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s\CSharp\VoucherSystem\Data Files\"/>
    </mc:Choice>
  </mc:AlternateContent>
  <xr:revisionPtr revIDLastSave="0" documentId="13_ncr:1_{95C9998C-D3ED-4F27-B3C3-2AD4E9B05210}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Productos" sheetId="1" r:id="rId1"/>
    <sheet name="Catalogos" sheetId="2" state="hidden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2" i="2"/>
</calcChain>
</file>

<file path=xl/sharedStrings.xml><?xml version="1.0" encoding="utf-8"?>
<sst xmlns="http://schemas.openxmlformats.org/spreadsheetml/2006/main" count="147217" uniqueCount="147079">
  <si>
    <t>Código</t>
  </si>
  <si>
    <t>Unidad Medida</t>
  </si>
  <si>
    <t>OBLIGATORIO</t>
  </si>
  <si>
    <t>OPCIONAL</t>
  </si>
  <si>
    <t>4A</t>
  </si>
  <si>
    <t>BOBINAS</t>
  </si>
  <si>
    <t>BE</t>
  </si>
  <si>
    <t>FARDO</t>
  </si>
  <si>
    <t>BG</t>
  </si>
  <si>
    <t>Bolsa</t>
  </si>
  <si>
    <t>BJ</t>
  </si>
  <si>
    <t>Balde</t>
  </si>
  <si>
    <t>BLL</t>
  </si>
  <si>
    <t>BARRILES</t>
  </si>
  <si>
    <t>BO</t>
  </si>
  <si>
    <t>BOTELLAS</t>
  </si>
  <si>
    <t>BX</t>
  </si>
  <si>
    <t>Caja</t>
  </si>
  <si>
    <t>C62</t>
  </si>
  <si>
    <t>PIEZAS</t>
  </si>
  <si>
    <t>CA</t>
  </si>
  <si>
    <t>LATAS</t>
  </si>
  <si>
    <t>CEN</t>
  </si>
  <si>
    <t>Centenar</t>
  </si>
  <si>
    <t>CJ</t>
  </si>
  <si>
    <t>CONOS</t>
  </si>
  <si>
    <t>CMK</t>
  </si>
  <si>
    <t>Centímetro Cuadrado</t>
  </si>
  <si>
    <t>CMQ</t>
  </si>
  <si>
    <t>Centímetro Cúbico</t>
  </si>
  <si>
    <t>CMT</t>
  </si>
  <si>
    <t>Centímetro</t>
  </si>
  <si>
    <t>CT</t>
  </si>
  <si>
    <t>CARTONES</t>
  </si>
  <si>
    <t>CY</t>
  </si>
  <si>
    <t>CILINDRO</t>
  </si>
  <si>
    <t>DR</t>
  </si>
  <si>
    <t>TAMBOR</t>
  </si>
  <si>
    <t>DZN</t>
  </si>
  <si>
    <t>Docena</t>
  </si>
  <si>
    <t>DZP</t>
  </si>
  <si>
    <t>DOCENA POR 10**6</t>
  </si>
  <si>
    <t>FOT</t>
  </si>
  <si>
    <t>Pies</t>
  </si>
  <si>
    <t>FTK</t>
  </si>
  <si>
    <t>PIES CUADRADOS</t>
  </si>
  <si>
    <t>FTQ</t>
  </si>
  <si>
    <t>PIES CUBICOS</t>
  </si>
  <si>
    <t>GLI</t>
  </si>
  <si>
    <t>Galón</t>
  </si>
  <si>
    <t>GLL</t>
  </si>
  <si>
    <t>US GALON (3,7843 L)</t>
  </si>
  <si>
    <t>GRM</t>
  </si>
  <si>
    <t>Gramo</t>
  </si>
  <si>
    <t>GRO</t>
  </si>
  <si>
    <t>GRUESA</t>
  </si>
  <si>
    <t>HLT</t>
  </si>
  <si>
    <t>HELECTROLITO</t>
  </si>
  <si>
    <t>INH</t>
  </si>
  <si>
    <t>PULGADAS</t>
  </si>
  <si>
    <t>KGM</t>
  </si>
  <si>
    <t>Kilogramo</t>
  </si>
  <si>
    <t>KT</t>
  </si>
  <si>
    <t>Kit (Equipo)</t>
  </si>
  <si>
    <t>KTM</t>
  </si>
  <si>
    <t>Kilometro</t>
  </si>
  <si>
    <t>LBR</t>
  </si>
  <si>
    <t>Libra</t>
  </si>
  <si>
    <t>LEF</t>
  </si>
  <si>
    <t>HOJA</t>
  </si>
  <si>
    <t>LTN</t>
  </si>
  <si>
    <t>Tonelada Larga</t>
  </si>
  <si>
    <t>LTR</t>
  </si>
  <si>
    <t>Litro</t>
  </si>
  <si>
    <t>MGM</t>
  </si>
  <si>
    <t>MILIGRAMOS</t>
  </si>
  <si>
    <t>MIL</t>
  </si>
  <si>
    <t>Millar</t>
  </si>
  <si>
    <t>MIO</t>
  </si>
  <si>
    <t>Millón</t>
  </si>
  <si>
    <t>MLT</t>
  </si>
  <si>
    <t>Mililitro</t>
  </si>
  <si>
    <t>MMK</t>
  </si>
  <si>
    <t>Milímetro cuadrado</t>
  </si>
  <si>
    <t>MMQ</t>
  </si>
  <si>
    <t>Milímetro cúbico</t>
  </si>
  <si>
    <t>MMT</t>
  </si>
  <si>
    <t>Milímetro</t>
  </si>
  <si>
    <t>MTK</t>
  </si>
  <si>
    <t>Metro cuadrado</t>
  </si>
  <si>
    <t>MTQ</t>
  </si>
  <si>
    <t>Metro Cúbico</t>
  </si>
  <si>
    <t>MTR</t>
  </si>
  <si>
    <t>Metro</t>
  </si>
  <si>
    <t>NIU</t>
  </si>
  <si>
    <t>Unidades</t>
  </si>
  <si>
    <t>ONZ</t>
  </si>
  <si>
    <t>ONZAS</t>
  </si>
  <si>
    <t>PF</t>
  </si>
  <si>
    <t>PALETAS</t>
  </si>
  <si>
    <t>PG</t>
  </si>
  <si>
    <t>Lámina (Placa)</t>
  </si>
  <si>
    <t>PK</t>
  </si>
  <si>
    <t>Paquete</t>
  </si>
  <si>
    <t>PR</t>
  </si>
  <si>
    <t>Par</t>
  </si>
  <si>
    <t>RM</t>
  </si>
  <si>
    <t>RESMA</t>
  </si>
  <si>
    <t>ST</t>
  </si>
  <si>
    <t>Hoja (Pliego)</t>
  </si>
  <si>
    <t>STN</t>
  </si>
  <si>
    <t>Tonelada Corta</t>
  </si>
  <si>
    <t>TNE</t>
  </si>
  <si>
    <t>TONELADAS</t>
  </si>
  <si>
    <t>TU</t>
  </si>
  <si>
    <t>TUBOS</t>
  </si>
  <si>
    <t>UM</t>
  </si>
  <si>
    <t>Millones de Unidades</t>
  </si>
  <si>
    <t>YDK</t>
  </si>
  <si>
    <t>YARDA CUADRADA</t>
  </si>
  <si>
    <t>YRD</t>
  </si>
  <si>
    <t>YARDA</t>
  </si>
  <si>
    <t>ZZ</t>
  </si>
  <si>
    <t>Servicios</t>
  </si>
  <si>
    <t>KWH</t>
  </si>
  <si>
    <t>KILOVATIO HORA</t>
  </si>
  <si>
    <t>MLL</t>
  </si>
  <si>
    <t>MILLARES</t>
  </si>
  <si>
    <t>MU</t>
  </si>
  <si>
    <t>MILLON DE UNIDADES</t>
  </si>
  <si>
    <t>MWH</t>
  </si>
  <si>
    <t>MEGAWHAT HORA</t>
  </si>
  <si>
    <t>SET</t>
  </si>
  <si>
    <t>JUEGO</t>
  </si>
  <si>
    <t>Descripción</t>
  </si>
  <si>
    <t>NIU - Unidades</t>
  </si>
  <si>
    <t>LAPTOP XXXXXXX</t>
  </si>
  <si>
    <t>Nombre/Descripción</t>
  </si>
  <si>
    <t>Código Propio</t>
  </si>
  <si>
    <t>Código SUNAT</t>
  </si>
  <si>
    <t>Marca</t>
  </si>
  <si>
    <t>Tipo de Producto</t>
  </si>
  <si>
    <t>Código de presentación IQBF</t>
  </si>
  <si>
    <t>Stock inicial</t>
  </si>
  <si>
    <t>Valor Unitario inicial</t>
  </si>
  <si>
    <t>DESCRPCION DE PRODUCTO</t>
  </si>
  <si>
    <t>10101501-GATOS</t>
  </si>
  <si>
    <t>10101502-PERROS</t>
  </si>
  <si>
    <t>10101504-VISÓN</t>
  </si>
  <si>
    <t>10101505-RATAS</t>
  </si>
  <si>
    <t>10101506-CABALLOS</t>
  </si>
  <si>
    <t>10101507-OVEJAS</t>
  </si>
  <si>
    <t>10101508-CABRAS</t>
  </si>
  <si>
    <t>10101509-ASNOS</t>
  </si>
  <si>
    <t>10101510-RATONES</t>
  </si>
  <si>
    <t>10101511-CERDOS</t>
  </si>
  <si>
    <t>10101512-CONEJOS</t>
  </si>
  <si>
    <t>10101513-COBAYAS O CONEJILLOS DE INDIAS</t>
  </si>
  <si>
    <t>10101514-PRIMATES</t>
  </si>
  <si>
    <t>10101515-ARMADILLOS</t>
  </si>
  <si>
    <t>10101516-GANADO VACUNO</t>
  </si>
  <si>
    <t>10101517-CAMELLOS</t>
  </si>
  <si>
    <t>10101601-POLLOS VIVOS</t>
  </si>
  <si>
    <t>10101602-PATOS VIVOS</t>
  </si>
  <si>
    <t>10101603-PAVOS VIVOS</t>
  </si>
  <si>
    <t>10101604-GANSOS VIVOS</t>
  </si>
  <si>
    <t>10101605-FAISANES VIVOS</t>
  </si>
  <si>
    <t>10101701-SALMÓN VIVOS</t>
  </si>
  <si>
    <t>10101702-TRUCHA VIVA</t>
  </si>
  <si>
    <t>10101703-TILAPIA VIVA</t>
  </si>
  <si>
    <t>10101704-CARPA VIVA</t>
  </si>
  <si>
    <t>10101705-ANGUILAS VIVAS</t>
  </si>
  <si>
    <t>10101801-CAMARÓN VIVO</t>
  </si>
  <si>
    <t>10101802-ALMEJAS VIVAS</t>
  </si>
  <si>
    <t>10101803-MEJILLONES VIVOS</t>
  </si>
  <si>
    <t>10101804-OSTRAS VIVAS</t>
  </si>
  <si>
    <t>10101805-CANGREJOS VIVOS</t>
  </si>
  <si>
    <t>10101806-ABULONES VIVOS</t>
  </si>
  <si>
    <t>10101807-PULPO VIVO</t>
  </si>
  <si>
    <t>10101808-CALAMAR VIVO</t>
  </si>
  <si>
    <t xml:space="preserve">10101809-SANGUIJUELAS </t>
  </si>
  <si>
    <t>10101901-MARIPOSAS</t>
  </si>
  <si>
    <t>10101902-ESCARABAJOS</t>
  </si>
  <si>
    <t>10101903-ABEJAS</t>
  </si>
  <si>
    <t>10101904-GUSANOS DE SEDA</t>
  </si>
  <si>
    <t>10102001-ELEFANTES</t>
  </si>
  <si>
    <t>10102002-ZORROS VIVOS</t>
  </si>
  <si>
    <t>10111301-JUGUETES PARA MASCOTAS</t>
  </si>
  <si>
    <t xml:space="preserve">10111302-PRODUCTOS PARA EL ASEO Y CUIDADO DE MASCOTAS </t>
  </si>
  <si>
    <t>10111303-EQUIPO PARA EL MANEJO DE DESPERDICIOS DE LAS MASCOTAS</t>
  </si>
  <si>
    <t>10111304-TAZONES O EQUIPO PARA ALIMENTACIÓN DE MASCOTAS</t>
  </si>
  <si>
    <t>10111305-TRATAMIENTOS MEDICADOS PARA MASCOTAS</t>
  </si>
  <si>
    <t>10111306-KITS PARA EL ENTRENAMIENTO DE MASCOTAS DOMÉSTICAS</t>
  </si>
  <si>
    <t>10111307-COBIJAS PARA MASCOTAS</t>
  </si>
  <si>
    <t>10121501-SALVADO DE TRIGO PURO</t>
  </si>
  <si>
    <t>10121502-AVENA PARA FORRAJE</t>
  </si>
  <si>
    <t>10121503-MAÍZ PARA FORRAJE</t>
  </si>
  <si>
    <t>10121504-SORGO PARA FORRAJE</t>
  </si>
  <si>
    <t>10121505-HENO</t>
  </si>
  <si>
    <t>10121506-TORTAS OLEAGINOSAS</t>
  </si>
  <si>
    <t>10121507-FORRAJE COMPUESTO</t>
  </si>
  <si>
    <t>10121601-ALIMENTO VIVO PARA AVES</t>
  </si>
  <si>
    <t>10121602-ALPISTE</t>
  </si>
  <si>
    <t>10121603-PASA BOCAS O COMIDA RECREACIONAL PARA AVES</t>
  </si>
  <si>
    <t>10121604-ALIMENTO AVÍCOLA</t>
  </si>
  <si>
    <t>10121701-SALMUERA FRESCA O CONGELADA</t>
  </si>
  <si>
    <t>10121702-ALIMENTO GRANULADO PARA PECES</t>
  </si>
  <si>
    <t>10121703-ALIMENTO EN HOJUELAS PARA PECES</t>
  </si>
  <si>
    <t>10121801-COMIDA SECA PARA PERROS</t>
  </si>
  <si>
    <t xml:space="preserve">10121802-COMIDA HÚMEDA PARA PERROS </t>
  </si>
  <si>
    <t>10121803-LECHE PARA PERROS O GATOS</t>
  </si>
  <si>
    <t>10121804-COMIDA SECA PARA GATOS</t>
  </si>
  <si>
    <t xml:space="preserve">10121805-COMIDA HÚMEDA PARA GATOS </t>
  </si>
  <si>
    <t>10121806-PASA BOCAS O COMIDA RECREACIONAL PARA GATOS O PERROS</t>
  </si>
  <si>
    <t>10121901-COMIDA GRANULADA PARA ROEDORES</t>
  </si>
  <si>
    <t>10122001-COMIDA GRANULADA PARA REPTILES</t>
  </si>
  <si>
    <t xml:space="preserve">10122002-COMIDA HÚMEDA PARA REPTILES </t>
  </si>
  <si>
    <t>10122003-COMIDA VIVA PARA REPTILES</t>
  </si>
  <si>
    <t>10122101-COMIDA PARA CERDOS</t>
  </si>
  <si>
    <t>10122102-COMIDA PARA VISONES</t>
  </si>
  <si>
    <t>10122103-COMIDA PARA MONOS</t>
  </si>
  <si>
    <t>10122104-COMIDA PARA CONEJOS</t>
  </si>
  <si>
    <t>10131506-ESTABLOS PARA GANADO</t>
  </si>
  <si>
    <t>10131507-CASAS PARA MASCOTAS DOMESTICADAS</t>
  </si>
  <si>
    <t>10131508-CAMAS PARA MASCOTAS</t>
  </si>
  <si>
    <t>10131601-JAULAS O SUS ACCESORIOS</t>
  </si>
  <si>
    <t>10131602-PERRERAS</t>
  </si>
  <si>
    <t>10131603-EQUIPAJE PARA EL TRANSPORTE DE ANIMALES</t>
  </si>
  <si>
    <t>10131604-CORREAS PARA PERROS</t>
  </si>
  <si>
    <t>10131701-TERRARIOS</t>
  </si>
  <si>
    <t>10131702-ACUARIOS</t>
  </si>
  <si>
    <t>10141501-SILLAS DE MONTAR</t>
  </si>
  <si>
    <t>10141502-FUSTAS Y LÁTIGOS</t>
  </si>
  <si>
    <t>10141503-HERRADURAS PARA CABALLO</t>
  </si>
  <si>
    <t>10141504-HERRADURAS PARA MULA</t>
  </si>
  <si>
    <t>10141505-SILLÍN O PELERO</t>
  </si>
  <si>
    <t>10141601-BRIDAS</t>
  </si>
  <si>
    <t>10141602-YUGOS</t>
  </si>
  <si>
    <t>10141603-BOCADOS PARA CABALLOS</t>
  </si>
  <si>
    <t>10141604-RIENDAS</t>
  </si>
  <si>
    <t>10141605-ESTRIBOS</t>
  </si>
  <si>
    <t>10141606-CORREAS O TRAÍLLAS</t>
  </si>
  <si>
    <t>10141607-ARNESES DE CUELLO PARA ANIMALES</t>
  </si>
  <si>
    <t>10141608-ARNESES O SUS ACCESORIOS</t>
  </si>
  <si>
    <t>10141609-SUJETADORES</t>
  </si>
  <si>
    <t>10141610-BOZALES</t>
  </si>
  <si>
    <t>10141611-SOPORTES PARA CORREAS</t>
  </si>
  <si>
    <t>10151501-SEMILLAS O PLÁNTULAS DE FRÍJOL</t>
  </si>
  <si>
    <t>10151502-SEMILLAS O PLÁNTULAS DE ZANAHORIA</t>
  </si>
  <si>
    <t>10151503-SEMILLAS O PLÁNTULAS DE APIO</t>
  </si>
  <si>
    <t>10151504-SEMILLAS O PLÁNTULAS DE CHILES</t>
  </si>
  <si>
    <t>10151505-SEMILLAS O PLÁNTULAS DE CALABACÍN</t>
  </si>
  <si>
    <t>10151506-SEMILLAS O PLÁNTULAS DE ALVERJA</t>
  </si>
  <si>
    <t>10151507-SEMILLAS O PLÁNTULAS DE PEPINO COHOMBRO</t>
  </si>
  <si>
    <t>10151508-SEMILLAS O PLÁNTULAS DE BERENJENA</t>
  </si>
  <si>
    <t>10151509-SEMILLAS O PLÁNTULAS DE ENDIVIAS</t>
  </si>
  <si>
    <t>10151510-SEMILLAS O PLÁNTULAS DE AJO</t>
  </si>
  <si>
    <t>10151511-SEMILLAS O PLÁNTULAS DE PUERRO</t>
  </si>
  <si>
    <t>10151512-SEMILLAS O PLÁNTULAS DE LECHUGA</t>
  </si>
  <si>
    <t>10151513-SEMILLAS O PLÁNTULAS DE MAÍZ</t>
  </si>
  <si>
    <t>10151514-SEMILLAS O PLÁNTULAS DE MELÓN</t>
  </si>
  <si>
    <t>10151515-SEMILLAS O PLÁNTULAS CEBOLLA</t>
  </si>
  <si>
    <t>10151516-SEMILLAS O PLÁNTULAS DE SOYA</t>
  </si>
  <si>
    <t>10151517-SEMILLAS O PLÁNTULAS DE ESPINACA</t>
  </si>
  <si>
    <t>10151518-SEMILLAS O PLÁNTULAS DE TOMATE</t>
  </si>
  <si>
    <t>10151519-SEMILLAS O PLÁNTULAS DE NABO</t>
  </si>
  <si>
    <t>10151520-SEMILLAS O PLÁNTULAS DE ACELGA</t>
  </si>
  <si>
    <t>10151521-SEMILLAS O PLÁNTULAS DE PIMIENTO MORRÓN</t>
  </si>
  <si>
    <t>10151522-SEMILLAS O PLÁNTULAS DE REMOLACHA</t>
  </si>
  <si>
    <t>10151523-SEMILLAS O PLÁNTULAS DE COLIFLOR</t>
  </si>
  <si>
    <t>10151524-SEMILLAS O PLÁNTULAS DE PEREJIL</t>
  </si>
  <si>
    <t>10151525-SEMILLAS O PLÁNTULAS DE BRÓCOLI</t>
  </si>
  <si>
    <t>10151526-SEMILLAS O PLÁNTULAS DE REPOLLO</t>
  </si>
  <si>
    <t>10151527-SEMILLAS O PLÁNTULAS DE PAPA</t>
  </si>
  <si>
    <t>10151528-SEMILLAS O PLÁNTULAS DE BATATA</t>
  </si>
  <si>
    <t>10151529-SEMILLAS O PLÁNTULAS DE CALABAZA</t>
  </si>
  <si>
    <t>10151530-SEMILLAS O PLÁNTULAS DE RÁBANO</t>
  </si>
  <si>
    <t>10151531-SEMILLAS O PLÁNTULAS DE REPOLLITOS DE BRUSELAS</t>
  </si>
  <si>
    <t>10151532-SEMILLAS O PLÁNTULAS DE AHUYAMA</t>
  </si>
  <si>
    <t>10151533-SEMILLAS O PLÁNTULAS DE OKRA</t>
  </si>
  <si>
    <t>10151534-SEMILLAS O PLÁNTULAS DE MELÓN CANTALUPO</t>
  </si>
  <si>
    <t>10151535-SEMILLAS O PLÁNTULAS DE MANÍ</t>
  </si>
  <si>
    <t>10151536-SEMILLAS O PLÁNTULAS DE CAIGUA</t>
  </si>
  <si>
    <t>10151537-SEMILLAS O PLÁNTULAS DE ESPÁRRAGO</t>
  </si>
  <si>
    <t>10151538-SEMILLAS O PLÁNTULAS DE GARBANZO</t>
  </si>
  <si>
    <t>10151539-SEMILLAS O PLÁNTULAS DE HABA</t>
  </si>
  <si>
    <t>10151601-SEMILLAS DE TRIGO</t>
  </si>
  <si>
    <t>10151602-SEMILLAS DE CANOLA</t>
  </si>
  <si>
    <t>10151603-SEMILLAS DE CEBADA</t>
  </si>
  <si>
    <t>10151604-SEMILLAS DE MIJO</t>
  </si>
  <si>
    <t>10151605-SEMILLAS DE AVENA</t>
  </si>
  <si>
    <t>10151606-SEMILLAS DE AJONJOLÍ</t>
  </si>
  <si>
    <t>10151607-SEMILLAS DE LINAZA</t>
  </si>
  <si>
    <t>10151608-SEMILLAS DE ACEITE DE RICINO</t>
  </si>
  <si>
    <t>10151609-SEMILLAS DE MAÍZ</t>
  </si>
  <si>
    <t>10151610-SEMILLAS DE CENTENO</t>
  </si>
  <si>
    <t>10151611-SEMILLAS DE SORGO</t>
  </si>
  <si>
    <t>10151612-SEMILLAS O PLÁNTULAS DE KIWICHA</t>
  </si>
  <si>
    <t>10151613-SEMILLAS O PLÁNTULAS DE QUÍNOA</t>
  </si>
  <si>
    <t>10151701-SEMILLAS O PLÁNTULAS DE ARROZ</t>
  </si>
  <si>
    <t>10151702-SEMILLAS O PLÁNTULAS DE TRÉBOL</t>
  </si>
  <si>
    <t>10151703-SEMILLAS O PLÁNTULAS DE ALFALFA</t>
  </si>
  <si>
    <t>10151704-SEMILLAS O PLÁNTULAS DE PASTO</t>
  </si>
  <si>
    <t>10151705-SEMILLAS O PLÁNTULAS DE VEZA (GACHAS / GUIJA)</t>
  </si>
  <si>
    <t>10151706-SEMILLAS O PLÁNTULAS DE GUAR</t>
  </si>
  <si>
    <t>10151801-SEMILLAS O PLÁNTULAS DE PIMIENTA</t>
  </si>
  <si>
    <t>10151802-SEMILLAS O PLÁNTULAS DE VAINILLA</t>
  </si>
  <si>
    <t>10151803-SEMILLAS O PLÁNTULAS DE CANELA</t>
  </si>
  <si>
    <t>10151804-SEMILLAS O PLÁNTULAS DE CLAVO DE OLOR</t>
  </si>
  <si>
    <t>10151805-SEMILLAS O PLÁNTULAS DE CILANTRO</t>
  </si>
  <si>
    <t>10151806-SEMILLAS O PLÁNTULAS DE JENGIBRE</t>
  </si>
  <si>
    <t>10151807-SEMILLAS O PLÁNTULAS DE AZAFRÁN</t>
  </si>
  <si>
    <t>10151808-SEMILLAS O PLÁNTULAS DE TOMILLO</t>
  </si>
  <si>
    <t>10151809-SEMILLAS O PLÁNTULAS DE CURRY</t>
  </si>
  <si>
    <t>10151810-SEMILLAS O PLÁNTULAS DE MOSTAZA</t>
  </si>
  <si>
    <t>10151811-SEMILLAS O PLÁNTULAS DE GINSENG</t>
  </si>
  <si>
    <t>10151812-SEMILLAS O PLÁNTULAS DE CHAMPIÑONES</t>
  </si>
  <si>
    <t>10151813-SEMILLAS O PLÁNTULAS DE SACHA INCHI</t>
  </si>
  <si>
    <t>10151814-SEMILLAS O PLÁNTULAS DE ACHIOTE</t>
  </si>
  <si>
    <t>10151815-SEMILLAS O PLÁNTULAS DE KUDZU</t>
  </si>
  <si>
    <t>10151816-SEMILLAS O PLÁNTULAS DE ALBAHACA</t>
  </si>
  <si>
    <t>10151817-SEMILLAS O PLÁNTULAS DE ANÍS</t>
  </si>
  <si>
    <t>10151901-SEMILLAS, BULBOS, PLÁNTULAS O ESQUEJES DE TULIPÁN</t>
  </si>
  <si>
    <t>10151902-SEMILLAS, PLÁNTULAS O ESQUEJES DE ROSA</t>
  </si>
  <si>
    <t>10151903-SEMILLAS, BULBOS, PLÁNTULAS O ESQUEJES DE NARCISO</t>
  </si>
  <si>
    <t>10151904-SEMILLAS DE GIRASOL</t>
  </si>
  <si>
    <t>10151905-BULBOS O TALLOS DE JACINTO</t>
  </si>
  <si>
    <t>10151906-BULBOS DE LIRIO</t>
  </si>
  <si>
    <t>10151907-SEMILLAS O PLÁNTULAS DE VEZA</t>
  </si>
  <si>
    <t>10152001-SEMILLAS O ESQUEJES DE ÁRBOLES FRUTALES</t>
  </si>
  <si>
    <t>10152002-SEMILLAS O ESQUEJES DE CONÍFERAS</t>
  </si>
  <si>
    <t>10152003-SEMILLAS O ESQUEJES DE ÁRBOLES DE FRUTOS SECOS</t>
  </si>
  <si>
    <t>10152004-PLÁNTULAS DE LATIFOLIADOS</t>
  </si>
  <si>
    <t>10152005-PLÁNTULAS DE CONÍFERAS</t>
  </si>
  <si>
    <t>10152006-SEMILLAS O YEMAS DE PINO</t>
  </si>
  <si>
    <t>10152007-SEMILLAS O YEMAS DE ALGARROBO</t>
  </si>
  <si>
    <t>10152101-EXTRACCIÓN DE LOS RESIDUOS DE SEMILLA DE BABOOL</t>
  </si>
  <si>
    <t>10152102-RESIDUOS DE SEMILLA DE COLZA</t>
  </si>
  <si>
    <t>10152103-RESIDUO DE SEMILLAS DE LINAZA</t>
  </si>
  <si>
    <t>10152104-TORTA DE NEEM</t>
  </si>
  <si>
    <t>10152201-SEMILLAS O PLÁNTULAS DE ALGODÓN</t>
  </si>
  <si>
    <t>10152202-SEMILLAS O PLÁNTULAS DE LINO</t>
  </si>
  <si>
    <t>10161501-ACEITUNOS</t>
  </si>
  <si>
    <t>10161502-CAFETOS</t>
  </si>
  <si>
    <t>10161503-CACAOTEROS</t>
  </si>
  <si>
    <t>10161504-MANZANOS</t>
  </si>
  <si>
    <t>10161505-PEROS</t>
  </si>
  <si>
    <t>10161506-NARANJOS</t>
  </si>
  <si>
    <t>10161507-RODODENDROS</t>
  </si>
  <si>
    <t>10161508-PLANTAS DE TE</t>
  </si>
  <si>
    <t>10161509-CONÍFERAS</t>
  </si>
  <si>
    <t>10161510-ABETOS ROJOS (PÍCEAS)</t>
  </si>
  <si>
    <t>10161511-PINOS</t>
  </si>
  <si>
    <t>10161512-ABETOS</t>
  </si>
  <si>
    <t>10161513-PALMERAS</t>
  </si>
  <si>
    <t>10161514-CASUARINA</t>
  </si>
  <si>
    <t>10161515-CIPRÉS</t>
  </si>
  <si>
    <t>10161516-EUCALIPTO</t>
  </si>
  <si>
    <t>10161517-ÁRBOL DE QUINUA</t>
  </si>
  <si>
    <t>10161518-MAGNOLIO</t>
  </si>
  <si>
    <t>10161519-MIOPORO</t>
  </si>
  <si>
    <t>10161520-ACALIFA</t>
  </si>
  <si>
    <t>10161521-TECOMARIA CAPENSIS O MADRESELVA DEL CABO</t>
  </si>
  <si>
    <t>10161522-ARBUSTO CROTON BOLAINA</t>
  </si>
  <si>
    <t>10161523-ABUTILLÓN</t>
  </si>
  <si>
    <t>10161524-FICUS</t>
  </si>
  <si>
    <t>10161525-LÚCUMO</t>
  </si>
  <si>
    <t>10161526-AGUACATAL</t>
  </si>
  <si>
    <t>10161527-GUANÁBANO</t>
  </si>
  <si>
    <t>10161528-CARAMBOLO</t>
  </si>
  <si>
    <t>10161529-CIRUELO</t>
  </si>
  <si>
    <t>10161530-ÁRBOL DE QUINCE</t>
  </si>
  <si>
    <t>10161602-POINSETTIAS</t>
  </si>
  <si>
    <t>10161604-AZALEAS</t>
  </si>
  <si>
    <t>10161605-CACTOS</t>
  </si>
  <si>
    <t>10161606-AGERATUM PÚRPURA</t>
  </si>
  <si>
    <t>10161801-HELECHOS</t>
  </si>
  <si>
    <t>10161802-HIEDRAS</t>
  </si>
  <si>
    <t>10161803-FILODENDROS</t>
  </si>
  <si>
    <t>10161804-LÍQUENES</t>
  </si>
  <si>
    <t>10161805-VIDES</t>
  </si>
  <si>
    <t>10161901-VAINAS SECAS</t>
  </si>
  <si>
    <t>10161902-FOLLAJE SECO</t>
  </si>
  <si>
    <t>10161903-HELECHOS SECOS</t>
  </si>
  <si>
    <t>10161905-RAMAS Y TALLOS SECOS</t>
  </si>
  <si>
    <t>10161906-PENACHOS DE GRAMÍNEAS SECOS</t>
  </si>
  <si>
    <t>10161907-FLORES SECAS PRENSADAS</t>
  </si>
  <si>
    <t>10161908-PÉTALOS SECOS</t>
  </si>
  <si>
    <t>10171501-ESTIÉRCOL O GUANO</t>
  </si>
  <si>
    <t>10171502-HORMONAS PARA PLANTAS</t>
  </si>
  <si>
    <t>10171503-HARINA DE PESCADO</t>
  </si>
  <si>
    <t>10171504-ABONO</t>
  </si>
  <si>
    <t>10171505-NUTRIENTE FOLIAR</t>
  </si>
  <si>
    <t>10171506-HUMUS</t>
  </si>
  <si>
    <t>10171601-FERTILIZANTE NITROGENADO</t>
  </si>
  <si>
    <t>10171602-FERTILIZANTE DE POTASIO</t>
  </si>
  <si>
    <t>10171603-FERTILIZANTE DE FÓSFORO</t>
  </si>
  <si>
    <t>10171604-FERTILIZANTE DE SULFURO</t>
  </si>
  <si>
    <t>10171605-MEZCLAS DE NITRÓGENO – FÓSFORO – POTASIO – NPK</t>
  </si>
  <si>
    <t>10171606-FERTILIZARTE DE SÍLICE PURO</t>
  </si>
  <si>
    <t>10171607-FERTILIZANTE CON MAGNESIO</t>
  </si>
  <si>
    <t>10171608-FERTILIZANTE MICRO ELEMENTO</t>
  </si>
  <si>
    <t>10171609-FERTILIZANTE FOSFATO DE SÍLICE</t>
  </si>
  <si>
    <t>10171610-FERTILIZANTE POTASIO DE SÍLICE</t>
  </si>
  <si>
    <t>10171611-FERTILIZANTE DE CALCIO</t>
  </si>
  <si>
    <t>10171701-MATAMALEZAS</t>
  </si>
  <si>
    <t>10171702-FUNGICIDAS</t>
  </si>
  <si>
    <t>10171801-ACONDICIONADOR ORGÁNICO DE SUELOS</t>
  </si>
  <si>
    <t>10171802-ACONDICIONADOR INORGÁNICO DE SUELOS</t>
  </si>
  <si>
    <t xml:space="preserve">10191506-MATA – ROEDORES </t>
  </si>
  <si>
    <t>10191507-REPELENTES DE AVES</t>
  </si>
  <si>
    <t>10191508-PROTECTORES CONTRA TERMITAS</t>
  </si>
  <si>
    <t>10191509-INSECTICIDAS</t>
  </si>
  <si>
    <t>10191510-ABAMECTINA</t>
  </si>
  <si>
    <t>10191511-FIPRONIL</t>
  </si>
  <si>
    <t>10191701-TRAMPAS PARA CONTROL ANIMAL</t>
  </si>
  <si>
    <t>10191703-TRAMPAS PARA EL CONTROL DE INSECTOS VOLADORES</t>
  </si>
  <si>
    <t>10191704-MATAMOSCAS</t>
  </si>
  <si>
    <t>10191705-LAZOS</t>
  </si>
  <si>
    <t>10191706-CEPOS</t>
  </si>
  <si>
    <t>10191707-REPELENTE ULTRASÓNICO DE PESTES</t>
  </si>
  <si>
    <t>10201501-ROSAL VIVO ALLURE O STERLING 95</t>
  </si>
  <si>
    <t>10201502-ROSAL VIVO AMNESIA</t>
  </si>
  <si>
    <t>10201503-ROSAL VIVO AUGUSTA LOUISE</t>
  </si>
  <si>
    <t>10201504-ROSAL VIVO AVANT GARDE</t>
  </si>
  <si>
    <t>10201505-ROSAL VIVO BLUE BIRD</t>
  </si>
  <si>
    <t>10201506-ROSAL VIVO CURIOSA</t>
  </si>
  <si>
    <t>10201507-ROSAL VIVO COOL WATER</t>
  </si>
  <si>
    <t>10201508-ROSAL VIVO DELILAH</t>
  </si>
  <si>
    <t>10201509-ROSAL VIVO DOUBLE PARTY</t>
  </si>
  <si>
    <t>10201510-ROSAL VIVO FAITH</t>
  </si>
  <si>
    <t>10201511-ROSAL VIVO MAMI BLUE O MAMMY BLUE</t>
  </si>
  <si>
    <t>10201512-ROSAL VIVO MARÍTIMO</t>
  </si>
  <si>
    <t>10201513-ROSAL VIVO MILANO</t>
  </si>
  <si>
    <t>10201514-ROSAL VIVO MISTERY</t>
  </si>
  <si>
    <t>10201515-ROSAL VIVO OCEAN SONG O BOYFRIEND</t>
  </si>
  <si>
    <t>10201516-ROSAL VIVO CEZANNE PÚRPURA</t>
  </si>
  <si>
    <t>10201517-ROSAL VIVO PURPLE FRAGRANCE</t>
  </si>
  <si>
    <t>10201518-ROSAL VIVO SANAA</t>
  </si>
  <si>
    <t>10201519-ROSAL VIVO SILVERSTONE</t>
  </si>
  <si>
    <t>10201520-ROSAL VIVO SOULMATE</t>
  </si>
  <si>
    <t>10201521-ROSAL VIVO STRANGER</t>
  </si>
  <si>
    <t>10201522-ROSAL VIVO TINTED BLUE</t>
  </si>
  <si>
    <t>10201523-ROSAL VIVO TWO FACES</t>
  </si>
  <si>
    <t>10201601-ROSAL VIVO BLACK LAVA</t>
  </si>
  <si>
    <t>10201602-ROSAL VIVO CIMARRON</t>
  </si>
  <si>
    <t>10201603-ROSAL VIVO COFFEE BREAK</t>
  </si>
  <si>
    <t>10201604-ROSAL VIVO ESTELLE</t>
  </si>
  <si>
    <t>10201605-ROSAL VIVO GYPSY LEONIDAS</t>
  </si>
  <si>
    <t>10201606-ROSAL VIVO LEONIDAS</t>
  </si>
  <si>
    <t>10201607-ROSAL VIVO MATILDA</t>
  </si>
  <si>
    <t>10201608-ROSAL VIVO SUNNY LEONIDAS</t>
  </si>
  <si>
    <t>10201609-ROSAL VIVO TERRA NOSTRA</t>
  </si>
  <si>
    <t>10201610-ROSAL VIVO TERRACOTTA</t>
  </si>
  <si>
    <t>10201701-ROSAL VIVO ADVENIRE</t>
  </si>
  <si>
    <t>10201702-ROSAL VIVO ALEX</t>
  </si>
  <si>
    <t>10201703-ROSAL VIVO ANTIQUE BRASS</t>
  </si>
  <si>
    <t>10201704-ROSAL VIVO AUBADE</t>
  </si>
  <si>
    <t>10201705-ROSAL VIVO BEACH</t>
  </si>
  <si>
    <t>10201706-ROSAL VIVO BELLE PEARL</t>
  </si>
  <si>
    <t>10201707-ROSAL VIVO BLUSH DE LOS ANDES</t>
  </si>
  <si>
    <t>10201708-ROSAL VIVO CAMEL</t>
  </si>
  <si>
    <t>10201709-ROSAL VIVO CARAMEL ANTIKE O CARAMEL ANTIQUE</t>
  </si>
  <si>
    <t>10201710-ROSAL VIVO CHAMPAGNE</t>
  </si>
  <si>
    <t>10201711-ROSAL VIVO CLEAR OCEAN</t>
  </si>
  <si>
    <t>10201712-ROSAL VIVO COMBO</t>
  </si>
  <si>
    <t>10201713-ROSAL VIVO CREME DE LA CREME</t>
  </si>
  <si>
    <t>10201714-ROSAL VIVO EMANUELLA</t>
  </si>
  <si>
    <t>10201715-ROSAL VIVO EVOLUTION</t>
  </si>
  <si>
    <t>10201716-ROSAL VIVO FEDORA</t>
  </si>
  <si>
    <t>10201717-ROSAL VIVO FENICE</t>
  </si>
  <si>
    <t>10201718-ROSAL VIVO FRENCH VANILLA</t>
  </si>
  <si>
    <t>10201719-ROSAL VIVO HOLLYWOOD</t>
  </si>
  <si>
    <t>10201720-ROSAL VIVO ILIOS</t>
  </si>
  <si>
    <t>10201721-ROSAL VIVO JELENA</t>
  </si>
  <si>
    <t>10201722-ROSAL VIVO KAMELEON</t>
  </si>
  <si>
    <t>10201723-ROSAL VIVO KENTUCKY</t>
  </si>
  <si>
    <t>10201724-ROSAL VIVO KINGS PRIDE</t>
  </si>
  <si>
    <t>10201725-ROSAL VIVO LATIN FUSION</t>
  </si>
  <si>
    <t>10201726-ROSAL VIVO LEMON DREAM</t>
  </si>
  <si>
    <t>10201727-ROSAL VIVO MAGIC MOKA</t>
  </si>
  <si>
    <t>10201728-ROSAL VIVO MAMAMIA</t>
  </si>
  <si>
    <t>10201729-ROSAL VIVO MESSAGE</t>
  </si>
  <si>
    <t>10201730-ROSAL VIVO MUNECA O MUNIECA</t>
  </si>
  <si>
    <t>10201731-ROSAL VIVO PARFUM DE ROSAS</t>
  </si>
  <si>
    <t>10201732-ROSAL VIVO PORCELINA</t>
  </si>
  <si>
    <t>10201733-ROSAL VIVO PRIVILEGE</t>
  </si>
  <si>
    <t>10201734-ROSAL VIVO QUICKSAND</t>
  </si>
  <si>
    <t>10201735-ROSAL VIVO ROLLERCOASTER</t>
  </si>
  <si>
    <t>10201736-ROSAL VIVO ROMANTIC CURIOSA</t>
  </si>
  <si>
    <t>10201737-ROSAL VIVO SAFARI</t>
  </si>
  <si>
    <t>10201738-ROSAL VIVO SAHARA</t>
  </si>
  <si>
    <t>10201739-ROSAL VIVO SANDY FEMMA</t>
  </si>
  <si>
    <t>10201740-ROSAL VIVO TALEA</t>
  </si>
  <si>
    <t>10201741-ROSAL VIVO TIMELESS</t>
  </si>
  <si>
    <t>10201742-ROSAL VIVO TRANSITION</t>
  </si>
  <si>
    <t>10201743-ROSAL VIVO TRUMP</t>
  </si>
  <si>
    <t>10201744-ROSAL VIVO TWIN</t>
  </si>
  <si>
    <t>10201745-ROSAL VIVO VENDELA</t>
  </si>
  <si>
    <t>10201746-ROSAL VIVO VIRGINIA</t>
  </si>
  <si>
    <t>10201801-ROSAL VIVO AMANDINE</t>
  </si>
  <si>
    <t>10201802-ROSAL VIVO CAIPIRINHA</t>
  </si>
  <si>
    <t>10201803-ROSAL VIVO GREEN FASHION</t>
  </si>
  <si>
    <t>10201804-ROSAL VIVO GREEN TEA</t>
  </si>
  <si>
    <t>10201805-ROSAL VIVO JADE</t>
  </si>
  <si>
    <t>10201806-ROSAL VIVO LIMBO</t>
  </si>
  <si>
    <t>10201807-ROSAL VIVO LIMENA O LIMENIA</t>
  </si>
  <si>
    <t>10201808-ROSAL VIVO LIMONA</t>
  </si>
  <si>
    <t>10201809-ROSAL VIVO OLD DUTCH</t>
  </si>
  <si>
    <t>10201810-ROSAL VIVO SUPER GREEN</t>
  </si>
  <si>
    <t>10201811-ROSAL VIVO SWEET GREEN</t>
  </si>
  <si>
    <t>10201812-ROSAL VIVO VIVA</t>
  </si>
  <si>
    <t>10201813-ROSAL VIVO ZAZU</t>
  </si>
  <si>
    <t>10201901-ROSAL VIVO ANNA</t>
  </si>
  <si>
    <t>10201902-ROSAL VIVO BELLA VITA</t>
  </si>
  <si>
    <t>10201903-ROSAL VIVO BRIDAL DREAM</t>
  </si>
  <si>
    <t>10201904-ROSAL VIVO CANDY BIANCA</t>
  </si>
  <si>
    <t>10201905-ROSAL VIVO CARESS</t>
  </si>
  <si>
    <t xml:space="preserve">10201906-ROSAL VIVO CAROLINA </t>
  </si>
  <si>
    <t xml:space="preserve">10201907-ROSAL VIVO CLIMAX </t>
  </si>
  <si>
    <t xml:space="preserve">10201908-ROSAL VIVO DANNY </t>
  </si>
  <si>
    <t xml:space="preserve">10201909-ROSAL VIVO DOLCE VITA </t>
  </si>
  <si>
    <t>10201910-ROSAL VIVO ELITE</t>
  </si>
  <si>
    <t>10201911-ROSAL VIVO EMMA</t>
  </si>
  <si>
    <t>10201912-ROSAL VIVO ENGAGEMENT</t>
  </si>
  <si>
    <t>10201913-ROSAL VIVO ESTHER</t>
  </si>
  <si>
    <t>10201914-ROSAL VIVO EXCALIBUR</t>
  </si>
  <si>
    <t>10201915-ROSAL VIVO EXCITING</t>
  </si>
  <si>
    <t>10201916-ROSAL VIVO FIRST LADY</t>
  </si>
  <si>
    <t>10201917-ROSAL VIVO GERALDINE</t>
  </si>
  <si>
    <t>10201918-ROSAL VIVO GOTCHA</t>
  </si>
  <si>
    <t>10201919-ROSAL VIVO HARMONIE</t>
  </si>
  <si>
    <t>10201920-ROSAL VIVO HEAVEN</t>
  </si>
  <si>
    <t>10201921-ROSAL VIVO HIGH AND ELEGANT</t>
  </si>
  <si>
    <t>10201922-ROSAL VIVO KATHERINE</t>
  </si>
  <si>
    <t>10201923-ROSAL VIVO KING KONG</t>
  </si>
  <si>
    <t>10201924-ROSAL VIVO LIVIA</t>
  </si>
  <si>
    <t>10201925-ROSAL VIVO LORENA</t>
  </si>
  <si>
    <t>10201926-ROSAL VIVO LOVELY</t>
  </si>
  <si>
    <t>10201927-ROSAL VIVO MAAIKE</t>
  </si>
  <si>
    <t>10201928-ROSAL VIVO MARILYN</t>
  </si>
  <si>
    <t>10201929-ROSAL VIVO MARLISE</t>
  </si>
  <si>
    <t>10201930-ROSAL VIVO MIRANDA O AUSIMMON</t>
  </si>
  <si>
    <t>10201931-ROSAL VIVO MONA LISA</t>
  </si>
  <si>
    <t>10201932-ROSAL VIVO NIRVANA</t>
  </si>
  <si>
    <t>10201933-ROSAL VIVO O HARA</t>
  </si>
  <si>
    <t>10201934-ROSAL VIVO OLE</t>
  </si>
  <si>
    <t>10201935-ROSAL VIVO OLGA</t>
  </si>
  <si>
    <t>10201936-ROSAL VIVO PACÍFICA</t>
  </si>
  <si>
    <t>10201937-ROSAL VIVO PARTY MIX</t>
  </si>
  <si>
    <t>10201938-ROSAL VIVO PECKOUBO O PEKCOUBO</t>
  </si>
  <si>
    <t>10201939-ROSAL VIVO PHOEBE O AUSNOTICE</t>
  </si>
  <si>
    <t>10201940-ROSAL VIVO PINK FARFALLA</t>
  </si>
  <si>
    <t>10201941-ROSAL VIVO PINK FINESS</t>
  </si>
  <si>
    <t>10201942-ROSAL VIVO PINK MAGIC</t>
  </si>
  <si>
    <t>10201943-ROSAL VIVO PINK OSIANA</t>
  </si>
  <si>
    <t>10201944-ROSAL VIVO PRETTY WOMAN</t>
  </si>
  <si>
    <t>10201945-ROSAL VIVO ROMANCE</t>
  </si>
  <si>
    <t>10201946-ROSAL VIVO ROMANTIC ANTIKE O ANTIQUE</t>
  </si>
  <si>
    <t>10201947-ROSAL VIVO ROSALIND O ASTEW</t>
  </si>
  <si>
    <t>10201948-ROSAL VIVO ROSITA VENDELA</t>
  </si>
  <si>
    <t>10201949-ROSAL VIVO SECRET GARDEN</t>
  </si>
  <si>
    <t>10201950-ROSAL VIVO SOLAIRE</t>
  </si>
  <si>
    <t>10201951-ROSAL VIVO SOPHIE</t>
  </si>
  <si>
    <t>10201952-ROSAL VIVO SWEET AKITO</t>
  </si>
  <si>
    <t>10201953-ROSAL VIVO SWEET AVALANCHE</t>
  </si>
  <si>
    <t>10201954-ROSAL VIVO SWEET ELEGANCE</t>
  </si>
  <si>
    <t>10201955-ROSAL VIVO SWEET PINK</t>
  </si>
  <si>
    <t>10201956-ROSAL VIVO TITANIC</t>
  </si>
  <si>
    <t>10201957-ROSAL VIVO TOSCANINI</t>
  </si>
  <si>
    <t>10201958-ROSAL VIVO VANIA</t>
  </si>
  <si>
    <t>10201959-ROSAL VIVO VANITY</t>
  </si>
  <si>
    <t>10201960-ROSAL VIVO VISION</t>
  </si>
  <si>
    <t>10201961-ROSAL VIVO VIVALDI</t>
  </si>
  <si>
    <t>10201962-ROSAL VIVO WHISPER</t>
  </si>
  <si>
    <t>10202001-ROSAL VIVO ATTRACTA</t>
  </si>
  <si>
    <t>10202002-ROSAL VIVO BOHEME</t>
  </si>
  <si>
    <t>10202003-ROSAL VIVO CAROUSEL</t>
  </si>
  <si>
    <t>10202004-ROSAL VIVO CEZANNE</t>
  </si>
  <si>
    <t>10202005-ROSAL VIVO CRAZY ONE</t>
  </si>
  <si>
    <t>10202006-ROSAL VIVO DANCE VALLEY</t>
  </si>
  <si>
    <t>10202007-ROSAL VIVO DUETT</t>
  </si>
  <si>
    <t>10202008-ROSAL VIVO ESPERANCE</t>
  </si>
  <si>
    <t>10202009-ROSAL VIVO FIESTA</t>
  </si>
  <si>
    <t>10202010-ROSAL VIVO HALLOWEEN</t>
  </si>
  <si>
    <t>10202011-ROSAL VIVO HIGHLANDER</t>
  </si>
  <si>
    <t>10202012-ROSAL VIVO HOT AMBIANCE</t>
  </si>
  <si>
    <t>10202013-ROSAL VIVO LA BELLE</t>
  </si>
  <si>
    <t>10202014-ROSAL VIVO LAGUNA</t>
  </si>
  <si>
    <t>10202015-ROSAL VIVO LATIN AMBIANCE</t>
  </si>
  <si>
    <t>10202016-ROSAL VIVO LATIN BREEZE</t>
  </si>
  <si>
    <t>10202017-ROSAL VIVO LONG ARIFA</t>
  </si>
  <si>
    <t>10202018-ROSAL VIVO MURANO</t>
  </si>
  <si>
    <t>10202019-ROSAL VIVO N-JOY ROSE</t>
  </si>
  <si>
    <t>10202020-ROSAL VIVO PANAMA</t>
  </si>
  <si>
    <t>10202021-ROSAL VIVO PEPPERMINT</t>
  </si>
  <si>
    <t>10202022-ROSAL VIVO PIJAMA PARTY</t>
  </si>
  <si>
    <t>10202023-ROSAL VIVO PORTOFINO</t>
  </si>
  <si>
    <t>10202024-ROSAL VIVO PRICELESS</t>
  </si>
  <si>
    <t>10202025-ROSAL VIVO QUEEN AMAZON</t>
  </si>
  <si>
    <t>10202026-ROSAL VIVO RANUNCULA</t>
  </si>
  <si>
    <t>10202027-ROSAL VIVO ROSSINI</t>
  </si>
  <si>
    <t>10202028-ROSAL VIVO SABINA O SABRINA</t>
  </si>
  <si>
    <t>10202029-ROSAL VIVO SCANDAL</t>
  </si>
  <si>
    <t>10202030-ROSAL VIVO SILVERY PINK</t>
  </si>
  <si>
    <t>10202031-ROSAL VIVO SOMETHING ELSE</t>
  </si>
  <si>
    <t>10202032-ROSAL VIVO SOUTINE</t>
  </si>
  <si>
    <t>10202033-ROSAL VIVO SOVEREIGN</t>
  </si>
  <si>
    <t>10202034-ROSAL VIVO SUPER DISCO</t>
  </si>
  <si>
    <t>10202035-ROSAL VIVO TS 1968</t>
  </si>
  <si>
    <t>10202036-ROSAL VIVO VARIANCE</t>
  </si>
  <si>
    <t>10202037-ROSAL VIVO VERDI</t>
  </si>
  <si>
    <t>10202101-ROSAL VIVO ALHAMBRA</t>
  </si>
  <si>
    <t>10202102-ROSAL VIVO ALOHA</t>
  </si>
  <si>
    <t>10202103-ROSAL VIVO AMBER</t>
  </si>
  <si>
    <t>10202104-ROSAL VIVO APACHE</t>
  </si>
  <si>
    <t>10202105-ROSAL VIVO ARABIA</t>
  </si>
  <si>
    <t>10202106-ROSAL VIVO BENGALA</t>
  </si>
  <si>
    <t>10202107-ROSAL VIVO BIBI</t>
  </si>
  <si>
    <t>10202108-ROSAL VIVO CARAMBA</t>
  </si>
  <si>
    <t>10202109-ROSAL VIVO CARAMELLA</t>
  </si>
  <si>
    <t>10202110-ROSAL VIVO CARLA</t>
  </si>
  <si>
    <t>10202111-ROSAL VIVO CARTAGENA</t>
  </si>
  <si>
    <t>10202112-ROSAL VIVO CHANSON</t>
  </si>
  <si>
    <t>10202113-ROSAL VIVO CHARMER</t>
  </si>
  <si>
    <t>10202114-ROSAL VIVO CHERRY BRANDY</t>
  </si>
  <si>
    <t>10202115-ROSAL VIVO CHILIS</t>
  </si>
  <si>
    <t>10202116-ROSAL VIVO CINNAMON</t>
  </si>
  <si>
    <t>10202117-ROSAL VIVO COLANDRO</t>
  </si>
  <si>
    <t>10202118-ROSAL VIVO CORAL SEA</t>
  </si>
  <si>
    <t>10202119-ROSAL VIVO CORVETTE O RED CORVETTE</t>
  </si>
  <si>
    <t>10202120-ROSAL VIVO DARK MILVA</t>
  </si>
  <si>
    <t>10202121-ROSAL VIVO DONNA</t>
  </si>
  <si>
    <t>10202122-ROSAL VIVO DREAMER</t>
  </si>
  <si>
    <t>10202123-ROSAL VIVO EL DORADO</t>
  </si>
  <si>
    <t>10202124-ROSAL VIVO EL TORO</t>
  </si>
  <si>
    <t>10202125-ROSAL VIVO ELENA</t>
  </si>
  <si>
    <t>10202126-ROSAL VIVO ENSUEÑO</t>
  </si>
  <si>
    <t>10202127-ROSAL VIVO EUFORIA</t>
  </si>
  <si>
    <t>10202128-ROSAL VIVO EXÓTICA</t>
  </si>
  <si>
    <t>10202129-ROSAL VIVO FANCY AMAZON</t>
  </si>
  <si>
    <t>10202130-ROSAL VIVO FICTION</t>
  </si>
  <si>
    <t>10202131-ROSAL VIVO FINESS</t>
  </si>
  <si>
    <t>10202132-ROSAL VIVO FLAMECO</t>
  </si>
  <si>
    <t>10202133-ROSAL VIVO FREE SPIRIT</t>
  </si>
  <si>
    <t>10202134-ROSAL VIVO GELATO</t>
  </si>
  <si>
    <t>10202135-ROSAL VIVO GYPSY CURIOSA</t>
  </si>
  <si>
    <t>10202136-ROSAL VIVO HIGH AND MAGIC</t>
  </si>
  <si>
    <t>10202137-ROSAL VIVO HIGH AND ORANGE MAGIC</t>
  </si>
  <si>
    <t>10202138-ROSAL VIVO IGUANA O ALEGRA</t>
  </si>
  <si>
    <t>10202139-ROSAL VIVO IMPULSE</t>
  </si>
  <si>
    <t>10202140-ROSAL VIVO INDIAN FEMMA</t>
  </si>
  <si>
    <t>10202141-ROSAL VIVO INDIAN SUNSET</t>
  </si>
  <si>
    <t>10202142-ROSAL VIVO KARUSSO</t>
  </si>
  <si>
    <t>10202143-ROSAL VIVO KERIO</t>
  </si>
  <si>
    <t>10202144-ROSAL VIVO KIKI</t>
  </si>
  <si>
    <t>10202145-ROSAL VIVO LATIN CIRCUS</t>
  </si>
  <si>
    <t>10202146-ROSAL VIVO LEONISA</t>
  </si>
  <si>
    <t>10202147-ROSAL VIVO LIPSTICK</t>
  </si>
  <si>
    <t>10202148-ROSAL VIVO LOBITA</t>
  </si>
  <si>
    <t>10202149-ROSAL VIVO LUCA</t>
  </si>
  <si>
    <t>10202150-ROSAL VIVO MANITOU</t>
  </si>
  <si>
    <t>10202151-ROSAL VIVO MARIANA</t>
  </si>
  <si>
    <t>10202152-ROSAL VIVO MARJAN O PK SENSATION</t>
  </si>
  <si>
    <t>10202153-ROSAL VIVO MILONGA</t>
  </si>
  <si>
    <t>10202154-ROSAL VIVO MILVA</t>
  </si>
  <si>
    <t>10202155-ROSAL VIVO MIRACLE</t>
  </si>
  <si>
    <t>10202156-ROSAL VIVO MIRAGE</t>
  </si>
  <si>
    <t>10202157-ROSAL VIVO MONTE CARLO</t>
  </si>
  <si>
    <t>10202158-ROSAL VIVO MOVIE STAR</t>
  </si>
  <si>
    <t>10202159-ROSAL VIVO NIKITA</t>
  </si>
  <si>
    <t>10202160-ROSAL VIVO ORANGE FLAME</t>
  </si>
  <si>
    <t>10202161-ROSAL VIVO ORANGE FRANCE</t>
  </si>
  <si>
    <t>10202162-ROSAL VIVO ORANGE INTUITION</t>
  </si>
  <si>
    <t>10202163-ROSAL VIVO ORANGE UNIQUE</t>
  </si>
  <si>
    <t>10202164-ROSAL VIVO ORANGINE U ORANGINA</t>
  </si>
  <si>
    <t>10202165-ROSAL VIVO PAPAYA</t>
  </si>
  <si>
    <t>10202166-ROSAL VIVO PAREO</t>
  </si>
  <si>
    <t>10202167-ROSAL VIVO PEACH SHERBET</t>
  </si>
  <si>
    <t>10202168-ROSAL VIVO QUEENSDAY</t>
  </si>
  <si>
    <t>10202169-ROSAL VIVO ROSSELLE</t>
  </si>
  <si>
    <t>10202170-ROSAL VIVO ROYAL CIRCUS</t>
  </si>
  <si>
    <t>10202171-ROSAL VIVO SARI</t>
  </si>
  <si>
    <t>10202172-ROSAL VIVO SENSUAL</t>
  </si>
  <si>
    <t>10202173-ROSAL VIVO SOAP</t>
  </si>
  <si>
    <t>10202174-ROSAL VIVO SOMBRERO</t>
  </si>
  <si>
    <t>10202175-ROSAL VIVO SPICY</t>
  </si>
  <si>
    <t>10202176-ROSAL VIVO STAR 2000</t>
  </si>
  <si>
    <t xml:space="preserve">10202177-ROSAL VIVO SUMMER VERSILIA </t>
  </si>
  <si>
    <t>10202178-ROSAL VIVO TRIXX</t>
  </si>
  <si>
    <t>10202179-ROSAL VIVO TROPICAL AMAZON</t>
  </si>
  <si>
    <t>10202180-ROSAL VIVO UTOPIA</t>
  </si>
  <si>
    <t>10202181-ROSAL VIVO VALENTINE</t>
  </si>
  <si>
    <t>10202182-ROSAL VIVO VERANO</t>
  </si>
  <si>
    <t>10202183-ROSAL VIVO VERSILIA</t>
  </si>
  <si>
    <t>10202184-ROSAL VIVO VOODOO</t>
  </si>
  <si>
    <t>10202185-ROSAL VIVO WOW</t>
  </si>
  <si>
    <t>10202186-ROSAL VIVO YABADABADOO</t>
  </si>
  <si>
    <t>10202201-ROSAL VIVO ALEJANDRA</t>
  </si>
  <si>
    <t>10202202-ROSAL VIVO AZAFRAN</t>
  </si>
  <si>
    <t>10202203-ROSAL VIVO BIG FUN</t>
  </si>
  <si>
    <t>10202204-ROSAL VIVO CABARET</t>
  </si>
  <si>
    <t>10202205-ROSAL VIVO CAPUCCINO</t>
  </si>
  <si>
    <t>10202206-ROSAL VIVO CARPE DIEM</t>
  </si>
  <si>
    <t>10202207-ROSAL VIVO COSIMA</t>
  </si>
  <si>
    <t>10202208-ROSAL VIVO CUMBIA</t>
  </si>
  <si>
    <t>10202209-ROSAL VIVO DREAM</t>
  </si>
  <si>
    <t>10202210-ROSAL VIVO EPOCA</t>
  </si>
  <si>
    <t>10202211-ROSAL VIVO FADO</t>
  </si>
  <si>
    <t>10202212-ROSAL VIVO FEMMA</t>
  </si>
  <si>
    <t>10202213-ROSAL VIVO GUAJIRA</t>
  </si>
  <si>
    <t>10202214-ROSAL VIVO HIGH AND ARENA</t>
  </si>
  <si>
    <t>10202215-ROSAL VIVO HIGH AND DANDY</t>
  </si>
  <si>
    <t>10202216-ROSAL VIVO HIGH AND LUCKY</t>
  </si>
  <si>
    <t>10202217-ROSAL VIVO HIGH AND PEACH</t>
  </si>
  <si>
    <t>10202218-ROSAL VIVO IMAGINATION</t>
  </si>
  <si>
    <t>10202219-ROSAL VIVO ISIS</t>
  </si>
  <si>
    <t>10202220-ROSAL VIVO JOY O LIGHT VERSILIA</t>
  </si>
  <si>
    <t>10202221-ROSAL VIVO JULIET AUSJAMESON</t>
  </si>
  <si>
    <t xml:space="preserve">10202222-ROSAL VIVO LA PARISIENNE </t>
  </si>
  <si>
    <t>10202223-ROSAL VIVO LA PERLA</t>
  </si>
  <si>
    <t>10202224-ROSAL VIVO LOVITA SUNBLAZE</t>
  </si>
  <si>
    <t>10202225-ROSAL VIVO MALILENA O MARILENA</t>
  </si>
  <si>
    <t>10202226-ROSAL VIVO MONYNA</t>
  </si>
  <si>
    <t>10202227-ROSAL VIVO NECTARINE</t>
  </si>
  <si>
    <t>10202228-ROSAL VIVO ORIENTAL CURIOSA</t>
  </si>
  <si>
    <t>10202229-ROSAL VIVO OSIANA</t>
  </si>
  <si>
    <t>10202230-ROSAL VIVO PEACH AVALANCHE</t>
  </si>
  <si>
    <t>10202231-ROSAL VIVO PEACH DEJA VU</t>
  </si>
  <si>
    <t>10202232-ROSAL VIVO PICANTO</t>
  </si>
  <si>
    <t>10202233-ROSAL VIVO PRIMA DONNA</t>
  </si>
  <si>
    <t>10202234-ROSAL VIVO SHERIL</t>
  </si>
  <si>
    <t>10202235-ROSAL VIVO SIROCCO</t>
  </si>
  <si>
    <t>10202236-ROSAL VIVO TAMARA</t>
  </si>
  <si>
    <t>10202237-ROSAL VIVO TAXO</t>
  </si>
  <si>
    <t>10202238-ROSAL VIVO TRUST</t>
  </si>
  <si>
    <t>10202239-ROSAL VIVO VALENCIA</t>
  </si>
  <si>
    <t>10202240-ROSAL VIVO VINCI</t>
  </si>
  <si>
    <t>10202241-ROSAL VIVO WANDA</t>
  </si>
  <si>
    <t>10202301-ROSAL VIVO AEROBIC</t>
  </si>
  <si>
    <t>10202302-ROSAL VIVO AFTER PARTY</t>
  </si>
  <si>
    <t>10202303-ROSAL VIVO AMSTERDAM</t>
  </si>
  <si>
    <t>10202304-ROSAL VIVO AQUA ROSE</t>
  </si>
  <si>
    <t>10202305-ROSAL VIVO ATTACHE</t>
  </si>
  <si>
    <t>10202306-ROSAL VIVO ATTITUDE</t>
  </si>
  <si>
    <t>10202307-ROSAL VIVO BALLET</t>
  </si>
  <si>
    <t>10202308-ROSAL VIVO BELAMI</t>
  </si>
  <si>
    <t>10202309-ROSAL VIVO BELLA VOO O BELLE VUE</t>
  </si>
  <si>
    <t>10202310-ROSAL VIVO BLING BLING</t>
  </si>
  <si>
    <t>10202311-ROSAL VIVO BLUSHING AKITO</t>
  </si>
  <si>
    <t>10202312-ROSAL VIVO BROOKE</t>
  </si>
  <si>
    <t>10202313-ROSAL VIVO BUGATTI</t>
  </si>
  <si>
    <t>10202314-ROSAL VIVO CADILLAC</t>
  </si>
  <si>
    <t>10202315-ROSAL VIVO CARNAVAL</t>
  </si>
  <si>
    <t>10202316-ROSAL VIVO CEREZA</t>
  </si>
  <si>
    <t>10202317-ROSAL VIVO CHARMING UNIQUE</t>
  </si>
  <si>
    <t>10202318-ROSAL VIVO CHERRY O</t>
  </si>
  <si>
    <t>10202319-ROSAL VIVO CICIOLINA</t>
  </si>
  <si>
    <t>10202320-ROSAL VIVO CLASSIC CEZANNE</t>
  </si>
  <si>
    <t>10202321-ROSAL VIVO CLASIC DUETT</t>
  </si>
  <si>
    <t>10202322-ROSAL VIVO COSMIQ</t>
  </si>
  <si>
    <t>10202323-ROSAL VIVO DARK ENGAGEMENT</t>
  </si>
  <si>
    <t>10202324-ROSAL VIVO DAYTONA</t>
  </si>
  <si>
    <t>10202325-ROSAL VIVO DEKORA</t>
  </si>
  <si>
    <t>10202326-ROSAL VIVO DOLORES</t>
  </si>
  <si>
    <t>10202327-ROSAL VIVO ELIZA</t>
  </si>
  <si>
    <t>10202328-ROSAL VIVO FLASH BACCARA</t>
  </si>
  <si>
    <t>10202329-ROSAL VIVO FULL HOUSE</t>
  </si>
  <si>
    <t>10202330-ROSAL VIVO FUNKY</t>
  </si>
  <si>
    <t>10202331-ROSAL VIVO GILIANE</t>
  </si>
  <si>
    <t>10202332-ROSAL VIVO GRAN EUROPE</t>
  </si>
  <si>
    <t>10202333-ROSAL VIVO HABARI</t>
  </si>
  <si>
    <t>10202334-ROSAL VIVO HANSEAT</t>
  </si>
  <si>
    <t>10202335-ROSAL VIVO HIGH AND AMAZING</t>
  </si>
  <si>
    <t>10202336-ROSAL VIVO HIGH AND BONITA</t>
  </si>
  <si>
    <t>10202337-ROSAL VIVO HIGH AND BOOMING</t>
  </si>
  <si>
    <t>10202338-ROSAL VIVO HIGH AND FANTASY</t>
  </si>
  <si>
    <t>10202339-ROSAL VIVO HIGH AND RICH</t>
  </si>
  <si>
    <t>10202340-ROSAL VIVO HOT LADY</t>
  </si>
  <si>
    <t>10202341-ROSAL VIVO HOT PRINCESS</t>
  </si>
  <si>
    <t>10202342-ROSAL VIVO INSPIRATION</t>
  </si>
  <si>
    <t>10202343-ROSAL VIVO JEIMY</t>
  </si>
  <si>
    <t>10202344-ROSAL VIVO KACHITA</t>
  </si>
  <si>
    <t>10202345-ROSAL VIVO KAREN</t>
  </si>
  <si>
    <t>10202346-ROSAL VIVO KENJI</t>
  </si>
  <si>
    <t>10202347-ROSAL VIVO KIKO</t>
  </si>
  <si>
    <t>10202348-ROSAL VIVO LASER</t>
  </si>
  <si>
    <t>10202349-ROSAL VIVO LATIN DUETT</t>
  </si>
  <si>
    <t>10202350-ROSAL VIVO LATIN FEVER</t>
  </si>
  <si>
    <t>10202351-ROSAL VIVO LIFESTYLE</t>
  </si>
  <si>
    <t>10202352-ROSAL VIVO LIGHT ORLANDO</t>
  </si>
  <si>
    <t>10202353-ROSAL VIVO LOVELY DREAMS</t>
  </si>
  <si>
    <t>10202354-ROSAL VIVO LOYALTY</t>
  </si>
  <si>
    <t>10202355-ROSAL VIVO MALIBU</t>
  </si>
  <si>
    <t>10202356-ROSAL VIVO MATA-HARI</t>
  </si>
  <si>
    <t>10202357-ROSAL VIVO MEMPHIS</t>
  </si>
  <si>
    <t>10202358-ROSAL VIVO MI AMOR</t>
  </si>
  <si>
    <t>10202359-ROSAL VIVO MIAMI</t>
  </si>
  <si>
    <t>10202360-ROSAL VIVO MICHELLE</t>
  </si>
  <si>
    <t>10202361-ROSAL VIVO MIKAELA</t>
  </si>
  <si>
    <t>10202362-ROSAL VIVO ORCHESTRA</t>
  </si>
  <si>
    <t>10202363-ROSAL VIVO ORLANDO</t>
  </si>
  <si>
    <t>10202364-ROSAL VIVO OSADIA</t>
  </si>
  <si>
    <t>10202365-ROSAL VIVO PAEONIA FREELANDER</t>
  </si>
  <si>
    <t>10202366-ROSAL VIVO PAULA</t>
  </si>
  <si>
    <t>10202367-ROSAL VIVO PAVAROTTI</t>
  </si>
  <si>
    <t>10202368-ROSAL VIVO PINK INTUITION</t>
  </si>
  <si>
    <t>10202369-ROSAL VIVO POISON</t>
  </si>
  <si>
    <t>10202370-ROSAL VIVO PRINCESS</t>
  </si>
  <si>
    <t>10202371-ROSAL VIVO QUEEN MARY</t>
  </si>
  <si>
    <t>10202372-ROSAL VIVO RAPHAELA</t>
  </si>
  <si>
    <t>10202373-ROSAL VIVO RASPBERRY ICE</t>
  </si>
  <si>
    <t>10202374-ROSAL VIVO RAVEL</t>
  </si>
  <si>
    <t>10202375-ROSAL VIVO RIVIERA</t>
  </si>
  <si>
    <t>10202376-ROSAL VIVO SADE</t>
  </si>
  <si>
    <t>10202377-ROSAL VIVO SASHIMI</t>
  </si>
  <si>
    <t>10202378-ROSAL VIVO SHANYA</t>
  </si>
  <si>
    <t>10202379-ROSAL VIVO SHOCKING VERSILIA</t>
  </si>
  <si>
    <t>10202380-ROSAL VIVO SOLITAIRE</t>
  </si>
  <si>
    <t>10202381-ROSAL VIVO SOMETHING DIFFERENT</t>
  </si>
  <si>
    <t>10202382-ROSAL VIVO SPLENDID RENATE</t>
  </si>
  <si>
    <t>10202383-ROSAL VIVO STAR</t>
  </si>
  <si>
    <t>10202384-ROSAL VIVO SWEET CANDIA</t>
  </si>
  <si>
    <t>10202385-ROSAL VIVO SWEET MOMENTS</t>
  </si>
  <si>
    <t>10202386-ROSAL VIVO SWEET UNIQUE</t>
  </si>
  <si>
    <t>10202387-ROSAL VIVO TABOO</t>
  </si>
  <si>
    <t>10202388-ROSAL VIVO TIMONA</t>
  </si>
  <si>
    <t>10202389-ROSAL VIVO TOPAZ</t>
  </si>
  <si>
    <t>10202390-ROSAL VIVO VOGUE</t>
  </si>
  <si>
    <t>10202391-ROSAL VIVO VOILA</t>
  </si>
  <si>
    <t>10202392-ROSAL VIVO WILD ONE</t>
  </si>
  <si>
    <t>10202393-ROSAL VIVO YVES PIAGET</t>
  </si>
  <si>
    <t>10202401-ROSAL VIVO AFRICAN DAWN</t>
  </si>
  <si>
    <t>10202402-ROSAL VIVO AMADA</t>
  </si>
  <si>
    <t>10202403-ROSAL VIVO BLACK BACCARA</t>
  </si>
  <si>
    <t>10202404-ROSAL VIVO BLACK BEAUTY</t>
  </si>
  <si>
    <t>10202405-ROSAL VIVO BLACK FINESS O BLACK MAGIC</t>
  </si>
  <si>
    <t>10202406-ROSAL VIVO BLACK MAGIC</t>
  </si>
  <si>
    <t>10202407-ROSAL VIVO BOHEMIAN O PASARELA</t>
  </si>
  <si>
    <t>10202408-ROSAL VIVO BREATHLESS</t>
  </si>
  <si>
    <t>10202409-ROSAL VIVO CABALLERO</t>
  </si>
  <si>
    <t>10202410-ROSAL VIVO CARRERA</t>
  </si>
  <si>
    <t>10202411-ROSAL VIVO CHARLENE</t>
  </si>
  <si>
    <t>10202412-ROSAL VIVO CHARLOTTE</t>
  </si>
  <si>
    <t>10202413-ROSAL VIVO CHERRY LADY</t>
  </si>
  <si>
    <t>10202414-ROSAL VIVO CHERRY LOVE</t>
  </si>
  <si>
    <t>10202415-ROSAL VIVO CLASSY ROSE</t>
  </si>
  <si>
    <t>10202416-ROSAL VIVO COLORADO VELVET</t>
  </si>
  <si>
    <t>10202417-ROSAL VIVO CORAZON</t>
  </si>
  <si>
    <t>10202418-ROSAL VIVO CORRIDA</t>
  </si>
  <si>
    <t>10202419-ROSAL VIVO DYNAMITE</t>
  </si>
  <si>
    <t>10202420-ROSAL VIVO EURORED</t>
  </si>
  <si>
    <t>10202421-ROSAL VIVO FASHION</t>
  </si>
  <si>
    <t>10202422-ROSAL VIVO FIRE AND ICE</t>
  </si>
  <si>
    <t>10202423-ROSAL VIVO FIRST RED</t>
  </si>
  <si>
    <t>10202424-ROSAL VIVO FOREVER YOUNG</t>
  </si>
  <si>
    <t>10202425-ROSAL VIVO FREEDOM</t>
  </si>
  <si>
    <t>10202426-ROSAL VIVO FREESTYLE</t>
  </si>
  <si>
    <t>10202427-ROSAL VIVO FRIENDSHIP</t>
  </si>
  <si>
    <t>10202428-ROSAL VIVO GOSPEL</t>
  </si>
  <si>
    <t>10202429-ROSAL VIVO GRAFFITY</t>
  </si>
  <si>
    <t>10202430-ROSAL VIVO GRAND GALA</t>
  </si>
  <si>
    <t>10202431-ROSAL VIVO GRAND PRIX</t>
  </si>
  <si>
    <t>10202432-ROSAL VIVO GRAND CLASSE</t>
  </si>
  <si>
    <t>10202433-ROSAL VIVO HEARTS</t>
  </si>
  <si>
    <t>10202434-ROSAL VIVO HEAT</t>
  </si>
  <si>
    <t>10202435-ROSAL VIVO HOCUS POCUS</t>
  </si>
  <si>
    <t>10202436-ROSAL VIVO LADY IN RED</t>
  </si>
  <si>
    <t>10202437-ROSAL VIVO LATIN LADY</t>
  </si>
  <si>
    <t>10202438-ROSAL VIVO LEGEND</t>
  </si>
  <si>
    <t>10202439-ROSAL VIVO LULU</t>
  </si>
  <si>
    <t>10202440-ROSAL VIVO LUNA ROSSA</t>
  </si>
  <si>
    <t>10202441-ROSAL VIVO LUXOR</t>
  </si>
  <si>
    <t>10202442-ROSAL VIVO MADAME DELBARD O CAROLA</t>
  </si>
  <si>
    <t>10202443-ROSAL VIVO MISS PARIS</t>
  </si>
  <si>
    <t>10202444-ROSAL VIVO NICOLE</t>
  </si>
  <si>
    <t>10202445-ROSAL VIVO NIGHT FEVER</t>
  </si>
  <si>
    <t>10202446-ROSAL VIVO OBSESSION</t>
  </si>
  <si>
    <t>10202447-ROSAL VIVO OPIUM</t>
  </si>
  <si>
    <t>10202448-ROSAL VIVO PAZ</t>
  </si>
  <si>
    <t>10202449-ROSAL VIVO PREFERENCE</t>
  </si>
  <si>
    <t>10202450-ROSAL VIVO RED BERLIN</t>
  </si>
  <si>
    <t>10202451-ROSAL VIVO RED BULL</t>
  </si>
  <si>
    <t>10202452-ROSAL VIVO RED CALYPSO</t>
  </si>
  <si>
    <t>10202453-ROSAL VIVO RED DIAMOND</t>
  </si>
  <si>
    <t xml:space="preserve">10202454-ROSAL VIVO RED FANTASY </t>
  </si>
  <si>
    <t>10202455-ROSAL VIVO RED FRANCE</t>
  </si>
  <si>
    <t xml:space="preserve">10202456-ROSAL VIVO RED INTUITION </t>
  </si>
  <si>
    <t>10202457-ROSAL VIVO RED JEWEL</t>
  </si>
  <si>
    <t>10202458-ROSAL VIVO RED MAGIC</t>
  </si>
  <si>
    <t>10202459-ROSAL VIVO RED ONE</t>
  </si>
  <si>
    <t>10202460-ROSAL VIVO RED PARIS</t>
  </si>
  <si>
    <t>10202461-ROSAL VIVO RED PRINCESS</t>
  </si>
  <si>
    <t>10202462-ROSAL VIVO RED SENSATION O COLORAD</t>
  </si>
  <si>
    <t>10202463-ROSAL VIVO RED UNIQUE</t>
  </si>
  <si>
    <t>10202464-ROSAL VIVO ROCKEFELLER</t>
  </si>
  <si>
    <t>10202465-ROSAL VIVO ROMEO</t>
  </si>
  <si>
    <t>10202466-ROSAL VIVO ROUGE BAISER</t>
  </si>
  <si>
    <t>10202467-ROSAL VIVO ROULETTE</t>
  </si>
  <si>
    <t>10202468-ROSAL VIVO ROYAL MASSAI</t>
  </si>
  <si>
    <t>10202469-ROSAL VIVO ROYAL RED</t>
  </si>
  <si>
    <t>10202470-ROSAL VIVO SAMURAI</t>
  </si>
  <si>
    <t>10202471-ROSAL VIVO SEXY RED</t>
  </si>
  <si>
    <t>10202472-ROSAL VIVO STARFIRE</t>
  </si>
  <si>
    <t>10202473-ROSAL VIVO TANGO</t>
  </si>
  <si>
    <t>10202474-ROSAL VIVO TIGER TAIL</t>
  </si>
  <si>
    <t>10202475-ROSAL VIVO TINTO</t>
  </si>
  <si>
    <t>10202476-ROSAL VIVO TOP SECRET</t>
  </si>
  <si>
    <t>10202477-ROSAL VIVO VITAL</t>
  </si>
  <si>
    <t>10202478-ROSAL VIVO WISDOM</t>
  </si>
  <si>
    <t>10202479-ROSAL VIVO XANTIA</t>
  </si>
  <si>
    <t>10202480-ROSAL VIVO XCITE</t>
  </si>
  <si>
    <t>10202501-ROSAL VIVO BURGUNDY SWEETHEART</t>
  </si>
  <si>
    <t>10202502-ROSAL VIVO CREAM SWEETHEART</t>
  </si>
  <si>
    <t>10202503-ROSAL VIVO HOT PINK SWEETHEART</t>
  </si>
  <si>
    <t>10202504-ROSAL VIVO LAVENDER SWEETHEART</t>
  </si>
  <si>
    <t>10202505-ROSAL VIVO LIGHT PINK SWEETHEART</t>
  </si>
  <si>
    <t>10202506-ROSAL VIVO ORANGE SWEETHEART</t>
  </si>
  <si>
    <t>10202507-ROSAL VIVO PEACH SWEETHEART</t>
  </si>
  <si>
    <t>10202508-ROSAL VIVO RED SWEETHEART</t>
  </si>
  <si>
    <t>10202509-ROSAL VIVO WHITE SWEETHEART</t>
  </si>
  <si>
    <t>10202510-ROSAL VIVO YELLLOW SWEETHEART</t>
  </si>
  <si>
    <t>10202601-ROSAL VIVO ABSOLUT</t>
  </si>
  <si>
    <t>10202602-ROSAL VIVO AIDA</t>
  </si>
  <si>
    <t>10202603-ROSAL VIVO AKITO</t>
  </si>
  <si>
    <t>10202604-ROSAL VIVO AMELIA</t>
  </si>
  <si>
    <t>10202605-ROSAL VIVO ANASTASIA</t>
  </si>
  <si>
    <t>10202606-ROSAL VIVO ANDEAN CRYSTAL</t>
  </si>
  <si>
    <t>10202607-ROSAL VIVO ANGEL</t>
  </si>
  <si>
    <t>10202608-ROSAL VIVO ANNEMARIE</t>
  </si>
  <si>
    <t>10202609-ROSAL VIVO AVALANCHE</t>
  </si>
  <si>
    <t>10202610-ROSAL VIVO BIANCA</t>
  </si>
  <si>
    <t>10202611-ROSAL VIVO BLIZZARD</t>
  </si>
  <si>
    <t>10202612-ROSAL VIVO BRIDAL AKITO</t>
  </si>
  <si>
    <t>10202613-ROSAL VIVO DOMENICA</t>
  </si>
  <si>
    <t>10202614-ROSAL VIVO ESCIMO</t>
  </si>
  <si>
    <t>10202615-ROSAL VIVO FARFALLA</t>
  </si>
  <si>
    <t>10202616-ROSAL VIVO HIGH AND PEACE</t>
  </si>
  <si>
    <t>10202617-ROSAL VIVO HIGH AND PURE</t>
  </si>
  <si>
    <t>10202618-ROSAL VIVO INOCENCIA O INNOCENTI</t>
  </si>
  <si>
    <t>10202619-ROSAL VIVO IVORY</t>
  </si>
  <si>
    <t>10202620-ROSAL VIVO MONDIAL</t>
  </si>
  <si>
    <t>10202621-ROSAL VIVO MOUNT EVEREST</t>
  </si>
  <si>
    <t>10202622-ROSAL VIVO NOVA ZEMBLA</t>
  </si>
  <si>
    <t>10202623-ROSAL VIVO PATIENCE O AUSPATOR</t>
  </si>
  <si>
    <t>10202624-ROSAL VIVO POLAR STAR</t>
  </si>
  <si>
    <t>10202625-ROSAL VIVO POLO</t>
  </si>
  <si>
    <t>10202626-ROSAL VIVO PROUD</t>
  </si>
  <si>
    <t>10202627-ROSAL VIVO SNOWY JEWEL</t>
  </si>
  <si>
    <t>10202628-ROSAL VIVO TIBET</t>
  </si>
  <si>
    <t>10202629-ROSAL VIVO TINEKE</t>
  </si>
  <si>
    <t>10202630-ROSAL VIVO VITALITY</t>
  </si>
  <si>
    <t>10202631-ROSAL VIVO WHITE CADILLAC</t>
  </si>
  <si>
    <t>10202632-ROSAL VIVO WHITE DOVE</t>
  </si>
  <si>
    <t>10202701-ROSAL VIVO AALSMEER GOLD</t>
  </si>
  <si>
    <t>10202702-ROSAL VIVO ALINA</t>
  </si>
  <si>
    <t>10202703-ROSAL VIVO AMBIANCE</t>
  </si>
  <si>
    <t>10202704-ROSAL VIVO AQUAREL</t>
  </si>
  <si>
    <t>10202705-ROSAL VIVO AUTUMN</t>
  </si>
  <si>
    <t>10202706-ROSAL VIVO BRASIL</t>
  </si>
  <si>
    <t>10202707-ROSAL VIVO CANDLE LIGHT</t>
  </si>
  <si>
    <t>10202708-ROSAL VIVO CANTATA O CANTATE</t>
  </si>
  <si>
    <t>10202709-ROSAL VIVO CAPRICCIO</t>
  </si>
  <si>
    <t>10202710-ROSAL VIVO CARIBBEAN</t>
  </si>
  <si>
    <t>10202711-ROSAL VIVO CIRCUS</t>
  </si>
  <si>
    <t>10202712-ROSAL VIVO CITRAN</t>
  </si>
  <si>
    <t>10202713-ROSAL VIVO CONCORDE</t>
  </si>
  <si>
    <t>10202714-ROSAL VIVO CONGA</t>
  </si>
  <si>
    <t>10202715-ROSAL VIVO DEJA VU</t>
  </si>
  <si>
    <t>10202716-ROSAL VIVO DESIRE</t>
  </si>
  <si>
    <t>10202717-ROSAL VIVO DONIA SOL</t>
  </si>
  <si>
    <t>10202718-ROSAL VIVO DUETO</t>
  </si>
  <si>
    <t>10202719-ROSAL VIVO ERIN</t>
  </si>
  <si>
    <t>10202720-ROSAL VIVO EXOTIC CURIOSA</t>
  </si>
  <si>
    <t>10202721-ROSAL VIVO FERIA</t>
  </si>
  <si>
    <t>10202722-ROSAL VIVO FIRE BIRD</t>
  </si>
  <si>
    <t>10202723-ROSAL VIVO FLORIDA</t>
  </si>
  <si>
    <t>10202724-ROSAL VIVO FRIENDLY</t>
  </si>
  <si>
    <t>10202725-ROSAL VIVO GALLINDA</t>
  </si>
  <si>
    <t>10202726-ROSAL VIVO GEISHA</t>
  </si>
  <si>
    <t>10202727-ROSAL VIVO GELBE</t>
  </si>
  <si>
    <t>10202728-ROSAL VIVO GELOSIA O YELLOW FLAME</t>
  </si>
  <si>
    <t>10202729-ROSAL VIVO GOLD RUSH</t>
  </si>
  <si>
    <t>10202730-ROSAL VIVO GOLD STAR</t>
  </si>
  <si>
    <t>10202731-ROSAL VIVO GOLD STRIKE</t>
  </si>
  <si>
    <t>10202732-ROSAL VIVO GOLDA</t>
  </si>
  <si>
    <t>10202733-ROSAL VIVO GOLDEN FASHION</t>
  </si>
  <si>
    <t>10202734-ROSAL VIVO GOLDEN GATE</t>
  </si>
  <si>
    <t>10202735-ROSAL VIVO GRAN DORADO</t>
  </si>
  <si>
    <t>10202736-ROSAL VIVO HELIO</t>
  </si>
  <si>
    <t>10202737-ROSAL VIVO HIGH AND EXOTIC</t>
  </si>
  <si>
    <t>10202738-ROSAL VIVO HIGH AND YELLOW FLAME</t>
  </si>
  <si>
    <t>10202739-ROSAL VIVO HIGH AND YELLOW MAGIC</t>
  </si>
  <si>
    <t>10202740-ROSAL VIVO HIGH SOCIETY</t>
  </si>
  <si>
    <t>10202741-ROSAL VIVO HUMMER</t>
  </si>
  <si>
    <t>10202742-ROSAL VIVO IDOLE O ELLE</t>
  </si>
  <si>
    <t>10202743-ROSAL VIVO INTI</t>
  </si>
  <si>
    <t>10202744-ROSAL VIVO JET SET</t>
  </si>
  <si>
    <t>10202745-ROSAL VIVO JUDY</t>
  </si>
  <si>
    <t>10202746-ROSAL VIVO JUPITER</t>
  </si>
  <si>
    <t>10202747-ROSAL VIVO KONFETTI</t>
  </si>
  <si>
    <t>10202748-ROSAL VIVO KYARA O KIRA</t>
  </si>
  <si>
    <t>10202749-ROSAL VIVO LATIN BEAUTY</t>
  </si>
  <si>
    <t>10202750-ROSAL VIVO LATIN SPIRIT</t>
  </si>
  <si>
    <t>10202751-ROSAL VIVO LATINA</t>
  </si>
  <si>
    <t>10202752-ROSAL VIVO LINA</t>
  </si>
  <si>
    <t>10202753-ROSAL VIVO LINDSEY</t>
  </si>
  <si>
    <t>10202754-ROSAL VIVO MALE</t>
  </si>
  <si>
    <t>10202755-ROSAL VIVO MARIE CLARE</t>
  </si>
  <si>
    <t>10202756-ROSAL VIVO MARISA</t>
  </si>
  <si>
    <t>10202757-ROSAL VIVO MATCHBALL</t>
  </si>
  <si>
    <t>10202758-ROSAL VIVO MELON</t>
  </si>
  <si>
    <t>10202759-ROSAL VIVO MOHANA</t>
  </si>
  <si>
    <t>10202760-ROSAL VIVO OKIE DOKIE</t>
  </si>
  <si>
    <t>10202761-ROSAL VIVO PAILINE</t>
  </si>
  <si>
    <t>10202762-ROSAL VIVO PARROT</t>
  </si>
  <si>
    <t>10202763-ROSAL VIVO RIO D ORO</t>
  </si>
  <si>
    <t>10202764-ROSAL VIVO SALAMI</t>
  </si>
  <si>
    <t>10202765-ROSAL VIVO SANTA FE</t>
  </si>
  <si>
    <t>10202766-ROSAL VIVO SKYLINE</t>
  </si>
  <si>
    <t>10202767-ROSAL VIVO SONRISA</t>
  </si>
  <si>
    <t>10202768-ROSAL VIVO STAR AMBIANCE</t>
  </si>
  <si>
    <t>10202769-ROSAL VIVO STARBUST</t>
  </si>
  <si>
    <t>10202770-ROSAL VIVO SUN KING</t>
  </si>
  <si>
    <t>10202771-ROSAL VIVO SUNMASTER</t>
  </si>
  <si>
    <t>10202772-ROSAL VIVO SUNNY MILVA</t>
  </si>
  <si>
    <t>10202773-ROSAL VIVO SUSHI</t>
  </si>
  <si>
    <t>10202774-ROSAL VIVO TABASCO</t>
  </si>
  <si>
    <t>10202775-ROSAL VIVO TARA</t>
  </si>
  <si>
    <t>10202776-ROSAL VIVO TRESOR 2000</t>
  </si>
  <si>
    <t>10202777-ROSAL VIVO OOTY</t>
  </si>
  <si>
    <t>10202778-ROSAL VIVO YELLOW CORAL</t>
  </si>
  <si>
    <t>10202779-ROSAL VIVO YELLOW FINESS</t>
  </si>
  <si>
    <t>10202780-ROSAL VIVO YELLOW SUBMARINE</t>
  </si>
  <si>
    <t>10202781-ROSAL VIVO YELLOW SUNSET</t>
  </si>
  <si>
    <t>10202782-ROSAL VIVO YELLLOW TIMELESS</t>
  </si>
  <si>
    <t>10202801-ROSAL VIVO ALEGRIA SPRAY</t>
  </si>
  <si>
    <t>10202802-ROSAL VIVO ANDREA FOLLIES SPRAY</t>
  </si>
  <si>
    <t>10202803-ROSAL VIVO ANTARA FOLLIES SPRAY</t>
  </si>
  <si>
    <t>10202804-ROSAL VIVO ARROW FOLLIES SPRAY</t>
  </si>
  <si>
    <t>10202805-ROSAL VIVO BABE SPRAY</t>
  </si>
  <si>
    <t>10202806-ROSAL VIVO BELLINA COLLECTION SPRAY</t>
  </si>
  <si>
    <t>10202807-ROSAL VIVO BLUE MOON SPRAY</t>
  </si>
  <si>
    <t>10202808-ROSAL VIVO CHABLIS SPRAY</t>
  </si>
  <si>
    <t>10202809-ROSAL VIVO CHERRY FOLLIES SPRAY</t>
  </si>
  <si>
    <t>10202810-ROSAL VIVO CHESS SPRAY</t>
  </si>
  <si>
    <t>10202811-ROSAL VIVO CLASSIC LYDIA SPRAY</t>
  </si>
  <si>
    <t>10202812-ROSAL VIVO CREAM GRACIA SPRAY</t>
  </si>
  <si>
    <t>10202813-ROSAL VIVO CREAM LYDIA SPRAY</t>
  </si>
  <si>
    <t>10202814-ROSAL VIVO CREAM SENSATION SPRAY</t>
  </si>
  <si>
    <t>10202815-ROSAL VIVO CREMITA SPRAY</t>
  </si>
  <si>
    <t>10202816-ROSAL VIVO DIABLO SPRAY</t>
  </si>
  <si>
    <t>10202817-ROSAL VIVO ELECTRA SPRAY</t>
  </si>
  <si>
    <t xml:space="preserve">10202818-ROSAL VIVO FIRE KING SPRAY </t>
  </si>
  <si>
    <t xml:space="preserve">10202819-ROSAL VIVO FLEUR SPRAY </t>
  </si>
  <si>
    <t xml:space="preserve">10202820-ROSAL VIVO GIRLIE FOLLIES SPRAY </t>
  </si>
  <si>
    <t xml:space="preserve">10202821-ROSAL VIVO GISELLE FOLLIES SPRAY </t>
  </si>
  <si>
    <t xml:space="preserve">10202822-ROSAL VIVO GOLDEN COLLECTION SPRAY </t>
  </si>
  <si>
    <t xml:space="preserve">10202823-ROSAL VIVO GOLDEN MIMI SPRAY </t>
  </si>
  <si>
    <t xml:space="preserve">10202824-ROSAL VIVO GRACIA SPRAY </t>
  </si>
  <si>
    <t xml:space="preserve">10202825-ROSAL VIVO HOT MAJOLICA SPRAY </t>
  </si>
  <si>
    <t xml:space="preserve">10202826-ROSAL VIVO HOT PINK FOLLIES SPRAY </t>
  </si>
  <si>
    <t xml:space="preserve">10202827-ROSAL VIVO ILSE SPRAY </t>
  </si>
  <si>
    <t xml:space="preserve">10202828-ROSAL VIVO JELENA SPRAY </t>
  </si>
  <si>
    <t xml:space="preserve">10202829-ROSAL VIVO LAMINUETTE SPRAY </t>
  </si>
  <si>
    <t xml:space="preserve">10202830-ROSAL VIVO LAVENDER FOLLIES SPRAY </t>
  </si>
  <si>
    <t xml:space="preserve">10202831-ROSAL VIVO LIMONCELLO SPRAY </t>
  </si>
  <si>
    <t xml:space="preserve">10202832-ROSAL VIVO LITTLE SILVER SPRAY </t>
  </si>
  <si>
    <t xml:space="preserve">10202833-ROSAL VIVO LOVELY LYDIA SPRAY </t>
  </si>
  <si>
    <t xml:space="preserve">10202834-ROSAL VIVO LUCY SPRAY </t>
  </si>
  <si>
    <t xml:space="preserve">10202835-ROSAL VIVO LYDIA SPRAY </t>
  </si>
  <si>
    <t xml:space="preserve">10202836-ROSAL VIVO MACARENA SPRAY </t>
  </si>
  <si>
    <t xml:space="preserve">10202837-ROSAL VIVO MAGIC SENSATION SPRAY </t>
  </si>
  <si>
    <t xml:space="preserve">10202838-ROSAL VIVO MAJOLICA SPRAY </t>
  </si>
  <si>
    <t xml:space="preserve">10202839-ROSAL VIVO MAMBO NUMBER 5 SPRAY </t>
  </si>
  <si>
    <t xml:space="preserve">10202840-ROSAL VIVO MAMBO SPRAY </t>
  </si>
  <si>
    <t xml:space="preserve">10202841-ROSAL VIVO MARLENE SPRAY </t>
  </si>
  <si>
    <t xml:space="preserve">10202842-ROSAL VIVO MIMI EDEN SPRAY </t>
  </si>
  <si>
    <t xml:space="preserve">10202843-ROSAL VIVO MINOU SPRAY </t>
  </si>
  <si>
    <t xml:space="preserve">10202844-ROSAL VIVO NIKITA SPRAY </t>
  </si>
  <si>
    <t xml:space="preserve">10202845-ROSAL VIVO NOVEL COLLECTION SPRAY </t>
  </si>
  <si>
    <t xml:space="preserve">10202846-ROSAL VIVO ORANGE SUCCESS SPRAY </t>
  </si>
  <si>
    <t xml:space="preserve">10202847-ROSAL VIVO PEPITA SPRAY </t>
  </si>
  <si>
    <t xml:space="preserve">10202848-ROSAL VIVO PINK FLASH SPRAY </t>
  </si>
  <si>
    <t xml:space="preserve">10202849-ROSAL VIVO PINK SENSATION SPRAY </t>
  </si>
  <si>
    <t xml:space="preserve">10202850-ROSAL VIVO PORCELINA SPRAY </t>
  </si>
  <si>
    <t xml:space="preserve">10202851-ROSAL VIVO PRINCESS SPRAY </t>
  </si>
  <si>
    <t xml:space="preserve">10202852-ROSAL VIVO PURPLE MIKADO SPRAY </t>
  </si>
  <si>
    <t xml:space="preserve">10202853-ROSAL VIVO RED ANGEL SPRAY </t>
  </si>
  <si>
    <t xml:space="preserve">10202854-ROSAL VIVO RED COLLECTION SPRAY </t>
  </si>
  <si>
    <t xml:space="preserve">10202855-ROSAL VIVO RED HERO SPRAY </t>
  </si>
  <si>
    <t xml:space="preserve">10202856-ROSAL VIVO RED MIKADO SPRAY </t>
  </si>
  <si>
    <t xml:space="preserve">10202857-ROSAL VIVO RED VISION SPRAY </t>
  </si>
  <si>
    <t xml:space="preserve">10202858-ROSAL VIVO RITMO SPRAY </t>
  </si>
  <si>
    <t xml:space="preserve">10202859-ROSAL VIVO ROMANCE MIKADO O EVA SPRAY </t>
  </si>
  <si>
    <t xml:space="preserve">10202860-ROSAL VIVO ROMANTICA FOLLIES SPRAY </t>
  </si>
  <si>
    <t xml:space="preserve">10202861-ROSAL VIVO RUBICON SPRAY </t>
  </si>
  <si>
    <t xml:space="preserve">10202862-ROSAL VIVO RUMBA SPRAY </t>
  </si>
  <si>
    <t xml:space="preserve">10202863-ROSAL VIVO SALSA SPRAY </t>
  </si>
  <si>
    <t xml:space="preserve">10202864-ROSAL VIVO SANGRITA SPRAY </t>
  </si>
  <si>
    <t xml:space="preserve">10202865-ROSAL VIVO SANTA BARBARA SPRAY </t>
  </si>
  <si>
    <t xml:space="preserve">10202866-ROSAL VIVO SASHABA SPRAY </t>
  </si>
  <si>
    <t xml:space="preserve">10202867-ROSAL VIVO SCARLETT SPRAY </t>
  </si>
  <si>
    <t xml:space="preserve">10202868-ROSAL VIVO SELINE SPRAY </t>
  </si>
  <si>
    <t xml:space="preserve">10202869-ROSAL VIVO SENSATION SPRAY </t>
  </si>
  <si>
    <t xml:space="preserve">10202870-ROSAL VIVO SILVER COLLECTION SPRAY </t>
  </si>
  <si>
    <t xml:space="preserve">10202871-ROSAL VIVO SILVER SENSATION SPRAY </t>
  </si>
  <si>
    <t xml:space="preserve">10202872-ROSAL VIVO SNOWDANCE SPRAY </t>
  </si>
  <si>
    <t xml:space="preserve">10202873-ROSAL VIVO SNOWFLAKE SPRAY </t>
  </si>
  <si>
    <t xml:space="preserve">10202874-ROSAL VIVO SUNCITY SPRAY </t>
  </si>
  <si>
    <t xml:space="preserve">10202875-ROSAL VIVO SUPER NOVA SPRAY </t>
  </si>
  <si>
    <t xml:space="preserve">10202876-ROSAL VIVO SWEET SENSATION SPRAY </t>
  </si>
  <si>
    <t xml:space="preserve">10202877-ROSAL VIVO TAIFUN O TYPHOON SPRAY </t>
  </si>
  <si>
    <t xml:space="preserve">10202878-ROSAL VIVO TAMANGO SPRAY </t>
  </si>
  <si>
    <t xml:space="preserve">10202879-ROSAL VIVO TANGER FOLLIES SPRAY </t>
  </si>
  <si>
    <t xml:space="preserve">10202880-ROSAL VIVO TIARA SPRAY </t>
  </si>
  <si>
    <t xml:space="preserve">10202881-ROSAL VIVO TIRAMISÚ SPRAY </t>
  </si>
  <si>
    <t xml:space="preserve">10202882-ROSAL VIVO TWINKLE BRIDE SPRAY </t>
  </si>
  <si>
    <t xml:space="preserve">10202883-ROSAL VIVO VIVIANE SPRAY </t>
  </si>
  <si>
    <t xml:space="preserve">10202884-ROSAL VIVO WHITE MAJOLICA SPRAY </t>
  </si>
  <si>
    <t xml:space="preserve">10202885-ROSAL VIVO WHITE MIKADO SPRAY </t>
  </si>
  <si>
    <t xml:space="preserve">10202886-ROSAL VIVO XENTINA SPRAY </t>
  </si>
  <si>
    <t xml:space="preserve">10202887-ROSAL VIVO YELLOW BABE SPRAY </t>
  </si>
  <si>
    <t xml:space="preserve">10202888-ROSAL VIVO YELLOW FOLLIES SPRAY </t>
  </si>
  <si>
    <t xml:space="preserve">10211501-ANTURIO VIVO CHOCOLATE </t>
  </si>
  <si>
    <t xml:space="preserve">10211502-ANTURIO VIVO ROJO OSCURO </t>
  </si>
  <si>
    <t xml:space="preserve">10211503-ANTURIO VIVO VERDE </t>
  </si>
  <si>
    <t xml:space="preserve">10211504-ANTURIO VIVO ROSADO FUERTE </t>
  </si>
  <si>
    <t xml:space="preserve">10211505-ANTURIO VIVO MICKEY MOUSE </t>
  </si>
  <si>
    <t xml:space="preserve">10211506-ANTURIO VIVO OBAKE VERDE Y BLANCO </t>
  </si>
  <si>
    <t xml:space="preserve">10211507-ANTURIO VIVO OBAKE ROJO Y VERDE </t>
  </si>
  <si>
    <t xml:space="preserve">10211508-ANTURIO VIVO ANARANJADO </t>
  </si>
  <si>
    <t xml:space="preserve">10211509-ANTURIO VIVO DURAZNO </t>
  </si>
  <si>
    <t xml:space="preserve">10211510-ANTURIO VIVO PICASSO O PECOSO </t>
  </si>
  <si>
    <t xml:space="preserve">10211511-ANTURIO VIVO ROJO </t>
  </si>
  <si>
    <t xml:space="preserve">10211512-ANTURIO VIVO SALPICADURA </t>
  </si>
  <si>
    <t xml:space="preserve">10211513-ANTURIO VIVO FUEGO DEL TRÓPICO </t>
  </si>
  <si>
    <t xml:space="preserve">10211514-ANTURIO VIVO TULIPÁN VERDE </t>
  </si>
  <si>
    <t>10211515-ANTURIO VIVO TULIPÁN ROSADO</t>
  </si>
  <si>
    <t>10211516-ANTURIO VIVO TULIPÁN PÚRPURA</t>
  </si>
  <si>
    <t>10211517-ANTURIO VIVO TULIPÁN ROJO</t>
  </si>
  <si>
    <t>10211518-ANTURIO VIVO BLANCO</t>
  </si>
  <si>
    <t xml:space="preserve">10211519-ANTURIO VIVO COSA SALVAJE </t>
  </si>
  <si>
    <t xml:space="preserve">10211601-ALLIUM VIVO EMBAJADOR </t>
  </si>
  <si>
    <t>10211602-ALLIUM VIVO AMPELOPRASUM</t>
  </si>
  <si>
    <t>10211603-ALLIUM VIVO BULLIT O DRUMSTICK</t>
  </si>
  <si>
    <t>10211604-ALLIUM VIVO CHRISTOPHII</t>
  </si>
  <si>
    <t>10211605-ALLIUM VIVO COWANII SPRAY WHITE</t>
  </si>
  <si>
    <t xml:space="preserve">10211606-ALLIUM VIVO GIGANTE </t>
  </si>
  <si>
    <t>10211607-ALLIUM VIVO GLADIADOR</t>
  </si>
  <si>
    <t>10211608-ALLIUM VIVO GLOBEMASTER</t>
  </si>
  <si>
    <t xml:space="preserve">10211609-ALLIUM VIVO BOLA DE GOLF BLANCA </t>
  </si>
  <si>
    <t xml:space="preserve">10211610-ALLIUM VIVO CABELLO </t>
  </si>
  <si>
    <t xml:space="preserve">10211611-ALLIUM VIVO ROSADO GIGANTE </t>
  </si>
  <si>
    <t xml:space="preserve">10211612-ALLIUM VIVO SENSACIÓN PÚRPURA </t>
  </si>
  <si>
    <t>10211613-ALLIUM VIVO SICILUM HANGING</t>
  </si>
  <si>
    <t>10211614-ALLIUM VIVO SPIDER SCHUBERTII</t>
  </si>
  <si>
    <t>10211615-ALLIUM VIVO SPRAY MOLY</t>
  </si>
  <si>
    <t>10211616-ALLIUM VIVO SPRAY ROSEUM</t>
  </si>
  <si>
    <t>10211617-ALLIUM VIVO TUBEROSUM</t>
  </si>
  <si>
    <t>10211618-ALLIUM VIVO UNIFOLIUM O SPRAY ALLIUM</t>
  </si>
  <si>
    <t xml:space="preserve">10211619-ALLIUM VIVO MONTE EVEREST BLANCO </t>
  </si>
  <si>
    <t>10211701-ASTROMELIA VIVA AGROPOLI</t>
  </si>
  <si>
    <t>10211702-ASTROMELIA VIVA BOURGOGNE</t>
  </si>
  <si>
    <t>10211703-ASTROMELIA VIVA CAIRO</t>
  </si>
  <si>
    <t>10211704-ASTROMELIA VIVA CHARMES</t>
  </si>
  <si>
    <t>10211705-ASTROMELIA VIVA CHERRY BAY</t>
  </si>
  <si>
    <t>10211706-ASTROMELIA VIVA CHERRY WHITE</t>
  </si>
  <si>
    <t>10211707-ASTROMELIA VIVA DAME BLANCHE</t>
  </si>
  <si>
    <t>10211708-ASTROMELIA VIVA DIAMOND</t>
  </si>
  <si>
    <t>10211709-ASTROMELIA VIVA GRAN CANARIA</t>
  </si>
  <si>
    <t>10211710-ASTROMELIA VIVA HARLEKIJN</t>
  </si>
  <si>
    <t>10211711-ASTROMELIA VIVA INDIAN SUMMER</t>
  </si>
  <si>
    <t>10211712-ASTROMELIA VIVA JAMAICA</t>
  </si>
  <si>
    <t>10211713-ASTROMELIA VIVA MACONDO</t>
  </si>
  <si>
    <t>10211714-ASTROMELIA VIVA MISTIQUE</t>
  </si>
  <si>
    <t>10211715-ASTROMELIA VIVA MY FAIR</t>
  </si>
  <si>
    <t>10211716-ASTROMELIA VIVA NEW CAIRO</t>
  </si>
  <si>
    <t>10211717-ASTROMELIA VIVA NICE</t>
  </si>
  <si>
    <t>10211718-ASTROMELIA VIVA ORANGE BOWL</t>
  </si>
  <si>
    <t>10211719-ASTROMELIA VIVA ORANGE QUEENS</t>
  </si>
  <si>
    <t>10211720-ASTROMELIA VIVA ORANGE SUN</t>
  </si>
  <si>
    <t>10211721-ASTROMELIA VIVA PARIS</t>
  </si>
  <si>
    <t>10211722-ASTROMELIA VIVA PICASSO</t>
  </si>
  <si>
    <t>10211723-ASTROMELIA VIVA PINK PANTHER</t>
  </si>
  <si>
    <t>10211724-ASTROMELIA VIVA PRIMA DONNA</t>
  </si>
  <si>
    <t>10211725-ASTROMELIA VIVA RED SILHOUETTE</t>
  </si>
  <si>
    <t>10211726-ASTROMELIA VIVA SACHA</t>
  </si>
  <si>
    <t>10211727-ASTROMELIA VIVA SALMON</t>
  </si>
  <si>
    <t>10211728-ASTROMELIA VIVA SANTIAGO</t>
  </si>
  <si>
    <t>10211729-ASTROMELIA VIVA SENNA</t>
  </si>
  <si>
    <t>10211730-ASTROMELIA VIVA SNOWBALL</t>
  </si>
  <si>
    <t xml:space="preserve">10211731-ASTROMELIA VIVA SUBLIME </t>
  </si>
  <si>
    <t>10211732-ASTROMELIA VIVA TROPICANA</t>
  </si>
  <si>
    <t>10211733-ASTROMELIA VIVA VIRGINIA</t>
  </si>
  <si>
    <t>10211734-ASTROMELIA VIVA WHITE</t>
  </si>
  <si>
    <t xml:space="preserve">10211801-AMARANTO VIVO VERDE COLGANTE </t>
  </si>
  <si>
    <t xml:space="preserve">10211802-AMARANTO VIVO ROJO COLGANTE </t>
  </si>
  <si>
    <t xml:space="preserve">10211803-AMARANTO VIVO BONCE ERGUIDO </t>
  </si>
  <si>
    <t xml:space="preserve">10211804-AMARANTO VIVO VERDE ERGUIDO </t>
  </si>
  <si>
    <t xml:space="preserve">10211805-AMARANTO VIVO ROJO ERGUIDO </t>
  </si>
  <si>
    <t>10211901-AMARYLLIS VIVO NARANJA</t>
  </si>
  <si>
    <t>10211902-AMARYLLIS VIVO ORANGE NAGANO</t>
  </si>
  <si>
    <t>10211903-AMARYLLIS VIVO PYGMEE MINI</t>
  </si>
  <si>
    <t>10211904-AMARYLLIS VIVO RED LION</t>
  </si>
  <si>
    <t>10211905-AMARYLLIS VIVO RILONA</t>
  </si>
  <si>
    <t>10211906-AMARYLLIS VIVO ROYAL VELVET</t>
  </si>
  <si>
    <t>10211907-AMARYLLIS VIVO SONATINI ORANGE</t>
  </si>
  <si>
    <t>10211908-AMARYLLIS VIVO SONATINI RED</t>
  </si>
  <si>
    <t>10211909-AMARYLLIS VIVO TANGO</t>
  </si>
  <si>
    <t>10211910-AMARYLLIS VIVO TINTO NIGHT</t>
  </si>
  <si>
    <t xml:space="preserve">10212001-ANÉMONA VIVA AUBERGINE </t>
  </si>
  <si>
    <t xml:space="preserve">10212002-ANÉMONA VIVA NEGRA </t>
  </si>
  <si>
    <t xml:space="preserve">10212003-ANÉMONA VIVA AZUL </t>
  </si>
  <si>
    <t xml:space="preserve">10212004-ANÉMONA VIVA CEREZA </t>
  </si>
  <si>
    <t xml:space="preserve">10212005-ANÉMONA VIVA CORONARIA </t>
  </si>
  <si>
    <t xml:space="preserve">10212006-ANÉMONA VIVA ROSADA FUERTE </t>
  </si>
  <si>
    <t xml:space="preserve">10212007-ANÉMONA VIVA ROSADA CLARO </t>
  </si>
  <si>
    <t xml:space="preserve">10212008-ANÉMONA VIVA ROSADA </t>
  </si>
  <si>
    <t xml:space="preserve">10212009-ANÉMONA VIVA PÚRPURA </t>
  </si>
  <si>
    <t xml:space="preserve">10212010-ANÉMONA VIVA ROJA </t>
  </si>
  <si>
    <t xml:space="preserve">10212011-ANÉMONA VIVA BLANCA </t>
  </si>
  <si>
    <t xml:space="preserve">10212101-ASCLEPIA VIVA LAVANDA </t>
  </si>
  <si>
    <t>10212102-ASCLEPIA VIVA MOBY DICK</t>
  </si>
  <si>
    <t>10212103-ASCLEPIA VIVA TUBEROSA</t>
  </si>
  <si>
    <t xml:space="preserve">10212104-ASCLEPIA VIVA BLANCA </t>
  </si>
  <si>
    <t xml:space="preserve">10212201-ASTER VIVA BELLEZA </t>
  </si>
  <si>
    <t xml:space="preserve">10212202-ASTER VIVA AZUL JAPONÉS </t>
  </si>
  <si>
    <t xml:space="preserve">10212203-ASTER VIVA VERDE JAPONÉS </t>
  </si>
  <si>
    <t xml:space="preserve">10212204-ASTER VIVA ROSADO FUERTE JAPONÉS </t>
  </si>
  <si>
    <t xml:space="preserve">10212205-ASTER VIVA LAVANDA JAPONÉS </t>
  </si>
  <si>
    <t xml:space="preserve">10212206-ASTER VIVA ROSADO CLARO JAPONÉS </t>
  </si>
  <si>
    <t xml:space="preserve">10212207-ASTER VIVA DURAZNO JAPONÉS </t>
  </si>
  <si>
    <t xml:space="preserve">10212208-ASTER VIVA ROSADO JAPONÉS </t>
  </si>
  <si>
    <t xml:space="preserve">10212209-ASTER VIVA PÚRPURA JAPONÉS </t>
  </si>
  <si>
    <t xml:space="preserve">10212210-ASTER VIVA ROJO JAPONÉS </t>
  </si>
  <si>
    <t xml:space="preserve">10212211-ASTER VIVA ARAÑA JAPONÉS </t>
  </si>
  <si>
    <t xml:space="preserve">10212212-ASTER VIVA BLANCA JAPONÉS </t>
  </si>
  <si>
    <t xml:space="preserve">10212213-ASTER VIVA ROSADO FUERTE NOVI BELGII </t>
  </si>
  <si>
    <t xml:space="preserve">10212214-ASTER VIVA LAVANDA NOVI BELGII </t>
  </si>
  <si>
    <t xml:space="preserve">10212215-ASTER VIVA ROSADO NOVI BELGII </t>
  </si>
  <si>
    <t xml:space="preserve">10212216-ASTER VIVA PÚRPURA NOVI BELGII </t>
  </si>
  <si>
    <t xml:space="preserve">10212217-ASTER VIVA BLANCA NOVI BELGII </t>
  </si>
  <si>
    <t>10212218-ASTER VIVA SOLIDAGO</t>
  </si>
  <si>
    <t xml:space="preserve">10212219-ASTER VIVA ARAÑA </t>
  </si>
  <si>
    <t>10212301-BERZELIA LANUGINOSA VIVA ABROTANOIDES</t>
  </si>
  <si>
    <t>10212302-BERZELIA LANUGINOSA VIVA FIREBALL</t>
  </si>
  <si>
    <t>10212303-BERZELIA LANUGINOSA VIVA GALPINII</t>
  </si>
  <si>
    <t>10212304-BERZELIA LANUGINOSA VIVA GALPINI O BAUBLES</t>
  </si>
  <si>
    <t>10212305-BERZELIA LANUGINOSA VIVA SQUARROSA</t>
  </si>
  <si>
    <t xml:space="preserve">10212401-BOUVARDIA VIVA DOBLE ROSADO FUERTE </t>
  </si>
  <si>
    <t xml:space="preserve">10212402-BOUVARDIA VIVA ROSADO CLARO </t>
  </si>
  <si>
    <t xml:space="preserve">10212403-BOUVARDIA VIVA DOBLE ROSADO CLARO </t>
  </si>
  <si>
    <t xml:space="preserve">10212404-BOUVARDIA VIVA ROJA </t>
  </si>
  <si>
    <t>10212405-BOUVARDIA VIVA BLANCA</t>
  </si>
  <si>
    <t>10212501-BRODIAEA VIVA CONGESTA</t>
  </si>
  <si>
    <t>10212502-BRODIAEA VIVA CONGESTA LAVANDA</t>
  </si>
  <si>
    <t>10212503-BRODIAEA VIVA HYACINTHA</t>
  </si>
  <si>
    <t>10212504-BRODIAEA VIVA IDA MAIJA</t>
  </si>
  <si>
    <t>10212505-BRODIAEA VIVA STARLIGHT</t>
  </si>
  <si>
    <t>10212601-CALLA VIVA GREEN GODDESS</t>
  </si>
  <si>
    <t>10212602-CALLA VIVA RAMILLETE ALBERTVILLE</t>
  </si>
  <si>
    <t>10212603-CALLA VIVA RAMILLETE ARANAL</t>
  </si>
  <si>
    <t>10212604-CALLA VIVA RAMILLETE BLACK EYED BEAUTY</t>
  </si>
  <si>
    <t>10212605-CALLA VIVA RAMILLETE BLACK STAR</t>
  </si>
  <si>
    <t>10212606-CALLA VIVA RAMILLETE BRISBANE</t>
  </si>
  <si>
    <t>10212607-CALLA VIVA RAMILLETE CRYSTAL BLUSH</t>
  </si>
  <si>
    <t>10212608-CALLA VIVA RAMILLETE CRYSTAL PINK</t>
  </si>
  <si>
    <t>10212609-CALLA VIVA RAMILLETE CRYSTAL WHITE</t>
  </si>
  <si>
    <t>10212610-CALLA VIVA RAMILLETE DARK CAPTAIN ROMANC</t>
  </si>
  <si>
    <t>10212611-CALLA VIVA RAMILLETE DARK MOZART</t>
  </si>
  <si>
    <t>10212612-CALLA VIVA RAMILLETE DARK NAOMI</t>
  </si>
  <si>
    <t>10212613-CALLA VIVA RAMILLETE DEFORMED CALLA</t>
  </si>
  <si>
    <t>10212614-CALLA VIVA RAMILLETE DORDOGNE</t>
  </si>
  <si>
    <t>10212615-CALLA VIVA RAMILLETE ETUDE</t>
  </si>
  <si>
    <t>10212616-CALLA VIVA RAMILLETE FARAO</t>
  </si>
  <si>
    <t>10212617-CALLA VIVA RAMILLETE FIRE GLOW</t>
  </si>
  <si>
    <t>10212618-CALLA VIVA RAMILLETE FLOREX GOLD</t>
  </si>
  <si>
    <t>10212619-CALLA VIVA RAMILLETE GARNET GLOW</t>
  </si>
  <si>
    <t>10212620-CALLA VIVA RAMILLETE HOT CHOCOLATE</t>
  </si>
  <si>
    <t>10212621-CALLA VIVA RAMILLETE LAVENDER IMPROVED</t>
  </si>
  <si>
    <t>10212622-CALLA VIVA RAMILLETE LIGHT CROMANCE</t>
  </si>
  <si>
    <t>10212623-CALLA VIVA RAMILLETE LITTLE SUZY</t>
  </si>
  <si>
    <t>10212624-CALLA VIVA RAMILLETE MAJESTIC RED</t>
  </si>
  <si>
    <t>10212625-CALLA VIVA RAMILLETE MANGO</t>
  </si>
  <si>
    <t>10212626-CALLA VIVA RAMILLETE MERLOT</t>
  </si>
  <si>
    <t>10212627-CALLA VIVA RAMILLETE MOZART</t>
  </si>
  <si>
    <t>10212628-CALLA VIVA RAMILLETE NAOMI</t>
  </si>
  <si>
    <t>10212629-CALLA VIVA RAMILLETE NIGHT CAP</t>
  </si>
  <si>
    <t>10212630-CALLA VIVA RAMILLETE ODESSA</t>
  </si>
  <si>
    <t>10212631-CALLA VIVA RAMILLETE PACIFIC PINK</t>
  </si>
  <si>
    <t>10212632-CALLA VIVA RAMILLETE PASSION FRUIT</t>
  </si>
  <si>
    <t>10212633-CALLA VIVA RAMILLETE PICASSO</t>
  </si>
  <si>
    <t>10212634-CALLA VIVA RAMILLETE PILLOW TALK</t>
  </si>
  <si>
    <t>10212635-CALLA VIVA RAMILLETE PINK PERSUATION</t>
  </si>
  <si>
    <t>10212636-CALLA VIVA RAMILLETE PISA</t>
  </si>
  <si>
    <t>10212637-CALLA VIVA RAMILLETE POT OF</t>
  </si>
  <si>
    <t>10212638-CALLA VIVA RAMILLETE RED SOX</t>
  </si>
  <si>
    <t>10212639-CALLA VIVA RAMILLETE ROSA</t>
  </si>
  <si>
    <t>10212640-CALLA VIVA RAMILLETE RUBY LIGHT ROSE</t>
  </si>
  <si>
    <t>10212641-CALLA VIVA RAMILLETE SAMUR</t>
  </si>
  <si>
    <t>10212642-CALLA VIVA RAMILLETE SAPPORO</t>
  </si>
  <si>
    <t>10212643-CALLA VIVA RAMILLETE SCHWARZWALDER</t>
  </si>
  <si>
    <t>10212644-CALLA VIVA RAMILLETE SERRADA</t>
  </si>
  <si>
    <t>10212645-CALLA VIVA RAMILLETE SOLEMIO</t>
  </si>
  <si>
    <t>10212646-CALLA VIVA RAMILLETE SUNRISE</t>
  </si>
  <si>
    <t>10212647-CALLA VIVA RAMILLETE SUPER MAC</t>
  </si>
  <si>
    <t>10212648-CALLA VIVA RAMILLETE SWAN LAKE</t>
  </si>
  <si>
    <t>10212649-CALLA VIVA RAMILLETE VERMEER</t>
  </si>
  <si>
    <t>10212650-CALLA VIVA RAMILLETE WHITE BUTTERFLY</t>
  </si>
  <si>
    <t>10212651-CALLA VIVA RAMILLETE YELLOW</t>
  </si>
  <si>
    <t>10212652-CALLA VIVA RAMILLETE YELLOW MOZART</t>
  </si>
  <si>
    <t>10212653-CALLA VIVA RAMILLETE WHITE LARGE</t>
  </si>
  <si>
    <t xml:space="preserve">10212801-CELOSIA VIVA CRESTA DE GALLO VERDE </t>
  </si>
  <si>
    <t xml:space="preserve">10212802-CELOSIA VIVA CRESTA DE GALLO ANARANJADO </t>
  </si>
  <si>
    <t xml:space="preserve">10212803-CELOSIA VIVA CRESTA DE GALLO ROSADO </t>
  </si>
  <si>
    <t xml:space="preserve">10212804-CELOSIA VIVA CRESTA DE GALLO PÚRPURA </t>
  </si>
  <si>
    <t xml:space="preserve">10212805-CELOSIA VIVA CRESTA DE GALLO ROJO </t>
  </si>
  <si>
    <t xml:space="preserve">10212806-CELOSIA VIVA CRESTA DE GALLO AMARILLO </t>
  </si>
  <si>
    <t xml:space="preserve">10212807-CELOSIA VIVA PLUMA ROSADO CLARO </t>
  </si>
  <si>
    <t xml:space="preserve">10212808-CELOSIA VIVA PLUMA ANARANJADO </t>
  </si>
  <si>
    <t xml:space="preserve">10212809-CELOSIA VIVA PLUMA PÚRPURA </t>
  </si>
  <si>
    <t xml:space="preserve">10212810-CELOSIA VIVA PLUMA ROJO </t>
  </si>
  <si>
    <t xml:space="preserve">10212811-CELOSIA VIVA PLUMA AMARILLO </t>
  </si>
  <si>
    <t xml:space="preserve">10212812-CELOSIA VIVA TRIGO ROSADO </t>
  </si>
  <si>
    <t xml:space="preserve">10212813-CELOSIA VIVA TRIGO AMARILLO </t>
  </si>
  <si>
    <t>10212901-NARCISO VIVO DICK WILDEN</t>
  </si>
  <si>
    <t>10212902-NARCISO VIVO DUTCH MASTER</t>
  </si>
  <si>
    <t>10212903-NARCISO VIVO ICE FOLLIES</t>
  </si>
  <si>
    <t>10212904-NARCISO VIVO ICE KING</t>
  </si>
  <si>
    <t>10212905-NARCISO VIVO JOHAN STRAUSS</t>
  </si>
  <si>
    <t>10212906-NARCISO VIVO YELLOW CARLTON</t>
  </si>
  <si>
    <t>10213001-DALIA VIVA BICOLOR</t>
  </si>
  <si>
    <t>10213002-DALIA VIVA ROSADO FUERTE</t>
  </si>
  <si>
    <t>10213003-DALIA VIVA ROSADO CLARO</t>
  </si>
  <si>
    <t>10213004-DALIA VIVA ROSADO MEDIO</t>
  </si>
  <si>
    <t xml:space="preserve">10213005-DALIA VIVA ANARANJADO </t>
  </si>
  <si>
    <t>10213006-DALIA VIVA DURAZNO</t>
  </si>
  <si>
    <t>10213007-DALIA VIVA PÚRPURA</t>
  </si>
  <si>
    <t>10213008-DALIA VIVA ROJA</t>
  </si>
  <si>
    <t>10213009-DALIA VIVA BLANCA</t>
  </si>
  <si>
    <t>10213010-DALIA VIVA AMARILLA</t>
  </si>
  <si>
    <t>10213101-DELPHINIUM VIVO BELLA AZUL OSCURO</t>
  </si>
  <si>
    <t>10213102-DELPHINIUM VIVO BELLA AZUL CLARO</t>
  </si>
  <si>
    <t>10213103-DELPHINIUM VIVO BELLA BLANCO</t>
  </si>
  <si>
    <t>10213104-DELPHINIUM VIVO AZUL SOMBRA</t>
  </si>
  <si>
    <t>10213105-DELPHINIUM VIVO HÍBRIDO AZUL OSCURO</t>
  </si>
  <si>
    <t>10213106-DELPHINIUM VIVO HÍBRIDO AZUL CLARO</t>
  </si>
  <si>
    <t>10213107-DELPHINIUM VIVO HÍBRIDO MALVA</t>
  </si>
  <si>
    <t>10213108-DELPHINIUM VIVO HÍBRIDO ROSADO</t>
  </si>
  <si>
    <t>10213109-DELPHINIUM VIVO HÍBRIDO PÚRPURA</t>
  </si>
  <si>
    <t>10213110-DELPHINIUM VIVO HÍBRIDO ROJO</t>
  </si>
  <si>
    <t>10213111-DELPHINIUM VIVO HÍBRIDO BLANCO</t>
  </si>
  <si>
    <t>10213112-DELPHINIUM VIVO PRINCESA CAROLINA</t>
  </si>
  <si>
    <t>10213113-DELPHINIUM VIVO VOLKERFRIEDEN</t>
  </si>
  <si>
    <t>10213201-CLAVEL (DIANTHUS) VIVO CHOCOLATE</t>
  </si>
  <si>
    <t>10213202-CLAVEL (DIANTHUS) VIVO FUCSIA</t>
  </si>
  <si>
    <t>10213203-CLAVEL (DIANTHUS) VIVO BOLA VERDE</t>
  </si>
  <si>
    <t>10213204-CLAVEL (DIANTHUS) VIVO ROSADO FUERTE</t>
  </si>
  <si>
    <t>10213205-CLAVEL (DIANTHUS) VIVO LAVANDA</t>
  </si>
  <si>
    <t>10213206-CLAVEL (DIANTHUS) VIVO FRAMBUESA</t>
  </si>
  <si>
    <t>10213207-CLAVEL (DIANTHUS) VIVO ROJO</t>
  </si>
  <si>
    <t>10213208-CLAVEL (DIANTHUS) VIVO ROSADO</t>
  </si>
  <si>
    <t>10213301-EREMURUS VIVO DERUYTER HÍBRIDO</t>
  </si>
  <si>
    <t>10213302-EREMURUS VIVO HIMALAICUS BLANCO</t>
  </si>
  <si>
    <t>10213303-EREMURUS VIVO ANARANJADO</t>
  </si>
  <si>
    <t>10213304-EREMURUS VIVO DURAZNO</t>
  </si>
  <si>
    <t>10213305-EREMURUS VIVO AMARILLO</t>
  </si>
  <si>
    <t>10213401-BREZO (ERICA) VIVO CAMPUNALARUS</t>
  </si>
  <si>
    <t>10213402-BREZO (ERICA) VIVO CONICA</t>
  </si>
  <si>
    <t>10213403-BREZO (ERICA) VIVO GREEN ICE</t>
  </si>
  <si>
    <t>10213404-BREZO (ERICA) VIVO ROSADO</t>
  </si>
  <si>
    <t>10213405-BREZO (ERICA) VIVO PRÍNCIPE DE GALES</t>
  </si>
  <si>
    <t>10213501-EUPHORBIA VIVA CHARACIAS</t>
  </si>
  <si>
    <t>10213502-EUPHORBIA VIVA GRIFFITHII FIREGLOW</t>
  </si>
  <si>
    <t>10213503-EUPHORBIA VIVA MARTINI</t>
  </si>
  <si>
    <t>10213504-EUPHORBIA VIVA ANARANJADA</t>
  </si>
  <si>
    <t>10213505-EUPHORBIA VIVA DURAZNO</t>
  </si>
  <si>
    <t>10213506-EUPHORBIA VIVA ROSADA</t>
  </si>
  <si>
    <t>10213507-EUPHORBIA VIVA ROJA</t>
  </si>
  <si>
    <t>10213508-EUPHORBIA VIVA BLANCA</t>
  </si>
  <si>
    <t>10213509-EUPHORBIA VIVA AMARILLA</t>
  </si>
  <si>
    <t>10213510-EUPHORBIA VIVA AMARILLA SPURGE</t>
  </si>
  <si>
    <t>10213601-FRESIA VIVA CREMA</t>
  </si>
  <si>
    <t>10213602-FRESIA VIVA DOBLE BLANCA</t>
  </si>
  <si>
    <t>10213603-FRESIA VIVA DOBLE AMARILLA</t>
  </si>
  <si>
    <t>10213604-FRESIA VIVA ROSADO FUERTE</t>
  </si>
  <si>
    <t>10213605-FRESIA VIVA LADY BRUNET</t>
  </si>
  <si>
    <t>10213606-FRESIA VIVA LAVANDA</t>
  </si>
  <si>
    <t>10213607-FRESIA VIVA ROSADO MEDIO</t>
  </si>
  <si>
    <t>10213608-FRESIA VIVA ANARANJADO</t>
  </si>
  <si>
    <t>10213609-FRESIA VIVA PIMPINELA</t>
  </si>
  <si>
    <t>10213610-FRESIA VIVA ROSADA</t>
  </si>
  <si>
    <t>10213611-FRESIA VIVA PÙRPURA</t>
  </si>
  <si>
    <t>10213612-FRESIA VIVA ROJA</t>
  </si>
  <si>
    <t>10213613-FRESIA VIVA BLANCA</t>
  </si>
  <si>
    <t>10213614-FRESIA VIVA AMARILLA</t>
  </si>
  <si>
    <t>10213701-AJEDREZADA VIVA ACMOPELATA</t>
  </si>
  <si>
    <t>10213702-AJEDREZADA VIVA ASSYRIACA</t>
  </si>
  <si>
    <t>10213703-AJEDREZADA VIVA ASSYRIACA UVA VULPIS</t>
  </si>
  <si>
    <t>10213704-AJEDREZADA VIVA ELYSEE</t>
  </si>
  <si>
    <t>10213705-AJEDREZADA VIVA IMPERIALIS ANARANJADA</t>
  </si>
  <si>
    <t>10213706-AJEDREZADA VIVA IMPERIALIS AMARILLA</t>
  </si>
  <si>
    <t>10213707-AJEDREZADA VIVA MELEAGRIS</t>
  </si>
  <si>
    <t>10213708-AJEDREZADA VIVA MICHAILOWSKI</t>
  </si>
  <si>
    <t>10213709-AJEDREZADA VIVA UVA VULPIS</t>
  </si>
  <si>
    <t>10213801-HINIESTA VIVA VERDE</t>
  </si>
  <si>
    <t>10213802-HINIESTA VIVA ROSADO FUERTE</t>
  </si>
  <si>
    <t>10213803-HINIESTA VIVA LAVANDA</t>
  </si>
  <si>
    <t>10213804-HINIESTA VIVA ROSADO CLARO</t>
  </si>
  <si>
    <t>10213805-HINIESTA VIVA DURAZNO</t>
  </si>
  <si>
    <t>10213806-HINIESTA VIVA PÚRPURA</t>
  </si>
  <si>
    <t>10213807-HINIESTA VIVA BLANCO</t>
  </si>
  <si>
    <t>10213808-HINIESTA VIVA AMARILLO</t>
  </si>
  <si>
    <t>10213901-MARGARITA VIVA CREMA DE CENTRO NEGRO</t>
  </si>
  <si>
    <t>10213902-MARGARITA VIVA CREMA</t>
  </si>
  <si>
    <t>10213903-MARGARITA VIVA DORADA</t>
  </si>
  <si>
    <t>10213904-MARGARITA VIVA ROSADO FUERTE</t>
  </si>
  <si>
    <t>10213905-MARGARITA VIVA ROSADO CLARO</t>
  </si>
  <si>
    <t>10213906-MARGARITA VIVA MAGENTA</t>
  </si>
  <si>
    <t>10213907-MARGARITA VIVA MINI CORAL</t>
  </si>
  <si>
    <t>10213908-MARGARITA VIVA MINI FUCSIA</t>
  </si>
  <si>
    <t>10213909-MARGARITA VIVA MINI ROSADO FUERTE</t>
  </si>
  <si>
    <t>10213910-MARGARITA VIVA MINI ANARANJADO CLARO DE CENTRO NEGRO</t>
  </si>
  <si>
    <t>10213911-MARGARITA VIVA MINI ANARANJADO DE CENTRO NEGRO</t>
  </si>
  <si>
    <t xml:space="preserve">10213912-MARGARITA VIVA MINI ANARANJADO </t>
  </si>
  <si>
    <t>10213913-MARGARITA VIVA MINI ROJO DE CENTRO NEGRO</t>
  </si>
  <si>
    <t>10213914-MARGARITA VIVA MINI BLANCO</t>
  </si>
  <si>
    <t>10213915-MARGARITA VIVA MINI AMARILLO CLARO DE CENTRO NEGRO</t>
  </si>
  <si>
    <t>10213916-MARGARITA VIVA ANARANJADO DE CENTRO NEGRO</t>
  </si>
  <si>
    <t>10213917-MARGARITA VIVA ANARANJADA</t>
  </si>
  <si>
    <t>10213918-MARGARITA VIVA DURAZNO DE CENTRO NEGRO</t>
  </si>
  <si>
    <t>10213919-MARGARITA VIVA DURAZNO</t>
  </si>
  <si>
    <t>10213920-MARGARITA VIVA ROSADA DE CENTRO NEGRO</t>
  </si>
  <si>
    <t>10213921-MARGARITA VIVA ROSADA</t>
  </si>
  <si>
    <t>10213922-MARGARITA VIVA ROJA DE CENTRO NEGRO</t>
  </si>
  <si>
    <t>10213923-MARGARITA VIVA ROJA</t>
  </si>
  <si>
    <t>10213924-MARGARITA VIVA SPIDER DURAZNO</t>
  </si>
  <si>
    <t>10213925-MARGARITA VIVA SPIDER ROJA</t>
  </si>
  <si>
    <t>10213926-MARGARITA VIVA TERRACOTA</t>
  </si>
  <si>
    <t>10213927-MARGARITA VIVA BLANCA DE CENTRO NEGRO</t>
  </si>
  <si>
    <t>10213928-MARGARITA VIVA BLANCA</t>
  </si>
  <si>
    <t>10213929-MARGARITA VIVA AMARILLA</t>
  </si>
  <si>
    <t>10214001-JENGIBRE VIVO  INDONESIO</t>
  </si>
  <si>
    <t>10214002-JENGIBRE VIVO JUNGLE KING ROSADO</t>
  </si>
  <si>
    <t>10214003-JENGIBRE VIVO JUNGLE KING ROJO</t>
  </si>
  <si>
    <t>10214004-JENGIBRE VIVO ROSADO</t>
  </si>
  <si>
    <t>10214005-JENGIBRE VIVO ROJO</t>
  </si>
  <si>
    <t>10214006-JENGIBRE VIVO TORCH</t>
  </si>
  <si>
    <t>10214101-GLADIOLO VIVO VINOTINTO</t>
  </si>
  <si>
    <t>10214102-GLADIOLO VIVO FUCSIA</t>
  </si>
  <si>
    <t>10214103-GLADIOLO VIVO VERDE</t>
  </si>
  <si>
    <t>10214104-GLADIOLO VIVO ROSADO FUERTE</t>
  </si>
  <si>
    <t>10214105-GLADIOLO VIVO ROSADO CLARO</t>
  </si>
  <si>
    <t>10214106-GLADIOLO VIVO ANARANJADO</t>
  </si>
  <si>
    <t>10214107-GLADIOLO VIVO DURAZNO</t>
  </si>
  <si>
    <t>10214108-GLADIOLO VIVO ROSADO MEDIO</t>
  </si>
  <si>
    <t>10214109-GLADIOLO VIVO PÚRPURA</t>
  </si>
  <si>
    <t>10214110-GLADIOLO VIVO ROJO BICOLOR</t>
  </si>
  <si>
    <t>10214111-GLADIOLO VIVO ROJO</t>
  </si>
  <si>
    <t>10214112-GLADIOLO VIVO SALMÓN</t>
  </si>
  <si>
    <t>10214113-GLADIOLO VIVO BLANCO</t>
  </si>
  <si>
    <t>10214114-GLADIOLO VIVO AMARILLO</t>
  </si>
  <si>
    <t>10214201-GODETIA VIVA BICOLOR</t>
  </si>
  <si>
    <t>10214202-GODETIA VIVA FUCSIA</t>
  </si>
  <si>
    <t>10214203-GODETIA VIVA ROSADO FUERTE</t>
  </si>
  <si>
    <t>10214204-GODETIA VIVA ANARANJADA</t>
  </si>
  <si>
    <t>10214205-GODETIA VIVA ROJA</t>
  </si>
  <si>
    <t>10214206-GODETIA VIVA BLANCA</t>
  </si>
  <si>
    <t>10214301-BROMELIA LINGULATA VIVA ANARANJADA</t>
  </si>
  <si>
    <t xml:space="preserve">10214302-BROMELIA LINGULATA VIVA ROJA </t>
  </si>
  <si>
    <t>10214303-BROMELIA LINGULATA VIVA BLANCA</t>
  </si>
  <si>
    <t>10214304-BROMELIA LINGULATA VIVA AMARILLA</t>
  </si>
  <si>
    <t>10214305-BROMELIA VARIEGATA VIVA</t>
  </si>
  <si>
    <t>10214401-GYPSOPHILIA VIVA BAMBINO</t>
  </si>
  <si>
    <t>10214402-GYPSOPHILIA VIVA MILLION STARS</t>
  </si>
  <si>
    <t>10214403-GYPSOPHILIA VIVA MIRABELLA</t>
  </si>
  <si>
    <t>10214404-GYPSOPHILIA VIVA NEW LOVE</t>
  </si>
  <si>
    <t xml:space="preserve">10214405-GYPSOPHILIA VIVA ORIÓN </t>
  </si>
  <si>
    <t>10214406-GYPSOPHILIA VIVA PERFECTA</t>
  </si>
  <si>
    <t>10214501-BREZO VIVO AUGUSTINE</t>
  </si>
  <si>
    <t>10214502-BREZO VIVO ÉRICA CUATRO HERMANAS</t>
  </si>
  <si>
    <t>10214503-BREZO VIVO FRANCÉS</t>
  </si>
  <si>
    <t>10214504-BREZO VIVO VERDE</t>
  </si>
  <si>
    <t>10214505-BREZO STERLING RANGE BLANCO VIVO</t>
  </si>
  <si>
    <t>10214506-BREZO VIVO ROSADO SUNSET</t>
  </si>
  <si>
    <t>10214507-BREZO VIVO BLANCO</t>
  </si>
  <si>
    <t>10214601-HELICONIA VIVA BIHAI CLAW</t>
  </si>
  <si>
    <t>10214602-HELICONIA VIVA BIHAI FLASH</t>
  </si>
  <si>
    <t>10214603-HELICONIA VIVA BIHAI LOBSTER CLAW</t>
  </si>
  <si>
    <t>10214604-HELICONIA VIVA CARIBEA RED</t>
  </si>
  <si>
    <t>10214605-HELICONIA VIVA CARIBEA YELLOW</t>
  </si>
  <si>
    <t>10214606-HELICONIA VIVA CHRISTMAS</t>
  </si>
  <si>
    <t>10214607-HELICONIA VIVA EDGE OF NIGHT</t>
  </si>
  <si>
    <t>10214608-HELICONIA VIVA GREEN BIHAI</t>
  </si>
  <si>
    <t>10214609-HELICONIA VIVA MARGINATA LUTEA</t>
  </si>
  <si>
    <t>10214610-HELICONIA VIVA PSITT FIRE OPAL</t>
  </si>
  <si>
    <t>10214611-HELICONIA VIVA PSITTACORUM</t>
  </si>
  <si>
    <t>10214612-HELICONIA VIVA RICHMOND RED</t>
  </si>
  <si>
    <t>10214613-HELICONIA VIVA ROSTRATA</t>
  </si>
  <si>
    <t>10214614-HELICONIA VIVA SEXY PINK</t>
  </si>
  <si>
    <t>10214615-HELICONIA VIVA SEXY SCARLETT</t>
  </si>
  <si>
    <t>10214616-HELICONIA VIVA SHOGUN</t>
  </si>
  <si>
    <t>10214617-HELICONIA VIVA SMALL RED</t>
  </si>
  <si>
    <t>10214618-HELICONIA VIVA SOUTHERN CROSS</t>
  </si>
  <si>
    <t>10214619-HELICONIA VIVA WAGNERIANA</t>
  </si>
  <si>
    <t>10214701-JACINTO VIVO BEAN</t>
  </si>
  <si>
    <t>10214702-JACINTO VIVO DURAZNO</t>
  </si>
  <si>
    <t>10214703-JACINTO VIVO AZUL</t>
  </si>
  <si>
    <t>10214704-JACINTO VIVO FUCSIA</t>
  </si>
  <si>
    <t>10214705-JACINTO VIVO ROSADO FUERTE</t>
  </si>
  <si>
    <t>10214706-JACINTO VIVO LAVANDA</t>
  </si>
  <si>
    <t>10214707-JACINTO VIVO AZUL CLARO</t>
  </si>
  <si>
    <t>10214708-JACINTO VIVO ROSADO MEDIO</t>
  </si>
  <si>
    <t>10214709-JACINTO VIVO ROSADO</t>
  </si>
  <si>
    <t>10214710-JACINTO VIVO ESTRELLA PÚRPURA</t>
  </si>
  <si>
    <t>10214711-JACINTO VIVO BLANCO</t>
  </si>
  <si>
    <t>10214712-JACINTO VIVO AMARILLO</t>
  </si>
  <si>
    <t>10214801-HYDRANGEA VIVA ANABELLA</t>
  </si>
  <si>
    <t>10214802-HYDRANGEA VIVA AZUL ANTIGUO</t>
  </si>
  <si>
    <t>10214803-HYDRANGEA VIVA AZUL ANTIGUO  O VERDE O NUEVA ZELANDIA</t>
  </si>
  <si>
    <t>10214804-HYDRANGEA VIVA VERDE ANTIGUO</t>
  </si>
  <si>
    <t>10214805-HYDRANGEA VIVA ROSADO ANTIGUO</t>
  </si>
  <si>
    <t>10214806-HYDRANGEA VIVA PÚRPURA ANTIGUO O NUEVA ZELANDIA</t>
  </si>
  <si>
    <t>10214807-HYDRANGEA VIVA AUBERGENE O NUEVA ZELANDIA</t>
  </si>
  <si>
    <t>10214808-HYDRANGEA VIVA AZUL OSCURO</t>
  </si>
  <si>
    <t>10214809-HYDRANGEA VIVA ROSADO OSCURO</t>
  </si>
  <si>
    <t>10214810-HYDRANGEA VIVA PÚRPURA OSCURO</t>
  </si>
  <si>
    <t>10214811-HYDRANGEA VIVA BERENJENA</t>
  </si>
  <si>
    <t>10214812-HYDRANGEA VIVA VERDE TEÑIDA</t>
  </si>
  <si>
    <t>10214813-HYDRANGEA VIVA LIMÓN VERDE</t>
  </si>
  <si>
    <t>10214814-HYDRANGEA VIVA ROSADO FUERTE</t>
  </si>
  <si>
    <t>10214815-HYDRANGEA VIVA JUMBO BLANCA</t>
  </si>
  <si>
    <t>10214816-HYDRANGEA VIVA LAVANDA O NUEVA ZELANDIA</t>
  </si>
  <si>
    <t>10214817-HYDRANGEA VIVA AZUL CLARO</t>
  </si>
  <si>
    <t>10214818-HYDRANGEA VIVA ROSADO CLARO GRANDE</t>
  </si>
  <si>
    <t>10214819-HYDRANGEA VIVA VERDE LIMA GRANDE</t>
  </si>
  <si>
    <t>10214820-HYDRANGEA VIVA MINI VERDE</t>
  </si>
  <si>
    <t>10214821-HYDRANGEA VIVA OAKLEAF</t>
  </si>
  <si>
    <t>10214822-HYDRANGEA VIVA OAKLEAF COPO DE NIEVE</t>
  </si>
  <si>
    <t>10214823-HYDRANGEA VIVA ROSADO TEÑIDO</t>
  </si>
  <si>
    <t>10214824-HYDRANGEA VIVA ROSADO</t>
  </si>
  <si>
    <t>10214825-HYDRANGEA VIVA PÚRPURA O NUEVA ZELANDIA</t>
  </si>
  <si>
    <t>10214826-HYDRANGEA VIVA ROJO TEÑIDO</t>
  </si>
  <si>
    <t>10214827-HYDRANGEA VIVA SHOCKING BLUE</t>
  </si>
  <si>
    <t>10214828-HYDRANGEA VIVA TARDIVA</t>
  </si>
  <si>
    <t>10214829-HYDRANGEA VIVA BLANCA</t>
  </si>
  <si>
    <t>10214901-IRIS VIVA NEGRA BARBADA</t>
  </si>
  <si>
    <t>10214902-IRIS VIVA AZUL BARBADA</t>
  </si>
  <si>
    <t>10214903-IRIS VIVA LAVANDA BARBADA</t>
  </si>
  <si>
    <t>10214904-IRIS VIVA BARBADA AZUL CLARA</t>
  </si>
  <si>
    <t>10214905-IRIS VIVA BARBADA PÚRPURA</t>
  </si>
  <si>
    <t>10214906-IRIS VIVA BARBADA ROJA</t>
  </si>
  <si>
    <t>10214907-IRIS VIVA BARBADA BLANCA</t>
  </si>
  <si>
    <t>10214908-IRIS VIVA BAERBADA BLANCA Y PÚRPURA</t>
  </si>
  <si>
    <t>10214909-IRIS VIVA AMARILLA BARBADA</t>
  </si>
  <si>
    <t>10214910-IRIS VIVA BLUE ELEGANCE</t>
  </si>
  <si>
    <t>10214911-IRIS VIVA CASABLANCA</t>
  </si>
  <si>
    <t>10214912-IRIS VIVA GOLDEN BEAU</t>
  </si>
  <si>
    <t>10214913-IRIS VIVA HILDEGARD</t>
  </si>
  <si>
    <t>10214914-IRIS VIVA HONG KONG</t>
  </si>
  <si>
    <t>10214915-IRIS VIVA IDEAL</t>
  </si>
  <si>
    <t>10214916-IRIS VIVA PROFESSOR BLUE</t>
  </si>
  <si>
    <t>10214917-IRIS VIVA PURPLE</t>
  </si>
  <si>
    <t>10214918-IRIS VIVA SPURIA</t>
  </si>
  <si>
    <t>10214919-IRIS VIVA TELSTAR</t>
  </si>
  <si>
    <t>10215001-PATA DE CANGURO VIVA BICOLOR</t>
  </si>
  <si>
    <t>10215002-PATA DE CANGURO VIVA NEGRA</t>
  </si>
  <si>
    <t>10215003-PATA DE CANGURO VIVA VERDE</t>
  </si>
  <si>
    <t>10215004-PATA DE CANGURO VIVA ANARANJADA</t>
  </si>
  <si>
    <t xml:space="preserve">10215005-PATA DE CANGURO VIVA ROSADA </t>
  </si>
  <si>
    <t>10215006-PATA DE CANGURO VIVA ROJA</t>
  </si>
  <si>
    <t>10215007-PATA DE CANGURO VIVA AMARILLA</t>
  </si>
  <si>
    <t>10215101-DELFINIO VIVA AZUL NUBE</t>
  </si>
  <si>
    <t>10215102-DELFINIO VIVA ROSADO FUERTE</t>
  </si>
  <si>
    <t>10215103-DELFINIO VIVA LAVANDA</t>
  </si>
  <si>
    <t>10215104-DELFINIO VIVA ROSADO CLARO</t>
  </si>
  <si>
    <t>10215105-DELFINIO VIVA PÚRPURA</t>
  </si>
  <si>
    <t>10215106-DELFINIO VIVA BLANCA</t>
  </si>
  <si>
    <t>10215201-LEPTO VIVO AZUL O FLORECIENTE</t>
  </si>
  <si>
    <t>10215202-LEPTO VIVO ROSADO FUERTE</t>
  </si>
  <si>
    <t>10215203-LEPTO VIVO ROSADO CLARO</t>
  </si>
  <si>
    <t>10215204-LEPTO VIVO ROSADO</t>
  </si>
  <si>
    <t>10215205-LEPTO VIVO ROJO</t>
  </si>
  <si>
    <t>10215206-LEPTO VIVO BLANCO</t>
  </si>
  <si>
    <t>10215301-LILA  VIVA HÍBRIDA FRANCESA LAVANDA</t>
  </si>
  <si>
    <t>10215302-LILA  VIVA HÍBRIDA FRANCESA PÚRPURA</t>
  </si>
  <si>
    <t>10215303-LILA  VIVA PÚRPURA</t>
  </si>
  <si>
    <t>10215304-LILA  VIVA VINO</t>
  </si>
  <si>
    <t>10215305-LILA  VIVA BLANCA</t>
  </si>
  <si>
    <t>10215306-LILA  VIVA BLANCA SALVAJE</t>
  </si>
  <si>
    <t>10215401-AZUCENA VIVA ALTEZA LONGIFLORUM E HÍBRIDO ASIÁTICA</t>
  </si>
  <si>
    <t>10215402-AZUCENA VIVA BLACK OUT</t>
  </si>
  <si>
    <t>10215403-AZUCENA VIVA ROSADO OSCURO</t>
  </si>
  <si>
    <t>10215404-AZUCENA VIVA LEÉCTRICA ASIÁTICA</t>
  </si>
  <si>
    <t>10215405-AZUCENA VIVA FESTIVAL ASIÁTICA</t>
  </si>
  <si>
    <t>10215406-AZUCENA VIVA GINEBRA ASIÁTICA</t>
  </si>
  <si>
    <t>10215407-AZUCENA VIVA ROSADO CLARO ASIÁTICA</t>
  </si>
  <si>
    <t>10215408-AZUCENA VIVA COLOMBINA ASIÁTICA</t>
  </si>
  <si>
    <t>10215409-AZUCENA VIVA MISS AMÉRICA PÚRPURA ASIÁTICA</t>
  </si>
  <si>
    <t>10215410-AZUCENA VIVA MONTE NEGRO ASIÁTICA</t>
  </si>
  <si>
    <t>10215411-AZUCENA VIVA ANARANJADA ASIÁTICA</t>
  </si>
  <si>
    <t>10215412-AZUCENA VIVA DURAZNO CANNES ASIÁTICA</t>
  </si>
  <si>
    <t>10215413-AZUCENA VIVA ROSADA ASIÁTICA</t>
  </si>
  <si>
    <t>10215414-AZUCENA VIVA SANCERRE ASIÁTIA</t>
  </si>
  <si>
    <t>10215415-AZUCENA VIVA WHITE DREAM ASIÁTICA</t>
  </si>
  <si>
    <t>10215416-AZUCENA VIVA AMARILLA ASIÁTICA</t>
  </si>
  <si>
    <t>10215417-AZUCENA VIVA DIAMANTE BRILLANTE LONGIFLORUM E HÍBRIDO ASIÁTICA</t>
  </si>
  <si>
    <t>10215418-AZUCENA VIVA BRINDISI LONGIFLORUM E HÍBRIDO ASIÁTICA</t>
  </si>
  <si>
    <t>10215419-AZUCENA VIVA CARMINE LONGIFLORUM E HÍBRIDO ASIÁTICA</t>
  </si>
  <si>
    <t>10215420-AZUCENA VIVA CINNABAR LONGIFLORUM E HÍBRIDO ASIÁTICA</t>
  </si>
  <si>
    <t>10215421-AZUCENA VIVA CLUB LONGIFLORUM E HÍBRIDO ASIÁTICA</t>
  </si>
  <si>
    <t>10215422-AZUCENA VIVA DISCOVERY LONGIFLORUM E HÍBRIDO ASIÁTICA</t>
  </si>
  <si>
    <t>10215423-AZUCENA VIVA DE PASCUA</t>
  </si>
  <si>
    <t>10215424-AZUCENA VIVA ISIS LONGIFLORUM E HÍBRIDO ASIÁTICA</t>
  </si>
  <si>
    <t>10215425-AZUCENA VIVA LA HYBRID JUSTICE LONGIFLORUM E HÍBRIDO ASIÁTICA</t>
  </si>
  <si>
    <t>10215426-AZUCENA VIVA LACE LONGIFLORUM E HÍBRIDO ASIÁTICA</t>
  </si>
  <si>
    <t>10215427-AZUCENA VIVA LIRIO DE LOS VALLES</t>
  </si>
  <si>
    <t>10215428-AZUCENA VIVA LOVE LONGIFLORUM E HÍBRIDO ASIÁTICA</t>
  </si>
  <si>
    <t>10215429-AZUCENA VIVA MENORCA LONGIFLORUM E HÍBRIDO ASIÁTICA</t>
  </si>
  <si>
    <t>10215430-AZUCENA VIVA ORIENTAL ACAPULCO</t>
  </si>
  <si>
    <t>10215431-AZUCENA VIVA ORIENTAL ALBION</t>
  </si>
  <si>
    <t>10215432-AZUCENA VIVA ORIENTAL ARGENTINA</t>
  </si>
  <si>
    <t>10215433-AZUCENA VIVA ORIENTAL AURATUM</t>
  </si>
  <si>
    <t>10215434-AZUCENA VIVA ORIENTAL BARBARESCO</t>
  </si>
  <si>
    <t>10215435-AZUCENA VIVA ORIENTAL BERNINI</t>
  </si>
  <si>
    <t>10215436-AZUCENA VIVA ORIENTAL BESENO</t>
  </si>
  <si>
    <t>10215437-AZUCENA VIVA ORIENTAL BROADWAY</t>
  </si>
  <si>
    <t>10215438-AZUCENA VIVA ORIENTAL CANADA</t>
  </si>
  <si>
    <t>10215439-AZUCENA VIVA ORIENTAL CASABLANCA</t>
  </si>
  <si>
    <t>10215440-AZUCENA VIVA ORIENTAL CHILI</t>
  </si>
  <si>
    <t>10215441-AZUCENA VIVA ORIENTAL CHRYSTAL</t>
  </si>
  <si>
    <t>10215442-AZUCENA VIVA ORIENTAL COBRA</t>
  </si>
  <si>
    <t>10215443-AZUCENA VIVA ORIENTAL CONCA D’ OR</t>
  </si>
  <si>
    <t>10215444-AZUCENA VIVA ORIENTAL COTE D’ IVOR</t>
  </si>
  <si>
    <t>10215445-AZUCENA VIVA ORIENTAL DIZZY</t>
  </si>
  <si>
    <t>10215446-AZUCENA VIVA ORIENTAL FIREBALL</t>
  </si>
  <si>
    <t>10215447-AZUCENA VIVA ORIENTAL GLUHWEIN</t>
  </si>
  <si>
    <t>10215448-AZUCENA VIVA ORIENTAL GOLDBAND</t>
  </si>
  <si>
    <t>10215449-AZUCENA VIVA ORIENTAL HALIFAX</t>
  </si>
  <si>
    <t>10215450-AZUCENA VIVA ORIENTAL KATHRYN</t>
  </si>
  <si>
    <t>10215451-AZUCENA VIVA ORIENTAL KYOTO</t>
  </si>
  <si>
    <t>10215452-AZUCENA VIVA ORIENTAL LA MANCHA</t>
  </si>
  <si>
    <t>10215453-AZUCENA VIVA ORIENTAL MEDUSA</t>
  </si>
  <si>
    <t>10215454-AZUCENA VIVA ORIENTAL MONTEZUMA</t>
  </si>
  <si>
    <t>10215455-AZUCENA VIVA ORIENTAL MUSCADET</t>
  </si>
  <si>
    <t>10215456-AZUCENA VIVA ORIENTAL NIPPON</t>
  </si>
  <si>
    <t>10215457-AZUCENA VIVA ORIENTAL OPUS ONE</t>
  </si>
  <si>
    <t>10215458-AZUCENA VIVA ORIENTAL POMPEII</t>
  </si>
  <si>
    <t>10215459-AZUCENA VIVA ORIENTAL RIALTO</t>
  </si>
  <si>
    <t>10215460-AZUCENA VIVA ORIENTAL ROBINA</t>
  </si>
  <si>
    <t>10215461-AZUCENA VIVA ORIENTAL ROUSILON</t>
  </si>
  <si>
    <t>10215462-AZUCENA VIVA ORIENTAL SIBERIA</t>
  </si>
  <si>
    <t>10215463-AZUCENA VIVA ORIENTAL SORBONNE</t>
  </si>
  <si>
    <t>10215464-AZUCENA VIVA ORIENTAL STARFIGHTER</t>
  </si>
  <si>
    <t>10215465-AZUCENA VIVA ORIENTAL STARGAZER</t>
  </si>
  <si>
    <t>10215466-AZUCENA VIVA ORIENTAL SUMATRA</t>
  </si>
  <si>
    <t>10215467-AZUCENA VIVA ORIENTAL TIME OUT</t>
  </si>
  <si>
    <t>10215468-AZUCENA VIVA ORIENTAL TOM POUCHE</t>
  </si>
  <si>
    <t>10215469-AZUCENA VIVA ORIENTAL TROPICAL</t>
  </si>
  <si>
    <t>10215470-AZUCENA VIVA ORIENTAL WHITE CUP</t>
  </si>
  <si>
    <t>10215471-AZUCENA VIVA ORIENTAL WHITE MEROSTAR</t>
  </si>
  <si>
    <t>10215472-AZUCENA VIVA ORIENTAL WHITE MONTANA</t>
  </si>
  <si>
    <t>10215473-AZUCENA VIVA ORIENTAL WHITE STARGAZER</t>
  </si>
  <si>
    <t>10215474-AZUCENA VIVA ORIENTAL YELLOW BAND</t>
  </si>
  <si>
    <t>10215475-AZUCENA VIVA ORIENTAL YELLOW DREAM</t>
  </si>
  <si>
    <t>10215476-AZUCENA VIVA ORIENTAL YELLOW QUEEN</t>
  </si>
  <si>
    <t>10215477-AZUCENA VIVA ORIENTAL YELLOW STAR</t>
  </si>
  <si>
    <t>10215478-AZUCENA VIVA ORIENTAL YELOWEEN</t>
  </si>
  <si>
    <t>10215479-AZUCENA VIVA OT RED DUTCH</t>
  </si>
  <si>
    <t>10215480-AZUCENA VIVA SONATA NIMPH</t>
  </si>
  <si>
    <t>10215481-AZUCENA VIVA SONATA SHOCKING</t>
  </si>
  <si>
    <t xml:space="preserve">10215482-AZUCENA VIVA SONATA TRIUMPHATEER </t>
  </si>
  <si>
    <t>10215483-AZUCENA VIVA SUNSET LONGIFLORUM E HÍBRIDO ASIÁTICA</t>
  </si>
  <si>
    <t>10215484-AZUCENA VIVA DE AGUA</t>
  </si>
  <si>
    <t>10215501-LAVANDA MARINA VIVA MISTY PEACH</t>
  </si>
  <si>
    <t>10215502-LAVANDA MARINA VIVA MISTY ROSADA</t>
  </si>
  <si>
    <t>10215503-LAVANDA MARINA VIVA MISTY BLANCA</t>
  </si>
  <si>
    <t>10215504-LAVANDA MARINA VIVA MISTY AMARILLA</t>
  </si>
  <si>
    <t>10215505-LAVANDA MARINA VIVA SAFORA</t>
  </si>
  <si>
    <t>10215506-LAVANDA MARINA VIVA SINENSIS</t>
  </si>
  <si>
    <t>10215601-LISIANTHUS VIVO CREMA</t>
  </si>
  <si>
    <t>10215602-LISIANTHUS VIVO ROSADO FUERTE</t>
  </si>
  <si>
    <t>10215603-LISIANTHUS VIVO VERDE</t>
  </si>
  <si>
    <t>10215604-LISIANTHUS VIVO LAVANDA</t>
  </si>
  <si>
    <t>10215605-LISIANTHUS VIVO ROSADO CLARO</t>
  </si>
  <si>
    <t>10215606-LISIANTHUS VIVO MINI BLANCO</t>
  </si>
  <si>
    <t>10215607-LISIANTHUS VIVO DURAZNO</t>
  </si>
  <si>
    <t>10215608-LISIANTHUS VIVO ROSADO CON BORDE BLANCO</t>
  </si>
  <si>
    <t>10215609-LISIANTHUS VIVO PÚRPURA</t>
  </si>
  <si>
    <t>10215610-LISIANTHUS VIVO PÚRPURA CON BORDE BLANCO</t>
  </si>
  <si>
    <t>10215611-LISIANTHUS VIVO BLANCO CON BORDE ROSADO</t>
  </si>
  <si>
    <t>10215612-LISIANTHUS VIVO BLANCO</t>
  </si>
  <si>
    <t>10215613-LISIANTHUS VIVO BLANCO CON BORDE PÚRPURA</t>
  </si>
  <si>
    <t>10215701-MUSCARI VIVA ARMENIACUM</t>
  </si>
  <si>
    <t>10215702-MUSCARI VIVA BORTYOIDES BLANCA</t>
  </si>
  <si>
    <t>10215703-MUSCARI VIVA VERDE</t>
  </si>
  <si>
    <t>10215704-MUSCARI VIVA LATIFOLIA</t>
  </si>
  <si>
    <t>10215705-MUSCARI VIVA VALERIE FINN</t>
  </si>
  <si>
    <t>10215801-NARCISO VIVO ALEGRÍA</t>
  </si>
  <si>
    <t>10215802-NARCISO VIVO AMANECER DORADO</t>
  </si>
  <si>
    <t>10215803-NARCISO VIVO ABBA PAPERWHITE</t>
  </si>
  <si>
    <t>10215804-NARCISO VIVO PAPERWHITE</t>
  </si>
  <si>
    <t>10215805-NARCISO VIVO OJO DE FAISÁN</t>
  </si>
  <si>
    <t>10215806-NARCISO VIVO SOLEIL D’ OR</t>
  </si>
  <si>
    <t>10215807-NARCISO VIVO TETE A TETE</t>
  </si>
  <si>
    <t>10215808-NARCISO VIVO THALIA</t>
  </si>
  <si>
    <t>10216001-PIMIENTO CHILE VIVO ORNAMENTAL</t>
  </si>
  <si>
    <t>10216002-PIMIENTO MEZCLADO VIVO ORNAMENTAL</t>
  </si>
  <si>
    <t>10216003-PIMIENTO ANARANJADO VIVO ORNAMENTAL</t>
  </si>
  <si>
    <t>10216004-PIMIENTO ROJO VIVO ORNAMENTAL</t>
  </si>
  <si>
    <t>10216005-PIMIENTO AMARILLO VIVO ORNAMENTAL</t>
  </si>
  <si>
    <t>10216101-ESTRELLA DE BELÉN VIVA ARÁBICA</t>
  </si>
  <si>
    <t>10216102-ESTRELLA DE BELÉN VIVA DUBIUM ANARANJADA</t>
  </si>
  <si>
    <t>10216103-ESTRELLA DE BELÉN VIVA UMBELLADA</t>
  </si>
  <si>
    <t>10216104-ESTRELLA DE BELÉN VIVA DUBIUM BLANCA</t>
  </si>
  <si>
    <t>10216105-ESTRELLA DE BELÉN VIVA DUBIUM AMARILLA</t>
  </si>
  <si>
    <t>10216201-PEONIA VIVA ALEXANDER FLEMING</t>
  </si>
  <si>
    <t>10216202-PEONIA VIVA CORAL CHARM</t>
  </si>
  <si>
    <t>10216203-PEONIA VIVA SUSET</t>
  </si>
  <si>
    <t>10216204-PEONIA VIVA CORAL SUPREME</t>
  </si>
  <si>
    <t>10216205-PEONIA VIVA GARDENIA DOBLE</t>
  </si>
  <si>
    <t>10216206-PEONIA VIVA DOBLE JUES ELI OSCURA</t>
  </si>
  <si>
    <t>10216207-PEONIA VIVA SOBLE DUQUESA BLANCA</t>
  </si>
  <si>
    <t>10216208-PEONIA VIVA FELIX CROUSSE</t>
  </si>
  <si>
    <t>10216209-PEONIA VIVA FESTIVA MÁXIMA</t>
  </si>
  <si>
    <t>10216210-PEONIA VIVA TESORO DEL JARDÍN</t>
  </si>
  <si>
    <t>10216211-PEONIA VIVA KANSAS ROSADO OSCURO</t>
  </si>
  <si>
    <t>10216212-PEONIA VIVA KARL ROSENFELT</t>
  </si>
  <si>
    <t>10216213-PEONIA VIVA PAULA FAY</t>
  </si>
  <si>
    <t>10216214-PEONIA VIVA ENCANTO ROJO</t>
  </si>
  <si>
    <t>10216215-PEONIA VIVA PASION ROJA</t>
  </si>
  <si>
    <t>10216216-PEONIA VIVA SARAH BERNHARDT ROJA</t>
  </si>
  <si>
    <t>10216217-PEONIA VIVA SCARLET O’ HARA</t>
  </si>
  <si>
    <t>10216218-PEONIA VIVA SHIRLEY TEMPLE</t>
  </si>
  <si>
    <t>10216301-BANKSIA VIVA ASHBYI</t>
  </si>
  <si>
    <t>10216302-BANKSIA VIVA BAXTERI</t>
  </si>
  <si>
    <t>10216306-BANKSIA VIVA COCCINEA</t>
  </si>
  <si>
    <t>10216311-BANKSIA VIVA ERICIFOLIA</t>
  </si>
  <si>
    <t>10216315-BANKSIA VIVA VERDE</t>
  </si>
  <si>
    <t>10216322-BANKSIA VIVA MENZIESII</t>
  </si>
  <si>
    <t>10216325-BANKSIA VIVA BLANCO NATURAL</t>
  </si>
  <si>
    <t>10216326-BANKSIA VIVA ANARANJADO</t>
  </si>
  <si>
    <t>10216332-BANKSIA VIVA ROSADA</t>
  </si>
  <si>
    <t>10216401-RANÚNCULO VIVO CHOCOLATE</t>
  </si>
  <si>
    <t>10216402-RANÚNCULO VIVO ELEGANCIA</t>
  </si>
  <si>
    <t>10216403-RANÚNCULO VIVO VERDE</t>
  </si>
  <si>
    <t>10216404-RANÚNCULO VIVO GRIMALDI</t>
  </si>
  <si>
    <t>10216405-RANÚNCULO VIVO ROSADO FUERTE</t>
  </si>
  <si>
    <t>10216406-RANÚNCULO VIVO ROSADO CLARO</t>
  </si>
  <si>
    <t>10216407-RANÚNCULO VIVO ANARANJADO</t>
  </si>
  <si>
    <t>10216408-RANÚNCULO VIVO CENTRO VERDE</t>
  </si>
  <si>
    <t>10216409-RANÚNCULO VIVO ROSADO</t>
  </si>
  <si>
    <t>10216410-RANÚNCULO VIVO ROJO</t>
  </si>
  <si>
    <t>10216411-RANÚNCULO VIVO BLANCO</t>
  </si>
  <si>
    <t>10216412-RANÚNCULO VIVO AMARILLO</t>
  </si>
  <si>
    <t>10216413-RANÚNCULO VIVO SALMÓN</t>
  </si>
  <si>
    <t>10216501-ESCABIOSA VIVA ANUAL</t>
  </si>
  <si>
    <t>10216502-ESCABIOSA VIVA NEGRA</t>
  </si>
  <si>
    <t>10216503-ESCABIOSA VIVA CAUCÁSICA AZUL</t>
  </si>
  <si>
    <t>10216504-ESCABIOSA VIVA CAUCÁSICA ROSADA</t>
  </si>
  <si>
    <t>10216505-ESCABIOSA VIVA CAUCÁSICA VAINAS</t>
  </si>
  <si>
    <t>10216506-ESCABIOSA VIVA CAUCÁSICA BLANCA</t>
  </si>
  <si>
    <t>10216507-ESCABIOSA VIVA FRESA</t>
  </si>
  <si>
    <t>10216601-RETAMA DE ESCOBAS VIVA ROSADA</t>
  </si>
  <si>
    <t>10216602-RETAMA DE ESCOBAS VIVA PÚRPURA</t>
  </si>
  <si>
    <t>10216603-RETAMA DE ESCOBAS VIVA BLANCA</t>
  </si>
  <si>
    <t>10216604-RETAMA DE ESCOBAS VIVA AMARILLA</t>
  </si>
  <si>
    <t>10216701-BOCA DE DRAGÓN VIVA BICOLOR</t>
  </si>
  <si>
    <t>10216702-BOCA DE DRAGÓN VIVA BURGUNDY</t>
  </si>
  <si>
    <t>10216703-BOCA DE DRAGÓN VIVA ROSADO FUERTE</t>
  </si>
  <si>
    <t>10216704-BOCA DE DRAGÓN VIVA LAVANDA</t>
  </si>
  <si>
    <t>10216705-BOCA DE DRAGÓN VIVA ANARANJADO CLARO</t>
  </si>
  <si>
    <t>10216706-BOCA DE DRAGÓN VIVA ROSADO CLARO</t>
  </si>
  <si>
    <t>10216707-BOCA DE DRAGÓN VIVA ANARANJADO</t>
  </si>
  <si>
    <t>10216708-BOCA DE DRAGÓN VIVA BLANCO</t>
  </si>
  <si>
    <t>10216709-BOCA DE DRAGÓN VIVA AMARILLO</t>
  </si>
  <si>
    <t>10216801-ROMERO DEL PANTANO VIVA AZUL</t>
  </si>
  <si>
    <t>10216802-ROMERO DEL PANTANO VIVA LAVANDA</t>
  </si>
  <si>
    <t>10216803-ROMERO DEL PANTANO VIVA DURAZNO</t>
  </si>
  <si>
    <t>10216804-ROMERO DEL PANTANO VIVA ROSADA</t>
  </si>
  <si>
    <t>10216805-ROMERO DEL PANTANO VIVA PÚRPURA</t>
  </si>
  <si>
    <t>10216806-ROMERO DEL PANTANO VIVA ESPUMA DE MAR</t>
  </si>
  <si>
    <t>10216807-ROMERO DEL PANTANO VIVA BLANCA</t>
  </si>
  <si>
    <t>10216808-ROMERO DEL PANTANO VIVA AMARILLA</t>
  </si>
  <si>
    <t>10216901-MATIOLA VIVA APRICOT</t>
  </si>
  <si>
    <t>10216902-MATIOLA VIVA CREMA</t>
  </si>
  <si>
    <t>10216903-MATIOLA VIVA FUCSIA</t>
  </si>
  <si>
    <t>10216904-MATIOLA VIVA LAVANDA</t>
  </si>
  <si>
    <t>10216905-MATIOLA VIVA LAVANDA CLARO</t>
  </si>
  <si>
    <t>10216906-MATIOLA VIVA ROSADA</t>
  </si>
  <si>
    <t>10216907-MATIOLA VIVA PÚRPURA</t>
  </si>
  <si>
    <t>10216908-MATIOLA VIVA ROJO RUBÍ</t>
  </si>
  <si>
    <t>10216909-MATIOLA VIVA ENAMORADA ROSDA</t>
  </si>
  <si>
    <t>10216910-MATIOLA VIVA BLANCA</t>
  </si>
  <si>
    <t>10217001-GIRASOL VIVA TINTE FESTIVO</t>
  </si>
  <si>
    <t>10217002-GIRASOL VIVA MAHOGANY</t>
  </si>
  <si>
    <t>10217003-GIRASOL VIVA RAYO DE SOL</t>
  </si>
  <si>
    <t>10217004-GIRASOL VIVA BRILLO DEL SOL</t>
  </si>
  <si>
    <t>10217005-GIRASOL VIVA SALPICADA DE SOL</t>
  </si>
  <si>
    <t>10217006-GIRASOL VIVA OSO DE PELUCHE</t>
  </si>
  <si>
    <t>10217101-GUISANTE DE OLOR VIVO VERDE TEÑIDO</t>
  </si>
  <si>
    <t>10217102-GUISANTE DE OLOR VIVO ROSADO FUERTE</t>
  </si>
  <si>
    <t>10217103-GUISANTE DE OLOR VIVO LAVANDA</t>
  </si>
  <si>
    <t>10217104-GUISANTE DE OLOR VIVO ROSADO CLARO</t>
  </si>
  <si>
    <t>10217105-GUISANTE DE OLOR VIVO ANARANJADO</t>
  </si>
  <si>
    <t>10217106-GUISANTE DE OLOR VIVO DURAZNO TEÑIDO</t>
  </si>
  <si>
    <t>10217107-GUISANTE DE OLOR VIVO PÚRPURA</t>
  </si>
  <si>
    <t>10217108-GUISANTE DE OLOR VIVO BLANCO</t>
  </si>
  <si>
    <t>10217201-CARDO VIVO ALPINUM</t>
  </si>
  <si>
    <t>10217202-CARDO VIVO ECHINOPS</t>
  </si>
  <si>
    <t>10217203-CARDO VIVO ERYNGIUM ÁRABE</t>
  </si>
  <si>
    <t>10217204-CARDO VIVO ERYNGIUM AZUL</t>
  </si>
  <si>
    <t>10217205-CARDO VIVO ERYNGIUM ORIÓN</t>
  </si>
  <si>
    <t>10217206-CARDO VIVO ERYNGIUM FRAMBUESA</t>
  </si>
  <si>
    <t>10217207-CARDO VIVO ERYNGIUM SUPERNOVA</t>
  </si>
  <si>
    <t>10217208-CARDO VIVO ERYNGIUM CAMPANITA</t>
  </si>
  <si>
    <t>10217301-TULIPÁN VIVO ADREM</t>
  </si>
  <si>
    <t>10217302-TULIPÁN VIVO APRICOT</t>
  </si>
  <si>
    <t>10217303-TULIPÁN VIVO BICOLOR ROJO Y AMARILLO</t>
  </si>
  <si>
    <t>10217304-TULIPÁN VIVO DOBLE BICOLOR</t>
  </si>
  <si>
    <t>10217305-TULIPÁN VIVO DOBLE ROSADO</t>
  </si>
  <si>
    <t>10217306-TULIPÁN VIVO DOBLE ROJO</t>
  </si>
  <si>
    <t>10217307-TULIPÁN VIVO DOBLE BLANCO</t>
  </si>
  <si>
    <t>10217308-TULIPÁN VIVO DOBLE AMARILLO</t>
  </si>
  <si>
    <t>10217309-TULIPÁN VIVO FRANCÉS AVIGNON</t>
  </si>
  <si>
    <t>10217310-TULIPÁN VIVO FRANCÉS CAMARQUE</t>
  </si>
  <si>
    <t>10217311-TULIPÁN VIVO FRANCÉS DORDOGNE</t>
  </si>
  <si>
    <t>10217312-TULIPÁN VIVO FRANCÉS FIAT</t>
  </si>
  <si>
    <t>10217313-TULIPÁN VIVO FRANCÉS FLAMBOYANT</t>
  </si>
  <si>
    <t>10217314-TULIPÁN VIVO FRANCÉS FLAMING PARROT</t>
  </si>
  <si>
    <t>10217315-TULIPÁN VIVO FRANCÉS FLORISSA</t>
  </si>
  <si>
    <t>10217316-TULIPÁN VIVO FRANCÉS DOBLE MAUREEN</t>
  </si>
  <si>
    <t>10217317-TULIPÁN VIVO FRANCÉS MAUREEN</t>
  </si>
  <si>
    <t>10217318-TULIPÁN VIVO FRANCÉS MENTON</t>
  </si>
  <si>
    <t>10217319-TULIPÁN VIVO FRANCÉS MONTPELLIER</t>
  </si>
  <si>
    <t>10217320-TULIPÁN VIVO FRANCÉS NARANJA UNIQUE</t>
  </si>
  <si>
    <t>10217321-TULIPÁN VIVO FRANCÉS PEONIA RECONOCIDO ÚNICO</t>
  </si>
  <si>
    <t>10217322-TULIPÁN VIVO FRANCÉS LORO ROSADO</t>
  </si>
  <si>
    <t>10217323-TULIPÁN VIVO FRANCÉS PRINCESA UNIQUE</t>
  </si>
  <si>
    <t>10217324-TULIPÁN VIVO FRANCÉS RECONOCIDO</t>
  </si>
  <si>
    <t>10217325-TULIPÁN VIVO FRANCÉS SCHEPPPERS</t>
  </si>
  <si>
    <t>10217326-TULIPÁN VIVO FRANCÉS GAMUZA</t>
  </si>
  <si>
    <t>10217327-TULIPÁN VIVO FRANCÉS TOYOTA</t>
  </si>
  <si>
    <t>10217328-TULIPÁN VIVO FRANCÉS LORO WEBER</t>
  </si>
  <si>
    <t>10217329-TULIPÁN VIVO FRANCÉS LORO BLANCO</t>
  </si>
  <si>
    <t>10217330-TULIPÁN VIVO LAVANDA DE BORDE CRESPO</t>
  </si>
  <si>
    <t>10217331-TULIPÁN VIVO ROSADO FUERTE</t>
  </si>
  <si>
    <t>10217332-TULIPÁN VIVO ROSADO FUERTE HOJA VARIEGADA</t>
  </si>
  <si>
    <t>10217333-TULIPÁN VIVO LAVANDA</t>
  </si>
  <si>
    <t>10217334-TULIPÁN VIVO ROSADO CLARO HOJA VARIEGADA</t>
  </si>
  <si>
    <t>10217335-TULIPÁN VIVO VIUDA ALEGRE</t>
  </si>
  <si>
    <t>10217336-TULIPÁN VIVO ANARANJADO</t>
  </si>
  <si>
    <t>10217337-TULIPÁN VIVO LORO NEGRO</t>
  </si>
  <si>
    <t>10217338-TULIPÁN VIVO LORO ESTELA RIJNVELD</t>
  </si>
  <si>
    <t>10217339-TULIPÁN VIVO LLAMEANTE</t>
  </si>
  <si>
    <t>10217340-TULIPÁN VIVO LORO VERDE</t>
  </si>
  <si>
    <t>10217341-TULIPÁN VIVO LORO LAVANDA</t>
  </si>
  <si>
    <t>10217342-TULIPÁN VIVO LORO ANARANJADO</t>
  </si>
  <si>
    <t>10217343-TULIPÁN VIVO LORO DURAZNO</t>
  </si>
  <si>
    <t xml:space="preserve">10217344-TULIPÁN VIVO LORO ROSADO </t>
  </si>
  <si>
    <t>10217345-TULIPÁN VIVO LORO ROJO</t>
  </si>
  <si>
    <t>10217346-TULIPÁN VIVO LORO ROJO ROCOCÓ</t>
  </si>
  <si>
    <t>10217347-TULIPÁN VIVO LORO WEBER</t>
  </si>
  <si>
    <t>10217348-TULIPÁN VIVO LORO BLANCO</t>
  </si>
  <si>
    <t>10217349-TULIPÁN VIVO LORO AMARILLO</t>
  </si>
  <si>
    <t>10217350-TULIPÁN VIVO ROSADO</t>
  </si>
  <si>
    <t>10217351-TULIPÁN VIVO PÚRPURA</t>
  </si>
  <si>
    <t>10217352-TULIPÁN VIVO ROJO</t>
  </si>
  <si>
    <t>10217353-TULIPÁN VIVO ESPECIAS</t>
  </si>
  <si>
    <t>10217354-TULIPÁN VIVO BLANCO</t>
  </si>
  <si>
    <t>10217355-TULIPÁN VIVO AMARILLO</t>
  </si>
  <si>
    <t>10217401-FLOR DE CERA VIVA ALBA</t>
  </si>
  <si>
    <t>10217402-FLOR DE CERA VIVA BICOLOR</t>
  </si>
  <si>
    <t>10217403-FLOR DE CERA VIVA CHICHILLA</t>
  </si>
  <si>
    <t>10217404-FLOR DE CERA VIVA REINA DANZANTE</t>
  </si>
  <si>
    <t>10217405-FLOR DE CERA VIVA DINAMARCA</t>
  </si>
  <si>
    <t xml:space="preserve">10217406-FLOR DE CERA VIVA DENMAR </t>
  </si>
  <si>
    <t>10217407-FLOR DE CERA VIVA HÍBRIDA PASTEL FLOR GEMA</t>
  </si>
  <si>
    <t>10217408-FLOR DE CERA VIVA HÍBRIDA ROSADA FLOR GEM</t>
  </si>
  <si>
    <t>10217409-FLOR DE CERA VIVA HÍBRIDA BLANCA RUBIA</t>
  </si>
  <si>
    <t>10217410-FLOR DE CERA VIVA HÍBRIDA ERIC JOHN</t>
  </si>
  <si>
    <t>10217411-FLOR DE CERA VIVA HÍBRIDA DAMA PINTADA</t>
  </si>
  <si>
    <t>10217412-FLOR DE CERA VIVA HÍBRIDA REVELACIÓN</t>
  </si>
  <si>
    <t>10217413-FLOR DE CERA VIVA HÍBRIDA BOLA DE NIEVE</t>
  </si>
  <si>
    <t>10217414-FLOR DE CERA VIVA JURIENS BROOK</t>
  </si>
  <si>
    <t>10217415-FLOR DE CERA VIVA LADY STEPHANIE ROSADA</t>
  </si>
  <si>
    <t>10217416-FLOR DE CERA VIVA MADONNA</t>
  </si>
  <si>
    <t>10217417-FLOR DE CERA VIVA MINI BLANCA</t>
  </si>
  <si>
    <t>10217418-FLOR DE CERA VIVA ANARANJADA</t>
  </si>
  <si>
    <t>10217419-FLOR DE CERA VIVA PERLA</t>
  </si>
  <si>
    <t>10217420-FLOR DE CERA VIVA PIXIE MOON</t>
  </si>
  <si>
    <t>10217421-FLOR DE CERA VIVA ORGULLO PÚRPURA</t>
  </si>
  <si>
    <t>10217422-FLOR DE CERA VIVA ROJA</t>
  </si>
  <si>
    <t>10217423-FLOR DE CERA VIVA WANAROO</t>
  </si>
  <si>
    <t>10217424-FLOR DE CERA VIVA AMARILLA</t>
  </si>
  <si>
    <t>10217501-HIERBA DE AQUILES VIVA VINOTINTO</t>
  </si>
  <si>
    <t>10217502-HIERBA DE AQUILES VIVA CREMA CAMPESINA</t>
  </si>
  <si>
    <t>10217503-HIERBA DE AQUILES VIVA ROSADO CAMPESINO</t>
  </si>
  <si>
    <t>10217504-HIERBA DE AQUILES VIVA LUZ DE LUNA</t>
  </si>
  <si>
    <t>10217505-HIERBA DE AQUILES VIVA ANARANJADO</t>
  </si>
  <si>
    <t>10217506-HIERBA DE AQUILES VIVA DURAZNO</t>
  </si>
  <si>
    <t>10217507-HIERBA DE AQUILES VIVA ROSADA</t>
  </si>
  <si>
    <t>10217508-HIERBA DE AQUILES VIVA ROJO TEÑIDO</t>
  </si>
  <si>
    <t>10217509-HIERBA DE AQUILES VIVA BLANCA</t>
  </si>
  <si>
    <t>10217510-HIERBA DE AQUILES VIVA AMARILLA</t>
  </si>
  <si>
    <t>10217601-ZINIA VIVA AMARILLA</t>
  </si>
  <si>
    <t>10217602-ZINIA VIVA MINI</t>
  </si>
  <si>
    <t>10217603-ZINIA VIVA ROSADO</t>
  </si>
  <si>
    <t>10217604-ZINIA VIVA ROJO</t>
  </si>
  <si>
    <t xml:space="preserve">10217605-ZINIA VIVA SALMÓN </t>
  </si>
  <si>
    <t>10217606-ZINIA VIVA AMARILLO</t>
  </si>
  <si>
    <t>10217701-FORSYTHIA VIVA VIRIDISSIMA</t>
  </si>
  <si>
    <t>10217702-FORSYTHIA VIVA GIRALDIANA</t>
  </si>
  <si>
    <t xml:space="preserve">10217703-FORSYTHIA VIVA MIRA </t>
  </si>
  <si>
    <t>10217704-FORSYTHIA VIVA SUSPENSA</t>
  </si>
  <si>
    <t>10217705-FORSYTHIA VIVA INTERMEDIA</t>
  </si>
  <si>
    <t>10217706-FORSYTHIA VIVA VARIABILIS</t>
  </si>
  <si>
    <t>10217707-FORSYTHIA VIVA OVATE</t>
  </si>
  <si>
    <t>10217708-FORSYTHIA VIVA INTERMEDIA LYNWOOD</t>
  </si>
  <si>
    <t>10217801-GERANIO VIVO ARGENTEUM</t>
  </si>
  <si>
    <t>10217802-GERANIO VIVO CINEREUM</t>
  </si>
  <si>
    <t>10217803-GERANIO VIVO CLARKEI</t>
  </si>
  <si>
    <t>10217804-GERANIO VIVO DALMATICUM</t>
  </si>
  <si>
    <t>10217805-GERANIO VIVO ENDRESSII</t>
  </si>
  <si>
    <t>10217806-GERANIO VIVO ERIOSTEMON</t>
  </si>
  <si>
    <t>10217807-GERANIO VIVO FARRERI</t>
  </si>
  <si>
    <t>10217808-GERANIO VIVO HIMALAYENSE O GRANDIFLORA</t>
  </si>
  <si>
    <t>10217809-GERANIO VIVO IBERICUM</t>
  </si>
  <si>
    <t>10217810-GERANIO VIVO MACRORHIZUM O RAIZ GRANDE</t>
  </si>
  <si>
    <t>10217811-GERANIO VIVO MACULATUM</t>
  </si>
  <si>
    <t>10217812-GERANIO VIVO NODOSUM</t>
  </si>
  <si>
    <t>10217813-GERANIO VIVO PHAEUM</t>
  </si>
  <si>
    <t>10217814-GERANIO VIVO PLATYPETALUM</t>
  </si>
  <si>
    <t>10217815-GERANIO VIVO PRATENSE</t>
  </si>
  <si>
    <t>10217816-GERANIO VIVO PROCURRENS</t>
  </si>
  <si>
    <t>10217817-GERANIO VIVO PSILOSTEMON</t>
  </si>
  <si>
    <t>10217818-GERANIO VIVO PYLZOWIANUM</t>
  </si>
  <si>
    <t>10217819-GERANIO VIVO RENARDII</t>
  </si>
  <si>
    <t>10217820-GERANIO VIVO SANGUINEUM O SANGRUENTO</t>
  </si>
  <si>
    <t>10217821-GERANIO VIVO SYLVATICUM</t>
  </si>
  <si>
    <t>10217822-GERANIO VIVO TRAVERSII</t>
  </si>
  <si>
    <t>10217823-GERANIO VIVO TUBEROSUM</t>
  </si>
  <si>
    <t>10217824-GERANIO VIVO VERSICOLOR</t>
  </si>
  <si>
    <t>10217825-GERANIO VIVO WALLACHIANUM</t>
  </si>
  <si>
    <t>10217826-GERANIO VIVO WLASSOVIANUM</t>
  </si>
  <si>
    <t>10217827-GERANIO VIVO X MAGNIFICUM O LLAMATIVO</t>
  </si>
  <si>
    <t>10217901-AMARYLLIS VIVA AGLAIAE</t>
  </si>
  <si>
    <t>10217902-AMARYLLIS VIVA AMARU</t>
  </si>
  <si>
    <t>10217903-AMARYLLIS VIVA ANGUSTIFOLIUM</t>
  </si>
  <si>
    <t>10217904-AMARYLLIS VIVA ANZALDOI</t>
  </si>
  <si>
    <t>10217905-AMARYLLIS VIVA ARARIPINUM</t>
  </si>
  <si>
    <t>10217906-AMARYLLIS VIVA ARBORICOLA</t>
  </si>
  <si>
    <t>10217907-AMARYLLIS VIVA ARGENTINUM</t>
  </si>
  <si>
    <t>10217908-AMARYLLIS VIVA AULICUM</t>
  </si>
  <si>
    <t>10217909-AMARYLLIS VIVA AVIFLORUM</t>
  </si>
  <si>
    <t>10217910-AMARYLLIS VIVA BARREIRASUM</t>
  </si>
  <si>
    <t>10217911-AMARYLLIS VIVA BLOSSFELDIAE</t>
  </si>
  <si>
    <t>10217912-AMARYLLIS VIVA BLUMENAVIUM</t>
  </si>
  <si>
    <t>10217913-AMARYLLIS VIVA BRASILIANUM</t>
  </si>
  <si>
    <t>10217914-AMARYLLIS VIVA BREVIFLORUM</t>
  </si>
  <si>
    <t>10217915-AMARYLLIS VIVA BUKASOVII</t>
  </si>
  <si>
    <t>10217916-AMARYLLIS VIVA CALYPTRATUM</t>
  </si>
  <si>
    <t>10217917-AMARYLLIS VIVA CAUPOLICANENSE</t>
  </si>
  <si>
    <t>10217918-AMARYLLIS VIVA CHIONEDYANTHUM</t>
  </si>
  <si>
    <t>10217919-AMARYLLIS VIVA CONDEMAITA</t>
  </si>
  <si>
    <t>10217920-AMARYLLIS VIVA CORRIENSE</t>
  </si>
  <si>
    <t>10217921-AMARYLLIS VIVA CUZCOENSE</t>
  </si>
  <si>
    <t>10217922-AMARYLLIS VIVA CURITIBANUM</t>
  </si>
  <si>
    <t>10217923-AMARYLLIS VIVA CYBISTER</t>
  </si>
  <si>
    <t>10217924-AMARYLLIS VIVA DIVIJULIANI</t>
  </si>
  <si>
    <t>10217925-AMARYLLIS VIVA EVANSIAE</t>
  </si>
  <si>
    <t>10217926-AMARYLLIS VIVA FERREYRAE</t>
  </si>
  <si>
    <t>10217927-AMARYLLIS VIVA FORGETII</t>
  </si>
  <si>
    <t>10217928-AMARYLLIS VIVA FOSTERI</t>
  </si>
  <si>
    <t>10217929-AMARYLLIS VIVA FUSCUM</t>
  </si>
  <si>
    <t>10217930-AMARYLLIS VIVA GLAUCESCENS</t>
  </si>
  <si>
    <t>10217931-AMARYLLIS VIVA GOIANUM</t>
  </si>
  <si>
    <t>10217932-AMARYLLIS VIVA GUARAPUAVICUM</t>
  </si>
  <si>
    <t>10217933-AMARYLLIS VIVA HARRISONII</t>
  </si>
  <si>
    <t>10217934-AMARYLLIS VIVA HUGOI</t>
  </si>
  <si>
    <t>10217935-AMARYLLIS VIVA IGUAZUANUM</t>
  </si>
  <si>
    <t>10217936-AMARYLLIS VIVA ILLUSTRE</t>
  </si>
  <si>
    <t>10217937-AMARYLLIS VIVA INTIFLORUM</t>
  </si>
  <si>
    <t>10217938-AMARYLLIS VIVA KROMERI</t>
  </si>
  <si>
    <t>10217939-AMARYLLIS VIVA LAPACENSE</t>
  </si>
  <si>
    <t>10217940-AMARYLLIS VIVA LEONARDII</t>
  </si>
  <si>
    <t>10217941-AMARYLLIS VIVA LEOPOLDII</t>
  </si>
  <si>
    <t>10217942-AMARYLLIS VIVA MACBRIDEI</t>
  </si>
  <si>
    <t>10217943-AMARYLLIS VIVA MACHUPIJCHENSE</t>
  </si>
  <si>
    <t>10217944-AMARYLLIS VIVA MANDONII</t>
  </si>
  <si>
    <t>10217945-AMARYLLIS VIVA MINASGERAIS</t>
  </si>
  <si>
    <t>10217946-AMARYLLIS VIVA MINIATUM</t>
  </si>
  <si>
    <t>10217947-AMARYLLIS VIVA MOLLEVILLQUENSE</t>
  </si>
  <si>
    <t>10217948-AMARYLLIS VIVA MORELIANUM</t>
  </si>
  <si>
    <t>10217949-AMARYLLIS VIVA NELSONII</t>
  </si>
  <si>
    <t>10217950-AMARYLLIS VIVA OCONOQUENSE</t>
  </si>
  <si>
    <t>10217951-AMARYLLIS VIVA PAPILIO</t>
  </si>
  <si>
    <t>10217952-AMARYLLIS VIVA PAQUICHANUM</t>
  </si>
  <si>
    <t>10217953-AMARYLLIS VIVA PARADISIACUM</t>
  </si>
  <si>
    <t>10217954-AMARYLLIS VIVA PARDINUM</t>
  </si>
  <si>
    <t>10217955-AMARYLLIS VIVA PARODII</t>
  </si>
  <si>
    <t>10217956-AMARYLLIS VIVA PETIOLATUM</t>
  </si>
  <si>
    <t>10217957-AMARYLLIS VIVA PSITTACINUM</t>
  </si>
  <si>
    <t>10217958-AMARYLLIS VIVA PUNICEUM</t>
  </si>
  <si>
    <t>10217959-AMARYLLIS VIVA REGINAE</t>
  </si>
  <si>
    <t>10217960-AMARYLLIS VIVA RETICULATUM</t>
  </si>
  <si>
    <t>10217961-AMARYLLIS VIVA RUBROPICTUM</t>
  </si>
  <si>
    <t>10217962-AMARYLLIS VIVA SANTACATARINA</t>
  </si>
  <si>
    <t>10217963-AMARYLLIS VIVA SOLANDRAEFLORUM</t>
  </si>
  <si>
    <t>10217964-AMARYLLIS VIVA STARKIORUM</t>
  </si>
  <si>
    <t>10217965-AMARYLLIS VIVA STRIATUM</t>
  </si>
  <si>
    <t>10217966-AMARYLLIS VIVA STYLOSUM</t>
  </si>
  <si>
    <t>10217967-AMARYLLIS VIVA TEYUCUARENSE</t>
  </si>
  <si>
    <t>10217968-AMARYLLIS VIVA TRAUBII</t>
  </si>
  <si>
    <t>10217969-AMARYLLIS VIVA VARGASII</t>
  </si>
  <si>
    <t>10217970-AMARYLLIS VIVA VARIEGATUM</t>
  </si>
  <si>
    <t>10217971-AMARYLLIS VIVA VITTATUM</t>
  </si>
  <si>
    <t>10217972-AMARYLLIS VIVA YUNGACENSE</t>
  </si>
  <si>
    <t>10218001-RUBDECKIA VIVA ALPICOLA</t>
  </si>
  <si>
    <t>10218002-RUBDECKIA VIVA AMPLEXICAULIS</t>
  </si>
  <si>
    <t>10218003-RUBDECKIA VIVA AURICULATA</t>
  </si>
  <si>
    <t>10218004-RUBDECKIA VIVA BICOLOR</t>
  </si>
  <si>
    <t>10218005-RUBDECKIA VIVA CALIFORNICA</t>
  </si>
  <si>
    <t>10218006-RUBDECKIA VIVA FULGIDA</t>
  </si>
  <si>
    <t>10218007-RUBDECKIA VIVA GLAUCESCENS</t>
  </si>
  <si>
    <t>10218008-RUBDECKIA VIVA GRAMINIFOLIA</t>
  </si>
  <si>
    <t>10218009-RUBDECKIA VIVA GRANDIFLORA</t>
  </si>
  <si>
    <t>10218010-RUBDECKIA VIVA HELIOPSIDIS</t>
  </si>
  <si>
    <t>10218011-RUBDECKIA VIVA HIRTA</t>
  </si>
  <si>
    <t>10218012-RUBDECKIA VIVA KLAMATHENSIS</t>
  </si>
  <si>
    <t>10218013-RUBDECKIA VIVA LACINIATA</t>
  </si>
  <si>
    <t>10218014-RUBDECKIA VIVA MÁXIMA</t>
  </si>
  <si>
    <t>10218015-RUBDECKIA VIVA MISSOURIENSIS</t>
  </si>
  <si>
    <t>10218016-RUBDECKIA VIVA MOHRII</t>
  </si>
  <si>
    <t>10218017-RUBDECKIA VIVA MOLLIS</t>
  </si>
  <si>
    <t>10218018-RUBDECKIA VIVA MONTANA</t>
  </si>
  <si>
    <t>10218019-RUBDECKIA VIVA NÍTIDA</t>
  </si>
  <si>
    <t>10218020-RUBDECKIA VIVA OCCIDENTALIS</t>
  </si>
  <si>
    <t>10218021-RUBDECKIA VIVA PINNATA</t>
  </si>
  <si>
    <t>10218022-RUBDECKIA VIVA SCABRIFOLIA</t>
  </si>
  <si>
    <t>10218023-RUBDECKIA VIVA SEROTINA</t>
  </si>
  <si>
    <t>10218024-RUBDECKIA VIVA SPECIOSA</t>
  </si>
  <si>
    <t>10218025-RUBDECKIA VIVA SUBTOMENTOSA</t>
  </si>
  <si>
    <t>10218026-RUBDECKIA VIVA TEXANA</t>
  </si>
  <si>
    <t>10218027-RUBDECKIA VIVA TRILOBA</t>
  </si>
  <si>
    <t>10218101-PROTEA VIVA BOUQUET</t>
  </si>
  <si>
    <t>10218102-PROTEA VIVA CEPILLO BOTELLA</t>
  </si>
  <si>
    <t>10218103-PROTEA VIVA CARNAVAL</t>
  </si>
  <si>
    <t>10218104-PROTEA VIVA FOLLAJE CORDATA</t>
  </si>
  <si>
    <t>10218105-PROTEA VIVA GRANDICEPS</t>
  </si>
  <si>
    <t>10218106-PROTEA VIVA VISÓN VERDE</t>
  </si>
  <si>
    <t>10218107-PROTEA VIVA HIEDRA</t>
  </si>
  <si>
    <t>10218108-PROTEA VIVA REY</t>
  </si>
  <si>
    <t>10218109-PROTEA VIVA NANA CONES</t>
  </si>
  <si>
    <t>10218110-PROTEA VIVA ALFILETERO ANARANJADA</t>
  </si>
  <si>
    <t>10218111-PROTEA VIVA ALFILETERO TANGO</t>
  </si>
  <si>
    <t>10218112-PROTEA VIVA ALFILETERO AMARILLO</t>
  </si>
  <si>
    <t>10218113-PROTEA VIVA HIELO ROSADO</t>
  </si>
  <si>
    <t>10218114-PROTEA VIVA VISÓN ROSADO</t>
  </si>
  <si>
    <t>10218115-PROTEA VIVA REINA</t>
  </si>
  <si>
    <t>10218116-PROTEA VIVA REPENS</t>
  </si>
  <si>
    <t>10218117-PROTEA VIVA CUCHARA DE ROSAS</t>
  </si>
  <si>
    <t>10218118-PROTEA VIVA SILVIA</t>
  </si>
  <si>
    <t>10218119-PROTEA VIVA SUGARBUSH</t>
  </si>
  <si>
    <t>10218120-PROTEA VIVA SUSARA</t>
  </si>
  <si>
    <t>10218121-PROTEA VIVA WARATHA</t>
  </si>
  <si>
    <t>10218122-PROTEA VIVA VISÓN BLANCO</t>
  </si>
  <si>
    <t>10218201-LEUCADENDRON VIVO ARGENTEUM</t>
  </si>
  <si>
    <t>10218202-LEUCADENDRON VIVO DELICIA DE CREMA</t>
  </si>
  <si>
    <t>10218203-LEUCADENDRON VIVO CUMOSUM</t>
  </si>
  <si>
    <t>10218204-LEUCADENDRON VIVO DISCOLOR</t>
  </si>
  <si>
    <t>10218205-LEUCADENDRON VIVO GALPINI</t>
  </si>
  <si>
    <t>10218206-LEUCADENDRON VIVO MINA DE ORO</t>
  </si>
  <si>
    <t>10218207-LEUCADENDRON VIVO ORO INCA</t>
  </si>
  <si>
    <t>10218208-LEUCADENDRON VIVO BUFÓN</t>
  </si>
  <si>
    <t>10218209-LEUCADENDRON VIVO LAXUM</t>
  </si>
  <si>
    <t>10218210-LEUCADENDRON VIVO MINI</t>
  </si>
  <si>
    <t>10218211-LEUCADENDRON VIVO ORO PATEA</t>
  </si>
  <si>
    <t>10218212-LEUCADENDRON VIVO PETRA</t>
  </si>
  <si>
    <t>10218213-LEUCADENDRON VIVO PLUMOSUM</t>
  </si>
  <si>
    <t>10218214-LEUCADENDRON VIVO ROSETA</t>
  </si>
  <si>
    <t>10218215-LEUCADENDRON VIVO ATARDECER SAFARI</t>
  </si>
  <si>
    <t>10218216-LEUCADENDRON VIVO ATARDECER SAFARI SPR</t>
  </si>
  <si>
    <t>10218217-LEUCADENDRON VIVO SPECIOSA</t>
  </si>
  <si>
    <t>10218218-LEUCADENDRON VIVO SPRAY</t>
  </si>
  <si>
    <t>10218219-LEUCADENDRON VIVO MARAVILLA WILSON</t>
  </si>
  <si>
    <t>10218220-LEUCADENDRON VIVO YARDEN</t>
  </si>
  <si>
    <t>10218301-LEUCOSPERMUM VIVO ALBUM</t>
  </si>
  <si>
    <t>10218302-LEUCOSPERMUM VIVO ATTENUATUM</t>
  </si>
  <si>
    <t>10218303-LEUCOSPERMUM VIVO CALLIGERUM</t>
  </si>
  <si>
    <t>10218304-LEUCOSPERMUM VIVO CONOCARPODENDRON</t>
  </si>
  <si>
    <t>10218305-LEUCOSPERMUM VIVO CORDATUM</t>
  </si>
  <si>
    <t>10218306-LEUCOSPERMUM VIVO CUNEIFORME</t>
  </si>
  <si>
    <t>10218307-LEUCOSPERMUM VIVO FORMOSUM</t>
  </si>
  <si>
    <t>10218308-LEUCOSPERMUM VIVO GLABRUM</t>
  </si>
  <si>
    <t>10218309-LEUCOSPERMUM VIVO GRANDIFLORUM</t>
  </si>
  <si>
    <t>10218310-LEUCOSPERMUM VIVO HARMATUM</t>
  </si>
  <si>
    <t>10218311-LEUCOSPERMUM VIVO HETEROPHYLLUM</t>
  </si>
  <si>
    <t>10218312-LEUCOSPERMUM VIVO INNOVANS</t>
  </si>
  <si>
    <t>10218313-LEUCOSPERMUM VIVO MUIRII</t>
  </si>
  <si>
    <t>10218314-LEUCOSPERMUM VIVO OLEIFOLIUM</t>
  </si>
  <si>
    <t>10218315-LEUCOSPERMUM VIVO PATERSONII</t>
  </si>
  <si>
    <t>10218316-LEUCOSPERMUM VIVO PLURIDENS</t>
  </si>
  <si>
    <t>10218317-LEUCOSPERMUM VIVO PRAEMORSUM</t>
  </si>
  <si>
    <t>10218318-LEUCOSPERMUM VIVO PROSTRATUM</t>
  </si>
  <si>
    <t>10218319-LEUCOSPERMUM VIVO RODOLENTUM</t>
  </si>
  <si>
    <t>10218320-LEUCOSPERMUM VIVO SAXATILE</t>
  </si>
  <si>
    <t>10218321-LEUCOSPERMUM VIVO SECUNDIFOLIUM</t>
  </si>
  <si>
    <t>10218322-LEUCOSPERMUM VIVO TOMENTOSUS</t>
  </si>
  <si>
    <t>10218323-LEUCOSPERMUM VIVO TRUNCATULUM</t>
  </si>
  <si>
    <t>10218324-LEUCOSPERMUM VIVO UTRICULOSUM</t>
  </si>
  <si>
    <t>10218325-LEUCOSPERMUM VIVO WINTERII</t>
  </si>
  <si>
    <t>10218326-LEUCOSPERMUM VIVO ARENARIUM</t>
  </si>
  <si>
    <t>10218327-LEUCOSPERMUM VIVO BOLUSII</t>
  </si>
  <si>
    <t>10218328-LEUCOSPERMUM VIVO CATHERINAE</t>
  </si>
  <si>
    <t>10218329-LEUCOSPERMUM VIVO CONOCARPUM</t>
  </si>
  <si>
    <t>10218330-LEUCOSPERMUM VIVO CORDIFOLIUM</t>
  </si>
  <si>
    <t>10218331-LEUCOSPERMUM VIVO ERUBESCENS</t>
  </si>
  <si>
    <t>10218332-LEUCOSPERMUM VIVO GERRARDII</t>
  </si>
  <si>
    <t>10218333-LEUCOSPERMUM VIVO GRACILE</t>
  </si>
  <si>
    <t>10218334-LEUCOSPERMUM VIVO GUEINZII</t>
  </si>
  <si>
    <t>10218335-LEUCOSPERMUM VIVO HARPAGONATUM</t>
  </si>
  <si>
    <t>10218336-LEUCOSPERMUM VIVO HYPOPHYLLOCARPODENDRON</t>
  </si>
  <si>
    <t>10218337-LEUCOSPERMUM VIVO LINEARE</t>
  </si>
  <si>
    <t>10218338-LEUCOSPERMUM VIVO MUNDII</t>
  </si>
  <si>
    <t>10218339-LEUCOSPERMUM VIVO PARILE</t>
  </si>
  <si>
    <t>10218340-LEUCOSPERMUM VIVO PENDUNCULATUM</t>
  </si>
  <si>
    <t>10218341-LEUCOSPERMUM VIVO PRAECOX</t>
  </si>
  <si>
    <t>10218342-LEUCOSPERMUM VIVO PROFUGUM</t>
  </si>
  <si>
    <t>10218343-LEUCOSPERMUM VIVO REFLEXUM</t>
  </si>
  <si>
    <t>10218344-LEUCOSPERMUM VIVO ROYENIFOLIUM</t>
  </si>
  <si>
    <t>10218345-LEUCOSPERMUM VIVO SAXOSUM</t>
  </si>
  <si>
    <t>10218346-LEUCOSPERMUM VIVO SPATHULATUM</t>
  </si>
  <si>
    <t>10218347-LEUCOSPERMUM VIVO TOTTUM</t>
  </si>
  <si>
    <t>10218348-LEUCOSPERMUM VIVO TRUNCATUM</t>
  </si>
  <si>
    <t>10218349-LEUCOSPERMUM VIVO VESTITUM</t>
  </si>
  <si>
    <t>10218350-LEUCOSPERMUM VIVO WITTEBERGENSE</t>
  </si>
  <si>
    <t>10221501-AGAPANTO VIVO AZUL</t>
  </si>
  <si>
    <t>10221502-AGAPANTO VIVO BLANCO</t>
  </si>
  <si>
    <t>10221601-ALCHIMILLA VIVA CAPA DE DAMA</t>
  </si>
  <si>
    <t>10221602-ALCHIMILLA VIVA ROBUSTICA</t>
  </si>
  <si>
    <t>10221701-ASTILBE VIVO ROSADO FUERTE</t>
  </si>
  <si>
    <t>10221702-ASTILBE VIVO ROSADO CLARO</t>
  </si>
  <si>
    <t>10221703-ASTILBE VIVO ROJO</t>
  </si>
  <si>
    <t>10221704-ASTILBE VIVO BLANCO</t>
  </si>
  <si>
    <t>10221801-ANGÉLICA VIVA GIGAS</t>
  </si>
  <si>
    <t>10221802-ANGÉLICA VIVA SYLVESTRIS</t>
  </si>
  <si>
    <t>10221901-AJENJO VIVO VERDE</t>
  </si>
  <si>
    <t>10221902-AJENJO VIVO REY PLATA</t>
  </si>
  <si>
    <t>10222001-FLOR DE ALCACHOFA VIVA CHOCOLATE</t>
  </si>
  <si>
    <t>10222002-FLOR DE ALCACHOFA VIVA VERDE</t>
  </si>
  <si>
    <t>10222003-FLOR DE ALCACHOFA VIVA PÚRPURA O FLORECIENTE</t>
  </si>
  <si>
    <t>10222101-ASTRANTIA VIVA ROSADA</t>
  </si>
  <si>
    <t>10222102-ASTRANTIA VIVA BLANCA</t>
  </si>
  <si>
    <t>10222201-FLOR DE BANANO VIVA ANARANJADA</t>
  </si>
  <si>
    <t>10222202-FLOR DE BANANO VIVA ANTORCHA ANARANJADA</t>
  </si>
  <si>
    <t>10222203-FLOR DE BANANO VIVA PÚRPURA</t>
  </si>
  <si>
    <t>10222301-BAPTISIA VIVA AUSTRALIS</t>
  </si>
  <si>
    <t>10222302-BAPTISIA VIVA SPHAEROCARPA</t>
  </si>
  <si>
    <t>10222401-BORONIA VIVA ROSADA</t>
  </si>
  <si>
    <t>10222402-BORONIA VIVA AMARILLA</t>
  </si>
  <si>
    <t>10222501-BROMELIA VIVA AMARILLA REG</t>
  </si>
  <si>
    <t>10222502-BROMELIA VIVA ROJA REG</t>
  </si>
  <si>
    <t xml:space="preserve">10222601-BRUNIA VIVA ALBIFLORA </t>
  </si>
  <si>
    <t>10222602-BRUNIA VIVA ALBIFLORA VERDE</t>
  </si>
  <si>
    <t>10222603-BRUNIA VIVA ROCÍO DE PLATA</t>
  </si>
  <si>
    <t>10222701-CALATEA VIVA CIGARRO</t>
  </si>
  <si>
    <t>10222702-CALATEA HIELO VERDE</t>
  </si>
  <si>
    <t>10222703-CALATEA SERPIENTE CASCABEL</t>
  </si>
  <si>
    <t>10222801-CALCYNIA VIVA ROSADA</t>
  </si>
  <si>
    <t>10222802-CALCYNIA VIVA PRINCESA</t>
  </si>
  <si>
    <t>10222803-CALCYNIA VIVA BLANCA</t>
  </si>
  <si>
    <t>10222901-CALÉNDULA VIVA ANARANJADA</t>
  </si>
  <si>
    <t>10222902-CALÉNDULA VIVA AMARILLA</t>
  </si>
  <si>
    <t>10223001-CAMPANILLA VIVA AZUL</t>
  </si>
  <si>
    <t>10223002-CAMPANILLA VIVA ROSADA</t>
  </si>
  <si>
    <t>10223003-CAMPANILLA VIVA BLANCA</t>
  </si>
  <si>
    <t>10223101-CESTRUM VIVO ROJO</t>
  </si>
  <si>
    <t>10223102-CESTRUM VIVO ROJO ZOHAR</t>
  </si>
  <si>
    <t>10223103-CESTRUM VIVO AMARILLO</t>
  </si>
  <si>
    <t>10223201-CHASMANTE FLORIBUNDA VIVA AMARILLA</t>
  </si>
  <si>
    <t>10223202-CHASMANTE FLORIBUNDA VIVA ANARANJADA</t>
  </si>
  <si>
    <t>10223301-COSTUS BARBADA VIVA</t>
  </si>
  <si>
    <t>10223302-COSTUS VIVA CABEZA DE INDIO</t>
  </si>
  <si>
    <t>10223401-VARA DE SAN JOSÉ LUCIFER VIVA</t>
  </si>
  <si>
    <t>10223402-VARA DE SAN JOSÉ VIVA VAINAS</t>
  </si>
  <si>
    <t>10223403-VARA DE SAN JOSÉ VIVA AMARILLA</t>
  </si>
  <si>
    <t>10223501-LIRIO DEL FUEGO VIVO ANARANJADO BRILLANTE</t>
  </si>
  <si>
    <t>10223502-LIRIO DEL FUEGO VIVO CREMA</t>
  </si>
  <si>
    <t>10223503-LIRIO DEL FUEGO VIVO ANARANJADO</t>
  </si>
  <si>
    <t>10223504-LIRIO DEL FUEGO VIVO AMARILLO</t>
  </si>
  <si>
    <t>10223601-FLOR DEL MUELLE VIVA VERDE</t>
  </si>
  <si>
    <t>10223602-FLOR DEL MUELLE VIVA ROJA</t>
  </si>
  <si>
    <t>10223701-PLANTA ERIZO VIVA TINTURA NEGRA</t>
  </si>
  <si>
    <t>10223702-PLANTA ERIZO VIVA TINTURA ANARANJADA</t>
  </si>
  <si>
    <t>10223801-MANZANILLA VIVA SENCILLA VEGMO</t>
  </si>
  <si>
    <t>10223802-MANZANILLA VIVA DOBLE BLANCA</t>
  </si>
  <si>
    <t>10223803-MANZANILLA VIVA BOLA DE NIEVE</t>
  </si>
  <si>
    <t>10223804-MANZANILLA VIVA BLANCA</t>
  </si>
  <si>
    <t>10223901-NOMEOLVIDES VIVA AZUL</t>
  </si>
  <si>
    <t>10223902-NOMEOLVIDES VIVA BLANCA</t>
  </si>
  <si>
    <t>10224001-GALLARDIA VIVA ANARANJADA</t>
  </si>
  <si>
    <t>10224002-GALLARDIA VIVA AMARILLA</t>
  </si>
  <si>
    <t>10224101-GENCIANA VIVA AZUL</t>
  </si>
  <si>
    <t>10224102-GENCIANA VIVA BLANCA</t>
  </si>
  <si>
    <t>10224201-GLADIOLO VIVO GLAMINI ROSADO</t>
  </si>
  <si>
    <t>10224202-GLADIOLO VIVO GLAMINI ROJO</t>
  </si>
  <si>
    <t>10224301-GLORIOSA VIVA ANARANJADA</t>
  </si>
  <si>
    <t>10224302-GLORIOSA VIVA ROJA</t>
  </si>
  <si>
    <t>10224303-GLORIOSA VIVA AMARILLA</t>
  </si>
  <si>
    <t>10224401-VIOLETA SILVESTRE VIVA ANARANJADA</t>
  </si>
  <si>
    <t>10224402-VIOLETA SILVESTRE VIVA ROJA</t>
  </si>
  <si>
    <t>10224501-ELÉBORO VIVO VERDE</t>
  </si>
  <si>
    <t>10224502-ELÉBORO VIVO RAYO DE LUNA</t>
  </si>
  <si>
    <t>10224601-IXIA VIVA ROSADA</t>
  </si>
  <si>
    <t>10224602-IXIA VIVA BLANCA</t>
  </si>
  <si>
    <t>10224701-LIATRIS VIVA PÚRPURA</t>
  </si>
  <si>
    <t>10224702-LIATRIS VIVA SPRAY</t>
  </si>
  <si>
    <t>10224703-LIATRIS VIVA BLANCA</t>
  </si>
  <si>
    <t>10224801-LYSIMACHIA PUNCTATA VIVA</t>
  </si>
  <si>
    <t>10224802-LYSIMACHIA VULGARIS VIVA</t>
  </si>
  <si>
    <t>10224803-LYSIMACHIA BLANCA VIVA</t>
  </si>
  <si>
    <t>10224804-LYSIMACHIA AMARILLA VIVA</t>
  </si>
  <si>
    <t>10224901-MARACA VIVA MARRÓN</t>
  </si>
  <si>
    <t xml:space="preserve">10224902-MARACA VIVA SHAMPOO GINGER </t>
  </si>
  <si>
    <t>10225001-CALÉNDULA VIVA FRANCESA</t>
  </si>
  <si>
    <t>10225002-CALÉNDULA VIVA VERDE</t>
  </si>
  <si>
    <t>10225003-CALÉNDULA (MARIGOLD) VIVA ANARANJADA</t>
  </si>
  <si>
    <t>10225004-CALÉNDULA (MARIGOLD) VIVA AMARILLA</t>
  </si>
  <si>
    <t>10225101-MIMOSA VIVA AZUL O PÚRPURA</t>
  </si>
  <si>
    <t xml:space="preserve">10225102-MIMOSA DEDO VIVA </t>
  </si>
  <si>
    <t>10225103-MIMOSA VIVA FLORIBUNDA O ITALIA</t>
  </si>
  <si>
    <t>10225104-MIMOSA VIVA MIRANDOLA</t>
  </si>
  <si>
    <t>10225201-NERINA VIVA ROSADA</t>
  </si>
  <si>
    <t>10225202-NERINA SAMIENSIS BLANCA</t>
  </si>
  <si>
    <t>10225301-FLOR COLGANTE DE NOGAL BLANCO VIVA</t>
  </si>
  <si>
    <t>10225302-FLOR SIN HOJAS DE NOGAL BLANCO VIVA</t>
  </si>
  <si>
    <t>10225303-FLOR ERECTA DE NOGAL BLANCO BRASILEÑO VIVA</t>
  </si>
  <si>
    <t>10225401-PHLOX VIVA ROSADO OSCUR</t>
  </si>
  <si>
    <t>10225402-PHLOX VIVA LAVANDA</t>
  </si>
  <si>
    <t>10225403-PHLOX VIVA ROSADO CLARO</t>
  </si>
  <si>
    <t>10225404-PHLOX VIVA BLANCA</t>
  </si>
  <si>
    <t>10225501-PHYSOSTEGIA VIVA ROSADA</t>
  </si>
  <si>
    <t>10225502-PHYSOSTEGIA VIVA VAINAS</t>
  </si>
  <si>
    <t>10225503-PHYSOSTEGIA VIVA BLANCA</t>
  </si>
  <si>
    <t>10225601-SAPONARIA VIVA ROSADA</t>
  </si>
  <si>
    <t>10225602-SAPONARIA VIVA BLANCA</t>
  </si>
  <si>
    <t>10225701-SARRACENIA VIVA FLAVA RUGELII</t>
  </si>
  <si>
    <t>10225801-SICILIA VIVA CAMPANULATA AZUL</t>
  </si>
  <si>
    <t>10225802-SICILIA VIVA CAMPANULATA ROSADA</t>
  </si>
  <si>
    <t>10225803-SICILIA VIVA CAMPANULATA BLANCA</t>
  </si>
  <si>
    <t>10225804-SICILIA VIVA PERUANA</t>
  </si>
  <si>
    <t>10225901-SEDUM VIVA MARRÓN</t>
  </si>
  <si>
    <t>10225902-SEDUM VIVA VERDE</t>
  </si>
  <si>
    <t>10225903-SEDUM VIVA ROSADA</t>
  </si>
  <si>
    <t>10225904-SEDUM VIVA ROJA</t>
  </si>
  <si>
    <t>10226001-AGRSOTEMA VIVA</t>
  </si>
  <si>
    <t>10226002-KNIPHOPHIA O ASSEGAI POKER VIVA</t>
  </si>
  <si>
    <t>10226003-BELLIS PERENNIS VIVA</t>
  </si>
  <si>
    <t>10226004-CAMPANA DE IRLANDA O MOLUCELLA VIVA</t>
  </si>
  <si>
    <t>10226005-AVE DEL PARAÍSO VIVA</t>
  </si>
  <si>
    <t>10226006-NOVIA SONROJADA VIVA</t>
  </si>
  <si>
    <t>10226007-BUDDLEIA O ARBUSTO MARIPOSA VIVA</t>
  </si>
  <si>
    <t>10226008-BUPLEURUM GRIFFITHII VIVA</t>
  </si>
  <si>
    <t>10226009-CALIFORNIA GINESTA VIVA</t>
  </si>
  <si>
    <t>10226010-CALLICARPA PÚRPURA VIVA</t>
  </si>
  <si>
    <t>10226011-CAMPANILLA BLANCA VIVA</t>
  </si>
  <si>
    <t>10226012-PENACHO DULCE VIVA</t>
  </si>
  <si>
    <t>10226013-CARIOPTERIS VIVA</t>
  </si>
  <si>
    <t>10226014-CENTAUREA O MARCO POLO VIVA</t>
  </si>
  <si>
    <t>10226015-LINTERNA CHINA VIVA</t>
  </si>
  <si>
    <t>10226016-CLEMATIS RECTA PURPUREA VIVA</t>
  </si>
  <si>
    <t>10226017-CLEOME SPINOSA VIVA</t>
  </si>
  <si>
    <t>10226018-COREOPSIS VIVA</t>
  </si>
  <si>
    <t>10226019-FAROLITOS DE LA VIRGEN AZUL VIVA</t>
  </si>
  <si>
    <t>10226020-COSMOS CHOCOLATE VIVA</t>
  </si>
  <si>
    <t>10226021-COTINUS COGGYGRIA VIVA</t>
  </si>
  <si>
    <t>10226022-CRASPEDIA O BILLY BOLAS VIVA</t>
  </si>
  <si>
    <t>10226023-DEUTZIA ALTA VIVA</t>
  </si>
  <si>
    <t>10226024-DIOSMA VIVA</t>
  </si>
  <si>
    <t>10226025-ECHEVERIA SUCULENTA CHUPAHUEVOS VIVA</t>
  </si>
  <si>
    <t>10226026-ECHINACEA PURPUREA VIVA</t>
  </si>
  <si>
    <t>10226027-EDELWEISS VIVA</t>
  </si>
  <si>
    <t>10226028-ERYTHRONIUM PAGODA VIVA</t>
  </si>
  <si>
    <t>10226029-FLOR DE EUCALIPTO VIVA</t>
  </si>
  <si>
    <t>10226030-EUCARIS O LIRIO DEL AMAZONAS VIVO</t>
  </si>
  <si>
    <t>10226031-EUCOMIS O LIRIO DE PIÑA VIVO</t>
  </si>
  <si>
    <t>10226032-EUPATORIUM MACULATUM VIVO</t>
  </si>
  <si>
    <t>10226033-FILIPENDULA VIVA</t>
  </si>
  <si>
    <t>10226034-DIGITALIS VIVO</t>
  </si>
  <si>
    <t>10226035-GILIA GLOBO VIVA</t>
  </si>
  <si>
    <t>10226036-GLOBULARIA DE OJO AZUL VIVA</t>
  </si>
  <si>
    <t>10226037-WASHINGTON HAWTHORNE VIVA</t>
  </si>
  <si>
    <t>10226038-HELENIO VIVA</t>
  </si>
  <si>
    <t>10226039-HELIANTO VIVA</t>
  </si>
  <si>
    <t>10226040-HERPERIS MATRONALIS VIVA</t>
  </si>
  <si>
    <t>10226041-HOUTTUYNIA CORDATA CHAMELEON VIVA</t>
  </si>
  <si>
    <t>10226042-JACINTO CON BULBO VIVA</t>
  </si>
  <si>
    <t>10226043-MAIZ INDIO VIVO</t>
  </si>
  <si>
    <t>10226044-JACK EN EL PÚLPITO VIVO</t>
  </si>
  <si>
    <t>10226045-ARBOL DEL CIELO JAPONÉS VIVO</t>
  </si>
  <si>
    <t>10226046-ENREDADERA DE JAZMIN FLORECIDA VIVA</t>
  </si>
  <si>
    <t>10226047-JATROPHA CURCAS O PÓLVORA VIVA</t>
  </si>
  <si>
    <t>10226048-KNAUTIA VIVA</t>
  </si>
  <si>
    <t>10226049-KOCHIA SEDIFOLIA VIVA</t>
  </si>
  <si>
    <t>10226050-LACHENALIA ROMAUD VIVA</t>
  </si>
  <si>
    <t>10226051-FLOR DE OREJA DE OVEJA VIVA</t>
  </si>
  <si>
    <t>10226052-LAVANDA VIVA</t>
  </si>
  <si>
    <t>10226053-LEUCOCORYNE SPECIOSA VIVA</t>
  </si>
  <si>
    <t>10226054-LYTHRUM VIVA</t>
  </si>
  <si>
    <t>10226055-MALVA ZEBRINA VIVA</t>
  </si>
  <si>
    <t>10226056-MARGARITA BLANCA VIVA</t>
  </si>
  <si>
    <t>10226057-MONTBRETIA AMARILLA VIVA</t>
  </si>
  <si>
    <t>10226058-NEBELIA VIVA</t>
  </si>
  <si>
    <t>10226059-NICOTIANA VIVA VERDE</t>
  </si>
  <si>
    <t>10226060-NIGELLA DAMASCENA O AMOR EN LA NIEBLA VIVA</t>
  </si>
  <si>
    <t>10226061-NIGELLA VIVA</t>
  </si>
  <si>
    <t>10226062-ORQUÍDEA DE MONJA VIVA</t>
  </si>
  <si>
    <t>10226063-ORQUÍDEA VERDE PAPHIOPEDILUM</t>
  </si>
  <si>
    <t>10226064-PARANOMUS VIVA</t>
  </si>
  <si>
    <t>10226065-PENSTEMON HUSKER ROJO VIVO</t>
  </si>
  <si>
    <t>10226066-MANZANA PERUANA VIVA</t>
  </si>
  <si>
    <t>10226067-PHLOMIS SARNIA VIVA</t>
  </si>
  <si>
    <t>10226068-DIDISCUS O FLOR DE ENCAJE ROSADA VIVA</t>
  </si>
  <si>
    <t>10226069-PLATYCODON O FLOR GLOBO VIVA</t>
  </si>
  <si>
    <t>10226070-RETZIA CAPENSIS VIVA</t>
  </si>
  <si>
    <t>10226071-RICINO COMÚN VIVO</t>
  </si>
  <si>
    <t>10226072-NIEVE EN EL MONTE VIVA</t>
  </si>
  <si>
    <t>10226073-SOLIDAGO TEÑIDA VIVA</t>
  </si>
  <si>
    <t>10226074-SCILLA BLANCA VIVA</t>
  </si>
  <si>
    <t>10226075-STACHYS BYZANTINA VIVA</t>
  </si>
  <si>
    <t>10226076-FLOR DE PAJA VIVA</t>
  </si>
  <si>
    <t>10226077-OSCULARIA SUCULENTA VIVA</t>
  </si>
  <si>
    <t>10226078-FLOR DE TILLASANDIA VIVA</t>
  </si>
  <si>
    <t>10226079-TRITELEIA VIVA</t>
  </si>
  <si>
    <t>10226080-TRITOMA NARANJA O CHUZO CALIENTE VIVA ROJA</t>
  </si>
  <si>
    <t>10226081-VERONICASTRUM VIRGINIANA VIVA</t>
  </si>
  <si>
    <t>10226082-BROMELIA VRIESEA SPLENDENS VIVA</t>
  </si>
  <si>
    <t>10226084-HIPERICIM O HIERBA DE SAN JUAN VIVA</t>
  </si>
  <si>
    <t>10226085-SPIREA VIVA</t>
  </si>
  <si>
    <t>10226086-YERBA DE SAN BONIFACIO VIVA</t>
  </si>
  <si>
    <t>10226101-SELLO DE SALOMÓN (POLYGONATO) FALSO VIVA</t>
  </si>
  <si>
    <t>10226102-SELLO DE SALOMÓN (POLYGONATO) VARIEGADO VIVA</t>
  </si>
  <si>
    <t>10226201-TANACETO VIVO AMAZONAS</t>
  </si>
  <si>
    <t>10226202-TANACETO VIVO VICTORIA DOBLE BLANCO</t>
  </si>
  <si>
    <t>10226203-TANACETO VIVO VICTORIA SENCILLO BLANCO</t>
  </si>
  <si>
    <t>10226204-TANACETO VIVO VEGMO AMARILLO</t>
  </si>
  <si>
    <t>10226301-TRACHELIUM JADE VIVA</t>
  </si>
  <si>
    <t>10226302-TRACHELIUM PÚRPURA VIVA</t>
  </si>
  <si>
    <t>10226303-TRACHELIUM BLANCA VIVA</t>
  </si>
  <si>
    <t>10226401-TUBEROSA VIVA DOBLE</t>
  </si>
  <si>
    <t>10226402-TUBEROSA VIVA SENCILLA</t>
  </si>
  <si>
    <t>10226501-TWEEDIA AZUL VIVA</t>
  </si>
  <si>
    <t>10226502-TWEEDIA BLANCA VIVA</t>
  </si>
  <si>
    <t>10226601-VERÓNICA VIVA ROSADA</t>
  </si>
  <si>
    <t>10226602-VERÓNICA VIVA PÚRPURA</t>
  </si>
  <si>
    <t>10226603-VERÓNICA VIVA BLANCA</t>
  </si>
  <si>
    <t>10226701-WATSONIA VIVA ANARANJADA</t>
  </si>
  <si>
    <t>10226702-WATSONIA VIVA ROSADA</t>
  </si>
  <si>
    <t>10226703-WATSONIA VIVA ROJA</t>
  </si>
  <si>
    <t>10226704-WATSONIA VIVA BLANCA</t>
  </si>
  <si>
    <t>10231501-CRISANTEMO VIVO POMPÓN DELIROCK</t>
  </si>
  <si>
    <t>10231502-CRISANTEMO VIVO POMPÓN DISCOVERY</t>
  </si>
  <si>
    <t>10231503-CRISANTEMO VIVO POMPÓN FOCUS</t>
  </si>
  <si>
    <t>10231504-CRISANTEMO VIVO POMPÓN JEANNE</t>
  </si>
  <si>
    <t>10231505-CRISANTEMO VIVO POMPÓN LADY</t>
  </si>
  <si>
    <t>10231506-CRISANTEMO VIVO POMPÓN LEIDI</t>
  </si>
  <si>
    <t>10231507-CRISANTEMO VIVO POMPÓN LEXY</t>
  </si>
  <si>
    <t>10231508-CRISANTEMO VIVO POMPÓN OLE</t>
  </si>
  <si>
    <t>10231509-CRISANTEMO VIVO POMPÓN REVISE</t>
  </si>
  <si>
    <t>10231510-CRISANTEMO VIVO POMPÓN ESTADISTA</t>
  </si>
  <si>
    <t>10231511-CRISANTEMO VIVO POMPÓN DULCE</t>
  </si>
  <si>
    <t>10231512-CRISANTEMO VIVO POMPÓN YOKO ONO</t>
  </si>
  <si>
    <t>10231513-CRISANTEMO VIVO POMPÓN ZIP</t>
  </si>
  <si>
    <t>10231601-CRISANTEMO VIVO POMPÓN ARTISTA ROSADO</t>
  </si>
  <si>
    <t>10231602-CRISANTEMO VIVO POMPÓN ARTISTA AMARILLO</t>
  </si>
  <si>
    <t>10231603-CRISANTEMO VIVO POMPÓN ATLANTIS ROSADO</t>
  </si>
  <si>
    <t>10231604-CRISANTEMO VIVO POMPÓN ATLANTIS BLANCO</t>
  </si>
  <si>
    <t>10231605-CRISANTEMO VIVO POMPÓN ATLANTIS AMARILLO</t>
  </si>
  <si>
    <t>10231606-CRISANTEMO VIVO POMPÓN BENNIE JOLINK</t>
  </si>
  <si>
    <t>10231607-CRISANTEMO VIVO POMPÓN BENNIE JOLINK AMARILLO</t>
  </si>
  <si>
    <t>10231608-CRISANTEMO VIVO POMPÓN MANAGUA BRONCE</t>
  </si>
  <si>
    <t>10231609-CRISANTEMO VIVO POMPÓN CLAVE</t>
  </si>
  <si>
    <t>10231610-CRISANTEMO VIVO POMPÓN FICCIÓN CORAL</t>
  </si>
  <si>
    <t>10231611-CRISANTEMO VIVO POMPÓN CUMBIA</t>
  </si>
  <si>
    <t>10231612-CRISANTEMO VIVO POMPÓN CANTATA OSCURA</t>
  </si>
  <si>
    <t>10231613-CRISANTEMO VIVO POMPÓN LINEKER OSCURO</t>
  </si>
  <si>
    <t>10231614-CRISANTEMO VIVO POMPÓN DIPPER</t>
  </si>
  <si>
    <t>10231615-CRISANTEMO VIVO POMPÓN ROSADO ELITE</t>
  </si>
  <si>
    <t>10231616-CRISANTEMO VIVO POMPÓN BLANCO ELITE</t>
  </si>
  <si>
    <t>10231617-CRISANTEMO VIVO POMPÓN AMARILLO ELITE</t>
  </si>
  <si>
    <t>10231618-CRISANTEMO VIVO POMPÓN FACTOR</t>
  </si>
  <si>
    <t>10231619-CRISANTEMO VIVO POMPÓN FICCIÓN</t>
  </si>
  <si>
    <t>10231620-CRISANTEMO VIVO POMPÓN FUERZA</t>
  </si>
  <si>
    <t>10231621-CRISANTEMO VIVO POMPÓN REAGAN MEJORADO</t>
  </si>
  <si>
    <t>10231622-CRISANTEMO VIVO POMPÓN LIFE</t>
  </si>
  <si>
    <t>10231623-CRISANTEMO VIVO POMPÓN MANAGUA ANARANJADO</t>
  </si>
  <si>
    <t>10231624-CRISANTEMO VIVO POMPÓN NOVEDSD BRONCE COCARDE</t>
  </si>
  <si>
    <t>10231625-CRISANTEMO VIVO POMPÓN REAGAN ANARANJADO</t>
  </si>
  <si>
    <t>10231626-CRISANTEMO VIVO POMPÓN ORINOCO</t>
  </si>
  <si>
    <t>10231627-CRISANTEMO VIVO POMPÓN PETRA</t>
  </si>
  <si>
    <t>10231628-CRISANTEMO VIVO POMPÓN BALSAS ROSADO</t>
  </si>
  <si>
    <t>10231629-CRISANTEMO VIVO POMPÓN MONA LISA ROSADO</t>
  </si>
  <si>
    <t>10231630-CRISANTEMO VIVO POMPÓN REAGAN ROSADO</t>
  </si>
  <si>
    <t>10231631-CRISANTEMO VIVO POMPÓN MARFIL REAGAN</t>
  </si>
  <si>
    <t>10231632-CRISANTEMO VIVO POMPÓN REAGAN ROSADO</t>
  </si>
  <si>
    <t>10231633-CRISANTEMO VIVO POMPÓN REBASCO</t>
  </si>
  <si>
    <t>10231634-CRISANTEMO VIVO POMPÓN REDOCK</t>
  </si>
  <si>
    <t>10231635-CRISANTEMO VIVO POMPÓN SALMÓN LINEKER</t>
  </si>
  <si>
    <t>10231636-CRISANTEMO VIVO POMPÓN SHEBA</t>
  </si>
  <si>
    <t>10231637-CRISANTEMO VIVO POMPÓN SIRIUS</t>
  </si>
  <si>
    <t>10231638-CRISANTEMO VIVO POMPÓN REAGAN ESPLÉNDIDO</t>
  </si>
  <si>
    <t>10231639-CRISANTEMO VIVO POMPÓN REAGAN SOLEADO</t>
  </si>
  <si>
    <t>10231640-CRISANTEMO VIVO POMPÓN TINA</t>
  </si>
  <si>
    <t>10231641-CRISANTEMO VIVO POMPÓN VERO</t>
  </si>
  <si>
    <t>10231642-CRISANTEMO VIVO POMPÓN VOLARE</t>
  </si>
  <si>
    <t>10231643-CRISANTEMO VIVO POMPÓN VIDA BLANCA</t>
  </si>
  <si>
    <t>10231644-CRISANTEMO VIVO POMPÓN REGAN BLANCO</t>
  </si>
  <si>
    <t>10231645-CRISANTEMO VIVO POMPÓN RINO BLANCO</t>
  </si>
  <si>
    <t>10231646-CRISANTEMO VIVO POMPÓN VERO AMARILLO</t>
  </si>
  <si>
    <t>10231647-CRISANTEMO VIVO POMPÓN ZENITH</t>
  </si>
  <si>
    <t>10231701-CRISANTEMO VIVO ESPOLLADO CREMON ANNECY OSCURA</t>
  </si>
  <si>
    <t xml:space="preserve">10231702-CRISANTEMO VIVO ESPOLLADO CREMON </t>
  </si>
  <si>
    <t>10231703-CRISANTEMO VIVO ESPOLLADO CREMON ATLANTIS ROSADO</t>
  </si>
  <si>
    <t>10231704-CRISANTEMO VIVO ESPOLLADO CREMON ELEONORA BRONCE</t>
  </si>
  <si>
    <t>10231705-CRISANTEMO VIVO ESPOLLADO CREMON ELEONORA LILA</t>
  </si>
  <si>
    <t>10231706-CRISANTEMO VIVO ESPOLLADO CREMON ELEONORA ROSADO</t>
  </si>
  <si>
    <t>10231707-CRISANTEMO VIVO ESPOLLADO CREMON ELEONORA NIEVE</t>
  </si>
  <si>
    <t>10231708-CRISANTEMO VIVO ESPOLLADO CREMON ELEONORA AMARILLO</t>
  </si>
  <si>
    <t>10231709-CRISANTEMO VIVO ESPOLLADO CREMON IDEA</t>
  </si>
  <si>
    <t>10231710-CRISANTEMO VIVO ESPOLLADO CREMON IVANNA PÚRPURA</t>
  </si>
  <si>
    <t>10231711-CRISANTEMO VIVO ESPOLLADO CREMON MINKA ROSADO</t>
  </si>
  <si>
    <t>10231712-CRISANTEMO VIVO ESPOLLADO CREMON LISTO</t>
  </si>
  <si>
    <t>10231713-CRISANTEMO VIVO ESPOLLADO CREMON SINATRA</t>
  </si>
  <si>
    <t>10231714-CRISANTEMO VIVO ROVER ROJO</t>
  </si>
  <si>
    <t>10231801-CRISANTEMO VIVO ESPOLLADO BLAZE</t>
  </si>
  <si>
    <t>10231802-CRISANTEMO VIVO ESPOLLADO BESO DE FOOTBALL</t>
  </si>
  <si>
    <t>10231803-CRISANTEMO VIVO ESPOLLADO FOOTBALL LAVANDA / ROSADO</t>
  </si>
  <si>
    <t>10231804-CRISANTEMO VIVO ESPOLLADO FOOTBALL RESOUCI</t>
  </si>
  <si>
    <t>10231805-CRISANTEMO VIVO ESPOLLADO FOOTBAL BLANCO</t>
  </si>
  <si>
    <t>10231806-CRISANTEMO VIVO ESPOLLADO FOOTBALL AMARILLO</t>
  </si>
  <si>
    <t>10231807-CRISANTEMO VIVO ESPOLLADO PROMENADE</t>
  </si>
  <si>
    <t>10231808-CRISANTEMO VIVO ESPOLLADO REBONNET</t>
  </si>
  <si>
    <t>10231809-CRISANTEMO VIVO ESPOLLADO REFLEX</t>
  </si>
  <si>
    <t>10231810-CRISANTEMO VIVO ESPOLLADO RESIDENCE</t>
  </si>
  <si>
    <t>10231811-CRISANTEMO VIVO ESPOLLADO RESOMEE PERLA</t>
  </si>
  <si>
    <t>10231812-CRISANTEMO VIVO ESPOLLADO RESOUCI</t>
  </si>
  <si>
    <t>10231901-CRISANTEMO SPIDER VIVO ANASTASIA BRONCE</t>
  </si>
  <si>
    <t>10231902-CRISANTEMO SPIDER VIVO ANASTASIA BRONCE OSCURO</t>
  </si>
  <si>
    <t>10231903-CRISANTEMO SPIDER VIVO ANASTASIA VERDE</t>
  </si>
  <si>
    <t>10231904-CRISANTEMO SPIDER VIVO ANASTASIA LILA</t>
  </si>
  <si>
    <t>10231905-CRISANTEMO SPIDER VIVO ANASTASIA ROSADO</t>
  </si>
  <si>
    <t>10231906-CRISANTEMO SPIDER VIVO ANASTASIA PÚRPURA</t>
  </si>
  <si>
    <t>10231907-CRISANTEMO SPIDER VIVO ANASTASIA SOLEADO</t>
  </si>
  <si>
    <t>10231908-CRISANTEMO SPIDER VIVO ANASTASIA BLANCO</t>
  </si>
  <si>
    <t>10231909-CRISANTEMO SPIDER VIVO BRADFORD</t>
  </si>
  <si>
    <t>10231910-CRISANTEMO SPIDER VIVO DELISTAR BLANCO</t>
  </si>
  <si>
    <t>10231911-CRISANTEMO SPIDER VIVO DELISTAR AMARILLO</t>
  </si>
  <si>
    <t>10231912-CRISANTEMO SPIDER VIVO MINKA</t>
  </si>
  <si>
    <t>10231913-CRISANTEMO SPIDER VIVO NATASHA SOLEADO</t>
  </si>
  <si>
    <t>10231914-CRISANTEMO SPIDER VIVO PIROUETTE</t>
  </si>
  <si>
    <t>10231915-CRISANTEMO SPIDER VIVO REFLEJO</t>
  </si>
  <si>
    <t>10231916-CRISANTEMO SPIDER VIVO REGATA</t>
  </si>
  <si>
    <t>10231917-CRISANTEMO SPIDER VIVO RENDER</t>
  </si>
  <si>
    <t>10231918-CRISANTEMO SPIDER VIVO REPERTORIO</t>
  </si>
  <si>
    <t>10231919-CRISANTEMO SPIDER VIVO RESOLUTE</t>
  </si>
  <si>
    <t>10231920-CRISANTEMO SPIDER VIVO RESOMAC</t>
  </si>
  <si>
    <t>10231921-CRISANTEMO SPIDER VIVO TRÉBOL</t>
  </si>
  <si>
    <t>10231922-CRISANTEMO SPIDER VIVO TALANTE BRONCE</t>
  </si>
  <si>
    <t>10231923-CRISANTEMO SPIDER VIVO SUPER BLANCO</t>
  </si>
  <si>
    <t>10231924-CRISANTEMO SPIDER VIVO SUPER AMARILLO</t>
  </si>
  <si>
    <t>10231925-CRISANTEMO SPIDER VIVO TIERNO</t>
  </si>
  <si>
    <t>10231926-CRISANTEMO SPIDER VIVO ZEMBIA</t>
  </si>
  <si>
    <t>10232001-CRISANTEMO VIVO POMPÓN ANECY ROSADO</t>
  </si>
  <si>
    <t>10232002-CRISANTEMO VIVO POMPÓN ARDILO ROYAL</t>
  </si>
  <si>
    <t>10232003-CRISANTEMO VIVO POMPÓN ATHOS</t>
  </si>
  <si>
    <t>10232004-CRISANTEMO VIVO POMPÓN BIARRITZ</t>
  </si>
  <si>
    <t>10232005-CRISANTEMO VIVO POMPÓN BRADFORD ANARANJADO</t>
  </si>
  <si>
    <t>10232006-CRISANTEMO VIVO POMPÓN BRADFORD</t>
  </si>
  <si>
    <t>10232007-CRISANTEMO VIVO POMPÓN VELA</t>
  </si>
  <si>
    <t>10232008-CRISANTEMO VIVO POMPÓN CANDOR</t>
  </si>
  <si>
    <t>10232009-CRISANTEMO VIVO POMPÓN GALLARDÍA</t>
  </si>
  <si>
    <t>10232010-CRISANTEMO VIVO POMPÓN DÉCIMA</t>
  </si>
  <si>
    <t>10232012-CRISANTEMO VIVO POMPÓN DELISUN</t>
  </si>
  <si>
    <t>10232013-CRISANTEMO VIVO POMPÓN DION</t>
  </si>
  <si>
    <t>10232014-CRISANTEMO VIVO POMPÓN DORENA</t>
  </si>
  <si>
    <t>10232015-CRISANTEMO VIVO POMPÓN DUBLÍN</t>
  </si>
  <si>
    <t>10232016-CRISANTEMO VIVO POMPÓN EVERGLADES</t>
  </si>
  <si>
    <t>10232017-CRISANTEMO VIVO POMPÓN BUENMOZO</t>
  </si>
  <si>
    <t>10232018-CRISANTEMO VIVO POMPÓN HASTING</t>
  </si>
  <si>
    <t>10232019-CRISANTEMO VIVO POMPÓN HIGH FIVE</t>
  </si>
  <si>
    <t>10232020-CRISANTEMO VIVO POMPÓN MUNDIAL MEJORADO</t>
  </si>
  <si>
    <t>10232021-CRISANTEMO VIVO POMPÓN JUANES</t>
  </si>
  <si>
    <t>10232022-CRISANTEMO VIVO POMPÓN KIATO VERDE</t>
  </si>
  <si>
    <t>10232023-CRISANTEMO VIVO POMPÓN KIATO</t>
  </si>
  <si>
    <t>10232024-CRISANTEMO VIVO POMPÓN KIWI</t>
  </si>
  <si>
    <t>10232025-CRISANTEMO VIVO POMPÓN MADEIRA</t>
  </si>
  <si>
    <t>10232026-CRISANTEMO VIVO POMPÓN MAGNETO</t>
  </si>
  <si>
    <t>10232027-CRISANTEMO VIVO POMPÓN MARIMO</t>
  </si>
  <si>
    <t>10232028-CRISANTEMO VIVO POMPÓN MATRIX</t>
  </si>
  <si>
    <t>10232029-CRISANTEMO VIVO POMPÓN MILETTA</t>
  </si>
  <si>
    <t>10232030-CRISANTEMO VIVO POMPÓN MONALISA</t>
  </si>
  <si>
    <t>10232031-CRISANTEMO VIVO POMPÓN OMAHA</t>
  </si>
  <si>
    <t>10232032-CRISANTEMO VIVO POMPÓN ORINOCO PÚRPURA</t>
  </si>
  <si>
    <t>10232033-CRISANTEMO VIVO POMPÓN ORINOCO AMARILLO</t>
  </si>
  <si>
    <t>10232034-CRISANTEMO VIVO POMPÓN VERDE PACÍFICO</t>
  </si>
  <si>
    <t>10232035-CRISANTEMO VIVO POMPÓN BLANCO PUMA</t>
  </si>
  <si>
    <t>10232036-CRISANTEMO VIVO POMPÓN AMARILLO PUMA</t>
  </si>
  <si>
    <t>10232037-CRISANTEMO VIVO POMPÓN MUNDIAL PÚRPURA</t>
  </si>
  <si>
    <t>10232038-CRISANTEMO VIVO POMPÓN REGATA</t>
  </si>
  <si>
    <t>10232039-CRISANTEMO VIVO POMPÓN REMCO</t>
  </si>
  <si>
    <t>10232040-CRISANTEMO VIVO POMPÓN ROYAL MUNDIAL</t>
  </si>
  <si>
    <t>10232041-CRISANTEMO VIVO POMPÓN SABRINA</t>
  </si>
  <si>
    <t>10232042-CRISANTEMO VIVO POMPÓN SHAKIRA BLANCO</t>
  </si>
  <si>
    <t>10232043-CRISANTEMO VIVO POMPÓN SHARP</t>
  </si>
  <si>
    <t>10232044-CRISANTEMO VIVO POMPÓN SHOCK</t>
  </si>
  <si>
    <t>10232045-CRISANTEMO VIVO POMPÓN SIZZLE VERDE</t>
  </si>
  <si>
    <t>10232046-CRISANTEMO VIVO POMPÓN SIZZLE ROSADO</t>
  </si>
  <si>
    <t>10232047-CRISANTEMO VIVO POMPÓN SIZZLE</t>
  </si>
  <si>
    <t>10232048-CRISANTEMO VIVO POMPÓN SIZZLE PÚRPURA</t>
  </si>
  <si>
    <t>10232049-CRISANTEMO VIVO POMPÓN SIZZLE SALMÓN</t>
  </si>
  <si>
    <t>10232050-CRISANTEMO VIVO POMPÓN SIZZLE AMARILLO</t>
  </si>
  <si>
    <t>10232051-CRISANTEMO VIVO POMPÓN BANDERA ESPAÑOLA</t>
  </si>
  <si>
    <t>10232052-CRISANTEMO VIVO POMPÓN STARBUST O COPO DE NIEVE</t>
  </si>
  <si>
    <t>10232053-CRISANTEMO VIVO POMPÓN CISNE</t>
  </si>
  <si>
    <t>10232054-CRISANTEMO VIVO POMPÓN TEDCHA ANARANJADO</t>
  </si>
  <si>
    <t>10232055-CRISANTEMO VIVO POMPÓN TIERNO</t>
  </si>
  <si>
    <t>10232056-CRISANTEMO VIVO POMPÓN OROPEL</t>
  </si>
  <si>
    <t>10232057-CRISANTEMO VIVO POMPÓN TOQUE</t>
  </si>
  <si>
    <t>10232058-CRISANTEMO VIVO POMPÓN TROYES</t>
  </si>
  <si>
    <t>10232059-CRISANTEMO VIVO POMPÓN VALESCA</t>
  </si>
  <si>
    <t>10232060-CRISANTEMO VIVO POMPÓN ANARANJADO VIKINGO</t>
  </si>
  <si>
    <t>10232061-CRISANTEMO VIVO POMPÓN VIKINGO</t>
  </si>
  <si>
    <t>10232062-CRISANTEMO VIVO POMPÓN RELOJ</t>
  </si>
  <si>
    <t>10232063-CRISANTEMO VIVO POMPÓN AGUJA BLANCO</t>
  </si>
  <si>
    <t>10232064-CRISANTEMO VIVO POMPÓN NOCHE BLANCA</t>
  </si>
  <si>
    <t>10232065-CRISANTEMO VIVO POMPÓN ARTISTA AMARILLO</t>
  </si>
  <si>
    <t>10232066-CRISANTEMO VIVO POMPÓN FICCIÓN AMARILLO</t>
  </si>
  <si>
    <t>10232067-CRISANTEMO VIVO POMPÓN SHARP AMARILLO</t>
  </si>
  <si>
    <t>10232101-CRISANTEMO VIVO POMPÓN ALMA</t>
  </si>
  <si>
    <t>10232102-CRISANTEMO VIVO POMPÓN BARÓN</t>
  </si>
  <si>
    <t>10232103-CRISANTEMO VIVO POMPÓN BERNARDO</t>
  </si>
  <si>
    <t>10232104-CRISANTEMO VIVO POMPÓN BISTRO</t>
  </si>
  <si>
    <t>10232105-CRISANTEMO VIVO POMPÓN BODEGA</t>
  </si>
  <si>
    <t>10232106-CRISANTEMO VIVO POMPÓN BRISA</t>
  </si>
  <si>
    <t>10232107-CRISANTEMO VIVO POMPÓN CENTELLA BRONCE</t>
  </si>
  <si>
    <t>10232108-CRISANTEMO VIVO POMPÓN COSTA BLANCA</t>
  </si>
  <si>
    <t>10232109-CRISANTEMO VIVO POMPÓN CRETA</t>
  </si>
  <si>
    <t>10232110-CRISANTEMO VIVO POMPÓN DELIFLAME</t>
  </si>
  <si>
    <t>10232111-CRISANTEMO VIVO POMPÓN DALILA</t>
  </si>
  <si>
    <t>10232112-CRISANTEMO VIVO POMPÓN DÍGITO</t>
  </si>
  <si>
    <t>10232113-CRISANTEMO VIVO POMPÓN EVILIO</t>
  </si>
  <si>
    <t>10232114-CRISANTEMO VIVO POMPÓN FURENSE</t>
  </si>
  <si>
    <t>10232115-CRISANTEMO VIVO POMPÓN GUÍA</t>
  </si>
  <si>
    <t>10232116-CRISANTEMO VIVO POMPÓN KERRY</t>
  </si>
  <si>
    <t>10232117-CRISANTEMO VIVO POMPÓN KESS</t>
  </si>
  <si>
    <t>10232118-CRISANTEMO VIVO POMPÓN LIMA</t>
  </si>
  <si>
    <t>10232119-CRISANTEMO VIVO POMPÓN LUPO</t>
  </si>
  <si>
    <t>10232120-CRISANTEMO VIVO POMPÓN LINEKER ANARANJADO</t>
  </si>
  <si>
    <t>10232121-CRISANTEMO VIVO POMPÓN PANUCO ROJO</t>
  </si>
  <si>
    <t>10232122-CRISANTEMO VIVO POMPÓN COSTA ROSADO</t>
  </si>
  <si>
    <t>10232123-CRISANTEMO VIVO POMPÓN RAFAEL</t>
  </si>
  <si>
    <t>10232124-CRISANTEMO VIVO POMPÓN REFINE</t>
  </si>
  <si>
    <t>10232125-CRISANTEMO VIVO POMPÓN REGALIZ</t>
  </si>
  <si>
    <t>10232126-CRISANTEMO VIVO POMPÓN RENELLA</t>
  </si>
  <si>
    <t>10232127-CRISANTEMO VIVO POMPÓN RETORNO</t>
  </si>
  <si>
    <t>10232128-CRISANTEMO VIVO POMPÓN RÍO</t>
  </si>
  <si>
    <t>10232129-CRISANTEMO VIVO POMPÓN SABAS</t>
  </si>
  <si>
    <t>10232130-CRISANTEMO VIVO POMPÓN TARGET</t>
  </si>
  <si>
    <t>10232131-CRISANTEMO VIVO POMPÓN TEXTO</t>
  </si>
  <si>
    <t>10232132-CRISANTEMO VIVO POMPÓN CABALLO AMARILLO</t>
  </si>
  <si>
    <t>10241501-CLAVEL VIVO DE FLORACIÓN SENCILLA BURGUNDY BICOLOR</t>
  </si>
  <si>
    <t>10241502-CLAVEL VIVO DE FLORACIÓN SENCILLA BURGUNDY</t>
  </si>
  <si>
    <t>10241503-CLAVEL VIVO DE FLORACIÓN SENCILLA CINDERELLA</t>
  </si>
  <si>
    <t>10241504-CLAVEL VIVO DE FLORACIÓN SENCILLA CREMA BICOLOR</t>
  </si>
  <si>
    <t>10241505-CLAVEL VIVO DE FLORACIÓN SENCILLA CREMA</t>
  </si>
  <si>
    <t>10241506-CLAVEL VIVO DE FLORACIÓN SENCILLA VERDE O PRADO</t>
  </si>
  <si>
    <t>10241507-CLAVEL VIVO DE FLORACIÓN SENCILLA ROSADO FUERTE</t>
  </si>
  <si>
    <t>10241508-CLAVEL VIVO DE FLORACIÓN SENCILLA VERDE CLARO</t>
  </si>
  <si>
    <t>10241509-CLAVEL VIVO DE FLORACIÓN SENCILLA ROSADO CLARO</t>
  </si>
  <si>
    <t>10241510-CLAVEL VIVO DE FLORACIÓN SENCILLA ANARANJADO BICOLOR</t>
  </si>
  <si>
    <t>10241511-CLAVEL VIVO DE FLORACIÓN SENCILLA ANARANJADO</t>
  </si>
  <si>
    <t>10241512-CLAVEL VIVO DE FLORACIÓN SENCILLA DURAZNO</t>
  </si>
  <si>
    <t>10241513-CLAVEL VIVO DE FLORACIÓN SENCILLA MENTA BICOLOR</t>
  </si>
  <si>
    <t>10241514-CLAVEL VIVO DE FLORACIÓN SENCILLA ROSADO BICOLOR</t>
  </si>
  <si>
    <t>10241515-CLAVEL VIVO DE FLORACIÓN SENCILLA ROSADO</t>
  </si>
  <si>
    <t>10241516-CLAVEL VIVO DE FLORACIÓN SENCILLA PÚRPURA BICOLOR</t>
  </si>
  <si>
    <t>10241517-CLAVEL VIVO DE FLORACIÓN SENCILLA ROJO BICOLOR</t>
  </si>
  <si>
    <t>10241518-CLAVEL VIVO DE FLORACIÓN SENCILLA ROJO</t>
  </si>
  <si>
    <t>10241519-CLAVEL VIVO DE FLORACIÓN SENCILLA BLANCO</t>
  </si>
  <si>
    <t>10241520-CLAVEL VIVO DE FLORACIÓN SENCILLA AMARILLO</t>
  </si>
  <si>
    <t>10241601-CLAVEL VIVO MINI O SPRAY BURGUNDY</t>
  </si>
  <si>
    <t>10241602-CLAVEL VIVO MINI O SPRAY CREMA</t>
  </si>
  <si>
    <t>10241603-CLAVEL VIVO MINI O SPRAY ROSADO FUERTE</t>
  </si>
  <si>
    <t>10241604-CLAVEL VIVO MINI O SPRAY LAVANDA</t>
  </si>
  <si>
    <t>10241605-CLAVEL VIVO MINI O SPRAY ROSADO CLARO</t>
  </si>
  <si>
    <t>10241606-CLAVEL VIVO MINI O SPRAY ANARANJADO</t>
  </si>
  <si>
    <t>10241607-CLAVEL VIVO MINI O SPRAY DURAZNO</t>
  </si>
  <si>
    <t>10241608-CLAVEL VIVO MINI O SPRAY MENTA</t>
  </si>
  <si>
    <t>10241609-CLAVEL VIVO MINI O SPRAY ROSADO</t>
  </si>
  <si>
    <t>10241610-CLAVEL VIVO MINI O SPRAY PÚRPURA BICOLOR</t>
  </si>
  <si>
    <t>10241611-CLAVEL VIVO MINI O SPRAY PÚRPURA</t>
  </si>
  <si>
    <t>10241612-CLAVEL VIVO MINI O SPRAY ROJO</t>
  </si>
  <si>
    <t>10241613-CLAVEL VIVO MINI O SPRAY BLANCO</t>
  </si>
  <si>
    <t>10241614-CLAVEL VIVO MINI O SPRAY AMARILLO</t>
  </si>
  <si>
    <t>10251501-ORQUIDEA CYPRIPEDIUM VIVA VERDE</t>
  </si>
  <si>
    <t>10251502-ORQUIDEA CYPRIPEDIUM VIVA FRANCIA</t>
  </si>
  <si>
    <t>10251503-ORQUIDEA CYPRIPEDIUM VIVA PÚRPURA REY ARTURO</t>
  </si>
  <si>
    <t>10251504-ORQUIDEA PAPHIOPEDILUM VIVA VERDE</t>
  </si>
  <si>
    <t>10251505-ORQUIDEA ARANTHERA MAGGIE VIE VIVA</t>
  </si>
  <si>
    <t>10251601-ORQUÍDEA MOCARA VIVA OMYAI</t>
  </si>
  <si>
    <t>10251602-ORQUÍDEA MOCARA VIVA ROJA</t>
  </si>
  <si>
    <t>10251603-ORQUÍDEA MOCARA VIVA CALIPSO</t>
  </si>
  <si>
    <t>10251604-ORQUÍDEA MOCARA VIVA NORA</t>
  </si>
  <si>
    <t>10251605-ORQUÍDEA MOCARA VIVA PANEE</t>
  </si>
  <si>
    <t>10251701-ORQUÍDEA CATTLEYA VIVA BLANCA</t>
  </si>
  <si>
    <t>10251702-ORQUÍDEA CATTLEYA VIVA R B LAVANDA</t>
  </si>
  <si>
    <t>10251801-ORQUÍDEA DISA VIVA ROJA</t>
  </si>
  <si>
    <t>10251802-ORQUÍDEA DISA VIVA ANARANJADA</t>
  </si>
  <si>
    <t>10251803-ORQUÍDEA DISA VIVA ROSADA</t>
  </si>
  <si>
    <t>10251804-ORQUÍDEA DISA VIVA ANARANJADA Y AMARILLA BICOLOR</t>
  </si>
  <si>
    <t>10251805-ORQUÍDEA DISA VIVA DURAZNO Y AMARILLA BICOLOR</t>
  </si>
  <si>
    <t>10251806-ORQUÍDEA DISA VIVA AMARILLA Y ROJA BICOLOR</t>
  </si>
  <si>
    <t>10251901-ORQUÍDEA ARACHNIS VIVA JAMES STORIE ROJA</t>
  </si>
  <si>
    <t>10251902-ORQUÍDEA ARACHNIS VIVA MAGGIE OEI ROJA</t>
  </si>
  <si>
    <t>10251903-ORQUÍDEA ARACHNIS VIVA MAGGIE OEI AMARILLA</t>
  </si>
  <si>
    <t>10251904-ORQUÍDEA ARACHNIS VIVA MAROON MAGGIE</t>
  </si>
  <si>
    <t>10251905-ORQUÍDEA ARACHNIS VIVA MERRY MAGGIE</t>
  </si>
  <si>
    <t>10252001-ORQUÍDEA PHALAENOPSIS VIVA AMABILIS</t>
  </si>
  <si>
    <t>10252002-ORQUÍDEA PHALAENOPSIS VIVA AMBOINENSIS</t>
  </si>
  <si>
    <t>10252003-ORQUÍDEA PHALAENOPSIS VIVA AFRODITA</t>
  </si>
  <si>
    <t>10252004-ORQUÍDEA PHALAENOPSIS VIVA APPENDICULATA</t>
  </si>
  <si>
    <t>10252005-ORQUÍDEA PHALAENOPSIS VIVA BASTIANII</t>
  </si>
  <si>
    <t>10252006-ORQUÍDEA PHALAENOPSIS VIVA BELLINA</t>
  </si>
  <si>
    <t>10252007-ORQUÍDEA PHALAENOPSIS VIVA BORNEENSIS</t>
  </si>
  <si>
    <t>10252008-ORQUÍDEA PHALAENOPSIS VIVA BRACEANA</t>
  </si>
  <si>
    <t>10252009-ORQUÍDEA PHALAENOPSIS VIVA BUYSSONIANA</t>
  </si>
  <si>
    <t>10252010-ORQUÍDEA PHALAENOPSIS VIVA CELEBENSIS</t>
  </si>
  <si>
    <t>10252011-ORQUÍDEA PHALAENOPSIS VIVA CHIBAE</t>
  </si>
  <si>
    <t>10252012-ORQUÍDEA PHALAENOPSIS VIVA COCHLEARIS</t>
  </si>
  <si>
    <t>10252013-ORQUÍDEA PHALAENOPSIS VIVA CORNINGIANA</t>
  </si>
  <si>
    <t>10252014-ORQUÍDEA PHALAENOPSIS VIVA CORNU-CERVI</t>
  </si>
  <si>
    <t>10252015-ORQUÍDEA PHALAENOPSIS VIVA DELICIOSA</t>
  </si>
  <si>
    <t>10252016-ORQUÍDEA PHALAENOPSIS VIVA DOWERYËNSIS</t>
  </si>
  <si>
    <t>10252017-ORQUÍDEA PHALAENOPSIS VIVA EQUESTRIS</t>
  </si>
  <si>
    <t>10252018-ORQUÍDEA PHALAENOPSIS VIVA FASCIATA</t>
  </si>
  <si>
    <t>10252019-ORQUÍDEA PHALAENOPSIS VIVA FIMBRIATA</t>
  </si>
  <si>
    <t>10252020-ORQUÍDEA PHALAENOPSIS VIVA FLORESENSIS</t>
  </si>
  <si>
    <t>10252021-ORQUÍDEA PHALAENOPSIS VIVA FUSCATA</t>
  </si>
  <si>
    <t>10252022-ORQUÍDEA PHALAENOPSIS VIVA GIBBOSA</t>
  </si>
  <si>
    <t>10252023-ORQUÍDEA PHALAENOPSIS VIVA HAINANENSIS</t>
  </si>
  <si>
    <t>10252024-ORQUÍDEA PHALAENOPSIS VIVA HIEROGLYPHICA</t>
  </si>
  <si>
    <t>10252025-ORQUÍDEA PHALAENOPSIS VIVA HONGHENENSIS</t>
  </si>
  <si>
    <t>10252026-ORQUÍDEA PHALAENOPSIS VIVA INSCRIPTIOSINENSIS</t>
  </si>
  <si>
    <t>10252027-ORQUÍDEA PHALAENOPSIS VIVA JAVANICA</t>
  </si>
  <si>
    <t>10252028-ORQUÍDEA PHALAENOPSIS VIVA KUNSTLERI</t>
  </si>
  <si>
    <t>10252029-ORQUÍDEA PHALAENOPSIS VIVA LAMELLIGERA</t>
  </si>
  <si>
    <t>10252030-ORQUÍDEA PHALAENOPSIS VIVA LINDENII</t>
  </si>
  <si>
    <t>10252031-ORQUÍDEA PHALAENOPSIS VIVA LOBBII</t>
  </si>
  <si>
    <t>10252032-ORQUÍDEA PHALAENOPSIS VIVA LOWII</t>
  </si>
  <si>
    <t>10252033-ORQUÍDEA PHALAENOPSIS VIVA LUEDDEMANNIANA</t>
  </si>
  <si>
    <t>10252034-ORQUÍDEA PHALAENOPSIS VIVA MAMBO</t>
  </si>
  <si>
    <t>10252035-ORQUÍDEA PHALAENOPSIS VIVA LUTEOLA</t>
  </si>
  <si>
    <t>10252036-ORQUÍDEA PHALAENOPSIS VIVA MACULATA</t>
  </si>
  <si>
    <t>10252037-ORQUÍDEA PHALAENOPSIS VIVA MALIPOENSIS</t>
  </si>
  <si>
    <t>10252038-ORQUÍDEA PHALAENOPSIS VIVA MANNII</t>
  </si>
  <si>
    <t>10252039-ORQUÍDEA PHALAENOPSIS VIVA MARIAE</t>
  </si>
  <si>
    <t>10252040-ORQUÍDEA PHALAENOPSIS VIVA MICHOLITZII</t>
  </si>
  <si>
    <t>10252041-ORQUÍDEA PHALAENOPSIS VIVA MODESTA</t>
  </si>
  <si>
    <t>10252042-ORQUÍDEA PHALAENOPSIS VIVA MYSORENSIS</t>
  </si>
  <si>
    <t>10252043-ORQUÍDEA PHALAENOPSIS VIVA PALLENS</t>
  </si>
  <si>
    <t>10252044-ORQUÍDEA PHALAENOPSIS VIVA PANTHERINA</t>
  </si>
  <si>
    <t>10252045-ORQUÍDEA PHALAENOPSIS VIVA PARISHII</t>
  </si>
  <si>
    <t>10252046-ORQUÍDEA PHALAENOPSIS VIVA PETELOTII</t>
  </si>
  <si>
    <t>10252047-ORQUÍDEA PHALAENOPSIS VIVA PHILIPPINENSIS</t>
  </si>
  <si>
    <t>10252048-ORQUÍDEA PHALAENOPSIS VIVA PULCHERRIMA</t>
  </si>
  <si>
    <t>10252049-ORQUÍDEA PHALAENOPSIS VIVA PULCHRA</t>
  </si>
  <si>
    <t>10252050-ORQUÍDEA PHALAENOPSIS VIVA REGNIERIANA</t>
  </si>
  <si>
    <t>10252051-ORQUÍDEA PHALAENOPSIS VIVA REICHENBACHIANA</t>
  </si>
  <si>
    <t>10252052-ORQUÍDEA PHALAENOPSIS VIVA NIVACOLOR</t>
  </si>
  <si>
    <t>10252053-ORQUÍDEA PHALAENOPSIS VIVA SANDERIANA</t>
  </si>
  <si>
    <t>10252054-ORQUÍDEA PHALAENOPSIS VIVA SCHILLERIANA</t>
  </si>
  <si>
    <t>10252055-ORQUÍDEA PHALAENOPSIS VIVA SPECIOSA</t>
  </si>
  <si>
    <t>10252056-ORQUÍDEA PHALAENOPSIS VIVA STOBARTIANA</t>
  </si>
  <si>
    <t>10252057-ORQUÍDEA PHALAENOPSIS VIVA STUARTIANA</t>
  </si>
  <si>
    <t>10252058-ORQUÍDEA PHALAENOPSIS VIVA SUMATRANA</t>
  </si>
  <si>
    <t>10252059-ORQUÍDEA PHALAENOPSIS VIVA TAENIALIS</t>
  </si>
  <si>
    <t>10252060-ORQUÍDEA PHALAENOPSIS VIVA TETRASPIS</t>
  </si>
  <si>
    <t>10252061-ORQUÍDEA PHALAENOPSIS VIVA VENOSA</t>
  </si>
  <si>
    <t>10252062-ORQUÍDEA PHALAENOPSIS VIVA VIOLÁCEA</t>
  </si>
  <si>
    <t>10252063-ORQUÍDEA PHALAENOPSIS VIVA VIRIDIS</t>
  </si>
  <si>
    <t>10252064-ORQUÍDEA PHALAENOPSIS VIVA WILSONII</t>
  </si>
  <si>
    <t>10252065-ORQUÍDEA PHALAENOPSIS VIVA ZEBRINA</t>
  </si>
  <si>
    <t>10252067-ORQUÍDEA PHALAENOPSIS VIVA LABIO LAVANDA</t>
  </si>
  <si>
    <t>10252101-ORQUÍDEA DENDROBIUM VIVA BOM</t>
  </si>
  <si>
    <t>10252102-ORQUÍDEA DENDROBIUM VIVA BURANA</t>
  </si>
  <si>
    <t>10252103-ORQUÍDEA DENDROBIUM VIVA CHITA</t>
  </si>
  <si>
    <t>10252104-ORQUÍDEA DENDROBIUM VIVA FÁTIMA</t>
  </si>
  <si>
    <t>10252105-ORQUÍDEA DENDROBIUM VIVA INTUWONG</t>
  </si>
  <si>
    <t>10252106-ORQUÍDEA DENDROBIUM VIVA JUMBO BLANCA</t>
  </si>
  <si>
    <t>10252107-ORQUÍDEA DENDROBIUM VIVA KATING DANG</t>
  </si>
  <si>
    <t>10252108-ORQUÍDEA DENDROBIUM VIVA LIBERTAD</t>
  </si>
  <si>
    <t>10252109-ORQUÍDEA DENDROBIUM VIVA HAWAII</t>
  </si>
  <si>
    <t>10252110-ORQUÍDEA DENDROBIUM VIVA SAKURA SWEET ROSADA</t>
  </si>
  <si>
    <t>10252111-ORQUÍDEA DENDROBIUM VIVA SENSACIONAL PÚRPURA</t>
  </si>
  <si>
    <t>10252112-ORQUÍDEA DENDROBIUM VIVA BLANCA</t>
  </si>
  <si>
    <t>10252201-ORQUÍDEA CYMBIDIUM VIVA CREMA</t>
  </si>
  <si>
    <t>10252202-ORQUÍDEA CYMBIDIUM VIVA VERDE</t>
  </si>
  <si>
    <t>10252203-ORQUÍDEA CYMBIDIUM VIVA MINI VERDE</t>
  </si>
  <si>
    <t>10252204-ORQUÍDEA CYMBIDIUM VIVA MINI ROSADA</t>
  </si>
  <si>
    <t>10252205-ORQUÍDEA CYMBIDIUM VIVA MINI ROJA</t>
  </si>
  <si>
    <t>10252206-ORQUÍDEA CYMBIDIUM VIVA MINI BLANCA</t>
  </si>
  <si>
    <t>10252207-ORQUÍDEA CYMBIDIUM VIVA MINI AMARILLA</t>
  </si>
  <si>
    <t>10252208-ORQUÍDEA CYMBIDIUM VIVA CHOCOLATE</t>
  </si>
  <si>
    <t>10252209-ORQUÍDEA CYMBIDIUM VIVA ROSADO OSCURO</t>
  </si>
  <si>
    <t>10252210-ORQUÍDEA CYMBIDIUM VIVA ANARANJADA</t>
  </si>
  <si>
    <t>10252211-ORQUÍDEA CYMBIDIUM VIVA ROSADA</t>
  </si>
  <si>
    <t>10252212-ORQUÍDEA CYMBIDIUM VIVA BLANCA</t>
  </si>
  <si>
    <t>10252213-ORQUÍDEA CYMBIDIUM VIVA AMARILLA</t>
  </si>
  <si>
    <t>10252301-ORQUÍDEA ONCIDIUM VIVA DUCHA DORADA</t>
  </si>
  <si>
    <t>10252302-ORQUÍDEA ONCIDIUM VIVA RHAMSEY</t>
  </si>
  <si>
    <t>10252401-ORQUÍDEA VANDA ALIZARIN</t>
  </si>
  <si>
    <t>10252402-ORQUÍDEA VANDA ROSADA FUERTE</t>
  </si>
  <si>
    <t>10252403-ORQUÍDEA VANDA LAVANDA</t>
  </si>
  <si>
    <t>10252404-ORQUÍDEA VANDA PÚRPURA</t>
  </si>
  <si>
    <t>10252405-ORQUÍDEA VANDA HAZME COSQUILLAS ROSADA</t>
  </si>
  <si>
    <t>10252406-ORQUÍDEA VANDA AMARILLA</t>
  </si>
  <si>
    <t>10301501-ROSAL CORTADO FRESCO ALLURE O STERLING 95</t>
  </si>
  <si>
    <t>10301502-ROSAL CORTADO FRESCO AMNESIA</t>
  </si>
  <si>
    <t>10301503-ROSAL CORTADO FRESCO AUGUSTA LOUISE</t>
  </si>
  <si>
    <t>10301504-ROSAL CORTADO FRESCO AVANT GARDE</t>
  </si>
  <si>
    <t>10301505-ROSAL CORTADO FRESCO BLUE BIRD</t>
  </si>
  <si>
    <t>10301506-ROSAL CORTADO FRESCO CURIOSA</t>
  </si>
  <si>
    <t>10301507-ROSAL CORTADO FRESCO COOL WATER</t>
  </si>
  <si>
    <t>10301508-ROSAL CORTADO FRESCO DELILAH</t>
  </si>
  <si>
    <t>10301509-ROSAL CORTADO FRESCO DOUBLE PARTY</t>
  </si>
  <si>
    <t>10301510-ROSAL CORTADO FRESCO FAITH</t>
  </si>
  <si>
    <t>10301511-ROSAL CORTADO FRESCO MAMI BLUE O MAMMY BLUE</t>
  </si>
  <si>
    <t>10301512-ROSAL CORTADO FRESCO MARITIME</t>
  </si>
  <si>
    <t>10301513-ROSAL CORTADO FRESCO MILANO</t>
  </si>
  <si>
    <t>10301514-ROSAL CORTADO FRESCO MISTERY</t>
  </si>
  <si>
    <t>10301515-ROSAL CORTADO FRESCO OCEAN SONG O BOYFRIEND</t>
  </si>
  <si>
    <t>10301516-ROSAL CORTADO FRESCO CEZANNE PÚRPURA</t>
  </si>
  <si>
    <t>10301517-ROSAL CORTADO FRESCO PURPLE FRAGRANCE</t>
  </si>
  <si>
    <t>10301518-ROSAL CORTADO FRESCO SANAA</t>
  </si>
  <si>
    <t>10301519-ROSAL CORTADO FRESCO SILVERSTONE</t>
  </si>
  <si>
    <t>10301520-ROSAL CORTADO FRESCO SOULMATE</t>
  </si>
  <si>
    <t>10301521-ROSAL CORTADO FRESCO STRANGER</t>
  </si>
  <si>
    <t>10301522-ROSAL CORTADO FRESCO TINTED BLUE</t>
  </si>
  <si>
    <t>10301523-ROSAL CORTADO FRESCO TWO FACES</t>
  </si>
  <si>
    <t>10301601-ROSAL CORTADO FRESCO BLACK LAVA</t>
  </si>
  <si>
    <t>10301602-ROSAL CORTADO FRESCO CIMARRÓN</t>
  </si>
  <si>
    <t>10301603-ROSAL CORTADO FRESCO COFFEE BREAK</t>
  </si>
  <si>
    <t>10301604-ROSAL CORTADO FRESCO ESTELLE</t>
  </si>
  <si>
    <t>10301605-ROSAL CORTADO FRESCO GYPSY LEONIDAS</t>
  </si>
  <si>
    <t>10301606-ROSAL CORTADO FRESCO LEONIDAS</t>
  </si>
  <si>
    <t>10301607-ROSAL CORTADO FRESCO MATILDA</t>
  </si>
  <si>
    <t>10301608-ROSAL CORTADO FRESCO SUNNY LEONIDAS</t>
  </si>
  <si>
    <t>10301609-ROSAL CORTADO FRESCO TERRA NOSTRA</t>
  </si>
  <si>
    <t>10301610-ROSAL CORTADO FRESCO TERRACOTTA</t>
  </si>
  <si>
    <t>10301701-ROSAL CORTADO FRESCO ADVENIRE</t>
  </si>
  <si>
    <t>10301702-ROSAL CORTADO FRESCO ALEX</t>
  </si>
  <si>
    <t>10301703-ROSAL CORTADO FRESCO ANTIQUE BRASS</t>
  </si>
  <si>
    <t>10301704-ROSAL CORTADO FRESCO AUBADE</t>
  </si>
  <si>
    <t>10301705-ROSAL CORTADO FRESCO BEACH</t>
  </si>
  <si>
    <t>10301706-ROSAL CORTADO FRESCO BELLE PEARL</t>
  </si>
  <si>
    <t>10301707-ROSAL CORTADO FRESCO BLUSH O BLUSH DE LOS ANDES</t>
  </si>
  <si>
    <t>10301708-ROSAL CORTADO FRESCO CAMEL</t>
  </si>
  <si>
    <t>10301709-ROSAL CORTADO FRESCO CARAMEL ANTIKE O CARAMEL ANTIQUE</t>
  </si>
  <si>
    <t>10301710-ROSAL CORTADO FRESCO CHAMPAGNE</t>
  </si>
  <si>
    <t>10301711-ROSAL CORTADO FRESCO CLEAR OCEAN</t>
  </si>
  <si>
    <t>10301712-ROSAL CORTADO FRESCO COMBO</t>
  </si>
  <si>
    <t>10301713-ROSAL CORTADO FRESCO CREME DE LA CREME</t>
  </si>
  <si>
    <t>10301714-ROSAL CORTADO FRESCO EMANUELLA</t>
  </si>
  <si>
    <t>10301715-ROSAL CORTADO FRESCO EVOLUTION</t>
  </si>
  <si>
    <t>10301716-ROSAL CORTADO FRESCO FEDORA</t>
  </si>
  <si>
    <t>10301717-ROSAL CORTADO FRESCO FENICE</t>
  </si>
  <si>
    <t>10301718-ROSAL CORTADO FRESCO FRENCH VANILLA</t>
  </si>
  <si>
    <t>10301719-ROSAL CORTADO FRESCO HOLLYWOOD</t>
  </si>
  <si>
    <t>10301720-ROSAL CORTADO FRESCO ILIOS</t>
  </si>
  <si>
    <t>10301721-ROSAL CORTADO FRESCO JELENA</t>
  </si>
  <si>
    <t>10301722-ROSAL CORTADO FRESCO KAMELEON</t>
  </si>
  <si>
    <t>10301723-ROSAL CORTADO FRESCO KENTUCKY</t>
  </si>
  <si>
    <t>10301724-ROSAL CORTADO FRESCO KINGS PRIDE</t>
  </si>
  <si>
    <t>10301725-ROSAL CORTADO FRESCO LATIN FUSION</t>
  </si>
  <si>
    <t>10301726-ROSAL CORTADO FRESCO LEMON DREAM</t>
  </si>
  <si>
    <t>10301727-ROSAL CORTADO FRESCO MAGIC MOKA</t>
  </si>
  <si>
    <t>10301728-ROSAL CORTADO FRESCO MAMA MIA</t>
  </si>
  <si>
    <t>10301729-ROSAL CORTADO FRESCO MESSAGE</t>
  </si>
  <si>
    <t>10301730-ROSAL CORTADO FRESCO MUÑECA O MUNIECA</t>
  </si>
  <si>
    <t>10301731-ROSAL CORTADO FRESCO PARFUM DE ROSAS</t>
  </si>
  <si>
    <t>10301732-ROSAL CORTADO FRESCO PORCELINA</t>
  </si>
  <si>
    <t>10301733-ROSAL CORTADO FRESCO PRIVILEGE</t>
  </si>
  <si>
    <t>10301734-ROSAL CORTADO FRESCO QUICK SAND</t>
  </si>
  <si>
    <t>10301735-ROSAL CORTADO FRESCO ROLLERCOASTER</t>
  </si>
  <si>
    <t>10301736-ROSAL CORTADO FRESCO ROMANTIC CURIOSA</t>
  </si>
  <si>
    <t>10301737-ROSAL CORTADO FRESCO SAFARI</t>
  </si>
  <si>
    <t>10301738-ROSAL CORTADO FRESCO SAHARA</t>
  </si>
  <si>
    <t>10301739-ROSAL CORTADO FRESCO SANDY FEMMA</t>
  </si>
  <si>
    <t>10301740-ROSAL CORTADO FRESCO TALEA</t>
  </si>
  <si>
    <t>10301741-ROSAL CORTADO FRESCO TIMELESS</t>
  </si>
  <si>
    <t>10301742-ROSAL CORTADO FRESCO TRANSITION</t>
  </si>
  <si>
    <t>10301743-ROSAL CORTADO FRESCO TRUMP</t>
  </si>
  <si>
    <t>10301744-ROSAL CORTADO FRESCO TWIN</t>
  </si>
  <si>
    <t>10301745-ROSAL CORTADO FRESCO VENDELA</t>
  </si>
  <si>
    <t>10301746-ROSAL CORTADO FRESCO VIRGINIA</t>
  </si>
  <si>
    <t>10301801-ROSAL CORTADO FRESCO AMANDINA</t>
  </si>
  <si>
    <t>10301802-ROSAL CORTADO FRESCO CAIPIRINHA</t>
  </si>
  <si>
    <t>10301803-ROSAL CORTADO FRESCO GREEN FASHION</t>
  </si>
  <si>
    <t>10301804-ROSAL CORTADO FRESCO GREEN TEA</t>
  </si>
  <si>
    <t>10301805-ROSAL CORTADO FRESCO JADE</t>
  </si>
  <si>
    <t>10301806-ROSAL CORTADO FRESCO LIMBO</t>
  </si>
  <si>
    <t>10301807-ROSAL CORTADO FRESCO LIMEÑA O LIMENIA</t>
  </si>
  <si>
    <t>10301808-ROSAL CORTADO FRESCO LIMONA</t>
  </si>
  <si>
    <t>10301809-ROSAL CORTADO FRESCO OLD DUTCH</t>
  </si>
  <si>
    <t>10301810-ROSAL CORTADO FRESCO SUPER GREEN</t>
  </si>
  <si>
    <t>10301811-ROSAL CORTADO FRESCO SWEET GREEN</t>
  </si>
  <si>
    <t>10301812-ROSAL CORTADO FRESCO CORTADA FRESCA</t>
  </si>
  <si>
    <t>10301813-ROSAL CORTADO FRESCO ZAZU</t>
  </si>
  <si>
    <t>10301901-ROSAL CORTADO FRESCO ANNA</t>
  </si>
  <si>
    <t>10301902-ROSAL CORTADO FRESCO BELLA VITA</t>
  </si>
  <si>
    <t>10301903-ROSAL CORTADO FRESCO BRIDAL DREAM</t>
  </si>
  <si>
    <t>10301904-ROSAL CORTADO FRESCO CANDY BIANCA</t>
  </si>
  <si>
    <t>10301905-ROSAL CORTADO FRESCO CARESS</t>
  </si>
  <si>
    <t xml:space="preserve">10301906-ROSAL CORTADO FRESCO CAROLINA </t>
  </si>
  <si>
    <t xml:space="preserve">10301907-ROSAL CORTADO FRESCO CLIMAX </t>
  </si>
  <si>
    <t xml:space="preserve">10301908-ROSAL CORTADO FRESCO DANNY </t>
  </si>
  <si>
    <t xml:space="preserve">10301909-ROSAL CORTADO FRESCO DOLCE VITA </t>
  </si>
  <si>
    <t>10301910-ROSAL CORTADO FRESCO ELITE</t>
  </si>
  <si>
    <t>10301911-ROSAL CORTADO FRESCO EMMA</t>
  </si>
  <si>
    <t>10301912-ROSAL CORTADO FRESCO ENGAGEMENT</t>
  </si>
  <si>
    <t>10301913-ROSAL CORTADO FRESCO ESTHER</t>
  </si>
  <si>
    <t>10301914-ROSAL CORTADO FRESCO EXCALIBUR</t>
  </si>
  <si>
    <t>10301915-ROSAL CORTADO FRESCO EXCITING</t>
  </si>
  <si>
    <t>10301916-ROSAL CORTADO FRESCO FIRST LADY</t>
  </si>
  <si>
    <t>10301917-ROSAL CORTADO FRESCO GERALDINE</t>
  </si>
  <si>
    <t>10301918-ROSAL CORTADO FRESCO GOTCHA</t>
  </si>
  <si>
    <t>10301919-ROSAL CORTADO FRESCO HARMONIE</t>
  </si>
  <si>
    <t>10301920-ROSAL CORTADO FRESCO HEAVEN</t>
  </si>
  <si>
    <t>10301921-ROSAL CORTADO FRESCO HIGH AND ELEGANT</t>
  </si>
  <si>
    <t>10301922-ROSAL CORTADO FRESCO KATHERINE</t>
  </si>
  <si>
    <t>10301923-ROSAL CORTADO FRESCO KING KONG</t>
  </si>
  <si>
    <t>10301924-ROSAL CORTADO FRESCO LIVIA</t>
  </si>
  <si>
    <t>10301925-ROSAL CORTADO FRESCO LORENA</t>
  </si>
  <si>
    <t>10301926-ROSAL CORTADO FRESCO LOVELY</t>
  </si>
  <si>
    <t>10301927-ROSAL CORTADO FRESCO MAAIKE</t>
  </si>
  <si>
    <t>10301928-ROSAL CORTADO FRESCO MARILYN</t>
  </si>
  <si>
    <t>10301929-ROSAL CORTADO FRESCO MARLISE</t>
  </si>
  <si>
    <t>10301930-ROSAL CORTADO FRESCO MIRANDA O AUSIMMON</t>
  </si>
  <si>
    <t>10301931-ROSAL CORTADO FRESCO MONA LISA</t>
  </si>
  <si>
    <t>10301932-ROSAL CORTADO FRESCO NIRVANA</t>
  </si>
  <si>
    <t>10301933-ROSAL CORTADO FRESCO O’HARA</t>
  </si>
  <si>
    <t>10301934-ROSAL CORTADO FRESCO OLE</t>
  </si>
  <si>
    <t>10301935-ROSAL CORTADO FRESCO OLGA</t>
  </si>
  <si>
    <t>10301936-ROSAL CORTADO FRESCO PACÍFICA</t>
  </si>
  <si>
    <t>10301937-ROSAL CORTADO FRESCO PARTY MIX</t>
  </si>
  <si>
    <t>10301938-ROSAL CORTADO FRESCO PEKOUBO O PEKCOUBO</t>
  </si>
  <si>
    <t>10301939-ROSAL CORTADO FRESCO PHOEBE O AUSNOTICE</t>
  </si>
  <si>
    <t>10301940-ROSAL CORTADO FRESCO PINK FARFALLA</t>
  </si>
  <si>
    <t>10301941-ROSAL CORTADO FRESCO PINK FINESS</t>
  </si>
  <si>
    <t>10301942-ROSAL CORTADO FRESCO PINK MAGIC</t>
  </si>
  <si>
    <t>10301943-ROSAL CORTADO FRESCO PINK OSIANA</t>
  </si>
  <si>
    <t>10301944-ROSAL CORTADO FRESCO PRETTY WOMAN</t>
  </si>
  <si>
    <t>10301945-ROSAL CORTADO FRESCO ROMANCE</t>
  </si>
  <si>
    <t>10301946-ROSAL CORTADO FRESCO ROMANTIC ANTIKE O ANTIQUE</t>
  </si>
  <si>
    <t>10301947-ROSAL CORTADO FRESCO ROSALIND O ASTEW</t>
  </si>
  <si>
    <t>10301948-ROSAL CORTADO FRESCO ROSITA VENDELA</t>
  </si>
  <si>
    <t>10301949-ROSAL CORTADO FRESCO SECRET GARDEN</t>
  </si>
  <si>
    <t>10301950-ROSAL CORTADO FRESCO SOLAIRE</t>
  </si>
  <si>
    <t>10301951-ROSAL CORTADO FRESCO SOPHIE</t>
  </si>
  <si>
    <t>10301952-ROSAL CORTADO FRESCO SWEET AKITO</t>
  </si>
  <si>
    <t>10301953-ROSAL CORTADO FRESCO SWEET AVALANCHE</t>
  </si>
  <si>
    <t>10301954-ROSAL CORTADO FRESCO SWEET ELEGANCE</t>
  </si>
  <si>
    <t>10301955-ROSAL CORTADO FRESCO SWEET PINK</t>
  </si>
  <si>
    <t>10301956-ROSAL CORTADO FRESCO TITANIC</t>
  </si>
  <si>
    <t>10301957-ROSAL CORTADO FRESCO TOSCANINI</t>
  </si>
  <si>
    <t>10301958-ROSAL CORTADO FRESCO VANIA</t>
  </si>
  <si>
    <t>10301959-ROSAL CORTADO FRESCO VANITY</t>
  </si>
  <si>
    <t>10301960-ROSAL CORTADO FRESCO VISION</t>
  </si>
  <si>
    <t>10301961-ROSAL CORTADO FRESCO VIVALDI</t>
  </si>
  <si>
    <t>10301962-ROSAL CORTADO FRESCO WHISPER</t>
  </si>
  <si>
    <t>10302001-ROSAL CORTADO FRESCO ATTRACTA</t>
  </si>
  <si>
    <t>10302002-ROSAL CORTADO FRESCO BOHEME</t>
  </si>
  <si>
    <t>10302003-ROSAL CORTADO FRESCO CAROUSEL</t>
  </si>
  <si>
    <t>10302004-ROSAL CORTADO FRESCO CEZANNE</t>
  </si>
  <si>
    <t>10302005-ROSAL CORTADO FRESCO CRAZY ONE</t>
  </si>
  <si>
    <t>10302006-ROSAL CORTADO FRESCO DANCE VALLEY</t>
  </si>
  <si>
    <t>10302007-ROSAL CORTADO FRESCO DUETT</t>
  </si>
  <si>
    <t>10302008-ROSAL CORTADO FRESCO ESPERANCE</t>
  </si>
  <si>
    <t>10302009-ROSAL CORTADO FRESCO FIESTA</t>
  </si>
  <si>
    <t>10302010-ROSAL CORTADO FRESCO HALLOWEEN</t>
  </si>
  <si>
    <t>10302011-ROSAL CORTADO FRESCO HIGHLANDER</t>
  </si>
  <si>
    <t>10302012-ROSAL CORTADO FRESCO HOT AMBIANCE</t>
  </si>
  <si>
    <t>10302013-ROSAL CORTADO FRESCO LA BELLE</t>
  </si>
  <si>
    <t>10302014-ROSAL CORTADO FRESCO LAGUNA</t>
  </si>
  <si>
    <t>10302015-ROSAL CORTADO FRESCO LATIN AMBIANCE</t>
  </si>
  <si>
    <t>10302016-ROSAL CORTADO FRESCO LATIN BREEZE</t>
  </si>
  <si>
    <t>10302017-ROSAL CORTADO FRESCO LONG ARIFA</t>
  </si>
  <si>
    <t>10302018-ROSAL CORTADO FRESCO MURANO</t>
  </si>
  <si>
    <t>10302019-ROSAL CORTADO FRESCO N – JOY ROSE</t>
  </si>
  <si>
    <t>10302020-ROSAL CORTADO FRESCO PANAMA</t>
  </si>
  <si>
    <t>10302021-ROSAL CORTADO FRESCO PEPPERMINT</t>
  </si>
  <si>
    <t>10302022-ROSAL CORTADO FRESCO PUJAMA PARTY</t>
  </si>
  <si>
    <t>10302023-ROSAL CORTADO FRESCO PORTOFINO</t>
  </si>
  <si>
    <t>10302024-ROSAL CORTADO FRESCO PRICELESS</t>
  </si>
  <si>
    <t>10302025-ROSAL CORTADO FRESCO QUEEN AMAZON</t>
  </si>
  <si>
    <t>10302026-ROSAL CORTADO FRESCO RANUNCULA</t>
  </si>
  <si>
    <t>10302027-ROSAL CORTADO FRESCO ROSSINI</t>
  </si>
  <si>
    <t>10302028-ROSAL CORTADO FRESCO SABINA O SABRINA</t>
  </si>
  <si>
    <t>10302029-ROSAL CORTADO FRESCO SCANDAL</t>
  </si>
  <si>
    <t>10302030-ROSAL CORTADO FRESCO SILVERY PINK</t>
  </si>
  <si>
    <t>10302031-ROSAL CORTADO FRESCO SOMETHING ELSE</t>
  </si>
  <si>
    <t>10302032-ROSAL CORTADO FRESCO SOUTHINE</t>
  </si>
  <si>
    <t>10302033-ROSAL CORTADO FRESCO SOVEREIGN</t>
  </si>
  <si>
    <t>10302034-ROSAL CORTADO FRESCO SUPER DISCO</t>
  </si>
  <si>
    <t>10302035-ROSAL CORTADO FRESCO TS 1968</t>
  </si>
  <si>
    <t>10302036-ROSAL CORTADO FRESCO VARIANCE</t>
  </si>
  <si>
    <t>10302037-ROSAL CORTADO FRESCO VERDI</t>
  </si>
  <si>
    <t>10302101-ROSAL CORTADO FRESCO ALHAMBRA</t>
  </si>
  <si>
    <t>10302102-ROSAL CORTADO FRESCO ALOHA</t>
  </si>
  <si>
    <t>10302103-ROSAL CORTADO FRESCO AMBER</t>
  </si>
  <si>
    <t>10302104-ROSAL CORTADO FRESCO APACHE</t>
  </si>
  <si>
    <t>10302105-ROSAL CORTADO FRESCO ARABIA</t>
  </si>
  <si>
    <t>10302106-ROSAL CORTADO FRESCO BENGALA</t>
  </si>
  <si>
    <t>10302107-ROSAL CORTADO FRESCO BIBI</t>
  </si>
  <si>
    <t>10302108-ROSAL CORTADO FRESCO CARAMBA</t>
  </si>
  <si>
    <t>10302109-ROSAL CORTADO FRESCO CARAMELLA</t>
  </si>
  <si>
    <t>10302110-ROSAL CORTADO FRESCO CARLA</t>
  </si>
  <si>
    <t>10302111-ROSAL CORTADO FRESCO CARTAGENA</t>
  </si>
  <si>
    <t>10302112-ROSAL CORTADO FRESCO CHANSON</t>
  </si>
  <si>
    <t>10302113-ROSAL CORTADO FRESCO CHARMER</t>
  </si>
  <si>
    <t>10302114-ROSAL CORTADO FRESCO CHERRY BRANDY</t>
  </si>
  <si>
    <t>10302115-ROSAL CORTADO FRESCO CHILIS</t>
  </si>
  <si>
    <t>10302116-ROSAL CORTADO FRESCO CINNAMON</t>
  </si>
  <si>
    <t>10302117-ROSAL CORTADO FRESCO COLANDRO</t>
  </si>
  <si>
    <t>10302118-ROSAL CORTADO FRESCO CORAL SEA</t>
  </si>
  <si>
    <t>10302119-ROSAL CORTADO FRESCO CORVETTE O RED COVETTE</t>
  </si>
  <si>
    <t>10302120-ROSAL CORTADO FRESCO DARK MILVA</t>
  </si>
  <si>
    <t>10302121-ROSAL CORTADO FRESCO DONNA</t>
  </si>
  <si>
    <t>10302122-ROSAL CORTADO FRESCO DREAMER</t>
  </si>
  <si>
    <t>10302123-ROSAL CORTADO FRESCO EL DORADO</t>
  </si>
  <si>
    <t>10302124-ROSAL CORTADO FRESCO EL TORO</t>
  </si>
  <si>
    <t>10302125-ROSAL CORTADO FRESCO ELENA</t>
  </si>
  <si>
    <t>10302126-ROSAL CORTADO FRESCO ENSUEÑO</t>
  </si>
  <si>
    <t>10302127-ROSAL CORTADO FRESCO EUFORIA</t>
  </si>
  <si>
    <t>10302128-ROSAL CORTADO FRESCO EXÓTICA</t>
  </si>
  <si>
    <t>10302129-ROSAL CORTADO FRESCO FANCY AMAZON</t>
  </si>
  <si>
    <t>10302130-ROSAL CORTADO FRESCO FICTION</t>
  </si>
  <si>
    <t>10302131-ROSAL CORTADO FRESCO FINESS</t>
  </si>
  <si>
    <t>10302132-ROSAL CORTADO FRESCO FLAMECO</t>
  </si>
  <si>
    <t>10302133-ROSAL CORTADO FRESCO FREE SPIRIT</t>
  </si>
  <si>
    <t>10302134-ROSAL CORTADO FRESCO GELATO</t>
  </si>
  <si>
    <t>10302135-ROSAL CORTADO FRESCO GYPSY CURIOSA</t>
  </si>
  <si>
    <t>10302136-ROSAL CORTADO FRESCO HIGH AND MAGIC</t>
  </si>
  <si>
    <t>10302137-ROSAL CORTADO FRESCO HIGH AND ORANGE</t>
  </si>
  <si>
    <t>10302138-ROSAL CORTADO FRESCO IGUANA O ALEGRA</t>
  </si>
  <si>
    <t>10302139-ROSAL CORTADO FRESCO IMPULSE</t>
  </si>
  <si>
    <t>10302140-ROSAL CORTADO FRESCO INDIAN FEMMA</t>
  </si>
  <si>
    <t>10302141-ROSAL CORTADO FRESCO INDIAN SUNSET</t>
  </si>
  <si>
    <t>10302142-ROSAL CORTADO FRESCO KARUSSO</t>
  </si>
  <si>
    <t>10302143-ROSAL CORTADO FRESCO KERIO</t>
  </si>
  <si>
    <t>10302144-ROSAL CORTADO FRESCO KIKI</t>
  </si>
  <si>
    <t>10302145-ROSAL CORTADO FRESCO LATIN CIRCUS</t>
  </si>
  <si>
    <t>10302146-ROSAL CORTADO FRESCO LEONISA</t>
  </si>
  <si>
    <t>10302147-ROSAL CORTADO FRESCO LIPSTICK</t>
  </si>
  <si>
    <t>10302148-ROSAL CORTADO FRESCO LOBITA</t>
  </si>
  <si>
    <t>10302149-ROSAL CORTADO FRESCO LICA</t>
  </si>
  <si>
    <t>10302150-ROSAL CORTADO FRESCO MANITOU</t>
  </si>
  <si>
    <t>10302151-ROSAL CORTADO FRESCO MARIANA</t>
  </si>
  <si>
    <t>10302152-ROSAL CORTADO FRESCO MARJAN O PK SENSATION</t>
  </si>
  <si>
    <t>10302153-ROSAL CORTADO FRESCO MILONGA</t>
  </si>
  <si>
    <t>10302154-ROSAL CORTADO FRESCO MILVA</t>
  </si>
  <si>
    <t>10302155-ROSAL CORTADO FRESCO MIRACLE</t>
  </si>
  <si>
    <t>10302156-ROSAL CORTADO FRESCO MIRAGE</t>
  </si>
  <si>
    <t>10302157-ROSAL CORTADO FRESCO MONTE CARLO</t>
  </si>
  <si>
    <t>10302158-ROSAL CORTADO FRESCO MOVIE STAR</t>
  </si>
  <si>
    <t>10302159-ROSAL CORTADO FRESCO NIKITA</t>
  </si>
  <si>
    <t>10302160-ROSAL CORTADO FRESCO ORANGE FLAME</t>
  </si>
  <si>
    <t>10302161-ROSAL CORTADO FRESCO ORANGE FRANCE</t>
  </si>
  <si>
    <t>10302162-ROSAL CORTADO FRESCO ORANGE INTUITION</t>
  </si>
  <si>
    <t>10302163-ROSAL CORTADO FRESCO ORANGE UNIQUE</t>
  </si>
  <si>
    <t>10302164-ROSAL CORTADO FRESCO ORANGINE U ORANGINA</t>
  </si>
  <si>
    <t>10302165-ROSAL CORTADO FRESCO PAPAYA</t>
  </si>
  <si>
    <t>10302166-ROSAL CORTADO FRESCO PAREO</t>
  </si>
  <si>
    <t>10302167-ROSAL CORTADO FRESCO PEACH</t>
  </si>
  <si>
    <t>10302168-ROSAL CORTADO FRESCO QUEENSDAY</t>
  </si>
  <si>
    <t>10302169-ROSAL CORTADO FRESCO ROSSELLE</t>
  </si>
  <si>
    <t>10302170-ROSAL CORTADO FRESCO ROYAL CIRCUS</t>
  </si>
  <si>
    <t>10302171-ROSAL CORTADO FRESCO SARI</t>
  </si>
  <si>
    <t>10302172-ROSAL CORTADO FRESCO SENSUAL</t>
  </si>
  <si>
    <t>10302173-ROSAL CORTADO FRESCO SOAP</t>
  </si>
  <si>
    <t>10302174-ROSAL CORTADO FRESCO SOMBRERO</t>
  </si>
  <si>
    <t>10302175-ROSAL CORTADO FRESCO SPICY</t>
  </si>
  <si>
    <t>10302176-ROSAL CORTADO FRESCO ESTRELLA 2000</t>
  </si>
  <si>
    <t xml:space="preserve">10302177-ROSAL CORTADO FRESCO SUMMER VERSILIA </t>
  </si>
  <si>
    <t>10302178-ROSAL CORTADO FRESCO TRIXX</t>
  </si>
  <si>
    <t>10302179-ROSAL CORTADO FRESCO TROPICAL AMAZON</t>
  </si>
  <si>
    <t>10302180-ROSAL CORTADO FRESCO UTOPIA</t>
  </si>
  <si>
    <t>10302181-ROSAL CORTADO FRESCO VALENTINE</t>
  </si>
  <si>
    <t>10302182-ROSAL CORTADO FRESCO VERANO</t>
  </si>
  <si>
    <t>10302183-ROSAL CORTADO FRESCO VERSILIA</t>
  </si>
  <si>
    <t>10302184-ROSAL CORTADO FRESCO VOODOO</t>
  </si>
  <si>
    <t>10302185-ROSAL CORTADO FRESCO WOW</t>
  </si>
  <si>
    <t>10302186-ROSAL CORTADO FRESCO YABADABADOO</t>
  </si>
  <si>
    <t>10302201-ROSAL CORTADO FRESCO ALEJANDRA</t>
  </si>
  <si>
    <t>10302202-ROSAL CORTADO FRESCO AZAFRÁN</t>
  </si>
  <si>
    <t>10302203-ROSAL CORTADO FRESCO BIG FUN</t>
  </si>
  <si>
    <t>10302204-ROSAL CORTADO FRESCO CABARET</t>
  </si>
  <si>
    <t>10302205-ROSAL CORTADO FRESCO CAPUCCINO</t>
  </si>
  <si>
    <t>10302206-ROSAL CORTADO FRESCO CARPE DIEM</t>
  </si>
  <si>
    <t>10302207-ROSAL CORTADO FRESCO COSIMA</t>
  </si>
  <si>
    <t>10302208-ROSAL CORTADO FRESCO CUMBIA</t>
  </si>
  <si>
    <t>10302209-ROSAL CORTADO FRESCO DREAM</t>
  </si>
  <si>
    <t>10302210-ROSAL CORTADO FRESCO ÉPOCA</t>
  </si>
  <si>
    <t>10302211-ROSAL CORTADO FRESCO FADO</t>
  </si>
  <si>
    <t>10302212-ROSAL CORTADO FRESCO FEMMA</t>
  </si>
  <si>
    <t>10302213-ROSAL CORTADO FRESCO GUAJIRA</t>
  </si>
  <si>
    <t>10302214-ROSAL CORTADO FRESCO HIGH AND ARENA</t>
  </si>
  <si>
    <t>10302215-ROSAL CORTADO FRESCO HIGH AND DANDY</t>
  </si>
  <si>
    <t>10302216-ROSAL CORTADO FRESCO HIGH AND LUCKY</t>
  </si>
  <si>
    <t>10302217-ROSAL CORTADO FRESCO HIGH AND PEACH</t>
  </si>
  <si>
    <t>10302218-ROSAL CORTADO FRESCO IMAGINATION</t>
  </si>
  <si>
    <t>10302219-ROSAL CORTADO FRESCO ISIS</t>
  </si>
  <si>
    <t>10302220-ROSAL CORTADO FRESCO JOY O LIGHT VERSILIA</t>
  </si>
  <si>
    <t>10302221-ROSAL CORTADO FRESCO JULIET AUSJAMESON</t>
  </si>
  <si>
    <t xml:space="preserve">10302222-ROSAL CORTADO FRESCO LA PARISIENNE </t>
  </si>
  <si>
    <t>10302223-ROSAL CORTADO FRESCO LA PERLA</t>
  </si>
  <si>
    <t>10302224-ROSAL CORTADO FRESCO LOVITA SUNBLAZE</t>
  </si>
  <si>
    <t>10302225-ROSAL CORTADO FRESCO MALILENA O MARILENA</t>
  </si>
  <si>
    <t>10302226-ROSAL CORTADO FRESCO MONYNA</t>
  </si>
  <si>
    <t>10302227-ROSAL CORTADO FRESCO NECTARINE</t>
  </si>
  <si>
    <t>10302228-ROSAL CORTADO FRESCO ORIENTAL CURIOSA</t>
  </si>
  <si>
    <t>10302229-ROSAL CORTADO FRESCO OSIANA</t>
  </si>
  <si>
    <t>10302230-ROSAL CORTADO FRESCO PREACH AVALANCHE</t>
  </si>
  <si>
    <t>10302231-ROSAL CORTADO FRESCO PEACH DEJA VU</t>
  </si>
  <si>
    <t>10302232-ROSAL CORTADO FRESCO PICANTO</t>
  </si>
  <si>
    <t>10302233-ROSAL CORTADO FRESCO PRIMA DONNA</t>
  </si>
  <si>
    <t>10302234-ROSAL CORTADO FRESCO SHERIL</t>
  </si>
  <si>
    <t>10302235-ROSAL CORTADO FRESCO SIROCCO</t>
  </si>
  <si>
    <t>10302236-ROSAL CORTADO FRESCO TAMARA</t>
  </si>
  <si>
    <t>10302237-ROSAL CORTADO FRESCO TAXO</t>
  </si>
  <si>
    <t>10302238-ROSAL CORTADO FRESCO TRUST</t>
  </si>
  <si>
    <t>10302239-ROSAL CORTADO FRESCO VALENCIA</t>
  </si>
  <si>
    <t>10302240-ROSAL CORTADO FRESCO CINCI</t>
  </si>
  <si>
    <t>10302241-ROSAL CORTADO FRESCO WANDA</t>
  </si>
  <si>
    <t>10302301-ROSAL CORTADO FRESCO AEROBIC</t>
  </si>
  <si>
    <t>10302302-ROSAL CORTADO FRESCO AFTER PARTY</t>
  </si>
  <si>
    <t>10302303-ROSAL CORTADO FRESCO AMSTERDAM</t>
  </si>
  <si>
    <t>10302304-ROSAL CORTADO FRESCO AQUA ROSE</t>
  </si>
  <si>
    <t>10302305-ROSAL CORTADO FRESCO ATTACHE</t>
  </si>
  <si>
    <t>10302306-ROSAL CORTADO FRESCO ATTITUDE</t>
  </si>
  <si>
    <t>10302307-ROSAL CORTADO FRESCO BALLET</t>
  </si>
  <si>
    <t>10302308-ROSAL CORTADO FRESCO BELAMI</t>
  </si>
  <si>
    <t>10302309-ROSAL CORTADO FRESCO BELLA VOO O BELLE VUE</t>
  </si>
  <si>
    <t>10302310-ROSAL CORTADO FRESCO BLING BLING</t>
  </si>
  <si>
    <t>10302311-ROSAL CORTADO FRESCO BLUSHING AKITO</t>
  </si>
  <si>
    <t>10302312-ROSAL CORTADO FRESCO BROOKE</t>
  </si>
  <si>
    <t>10302313-ROSAL CORTADO FRESCO BUGATTI</t>
  </si>
  <si>
    <t>10302314-ROSAL CORTADO FRESCO CADILLAC</t>
  </si>
  <si>
    <t>10302315-ROSAL CORTADO FRESCO CARNAVAL</t>
  </si>
  <si>
    <t>10302316-ROSAL CORTADO FRESCO CEREZA</t>
  </si>
  <si>
    <t>10302317-ROSAL CORTADO FRESCO CHARMING</t>
  </si>
  <si>
    <t>10302318-ROSAL CORTADO FRESCO CHERRY O</t>
  </si>
  <si>
    <t>10302319-ROSAL CORTADO FRESCO CICIOLINA</t>
  </si>
  <si>
    <t>10302320-ROSAL CORTADO FRESCO CLASSIC CEZANNE</t>
  </si>
  <si>
    <t>10302321-ROSAL CORTADO FRESCO CLASIC DUETT</t>
  </si>
  <si>
    <t>10302322-ROSAL CORTADO FRESCO COSMIQ</t>
  </si>
  <si>
    <t>10302323-ROSAL CORTADO FRESCO DARK ENGAGEMENT</t>
  </si>
  <si>
    <t>10302324-ROSAL CORTADO FRESCO DAYTONA</t>
  </si>
  <si>
    <t>10302325-ROSAL CORTADO FRESCO DEKORA</t>
  </si>
  <si>
    <t>10302326-ROSAL CORTADO FRESCO DOLORES</t>
  </si>
  <si>
    <t>10302327-ROSAL CORTADO FRESCO ELIZA</t>
  </si>
  <si>
    <t>10302328-ROSAL CORTADO FRESCO BACCARA</t>
  </si>
  <si>
    <t>10302329-ROSAL CORTADO FRESCO FULL HOUSE</t>
  </si>
  <si>
    <t>10302330-ROSAL CORTADO FRESCO FUNKY</t>
  </si>
  <si>
    <t>10302331-ROSAL CORTADO FRESCO GILIANE</t>
  </si>
  <si>
    <t>10302332-ROSAL CORTADO FRESCO GRAN EUROPE</t>
  </si>
  <si>
    <t>10302333-ROSAL CORTADO FRESCO HABARI</t>
  </si>
  <si>
    <t>10302334-ROSAL CORTADO FRESCO HANSEAT</t>
  </si>
  <si>
    <t>10302335-ROSAL CORTADO FRESCO HIGH AND AMAZING</t>
  </si>
  <si>
    <t>10302336-ROSAL CORTADO FRESCO HIGH AND BONITA</t>
  </si>
  <si>
    <t>10302337-ROSAL CORTADO FRESCO HIGH AND BOOMING</t>
  </si>
  <si>
    <t>10302338-ROSAL CORTADO FRESCO HIGH AND FANTASY</t>
  </si>
  <si>
    <t>10302339-ROSAL CORTADO FRESCO HIGH AND RICH</t>
  </si>
  <si>
    <t>10302340-ROSAL CORTADO FRESCO HOT LADY</t>
  </si>
  <si>
    <t>10302341-ROSAL CORTADO FRESCO HOT PRINCESS</t>
  </si>
  <si>
    <t>10302342-ROSAL CORTADO FRESCO INSPIRATION</t>
  </si>
  <si>
    <t>10302343-ROSAL CORTADO FRESCO JEIMY</t>
  </si>
  <si>
    <t>10302344-ROSAL CORTADO FRESCO KACHITA</t>
  </si>
  <si>
    <t>10302345-ROSAL CORTADO FRESCO KAREN</t>
  </si>
  <si>
    <t>10302346-ROSAL CORTADO FRESCO KENJI</t>
  </si>
  <si>
    <t>10302347-ROSAL CORTADO FRESCO KIKO</t>
  </si>
  <si>
    <t>10302348-ROSAL CORTADO FRESCO LASER</t>
  </si>
  <si>
    <t>10302349-ROSAL CORTADO FRESCO LATIN DUETT</t>
  </si>
  <si>
    <t>10302350-ROSAL CORTADO FRESCO LATIN FEVER</t>
  </si>
  <si>
    <t>10302351-ROSAL CORTADO FRESCO LIFESTYLE</t>
  </si>
  <si>
    <t>10302352-ROSAL CORTADO FRESCO LIGHT ORLANDO</t>
  </si>
  <si>
    <t>10302353-ROSAL CORTADO FRESCO LOVELY DREAMS</t>
  </si>
  <si>
    <t>10302354-ROSAL CORTADO FRESCO LOYALTY</t>
  </si>
  <si>
    <t>10302355-ROSAL CORTADO FRESCO MALIBU</t>
  </si>
  <si>
    <t>10302356-ROSAL CORTADO FRESCO MATA – HARI</t>
  </si>
  <si>
    <t>10302357-ROSAL CORTADO FRESCO MEMPHIS</t>
  </si>
  <si>
    <t>10302358-ROSAL CORTADO FRESCO MI AMOR</t>
  </si>
  <si>
    <t>10302359-ROSAL CORTADO FRESCO MIAMI</t>
  </si>
  <si>
    <t>10302360-ROSAL CORTADO FRESCO MICHELLE</t>
  </si>
  <si>
    <t>10302361-ROSAL CORTADO FRESCO MIKAELA</t>
  </si>
  <si>
    <t>10302362-ROSAL CORTADO FRESCO ORCHESTRA</t>
  </si>
  <si>
    <t>10302363-ROSAL CORTADO FRESCO ORLANDO</t>
  </si>
  <si>
    <t>10302364-ROSAL CORTADO FRESCO OSADIA</t>
  </si>
  <si>
    <t>10302365-ROSAL CORTADO FRESCO PAEONIA FREELANDER</t>
  </si>
  <si>
    <t>10302366-ROSAL CORTADO FRESCO PAULA</t>
  </si>
  <si>
    <t>10302367-ROSAL CORTADO FRESCO PAVAROTTI</t>
  </si>
  <si>
    <t>10302368-ROSAL CORTADO FRESCO PINK INTUITION</t>
  </si>
  <si>
    <t>10302369-ROSAL CORTADO FRESCO POISON</t>
  </si>
  <si>
    <t>10302370-ROSAL CORTADO FRESCO PRINCESS</t>
  </si>
  <si>
    <t>10302371-ROSAL CORTADO FRESCO QUEEN MARY</t>
  </si>
  <si>
    <t>10302372-ROSAL CORTADO FRESCO RAPHAELA</t>
  </si>
  <si>
    <t>10302373-ROSAL CORTADO FRESCO RASPBERRY</t>
  </si>
  <si>
    <t>10302374-ROSAL CORTADO FRESCO RAVEL</t>
  </si>
  <si>
    <t>10302375-ROSAL CORTADO FRESCO RIVIERA</t>
  </si>
  <si>
    <t>10302376-ROSAL CORTADO FRESCO SADE</t>
  </si>
  <si>
    <t>10302377-ROSAL CORTADO FRESCO SASHIMI</t>
  </si>
  <si>
    <t>10302378-ROSAL CORTADO FRESCO SHANYA</t>
  </si>
  <si>
    <t>10302379-ROSAL CORTADO FRESCO SHOCKING VERSILIA</t>
  </si>
  <si>
    <t>10302380-ROSAL CORTADO FRESCO SOLITAIRE</t>
  </si>
  <si>
    <t>10302381-ROSAL CORTADO FRESCO SOMETHING DIFFERENT</t>
  </si>
  <si>
    <t>10302382-ROSAL CORTADO FRESCO SPLENDID RENATE</t>
  </si>
  <si>
    <t>10302383-ROSAL CORTADO FRESCO STAR</t>
  </si>
  <si>
    <t>10302384-ROSAL CORTADO FRESCO SWEET CANDIA</t>
  </si>
  <si>
    <t>10302385-ROSAL CORTADO FRESCO SWEET MOMENTS</t>
  </si>
  <si>
    <t>10302386-ROSAL CORTADO FRESCO SWEET UNIQUE</t>
  </si>
  <si>
    <t>10302387-ROSAL CORTADO FRESCO TABOO</t>
  </si>
  <si>
    <t>10302388-ROSAL CORTADO FRESCO TIMONA</t>
  </si>
  <si>
    <t>10302389-ROSAL CORTADO FRESCO TOPAZ</t>
  </si>
  <si>
    <t>10302390-ROSAL CORTADO FRESCO VOGUE</t>
  </si>
  <si>
    <t>10302391-ROSAL CORTADO FRESCO VOILA</t>
  </si>
  <si>
    <t>10302392-ROSAL CORTADO FRESCO WILD</t>
  </si>
  <si>
    <t>10302393-ROSAL CORTADO FRESCO YVES PIAGET</t>
  </si>
  <si>
    <t>10302401-ROSAL CORTADO FRESCO AFRICAN DAWN</t>
  </si>
  <si>
    <t>10302402-ROSAL CORTADO FRESCO AMADA</t>
  </si>
  <si>
    <t>10302403-ROSAL CORTADO FRESCO BLACK BACCARA</t>
  </si>
  <si>
    <t>10302404-ROSAL CORTADO FRESCO BLACK BEAUTY</t>
  </si>
  <si>
    <t>10302405-ROSAL CORTADO FRESCO BLACK FINESS O BLACK MAGIC</t>
  </si>
  <si>
    <t>10302406-ROSAL CORTADO FRESCO BLACK MAGIC</t>
  </si>
  <si>
    <t>10302407-ROSAL CORTADO FRESCO BOHEMIAN O PASARELA</t>
  </si>
  <si>
    <t>10302408-ROSAL CORTADO FRESCO BREATHLESS</t>
  </si>
  <si>
    <t>10302409-ROSAL CORTADO FRESCO CABALLERO</t>
  </si>
  <si>
    <t>10302410-ROSAL CORTADO FRESCO CARRERA</t>
  </si>
  <si>
    <t>10302411-ROSAL CORTADO FRESCO CHARLENE</t>
  </si>
  <si>
    <t>10302412-ROSAL CORTADO FRESCO CHARLOTTE</t>
  </si>
  <si>
    <t>10302413-ROSAL CORTADO FRESCO CHERRY LADY</t>
  </si>
  <si>
    <t>10302414-ROSAL CORTADO FRESCO CHERRY LOVE</t>
  </si>
  <si>
    <t>10302415-ROSAL CORTADO FRESCO CLASSY ROSE</t>
  </si>
  <si>
    <t>10302416-ROSAL CORTADO FRESCO COLORADO VELVET</t>
  </si>
  <si>
    <t>10302417-ROSAL CORTADO FRESCO CORAZÓN</t>
  </si>
  <si>
    <t>10302418-ROSAL CORTADO FRESCO CORRIDA</t>
  </si>
  <si>
    <t>10302419-ROSAL CORTADO FRESCO DYNAMITE</t>
  </si>
  <si>
    <t>10302420-ROSAL CORTADO FRESCO EURORED</t>
  </si>
  <si>
    <t>10302421-ROSAL CORTADO FRESCO FASHION</t>
  </si>
  <si>
    <t>10302422-ROSAL CORTADO FRESCO FIRE AND ICE</t>
  </si>
  <si>
    <t>10302423-ROSAL CORTADO FRESCO FIRST RED</t>
  </si>
  <si>
    <t>10302424-ROSAL CORTADO FRESCO FOREVER YOUNG</t>
  </si>
  <si>
    <t>10302425-ROSAL CORTADO FRESCO FREEDOM</t>
  </si>
  <si>
    <t>10302426-ROSAL CORTADO FRESCO FREESTYLE</t>
  </si>
  <si>
    <t>10302427-ROSAL CORTADO FRESCO FRIENDSHIP</t>
  </si>
  <si>
    <t>10302428-ROSAL CORTADO FRESCO GOSPEL</t>
  </si>
  <si>
    <t>10302429-ROSAL CORTADO FRESCO GRAFFITY</t>
  </si>
  <si>
    <t>10302430-ROSAL CORTADO FRESCO GRAND GALA</t>
  </si>
  <si>
    <t>10302431-ROSAL CORTADO FRESCO GRAND PRIX</t>
  </si>
  <si>
    <t>10302432-ROSAL CORTADO FRESCO GRAND CLASSE</t>
  </si>
  <si>
    <t>10302433-ROSAL CORTADO FRESCO HEARTS</t>
  </si>
  <si>
    <t>10302434-ROSAL CORTADO FRESCO HEAT</t>
  </si>
  <si>
    <t>10302435-ROSAL CORTADO FRESCO HOCUS POCUS</t>
  </si>
  <si>
    <t>10302436-ROSAL CORTADO FRESCO LADY IN RED</t>
  </si>
  <si>
    <t>10302437-ROSAL CORTADO FRESCO LATIN LADY</t>
  </si>
  <si>
    <t>10302438-ROSAL CORTADO FRESCO LEGEND</t>
  </si>
  <si>
    <t>10302439-ROSAL CORTADO FRESCO LULU</t>
  </si>
  <si>
    <t>10302440-ROSAL CORTADO FRESCO LUNA ROSSA</t>
  </si>
  <si>
    <t>10302441-ROSAL CORTADO FRESCO LUXOR</t>
  </si>
  <si>
    <t>10302442-ROSAL CORTADO FRESCO MADAME DELBARD O CAROLA</t>
  </si>
  <si>
    <t>10302443-ROSAL CORTADO FRESCO MISS PARIS</t>
  </si>
  <si>
    <t>10302444-ROSAL CORTADO FRESCO NICOLE</t>
  </si>
  <si>
    <t>10302445-ROSAL CORTADO FRESCO NIGHT FEVER</t>
  </si>
  <si>
    <t>10302446-ROSAL CORTADO FRESCO OBSESSION</t>
  </si>
  <si>
    <t>10302447-ROSAL CORTADO FRESCO OPIUM</t>
  </si>
  <si>
    <t>10302448-ROSAL CORTADO FRESCO PAZ</t>
  </si>
  <si>
    <t>10302449-ROSAL CORTADO FRESCO PREFERENCE</t>
  </si>
  <si>
    <t>10302450-ROSAL CORTADO FRESCO RED BERLIN</t>
  </si>
  <si>
    <t>10302451-ROSAL CORTADO FRESCO RED BULL</t>
  </si>
  <si>
    <t>10302452-ROSAL CORTADO FRESCO RED CALYPSO</t>
  </si>
  <si>
    <t>10302453-ROSAL CORTADO FRESCO RED DIAMOND</t>
  </si>
  <si>
    <t xml:space="preserve">10302454-ROSAL CORTADO FRESCO RED FANTASY </t>
  </si>
  <si>
    <t>10302455-ROSAL CORTADO FRESCO RED FRANCE</t>
  </si>
  <si>
    <t xml:space="preserve">10302456-ROSAL CORTADO FRESCO RED INTUITION </t>
  </si>
  <si>
    <t>10302457-ROSAL CORTADO FRESCO RED JEWEL</t>
  </si>
  <si>
    <t>10302458-ROSAL CORTADO FRESCO RED MAGIC</t>
  </si>
  <si>
    <t>10302459-ROSAL CORTADO FRESCO RED ONE</t>
  </si>
  <si>
    <t>10302460-ROSAL CORTADO FRESCO RED PARIS</t>
  </si>
  <si>
    <t>10302461-ROSAL CORTADO FRESCO RED PRINCESS</t>
  </si>
  <si>
    <t>10302462-ROSAL CORTADO FRESCO RED SENSATION O COLORAD</t>
  </si>
  <si>
    <t>10302463-ROSAL CORTADO FRESCO RED UNIQUE</t>
  </si>
  <si>
    <t>10302464-ROSAL CORTADO FRESCO ROCKEFELLER</t>
  </si>
  <si>
    <t>10302465-ROSAL CORTADO FRESCO ROMEO</t>
  </si>
  <si>
    <t>10302466-ROSAL CORTADO FRESCO ROUGE BAISER</t>
  </si>
  <si>
    <t>10302467-ROSAL CORTADO FRESCO ROULETTE</t>
  </si>
  <si>
    <t>10302468-ROSAL CORTADO FRESCO ROYAL MASSAI</t>
  </si>
  <si>
    <t>10302469-ROSAL CORTADO FRESCO ROYAL RED</t>
  </si>
  <si>
    <t>10302470-ROSAL CORTADO FRESCO SAMURAI</t>
  </si>
  <si>
    <t>10302471-ROSAL CORTADO FRESCO SEXY RED</t>
  </si>
  <si>
    <t>10302472-ROSAL CORTADO FRESCO STARFIRE</t>
  </si>
  <si>
    <t>10302473-ROSAL CORTADO FRESCO TANGO</t>
  </si>
  <si>
    <t>10302474-ROSAL CORTADO FRESCO TIGER TAIL</t>
  </si>
  <si>
    <t>10302475-ROSAL CORTADO FRESCO TINTO</t>
  </si>
  <si>
    <t>10302476-ROSAL CORTADO FRESCO TOP SECRET</t>
  </si>
  <si>
    <t>10302477-ROSAL CORTADO FRESCO VITAL</t>
  </si>
  <si>
    <t>10302478-ROSAL CORTADO FRESCO WISDOM</t>
  </si>
  <si>
    <t>10302479-ROSAL CORTADO FRESCO XANTIA</t>
  </si>
  <si>
    <t>10302480-ROSAL CORTADO FRESCO XCITE</t>
  </si>
  <si>
    <t>10302501-ROSAL CORTADO FRESCO BURGUNDY SWEETHEART</t>
  </si>
  <si>
    <t>10302502-ROSAL CORTADO FRESCO CREAM SWEETHEART</t>
  </si>
  <si>
    <t>10302503-ROSAL CORTADO FRESCO HOT PINK SWEETHEART</t>
  </si>
  <si>
    <t>10302504-ROSAL CORTADO FRESCO LAVENDER SWEETHEART</t>
  </si>
  <si>
    <t>10302505-ROSAL CORTADO FRESCO LIGHT PINK SWEETHEART</t>
  </si>
  <si>
    <t>10302506-ROSAL CORTADO FRESCO ORANGE SWEETHEART</t>
  </si>
  <si>
    <t>10302507-ROSAL CORTADO FRESCO PEACH SWEETHEART</t>
  </si>
  <si>
    <t>10302508-ROSAL CORTADO FRESCO RED SWEETHEART</t>
  </si>
  <si>
    <t>10302509-ROSAL CORTADO FRESCO WHITE SWEETHEART</t>
  </si>
  <si>
    <t>10302510-ROSAL CORTADO FRESCO YELLLOW SWEETHEART</t>
  </si>
  <si>
    <t>10302601-ROSAL CORTADO FRESCO ABSOLUT</t>
  </si>
  <si>
    <t>10302602-ROSAL CORTADO FRESCO AIDA</t>
  </si>
  <si>
    <t>10302603-ROSAL CORTADO FRESCO AKITO</t>
  </si>
  <si>
    <t>10302604-ROSAL CORTADO FRESCO AMELIA</t>
  </si>
  <si>
    <t>10302605-ROSAL CORTADO FRESCO ANASTASIA</t>
  </si>
  <si>
    <t>10302606-ROSAL CORTADO FRESCO ANDEAN CRYSTAL</t>
  </si>
  <si>
    <t>10302607-ROSAL CORTADO FRESCO ANGEL</t>
  </si>
  <si>
    <t>10302608-ROSAL CORTADO FRESCO ANNEMARIE</t>
  </si>
  <si>
    <t>10302609-ROSAL CORTADO FRESCO AVALANCHE</t>
  </si>
  <si>
    <t>10302610-ROSAL CORTADO FRESCO BIANCA</t>
  </si>
  <si>
    <t>10302611-ROSAL CORTADO FRESCO BLIZZARD</t>
  </si>
  <si>
    <t>10302612-ROSAL CORTADO FRESCO BRIDAL AKITO</t>
  </si>
  <si>
    <t>10302613-ROSAL CORTADO FRESCO DOMENICA</t>
  </si>
  <si>
    <t>10302614-ROSAL CORTADO FRESCO ESCIMO</t>
  </si>
  <si>
    <t>10302615-ROSAL CORTADO FRESCO FARFALLA</t>
  </si>
  <si>
    <t>10302616-ROSAL CORTADO FRESCO HIGH AND PEACE</t>
  </si>
  <si>
    <t>10302617-ROSAL CORTADO FRESCO HIGH AND PURE</t>
  </si>
  <si>
    <t>10302618-ROSAL CORTADO FRESCO INOCENCIA O INNOCENTI</t>
  </si>
  <si>
    <t>10302619-ROSAL CORTADO FRESCO IVORY</t>
  </si>
  <si>
    <t>10302620-ROSAL CORTADO FRESCO MONDIAL</t>
  </si>
  <si>
    <t>10302621-ROSAL CORTADO FRESCO MOUNT EVEREST</t>
  </si>
  <si>
    <t>10302622-ROSAL CORTADO FRESCO NOVA ZEMBLA</t>
  </si>
  <si>
    <t>10302623-ROSAL CORTADO FRESCO PATIENCE O AUSPATOR</t>
  </si>
  <si>
    <t>10302624-ROSAL CORTADO FRESCO POLAR STAR</t>
  </si>
  <si>
    <t>10302625-ROSAL CORTADO FRESCO POLO</t>
  </si>
  <si>
    <t>10302626-ROSAL CORTADO FRESCO PROUD</t>
  </si>
  <si>
    <t>10302627-ROSAL CORTADO FRESCO SNOWY JEWEL</t>
  </si>
  <si>
    <t>10302628-ROSAL CORTADO FRESCO TIBET</t>
  </si>
  <si>
    <t>10302629-ROSAL CORTADO FRESCO TINEKE</t>
  </si>
  <si>
    <t>10302630-ROSAL CORTADO FRESCO VITALITY</t>
  </si>
  <si>
    <t>10302631-ROSAL CORTADO FRESCO WHITE CADILLAC</t>
  </si>
  <si>
    <t>10302632-ROSAL CORTADO FRESCO WHITE DOVE</t>
  </si>
  <si>
    <t>10302701-ROSAL CORTADO FRESCO AALSMEER GOLD</t>
  </si>
  <si>
    <t>10302702-ROSAL CORTADO FRESCO ALINA</t>
  </si>
  <si>
    <t>10302703-ROSAL CORTADO FRESCO AMBIANCE</t>
  </si>
  <si>
    <t>10302704-ROSAL CORTADO FRESCO AQUAREL</t>
  </si>
  <si>
    <t>10302705-ROSAL CORTADO FRESCO AUTUMN</t>
  </si>
  <si>
    <t>10302706-ROSAL CORTADO FRESCO BRASIL</t>
  </si>
  <si>
    <t>10302707-ROSAL CORTADO FRESCO CANDLE LIGHT</t>
  </si>
  <si>
    <t>10302708-ROSAL CORTADO FRESCO CANTATA O CANTATE</t>
  </si>
  <si>
    <t>10302709-ROSAL CORTADO FRESCO CAPRICCIO</t>
  </si>
  <si>
    <t>10302710-ROSAL CORTADO FRESCO CARIBBEAN</t>
  </si>
  <si>
    <t>10302711-ROSAL CORTADO FRESCO CIRCUS</t>
  </si>
  <si>
    <t>10302712-ROSAL CORTADO FRESCO CITRAN</t>
  </si>
  <si>
    <t>10302713-ROSAL CORTADO FRESCO CONCORDE</t>
  </si>
  <si>
    <t>10302714-ROSAL CORTADO FRESCO CONGA</t>
  </si>
  <si>
    <t>10302715-ROSAL CORTADO FRESCO DEJA VU</t>
  </si>
  <si>
    <t>10302716-ROSAL CORTADO FRESCO DESIRE</t>
  </si>
  <si>
    <t>10302717-ROSAL CORTADO FRESCO DONIA SOL</t>
  </si>
  <si>
    <t>10302718-ROSAL CORTADO FRESCO DUETO</t>
  </si>
  <si>
    <t>10302719-ROSAL CORTADO FRESCO ERIN</t>
  </si>
  <si>
    <t>10302720-ROSAL CORTADO FRESCO EXOTIC CURIOSA</t>
  </si>
  <si>
    <t>10302721-ROSAL CORTADO FRESCO FERIA</t>
  </si>
  <si>
    <t>10302722-ROSAL CORTADO FRESCO FIRE BIRD</t>
  </si>
  <si>
    <t>10302723-ROSAL CORTADO FRESCO FLORIDA</t>
  </si>
  <si>
    <t>10302724-ROSAL CORTADO FRESCO FRIENDLY</t>
  </si>
  <si>
    <t>10302725-ROSAL CORTADO FRESCO GALLINDA</t>
  </si>
  <si>
    <t>10302726-ROSAL CORTADO FRESCO GEISHA</t>
  </si>
  <si>
    <t>10302727-ROSAL CORTADO FRESCO GELBE</t>
  </si>
  <si>
    <t>10302728-ROSAL CORTADO FRESCO GELOSIA O YELLOW FLAME</t>
  </si>
  <si>
    <t>10302729-ROSAL CORTADO FRESCO GOLD RUSH</t>
  </si>
  <si>
    <t>10302730-ROSAL CORTADO FRESCO GOLD STAR</t>
  </si>
  <si>
    <t>10302731-ROSAL CORTADO FRESCO GOLD STRIKE</t>
  </si>
  <si>
    <t>10302732-ROSAL CORTADO FRESCO GOLDA</t>
  </si>
  <si>
    <t>10302733-ROSAL CORTADO FRESCO GOLDEN FASHION</t>
  </si>
  <si>
    <t>10302734-ROSAL CORTADO FRESCO GOLDEN GATE</t>
  </si>
  <si>
    <t>10302735-ROSAL CORTADO FRESCO GRAN DORADO</t>
  </si>
  <si>
    <t>10302736-ROSAL CORTADO FRESCO HELIO</t>
  </si>
  <si>
    <t>10302737-ROSAL CORTADO FRESCO HIGH AND EXOTIC</t>
  </si>
  <si>
    <t>10302738-ROSAL CORTADO FRESCO HIGH AND YELLOW</t>
  </si>
  <si>
    <t>10302739-ROSAL CORTADO FRESCO HIGH AND YELLOW MAGIC</t>
  </si>
  <si>
    <t>10302740-ROSAL CORTADO FRESCO HIGH SOCIETY</t>
  </si>
  <si>
    <t>10302741-ROSAL CORTADO FRESCO HUMMER</t>
  </si>
  <si>
    <t>10302742-ROSAL CORTADO FRESCO IDOLE O ELLE</t>
  </si>
  <si>
    <t>10302743-ROSAL CORTADO FRESCO INTI</t>
  </si>
  <si>
    <t>10302744-ROSAL CORTADO FRESCO JET SET</t>
  </si>
  <si>
    <t>10302745-ROSAL CORTADO FRESCO JUDY</t>
  </si>
  <si>
    <t>10302746-ROSAL CORTADO FRESCO JUPITER</t>
  </si>
  <si>
    <t>10302747-ROSAL CORTADO FRESCO KONFETTI</t>
  </si>
  <si>
    <t>10302748-ROSAL CORTADO FRESCO KYARA O KIRA</t>
  </si>
  <si>
    <t>10302749-ROSAL CORTADO FRESCO LATIN BEAUTY</t>
  </si>
  <si>
    <t>10302750-ROSAL CORTADO FRESCO LATIN SPIRIT</t>
  </si>
  <si>
    <t>10302751-ROSAL CORTADO FRESCO LATINA</t>
  </si>
  <si>
    <t>10302752-ROSAL CORTADO FRESCO LINA</t>
  </si>
  <si>
    <t>10302753-ROSAL CORTADO FRESCO LINDSEY</t>
  </si>
  <si>
    <t>10302754-ROSAL CORTADO FRESCO MALE</t>
  </si>
  <si>
    <t>10302755-ROSAL CORTADO FRESCO MARIE CLARE</t>
  </si>
  <si>
    <t>10302756-ROSAL CORTADO FRESCO MARISA</t>
  </si>
  <si>
    <t>10302757-ROSAL CORTADO FRESCO MATCHBALL</t>
  </si>
  <si>
    <t>10302758-ROSAL CORTADO FRESCO MELON</t>
  </si>
  <si>
    <t>10302759-ROSAL CORTADO FRESCO MOHANA</t>
  </si>
  <si>
    <t>10302760-ROSAL CORTADO FRESCO OKIE DOKIE</t>
  </si>
  <si>
    <t>10302761-ROSAL CORTADO FRESCO PAILINE</t>
  </si>
  <si>
    <t>10302762-ROSAL CORTADO FRESCO PARROT</t>
  </si>
  <si>
    <t>10302763-ROSAL CORTADO FRESCO RIO D ORO</t>
  </si>
  <si>
    <t>10302764-ROSAL CORTADO FRESCO SALAMI</t>
  </si>
  <si>
    <t>10302765-ROSAL CORTADO FRESCO SANTA FE</t>
  </si>
  <si>
    <t>10302766-ROSAL CORTADO FRESCO SKYLINE</t>
  </si>
  <si>
    <t>10302767-ROSAL CORTADO FRESCO SONRISA</t>
  </si>
  <si>
    <t>10302768-ROSAL CORTADO FRESCO STAR AMBIANCE</t>
  </si>
  <si>
    <t>10302769-ROSAL CORTADO FRESCO STARBUST</t>
  </si>
  <si>
    <t>10302770-ROSAL CORTADO FRESCO SUN KING</t>
  </si>
  <si>
    <t>10302771-ROSAL CORTADO FRESCO SUNMASTER</t>
  </si>
  <si>
    <t>10302772-ROSAL CORTADO FRESCO SUNNY MILVA</t>
  </si>
  <si>
    <t>10302773-ROSAL CORTADO FRESCO SUSHI</t>
  </si>
  <si>
    <t>10302774-ROSAL CORTADO FRESCO TABASCO</t>
  </si>
  <si>
    <t>10302775-ROSAL CORTADO FRESCO TARA</t>
  </si>
  <si>
    <t>10302776-ROSAL CORTADO FRESCO TRESOR 2000</t>
  </si>
  <si>
    <t>10302777-ROSAL CORTADO FRESCO OOTY</t>
  </si>
  <si>
    <t>10302778-ROSAL CORTADO FRESCO YELLOW CORAL</t>
  </si>
  <si>
    <t>10302779-ROSAL CORTADO FRESCO YELLOW FINESS</t>
  </si>
  <si>
    <t>10302780-ROSAL CORTADO FRESCO YELLOW SUBMARINE</t>
  </si>
  <si>
    <t>10302781-ROSAL CORTADO FRESCO YELLOW SUNSET</t>
  </si>
  <si>
    <t>10302782-ROSAL CORTADO FRESCO YELLLOW TIMELESS</t>
  </si>
  <si>
    <t>10302801-ROSAL CORTADO FRESCO ALEGRÍA SPRAY</t>
  </si>
  <si>
    <t>10302802-ROSAL CORTADO FRESCO ANDREA FOLLIES</t>
  </si>
  <si>
    <t>10302803-ROSAL CORTADO FRESCO ANTARA FOLLIES</t>
  </si>
  <si>
    <t>10302804-ROSAL CORTADO FRESCO ARROW FOLLIES</t>
  </si>
  <si>
    <t>10302805-ROSAL CORTADO FRESCO BABE SPRAY</t>
  </si>
  <si>
    <t>10302806-ROSAL CORTADO FRESCO BELLINA COLLECTION</t>
  </si>
  <si>
    <t>10302807-ROSAL CORTADO FRESCO BLUE MOON</t>
  </si>
  <si>
    <t>10302808-ROSAL CORTADO FRESCO CHABLIS SPRAY</t>
  </si>
  <si>
    <t>10302809-ROSAL CORTADO FRESCO CHERRY FOLLIES</t>
  </si>
  <si>
    <t>10302810-ROSAL CORTADO FRESCO CHESS SPRAY</t>
  </si>
  <si>
    <t>10302811-ROSAL CORTADO FRESCO CLASSIC LYDIA SPRAY</t>
  </si>
  <si>
    <t>10302812-ROSAL CORTADO FRESCO CREAM GRACIA SPRAY</t>
  </si>
  <si>
    <t>10302813-ROSAL CORTADO FRESCO CREAM LYDIA SRPAY</t>
  </si>
  <si>
    <t>10302814-ROSAL CORTADO FRESCO CREAM SENSATION SPRAY</t>
  </si>
  <si>
    <t>10302815-ROSAL CORTADO FRESCO CREMITA SPRAY</t>
  </si>
  <si>
    <t>10302816-ROSAL CORTADO FRESCO DIABLO SPRAY</t>
  </si>
  <si>
    <t>10302817-ROSAL CORTADO FRESCO ELECTRA SPRAY</t>
  </si>
  <si>
    <t xml:space="preserve">10302818-ROSAL CORTADO FRESCO FIRE KING SPRAY </t>
  </si>
  <si>
    <t xml:space="preserve">10302819-ROSAL CORTADO FRESCO FLEURSPRAY </t>
  </si>
  <si>
    <t xml:space="preserve">10302820-ROSAL CORTADO FRESCO GIRLIE FOLLIES SPRAY </t>
  </si>
  <si>
    <t xml:space="preserve">10302821-ROSAL CORTADO FRESCO GISELLE FOLLIES SPRAY </t>
  </si>
  <si>
    <t xml:space="preserve">10302822-ROSAL CORTADO FRESCO GOLDEN COLLECTION SPRAY </t>
  </si>
  <si>
    <t xml:space="preserve">10302823-ROSAL CORTADO FRESCO GOLDEN MIMI SPRAY </t>
  </si>
  <si>
    <t xml:space="preserve">10302824-ROSAL CORTADO FRESCO GRACIA SPRAY </t>
  </si>
  <si>
    <t xml:space="preserve">10302825-ROSAL CORTADO FRESCO HOT MAJOLICA SPRAY </t>
  </si>
  <si>
    <t xml:space="preserve">10302826-ROSAL CORTADO FRESCO HOT PINK FOLLIES SPRAY </t>
  </si>
  <si>
    <t xml:space="preserve">10302827-ROSAL CORTADO FRESCO ILSE SPRAY </t>
  </si>
  <si>
    <t xml:space="preserve">10302828-ROSAL CORTADO FRESCO JELENA SPRAY </t>
  </si>
  <si>
    <t xml:space="preserve">10302829-ROSAL CORTADO FRESCO LAMINUETTE SPRAY </t>
  </si>
  <si>
    <t xml:space="preserve">10302830-ROSAL CORTADO FRESCO LAVENDER FOLLIES SPRAY </t>
  </si>
  <si>
    <t xml:space="preserve">10302831-ROSAL CORTADO FRESCO LIMONCELLO SPRAY </t>
  </si>
  <si>
    <t xml:space="preserve">10302832-ROSAL CORTADO FRESCO LITTLE SILVER SPRAY </t>
  </si>
  <si>
    <t xml:space="preserve">10302833-ROSAL CORTADO FRESCO LOVELY LYDIA SPRAY </t>
  </si>
  <si>
    <t xml:space="preserve">10302834-ROSAL CORTADO FRESCO LUCY SPRAY </t>
  </si>
  <si>
    <t xml:space="preserve">10302835-ROSAL CORTADO FRESCO LYDIA SPRAY </t>
  </si>
  <si>
    <t xml:space="preserve">10302836-ROSAL CORTADO FRESCO MACARENA SPRAY </t>
  </si>
  <si>
    <t xml:space="preserve">10302837-ROSAL CORTADO FRESCO MAGIC SENSATION SPRAY </t>
  </si>
  <si>
    <t xml:space="preserve">10302838-ROSAL CORTADO FRESCO MAJOLICA SPRAY </t>
  </si>
  <si>
    <t xml:space="preserve">10302839-ROSAL CORTADO FRESCO MAMBO NÚMERO 5 SPRAY </t>
  </si>
  <si>
    <t xml:space="preserve">10302840-ROSAL CORTADO FRESCO MAMBO SPRAY </t>
  </si>
  <si>
    <t xml:space="preserve">10302841-ROSAL CORTADO FRESCO MARLENE SPRAY </t>
  </si>
  <si>
    <t xml:space="preserve">10302842-ROSAL CORTADO FRESCO MIMI EDEN SPRAY </t>
  </si>
  <si>
    <t xml:space="preserve">10302843-ROSAL CORTADO FRESCO MINOU SPRAY </t>
  </si>
  <si>
    <t xml:space="preserve">10302844-ROSAL CORTADO FRESCO NIKITA SPRAY </t>
  </si>
  <si>
    <t xml:space="preserve">10302845-ROSAL CORTADO FRESCO NOVEL COLLECTION SPRAY </t>
  </si>
  <si>
    <t xml:space="preserve">10302846-ROSAL CORTADO FRESCO ORANGE SUCCESS SPRAY </t>
  </si>
  <si>
    <t xml:space="preserve">10302847-ROSAL CORTADO FRESCO PEPITA SPRAY </t>
  </si>
  <si>
    <t xml:space="preserve">10302848-ROSAL CORTADO FRESCO PINK FLASH SPRAY </t>
  </si>
  <si>
    <t xml:space="preserve">10302849-ROSAL CORTADO FRESCO PINK SENSATION SPRAY </t>
  </si>
  <si>
    <t xml:space="preserve">10302850-ROSAL CORTADO FRESCO PORCELINA SPRAY </t>
  </si>
  <si>
    <t xml:space="preserve">10302851-ROSAL CORTADO FRESCO PRINCESS SPRAY </t>
  </si>
  <si>
    <t xml:space="preserve">10302852-ROSAL CORTADO FRESCO PURPLE MIKADO SPRAY </t>
  </si>
  <si>
    <t xml:space="preserve">10302853-ROSAL CORTADO FRESCO RED ANGEL SPRAY </t>
  </si>
  <si>
    <t xml:space="preserve">10302854-ROSAL CORTADO FRESCO RED COLLECTION SPRAY </t>
  </si>
  <si>
    <t xml:space="preserve">10302855-ROSAL CORTADO FRESCO RED HERO SPRAY </t>
  </si>
  <si>
    <t xml:space="preserve">10302856-ROSAL CORTADO FRESCO RED MIKADO SPRAY </t>
  </si>
  <si>
    <t xml:space="preserve">10302857-ROSAL CORTADO FRESCO RED VISION SPRAY </t>
  </si>
  <si>
    <t xml:space="preserve">10302858-ROSAL CORTADO FRESCO RITMO SPRAY </t>
  </si>
  <si>
    <t xml:space="preserve">10302859-ROSAL CORTADO FRESCO ROMANCE MIKADO O EVA SPRAY </t>
  </si>
  <si>
    <t xml:space="preserve">10302860-ROSAL CORTADO FRESCO ROMÁNTICA FOLLIES SPRAY </t>
  </si>
  <si>
    <t xml:space="preserve">10302861-ROSAL CORTADO FRESCO RUBICON SPRAY </t>
  </si>
  <si>
    <t xml:space="preserve">10302862-ROSAL CORTADO FRESCO RUMBA SPRAY </t>
  </si>
  <si>
    <t xml:space="preserve">10302863-ROSAL CORTADO FRESCO SALSA SPRAY </t>
  </si>
  <si>
    <t xml:space="preserve">10302864-ROSAL CORTADO FRESCO SANGRITA SPRAY </t>
  </si>
  <si>
    <t xml:space="preserve">10302865-ROSAL CORTADO FRESCO SANTA BÁRBARA SPRAY </t>
  </si>
  <si>
    <t xml:space="preserve">10302866-ROSAL CORTADO FRESCO SASHABA SPRAY </t>
  </si>
  <si>
    <t xml:space="preserve">10302867-ROSAL CORTADO FRESCO SCARLETT SPRAY </t>
  </si>
  <si>
    <t xml:space="preserve">10302868-ROSAL CORTADO FRESCO SELINE SPRAY </t>
  </si>
  <si>
    <t xml:space="preserve">10302869-ROSAL CORTADO FRESCO SENSATION SPRAY </t>
  </si>
  <si>
    <t xml:space="preserve">10302870-ROSAL CORTADO FRESCO SILVER COLLECTION SPRAY </t>
  </si>
  <si>
    <t xml:space="preserve">10302871-ROSAL CORTADO FRESCO SILVER SENSATION SPRAY </t>
  </si>
  <si>
    <t xml:space="preserve">10302872-ROSAL CORTADO FRESCO SNOWDANCE SPRAY </t>
  </si>
  <si>
    <t xml:space="preserve">10302873-ROSAL CORTADO FRESCO SNOWFLAKE SPRAY </t>
  </si>
  <si>
    <t xml:space="preserve">10302874-ROSAL CORTADO FRESCO SUNCITY SPRAY </t>
  </si>
  <si>
    <t xml:space="preserve">10302875-ROSAL CORTADO FRESCO SUPER NOVA SPRAY </t>
  </si>
  <si>
    <t xml:space="preserve">10302876-ROSAL CORTADO FRESCO SWEET SENSATION SPRAY </t>
  </si>
  <si>
    <t xml:space="preserve">10302877-ROSAL CORTADO FRESCO TAIFUN O TYPHOON SPRAY </t>
  </si>
  <si>
    <t xml:space="preserve">10302878-ROSAL CORTADO FRESCO TAMANGO SPRAY </t>
  </si>
  <si>
    <t xml:space="preserve">10302879-ROSAL CORTADO FRESCO TANGER FOLLIES SPRAY </t>
  </si>
  <si>
    <t xml:space="preserve">10302880-ROSAL CORTADO FRESCO TIARA SPRAY </t>
  </si>
  <si>
    <t xml:space="preserve">10302881-ROSAL CORTADO FRESCO TIRAMISÚ SPRAY </t>
  </si>
  <si>
    <t xml:space="preserve">10302882-ROSAL CORTADO FRESCO TWINKLE BRIDE SPRAY </t>
  </si>
  <si>
    <t xml:space="preserve">10302883-ROSAL CORTADO FRESCO VIVIANE SPRAY </t>
  </si>
  <si>
    <t xml:space="preserve">10302884-ROSAL CORTADO FRESCO WHITE MAJOLICA SPRAY </t>
  </si>
  <si>
    <t xml:space="preserve">10302885-ROSAL CORTADO FRESCO WHITE MIKADO SPRAY </t>
  </si>
  <si>
    <t xml:space="preserve">10302886-ROSAL CORTADO FRESCO XENTINA SPRAY </t>
  </si>
  <si>
    <t xml:space="preserve">10302887-ROSAL CORTADO FRESCO YELLOW BABE SPRAY </t>
  </si>
  <si>
    <t xml:space="preserve">10302888-ROSAL CORTADO FRESCO YELLOW FOLLIES SPRAY </t>
  </si>
  <si>
    <t>10311501-ANTURIO CORTADO FRESCO CHOCOLATE</t>
  </si>
  <si>
    <t>10311502-ANTURIO CORTADO FRESCO ROJO OSCURO</t>
  </si>
  <si>
    <t>10311503-ANTURIO CORTADO FRESCO VERDE</t>
  </si>
  <si>
    <t>10311504-ANTURIO CORTADO FRESCO ROSADO FUERTE</t>
  </si>
  <si>
    <t xml:space="preserve">10311505-ANTURIO CORTADO FRESCO MICKEY MOUSE </t>
  </si>
  <si>
    <t>10311506-ANTURIO CORTADO FRESCO OBAKE VERDE Y BLANCO</t>
  </si>
  <si>
    <t>10311507-ANTURIO CORTADO FRESCO OBAKE ROJO Y VERDE</t>
  </si>
  <si>
    <t>10311508-ANTURIO CORTADO FRESCO ANARANJADO</t>
  </si>
  <si>
    <t>10311509-ANTURIO CORTADO FRESCO DURAZNO</t>
  </si>
  <si>
    <t>10311510-ANTURIO CORTADO FRESCO PICASSO O PECOSO</t>
  </si>
  <si>
    <t>10311511-ANTURIO CORTADO FRESCO ROJO</t>
  </si>
  <si>
    <t>10311512-ANTURIO CORTADO FRESCO SPLASH</t>
  </si>
  <si>
    <t>10311513-ANTURIO CORTADO FRESCO TROPIC FIRE</t>
  </si>
  <si>
    <t>10311514-ANTURIO CORTADO FRESCO VERDE TULIPÁN</t>
  </si>
  <si>
    <t>10311515-ANTURIO CORTADO FRESCO ROSADO TULIPÁN</t>
  </si>
  <si>
    <t>10311516-ANTURIO CORTADO FRESCO PÚRPURA TULIPÁN</t>
  </si>
  <si>
    <t>10311517-ANTURIO CORTADO FRESCO ROJO TULIPÁN</t>
  </si>
  <si>
    <t>10311518-ANTURIO CORTADO FRESCO BLANCO</t>
  </si>
  <si>
    <t>10311519-ANTURIO CORTADO FRESCO BLANCO SALVAJE</t>
  </si>
  <si>
    <t>10311601-ALLIUM CORTADO FRESCO AMBASSADOR</t>
  </si>
  <si>
    <t>10311602-ALLIUM CORTADO FRESCO AMPELOPRASUM</t>
  </si>
  <si>
    <t>10311603-ALLIUM CORTADO FRESCO BULLIT O DRUMSTICK</t>
  </si>
  <si>
    <t>10311604-ALLIUM CORTADO FRESCO CHRISTOPHII</t>
  </si>
  <si>
    <t>10311605-ALLIUM CORTADO FRESCO COWANII</t>
  </si>
  <si>
    <t>10311606-ALLIUM CORTADO FRESCO GIGANTE</t>
  </si>
  <si>
    <t>10311607-ALLIUM CORTADO FRESCO GLADIADOR</t>
  </si>
  <si>
    <t>10311608-ALLIUM CORTADO FRESCO GLOBEMASTER</t>
  </si>
  <si>
    <t xml:space="preserve">10311609-ALLIUM CORTADO FRESCO BOLA DE GOLF </t>
  </si>
  <si>
    <t>10311610-ALLIUM CORTADO FRESCO CABELLO</t>
  </si>
  <si>
    <t>10311611-ALLIUM CORTADO FRESCO ROSADO GIGANTE</t>
  </si>
  <si>
    <t>10311612-ALLIUM CORTADO FRESCO SENSACIÓN PÚRPURA</t>
  </si>
  <si>
    <t>10311613-ALLIUM CORTADO FRESCO SICILUM HANGING</t>
  </si>
  <si>
    <t>10311614-ALLIUM CORTADO FRESCO SPIDER SCHUBERTII</t>
  </si>
  <si>
    <t>10311615-ALLIUM CORTADO FRESCO SPRAY MOLY</t>
  </si>
  <si>
    <t>10311616-ALLIUM CORTADO FRESCO SPRAY ROSEUM</t>
  </si>
  <si>
    <t>10311617-ALLIUM CORTADO FRESCO TUBEROSUM</t>
  </si>
  <si>
    <t>10311618-ALLIUM CORTADO FRESCO UNIFOLIUM O SPRAY</t>
  </si>
  <si>
    <t>10311619-ALLIUM CORTADO FRESCO MONTE EVEREST BLANCO</t>
  </si>
  <si>
    <t>10311701-ASTROMELIA CORTADA FRESCA AGROPOLI</t>
  </si>
  <si>
    <t>10311702-ASTROMELIA CORTADA FRESCA BOURGOGNE</t>
  </si>
  <si>
    <t>10311703-ASTROMELIA CORTADA FRESCA CAIRO</t>
  </si>
  <si>
    <t>10311704-ASTROMELIA CORTADA FRESCA CHARMES</t>
  </si>
  <si>
    <t>10311705-ASTROMELIA CORTADA FRESCA CHERRY BAY</t>
  </si>
  <si>
    <t>10311706-ASTROMELIA CORTADA FRESCA CHERRY WHITE</t>
  </si>
  <si>
    <t>10311707-ASTROMELIA CORTADA FRESCA DAME BLANCHE</t>
  </si>
  <si>
    <t>10311708-ASTROMELIA CORTADA FRESCA DIAMOND</t>
  </si>
  <si>
    <t>10311709-ASTROMELIA CORTADA FRESCA GRAN CANARIA</t>
  </si>
  <si>
    <t>10311710-ASTROMELIA CORTADA FRESCA HARLEKIJN</t>
  </si>
  <si>
    <t>10311711-ASTROMELIA CORTADA FRESCA INDIAN SUMMER</t>
  </si>
  <si>
    <t>10311712-ASTROMELIA CORTADA FRESCA JAMAICA</t>
  </si>
  <si>
    <t>10311713-ASTROMELIA CORTADA FRESCA MACONDO</t>
  </si>
  <si>
    <t>10311714-ASTROMELIA CORTADA FRESCA MISTIQUE</t>
  </si>
  <si>
    <t>10311715-ASTROMELIA CORTADA FRESCA MY FAIR</t>
  </si>
  <si>
    <t>10311716-ASTROMELIA CORTADA FRESCA NEW CAIRO</t>
  </si>
  <si>
    <t>10311717-ASTROMELIA CORTADA FRESCA NICE</t>
  </si>
  <si>
    <t>10311718-ASTROMELIA CORTADA FRESCA ORANGE BOWL</t>
  </si>
  <si>
    <t>10311719-ASTROMELIA CORTADA FRESCA ORANGE QUEENS</t>
  </si>
  <si>
    <t>10311720-ASTROMELIA CORTADA FRESCA ORANGE SUN</t>
  </si>
  <si>
    <t>10311721-ASTROMELIA CORTADA FRESCA PARIS</t>
  </si>
  <si>
    <t>10311722-ASTROMELIA CORTADA FRESCA PICASSO</t>
  </si>
  <si>
    <t>10311723-ASTROMELIA CORTADA FRESCA PINK PANTHER</t>
  </si>
  <si>
    <t>10311724-ASTROMELIA CORTADA FRESCA PRIMA DONNA</t>
  </si>
  <si>
    <t>10311725-ASTROMELIA CORTADA FRESCA RED SILHOUETTE</t>
  </si>
  <si>
    <t>10311726-ASTROMELIA CORTADA FRESCA SACHA</t>
  </si>
  <si>
    <t>10311727-ASTROMELIA CORTADA FRESCA SALMÓN</t>
  </si>
  <si>
    <t>10311728-ASTROMELIA CORTADA FRESCA SANTIAGO</t>
  </si>
  <si>
    <t>10311729-ASTROMELIA CORTADA FRESCA SENNA</t>
  </si>
  <si>
    <t>10311730-ASTROMELIA CORTADA FRESCA SNOWBALL</t>
  </si>
  <si>
    <t xml:space="preserve">10311731-ASTROMELIA CORTADA FRESCA SUBLIME </t>
  </si>
  <si>
    <t>10311732-ASTROMELIA CORTADA FRESCA TROPICANA</t>
  </si>
  <si>
    <t>10311733-ASTROMELIA CORTADA FRESCA VIRGINIA</t>
  </si>
  <si>
    <t>10311734-ASTROMELIA CORTADA FRESCA BLANCA</t>
  </si>
  <si>
    <t>10311801-AMARANTO CORTADO FRESCO VERDE COLGANTE</t>
  </si>
  <si>
    <t>10311802-AMARANTO CORTADO FRESCO ROJO COLGANTE</t>
  </si>
  <si>
    <t>10311803-AMARANTO CORTADO FRESCO BRONCE ERGUIDO</t>
  </si>
  <si>
    <t>10311804-AMARANTO CORTADO FRESCO VERDE ERGUIDO</t>
  </si>
  <si>
    <t>10311805-AMARANTO CORTADO FRESCO ROJO ERGUIDO</t>
  </si>
  <si>
    <t>10311901-AMARYLLIS CORTADO FRESCO NARANJA</t>
  </si>
  <si>
    <t>10311902-AMARYLLIS CORTADO FRESCO ORANGE NAGANO</t>
  </si>
  <si>
    <t>10311903-AMARYLLIS CORTADO FRESCO PIGMEO MINI</t>
  </si>
  <si>
    <t>10311904-AMARYLLIS CORTADO FRESCO RED LION</t>
  </si>
  <si>
    <t>10311905-AMARYLLIS CORTADO FRESCO RILONA</t>
  </si>
  <si>
    <t>10311906-AMARYLLIS CORTADO FRESCO ROYAL VELVET</t>
  </si>
  <si>
    <t>10311907-AMARYLLIS CORTADO FRESCO SONATINI NARANJA</t>
  </si>
  <si>
    <t>10311908-AMARYLLIS CORTADO FRESCO SONATINI ROJO</t>
  </si>
  <si>
    <t>10311909-AMARYLLIS CORTADO FRESCO TANGO</t>
  </si>
  <si>
    <t>10311910-AMARYLLIS CORTADO FRESCO TINTO NIGHT</t>
  </si>
  <si>
    <t>10312001-ANÉMONA CORTADA FRESCA AUBERGINE</t>
  </si>
  <si>
    <t>10312002-ANÉMONA CORTADA FRESCA NEGRA</t>
  </si>
  <si>
    <t>10312003-ANÉMONA CORTADA FRESCA AZUL</t>
  </si>
  <si>
    <t>10312004-ANÉMONA CORTADA FRESCA CEREZA</t>
  </si>
  <si>
    <t>10312005-ANÉMONA CORTADA FRESCA CORONARIA</t>
  </si>
  <si>
    <t>10312006-ANÉMONA CORTADA FRESCA ROSADO FUERTE</t>
  </si>
  <si>
    <t>10312007-ANÉMONA CORTADA FRESCA ROSADO CLARO</t>
  </si>
  <si>
    <t>10312008-ANÉMONA CORTADA FRESCA ROSADO</t>
  </si>
  <si>
    <t>10312009-ANÉMONA CORTADA FRESCA PÚRPURA</t>
  </si>
  <si>
    <t xml:space="preserve">10312010-ANÉMONA CORTADA FRESCA ROJA </t>
  </si>
  <si>
    <t>10312011-ANÉMONA CORTADA FRESCA BLANCA</t>
  </si>
  <si>
    <t>10312101-ASCLEPIA CORTADA FRESCA LAVANDA</t>
  </si>
  <si>
    <t>10312102-ASCLEPIA CORTADA FRESCA MOBY DICK</t>
  </si>
  <si>
    <t>10312103-ASCLEPIA CORTADA FRESCA TUBEROSA</t>
  </si>
  <si>
    <t>10312104-ASCLEPIA CORTADA FRESCA BLANCA</t>
  </si>
  <si>
    <t>10312201-ASTER CORTADA FRESCA BEAUTY</t>
  </si>
  <si>
    <t>10312202-ASTER CORTADA FRESCA JAPONÉS AZUL</t>
  </si>
  <si>
    <t>10312203-ASTER CORTADA FRESCA JAPONÉS VERDE</t>
  </si>
  <si>
    <t>10312204-ASTER CORTADA FRESCA JAPONÉS ROSADO FUERTE</t>
  </si>
  <si>
    <t>10312205-ASTER CORTADA FRESCA JAPONÉS LAVANDA</t>
  </si>
  <si>
    <t>10312206-ASTER CORTADA FRESCA JAPONÉS ROSADO CLARO</t>
  </si>
  <si>
    <t>10312207-ASTER CORTADA FRESCA JAPONÉS DURAZNO</t>
  </si>
  <si>
    <t>10312208-ASTER CORTADA FRESCA JAPONÉS ROSADO</t>
  </si>
  <si>
    <t>10312209-ASTER CORTADA FRESCA JAPONÉS PÚRPURA</t>
  </si>
  <si>
    <t>10312210-ASTER CORTADA FRESCA JAPONÉS ROJO</t>
  </si>
  <si>
    <t>10312211-ASTER CORTADA FRESCA JAPONÉS SPIDER</t>
  </si>
  <si>
    <t>10312212-ASTER CORTADA FRESCA JAPONÉS  BLANCO</t>
  </si>
  <si>
    <t>10312213-ASTER CORTADA FRESCA NOVI BELGII ROSADO FUERTE</t>
  </si>
  <si>
    <t>10312214-ASTER CORTADA FRESCA NOVI BELGII LAVANDA</t>
  </si>
  <si>
    <t>10312215-ASTER CORTADA FRESCA NOVI BELGII ROSADO</t>
  </si>
  <si>
    <t>10312216-ASTER CORTADA FRESCA NOVI BELGII PÚRPURA</t>
  </si>
  <si>
    <t>10312217-ASTER CORTADA FRESCA NOVI BELGII BLANCO</t>
  </si>
  <si>
    <t>10312218-ASTER CORTADA FRESCA SOLIDAGO</t>
  </si>
  <si>
    <t>10312219-ASTER CORTADA FRESCA SPIDER</t>
  </si>
  <si>
    <t>10312301-BERZELIA LANUGINOSA CORTADA FRESCA ABROTNOIDES</t>
  </si>
  <si>
    <t>10312302-BERZELIA LANUGINOSA CORTADA FRESCA FIREBALL</t>
  </si>
  <si>
    <t>10312303-BERZELIA LANUGINOSA CORTADA FRESCA GALPINII</t>
  </si>
  <si>
    <t>10312304-BERZELIA LANUGINOSA CORTADA FRESCA GALPINI O BAUBLES</t>
  </si>
  <si>
    <t>10312305-BERZELIA LANUGINOSA CORTADA FRESCA SQUARROSA</t>
  </si>
  <si>
    <t>10312401-BOUVARDIA CORTADA FRESCA DOBLE ROSADO FUERTE</t>
  </si>
  <si>
    <t>10312402-BOUVARDIA CORTADA FRESCA ROSADO CLARO</t>
  </si>
  <si>
    <t>10312403-BOUVARDIA CORTADA FRESCA DOBLE ROSADO CLARO</t>
  </si>
  <si>
    <t>10312404-BOUVARDIA CORTADA FRESCA ROJA</t>
  </si>
  <si>
    <t>10312405-BOUVARDIA CORTADA FRESCA BLANCA</t>
  </si>
  <si>
    <t>10312501-BRODIAEA CORTADA FRESCA CONGESTA</t>
  </si>
  <si>
    <t>10312502-BRODIAEA CORTADA FRESCA CONGESTA LAVANDA</t>
  </si>
  <si>
    <t>10312503-BRODIAEA CORTADA FRESCA JACINTA</t>
  </si>
  <si>
    <t>10312504-BRODIAEA CORTADA FRESCA IDA MAIJA</t>
  </si>
  <si>
    <t>10312505-BRODIAEA CORTADA FRESCA STARLIGHT</t>
  </si>
  <si>
    <t>10312601-CALLA CORTADA FRESCA GREEN GODDESS</t>
  </si>
  <si>
    <t>10312602-CALLA CORTADA FRESCA RAMILLETE ALBERTVILLE</t>
  </si>
  <si>
    <t>10312603-CALLA CORTADA FRESCA RAMILLETE ARANAL</t>
  </si>
  <si>
    <t>10312604-CALLA CORTADA FRESCA RAMILLETE BLACK EYED BEAUTY</t>
  </si>
  <si>
    <t>10312605-CALLA CORTADA FRESCA BLACK STAR</t>
  </si>
  <si>
    <t>10312606-CALLA CORTADA FRESCA BRISBANE</t>
  </si>
  <si>
    <t>10312607-CALLA CORTADA FRESCA CRYSTAL BLUSH</t>
  </si>
  <si>
    <t>10312608-CALLA CORTADA FRESCA CRYSTAL PINK</t>
  </si>
  <si>
    <t>10312609-CALLA CORTADA FRESCA CRYSTAL WHITE</t>
  </si>
  <si>
    <t>10312610-CALLA CORTADA FRESCA DARK CAPTAIN ROMANC</t>
  </si>
  <si>
    <t>10312611-CALLA CORTADA FRESCA RAMILLETE DARK MOZART</t>
  </si>
  <si>
    <t>10312612-CALLA CORTADA FRESCA RAMILLETE DARK NAOMI</t>
  </si>
  <si>
    <t>10312613-CALLA CORTADA FRESCA RAMILLETE DEFORMED CALLA</t>
  </si>
  <si>
    <t>10312614-CALLA CORTADA FRESCA RAMILLETE DORDOGNE</t>
  </si>
  <si>
    <t>10312615-CALLA CORTADA FRESCA RAMILLETE ETUDE</t>
  </si>
  <si>
    <t>10312616-CALLA CORTADA FRESCA RAMILLETE FARAO</t>
  </si>
  <si>
    <t>10312617-CALLA CORTADA FRESCA RAMILLETE FIRE GLOW</t>
  </si>
  <si>
    <t>10312618-CALLA CORTADA FRESCA RAMILLETE FLOREX GOLD</t>
  </si>
  <si>
    <t>10312619-CALLA CORTADA FRESCA RAMILLETE GARNET GLOW</t>
  </si>
  <si>
    <t>10312620-CALLA CORTADA FRESCA RAMILLETE HOT CHOCOLATE</t>
  </si>
  <si>
    <t>10312621-CALLA CORTADA FRESCA RAMILLETE LAVENDER IMPROVED</t>
  </si>
  <si>
    <t>10312622-CALLA CORTADA FRESCA RAMILLETE LIGHT CROMANCE</t>
  </si>
  <si>
    <t>10312623-CALLA CORTADA FRESCA RAMILLETE LITTLE SUZY</t>
  </si>
  <si>
    <t>10312624-CALLA CORTADA FRESCA RAMILLETE MAJESTIC RED</t>
  </si>
  <si>
    <t>10312625-CALLA CORTADA FRESCA RAMILLETE MANGO</t>
  </si>
  <si>
    <t>10312626-CALLA CORTADA FRESCA RAMILLETE MERLOT</t>
  </si>
  <si>
    <t>10312627-CALLA CORTADA FRESCA RAMILLETE MOZART</t>
  </si>
  <si>
    <t>10312628-CALLA CORTADA FRESCA RAMILLETE NAOMI</t>
  </si>
  <si>
    <t>10312629-CALLA CORTADA FRESCA RAMILLETE NIGHT CAP</t>
  </si>
  <si>
    <t>10312630-CALLA CORTADA FRESCA RAMILLETE ODESSA</t>
  </si>
  <si>
    <t>10312631-CALLA CORTADA FRESCA RAMILLETE PACIFIC PINK</t>
  </si>
  <si>
    <t>10312632-CALLA CORTADA FRESCA RAMILLETE PASSION FRUIT</t>
  </si>
  <si>
    <t>10312633-CALLA CORTADA FRESCA RAMILLETE PICASSO</t>
  </si>
  <si>
    <t>10312634-CALLA CORTADA FRESCA RAMILLETE PILLOW TALK</t>
  </si>
  <si>
    <t>10312635-CALLA CORTADA FRESCA RAMILLETE PINK PERSUATION</t>
  </si>
  <si>
    <t>10312636-CALLA CORTADA FRESCA RAMILLETE PISA</t>
  </si>
  <si>
    <t>10312637-CALLA CORTADA FRESCA RAMILLETE POT OF</t>
  </si>
  <si>
    <t>10312638-CALLA CORTADA FRESCA RAMILLETE RED SOX</t>
  </si>
  <si>
    <t>10312639-CALLA CORTADA FRESCA RAMILLETE ROSA</t>
  </si>
  <si>
    <t>10312640-CALLA CORTADA FRESCA RAMILLETE RUBY LIGHT ROSE</t>
  </si>
  <si>
    <t>10312641-CALLA CORTADA FRESCA RAMILLETE SAMUR</t>
  </si>
  <si>
    <t>10312642-CALLA CORTADA FRESCA RAMILLETE SAPPORO</t>
  </si>
  <si>
    <t>10312643-CALLA CORTADA FRESCA RAMILLETE SCHWARZWALDER</t>
  </si>
  <si>
    <t>10312644-CALLA CORTADA FRESCA RAMILLETE SERRADA</t>
  </si>
  <si>
    <t>10312645-CALLA CORTADA FRESCA RAMILLETE SOLEMIO</t>
  </si>
  <si>
    <t>10312646-CALLA CORTADA FRESCA RAMILLETE SUNRISE</t>
  </si>
  <si>
    <t>10312647-CALLA CORTADA FRESCA RAMILLETE SUPER MAC</t>
  </si>
  <si>
    <t>10312648-CALLA CORTADA FRESCA RAMILLETE SWAN LAKE</t>
  </si>
  <si>
    <t>10312649-CALLA CORTADA FRESCA RAMILLETE VERMEER</t>
  </si>
  <si>
    <t>10312650-CALLA CORTADA FRESCA RAMILLETE WHITE BUTTERFLY</t>
  </si>
  <si>
    <t>10312651-CALLA CORTADA FRESCA RAMILLETE AMARILLA</t>
  </si>
  <si>
    <t>10312652-CALLA CORTADA FRESCA RAMILLETE YELLOW MOZART</t>
  </si>
  <si>
    <t>10312653-CALLA CORTADA FRESCA RAMILLETE WHITE LARGE</t>
  </si>
  <si>
    <t>10312801-CRESTA DE GALLO (CELOSIA) CORTADA FRESCA VERDE</t>
  </si>
  <si>
    <t>10312802-CRESTA DE GALLO (CELOSIA) CORTADA FRESCA ANARANJADO</t>
  </si>
  <si>
    <t>10312803-CRESTA DE GALLO (CELOSIA) CORTADA FRESCA ROSADO</t>
  </si>
  <si>
    <t>10312804-CRESTA DE GALLO (CELOSIA) CORTADA FRESCA PÚRPURA</t>
  </si>
  <si>
    <t>10312805-CRESTA DE GALLO (CELOSIA) CORTADA FRESCA ROJO</t>
  </si>
  <si>
    <t>10312806-CRESTA DE GALLO (CELOSIA) CORTADA FRESCA AMARILLO</t>
  </si>
  <si>
    <t>10312807-CRESTA DE GALLO (CELOSIA) CORTADA FRESCA PLUME LIGHT</t>
  </si>
  <si>
    <t>10312808-CRESTA DE GALLO (CELOSIA) CORTADA FRESCA PLUME ORANGE</t>
  </si>
  <si>
    <t>10312809-CRESTA DE GALLO (CELOSIA) CORTADA FRESCA PLUME PURPLE</t>
  </si>
  <si>
    <t>10312810-CRESTA DE GALLO (CELOSIA) CORTADA FRESCA PLUME RED</t>
  </si>
  <si>
    <t>10312811-CRESTA DE GALLO (CELOSIA) CORTADA FRESCA PLUME YELLOW</t>
  </si>
  <si>
    <t>10312812-CRESTA DE GALLO (CELOSIA) CORTADA FRESCA WHEAT PINK</t>
  </si>
  <si>
    <t>10312813-CRESTA DE GALLO (CELOSIA) CORTADA FRESCA WHEAT YELLOW</t>
  </si>
  <si>
    <t>10312901-NARCISO CORTADO FRESCO DICK WILDEN</t>
  </si>
  <si>
    <t>10312902-NARCISO CORTADO FRESCO DUTCH MASTER</t>
  </si>
  <si>
    <t>10312903-NARCISO CORTADO FRESCO ICE FOLLIES</t>
  </si>
  <si>
    <t>10312904-NARCISO CORTADO FRESCO ICE KING</t>
  </si>
  <si>
    <t>10312905-NARCISO CORTADO FRESCO JOHAN STRAUSS</t>
  </si>
  <si>
    <t>10312906-NARCISO CORTADO FRESCO YELLOW CARLTON</t>
  </si>
  <si>
    <t>10313001-DALIA CORTADA FRESCA BICOLOR</t>
  </si>
  <si>
    <t>10313002-DALIA CORTADA FRESCA ROSADO FUERTE</t>
  </si>
  <si>
    <t>10313003-DALIA CORTADA FRESCA ROSADO CLARO</t>
  </si>
  <si>
    <t>10313004-DALIA CORTADA FRESCA ROSADO MEDIO</t>
  </si>
  <si>
    <t xml:space="preserve">10313005-DALIA CORTADA FRESCA ANARANJADO </t>
  </si>
  <si>
    <t>10313006-DALIA CORTADA FRESCA DURAZNO</t>
  </si>
  <si>
    <t>10313007-DALIA CORTADA FRESCA PÚRPURA</t>
  </si>
  <si>
    <t>10313008-DALIA CORTADA FRESCA ROJA</t>
  </si>
  <si>
    <t>10313009-DALIA CORTADA FRESCA BLANCA</t>
  </si>
  <si>
    <t>10313010-DALIA CORTADA FRESCA AMARILLA</t>
  </si>
  <si>
    <t>10313101-DELPHINIUM CORTADO FRESCO BELLA AZUL OSCURO</t>
  </si>
  <si>
    <t>10313102-DELPHINIUM CORTADO FRESCO BELLA AZUL CLARO</t>
  </si>
  <si>
    <t>10313103-DELPHINIUM CORTADO FRESCO BELLA BLANCO</t>
  </si>
  <si>
    <t>10313104-DELPHINIUM CORTADO FRESCO AZUL SOMBRA</t>
  </si>
  <si>
    <t>10313105-DELPHINIUM CORTADO FRESCO HÍBRIDO AZUL OSCURO</t>
  </si>
  <si>
    <t>10313106-DELPHINIUM CORTADO FRESCO HÍBRIDO AZUL CLARO</t>
  </si>
  <si>
    <t>10313107-DELPHINIUM CORTADO FRESCO HÍBRIDO MALVA</t>
  </si>
  <si>
    <t>10313108-DELPHINIUM CORTADO FRESCO HÍBRIDO ROSADO</t>
  </si>
  <si>
    <t>10313109-DELPHINIUM CORTADO FRESCO HÍBRIDO PÚRPURA</t>
  </si>
  <si>
    <t>10313110-DELPHINIUM CORTADO FRESCO HÍBRIDO ROJO</t>
  </si>
  <si>
    <t>10313111-DELPHINIUM CORTADO FRESCO HÍBRIDO BLANCO</t>
  </si>
  <si>
    <t>10313112-DELPHINIUM CORTADO FRESCO PRINCESA CAROLINA</t>
  </si>
  <si>
    <t>10313113-DELPHINIUM CORTADO FRESCO VOLKERFRIEDEN</t>
  </si>
  <si>
    <t>10313201-CLAVEL (DIANTHUS) CORTADO FRESCO CHOCOLATE</t>
  </si>
  <si>
    <t>10313202-CLAVEL (DIANTHUS) CORTADO FRESCO FUCSIA</t>
  </si>
  <si>
    <t>10313203-CLAVEL (DIANTHUS) CORTADO FRESCO BOLA VERDE</t>
  </si>
  <si>
    <t>10313204-CLAVEL (DIANTHUS) CORTADO FRESCO ROSADO FUERTE</t>
  </si>
  <si>
    <t>10313205-CLAVEL (DIANTHUS) CORTADO FRESCO LAVANDA</t>
  </si>
  <si>
    <t>10313206-CLAVEL (DIANTHUS) CORTADO FRESCO FRAMBUESA</t>
  </si>
  <si>
    <t>10313207-CLAVEL (DIANTHUS) CORTADO FRESCO ROJO</t>
  </si>
  <si>
    <t>10313208-CLAVEL (DIANTHUS) CORTADO FRESCO ROSADO</t>
  </si>
  <si>
    <t>10313301-EREMURUS CORTADO FRESCO DERUYTER HÍBRIDO</t>
  </si>
  <si>
    <t>10313302-EREMURUS CORTADO FRESCO HIMALAICUS BLANCO</t>
  </si>
  <si>
    <t>10313303-EREMURUS CORTADO FRESCO ANARANJADO</t>
  </si>
  <si>
    <t>10313304-EREMURUS CORTADO FRESCO DURAZNO</t>
  </si>
  <si>
    <t>10313305-EREMURUS CORTADO FRESCO AMARILLO</t>
  </si>
  <si>
    <t>10313401-BREZO (ERICA) CORTADO FRESCO CAMPUNALARUS</t>
  </si>
  <si>
    <t>10313402-BREZO (ERICA) CORTADO FRESCO CONICA</t>
  </si>
  <si>
    <t>10313403-BREZO (ERICA) CORTADO FRESCO GREEN ICE</t>
  </si>
  <si>
    <t>10313404-BREZO (ERICA) CORTADO FRESCO ROSADO</t>
  </si>
  <si>
    <t>10313405-BREZO (ERICA) CORTADO FRESCO PRÍNCIPE DE GALES</t>
  </si>
  <si>
    <t>10313501-EUPHORBIA CORTADA FRESCA CHARACIAS</t>
  </si>
  <si>
    <t>10313502-EUPHORBIA CORTADA FRESCA GRIFFITHII FIREGLOW</t>
  </si>
  <si>
    <t>10313503-EUPHORBIA CORTADA FRESCA MARTINI</t>
  </si>
  <si>
    <t>10313504-EUPHORBIA CORTADA FRESCA ANARANJADA</t>
  </si>
  <si>
    <t>10313505-EUPHORBIA CORTADA FRESCA DURAZNO</t>
  </si>
  <si>
    <t>10313506-EUPHORBIA CORTADA FRESCA ROSADA</t>
  </si>
  <si>
    <t>10313507-EUPHORBIA CORTADA FRESCA ROJA</t>
  </si>
  <si>
    <t>10313508-EUPHORBIA CORTADA FRESCA BLANCA</t>
  </si>
  <si>
    <t>10313509-EUPHORBIA CORTADA FRESCA AMARILLA</t>
  </si>
  <si>
    <t>10313510-EUPHORBIA CORTADA FRESCA AMARILLA SPURGE</t>
  </si>
  <si>
    <t>10313601-FRESIA CORTADA FRESCA CREMA</t>
  </si>
  <si>
    <t>10313602-FRESIA CORTADA FRESCA DOBLE BLANCA</t>
  </si>
  <si>
    <t>10313603-FRESIA CORTADA FRESCA DOBLE AMARILLA</t>
  </si>
  <si>
    <t>10313604-FRESIA CORTADA FRESCA ROSADO FUERTE</t>
  </si>
  <si>
    <t>10313605-FRESIA CORTADA FRESCA LADY BRUNET</t>
  </si>
  <si>
    <t>10313606-FRESIA CORTADA FRESCA LAVANDA</t>
  </si>
  <si>
    <t>10313607-FRESIA CORTADA FRESCA ROSADO MEDIO</t>
  </si>
  <si>
    <t>10313608-FRESIA CORTADA FRESCA ANARANJADO</t>
  </si>
  <si>
    <t>10313609-FRESIA CORTADA FRESCA PIMPINELA</t>
  </si>
  <si>
    <t>10313610-FRESIA CORTADA FRESCA ROSADA</t>
  </si>
  <si>
    <t>10313611-FRESIA CORTADA FRESCA PÙRPURA</t>
  </si>
  <si>
    <t>10313612-FRESIA CORTADA FRESCA ROJA</t>
  </si>
  <si>
    <t>10313613-FRESIA CORTADA FRESCA BLANCA</t>
  </si>
  <si>
    <t>10313614-FRESIA CORTADA FRESCA AMARILLA</t>
  </si>
  <si>
    <t>10313701-AJEDREZADA CORTADA FRESCA ACMOPELATA</t>
  </si>
  <si>
    <t>10313702-AJEDREZADA CORTADA FRESCA ASSYRIACA</t>
  </si>
  <si>
    <t>10313703-AJEDREZADA CORTADA FRESCA ASSYRIACA UVA VULPIS</t>
  </si>
  <si>
    <t>10313704-AJEDREZADA CORTADA FRESCA ELYSEE</t>
  </si>
  <si>
    <t>10313705-AJEDREZADA CORTADA FRESCA IMPERIALIS ANARANJADA</t>
  </si>
  <si>
    <t>10313706-AJEDREZADA CORTADA FRESCA IMPERIALIS AMARILLA</t>
  </si>
  <si>
    <t>10313707-AJEDREZADA CORTADA FRESCA MELEAGRIS</t>
  </si>
  <si>
    <t>10313708-AJEDREZADA CORTADA FRESCA MICHAILOWSKI</t>
  </si>
  <si>
    <t>10313709-AJEDREZADA CORTADA FRESCA UVA VULPIS</t>
  </si>
  <si>
    <t>10313801-HINIESTA CORTADA FRESCA VERDE</t>
  </si>
  <si>
    <t>10313802-HINIESTA CORTADA FRESCA ROSADO FUERTE</t>
  </si>
  <si>
    <t>10313803-HINIESTA CORTADA FRESCA LAVANDA</t>
  </si>
  <si>
    <t>10313804-HINIESTA CORTADA FRESCA ROSADO CLARO</t>
  </si>
  <si>
    <t>10313805-HINIESTA CORTADA FRESCA DURAZNO</t>
  </si>
  <si>
    <t>10313806-HINIESTA CORTADA FRESCA PÚRPURA</t>
  </si>
  <si>
    <t>10313807-HINIESTA CORTADA FRESCA BLANCO</t>
  </si>
  <si>
    <t>10313808-HINIESTA CORTADA FRESCA AMARILLO</t>
  </si>
  <si>
    <t>10313901-MARGARITA CORTADA FRESCA CREMA DE CENTRO NEGRO</t>
  </si>
  <si>
    <t>10313902-MARGARITA CORTADA FRESCA CREMA</t>
  </si>
  <si>
    <t>10313903-MARGARITA CORTADA FRESCA DORADA</t>
  </si>
  <si>
    <t>10313904-MARGARITA CORTADA FRESCA ROSADO FUERTE</t>
  </si>
  <si>
    <t>10313905-MARGARITA CORTADA FRESCA ROSADO CLARO</t>
  </si>
  <si>
    <t>10313906-MARGARITA CORTADA FRESCA MAGENTA</t>
  </si>
  <si>
    <t>10313907-MARGARITA CORTADA FRESCA MINI CORAL</t>
  </si>
  <si>
    <t>10313908-MARGARITA CORTADA FRESCA MINI FUCSIA</t>
  </si>
  <si>
    <t>10313909-MARGARITA CORTADA FRESCA MINI ROSADO FUERTE</t>
  </si>
  <si>
    <t>10313910-MARGARITA CORTADA FRESCA MINI ANARANJADO CLARO DE CENTRO NEGRO</t>
  </si>
  <si>
    <t>10313911-MARGARITA CORTADA FRESCA MINI ANARANJADO DE CENTRO NEGRO</t>
  </si>
  <si>
    <t xml:space="preserve">10313912-MARGARITA CORTADA FRESCA MINI ANARANJADO </t>
  </si>
  <si>
    <t>10313913-MARGARITA CORTADA FRESCA MINI ROJO DE CENTRO NEGRO</t>
  </si>
  <si>
    <t>10313914-MARGARITA CORTADA FRESCA MINI BLANCO</t>
  </si>
  <si>
    <t>10313915-MARGARITA CORTADA FRESCA MINI AMARILLO CLARO DE CENTRO NEGRO</t>
  </si>
  <si>
    <t>10313916-MARGARITA CORTADA FRESCA ANARANJADO DE CENTRO NEGRO</t>
  </si>
  <si>
    <t>10313917-MARGARITA CORTADA FRESCA ANARANJADA</t>
  </si>
  <si>
    <t>10313918-MARGARITA CORTADA FRESCA DURAZNO DE CENTRO NEGRO</t>
  </si>
  <si>
    <t>10313919-MARGARITA CORTADA FRESCA DURAZNO</t>
  </si>
  <si>
    <t>10313920-MARGARITA CORTADA FRESCA ROSADA DE CENTRO NEGRO</t>
  </si>
  <si>
    <t>10313921-MARGARITA CORTADA FRESCA ROSADA</t>
  </si>
  <si>
    <t>10313922-MARGARITA CORTADA FRESCA ROJA DE CENTRO NEGRO</t>
  </si>
  <si>
    <t>10313923-MARGARITA CORTADA FRESCA ROJA</t>
  </si>
  <si>
    <t>10313924-MARGARITA CORTADA FRESCA SPIDER DURAZNO</t>
  </si>
  <si>
    <t>10313925-MARGARITA CORTADA FRESCA SPIDER ROJA</t>
  </si>
  <si>
    <t>10313926-MARGARITA CORTADA FRESCA TERRACOTA</t>
  </si>
  <si>
    <t>10313927-MARGARITA CORTADA FRESCA BLANCA DE CENTRO NEGRO</t>
  </si>
  <si>
    <t>10313928-MARGARITA CORTADA FRESCA BLANCA</t>
  </si>
  <si>
    <t>10313929-MARGARITA CORTADA FRESCA AMARILLA</t>
  </si>
  <si>
    <t>10314001-JENGIBRE CORTADO FRESCO  INDONESIO</t>
  </si>
  <si>
    <t>10314002-JENGIBRE CORTADO FRESCO JUNGLE KING ROSADO</t>
  </si>
  <si>
    <t>10314003-JENGIBRE CORTADO FRESCO JUNGLE KING ROJO</t>
  </si>
  <si>
    <t>10314004-JENGIBRE CORTADO FRESCO ROSADO</t>
  </si>
  <si>
    <t>10314005-JENGIBRE CORTADO FRESCO ROJO</t>
  </si>
  <si>
    <t>10314006-JENGIBRE CORTADO FRESCO TORCH</t>
  </si>
  <si>
    <t>10314101-GLADIOLO CORTADO FRESCO BURGUNDY</t>
  </si>
  <si>
    <t>10314102-GLADIOLO CORTADO FRESCO FUCSIA</t>
  </si>
  <si>
    <t>10314103-GLADIOLO CORTADO FRESCO VERDE</t>
  </si>
  <si>
    <t>10314104-GLADIOLO CORTADO FRESCO ROSADO FUERTE</t>
  </si>
  <si>
    <t>10314105-GLADIOLO CORTADO FRESCO ROSADO CLARO</t>
  </si>
  <si>
    <t>10314106-GLADIOLO CORTADO FRESCO ANARANJADO</t>
  </si>
  <si>
    <t>10314107-GLADIOLO CORTADO FRESCO DURAZNO</t>
  </si>
  <si>
    <t>10314108-GLADIOLO CORTADO FRESCO ROSADO MEDIO</t>
  </si>
  <si>
    <t>10314109-GLADIOLO CORTADO FRESCO PÚRPURA</t>
  </si>
  <si>
    <t>10314110-GLADIOLO CORTADO FRESCO ROJO BI – COLOR</t>
  </si>
  <si>
    <t>10314111-GLADIOLO CORTADO FRESCO ROJO</t>
  </si>
  <si>
    <t>10314112-GLADIOLO CORTADO FRESCO SALMÓN</t>
  </si>
  <si>
    <t>10314113-GLADIOLO CORTADO FRESCO BLANCO</t>
  </si>
  <si>
    <t>10314114-GLADIOLO CORTADO FRESCO AMARILLO</t>
  </si>
  <si>
    <t>10314201-GODETIA CORTADA FRESCA BICOLOR</t>
  </si>
  <si>
    <t>10314202-GODETIA CORTADA FRESCA FUCSIA</t>
  </si>
  <si>
    <t>10314203-GODETIA CORTADA FRESCA ROSADO FUERTE</t>
  </si>
  <si>
    <t>10314204-GODETIA CORTADA FRESCA ANARANJADA</t>
  </si>
  <si>
    <t>10314205-GODETIA CORTADA FRESCA ROJA</t>
  </si>
  <si>
    <t>10314206-GODETIA CORTADA FRESCA BLANCA</t>
  </si>
  <si>
    <t>10314301-BROMELIA LINGULATA CORTADA FRESCA ANARANJADA</t>
  </si>
  <si>
    <t xml:space="preserve">10314302-BROMELIA LINGULATA CORTADA FRESCA ROJA </t>
  </si>
  <si>
    <t>10314303-BROMELIA LINGULATA CORTADA FRESCA BLANCA</t>
  </si>
  <si>
    <t>10314304-BROMELIA LINGULATA CORTADA FRESCA AMARILLA</t>
  </si>
  <si>
    <t>10314305-BROMELIA VARIEGATA CORTADA FRESCA</t>
  </si>
  <si>
    <t>10314401-GYPSOPHILIA CORTADA FRESCA BAMBINO</t>
  </si>
  <si>
    <t>10314402-GYPSOPHILIA CORTADA FRESCA MILLION STARS</t>
  </si>
  <si>
    <t>10314403-GYPSOPHILIA CORTADA FRESCA MIRABELLA</t>
  </si>
  <si>
    <t>10314404-GYPSOPHILIA CORTADA FRESCA NEW LOVE</t>
  </si>
  <si>
    <t xml:space="preserve">10314405-GYPSOPHILIA CORTADA FRESCA ORIÓN </t>
  </si>
  <si>
    <t>10314406-GYPSOPHILIA CORTADA FRESCA PERFECTA</t>
  </si>
  <si>
    <t>10314501-BREZO CORTADO FRESCO AUGUSTINE</t>
  </si>
  <si>
    <t>10314502-BREZO CORTADO FRESCO ÉRICA CUATRO HERMANAS</t>
  </si>
  <si>
    <t>10314503-BREZO CORTADO FRESCO FRANCÉS</t>
  </si>
  <si>
    <t>10314504-BREZO CORTADO FRESCO VERDE</t>
  </si>
  <si>
    <t>10314505-BREZO CORTE FRESCO STERLING RANGE BLANCO</t>
  </si>
  <si>
    <t>10314506-BREZO CORTADO FRESCO ROSADO SUNSET</t>
  </si>
  <si>
    <t>10314507-BREZO CORTADO FRESCO BLANCO</t>
  </si>
  <si>
    <t>10314601-HELICONIA CORTADA FRESCA BIHAI CLAW</t>
  </si>
  <si>
    <t>10314602-HELICONIA CORTADA FRESCA BIHAI FLASH</t>
  </si>
  <si>
    <t>10314603-HELICONIA CORTADA FRESCA BIHAI LOBSTER CLAW</t>
  </si>
  <si>
    <t>10314604-HELICONIA CORTADA FRESCA CARIBEA RED</t>
  </si>
  <si>
    <t>10314605-HELICONIA CORTADA FRESCA CARIBEA YELLOW</t>
  </si>
  <si>
    <t>10314606-HELICONIA CORTADA FRESCA CHRISTMAS</t>
  </si>
  <si>
    <t>10314607-HELICONIA CORTADA FRESCA EDGE OF NIGHT</t>
  </si>
  <si>
    <t>10314608-HELICONIA CORTADA FRESCA GREEN BIHAI</t>
  </si>
  <si>
    <t>10314609-HELICONIA CORTADA FRESCA MARGINATA LUTEA</t>
  </si>
  <si>
    <t>10314610-HELICONIA CORTADA FRESCA PSITT FIRE OPAL</t>
  </si>
  <si>
    <t>10314611-HELICONIA CORTADA FRESCA PSITTACORUM</t>
  </si>
  <si>
    <t>10314612-HELICONIA CORTADA FRESCA RICHMOND RED</t>
  </si>
  <si>
    <t>10314613-HELICONIA CORTADA FRESCA ROSTRATA</t>
  </si>
  <si>
    <t>10314614-HELICONIA CORTADA FRESCA SEXY PINK</t>
  </si>
  <si>
    <t>10314615-HELICONIA CORTADA FRESCA SEXY SCARLETT</t>
  </si>
  <si>
    <t>10314616-HELICONIA CORTADA FRESCA SHOGUN</t>
  </si>
  <si>
    <t>10314617-HELICONIA CORTADA FRESCA SMALL RED</t>
  </si>
  <si>
    <t>10314618-HELICONIA CORTADA FRESCA SOUTHERN CROSS</t>
  </si>
  <si>
    <t>10314619-HELICONIA CORTADA FRESCA WAGNERIANA</t>
  </si>
  <si>
    <t>10314701-JACINTO CORTADO FRESCO BEAN</t>
  </si>
  <si>
    <t>10314702-JACINTO CORTADO FRESCO DURAZNO</t>
  </si>
  <si>
    <t>10314703-JACINTO CORTADO FRESCO AZUL</t>
  </si>
  <si>
    <t>10314704-JACINTO CORTADO FRESCO FUCSIA</t>
  </si>
  <si>
    <t>10314705-JACINTO CORTADO FRESCO ROSADO FUERTE</t>
  </si>
  <si>
    <t>10314706-JACINTO CORTADO FRESCO LAVANDA</t>
  </si>
  <si>
    <t>10314707-JACINTO CORTADO FRESCO AZUL CLARO</t>
  </si>
  <si>
    <t>10314708-JACINTO CORTADO FRESCO ROSADO MEDIO</t>
  </si>
  <si>
    <t>10314709-JACINTO CORTADO FRESCO ROSADO</t>
  </si>
  <si>
    <t>10314710-JACINTO CORTADO FRESCO ESTRELLA PÚRPURA</t>
  </si>
  <si>
    <t>10314711-JACINTO CORTADO FRESCO BLANCO</t>
  </si>
  <si>
    <t>10314712-JACINTO CORTADO FRESCO AMARILLO</t>
  </si>
  <si>
    <t>10314801-HYDRANGEA CORTADA FRESCA ANABELLA</t>
  </si>
  <si>
    <t>10314802-HYDRANGEA CORTADA FRESCA AZUL ANTIGUO</t>
  </si>
  <si>
    <t>10314803-HYDRANGEA CORTADA FRESCA AZUL ANTIGUO  O VERDE O NUEVA ZELANDIA</t>
  </si>
  <si>
    <t>10314804-HYDRANGEA CORTADA FRESCA VERDE ANTIGUO</t>
  </si>
  <si>
    <t>10314805-HYDRANGEA CORTADA FRESCA ROSADO ANTIGUO</t>
  </si>
  <si>
    <t>10314806-HYDRANGEA CORTADA FRESCA PÚRPURA ANTIGUO O NUEVA ZELANDIA</t>
  </si>
  <si>
    <t>10314807-HYDRANGEA CORTADA FRESCA AUBERGENE O NUEVA ZELANDIA</t>
  </si>
  <si>
    <t>10314808-HYDRANGEA CORTADA FRESCA AZUL OSCURO</t>
  </si>
  <si>
    <t>10314809-HYDRANGEA CORTADA FRESCA ROSADO OSCURO</t>
  </si>
  <si>
    <t>10314810-HYDRANGEA CORTADA FRESCA PÚRPURA OSCURO</t>
  </si>
  <si>
    <t>10314811-HYDRANGEA CORTADA FRESCA BERENJENA</t>
  </si>
  <si>
    <t>10314812-HYDRANGEA CORTADA FRESCA VERDE TEÑIDA</t>
  </si>
  <si>
    <t>10314813-HYDRANGEA CORTADA FRESCA LIMÓN VERDE</t>
  </si>
  <si>
    <t>10314814-HYDRANGEA CORTADA FRESCA ROSADO FUERTE</t>
  </si>
  <si>
    <t>10314815-HYDRANGEA CORTADA FRESCA JUMBO BLANCA</t>
  </si>
  <si>
    <t>10314816-HYDRANGEA CORTADA FRESCA LAVANDA O NUEVA ZELANDIA</t>
  </si>
  <si>
    <t>10314817-HYDRANGEA CORTADA FRESCA AZUL CLARO</t>
  </si>
  <si>
    <t>10314818-HYDRANGEA CORTADA FRESCA ROSADO CLARO GRANDE</t>
  </si>
  <si>
    <t>10314819-HYDRANGEA CORTADA FRESCA VERDE LIMA GRANDE</t>
  </si>
  <si>
    <t>10314820-HYDRANGEA CORTADA FRESCA MINI VERDE</t>
  </si>
  <si>
    <t>10314821-HYDRANGEA CORTADA FRESCA OAKLEAF</t>
  </si>
  <si>
    <t>10314822-HYDRANGEA CORTADA FRESCA OAKLEAF COPO DE NIEVE</t>
  </si>
  <si>
    <t>10314823-HYDRANGEA CORTADA FRESCA ROSADO TEÑIDO</t>
  </si>
  <si>
    <t>10314824-HYDRANGEA CORTADA FRESCA ROSADO</t>
  </si>
  <si>
    <t>10314825-HYDRANGEA CORTADA FRESCA PÚRPURA O NUEVA ZELANDIA</t>
  </si>
  <si>
    <t>10314826-HYDRANGEA CORTADA FRESCA ROJO TEÑIDO</t>
  </si>
  <si>
    <t>10314827-HYDRANGEA CORTADA FRESCA SHOCKING BLUE</t>
  </si>
  <si>
    <t>10314828-HYDRANGEA CORTADA FRESCA TARDIVA</t>
  </si>
  <si>
    <t>10314829-HYDRANGEA CORTADA FRESCA BLANCA</t>
  </si>
  <si>
    <t>10314901-IRIS CORTADA FRESCA NEGRA BARBADA</t>
  </si>
  <si>
    <t>10314902-IRIS CORTADA FRESCA AZUL BARBADA</t>
  </si>
  <si>
    <t>10314903-IRIS CORTADA FRESCA LAVANDA BARBADA</t>
  </si>
  <si>
    <t>10314904-IRIS CORTADA FRESCA BARBADA AZUL CLARA</t>
  </si>
  <si>
    <t>10314905-IRIS CORTADA FRESCA BARBADA PÚRPURA</t>
  </si>
  <si>
    <t>10314906-IRIS CORTADA FRESCA BARBADA ROJA</t>
  </si>
  <si>
    <t>10314907-IRIS CORTADA FRESCA BARBADA BLANCA</t>
  </si>
  <si>
    <t>10314908-IRIS CORTADA FRESCA BAERBADA BLANCA Y PÚRPURA</t>
  </si>
  <si>
    <t>10314909-IRIS CORTADA FRESCA AMARILLA BARBADA</t>
  </si>
  <si>
    <t>10314910-IRIS CORTADA FRESCA BLUE ELEGANCE</t>
  </si>
  <si>
    <t>10314911-IRIS CORTADA FRESCA CASABLANCA</t>
  </si>
  <si>
    <t>10314912-IRIS CORTADA FRESCA GOLDEN BEAU</t>
  </si>
  <si>
    <t>10314913-IRIS CORTADA FRESCA HILDEGARD</t>
  </si>
  <si>
    <t>10314914-IRIS CORTADA FRESCA HONG KONG</t>
  </si>
  <si>
    <t>10314915-IRIS CORTADA FRESCA IDEAL</t>
  </si>
  <si>
    <t>10314916-IRIS CORTADA FRESCA PROFESSOR BLUE</t>
  </si>
  <si>
    <t>10314917-IRIS CORTADA FRESCA PURPLE</t>
  </si>
  <si>
    <t>10314918-IRIS CORTADA FRESCA SPURIA</t>
  </si>
  <si>
    <t>10314919-IRIS CORTADA FRESCA TELSTAR</t>
  </si>
  <si>
    <t>10315001-PATA DE CANGURO CORTADA FRESCA BICOLOR</t>
  </si>
  <si>
    <t>10315002-PATA DE CANGURO CORTADA FRESCA NEGRA</t>
  </si>
  <si>
    <t>10315003-PATA DE CANGURO CORTADA FRESCA VERDE</t>
  </si>
  <si>
    <t>10315004-PATA DE CANGURO CORTADA FRESCA ANARANJADA</t>
  </si>
  <si>
    <t xml:space="preserve">10315005-PATA DE CANGURO CORTADA FRESCA ROSADA </t>
  </si>
  <si>
    <t>10315006-PATA DE CANGURO CORTADA FRESCA ROJA</t>
  </si>
  <si>
    <t>10315007-PATA DE CANGURO CORTADA FRESCA AMARILLA</t>
  </si>
  <si>
    <t>10315101-DELFINIO CORTADA FRESCA AZUL NUBE</t>
  </si>
  <si>
    <t>10315102-DELFINIO CORTADA FRESCA ROSADO FUERTE</t>
  </si>
  <si>
    <t>10315103-DELFINIO CORTADA FRESCA LAVANDA</t>
  </si>
  <si>
    <t>10315104-DELFINIO CORTADA FRESCA ROSADO CLARO</t>
  </si>
  <si>
    <t>10315105-DELFINIO CORTADA FRESCA PÚRPURA</t>
  </si>
  <si>
    <t>10315106-DELFINIO CORTADA FRESCA BLANCA</t>
  </si>
  <si>
    <t>10315201-LEPTO CORTADO FRESCO AZUL O FLORECIENTE</t>
  </si>
  <si>
    <t>10315202-LEPTO CORTADO FRESCO ROSADO FUERTE</t>
  </si>
  <si>
    <t>10315203-LEPTO CORTADO FRESCO ROSADO CLARO</t>
  </si>
  <si>
    <t>10315204-LEPTO CORTADO FRESCO ROSADO</t>
  </si>
  <si>
    <t>10315205-LEPTO CORTADO FRESCO ROJO</t>
  </si>
  <si>
    <t>10315206-LEPTO CORTADO FRESCO BLANCO</t>
  </si>
  <si>
    <t>10315301-LILA  CORTADA FRESCA HÍBRIDA FRANCESA LAVANDA</t>
  </si>
  <si>
    <t>10315302-LILA  CORTADA FRESCA HÍBRIDA FRANCESA PÚRPURA</t>
  </si>
  <si>
    <t>10315303-LILA  CORTADA FRESCA PÚRPURA</t>
  </si>
  <si>
    <t>10315304-LILA  CORTADA FRESCA VINO</t>
  </si>
  <si>
    <t>10315305-LILA  CORTADA FRESCA BLANCA</t>
  </si>
  <si>
    <t>10315306-LILA  CORTADA FRESCA BLANCA SALVAJE</t>
  </si>
  <si>
    <t>10315401-AZUCENA CORTADA FRESCA ALTEZA LONGIFLORUM E HÍBRIDO ASIÁTICA</t>
  </si>
  <si>
    <t>10315402-AZUCENA CORTADA FRESCA BLACK OUT ASIÁTICA</t>
  </si>
  <si>
    <t>10315403-AZUCENA CORTADA FRESCA ROSADO OSCURO ASIÁTICA</t>
  </si>
  <si>
    <t>10315404-AZUCENA CORTADA FRESCA LEÉCTRICA ASIÁTICA</t>
  </si>
  <si>
    <t>10315405-AZUCENA CORTADA FRESCA FESTIVAL ASIÁTICA</t>
  </si>
  <si>
    <t>10315406-AZUCENA CORTADA FRESCA GINEBRA ASIÁTICA</t>
  </si>
  <si>
    <t>10315407-AZUCENA CORTADA FRESCA ROSADO CLARO ASIÁTICA</t>
  </si>
  <si>
    <t>10315408-AZUCENA CORTADA FRESCA COLOMBINA ASIÁTICA</t>
  </si>
  <si>
    <t>10315409-AZUCENA CORTADA FRESCA MISS AMÉRICA PÚRPURA ASIÁTICA</t>
  </si>
  <si>
    <t>10315410-AZUCENA CORTADA FRESCA MONTE NEGRO ASIÁTICA</t>
  </si>
  <si>
    <t>10315411-AZUCENA CORTADA FRESCA ANARANJADA ASIÁTICA</t>
  </si>
  <si>
    <t>10315412-AZUCENA CORTADA FRESCA DURAZNO CANNES ASIÁTICA</t>
  </si>
  <si>
    <t>10315413-AZUCENA CORTADA FRESCA RISADA ASIÁTICA</t>
  </si>
  <si>
    <t>10315414-AZUCENA CORTADA FRESCA SANCERRE ASIÁTIA</t>
  </si>
  <si>
    <t>10315415-AZUCENA CORTADA FRESCA WHITE DREAM ASIÁTICA</t>
  </si>
  <si>
    <t>10315416-AZUCENA CORTADA FRESCA AMARILLA ASIÁTICA</t>
  </si>
  <si>
    <t>10315417-AZUCENA CORTADA FRESCA DIAMANTE BRILLANTE LONGIFLORUM E HÍBRIDO ASIÁTICA</t>
  </si>
  <si>
    <t>10315418-AZUCENA CORTADA FRESCA BRINDISI LONGIFLORUM E HÍBRIDO ASIÁTICA</t>
  </si>
  <si>
    <t>10315419-AZUCENA CORTADA FRESCA CARMINE LONGIFLORUM E HÍBRIDO ASIÁTICA</t>
  </si>
  <si>
    <t>10315420-AZUCENA CORTADA FRESCA CINNABAR LONGIFLORUM E HÍBRIDO ASIÁTICA</t>
  </si>
  <si>
    <t>10315421-AZUCENA CORTADA FRESCA CLUB LONGIFLORUM E HÍBRIDO ASIÁTICA</t>
  </si>
  <si>
    <t>10315422-AZUCENA CORTADA FRESCA DISCOVERY LONGIFLORUM E HÍBRIDO ASIÁTICA</t>
  </si>
  <si>
    <t>10315423-AZUCENA CORTADA FRESCA DE PASCUA</t>
  </si>
  <si>
    <t>10315424-AZUCENA CORTADA FRESCA ISIS LONGIFLORUM E HÍBRIDO ASIÁTICA</t>
  </si>
  <si>
    <t>10315425-AZUCENA CORTADA FRESCA LA HYBRID JUSTICE LONGIFLORUM E HÍBRIDO ASIÁTICA</t>
  </si>
  <si>
    <t>10315426-AZUCENA CORTADA FRESCA LACE LONGIFLORUM E HÍBRIDO ASIÁTICA</t>
  </si>
  <si>
    <t>10315427-AZUCENA CORTADA FRESCA LIRIO DE LOS VALLES</t>
  </si>
  <si>
    <t>10315428-AZUCENA CORTADA FRESCA LOVE LONGIFLORUM E HÍBRIDO ASIÁTICA</t>
  </si>
  <si>
    <t>10315429-AZUCENA CORTADA FRESCA MENORCA LONGIFLORUM E HÍBRIDO ASIÁTICA</t>
  </si>
  <si>
    <t>10315430-AZUCENA CORTADA FRESCA ORIENTAL ACAPULCO</t>
  </si>
  <si>
    <t>10315431-AZUCENA CORTADA FRESCA ORIENTAL ALBION</t>
  </si>
  <si>
    <t>10315432-AZUCENA CORTADA FRESCA ORIENTAL ARGENTINA</t>
  </si>
  <si>
    <t>10315433-AZUCENA CORTADA FRESCA ORIENTAL AURATUM</t>
  </si>
  <si>
    <t>10315434-AZUCENA CORTADA FRESCA ORIENTAL BARBARESCO</t>
  </si>
  <si>
    <t>10315435-AZUCENA CORTADA FRESCA ORIENTAL BERNINI</t>
  </si>
  <si>
    <t>10315436-AZUCENA CORTADA FRESCA ORIENTAL BESENO</t>
  </si>
  <si>
    <t>10315437-AZUCENA CORTADA FRESCA ORIENTAL BROADWAY</t>
  </si>
  <si>
    <t>10315438-AZUCENA CORTADA FRESCA ORIENTAL CANADA</t>
  </si>
  <si>
    <t>10315439-AZUCENA CORTADA FRESCA ORIENTAL CASABLANCA</t>
  </si>
  <si>
    <t>10315440-AZUCENA CORTADA FRESCA ORIENTAL CHILI</t>
  </si>
  <si>
    <t>10315441-AZUCENA CORTADA FRESCA ORIENTAL CHRYSTAL</t>
  </si>
  <si>
    <t>10315442-AZUCENA CORTADA FRESCA ORIENTAL COBRA</t>
  </si>
  <si>
    <t>10315443-AZUCENA CORTADA FRESCA ORIENTAL CONCA D’ OR</t>
  </si>
  <si>
    <t>10315444-AZUCENA CORTADA FRESCA ORIENTAL COTE D’ IVOR</t>
  </si>
  <si>
    <t>10315445-AZUCENA CORTADA FRESCA ORIENTAL DIZZY</t>
  </si>
  <si>
    <t>10315446-AZUCENA CORTADA FRESCA ORIENTAL FIREBALL</t>
  </si>
  <si>
    <t>10315447-AZUCENA CORTADA FRESCA ORIENTAL GLUHWEIN</t>
  </si>
  <si>
    <t>10315448-AZUCENA CORTADA FRESCA ORIENTAL GOLDBAND</t>
  </si>
  <si>
    <t>10315449-AZUCENA CORTADA FRESCA ORIENTAL HALIFAX</t>
  </si>
  <si>
    <t>10315450-AZUCENA CORTADA FRESCA ORIENTAL KATHRYN</t>
  </si>
  <si>
    <t>10315451-AZUCENA CORTADA FRESCA ORIENTAL KYOTO</t>
  </si>
  <si>
    <t>10315452-AZUCENA CORTADA FRESCA ORIENTAL LA MANCHA</t>
  </si>
  <si>
    <t>10315453-AZUCENA CORTADA FRESCA ORIENTAL MEDUSA</t>
  </si>
  <si>
    <t>10315454-AZUCENA CORTADA FRESCA ORIENTAL MONTEZUMA</t>
  </si>
  <si>
    <t>10315455-AZUCENA CORTADA FRESCA ORIENTAL MUSCADET</t>
  </si>
  <si>
    <t>10315456-AZUCENA CORTADA FRESCA ORIENTAL NIPPON</t>
  </si>
  <si>
    <t>10315457-AZUCENA CORTADA FRESCA ORIENTAL OPUS ONE</t>
  </si>
  <si>
    <t>10315458-AZUCENA CORTADA FRESCA ORIENTAL POMPEII</t>
  </si>
  <si>
    <t>10315459-AZUCENA CORTADA FRESCA ORIENTAL RIALTO</t>
  </si>
  <si>
    <t>10315460-AZUCENA CORTADA FRESCA ORIENTAL ROBINA</t>
  </si>
  <si>
    <t>10315461-AZUCENA CORTADA FRESCA ORIENTAL ROUSILON</t>
  </si>
  <si>
    <t>10315462-AZUCENA CORTADA FRESCA ORIENTAL SIBERIA</t>
  </si>
  <si>
    <t>10315463-AZUCENA CORTADA FRESCA ORIENTAL SORBONNE</t>
  </si>
  <si>
    <t>10315464-AZUCENA CORTADA FRESCA ORIENTAL STARFIGHTER</t>
  </si>
  <si>
    <t>10315465-AZUCENA CORTADA FRESCA ORIENTAL STARGAZER</t>
  </si>
  <si>
    <t>10315466-AZUCENA CORTADA FRESCA ORIENTAL SUMATRA</t>
  </si>
  <si>
    <t>10315467-AZUCENA CORTADA FRESCA ORIENTAL TIME OUT</t>
  </si>
  <si>
    <t>10315468-AZUCENA CORTADA FRESCA ORIENTAL TOM POUCHE</t>
  </si>
  <si>
    <t>10315469-AZUCENA CORTADA FRESCA ORIENTAL TROPICAL</t>
  </si>
  <si>
    <t>10315470-AZUCENA CORTADA FRESCA ORIENTAL WHITE CUP</t>
  </si>
  <si>
    <t>10315471-AZUCENA CORTADA FRESCA ORIENTAL WHITE MEROSTAR</t>
  </si>
  <si>
    <t>10315472-AZUCENA CORTADA FRESCA ORIENTAL WHITE MONTANA</t>
  </si>
  <si>
    <t>10315473-AZUCENA CORTADA FRESCA ORIENTAL WHITE STARGAZER</t>
  </si>
  <si>
    <t>10315474-AZUCENA CORTADA FRESCA ORIENTAL YELLOW BAND</t>
  </si>
  <si>
    <t>10315475-AZUCENA CORTADA FRESCA ORIENTAL YELLOW DREAM</t>
  </si>
  <si>
    <t>10315476-AZUCENA CORTADA FRESCA ORIENTAL YELLOW QUEEN</t>
  </si>
  <si>
    <t>10315477-AZUCENA CORTADA FRESCA ORIENTAL YELLOW STAR</t>
  </si>
  <si>
    <t>10315478-AZUCENA CORTADA FRESCA ORIENTAL YELOWEEN</t>
  </si>
  <si>
    <t>10315479-AZUCENA CORTADA FRESCA OT RED DUTCH</t>
  </si>
  <si>
    <t>10315480-AZUCENA CORTADA FRESCA SONATA NIMPH</t>
  </si>
  <si>
    <t>10315481-AZUCENA CORTADA FRESCA SONATA SHOCKING</t>
  </si>
  <si>
    <t xml:space="preserve">10315482-AZUCENA CORTADA FRESCA SONATA TRIUMPHATEER </t>
  </si>
  <si>
    <t>10315483-AZUCENA CORTADA FRESCA SUNSET LONGIFLORUM E HÍBRIDO ASIÁTICA</t>
  </si>
  <si>
    <t>10315484-AZUCENA CORTADA FRESCA DE AGUA</t>
  </si>
  <si>
    <t>10315501-LAVANDA MARINA CORTADA FRESCA MISTY PEACH</t>
  </si>
  <si>
    <t>10315502-LAVANDA MARINA CORTADA FRESCA MISTY ROSADA</t>
  </si>
  <si>
    <t>10315503-LAVANDA MARINA CORTADA FRESCA MISTY BLANCA</t>
  </si>
  <si>
    <t>10315504-LAVANDA MARINA CORTADA FRESCA MISTY AMARILLA</t>
  </si>
  <si>
    <t>10315505-LAVANDA MARINA CORTADA FRESCA SAFORA</t>
  </si>
  <si>
    <t>10315506-LAVANDA MARINA CORTADA FRESCA SINENSIS</t>
  </si>
  <si>
    <t>10315601-LISIANTHUS CORTADO FRESCO CREMA</t>
  </si>
  <si>
    <t>10315602-LISIANTHUS CORTADO FRESCO ROSADO FUERTE</t>
  </si>
  <si>
    <t>10315603-LISIANTHUS CORTADO FRESCO VERDE</t>
  </si>
  <si>
    <t>10315604-LISIANTHUS CORTADO FRESCO LAVANDA</t>
  </si>
  <si>
    <t>10315605-LISIANTHUS CORTADO FRESCO ROSADO CLARO</t>
  </si>
  <si>
    <t>10315606-LISIANTHUS CORTADO FRESCO MINI BLANCO</t>
  </si>
  <si>
    <t>10315607-LISIANTHUS CORTADO FRESCO DURAZNO</t>
  </si>
  <si>
    <t>10315608-LISIANTHUS CORTADO FRESCO ROSADO CON BORDE BLANCO</t>
  </si>
  <si>
    <t>10315609-LISIANTHUS CORTADO FRESCO PÚRPURA</t>
  </si>
  <si>
    <t>10315610-LISIANTHUS CORTADO FRESCO PÚRPURA CON BORDE BLANCO</t>
  </si>
  <si>
    <t>10315611-LISIANTHUS CORTADO FRESCO BLANCO CON BORDE ROSADO</t>
  </si>
  <si>
    <t>10315612-LISIANTHUS CORTADO FRESCO BLANCO</t>
  </si>
  <si>
    <t>10315613-LISIANTHUS CORTADO FRESCO BLANCO CON BORDE PÙRPURA</t>
  </si>
  <si>
    <t>10315701-MUSCARI CORTADA FRESCA ARMENIACUM</t>
  </si>
  <si>
    <t>10315702-MUSCARI CORTADA FRESCA BORTYOIDES BLANCA</t>
  </si>
  <si>
    <t>10315703-MUSCARI CORTADA FRESCA VERDE</t>
  </si>
  <si>
    <t>10315704-MUSCARI CORTADA FRESCA LATIFOLIA</t>
  </si>
  <si>
    <t>10315705-MUSCARI CORTADA FRESCA VALERIE FINN</t>
  </si>
  <si>
    <t>10315801-NARCISO CORTADO FRESCO ALEGRÍA</t>
  </si>
  <si>
    <t>10315802-NARCISO CORTADO FRESCO AMANECER DORADO</t>
  </si>
  <si>
    <t>10315803-NARCISO CORTADO FRESCO ABBA PAPERWHITE</t>
  </si>
  <si>
    <t>10315804-NARCISO CORTADO FRESCO PAPERWHITE</t>
  </si>
  <si>
    <t>10315805-NARCISO CORTADO FRESCO OJO DE FAISÁN</t>
  </si>
  <si>
    <t>10315806-NARCISO CORTADO FRESCO SOLEIL D’ OR</t>
  </si>
  <si>
    <t>10315807-NARCISO CORTADO FRESCO TETE A TETE</t>
  </si>
  <si>
    <t>10315808-NARCISO CORTADO FRESCO THALIA</t>
  </si>
  <si>
    <t>10316001-PIMIENTO CHILE CORTADO FRESCO ORNAMENTAL</t>
  </si>
  <si>
    <t>10316002-PIMIENTO MEZCLADO CORTADO FRESCO ORNAMENTAL</t>
  </si>
  <si>
    <t>10316003-PIMIENTO ANARANJADO CORTADO FRESCO ORNAMENTAL</t>
  </si>
  <si>
    <t>10316004-PIMIENTO ROJO CORTADO FRESCO ORNAMENTAL</t>
  </si>
  <si>
    <t>10316005-PIMIENTO AMARILLO CORTADO FRESCO ORNAMENTAL</t>
  </si>
  <si>
    <t>10316101-ESTRELLA DE BELÉN CORTADA FRESCA ARÁBICA</t>
  </si>
  <si>
    <t>10316102-ESTRELLA DE BELÉN CORTADA FRESCA DUBIUM ANARANJADA</t>
  </si>
  <si>
    <t>10316103-ESTRELLA DE BELÉN CORTADA FRESCA UMBELLADA</t>
  </si>
  <si>
    <t>10316104-ESTRELLA DE BELÉN CORTADA FRESCA DUBIUM BLANCA</t>
  </si>
  <si>
    <t>10316105-ESTRELLA DE BELÉN CORTADA FRESCA DUBIUM AMARILLA</t>
  </si>
  <si>
    <t>10316201-PEONIA CORTADA FRESCA ALEXANDER FLEMING</t>
  </si>
  <si>
    <t>10316202-PEONIA CORTADA FRESCA CORAL CHARM</t>
  </si>
  <si>
    <t>10316203-PEONIA CORTADA FRESCA SUSET</t>
  </si>
  <si>
    <t>10316204-PEONIA CORTADA FRESCA CORAL SUPREME</t>
  </si>
  <si>
    <t>10316205-PEONIA CORTADA FRESCA GARDENIA DOBLE</t>
  </si>
  <si>
    <t>10316206-PEONIA CORTADA FRESCA DOBLE JUES ELI OSCURA</t>
  </si>
  <si>
    <t>10316207-PEONIA CORTADA FRESCA SOBLE DUQUESA BLANCA</t>
  </si>
  <si>
    <t>10316208-PEONIA CORTADA FRESCA FELIX CROUSSE</t>
  </si>
  <si>
    <t>10316209-PEONIA CORTADA FRESCA FESTIVA MÁXIMA</t>
  </si>
  <si>
    <t>10316210-PEONIA CORTADA FRESCA TESORO DEL JARDÍN</t>
  </si>
  <si>
    <t>10316211-PEONIA CORTADA FRESCA KANSAS ROSADO OSCURO</t>
  </si>
  <si>
    <t>10316212-PEONIA CORTADA FRESCA KARL ROSENFELT</t>
  </si>
  <si>
    <t>10316213-PEONIA CORTADA FRESCA PAULA FAY</t>
  </si>
  <si>
    <t>10316214-PEONIA CORTADA FRESCA ENCANTO ROJO</t>
  </si>
  <si>
    <t>10316215-PEONIA CORTADA FRESCA PASION ROJA</t>
  </si>
  <si>
    <t>10316216-PEONIA CORTADA FRESCA SARAH BERNHARDT ROJA</t>
  </si>
  <si>
    <t>10316217-PEONIA CORTADA FRESCA SCARLET O’ HARA</t>
  </si>
  <si>
    <t>10316218-PEONIA CORTADA FRESCA SHIRLEY TEMPLE</t>
  </si>
  <si>
    <t>10316301-BANKSIA CORTADA FRESCA ASHBYI</t>
  </si>
  <si>
    <t>10316302-BANKSIA CORTADA FRESCA BAXTERI</t>
  </si>
  <si>
    <t>10316306-BANKSIA CORTADA FRESCA COCCINEA</t>
  </si>
  <si>
    <t>10316311-BANKSIA CORTADA FRESCA ERICIFOLIA</t>
  </si>
  <si>
    <t>10316315-BANKSIA CORTADA FRESCA VERDE</t>
  </si>
  <si>
    <t>10316322-BANKSIA CORTADA FRESCA MENZIESII</t>
  </si>
  <si>
    <t>10316325-BANKSIA CORTADA FRESCA BLANCO NATURAL</t>
  </si>
  <si>
    <t>10316326-BANKSIA CORTADA FRESCA ANARANJADO</t>
  </si>
  <si>
    <t>10316332-BANKSIA CORTADA FRESCA ROSADA</t>
  </si>
  <si>
    <t>10316401-RANÚNCULO CORTADO FRESCO CHOCOLATE</t>
  </si>
  <si>
    <t>10316402-RANÚNCULO CORTADO FRESCO ELEGANCIA</t>
  </si>
  <si>
    <t>10316403-RANÚNCULO CORTADO FRESCO VERDE</t>
  </si>
  <si>
    <t>10316404-RANÚNCULO CORTADO FRESCO GRIMALDI</t>
  </si>
  <si>
    <t>10316405-RANÚNCULO CORTADO FRESCO ROSADO FUERTE</t>
  </si>
  <si>
    <t>10316406-RANÚNCULO CORTADO FRESCO ROSADO CLARO</t>
  </si>
  <si>
    <t>10316407-RANÚNCULO CORTADO FRESCO ANARANJADO</t>
  </si>
  <si>
    <t>10316408-RANÚNCULO CORTADO FRESCO CENTRO VERDE</t>
  </si>
  <si>
    <t>10316409-RANÚNCULO CORTADO FRESCO ROSADO</t>
  </si>
  <si>
    <t>10316410-RANÚNCULO CORTADO FRESCO ROJO</t>
  </si>
  <si>
    <t>10316411-RANÚNCULO CORTADO FRESCO BLANCO</t>
  </si>
  <si>
    <t>10316412-RANÚNCULO CORTADO FRESCO AMARILLO</t>
  </si>
  <si>
    <t>10316413-RANÚNCULO CORTADO FRESCO SALMÓN</t>
  </si>
  <si>
    <t>10316501-ESCABIOSA CORTADA FRESCA ANUAL</t>
  </si>
  <si>
    <t>10316502-ESCABIOSA CORTADA FRESCA NEGRA</t>
  </si>
  <si>
    <t>10316503-ESCABIOSA CORTADA FRESCA CAUCÁSICA AZUL</t>
  </si>
  <si>
    <t>10316504-ESCABIOSA CORTADA FRESCA CAUCÁSICA ROSADA</t>
  </si>
  <si>
    <t>10316505-ESCABIOSA CORTADA FRESCA CAUCÁSICA VAINAS</t>
  </si>
  <si>
    <t>10316506-ESCABIOSA CORTADA FRESCA CAUCÁSICA BLANCA</t>
  </si>
  <si>
    <t>10316507-ESCABIOSA CORTADA FRESCA FRESA</t>
  </si>
  <si>
    <t>10316601-RETAMA DE ESCOBAS CORTADA FRESCA ROSADA</t>
  </si>
  <si>
    <t>10316602-RETAMA DE ESCOBAS CORTADA FRESCA PÚRPURA</t>
  </si>
  <si>
    <t>10316603-RETAMA DE ESCOBAS CORTADA FRESCA BLANCA</t>
  </si>
  <si>
    <t>10316604-RETAMA DE ESCOBAS CORTADA FRESCA AMARILLA</t>
  </si>
  <si>
    <t>10316701-BOCA DE DRAGÓN CORTADA FRESCA BICOLOR</t>
  </si>
  <si>
    <t>10316702-BOCA DE DRAGÓN CORTADA FRESCA BURGUNDY</t>
  </si>
  <si>
    <t>10316703-BOCA DE DRAGÓN CORTADA FRESCA ROSADO FUERTE</t>
  </si>
  <si>
    <t>10316704-BOCA DE DRAGÓN CORTADA FRESCA LAVANDA</t>
  </si>
  <si>
    <t>10316705-BOCA DE DRAGÓN CORTADA FRESCA ANARANJADO CLARO</t>
  </si>
  <si>
    <t>10316706-BOCA DE DRAGÓN CORTADA FRESCA ROSADO CLARO</t>
  </si>
  <si>
    <t>10316707-BOCA DE DRAGÓN CORTADA FRESCA ANARANJADO</t>
  </si>
  <si>
    <t>10316708-BOCA DE DRAGÓN CORTADA FRESCA BLANCO</t>
  </si>
  <si>
    <t>10316709-BOCA DE DRAGÓN CORTADA FRESCA AMARILLO</t>
  </si>
  <si>
    <t>10316801-ROMERO DEL PANTANO CORTADA FRESCA AZUL</t>
  </si>
  <si>
    <t>10316802-ROMERO DEL PANTANO CORTADA FRESCA LAVANDA</t>
  </si>
  <si>
    <t>10316803-ROMERO DEL PANTANO CORTADA FRESCA DURAZNO</t>
  </si>
  <si>
    <t>10316804-ROMERO DEL PANTANO CORTADA FRESCA ROSADA</t>
  </si>
  <si>
    <t>10316805-ROMERO DEL PANTANO CORTADA FRESCA PÚRPURA</t>
  </si>
  <si>
    <t>10316806-ROMERO DEL PANTANO CORTADA FRESCA ESPUMA DE MAR</t>
  </si>
  <si>
    <t>10316807-ROMERO DEL PANTANO CORTADA FRESCA BLANCA</t>
  </si>
  <si>
    <t>10316808-ROMERO DEL PANTANO CORTADA FRESCA AMARILLA</t>
  </si>
  <si>
    <t>10316901-MATIOLA CORTADA FRESCA APRICOT</t>
  </si>
  <si>
    <t>10316902-MATIOLA CORTADA FRESCA CREMA</t>
  </si>
  <si>
    <t>10316903-MATIOLA CORTADA FRESCA FUCSIA</t>
  </si>
  <si>
    <t>10316904-MATIOLA CORTADA FRESCA LAVANDA</t>
  </si>
  <si>
    <t>10316905-MATIOLA CORTADA FRESCA LAVANDA CLARO</t>
  </si>
  <si>
    <t>10316906-MATIOLA CORTADA FRESCA ROSADA</t>
  </si>
  <si>
    <t>10316907-MATIOLA CORTADA FRESCA PÚRPURA</t>
  </si>
  <si>
    <t>10316908-MATIOLA CORTADA FRESCA ROJO RUBÍ</t>
  </si>
  <si>
    <t>10316909-MATIOLA CORTADA FRESCA ENAMORADA ROSDA</t>
  </si>
  <si>
    <t>10316910-MATIOLA CORTADA FRESCA BLANCA</t>
  </si>
  <si>
    <t>10317001-GIRASOL CORTADA FRESCA TINTE FESTIVO</t>
  </si>
  <si>
    <t>10317002-GIRASOL CORTADA FRESCA MAHOGANY</t>
  </si>
  <si>
    <t>10317003-GIRASOL CORTADA FRESCA RAYO DE SOL</t>
  </si>
  <si>
    <t>10317004-GIRASOL CORTADA FRESCA BRILLO DEL SOL</t>
  </si>
  <si>
    <t>10317005-GIRASOL CORTADA FRESCA SALPICADA DE SOL</t>
  </si>
  <si>
    <t>10317006-GIRASOL CORTADA FRESCA OSO DE PELUCHE</t>
  </si>
  <si>
    <t>10317101-GUISANTE DE OLOR CORTADO FRESCO VERDE TEÑIDO</t>
  </si>
  <si>
    <t>10317102-GUISANTE DE OLOR CORTADO FRESCO ROSADO FUERTE</t>
  </si>
  <si>
    <t>10317103-GUISANTE DE OLOR CORTADO FRESCO LAVANDA</t>
  </si>
  <si>
    <t>10317104-GUISANTE DE OLOR CORTADO FRESCO ROSADO CLARO</t>
  </si>
  <si>
    <t>10317105-GUISANTE DE OLOR CORTADO FRESCO ANARANJADO</t>
  </si>
  <si>
    <t>10317106-GUISANTE DE OLOR CORTADO FRESCO DURAZNO TEÑIDO</t>
  </si>
  <si>
    <t>10317107-GUISANTE DE OLOR CORTADO FRESCO PÚRPURA</t>
  </si>
  <si>
    <t>10317108-GUISANTE DE OLOR CORTADO FRESCO BLANCO</t>
  </si>
  <si>
    <t>10317201-CARDO CORTADO FRESCO ALPINUM</t>
  </si>
  <si>
    <t>10317202-CARDO CORTADO FRESCO ECHINOPS</t>
  </si>
  <si>
    <t>10317203-CARDO CORTADO FRESCO ERYNGIUM ÁRABE</t>
  </si>
  <si>
    <t>10317204-CARDO CORTADO FRESCO ERYNGIUM AZUL</t>
  </si>
  <si>
    <t>10317205-CARDO CORTADO FRESCO ERYNGIUM ORIÓN</t>
  </si>
  <si>
    <t>10317206-CARDO CORTADO FRESCO ERYNGIUM FRAMBUESA</t>
  </si>
  <si>
    <t>10317207-CARDO CORTADO FRESCO ERYNGIUM SUPERNOVA</t>
  </si>
  <si>
    <t>10317208-CARDO CORTADO FRESCO ERYNGIUM CAMPANITA</t>
  </si>
  <si>
    <t>10317301-TULIPÁN CORTADO FRESCO ADREM</t>
  </si>
  <si>
    <t>10317302-TULIPÁN CORTADO FRESCO APRICOT</t>
  </si>
  <si>
    <t>10317303-TULIPÁN CORTADO FRESCO BICOLOR ROJO Y AMARILLO</t>
  </si>
  <si>
    <t>10317304-TULIPÁN CORTADO FRESCO DOBLE BICOLOR</t>
  </si>
  <si>
    <t>10317305-TULIPÁN CORTADO FRESCO DOBLE ROSADO</t>
  </si>
  <si>
    <t>10317306-TULIPÁN CORTADO FRESCO DOBLE ROJO</t>
  </si>
  <si>
    <t>10317307-TULIPÁN CORTADO FRESCO DOBLE BLANCO</t>
  </si>
  <si>
    <t>10317308-TULIPÁN CORTADO FRESCO DOBLE AMARILLO</t>
  </si>
  <si>
    <t>10317309-TULIPÁN CORTADO FRESCO FRANCÉS AVIGNON</t>
  </si>
  <si>
    <t>10317310-TULIPÁN CORTADO FRESCO FRANCÉS CAMARQUE</t>
  </si>
  <si>
    <t>10317311-TULIPÁN CORTADO FRESCO FRANCÉS DORDOGNE</t>
  </si>
  <si>
    <t>10317312-TULIPÁN CORTADO FRESCO FRANCÉS FIAT</t>
  </si>
  <si>
    <t>10317313-TULIPÁN CORTADO FRESCO FRANCÉS FLAMBOYANT</t>
  </si>
  <si>
    <t>10317314-TULIPÁN CORTADO FRESCO FRANCÉS FLAMING PARROT</t>
  </si>
  <si>
    <t>10317315-TULIPÁN CORTADO FRESCO FRANCÉS FLORISSA</t>
  </si>
  <si>
    <t>10317316-TULIPÁN CORTADO FRESCO FRANCÉS DOBLE MAUREEN</t>
  </si>
  <si>
    <t>10317317-TULIPÁN CORTADO FRESCO FRANCÉS MAUREEN</t>
  </si>
  <si>
    <t>10317318-TULIPÁN CORTADO FRESCO FRANCÉS MENTON</t>
  </si>
  <si>
    <t>10317319-TULIPÁN CORTADO FRESCO FRANCÉS MONTPELLIER</t>
  </si>
  <si>
    <t>10317320-TULIPÁN CORTADO FRESCO FRANCÉS NARANJA UNIQUE</t>
  </si>
  <si>
    <t>10317321-TULIPÁN CORTADO FRESCO FRANCÉS PEONIA RECONOCIDO ÚNICO</t>
  </si>
  <si>
    <t>10317322-TULIPÁN CORTADO FRESCO FRANCÉS LORO ROSADO</t>
  </si>
  <si>
    <t>10317323-TULIPÁN CORTADO FRESCO FRANCÉS PRINCESA UNIQUE</t>
  </si>
  <si>
    <t>10317324-TULIPÁN CORTADO FRESCO FRANCÉS RECONOCIDO</t>
  </si>
  <si>
    <t>10317325-TULIPÁN CORTADO FRESCO FRANCÉS SCHEPPPERS</t>
  </si>
  <si>
    <t>10317326-TULIPÁN CORTADO FRESCO FRANCÉS GAMUZA</t>
  </si>
  <si>
    <t>10317327-TULIPÁN CORTADO FRESCO FRANCÉS TOYOTA</t>
  </si>
  <si>
    <t>10317328-TULIPÁN CORTADO FRESCO FRANCÉS LORO WEBER</t>
  </si>
  <si>
    <t>10317329-TULIPÁN CORTADO FRESCO FRANCÉS LORO BLANCO</t>
  </si>
  <si>
    <t>10317330-TULIPÁN CORTADO FRESCO LAVANDA DE BORDE CRESPO</t>
  </si>
  <si>
    <t>10317331-TULIPÁN CORTADO FRESCO ROSADO FUERTE</t>
  </si>
  <si>
    <t>10317332-TULIPÁN CORTADO FRESCO ROSADO FUERTE HOJA VARIEGADA</t>
  </si>
  <si>
    <t>10317333-TULIPÁN CORTADO FRESCO LAVANDA</t>
  </si>
  <si>
    <t>10317334-TULIPÁN CORTADO FRESCO ROSADO CLARO HOJA VARIEGADA</t>
  </si>
  <si>
    <t>10317335-TULIPÁN CORTADO FRESCO VIUDA ALEGRE</t>
  </si>
  <si>
    <t>10317336-TULIPÁN CORTADO FRESCO ANARANJADO</t>
  </si>
  <si>
    <t>10317337-TULIPÁN CORTADO FRESCO LORO NEGRO</t>
  </si>
  <si>
    <t>10317338-TULIPÁN CORTADO FRESCO LORO ESTELA RIJNVELD</t>
  </si>
  <si>
    <t>10317339-TULIPÁN CORTADO FRESCO LLAMEANTE</t>
  </si>
  <si>
    <t>10317340-TULIPÁN CORTADO FRESCO LORO VERDE</t>
  </si>
  <si>
    <t>10317341-TULIPÁN CORTADO FRESCO LORO LAVANDA</t>
  </si>
  <si>
    <t>10317342-TULIPÁN CORTADO FRESCO LORO ANARANJADO</t>
  </si>
  <si>
    <t>10317343-TULIPÁN CORTADO FRESCO LORO DURAZNO</t>
  </si>
  <si>
    <t xml:space="preserve">10317344-TULIPÁN CORTADO FRESCO LORO ROSADO </t>
  </si>
  <si>
    <t>10317345-TULIPÁN CORTADO FRESCO LORO ROJO</t>
  </si>
  <si>
    <t>10317346-TULIPÁN CORTADO FRESCO LORO ROJO ROCOCÓ</t>
  </si>
  <si>
    <t>10317347-TULIPÁN CORTADO FRESCO LORO WEBER</t>
  </si>
  <si>
    <t>10317348-TULIPÁN CORTADO FRESCO LORO BLANCO</t>
  </si>
  <si>
    <t>10317349-TULIPÁN CORTADO FRESCO LORO ROSADO</t>
  </si>
  <si>
    <t>10317350-TULIPÁN CORTADO FRESCO ROSADO</t>
  </si>
  <si>
    <t>10317351-TULIPÁN CORTADO FRESCO PÚRPURA</t>
  </si>
  <si>
    <t>10317352-TULIPÁN CORTADO FRESCO ROJO</t>
  </si>
  <si>
    <t>10317353-TULIPÁN CORTADO FRESCO ESPECIAS</t>
  </si>
  <si>
    <t>10317354-TULIPÁN CORTADO FRESCO BLANCO</t>
  </si>
  <si>
    <t>10317355-TULIPÁN CORTADO FRESCO AMARILLO</t>
  </si>
  <si>
    <t>10317401-FLOR DE CERA CORTADA FRESCA ALBA</t>
  </si>
  <si>
    <t>10317402-FLOR DE CERA CORTADA FRESCA BICOLOR</t>
  </si>
  <si>
    <t>10317403-FLOR DE CERA CORTADA FRESCA CHICHILLA</t>
  </si>
  <si>
    <t>10317404-FLOR DE CERA CORTADA FRESCA REINA DANZANTE</t>
  </si>
  <si>
    <t>10317405-FLOR DE CERA CORTADA FRESCA DINAMARCA</t>
  </si>
  <si>
    <t xml:space="preserve">10317406-FLOR DE CERA CORTADA FRESCA DENMAR </t>
  </si>
  <si>
    <t>10317407-FLOR DE CERA CORTADA FRESCA HÍBRIDA PASTEL FLOR GEMA</t>
  </si>
  <si>
    <t>10317408-FLOR DE CERA CORTADA FRESCA HÍBRIDA ROSADA FLOR GEMA</t>
  </si>
  <si>
    <t>10317409-FLOR DE CERA CORTADA FRESCA HÍBRIDA BLANCA RUBIA</t>
  </si>
  <si>
    <t>10317410-FLOR DE CERA CORTADA FRESCA HÍBRIDA ERIC JOHN</t>
  </si>
  <si>
    <t>10317411-FLOR DE CERA CORTADA FRESCA HÍBRIDA DAMA PINTADA</t>
  </si>
  <si>
    <t>10317412-FLOR DE CERA CORTADA FRESCA HÍBRIDA REVELACIÓN</t>
  </si>
  <si>
    <t>10317413-FLOR DE CERA CORTADA FRESCA HÍBRIDA BOLA DE NIEVE</t>
  </si>
  <si>
    <t>10317414-FLOR DE CERA CORTADA FRESCA JURIENS BROOK</t>
  </si>
  <si>
    <t>10317415-FLOR DE CERA CORTADA FRESCA LADY STEPHANIE ROSADA</t>
  </si>
  <si>
    <t>10317416-FLOR DE CERA CORTADA FRESCA MADONNA</t>
  </si>
  <si>
    <t>10317417-FLOR DE CERA CORTADA FRESCA MINI BLANCA</t>
  </si>
  <si>
    <t>10317418-FLOR DE CERA CORTADA FRESCA ANARANJADA</t>
  </si>
  <si>
    <t>10317419-FLOR DE CERA CORTADA FRESCA PERLA</t>
  </si>
  <si>
    <t>10317420-FLOR DE CERA CORTADA FRESCA PIXIE MOON</t>
  </si>
  <si>
    <t>10317421-FLOR DE CERA CORTADA FRESCA ORGULLO PÚRPURA</t>
  </si>
  <si>
    <t>10317422-FLOR DE CERA CORTADA FRESCA ROJA</t>
  </si>
  <si>
    <t>10317423-FLOR DE CERA CORTADA FRESCA WANAROO</t>
  </si>
  <si>
    <t>10317424-FLOR DE CERA CORTADA FRESCA AMARILLA</t>
  </si>
  <si>
    <t>10317501-HIERBA DE AQUILES CORTADA FRESCA BURGUNDY</t>
  </si>
  <si>
    <t>10317502-HIERBA DE AQUILES CORTADA FRESCA CREMA CAMPESINA</t>
  </si>
  <si>
    <t>10317503-HIERBA DE AQUILES CORTADA FRESCA ROSADO CAMPESINO</t>
  </si>
  <si>
    <t>10317504-HIERBA DE AQUILES CORTADA FRESCA MOONSHINE</t>
  </si>
  <si>
    <t>10317505-HIERBA DE AQUILES CORTADA FRESCA ANARANJADO</t>
  </si>
  <si>
    <t>10317506-HIERBA DE AQUILES CORTADA FRESCA DURAZNO</t>
  </si>
  <si>
    <t>10317507-HIERBA DE AQUILES CORTADA FRESCA ROSADA</t>
  </si>
  <si>
    <t>10317508-HIERBA DE AQUILES CORTADA FRESCA ROJO TEÑIDO</t>
  </si>
  <si>
    <t>10317509-HIERBA DE AQUILES CORTADA FRESCA BLANCA</t>
  </si>
  <si>
    <t>10317510-HIERBA DE AQUILES CORTADA FRESCA AMARILLA</t>
  </si>
  <si>
    <t>10317601-ZINIA CORTADA FRESCA AMARILLA</t>
  </si>
  <si>
    <t>10317602-ZINIA CORTADA FRESCA MINI</t>
  </si>
  <si>
    <t>10317603-ZINIA CORTADA FRESCA ROSADO</t>
  </si>
  <si>
    <t>10317604-ZINIA CORTADA FRESCA ROJO</t>
  </si>
  <si>
    <t xml:space="preserve">10317605-ZINIA CORTADA FRESCA SALMÓN </t>
  </si>
  <si>
    <t>10317606-ZINIA CORTADA FRESCA AMARILLO</t>
  </si>
  <si>
    <t>10317701-FORSYTHIA CORTADA FRESCA VIRIDISSIMA</t>
  </si>
  <si>
    <t>10317702-FORSYTHIA CORTADA FRESCA GIRALDIANA</t>
  </si>
  <si>
    <t xml:space="preserve">10317703-FORSYTHIA CORTADA FRESCA MIRA </t>
  </si>
  <si>
    <t>10317704-FORSYTHIA CORTADA FRESCA SUSPENSA</t>
  </si>
  <si>
    <t>10317705-FORSYTHIA CORTADA FRESCA INTERMEDIA</t>
  </si>
  <si>
    <t>10317706-FORSYTHIA CORTADA FRESCA VARIABILIS</t>
  </si>
  <si>
    <t>10317707-FORSYTHIA CORTADA FRESCA OVATE</t>
  </si>
  <si>
    <t>10317708-FORSYTHIA CORTADA FRESCA INTERMEDIA LYNWOOD</t>
  </si>
  <si>
    <t>10317801-GERANIO CORTADO FRESCO ARGENTEUM</t>
  </si>
  <si>
    <t>10317802-GERANIO CORTADO FRESCO CINEREUM</t>
  </si>
  <si>
    <t>10317803-GERANIO CORTADO FRESCO CLARKEI</t>
  </si>
  <si>
    <t>10317804-GERANIO CORTADO FRESCO DALMATICUM</t>
  </si>
  <si>
    <t>10317805-GERANIO CORTADO FRESCO ENDRESSII</t>
  </si>
  <si>
    <t>10317806-GERANIO CORTADO FRESCO ERIOSTEMON</t>
  </si>
  <si>
    <t>10317807-GERANIO CORTADO FRESCO FARRERI</t>
  </si>
  <si>
    <t>10317808-GERANIO CORTADO FRESCO HIMALAYENSE O GRANDIFLORA</t>
  </si>
  <si>
    <t>10317809-GERANIO CORTADO FRESCO IBERICUM</t>
  </si>
  <si>
    <t>10317810-GERANIO CORTADO FRESCO MACRORHIZUM O RAIZ GRANDE</t>
  </si>
  <si>
    <t>10317811-GERANIO CORTADO FRESCO MACULATUM</t>
  </si>
  <si>
    <t>10317812-GERANIO CORTADO FRESCO NODOSUM</t>
  </si>
  <si>
    <t>10317813-GERANIO CORTADO FRESCO PHAEUM</t>
  </si>
  <si>
    <t>10317814-GERANIO CORTADO FRESCO PLATYPETALUM</t>
  </si>
  <si>
    <t>10317815-GERANIO CORTADO FRESCO PRATENSE</t>
  </si>
  <si>
    <t>10317816-GERANIO CORTADO FRESCO PROCURRENS</t>
  </si>
  <si>
    <t>10317817-GERANIO CORTADO FRESCO PSILOSTEMON</t>
  </si>
  <si>
    <t>10317818-GERANIO CORTADO FRESCO PYLZOWIANUM</t>
  </si>
  <si>
    <t>10317819-GERANIO CORTADO FRESCO RENARDII</t>
  </si>
  <si>
    <t>10317820-GERANIO CORTADO FRESCO SANGUINEUM O SANGRUENTO</t>
  </si>
  <si>
    <t>10317821-GERANIO CORTADO FRESCO SYLVATICUM</t>
  </si>
  <si>
    <t>10317822-GERANIO CORTADO FRESCO TRAVERSII</t>
  </si>
  <si>
    <t>10317823-GERANIO CORTADO FRESCO TUBEROSUM</t>
  </si>
  <si>
    <t>10317824-GERANIO CORTADO FRESCO VERSICOLOR</t>
  </si>
  <si>
    <t>10317825-GERANIO CORTADO FRESCO WALLACHIANUM</t>
  </si>
  <si>
    <t>10317826-GERANIO CORTADO FRESCO WLASSOVIANUM</t>
  </si>
  <si>
    <t>10317827-GERANIO CORTADO FRESCO X MAGNIFICUM O LLAMATIVO</t>
  </si>
  <si>
    <t>10317901-AMARYLLIS CORTADA FRESCA AGLAIAE</t>
  </si>
  <si>
    <t>10317902-AMARYLLIS CORTADA FRESCA AMARU</t>
  </si>
  <si>
    <t>10317903-AMARYLLIS CORTADA FRESCA ANGUSTIFOLIUM</t>
  </si>
  <si>
    <t>10317904-AMARYLLIS CORTADA FRESCA ANZALDOI</t>
  </si>
  <si>
    <t>10317905-AMARYLLIS CORTADA FRESCA ARARIPINUM</t>
  </si>
  <si>
    <t>10317906-AMARYLLIS CORTADA FRESCA ARBORICOLA</t>
  </si>
  <si>
    <t>10317907-AMARYLLIS CORTADA FRESCA ARGENTINUM</t>
  </si>
  <si>
    <t>10317908-AMARYLLIS CORTADA FRESCA AULICUM</t>
  </si>
  <si>
    <t>10317909-AMARYLLIS CORTADA FRESCA AVIFLORUM</t>
  </si>
  <si>
    <t>10317910-AMARYLLIS CORTADA FRESCA BARREIRASUM</t>
  </si>
  <si>
    <t>10317911-AMARYLLIS CORTADA FRESCA BLOSSFELDIAE</t>
  </si>
  <si>
    <t>10317912-AMARYLLIS CORTADA FRESCA BLUMENAVIUM</t>
  </si>
  <si>
    <t>10317913-AMARYLLIS CORTADA FRESCA BRASILIANUM</t>
  </si>
  <si>
    <t>10317914-AMARYLLIS CORTADA FRESCA BREVIFLORUM</t>
  </si>
  <si>
    <t>10317915-AMARYLLIS CORTADA FRESCA BUKASOVII</t>
  </si>
  <si>
    <t>10317916-AMARYLLIS CORTADA FRESCA CALYPTRATUM</t>
  </si>
  <si>
    <t>10317917-AMARYLLIS CORTADA FRESCA CAUPOLICANENSE</t>
  </si>
  <si>
    <t>10317918-AMARYLLIS CORTADA FRESCA CHIONEDYANTHUM</t>
  </si>
  <si>
    <t>10317919-AMARYLLIS CORTADA FRESCA CONDEMAITA</t>
  </si>
  <si>
    <t>10317920-AMARYLLIS CORTADA FRESCA CORRIENSE</t>
  </si>
  <si>
    <t>10317921-AMARYLLIS CORTADA FRESCA CUZCOENSE</t>
  </si>
  <si>
    <t>10317922-AMARYLLIS CORTADA FRESCA CURITIBANUM</t>
  </si>
  <si>
    <t>10317923-AMARYLLIS CORTADA FRESCA CYBISTER</t>
  </si>
  <si>
    <t>10317924-AMARYLLIS CORTADA FRESCA DIVIJULIANI</t>
  </si>
  <si>
    <t>10317925-AMARYLLIS CORTADA FRESCA EVANSIAE</t>
  </si>
  <si>
    <t>10317926-AMARYLLIS CORTADA FRESCA FERREYRAE</t>
  </si>
  <si>
    <t>10317927-AMARYLLIS CORTADA FRESCA FORGETII</t>
  </si>
  <si>
    <t>10317928-AMARYLLIS CORTADA FRESCA FOSTERI</t>
  </si>
  <si>
    <t>10317929-AMARYLLIS CORTADA FRESCA FUSCUM</t>
  </si>
  <si>
    <t>10317930-AMARYLLIS CORTADA FRESCA GLAUCESCENS</t>
  </si>
  <si>
    <t>10317931-AMARYLLIS CORTADA FRESCA GOIANUM</t>
  </si>
  <si>
    <t>10317932-AMARYLLIS CORTADA FRESCA GUARAPUAVICUM</t>
  </si>
  <si>
    <t>10317933-AMARYLLIS CORTADA FRESCA HARRISONII</t>
  </si>
  <si>
    <t>10317934-AMARYLLIS CORTADA FRESCA HUGOI</t>
  </si>
  <si>
    <t>10317935-AMARYLLIS CORTADA FRESCA IGUAZUANUM</t>
  </si>
  <si>
    <t>10317936-AMARYLLIS CORTADA FRESCA ILLUSTRE</t>
  </si>
  <si>
    <t>10317937-AMARYLLIS CORTADA FRESCA INTIFLORUM</t>
  </si>
  <si>
    <t>10317938-AMARYLLIS CORTADA FRESCA KROMERI</t>
  </si>
  <si>
    <t>10317939-AMARYLLIS CORTADA FRESCA LAPACENSE</t>
  </si>
  <si>
    <t>10317940-AMARYLLIS CORTADA FRESCA LEONARDII</t>
  </si>
  <si>
    <t>10317941-AMARYLLIS CORTADA FRESCA LEOPOLDII</t>
  </si>
  <si>
    <t>10317942-AMARYLLIS CORTADA FRESCA MACBRIDEI</t>
  </si>
  <si>
    <t>10317943-AMARYLLIS CORTADA FRESCA MACHUPIJCHENSE</t>
  </si>
  <si>
    <t>10317944-AMARYLLIS CORTADA FRESCA MANDONII</t>
  </si>
  <si>
    <t>10317945-AMARYLLIS CORTADA FRESCA MINASGERAIS</t>
  </si>
  <si>
    <t>10317946-AMARYLLIS CORTADA FRESCA MINIATUM</t>
  </si>
  <si>
    <t>10317947-AMARYLLIS CORTADA FRESCA MOLLEVILLQUENSE</t>
  </si>
  <si>
    <t>10317948-AMARYLLIS CORTADA FRESCA MORELIANUM</t>
  </si>
  <si>
    <t>10317949-AMARYLLIS CORTADA FRESCA NELSONII</t>
  </si>
  <si>
    <t>10317950-AMARYLLIS CORTADA FRESCA OCONOQUENSE</t>
  </si>
  <si>
    <t>10317951-AMARYLLIS CORTADA FRESCA PAPILIO</t>
  </si>
  <si>
    <t>10317952-AMARYLLIS CORTADA FRESCA PAQUICHANUM</t>
  </si>
  <si>
    <t>10317953-AMARYLLIS CORTADA FRESCA PARADISIACUM</t>
  </si>
  <si>
    <t>10317954-AMARYLLIS CORTADA FRESCA PARDINUM</t>
  </si>
  <si>
    <t>10317955-AMARYLLIS CORTADA FRESCA PARODII</t>
  </si>
  <si>
    <t>10317956-AMARYLLIS CORTADA FRESCA PETIOLATUM</t>
  </si>
  <si>
    <t>10317957-AMARYLLIS CORTADA FRESCA PSITTACINUM</t>
  </si>
  <si>
    <t>10317958-AMARYLLIS CORTADA FRESCA PUNICEUM</t>
  </si>
  <si>
    <t>10317959-AMARYLLIS CORTADA FRESCA REGINAE</t>
  </si>
  <si>
    <t>10317960-AMARYLLIS CORTADA FRESCA RETICULATUM</t>
  </si>
  <si>
    <t>10317961-AMARYLLIS CORTADA FRESCA RUBROPICTUM</t>
  </si>
  <si>
    <t>10317962-AMARYLLIS CORTADA FRESCA SANTACATARINA</t>
  </si>
  <si>
    <t>10317963-AMARYLLIS CORTADA FRESCA SOLANDRAEFLORUM</t>
  </si>
  <si>
    <t>10317964-AMARYLLIS CORTADA FRESCA STARKIORUM</t>
  </si>
  <si>
    <t>10317965-AMARYLLIS CORTADA FRESCA STRIATUM</t>
  </si>
  <si>
    <t>10317966-AMARYLLIS CORTADA FRESCA STYLOSUM</t>
  </si>
  <si>
    <t>10317967-AMARYLLIS CORTADA FRESCA TEYUCUARENSE</t>
  </si>
  <si>
    <t>10317968-AMARYLLIS CORTADA FRESCA TRAUBII</t>
  </si>
  <si>
    <t>10317969-AMARYLLIS CORTADA FRESCA VARGASII</t>
  </si>
  <si>
    <t>10317970-AMARYLLIS CORTADA FRESCA VARIEGATUM</t>
  </si>
  <si>
    <t>10317971-AMARYLLIS CORTADA FRESCA VITTATUM</t>
  </si>
  <si>
    <t>10317972-AMARYLLIS CORTADA FRESCA YUNGACENSE</t>
  </si>
  <si>
    <t>10318001-RUBDECKIA CORTADA FRESCA ALPICOLA</t>
  </si>
  <si>
    <t>10318002-RUBDECKIA CORTADA FRESCA AMPLEXICAULIS</t>
  </si>
  <si>
    <t>10318003-RUBDECKIA CORTADA FRESCA AURICULATA</t>
  </si>
  <si>
    <t>10318004-RUBDECKIA CORTADA FRESCA BICOLOR</t>
  </si>
  <si>
    <t>10318005-RUBDECKIA CORTADA FRESCA CALIFORNICA</t>
  </si>
  <si>
    <t>10318006-RUBDECKIA CORTADA FRESCA FULGIDA</t>
  </si>
  <si>
    <t>10318007-RUBDECKIA CORTADA FRESCA GLAUCESCENS</t>
  </si>
  <si>
    <t>10318008-RUBDECKIA CORTADA FRESCA GRAMINIFOLIA</t>
  </si>
  <si>
    <t>10318009-RUBDECKIA CORTADA FRESCA GRANDIFLORA</t>
  </si>
  <si>
    <t>10318010-RUBDECKIA CORTADA FRESCA HELIOPSIDIS</t>
  </si>
  <si>
    <t>10318011-RUBDECKIA CORTADA FRESCA HIRTA</t>
  </si>
  <si>
    <t>10318012-RUBDECKIA CORTADA FRESCA KLAMATHENSIS</t>
  </si>
  <si>
    <t>10318013-RUBDECKIA CORTADA FRESCA LACINIATA</t>
  </si>
  <si>
    <t>10318014-RUBDECKIA CORTADA FRESCA MÁXIMA</t>
  </si>
  <si>
    <t>10318015-RUBDECKIA CORTADA FRESCA MISSOURIENSIS</t>
  </si>
  <si>
    <t>10318016-RUBDECKIA CORTADA FRESCA MOHRII</t>
  </si>
  <si>
    <t>10318017-RUBDECKIA CORTADA FRESCA MOLLIS</t>
  </si>
  <si>
    <t>10318018-RUBDECKIA CORTADA FRESCA MONTANA</t>
  </si>
  <si>
    <t>10318019-RUBDECKIA CORTADA FRESCA NÍTIDA</t>
  </si>
  <si>
    <t>10318020-RUBDECKIA CORTADA FRESCA OCCIDENTALIS</t>
  </si>
  <si>
    <t>10318021-RUBDECKIA CORTADA FRESCA PINNATA</t>
  </si>
  <si>
    <t>10318022-RUBDECKIA CORTADA FRESCA SCABRIFOLIA</t>
  </si>
  <si>
    <t>10318023-RUBDECKIA CORTADA FRESCA SEROTINA</t>
  </si>
  <si>
    <t>10318024-RUBDECKIA CORTADA FRESCA SPECIOSA</t>
  </si>
  <si>
    <t>10318025-RUBDECKIA CORTADA FRESCA SUBTOMENTOSA</t>
  </si>
  <si>
    <t>10318026-RUBDECKIA CORTADA FRESCA TEXANA</t>
  </si>
  <si>
    <t>10318027-RUBDECKIA CORTADA FRESCA TRILOBA</t>
  </si>
  <si>
    <t>10318101-PROTEA CORTADA FRESCA BOUQUET</t>
  </si>
  <si>
    <t>10318102-PROTEA CORTADA FRESCA CEPILLO BOTELLA</t>
  </si>
  <si>
    <t>10318103-PROTEA CORTADA FRESCA CARNAVAL</t>
  </si>
  <si>
    <t>10318104-PROTEA CORTADA FRESCA FOLLAJE CORDATA</t>
  </si>
  <si>
    <t>10318105-PROTEA CORTADA FRESCA GRANDICEPS</t>
  </si>
  <si>
    <t>10318106-PROTEA CORTADA FRESCA VISÓN VERDE</t>
  </si>
  <si>
    <t>10318107-PROTEA CORTADA FRESCA HIEDRA</t>
  </si>
  <si>
    <t>10318108-PROTEA CORTADA FRESCA REY</t>
  </si>
  <si>
    <t>10318109-PROTEA CORTADA FRESCA NANA CONES</t>
  </si>
  <si>
    <t>10318110-PROTEA CORTADA FRESCA ALFILETERO ANARANJADA</t>
  </si>
  <si>
    <t>10318111-PROTEA CORTADA FRESCA ALFILETERO TANGO</t>
  </si>
  <si>
    <t>10318112-PROTEA CORTADA FRESCA ALFILETERO AMARILLO</t>
  </si>
  <si>
    <t>10318113-PROTEA CORTADA FRESCA HIELO ROSADO</t>
  </si>
  <si>
    <t>10318114-PROTEA CORTADA FRESCA VISÓN ROSADO</t>
  </si>
  <si>
    <t>10318115-PROTEA CORTADA FRESCA REINA</t>
  </si>
  <si>
    <t>10318116-PROTEA CORTADA FRESCA REPENS</t>
  </si>
  <si>
    <t>10318117-PROTEA CORTADA FRESCA CUCHARA DE ROSAS</t>
  </si>
  <si>
    <t>10318118-PROTEA CORTADA FRESCA SILVIA</t>
  </si>
  <si>
    <t>10318119-PROTEA CORTADA FRESCA SUGARBUSH</t>
  </si>
  <si>
    <t>10318120-PROTEA CORTADA FRESCA SUSARA</t>
  </si>
  <si>
    <t>10318121-PROTEA CORTADA FRESCA WARATHA</t>
  </si>
  <si>
    <t>10318122-PROTEA CORTADA FRESCA VISÓN BLANCO</t>
  </si>
  <si>
    <t>10318201-LEUCADENDRON CORTADO FRESCO ARGENTEUM</t>
  </si>
  <si>
    <t>10318202-LEUCADENDRON CORTADO FRESCO DELICIA DE CREMA</t>
  </si>
  <si>
    <t>10318203-LEUCADENDRON CORTADO FRESCO CUMOSUM</t>
  </si>
  <si>
    <t>10318204-LEUCADENDRON CORTADO FRESCO DISCOLOR</t>
  </si>
  <si>
    <t>10318205-LEUCADENDRON CORTADO FRESCO GALPINI</t>
  </si>
  <si>
    <t>10318206-LEUCADENDRON CORTADO FRESCO MINA DE ORO</t>
  </si>
  <si>
    <t>10318207-LEUCADENDRON CORTADO FRESCO ORO INCA</t>
  </si>
  <si>
    <t>10318208-LEUCADENDRON CORTADO FRESCO BUFÓN</t>
  </si>
  <si>
    <t>10318209-LEUCADENDRON CORTADO FRESCO LAXUM</t>
  </si>
  <si>
    <t>10318210-LEUCADENDRON CORTADO FRESCO MINI</t>
  </si>
  <si>
    <t>10318211-LEUCADENDRON CORTADO FRESCO ORO PATEA</t>
  </si>
  <si>
    <t>10318212-LEUCADENDRON CORTADO FRESCO PETRA</t>
  </si>
  <si>
    <t>10318213-LEUCADENDRON CORTADO FRESCO PLUMOSUM</t>
  </si>
  <si>
    <t>10318214-LEUCADENDRON CORTADO FRESCO ROSETA</t>
  </si>
  <si>
    <t>10318215-LEUCADENDRON CORTADO FRESCO ATARDECER SAFARI</t>
  </si>
  <si>
    <t>10318216-LEUCADENDRON CORTADO FRESCO ATARDECER SAFARI SPR</t>
  </si>
  <si>
    <t>10318217-LEUCADENDRON CORTADO FRESCO SPECIOSA</t>
  </si>
  <si>
    <t>10318218-LEUCADENDRON CORTADO FRESCO SPRAY</t>
  </si>
  <si>
    <t>10318219-LEUCADENDRON CORTADO FRESCO MARAVILLA WILSON</t>
  </si>
  <si>
    <t>10318220-LEUCADENDRON CORTADO FRESCO YARDEN</t>
  </si>
  <si>
    <t>10318301-LEUCOSPERMUM CORTADO FRESCO ALBUM</t>
  </si>
  <si>
    <t>10318302-LEUCOSPERMUM CORTADO FRESCO ATTENUATUM</t>
  </si>
  <si>
    <t>10318303-LEUCOSPERMUM CORTADO FRESCO CALLIGERUM</t>
  </si>
  <si>
    <t>10318304-LEUCOSPERMUM CORTADO FRESCO CONOCARPODENDRON</t>
  </si>
  <si>
    <t>10318305-LEUCOSPERMUM CORTADO FRESCO CORDATUM</t>
  </si>
  <si>
    <t>10318306-LEUCOSPERMUM CORTADO FRESCO CUNEIFORME</t>
  </si>
  <si>
    <t>10318307-LEUCOSPERMUM CORTADO FRESCO FORMOSUM</t>
  </si>
  <si>
    <t>10318308-LEUCOSPERMUM CORTADO FRESCO GLABRUM</t>
  </si>
  <si>
    <t>10318309-LEUCOSPERMUM CORTADO FRESCO GRANDIFLORUM</t>
  </si>
  <si>
    <t>10318310-LEUCOSPERMUM CORTADO FRESCO HARMATUM</t>
  </si>
  <si>
    <t>10318311-LEUCOSPERMUM CORTADO FRESCO HETEROPHYLLUM</t>
  </si>
  <si>
    <t>10318312-LEUCOSPERMUM CORTADO FRESCO INNOVANS</t>
  </si>
  <si>
    <t>10318313-LEUCOSPERMUM CORTADO FRESCO MUIRII</t>
  </si>
  <si>
    <t>10318314-LEUCOSPERMUM CORTADO FRESCO OLEIFOLIUM</t>
  </si>
  <si>
    <t>10318315-LEUCOSPERMUM CORTADO FRESCO PATERSONII</t>
  </si>
  <si>
    <t>10318316-LEUCOSPERMUM CORTADO FRESCO PLURIDENS</t>
  </si>
  <si>
    <t>10318317-LEUCOSPERMUM CORTADO FRESCO PRAEMORSUM</t>
  </si>
  <si>
    <t>10318318-LEUCOSPERMUM CORTADO FRESCO PROSTRATUM</t>
  </si>
  <si>
    <t>10318319-LEUCOSPERMUM CORTADO FRESCO RODOLENTUM</t>
  </si>
  <si>
    <t>10318320-LEUCOSPERMUM CORTADO FRESCO SAXATILE</t>
  </si>
  <si>
    <t>10318321-LEUCOSPERMUM CORTADO FRESCO SECUNDIFOLIUM</t>
  </si>
  <si>
    <t>10318322-LEUCOSPERMUM CORTADO FRESCO TOMENTOSUS</t>
  </si>
  <si>
    <t>10318323-LEUCOSPERMUM CORTADO FRESCO TRUNCATULUM</t>
  </si>
  <si>
    <t>10318324-LEUCOSPERMUM CORTADO FRESCO UTRICULOSUM</t>
  </si>
  <si>
    <t>10318325-LEUCOSPERMUM CORTADO FRESCO WINTERII</t>
  </si>
  <si>
    <t>10318326-LEUCOSPERMUM CORTADO FRESCO ARENARIUM</t>
  </si>
  <si>
    <t>10318327-LEUCOSPERMUM CORTADO FRESCO BOLUSII</t>
  </si>
  <si>
    <t>10318328-LEUCOSPERMUM CORTADO FRESCO CATHERINAE</t>
  </si>
  <si>
    <t>10318329-LEUCOSPERMUM CORTADO FRESCO CONOCARPUM</t>
  </si>
  <si>
    <t>10318330-LEUCOSPERMUM CORTADO FRESCO CORDIFOLIUM</t>
  </si>
  <si>
    <t>10318331-LEUCOSPERMUM CORTADO FRESCO ERUBESCENS</t>
  </si>
  <si>
    <t>10318332-LEUCOSPERMUM CORTADO FRESCO GERRARDII</t>
  </si>
  <si>
    <t>10318333-LEUCOSPERMUM CORTADO FRESCO GRACILE</t>
  </si>
  <si>
    <t>10318334-LEUCOSPERMUM CORTADO FRESCO GUEINZII</t>
  </si>
  <si>
    <t>10318335-LEUCOSPERMUM CORTADO FRESCO HARPAGONATUM</t>
  </si>
  <si>
    <t>10318336-LEUCOSPERMUM CORTADO FRESCO HYPOPHYLLOCARPODENDRON</t>
  </si>
  <si>
    <t>10318337-LEUCOSPERMUM CORTADO FRESCO LINEARE</t>
  </si>
  <si>
    <t>10318338-LEUCOSPERMUM CORTADO FRESCO MUNDII</t>
  </si>
  <si>
    <t>10318339-LEUCOSPERMUM CORTADO FRESCO PARILE</t>
  </si>
  <si>
    <t>10318340-LEUCOSPERMUM CORTADO FRESCO PENDUNCULATUM</t>
  </si>
  <si>
    <t>10318341-LEUCOSPERMUM CORTADO FRESCO PRAECOX</t>
  </si>
  <si>
    <t>10318342-LEUCOSPERMUM CORTADO FRESCO PROFUGUM</t>
  </si>
  <si>
    <t>10318343-LEUCOSPERMUM CORTADO FRESCO REFLEXUM</t>
  </si>
  <si>
    <t>10318344-LEUCOSPERMUM CORTADO FRESCO ROYENIFOLIUM</t>
  </si>
  <si>
    <t>10318345-LEUCOSPERMUM CORTADO FRESCO SAXOSUM</t>
  </si>
  <si>
    <t>10318346-LEUCOSPERMUM CORTADO FRESCO SPATHULATUM</t>
  </si>
  <si>
    <t>10318347-LEUCOSPERMUM CORTADO FRESCO TOTTUM</t>
  </si>
  <si>
    <t>10318348-LEUCOSPERMUM CORTADO FRESCO TRUNCATUM</t>
  </si>
  <si>
    <t>10318349-LEUCOSPERMUM CORTADO FRESCO VESTITUM</t>
  </si>
  <si>
    <t>10318350-LEUCOSPERMUM CORTADO FRESCO WITTEBERGENSE</t>
  </si>
  <si>
    <t>10321501-AGAPANTO CORTADO FRESCO AZUL</t>
  </si>
  <si>
    <t>10321502-AGAPANTO CORTADO FRESCO BLANCO</t>
  </si>
  <si>
    <t>10321601-ALCHIMILLA CORTADA FRESCA CAPA DE DAMA</t>
  </si>
  <si>
    <t>10321602-ALCHIMILLA CORTADA FRESCA ROBUSTICA</t>
  </si>
  <si>
    <t>10321701-ASTILBE CORTADO FRESCO ROSADO FUERTE</t>
  </si>
  <si>
    <t>10321702-ASTILBE CORTADO FRESCO ROSADO CLARO</t>
  </si>
  <si>
    <t>10321703-ASTILBE CORTADO FRESCO ROJO</t>
  </si>
  <si>
    <t>10321704-ASTILBE CORTADO FRESCO BLANCO</t>
  </si>
  <si>
    <t>10321801-ANGÉLICA CORTADA FRESCA GIGAS</t>
  </si>
  <si>
    <t>10321802-ANGÉLICA CORTADA FRESCA SYLVESTRIS</t>
  </si>
  <si>
    <t>10321901-AJENJO CORTADO FRESCO VERDE</t>
  </si>
  <si>
    <t>10321902-AJENJO CORTADO FRESCO REY DORADO</t>
  </si>
  <si>
    <t>10322001-FLOR DE ALCACHOFA CORTADA FRESCA CHOCOLATE</t>
  </si>
  <si>
    <t>10322002-FLOR DE ALCACHOFA CORTADA FRESCA VERDE</t>
  </si>
  <si>
    <t>10322003-FLOR DE ALCACHOFA CORTADA FRESCA PÚRPURA O FLORECIENTE</t>
  </si>
  <si>
    <t>10322101-ASTRANTIA CORTADA FRESCA ROSADA</t>
  </si>
  <si>
    <t>10322102-ASTRANTIA CORTADA FRESCA BLANCA</t>
  </si>
  <si>
    <t>10322201-FLOR DE BANANO CORTADA FRESCA ANARANJADA</t>
  </si>
  <si>
    <t>10322202-FLOR DE BANANO CORTADA FRESCA ANTORCHA ANARANJADA</t>
  </si>
  <si>
    <t>10322203-FLOR DE BANANO CORTADA FRESCA PÚRPURA</t>
  </si>
  <si>
    <t>10322301-BAPTISIA CORTADA FRESCA AUSTRALIS</t>
  </si>
  <si>
    <t>10322302-BAPTISIA CORTADA FRESCA SPHAEROCARPA</t>
  </si>
  <si>
    <t>10322401-BORONIA CORTADA FRESCA ROSADA</t>
  </si>
  <si>
    <t>10322402-BORONIA CORTADA FRESCA AMARILLA</t>
  </si>
  <si>
    <t>10322501-BROMELIA CORTADA FRESCA AMARILLA REG</t>
  </si>
  <si>
    <t>10322502-BROMELIA CORTADA FRESCA ROJA REG</t>
  </si>
  <si>
    <t>10322601-BRUNIA ALBIFLORA CORTADA FRESCA</t>
  </si>
  <si>
    <t>10322602-BRUNIA ALBIFLORA CORTADA FRESCA VERDE</t>
  </si>
  <si>
    <t>10322603-BRUNIA CORTADA FRESCA ROCÍO DE PLATA</t>
  </si>
  <si>
    <t>10322701-CALATEA CORTADA FRESCA CIGARRO</t>
  </si>
  <si>
    <t>10322702-CALATEA CORTADA FRESCA HIELO VERDE</t>
  </si>
  <si>
    <t>10322703-CALATEA CORTADA FRESCA SERPIENTE CASCABEL</t>
  </si>
  <si>
    <t>10322801-CALCYNIA CORTADA FRESCA ROSADA</t>
  </si>
  <si>
    <t>10322802-CALCYNIA CORTADA FRESCA PRINCESA</t>
  </si>
  <si>
    <t>10322803-CALCYNIA CORTADA FRESCA BLANCA</t>
  </si>
  <si>
    <t>10322901-CALÉNDULA CORTADA FRESCA ANARANJADA</t>
  </si>
  <si>
    <t>10322902-CALÉNDULA CORTADA FRESCA AMARILLA</t>
  </si>
  <si>
    <t>10323001-CAMPANILLA CORTADA FRESCA AZUL</t>
  </si>
  <si>
    <t>10323002-CAMPANILLA CORTADA FRESCA ROSADA</t>
  </si>
  <si>
    <t>10323003-CAMPANILLA CORTADA FRESCA BLANCA</t>
  </si>
  <si>
    <t>10323101-CESTRUM CORTADO FRESCO ROJO</t>
  </si>
  <si>
    <t>10323102-CESTRUM CORTADO FRESCO ROJO ZOHAR</t>
  </si>
  <si>
    <t>10323103-CESTRUM CORTADO FRESCO AMARILLO</t>
  </si>
  <si>
    <t>10323201-CHASMANTE FLORIBUNDA CORTADA FRESCA AMARILLA</t>
  </si>
  <si>
    <t>10323202-CHASMANTE FLORIBUNDA CORTADA FRESCA ANARANJADA</t>
  </si>
  <si>
    <t>10323301-COSTUS BARBADA CORTADA FRESCA</t>
  </si>
  <si>
    <t>10323302-COSTUS CORTADA FRESCA CABEZA DE INDIO</t>
  </si>
  <si>
    <t>10323401-VARA DE SAN JOSÉ LUCIFER CORTADA FRESCA</t>
  </si>
  <si>
    <t>10323402-VARA DE SAN JOSÉ CORTADA FRESCA VAINAS</t>
  </si>
  <si>
    <t>10323403-VARA DE SAN JOSÉ CORTADA FRESCA AMARILLA</t>
  </si>
  <si>
    <t>10323501-LIRIO DEL FUEGO CORTADO FRESCO ANARANJADO BRILLANTE</t>
  </si>
  <si>
    <t>10323502-LIRIO DEL FUEGO CORTADO FRESCO CREMA</t>
  </si>
  <si>
    <t>10323503-LIRIO DEL FUEGO CORTADO FRESCO ANARANJADO</t>
  </si>
  <si>
    <t>10323504-LIRIO DEL FUEGO CORTADO FRESCO AMARILLO</t>
  </si>
  <si>
    <t>10323601-FLOR DEL MUELLE CORTADA FRESCA VERDE</t>
  </si>
  <si>
    <t>10323602-FLOR DEL MUELLE CORTADA FRESCA ROJA</t>
  </si>
  <si>
    <t>10323701-PLANTA ERIZO CORTADA FRESCA TINTURA NEGRA</t>
  </si>
  <si>
    <t>10323702-PLANTA ERIZO CORTADA FRESCA TINTURA ANARANJADA</t>
  </si>
  <si>
    <t>10323801-MANZANILLA CORTADA FRESCA SENCILLA VEGMO</t>
  </si>
  <si>
    <t>10323802-MANZANILLA CORTADA FRESCA DOBLE BLANCA</t>
  </si>
  <si>
    <t>10323803-MANZANILLA CORTADA FRESCA BOLA DE NIEVE</t>
  </si>
  <si>
    <t>10323804-MANZANILLA CORTADA FRESCA BLANCA</t>
  </si>
  <si>
    <t>10323901-NOMEOLVIDES CORTADA FRESCA AZUL</t>
  </si>
  <si>
    <t>10323902-NOMEOLVIDES CORTADA FRESCA BLANCA</t>
  </si>
  <si>
    <t>10324001-GALLARDIA CORTADA FRESCA ANARANJADA</t>
  </si>
  <si>
    <t>10324002-GALLARDIA CORTADA FRESCA AMARILLA</t>
  </si>
  <si>
    <t>10324101-GENCIANA CORTADA FRESCA AZUL</t>
  </si>
  <si>
    <t>10324102-GENCIANA CORTADA FRESCA BLANCA</t>
  </si>
  <si>
    <t>10324201-GLADIOLO CORTADO FRESCO GLAMINI ROSADO</t>
  </si>
  <si>
    <t>10324202-GLADIOLO CORTADO FRESCO GLAMINI ROJO</t>
  </si>
  <si>
    <t>10324301-GLORIOSA CORTADA FRESCA ANARANJADA</t>
  </si>
  <si>
    <t>10324302-GLORIOSA CORTADA FRESCA ROJA</t>
  </si>
  <si>
    <t>10324303-GLORIOSA CORTADA FRESCA AMARILLA</t>
  </si>
  <si>
    <t>10324401-VIOLETA SILVESTRE CORTADA FRESCA ANARANJADA</t>
  </si>
  <si>
    <t>10324402-VIOLETA SILVESTRE CORTADA FRESCA ROJA</t>
  </si>
  <si>
    <t>10324501-ELÉBORO CORTADO FRESCO VERDE</t>
  </si>
  <si>
    <t>10324502-ELÉBORO CORTADO FRESCO RAYO DE LUNA</t>
  </si>
  <si>
    <t>10324601-IXIA CORTADA FRESCA ROSADA</t>
  </si>
  <si>
    <t>10324602-IXIA CORTADA FRESCA BLANCA</t>
  </si>
  <si>
    <t>10324701-LIATRIS CORTADA FRESCA PÚRPURA</t>
  </si>
  <si>
    <t>10324702-LIATRIS CORTADA FRESCA SPRAY</t>
  </si>
  <si>
    <t>10324703-LIATRIS CORTADA FRESCA BLANCA</t>
  </si>
  <si>
    <t>10324801-LYSIMACHIA PUNCTATA CORTADA FRESCA</t>
  </si>
  <si>
    <t>10324802-LYSIMACHIA VULGARIS CORTADA FRESCA</t>
  </si>
  <si>
    <t>10324803-LYSIMACHIA BLANCA CORTADA FRESCA</t>
  </si>
  <si>
    <t>10324804-LYSIMACHIA AMARILLA CORTADA FRESCA</t>
  </si>
  <si>
    <t>10324901-MARACA CORTADA FRESCA MARRÓN</t>
  </si>
  <si>
    <t xml:space="preserve">10324902-MARACA CORTADA FRESCA SHAMPOO GINGER </t>
  </si>
  <si>
    <t>10325001-CALÉNDULA CORTADA FRESCA FRANCESA</t>
  </si>
  <si>
    <t>10325002-CALÉNDULA CORTADA FRESCA VERDE</t>
  </si>
  <si>
    <t>10325003-CALÉNDULA (MARIGOLD) CORTADA FRESCA ANARANJADA</t>
  </si>
  <si>
    <t>10325004-CALÉNDULA (MARIGOLD) CORTADA FRESCA AMARILLA</t>
  </si>
  <si>
    <t>10325101-MIMOSA CORTADA FRESCA AZUL O PÚRPURA</t>
  </si>
  <si>
    <t xml:space="preserve">10325102-MIMOSA DEDO CORTADA FRESCA </t>
  </si>
  <si>
    <t>10325103-MIMOSA CORTADA FRESCA FLORIBUNDA O ITALIA</t>
  </si>
  <si>
    <t>10325104-MIMOSA CORTADA FRESCA MIRANDOLA</t>
  </si>
  <si>
    <t>10325201-NERINA CORTADA FRESCA ROSADA</t>
  </si>
  <si>
    <t>10325202-NERINA SAMIENSIS BLANCA</t>
  </si>
  <si>
    <t>10325301-FLOR COLGANTE DE NOGAL BLANCO CORTADA FRESCA</t>
  </si>
  <si>
    <t>10325302-FLOR SIN HOJAS DE NOGAL BLANCO CORTADA FRESCA</t>
  </si>
  <si>
    <t>10325303-FLOR ERECTA DE NOGAL BLANCO BRASILEÑO CORTADA FRESCA</t>
  </si>
  <si>
    <t>10325401-PHLOX CORTADA FRESCA ROSADO OSCUR</t>
  </si>
  <si>
    <t>10325402-PHLOX CORTADA FRESCA LAVANDA</t>
  </si>
  <si>
    <t>10325403-PHLOX CORTADA FRESCA ROSADO CLARO</t>
  </si>
  <si>
    <t>10325404-PHLOX CORTADA FRESCA BLANCA</t>
  </si>
  <si>
    <t>10325501-PHYSOSTEGIA CORTADA FRESCA ROSADA</t>
  </si>
  <si>
    <t>10325502-PHYSOSTEGIA CORTADA FRESCA VAINAS</t>
  </si>
  <si>
    <t>10325503-PHYSOSTEGIA CORTADA FRESCA BLANCA</t>
  </si>
  <si>
    <t>10325601-SAPONARIA CORTADA FRESCA ROSADA</t>
  </si>
  <si>
    <t>10325602-SAPONARIA CORTADA FRESCA BLANCA</t>
  </si>
  <si>
    <t>10325701-SARRACENIA CORTADA FRESCA FLAVA RUGELII</t>
  </si>
  <si>
    <t>10325801-SICILIA CORTADA FRESCA CAMPANULATA AZUL</t>
  </si>
  <si>
    <t>10325802-SICILIA CORTADA FRESCA CAMPANULATA ROSADA</t>
  </si>
  <si>
    <t>10325803-SICILIA CORTADA FRESCA CAMPANULATA BLANCA</t>
  </si>
  <si>
    <t>10325804-SICILIA CORTADA FRESCA PERUANA</t>
  </si>
  <si>
    <t>10325901-SEDUM CORTADA FRESCA MARRÓN</t>
  </si>
  <si>
    <t>10325902-SEDUM CORTADA FRESCA VERDE</t>
  </si>
  <si>
    <t>10325903-SEDUM CORTADA FRESCA ROSADA</t>
  </si>
  <si>
    <t>10325904-SEDUM CORTADA FRESCA ROJA</t>
  </si>
  <si>
    <t>10326001-AGRSOTEMA CORTADA FRESCA</t>
  </si>
  <si>
    <t>10326002-KNIPHOPHIA O ASSEGAI POKER CORTADA FRESCA</t>
  </si>
  <si>
    <t>10326003-BELLIS PERENNIS CORTADA FRESCA</t>
  </si>
  <si>
    <t>10326004-CAMPANA DE IRLANDA O MOLUCELLA CORTADA FRESCA</t>
  </si>
  <si>
    <t>10326005-AVE DEL PARAÍSO CORTADA FRESCA</t>
  </si>
  <si>
    <t>10326006-NOVIA SONROJADA CORTADA FRESCA</t>
  </si>
  <si>
    <t>10326007-BUDDLEIA O ARBUSTO MARIPOSA CORTADA FRESCA</t>
  </si>
  <si>
    <t>10326008-BUPLEURUM GRIFFITHII CORTADA FRESCA</t>
  </si>
  <si>
    <t>10326009-CALIFORNIA GINESTA CORTADA FRESCA</t>
  </si>
  <si>
    <t>10326010-CALLICARPA PÚRPURA CORTADA FRESCA</t>
  </si>
  <si>
    <t>10326011-CAMPANILLA BLANCA CORTADA FRESCA</t>
  </si>
  <si>
    <t>10326012-PENACHO DULCE CORTADA FRESCA</t>
  </si>
  <si>
    <t>10326013-CARIOPTERIS CORTADA FRESCA</t>
  </si>
  <si>
    <t>10326014-CENTAUREA O MARCO POLO CORTADA FRESCA</t>
  </si>
  <si>
    <t>10326015-LINTERNA CHINA CORTADA FRESCA</t>
  </si>
  <si>
    <t>10326016-CLEMATIS RECTA PURPUREA CORTADA FRESCA</t>
  </si>
  <si>
    <t>10326017-CLEOME SPINOSA CORTADA FRESCA</t>
  </si>
  <si>
    <t>10326018-COREOPSIS CORTADA FRESCA</t>
  </si>
  <si>
    <t>10326019-FAROLITOS DE LA VIRGEN AZUL CORTADA FRESCA</t>
  </si>
  <si>
    <t>10326020-COSMOS CHOCOLATE CORTADA FRESCA</t>
  </si>
  <si>
    <t>10326021-COTINUS COGGYGRIA CORTADA FRESCA</t>
  </si>
  <si>
    <t>10326022-CRASPEDIA O BILLY BOLAS CORTADA FRESCA</t>
  </si>
  <si>
    <t>10326023-DEUTZIA ALTA CORTADA FRESCA</t>
  </si>
  <si>
    <t>10326024-DIOSMA CORTADA FRESCA</t>
  </si>
  <si>
    <t>10326025-ECHEVERIA SUCULENTA CHUPAHUEVOS CORTADA FRESCA</t>
  </si>
  <si>
    <t>10326026-ECHINACEA PURPUREA CORTADA FRESCA</t>
  </si>
  <si>
    <t>10326027-EDELWEISS CORTADA FRESCA</t>
  </si>
  <si>
    <t>10326028-ERYTHRONIUM PAGODA CORTADA FRESCA</t>
  </si>
  <si>
    <t>10326029-FLOR DE EUCALIPTO CORTADA FRESCA</t>
  </si>
  <si>
    <t>10326030-EUCARIS O LIRIO DEL AMAZONAS CORTADO FRESCO</t>
  </si>
  <si>
    <t>10326031-EUCOMIS O LIRIO DE PIÑA CORTADO FRESCO</t>
  </si>
  <si>
    <t>10326032-EUPATORIUM MACULATUM CORTADO FRESCO</t>
  </si>
  <si>
    <t>10326033-FILIPENDULA CORTADA FRESCA</t>
  </si>
  <si>
    <t>10326034-DIGITALIS CORTADO FRESCO</t>
  </si>
  <si>
    <t>10326035-GILIA GLOBO CORTADA FRESCA</t>
  </si>
  <si>
    <t>10326036-GLOBULARIA DE OJO AZUL CORTADA FRESCA</t>
  </si>
  <si>
    <t>10326037-WASHINGTON HAWTHORNE CORTADA FRESCA</t>
  </si>
  <si>
    <t>10326038-HELENIO CORTADA FRESCA</t>
  </si>
  <si>
    <t>10326039-HELIANTO CORTADA FRESCA</t>
  </si>
  <si>
    <t>10326040-HERPERIS MATRONALIS CORTADA FRESCA</t>
  </si>
  <si>
    <t>10326041-HOUTTUYNIA CORDATA CHAMELEON CORTADA FRESCA</t>
  </si>
  <si>
    <t>10326042-JACINTO CON BULBO CORTADA FRESCA</t>
  </si>
  <si>
    <t>10326043-MAIZ INDIO CORTADO FRESCO</t>
  </si>
  <si>
    <t>10326044-ARO CORTADO FRESCO</t>
  </si>
  <si>
    <t>10326045-ARBOL DEL CIELO JAPONÉS CORTADO FRESCO</t>
  </si>
  <si>
    <t>10326046-ENREDADERA DE JAZMIN FLORECIDA CORTADA FRESCA</t>
  </si>
  <si>
    <t>10326047-JATROPHA CURCAS O PÓLVORA CORTADA FRESCA</t>
  </si>
  <si>
    <t>10326048-KNAUTIA CORTADA FRESCA</t>
  </si>
  <si>
    <t>10326049-KOCHIA SEDIFOLIA CORTADA FRESCA</t>
  </si>
  <si>
    <t>10326050-LACHENALIA ROMAUD CORTADA FRESCA</t>
  </si>
  <si>
    <t>10326051-FLOR DE OEREJA DE OVEJA CORTADA FRESCA</t>
  </si>
  <si>
    <t>10326052-LAVANDA CORTADA FRESCA</t>
  </si>
  <si>
    <t>10326053-LEUCOCORYNE SPECIOSA CORTADA FRESCA</t>
  </si>
  <si>
    <t>10326054-LYTHRUM CORTADA FRESCA</t>
  </si>
  <si>
    <t>10326055-MALVA ZEBRINA CORTADA FRESCA</t>
  </si>
  <si>
    <t>10326056-MARGARITA BLANCA CORTADA FRESCA</t>
  </si>
  <si>
    <t>10326057-MONTBRETIA AMARILLA CORTADA FRESCA</t>
  </si>
  <si>
    <t>10326058-NEBELIA CORTADA FRESCA</t>
  </si>
  <si>
    <t>10326059-NICOTIANA CORTADA FRESCA</t>
  </si>
  <si>
    <t>10326060-NIGELLA DAMASCENA O AMOR EN LA NIEBLA CORTADA FRESCA</t>
  </si>
  <si>
    <t>10326061-VAINAS NIGELLA CORTADA FRESCA</t>
  </si>
  <si>
    <t>10326062-ORQUÍDEA DE MONJA CORTADA FRESCA</t>
  </si>
  <si>
    <t>10326063-ORQUÍDEA VERDE PAPHIOPEDILUM</t>
  </si>
  <si>
    <t>10326064-PARANOMUS CORTADA FRESCA</t>
  </si>
  <si>
    <t>10326065-PENSTEMON HUSKER ROJO CORTADO FRESCO</t>
  </si>
  <si>
    <t>10326066-MANZANA PERUANA CORTADA FRESCA</t>
  </si>
  <si>
    <t>10326067-PHLOMIS SARNIA CORTADA FRESCA</t>
  </si>
  <si>
    <t>10326068-DIDISCUS O FLOR DE ENCAJE ROSADA CORTADA FRESCA</t>
  </si>
  <si>
    <t>10326069-PLATYCODON O FLOR GLOBO CORTADA FRESCA</t>
  </si>
  <si>
    <t>10326070-RETZIA CAPENSIS CORTADA FRESCA</t>
  </si>
  <si>
    <t>10326071-RICINO COMÚN CORTADO FRESCO</t>
  </si>
  <si>
    <t>10326072-NIEVE EN EL MONTE CORTADA FRESCA</t>
  </si>
  <si>
    <t>10326073-SOLIDAGO TEÑIDA CORTADA FRESCA</t>
  </si>
  <si>
    <t>10326074-SCILLA BLANCA CORTADA FRESCA</t>
  </si>
  <si>
    <t>10326075-STACHYS BYZANTINA CORTADA FRESCA</t>
  </si>
  <si>
    <t>10326076-FLOR DE PAJA CORTADA FRESCA</t>
  </si>
  <si>
    <t>10326077-OSCULARIA SUCULENTA CORTADA FRESCA</t>
  </si>
  <si>
    <t>10326078-FLOR DE TILLASANDIA CORTADA FRESCA</t>
  </si>
  <si>
    <t>10326079-TRITELEIA CORTADA FRESCA</t>
  </si>
  <si>
    <t>10326080-TRITOMA NARANJA O CHUZO CALIENTE CORTADA FRESCA ROJA</t>
  </si>
  <si>
    <t>10326081-VERONICASTRUM VIRGINIANA CORTADA FRESCA</t>
  </si>
  <si>
    <t>10326082-BROMELIA VRIESEA SPLENDENS CORTADA FRESCA</t>
  </si>
  <si>
    <t>10326084-HIPERICIM O HIERBA DE SAN JUAN CORTADA FRESCA</t>
  </si>
  <si>
    <t>10326085-SPIREA CORTADA FRESCA</t>
  </si>
  <si>
    <t>10326086-YERBA DE SAN BONIFACIO CORTADA FRESCA</t>
  </si>
  <si>
    <t>10326101-SELLO DE SALOMÓN (POLYGONATO) FALSO CORTADA FRESCA</t>
  </si>
  <si>
    <t>10326102-SELLO DE SALOMÓN (POLYGONATO) VARIEGADO CORTADA FRESCA</t>
  </si>
  <si>
    <t>10326201-TANACETO CORTADO FRESCO AMAZONAS</t>
  </si>
  <si>
    <t>10326202-TANACETO CORTADO FRESCO VICTORIA DOBLE BLANCO</t>
  </si>
  <si>
    <t>10326203-TANACETO CORTADO FRESCO VICTORIA SENCILLO BLANCO</t>
  </si>
  <si>
    <t>10326204-TANACETO CORTADO FRESCO VEGMO AMARILLO</t>
  </si>
  <si>
    <t>10326301-TRACHELIUM JADE CORTADA FRESCA</t>
  </si>
  <si>
    <t>10326302-TRACHELIUM PÚRPURA CORTADA FRESCA</t>
  </si>
  <si>
    <t>10326303-TRACHELIUM BLANCA CORTADA FRESCA</t>
  </si>
  <si>
    <t>10326401-TUBEROSA CORTADA FRESCA DOBLE</t>
  </si>
  <si>
    <t>10326402-TUBEROSA CORTADA FRESCA SENCILLA</t>
  </si>
  <si>
    <t>10326501-TWEEDIA AZUL CORTADA FRESCA</t>
  </si>
  <si>
    <t>10326502-TWEEDIA BLANCA CORTADA FRESCA</t>
  </si>
  <si>
    <t>10326601-VERÓNICA CORTADA FRESCA ROSADA</t>
  </si>
  <si>
    <t>10326602-VERÓNICA CORTADA FRESCA PÚRPURA</t>
  </si>
  <si>
    <t>10326603-VERÓNICA CORTADA FRESCA BLANCA</t>
  </si>
  <si>
    <t>10326701-WATSONIA CORTADA FRESCA ANARANJADA</t>
  </si>
  <si>
    <t>10326702-WATSONIA CORTADA FRESCA ROSADA</t>
  </si>
  <si>
    <t>10326703-WATSONIA CORTADA FRESCA ROJA</t>
  </si>
  <si>
    <t>10326704-WATSONIA CORTADA FRESCA BLANCA</t>
  </si>
  <si>
    <t>10331501-CRISANTEMO CORTADO FRESCO POMPÓN DELIROCK</t>
  </si>
  <si>
    <t>10331502-CRISANTEMO CORTADO FRESCO POMPÓN DISCOVERY</t>
  </si>
  <si>
    <t>10331503-CRISANTEMO CORTADO FRESCO POMPÓN FOCUS</t>
  </si>
  <si>
    <t>10331504-CRISANTEMO CORTADO FRESCO POMPÓN JEANNE</t>
  </si>
  <si>
    <t>10331505-CRISANTEMO CORTADO FRESCO POMPÓN LADY</t>
  </si>
  <si>
    <t>10331506-CRISANTEMO CORTADO FRESCO POMPÓN LEIDI</t>
  </si>
  <si>
    <t>10331507-CRISANTEMO CORTADO FRESCO POMPÓN LEXY</t>
  </si>
  <si>
    <t>10331508-CRISANTEMO CORTADO FRESCO POMPÓN OLE</t>
  </si>
  <si>
    <t>10331509-CRISANTEMO CORTADO FRESCO POMPÓN REVISE</t>
  </si>
  <si>
    <t>10331510-CRISANTEMO CORTADO FRESCO POMPÓN ESTADISTA</t>
  </si>
  <si>
    <t>10331511-CRISANTEMO CORTADO FRESCO POMPÓN DULCE</t>
  </si>
  <si>
    <t>10331512-CRISANTEMO CORTADO FRESCO POMPÓN YOKO ONO</t>
  </si>
  <si>
    <t>10331513-CRISANTEMO CORTADO FRESCO POMPÓN ZIP</t>
  </si>
  <si>
    <t>10331601-CRISANTEMO CORTADO FRESCO POMPÓN ARTISTA ROSADO</t>
  </si>
  <si>
    <t>10331602-CRISANTEMO CORTADO FRESCO POMPÓN ARTISTA AMARILLO</t>
  </si>
  <si>
    <t>10331603-CRISANTEMO CORTADO FRESCO POMPÓN ATLANTIS ROSADO</t>
  </si>
  <si>
    <t>10331604-CRISANTEMO CORTADO FRESCO POMPÓN ATLANTIS BLANCO</t>
  </si>
  <si>
    <t>10331605-CRISANTEMO CORTADO FRESCO POMPÓN ATLANTIS AMARILLO</t>
  </si>
  <si>
    <t>10331606-CRISANTEMO CORTADO FRESCO POMPÓN BENNIE JOLINK</t>
  </si>
  <si>
    <t>10331607-CRISANTEMO CORTADO FRESCO POMPÓN BENNIE JOLINK AMARILLO</t>
  </si>
  <si>
    <t>10331608-CRISANTEMO CORTADO FRESCO POMPÓN MANAGUA BRONCE</t>
  </si>
  <si>
    <t>10331609-CRISANTEMO CORTADO FRESCO POMPÓN CLAVE</t>
  </si>
  <si>
    <t>10331610-CRISANTEMO CORTADO FRESCO POMPÓN FICCIÓN CORAL</t>
  </si>
  <si>
    <t>10331611-CRISANTEMO CORTADO FRESCO POMPÓN CUMBIA</t>
  </si>
  <si>
    <t>10331612-CRISANTEMO CORTADO FRESCO POMPÓN CANTATA OSCURA</t>
  </si>
  <si>
    <t>10331613-CRISANTEMO CORTADO FRESCO POMPÓN LINEKER OSCURO</t>
  </si>
  <si>
    <t>10331614-CRISANTEMO CORTADO FRESCO POMPÓN DIPPER</t>
  </si>
  <si>
    <t>10331615-CRISANTEMO CORTADO FRESCO POMPÓN ROSADO ELITE</t>
  </si>
  <si>
    <t>10331616-CRISANTEMO CORTADO FRESCO POMPÓN BLANCO ELITE</t>
  </si>
  <si>
    <t>10331617-CRISANTEMO CORTADO FRESCO POMPÓN AMARILLO ELITE</t>
  </si>
  <si>
    <t>10331618-CRISANTEMO CORTADO FRESCO POMPÓN FACTOR</t>
  </si>
  <si>
    <t>10331619-CRISANTEMO CORTADO FRESCO POMPÓN FICCIÓN</t>
  </si>
  <si>
    <t>10331620-CRISANTEMO CORTADO FRESCO POMPÓN FUERZA</t>
  </si>
  <si>
    <t>10331621-CRISANTEMO CORTADO FRESCO POMPÓN REAGAN MEJORADO</t>
  </si>
  <si>
    <t>10331622-CRISANTEMO CORTADO FRESCO POMPÓN LIFE</t>
  </si>
  <si>
    <t>10331623-CRISANTEMO CORTADO FRESCO POMPÓN MANAGUA ANARANJADO</t>
  </si>
  <si>
    <t>10331624-CRISANTEMO CORTADO FRESCO POMPÓN NOVEDSD BRONCE COCARDE</t>
  </si>
  <si>
    <t>10331625-CRISANTEMO CORTADO FRESCO POMPÓN REAGAN ANARANJADO</t>
  </si>
  <si>
    <t>10331626-CRISANTEMO CORTADO FRESCO POMPÓN ORINOCO</t>
  </si>
  <si>
    <t>10331627-CRISANTEMO CORTADO FRESCO POMPÓN PETRA</t>
  </si>
  <si>
    <t>10331628-CRISANTEMO CORTADO FRESCO POMPÓN BALSAS ROSADO</t>
  </si>
  <si>
    <t>10331629-CRISANTEMO CORTADO FRESCO POMPÓN MONA LISA ROSADO</t>
  </si>
  <si>
    <t>10331630-CRISANTEMO CORTADO FRESCO POMPÓN REAGAN ROSADO</t>
  </si>
  <si>
    <t>10331631-CRISANTEMO CORTADO FRESCO POMPÓN MARFIL REAGAN</t>
  </si>
  <si>
    <t>10331632-CRISANTEMO CORTADO FRESCO POMPÓN REAGAN ROSADO</t>
  </si>
  <si>
    <t>10331633-CRISANTEMO CORTADO FRESCO POMPÓN REBASCO</t>
  </si>
  <si>
    <t>10331634-CRISANTEMO CORTADO FRESCO POMPÓN REDOCK</t>
  </si>
  <si>
    <t>10331635-CRISANTEMO CORTADO FRESCO POMPÓN SALMÓN LINEKER</t>
  </si>
  <si>
    <t>10331636-CRISANTEMO CORTADO FRESCO POMPÓN SHEBA</t>
  </si>
  <si>
    <t>10331637-CRISANTEMO CORTADO FRESCO POMPÓN SIRIUS</t>
  </si>
  <si>
    <t>10331638-CRISANTEMO CORTADO FRESCO POMPÓN REAGAN ESPLÉNDIDO</t>
  </si>
  <si>
    <t>10331639-CRISANTEMO CORTADO FRESCO POMPÓN REAGAN SOLEADO</t>
  </si>
  <si>
    <t>10331640-CRISANTEMO CORTADO FRESCO POMPÓN TINA</t>
  </si>
  <si>
    <t>10331641-CRISANTEMO CORTADO FRESCO POMPÓN VERO</t>
  </si>
  <si>
    <t>10331642-CRISANTEMO CORTADO FRESCO POMPÓN VOLARE</t>
  </si>
  <si>
    <t>10331643-CRISANTEMO CORTADO FRESCO POMPÓN VIDA BLANCA</t>
  </si>
  <si>
    <t>10331644-CRISANTEMO CORTADO FRESCO POMPÓN REGAN BLANCO</t>
  </si>
  <si>
    <t>10331645-CRISANTEMO CORTADO FRESCO POMPÓN RINO BLANCO</t>
  </si>
  <si>
    <t>10331646-CRISANTEMO CORTADO FRESCO POMPÓN VERO AMARILLO</t>
  </si>
  <si>
    <t>10331647-CRISANTEMO CORTADO FRESCO POMPÓN ZENITH</t>
  </si>
  <si>
    <t>10331701-CRISANTEMO CORTADO FRESCO ESPOLLADO CREMON ANNECY OSCURA</t>
  </si>
  <si>
    <t xml:space="preserve">10331702-CRISANTEMO CORTADO FRESCO ESPOLLADO CREMON </t>
  </si>
  <si>
    <t>10331703-CRISANTEMO CORTADO FRESCO ESPOLLADO CREMON ATLANTIS ROSADO</t>
  </si>
  <si>
    <t>10331704-CRISANTEMO CORTADO FRESCO ESPOLLADO CREMON ELEONORA BRONCE</t>
  </si>
  <si>
    <t>10331705-CRISANTEMO CORTADO FRESCO ESPOLLADO CREMON ELEONORA LILA</t>
  </si>
  <si>
    <t>10331706-CRISANTEMO CORTADO FRESCO ESPOLLADO CREMON ELEONORA ROSADO</t>
  </si>
  <si>
    <t>10331707-CRISANTEMO CORTADO FRESCO ESPOLLADO CREMON ELEONORA NIEVE</t>
  </si>
  <si>
    <t>10331708-CRISANTEMO CORTADO FRESCO ESPOLLADO CREMON ELEONORA AMARILLO</t>
  </si>
  <si>
    <t>10331709-CRISANTEMO CORTADO FRESCO ESPOLLADO CREMON IDEA</t>
  </si>
  <si>
    <t>10331710-CRISANTEMO CORTADO FRESCO ESPOLLADO CREMON IVANNA PÚRPURA</t>
  </si>
  <si>
    <t>10331711-CRISANTEMO CORTADO FRESCO ESPOLLADO CREMON MINKA ROSADO</t>
  </si>
  <si>
    <t>10331712-CRISANTEMO CORTADO FRESCO ESPOLLADO CREMON LISTO</t>
  </si>
  <si>
    <t>10331713-CRISANTEMO CORTADO FRESCO ESPOLLADO CREMON SINATRA</t>
  </si>
  <si>
    <t>10331714-CRISANTEMO CORTADO FRESCO ROVER ROJO</t>
  </si>
  <si>
    <t>10331801-CRISANTEMO CORTADO FRESCO ESPOLLADO BLAZE</t>
  </si>
  <si>
    <t>10331802-CRISANTEMO CORTADO FRESCO ESPOLLADO BESO DE FOOTBALL</t>
  </si>
  <si>
    <t>10331803-CRISANTEMO CORTADO FRESCO ESPOLLADO FOOTBALL LAVANDA / ROSADO</t>
  </si>
  <si>
    <t>10331804-CRISANTEMO CORTADO FRESCO ESPOLLADO FOOTBALL RESOUCI</t>
  </si>
  <si>
    <t>10331805-CRISANTEMO CORTADO FRESCO ESPOLLADO FOOTBAL BLANCO</t>
  </si>
  <si>
    <t>10331806-CRISANTEMO CORTADO FRESCO ESPOLLADO FOOTBALL AMARILLO</t>
  </si>
  <si>
    <t>10331807-CRISANTEMO CORTADO FRESCO ESPOLLADO PROMENADE</t>
  </si>
  <si>
    <t>10331808-CRISANTEMO CORTADO FRESCO ESPOLLADO REBONNET</t>
  </si>
  <si>
    <t>10331809-CRISANTEMO CORTADO FRESCO ESPOLLADO REFLEX</t>
  </si>
  <si>
    <t>10331810-CRISANTEMO CORTADO FRESCO ESPOLLADO RESIDENCE</t>
  </si>
  <si>
    <t>10331811-CRISANTEMO CORTADO FRESCO ESPOLLADO RESOMEE PERLA</t>
  </si>
  <si>
    <t>10331812-CRISANTEMO CORTADO FRESCO ESPOLLADO RESOUCI</t>
  </si>
  <si>
    <t>10331901-CRISANTEMO SPIDER CORTADO FRESCO ANASTASIA BRONCE</t>
  </si>
  <si>
    <t>10331902-CRISANTEMO SPIDER CORTADO FRESCO ANASTASIA BRONCE OSCURO</t>
  </si>
  <si>
    <t>10331903-CRISANTEMO SPIDER CORTADO FRESCO ANASTASIA VERDE</t>
  </si>
  <si>
    <t>10331904-CRISANTEMO SPIDER CORTADO FRESCO ANASTASIA LILA</t>
  </si>
  <si>
    <t>10331905-CRISANTEMO SPIDER CORTADO FRESCO ANASTASIA ROSADO</t>
  </si>
  <si>
    <t>10331906-CRISANTEMO SPIDER CORTADO FRESCO ANASTASIA PÚRPURA</t>
  </si>
  <si>
    <t>10331907-CRISANTEMO SPIDER CORTADO FRESCO ANASTASIA SOLEADO</t>
  </si>
  <si>
    <t>10331908-CRISANTEMO SPIDER CORTADO FRESCO ANASTASIA BLANCO</t>
  </si>
  <si>
    <t>10331909-CRISANTEMO SPIDER CORTADO FRESCO BRADFORD</t>
  </si>
  <si>
    <t>10331910-CRISANTEMO SPIDER CORTADO FRESCO DELISTAR BLANCO</t>
  </si>
  <si>
    <t>10331911-CRISANTEMO SPIDER CORTADO FRESCO DELISTAR AMARILLO</t>
  </si>
  <si>
    <t>10331912-CRISANTEMO SPIDER CORTADO FRESCO MINKA</t>
  </si>
  <si>
    <t>10331913-CRISANTEMO SPIDER CORTADO FRESCO NATASHA SOLEADO</t>
  </si>
  <si>
    <t>10331914-CRISANTEMO SPIDER CORTADO FRESCO PIROUETTE</t>
  </si>
  <si>
    <t>10331915-CRISANTEMO SPIDER CORTADO FRESCO REFLEJO</t>
  </si>
  <si>
    <t>10331916-CRISANTEMO SPIDER CORTADO FRESCO REGATA</t>
  </si>
  <si>
    <t>10331917-CRISANTEMO SPIDER CORTADO FRESCO RENDER</t>
  </si>
  <si>
    <t>10331918-CRISANTEMO SPIDER CORTADO FRESCO REPERTORIO</t>
  </si>
  <si>
    <t>10331919-CRISANTEMO SPIDER CORTADO FRESCO RESOLUTE</t>
  </si>
  <si>
    <t>10331920-CRISANTEMO SPIDER CORTADO FRESCO RESOMAC</t>
  </si>
  <si>
    <t>10331921-CRISANTEMO SPIDER CORTADO FRESCO TRÉBOL</t>
  </si>
  <si>
    <t>10331922-CRISANTEMO SPIDER CORTADO FRESCO TALANTE BRONCE</t>
  </si>
  <si>
    <t>10331923-CRISANTEMO SPIDER CORTADO FRESCO SUPER BLANCO</t>
  </si>
  <si>
    <t>10331924-CRISANTEMO SPIDER CORTADO FRESCO SUPER AMARILLO</t>
  </si>
  <si>
    <t>10331925-CRISANTEMO SPIDER CORTADO FRESCO TIERNO</t>
  </si>
  <si>
    <t>10331926-CRISANTEMO SPIDER CORTADO FRESCO ZEMBIA</t>
  </si>
  <si>
    <t>10332001-CRISANTEMO CORTADO FRESCO POMPÓN ANECY ROSADO</t>
  </si>
  <si>
    <t>10332002-CRISANTEMO CORTADO FRESCO POMPÓN ARDILO ROYAL</t>
  </si>
  <si>
    <t>10332003-CRISANTEMO CORTADO FRESCO POMPÓN ATHOS</t>
  </si>
  <si>
    <t>10332004-CRISANTEMO CORTADO FRESCO POMPÓN BIARRITZ</t>
  </si>
  <si>
    <t>10332005-CRISANTEMO CORTADO FRESCO POMPÓN BRADFORD ANARANJADO</t>
  </si>
  <si>
    <t>10332006-CRISANTEMO CORTADO FRESCO POMPÓN BRADFORD</t>
  </si>
  <si>
    <t>10332007-CRISANTEMO CORTADO FRESCO POMPÓN ESPERMA</t>
  </si>
  <si>
    <t>10332008-CRISANTEMO CORTADO FRESCO POMPÓN CANDOR</t>
  </si>
  <si>
    <t>10332009-CRISANTEMO CORTADO FRESCO POMPÓN GALLARDÍA</t>
  </si>
  <si>
    <t>10332010-CRISANTEMO CORTADO FRESCO POMPÓN DÉCIMA</t>
  </si>
  <si>
    <t>10332012-CRISANTEMO CORTADO FRESCO POMPÓN DELISUN</t>
  </si>
  <si>
    <t>10332013-CRISANTEMO CORTADO FRESCO POMPÓN DION</t>
  </si>
  <si>
    <t>10332014-CRISANTEMO CORTADO FRESCO POMPÓN DORENA</t>
  </si>
  <si>
    <t>10332015-CRISANTEMO CORTADO FRESCO POMPÓN DUBLÍN</t>
  </si>
  <si>
    <t>10332016-CRISANTEMO CORTADO FRESCO POMPÓN EVERGLADES</t>
  </si>
  <si>
    <t>10332017-CRISANTEMO CORTADO FRESCO POMPÓN BUENMOZO</t>
  </si>
  <si>
    <t>10332018-CRISANTEMO CORTADO FRESCO POMPÓN HASTING</t>
  </si>
  <si>
    <t>10332019-CRISANTEMO CORTADO FRESCO POMPÓN HIGH FIVE</t>
  </si>
  <si>
    <t>10332020-CRISANTEMO CORTADO FRESCO POMPÓN MUNDIAL MEJORADO</t>
  </si>
  <si>
    <t>10332021-CRISANTEMO CORTADO FRESCO POMPÓN JUANES</t>
  </si>
  <si>
    <t>10332022-CRISANTEMO CORTADO FRESCO POMPÓN KIATO VERDE</t>
  </si>
  <si>
    <t>10332023-CRISANTEMO CORTADO FRESCO POMPÓN KIATO</t>
  </si>
  <si>
    <t>10332024-CRISANTEMO CORTADO FRESCO POMPÓN KIWI</t>
  </si>
  <si>
    <t>10332025-CRISANTEMO CORTADO FRESCO POMPÓN MADEIRA</t>
  </si>
  <si>
    <t>10332026-CRISANTEMO CORTADO FRESCO POMPÓN MAGNETO</t>
  </si>
  <si>
    <t>10332027-CRISANTEMO CORTADO FRESCO POMPÓN MARIMO</t>
  </si>
  <si>
    <t>10332028-CRISANTEMO CORTADO FRESCO POMPÓN MATRIX</t>
  </si>
  <si>
    <t>10332029-CRISANTEMO CORTADO FRESCO POMPÓN MILETTA</t>
  </si>
  <si>
    <t>10332030-CRISANTEMO CORTADO FRESCO POMPÓN MONALISA</t>
  </si>
  <si>
    <t>10332031-CRISANTEMO CORTADO FRESCO POMPÓN OMAHA</t>
  </si>
  <si>
    <t>10332032-CRISANTEMO CORTADO FRESCO POMPÓN ORINOCO PÚRPURA</t>
  </si>
  <si>
    <t>10332033-CRISANTEMO CORTADO FRESCO POMPÓN ORINOCO AMARILLO</t>
  </si>
  <si>
    <t>10332034-CRISANTEMO CORTADO FRESCO POMPÓN VERDE PACÍFICO</t>
  </si>
  <si>
    <t>10332035-CRISANTEMO CORTADO FRESCO POMPÓN BLANCO PUMA</t>
  </si>
  <si>
    <t>10332036-CRISANTEMO CORTADO FRESCO POMPÓN AMARILLO PUMA</t>
  </si>
  <si>
    <t>10332037-CRISANTEMO CORTADO FRESCO POMPÓN MUNDIAL PÚRPURA</t>
  </si>
  <si>
    <t>10332038-CRISANTEMO CORTADO FRESCO POMPÓN REGATA</t>
  </si>
  <si>
    <t>10332039-CRISANTEMO CORTADO FRESCO POMPÓN REMCO</t>
  </si>
  <si>
    <t>10332040-CRISANTEMO CORTADO FRESCO POMPÓN ROYAL MUNDIAL</t>
  </si>
  <si>
    <t>10332041-CRISANTEMO CORTADO FRESCO POMPÓN SABRINA</t>
  </si>
  <si>
    <t>10332042-CRISANTEMO CORTADO FRESCO POMPÓN SHAKIRA BLANCO</t>
  </si>
  <si>
    <t>10332043-CRISANTEMO CORTADO FRESCO POMPÓN SHARP</t>
  </si>
  <si>
    <t>10332044-CRISANTEMO CORTADO FRESCO POMPÓN SHOCK</t>
  </si>
  <si>
    <t>10332045-CRISANTEMO CORTADO FRESCO POMPÓN SIZZLE VERDE</t>
  </si>
  <si>
    <t>10332046-CRISANTEMO CORTADO FRESCO POMPÓN SIZZLE ROSADO</t>
  </si>
  <si>
    <t>10332047-CRISANTEMO CORTADO FRESCO POMPÓN SIZZLE</t>
  </si>
  <si>
    <t>10332048-CRISANTEMO CORTADO FRESCO POMPÓN SIZZLE PÚRPURA</t>
  </si>
  <si>
    <t>10332049-CRISANTEMO CORTADO FRESCO POMPÓN SIZZLE SALMÓN</t>
  </si>
  <si>
    <t>10332050-CRISANTEMO CORTADO FRESCO POMPÓN SIZZLE AMARILLO</t>
  </si>
  <si>
    <t>10332051-CRISANTEMO CORTADO FRESCO POMPÓN BANDERA ESPAÑOLA</t>
  </si>
  <si>
    <t>10332052-CRISANTEMO CORTADO FRESCO POMPÓN STARBUST O COPO DE NIEVE</t>
  </si>
  <si>
    <t>10332053-CRISANTEMO CORTADO FRESCO POMPÓN CISNE</t>
  </si>
  <si>
    <t>10332054-CRISANTEMO CORTADO FRESCO POMPÓN TEDCHA ANARANJADO</t>
  </si>
  <si>
    <t>10332055-CRISANTEMO CORTADO FRESCO POMPÓN TIERNO</t>
  </si>
  <si>
    <t>10332056-CRISANTEMO CORTADO FRESCO POMPÓN OROPEL</t>
  </si>
  <si>
    <t>10332057-CRISANTEMO CORTADO FRESCO POMPÓN TOQUE</t>
  </si>
  <si>
    <t>10332058-CRISANTEMO CORTADO FRESCO POMPÓN TROYES</t>
  </si>
  <si>
    <t>10332059-CRISANTEMO CORTADO FRESCO POMPÓN VALESCA</t>
  </si>
  <si>
    <t>10332060-CRISANTEMO CORTADO FRESCO POMPÓN ANARANJADO VIKINGO</t>
  </si>
  <si>
    <t>10332061-CRISANTEMO CORTADO FRESCO POMPÓN VIKINGO</t>
  </si>
  <si>
    <t>10332062-CRISANTEMO CORTADO FRESCO POMPÓN RELOJ</t>
  </si>
  <si>
    <t>10332063-CRISANTEMO CORTADO FRESCO POMPÓN AGUJA BLANCO</t>
  </si>
  <si>
    <t>10332064-CRISANTEMO CORTADO FRESCO POMPÓN NOCHE BLANCA</t>
  </si>
  <si>
    <t>10332065-CRISANTEMO CORTADO FRESCO POMPÓN ARTISTA AMARILLO</t>
  </si>
  <si>
    <t>10332066-CRISANTEMO CORTADO FRESCO POMPÓN FICCIÓN AMARILLO</t>
  </si>
  <si>
    <t>10332067-CRISANTEMO CORTADO FRESCO POMPÓN SHARP AMARILLO</t>
  </si>
  <si>
    <t>10332101-CRISANTEMO CORTADO FRESCO POMPÓN ALMA</t>
  </si>
  <si>
    <t>10332102-CRISANTEMO CORTADO FRESCO POMPÓN BARÓN</t>
  </si>
  <si>
    <t>10332103-CRISANTEMO CORTADO FRESCO POMPÓN BERNARDO</t>
  </si>
  <si>
    <t>10332104-CRISANTEMO CORTADO FRESCO POMPÓN BISTRO</t>
  </si>
  <si>
    <t>10332105-CRISANTEMO CORTADO FRESCO POMPÓN BODEGA</t>
  </si>
  <si>
    <t>10332106-CRISANTEMO CORTADO FRESCO POMPÓN BRISA</t>
  </si>
  <si>
    <t>10332107-CRISANTEMO CORTADO FRESCO POMPÓN CENTELLA BRONCE</t>
  </si>
  <si>
    <t>10332108-CRISANTEMO CORTADO FRESCO POMPÓN COSTA BLANCA</t>
  </si>
  <si>
    <t>10332109-CRISANTEMO CORTADO FRESCO POMPÓN CRETA</t>
  </si>
  <si>
    <t>10332110-CRISANTEMO CORTADO FRESCO POMPÓN DELIFLAME</t>
  </si>
  <si>
    <t>10332111-CRISANTEMO CORTADO FRESCO POMPÓN DALILA</t>
  </si>
  <si>
    <t>10332112-CRISANTEMO CORTADO FRESCO POMPÓN DÍGITO</t>
  </si>
  <si>
    <t>10332113-CRISANTEMO CORTADO FRESCO POMPÓN EVILIO</t>
  </si>
  <si>
    <t>10332114-CRISANTEMO CORTADO FRESCO POMPÓN FURENSE</t>
  </si>
  <si>
    <t>10332115-CRISANTEMO CORTADO FRESCO POMPÓN GUÍA</t>
  </si>
  <si>
    <t>10332116-CRISANTEMO CORTADO FRESCO POMPÓN KERRY</t>
  </si>
  <si>
    <t>10332117-CRISANTEMO CORTADO FRESCO POMPÓN KESS</t>
  </si>
  <si>
    <t>10332118-CRISANTEMO CORTADO FRESCO POMPÓN LIMA</t>
  </si>
  <si>
    <t>10332119-CRISANTEMO CORTADO FRESCO POMPÓN LUPO</t>
  </si>
  <si>
    <t>10332120-CRISANTEMO CORTADO FRESCO POMPÓN LINEKER ANARANJADO</t>
  </si>
  <si>
    <t>10332121-CRISANTEMO CORTADO FRESCO POMPÓN PANUCO ROJO</t>
  </si>
  <si>
    <t>10332122-CRISANTEMO CORTADO FRESCO POMPÓN COSTA ROSADO</t>
  </si>
  <si>
    <t>10332123-CRISANTEMO CORTADO FRESCO POMPÓN RAFAEL</t>
  </si>
  <si>
    <t>10332124-CRISANTEMO CORTADO FRESCO POMPÓN REFINE</t>
  </si>
  <si>
    <t>10332125-CRISANTEMO CORTADO FRESCO POMPÓN REGALIZ</t>
  </si>
  <si>
    <t>10332126-CRISANTEMO CORTADO FRESCO POMPÓN RENELLA</t>
  </si>
  <si>
    <t>10332127-CRISANTEMO CORTADO FRESCO POMPÓN RETORNO</t>
  </si>
  <si>
    <t>10332128-CRISANTEMO CORTADO FRESCO POMPÓN RÍO</t>
  </si>
  <si>
    <t>10332129-CRISANTEMO CORTADO FRESCO POMPÓN SABAS</t>
  </si>
  <si>
    <t>10332130-CRISANTEMO CORTADO FRESCO POMPÓN TARGET</t>
  </si>
  <si>
    <t>10332131-CRISANTEMO CORTADO FRESCO POMPÓN TEXTO</t>
  </si>
  <si>
    <t>10332132-CRISANTEMO CORTADO FRESCO POMPÓN CABALLO AMARILLO</t>
  </si>
  <si>
    <t>10341501-BOUQUET CORTADO FRESCO DE ROSA AZUL O LAVANDA O PÚRPURA</t>
  </si>
  <si>
    <t>10341601-BOUQUET CORTADO FRESCO DE CLAVEL BURGUNDI BI COLOR</t>
  </si>
  <si>
    <t>10341701-BOUQUET CORTADO FRESCO DE MINI CLAVEL BURGUNDY</t>
  </si>
  <si>
    <t>10341801-BOUQUET CORTADO FRESCO DE LIRIO ASIÁTICO BLACK OUT</t>
  </si>
  <si>
    <t>10341901-BOUQUET CORTADO FRESCO DE CRISANTEMO POMPÓN MARGARITA</t>
  </si>
  <si>
    <t>10342001-BOUQUET CORTADO FRESCO DE ASTROMELIA AGROPOLI</t>
  </si>
  <si>
    <t>10342101-BOUQUET CORTADO FRESCO DE ORQUIDEA DENDROBIUM</t>
  </si>
  <si>
    <t>10342201-BOUQUET CORTADO FRESCO DE ROSA CLAVEL PEONÍA</t>
  </si>
  <si>
    <t>10351501-CLAVEL CORTADO FRESCO DE FLORACIÓN SENCILLA BURGUNDY BICOLOR</t>
  </si>
  <si>
    <t>10351502-CLAVEL CORTADO FRESCO DE FLORACIÓN SENCILLA BURGUNDY</t>
  </si>
  <si>
    <t>10351503-CLAVEL CORTADO FRESCO DE FLORACIÓN SENCILLA CINDERELLA</t>
  </si>
  <si>
    <t>10351504-CLAVEL CORTADO FRESCO DE FLORACIÓN SENCILLA CREMA BICOLOR</t>
  </si>
  <si>
    <t>10351505-CLAVEL CORTADO FRESCO DE FLORACIÓN SENCILLA CREMA</t>
  </si>
  <si>
    <t>10351506-CLAVEL CORTADO FRESCO DE FLORACIÓN SENCILLA VERDE O PRADO</t>
  </si>
  <si>
    <t>10351507-CLAVEL CORTADO FRESCO DE FLORACIÓN SENCILLA ROSADO FUERTE</t>
  </si>
  <si>
    <t>10351508-CLAVEL CORTADO FRESCO DE FLORACIÓN SENCILLA VERDE CLARO</t>
  </si>
  <si>
    <t>10351509-CLAVEL CORTADO FRESCO DE FLORACIÓN SENCILLA ROSADO CLARO</t>
  </si>
  <si>
    <t>10351510-CLAVEL CORTADO FRESCO DE FLORACIÓN SENCILLA ANARANJADO BICOLOR</t>
  </si>
  <si>
    <t>10351511-CLAVEL CORTADO FRESCO DE FLORACIÓN SENCILLA ANARANJADO</t>
  </si>
  <si>
    <t>10351512-CLAVEL CORTADO FRESCO DE FLORACIÓN SENCILLA DURAZNO</t>
  </si>
  <si>
    <t>10351513-CLAVEL CORTADO FRESCO DE FLORACIÓN SENCILLA MENTA BICOLOR</t>
  </si>
  <si>
    <t>10351514-CLAVEL CORTADO FRESCO DE FLORACIÓN SENCILLA ROSADO BICOLOR</t>
  </si>
  <si>
    <t>10351515-CLAVEL CORTADO FRESCO DE FLORACIÓN SENCILLA ROSADO</t>
  </si>
  <si>
    <t>10351516-CLAVEL CORTADO FRESCO DE FLORACIÓN SENCILLA PÚRPURA BICOLOR</t>
  </si>
  <si>
    <t>10351517-CLAVEL CORTADO FRESCO DE FLORACIÓN SENCILLA ROJO BICOLOR</t>
  </si>
  <si>
    <t>10351518-CLAVEL CORTADO FRESCO DE FLORACIÓN SENCILLA ROJO</t>
  </si>
  <si>
    <t>10351519-CLAVEL CORTADO FRESCO DE FLORACIÓN SENCILLA BLANCO</t>
  </si>
  <si>
    <t>10351520-CLAVEL CORTADO FRESCO DE FLORACIÓN SENCILLA AMARILLO</t>
  </si>
  <si>
    <t>10351601-CLAVEL CORTADO FRESCO MINI O SPRAY BURGUNDY</t>
  </si>
  <si>
    <t xml:space="preserve">10351602-CLAVEL CORTADO FRESCO MINI O SPRAY </t>
  </si>
  <si>
    <t>10351603-CLAVEL CORTADO FRESCO MINI O SPRAY ROSADO FUERTE</t>
  </si>
  <si>
    <t>10351604-CLAVEL CORTADO FRESCO MINI O SPRAY LAVANDA</t>
  </si>
  <si>
    <t>10351605-CLAVEL CORTADO FRESCO MINI O SPRAY ROSADO CLARO</t>
  </si>
  <si>
    <t>10351606-CLAVEL CORTADO FRESCO MINI O SPRAY ANARANJADO</t>
  </si>
  <si>
    <t>10351607-CLAVEL CORTADO FRESCO MINI O SPRAY DURAZNO</t>
  </si>
  <si>
    <t>10351608-CLAVEL CORTADO FRESCO MINI O SPRAY MENTA</t>
  </si>
  <si>
    <t>10351609-CLAVEL CORTADO FRESCO MINI O SPRAY ROSADO</t>
  </si>
  <si>
    <t>10351610-CLAVEL CORTADO FRESCO MINI O SPRAY PÚRPURA BICOLOR</t>
  </si>
  <si>
    <t>10351611-CLAVEL CORTADO FRESCO MINI O SPRAY PÚRPURA</t>
  </si>
  <si>
    <t>10351612-CLAVEL CORTADO FRESCO MINI O SPRAY ROJO</t>
  </si>
  <si>
    <t>10351613-CLAVEL CORTADO FRESCO MINI O SPRAY BLANCO</t>
  </si>
  <si>
    <t>10351614-CLAVEL CORTADO FRESCO MINI O SPRAY AMARILLO</t>
  </si>
  <si>
    <t>10361501-ORQUIDEA CYPRIPEDIUM CORTADA FRESCA VERDE</t>
  </si>
  <si>
    <t>10361502-ORQUIDEA CYPRIPEDIUM CORTADA FRESCA FRANCIA</t>
  </si>
  <si>
    <t>10361503-ORQUIDEA CYPRIPEDIUM CORTADA FRESCA PÚRPURA REY ARTURO</t>
  </si>
  <si>
    <t>10361504-ORQUIDEA PAPHIOPEDILUM CORTADA FRESCA VERDE</t>
  </si>
  <si>
    <t>10361505-ORQUIDEA ARANTHERA MAGGIE VIE CORTADA FRESCA</t>
  </si>
  <si>
    <t>10361601-ORQUÍDEA MOCARA CORTADA FRESCA OMYAI</t>
  </si>
  <si>
    <t>10361602-ORQUÍDEA MOCARA CORTADA FRESCA ROJA</t>
  </si>
  <si>
    <t>10361603-ORQUÍDEA MOCARA CORTADA FRESCA CALIPSO</t>
  </si>
  <si>
    <t>10361604-ORQUÍDEA MOCARA CORTADA FRESCA NORA</t>
  </si>
  <si>
    <t>10361605-ORQUÍDEA MOCARA CORTADA FRESCA PANEE</t>
  </si>
  <si>
    <t>10361701-ORQUÍDEA CATTLEYA CORTADA FRESCA BLANCA</t>
  </si>
  <si>
    <t>10361702-ORQUÍDEA CATTLEYA CORTADA FRESCA R B LAVANDA</t>
  </si>
  <si>
    <t>10361801-ORQUÍDEA DISA CORTADA FRESCA ROJA</t>
  </si>
  <si>
    <t>10361802-ORQUÍDEA DISA CORTADA FRESCA ANARANJADA</t>
  </si>
  <si>
    <t>10361803-ORQUÍDEA DISA CORTADA FRESCA ROSADA</t>
  </si>
  <si>
    <t>10361804-ORQUÍDEA DISA CORTADA FRESCA ANARANJADA Y AMARILLA BICOLOR</t>
  </si>
  <si>
    <t>10361805-ORQUÍDEA DISA CORTADA FRESCA DURAZNO Y AMARILLA BICOLOR</t>
  </si>
  <si>
    <t>10361806-ORQUÍDEA DISA CORTADA FRESCA AMARILLA Y ROJA BICOLOR</t>
  </si>
  <si>
    <t>10361901-ORQUÍDEA ARACHNIS CORTADA FRESCA JAMES STORIE ROJA</t>
  </si>
  <si>
    <t>10361902-ORQUÍDEA ARACHNIS CORTADA FRESCA MAGGIE OEI ROJA</t>
  </si>
  <si>
    <t>10361903-ORQUÍDEA ARACHNIS CORTADA FRESCA MAGGIE OEI AMARILLA</t>
  </si>
  <si>
    <t>10361904-ORQUÍDEA ARACHNIS CORTADA FRESCA MAROON MAGGIE</t>
  </si>
  <si>
    <t>10361905-ORQUÍDEA ARACHNIS CORTADA FRESCA MERRY MAGGIE</t>
  </si>
  <si>
    <t>10362001-ORQUÍDEA PHALAENOPSIS CORTADA FRESCA AMABILIS</t>
  </si>
  <si>
    <t>10362002-ORQUÍDEA PHALAENOPSIS CORTADA FRESCA AMBOINENSIS</t>
  </si>
  <si>
    <t>10362003-ORQUÍDEA PHALAENOPSIS CORTADA FRESCA AFRODITA</t>
  </si>
  <si>
    <t>10362004-ORQUÍDEA PHALAENOPSIS CORTADA FRESCA APPENDICULATA</t>
  </si>
  <si>
    <t>10362005-ORQUÍDEA PHALAENOPSIS CORTADA FRESCA BASTIANII</t>
  </si>
  <si>
    <t>10362006-ORQUÍDEA PHALAENOPSIS CORTADA FRESCA BELLINA</t>
  </si>
  <si>
    <t>10362007-ORQUÍDEA PHALAENOPSIS CORTADA FRESCA BORNEENSIS</t>
  </si>
  <si>
    <t>10362008-ORQUÍDEA PHALAENOPSIS CORTADA FRESCA BRACEANA</t>
  </si>
  <si>
    <t>10362009-ORQUÍDEA PHALAENOPSIS CORTADA FRESCA BUYSSONIANA</t>
  </si>
  <si>
    <t>10362010-ORQUÍDEA PHALAENOPSIS CORTADA FRESCA CELEBENSIS</t>
  </si>
  <si>
    <t>10362011-ORQUÍDEA PHALAENOPSIS CORTADA FRESCA CHIBAE</t>
  </si>
  <si>
    <t>10362012-ORQUÍDEA PHALAENOPSIS CORTADA FRESCA COCHLEARIS</t>
  </si>
  <si>
    <t>10362013-ORQUÍDEA PHALAENOPSIS CORTADA FRESCA CORNINGIANA</t>
  </si>
  <si>
    <t>10362014-ORQUÍDEA PHALAENOPSIS CORTADA FRESCA CORNU-CERVI</t>
  </si>
  <si>
    <t>10362015-ORQUÍDEA PHALAENOPSIS CORTADA FRESCA DELICIOSA</t>
  </si>
  <si>
    <t>10362016-ORQUÍDEA PHALAENOPSIS CORTADA FRESCA DOWERYËNSIS</t>
  </si>
  <si>
    <t>10362017-ORQUÍDEA PHALAENOPSIS CORTADA FRESCA EQUESTRIS</t>
  </si>
  <si>
    <t>10362018-ORQUÍDEA PHALAENOPSIS CORTADA FRESCA FASCIATA</t>
  </si>
  <si>
    <t>10362019-ORQUÍDEA PHALAENOPSIS CORTADA FRESCA FIMBRIATA</t>
  </si>
  <si>
    <t>10362020-ORQUÍDEA PHALAENOPSIS CORTADA FRESCA FLORESENSIS</t>
  </si>
  <si>
    <t>10362021-ORQUÍDEA PHALAENOPSIS CORTADA FRESCA FUSCATA</t>
  </si>
  <si>
    <t>10362022-ORQUÍDEA PHALAENOPSIS CORTADA FRESCA GIBBOSA</t>
  </si>
  <si>
    <t>10362023-ORQUÍDEA PHALAENOPSIS CORTADA FRESCA HAINANENSIS</t>
  </si>
  <si>
    <t>10362024-ORQUÍDEA PHALAENOPSIS CORTADA FRESCA HIEROGLYPHICA</t>
  </si>
  <si>
    <t>10362025-ORQUÍDEA PHALAENOPSIS CORTADA FRESCA HONGHENENSIS</t>
  </si>
  <si>
    <t>10362026-ORQUÍDEA PHALAENOPSIS CORTADA FRESCA INSCRIPTIOSINENSIS</t>
  </si>
  <si>
    <t>10362027-ORQUÍDEA PHALAENOPSIS CORTADA FRESCA JAVANICA</t>
  </si>
  <si>
    <t>10362028-ORQUÍDEA PHALAENOPSIS CORTADA FRESCA KUNSTLERI</t>
  </si>
  <si>
    <t>10362029-ORQUÍDEA PHALAENOPSIS CORTADA FRESCA LAMELLIGERA</t>
  </si>
  <si>
    <t>10362030-ORQUÍDEA PHALAENOPSIS CORTADA FRESCA LINDENII</t>
  </si>
  <si>
    <t>10362031-ORQUÍDEA PHALAENOPSIS CORTADA FRESCA LOBBII</t>
  </si>
  <si>
    <t>10362032-ORQUÍDEA PHALAENOPSIS CORTADA FRESCA LOWII</t>
  </si>
  <si>
    <t>10362033-ORQUÍDEA PHALAENOPSIS CORTADA FRESCA LUEDDEMANNIANA</t>
  </si>
  <si>
    <t>10362034-ORQUÍDEA PHALAENOPSIS CORTADA FRESCA MAMBO</t>
  </si>
  <si>
    <t>10362035-ORQUÍDEA PHALAENOPSIS CORTADA FRESCA LUTEOLA</t>
  </si>
  <si>
    <t>10362036-ORQUÍDEA PHALAENOPSIS CORTADA FRESCA MACULATA</t>
  </si>
  <si>
    <t>10362037-ORQUÍDEA PHALAENOPSIS CORTADA FRESCA MALIPOENSIS</t>
  </si>
  <si>
    <t>10362038-ORQUÍDEA PHALAENOPSIS CORTADA FRESCA MANNII</t>
  </si>
  <si>
    <t>10362039-ORQUÍDEA PHALAENOPSIS CORTADA FRESCA MARIAE</t>
  </si>
  <si>
    <t>10362040-ORQUÍDEA PHALAENOPSIS CORTADA FRESCA MICHOLITZII</t>
  </si>
  <si>
    <t>10362041-ORQUÍDEA PHALAENOPSIS CORTADA FRESCA MODESTA</t>
  </si>
  <si>
    <t>10362042-ORQUÍDEA PHALAENOPSIS CORTADA FRESCA MYSORENSIS</t>
  </si>
  <si>
    <t>10362043-ORQUÍDEA PHALAENOPSIS CORTADA FRESCA PALLENS</t>
  </si>
  <si>
    <t>10362044-ORQUÍDEA PHALAENOPSIS CORTADA FRESCA PANTHERINA</t>
  </si>
  <si>
    <t>10362045-ORQUÍDEA PHALAENOPSIS CORTADA FRESCA PARISHII</t>
  </si>
  <si>
    <t>10362046-ORQUÍDEA PHALAENOPSIS CORTADA FRESCA PETELOTII</t>
  </si>
  <si>
    <t>10362047-ORQUÍDEA PHALAENOPSIS CORTADA FRESCA PHILIPPINENSIS</t>
  </si>
  <si>
    <t>10362048-ORQUÍDEA PHALAENOPSIS CORTADA FRESCA PULCHERRIMA</t>
  </si>
  <si>
    <t>10362049-ORQUÍDEA PHALAENOPSIS CORTADA FRESCA PULCHRA</t>
  </si>
  <si>
    <t>10362050-ORQUÍDEA PHALAENOPSIS CORTADA FRESCA REGNIERIANA</t>
  </si>
  <si>
    <t>10362051-ORQUÍDEA PHALAENOPSIS CORTADA FRESCA REICHENBACHIANA</t>
  </si>
  <si>
    <t>10362052-ORQUÍDEA PHALAENOPSIS CORTADA FRESCA NIVACOLOR</t>
  </si>
  <si>
    <t>10362053-ORQUÍDEA PHALAENOPSIS CORTADA FRESCA SANDERIANA</t>
  </si>
  <si>
    <t>10362054-ORQUÍDEA PHALAENOPSIS CORTADA FRESCA SCHILLERIANA</t>
  </si>
  <si>
    <t>10362055-ORQUÍDEA PHALAENOPSIS CORTADA FRESCA SPECIOSA</t>
  </si>
  <si>
    <t>10362056-ORQUÍDEA PHALAENOPSIS CORTADA FRESCA STOBARTIANA</t>
  </si>
  <si>
    <t>10362057-ORQUÍDEA PHALAENOPSIS CORTADA FRESCA STUARTIANA</t>
  </si>
  <si>
    <t>10362058-ORQUÍDEA PHALAENOPSIS CORTADA FRESCA SUMATRANA</t>
  </si>
  <si>
    <t>10362059-ORQUÍDEA PHALAENOPSIS CORTADA FRESCA TAENIALIS</t>
  </si>
  <si>
    <t>10362060-ORQUÍDEA PHALAENOPSIS CORTADA FRESCA TETRASPIS</t>
  </si>
  <si>
    <t>10362061-ORQUÍDEA PHALAENOPSIS CORTADA FRESCA VENOSA</t>
  </si>
  <si>
    <t>10362062-ORQUÍDEA PHALAENOPSIS CORTADA FRESCA VIOLÁCEA</t>
  </si>
  <si>
    <t>10362063-ORQUÍDEA PHALAENOPSIS CORTADA FRESCA VIRIDIS</t>
  </si>
  <si>
    <t>10362064-ORQUÍDEA PHALAENOPSIS CORTADA FRESCA WILSONII</t>
  </si>
  <si>
    <t>10362065-ORQUÍDEA PHALAENOPSIS CORTADA FRESCA ZEBRINA</t>
  </si>
  <si>
    <t>10362067-ORQUÍDEA PHALAENOPSIS CORTADA FRESCA LABIO LAVANDA</t>
  </si>
  <si>
    <t>10362101-ORQUÍDEA DENDROBIUM CORTADA FRESCA BOM</t>
  </si>
  <si>
    <t>10362102-ORQUÍDEA DENDROBIUM CORTADA FRESCA BURANA</t>
  </si>
  <si>
    <t>10362103-ORQUÍDEA DENDROBIUM CORTADA FRESCA CHITA</t>
  </si>
  <si>
    <t>10362104-ORQUÍDEA DENDROBIUM CORTADA FRESCA FÁTIMA</t>
  </si>
  <si>
    <t>10362105-ORQUÍDEA DENDROBIUM CORTADA FRESCA INTUWONG</t>
  </si>
  <si>
    <t>10362106-ORQUÍDEA DENDROBIUM CORTADA FRESCA JUMBO BLANCA</t>
  </si>
  <si>
    <t>10362107-ORQUÍDEA DENDROBIUM CORTADA FRESCA KATING DANG</t>
  </si>
  <si>
    <t>10362108-ORQUÍDEA DENDROBIUM CORTADA FRESCA LIBERTAD</t>
  </si>
  <si>
    <t>10362109-ORQUÍDEA DENDROBIUM CORTADA FRESCA HAWAII</t>
  </si>
  <si>
    <t>10362110-ORQUÍDEA DENDROBIUM CORTADA FRESCA SAKURA SWEET ROSADA</t>
  </si>
  <si>
    <t>10362111-ORQUÍDEA DENDROBIUM CORTADA FRESCA SENSACIONAL PÚRPURA</t>
  </si>
  <si>
    <t>10362112-ORQUÍDEA DENDROBIUM CORTADA FRESCA BLANCA</t>
  </si>
  <si>
    <t>10362201-ORQUÍDEA CYMBIDIUM CORTADA FRESCA CREMA</t>
  </si>
  <si>
    <t>10362202-ORQUÍDEA CYMBIDIUM CORTADA FRESCA VERDE</t>
  </si>
  <si>
    <t>10362203-ORQUÍDEA CYMBIDIUM CORTADA FRESCA MINI VERDE</t>
  </si>
  <si>
    <t>10362204-ORQUÍDEA CYMBIDIUM CORTADA FRESCA MINI ROSADA</t>
  </si>
  <si>
    <t>10362205-ORQUÍDEA CYMBIDIUM CORTADA FRESCA MINI ROJA</t>
  </si>
  <si>
    <t>10362206-ORQUÍDEA CYMBIDIUM CORTADA FRESCA MINI BLANCA</t>
  </si>
  <si>
    <t>10362207-ORQUÍDEA CYMBIDIUM CORTADA FRESCA MINI AMARILLA</t>
  </si>
  <si>
    <t>10362208-ORQUÍDEA CYMBIDIUM CORTADA FRESCA CHOCOLATE</t>
  </si>
  <si>
    <t>10362209-ORQUÍDEA CYMBIDIUM CORTADA FRESCA ROSADO OSCURO</t>
  </si>
  <si>
    <t>10362210-ORQUÍDEA CYMBIDIUM CORTADA FRESCA ANARANJADA</t>
  </si>
  <si>
    <t>10362211-ORQUÍDEA CYMBIDIUM CORTADA FRESCA ROSADA</t>
  </si>
  <si>
    <t>10362212-ORQUÍDEA CYMBIDIUM CORTADA FRESCA BLANCA</t>
  </si>
  <si>
    <t>10362213-ORQUÍDEA CYMBIDIUM CORTADA FRESCA AMARILLA</t>
  </si>
  <si>
    <t>10362301-ORQUÍDEA ONCIDIUM CORTADA FRESCA DUCHA DORADA</t>
  </si>
  <si>
    <t>10362302-ORQUÍDEA ONCIDIUM CORTADA FRESCA RHAMSEY</t>
  </si>
  <si>
    <t>10362401-ORQUÍDEA CORTADA FRESCA VANDA ALIZARIN</t>
  </si>
  <si>
    <t>10362402-ORQUÍDEA CORTADA FRESCA VANDA ROSADA FUERTE</t>
  </si>
  <si>
    <t>10362403-ORQUÍDEA CORTADA FRESCA VANDA LAVANDA</t>
  </si>
  <si>
    <t>10362404-ORQUÍDEA CORTADA FRESCA VANDA PÚRPURA</t>
  </si>
  <si>
    <t>10362405-ORQUÍDEA CORTADA FRESCA VANDA HAZME COSQUILLAS ROSADA</t>
  </si>
  <si>
    <t xml:space="preserve">10362406-ORQUÍDEA CORTADA FRESCA VANDA AMARILLA </t>
  </si>
  <si>
    <t>10401501-ROSAL CORTADO SECO ALLURE O STERLING 95</t>
  </si>
  <si>
    <t>10401502-ROSAL CORTADO SECO AMNESIA</t>
  </si>
  <si>
    <t>10401503-ROSAL CORTADO SECO AUGUSTA LOUISE</t>
  </si>
  <si>
    <t>10401504-ROSAL CORTADO SECO AVANT GARDE</t>
  </si>
  <si>
    <t>10401505-ROSAL CORTADO SECO BLUE BIRD</t>
  </si>
  <si>
    <t>10401506-ROSAL CORTADO SECO CURIOSA</t>
  </si>
  <si>
    <t>10401507-ROSAL CORTADO SECO COOL WATER</t>
  </si>
  <si>
    <t>10401508-ROSAL CORTADO SECO DELILAH</t>
  </si>
  <si>
    <t>10401509-ROSAL CORTADO SECO DOUBLE PARTY</t>
  </si>
  <si>
    <t>10401510-ROSAL CORTADO SECO FAITH</t>
  </si>
  <si>
    <t>10401511-ROSAL CORTADO SECO MAMI BLUE O MAMMY BLUE</t>
  </si>
  <si>
    <t>10401512-ROSAL CORTADO SECO MARITIME</t>
  </si>
  <si>
    <t>10401513-ROSAL CORTADO SECO MILANO</t>
  </si>
  <si>
    <t>10401514-ROSAL CORTADO SECO MISTERY</t>
  </si>
  <si>
    <t>10401515-ROSAL CORTADO SECO OCEAN SONG O BOYFRIEND</t>
  </si>
  <si>
    <t>10401516-ROSAL CORTADO SECO CEZANNE PÚRPURA</t>
  </si>
  <si>
    <t>10401517-ROSAL CORTADO SECO PURPLE FRAGRANCE</t>
  </si>
  <si>
    <t>10401518-ROSAL CORTADO SECO SANAA</t>
  </si>
  <si>
    <t>10401519-ROSAL CORTADO SECO SILVERSTONE</t>
  </si>
  <si>
    <t>10401520-ROSAL CORTADO SECO SOULMATE</t>
  </si>
  <si>
    <t>10401521-ROSAL CORTADO SECO STRANGER</t>
  </si>
  <si>
    <t>10401522-ROSAL CORTADO SECO TINTED BLUE</t>
  </si>
  <si>
    <t>10401523-ROSAL CORTADO SECO TWO FACES</t>
  </si>
  <si>
    <t>10401601-ROSAL CORTADO SECO BLACK LAVA</t>
  </si>
  <si>
    <t>10401602-ROSAL CORTADO SECO CIMARRÓN</t>
  </si>
  <si>
    <t>10401603-ROSAL CORTADO SECO COFFEE BREAK</t>
  </si>
  <si>
    <t>10401604-ROSAL CORTADO SECO ESTELLE</t>
  </si>
  <si>
    <t>10401605-ROSAL CORTADO SECO GYPSY LEONIDAS</t>
  </si>
  <si>
    <t>10401606-ROSAL CORTADO SECO LEONIDAS</t>
  </si>
  <si>
    <t>10401607-ROSAL CORTADO SECO MATILDA</t>
  </si>
  <si>
    <t>10401608-ROSAL CORTADO SECO SUNNY LEONIDAS</t>
  </si>
  <si>
    <t>10401609-ROSAL CORTADO SECO TERRA NOSTRA</t>
  </si>
  <si>
    <t>10401610-ROSAL CORTADO SECO TERRACOTTA</t>
  </si>
  <si>
    <t>10401701-ROSAL CORTADO SECO ADVENIRE</t>
  </si>
  <si>
    <t>10401702-ROSAL CORTADO SECO ALEX</t>
  </si>
  <si>
    <t>10401703-ROSAL CORTADO SECO ANTIQUE BRASS</t>
  </si>
  <si>
    <t>10401704-ROSAL CORTADO SECO AUBADE</t>
  </si>
  <si>
    <t>10401705-ROSAL CORTADO SECO BEACH</t>
  </si>
  <si>
    <t>10401706-ROSAL CORTADO SECO BELLE PEARL</t>
  </si>
  <si>
    <t>10401707-ROSAL CORTADO SECO BLUSH O BLUSH DE LOS ANDES</t>
  </si>
  <si>
    <t>10401708-ROSAL CORTADO SECO CAMEL</t>
  </si>
  <si>
    <t>10401709-ROSAL CORTADO SECO CARAMEL ANTIKE O CARAMEL ANTIQUE</t>
  </si>
  <si>
    <t>10401710-ROSAL CORTADO SECO CHAMPAGNE</t>
  </si>
  <si>
    <t>10401711-ROSAL CORTADO SECO CLEAR OCEAN</t>
  </si>
  <si>
    <t>10401712-ROSAL CORTADO SECO COMBO</t>
  </si>
  <si>
    <t>10401713-ROSAL CORTADO SECO CREME DE LA CREME</t>
  </si>
  <si>
    <t>10401714-ROSAL CORTADO SECO EMANUELLA</t>
  </si>
  <si>
    <t>10401715-ROSAL CORTADO SECO EVOLUTION</t>
  </si>
  <si>
    <t>10401716-ROSAL CORTADO SECO FEDORA</t>
  </si>
  <si>
    <t>10401717-ROSAL CORTADO SECO FENICE</t>
  </si>
  <si>
    <t>10401718-ROSAL CORTADO SECO FRENCH VANILLA</t>
  </si>
  <si>
    <t>10401719-ROSAL CORTADO SECO HOLLYWOOD</t>
  </si>
  <si>
    <t>10401720-ROSAL CORTADO SECO ILIOS</t>
  </si>
  <si>
    <t>10401721-ROSAL CORTADO SECO JELENA</t>
  </si>
  <si>
    <t>10401722-ROSAL CORTADO SECO KAMELEON</t>
  </si>
  <si>
    <t>10401723-ROSAL CORTADO SECO KENTUCKY</t>
  </si>
  <si>
    <t>10401724-ROSAL CORTADO SECO KINGS PRIDE</t>
  </si>
  <si>
    <t>10401725-ROSAL CORTADO SECO LATIN FUSION</t>
  </si>
  <si>
    <t>10401726-ROSAL CORTADO SECO LEMON DREAM</t>
  </si>
  <si>
    <t>10401727-ROSAL CORTADO SECO MAGIC MOKA</t>
  </si>
  <si>
    <t>10401728-ROSAL CORTADO SECO MAMA MIA</t>
  </si>
  <si>
    <t>10401729-ROSAL CORTADO SECO MESSAGE</t>
  </si>
  <si>
    <t>10401730-ROSAL CORTADO SECO MUÑECA O MUNIECA</t>
  </si>
  <si>
    <t>10401731-ROSAL CORTADO SECO PARFUM DE ROSAS</t>
  </si>
  <si>
    <t>10401732-ROSAL CORTADO SECO PORCELINA</t>
  </si>
  <si>
    <t>10401733-ROSAL CORTADO SECO PRIVILEGE</t>
  </si>
  <si>
    <t>10401734-ROSAL CORTADO SECO QUICK SAND</t>
  </si>
  <si>
    <t>10401735-ROSAL CORTADO SECO ROLLERCOASTER</t>
  </si>
  <si>
    <t>10401736-ROSAL CORTADO SECO ROMANTIC CURIOSA</t>
  </si>
  <si>
    <t>10401737-ROSAL CORTADO SECO SAFARI</t>
  </si>
  <si>
    <t>10401738-ROSAL CORTADO SECO SAHARA</t>
  </si>
  <si>
    <t>10401739-ROSAL CORTADO SECO SANDY FEMMA</t>
  </si>
  <si>
    <t>10401740-ROSAL CORTADO SECO TALEA</t>
  </si>
  <si>
    <t>10401741-ROSAL CORTADO SECO TIMELESS</t>
  </si>
  <si>
    <t>10401742-ROSAL CORTADO SECO TRANSITION</t>
  </si>
  <si>
    <t>10401743-ROSAL CORTADO SECO TRUMP</t>
  </si>
  <si>
    <t>10401744-ROSAL CORTADO SECO TWIN</t>
  </si>
  <si>
    <t>10401745-ROSAL CORTADO SECO VENDELA</t>
  </si>
  <si>
    <t>10401746-ROSAL CORTADO SECO VIRGINIA</t>
  </si>
  <si>
    <t>10401801-ROSAL CORTADO SECO AMANDINA</t>
  </si>
  <si>
    <t>10401802-ROSAL CORTADO SECO CAIPIRINHA</t>
  </si>
  <si>
    <t>10401803-ROSAL CORTADO SECO GREEN FASHION</t>
  </si>
  <si>
    <t>10401804-ROSAL CORTADO SECO GREEN TEA</t>
  </si>
  <si>
    <t>10401805-ROSAL CORTADO SECO JADE</t>
  </si>
  <si>
    <t>10401806-ROSAL CORTADO SECO LIMBO</t>
  </si>
  <si>
    <t>10401807-ROSAL CORTADO SECO LIMEÑA O LIMENIA</t>
  </si>
  <si>
    <t>10401808-ROSAL CORTADO SECO LIMONA</t>
  </si>
  <si>
    <t>10401809-ROSAL CORTADO SECO OLD DUTCH</t>
  </si>
  <si>
    <t>10401810-ROSAL CORTADO SECO SUPER GREEN</t>
  </si>
  <si>
    <t>10401811-ROSAL CORTADO SECO SWEET GREEN</t>
  </si>
  <si>
    <t>10401812-ROSAL CORTADO SECO CORTADA SECA</t>
  </si>
  <si>
    <t>10401813-ROSAL CORTADO SECO ZAZU</t>
  </si>
  <si>
    <t>10401901-ROSAL CORTADO SECO ANNA</t>
  </si>
  <si>
    <t>10401902-ROSAL CORTADO SECO BELLA VITA</t>
  </si>
  <si>
    <t>10401903-ROSAL CORTADO SECO BRIDAL DREAM</t>
  </si>
  <si>
    <t>10401904-ROSAL CORTADO SECO CANDY BIANCA</t>
  </si>
  <si>
    <t>10401905-ROSAL CORTADO SECO CARESS</t>
  </si>
  <si>
    <t xml:space="preserve">10401906-ROSAL CORTADO SECO CAROLINA </t>
  </si>
  <si>
    <t xml:space="preserve">10401907-ROSAL CORTADO SECO CLIMAX </t>
  </si>
  <si>
    <t xml:space="preserve">10401908-ROSAL CORTADO SECO DANNY </t>
  </si>
  <si>
    <t xml:space="preserve">10401909-ROSAL CORTADO SECO DOLCE VITA </t>
  </si>
  <si>
    <t>10401910-ROSAL CORTADO SECO ELITE</t>
  </si>
  <si>
    <t>10401911-ROSAL CORTADO SECO EMMA</t>
  </si>
  <si>
    <t>10401912-ROSAL CORTADO SECO ENGAGEMENT</t>
  </si>
  <si>
    <t>10401913-ROSAL CORTADO SECO ESTHER</t>
  </si>
  <si>
    <t>10401914-ROSAL CORTADO SECO EXCALIBUR</t>
  </si>
  <si>
    <t>10401915-ROSAL CORTADO SECO EXCITING</t>
  </si>
  <si>
    <t>10401916-ROSAL CORTADO SECO FIRST LADY</t>
  </si>
  <si>
    <t>10401917-ROSAL CORTADO SECO GERALDINE</t>
  </si>
  <si>
    <t>10401918-ROSAL CORTADO SECO GOTCHA</t>
  </si>
  <si>
    <t>10401919-ROSAL CORTADO SECO HARMONIE</t>
  </si>
  <si>
    <t>10401920-ROSAL CORTADO SECO HEAVEN</t>
  </si>
  <si>
    <t>10401921-ROSAL CORTADO SECO HIGH AND ELEGANT</t>
  </si>
  <si>
    <t>10401922-ROSAL CORTADO SECO KATHERINE</t>
  </si>
  <si>
    <t>10401923-ROSAL CORTADO SECO KING KONG</t>
  </si>
  <si>
    <t>10401924-ROSAL CORTADO SECO LIVIA</t>
  </si>
  <si>
    <t>10401925-ROSAL CORTADO SECO LORENA</t>
  </si>
  <si>
    <t>10401926-ROSAL CORTADO SECO LOVELY</t>
  </si>
  <si>
    <t>10401927-ROSAL CORTADO SECO MAAIKE</t>
  </si>
  <si>
    <t>10401928-ROSAL CORTADO SECO MARILYN</t>
  </si>
  <si>
    <t>10401929-ROSAL CORTADO SECO MARLISE</t>
  </si>
  <si>
    <t>10401930-ROSAL CORTADO SECO MIRANDA O AUSIMMON</t>
  </si>
  <si>
    <t>10401931-ROSAL CORTADO SECO MONA LISA</t>
  </si>
  <si>
    <t>10401932-ROSAL CORTADO SECO NIRVANA</t>
  </si>
  <si>
    <t>10401933-ROSAL CORTADO SECO O’HARA</t>
  </si>
  <si>
    <t>10401934-ROSAL CORTADO SECO OLE</t>
  </si>
  <si>
    <t>10401935-ROSAL CORTADO SECO OLGA</t>
  </si>
  <si>
    <t>10401936-ROSAL CORTADO SECO PACÍFICA</t>
  </si>
  <si>
    <t>10401937-ROSAL CORTADO SECO PARTY MIX</t>
  </si>
  <si>
    <t>10401938-ROSAL CORTADO SECO PEKOUBO O PEKCOUBO</t>
  </si>
  <si>
    <t>10401939-ROSAL CORTADO SECO PHOEBE O AUSNOTICE</t>
  </si>
  <si>
    <t>10401940-ROSAL CORTADO SECO PINK FARFALLA</t>
  </si>
  <si>
    <t>10401941-ROSAL CORTADO SECO PINK FINESS</t>
  </si>
  <si>
    <t>10401942-ROSAL CORTADO SECO PINK MAGIC</t>
  </si>
  <si>
    <t>10401943-ROSAL CORTADO SECO PINK OSIANA</t>
  </si>
  <si>
    <t>10401944-ROSAL CORTADO SECO PRETTY WOMAN</t>
  </si>
  <si>
    <t>10401945-ROSAL CORTADO SECO ROMANCE</t>
  </si>
  <si>
    <t>10401946-ROSAL CORTADO SECO ROMANTIC ANTIKE O ANTIQUE</t>
  </si>
  <si>
    <t>10401947-ROSAL CORTADO SECO ROSALIND O ASTEW</t>
  </si>
  <si>
    <t>10401948-ROSAL CORTADO SECO ROSITA VENDELA</t>
  </si>
  <si>
    <t>10401949-ROSAL CORTADO SECO SECRET GARDEN</t>
  </si>
  <si>
    <t>10401950-ROSAL CORTADO SECO SOLAIRE</t>
  </si>
  <si>
    <t>10401951-ROSAL CORTADO SECO SOPHIE</t>
  </si>
  <si>
    <t>10401952-ROSAL CORTADO SECO SWEET AKITO</t>
  </si>
  <si>
    <t>10401953-ROSAL CORTADO SECO SWEET AVALANCHE</t>
  </si>
  <si>
    <t>10401954-ROSAL CORTADO SECO SWEET ELEGANCE</t>
  </si>
  <si>
    <t>10401955-ROSAL CORTADO SECO SWEET PINK</t>
  </si>
  <si>
    <t>10401956-ROSAL CORTADO SECO TITANIC</t>
  </si>
  <si>
    <t>10401957-ROSAL CORTADO SECO TOSCANINI</t>
  </si>
  <si>
    <t>10401958-ROSAL CORTADO SECO VANIA</t>
  </si>
  <si>
    <t>10401959-ROSAL CORTADO SECO VANITY</t>
  </si>
  <si>
    <t>10401960-ROSAL CORTADO SECO VISION</t>
  </si>
  <si>
    <t>10401961-ROSAL CORTADO SECO VIVALDI</t>
  </si>
  <si>
    <t>10401962-ROSAL CORTADO SECO WHISPER</t>
  </si>
  <si>
    <t>10402001-ROSAL CORTADO SECO ATTRACTA</t>
  </si>
  <si>
    <t>10402002-ROSAL CORTADO SECO BOHEME</t>
  </si>
  <si>
    <t>10402003-ROSAL CORTADO SECO CAROUSEL</t>
  </si>
  <si>
    <t>10402004-ROSAL CORTADO SECO CEZANNE</t>
  </si>
  <si>
    <t>10402005-ROSAL CORTADO SECO CRAZY ONE</t>
  </si>
  <si>
    <t>10402006-ROSAL CORTADO SECO DANCE VALLEY</t>
  </si>
  <si>
    <t>10402007-ROSAL CORTADO SECO DUETT</t>
  </si>
  <si>
    <t>10402008-ROSAL CORTADO SECO ESPERANCE</t>
  </si>
  <si>
    <t>10402009-ROSAL CORTADO SECO FIESTA</t>
  </si>
  <si>
    <t>10402010-ROSAL CORTADO SECO HALLOWEEN</t>
  </si>
  <si>
    <t>10402011-ROSAL CORTADO SECO HIGHLANDER</t>
  </si>
  <si>
    <t>10402012-ROSAL CORTADO SECO HOT AMBIANCE</t>
  </si>
  <si>
    <t>10402013-ROSAL CORTADO SECO LA BELLE</t>
  </si>
  <si>
    <t>10402014-ROSAL CORTADO SECO LAGUNA</t>
  </si>
  <si>
    <t>10402015-ROSAL CORTADO SECO LATIN AMBIANCE</t>
  </si>
  <si>
    <t>10402016-ROSAL CORTADO SECO LATIN BREEZE</t>
  </si>
  <si>
    <t>10402017-ROSAL CORTADO SECO LONG ARIFA</t>
  </si>
  <si>
    <t>10402018-ROSAL CORTADO SECO MURANO</t>
  </si>
  <si>
    <t>10402019-ROSAL CORTADO SECO N – JOY ROSE</t>
  </si>
  <si>
    <t>10402020-ROSAL CORTADO SECO PANAMA</t>
  </si>
  <si>
    <t>10402021-ROSAL CORTADO SECO PEPPERMINT</t>
  </si>
  <si>
    <t>10402022-ROSAL CORTADO SECO PUJAMA PARTY</t>
  </si>
  <si>
    <t>10402023-ROSAL CORTADO SECO PORTOFINO</t>
  </si>
  <si>
    <t>10402024-ROSAL CORTADO SECO PRICELESS</t>
  </si>
  <si>
    <t>10402025-ROSAL CORTADO SECO QUEEN AMAZON</t>
  </si>
  <si>
    <t>10402026-ROSAL CORTADO SECO RANUNCULA</t>
  </si>
  <si>
    <t>10402027-ROSAL CORTADO SECO ROSSINI</t>
  </si>
  <si>
    <t>10402028-ROSAL CORTADO SECO SABINA O SABRINA</t>
  </si>
  <si>
    <t>10402029-ROSAL CORTADO SECO SCANDAL</t>
  </si>
  <si>
    <t>10402030-ROSAL CORTADO SECO SILVERY PINK</t>
  </si>
  <si>
    <t>10402031-ROSAL CORTADO SECO SOMETHING ELSE</t>
  </si>
  <si>
    <t>10402032-ROSAL CORTADO SECO SOUTHINE</t>
  </si>
  <si>
    <t>10402033-ROSAL CORTADO SECO SOVEREIGN</t>
  </si>
  <si>
    <t>10402034-ROSAL CORTADO SECO SUPER DISCO</t>
  </si>
  <si>
    <t>10402035-ROSAL CORTADO SECO TS 1968</t>
  </si>
  <si>
    <t>10402036-ROSAL CORTADO SECO VARIANCE</t>
  </si>
  <si>
    <t>10402037-ROSAL CORTADO SECO VERDI</t>
  </si>
  <si>
    <t>10402101-ROSAL CORTADO SECO ALHAMBRA</t>
  </si>
  <si>
    <t>10402102-ROSAL CORTADO SECO ALOHA</t>
  </si>
  <si>
    <t>10402103-ROSAL CORTADO SECO AMBER</t>
  </si>
  <si>
    <t>10402104-ROSAL CORTADO SECO APACHE</t>
  </si>
  <si>
    <t>10402105-ROSAL CORTADO SECO ARABIA</t>
  </si>
  <si>
    <t>10402106-ROSAL CORTADO SECO BENGALA</t>
  </si>
  <si>
    <t>10402107-ROSAL CORTADO SECO BIBI</t>
  </si>
  <si>
    <t>10402108-ROSAL CORTADO SECO CARAMBA</t>
  </si>
  <si>
    <t>10402109-ROSAL CORTADO SECO CARAMELLA</t>
  </si>
  <si>
    <t>10402110-ROSAL CORTADO SECO CARLA</t>
  </si>
  <si>
    <t>10402111-ROSAL CORTADO SECO CARTAGENA</t>
  </si>
  <si>
    <t>10402112-ROSAL CORTADO SECO CHANSON</t>
  </si>
  <si>
    <t>10402113-ROSAL CORTADO SECO CHARMER</t>
  </si>
  <si>
    <t>10402114-ROSAL CORTADO SECO CHERRY BRANDY</t>
  </si>
  <si>
    <t>10402115-ROSAL CORTADO SECO CHILIS</t>
  </si>
  <si>
    <t>10402116-ROSAL CORTADO SECO CINNAMON</t>
  </si>
  <si>
    <t>10402117-ROSAL CORTADO SECO COLANDRO</t>
  </si>
  <si>
    <t>10402118-ROSAL CORTADO SECO CORAL SEA</t>
  </si>
  <si>
    <t>10402119-ROSAL CORTADO SECO CORVETTE O RED COVETTE</t>
  </si>
  <si>
    <t>10402120-ROSAL CORTADO SECO DARK MILVA</t>
  </si>
  <si>
    <t>10402121-ROSAL CORTADO SECO DONNA</t>
  </si>
  <si>
    <t>10402122-ROSAL CORTADO SECO DREAMER</t>
  </si>
  <si>
    <t>10402123-ROSAL CORTADO SECO EL DORADO</t>
  </si>
  <si>
    <t>10402124-ROSAL CORTADO SECO EL TORO</t>
  </si>
  <si>
    <t>10402125-ROSAL CORTADO SECO ELENA</t>
  </si>
  <si>
    <t>10402126-ROSAL CORTADO SECO ENSUEÑO</t>
  </si>
  <si>
    <t>10402127-ROSAL CORTADO SECO EUFORIA</t>
  </si>
  <si>
    <t>10402128-ROSAL CORTADO SECO EXÓTICA</t>
  </si>
  <si>
    <t>10402129-ROSAL CORTADO SECO FANCY AMAZON</t>
  </si>
  <si>
    <t>10402130-ROSAL CORTADO SECO FICTION</t>
  </si>
  <si>
    <t>10402131-ROSAL CORTADO SECO FINESS</t>
  </si>
  <si>
    <t>10402132-ROSAL CORTADO SECO FLAMECO</t>
  </si>
  <si>
    <t>10402133-ROSAL CORTADO SECO FREE SPIRIT</t>
  </si>
  <si>
    <t>10402134-ROSAL CORTADO SECO GELATO</t>
  </si>
  <si>
    <t>10402135-ROSAL CORTADO SECO GYPSY CURIOSA</t>
  </si>
  <si>
    <t>10402136-ROSAL CORTADO SECO HIGH AND MAGIC</t>
  </si>
  <si>
    <t>10402137-ROSAL CORTADO SECO HIGH AND ORANGE</t>
  </si>
  <si>
    <t>10402138-ROSAL CORTADO SECO IGUANA O ALEGRA</t>
  </si>
  <si>
    <t>10402139-ROSAL CORTADO SECO IMPULSE</t>
  </si>
  <si>
    <t>10402140-ROSAL CORTADO SECO INDIAN FEMMA</t>
  </si>
  <si>
    <t>10402141-ROSAL CORTADO SECO INDIAN SUNSET</t>
  </si>
  <si>
    <t>10402142-ROSAL CORTADO SECO KARUSSO</t>
  </si>
  <si>
    <t>10402143-ROSAL CORTADO SECO KERIO</t>
  </si>
  <si>
    <t>10402144-ROSAL CORTADO SECO KIKI</t>
  </si>
  <si>
    <t>10402145-ROSAL CORTADO SECO LATIN CIRCUS</t>
  </si>
  <si>
    <t>10402146-ROSAL CORTADO SECO LEONISA</t>
  </si>
  <si>
    <t>10402147-ROSAL CORTADO SECO LIPSTICK</t>
  </si>
  <si>
    <t>10402148-ROSAL CORTADO SECO LOBITA</t>
  </si>
  <si>
    <t>10402149-ROSAL CORTADO SECO LUCA</t>
  </si>
  <si>
    <t>10402150-ROSAL CORTADO SECO MANITOU</t>
  </si>
  <si>
    <t>10402151-ROSAL CORTADO SECO MARIANA</t>
  </si>
  <si>
    <t>10402152-ROSAL CORTADO SECO MARJAN O PK SENSATION</t>
  </si>
  <si>
    <t>10402153-ROSAL CORTADO SECO MILONGA</t>
  </si>
  <si>
    <t>10402154-ROSAL CORTADO SECO MILVA</t>
  </si>
  <si>
    <t>10402155-ROSAL CORTADO SECO MIRACLE</t>
  </si>
  <si>
    <t>10402156-ROSAL CORTADO SECO MIRAGE</t>
  </si>
  <si>
    <t>10402157-ROSAL CORTADO SECO MONTE CARLO</t>
  </si>
  <si>
    <t>10402158-ROSAL CORTADO SECO MOVIE STAR</t>
  </si>
  <si>
    <t>10402159-ROSAL CORTADO SECO NIKITA</t>
  </si>
  <si>
    <t>10402160-ROSAL CORTADO SECO ORANGE FLAME</t>
  </si>
  <si>
    <t>10402161-ROSAL CORTADO SECO ORANGE FRANCE</t>
  </si>
  <si>
    <t>10402162-ROSAL CORTADO SECO ORANGE INTUITION</t>
  </si>
  <si>
    <t>10402163-ROSAL CORTADO SECO ORANGE UNIQUE</t>
  </si>
  <si>
    <t>10402164-ROSAL CORTADO SECO ORANGINE U ORANGINA</t>
  </si>
  <si>
    <t>10402165-ROSAL CORTADO SECO PAPAYA</t>
  </si>
  <si>
    <t>10402166-ROSAL CORTADO SECO PAREO</t>
  </si>
  <si>
    <t>10402167-ROSAL CORTADO SECO PEACH SHERBET</t>
  </si>
  <si>
    <t>10402168-ROSAL CORTADO SECO QUEENSDAY</t>
  </si>
  <si>
    <t>10402169-ROSAL CORTADO SECO ROSSELLE</t>
  </si>
  <si>
    <t>10402170-ROSAL CORTADO SECO ROYAL CIRCUS</t>
  </si>
  <si>
    <t>10402171-ROSAL CORTADO SECO SARI</t>
  </si>
  <si>
    <t>10402172-ROSAL CORTADO SECO SENSUAL</t>
  </si>
  <si>
    <t>10402173-ROSAL CORTADO SECO SOAP</t>
  </si>
  <si>
    <t>10402174-ROSAL CORTADO SECO SOMBRERO</t>
  </si>
  <si>
    <t>10402175-ROSAL CORTADO SECO SPICY</t>
  </si>
  <si>
    <t>10402176-ROSAL CORTADO SECO ESTRELLA 2000</t>
  </si>
  <si>
    <t xml:space="preserve">10402177-ROSAL CORTADO SECO SUMMER VERSILIA </t>
  </si>
  <si>
    <t>10402178-ROSAL CORTADO SECO TRIXX</t>
  </si>
  <si>
    <t>10402179-ROSAL CORTADO SECO TROPICAL AMAZON</t>
  </si>
  <si>
    <t>10402180-ROSAL CORTADO SECO UTOPIA</t>
  </si>
  <si>
    <t>10402181-ROSAL CORTADO SECO VALENTINE</t>
  </si>
  <si>
    <t>10402182-ROSAL CORTADO SECO VERANO</t>
  </si>
  <si>
    <t>10402183-ROSAL CORTADO SECO VERSILIA</t>
  </si>
  <si>
    <t>10402184-ROSAL CORTADO SECO VOODOO</t>
  </si>
  <si>
    <t>10402185-ROSAL CORTADO SECO WOW</t>
  </si>
  <si>
    <t>10402186-ROSAL CORTADO SECO YABADABADOO</t>
  </si>
  <si>
    <t>10402201-ROSAL CORTADO SECO ALEJANDRA</t>
  </si>
  <si>
    <t>10402202-ROSAL CORTADO SECO AZAFRÁN</t>
  </si>
  <si>
    <t>10402203-ROSAL CORTADO SECO BIG FUN</t>
  </si>
  <si>
    <t>10402204-ROSAL CORTADO SECO CABARET</t>
  </si>
  <si>
    <t>10402205-ROSAL CORTADO SECO CAPUCCINO</t>
  </si>
  <si>
    <t>10402206-ROSAL CORTADO SECO CARPE DIEM</t>
  </si>
  <si>
    <t>10402207-ROSAL CORTADO SECO COSIMA</t>
  </si>
  <si>
    <t>10402208-ROSAL CORTADO SECO CUMBIA</t>
  </si>
  <si>
    <t>10402209-ROSAL CORTADO SECO DREAM</t>
  </si>
  <si>
    <t>10402210-ROSAL CORTADO SECO ÉPOCA</t>
  </si>
  <si>
    <t>10402211-ROSAL CORTADO SECO FADO</t>
  </si>
  <si>
    <t>10402212-ROSAL CORTADO SECO FEMMA</t>
  </si>
  <si>
    <t>10402213-ROSAL CORTADO SECO GUAJIRA</t>
  </si>
  <si>
    <t>10402214-ROSAL CORTADO SECO HIGH AND ARENA</t>
  </si>
  <si>
    <t>10402215-ROSAL CORTADO SECO HIGH AND DANDY</t>
  </si>
  <si>
    <t>10402216-ROSAL CORTADO SECO HIGH AND LUCKY</t>
  </si>
  <si>
    <t>10402217-ROSAL CORTADO SECO HIGH AND PEACH</t>
  </si>
  <si>
    <t>10402218-ROSAL CORTADO SECO IMAGINATION</t>
  </si>
  <si>
    <t>10402219-ROSAL CORTADO SECO ISIS</t>
  </si>
  <si>
    <t>10402220-ROSAL CORTADO SECO JOY O LIGHT VERSILIA</t>
  </si>
  <si>
    <t>10402221-ROSAL CORTADO SECO JULIET AUSJAMESON</t>
  </si>
  <si>
    <t xml:space="preserve">10402222-ROSAL CORTADO SECO LA PARISIENNE </t>
  </si>
  <si>
    <t>10402223-ROSAL CORTADO SECO LA PERLA</t>
  </si>
  <si>
    <t>10402224-ROSAL CORTADO SECO LOVITA SUNBLAZE</t>
  </si>
  <si>
    <t>10402225-ROSAL CORTADO SECO MALILENA O MARILENA</t>
  </si>
  <si>
    <t>10402226-ROSAL CORTADO SECO MONYNA</t>
  </si>
  <si>
    <t>10402227-ROSAL CORTADO SECO NECTARINE</t>
  </si>
  <si>
    <t>10402228-ROSAL CORTADO SECO ORIENTAL CURIOSA</t>
  </si>
  <si>
    <t>10402229-ROSAL CORTADO SECO OSIANA</t>
  </si>
  <si>
    <t>10402230-ROSAL CORTADO SECO PREACH AVALANCHE</t>
  </si>
  <si>
    <t>10402231-ROSAL CORTADO SECO PEACH DEJA VU</t>
  </si>
  <si>
    <t>10402232-ROSAL CORTADO SECO PICANTO</t>
  </si>
  <si>
    <t>10402233-ROSAL CORTADO SECO PRIMA DONNA</t>
  </si>
  <si>
    <t>10402234-ROSAL CORTADO SECO SHERIL</t>
  </si>
  <si>
    <t>10402235-ROSAL CORTADO SECO SIROCCO</t>
  </si>
  <si>
    <t>10402236-ROSAL CORTADO SECO TAMARA</t>
  </si>
  <si>
    <t>10402237-ROSAL CORTADO SECO TAXO</t>
  </si>
  <si>
    <t>10402238-ROSAL CORTADO SECO TRUST</t>
  </si>
  <si>
    <t>10402239-ROSAL CORTADO SECO VALENCIA</t>
  </si>
  <si>
    <t>10402240-ROSAL CORTADO SECO CINCI</t>
  </si>
  <si>
    <t>10402241-ROSAL CORTADO SECO WANDA</t>
  </si>
  <si>
    <t>10402301-ROSAL CORTADO SECO AEROBIC</t>
  </si>
  <si>
    <t>10402302-ROSAL CORTADO SECO AFTER PARTY</t>
  </si>
  <si>
    <t>10402303-ROSAL CORTADO SECO AMSTERDAM</t>
  </si>
  <si>
    <t>10402304-ROSAL CORTADO SECO AQUA ROSE</t>
  </si>
  <si>
    <t>10402305-ROSAL CORTADO SECO ATTACHE</t>
  </si>
  <si>
    <t>10402306-ROSAL CORTADO SECO ATTITUDE</t>
  </si>
  <si>
    <t>10402307-ROSAL CORTADO SECO BALLET</t>
  </si>
  <si>
    <t>10402308-ROSAL CORTADO SECO BELAMI</t>
  </si>
  <si>
    <t>10402309-ROSAL CORTADO SECO BELLA VOO O BELLE VUE</t>
  </si>
  <si>
    <t>10402310-ROSAL CORTADO SECO BLING BLING</t>
  </si>
  <si>
    <t>10402311-ROSAL CORTADO SECO BLUSHING AKITO</t>
  </si>
  <si>
    <t>10402312-ROSAL CORTADO SECO BROOKE</t>
  </si>
  <si>
    <t>10402313-ROSAL CORTADO SECO BUGATTI</t>
  </si>
  <si>
    <t>10402314-ROSAL CORTADO SECO CADILLAC</t>
  </si>
  <si>
    <t>10402315-ROSAL CORTADO SECO CARNAVAL</t>
  </si>
  <si>
    <t>10402316-ROSAL CORTADO SECO CEREZA</t>
  </si>
  <si>
    <t>10402317-ROSAL CORTADO SECO CHARMING</t>
  </si>
  <si>
    <t>10402318-ROSAL CORTADO SECO CHERRY O</t>
  </si>
  <si>
    <t>10402319-ROSAL CORTADO SECO CICIOLINA</t>
  </si>
  <si>
    <t>10402320-ROSAL CORTADO SECO CLASSIC CEZANNE</t>
  </si>
  <si>
    <t>10402321-ROSAL CORTADO SECO CLASIC DUETT</t>
  </si>
  <si>
    <t>10402322-ROSAL CORTADO SECO COSMIQ</t>
  </si>
  <si>
    <t>10402323-ROSAL CORTADO SECO DARK ENGAGEMENT</t>
  </si>
  <si>
    <t>10402324-ROSAL CORTADO SECO DAYTONA</t>
  </si>
  <si>
    <t>10402325-ROSAL CORTADO SECO DEKORA</t>
  </si>
  <si>
    <t>10402326-ROSAL CORTADO SECO DOLORES</t>
  </si>
  <si>
    <t>10402327-ROSAL CORTADO SECO ELIZA</t>
  </si>
  <si>
    <t>10402328-ROSAL CORTADO SECO BACCARA</t>
  </si>
  <si>
    <t>10402329-ROSAL CORTADO SECO FULL HOUSE</t>
  </si>
  <si>
    <t>10402330-ROSAL CORTADO SECO FUNKY</t>
  </si>
  <si>
    <t>10402331-ROSAL CORTADO SECO GILIANE</t>
  </si>
  <si>
    <t>10402332-ROSAL CORTADO SECO GRAN EUROPE</t>
  </si>
  <si>
    <t>10402333-ROSAL CORTADO SECO HABARI</t>
  </si>
  <si>
    <t>10402334-ROSAL CORTADO SECO HANSEAT</t>
  </si>
  <si>
    <t>10402335-ROSAL CORTADO SECO HIGH AND AMAZING</t>
  </si>
  <si>
    <t>10402336-ROSAL CORTADO SECO HIGH AND BONITA</t>
  </si>
  <si>
    <t>10402337-ROSAL CORTADO SECO HIGH AND BOOMING</t>
  </si>
  <si>
    <t>10402338-ROSAL CORTADO SECO HIGH AND FANTASY</t>
  </si>
  <si>
    <t>10402339-ROSAL CORTADO SECO HIGH AND RICH</t>
  </si>
  <si>
    <t>10402340-ROSAL CORTADO SECO HOT LADY</t>
  </si>
  <si>
    <t>10402341-ROSAL CORTADO SECO HOT PRINCESS</t>
  </si>
  <si>
    <t>10402342-ROSAL CORTADO SECO INSPIRATION</t>
  </si>
  <si>
    <t>10402343-ROSAL CORTADO SECO JEIMY</t>
  </si>
  <si>
    <t>10402344-ROSAL CORTADO SECO KACHITA</t>
  </si>
  <si>
    <t>10402345-ROSAL CORTADO SECO KAREN</t>
  </si>
  <si>
    <t>10402346-ROSAL CORTADO SECO KENJI</t>
  </si>
  <si>
    <t>10402347-ROSAL CORTADO SECO KIKO</t>
  </si>
  <si>
    <t>10402348-ROSAL CORTADO SECO LASER</t>
  </si>
  <si>
    <t>10402349-ROSAL CORTADO SECO LATIN DUETT</t>
  </si>
  <si>
    <t>10402350-ROSAL CORTADO SECO LATIN FEVER</t>
  </si>
  <si>
    <t>10402351-ROSAL CORTADO SECO LIFESTYLE</t>
  </si>
  <si>
    <t>10402352-ROSAL CORTADO SECO LIGHT ORLANDO</t>
  </si>
  <si>
    <t>10402353-ROSAL CORTADO SECO LOVELY DREAMS</t>
  </si>
  <si>
    <t>10402354-ROSAL CORTADO SECO LOYALTY</t>
  </si>
  <si>
    <t>10402355-ROSAL CORTADO SECO MALIBU</t>
  </si>
  <si>
    <t>10402356-ROSAL CORTADO SECO MATA – HARI</t>
  </si>
  <si>
    <t>10402357-ROSAL CORTADO SECO MEMPHIS</t>
  </si>
  <si>
    <t>10402358-ROSAL CORTADO SECO MI AMOR</t>
  </si>
  <si>
    <t>10402359-ROSAL CORTADO SECO MIAMI</t>
  </si>
  <si>
    <t>10402360-ROSAL CORTADO SECO MICHELLE</t>
  </si>
  <si>
    <t>10402361-ROSAL CORTADO SECO MIKAELA</t>
  </si>
  <si>
    <t>10402362-ROSAL CORTADO SECO ORCHESTRA</t>
  </si>
  <si>
    <t>10402363-ROSAL CORTADO SECO ORLANDO</t>
  </si>
  <si>
    <t>10402364-ROSAL CORTADO SECO OSADIA</t>
  </si>
  <si>
    <t>10402365-ROSAL CORTADO SECO PAEONIA FREELANDER</t>
  </si>
  <si>
    <t>10402366-ROSAL CORTADO SECO PAULA</t>
  </si>
  <si>
    <t>10402367-ROSAL CORTADO SECO PAVAROTTI</t>
  </si>
  <si>
    <t>10402368-ROSAL CORTADO SECO PINK INTUITION</t>
  </si>
  <si>
    <t>10402369-ROSAL CORTADO SECO POISON</t>
  </si>
  <si>
    <t>10402370-ROSAL CORTADO SECO PRINCESS</t>
  </si>
  <si>
    <t>10402371-ROSAL CORTADO SECO QUEEN MARY</t>
  </si>
  <si>
    <t>10402372-ROSAL CORTADO SECO RAPHAELA</t>
  </si>
  <si>
    <t>10402373-ROSAL CORTADO SECO RASPBERRY</t>
  </si>
  <si>
    <t>10402374-ROSAL CORTADO SECO RAVEL</t>
  </si>
  <si>
    <t>10402375-ROSAL CORTADO SECO RIVIERA</t>
  </si>
  <si>
    <t>10402376-ROSAL CORTADO SECO SADE</t>
  </si>
  <si>
    <t>10402377-ROSAL CORTADO SECO SASHIMI</t>
  </si>
  <si>
    <t>10402378-ROSAL CORTADO SECO SHANYA</t>
  </si>
  <si>
    <t>10402379-ROSAL CORTADO SECO SHOCKING VERSILIA</t>
  </si>
  <si>
    <t>10402380-ROSAL CORTADO SECO SOLITAIRE</t>
  </si>
  <si>
    <t>10402381-ROSAL CORTADO SECO SOMETHING DIFFERENT</t>
  </si>
  <si>
    <t>10402382-ROSAL CORTADO SECO SPLENDID RENATE</t>
  </si>
  <si>
    <t>10402383-ROSAL CORTADO SECO STAR</t>
  </si>
  <si>
    <t>10402384-ROSAL CORTADO SECO SWEET CANDIA</t>
  </si>
  <si>
    <t>10402385-ROSAL CORTADO SECO SWEET MOMENTS</t>
  </si>
  <si>
    <t>10402386-ROSAL CORTADO SECO SWEET UNIQUE</t>
  </si>
  <si>
    <t>10402387-ROSAL CORTADO SECO TABOO</t>
  </si>
  <si>
    <t>10402388-ROSAL CORTADO SECO TIMONA</t>
  </si>
  <si>
    <t>10402389-ROSAL CORTADO SECO TOPAZ</t>
  </si>
  <si>
    <t>10402390-ROSAL CORTADO SECO VOGUE</t>
  </si>
  <si>
    <t>10402391-ROSAL CORTADO SECO VOILA</t>
  </si>
  <si>
    <t>10402392-ROSAL CORTADO SECO WILD</t>
  </si>
  <si>
    <t>10402393-ROSAL CORTADO SECO YVES PIAGET</t>
  </si>
  <si>
    <t>10402401-ROSAL CORTADO SECO AFRICAN DAWN</t>
  </si>
  <si>
    <t>10402402-ROSAL CORTADO SECO AMADA</t>
  </si>
  <si>
    <t>10402403-ROSAL CORTADO SECO BLACK BACCARA</t>
  </si>
  <si>
    <t>10402404-ROSAL CORTADO SECO BLACK BEAUTY</t>
  </si>
  <si>
    <t>10402405-ROSAL CORTADO SECO BLACK FINESS O BLACK MAGIC</t>
  </si>
  <si>
    <t>10402406-ROSAL CORTADO SECO BLACK MAGIC</t>
  </si>
  <si>
    <t>10402407-ROSAL CORTADO SECO BOHEMIAN O PASARELA</t>
  </si>
  <si>
    <t>10402408-ROSAL CORTADO SECO BREATHLESS</t>
  </si>
  <si>
    <t>10402409-ROSAL CORTADO SECO CABALLERO</t>
  </si>
  <si>
    <t>10402410-ROSAL CORTADO SECO CARRERA</t>
  </si>
  <si>
    <t>10402411-ROSAL CORTADO SECO CHARLENE</t>
  </si>
  <si>
    <t>10402412-ROSAL CORTADO SECO CHARLOTTE</t>
  </si>
  <si>
    <t>10402413-ROSAL CORTADO SECO CHERRY LADY</t>
  </si>
  <si>
    <t>10402414-ROSAL CORTADO SECO CHERRY LOVE</t>
  </si>
  <si>
    <t>10402415-ROSAL CORTADO SECO CLASSY ROSE</t>
  </si>
  <si>
    <t>10402416-ROSAL CORTADO SECO COLORADO VELVET</t>
  </si>
  <si>
    <t>10402417-ROSAL CORTADO SECO CORAZÓN</t>
  </si>
  <si>
    <t>10402418-ROSAL CORTADO SECO CORRIDA</t>
  </si>
  <si>
    <t>10402419-ROSAL CORTADO SECO DYNAMITE</t>
  </si>
  <si>
    <t>10402420-ROSAL CORTADO SECO EURORED</t>
  </si>
  <si>
    <t>10402421-ROSAL CORTADO SECO FASHION</t>
  </si>
  <si>
    <t>10402422-ROSAL CORTADO SECO FIRE AND ICE</t>
  </si>
  <si>
    <t>10402423-ROSAL CORTADO SECO FIRST RED</t>
  </si>
  <si>
    <t>10402424-ROSAL CORTADO SECO FOREVER YOUNG</t>
  </si>
  <si>
    <t>10402425-ROSAL CORTADO SECO FREEDOM</t>
  </si>
  <si>
    <t>10402426-ROSAL CORTADO SECO FREESTYLE</t>
  </si>
  <si>
    <t>10402427-ROSAL CORTADO SECO FRIENDSHIP</t>
  </si>
  <si>
    <t>10402428-ROSAL CORTADO SECO GOSPEL</t>
  </si>
  <si>
    <t>10402429-ROSAL CORTADO SECO GRAFFITY</t>
  </si>
  <si>
    <t>10402430-ROSAL CORTADO SECO GRAND GALA</t>
  </si>
  <si>
    <t>10402431-ROSAL CORTADO SECO GRAND PRIX</t>
  </si>
  <si>
    <t>10402432-ROSAL CORTADO SECO GRAND CLASSE</t>
  </si>
  <si>
    <t>10402433-ROSAL CORTADO SECO HEARTS</t>
  </si>
  <si>
    <t>10402434-ROSAL CORTADO SECO HEAT</t>
  </si>
  <si>
    <t>10402435-ROSAL CORTADO SECO HOCUS POCUS</t>
  </si>
  <si>
    <t>10402436-ROSAL CORTADO SECO LADY IN RED</t>
  </si>
  <si>
    <t>10402437-ROSAL CORTADO SECO LATIN LADY</t>
  </si>
  <si>
    <t>10402438-ROSAL CORTADO SECO LEGEND</t>
  </si>
  <si>
    <t>10402439-ROSAL CORTADO SECO LULU</t>
  </si>
  <si>
    <t>10402440-ROSAL CORTADO SECO LUNA ROSSA</t>
  </si>
  <si>
    <t>10402441-ROSAL CORTADO SECO LUXOR</t>
  </si>
  <si>
    <t>10402442-ROSAL CORTADO SECO MADAME DELBARD O CAROLA</t>
  </si>
  <si>
    <t>10402443-ROSAL CORTADO SECO MISS PARIS</t>
  </si>
  <si>
    <t>10402444-ROSAL CORTADO SECO NICOLE</t>
  </si>
  <si>
    <t>10402445-ROSAL CORTADO SECO NIGHT FEVER</t>
  </si>
  <si>
    <t>10402446-ROSAL CORTADO SECO OBSESSION</t>
  </si>
  <si>
    <t>10402447-ROSAL CORTADO SECO OPIUM</t>
  </si>
  <si>
    <t>10402448-ROSAL CORTADO SECO PAZ</t>
  </si>
  <si>
    <t>10402449-ROSAL CORTADO SECO PREFERENCE</t>
  </si>
  <si>
    <t>10402450-ROSAL CORTADO SECO RED BERLIN</t>
  </si>
  <si>
    <t>10402451-ROSAL CORTADO SECO RED BULL</t>
  </si>
  <si>
    <t>10402452-ROSAL CORTADO SECO RED CALYPSO</t>
  </si>
  <si>
    <t>10402453-ROSAL CORTADO SECO RED DIAMOND</t>
  </si>
  <si>
    <t xml:space="preserve">10402454-ROSAL CORTADO SECO RED FANTASY </t>
  </si>
  <si>
    <t>10402455-ROSAL CORTADO SECO RED FRANCE</t>
  </si>
  <si>
    <t xml:space="preserve">10402456-ROSAL CORTADO SECO RED INTUITION </t>
  </si>
  <si>
    <t>10402457-ROSAL CORTADO SECO RED JEWEL</t>
  </si>
  <si>
    <t>10402458-ROSAL CORTADO SECO RED MAGIC</t>
  </si>
  <si>
    <t>10402459-ROSAL CORTADO SECO RED ONE</t>
  </si>
  <si>
    <t>10402460-ROSAL CORTADO SECO RED PARIS</t>
  </si>
  <si>
    <t>10402461-ROSAL CORTADO SECO RED PRINCESS</t>
  </si>
  <si>
    <t>10402462-ROSAL CORTADO SECO RED SENSATION O COLORAD</t>
  </si>
  <si>
    <t>10402463-ROSAL CORTADO SECO RED UNIQUE</t>
  </si>
  <si>
    <t>10402464-ROSAL CORTADO SECO ROCKEFELLER</t>
  </si>
  <si>
    <t>10402465-ROSAL CORTADO SECO ROMEO</t>
  </si>
  <si>
    <t>10402466-ROSAL CORTADO SECO ROUGE BAISER</t>
  </si>
  <si>
    <t>10402467-ROSAL CORTADO SECO ROULETTE</t>
  </si>
  <si>
    <t>10402468-ROSAL CORTADO SECO ROYAL MASSAI</t>
  </si>
  <si>
    <t>10402469-ROSAL CORTADO SECO ROYAL RED</t>
  </si>
  <si>
    <t>10402470-ROSAL CORTADO SECO SAMURAI</t>
  </si>
  <si>
    <t>10402471-ROSAL CORTADO SECO SEXY RED</t>
  </si>
  <si>
    <t>10402472-ROSAL CORTADO SECO STARFIRE</t>
  </si>
  <si>
    <t>10402473-ROSAL CORTADO SECO TANGO</t>
  </si>
  <si>
    <t>10402474-ROSAL CORTADO SECO TIGER TAIL</t>
  </si>
  <si>
    <t>10402475-ROSAL CORTADO SECO TINTO</t>
  </si>
  <si>
    <t>10402476-ROSAL CORTADO SECO TOP SECRET</t>
  </si>
  <si>
    <t>10402477-ROSAL CORTADO SECO VITAL</t>
  </si>
  <si>
    <t>10402478-ROSAL CORTADO SECO WISDOM</t>
  </si>
  <si>
    <t>10402479-ROSAL CORTADO SECO XANTIA</t>
  </si>
  <si>
    <t>10402480-ROSAL CORTADO SECO XCITE</t>
  </si>
  <si>
    <t>10402501-ROSAL CORTADO SECO BURGUNDY SWEETHEART</t>
  </si>
  <si>
    <t>10402502-ROSAL CORTADO SECO CREAM SWEETHEART</t>
  </si>
  <si>
    <t>10402503-ROSAL CORTADO SECO HOT PINK SWEETHEART</t>
  </si>
  <si>
    <t>10402504-ROSAL CORTADO SECO LAVENDER SWEETHEART</t>
  </si>
  <si>
    <t>10402505-ROSAL CORTADO SECO LIGHT PINK SWEETHEART</t>
  </si>
  <si>
    <t>10402506-ROSAL CORTADO SECO ORANGE SWEETHEART</t>
  </si>
  <si>
    <t>10402507-ROSAL CORTADO SECO PEACH SWEETHEART</t>
  </si>
  <si>
    <t>10402508-ROSAL CORTADO SECO RED SWEETHEART</t>
  </si>
  <si>
    <t>10402509-ROSAL CORTADO SECO WHITE SWEETHEART</t>
  </si>
  <si>
    <t>10402510-ROSAL CORTADO SECO YELLLOW SWEETHEART</t>
  </si>
  <si>
    <t>10402601-ROSAL CORTADO SECO ABSOLUT</t>
  </si>
  <si>
    <t>10402602-ROSAL CORTADO SECO AIDA</t>
  </si>
  <si>
    <t>10402603-ROSAL CORTADO SECO AKITO</t>
  </si>
  <si>
    <t>10402604-ROSAL CORTADO SECO AMELIA</t>
  </si>
  <si>
    <t>10402605-ROSAL CORTADO SECO ANASTASIA</t>
  </si>
  <si>
    <t>10402606-ROSAL CORTADO SECO ANDEAN CRYSTAL</t>
  </si>
  <si>
    <t>10402607-ROSAL CORTADO SECO ANGEL</t>
  </si>
  <si>
    <t>10402608-ROSAL CORTADO SECO ANNEMARIE</t>
  </si>
  <si>
    <t>10402609-ROSAL CORTADO SECO AVALANCHE</t>
  </si>
  <si>
    <t>10402610-ROSAL CORTADO SECO BIANCA</t>
  </si>
  <si>
    <t>10402611-ROSAL CORTADO SECO BLIZZARD</t>
  </si>
  <si>
    <t>10402612-ROSAL CORTADO SECO BRIDAL AKITO</t>
  </si>
  <si>
    <t>10402613-ROSAL CORTADO SECO DOMENICA</t>
  </si>
  <si>
    <t>10402614-ROSAL CORTADO SECO ESCIMO</t>
  </si>
  <si>
    <t>10402615-ROSAL CORTADO SECO FARFALLA</t>
  </si>
  <si>
    <t>10402616-ROSAL CORTADO SECO HIGH AND PEACE</t>
  </si>
  <si>
    <t>10402617-ROSAL CORTADO SECO HIGH AND PURE</t>
  </si>
  <si>
    <t>10402618-ROSAL CORTADO SECO INOCENCIA O INNOCENTI</t>
  </si>
  <si>
    <t>10402619-ROSAL CORTADO SECO IVORY</t>
  </si>
  <si>
    <t>10402620-ROSAL CORTADO SECO MONDIAL</t>
  </si>
  <si>
    <t>10402621-ROSAL CORTADO SECO MOUNT EVEREST</t>
  </si>
  <si>
    <t>10402622-ROSAL CORTADO SECO NOVA ZEMBLA</t>
  </si>
  <si>
    <t>10402623-ROSAL CORTADO SECO PATIENCE O AUSPATOR</t>
  </si>
  <si>
    <t>10402624-ROSAL CORTADO SECO POLAR STAR</t>
  </si>
  <si>
    <t>10402625-ROSAL CORTADO SECO POLO</t>
  </si>
  <si>
    <t>10402626-ROSAL CORTADO SECO PROUD</t>
  </si>
  <si>
    <t>10402627-ROSAL CORTADO SECO SNOWY JEWEL</t>
  </si>
  <si>
    <t>10402628-ROSAL CORTADO SECO TIBET</t>
  </si>
  <si>
    <t>10402629-ROSAL CORTADO SECO TINEKE</t>
  </si>
  <si>
    <t>10402630-ROSAL CORTADO SECO VITALITY</t>
  </si>
  <si>
    <t>10402631-ROSAL CORTADO SECO WHITE CADILLAC</t>
  </si>
  <si>
    <t>10402632-ROSAL CORTADO SECO WHITE DOVE</t>
  </si>
  <si>
    <t>10402701-ROSAL CORTADO SECO AALSMEER GOLD</t>
  </si>
  <si>
    <t>10402702-ROSAL CORTADO SECO ALINA</t>
  </si>
  <si>
    <t>10402703-ROSAL CORTADO SECO AMBIANCE</t>
  </si>
  <si>
    <t>10402704-ROSAL CORTADO SECO AQUAREL</t>
  </si>
  <si>
    <t>10402705-ROSAL CORTADO SECO AUTUMN</t>
  </si>
  <si>
    <t>10402706-ROSAL CORTADO SECO BRASIL</t>
  </si>
  <si>
    <t>10402707-ROSAL CORTADO SECO CANDLE LIGHT</t>
  </si>
  <si>
    <t>10402708-ROSAL CORTADO SECO CANTATA O CANTATE</t>
  </si>
  <si>
    <t>10402709-ROSAL CORTADO SECO CAPRICCIO</t>
  </si>
  <si>
    <t>10402710-ROSAL CORTADO SECO CARIBBEAN</t>
  </si>
  <si>
    <t>10402711-ROSAL CORTADO SECO CIRCUS</t>
  </si>
  <si>
    <t>10402712-ROSAL CORTADO SECO CITRAN</t>
  </si>
  <si>
    <t>10402713-ROSAL CORTADO SECO CONCORDE</t>
  </si>
  <si>
    <t>10402714-ROSAL CORTADO SECO CONGA</t>
  </si>
  <si>
    <t>10402715-ROSAL CORTADO SECO DEJA VU</t>
  </si>
  <si>
    <t>10402716-ROSAL CORTADO SECO DESIRE</t>
  </si>
  <si>
    <t>10402717-ROSAL CORTADO SECO DONIA SOL</t>
  </si>
  <si>
    <t>10402718-ROSAL CORTADO SECO DUETO</t>
  </si>
  <si>
    <t>10402719-ROSAL CORTADO SECO ERIN</t>
  </si>
  <si>
    <t>10402720-ROSAL CORTADO SECO EXOTIC CURIOSA</t>
  </si>
  <si>
    <t>10402721-ROSAL CORTADO SECO FERIA</t>
  </si>
  <si>
    <t>10402722-ROSAL CORTADO SECO FIRE BIRD</t>
  </si>
  <si>
    <t>10402723-ROSAL CORTADO SECO FLORIDA</t>
  </si>
  <si>
    <t>10402724-ROSAL CORTADO SECO FRIENDLY</t>
  </si>
  <si>
    <t>10402725-ROSAL CORTADO SECO GALLINDA</t>
  </si>
  <si>
    <t>10402726-ROSAL CORTADO SECO GEISHA</t>
  </si>
  <si>
    <t>10402727-ROSAL CORTADO SECO GELBE</t>
  </si>
  <si>
    <t>10402728-ROSAL CORTADO SECO GELOSIA O YELLOW FLAME</t>
  </si>
  <si>
    <t>10402729-ROSAL CORTADO SECO GOLD RUSH</t>
  </si>
  <si>
    <t>10402730-ROSAL CORTADO SECO GOLD STAR</t>
  </si>
  <si>
    <t>10402731-ROSAL CORTADO SECO GOLD STRIKE</t>
  </si>
  <si>
    <t>10402732-ROSAL CORTADO SECO GOLDA</t>
  </si>
  <si>
    <t>10402733-ROSAL CORTADO SECO GOLDEN FASHION</t>
  </si>
  <si>
    <t>10402734-ROSAL CORTADO SECO GOLDEN GATE</t>
  </si>
  <si>
    <t>10402735-ROSAL CORTADO SECO GRAN DORADO</t>
  </si>
  <si>
    <t>10402736-ROSAL CORTADO SECO HELIO</t>
  </si>
  <si>
    <t>10402737-ROSAL CORTADO SECO HIGH AND EXOTIC</t>
  </si>
  <si>
    <t>10402738-ROSAL CORTADO SECO HIGH AND YELLOW</t>
  </si>
  <si>
    <t>10402739-ROSAL CORTADO SECO HIGH AND YELLOW MAGIC</t>
  </si>
  <si>
    <t>10402740-ROSAL CORTADO SECO HIGH SOCIETY</t>
  </si>
  <si>
    <t>10402741-ROSAL CORTADO SECO HUMMER</t>
  </si>
  <si>
    <t>10402742-ROSAL CORTADO SECO IDOLE O ELLE</t>
  </si>
  <si>
    <t>10402743-ROSAL CORTADO SECO INTI</t>
  </si>
  <si>
    <t>10402744-ROSAL CORTADO SECO JET SET</t>
  </si>
  <si>
    <t>10402745-ROSAL CORTADO SECO JUDY</t>
  </si>
  <si>
    <t>10402746-ROSAL CORTADO SECO JUPITER</t>
  </si>
  <si>
    <t>10402747-ROSAL CORTADO SECO KONFETTI</t>
  </si>
  <si>
    <t>10402748-ROSAL CORTADO SECO KYARA O KIRA</t>
  </si>
  <si>
    <t>10402749-ROSAL CORTADO SECO LATIN BEAUTY</t>
  </si>
  <si>
    <t>10402750-ROSAL CORTADO SECO LATIN SPIRIT</t>
  </si>
  <si>
    <t>10402751-ROSAL CORTADO SECO LATINA</t>
  </si>
  <si>
    <t>10402752-ROSAL CORTADO SECO LINA</t>
  </si>
  <si>
    <t>10402753-ROSAL CORTADO SECO LINDSEY</t>
  </si>
  <si>
    <t>10402754-ROSAL CORTADO SECO MALE</t>
  </si>
  <si>
    <t>10402755-ROSAL CORTADO SECO MARIE CLARE</t>
  </si>
  <si>
    <t>10402756-ROSAL CORTADO SECO MARISA</t>
  </si>
  <si>
    <t>10402757-ROSAL CORTADO SECO MATCHBALL</t>
  </si>
  <si>
    <t>10402758-ROSAL CORTADO SECO MELON</t>
  </si>
  <si>
    <t>10402759-ROSAL CORTADO SECO MOHANA</t>
  </si>
  <si>
    <t>10402760-ROSAL CORTADO SECO OKIE DOKIE</t>
  </si>
  <si>
    <t>10402761-ROSAL CORTADO SECO PAILINE</t>
  </si>
  <si>
    <t>10402762-ROSAL CORTADO SECO PARROT</t>
  </si>
  <si>
    <t>10402763-ROSAL CORTADO SECO RIO D ORO</t>
  </si>
  <si>
    <t>10402764-ROSAL CORTADO SECO SALAMI</t>
  </si>
  <si>
    <t>10402765-ROSAL CORTADO SECO SANTA FE</t>
  </si>
  <si>
    <t>10402766-ROSAL CORTADO SECO SKYLINE</t>
  </si>
  <si>
    <t>10402767-ROSAL CORTADO SECO SONRISA</t>
  </si>
  <si>
    <t>10402768-ROSAL CORTADO SECO STAR AMBIANCE</t>
  </si>
  <si>
    <t>10402769-ROSAL CORTADO SECO STARBUST</t>
  </si>
  <si>
    <t>10402770-ROSAL CORTADO SECO SUN KING</t>
  </si>
  <si>
    <t>10402771-ROSAL CORTADO SECO SUNMASTER</t>
  </si>
  <si>
    <t>10402772-ROSAL CORTADO SECO SUNNY MILVA</t>
  </si>
  <si>
    <t>10402773-ROSAL CORTADO SECO SUSHI</t>
  </si>
  <si>
    <t>10402774-ROSAL CORTADO SECO TABASCO</t>
  </si>
  <si>
    <t>10402775-ROSAL CORTADO SECO TARA</t>
  </si>
  <si>
    <t>10402776-ROSAL CORTADO SECO TRESOR 2000</t>
  </si>
  <si>
    <t>10402777-ROSAL CORTADO SECO OOTY</t>
  </si>
  <si>
    <t>10402778-ROSAL CORTADO SECO YELLOW CORAL</t>
  </si>
  <si>
    <t>10402779-ROSAL CORTADO SECO YELLOW FINESS</t>
  </si>
  <si>
    <t>10402780-ROSAL CORTADO SECO YELLOW SUBMARINE</t>
  </si>
  <si>
    <t>10402781-ROSAL CORTADO SECO YELLOW SUNSET</t>
  </si>
  <si>
    <t>10402782-ROSAL CORTADO SECO YELLLOW TIMELESS</t>
  </si>
  <si>
    <t>10402801-ROSAL CORTADO SECO ALEGRÍA SPRAY</t>
  </si>
  <si>
    <t>10402802-ROSAL CORTADO SECO ANDREA FOLLIES</t>
  </si>
  <si>
    <t>10402803-ROSAL CORTADO SECO ANTARA FOLLIES</t>
  </si>
  <si>
    <t>10402804-ROSAL CORTADO SECO ARROW FOLLIES</t>
  </si>
  <si>
    <t>10402805-ROSAL CORTADO SECO BABE SPRAY</t>
  </si>
  <si>
    <t>10402806-ROSAL CORTADO SECO BELLINA COLLECTION</t>
  </si>
  <si>
    <t>10402807-ROSAL CORTADO SECO BLUE MOON</t>
  </si>
  <si>
    <t>10402808-ROSAL CORTADO SECO CHABLIS SPRAY</t>
  </si>
  <si>
    <t>10402809-ROSAL CORTADO SECO CHERRY FOLLIES</t>
  </si>
  <si>
    <t>10402810-ROSAL CORTADO SECO CHESS SPRAY</t>
  </si>
  <si>
    <t>10402811-ROSAL CORTADO SECO CLASSIC LYDIA SPRAY</t>
  </si>
  <si>
    <t>10402812-ROSAL CORTADO SECO CREAM GRACIA SPRAY</t>
  </si>
  <si>
    <t>10402813-ROSAL CORTADO SECO CREAM LYDIA SRPAY</t>
  </si>
  <si>
    <t>10402814-ROSAL CORTADO SECO CREAM SENSATION SPRAY</t>
  </si>
  <si>
    <t>10402815-ROSAL CORTADO SECO CREMITA SPRAY</t>
  </si>
  <si>
    <t>10402816-ROSAL CORTADO SECO DIABLO SPRAY</t>
  </si>
  <si>
    <t>10402817-ROSAL CORTADO SECO ELECTRA SPRAY</t>
  </si>
  <si>
    <t xml:space="preserve">10402818-ROSAL CORTADO SECO FIRE KING SPRAY </t>
  </si>
  <si>
    <t xml:space="preserve">10402819-ROSAL CORTADO SECO FLEURSPRAY </t>
  </si>
  <si>
    <t xml:space="preserve">10402820-ROSAL CORTADO SECO GIRLIE FOLLIES SPRAY </t>
  </si>
  <si>
    <t xml:space="preserve">10402821-ROSAL CORTADO SECO GISELLE FOLLIES SPRAY </t>
  </si>
  <si>
    <t xml:space="preserve">10402822-ROSAL CORTADO SECO GOLDEN COLLECTION SPRAY </t>
  </si>
  <si>
    <t xml:space="preserve">10402823-ROSAL CORTADO SECO GOLDEN MIMI SPRAY </t>
  </si>
  <si>
    <t xml:space="preserve">10402824-ROSAL CORTADO SECO GRACIA SPRAY </t>
  </si>
  <si>
    <t xml:space="preserve">10402825-ROSAL CORTADO SECO HOT MAJOLICA SPRAY </t>
  </si>
  <si>
    <t xml:space="preserve">10402826-ROSAL CORTADO SECO HOT PINK FOLLIES SPRAY </t>
  </si>
  <si>
    <t xml:space="preserve">10402827-ROSAL CORTADO SECO ILSE SPRAY </t>
  </si>
  <si>
    <t xml:space="preserve">10402828-ROSAL CORTADO SECO JELENA SPRAY </t>
  </si>
  <si>
    <t xml:space="preserve">10402829-ROSAL CORTADO SECO LAMINUETTE SPRAY </t>
  </si>
  <si>
    <t xml:space="preserve">10402830-ROSAL CORTADO SECO LAVENDER FOLLIES SPRAY </t>
  </si>
  <si>
    <t xml:space="preserve">10402831-ROSAL CORTADO SECO LIMONCELLO SPRAY </t>
  </si>
  <si>
    <t xml:space="preserve">10402832-ROSAL CORTADO SECO LITTLE SILVER SPRAY </t>
  </si>
  <si>
    <t xml:space="preserve">10402833-ROSAL CORTADO SECO LOVELY LYDIA SPRAY </t>
  </si>
  <si>
    <t xml:space="preserve">10402834-ROSAL CORTADO SECO LUCY SPRAY </t>
  </si>
  <si>
    <t xml:space="preserve">10402835-ROSAL CORTADO SECO LYDIA SPRAY </t>
  </si>
  <si>
    <t xml:space="preserve">10402836-ROSAL CORTADO SECO MACARENA SPRAY </t>
  </si>
  <si>
    <t xml:space="preserve">10402837-ROSAL CORTADO SECO MAGIC SENSATION SPRAY </t>
  </si>
  <si>
    <t xml:space="preserve">10402838-ROSAL CORTADO SECO MAJOLICA SPRAY </t>
  </si>
  <si>
    <t xml:space="preserve">10402839-ROSAL CORTADO SECO MAMBO NÚMERO 5 SPRAY </t>
  </si>
  <si>
    <t xml:space="preserve">10402840-ROSAL CORTADO SECO MAMBO SPRAY </t>
  </si>
  <si>
    <t xml:space="preserve">10402841-ROSAL CORTADO SECO MARLENE SPRAY </t>
  </si>
  <si>
    <t xml:space="preserve">10402842-ROSAL CORTADO SECO MIMI EDEN SPRAY </t>
  </si>
  <si>
    <t xml:space="preserve">10402843-ROSAL CORTADO SECO MINOU SPRAY </t>
  </si>
  <si>
    <t xml:space="preserve">10402844-ROSAL CORTADO SECO NIKITA SPRAY </t>
  </si>
  <si>
    <t xml:space="preserve">10402845-ROSAL CORTADO SECO NOVEL COLLECTION SPRAY </t>
  </si>
  <si>
    <t xml:space="preserve">10402846-ROSAL CORTADO SECO ORANGE SUCCESS SPRAY </t>
  </si>
  <si>
    <t xml:space="preserve">10402847-ROSAL CORTADO SECO PEPITA SPRAY </t>
  </si>
  <si>
    <t xml:space="preserve">10402848-ROSAL CORTADO SECO PINK FLASH SPRAY </t>
  </si>
  <si>
    <t xml:space="preserve">10402849-ROSAL CORTADO SECO PINK SENSATION SPRAY </t>
  </si>
  <si>
    <t xml:space="preserve">10402850-ROSAL CORTADO SECO PORCELINA SPRAY </t>
  </si>
  <si>
    <t xml:space="preserve">10402851-ROSAL CORTADO SECO PRINCESS SPRAY </t>
  </si>
  <si>
    <t xml:space="preserve">10402852-ROSAL CORTADO SECO PURPLE MIKADO SPRAY </t>
  </si>
  <si>
    <t xml:space="preserve">10402853-ROSAL CORTADO SECO RED ANGEL SPRAY </t>
  </si>
  <si>
    <t xml:space="preserve">10402854-ROSAL CORTADO SECO RED COLLECTION SPRAY </t>
  </si>
  <si>
    <t xml:space="preserve">10402855-ROSAL CORTADO SECO RED HERO SPRAY </t>
  </si>
  <si>
    <t xml:space="preserve">10402856-ROSAL CORTADO SECO RED MIKADO SPRAY </t>
  </si>
  <si>
    <t xml:space="preserve">10402857-ROSAL CORTADO SECO RED VISION SPRAY </t>
  </si>
  <si>
    <t xml:space="preserve">10402858-ROSAL CORTADO SECO RITMO SPRAY </t>
  </si>
  <si>
    <t xml:space="preserve">10402859-ROSAL CORTADO SECO ROMANCE MIKADO O EVA SPRAY </t>
  </si>
  <si>
    <t xml:space="preserve">10402860-ROSAL CORTADO SECO ROMÁNTICA FOLLIES SPRAY </t>
  </si>
  <si>
    <t xml:space="preserve">10402861-ROSAL CORTADO SECO RUBICON SPRAY </t>
  </si>
  <si>
    <t xml:space="preserve">10402862-ROSAL CORTADO SECO RUMBA SPRAY </t>
  </si>
  <si>
    <t xml:space="preserve">10402863-ROSAL CORTADO SECO SALSA SPRAY </t>
  </si>
  <si>
    <t xml:space="preserve">10402864-ROSAL CORTADO SECO SANGRITA SPRAY </t>
  </si>
  <si>
    <t xml:space="preserve">10402865-ROSAL CORTADO SECO SANTA BÁRBARA SPRAY </t>
  </si>
  <si>
    <t xml:space="preserve">10402866-ROSAL CORTADO SECO SASHABA SPRAY </t>
  </si>
  <si>
    <t xml:space="preserve">10402867-ROSAL CORTADO SECO SCARLETT SPRAY </t>
  </si>
  <si>
    <t xml:space="preserve">10402868-ROSAL CORTADO SECO SELINE SPRAY </t>
  </si>
  <si>
    <t xml:space="preserve">10402869-ROSAL CORTADO SECO SENSATION SPRAY </t>
  </si>
  <si>
    <t xml:space="preserve">10402870-ROSAL CORTADO SECO SILVER COLLECTION SPRAY </t>
  </si>
  <si>
    <t xml:space="preserve">10402871-ROSAL CORTADO SECO SILVER SENSATION SPRAY </t>
  </si>
  <si>
    <t xml:space="preserve">10402872-ROSAL CORTADO SECO SNOWDANCE SPRAY </t>
  </si>
  <si>
    <t xml:space="preserve">10402873-ROSAL CORTADO SECO SNOWFLAKE SPRAY </t>
  </si>
  <si>
    <t xml:space="preserve">10402874-ROSAL CORTADO SECO SUNCITY SPRAY </t>
  </si>
  <si>
    <t xml:space="preserve">10402875-ROSAL CORTADO SECO SUPER NOVA SPRAY </t>
  </si>
  <si>
    <t xml:space="preserve">10402876-ROSAL CORTADO SECO SWEET SENSATION SPRAY </t>
  </si>
  <si>
    <t xml:space="preserve">10402877-ROSAL CORTADO SECO TAIFUN O TYPHOON SPRAY </t>
  </si>
  <si>
    <t xml:space="preserve">10402878-ROSAL CORTADO SECO TAMANGO SPRAY </t>
  </si>
  <si>
    <t xml:space="preserve">10402879-ROSAL CORTADO SECO TANGER FOLLIES SPRAY </t>
  </si>
  <si>
    <t xml:space="preserve">10402880-ROSAL CORTADO SECO TIARA SPRAY </t>
  </si>
  <si>
    <t xml:space="preserve">10402881-ROSAL CORTADO SECO TIRAMISÚ SPRAY </t>
  </si>
  <si>
    <t xml:space="preserve">10402882-ROSAL CORTADO SECO TWINKLE BRIDE SPRAY </t>
  </si>
  <si>
    <t xml:space="preserve">10402883-ROSAL CORTADO SECO VIVIANE SPRAY </t>
  </si>
  <si>
    <t xml:space="preserve">10402884-ROSAL CORTADO SECO WHITE MAJOLICA SPRAY </t>
  </si>
  <si>
    <t xml:space="preserve">10402885-ROSAL CORTADO SECO WHITE MIKADO SPRAY </t>
  </si>
  <si>
    <t xml:space="preserve">10402886-ROSAL CORTADO SECO XENTINA SPRAY </t>
  </si>
  <si>
    <t xml:space="preserve">10402887-ROSAL CORTADO SECO YELLOW BABE SPRAY </t>
  </si>
  <si>
    <t xml:space="preserve">10402888-ROSAL CORTADO SECO YELLOW FOLLIES SPRAY </t>
  </si>
  <si>
    <t>10411501-ANTURIO CORTADO SECO CHOCOLATE</t>
  </si>
  <si>
    <t>10411502-ANTURIO CORTADO SECO ROJO OSCURO</t>
  </si>
  <si>
    <t>10411503-ANTURIO CORTADO SECO VERDE</t>
  </si>
  <si>
    <t>10411504-ANTURIO CORTADO SECO ROSADO FUERTE</t>
  </si>
  <si>
    <t xml:space="preserve">10411505-ANTURIO CORTADO SECO MICKEY MOUSE </t>
  </si>
  <si>
    <t>10411506-ANTURIO CORTADO SECO OBAKE VERDE Y BLANCO</t>
  </si>
  <si>
    <t>10411507-ANTURIO CORTADO SECO OBAKE ROJO Y VERDE</t>
  </si>
  <si>
    <t>10411508-ANTURIO CORTADO SECO ANARANJADO</t>
  </si>
  <si>
    <t>10411509-ANTURIO CORTADO SECO DURAZNO</t>
  </si>
  <si>
    <t>10411510-ANTURIO CORTADO SECO PICASSO O PECOSO</t>
  </si>
  <si>
    <t>10411511-ANTURIO CORTADO SECO ROJO</t>
  </si>
  <si>
    <t>10411512-ANTURIO CORTADO SECO SPLASH</t>
  </si>
  <si>
    <t>10411513-ANTURIO CORTADO SECO TROPIC FIRE</t>
  </si>
  <si>
    <t>10411514-ANTURIO CORTADO SECO VERDE TULIPÁN</t>
  </si>
  <si>
    <t>10411515-ANTURIO CORTADO SECO ROSADO TULIPÁN</t>
  </si>
  <si>
    <t>10411516-ANTURIO CORTADO SECO PÚRPURA TULIPÁN</t>
  </si>
  <si>
    <t>10411517-ANTURIO CORTADO SECO ROJO TULIPÁN</t>
  </si>
  <si>
    <t>10411518-ANTURIO CORTADO SECO BLANCO</t>
  </si>
  <si>
    <t>10411519-ANTURIO CORTADO SECO BLANCO SALVAJE</t>
  </si>
  <si>
    <t>10411601-ALLIUM CORTADO SECO AMBASSADOR</t>
  </si>
  <si>
    <t>10411602-ALLIUM CORTADO SECO AMPELOPRASUM</t>
  </si>
  <si>
    <t>10411603-ALLIUM CORTADO SECO BULLIT O DRUMSTICK</t>
  </si>
  <si>
    <t>10411604-ALLIUM CORTADO SECO CHRISTOPHII</t>
  </si>
  <si>
    <t>10411605-ALLIUM CORTADO SECO COWANII</t>
  </si>
  <si>
    <t>10411606-ALLIUM CORTADO SECO GIGANTE</t>
  </si>
  <si>
    <t>10411607-ALLIUM CORTADO SECO GLADIADOR</t>
  </si>
  <si>
    <t>10411608-ALLIUM CORTADO SECO GLOBEMASTER</t>
  </si>
  <si>
    <t xml:space="preserve">10411609-ALLIUM CORTADO SECO BOLA DE GOLF </t>
  </si>
  <si>
    <t>10411610-ALLIUM CORTADO SECO CABELLO</t>
  </si>
  <si>
    <t>10411611-ALLIUM CORTADO SECO ROSADO GIGANTE</t>
  </si>
  <si>
    <t>10411612-ALLIUM CORTADO SECO SENSACIÓN PÚRPURA</t>
  </si>
  <si>
    <t>10411613-ALLIUM CORTADO SECO SICILUM HANGING</t>
  </si>
  <si>
    <t>10411614-ALLIUM CORTADO SECO SPIDER SCHUBERTII</t>
  </si>
  <si>
    <t>10411615-ALLIUM CORTADO SECO SPRAY MOLY</t>
  </si>
  <si>
    <t>10411616-ALLIUM CORTADO SECO SPRAY ROSEUM</t>
  </si>
  <si>
    <t>10411617-ALLIUM CORTADO SECO TUBEROSUM</t>
  </si>
  <si>
    <t>10411618-ALLIUM CORTADO SECO UNIFOLIUM O SPRAY</t>
  </si>
  <si>
    <t>10411619-ALLIUM CORTADO SECO MONTE EVEREST BLANCO</t>
  </si>
  <si>
    <t>10411701-ASTROMELIA CORTADA SECA AGROPOLI</t>
  </si>
  <si>
    <t>10411702-ASTROMELIA CORTADA SECA BOURGOGNE</t>
  </si>
  <si>
    <t>10411703-ASTROMELIA CORTADA SECA CAIRO</t>
  </si>
  <si>
    <t>10411704-ASTROMELIA CORTADA SECA CHARMES</t>
  </si>
  <si>
    <t>10411705-ASTROMELIA CORTADA SECA CHERRY BAY</t>
  </si>
  <si>
    <t>10411706-ASTROMELIA CORTADA SECA CHERRY WHITE</t>
  </si>
  <si>
    <t>10411707-ASTROMELIA CORTADA SECA DAME BLANCHE</t>
  </si>
  <si>
    <t>10411708-ASTROMELIA CORTADA SECA DIAMOND</t>
  </si>
  <si>
    <t>10411709-ASTROMELIA CORTADA SECA GRAN CANARIA</t>
  </si>
  <si>
    <t>10411710-ASTROMELIA CORTADA SECA HARLEKIJN</t>
  </si>
  <si>
    <t>10411711-ASTROMELIA CORTADA SECA INDIAN SUMMER</t>
  </si>
  <si>
    <t>10411712-ASTROMELIA CORTADA SECA JAMAICA</t>
  </si>
  <si>
    <t>10411713-ASTROMELIA CORTADA SECA MACONDO</t>
  </si>
  <si>
    <t>10411714-ASTROMELIA CORTADA SECA MISTIQUE</t>
  </si>
  <si>
    <t>10411715-ASTROMELIA CORTADA SECA MY FAIR</t>
  </si>
  <si>
    <t>10411716-ASTROMELIA CORTADA SECA NEW CAIRO</t>
  </si>
  <si>
    <t>10411717-ASTROMELIA CORTADA SECA NICE</t>
  </si>
  <si>
    <t>10411718-ASTROMELIA CORTADA SECA ORANGE BOWL</t>
  </si>
  <si>
    <t>10411719-ASTROMELIA CORTADA SECA ORANGE QUEENS</t>
  </si>
  <si>
    <t>10411720-ASTROMELIA CORTADA SECA ORANGE SUN</t>
  </si>
  <si>
    <t>10411721-ASTROMELIA CORTADA SECA PARIS</t>
  </si>
  <si>
    <t>10411722-ASTROMELIA CORTADA SECA PICASSO</t>
  </si>
  <si>
    <t>10411723-ASTROMELIA CORTADA SECA PINK PANTHER</t>
  </si>
  <si>
    <t>10411724-ASTROMELIA CORTADA SECA PRIMA DONNA</t>
  </si>
  <si>
    <t>10411725-ASTROMELIA CORTADA SECA RED SILHOUETTE</t>
  </si>
  <si>
    <t>10411726-ASTROMELIA CORTADA SECA SACHA</t>
  </si>
  <si>
    <t>10411727-ASTROMELIA CORTADA SECA SALMÓN</t>
  </si>
  <si>
    <t>10411728-ASTROMELIA CORTADA SECA SANTIAGO</t>
  </si>
  <si>
    <t>10411729-ASTROMELIA CORTADA SECA SENNA</t>
  </si>
  <si>
    <t>10411730-ASTROMELIA CORTADA SECA SNOWBALL</t>
  </si>
  <si>
    <t xml:space="preserve">10411731-ASTROMELIA CORTADA SECA SUBLIME </t>
  </si>
  <si>
    <t>10411732-ASTROMELIA CORTADA SECA TROPICANA</t>
  </si>
  <si>
    <t>10411733-ASTROMELIA CORTADA SECA VIRGINIA</t>
  </si>
  <si>
    <t>10411734-ASTROMELIA CORTADA SECA BLANCA</t>
  </si>
  <si>
    <t>10411801-AMARANTO CORTADO SECO VERDE COLGANTE</t>
  </si>
  <si>
    <t>10411802-AMARANTO CORTADO SECO ROJO COLGANTE</t>
  </si>
  <si>
    <t>10411803-AMARANTO CORTADO SECO BRONCE ERGUIDO</t>
  </si>
  <si>
    <t>10411804-AMARANTO CORTADO SECO VERDE ERGUIDO</t>
  </si>
  <si>
    <t>10411805-AMARANTO CORTADO SECO ROJO ERGUIDO</t>
  </si>
  <si>
    <t>10411901-AMARYLLIS CORTADO SECO NARANJA</t>
  </si>
  <si>
    <t>10411902-AMARYLLIS CORTADO SECO ORANGE NAGANO</t>
  </si>
  <si>
    <t>10411903-AMARYLLIS CORTADO SECO PIGMEO MINI</t>
  </si>
  <si>
    <t>10411904-AMARYLLIS CORTADO SECO RED LION</t>
  </si>
  <si>
    <t>10411905-AMARYLLIS CORTADO SECO RILONA</t>
  </si>
  <si>
    <t>10411906-AMARYLLIS CORTADO SECO ROYAL VELVET</t>
  </si>
  <si>
    <t>10411907-AMARYLLIS CORTADO SECO SONATINI NARANJA</t>
  </si>
  <si>
    <t>10411908-AMARYLLIS CORTADO SECO SONATINI ROJO</t>
  </si>
  <si>
    <t>10411909-AMARYLLIS CORTADO SECO TANGO</t>
  </si>
  <si>
    <t>10411910-AMARYLLIS CORTADO SECO TINTO NIGHT</t>
  </si>
  <si>
    <t>10412001-ANÉMONA CORTADA SECA AUBERGINE</t>
  </si>
  <si>
    <t>10412002-ANÉMONA CORTADA SECA NEGRA</t>
  </si>
  <si>
    <t>10412003-ANÉMONA CORTADA SECA AZUL</t>
  </si>
  <si>
    <t>10412004-ANÉMONA CORTADA SECA CEREZA</t>
  </si>
  <si>
    <t>10412005-ANÉMONA CORTADA SECA CORONARIA</t>
  </si>
  <si>
    <t>10412006-ANÉMONA CORTADA SECA ROSADO FUERTE</t>
  </si>
  <si>
    <t>10412007-ANÉMONA CORTADA SECA ROSADO CLARO</t>
  </si>
  <si>
    <t>10412008-ANÉMONA CORTADA SECA ROSADO</t>
  </si>
  <si>
    <t>10412009-ANÉMONA CORTADA SECA PÚRPURA</t>
  </si>
  <si>
    <t xml:space="preserve">10412010-ANÉMONA CORTADA SECA ROJA </t>
  </si>
  <si>
    <t>10412011-ANÉMONA CORTADA SECA BLANCA</t>
  </si>
  <si>
    <t>10412101-ASCLEPIA CORTADA SECA LAVANDA</t>
  </si>
  <si>
    <t>10412102-ASCLEPIA CORTADA SECA MOBY DICK</t>
  </si>
  <si>
    <t>10412103-ASCLEPIA CORTADA SECA TUBEROSA</t>
  </si>
  <si>
    <t>10412104-ASCLEPIA CORTADA SECA BLANCA</t>
  </si>
  <si>
    <t>10412201-ASTER CORTADA SECA BEAUTY</t>
  </si>
  <si>
    <t>10412202-ASTER CORTADA SECA JAPONÉS AZUL</t>
  </si>
  <si>
    <t>10412203-ASTER CORTADA SECA JAPONÉS VERDE</t>
  </si>
  <si>
    <t>10412204-ASTER CORTADA SECA JAPONÉS ROSADO FUERTE</t>
  </si>
  <si>
    <t>10412205-ASTER CORTADA SECA JAPONÉS LAVANDA</t>
  </si>
  <si>
    <t>10412206-ASTER CORTADA SECA JAPONÉS ROSADO CLARO</t>
  </si>
  <si>
    <t>10412207-ASTER CORTADA SECA JAPONÉS DURAZNO</t>
  </si>
  <si>
    <t>10412208-ASTER CORTADA SECA JAPONÉS ROSADO</t>
  </si>
  <si>
    <t>10412209-ASTER CORTADA SECA JAPONÉS PÚRPURA</t>
  </si>
  <si>
    <t>10412210-ASTER CORTADA SECA JAPONÉS ROJO</t>
  </si>
  <si>
    <t>10412211-ASTER CORTADA SECA JAPONÉS SPIDER</t>
  </si>
  <si>
    <t>10412212-ASTER CORTADA SECA JAPONÉS  BLANCO</t>
  </si>
  <si>
    <t>10412213-ASTER CORTADA SECA NOVI BELGII ROSADO FUERTE</t>
  </si>
  <si>
    <t>10412214-ASTER CORTADA SECA NOVI BELGII LAVANDA</t>
  </si>
  <si>
    <t>10412215-ASTER CORTADA SECA NOVI BELGII ROSADO</t>
  </si>
  <si>
    <t>10412216-ASTER CORTADA SECA NOVI BELGII PÚRPURA</t>
  </si>
  <si>
    <t>10412217-ASTER CORTADA SECA NOVI BELGII BLANCO</t>
  </si>
  <si>
    <t>10412218-ASTER CORTADA SECA SOLIDAGO</t>
  </si>
  <si>
    <t>10412219-ASTER CORTADA SECA SPIDER</t>
  </si>
  <si>
    <t>10412301-BERZELIA LANUGINOSA CORTADA SECA ABROTNOIDES</t>
  </si>
  <si>
    <t>10412302-BERZELIA LANUGINOSA CORTADA SECA FIREBALL</t>
  </si>
  <si>
    <t>10412303-BERZELIA LANUGINOSA CORTADA SECA GALPINII</t>
  </si>
  <si>
    <t>10412304-BERZELIA LANUGINOSA CORTADA SECA GALPINI O BAUBLES</t>
  </si>
  <si>
    <t>10412305-BERZELIA LANUGINOSA CORTADA SECA SQUARROSA</t>
  </si>
  <si>
    <t>10412401-BOUVARDIA CORTADA SECA DOBLE ROSADO FUERTE</t>
  </si>
  <si>
    <t>10412402-BOUVARDIA CORTADA SECA ROSADO CLARO</t>
  </si>
  <si>
    <t>10412403-BOUVARDIA CORTADA SECA DOBLE ROSADO CLARO</t>
  </si>
  <si>
    <t>10412404-BOUVARDIA CORTADA SECA ROJA</t>
  </si>
  <si>
    <t>10412405-BOUVARDIA CORTADA SECA BLANCA</t>
  </si>
  <si>
    <t>10412501-BRODIAEA CORTADA SECA CONGESTA</t>
  </si>
  <si>
    <t>10412502-BRODIAEA CORTADA SECA CONGESTA LAVANDA</t>
  </si>
  <si>
    <t>10412503-BRODIAEA CORTADA SECA JACINTA</t>
  </si>
  <si>
    <t>10412504-BRODIAEA CORTADA SECA IDA MAIJA</t>
  </si>
  <si>
    <t>10412505-BRODIAEA CORTADA SECA STARLIGHT</t>
  </si>
  <si>
    <t>10412601-CALLA CORTADA SECA GREEN GODDESS</t>
  </si>
  <si>
    <t>10412602-CALLA CORTADA SECA RAMILLETE ALBERTVILLE</t>
  </si>
  <si>
    <t>10412603-CALLA CORTADA SECA RAMILLETE ARANAL</t>
  </si>
  <si>
    <t>10412604-CALLA CORTADA SECA RAMILLETE BLACK EYED BEAUTY</t>
  </si>
  <si>
    <t>10412605-CALLA CORTADA SECA BLACK STAR</t>
  </si>
  <si>
    <t>10412606-CALLA CORTADA SECA BRISBANE</t>
  </si>
  <si>
    <t>10412607-CALLA CORTADA SECA CRYSTAL BLUSH</t>
  </si>
  <si>
    <t>10412608-CALLA CORTADA SECA CRYSTAL PINK</t>
  </si>
  <si>
    <t>10412609-CALLA CORTADA SECA CRYSTAL WHITE</t>
  </si>
  <si>
    <t>10412610-CALLA CORTADA SECA DARK CAPTAIN ROMANC</t>
  </si>
  <si>
    <t>10412611-CALLA CORTADA SECA RAMILLETE DARK MOZART</t>
  </si>
  <si>
    <t>10412612-CALLA CORTADA SECA RAMILLETE DARK NAOMI</t>
  </si>
  <si>
    <t>10412613-CALLA CORTADA SECA RAMILLETE DEFORMED CALLA</t>
  </si>
  <si>
    <t>10412614-CALLA CORTADA SECA RAMILLETE DORDOGNE</t>
  </si>
  <si>
    <t>10412615-CALLA CORTADA SECA RAMILLETE ETUDE</t>
  </si>
  <si>
    <t>10412616-CALLA CORTADA SECA RAMILLETE FARAO</t>
  </si>
  <si>
    <t>10412617-CALLA CORTADA SECA RAMILLETE FIRE GLOW</t>
  </si>
  <si>
    <t>10412618-CALLA CORTADA SECA RAMILLETE FLOREX GOLD</t>
  </si>
  <si>
    <t>10412619-CALLA CORTADA SECA RAMILLETE GARNET GLOW</t>
  </si>
  <si>
    <t>10412620-CALLA CORTADA SECA RAMILLETE HOT CHOCOLATE</t>
  </si>
  <si>
    <t>10412621-CALLA CORTADA SECA RAMILLETE LAVENDER IMPROVED</t>
  </si>
  <si>
    <t>10412622-CALLA CORTADA SECA RAMILLETE LIGHT CROMANCE</t>
  </si>
  <si>
    <t>10412623-CALLA CORTADA SECA RAMILLETE LITTLE SUZY</t>
  </si>
  <si>
    <t>10412624-CALLA CORTADA SECA RAMILLETE MAJESTIC RED</t>
  </si>
  <si>
    <t>10412625-CALLA CORTADA SECA RAMILLETE MANGO</t>
  </si>
  <si>
    <t>10412626-CALLA CORTADA SECA RAMILLETE MERLOT</t>
  </si>
  <si>
    <t>10412627-CALLA CORTADA SECA RAMILLETE MOZART</t>
  </si>
  <si>
    <t>10412628-CALLA CORTADA SECA RAMILLETE NAOMI</t>
  </si>
  <si>
    <t>10412629-CALLA CORTADA SECA RAMILLETE NIGHT CAP</t>
  </si>
  <si>
    <t>10412630-CALLA CORTADA SECA RAMILLETE ODESSA</t>
  </si>
  <si>
    <t>10412631-CALLA CORTADA SECA RAMILLETE PACIFIC PINK</t>
  </si>
  <si>
    <t>10412632-CALLA CORTADA SECA RAMILLETE PASSION FRUIT</t>
  </si>
  <si>
    <t>10412633-CALLA CORTADA SECA RAMILLETE PICASSO</t>
  </si>
  <si>
    <t>10412634-CALLA CORTADA SECA RAMILLETE PILLOW TALK</t>
  </si>
  <si>
    <t>10412635-CALLA CORTADA SECA RAMILLETE PINK PERSUATION</t>
  </si>
  <si>
    <t>10412636-CALLA CORTADA SECA RAMILLETE PISA</t>
  </si>
  <si>
    <t>10412637-CALLA CORTADA SECA RAMILLETE POT OF</t>
  </si>
  <si>
    <t>10412638-CALLA CORTADA SECA RAMILLETE RED SOX</t>
  </si>
  <si>
    <t>10412639-CALLA CORTADA SECA RAMILLETE ROSA</t>
  </si>
  <si>
    <t>10412640-CALLA CORTADA SECA RAMILLETE RUBY LIGHT ROSE</t>
  </si>
  <si>
    <t>10412641-CALLA CORTADA SECA RAMILLETE SAMUR</t>
  </si>
  <si>
    <t>10412642-CALLA CORTADA SECA RAMILLETE SAPPORO</t>
  </si>
  <si>
    <t>10412643-CALLA CORTADA SECA RAMILLETE SCHWARZWALDER</t>
  </si>
  <si>
    <t>10412644-CALLA CORTADA SECA RAMILLETE SERRADA</t>
  </si>
  <si>
    <t>10412645-CALLA CORTADA SECA RAMILLETE SOLEMIO</t>
  </si>
  <si>
    <t>10412646-CALLA CORTADA SECA RAMILLETE SUNRISE</t>
  </si>
  <si>
    <t>10412647-CALLA CORTADA SECA RAMILLETE SUPER MAC</t>
  </si>
  <si>
    <t>10412648-CALLA CORTADA SECA RAMILLETE SWAN LAKE</t>
  </si>
  <si>
    <t>10412649-CALLA CORTADA SECA RAMILLETE VERMEER</t>
  </si>
  <si>
    <t>10412650-CALLA CORTADA SECA RAMILLETE WHITE BUTTERFLY</t>
  </si>
  <si>
    <t>10412651-CALLA CORTADA SECA RAMILLETE AMARILLA</t>
  </si>
  <si>
    <t>10412652-CALLA CORTADA SECA RAMILLETE YELLOW MOZART</t>
  </si>
  <si>
    <t>10412653-CALLA CORTADA SECA RAMILLETE WHITE LARGE</t>
  </si>
  <si>
    <t>10412801-CRESTA DE GALLO (CELOSIA) CORTADA SECA VERDE</t>
  </si>
  <si>
    <t>10412802-CRESTA DE GALLO (CELOSIA) CORTADA SECA ANARANJADO</t>
  </si>
  <si>
    <t>10412803-CRESTA DE GALLO (CELOSIA) CORTADA SECA ROSADO</t>
  </si>
  <si>
    <t>10412804-CRESTA DE GALLO (CELOSIA) CORTADA SECA PÚRPURA</t>
  </si>
  <si>
    <t>10412805-CRESTA DE GALLO (CELOSIA) CORTADA SECA ROJO</t>
  </si>
  <si>
    <t>10412806-CRESTA DE GALLO (CELOSIA) CORTADA SECA AMARILLO</t>
  </si>
  <si>
    <t>10412807-CRESTA DE GALLO (CELOSIA) CORTADA SECA PLUME LIGHT</t>
  </si>
  <si>
    <t>10412808-CRESTA DE GALLO (CELOSIA) CORTADA SECA PLUME ORANGE</t>
  </si>
  <si>
    <t>10412809-CRESTA DE GALLO (CELOSIA) CORTADA SECA PLUME PURPLE</t>
  </si>
  <si>
    <t>10412810-CRESTA DE GALLO (CELOSIA) CORTADA SECA PLUME RED</t>
  </si>
  <si>
    <t>10412811-CRESTA DE GALLO (CELOSIA) CORTADA SECA PLUME YELLOW</t>
  </si>
  <si>
    <t>10412812-CRESTA DE GALLO (CELOSIA) CORTADA SECA WHEAT PINK</t>
  </si>
  <si>
    <t>10412813-CRESTA DE GALLO (CELOSIA) CORTADA SECA WHEAT YELLOW</t>
  </si>
  <si>
    <t>10412901-NARCISO CORTADO SECO DICK WILDEN</t>
  </si>
  <si>
    <t>10412902-NARCISO CORTADO SECO DUTCH MASTER</t>
  </si>
  <si>
    <t>10412903-NARCISO CORTADO SECO ICE FOLLIES</t>
  </si>
  <si>
    <t>10412904-NARCISO CORTADO SECO ICE KING</t>
  </si>
  <si>
    <t>10412905-NARCISO CORTADO SECO JOHAN STRAUSS</t>
  </si>
  <si>
    <t>10412906-NARCISO CORTADO SECO YELLOW CARLTON</t>
  </si>
  <si>
    <t>10413001-DALIA CORTADA SECA BICOLOR</t>
  </si>
  <si>
    <t>10413002-DALIA CORTADA SECA ROSADO FUERTE</t>
  </si>
  <si>
    <t>10413003-DALIA CORTADA SECA ROSADO CLARO</t>
  </si>
  <si>
    <t>10413004-DALIA CORTADA SECA ROSADO MEDIO</t>
  </si>
  <si>
    <t xml:space="preserve">10413005-DALIA CORTADA SECA ANARANJADO </t>
  </si>
  <si>
    <t>10413006-DALIA CORTADA SECA DURAZNO</t>
  </si>
  <si>
    <t>10413007-DALIA CORTADA SECA PÚRPURA</t>
  </si>
  <si>
    <t>10413008-DALIA CORTADA SECA ROJA</t>
  </si>
  <si>
    <t>10413009-DALIA CORTADA SECA BLANCA</t>
  </si>
  <si>
    <t>10413010-DALIA CORTADA SECA AMARILLA</t>
  </si>
  <si>
    <t>10413101-DELPHINIUM CORTADO SECO BELLA AZUL OSCURO</t>
  </si>
  <si>
    <t>10413102-DELPHINIUM CORTADO SECO BELLA AZUL CLARO</t>
  </si>
  <si>
    <t>10413103-DELPHINIUM CORTADO SECO BELLA BLANCO</t>
  </si>
  <si>
    <t>10413104-DELPHINIUM CORTADO SECO AZUL SOMBRA</t>
  </si>
  <si>
    <t>10413105-DELPHINIUM CORTADO SECO HÍBRIDO AZUL OSCURO</t>
  </si>
  <si>
    <t>10413106-DELPHINIUM CORTADO SECO HÍBRIDO AZUL CLARO</t>
  </si>
  <si>
    <t>10413107-DELPHINIUM CORTADO SECO HÍBRIDO MALVA</t>
  </si>
  <si>
    <t>10413108-DELPHINIUM CORTADO SECO HÍBRIDO ROSADO</t>
  </si>
  <si>
    <t>10413109-DELPHINIUM CORTADO SECO HÍBRIDO PÚRPURA</t>
  </si>
  <si>
    <t>10413110-DELPHINIUM CORTADO SECO HÍBRIDO ROJO</t>
  </si>
  <si>
    <t>10413111-DELPHINIUM CORTADO SECO HÍBRIDO BLANCO</t>
  </si>
  <si>
    <t>10413112-DELPHINIUM CORTADO SECO PRINCESA CAROLINA</t>
  </si>
  <si>
    <t>10413113-DELPHINIUM CORTADO SECO VOLKERFRIEDEN</t>
  </si>
  <si>
    <t>10413201-CLAVEL (DIANTHUS) CORTADO SECO CHOCOLATE</t>
  </si>
  <si>
    <t>10413202-CLAVEL (DIANTHUS) CORTADO SECO FUCSIA</t>
  </si>
  <si>
    <t>10413203-CLAVEL (DIANTHUS) CORTADO SECO BOLA VERDE</t>
  </si>
  <si>
    <t>10413204-CLAVEL (DIANTHUS) CORTADO SECO ROSADO FUERTE</t>
  </si>
  <si>
    <t>10413205-CLAVEL (DIANTHUS) CORTADO SECO LAVANDA</t>
  </si>
  <si>
    <t>10413206-CLAVEL (DIANTHUS) CORTADO SECO FRAMBUESA</t>
  </si>
  <si>
    <t>10413207-CLAVEL (DIANTHUS) CORTADO SECO ROJO</t>
  </si>
  <si>
    <t>10413208-CLAVEL (DIANTHUS) CORTADO SECO ROSADO</t>
  </si>
  <si>
    <t>10413301-EREMURUS CORTADO SECO DERUYTER HÍBRIDO</t>
  </si>
  <si>
    <t>10413302-EREMURUS CORTADO SECO HIMALAICUS BLANCO</t>
  </si>
  <si>
    <t>10413303-EREMURUS CORTADO SECO ANARANJADO</t>
  </si>
  <si>
    <t>10413304-EREMURUS CORTADO SECO DURAZNO</t>
  </si>
  <si>
    <t>10413305-EREMURUS CORTADO SECO AMARILLO</t>
  </si>
  <si>
    <t>10413401-BREZO (ERICA) CORTADO SECO CAMPUNALARUS</t>
  </si>
  <si>
    <t>10413402-BREZO (ERICA) CORTADO SECO CONICA</t>
  </si>
  <si>
    <t>10413403-BREZO (ERICA) CORTADO SECO GREEN ICE</t>
  </si>
  <si>
    <t>10413404-BREZO (ERICA) CORTADO SECO ROSADO</t>
  </si>
  <si>
    <t>10413405-BREZO (ERICA) CORTADO SECO PRÍNCIPE DE GALES</t>
  </si>
  <si>
    <t>10413501-EUPHORBIA CORTADA SECA CHARACIAS</t>
  </si>
  <si>
    <t>10413502-EUPHORBIA CORTADA SECA GRIFFITHII FIREGLOW</t>
  </si>
  <si>
    <t>10413503-EUPHORBIA CORTADA SECA MARTINI</t>
  </si>
  <si>
    <t>10413504-EUPHORBIA CORTADA SECA ANARANJADA</t>
  </si>
  <si>
    <t>10413505-EUPHORBIA CORTADA SECA DURAZNO</t>
  </si>
  <si>
    <t>10413506-EUPHORBIA CORTADA SECA ROSADA</t>
  </si>
  <si>
    <t>10413507-EUPHORBIA CORTADA SECA ROJA</t>
  </si>
  <si>
    <t>10413508-EUPHORBIA CORTADA SECA BLANCA</t>
  </si>
  <si>
    <t>10413509-EUPHORBIA CORTADA SECA AMARILLA</t>
  </si>
  <si>
    <t>10413510-EUPHORBIA CORTADA SECA AMARILLA SPURGE</t>
  </si>
  <si>
    <t>10413601-FRESIA CORTADA SECA CREMA</t>
  </si>
  <si>
    <t>10413602-FRESIA CORTADA SECA DOBLE BLANCA</t>
  </si>
  <si>
    <t>10413603-FRESIA CORTADA SECA DOBLE AMARILLA</t>
  </si>
  <si>
    <t>10413604-FRESIA CORTADA SECA ROSADO FUERTE</t>
  </si>
  <si>
    <t>10413605-FRESIA CORTADA SECA LADY BRUNET</t>
  </si>
  <si>
    <t>10413606-FRESIA CORTADA SECA LAVANDA</t>
  </si>
  <si>
    <t>10413607-FRESIA CORTADA SECA ROSADO MEDIO</t>
  </si>
  <si>
    <t>10413608-FRESIA CORTADA SECA ANARANJADO</t>
  </si>
  <si>
    <t>10413609-FRESIA CORTADA SECA PIMPINELA</t>
  </si>
  <si>
    <t>10413610-FRESIA CORTADA SECA ROSADA</t>
  </si>
  <si>
    <t>10413611-FRESIA CORTADA SECA PÙRPURA</t>
  </si>
  <si>
    <t>10413612-FRESIA CORTADA SECA ROJA</t>
  </si>
  <si>
    <t>10413613-FRESIA CORTADA SECA BLANCA</t>
  </si>
  <si>
    <t>10413614-FRESIA CORTADA SECA AMARILLA</t>
  </si>
  <si>
    <t>10413701-AJEDREZADA CORTADA SECA ACMOPELATA</t>
  </si>
  <si>
    <t>10413702-AJEDREZADA CORTADA SECA ASSYRIACA</t>
  </si>
  <si>
    <t>10413703-AJEDREZADA CORTADA SECA ASSYRIACA UVA VULPIS</t>
  </si>
  <si>
    <t>10413704-AJEDREZADA CORTADA SECA ELYSEE</t>
  </si>
  <si>
    <t>10413705-AJEDREZADA CORTADA SECA IMPERIALIS ANARANJADA</t>
  </si>
  <si>
    <t>10413706-AJEDREZADA CORTADA SECA IMPERIALIS AMARILLA</t>
  </si>
  <si>
    <t>10413707-AJEDREZADA CORTADA SECA MELEAGRIS</t>
  </si>
  <si>
    <t>10413708-AJEDREZADA CORTADA SECA MICHAILOWSKI</t>
  </si>
  <si>
    <t>10413709-AJEDREZADA CORTADA SECA UVA VULPIS</t>
  </si>
  <si>
    <t>10413801-HINIESTA CORTADA SECA VERDE</t>
  </si>
  <si>
    <t>10413802-HINIESTA CORTADA SECA ROSADO FUERTE</t>
  </si>
  <si>
    <t>10413803-HINIESTA CORTADA SECA LAVANDA</t>
  </si>
  <si>
    <t>10413804-HINIESTA CORTADA SECA ROSADO CLARO</t>
  </si>
  <si>
    <t>10413805-HINIESTA CORTADA SECA DURAZNO</t>
  </si>
  <si>
    <t>10413806-HINIESTA CORTADA SECA PÚRPURA</t>
  </si>
  <si>
    <t>10413807-HINIESTA CORTADA SECA BLANCO</t>
  </si>
  <si>
    <t>10413808-HINIESTA CORTADA SECA AMARILLO</t>
  </si>
  <si>
    <t>10413901-MARGARITA CORTADA SECA CREMA DE CENTRO NEGRO</t>
  </si>
  <si>
    <t>10413902-MARGARITA CORTADA SECA CREMA</t>
  </si>
  <si>
    <t>10413903-MARGARITA CORTADA SECA DORADA</t>
  </si>
  <si>
    <t>10413904-MARGARITA CORTADA SECA ROSADO FUERTE</t>
  </si>
  <si>
    <t>10413905-MARGARITA CORTADA SECA ROSADO CLARO</t>
  </si>
  <si>
    <t>10413906-MARGARITA CORTADA SECA MAGENTA</t>
  </si>
  <si>
    <t>10413907-MARGARITA CORTADA SECA MINI CORAL</t>
  </si>
  <si>
    <t>10413908-MARGARITA CORTADA SECA MINI FUCSIA</t>
  </si>
  <si>
    <t>10413909-MARGARITA CORTADA SECA MINI ROSADO FUERTE</t>
  </si>
  <si>
    <t>10413910-MARGARITA CORTADA SECA MINI ANARANJADO CLARO DE CENTRO NEGRO</t>
  </si>
  <si>
    <t>10413911-MARGARITA CORTADA SECA MINI ANARANJADO DE CENTRO NEGRO</t>
  </si>
  <si>
    <t xml:space="preserve">10413912-MARGARITA CORTADA SECA MINI ANARANJADO </t>
  </si>
  <si>
    <t>10413913-MARGARITA CORTADA SECA MINI ROJO DE CENTRO NEGRO</t>
  </si>
  <si>
    <t>10413914-MARGARITA CORTADA SECA MINI BLANCO</t>
  </si>
  <si>
    <t>10413915-MARGARITA CORTADA SECA MINI AMARILLO CLARO DE CENTRO NEGRO</t>
  </si>
  <si>
    <t>10413916-MARGARITA CORTADA SECA ANARANJADO DE CENTRO NEGRO</t>
  </si>
  <si>
    <t>10413917-MARGARITA CORTADA SECA ANARANJADA</t>
  </si>
  <si>
    <t>10413918-MARGARITA CORTADA SECA DURAZNO DE CENTRO NEGRO</t>
  </si>
  <si>
    <t>10413919-MARGARITA CORTADA SECA DURAZNO</t>
  </si>
  <si>
    <t>10413920-MARGARITA CORTADA SECA ROSADA DE CENTRO NEGRO</t>
  </si>
  <si>
    <t>10413921-MARGARITA CORTADA SECA ROSADA</t>
  </si>
  <si>
    <t>10413922-MARGARITA CORTADA SECA ROJA DE CENTRO NEGRO</t>
  </si>
  <si>
    <t>10413923-MARGARITA CORTADA SECA ROJA</t>
  </si>
  <si>
    <t>10413924-MARGARITA CORTADA SECA SPIDER DURAZNO</t>
  </si>
  <si>
    <t>10413925-MARGARITA CORTADA SECA SPIDER ROJA</t>
  </si>
  <si>
    <t>10413926-MARGARITA CORTADA SECA TERRACOTA</t>
  </si>
  <si>
    <t>10413927-MARGARITA CORTADA SECA BLANCA DE CENTRO NEGRO</t>
  </si>
  <si>
    <t>10413928-MARGARITA CORTADA SECA BLANCA</t>
  </si>
  <si>
    <t>10413929-MARGARITA CORTADA SECA AMARILLA</t>
  </si>
  <si>
    <t>10414001-JENGIBRE CORTADO SECO  INDONESIO</t>
  </si>
  <si>
    <t>10414002-JENGIBRE CORTADO SECO JUNGLE KING ROSADO</t>
  </si>
  <si>
    <t>10414003-JENGIBRE CORTADO SECO JUNGLE KING ROJO</t>
  </si>
  <si>
    <t>10414004-JENGIBRE CORTADO SECO ROSADO</t>
  </si>
  <si>
    <t>10414005-JENGIBRE CORTADO SECO ROJO</t>
  </si>
  <si>
    <t>10414006-JENGIBRE CORTADO SECO TORCH</t>
  </si>
  <si>
    <t>10414101-GLADIOLO CORTADO SECO BURGUNDY</t>
  </si>
  <si>
    <t>10414102-GLADIOLO CORTADO SECO FUCSIA</t>
  </si>
  <si>
    <t>10414103-GLADIOLO CORTADO SECO VERDE</t>
  </si>
  <si>
    <t>10414104-GLADIOLO CORTADO SECO ROSADO FUERTE</t>
  </si>
  <si>
    <t>10414105-GLADIOLO CORTADO SECO ROSADO CLARO</t>
  </si>
  <si>
    <t>10414106-GLADIOLO CORTADO SECO ANARANJADO</t>
  </si>
  <si>
    <t>10414107-GLADIOLO CORTADO SECO DURAZNO</t>
  </si>
  <si>
    <t>10414108-GLADIOLO CORTADO SECO ROSADO MEDIO</t>
  </si>
  <si>
    <t>10414109-GLADIOLO CORTADO SECO PÚRPURA</t>
  </si>
  <si>
    <t>10414110-GLADIOLO CORTADO SECO ROJO BI – COLOR</t>
  </si>
  <si>
    <t>10414111-GLADIOLO CORTADO SECO ROJO</t>
  </si>
  <si>
    <t>10414112-GLADIOLO CORTADO SECO SALMÓN</t>
  </si>
  <si>
    <t>10414113-GLADIOLO CORTADO SECO BLANCO</t>
  </si>
  <si>
    <t>10414114-GLADIOLO CORTADO SECO AMARILLO</t>
  </si>
  <si>
    <t>10414201-GODETIA CORTADA SECA BICOLOR</t>
  </si>
  <si>
    <t>10414202-GODETIA CORTADA SECA FUCSIA</t>
  </si>
  <si>
    <t>10414203-GODETIA CORTADA SECA ROSADO FUERTE</t>
  </si>
  <si>
    <t>10414204-GODETIA CORTADA SECA ANARANJADA</t>
  </si>
  <si>
    <t>10414205-GODETIA CORTADA SECA ROJA</t>
  </si>
  <si>
    <t>10414206-GODETIA CORTADA SECA BLANCA</t>
  </si>
  <si>
    <t>10414301-BROMELIA LINGULATA CORTADA SECA ANARANJADA</t>
  </si>
  <si>
    <t xml:space="preserve">10414302-BROMELIA LINGULATA CORTADA SECA ROJA </t>
  </si>
  <si>
    <t>10414303-BROMELIA LINGULATA CORTADA SECA BLANCA</t>
  </si>
  <si>
    <t>10414304-BROMELIA LINGULATA CORTADA SECA AMARILLA</t>
  </si>
  <si>
    <t>10414305-BROMELIA VARIEGATA CORTADA SECA</t>
  </si>
  <si>
    <t>10414401-GYPSOPHILIA CORTADA SECA BAMBINO</t>
  </si>
  <si>
    <t>10414402-GYPSOPHILIA CORTADA SECA MILLION STARS</t>
  </si>
  <si>
    <t>10414403-GYPSOPHILIA CORTADA SECA MIRABELLA</t>
  </si>
  <si>
    <t>10414404-GYPSOPHILIA CORTADA SECA NEW LOVE</t>
  </si>
  <si>
    <t xml:space="preserve">10414405-GYPSOPHILIA CORTADA SECA ORIÓN </t>
  </si>
  <si>
    <t>10414406-GYPSOPHILIA CORTADA SECA PERFECTA</t>
  </si>
  <si>
    <t>10414501-BREZO CORTADO SECO AUGUSTINE</t>
  </si>
  <si>
    <t>10414502-BREZO CORTADO SECO ÉRICA CUATRO HERMANAS</t>
  </si>
  <si>
    <t>10414503-BREZO CORTADO SECO FRANCÉS</t>
  </si>
  <si>
    <t>10414504-BREZO CORTADO SECO VERDE</t>
  </si>
  <si>
    <t>10414505-BREZO CORTADO SECO STERLING RANGE BLANCO</t>
  </si>
  <si>
    <t>10414506-BREZO CORTADO SECO ROSADO SUNSET</t>
  </si>
  <si>
    <t>10414507-BREZO CORTADO SECO BLANCO</t>
  </si>
  <si>
    <t>10414601-HELICONIA CORTADA SECA BIHAI CLAW</t>
  </si>
  <si>
    <t>10414602-HELICONIA CORTADA SECA BIHAI FLASH</t>
  </si>
  <si>
    <t>10414603-HELICONIA CORTADA SECA BIHAI LOBSTER CLAW</t>
  </si>
  <si>
    <t>10414604-HELICONIA CORTADA SECA CARIBEA RED</t>
  </si>
  <si>
    <t>10414605-HELICONIA CORTADA SECA CARIBEA YELLOW</t>
  </si>
  <si>
    <t>10414606-HELICONIA CORTADA SECA CHRISTMAS</t>
  </si>
  <si>
    <t>10414607-HELICONIA CORTADA SECA EDGE OF NIGHT</t>
  </si>
  <si>
    <t>10414608-HELICONIA CORTADA SECA GREEN BIHAI</t>
  </si>
  <si>
    <t>10414609-HELICONIA CORTADA SECA MARGINATA LUTEA</t>
  </si>
  <si>
    <t>10414610-HELICONIA CORTADA SECA PSITT FIRE OPAL</t>
  </si>
  <si>
    <t>10414611-HELICONIA CORTADA SECA PSITTACORUM</t>
  </si>
  <si>
    <t>10414612-HELICONIA CORTADA SECA RICHMOND RED</t>
  </si>
  <si>
    <t>10414613-HELICONIA CORTADA SECA ROSTRATA</t>
  </si>
  <si>
    <t>10414614-HELICONIA CORTADA SECA SEXY PINK</t>
  </si>
  <si>
    <t>10414615-HELICONIA CORTADA SECA SEXY SCARLETT</t>
  </si>
  <si>
    <t>10414616-HELICONIA CORTADA SECA SHOGUN</t>
  </si>
  <si>
    <t>10414617-HELICONIA CORTADA SECA SMALL RED</t>
  </si>
  <si>
    <t>10414618-HELICONIA CORTADA SECA SOUTHERN CROSS</t>
  </si>
  <si>
    <t>10414619-HELICONIA CORTADA SECA WAGNERIANA</t>
  </si>
  <si>
    <t>10414701-JACINTO CORTADO SECO BEAN</t>
  </si>
  <si>
    <t>10414702-JACINTO CORTADO SECO DURAZNO</t>
  </si>
  <si>
    <t>10414703-JACINTO CORTADO SECO AZUL</t>
  </si>
  <si>
    <t>10414704-JACINTO CORTADO SECO FUCSIA</t>
  </si>
  <si>
    <t>10414705-JACINTO CORTADO SECO ROSADO FUERTE</t>
  </si>
  <si>
    <t>10414706-JACINTO CORTADO SECO LAVANDA</t>
  </si>
  <si>
    <t>10414707-JACINTO CORTADO SECO AZUL CLARO</t>
  </si>
  <si>
    <t>10414708-JACINTO CORTADO SECO ROSADO MEDIO</t>
  </si>
  <si>
    <t>10414709-JACINTO CORTADO SECO ROSADO</t>
  </si>
  <si>
    <t>10414710-JACINTO CORTADO SECO ESTRELLA PÚRPURA</t>
  </si>
  <si>
    <t>10414711-JACINTO CORTADO SECO BLANCO</t>
  </si>
  <si>
    <t>10414712-JACINTO CORTADO SECO AMARILLO</t>
  </si>
  <si>
    <t>10414801-HYDRANGEA CORTADA SECA ANABELLA</t>
  </si>
  <si>
    <t>10414802-HYDRANGEA CORTADA SECA AZUL ANTIGUO</t>
  </si>
  <si>
    <t>10414803-HYDRANGEA CORTADA SECA AZUL ANTIGUO  O VERDE O NUEVA ZELANDIA</t>
  </si>
  <si>
    <t>10414804-HYDRANGEA CORTADA SECA VERDE ANTIGUO</t>
  </si>
  <si>
    <t>10414805-HYDRANGEA CORTADA SECA ROSADO ANTIGUO</t>
  </si>
  <si>
    <t>10414806-HYDRANGEA CORTADA SECA PÚRPURA ANTIGUO O NUEVA ZELANDIA</t>
  </si>
  <si>
    <t>10414807-HYDRANGEA CORTADA SECA AUBERGENE O NUEVA ZELANDIA</t>
  </si>
  <si>
    <t>10414808-HYDRANGEA CORTADA SECA AZUL OSCURO</t>
  </si>
  <si>
    <t>10414809-HYDRANGEA CORTADA SECA ROSADO OSCURO</t>
  </si>
  <si>
    <t>10414810-HYDRANGEA CORTADA SECA PÚRPURA OSCURO</t>
  </si>
  <si>
    <t>10414811-HYDRANGEA CORTADA SECA BERENJENA</t>
  </si>
  <si>
    <t>10414812-HYDRANGEA CORTADA SECA VERDE TEÑIDA</t>
  </si>
  <si>
    <t>10414813-HYDRANGEA CORTADA SECA LIMÓN VERDE</t>
  </si>
  <si>
    <t>10414814-HYDRANGEA CORTADA SECA ROSADO FUERTE</t>
  </si>
  <si>
    <t>10414815-HYDRANGEA CORTADA SECA JUMBO BLANCA</t>
  </si>
  <si>
    <t>10414816-HYDRANGEA CORTADA SECA LAVANDA O NUEVA ZELANDIA</t>
  </si>
  <si>
    <t>10414817-HYDRANGEA CORTADA SECA AZUL CLARO</t>
  </si>
  <si>
    <t>10414818-HYDRANGEA CORTADA SECA ROSADO CLARO GRANDE</t>
  </si>
  <si>
    <t>10414819-HYDRANGEA CORTADA SECA VERDE LIMA GRANDE</t>
  </si>
  <si>
    <t>10414820-HYDRANGEA CORTADA SECA MINI VERDE</t>
  </si>
  <si>
    <t>10414821-HYDRANGEA CORTADA SECA OAKLEAF</t>
  </si>
  <si>
    <t>10414822-HYDRANGEA CORTADA SECA OAKLEAF COPO DE NIEVE</t>
  </si>
  <si>
    <t>10414823-HYDRANGEA CORTADA SECA ROSADO TEÑIDO</t>
  </si>
  <si>
    <t>10414824-HYDRANGEA CORTADA SECA ROSADO</t>
  </si>
  <si>
    <t>10414825-HYDRANGEA CORTADA SECA PÚRPURA O NUEVA ZELANDIA</t>
  </si>
  <si>
    <t>10414826-HYDRANGEA CORTADA SECA ROJO TEÑIDO</t>
  </si>
  <si>
    <t>10414827-HYDRANGEA CORTADA SECA SHOCKING BLUE</t>
  </si>
  <si>
    <t>10414828-HYDRANGEA CORTADA SECA TARDIVA</t>
  </si>
  <si>
    <t>10414829-HYDRANGEA CORTADA SECA BLANCA</t>
  </si>
  <si>
    <t>10414901-IRIS CORTADA SECA NEGRA BARBADA</t>
  </si>
  <si>
    <t>10414902-IRIS CORTADA SECA AZUL BARBADA</t>
  </si>
  <si>
    <t>10414903-IRIS CORTADA SECA LAVANDA BARBADA</t>
  </si>
  <si>
    <t>10414904-IRIS CORTADA SECA BARBADA AZUL CLARA</t>
  </si>
  <si>
    <t>10414905-IRIS CORTADA SECA BARBADA PÚRPURA</t>
  </si>
  <si>
    <t>10414906-IRIS CORTADA SECA BARBADA ROJA</t>
  </si>
  <si>
    <t>10414907-IRIS CORTADA SECA BARBADA BLANCA</t>
  </si>
  <si>
    <t>10414908-IRIS CORTADA SECA BAERBADA BLANCA Y PÚRPURA</t>
  </si>
  <si>
    <t>10414909-IRIS CORTADA SECA AMARILLA BARBADA</t>
  </si>
  <si>
    <t>10414910-IRIS CORTADA SECA BLUE ELEGANCE</t>
  </si>
  <si>
    <t>10414911-IRIS CORTADA SECA CASABLANCA</t>
  </si>
  <si>
    <t>10414912-IRIS CORTADA SECA GOLDEN BEAU</t>
  </si>
  <si>
    <t>10414913-IRIS CORTADA SECA HILDEGARD</t>
  </si>
  <si>
    <t>10414914-IRIS CORTADA SECA HONG KONG</t>
  </si>
  <si>
    <t>10414915-IRIS CORTADA SECA IDEAL</t>
  </si>
  <si>
    <t>10414916-IRIS CORTADA SECA PROFESSOR BLUE</t>
  </si>
  <si>
    <t>10414917-IRIS CORTADA SECA PURPLE</t>
  </si>
  <si>
    <t>10414918-IRIS CORTADA SECA SPURIA</t>
  </si>
  <si>
    <t>10414919-IRIS CORTADA SECA TELSTAR</t>
  </si>
  <si>
    <t>10415001-PATA DE CANGURO CORTADA SECA BICOLOR</t>
  </si>
  <si>
    <t>10415002-PATA DE CANGURO CORTADA SECA NEGRA</t>
  </si>
  <si>
    <t>10415003-PATA DE CANGURO CORTADA SECA VERDE</t>
  </si>
  <si>
    <t>10415004-PATA DE CANGURO CORTADA SECA ANARANJADA</t>
  </si>
  <si>
    <t xml:space="preserve">10415005-PATA DE CANGURO CORTADA SECA ROSADA </t>
  </si>
  <si>
    <t>10415006-PATA DE CANGURO CORTADA SECA ROJA</t>
  </si>
  <si>
    <t>10415007-PATA DE CANGURO CORTADA SECA AMARILLA</t>
  </si>
  <si>
    <t>10415101-DELFINIO CORTADA SECA AZUL NUBE</t>
  </si>
  <si>
    <t>10415102-DELFINIO CORTADA SECA ROSADO FUERTE</t>
  </si>
  <si>
    <t>10415103-DELFINIO CORTADA SECA LAVANDA</t>
  </si>
  <si>
    <t>10415104-DELFINIO CORTADA SECA ROSADO CLARO</t>
  </si>
  <si>
    <t>10415105-DELFINIO CORTADA SECA PÚRPURA</t>
  </si>
  <si>
    <t>10415106-DELFINIO CORTADA SECA BLANCA</t>
  </si>
  <si>
    <t>10415201-LEPTO CORTADO SECO AZUL O FLORECIENTE</t>
  </si>
  <si>
    <t>10415202-LEPTO CORTADO SECO ROSADO FUERTE</t>
  </si>
  <si>
    <t>10415203-LEPTO CORTADO SECO ROSADO CLARO</t>
  </si>
  <si>
    <t>10415204-LEPTO CORTADO SECO ROSADO</t>
  </si>
  <si>
    <t>10415205-LEPTO CORTADO SECO ROJO</t>
  </si>
  <si>
    <t>10415206-LEPTO CORTADO SECO BLANCO</t>
  </si>
  <si>
    <t>10415301-LILA  CORTADA SECA HÍBRIDA FRANCESA LAVANDA</t>
  </si>
  <si>
    <t>10415302-LILA  CORTADA SECA HÍBRIDA FRANCESA PÚRPURA</t>
  </si>
  <si>
    <t>10415303-LILA  CORTADA SECA PÚRPURA</t>
  </si>
  <si>
    <t>10415304-LILA  CORTADA SECA VINO</t>
  </si>
  <si>
    <t>10415305-LILA  CORTADA SECA BLANCA</t>
  </si>
  <si>
    <t>10415306-LILA  CORTADA SECA BLANCA SALVAJE</t>
  </si>
  <si>
    <t>10415401-AZUCENA CORTADA SECA ALTEZA LONGIFLORUM E HÍBRIDO ASIÁTICA</t>
  </si>
  <si>
    <t>10415402-AZUCENA CORTADA SECA BLACK OUT</t>
  </si>
  <si>
    <t>10415403-AZUCENA CORTADA SECA ROSADO OSCURO</t>
  </si>
  <si>
    <t>10415404-AZUCENA CORTADA SECA LEÉCTRICA ASIÁTICA</t>
  </si>
  <si>
    <t>10415405-AZUCENA CORTADA SECA FESTIVAL ASIÁTICA</t>
  </si>
  <si>
    <t>10415406-AZUCENA CORTADA SECA GINEBRA ASIÁTICA</t>
  </si>
  <si>
    <t>10415407-AZUCENA CORTADA SECA ROSADO CLARO ASIÁTICA</t>
  </si>
  <si>
    <t>10415408-AZUCENA CORTADA SECA COLOMBINA ASIÁTICA</t>
  </si>
  <si>
    <t>10415409-AZUCENA CORTADA SECA MISS AMÉRICA PÚRPURA ASIÁTICA</t>
  </si>
  <si>
    <t>10415410-AZUCENA CORTADA SECA MONTE NEGRO ASIÁTICA</t>
  </si>
  <si>
    <t>10415411-AZUCENA CORTADA SECA ANARANJADA ASIÁTICA</t>
  </si>
  <si>
    <t>10415412-AZUCENA CORTADA SECA DURAZNO CANNES ASIÁTICA</t>
  </si>
  <si>
    <t>10415413-AZUCENA CORTADA SECA RISADA ASIÁTICA</t>
  </si>
  <si>
    <t>10415414-AZUCENA CORTADA SECA SANCERRE ASIÁTIA</t>
  </si>
  <si>
    <t>10415415-AZUCENA CORTADA SECA WHITE DREAM ASIÁTICA</t>
  </si>
  <si>
    <t>10415416-AZUCENA CORTADA SECA AMARILLA ASIÁTICA</t>
  </si>
  <si>
    <t>10415417-AZUCENA CORTADA SECA DIAMANTE BRILLANTE LONGIFLORUM E HÍBRIDO ASIÁTICA</t>
  </si>
  <si>
    <t>10415418-AZUCENA CORTADA SECA BRINDISI LONGIFLORUM E HÍBRIDO ASIÁTICA</t>
  </si>
  <si>
    <t>10415419-AZUCENA CORTADA SECA CARMINE LONGIFLORUM E HÍBRIDO ASIÁTICA</t>
  </si>
  <si>
    <t>10415420-AZUCENA CORTADA SECA CINNABAR LONGIFLORUM E HÍBRIDO ASIÁTICA</t>
  </si>
  <si>
    <t>10415421-AZUCENA CORTADA SECA CLUB LONGIFLORUM E HÍBRIDO ASIÁTICA</t>
  </si>
  <si>
    <t>10415422-AZUCENA CORTADA SECA DISCOVERY LONGIFLORUM E HÍBRIDO ASIÁTICA</t>
  </si>
  <si>
    <t>10415423-AZUCENA CORTADA SECA DE PASCUA</t>
  </si>
  <si>
    <t>10415424-AZUCENA CORTADA SECA ISIS LONGIFLORUM E HÍBRIDO ASIÁTICA</t>
  </si>
  <si>
    <t>10415425-AZUCENA CORTADA SECA LA HYBRID JUSTICE LONGIFLORUM E HÍBRIDO ASIÁTICA</t>
  </si>
  <si>
    <t>10415426-AZUCENA CORTADA SECA LACE LONGIFLORUM E HÍBRIDO ASIÁTICA</t>
  </si>
  <si>
    <t>10415427-AZUCENA CORTADA SECA LIRIO DE LOS VALLES</t>
  </si>
  <si>
    <t>10415428-AZUCENA CORTADA SECA LOVE LONGIFLORUM E HÍBRIDO ASIÁTICA</t>
  </si>
  <si>
    <t>10415429-AZUCENA CORTADA SECA MENORCA LONGIFLORUM E HÍBRIDO ASIÁTICA</t>
  </si>
  <si>
    <t>10415430-AZUCENA CORTADA SECA ORIENTAL ACAPULCO</t>
  </si>
  <si>
    <t>10415431-AZUCENA CORTADA SECA ORIENTAL ALBION</t>
  </si>
  <si>
    <t>10415432-AZUCENA CORTADA SECA ORIENTAL ARGENTINA</t>
  </si>
  <si>
    <t>10415433-AZUCENA CORTADA SECA ORIENTAL AURATUM</t>
  </si>
  <si>
    <t>10415434-AZUCENA CORTADA SECA ORIENTAL BARBARESCO</t>
  </si>
  <si>
    <t>10415435-AZUCENA CORTADA SECA ORIENTAL BERNINI</t>
  </si>
  <si>
    <t>10415436-AZUCENA CORTADA SECA ORIENTAL BESENO</t>
  </si>
  <si>
    <t>10415437-AZUCENA CORTADA SECA ORIENTAL BROADWAY</t>
  </si>
  <si>
    <t>10415438-AZUCENA CORTADA SECA ORIENTAL CANADA</t>
  </si>
  <si>
    <t>10415439-AZUCENA CORTADA SECA ORIENTAL CASABLANCA</t>
  </si>
  <si>
    <t>10415440-AZUCENA CORTADA SECA ORIENTAL CHILI</t>
  </si>
  <si>
    <t>10415441-AZUCENA CORTADA SECA ORIENTAL CHRYSTAL</t>
  </si>
  <si>
    <t>10415442-AZUCENA CORTADA SECA ORIENTAL COBRA</t>
  </si>
  <si>
    <t>10415443-AZUCENA CORTADA SECA ORIENTAL CONCA D’ OR</t>
  </si>
  <si>
    <t>10415444-AZUCENA CORTADA SECA ORIENTAL COTE D’ IVOR</t>
  </si>
  <si>
    <t>10415445-AZUCENA CORTADA SECA ORIENTAL DIZZY</t>
  </si>
  <si>
    <t>10415446-AZUCENA CORTADA SECA ORIENTAL FIREBALL</t>
  </si>
  <si>
    <t>10415447-AZUCENA CORTADA SECA ORIENTAL GLUHWEIN</t>
  </si>
  <si>
    <t>10415448-AZUCENA CORTADA SECA ORIENTAL GOLDBAND</t>
  </si>
  <si>
    <t>10415449-AZUCENA CORTADA SECA ORIENTAL HALIFAX</t>
  </si>
  <si>
    <t>10415450-AZUCENA CORTADA SECA ORIENTAL KATHRYN</t>
  </si>
  <si>
    <t>10415451-AZUCENA CORTADA SECA ORIENTAL KYOTO</t>
  </si>
  <si>
    <t>10415452-AZUCENA CORTADA SECA ORIENTAL LA MANCHA</t>
  </si>
  <si>
    <t>10415453-AZUCENA CORTADA SECA ORIENTAL MEDUSA</t>
  </si>
  <si>
    <t>10415454-AZUCENA CORTADA SECA ORIENTAL MONTEZUMA</t>
  </si>
  <si>
    <t>10415455-AZUCENA CORTADA SECA ORIENTAL MUSCADET</t>
  </si>
  <si>
    <t>10415456-AZUCENA CORTADA SECA ORIENTAL NIPPON</t>
  </si>
  <si>
    <t>10415457-AZUCENA CORTADA SECA ORIENTAL OPUS ONE</t>
  </si>
  <si>
    <t>10415458-AZUCENA CORTADA SECA ORIENTAL POMPEII</t>
  </si>
  <si>
    <t>10415459-AZUCENA CORTADA SECA ORIENTAL RIALTO</t>
  </si>
  <si>
    <t>10415460-AZUCENA CORTADA SECA ORIENTAL ROBINA</t>
  </si>
  <si>
    <t>10415461-AZUCENA CORTADA SECA ORIENTAL ROUSILON</t>
  </si>
  <si>
    <t>10415462-AZUCENA CORTADA SECA ORIENTAL SIBERIA</t>
  </si>
  <si>
    <t>10415463-AZUCENA CORTADA SECA ORIENTAL SORBONNE</t>
  </si>
  <si>
    <t>10415464-AZUCENA CORTADA SECA ORIENTAL STARFIGHTER</t>
  </si>
  <si>
    <t>10415465-AZUCENA CORTADA SECA ORIENTAL STARGAZER</t>
  </si>
  <si>
    <t>10415466-AZUCENA CORTADA SECA ORIENTAL SUMATRA</t>
  </si>
  <si>
    <t>10415467-AZUCENA CORTADA SECA ORIENTAL TIME OUT</t>
  </si>
  <si>
    <t>10415468-AZUCENA CORTADA SECA ORIENTAL TOM POUCHE</t>
  </si>
  <si>
    <t>10415469-AZUCENA CORTADA SECA ORIENTAL TROPICAL</t>
  </si>
  <si>
    <t>10415470-AZUCENA CORTADA SECA ORIENTAL WHITE CUP</t>
  </si>
  <si>
    <t>10415471-AZUCENA CORTADA SECA ORIENTAL WHITE MEROSTAR</t>
  </si>
  <si>
    <t>10415472-AZUCENA CORTADA SECA ORIENTAL WHITE MONTANA</t>
  </si>
  <si>
    <t>10415473-AZUCENA CORTADA SECA ORIENTAL WHITE STARGAZER</t>
  </si>
  <si>
    <t>10415474-AZUCENA CORTADA SECA ORIENTAL YELLOW BAND</t>
  </si>
  <si>
    <t>10415475-AZUCENA CORTADA SECA ORIENTAL YELLOW DREAM</t>
  </si>
  <si>
    <t>10415476-AZUCENA CORTADA SECA ORIENTAL YELLOW QUEEN</t>
  </si>
  <si>
    <t>10415477-AZUCENA CORTADA SECA ORIENTAL YELLOW STAR</t>
  </si>
  <si>
    <t>10415478-AZUCENA CORTADA SECA ORIENTAL YELOWEEN</t>
  </si>
  <si>
    <t>10415479-AZUCENA CORTADA SECA OT RED DUTCH</t>
  </si>
  <si>
    <t>10415480-AZUCENA CORTADA SECA SONATA NIMPH</t>
  </si>
  <si>
    <t>10415481-AZUCENA CORTADA SECA SONATA SHOCKING</t>
  </si>
  <si>
    <t xml:space="preserve">10415482-AZUCENA CORTADA SECA SONATA TRIUMPHATEER </t>
  </si>
  <si>
    <t>10415483-AZUCENA CORTADA SECA SUNSET LONGIFLORUM E HÍBRIDO ASIÁTICA</t>
  </si>
  <si>
    <t>10415484-AZUCENA CORTADA SECA DE AGUA</t>
  </si>
  <si>
    <t>10415501-LAVANDA MARINA CORTADA SECA MISTY PEACH</t>
  </si>
  <si>
    <t>10415502-LAVANDA MARINA CORTADA SECA MISTY ROSADA</t>
  </si>
  <si>
    <t>10415503-LAVANDA MARINA CORTADA SECA MISTY BLANCA</t>
  </si>
  <si>
    <t>10415504-LAVANDA MARINA CORTADA SECA MISTY AMARILLA</t>
  </si>
  <si>
    <t>10415505-LAVANDA MARINA CORTADA SECA SAFORA</t>
  </si>
  <si>
    <t>10415506-LAVANDA MARINA CORTADA SECA SINENSIS</t>
  </si>
  <si>
    <t>10415601-LISIANTHUS CORTADO SECO CREMA</t>
  </si>
  <si>
    <t>10415602-LISIANTHUS CORTADO SECO ROSADO FUERTE</t>
  </si>
  <si>
    <t>10415603-LISIANTHUS CORTADO SECO VERDE</t>
  </si>
  <si>
    <t>10415604-LISIANTHUS CORTADO SECO LAVANDA</t>
  </si>
  <si>
    <t>10415605-LISIANTHUS CORTADO SECO ROSADO CLARO</t>
  </si>
  <si>
    <t>10415606-LISIANTHUS CORTADO SECO MINI BLANCO</t>
  </si>
  <si>
    <t>10415607-LISIANTHUS CORTADO SECO DURAZNO</t>
  </si>
  <si>
    <t>10415608-LISIANTHUS CORTADO SECO ROSADO CON BORDE BLANCO</t>
  </si>
  <si>
    <t>10415609-LISIANTHUS CORTADO SECO PÚRPURA</t>
  </si>
  <si>
    <t>10415610-LISIANTHUS CORTADO SECO PÚRPURA CON BORDE BLANCO</t>
  </si>
  <si>
    <t>10415611-LISIANTHUS CORTADO SECO BLANCO CON BORDE ROSADO</t>
  </si>
  <si>
    <t>10415612-LISIANTHUS CORTADO SECO BLANCO</t>
  </si>
  <si>
    <t>10415613-LISIANTHUS CORTADO SECO BLANCO CON BORDE PÙRPURA</t>
  </si>
  <si>
    <t>10415701-MUSCARI CORTADA SECA ARMENIACUM</t>
  </si>
  <si>
    <t>10415702-MUSCARI CORTADA SECA BORTYOIDES BLANCA</t>
  </si>
  <si>
    <t>10415703-MUSCARI CORTADA SECA VERDE</t>
  </si>
  <si>
    <t>10415704-MUSCARI CORTADA SECA LATIFOLIA</t>
  </si>
  <si>
    <t>10415705-MUSCARI CORTADA SECA VALERIE FINN</t>
  </si>
  <si>
    <t>10415801-NARCISO CORTADO SECO ALEGRÍA</t>
  </si>
  <si>
    <t>10415802-NARCISO CORTADO SECO AMANECER DORADO</t>
  </si>
  <si>
    <t>10415803-NARCISO CORTADO SECO ABBA PAPERWHITE</t>
  </si>
  <si>
    <t>10415804-NARCISO CORTADO SECO PAPERWHITE</t>
  </si>
  <si>
    <t>10415805-NARCISO CORTADO SECO OJO DE FAISÁN</t>
  </si>
  <si>
    <t>10415806-NARCISO CORTADO SECO SOLEIL D’ OR</t>
  </si>
  <si>
    <t>10415807-NARCISO CORTADO SECO TETE A TETE</t>
  </si>
  <si>
    <t>10415808-NARCISO CORTADO SECO THALIA</t>
  </si>
  <si>
    <t>10416001-PIMIENTO CHILE CORTADO SECO ORNAMENTAL</t>
  </si>
  <si>
    <t>10416002-PIMIENTO MEZCLADO CORTADO SECO ORNAMENTAL</t>
  </si>
  <si>
    <t>10416003-PIMIENTO ANARANJADO CORTADO SECO ORNAMENTAL</t>
  </si>
  <si>
    <t>10416004-PIMIENTO ROJO CORTADO SECO ORNAMENTAL</t>
  </si>
  <si>
    <t>10416005-PIMIENTO AMARILLO CORTADO SECO ORNAMENTAL</t>
  </si>
  <si>
    <t>10416101-ESTRELLA DE BELÉN CORTADA SECA ARÁBICA</t>
  </si>
  <si>
    <t>10416102-ESTRELLA DE BELÉN CORTADA SECA DUBIUM ANARANJADA</t>
  </si>
  <si>
    <t>10416103-ESTRELLA DE BELÉN CORTADA SECA UMBELLADA</t>
  </si>
  <si>
    <t>10416104-ESTRELLA DE BELÉN CORTADA SECA DUBIUM BLANCA</t>
  </si>
  <si>
    <t>10416105-ESTRELLA DE BELÉN CORTADA SECA DUBIUM AMARILLA</t>
  </si>
  <si>
    <t>10416201-PEONIA CORTADA SECA ALEXANDER FLEMING</t>
  </si>
  <si>
    <t>10416202-PEONIA CORTADA SECA CORAL CHARM</t>
  </si>
  <si>
    <t>10416203-PEONIA CORTADA SECA SUSET</t>
  </si>
  <si>
    <t>10416204-PEONIA CORTADA SECA CORAL SUPREME</t>
  </si>
  <si>
    <t>10416205-PEONIA CORTADA SECA GARDENIA DOBLE</t>
  </si>
  <si>
    <t>10416206-PEONIA CORTADA SECA DOBLE JUES ELI OSCURA</t>
  </si>
  <si>
    <t>10416207-PEONIA CORTADA SECA SOBLE DUQUESA BLANCA</t>
  </si>
  <si>
    <t>10416208-PEONIA CORTADA SECA FELIX CROUSSE</t>
  </si>
  <si>
    <t>10416209-PEONIA CORTADA SECA FESTIVA MÁXIMA</t>
  </si>
  <si>
    <t>10416210-PEONIA CORTADA SECA TESORO DEL JARDÍN</t>
  </si>
  <si>
    <t>10416211-PEONIA CORTADA SECA KANSAS ROSADO OSCURO</t>
  </si>
  <si>
    <t>10416212-PEONIA CORTADA SECA KARL ROSENFELT</t>
  </si>
  <si>
    <t>10416213-PEONIA CORTADA SECA PAULA FAY</t>
  </si>
  <si>
    <t>10416214-PEONIA CORTADA SECA ENCANTO ROJO</t>
  </si>
  <si>
    <t>10416215-PEONIA CORTADA SECA PASION ROJA</t>
  </si>
  <si>
    <t>10416216-PEONIA CORTADA SECA SARAH BERNHARDT ROJA</t>
  </si>
  <si>
    <t>10416217-PEONIA CORTADA SECA SCARLET O’ HARA</t>
  </si>
  <si>
    <t>10416218-PEONIA CORTADA SECA SHIRLEY TEMPLE</t>
  </si>
  <si>
    <t>10416301-BANKSIA CORTADA SECA ASHBYI</t>
  </si>
  <si>
    <t>10416302-BANKSIA CORTADA SECA BAXTERI</t>
  </si>
  <si>
    <t>10416306-BANKSIA CORTADA SECA COCCINEA</t>
  </si>
  <si>
    <t>10416311-BANKSIA CORTADA SECA ERICIFOLIA</t>
  </si>
  <si>
    <t>10416315-BANKSIA CORTADA SECA VERDE</t>
  </si>
  <si>
    <t>10416322-BANKSIA CORTADA SECA MENZIESII</t>
  </si>
  <si>
    <t>10416325-BANKSIA CORTADA SECA BLANCO NATURAL</t>
  </si>
  <si>
    <t>10416326-BANKSIA CORTADA SECA ANARANJADO</t>
  </si>
  <si>
    <t>10416332-BANKSIA CORTADA SECA ROSADA</t>
  </si>
  <si>
    <t>10416401-RANÚNCULO CORTADO SECO CHOCOLATE</t>
  </si>
  <si>
    <t>10416402-RANÚNCULO CORTADO SECO ELEGANCIA</t>
  </si>
  <si>
    <t>10416403-RANÚNCULO CORTADO SECO VERDE</t>
  </si>
  <si>
    <t>10416404-RANÚNCULO CORTADO SECO GRIMALDI</t>
  </si>
  <si>
    <t>10416405-RANÚNCULO CORTADO SECO ROSADO FUERTE</t>
  </si>
  <si>
    <t>10416406-RANÚNCULO CORTADO SECO ROSADO CLARO</t>
  </si>
  <si>
    <t>10416407-RANÚNCULO CORTADO SECO ANARANJADO</t>
  </si>
  <si>
    <t>10416408-RANÚNCULO CORTADO SECO CENTRO VERDE</t>
  </si>
  <si>
    <t>10416409-RANÚNCULO CORTADO SECO ROSADO</t>
  </si>
  <si>
    <t>10416410-RANÚNCULO CORTADO SECO ROJO</t>
  </si>
  <si>
    <t>10416411-RANÚNCULO CORTADO SECO BLANCO</t>
  </si>
  <si>
    <t>10416412-RANÚNCULO CORTADO SECO AMARILLO</t>
  </si>
  <si>
    <t>10416413-RANÚNCULO CORTADO SECO SALMÓN</t>
  </si>
  <si>
    <t>10416501-ESCABIOSA CORTADA SECA ANUAL</t>
  </si>
  <si>
    <t>10416502-ESCABIOSA CORTADA SECA NEGRA</t>
  </si>
  <si>
    <t>10416503-ESCABIOSA CORTADA SECA CAUCÁSICA AZUL</t>
  </si>
  <si>
    <t>10416504-ESCABIOSA CORTADA SECA CAUCÁSICA ROSADA</t>
  </si>
  <si>
    <t>10416505-ESCABIOSA CORTADA SECA CAUCÁSICA VAINAS</t>
  </si>
  <si>
    <t>10416506-ESCABIOSA CORTADA SECA CAUCÁSICA BLANCA</t>
  </si>
  <si>
    <t>10416507-ESCABIOSA CORTADA SECA FRESA</t>
  </si>
  <si>
    <t>10416601-RETAMA DE ESCOBAS CORTADA SECA ROSADA</t>
  </si>
  <si>
    <t>10416602-RETAMA DE ESCOBAS CORTADA SECA PÚRPURA</t>
  </si>
  <si>
    <t>10416603-RETAMA DE ESCOBAS CORTADA SECA BLANCA</t>
  </si>
  <si>
    <t>10416604-RETAMA DE ESCOBAS CORTADA SECA AMARILLA</t>
  </si>
  <si>
    <t>10416701-BOCA DE DRAGÓN CORTADA SECA BICOLOR</t>
  </si>
  <si>
    <t>10416702-BOCA DE DRAGÓN CORTADA SECA BURGUNDY</t>
  </si>
  <si>
    <t>10416703-BOCA DE DRAGÓN CORTADA SECA ROSADO FUERTE</t>
  </si>
  <si>
    <t>10416704-BOCA DE DRAGÓN CORTADA SECA LAVANDA</t>
  </si>
  <si>
    <t>10416705-BOCA DE DRAGÓN CORTADA SECA ANARANJADO CLARO</t>
  </si>
  <si>
    <t>10416706-BOCA DE DRAGÓN CORTADA SECA ROSADO CLARO</t>
  </si>
  <si>
    <t>10416707-BOCA DE DRAGÓN CORTADA SECA ANARANJADO</t>
  </si>
  <si>
    <t>10416708-BOCA DE DRAGÓN CORTADA SECA BLANCO</t>
  </si>
  <si>
    <t>10416709-BOCA DE DRAGÓN CORTADA SECA AMARILLO</t>
  </si>
  <si>
    <t>10416801-ROMERO DEL PANTANO CORTADA SECA AZUL</t>
  </si>
  <si>
    <t>10416802-ROMERO DEL PANTANO CORTADA SECA LAVANDA</t>
  </si>
  <si>
    <t>10416803-ROMERO DEL PANTANO CORTADA SECA DURAZNO</t>
  </si>
  <si>
    <t>10416804-ROMERO DEL PANTANO CORTADA SECA ROSADA</t>
  </si>
  <si>
    <t>10416805-ROMERO DEL PANTANO CORTADA SECA PÚRPURA</t>
  </si>
  <si>
    <t>10416806-ROMERO DEL PANTANO CORTADA SECA ESPUMA DE MAR</t>
  </si>
  <si>
    <t>10416807-ROMERO DEL PANTANO CORTADA SECA BLANCA</t>
  </si>
  <si>
    <t>10416808-ROMERO DEL PANTANO CORTADA SECA AMARILLA</t>
  </si>
  <si>
    <t>10416901-MATIOLA CORTADA SECA APRICOT</t>
  </si>
  <si>
    <t>10416902-MATIOLA CORTADA SECA CREMA</t>
  </si>
  <si>
    <t>10416903-MATIOLA CORTADA SECA FUCSIA</t>
  </si>
  <si>
    <t>10416904-MATIOLA CORTADA SECA LAVANDA</t>
  </si>
  <si>
    <t>10416905-MATIOLA CORTADA SECA LAVANDA CLARO</t>
  </si>
  <si>
    <t>10416906-MATIOLA CORTADA SECA ROSADO PACÍFICO</t>
  </si>
  <si>
    <t>10416907-MATIOLA CORTADA SECA PÚRPURA</t>
  </si>
  <si>
    <t>10416908-MATIOLA CORTADA SECA ROJO RUBÍ</t>
  </si>
  <si>
    <t>10416909-MATIOLA CORTADA SECA ENAMORADA ROSDA</t>
  </si>
  <si>
    <t>10416910-MATIOLA CORTADA SECA BLANCA</t>
  </si>
  <si>
    <t>10417001-GIRASOL CORTADA SECA TINTE FESTIVO</t>
  </si>
  <si>
    <t>10417002-GIRASOL CORTADA SECA MAHOGANY</t>
  </si>
  <si>
    <t>10417003-GIRASOL CORTADA SECA RAYO DE SOL</t>
  </si>
  <si>
    <t>10417004-GIRASOL CORTADA SECA BRILLO DEL SOL</t>
  </si>
  <si>
    <t>10417005-GIRASOL CORTADA SECA SALPICADA DE SOL</t>
  </si>
  <si>
    <t>10417006-GIRASOL CORTADA SECA OSO DE PELUCHE</t>
  </si>
  <si>
    <t>10417101-GUISANTE DE OLOR CORTADO SECO VERDE TEÑIDO</t>
  </si>
  <si>
    <t>10417102-GUISANTE DE OLOR CORTADO SECO ROSADO FUERTE</t>
  </si>
  <si>
    <t>10417103-GUISANTE DE OLOR CORTADO SECO LAVANDA</t>
  </si>
  <si>
    <t>10417104-GUISANTE DE OLOR CORTADO SECO ROSADO CLARO</t>
  </si>
  <si>
    <t>10417105-GUISANTE DE OLOR CORTADO SECO ANARANJADO</t>
  </si>
  <si>
    <t>10417106-GUISANTE DE OLOR CORTADO SECO DURAZNO TEÑIDO</t>
  </si>
  <si>
    <t>10417107-GUISANTE DE OLOR CORTADO SECO PÚRPURA</t>
  </si>
  <si>
    <t>10417108-GUISANTE DE OLOR CORTADO SECO BLANCO</t>
  </si>
  <si>
    <t>10417201-CARDO CORTADO SECO ALPINUM</t>
  </si>
  <si>
    <t>10417202-CARDO CORTADO SECO ECHINOPS</t>
  </si>
  <si>
    <t>10417203-CARDO CORTADO SECO ERYNGIUM ÁRABE</t>
  </si>
  <si>
    <t>10417204-CARDO CORTADO SECO ERYNGIUM AZUL</t>
  </si>
  <si>
    <t>10417205-CARDO CORTADO SECO ERYNGIUM ORIÓN</t>
  </si>
  <si>
    <t>10417206-CARDO CORTADO SECO ERYNGIUM FRAMBUESA</t>
  </si>
  <si>
    <t>10417207-CARDO CORTADO SECO ERYNGIUM SUPERNOVA</t>
  </si>
  <si>
    <t>10417208-CARDO CORTADO SECO ERYNGIUM CAMPANITA</t>
  </si>
  <si>
    <t>10417301-TULIPÁN CORTADO SECO ADREM</t>
  </si>
  <si>
    <t>10417302-TULIPÁN CORTADO SECO APRICOT</t>
  </si>
  <si>
    <t>10417303-TULIPÁN CORTADO SECO BICOLOR ROJO Y AMARILLO</t>
  </si>
  <si>
    <t>10417304-TULIPÁN CORTADO SECO DOBLE BICOLOR</t>
  </si>
  <si>
    <t>10417305-TULIPÁN CORTADO SECO DOBLE ROSADO</t>
  </si>
  <si>
    <t>10417306-TULIPÁN CORTADO SECO DOBLE ROJO</t>
  </si>
  <si>
    <t>10417307-TULIPÁN CORTADO SECO DOBLE BLANCO</t>
  </si>
  <si>
    <t>10417308-TULIPÁN CORTADO SECO DOBLE AMARILLO</t>
  </si>
  <si>
    <t>10417309-TULIPÁN CORTADO SECO FRANCÉS AVIGNON</t>
  </si>
  <si>
    <t>10417310-TULIPÁN CORTADO SECO FRANCÉS CAMARQUE</t>
  </si>
  <si>
    <t>10417311-TULIPÁN CORTADO SECO FRANCÉS DORDOGNE</t>
  </si>
  <si>
    <t>10417312-TULIPÁN CORTADO SECO FRANCÉS FIAT</t>
  </si>
  <si>
    <t>10417313-TULIPÁN CORTADO SECO FRANCÉS FLAMBOYANT</t>
  </si>
  <si>
    <t>10417314-TULIPÁN CORTADO SECO FRANCÉS FLAMING PARROT</t>
  </si>
  <si>
    <t>10417315-TULIPÁN CORTADO SECO FRANCÉS FLORISSA</t>
  </si>
  <si>
    <t>10417316-TULIPÁN CORTADO SECO FRANCÉS DOBLE MAUREEN</t>
  </si>
  <si>
    <t>10417317-TULIPÁN CORTADO SECO FRANCÉS MAUREEN</t>
  </si>
  <si>
    <t>10417318-TULIPÁN CORTADO SECO FRANCÉS MENTON</t>
  </si>
  <si>
    <t>10417319-TULIPÁN CORTADO SECO FRANCÉS MONTPELLIER</t>
  </si>
  <si>
    <t>10417320-TULIPÁN CORTADO SECO FRANCÉS NARANJA UNIQUE</t>
  </si>
  <si>
    <t>10417321-TULIPÁN CORTADO SECO FRANCÉS PEONIA RECONOCIDO ÚNICO</t>
  </si>
  <si>
    <t>10417322-TULIPÁN CORTADO SECO FRANCÉS LORO ROSADO</t>
  </si>
  <si>
    <t>10417323-TULIPÁN CORTADO SECO FRANCÉS PRINCESA UNIQUE</t>
  </si>
  <si>
    <t>10417324-TULIPÁN CORTADO SECO FRANCÉS RECONOCIDO</t>
  </si>
  <si>
    <t>10417325-TULIPÁN CORTADO SECO FRANCÉS SCHEPPPERS</t>
  </si>
  <si>
    <t>10417326-TULIPÁN CORTADO SECO FRANCÉS GAMUZA</t>
  </si>
  <si>
    <t>10417327-TULIPÁN CORTADO SECO FRANCÉS TOYOTA</t>
  </si>
  <si>
    <t>10417328-TULIPÁN CORTADO SECO FRANCÉS LORO WEBER</t>
  </si>
  <si>
    <t>10417329-TULIPÁN CORTADO SECO FRANCÉS LORO BLANCO</t>
  </si>
  <si>
    <t>10417330-TULIPÁN CORTADO SECO LAVANDA DE BORDE CRESPO</t>
  </si>
  <si>
    <t>10417331-TULIPÁN CORTADO SECO ROSADO FUERTE</t>
  </si>
  <si>
    <t>10417332-TULIPÁN CORTADO SECO ROSADO FUERTE HOJA VARIEGADA</t>
  </si>
  <si>
    <t>10417333-TULIPÁN CORTADO SECO LAVANDA</t>
  </si>
  <si>
    <t>10417334-TULIPÁN CORTADO SECO ROSADO CLARO HOJA VARIEGADA</t>
  </si>
  <si>
    <t>10417335-TULIPÁN CORTADO SECO VIUDA ALEGRE</t>
  </si>
  <si>
    <t>10417336-TULIPÁN CORTADO SECO ANARANJADO</t>
  </si>
  <si>
    <t>10417337-TULIPÁN CORTADO SECO LORO NEGRO</t>
  </si>
  <si>
    <t>10417338-TULIPÁN CORTADO SECO LORO ESTELA RIJNVELD</t>
  </si>
  <si>
    <t>10417339-TULIPÁN CORTADO SECO LLAMEANTE</t>
  </si>
  <si>
    <t>10417340-TULIPÁN CORTADO SECO LORO VERDE</t>
  </si>
  <si>
    <t>10417341-TULIPÁN CORTADO SECO LORO LAVANDA</t>
  </si>
  <si>
    <t>10417342-TULIPÁN CORTADO SECO LORO ANARANJADO</t>
  </si>
  <si>
    <t>10417343-TULIPÁN CORTADO SECO LORO DURAZNO</t>
  </si>
  <si>
    <t xml:space="preserve">10417344-TULIPÁN CORTADO SECO LORO ROSADO </t>
  </si>
  <si>
    <t>10417345-TULIPÁN CORTADO SECO LORO ROJO</t>
  </si>
  <si>
    <t>10417346-TULIPÁN CORTADO SECO LORO ROJO ROCOCÓ</t>
  </si>
  <si>
    <t>10417347-TULIPÁN CORTADO SECO LORO WEBER</t>
  </si>
  <si>
    <t>10417348-TULIPÁN CORTADO SECO LORO BLANCO</t>
  </si>
  <si>
    <t>10417349-TULIPÁN CORTADO SECO LORO ROSADO</t>
  </si>
  <si>
    <t>10417350-TULIPÁN CORTADO SECO ROSADO</t>
  </si>
  <si>
    <t>10417351-TULIPÁN CORTADO SECO PÚRPURA</t>
  </si>
  <si>
    <t>10417352-TULIPÁN CORTADO SECO ROJO</t>
  </si>
  <si>
    <t>10417353-TULIPÁN CORTADO SECO ESPECIAS</t>
  </si>
  <si>
    <t>10417354-TULIPÁN CORTADO SECO BLANCO</t>
  </si>
  <si>
    <t>10417355-TULIPÁN CORTADO SECO AMARILLO</t>
  </si>
  <si>
    <t>10417401-FLOR DE CERA CORTADA SECA ALBA</t>
  </si>
  <si>
    <t>10417402-FLOR DE CERA CORTADA SECA BICOLOR</t>
  </si>
  <si>
    <t>10417403-FLOR DE CERA CORTADA SECA CHICHILLA</t>
  </si>
  <si>
    <t>10417404-FLOR DE CERA CORTADA SECA REINA DANZANTE</t>
  </si>
  <si>
    <t>10417405-FLOR DE CERA CORTADA SECA DINAMARCA</t>
  </si>
  <si>
    <t xml:space="preserve">10417406-FLOR DE CERA CORTADA SECA DENMAR </t>
  </si>
  <si>
    <t>10417407-FLOR DE CERA CORTADA SECA HÍBRIDA PASTEL FLOR GEMA</t>
  </si>
  <si>
    <t>10417408-FLOR DE CERA CORTADA SECA HÍBRIDA ROSADA FLOR GEM</t>
  </si>
  <si>
    <t>10417409-FLOR DE CERA CORTADA SECA HÍBRIDA BLANCA RUBIA</t>
  </si>
  <si>
    <t>10417410-FLOR DE CERA CORTADA SECA HÍBRIDA ERIC JOHN</t>
  </si>
  <si>
    <t>10417411-FLOR DE CERA CORTADA SECA HÍBRIDA DAMA PINTADA</t>
  </si>
  <si>
    <t>10417412-FLOR DE CERA CORTADA SECA HÍBRIDA REVELACIÓN</t>
  </si>
  <si>
    <t>10417413-FLOR DE CERA CORTADA SECA HÍBRIDA BOLA DE NIEVE</t>
  </si>
  <si>
    <t>10417414-FLOR DE CERA CORTADA SECA JURIENS BROOK</t>
  </si>
  <si>
    <t>10417415-FLOR DE CERA CORTADA SECA LADY STEPHANIE ROSADA</t>
  </si>
  <si>
    <t>10417416-FLOR DE CERA CORTADA SECA MADONNA</t>
  </si>
  <si>
    <t>10417417-FLOR DE CERA CORTADA SECA MINI BLANCA</t>
  </si>
  <si>
    <t>10417418-FLOR DE CERA CORTADA SECA ANARANJADA</t>
  </si>
  <si>
    <t>10417419-FLOR DE CERA CORTADA SECA PERLA</t>
  </si>
  <si>
    <t>10417420-FLOR DE CERA CORTADA SECA PIXIE MOON</t>
  </si>
  <si>
    <t>10417421-FLOR DE CERA CORTADA SECA ORGULLO PÚRPURA</t>
  </si>
  <si>
    <t>10417422-FLOR DE CERA CORTADA SECA ROJA</t>
  </si>
  <si>
    <t>10417423-FLOR DE CERA CORTADA SECA WANAROO</t>
  </si>
  <si>
    <t>10417424-FLOR DE CERA CORTADA SECA AMARILLA</t>
  </si>
  <si>
    <t>10417501-HIERBA DE AQUILES CORTADA SECA BURGUNDY</t>
  </si>
  <si>
    <t>10417502-HIERBA DE AQUILES CORTADA SECA CREMA CAMPESINA</t>
  </si>
  <si>
    <t>10417503-HIERBA DE AQUILES CORTADA SECA ROSADO CAMPESINO</t>
  </si>
  <si>
    <t>10417504-HIERBA DE AQUILES CORTADA SECA MOONSHINE</t>
  </si>
  <si>
    <t>10417505-HIERBA DE AQUILES CORTADA SECA ANARANJADO</t>
  </si>
  <si>
    <t>10417506-HIERBA DE AQUILES CORTADA SECA DURAZNO</t>
  </si>
  <si>
    <t>10417507-HIERBA DE AQUILES CORTADA SECA ROSADA</t>
  </si>
  <si>
    <t>10417508-HIERBA DE AQUILES CORTADA SECA ROJO TEÑIDO</t>
  </si>
  <si>
    <t>10417509-HIERBA DE AQUILES CORTADA SECA BLANCA</t>
  </si>
  <si>
    <t>10417510-HIERBA DE AQUILES CORTADA SECA AMARILLA</t>
  </si>
  <si>
    <t>10417601-ZINIA CORTADA SECA ROSADO FUERTE</t>
  </si>
  <si>
    <t>10417602-ZINIA CORTADA SECA MINI</t>
  </si>
  <si>
    <t>10417603-ZINIA CORTADA SECA ROSADO</t>
  </si>
  <si>
    <t>10417604-ZINIA CORTADA SECA ROJO</t>
  </si>
  <si>
    <t xml:space="preserve">10417605-ZINIA CORTADA SECA SALMÓN </t>
  </si>
  <si>
    <t>10417606-ZINIA CORTADA SECA AMARILLO</t>
  </si>
  <si>
    <t>10417701-FORSYTHIA CORTADA SECA VIRIDISSIMA</t>
  </si>
  <si>
    <t>10417702-FORSYTHIA CORTADA SECA GIRALDIANA</t>
  </si>
  <si>
    <t xml:space="preserve">10417703-FORSYTHIA CORTADA SECA MIRA </t>
  </si>
  <si>
    <t>10417704-FORSYTHIA CORTADA SECA SUSPENSA</t>
  </si>
  <si>
    <t>10417705-FORSYTHIA CORTADA SECA INTERMEDIA</t>
  </si>
  <si>
    <t>10417706-FORSYTHIA CORTADA SECA VARIABILIS</t>
  </si>
  <si>
    <t>10417707-FORSYTHIA CORTADA SECA OVATE</t>
  </si>
  <si>
    <t>10417708-FORSYTHIA CORTADA SECA INTERMEDIA LYNWOOD</t>
  </si>
  <si>
    <t>10417801-GERANIO CORTADO SECO ARGENTEUM</t>
  </si>
  <si>
    <t>10417802-GERANIO CORTADO SECO CINEREUM</t>
  </si>
  <si>
    <t>10417803-GERANIO CORTADO SECO CLARKEI</t>
  </si>
  <si>
    <t>10417804-GERANIO CORTADO SECO DALMATICUM</t>
  </si>
  <si>
    <t>10417805-GERANIO CORTADO SECO ENDRESSII</t>
  </si>
  <si>
    <t>10417806-GERANIO CORTADO SECO ERIOSTEMON</t>
  </si>
  <si>
    <t>10417807-GERANIO CORTADO SECO FARRERI</t>
  </si>
  <si>
    <t>10417808-GERANIO CORTADO SECO HIMALAYENSE O GRANDIFLORA</t>
  </si>
  <si>
    <t>10417809-GERANIO CORTADO SECO IBERICUM</t>
  </si>
  <si>
    <t>10417810-GERANIO CORTADO SECO MACRORHIZUM O RAIZ GRANDE</t>
  </si>
  <si>
    <t>10417811-GERANIO CORTADO SECO MACULATUM</t>
  </si>
  <si>
    <t>10417812-GERANIO CORTADO SECO NODOSUM</t>
  </si>
  <si>
    <t>10417813-GERANIO CORTADO SECO PHAEUM</t>
  </si>
  <si>
    <t>10417814-GERANIO CORTADO SECO PLATYPETALUM</t>
  </si>
  <si>
    <t>10417815-GERANIO CORTADO SECO PRATENSE</t>
  </si>
  <si>
    <t>10417816-GERANIO CORTADO SECO PROCURRENS</t>
  </si>
  <si>
    <t>10417817-GERANIO CORTADO SECO PSILOSTEMON</t>
  </si>
  <si>
    <t>10417818-GERANIO CORTADO SECO PYLZOWIANUM</t>
  </si>
  <si>
    <t>10417819-GERANIO CORTADO SECO RENARDII</t>
  </si>
  <si>
    <t>10417820-GERANIO CORTADO SECO SANGUINEUM O SANGRUENTO</t>
  </si>
  <si>
    <t>10417821-GERANIO CORTADO SECO SYLVATICUM</t>
  </si>
  <si>
    <t>10417822-GERANIO CORTADO SECO TRAVERSII</t>
  </si>
  <si>
    <t>10417823-GERANIO CORTADO SECO TUBEROSUM</t>
  </si>
  <si>
    <t>10417824-GERANIO CORTADO SECO VERSICOLOR</t>
  </si>
  <si>
    <t>10417825-GERANIO CORTADO SECO WALLACHIANUM</t>
  </si>
  <si>
    <t>10417826-GERANIO CORTADO SECO WLASSOVIANUM</t>
  </si>
  <si>
    <t>10417827-GERANIO CORTADO SECO X MAGNIFICUM O LLAMATIVO</t>
  </si>
  <si>
    <t>10417901-AMARYLLIS CORTADA SECA AGLAIAE</t>
  </si>
  <si>
    <t>10417902-AMARYLLIS CORTADA SECA AMARU</t>
  </si>
  <si>
    <t>10417903-AMARYLLIS CORTADA SECA ANGUSTIFOLIUM</t>
  </si>
  <si>
    <t>10417904-AMARYLLIS CORTADA SECA ANZALDOI</t>
  </si>
  <si>
    <t>10417905-AMARYLLIS CORTADA SECA ARARIPINUM</t>
  </si>
  <si>
    <t>10417906-AMARYLLIS CORTADA SECA ARBORICOLA</t>
  </si>
  <si>
    <t>10417907-AMARYLLIS CORTADA SECA ARGENTINUM</t>
  </si>
  <si>
    <t>10417908-AMARYLLIS CORTADA SECA AULICUM</t>
  </si>
  <si>
    <t>10417909-AMARYLLIS CORTADA SECA AVIFLORUM</t>
  </si>
  <si>
    <t>10417910-AMARYLLIS CORTADA SECA BARREIRASUM</t>
  </si>
  <si>
    <t>10417911-AMARYLLIS CORTADA SECA BLOSSFELDIAE</t>
  </si>
  <si>
    <t>10417912-AMARYLLIS CORTADA SECA BLUMENAVIUM</t>
  </si>
  <si>
    <t>10417913-AMARYLLIS CORTADA SECA BRASILIANUM</t>
  </si>
  <si>
    <t>10417914-AMARYLLIS CORTADA SECA BREVIFLORUM</t>
  </si>
  <si>
    <t>10417915-AMARYLLIS CORTADA SECA BUKASOVII</t>
  </si>
  <si>
    <t>10417916-AMARYLLIS CORTADA SECA CALYPTRATUM</t>
  </si>
  <si>
    <t>10417917-AMARYLLIS CORTADA SECA CAUPOLICANENSE</t>
  </si>
  <si>
    <t>10417918-AMARYLLIS CORTADA SECA CHIONEDYANTHUM</t>
  </si>
  <si>
    <t>10417919-AMARYLLIS CORTADA SECA CONDEMAITA</t>
  </si>
  <si>
    <t>10417920-AMARYLLIS CORTADA SECA CORRIENSE</t>
  </si>
  <si>
    <t>10417921-AMARYLLIS CORTADA SECA CUZCOENSE</t>
  </si>
  <si>
    <t>10417922-AMARYLLIS CORTADA SECA CURITIBANUM</t>
  </si>
  <si>
    <t>10417923-AMARYLLIS CORTADA SECA CYBISTER</t>
  </si>
  <si>
    <t>10417924-AMARYLLIS CORTADA SECA DIVIJULIANI</t>
  </si>
  <si>
    <t>10417925-AMARYLLIS CORTADA SECA EVANSIAE</t>
  </si>
  <si>
    <t>10417926-AMARYLLIS CORTADA SECA FERREYRAE</t>
  </si>
  <si>
    <t>10417927-AMARYLLIS CORTADA SECA FORGETII</t>
  </si>
  <si>
    <t>10417928-AMARYLLIS CORTADA SECA FOSTERI</t>
  </si>
  <si>
    <t>10417929-AMARYLLIS CORTADA SECA FUSCUM</t>
  </si>
  <si>
    <t>10417930-AMARYLLIS CORTADA SECA GLAUCESCENS</t>
  </si>
  <si>
    <t>10417931-AMARYLLIS CORTADA SECA GOIANUM</t>
  </si>
  <si>
    <t>10417932-AMARYLLIS CORTADA SECA GUARAPUAVICUM</t>
  </si>
  <si>
    <t>10417933-AMARYLLIS CORTADA SECA HARRISONII</t>
  </si>
  <si>
    <t>10417934-AMARYLLIS CORTADA SECA HUGOI</t>
  </si>
  <si>
    <t>10417935-AMARYLLIS CORTADA SECA IGUAZUANUM</t>
  </si>
  <si>
    <t>10417936-AMARYLLIS CORTADA SECA ILLUSTRE</t>
  </si>
  <si>
    <t>10417937-AMARYLLIS CORTADA SECA INTIFLORUM</t>
  </si>
  <si>
    <t>10417938-AMARYLLIS CORTADA SECA KROMERI</t>
  </si>
  <si>
    <t>10417939-AMARYLLIS CORTADA SECA LAPACENSE</t>
  </si>
  <si>
    <t>10417940-AMARYLLIS CORTADA SECA LEONARDII</t>
  </si>
  <si>
    <t>10417941-AMARYLLIS CORTADA SECA LEOPOLDII</t>
  </si>
  <si>
    <t>10417942-AMARYLLIS CORTADA SECA MACBRIDEI</t>
  </si>
  <si>
    <t>10417943-AMARYLLIS CORTADA SECA MACHUPIJCHENSE</t>
  </si>
  <si>
    <t>10417944-AMARYLLIS CORTADA SECA MANDONII</t>
  </si>
  <si>
    <t>10417945-AMARYLLIS CORTADA SECA MINASGERAIS</t>
  </si>
  <si>
    <t>10417946-AMARYLLIS CORTADA SECA MINIATUM</t>
  </si>
  <si>
    <t>10417947-AMARYLLIS CORTADA SECA MOLLEVILLQUENSE</t>
  </si>
  <si>
    <t>10417948-AMARYLLIS CORTADA SECA MORELIANUM</t>
  </si>
  <si>
    <t>10417949-AMARYLLIS CORTADA SECA NELSONII</t>
  </si>
  <si>
    <t>10417950-AMARYLLIS CORTADA SECA OCONOQUENSE</t>
  </si>
  <si>
    <t>10417951-AMARYLLIS CORTADA SECA PAPILIO</t>
  </si>
  <si>
    <t>10417952-AMARYLLIS CORTADA SECA PAQUICHANUM</t>
  </si>
  <si>
    <t>10417953-AMARYLLIS CORTADA SECA PARADISIACUM</t>
  </si>
  <si>
    <t>10417954-AMARYLLIS CORTADA SECA PARDINUM</t>
  </si>
  <si>
    <t>10417955-AMARYLLIS CORTADA SECA PARODII</t>
  </si>
  <si>
    <t>10417956-AMARYLLIS CORTADA SECA PETIOLATUM</t>
  </si>
  <si>
    <t>10417957-AMARYLLIS CORTADA SECA PSITTACINUM</t>
  </si>
  <si>
    <t>10417958-AMARYLLIS CORTADA SECA PUNICEUM</t>
  </si>
  <si>
    <t>10417959-AMARYLLIS CORTADA SECA REGINAE</t>
  </si>
  <si>
    <t>10417960-AMARYLLIS CORTADA SECA RETICULATUM</t>
  </si>
  <si>
    <t>10417961-AMARYLLIS CORTADA SECA RUBROPICTUM</t>
  </si>
  <si>
    <t>10417962-AMARYLLIS CORTADA SECA SANTACATARINA</t>
  </si>
  <si>
    <t>10417963-AMARYLLIS CORTADA SECA SOLANDRAEFLORUM</t>
  </si>
  <si>
    <t>10417964-AMARYLLIS CORTADA SECA STARKIORUM</t>
  </si>
  <si>
    <t>10417965-AMARYLLIS CORTADA SECA STRIATUM</t>
  </si>
  <si>
    <t>10417966-AMARYLLIS CORTADA SECA STYLOSUM</t>
  </si>
  <si>
    <t>10417967-AMARYLLIS CORTADA SECA TEYUCUARENSE</t>
  </si>
  <si>
    <t>10417968-AMARYLLIS CORTADA SECA TRAUBII</t>
  </si>
  <si>
    <t>10417969-AMARYLLIS CORTADA SECA VARGASII</t>
  </si>
  <si>
    <t>10417970-AMARYLLIS CORTADA SECA VARIEGATUM</t>
  </si>
  <si>
    <t>10417971-AMARYLLIS CORTADA SECA VITTATUM</t>
  </si>
  <si>
    <t>10417972-AMARYLLIS CORTADA SECA YUNGACENSE</t>
  </si>
  <si>
    <t>10418001-RUBDECKIA CORTADA SECA ALPICOLA</t>
  </si>
  <si>
    <t>10418002-RUBDECKIA CORTADA SECA AMPLEXICAULIS</t>
  </si>
  <si>
    <t>10418003-RUBDECKIA CORTADA SECA AURICULATA</t>
  </si>
  <si>
    <t>10418004-RUBDECKIA CORTADA SECA BICOLOR</t>
  </si>
  <si>
    <t>10418005-RUBDECKIA CORTADA SECA CALIFORNICA</t>
  </si>
  <si>
    <t>10418006-RUBDECKIA CORTADA SECA FULGIDA</t>
  </si>
  <si>
    <t>10418007-RUBDECKIA CORTADA SECA GLAUCESCENS</t>
  </si>
  <si>
    <t>10418008-RUBDECKIA CORTADA SECA GRAMINIFOLIA</t>
  </si>
  <si>
    <t>10418009-RUBDECKIA CORTADA SECA GRANDIFLORA</t>
  </si>
  <si>
    <t>10418010-RUBDECKIA CORTADA SECA HELIOPSIDIS</t>
  </si>
  <si>
    <t>10418011-RUBDECKIA CORTADA SECA HIRTA</t>
  </si>
  <si>
    <t>10418012-RUBDECKIA CORTADA SECA KLAMATHENSIS</t>
  </si>
  <si>
    <t>10418013-RUBDECKIA CORTADA SECA LACINIATA</t>
  </si>
  <si>
    <t>10418014-RUBDECKIA CORTADA SECA MÁXIMA</t>
  </si>
  <si>
    <t>10418015-RUBDECKIA CORTADA SECA MISSOURIENSIS</t>
  </si>
  <si>
    <t>10418016-RUBDECKIA CORTADA SECA MOHRII</t>
  </si>
  <si>
    <t>10418017-RUBDECKIA CORTADA SECA MOLLIS</t>
  </si>
  <si>
    <t>10418018-RUBDECKIA CORTADA SECA MONTANA</t>
  </si>
  <si>
    <t>10418019-RUBDECKIA CORTADA SECA NÍTIDA</t>
  </si>
  <si>
    <t>10418020-RUBDECKIA CORTADA SECA OCCIDENTALIS</t>
  </si>
  <si>
    <t>10418021-RUBDECKIA CORTADA SECA PINNATA</t>
  </si>
  <si>
    <t>10418022-RUBDECKIA CORTADA SECA SCABRIFOLIA</t>
  </si>
  <si>
    <t>10418023-RUBDECKIA CORTADA SECA SEROTINA</t>
  </si>
  <si>
    <t>10418024-RUBDECKIA CORTADA SECA SPECIOSA</t>
  </si>
  <si>
    <t>10418025-RUBDECKIA CORTADA SECA SUBTOMENTOSA</t>
  </si>
  <si>
    <t>10418026-RUBDECKIA CORTADA SECA TEXANA</t>
  </si>
  <si>
    <t>10418027-RUBDECKIA CORTADA SECA TRILOBA</t>
  </si>
  <si>
    <t>10418101-PROTEA CORTADA SECA BOUQUET</t>
  </si>
  <si>
    <t>10418102-PROTEA CORTADA SECA CEPILLO BOTELLA</t>
  </si>
  <si>
    <t>10418103-PROTEA CORTADA SECA CARNAVAL</t>
  </si>
  <si>
    <t>10418104-PROTEA CORTADA SECA FOLLAJE CORDATA</t>
  </si>
  <si>
    <t>10418105-PROTEA CORTADA SECA GRANDICEPS</t>
  </si>
  <si>
    <t>10418106-PROTEA CORTADA SECA VISÓN VERDE</t>
  </si>
  <si>
    <t>10418107-PROTEA CORTADA SECA HIEDRA</t>
  </si>
  <si>
    <t>10418108-PROTEA CORTADA SECA REY</t>
  </si>
  <si>
    <t>10418109-PROTEA CORTADA SECA NANA CONES</t>
  </si>
  <si>
    <t>10418110-PROTEA CORTADA SECA ALFILETERO ANARANJADA</t>
  </si>
  <si>
    <t>10418111-PROTEA CORTADA SECA ALFILETERO TANGO</t>
  </si>
  <si>
    <t>10418112-PROTEA CORTADA SECA ALFILETERO AMARILLO</t>
  </si>
  <si>
    <t>10418113-PROTEA CORTADA SECA HIELO ROSADO</t>
  </si>
  <si>
    <t>10418114-PROTEA CORTADA SECA VISÓN ROSADO</t>
  </si>
  <si>
    <t>10418115-PROTEA CORTADA SECA REINA</t>
  </si>
  <si>
    <t>10418116-PROTEA CORTADA SECA REPENS</t>
  </si>
  <si>
    <t>10418117-PROTEA CORTADA SECA CUCHARA DE ROSAS</t>
  </si>
  <si>
    <t>10418118-PROTEA CORTADA SECA SILVIA</t>
  </si>
  <si>
    <t>10418119-PROTEA CORTADA SECA SUGARBUSH</t>
  </si>
  <si>
    <t>10418120-PROTEA CORTADA SECA SUSARA</t>
  </si>
  <si>
    <t>10418121-PROTEA CORTADA SECA WARATHA</t>
  </si>
  <si>
    <t>10418122-PROTEA CORTADA SECA VISÓN BLANCO</t>
  </si>
  <si>
    <t>10418201-LEUCADENDRON CORTADO SECO ARGENTEUM</t>
  </si>
  <si>
    <t>10418202-LEUCADENDRON CORTADO SECO DELICIA DE CREMA</t>
  </si>
  <si>
    <t>10418203-LEUCADENDRON CORTADO SECO CUMOSUM</t>
  </si>
  <si>
    <t>10418204-LEUCADENDRON CORTADO SECO DISCOLOR</t>
  </si>
  <si>
    <t>10418205-LEUCADENDRON CORTADO SECO GALPINI</t>
  </si>
  <si>
    <t>10418206-LEUCADENDRON CORTADO SECO MINA DE ORO</t>
  </si>
  <si>
    <t>10418207-LEUCADENDRON CORTADO SECO ORO INCA</t>
  </si>
  <si>
    <t>10418208-LEUCADENDRON CORTADO SECO BUFÓN</t>
  </si>
  <si>
    <t>10418209-LEUCADENDRON CORTADO SECO LAXUM</t>
  </si>
  <si>
    <t>10418210-LEUCADENDRON CORTADO SECO MINI</t>
  </si>
  <si>
    <t>10418211-LEUCADENDRON CORTADO SECO ORO PATEA</t>
  </si>
  <si>
    <t>10418212-LEUCADENDRON CORTADO SECO PETRA</t>
  </si>
  <si>
    <t>10418213-LEUCADENDRON CORTADO SECO PLUMOSUM</t>
  </si>
  <si>
    <t>10418214-LEUCADENDRON CORTADO SECO ROSETA</t>
  </si>
  <si>
    <t>10418215-LEUCADENDRON CORTADO SECO ATARDECER SAFARI</t>
  </si>
  <si>
    <t>10418216-LEUCADENDRON CORTADO SECO ATARDECER SAFARI SPR</t>
  </si>
  <si>
    <t>10418217-LEUCADENDRON CORTADO SECO SPECIOSA</t>
  </si>
  <si>
    <t>10418218-LEUCADENDRON CORTADO SECO SPRAY</t>
  </si>
  <si>
    <t>10418219-LEUCADENDRON CORTADO SECO MARAVILLA WILSON</t>
  </si>
  <si>
    <t>10418220-LEUCADENDRON CORTADO SECO YARDEN</t>
  </si>
  <si>
    <t>10418301-LEUCOSPERMUM CORTADO SECO ALBUM</t>
  </si>
  <si>
    <t>10418302-LEUCOSPERMUM CORTADO SECO ATTENUATUM</t>
  </si>
  <si>
    <t>10418303-LEUCOSPERMUM CORTADO SECO CALLIGERUM</t>
  </si>
  <si>
    <t>10418304-LEUCOSPERMUM CORTADO SECO CONOCARPODENDRON</t>
  </si>
  <si>
    <t>10418305-LEUCOSPERMUM CORTADO SECO CORDATUM</t>
  </si>
  <si>
    <t>10418306-LEUCOSPERMUM CORTADO SECO CUNEIFORME</t>
  </si>
  <si>
    <t>10418307-LEUCOSPERMUM CORTADO SECO FORMOSUM</t>
  </si>
  <si>
    <t>10418308-LEUCOSPERMUM CORTADO SECO GLABRUM</t>
  </si>
  <si>
    <t>10418309-LEUCOSPERMUM CORTADO SECO GRANDIFLORUM</t>
  </si>
  <si>
    <t>10418310-LEUCOSPERMUM CORTADO SECO HARMATUM</t>
  </si>
  <si>
    <t>10418311-LEUCOSPERMUM CORTADO SECO HETEROPHYLLUM</t>
  </si>
  <si>
    <t>10418312-LEUCOSPERMUM CORTADO SECO INNOVANS</t>
  </si>
  <si>
    <t>10418313-LEUCOSPERMUM CORTADO SECO MUIRII</t>
  </si>
  <si>
    <t>10418314-LEUCOSPERMUM CORTADO SECO OLEIFOLIUM</t>
  </si>
  <si>
    <t>10418315-LEUCOSPERMUM CORTADO SECO PATERSONII</t>
  </si>
  <si>
    <t>10418316-LEUCOSPERMUM CORTADO SECO PLURIDENS</t>
  </si>
  <si>
    <t>10418317-LEUCOSPERMUM CORTADO SECO PRAEMORSUM</t>
  </si>
  <si>
    <t>10418318-LEUCOSPERMUM CORTADO SECO PROSTRATUM</t>
  </si>
  <si>
    <t>10418319-LEUCOSPERMUM CORTADO SECO RODOLENTUM</t>
  </si>
  <si>
    <t>10418320-LEUCOSPERMUM CORTADO SECO SAXATILE</t>
  </si>
  <si>
    <t>10418321-LEUCOSPERMUM CORTADO SECO SECUNDIFOLIUM</t>
  </si>
  <si>
    <t>10418322-LEUCOSPERMUM CORTADO SECO TOMENTOSUS</t>
  </si>
  <si>
    <t>10418323-LEUCOSPERMUM CORTADO SECO TRUNCATULUM</t>
  </si>
  <si>
    <t>10418324-LEUCOSPERMUM CORTADO SECO UTRICULOSUM</t>
  </si>
  <si>
    <t>10418325-LEUCOSPERMUM CORTADO SECO WINTERII</t>
  </si>
  <si>
    <t>10418326-LEUCOSPERMUM CORTADO SECO ARENARIUM</t>
  </si>
  <si>
    <t>10418327-LEUCOSPERMUM CORTADO SECO BOLUSII</t>
  </si>
  <si>
    <t>10418328-LEUCOSPERMUM CORTADO SECO CATHERINAE</t>
  </si>
  <si>
    <t>10418329-LEUCOSPERMUM CORTADO SECO CONOCARPUM</t>
  </si>
  <si>
    <t>10418330-LEUCOSPERMUM CORTADO SECO CORDIFOLIUM</t>
  </si>
  <si>
    <t>10418331-LEUCOSPERMUM CORTADO SECO ERUBESCENS</t>
  </si>
  <si>
    <t>10418332-LEUCOSPERMUM CORTADO SECO GERRARDII</t>
  </si>
  <si>
    <t>10418333-LEUCOSPERMUM CORTADO SECO GRACILE</t>
  </si>
  <si>
    <t>10418334-LEUCOSPERMUM CORTADO SECO GUEINZII</t>
  </si>
  <si>
    <t>10418335-LEUCOSPERMUM CORTADO SECO HARPAGONATUM</t>
  </si>
  <si>
    <t>10418336-LEUCOSPERMUM CORTADO SECO HYPOPHYLLOCARPODENDRON</t>
  </si>
  <si>
    <t>10418337-LEUCOSPERMUM CORTADO SECO LINEARE</t>
  </si>
  <si>
    <t>10418338-LEUCOSPERMUM CORTADO SECO MUNDII</t>
  </si>
  <si>
    <t>10418339-LEUCOSPERMUM CORTADO SECO PARILE</t>
  </si>
  <si>
    <t>10418340-LEUCOSPERMUM CORTADO SECO PENDUNCULATUM</t>
  </si>
  <si>
    <t>10418341-LEUCOSPERMUM CORTADO SECO PRAECOX</t>
  </si>
  <si>
    <t>10418342-LEUCOSPERMUM CORTADO SECO PROFUGUM</t>
  </si>
  <si>
    <t>10418343-LEUCOSPERMUM CORTADO SECO REFLEXUM</t>
  </si>
  <si>
    <t>10418344-LEUCOSPERMUM CORTADO SECO ROYENIFOLIUM</t>
  </si>
  <si>
    <t>10418345-LEUCOSPERMUM CORTADO SECO SAXOSUM</t>
  </si>
  <si>
    <t>10418346-LEUCOSPERMUM CORTADO SECO SPATHULATUM</t>
  </si>
  <si>
    <t>10418347-LEUCOSPERMUM CORTADO SECO TOTTUM</t>
  </si>
  <si>
    <t>10418348-LEUCOSPERMUM CORTADO SECO TRUNCATUM</t>
  </si>
  <si>
    <t>10418349-LEUCOSPERMUM CORTADO SECO VESTITUM</t>
  </si>
  <si>
    <t>10418350-LEUCOSPERMUM CORTADO SECO WITTEBERGENSE</t>
  </si>
  <si>
    <t>10421501-AGAPANTO CORTADO SECO AZUL</t>
  </si>
  <si>
    <t>10421502-AGAPANTO CORTADO SECO BLANCO</t>
  </si>
  <si>
    <t>10421601-ALCHIMILLA CORTADA SECA CAPA DE DAMA</t>
  </si>
  <si>
    <t>10421602-ALCHIMILLA CORTADA SECA ROBUSTICA</t>
  </si>
  <si>
    <t>10421701-ASTILBE CORTADO SECO ROSADO FUERTE</t>
  </si>
  <si>
    <t>10421702-ASTILBE CORTADO SECO ROSADO CLARO</t>
  </si>
  <si>
    <t>10421703-ASTILBE CORTADO SECO ROJO</t>
  </si>
  <si>
    <t>10421704-ASTILBE CORTADO SECO BLANCO</t>
  </si>
  <si>
    <t>10421801-ANGÉLICA CORTADA SECA GIGAS</t>
  </si>
  <si>
    <t>10421802-ANGÉLICA CORTADA SECA SYLVESTRIS</t>
  </si>
  <si>
    <t>10421901-AJENJO CORTADO SECO VERDE</t>
  </si>
  <si>
    <t>10421902-AJENJO CORTADO SECO REY DORADO</t>
  </si>
  <si>
    <t>10422001-FLOR DE ALCACHOFA CORTADA SECA CHOCOLATE</t>
  </si>
  <si>
    <t>10422002-FLOR DE ALCACHOFA CORTADA SECA VERDE</t>
  </si>
  <si>
    <t>10422003-FLOR DE ALCACHOFA CORTADA SECA PÚRPURA O FLORECIENTE</t>
  </si>
  <si>
    <t>10422101-ASTRANTIA CORTADA SECA ROSADA</t>
  </si>
  <si>
    <t>10422102-ASTRANTIA CORTADA SECA BLANCA</t>
  </si>
  <si>
    <t>10422201-FLOR DE BANANO CORTADA SECA ANARANJADA</t>
  </si>
  <si>
    <t>10422202-FLOR DE BANANO CORTADA SECA ANTORCHA ANARANJADA</t>
  </si>
  <si>
    <t>10422203-FLOR DE BANANO CORTADA SECA PÚRPURA</t>
  </si>
  <si>
    <t>10422301-BAPTISIA CORTADA SECA AUSTRALIS</t>
  </si>
  <si>
    <t>10422302-BAPTISIA CORTADA SECA SPHAEROCARPA</t>
  </si>
  <si>
    <t>10422401-BORONIA CORTADA SECA ROSADA</t>
  </si>
  <si>
    <t>10422402-BORONIA CORTADA SECA AMARILLA</t>
  </si>
  <si>
    <t>10422501-BROMELIA CORTADA SECA AMARILLA REG</t>
  </si>
  <si>
    <t>10422502-BROMELIA CORTADA SECA ROJA REG</t>
  </si>
  <si>
    <t>10422601-BRUNIA ALBIFLORA CORTADA SECA</t>
  </si>
  <si>
    <t>10422602-BRUNIA ALBIFLORA CORTADA SECA VERDE</t>
  </si>
  <si>
    <t>10422603-BRUNIA CORTADA SECA ROCÍO DE PLATA</t>
  </si>
  <si>
    <t>10422701-CALATEA CORTADA SECA CIGARRO</t>
  </si>
  <si>
    <t>10422702-CALATEA CORTADA SECA HIELO VERDE</t>
  </si>
  <si>
    <t>10422703-CALATEA CORTADA SECA SERPIENTE CASCABEL</t>
  </si>
  <si>
    <t>10422801-CALCYNIA CORTADA SECA ROSADA</t>
  </si>
  <si>
    <t>10422802-CALCYNIA CORTADA SECA PRINCESA</t>
  </si>
  <si>
    <t>10422803-CALCYNIA CORTADA SECA BLANCA</t>
  </si>
  <si>
    <t>10422901-CALÉNDULA CORTADA SECA ANARANJADA</t>
  </si>
  <si>
    <t>10422902-CALÉNDULA CORTADA SECA AMARILLA</t>
  </si>
  <si>
    <t>10423001-CAMPANILLA CORTADA SECA AZUL</t>
  </si>
  <si>
    <t>10423002-CAMPANILLA CORTADA SECA ROSADA</t>
  </si>
  <si>
    <t>10423003-CAMPANILLA CORTADA SECA BLANCA</t>
  </si>
  <si>
    <t>10423101-CESTRUM CORTADO SECO ROJO</t>
  </si>
  <si>
    <t>10423102-CESTRUM CORTADO SECO ROJO ZOHAR</t>
  </si>
  <si>
    <t>10423103-CESTRUM CORTADO SECO AMARILLO</t>
  </si>
  <si>
    <t>10423201-CHASMANTE FLORIBUNDA CORTADA SECA AMARILLA</t>
  </si>
  <si>
    <t>10423202-CHASMANTE FLORIBUNDA CORTADA SECA ANARANJADA</t>
  </si>
  <si>
    <t>10423301-COSTUS BARBADA CORTADA SECA</t>
  </si>
  <si>
    <t>10423302-COSTUS CORTADA SECA CABEZA DE INDIO</t>
  </si>
  <si>
    <t>10423401-VARA DE SAN JOSÉ LUCIFER CORTADA SECA</t>
  </si>
  <si>
    <t>10423402-VARA DE SAN JOSÉ CORTADA SECA VAINAS</t>
  </si>
  <si>
    <t>10423403-VARA DE SAN JOSÉ CORTADA SECA AMARILLA</t>
  </si>
  <si>
    <t>10423501-LIRIO DEL FUEGO CORTADO SECO ANARANJADO BRILLANTE</t>
  </si>
  <si>
    <t>10423502-LIRIO DEL FUEGO CORTADO SECO CREMA</t>
  </si>
  <si>
    <t>10423503-LIRIO DEL FUEGO CORTADO SECO ANARANJADO</t>
  </si>
  <si>
    <t>10423504-LIRIO DEL FUEGO CORTADO SECO AMARILLO</t>
  </si>
  <si>
    <t>10423601-FLOR DEL MUELLE CORTADA SECA VERDE</t>
  </si>
  <si>
    <t>10423602-FLOR DEL MUELLE CORTADA SECA ROJA</t>
  </si>
  <si>
    <t>10423701-PLANTA ERIZO CORTADA SECA TINTURA NEGRA</t>
  </si>
  <si>
    <t>10423702-PLANTA ERIZO CORTADA SECA TINTURA ANARANJADA</t>
  </si>
  <si>
    <t>10423801-MANZANILLA CORTADA SECA SENCILLA VEGMO</t>
  </si>
  <si>
    <t>10423802-MANZANILLA CORTADA SECA DOBLE BLANCA</t>
  </si>
  <si>
    <t>10423803-MANZANILLA CORTADA SECA BOLA DE NIEVE</t>
  </si>
  <si>
    <t>10423804-MANZANILLA CORTADA SECA BLANCA</t>
  </si>
  <si>
    <t>10423901-NOMEOLVIDES CORTADA SECA AZUL</t>
  </si>
  <si>
    <t>10423902-NOMEOLVIDES CORTADA SECA BLANCA</t>
  </si>
  <si>
    <t>10424001-GALLARDIA CORTADA SECA ANARANJADA</t>
  </si>
  <si>
    <t>10424002-GALLARDIA CORTADA SECA AMARILLA</t>
  </si>
  <si>
    <t>10424101-GENCIANA CORTADA SECA AZUL</t>
  </si>
  <si>
    <t>10424102-GENCIANA CORTADA SECA BLANCA</t>
  </si>
  <si>
    <t>10424201-GLADIOLO CORTADO SECO GLAMINI ROSADO</t>
  </si>
  <si>
    <t>10424202-GLADIOLO CORTADO SECO GLAMINI ROJO</t>
  </si>
  <si>
    <t>10424301-GLORIOSA CORTADA SECA ANARANJADA</t>
  </si>
  <si>
    <t>10424302-GLORIOSA CORTADA SECA ROJA</t>
  </si>
  <si>
    <t>10424303-GLORIOSA CORTADA SECA AMARILLA</t>
  </si>
  <si>
    <t>10424401-VIOLETA SILVESTRE CORTADA SECA ANARANJADA</t>
  </si>
  <si>
    <t>10424402-VIOLETA SILVESTRE CORTADA SECA ROJA</t>
  </si>
  <si>
    <t>10424501-ELÉBORO CORTADO SECO VERDE</t>
  </si>
  <si>
    <t>10424502-ELÉBORO CORTADO SECO RAYO DE LUNA</t>
  </si>
  <si>
    <t>10424601-IXIA CORTADA SECA ROSADA</t>
  </si>
  <si>
    <t>10424602-IXIA CORTADA SECA BLANCA</t>
  </si>
  <si>
    <t>10424701-LIATRIS CORTADA SECA PÚRPURA</t>
  </si>
  <si>
    <t>10424702-LIATRIS CORTADA SECA SPRAY</t>
  </si>
  <si>
    <t>10424703-LIATRIS CORTADA SECA BLANCA</t>
  </si>
  <si>
    <t>10424801-LYSIMACHIA PUNCTATA CORTADA SECA</t>
  </si>
  <si>
    <t>10424802-LYSIMACHIA VULGARIS CORTADA SECA</t>
  </si>
  <si>
    <t>10424803-LYSIMACHIA BLANCA CORTADA SECA</t>
  </si>
  <si>
    <t>10424804-LYSIMACHIA AMARILLA CORTADA SECA</t>
  </si>
  <si>
    <t>10424901-MARACA CORTADA SECA MARRÓN</t>
  </si>
  <si>
    <t xml:space="preserve">10424902-MARACA CORTADA SECA SHAMPOO GINGER </t>
  </si>
  <si>
    <t>10425001-CALÉNDULA CORTADA SECA FRANCESA</t>
  </si>
  <si>
    <t>10425002-CALÉNDULA CORTADA SECA VERDE</t>
  </si>
  <si>
    <t>10425003-CALÉNDULA (MARIGOLD) CORTADA SECA ANARANJADA</t>
  </si>
  <si>
    <t>10425004-CALÉNDULA (MARIGOLD) CORTADA SECA AMARILLA</t>
  </si>
  <si>
    <t>10425101-MIMOSA CORTADA SECA AZUL O PÚRPURA</t>
  </si>
  <si>
    <t xml:space="preserve">10425102-MIMOSA DEDO CORTADA SECA </t>
  </si>
  <si>
    <t>10425103-MIMOSA CORTADA SECA FLORIBUNDA O ITALIA</t>
  </si>
  <si>
    <t>10425104-MIMOSA CORTADA SECA MIRANDOLA</t>
  </si>
  <si>
    <t>10425201-NERINA CORTADA SECA ROSADA</t>
  </si>
  <si>
    <t>10425202-NERINA SAMIENSIS BLANCA</t>
  </si>
  <si>
    <t>10425301-FLOR COLGANTE DE NOGAL BLANCO CORTADA SECA</t>
  </si>
  <si>
    <t>10425302-FLOR SIN HOJAS DE NOGAL BLANCO CORTADA SECA</t>
  </si>
  <si>
    <t>10425303-FLOR ERECTA DE NOGAL BLANCO BRASILEÑO CORTADA SECA</t>
  </si>
  <si>
    <t>10425401-PHLOX CORTADA SECA ROSADO OSCUR</t>
  </si>
  <si>
    <t>10425402-PHLOX CORTADA SECA LAVANDA</t>
  </si>
  <si>
    <t>10425403-PHLOX CORTADA SECA ROSADO CLARO</t>
  </si>
  <si>
    <t>10425404-PHLOX CORTADA SECA BLANCA</t>
  </si>
  <si>
    <t>10425501-PHYSOSTEGIA CORTADA SECA ROSADA</t>
  </si>
  <si>
    <t>10425502-PHYSOSTEGIA CORTADA SECA VAINAS</t>
  </si>
  <si>
    <t>10425503-PHYSOSTEGIA CORTADA SECA BLANCA</t>
  </si>
  <si>
    <t>10425601-SAPONARIA CORTADA SECA ROSADA</t>
  </si>
  <si>
    <t>10425602-SAPONARIA CORTADA SECA BLANCA</t>
  </si>
  <si>
    <t>10425701-SARRACENIA CORTADA SECA FLAVA RUGELII</t>
  </si>
  <si>
    <t>10425801-SICILIA CORTADA SECA CAMPANULATA AZUL</t>
  </si>
  <si>
    <t>10425802-SICILIA CORTADA SECA CAMPANULATA ROSADA</t>
  </si>
  <si>
    <t>10425803-SICILIA CORTADA SECA CAMPANULATA BLANCA</t>
  </si>
  <si>
    <t>10425804-SICILIA CORTADA SECA PERUANA</t>
  </si>
  <si>
    <t>10425901-SEDUM CORTADA SECA MARRÓN</t>
  </si>
  <si>
    <t>10425902-SEDUM CORTADA SECA VERDE</t>
  </si>
  <si>
    <t>10425903-SEDUM CORTADA SECA ROSADA</t>
  </si>
  <si>
    <t>10425904-SEDUM CORTADA SECA ROJA</t>
  </si>
  <si>
    <t>10426001-AGRSOTEMA CORTADA SECA</t>
  </si>
  <si>
    <t>10426002-KNIPHOPHIA O ASSEGAI POKER CORTADA SECA</t>
  </si>
  <si>
    <t>10426003-BELLIS PERENNIS CORTADA SECA</t>
  </si>
  <si>
    <t>10426004-CAMPANA DE IRLANDA O MOLUCELLA CORTADA SECA</t>
  </si>
  <si>
    <t>10426005-AVE DEL PARAÍSO CORTADA SECA</t>
  </si>
  <si>
    <t>10426006-NOVIA SONROJADA CORTADA SECA</t>
  </si>
  <si>
    <t>10426007-BUDDLEIA O ARBUSTO MARIPOSA CORTADA SECA</t>
  </si>
  <si>
    <t>10426008-BUPLEURUM GRIFFITHII CORTADA SECA</t>
  </si>
  <si>
    <t>10426009-CALIFORNIA GINESTA CORTADA SECA</t>
  </si>
  <si>
    <t>10426010-CALLICARPA PÚRPURA CORTADA SECA</t>
  </si>
  <si>
    <t>10426011-CAMPANILLA BLANCA CORTADA SECA</t>
  </si>
  <si>
    <t>10426012-PENACHO DULCE CORTADA SECA</t>
  </si>
  <si>
    <t>10426013-CARIOPTERIS CORTADA SECA</t>
  </si>
  <si>
    <t>10426014-CENTAUREA O MARCO POLO CORTADA SECA</t>
  </si>
  <si>
    <t>10426015-LINTERNA CHINA CORTADA SECA</t>
  </si>
  <si>
    <t>10426016-CLEMATIS RECTA PURPUREA CORTADA SECA</t>
  </si>
  <si>
    <t>10426017-CLEOME SPINOSA CORTADA SECA</t>
  </si>
  <si>
    <t>10426018-COREOPSIS CORTADA SECA</t>
  </si>
  <si>
    <t>10426019-FAROLITOS DE LA VIRGEN AZUL CORTADA SECA</t>
  </si>
  <si>
    <t>10426020-COSMOS CHOCOLATE CORTADA SECA</t>
  </si>
  <si>
    <t>10426021-COTINUS COGGYGRIA CORTADA SECA</t>
  </si>
  <si>
    <t>10426022-CRASPEDIA O BILLY BOLAS CORTADA SECA</t>
  </si>
  <si>
    <t>10426023-DEUTZIA ALTA CORTADA SECA</t>
  </si>
  <si>
    <t>10426024-DIOSMA CORTADA SECA</t>
  </si>
  <si>
    <t>10426025-ECHEVERIA SUCULENTA CHUPAHUEVOS CORTADA SECA</t>
  </si>
  <si>
    <t>10426026-ECHINACEA PURPUREA CORTADA SECA</t>
  </si>
  <si>
    <t>10426027-EDELWEISS CORTADA SECA</t>
  </si>
  <si>
    <t>10426028-ERYTHRONIUM PAGODA CORTADA SECA</t>
  </si>
  <si>
    <t>10426029-FLOR DE EUCALIPTO CORTADA SECA</t>
  </si>
  <si>
    <t>10426030-EUCARIS O LIRIO DEL AMAZONAS CORTADO SECO</t>
  </si>
  <si>
    <t>10426031-EUCOMIS O LIRIO DE PIÑA CORTADO SECO</t>
  </si>
  <si>
    <t>10426032-EUPATORIUM MACULATUM CORTADO SECO</t>
  </si>
  <si>
    <t>10426033-FILIPENDULA CORTADA SECA</t>
  </si>
  <si>
    <t>10426034-DIGITALIS CORTADO SECO</t>
  </si>
  <si>
    <t>10426035-GILIA GLOBO CORTADA SECA</t>
  </si>
  <si>
    <t>10426036-GLOBULARIA DE OJO AZUL CORTADA SECA</t>
  </si>
  <si>
    <t>10426037-WASHINGTON HAWTHORNE CORTADA SECA</t>
  </si>
  <si>
    <t>10426038-HELENIO CORTADA SECA</t>
  </si>
  <si>
    <t>10426039-HELIANTO CORTADA SECA</t>
  </si>
  <si>
    <t>10426040-HERPERIS MATRONALIS CORTADA SECA</t>
  </si>
  <si>
    <t>10426041-HOUTTUYNIA CORDATA CHAMELEON CORTADA SECA</t>
  </si>
  <si>
    <t>10426042-JACINTO CON BULBO CORTADA SECA</t>
  </si>
  <si>
    <t>10426043-MAIZ INDIO CORTADO SECO</t>
  </si>
  <si>
    <t>10426044-JACK IN THE PULPIT CORTADO SECO</t>
  </si>
  <si>
    <t>10426045-ARBOL DEL CIELO JAPONÉS CORTADO SECO</t>
  </si>
  <si>
    <t>10426046-ENREDADERA DE JAZMIN FLORECIDA CORTADA SECA</t>
  </si>
  <si>
    <t>10426047-JATROPHA CURCAS O PÓLVORA CORTADA SECA</t>
  </si>
  <si>
    <t>10426048-KNAUTIA CORTADA SECA</t>
  </si>
  <si>
    <t>10426049-KOCHIA SEDIFOLIA CORTADA SECA</t>
  </si>
  <si>
    <t>10426050-LACHENALIA ROMAUD CORTADA SECA</t>
  </si>
  <si>
    <t>10426051-FLOR DE OREJA DE OVEJA CORTADA SECA</t>
  </si>
  <si>
    <t>10426052-LAVANDA CORTADA SECA</t>
  </si>
  <si>
    <t>10426053-LEUCOCORYNE SPECIOSA CORTADA SECA</t>
  </si>
  <si>
    <t>10426054-LYTHRUM CORTADA SECA</t>
  </si>
  <si>
    <t>10426055-MALVA ZEBRINA CORTADA SECA</t>
  </si>
  <si>
    <t>10426056-MARGARITA BLANCA CORTADA SECA</t>
  </si>
  <si>
    <t>10426057-MONTBRETIA AMARILLA CORTADA SECA</t>
  </si>
  <si>
    <t>10426058-NEBELIA CORTADA SECA</t>
  </si>
  <si>
    <t>10426059-NICOTIANA CORTADA SECA</t>
  </si>
  <si>
    <t>10426060-NIGELLA DAMASCENA O AMOR EN LA NIEBLA CORTADA SECA</t>
  </si>
  <si>
    <t>10426061-NIGELLA CORTADA SECA</t>
  </si>
  <si>
    <t>10426062-ORQUÍDEA DE MONJA CORTADA SECA</t>
  </si>
  <si>
    <t>10426063-ORQUÍDEA VERDE PAPHIOPEDILUM CORTADA SECA</t>
  </si>
  <si>
    <t>10426064-PARANOMUS CORTADA SECA</t>
  </si>
  <si>
    <t>10426065-PENSTEMON HUSKER ROJO CORTADO SECO</t>
  </si>
  <si>
    <t>10426066-MANZANA PERUANA CORTADA SECA</t>
  </si>
  <si>
    <t>10426067-PHLOMIS SARNIA CORTADA SECA</t>
  </si>
  <si>
    <t>10426068-DIDISCUS O FLOR DE ENCAJE ROSADA CORTADA SECA</t>
  </si>
  <si>
    <t>10426069-PLATYCODON O FLOR GLOBO CORTADA SECA</t>
  </si>
  <si>
    <t>10426070-RETZIA CAPENSIS CORTADA SECA</t>
  </si>
  <si>
    <t>10426071-RICINO COMÚN CORTADO SECO</t>
  </si>
  <si>
    <t>10426072-NIEVE EN EL MONTE CORTADA SECA</t>
  </si>
  <si>
    <t>10426073-SOLIDAGO TEÑIDA CORTADA SECA</t>
  </si>
  <si>
    <t>10426074-SCILLA BLANCA CORTADA SECA</t>
  </si>
  <si>
    <t>10426075-STACHYS BYZANTINA CORTADA SECA</t>
  </si>
  <si>
    <t>10426076-FLOR DE PAJA CORTADA SECA</t>
  </si>
  <si>
    <t>10426077-OSCULARIA SUCULENTA CORTADA SECA</t>
  </si>
  <si>
    <t>10426078-FLOR DE TILLASANDIA CORTADA SECA</t>
  </si>
  <si>
    <t>10426079-TRITELEIA CORTADA SECA</t>
  </si>
  <si>
    <t>10426080-TRITOMA NARANJA O CHUZO CALIENTE CORTADA SECA ROJA</t>
  </si>
  <si>
    <t>10426081-VERONICASTRUM VIRGINIANA CORTADA SECA</t>
  </si>
  <si>
    <t>10426082-BROMELIA VRIESEA SPLENDENS CORTADA SECA</t>
  </si>
  <si>
    <t>10426084-HIPERICIM O HIERBA DE SAN JUAN CORTADA SECA</t>
  </si>
  <si>
    <t>10426085-SPIREA CORTADA SECA</t>
  </si>
  <si>
    <t>10426086-YERBA DE SAN BONIFACIO CORTADA SECA</t>
  </si>
  <si>
    <t>10426101-SELLO DE SALOMÓN (POLYGONATO) FALSO CORTADA SECA</t>
  </si>
  <si>
    <t>10426102-SELLO DE SALOMÓN (POLYGONATO) VARIEGADO CORTADA SECA</t>
  </si>
  <si>
    <t>10426201-TANACETO CORTADO SECO AMAZONAS</t>
  </si>
  <si>
    <t>10426202-TANACETO CORTADO SECO VICTORIA DOBLE BLANCO</t>
  </si>
  <si>
    <t>10426203-TANACETO CORTADO SECO VICTORIA SENCILLO BLANCO</t>
  </si>
  <si>
    <t>10426204-TANACETO CORTADO SECO VEGMO AMARILLO</t>
  </si>
  <si>
    <t>10426301-TRACHELIUM JADE CORTADA SECA</t>
  </si>
  <si>
    <t>10426302-TRACHELIUM PÚRPURA CORTADA SECA</t>
  </si>
  <si>
    <t>10426303-TRACHELIUM BLANCA CORTADA SECA</t>
  </si>
  <si>
    <t>10426401-TUBEROSA CORTADA SECA DOBLE</t>
  </si>
  <si>
    <t>10426402-TUBEROSA CORTADA SECA SENCILLA</t>
  </si>
  <si>
    <t>10426501-TWEEDIA AZUL CORTADA SECA</t>
  </si>
  <si>
    <t>10426502-TWEEDIA BLANCA CORTADA SECA</t>
  </si>
  <si>
    <t>10426601-VERÓNICA CORTADA SECA ROSADA</t>
  </si>
  <si>
    <t>10426602-VERÓNICA CORTADA SECA PÚRPURA</t>
  </si>
  <si>
    <t>10426603-VERÓNICA CORTADA SECA BLANCA</t>
  </si>
  <si>
    <t>10426701-WATSONIA CORTADA SECA ANARANJADA</t>
  </si>
  <si>
    <t>10426702-WATSONIA CORTADA SECA ROSADA</t>
  </si>
  <si>
    <t>10426703-WATSONIA CORTADA SECA ROJA</t>
  </si>
  <si>
    <t>10426704-WATSONIA CORTADA SECA BLANCA</t>
  </si>
  <si>
    <t>10431501-CRISANTEMO CORTADO SECO POMPÓN DELIROCK</t>
  </si>
  <si>
    <t>10431502-CRISANTEMO CORTADO SECO POMPÓN DISCOVERY</t>
  </si>
  <si>
    <t>10431503-CRISANTEMO CORTADO SECO POMPÓN FOCUS</t>
  </si>
  <si>
    <t>10431504-CRISANTEMO CORTADO SECO POMPÓN JEANNE</t>
  </si>
  <si>
    <t>10431505-CRISANTEMO CORTADO SECO POMPÓN LADY</t>
  </si>
  <si>
    <t>10431506-CRISANTEMO CORTADO SECO POMPÓN LEIDI</t>
  </si>
  <si>
    <t>10431507-CRISANTEMO CORTADO SECO POMPÓN LEXY</t>
  </si>
  <si>
    <t>10431508-CRISANTEMO CORTADO SECO POMPÓN OLE</t>
  </si>
  <si>
    <t>10431509-CRISANTEMO CORTADO SECO POMPÓN REVISE</t>
  </si>
  <si>
    <t>10431510-CRISANTEMO CORTADO SECO POMPÓN ESTADISTA</t>
  </si>
  <si>
    <t>10431511-CRISANTEMO CORTADO SECO POMPÓN DULCE</t>
  </si>
  <si>
    <t>10431512-CRISANTEMO CORTADO SECO POMPÓN YOKO ONO</t>
  </si>
  <si>
    <t>10431513-CRISANTEMO CORTADO SECO POMPÓN ZIP</t>
  </si>
  <si>
    <t>10431601-CRISANTEMO CORTADO SECO POMPÓN ARTISTA ROSADO</t>
  </si>
  <si>
    <t>10431602-CRISANTEMO CORTADO SECO POMPÓN ARTISTA AMARILLO</t>
  </si>
  <si>
    <t>10431603-CRISANTEMO CORTADO SECO POMPÓN ATLANTIS ROSADO</t>
  </si>
  <si>
    <t>10431604-CRISANTEMO CORTADO SECO POMPÓN ATLANTIS BLANCO</t>
  </si>
  <si>
    <t>10431605-CRISANTEMO CORTADO SECO POMPÓN ATLANTIS AMARILLO</t>
  </si>
  <si>
    <t>10431606-CRISANTEMO CORTADO SECO POMPÓN BENNIE JOLINK</t>
  </si>
  <si>
    <t>10431607-CRISANTEMO CORTADO SECO POMPÓN BENNIE JOLINK AMARILLO</t>
  </si>
  <si>
    <t>10431608-CRISANTEMO CORTADO SECO POMPÓN MANAGUA BRONCE</t>
  </si>
  <si>
    <t>10431609-CRISANTEMO CORTADO SECO POMPÓN CLAVE</t>
  </si>
  <si>
    <t>10431610-CRISANTEMO CORTADO SECO POMPÓN FICCIÓN CORAL</t>
  </si>
  <si>
    <t>10431611-CRISANTEMO CORTADO SECO POMPÓN CUMBIA</t>
  </si>
  <si>
    <t>10431612-CRISANTEMO CORTADO SECO POMPÓN CANTATA OSCURA</t>
  </si>
  <si>
    <t>10431613-CRISANTEMO CORTADO SECO POMPÓN LINEKER OSCURO</t>
  </si>
  <si>
    <t>10431614-CRISANTEMO CORTADO SECO POMPÓN DIPPER</t>
  </si>
  <si>
    <t>10431615-CRISANTEMO CORTADO SECO POMPÓN ROSADO ELITE</t>
  </si>
  <si>
    <t>10431616-CRISANTEMO CORTADO SECO POMPÓN BLANCO ELITE</t>
  </si>
  <si>
    <t>10431617-CRISANTEMO CORTADO SECO POMPÓN AMARILLO ELITE</t>
  </si>
  <si>
    <t>10431618-CRISANTEMO CORTADO SECO POMPÓN FACTOR</t>
  </si>
  <si>
    <t>10431619-CRISANTEMO CORTADO SECO POMPÓN FICCIÓN</t>
  </si>
  <si>
    <t>10431620-CRISANTEMO CORTADO SECO POMPÓN FUERZA</t>
  </si>
  <si>
    <t>10431621-CRISANTEMO CORTADO SECO POMPÓN REAGAN MEJORADO</t>
  </si>
  <si>
    <t>10431622-CRISANTEMO CORTADO SECO POMPÓN LIFE</t>
  </si>
  <si>
    <t>10431623-CRISANTEMO CORTADO SECO POMPÓN MANAGUA ANARANJADO</t>
  </si>
  <si>
    <t>10431624-CRISANTEMO CORTADO SECO POMPÓN NOVEDSD BRONCE COCARDE</t>
  </si>
  <si>
    <t>10431625-CRISANTEMO CORTADO SECO POMPÓN REAGAN ANARANJADO</t>
  </si>
  <si>
    <t>10431626-CRISANTEMO CORTADO SECO POMPÓN ORINOCO</t>
  </si>
  <si>
    <t>10431627-CRISANTEMO CORTADO SECO POMPÓN PETRA</t>
  </si>
  <si>
    <t>10431628-CRISANTEMO CORTADO SECO POMPÓN BALSAS ROSADO</t>
  </si>
  <si>
    <t>10431629-CRISANTEMO CORTADO SECO POMPÓN MONA LISA ROSADO</t>
  </si>
  <si>
    <t>10431630-CRISANTEMO CORTADO SECO POMPÓN REAGAN ROSADO</t>
  </si>
  <si>
    <t>10431631-CRISANTEMO CORTADO SECO POMPÓN MARFIL REAGAN</t>
  </si>
  <si>
    <t>10431632-CRISANTEMO CORTADO SECO POMPÓN REAGAN ROSADO</t>
  </si>
  <si>
    <t>10431633-CRISANTEMO CORTADO SECO POMPÓN REBASCO</t>
  </si>
  <si>
    <t>10431634-CRISANTEMO CORTADO SECO POMPÓN REDOCK</t>
  </si>
  <si>
    <t>10431635-CRISANTEMO CORTADO SECO POMPÓN SALMÓN LINEKER</t>
  </si>
  <si>
    <t>10431636-CRISANTEMO CORTADO SECO POMPÓN SHEBA</t>
  </si>
  <si>
    <t>10431637-CRISANTEMO CORTADO SECO POMPÓN SIRIUS</t>
  </si>
  <si>
    <t>10431638-CRISANTEMO CORTADO SECO POMPÓN REAGAN ESPLÉNDIDO</t>
  </si>
  <si>
    <t>10431639-CRISANTEMO CORTADO SECO POMPÓN REAGAN SOLEADO</t>
  </si>
  <si>
    <t>10431640-CRISANTEMO CORTADO SECO POMPÓN TINA</t>
  </si>
  <si>
    <t>10431641-CRISANTEMO CORTADO SECO POMPÓN VERO</t>
  </si>
  <si>
    <t>10431642-CRISANTEMO CORTADO SECO POMPÓN VOLARE</t>
  </si>
  <si>
    <t>10431643-CRISANTEMO CORTADO SECO POMPÓN VIDA BLANCA</t>
  </si>
  <si>
    <t>10431644-CRISANTEMO CORTADO SECO POMPÓN REGAN BLANCO</t>
  </si>
  <si>
    <t>10431645-CRISANTEMO CORTADO SECO POMPÓN RINO BLANCO</t>
  </si>
  <si>
    <t>10431646-CRISANTEMO CORTADO SECO POMPÓN VERO AMARILLO</t>
  </si>
  <si>
    <t>10431647-CRISANTEMO CORTADO SECO POMPÓN ZENITH</t>
  </si>
  <si>
    <t>10431701-CRISANTEMO CORTADO SECO ESPOLLADO CREMON ANNECY OSCURA</t>
  </si>
  <si>
    <t xml:space="preserve">10431702-CRISANTEMO CORTADO SECO ESPOLLADO CREMON </t>
  </si>
  <si>
    <t>10431703-CRISANTEMO CORTADO SECO ESPOLLADO CREMON ATLANTIS ROSADO</t>
  </si>
  <si>
    <t>10431704-CRISANTEMO CORTADO SECO ESPOLLADO CREMON ELEONORA BRONCE</t>
  </si>
  <si>
    <t>10431705-CRISANTEMO CORTADO SECO ESPOLLADO CREMON ELEONORA LILA</t>
  </si>
  <si>
    <t>10431706-CRISANTEMO CORTADO SECO ESPOLLADO CREMON ELEONORA ROSADO</t>
  </si>
  <si>
    <t>10431707-CRISANTEMO CORTADO SECO ESPOLLADO CREMON ELEONORA NIEVE</t>
  </si>
  <si>
    <t>10431708-CRISANTEMO CORTADO SECO ESPOLLADO CREMON ELEONORA AMARILLO</t>
  </si>
  <si>
    <t>10431709-CRISANTEMO CORTADO SECO ESPOLLADO CREMON IDEA</t>
  </si>
  <si>
    <t>10431710-CRISANTEMO CORTADO SECO ESPOLLADO CREMON IVANNA PÚRPURA</t>
  </si>
  <si>
    <t>10431711-CRISANTEMO CORTADO SECO ESPOLLADO CREMON MINKA ROSADO</t>
  </si>
  <si>
    <t>10431712-CRISANTEMO CORTADO SECO ESPOLLADO CREMON LISTO</t>
  </si>
  <si>
    <t>10431713-CRISANTEMO CORTADO SECO ESPOLLADO CREMON SINATRA</t>
  </si>
  <si>
    <t>10431714-CRISANTEMO CORTADO SECO ROVER ROJO</t>
  </si>
  <si>
    <t>10431801-CRISANTEMO CORTADO SECO ESPOLLADO BLAZE</t>
  </si>
  <si>
    <t>10431802-CRISANTEMO CORTADO SECO ESPOLLADO BESO DE FOOTBALL</t>
  </si>
  <si>
    <t>10431803-CRISANTEMO CORTADO SECO ESPOLLADO FOOTBALL LAVANDA / ROSADO</t>
  </si>
  <si>
    <t>10431804-CRISANTEMO CORTADO SECO ESPOLLADO FOOTBALL RESOUCI</t>
  </si>
  <si>
    <t>10431805-CRISANTEMO CORTADO SECO ESPOLLADO FOOTBAL BLANCO</t>
  </si>
  <si>
    <t>10431806-CRISANTEMO CORTADO SECO ESPOLLADO FOOTBALL AMARILLO</t>
  </si>
  <si>
    <t>10431807-CRISANTEMO CORTADO SECO ESPOLLADO PROMENADE</t>
  </si>
  <si>
    <t>10431808-CRISANTEMO CORTADO SECO ESPOLLADO REBONNET</t>
  </si>
  <si>
    <t>10431809-CRISANTEMO CORTADO SECO ESPOLLADO REFLEX</t>
  </si>
  <si>
    <t>10431810-CRISANTEMO CORTADO SECO ESPOLLADO RESIDENCE</t>
  </si>
  <si>
    <t>10431811-CRISANTEMO CORTADO SECO ESPOLLADO RESOMEE PERLA</t>
  </si>
  <si>
    <t>10431812-CRISANTEMO CORTADO SECO ESPOLLADO RESOUCI</t>
  </si>
  <si>
    <t>10431901-CRISANTEMO SPIDER CORTADO SECO ANASTASIA BRONCE</t>
  </si>
  <si>
    <t>10431902-CRISANTEMO SPIDER CORTADO SECO ANASTASIA BRONCE OSCURO</t>
  </si>
  <si>
    <t>10431903-CRISANTEMO SPIDER CORTADO SECO ANASTASIA VERDE</t>
  </si>
  <si>
    <t>10431904-CRISANTEMO SPIDER CORTADO SECO ANASTASIA LILA</t>
  </si>
  <si>
    <t>10431905-CRISANTEMO SPIDER CORTADO SECO ANASTASIA ROSADO</t>
  </si>
  <si>
    <t>10431906-CRISANTEMO SPIDER CORTADO SECO ANASTASIA PÚRPURA</t>
  </si>
  <si>
    <t>10431907-CRISANTEMO SPIDER CORTADO SECO ANASTASIA SOLEADO</t>
  </si>
  <si>
    <t>10431908-CRISANTEMO SPIDER CORTADO SECO ANASTASIA BLANCO</t>
  </si>
  <si>
    <t>10431909-CRISANTEMO SPIDER CORTADO SECO BRADFORD</t>
  </si>
  <si>
    <t>10431910-CRISANTEMO SPIDER CORTADO SECO DELISTAR BLANCO</t>
  </si>
  <si>
    <t>10431911-CRISANTEMO SPIDER CORTADO SECO DELISTAR AMARILLO</t>
  </si>
  <si>
    <t>10431912-CRISANTEMO SPIDER CORTADO SECO MINKA</t>
  </si>
  <si>
    <t>10431913-CRISANTEMO SPIDER CORTADO SECO NATASHA SOLEADO</t>
  </si>
  <si>
    <t>10431914-CRISANTEMO SPIDER CORTADO SECO PIROUETTE</t>
  </si>
  <si>
    <t>10431915-CRISANTEMO SPIDER CORTADO SECO REFLEJO</t>
  </si>
  <si>
    <t>10431916-CRISANTEMO SPIDER CORTADO SECO REGATA</t>
  </si>
  <si>
    <t>10431917-CRISANTEMO SPIDER CORTADO SECO RENDER</t>
  </si>
  <si>
    <t>10431918-CRISANTEMO SPIDER CORTADO SECO REPERTORIO</t>
  </si>
  <si>
    <t>10431919-CRISANTEMO SPIDER CORTADO SECO RESOLUTE</t>
  </si>
  <si>
    <t>10431920-CRISANTEMO SPIDER CORTADO SECO RESOMAC</t>
  </si>
  <si>
    <t>10431921-CRISANTEMO SPIDER CORTADO SECO TRÉBOL</t>
  </si>
  <si>
    <t>10431922-CRISANTEMO SPIDER CORTADO SECO TALANTE BRONCE</t>
  </si>
  <si>
    <t>10431923-CRISANTEMO SPIDER CORTADO SECO SUPER BLANCO</t>
  </si>
  <si>
    <t>10431924-CRISANTEMO SPIDER CORTADO SECO SUPER AMARILLO</t>
  </si>
  <si>
    <t>10431925-CRISANTEMO SPIDER CORTADO SECO TIERNO</t>
  </si>
  <si>
    <t>10431926-CRISANTEMO SPIDER CORTADO SECO ZEMBIA</t>
  </si>
  <si>
    <t>10432001-CRISANTEMO CORTADO SECO POMPÓN ANECY ROSADO</t>
  </si>
  <si>
    <t>10432002-CRISANTEMO CORTADO SECO POMPÓN ARDILO ROYAL</t>
  </si>
  <si>
    <t>10432003-CRISANTEMO CORTADO SECO POMPÓN ATHOS</t>
  </si>
  <si>
    <t>10432004-CRISANTEMO CORTADO SECO POMPÓN BIARRITZ</t>
  </si>
  <si>
    <t>10432005-CRISANTEMO CORTADO SECO POMPÓN BRADFORD ANARANJADO</t>
  </si>
  <si>
    <t>10432006-CRISANTEMO CORTADO SECO POMPÓN BRADFORD</t>
  </si>
  <si>
    <t>10432007-CRISANTEMO CORTADO SECO POMPÓN VELA</t>
  </si>
  <si>
    <t>10432008-CRISANTEMO CORTADO SECO POMPÓN CANDOR</t>
  </si>
  <si>
    <t>10432009-CRISANTEMO CORTADO SECO POMPÓN GALLARDÍA</t>
  </si>
  <si>
    <t>10432010-CRISANTEMO CORTADO SECO POMPÓN DÉCIMA</t>
  </si>
  <si>
    <t>10432012-CRISANTEMO CORTADO SECO POMPÓN DELISUN</t>
  </si>
  <si>
    <t>10432013-CRISANTEMO CORTADO SECO POMPÓN DION</t>
  </si>
  <si>
    <t>10432014-CRISANTEMO CORTADO SECO POMPÓN DORENA</t>
  </si>
  <si>
    <t>10432015-CRISANTEMO CORTADO SECO POMPÓN DUBLÍN</t>
  </si>
  <si>
    <t>10432016-CRISANTEMO CORTADO SECO POMPÓN EVERGLADES</t>
  </si>
  <si>
    <t>10432017-CRISANTEMO CORTADO SECO POMPÓN BUENMOZO</t>
  </si>
  <si>
    <t>10432018-CRISANTEMO CORTADO SECO POMPÓN HASTING</t>
  </si>
  <si>
    <t>10432019-CRISANTEMO CORTADO SECO POMPÓN HIGH FIVE</t>
  </si>
  <si>
    <t>10432020-CRISANTEMO CORTADO SECO POMPÓN MUNDIAL MEJORADO</t>
  </si>
  <si>
    <t>10432021-CRISANTEMO CORTADO SECO POMPÓN JUANES</t>
  </si>
  <si>
    <t>10432022-CRISANTEMO CORTADO SECO POMPÓN KIATO VERDE</t>
  </si>
  <si>
    <t>10432023-CRISANTEMO CORTADO SECO POMPÓN KIATO</t>
  </si>
  <si>
    <t>10432024-CRISANTEMO CORTADO SECO POMPÓN KIWI</t>
  </si>
  <si>
    <t>10432025-CRISANTEMO CORTADO SECO POMPÓN MADEIRA</t>
  </si>
  <si>
    <t>10432026-CRISANTEMO CORTADO SECO POMPÓN MAGNETO</t>
  </si>
  <si>
    <t>10432027-CRISANTEMO CORTADO SECO POMPÓN MARIMO</t>
  </si>
  <si>
    <t>10432028-CRISANTEMO CORTADO SECO POMPÓN MATRIX</t>
  </si>
  <si>
    <t>10432029-CRISANTEMO CORTADO SECO POMPÓN MILETTA</t>
  </si>
  <si>
    <t>10432030-CRISANTEMO CORTADO SECO POMPÓN MONALISA</t>
  </si>
  <si>
    <t>10432031-CRISANTEMO CORTADO SECO POMPÓN OMAHA</t>
  </si>
  <si>
    <t>10432032-CRISANTEMO CORTADO SECO POMPÓN ORINOCO PÚRPURA</t>
  </si>
  <si>
    <t>10432033-CRISANTEMO CORTADO SECO POMPÓN ORINOCO AMARILLO</t>
  </si>
  <si>
    <t>10432034-CRISANTEMO CORTADO SECO POMPÓN VERDE PACÍFICO</t>
  </si>
  <si>
    <t>10432035-CRISANTEMO CORTADO SECO POMPÓN BLANCO PUMA</t>
  </si>
  <si>
    <t>10432036-CRISANTEMO CORTADO SECO POMPÓN AMARILLO PUMA</t>
  </si>
  <si>
    <t>10432037-CRISANTEMO CORTADO SECO POMPÓN MUNDIAL PÚRPURA</t>
  </si>
  <si>
    <t>10432038-CRISANTEMO CORTADO SECO POMPÓN REGATA</t>
  </si>
  <si>
    <t>10432039-CRISANTEMO CORTADO SECO POMPÓN REMCO</t>
  </si>
  <si>
    <t>10432040-CRISANTEMO CORTADO SECO POMPÓN ROYAL MUNDIAL</t>
  </si>
  <si>
    <t>10432041-CRISANTEMO CORTADO SECO POMPÓN SABRINA</t>
  </si>
  <si>
    <t>10432042-CRISANTEMO CORTADO SECO POMPÓN SHAKIRA BLANCO</t>
  </si>
  <si>
    <t>10432043-CRISANTEMO CORTADO SECO POMPÓN SHARP</t>
  </si>
  <si>
    <t>10432044-CRISANTEMO CORTADO SECO POMPÓN SHOCK</t>
  </si>
  <si>
    <t>10432045-CRISANTEMO CORTADO SECO POMPÓN SIZZLE VERDE</t>
  </si>
  <si>
    <t>10432046-CRISANTEMO CORTADO SECO POMPÓN SIZZLE ROSADO</t>
  </si>
  <si>
    <t>10432047-CRISANTEMO CORTADO SECO POMPÓN SIZZLE</t>
  </si>
  <si>
    <t>10432048-CRISANTEMO CORTADO SECO POMPÓN SIZZLE PÚRPURA</t>
  </si>
  <si>
    <t>10432049-CRISANTEMO CORTADO SECO POMPÓN SIZZLE SALMÓN</t>
  </si>
  <si>
    <t>10432050-CRISANTEMO CORTADO SECO POMPÓN SIZZLE AMARILLO</t>
  </si>
  <si>
    <t>10432051-CRISANTEMO CORTADO SECO POMPÓN BANDERA ESPAÑOLA</t>
  </si>
  <si>
    <t>10432052-CRISANTEMO CORTADO SECO POMPÓN STARBUST O COPO DE NIEVE</t>
  </si>
  <si>
    <t>10432053-CRISANTEMO CORTADO SECO POMPÓN CISNE</t>
  </si>
  <si>
    <t>10432054-CRISANTEMO CORTADO SECO POMPÓN TEDCHA ANARANJADO</t>
  </si>
  <si>
    <t>10432055-CRISANTEMO CORTADO SECO POMPÓN TIERNO</t>
  </si>
  <si>
    <t>10432056-CRISANTEMO CORTADO SECO POMPÓN OROPEL</t>
  </si>
  <si>
    <t>10432057-CRISANTEMO CORTADO SECO POMPÓN TOQUE</t>
  </si>
  <si>
    <t>10432058-CRISANTEMO CORTADO SECO POMPÓN TROYES</t>
  </si>
  <si>
    <t>10432059-CRISANTEMO CORTADO SECO POMPÓN VALESCA</t>
  </si>
  <si>
    <t>10432060-CRISANTEMO CORTADO SECO POMPÓN ANARANJADO VIKINGO</t>
  </si>
  <si>
    <t>10432061-CRISANTEMO CORTADO SECO POMPÓN VIKINGO</t>
  </si>
  <si>
    <t>10432062-CRISANTEMO CORTADO SECO POMPÓN RELOJ</t>
  </si>
  <si>
    <t>10432063-CRISANTEMO CORTADO SECO POMPÓN AGUJA BLANCO</t>
  </si>
  <si>
    <t>10432064-CRISANTEMO CORTADO SECO POMPÓN NOCHE BLANCA</t>
  </si>
  <si>
    <t>10432065-CRISANTEMO CORTADO SECO POMPÓN ARTISTA AMARILLO</t>
  </si>
  <si>
    <t>10432066-CRISANTEMO CORTADO SECO POMPÓN FICCIÓN AMARILLO</t>
  </si>
  <si>
    <t>10432067-CRISANTEMO CORTADO SECO POMPÓN SHARP AMARILLO</t>
  </si>
  <si>
    <t>10432101-CRISANTEMO CORTADO SECO POMPÓN ALMA</t>
  </si>
  <si>
    <t>10432102-CRISANTEMO CORTADO SECO POMPÓN BARÓN</t>
  </si>
  <si>
    <t>10432103-CRISANTEMO CORTADO SECO POMPÓN BERNARDO</t>
  </si>
  <si>
    <t>10432104-CRISANTEMO CORTADO SECO POMPÓN BISTRO</t>
  </si>
  <si>
    <t>10432105-CRISANTEMO CORTADO SECO POMPÓN BODEGA</t>
  </si>
  <si>
    <t>10432106-CRISANTEMO CORTADO SECO POMPÓN BRISA</t>
  </si>
  <si>
    <t>10432107-CRISANTEMO CORTADO SECO POMPÓN CENTELLA BRONCE</t>
  </si>
  <si>
    <t>10432108-CRISANTEMO CORTADO SECO POMPÓN COSTA BLANCA</t>
  </si>
  <si>
    <t>10432109-CRISANTEMO CORTADO SECO POMPÓN CRETA</t>
  </si>
  <si>
    <t>10432110-CRISANTEMO CORTADO SECO POMPÓN DELIFLAME</t>
  </si>
  <si>
    <t>10432111-CRISANTEMO CORTADO SECO POMPÓN DALILA</t>
  </si>
  <si>
    <t>10432112-CRISANTEMO CORTADO SECO POMPÓN DÍGITO</t>
  </si>
  <si>
    <t>10432113-CRISANTEMO CORTADO SECO POMPÓN EVILIO</t>
  </si>
  <si>
    <t>10432114-CRISANTEMO CORTADO SECO POMPÓN FURENSE</t>
  </si>
  <si>
    <t>10432115-CRISANTEMO CORTADO SECO POMPÓN GUÍA</t>
  </si>
  <si>
    <t>10432116-CRISANTEMO CORTADO SECO POMPÓN KERRY</t>
  </si>
  <si>
    <t>10432117-CRISANTEMO CORTADO SECO POMPÓN KESS</t>
  </si>
  <si>
    <t>10432118-CRISANTEMO CORTADO SECO POMPÓN LIMA</t>
  </si>
  <si>
    <t>10432119-CRISANTEMO CORTADO SECO POMPÓN LUPO</t>
  </si>
  <si>
    <t>10432120-CRISANTEMO CORTADO SECO POMPÓN LINEKER ANARANJADO</t>
  </si>
  <si>
    <t>10432121-CRISANTEMO CORTADO SECO POMPÓN PANUCO ROJO</t>
  </si>
  <si>
    <t>10432122-CRISANTEMO CORTADO SECO POMPÓN COSTA ROSADO</t>
  </si>
  <si>
    <t>10432123-CRISANTEMO CORTADO SECO POMPÓN RAFAEL</t>
  </si>
  <si>
    <t>10432124-CRISANTEMO CORTADO SECO POMPÓN REFINE</t>
  </si>
  <si>
    <t>10432125-CRISANTEMO CORTADO SECO POMPÓN REGALIZ</t>
  </si>
  <si>
    <t>10432126-CRISANTEMO CORTADO SECO POMPÓN RENELLA</t>
  </si>
  <si>
    <t>10432127-CRISANTEMO CORTADO SECO POMPÓN RETORNO</t>
  </si>
  <si>
    <t>10432128-CRISANTEMO CORTADO SECO POMPÓN RÍO</t>
  </si>
  <si>
    <t>10432129-CRISANTEMO CORTADO SECO POMPÓN SABAS</t>
  </si>
  <si>
    <t>10432130-CRISANTEMO CORTADO SECO POMPÓN TARGET</t>
  </si>
  <si>
    <t>10432131-CRISANTEMO CORTADO SECO POMPÓN TEXTO</t>
  </si>
  <si>
    <t>10432132-CRISANTEMO CORTADO SECO POMPÓN CABALLO AMARILLO</t>
  </si>
  <si>
    <t>10441501-CLAVEL CORTADO SECO DE FLORACIÓN SENCILLA BURGUNDY BICOLOR</t>
  </si>
  <si>
    <t>10441502-CLAVEL CORTADO SECO DE FLORACIÓN SENCILLA BURGUNDY</t>
  </si>
  <si>
    <t>10441503-CLAVEL CORTADO SECO DE FLORACIÓN SENCILLA CINDERELLA</t>
  </si>
  <si>
    <t>10441504-CLAVEL CORTADO SECO DE FLORACIÓN SENCILLA CREMA BICOLOR</t>
  </si>
  <si>
    <t>10441505-CLAVEL CORTADO SECO DE FLORACIÓN SENCILLA CREMA</t>
  </si>
  <si>
    <t>10441506-CLAVEL CORTADO SECO DE FLORACIÓN SENCILLA VERDE O PRADO</t>
  </si>
  <si>
    <t>10441507-CLAVEL CORTADO SECO DE FLORACIÓN SENCILLA ROSADO FUERTE</t>
  </si>
  <si>
    <t>10441508-CLAVEL CORTADO SECO DE FLORACIÓN SENCILLA VERDE CLARO</t>
  </si>
  <si>
    <t>10441509-CLAVEL CORTADO SECO DE FLORACIÓN SENCILLA ROSADO CLARO</t>
  </si>
  <si>
    <t>10441510-CLAVEL CORTADO SECO DE FLORACIÓN SENCILLA ANARANJADO BICOLOR</t>
  </si>
  <si>
    <t>10441511-CLAVEL CORTADO SECO DE FLORACIÓN SENCILLA ANARANJADO</t>
  </si>
  <si>
    <t>10441512-CLAVEL CORTADO SECO DE FLORACIÓN SENCILLA DURAZNO</t>
  </si>
  <si>
    <t>10441513-CLAVEL CORTADO SECO DE FLORACIÓN SENCILLA MENTA BICOLOR</t>
  </si>
  <si>
    <t>10441514-CLAVEL CORTADO SECO DE FLORACIÓN SENCILLA ROSADO BICOLOR</t>
  </si>
  <si>
    <t>10441515-CLAVEL CORTADO SECO DE FLORACIÓN SENCILLA ROSADO</t>
  </si>
  <si>
    <t>10441516-CLAVEL CORTADO SECO DE FLORACIÓN SENCILLA PÚRPURA BICOLOR</t>
  </si>
  <si>
    <t>10441517-CLAVEL CORTADO SECO DE FLORACIÓN SENCILLA ROJO BICOLOR</t>
  </si>
  <si>
    <t>10441518-CLAVEL CORTADO SECO DE FLORACIÓN SENCILLA ROJO</t>
  </si>
  <si>
    <t>10441519-CLAVEL CORTADO SECO DE FLORACIÓN SENCILLA BLANCO</t>
  </si>
  <si>
    <t>10441520-CLAVEL CORTADO SECO DE FLORACIÓN SENCILLA AMARILLO</t>
  </si>
  <si>
    <t>10441601-CLAVEL CORTADO SECO MINI O SPRAY BURGUNDY</t>
  </si>
  <si>
    <t xml:space="preserve">10441602-CLAVEL CORTADO SECO MINI O SPRAY </t>
  </si>
  <si>
    <t>10441603-CLAVEL CORTADO SECO MINI O SPRAY ROSADO FUERTE</t>
  </si>
  <si>
    <t>10441604-CLAVEL CORTADO SECO MINI O SPRAY LAVANDA</t>
  </si>
  <si>
    <t>10441605-CLAVEL CORTADO SECO MINI O SPRAY ROSADO CLARO</t>
  </si>
  <si>
    <t>10441606-CLAVEL CORTADO SECO MINI O SPRAY ANARANJADO</t>
  </si>
  <si>
    <t>10441607-CLAVEL CORTADO SECO MINI O SPRAY DURAZNO</t>
  </si>
  <si>
    <t>10441608-CLAVEL CORTADO SECO MINI O SPRAY MENTA</t>
  </si>
  <si>
    <t>10441609-CLAVEL CORTADO SECO MINI O SPRAY ROSADO</t>
  </si>
  <si>
    <t>10441610-CLAVEL CORTADO SECO MINI O SPRAY PÚRPURA BICOLOR</t>
  </si>
  <si>
    <t>10441611-CLAVEL CORTADO SECO MINI O SPRAY PÚRPURA</t>
  </si>
  <si>
    <t>10441612-CLAVEL CORTADO SECO MINI O SPRAY ROJO</t>
  </si>
  <si>
    <t>10441613-CLAVEL CORTADO SECO MINI O SPRAY BLANCO</t>
  </si>
  <si>
    <t>10441614-CLAVEL CORTADO SECO MINI O SPRAY AMARILLO</t>
  </si>
  <si>
    <t>10451501-ORQUIDEA CYPRIPEDIUM CORTADA SECA VERDE</t>
  </si>
  <si>
    <t>10451502-ORQUIDEA CYPRIPEDIUM CORTADA SECA FRANCIA</t>
  </si>
  <si>
    <t>10451503-ORQUIDEA CYPRIPEDIUM CORTADA SECA PÚRPURA REY ARTURO</t>
  </si>
  <si>
    <t>10451504-ORQUIDEA PAPHIOPEDILUM CORTADA SECA VERDE</t>
  </si>
  <si>
    <t>10451505-ORQUIDEA ARANTHERA MAGGIE VIE CORTADA SECA</t>
  </si>
  <si>
    <t>10451601-ORQUÍDEA MOCARA CORTADA SECA OMYAI</t>
  </si>
  <si>
    <t>10451602-ORQUÍDEA MOCARA CORTADA SECA ROJA</t>
  </si>
  <si>
    <t>10451603-ORQUÍDEA MOCARA CORTADA SECA CALIPSO</t>
  </si>
  <si>
    <t>10451604-ORQUÍDEA MOCARA CORTADA SECA NORA</t>
  </si>
  <si>
    <t>10451605-ORQUÍDEA MOCARA CORTADA SECA PANEE</t>
  </si>
  <si>
    <t>10451701-ORQUÍDEA CATTLEYA CORTADA SECA BLANCA</t>
  </si>
  <si>
    <t>10451702-ORQUÍDEA CATTLEYA CORTADA SECA R B LAVANDA</t>
  </si>
  <si>
    <t>10451801-ORQUÍDEA DISA CORTADA SECA ROJA</t>
  </si>
  <si>
    <t>10451802-ORQUÍDEA DISA CORTADA SECA ANARANJADA</t>
  </si>
  <si>
    <t>10451803-ORQUÍDEA DISA CORTADA SECA ROSADA</t>
  </si>
  <si>
    <t>10451804-ORQUÍDEA DISA CORTADA SECA ANARANJADA Y AMARILLA BICOLOR</t>
  </si>
  <si>
    <t>10451805-ORQUÍDEA DISA CORTADA SECA DURAZNO Y AMARILLA BICOLOR</t>
  </si>
  <si>
    <t>10451806-ORQUÍDEA DISA CORTADA SECA AMARILLA Y ROJA BICOLOR</t>
  </si>
  <si>
    <t>10451901-ORQUÍDEA ARACHNIS CORTADA SECA JAMES STORIE ROJA</t>
  </si>
  <si>
    <t>10451902-ORQUÍDEA ARACHNIS CORTADA SECA MAGGIE OEI ROJA</t>
  </si>
  <si>
    <t>10451903-ORQUÍDEA ARACHNIS CORTADA SECA MAGGIE OEI AMARILLA</t>
  </si>
  <si>
    <t>10451904-ORQUÍDEA ARACHNIS CORTADA SECA MAROON MAGGIE</t>
  </si>
  <si>
    <t>10451905-ORQUÍDEA ARACHNIS CORTADA SECA MERRY MAGGIE</t>
  </si>
  <si>
    <t>10452001-ORQUÍDEA PHALAENOPSIS CORTADA SECA AMABILIS</t>
  </si>
  <si>
    <t>10452002-ORQUÍDEA PHALAENOPSIS CORTADA SECA AMBOINENSIS</t>
  </si>
  <si>
    <t>10452003-ORQUÍDEA PHALAENOPSIS CORTADA SECA AFRODITA</t>
  </si>
  <si>
    <t>10452004-ORQUÍDEA PHALAENOPSIS CORTADA SECA APPENDICULATA</t>
  </si>
  <si>
    <t>10452005-ORQUÍDEA PHALAENOPSIS CORTADA SECA BASTIANII</t>
  </si>
  <si>
    <t>10452006-ORQUÍDEA PHALAENOPSIS CORTADA SECA BELLINA</t>
  </si>
  <si>
    <t>10452007-ORQUÍDEA PHALAENOPSIS CORTADA SECA BORNEENSIS</t>
  </si>
  <si>
    <t>10452008-ORQUÍDEA PHALAENOPSIS CORTADA SECA BRACEANA</t>
  </si>
  <si>
    <t>10452009-ORQUÍDEA PHALAENOPSIS CORTADA SECA BUYSSONIANA</t>
  </si>
  <si>
    <t>10452010-ORQUÍDEA PHALAENOPSIS CORTADA SECA CELEBENSIS</t>
  </si>
  <si>
    <t>10452011-ORQUÍDEA PHALAENOPSIS CORTADA SECA CHIBAE</t>
  </si>
  <si>
    <t>10452012-ORQUÍDEA PHALAENOPSIS CORTADA SECA COCHLEARIS</t>
  </si>
  <si>
    <t>10452013-ORQUÍDEA PHALAENOPSIS CORTADA SECA CORNINGIANA</t>
  </si>
  <si>
    <t>10452014-ORQUÍDEA PHALAENOPSIS CORTADA SECA CORNU-CERVI</t>
  </si>
  <si>
    <t>10452015-ORQUÍDEA PHALAENOPSIS CORTADA SECA DELICIOSA</t>
  </si>
  <si>
    <t>10452016-ORQUÍDEA PHALAENOPSIS CORTADA SECA DOWERYËNSIS</t>
  </si>
  <si>
    <t>10452017-ORQUÍDEA PHALAENOPSIS CORTADA SECA EQUESTRIS</t>
  </si>
  <si>
    <t>10452018-ORQUÍDEA PHALAENOPSIS CORTADA SECA FASCIATA</t>
  </si>
  <si>
    <t>10452019-ORQUÍDEA PHALAENOPSIS CORTADA SECA FIMBRIATA</t>
  </si>
  <si>
    <t>10452020-ORQUÍDEA PHALAENOPSIS CORTADA SECA FLORESENSIS</t>
  </si>
  <si>
    <t>10452021-ORQUÍDEA PHALAENOPSIS CORTADA SECA FUSCATA</t>
  </si>
  <si>
    <t>10452022-ORQUÍDEA PHALAENOPSIS CORTADA SECA GIBBOSA</t>
  </si>
  <si>
    <t>10452023-ORQUÍDEA PHALAENOPSIS CORTADA SECA HAINANENSIS</t>
  </si>
  <si>
    <t>10452024-ORQUÍDEA PHALAENOPSIS CORTADA SECA HIEROGLYPHICA</t>
  </si>
  <si>
    <t>10452025-ORQUÍDEA PHALAENOPSIS CORTADA SECA HONGHENENSIS</t>
  </si>
  <si>
    <t>10452026-ORQUÍDEA PHALAENOPSIS CORTADA SECA INSCRIPTIOSINENSIS</t>
  </si>
  <si>
    <t>10452027-ORQUÍDEA PHALAENOPSIS CORTADA SECA JAVANICA</t>
  </si>
  <si>
    <t>10452028-ORQUÍDEA PHALAENOPSIS CORTADA SECA KUNSTLERI</t>
  </si>
  <si>
    <t>10452029-ORQUÍDEA PHALAENOPSIS CORTADA SECA LAMELLIGERA</t>
  </si>
  <si>
    <t>10452030-ORQUÍDEA PHALAENOPSIS CORTADA SECA LINDENII</t>
  </si>
  <si>
    <t>10452031-ORQUÍDEA PHALAENOPSIS CORTADA SECA LOBBII</t>
  </si>
  <si>
    <t>10452032-ORQUÍDEA PHALAENOPSIS CORTADA SECA LOWII</t>
  </si>
  <si>
    <t>10452033-ORQUÍDEA PHALAENOPSIS CORTADA SECA LUEDDEMANNIANA</t>
  </si>
  <si>
    <t>10452034-ORQUÍDEA PHALAENOPSIS CORTADA SECA MAMBO</t>
  </si>
  <si>
    <t>10452035-ORQUÍDEA PHALAENOPSIS CORTADA SECA LUTEOLA</t>
  </si>
  <si>
    <t>10452036-ORQUÍDEA PHALAENOPSIS CORTADA SECA MACULATA</t>
  </si>
  <si>
    <t>10452037-ORQUÍDEA PHALAENOPSIS CORTADA SECA MALIPOENSIS</t>
  </si>
  <si>
    <t>10452038-ORQUÍDEA PHALAENOPSIS CORTADA SECA MANNII</t>
  </si>
  <si>
    <t>10452039-ORQUÍDEA PHALAENOPSIS CORTADA SECA MARIAE</t>
  </si>
  <si>
    <t>10452040-ORQUÍDEA PHALAENOPSIS CORTADA SECA MICHOLITZII</t>
  </si>
  <si>
    <t>10452041-ORQUÍDEA PHALAENOPSIS CORTADA SECA MODESTA</t>
  </si>
  <si>
    <t>10452042-ORQUÍDEA PHALAENOPSIS CORTADA SECA MYSORENSIS</t>
  </si>
  <si>
    <t>10452043-ORQUÍDEA PHALAENOPSIS CORTADA SECA PALLENS</t>
  </si>
  <si>
    <t>10452044-ORQUÍDEA PHALAENOPSIS CORTADA SECA PANTHERINA</t>
  </si>
  <si>
    <t>10452045-ORQUÍDEA PHALAENOPSIS CORTADA SECA PARISHII</t>
  </si>
  <si>
    <t>10452046-ORQUÍDEA PHALAENOPSIS CORTADA SECA PETELOTII</t>
  </si>
  <si>
    <t>10452047-ORQUÍDEA PHALAENOPSIS CORTADA SECA PHILIPPINENSIS</t>
  </si>
  <si>
    <t>10452048-ORQUÍDEA PHALAENOPSIS CORTADA SECA PULCHERRIMA</t>
  </si>
  <si>
    <t>10452049-ORQUÍDEA PHALAENOPSIS CORTADA SECA PULCHRA</t>
  </si>
  <si>
    <t>10452050-ORQUÍDEA PHALAENOPSIS CORTADA SECA REGNIERIANA</t>
  </si>
  <si>
    <t>10452051-ORQUÍDEA PHALAENOPSIS CORTADA SECA REICHENBACHIANA</t>
  </si>
  <si>
    <t>10452052-ORQUÍDEA PHALAENOPSIS CORTADA SECA NIVACOLOR</t>
  </si>
  <si>
    <t>10452053-ORQUÍDEA PHALAENOPSIS CORTADA SECA SANDERIANA</t>
  </si>
  <si>
    <t>10452054-ORQUÍDEA PHALAENOPSIS CORTADA SECA SCHILLERIANA</t>
  </si>
  <si>
    <t>10452055-ORQUÍDEA PHALAENOPSIS CORTADA SECA SPECIOSA</t>
  </si>
  <si>
    <t>10452056-ORQUÍDEA PHALAENOPSIS CORTADA SECA STOBARTIANA</t>
  </si>
  <si>
    <t>10452057-ORQUÍDEA PHALAENOPSIS CORTADA SECA STUARTIANA</t>
  </si>
  <si>
    <t>10452058-ORQUÍDEA PHALAENOPSIS CORTADA SECA SUMATRANA</t>
  </si>
  <si>
    <t>10452059-ORQUÍDEA PHALAENOPSIS CORTADA SECA TAENIALIS</t>
  </si>
  <si>
    <t>10452060-ORQUÍDEA PHALAENOPSIS CORTADA SECA TETRASPIS</t>
  </si>
  <si>
    <t>10452061-ORQUÍDEA PHALAENOPSIS CORTADA SECA VENOSA</t>
  </si>
  <si>
    <t>10452062-ORQUÍDEA PHALAENOPSIS CORTADA SECA VIOLÁCEA</t>
  </si>
  <si>
    <t>10452063-ORQUÍDEA PHALAENOPSIS CORTADA SECA VIRIDIS</t>
  </si>
  <si>
    <t>10452064-ORQUÍDEA PHALAENOPSIS CORTADA SECA WILSONII</t>
  </si>
  <si>
    <t>10452065-ORQUÍDEA PHALAENOPSIS CORTADA SECA ZEBRINA</t>
  </si>
  <si>
    <t>10452067-ORQUÍDEA PHALAENOPSIS CORTADA SECA LABIO LAVANDA</t>
  </si>
  <si>
    <t>10452101-ORQUÍDEA DENDROBIUM CORTADA SECA BOM</t>
  </si>
  <si>
    <t>10452102-ORQUÍDEA DENDROBIUM CORTADA SECA BURANA</t>
  </si>
  <si>
    <t>10452103-ORQUÍDEA DENDROBIUM CORTADA SECA CHITA</t>
  </si>
  <si>
    <t>10452104-ORQUÍDEA DENDROBIUM CORTADA SECA FÁTIMA</t>
  </si>
  <si>
    <t>10452105-ORQUÍDEA DENDROBIUM CORTADA SECA INTUWONG</t>
  </si>
  <si>
    <t>10452106-ORQUÍDEA DENDROBIUM CORTADA SECA JUMBO BLANCA</t>
  </si>
  <si>
    <t>10452107-ORQUÍDEA DENDROBIUM CORTADA SECA KATING DANG</t>
  </si>
  <si>
    <t>10452108-ORQUÍDEA DENDROBIUM CORTADA SECA LIBERTAD</t>
  </si>
  <si>
    <t>10452109-ORQUÍDEA DENDROBIUM CORTADA SECA HAWAII</t>
  </si>
  <si>
    <t>10452110-ORQUÍDEA DENDROBIUM CORTADA SECA SAKURA SWEET ROSADA</t>
  </si>
  <si>
    <t>10452111-ORQUÍDEA DENDROBIUM CORTADA SECA SENSACIONAL PÚRPURA</t>
  </si>
  <si>
    <t>10452112-ORQUÍDEA DENDROBIUM CORTADA SECA BLANCA</t>
  </si>
  <si>
    <t>10452201-ORQUÍDEA CYMBIDIUM CORTADA SECA CREMA</t>
  </si>
  <si>
    <t>10452202-ORQUÍDEA CYMBIDIUM CORTADA SECA VERDE</t>
  </si>
  <si>
    <t>10452203-ORQUÍDEA CYMBIDIUM CORTADA SECA MINI VERDE</t>
  </si>
  <si>
    <t>10452204-ORQUÍDEA CYMBIDIUM CORTADA SECA MINI ROSADA</t>
  </si>
  <si>
    <t>10452205-ORQUÍDEA CYMBIDIUM CORTADA SECA MINI ROJA</t>
  </si>
  <si>
    <t>10452206-ORQUÍDEA CYMBIDIUM CORTADA SECA MINI BLANCA</t>
  </si>
  <si>
    <t>10452207-ORQUÍDEA CYMBIDIUM CORTADA SECA MINI AMARILLA</t>
  </si>
  <si>
    <t>10452208-ORQUÍDEA CYMBIDIUM CORTADA SECA CHOCOLATE</t>
  </si>
  <si>
    <t>10452209-ORQUÍDEA CYMBIDIUM CORTADA SECA ROSADO OSCURO</t>
  </si>
  <si>
    <t>10452210-ORQUÍDEA CYMBIDIUM CORTADA SECA ANARANJADA</t>
  </si>
  <si>
    <t>10452211-ORQUÍDEA CYMBIDIUM CORTADA SECA ROSADA</t>
  </si>
  <si>
    <t>10452212-ORQUÍDEA CYMBIDIUM CORTADA SECA BLANCA</t>
  </si>
  <si>
    <t>10452213-ORQUÍDEA CYMBIDIUM CORTADA SECA AMARILLA</t>
  </si>
  <si>
    <t>10452301-ORQUÍDEA ONCIDIUM CORTADA SECA DUCHA DORADA</t>
  </si>
  <si>
    <t>10452302-ORQUÍDEA ONCIDIUM CORTADA SECA RHAMSEY</t>
  </si>
  <si>
    <t>10452401-ORQUÍDEA VANDA ALIZARIN</t>
  </si>
  <si>
    <t>10452402-ORQUÍDEA VANDA ROSADA FUERTE</t>
  </si>
  <si>
    <t>10452403-ORQUÍDEA VANDA LAVANDA</t>
  </si>
  <si>
    <t>10452404-ORQUÍDEA VANDA PÚRPURA</t>
  </si>
  <si>
    <t>10452405-ORQUÍDEA VANDA HAZME COSQUILLAS ROSADA</t>
  </si>
  <si>
    <t xml:space="preserve">10452406-ORQUÍDEA VANDA AMARILLA </t>
  </si>
  <si>
    <t xml:space="preserve">10501501-ASPIDISTRA CORTADA FRESCA VERDE </t>
  </si>
  <si>
    <t>10501502-ASPIDISTRA CORTADA FRESCA VÍA LÁCTEA</t>
  </si>
  <si>
    <t>10501503-ASPIDISTRA CORTADA FRESCA VARIEGADA</t>
  </si>
  <si>
    <t>10501601-CHILI VERDE CORTADO FRESCO AVELLANA</t>
  </si>
  <si>
    <t>10501602-CHILI VERDE CORTADO FRESCO ROMERILLO</t>
  </si>
  <si>
    <t>10501603-CHILI VERDE CORTADO FRESCO PACARILLA</t>
  </si>
  <si>
    <t>10501604-CHILI VERDE CORTADO FRESCO MUSGO</t>
  </si>
  <si>
    <t>10501701-HAYA CORTADA FRESCA BRONCE</t>
  </si>
  <si>
    <t>10501702-HAYA CORTADA FRESCA VERDE</t>
  </si>
  <si>
    <t>10501703-HAYA CORTADA FRESCA ROJO</t>
  </si>
  <si>
    <t>10501801-EUCALIPTO CORTADO FRESCO BEBÉ AZUL</t>
  </si>
  <si>
    <t>10501802-EUCALIPTO CORTADO FRESCO ALTO BONSAI</t>
  </si>
  <si>
    <t>10501803-EUCALIPTO CORTADO FRESCO PLUMA</t>
  </si>
  <si>
    <t>10501804-EUCALIPTO CORTADO FRESCO GUNNII</t>
  </si>
  <si>
    <t>10501805-EUCALIPTO CORTADO FRESCO PARVIFOLIA</t>
  </si>
  <si>
    <t>10501806-EUCALIPTO CORTADO FRESCO PRESERVADO</t>
  </si>
  <si>
    <t>10501807-EUCALIPTO CORTADO FRESCO SIN SEMILLA</t>
  </si>
  <si>
    <t>10501808-EUCALIPTO CORTADO FRESCO SIN SEMILLA Y SIN HOJAS</t>
  </si>
  <si>
    <t>10501809-EUCALIPTO CORTADO FRESCO SIN SEMILLAS LLORÓN</t>
  </si>
  <si>
    <t>10501810-EUCALIPTO CORTADO FRESCO DÓLAR DE PLATA</t>
  </si>
  <si>
    <t xml:space="preserve">10501811-EUCALIPTO CORTADO FRESCO ALTO ESPIRAL </t>
  </si>
  <si>
    <t>10501812-EUCALIPTO CORTADO FRESCO AZUL VERDADERO</t>
  </si>
  <si>
    <t>10501813-EUCALIPTO CORTADO FRESCO SAUCE SIN SEMILLAS</t>
  </si>
  <si>
    <t>10501901-HELECHO CORTADO FRESCO COONTIE</t>
  </si>
  <si>
    <t>10501902-HELECHO CORTADO FRESCO PLUMA</t>
  </si>
  <si>
    <t>10501903-HELECHO CORTADO FRESCO PLANO</t>
  </si>
  <si>
    <t>10501904-HELECHO CORTADO FRESCO PELO DE MUJER</t>
  </si>
  <si>
    <t>10501905-HELECHO CORTADO FRESCO MING</t>
  </si>
  <si>
    <t>10501906-HELECHO CORTADO FRESCO ESPADA FLORIDA ALTO</t>
  </si>
  <si>
    <t>10501907-HELECHO CORTADO FRESCO ÁRBOL CORTADO</t>
  </si>
  <si>
    <t>10501908-HELECHO CORTADO FRESCO SOMBRILLA</t>
  </si>
  <si>
    <t>10502001-FOLLAJE FRESCO CORTADO DE MELALUCA AUSTRALIANA</t>
  </si>
  <si>
    <t>10502002-FOLLAJE FRESCO CORTADO DE LEPTO AZUL</t>
  </si>
  <si>
    <t>10502003-FOLLAJE FRESCO CORTADO DE CORYLUS AVELLANA</t>
  </si>
  <si>
    <t>10502004-FOLLAJE FRESCO CORTADO DE HOSTA VERDE</t>
  </si>
  <si>
    <t>10502005-FOLLAJE FRESCO CORTADO DE HOSTA VARIEGADA</t>
  </si>
  <si>
    <t>10502006-FOLLAJE FRESCO CORTADO DE KUNZIA</t>
  </si>
  <si>
    <t>10502007-FOLLAJE FRESCO CORTADO DE JADE</t>
  </si>
  <si>
    <t>10502008-FOLLAJE FRESCO CORTADO DE MAGNOLIA</t>
  </si>
  <si>
    <t>10502009-FOLLAJE FRESCO CORTADO DE MEYERIL O FOXTAIL</t>
  </si>
  <si>
    <t>10502010-FOLLAJE FRESCO CORTADO DE OLIVO</t>
  </si>
  <si>
    <t>10502011-FOLLAJE FRESCO CORTADO DE PISTACHO</t>
  </si>
  <si>
    <t>10502012-FOLLAJE FRESCO CORTADO DE CIRUELO</t>
  </si>
  <si>
    <t>10502013-FOLLAJE FRESCO CORTADO DE ROBELLINI</t>
  </si>
  <si>
    <t>10502014-FOLLAJE FRESCO CORTADO DE VIBURNUM</t>
  </si>
  <si>
    <t>10502015-FOLLAJE FRESCO CORTADO DE XANADU</t>
  </si>
  <si>
    <t>10502016-FOLLAJE FRESCO CORTADO DE SANDERIANA</t>
  </si>
  <si>
    <t>10502017-FOLLAJE FRESCO CORTADO DE GARDENIA</t>
  </si>
  <si>
    <t>10502101-PASTO FRESCO CORTADO LIRIO FLORIDA</t>
  </si>
  <si>
    <t>10502102-PASTO FRESCO CORTADO VARIEGADO</t>
  </si>
  <si>
    <t>10502103-PASTO FRESCO CORTADO OSO</t>
  </si>
  <si>
    <t>10502104-PASTO FRESCO CORTADO BAMBÚ</t>
  </si>
  <si>
    <t>10502105-PASTO FRESCO CORTADO CAÑA</t>
  </si>
  <si>
    <t>10502106-PASTO FRESCO CORTADO DESCORCHADOR</t>
  </si>
  <si>
    <t>10502107-PASTO FRESCO CORTADO PLUMA</t>
  </si>
  <si>
    <t>10502108-PASTO FRESCO CORTADO FLEXI</t>
  </si>
  <si>
    <t>10502109-PASTO FRESCO CORTADO FUENTE</t>
  </si>
  <si>
    <t>10502110-PASTO FRESCO CORTADO CARRIZO</t>
  </si>
  <si>
    <t>10502111-PASTO FRESCO CORTADO MILLET</t>
  </si>
  <si>
    <t>10502112-PASTO FRESCO CORTADO MILLET NEGRO</t>
  </si>
  <si>
    <t>10502113-PASTO FRESCO CORTADO MILO</t>
  </si>
  <si>
    <t>10502114-PASTO FRESCO CORTADO AVENA VARIEGADA</t>
  </si>
  <si>
    <t>10502115-PASTO FRESCO CORTADO PHALARIS CANARIENSIS</t>
  </si>
  <si>
    <t>10502116-PASTO FRESCO CORTADO CIRUELA PÚRPIURA</t>
  </si>
  <si>
    <t>10502117-PASTO FRESCO CORTADO CASCABEL</t>
  </si>
  <si>
    <t>10502118-PASTO FRESCO CORTADO CINTA</t>
  </si>
  <si>
    <t>10502119-PASTO FRESCO CORTADO AVENA MARINA</t>
  </si>
  <si>
    <t>10502120-PASTO FRESCO CORTADO STEELGRASS</t>
  </si>
  <si>
    <t>10502121-PASTO FRESCO CORTADO CEBRA VARIEGADO</t>
  </si>
  <si>
    <t>10502122-PASTO FRESCO CORTADO PANICUM O JUNGLA</t>
  </si>
  <si>
    <t>10502123-PASTO FRESCO CORTADO PAMPAS</t>
  </si>
  <si>
    <t>10502124-PASTO FRESCO CORTADO PIMIENTA</t>
  </si>
  <si>
    <t>10502125-PASTO FRESCO CORTADO CEBRA</t>
  </si>
  <si>
    <t>10502201-MORA HUCKLEBERRY FRESCA CORTADA VERDE</t>
  </si>
  <si>
    <t>10502202-MORA HUCKLEBERRY FRESCA CORTADA ROJA</t>
  </si>
  <si>
    <t>10502301-HIEDRA FRESCA CORTADA VERDE</t>
  </si>
  <si>
    <t>10502302-HIEDRA FRESCA CORTADA VARIGADA</t>
  </si>
  <si>
    <t>10502303-HIEDRA FRESCA CORTADA ERECTA</t>
  </si>
  <si>
    <t>10502304-HIEDRA FRESCA CORTADA VERDE DE ÁRBOL</t>
  </si>
  <si>
    <t>10502305-HIEDRA FRESCA CORTADA VARIRGADA DE ÁRBOL</t>
  </si>
  <si>
    <t>10502401-INTEGRIFOLIA FRESCA CORTADA ROJA</t>
  </si>
  <si>
    <t>10502402-INTEGRIFOLIA FRESCA CORTADA NATURAL</t>
  </si>
  <si>
    <t>10502501-MIRTO FRESCO CORTADO ENANO</t>
  </si>
  <si>
    <t>10502502-MIRTO FRESCO CORTADO VARIEGADO</t>
  </si>
  <si>
    <t>10502601-HOJAS FRESCAS CORTADAS DE ROBLE ROJO DE HOLANDA</t>
  </si>
  <si>
    <t>10502701-OREGONIA FRESCA CORTADA VERDE</t>
  </si>
  <si>
    <t>10502702-OREGONIA FRESCA CORTADA PLATEADA</t>
  </si>
  <si>
    <t>10502703-OREGONIA FRESCA CORTADA VARIEGADA</t>
  </si>
  <si>
    <t>10502801-PITTOSPORUM FRESCO CORTADO VERDE</t>
  </si>
  <si>
    <t>10502802-PITTOSPORUM FRESCO CORTADO NEVATUS</t>
  </si>
  <si>
    <t>10502803-PITTOSPORUM FRESCO CORTADO NUEVA ZELANDIA</t>
  </si>
  <si>
    <t>10502804-PITTOSPORUM FRESCO CORTADO NIGRA</t>
  </si>
  <si>
    <t>10502805-PITTOSPORUM FRESCO CORTADO VARIEGADO</t>
  </si>
  <si>
    <t>10502901-ACANTO O CORDONE FRESCA CORTADA</t>
  </si>
  <si>
    <t>10502902-PLUMA DE ACACIA PÚRPURA FRESCA CORTADA</t>
  </si>
  <si>
    <t>10502903-ADINA RUBELLA FRESCA CORTADA</t>
  </si>
  <si>
    <t>10502904-AGONIS FLEXUOSA FRESCA CORTADA</t>
  </si>
  <si>
    <t>10502905-AZARA DENTATA FRESCA CORTADA</t>
  </si>
  <si>
    <t>10502906-ARBUSTO BARKER FRESCA CORTADA</t>
  </si>
  <si>
    <t>10502907-CORONA DE LAUREL FRESCA CORTADA</t>
  </si>
  <si>
    <t>10502908-LLAMA AZUL FRESCA CORTADA</t>
  </si>
  <si>
    <t>10502909-BUXUS AFRICANA FRESCA CORTADA</t>
  </si>
  <si>
    <t>10502910-LAUREL FRESCA CORTADA</t>
  </si>
  <si>
    <t>10502911-HOJA DE CAMELIA FRESCA CORTADA</t>
  </si>
  <si>
    <t>10502912-CEDRO DORADO DE NUEVA ZELANDIA FRESCA CORTADA</t>
  </si>
  <si>
    <t>10502913-CERATOPETALUM DE NUEVA ZELANDIA FRESCA CORTADA</t>
  </si>
  <si>
    <t>10502914-CHOISYA TERNATA FRESCA CORTADA</t>
  </si>
  <si>
    <t>10502915-COCCULUS FRESCA CORTADA</t>
  </si>
  <si>
    <t>10502916-CROTO FRESCA CORTADA</t>
  </si>
  <si>
    <t>10502917-DATURA FRESCA CORTADA</t>
  </si>
  <si>
    <t>10502918-DUSTY MILLER FRESCA CORTADA</t>
  </si>
  <si>
    <t>10502919-ELEGIA CAPENSIS FRESCA CORTADA</t>
  </si>
  <si>
    <t>10502920-HOJA DE EUONYMOUS FRESCA CORTADA</t>
  </si>
  <si>
    <t>10502921-HOJA DE LINO FRESCA CORTADA</t>
  </si>
  <si>
    <t>10502922-HOJA DE GALAX FRESCA CORTADA</t>
  </si>
  <si>
    <t>10502923-HOJA DE ORO FRESCA CORTADA</t>
  </si>
  <si>
    <t>10502924-HOJA DE GRAVILLEA FRESCA CORTADA</t>
  </si>
  <si>
    <t>10502925-HOJA DE PASTO COLA DE CABALLO O CULEBRA FRESCA CORTADA</t>
  </si>
  <si>
    <t>10502926-ACACIA HOJA DE NAVAJA FRESCA CORTADA</t>
  </si>
  <si>
    <t>10502927-HOJA DE LAUREL FRESCA CORTADA</t>
  </si>
  <si>
    <t>10502928-HOJA DE CUERO FRESCA CORTADA</t>
  </si>
  <si>
    <t>10502929-HOJA DE LIGULARIA FRESCA CORTADA</t>
  </si>
  <si>
    <t>10502930-HOJA DE LIGULARIA  ARGENTEA FRESCA CORTADA</t>
  </si>
  <si>
    <t>10502931-LOPHOMYRTUS FRESCA CORTADA</t>
  </si>
  <si>
    <t>10502932-LYCOPODIUM  O PINO PRINCRESA FRESCA CORTADA</t>
  </si>
  <si>
    <t>10502933-MAHONIA AQUIFOLIUM FRESCA CORTADA</t>
  </si>
  <si>
    <t>10502934-HOJA DE NAGI FRESCA CORTADA</t>
  </si>
  <si>
    <t>10502935-PALMA DE ABANICO PALMETTO FRESCA CORTADA</t>
  </si>
  <si>
    <t>10502936-PAPYRUS UMBRELLA FLORIDA FRESCA CORTADA</t>
  </si>
  <si>
    <t>10502937-PENNYCRESS FRESCA CORTADA</t>
  </si>
  <si>
    <t>10502938-PHOTINIA ROBIN ROJO FRESCA CORTADA</t>
  </si>
  <si>
    <t>10502939-DIABLO DE NUEVE CORTEZAS O PHYSOCARPUS FRESCA CORTADA</t>
  </si>
  <si>
    <t>10502940-PIMELEA NIVEA FRESCA CORTADA</t>
  </si>
  <si>
    <t>10502941-HOJA DE PISTACHO FRESCA CORTADA</t>
  </si>
  <si>
    <t>10502942-PLUMOSA FRESCA CORTADA</t>
  </si>
  <si>
    <t>10502943-PODOCARPUS FRESCA CORTADA</t>
  </si>
  <si>
    <t>10502944-POKEWEED FRESCA CORTADA</t>
  </si>
  <si>
    <t>10502945-PHOTINIA  DE PUNTA ROJA FRESCA CORTADA</t>
  </si>
  <si>
    <t>10502946-RHAMNUS O BUCKTHORN VARIEGADA FRESCA CORTADA</t>
  </si>
  <si>
    <t>10502947-RODODENDRO EN FLOR FRESCA CORTADA</t>
  </si>
  <si>
    <t>10502948-HOJA DE ROSIO FRESCA CORTADA</t>
  </si>
  <si>
    <t>10502949-RUSCUS FLORIDA LARGO FRESCA CORTADA</t>
  </si>
  <si>
    <t>10502950-RUSCUS ITALIANA FRESCA CORTADA</t>
  </si>
  <si>
    <t>10502951-SALAL U HOJA DE LIMÓN FRESCA CORTADA</t>
  </si>
  <si>
    <t>10502952-RUSCIFOLIA SARCOCOCCA FRESCA CORTADA</t>
  </si>
  <si>
    <t>10502953-CHEFLERA FRESCA CORTADA</t>
  </si>
  <si>
    <t>10502954-AVENA DE MAR UNIOLA LATIFOLIA FRESCA CORTADA</t>
  </si>
  <si>
    <t>10502955-TOMILLO PLATEADO FRESCA CORTADA</t>
  </si>
  <si>
    <t>10502956-SKIMMIA FRESCA CORTADA</t>
  </si>
  <si>
    <t>10502957-SPRINGERI FRESCA CORTADA</t>
  </si>
  <si>
    <t>10502958-TULEPODS FRESCA CORTADA</t>
  </si>
  <si>
    <t>10502959-WEIGELIA FRESCA CORTADA</t>
  </si>
  <si>
    <t>11101501-MICA</t>
  </si>
  <si>
    <t>11101502-LIJA O ESMERIL</t>
  </si>
  <si>
    <t xml:space="preserve">11101503-CUARZO </t>
  </si>
  <si>
    <t>11101504-PIRITA</t>
  </si>
  <si>
    <t>11101505-AZUFRE O SULFURO</t>
  </si>
  <si>
    <t>11101506-TIZA</t>
  </si>
  <si>
    <t>11101507-GRAFITO</t>
  </si>
  <si>
    <t>11101508-DOLOMITA</t>
  </si>
  <si>
    <t>11101509-MAGNESITA</t>
  </si>
  <si>
    <t>11101510-ASBESTO (AMIANTO)</t>
  </si>
  <si>
    <t>11101511-CALCIO</t>
  </si>
  <si>
    <t>11101512-BORATO</t>
  </si>
  <si>
    <t>11101513-CRIOLITA</t>
  </si>
  <si>
    <t>11101514-FELDESPATO</t>
  </si>
  <si>
    <t>11101515-LEUCITA</t>
  </si>
  <si>
    <t>11101516-NEFELITA</t>
  </si>
  <si>
    <t>11101517-ESTEATITA</t>
  </si>
  <si>
    <t>11101518-TALCO</t>
  </si>
  <si>
    <t>11101519-DIAMANTE EN BRUTO</t>
  </si>
  <si>
    <t>11101520-GRANATES</t>
  </si>
  <si>
    <t xml:space="preserve">11101521-CARBURO DE SILICIO </t>
  </si>
  <si>
    <t>11101522-CARBÓN ACTIVADO</t>
  </si>
  <si>
    <t>11101523-MULITA</t>
  </si>
  <si>
    <t>11101524-FLUORITA</t>
  </si>
  <si>
    <t>11101525-KIESERITA</t>
  </si>
  <si>
    <t>11101526-CARNALITA</t>
  </si>
  <si>
    <t>11101527-SÍLICE DE DIATOMEAS</t>
  </si>
  <si>
    <t>11101528-ÓXIDO DE ALUMINIO ACTIVADO</t>
  </si>
  <si>
    <t>11101529-ZEOLITA</t>
  </si>
  <si>
    <t>11101530-CALCITA</t>
  </si>
  <si>
    <t>11101531-SERPENTINA</t>
  </si>
  <si>
    <t>11101532-PERIDOTO</t>
  </si>
  <si>
    <t>11101533-PIROFILITA</t>
  </si>
  <si>
    <t>11101534-DIAMANTE PULIDO</t>
  </si>
  <si>
    <t>11101601-MINERAL DE HIERRO</t>
  </si>
  <si>
    <t>11101602-MINERAL DE TITANIO</t>
  </si>
  <si>
    <t>11101603-MINERAL DE URANIO</t>
  </si>
  <si>
    <t>11101604-MINERAL DE COBRE</t>
  </si>
  <si>
    <t>11101605-MINERAL DE ALUMINIO</t>
  </si>
  <si>
    <t>11101606-MINERAL DE NÍQUEL</t>
  </si>
  <si>
    <t>11101607-MINERAL DE PLATA</t>
  </si>
  <si>
    <t>11101608-MINERAL DE PLOMO</t>
  </si>
  <si>
    <t>11101609-MINERAL DE ZINC</t>
  </si>
  <si>
    <t>11101610-MINERAL DE ESTAÑO</t>
  </si>
  <si>
    <t>11101611-MINERAL DE MANGANESO</t>
  </si>
  <si>
    <t>11101612-MINERAL DE CROMO</t>
  </si>
  <si>
    <t>11101613-MINERAL DE TUNGSTENO O WOLFRAMIO</t>
  </si>
  <si>
    <t>11101614-MINERAL DE MOLIBDENO</t>
  </si>
  <si>
    <t>11101615-MINERAL DE COBALTO</t>
  </si>
  <si>
    <t>11101616-MINERAL DE ORO</t>
  </si>
  <si>
    <t>11101617-MINERAL DE TÁNTALO</t>
  </si>
  <si>
    <t>11101618-MINERAL DE PLATINO</t>
  </si>
  <si>
    <t>11101619-MINERAL DE VERMICULITA</t>
  </si>
  <si>
    <t>11101620-MINERAL DE TORIO</t>
  </si>
  <si>
    <t>11101621-MINERAL DE CIANITA</t>
  </si>
  <si>
    <t>11101622-MINERAL DE ANTIMONIO</t>
  </si>
  <si>
    <t>11101623-MINERAL DE ZIRCONIO</t>
  </si>
  <si>
    <t>11101624-MINERAL DE MAGNETITA</t>
  </si>
  <si>
    <t>11101625-MINERAL DE BAUXITA</t>
  </si>
  <si>
    <t>11101701-ESCORIA O CENIZA</t>
  </si>
  <si>
    <t>11101702-GRAFITO NATURAL</t>
  </si>
  <si>
    <t>11101704-ACERO</t>
  </si>
  <si>
    <t>11101705-ALUMINIO</t>
  </si>
  <si>
    <t>11101706-NÍQUEL</t>
  </si>
  <si>
    <t>11101708-BISMUTO</t>
  </si>
  <si>
    <t>11101709-ANTIMONIO</t>
  </si>
  <si>
    <t>11101710-CADMIO</t>
  </si>
  <si>
    <t>11101711-ALEACIÓN NO FERROSA</t>
  </si>
  <si>
    <t>11101712-ALEACIÓN FERROSA</t>
  </si>
  <si>
    <t>11101713-HIERRO</t>
  </si>
  <si>
    <t>11101714-PLOMO</t>
  </si>
  <si>
    <t>11101716-ESTAÑO</t>
  </si>
  <si>
    <t>11101717-INDIO</t>
  </si>
  <si>
    <t>11101718-PALADIO</t>
  </si>
  <si>
    <t>11101719-ZINC</t>
  </si>
  <si>
    <t>11101801-ORO</t>
  </si>
  <si>
    <t>11101802-PLATA</t>
  </si>
  <si>
    <t>11101803-PLATINO</t>
  </si>
  <si>
    <t>11101901-CONCENTRADO DE MINERAL DE HIERRO</t>
  </si>
  <si>
    <t>11101902-CONCENTRADO DE NÍQUEL</t>
  </si>
  <si>
    <t>11101903-BRIQUETA O COMPACTO DE NÍQUEL</t>
  </si>
  <si>
    <t>11101904-MATE DE NÍQUEL</t>
  </si>
  <si>
    <t>11101905-ALUMINIO LIQUIDO</t>
  </si>
  <si>
    <t>11101906-CONCENTRADO DE COBRE</t>
  </si>
  <si>
    <t>11101907-CÁTODO DE COBRE</t>
  </si>
  <si>
    <t xml:space="preserve">11101908-SÍNTER O PERDIGONES DE MANGANESO </t>
  </si>
  <si>
    <t>11111501-TIERRA</t>
  </si>
  <si>
    <t>11111502-MATERIAL DE RELLENO</t>
  </si>
  <si>
    <t>11111503-CAPA VEGETAL</t>
  </si>
  <si>
    <t>11111504-TIERRA DE CRISTAL</t>
  </si>
  <si>
    <t>11111505-SUELO ARTIFICIAL</t>
  </si>
  <si>
    <t>11111601-YESO</t>
  </si>
  <si>
    <t>11111602-TRAVERTINO</t>
  </si>
  <si>
    <t>11111603-ALABASTRO</t>
  </si>
  <si>
    <t>11111604-GRANITO</t>
  </si>
  <si>
    <t>11111605-MÁRMOL</t>
  </si>
  <si>
    <t>11111606-PIZARRA</t>
  </si>
  <si>
    <t>11111607-ARENISCA</t>
  </si>
  <si>
    <t>11111608-CALIZA</t>
  </si>
  <si>
    <t>11111609-BASALTO</t>
  </si>
  <si>
    <t>11111610-PIEDRA PÓMEZ</t>
  </si>
  <si>
    <t>11111611-GRAVILLA</t>
  </si>
  <si>
    <t>11111612-CALIZA EN POLVO</t>
  </si>
  <si>
    <t>11111613-WOLLASTONITA</t>
  </si>
  <si>
    <t>11111701-ARENA DE SÍLICE</t>
  </si>
  <si>
    <t>11111801-TERRACOTA</t>
  </si>
  <si>
    <t>11111802-ARCILLA REFRACTARIA</t>
  </si>
  <si>
    <t>11111803-CAOLÍN U OTRAS ARCILLAS CAOLÍNICAS</t>
  </si>
  <si>
    <t>11111804-BENTONITA</t>
  </si>
  <si>
    <t>11111805-ANDALUCITA</t>
  </si>
  <si>
    <t>11111806-MULLITA</t>
  </si>
  <si>
    <t>11111807-CHAMOTA</t>
  </si>
  <si>
    <t>11111808-ARCILLA COMÚN</t>
  </si>
  <si>
    <t>11111809-ARCILLA DE BOLA</t>
  </si>
  <si>
    <t>11111810-TIERRA DE FULLER</t>
  </si>
  <si>
    <t>11111811-HAYDITA</t>
  </si>
  <si>
    <t>11111812-VERMICULITA</t>
  </si>
  <si>
    <t xml:space="preserve">11121502-RESINA </t>
  </si>
  <si>
    <t>11121503-LACA</t>
  </si>
  <si>
    <t>11121603-TRONCOS</t>
  </si>
  <si>
    <t>11121604-MADERA BLANDA</t>
  </si>
  <si>
    <t>11121605-RATÁN</t>
  </si>
  <si>
    <t>11121606-CORCHO</t>
  </si>
  <si>
    <t>11121607-PULPA DE MADERA</t>
  </si>
  <si>
    <t>11121608-BAMBÚ</t>
  </si>
  <si>
    <t>11121610-MADERAS DURAS</t>
  </si>
  <si>
    <t>11121612-MÉDULA DE MADERA</t>
  </si>
  <si>
    <t>11121614-MADERA DE TECA</t>
  </si>
  <si>
    <t>11121615-MADERA DE ÁLAMO</t>
  </si>
  <si>
    <t>11121616-MADERA DE PINO</t>
  </si>
  <si>
    <t>11121617-MADERA DE ROBLE</t>
  </si>
  <si>
    <t>11121618-MADERA DE ARCE</t>
  </si>
  <si>
    <t>11121619-MADERA DE CEREZO</t>
  </si>
  <si>
    <t>11121620-MADERA DE TORNILLO</t>
  </si>
  <si>
    <t>11121701-ASERRÍN</t>
  </si>
  <si>
    <t>11121702-ASTILLAS DE MADERA</t>
  </si>
  <si>
    <t>11121703-MUSGO DE TURBA</t>
  </si>
  <si>
    <t>11121705-CORTEZA</t>
  </si>
  <si>
    <t>11121706-COMPOSTA DE MADERA</t>
  </si>
  <si>
    <t>11121707-VIRUTA DE MADERA</t>
  </si>
  <si>
    <t>11121708-HARINA DE MADERA</t>
  </si>
  <si>
    <t>11121709-BÁLSAMOS</t>
  </si>
  <si>
    <t>11121710-BREA DE MADERA</t>
  </si>
  <si>
    <t>11121801-CÁÑAMO</t>
  </si>
  <si>
    <t>11121802-ALGODÓN</t>
  </si>
  <si>
    <t>11121803-LINO</t>
  </si>
  <si>
    <t>11121804-YUTE</t>
  </si>
  <si>
    <t>11121805-SISAL</t>
  </si>
  <si>
    <t>11121806-FIBRA DE COCO</t>
  </si>
  <si>
    <t>11121807-FIBRAS DE ABACÁ</t>
  </si>
  <si>
    <t>11121808-RAMIO</t>
  </si>
  <si>
    <t>11121809-PAJA</t>
  </si>
  <si>
    <t>11121810-MIJO COMÚN O IXTLE O PIASAVA</t>
  </si>
  <si>
    <t>11121901-RAÍZ DE REGALIZ</t>
  </si>
  <si>
    <t>11122001-TRIPLEX</t>
  </si>
  <si>
    <t>11122002-TABLEX</t>
  </si>
  <si>
    <t>11122003-CORRUGADO</t>
  </si>
  <si>
    <t>11122004-ENCHAPES DE MADERA</t>
  </si>
  <si>
    <t>11122005-MADERA LAMINADA ENGOMADA</t>
  </si>
  <si>
    <t>11122006-MADERA TRATADA</t>
  </si>
  <si>
    <t>11131501-PLUMAS</t>
  </si>
  <si>
    <t>11131502-PIELES</t>
  </si>
  <si>
    <t>11131503-PELO ANIMAL</t>
  </si>
  <si>
    <t>11131504-CUEROS</t>
  </si>
  <si>
    <t>11131505-MOHAIR SIN PROCESAR</t>
  </si>
  <si>
    <t>11131506-LANA SIN PROCESAR</t>
  </si>
  <si>
    <t>11131507-GAMUZA</t>
  </si>
  <si>
    <t>11131508-CUERO DE GRANO COMPLETO</t>
  </si>
  <si>
    <t>11131601-MARFIL</t>
  </si>
  <si>
    <t>11131602-SEMEN</t>
  </si>
  <si>
    <t>11131603-EXCRECIONES</t>
  </si>
  <si>
    <t>11131604-HUEVAS DE PESCADO</t>
  </si>
  <si>
    <t>11131605-HUESOS</t>
  </si>
  <si>
    <t>11131606-CUERNOS DE ANIMALES</t>
  </si>
  <si>
    <t>11131607-EMBRIONES</t>
  </si>
  <si>
    <t>11131608-ARTÍCULOS DE CONCHA</t>
  </si>
  <si>
    <t>11141601-DESECHO O DESPERDICIO TEXTIL</t>
  </si>
  <si>
    <t>11141602-DESECHO O DESPERDICIO PLÁSTICO</t>
  </si>
  <si>
    <t>11141603-DESECHOS DE ACEITE</t>
  </si>
  <si>
    <t>11141604-DESECHOS DE PAPEL</t>
  </si>
  <si>
    <t>11141605-DESECHO O DESPERDICIOS DE VIDRIO</t>
  </si>
  <si>
    <t>11141606-DESECHO O DESPERDICIOS DE MADERA</t>
  </si>
  <si>
    <t>11141607-DESECHO O DESPERDICIOS DE CAUCHO</t>
  </si>
  <si>
    <t>11141608-DESECHO O DESPERDICIOS PELIGROSOS</t>
  </si>
  <si>
    <t>11141609-COMPOSICIÓN DE CUERO</t>
  </si>
  <si>
    <t>11141610-DESECHO O DESPERDICIOS DE CUERO</t>
  </si>
  <si>
    <t>11141701-DESECHO O DESPERDICIOS DE ALIMENTOS</t>
  </si>
  <si>
    <t>11141702-DESECHO O DESPERDICIOS DE TABACO</t>
  </si>
  <si>
    <t>11151501-FIBRAS DE ACETATO</t>
  </si>
  <si>
    <t>11151502-FIBRAS DE NYLON</t>
  </si>
  <si>
    <t>11151503-FIBRAS DE POLIÉSTER</t>
  </si>
  <si>
    <t xml:space="preserve">11151504-FIBRAS DE ACRÍLICO </t>
  </si>
  <si>
    <t xml:space="preserve">11151505-FIBRAS DE VISCOSAS </t>
  </si>
  <si>
    <t>11151506-FIBRAS DE RAYÓN</t>
  </si>
  <si>
    <t>11151507-FIBRAS DE ALGODÓN</t>
  </si>
  <si>
    <t>11151508-FIBRAS DE LANA</t>
  </si>
  <si>
    <t>11151509-FIBRAS DE SEDA</t>
  </si>
  <si>
    <t>11151510-FIBRAS VEGETALES</t>
  </si>
  <si>
    <t>11151511-FIBRAS DE POLIPROPILENO</t>
  </si>
  <si>
    <t>11151512-FIBRAS DE VIDRIO</t>
  </si>
  <si>
    <t>11151513-FIBRAS CERÁMICAS</t>
  </si>
  <si>
    <t>11151514-FIBRAS DE POLÍMERO DE ARAMIDA</t>
  </si>
  <si>
    <t>11151515-FIBRAS DE ASBESTO</t>
  </si>
  <si>
    <t>11151516-FIBRAS DE POLIURETANO O SPÁNDEX</t>
  </si>
  <si>
    <t>11151517-FIBRAS DE ALCOHOL POLIVINILO</t>
  </si>
  <si>
    <t>11151518-FIBRAS DE POLIETILENO</t>
  </si>
  <si>
    <t>11151519-FIBRAS DE LANA DE ROCA O LANA MINERAL</t>
  </si>
  <si>
    <t>11151601-HEBRA DE ALGODÓN</t>
  </si>
  <si>
    <t>11151602-HEBRA DE SEDA</t>
  </si>
  <si>
    <t>11151603-HEBRA DE POLIÉSTER</t>
  </si>
  <si>
    <t>11151604-HEBRA DE POLIAMIDA</t>
  </si>
  <si>
    <t>11151605-HEBRA DE BISMALEIMIDA</t>
  </si>
  <si>
    <t>11151606-HEBRA DE FIBRA DE VIDRIO</t>
  </si>
  <si>
    <t>11151607-HEBRA DE GRAFITO</t>
  </si>
  <si>
    <t>11151608-HEBRA DE NYLON</t>
  </si>
  <si>
    <t>11151609-HEBRA DE RESINA IMPREGNADA</t>
  </si>
  <si>
    <t>11151610-HEBRA DE CAUCHO O LÁTEX</t>
  </si>
  <si>
    <t>11151611-HEBRA DE SPANDEX</t>
  </si>
  <si>
    <t>11151612-HEBRA DE ASBESTO</t>
  </si>
  <si>
    <t>11151701-HILADO DE LANA</t>
  </si>
  <si>
    <t>11151702-HILADO DE ALGODÓN</t>
  </si>
  <si>
    <t>11151703-HILADO DE POLIÉSTER</t>
  </si>
  <si>
    <t>11151704-HILADO DE ACRÍLICO</t>
  </si>
  <si>
    <t>11151705-HILADO DE SEDA</t>
  </si>
  <si>
    <t>11151706-HILADO DE RAMIE</t>
  </si>
  <si>
    <t>11151708-HILADO DE PELO ANIMAL</t>
  </si>
  <si>
    <t>11151709-HILADO DE SINTÉTICO</t>
  </si>
  <si>
    <t>11151710-HILADO DE YUTE</t>
  </si>
  <si>
    <t>11151711-HILADO DE FIBRA DE COCO</t>
  </si>
  <si>
    <t>11151712-HILADO DE PAPEL</t>
  </si>
  <si>
    <t>11151713-HILADO DE CÁÑAMO</t>
  </si>
  <si>
    <t>11151714-HILADO DE VIDRIO</t>
  </si>
  <si>
    <t>11151715-HILADO DE LINO</t>
  </si>
  <si>
    <t>11151716-HILADO MEZCLADO</t>
  </si>
  <si>
    <t>11161501-TEXTILES DE SEDA DE TEJIDO SIMPLE</t>
  </si>
  <si>
    <t>11161502-TEXTILES DE SEDA DE TEJIDO  JACQUARD</t>
  </si>
  <si>
    <t>11161503-TEXTILES DE LANA</t>
  </si>
  <si>
    <t>11161504-TEXTILES DE TEJIDO DE PANA</t>
  </si>
  <si>
    <t>11161601-TEJIDOS DE LANA EN TAFETÁN</t>
  </si>
  <si>
    <t>11161602-TEJIDOS DE LANA URDIDOS A LA JACQUARD</t>
  </si>
  <si>
    <t>11161603-TEJIDOS DE LANA DE PUNTO</t>
  </si>
  <si>
    <t>11161604-TEJIDOS DE LANA DE LIGAMENTO DE SARGA</t>
  </si>
  <si>
    <t>11161701-TEXTILES DE ALGODÓN DE TEJIDO SIMPLE</t>
  </si>
  <si>
    <t>11161702-TEXTILES DE ALGODÓN DE TEJIDO DE PANA</t>
  </si>
  <si>
    <t xml:space="preserve">11161703-TELA DE ALGODÓN OXFORD </t>
  </si>
  <si>
    <t>11161704-TEXTILES DE ALGODÓN TEJIDO</t>
  </si>
  <si>
    <t xml:space="preserve">11161705-TEXTILES DE TERCIOPELO DE ALGODÓN </t>
  </si>
  <si>
    <t>11161801-TEXTIL SINTÉTICO DE TEJIDO SINTÉTICO</t>
  </si>
  <si>
    <t>11161802-TEXTIL SINTÉTICO DE TEJIDO JACQUARD</t>
  </si>
  <si>
    <t>11161803-TEXTIL SINTÉTICO DE TEJIDO DOBBY</t>
  </si>
  <si>
    <t>11161804-TEXTIL SINTÉTICO TEJIDO</t>
  </si>
  <si>
    <t>11161805-TEXTIL SINTÉTICO DE TERCIOPELO</t>
  </si>
  <si>
    <t>11161806-TEXTIL SINTÉTICO DE TEJIDO DE PANA</t>
  </si>
  <si>
    <t>11161807-TEXTIL SINTÉTICO DE FELPA</t>
  </si>
  <si>
    <t>11162001-TEXTIL DE FIBRA VEGETAL TEJIDA DISTINTA DE ALGODÓN SIMPLE</t>
  </si>
  <si>
    <t>11162002-TEXTIL DE FIBRA VEGETAL TEJIDA DISTINTA DE ALGODÓN</t>
  </si>
  <si>
    <t>11162003-TELA DE ARPILLERA O CÁÑAMO O YUTE</t>
  </si>
  <si>
    <t>11162101-TELA O TEXTIL DE QUESO</t>
  </si>
  <si>
    <t>11162102-TELA O TEXTIL DE BISMALEIMIDA</t>
  </si>
  <si>
    <t>11162104-TELA O TEXTIL DE GRAFITO</t>
  </si>
  <si>
    <t>11162105-TELA O TEXTIL DE VIDRIO</t>
  </si>
  <si>
    <t>11162107-TELA DE RESINA IMPREGNADA</t>
  </si>
  <si>
    <t>11162108-TELA MALLA DE ALAMBRE</t>
  </si>
  <si>
    <t xml:space="preserve">11162109-ENCAJE </t>
  </si>
  <si>
    <t>11162110-MALLA RED</t>
  </si>
  <si>
    <t>11162111-MALLA</t>
  </si>
  <si>
    <t>11162112-TELAS REVESTIDAS</t>
  </si>
  <si>
    <t>11162113-TELAS PARA TAPICERÍA</t>
  </si>
  <si>
    <t>11162114-TELAS O CINTAS DE VELCRO</t>
  </si>
  <si>
    <t xml:space="preserve">11162115-TRENZA ELÁSTICA </t>
  </si>
  <si>
    <t>11162116-TELA DE FIQUE O ESTOPA</t>
  </si>
  <si>
    <t>11162117-TELA DE CAUCHO</t>
  </si>
  <si>
    <t>11162118-TELA DE HILADO DE PAPEL</t>
  </si>
  <si>
    <t>11162119-TELA DE CALCADO</t>
  </si>
  <si>
    <t>11162120-TELA DE CERNIDO</t>
  </si>
  <si>
    <t>11162121-ARTÍCULOS DE PASAMANERÍA Y ORNAMENTALES</t>
  </si>
  <si>
    <t>11162122-TELA DE SUJECIÓN</t>
  </si>
  <si>
    <t>11162123-TELA DE CINTA</t>
  </si>
  <si>
    <t>11162124-TELA DE FIELTRO</t>
  </si>
  <si>
    <t>11162125-TELA DE CORREAS</t>
  </si>
  <si>
    <t>11162126-TELA ACOLCHADA</t>
  </si>
  <si>
    <t>11162127-TELA DE CAMUFLAJE</t>
  </si>
  <si>
    <t>11162128-TELA DE PARACAÍDAS</t>
  </si>
  <si>
    <t>11162129-TELA MARQUISETTE</t>
  </si>
  <si>
    <t>11162130-TELA DOSEL</t>
  </si>
  <si>
    <t>11162131-TELA PARA RIBETEADO</t>
  </si>
  <si>
    <t>11162132-TELA DE DAMASCO</t>
  </si>
  <si>
    <t>11162133-TELA DE SATÍN</t>
  </si>
  <si>
    <t>11162201-TELAS NO TEJIDAS LIGADAS TÉRMICAMENTE</t>
  </si>
  <si>
    <t>11162202-TELAS NO TEJIDAS HIDROENTRELAZADAS</t>
  </si>
  <si>
    <t>11162301-CUERO DE GAMUZA</t>
  </si>
  <si>
    <t>11162302-CUERO DE CABRA</t>
  </si>
  <si>
    <t>11162303-CUERO DE OVEJA</t>
  </si>
  <si>
    <t xml:space="preserve">11162304-CUERO ACHAROLADO </t>
  </si>
  <si>
    <t>11162305-CUERO DE VACA</t>
  </si>
  <si>
    <t>11162306-CUERO DE CERDO</t>
  </si>
  <si>
    <t>11162307-CUERO SINTÉTICO O DE IMITACIÓN</t>
  </si>
  <si>
    <t>11162308-CUERO DE BÚFALO</t>
  </si>
  <si>
    <t>11162309-CUERO DE REPTIL</t>
  </si>
  <si>
    <t>11162310-CUERO DE CABALLO</t>
  </si>
  <si>
    <t>11162311-CUERO DE BECERRO</t>
  </si>
  <si>
    <t>11162401-GUATA DE ALGODÓN</t>
  </si>
  <si>
    <t>11162402-GUATA SINTÉTICA</t>
  </si>
  <si>
    <t xml:space="preserve">11171501-ACERO E24-2 O A37-2 </t>
  </si>
  <si>
    <t>11171601-ALEACIÓN DE ACERO INOXIDABLE 304</t>
  </si>
  <si>
    <t>11171602-ALEACIÓN DE ACERO INOXIDABLE 304I</t>
  </si>
  <si>
    <t>11171603-ALEACIÓN DE ACERO INOXIDABLE 316</t>
  </si>
  <si>
    <t>11171604-ALEACIÓN DE FERRONÍQUEL</t>
  </si>
  <si>
    <t>11171701-ACERO DE ALTA VELOCIDAD Z90WDCV6542 O M2</t>
  </si>
  <si>
    <t>11171702-ACERO DE ALTA VELOCIDAD Z90WDKCV65542 OR M35</t>
  </si>
  <si>
    <t>11171801-SÚPER ALEACIÓN INCONEL 600</t>
  </si>
  <si>
    <t>11171901-SÚPER ALEACIÓN TA6V</t>
  </si>
  <si>
    <t>11172001-ALEACIÓN DE ALUMINIO 7178</t>
  </si>
  <si>
    <t>11172002-ALUMINIO REFUNDIDO</t>
  </si>
  <si>
    <t>11172003-ALEACIÓN DE HIERRO Y ALUMINIO</t>
  </si>
  <si>
    <t>11172101-ALEACIÓN PIGMALIÓN Ú 846</t>
  </si>
  <si>
    <t>11172201-ALEACIÓN DE ALUMINIO Y MANGANESO</t>
  </si>
  <si>
    <t>11172301-ALEACIÓN DE FERRO MANGANESO</t>
  </si>
  <si>
    <t>11172302-ALEACIÓN DE FERRO MANGANESO CARBONO MEDIO</t>
  </si>
  <si>
    <t>11172303-ALEACIÓN DE SILICONA MANGANESO</t>
  </si>
  <si>
    <t>11172304-ALEACIÓN DE FERRO MANGANESO CARBONO BAJO</t>
  </si>
  <si>
    <t>11181501-ÓXIDO DE MOLIBDENO</t>
  </si>
  <si>
    <t>11181502-ÓXIDO DE TITANIO</t>
  </si>
  <si>
    <t>11181503-ÓXIDO DE INDIO</t>
  </si>
  <si>
    <t>11181504-ÓXIDO DE ESTAÑO</t>
  </si>
  <si>
    <t>11181505-ARCILLA DE SELLADO</t>
  </si>
  <si>
    <t>11181506-ÓXIDO DE VANADIO</t>
  </si>
  <si>
    <t>11181507-ÓXIDO DE NÍQUEL</t>
  </si>
  <si>
    <t>11181508-ÓXIDO DE MANGANESO</t>
  </si>
  <si>
    <t>11191501-SÓLIDOS DE NÍQUEL</t>
  </si>
  <si>
    <t>11191502-SÓLIDOS DE ACERO BÁSICO</t>
  </si>
  <si>
    <t>11191503-SÓLIDOS DE ALEACIÓN FERROSA</t>
  </si>
  <si>
    <t>11191504-SÓLIDOS DE ALEACIÓN NO FERROSA</t>
  </si>
  <si>
    <t>11191505-SÓLIDOS DE SÚPER ALEACIÓN</t>
  </si>
  <si>
    <t>11191601-CHATARRA DE NÍQUEL</t>
  </si>
  <si>
    <t>11191602-CHATARRA DE ACERO BÁSICO</t>
  </si>
  <si>
    <t>11191603-CHATARRA DE ALEACIÓN FERROSA</t>
  </si>
  <si>
    <t>11191604-CHATARRA DE ALEACIÓN NO FERROSA</t>
  </si>
  <si>
    <t xml:space="preserve">11191605-CHATARRA DE SÚPER ALEACIÓN </t>
  </si>
  <si>
    <t>11191606-DESTROZOS AUTOMOVILÍSTICOS PARA CHATARRA O DESECHO</t>
  </si>
  <si>
    <t>11191607-CHATARRA DE COBRE</t>
  </si>
  <si>
    <t>11191608-CHATARRA DE PLOMO</t>
  </si>
  <si>
    <t>11191609-CHATARRA DE ZINC</t>
  </si>
  <si>
    <t>11191610-CHATARRA DE ALUMINIO</t>
  </si>
  <si>
    <t>11191611-CHATARRA DE ESTAÑO</t>
  </si>
  <si>
    <t>11191701-TORNEADOS (VIRUTAS) DE NÍQUEL</t>
  </si>
  <si>
    <t>11191702-TORNEADOS (VIRUTAS) DE BRONCE</t>
  </si>
  <si>
    <t>11191801-ESCORIA DE MANGANESO</t>
  </si>
  <si>
    <t>11191802-SULFURO DE COBRE</t>
  </si>
  <si>
    <t>11191803-SULFURO DE NÍQUEL</t>
  </si>
  <si>
    <t>12131501-DINAMITA</t>
  </si>
  <si>
    <t>12131502-CARTUCHOS EXPLOSIVOS</t>
  </si>
  <si>
    <t>12131503-EXPLOSIVOS PROPELENTES</t>
  </si>
  <si>
    <t>12131504-CARGAS EXPLOSIVAS</t>
  </si>
  <si>
    <t>12131505-EXPLOSIVOS PLÁSTICOS</t>
  </si>
  <si>
    <t>12131506-EXPLOSIVOS ALUMINIZADOS</t>
  </si>
  <si>
    <t>12131507-EXPLOSIVOS DE NITRATO DE AMONIO</t>
  </si>
  <si>
    <t>12131508-EXPLOSIVOS DE POLVO DE NITROGLICERINA</t>
  </si>
  <si>
    <t>12131509-NITRATO DE AMONIO Y FUEL OIL - ANFO</t>
  </si>
  <si>
    <t>12131601-FUEGOS ARTIFICIALES</t>
  </si>
  <si>
    <t>12131602-SEÑALES DE NIEBLA</t>
  </si>
  <si>
    <t>12131603-COHETES DE LLUVIA</t>
  </si>
  <si>
    <t>12131604-ANTORCHAS</t>
  </si>
  <si>
    <t>12131605-MATERIALES PIROTÉCNICOS PARA EL TEATRO O LA TELEVISIÓN</t>
  </si>
  <si>
    <t>12131701-ESTOPINES</t>
  </si>
  <si>
    <t>12131702-DETONADORES</t>
  </si>
  <si>
    <t>12131703-MECHAS EXPLOSIVAS</t>
  </si>
  <si>
    <t>12131704-INICIADORES EXPLOSIVOS</t>
  </si>
  <si>
    <t>12131705-FULMINANTES EXPLOSIVOS</t>
  </si>
  <si>
    <t>12131706-FÓSFOROS</t>
  </si>
  <si>
    <t>12131707-ENCENDEDORES</t>
  </si>
  <si>
    <t>12131708-CAJA DETONADORA</t>
  </si>
  <si>
    <t>12131709-APISONADORES DE EXPLOSIVOS</t>
  </si>
  <si>
    <t>12131801-PROPELENTE EN POLVO</t>
  </si>
  <si>
    <t>12131802-PROPELENTE SÓLIDO</t>
  </si>
  <si>
    <t>12131803-PROPELENTE DE PISTOLA</t>
  </si>
  <si>
    <t>12131804-PROPELENTE DE ALTA ENERGÍA</t>
  </si>
  <si>
    <t>12131805-PROPELENTE EN GEL</t>
  </si>
  <si>
    <t>12131806-PROPELENTE HÍBRIDOS</t>
  </si>
  <si>
    <t>12141501-BERILIO BE</t>
  </si>
  <si>
    <t>12141502-MAGNESIO MG</t>
  </si>
  <si>
    <t>12141503-CALCIO CA</t>
  </si>
  <si>
    <t>12141504-ESTRONCIO SR</t>
  </si>
  <si>
    <t>12141505-BARIO BA</t>
  </si>
  <si>
    <t>12141506-RADIO RA</t>
  </si>
  <si>
    <t>12141601-CERIO CE</t>
  </si>
  <si>
    <t>12141602-DISPROSIO DY</t>
  </si>
  <si>
    <t>12141603-ERBIO ER</t>
  </si>
  <si>
    <t>12141604-EUROPIO EU</t>
  </si>
  <si>
    <t>12141605-GADOLINIO GD</t>
  </si>
  <si>
    <t>12141606-HOLMIO HO</t>
  </si>
  <si>
    <t>12141607-LANTANO LA</t>
  </si>
  <si>
    <t>12141608-LUTECIO LU</t>
  </si>
  <si>
    <t>12141609-NEODIMIO ND</t>
  </si>
  <si>
    <t>12141610-PRASEODIMIO PR</t>
  </si>
  <si>
    <t>12141611-PROMECIO PM</t>
  </si>
  <si>
    <t>12141612-SAMARIO SM</t>
  </si>
  <si>
    <t>12141613-ESCANDIO SC</t>
  </si>
  <si>
    <t>12141614-TERBIO TB</t>
  </si>
  <si>
    <t>12141615-TULIO TM</t>
  </si>
  <si>
    <t>12141616-ITERBIO YB</t>
  </si>
  <si>
    <t>12141617-ITRIO Y</t>
  </si>
  <si>
    <t>12141701-ACTINIO AC</t>
  </si>
  <si>
    <t xml:space="preserve">12141702-ALUMINIO AL </t>
  </si>
  <si>
    <t>12141703-AMERICIO AM</t>
  </si>
  <si>
    <t>12141704-ANTIMONIO SB</t>
  </si>
  <si>
    <t>12141705-BERKELIO BK</t>
  </si>
  <si>
    <t>12141706-BISMUTO BI</t>
  </si>
  <si>
    <t>12141707-CADMIO CA</t>
  </si>
  <si>
    <t>12141708-CALIFORNIO CF</t>
  </si>
  <si>
    <t>12141709-CROMO CR</t>
  </si>
  <si>
    <t>12141710-COBALTO CO</t>
  </si>
  <si>
    <t>12141711-COBRE CU</t>
  </si>
  <si>
    <t>12141712-CURIO CM</t>
  </si>
  <si>
    <t>12141713-EINSTENIO ES</t>
  </si>
  <si>
    <t>12141714-FERMIO FM</t>
  </si>
  <si>
    <t>12141715-GALIO GA</t>
  </si>
  <si>
    <t>12141716-GERMANIO GE</t>
  </si>
  <si>
    <t>12141717-ORO AU</t>
  </si>
  <si>
    <t>12141718-HAFNIO HF</t>
  </si>
  <si>
    <t>12141719-INDIO IN</t>
  </si>
  <si>
    <t>12141720-IRIDIO IR</t>
  </si>
  <si>
    <t>12141721-HIERRO FE</t>
  </si>
  <si>
    <t>12141722-LAWRENCIO LR</t>
  </si>
  <si>
    <t>12141723-PLOMO PB</t>
  </si>
  <si>
    <t>12141724-MANGANESO MN</t>
  </si>
  <si>
    <t>12141725-MENDELEVIO MD</t>
  </si>
  <si>
    <t>12141726-MERCURIO HG</t>
  </si>
  <si>
    <t>12141727-MOLIBDENO MO</t>
  </si>
  <si>
    <t>12141728-NEPTUNIO NP</t>
  </si>
  <si>
    <t>12141729-NÍQUEL NI</t>
  </si>
  <si>
    <t>12141730-NIOBIO NB</t>
  </si>
  <si>
    <t>12141731-NOBELIO NO</t>
  </si>
  <si>
    <t>12141732-OSMIO OS</t>
  </si>
  <si>
    <t>12141733-PALADIO PD</t>
  </si>
  <si>
    <t>12141734-PLATINO PYT</t>
  </si>
  <si>
    <t>12141735-PLUTONIO PU</t>
  </si>
  <si>
    <t>12141736-PROTACTINIO PA</t>
  </si>
  <si>
    <t>12141737-RENIO RE</t>
  </si>
  <si>
    <t>12141738-RODIO RH</t>
  </si>
  <si>
    <t>12141739-RUTENIO RU</t>
  </si>
  <si>
    <t>12141740-PLATA AG</t>
  </si>
  <si>
    <t>12141741-TÁNTALO TA</t>
  </si>
  <si>
    <t>12141742-TECNECIO TE</t>
  </si>
  <si>
    <t>12141743-TALIO TL</t>
  </si>
  <si>
    <t>12141744-TORIO TH</t>
  </si>
  <si>
    <t>12141745-ESTAÑO SN</t>
  </si>
  <si>
    <t>12141746-TITANIO TI</t>
  </si>
  <si>
    <t>12141747-TUNGSTENO W</t>
  </si>
  <si>
    <t>12141748-URANIO U</t>
  </si>
  <si>
    <t>12141749-VANADIO V</t>
  </si>
  <si>
    <t>12141750-ZINC ZN</t>
  </si>
  <si>
    <t>12141751-ZIRCONIO ZR</t>
  </si>
  <si>
    <t>12141752-BOHRIO BH</t>
  </si>
  <si>
    <t>12141753-DUBNIO DB</t>
  </si>
  <si>
    <t>12141754-HASSIO HS</t>
  </si>
  <si>
    <t>12141755-RUTHERFORDIO RF</t>
  </si>
  <si>
    <t>12141756-SEABORGIO SG</t>
  </si>
  <si>
    <t>12141757-UNUNNILIUM UUM</t>
  </si>
  <si>
    <t>12141758-UNUNUNIUM UUU</t>
  </si>
  <si>
    <t>12141759-UNUNBIUM UUB</t>
  </si>
  <si>
    <t>12141760-POLONIO PO</t>
  </si>
  <si>
    <t>12141801-CESIO CS</t>
  </si>
  <si>
    <t>12141802-FRANCIO FM</t>
  </si>
  <si>
    <t>12141803-LITIO LI</t>
  </si>
  <si>
    <t>12141804-POTASIO K</t>
  </si>
  <si>
    <t>12141805-RUBIDIO RB</t>
  </si>
  <si>
    <t>12141806-SODIO NA</t>
  </si>
  <si>
    <t>12141901-CLORO CL</t>
  </si>
  <si>
    <t>12141902-HIDRÓGENO H</t>
  </si>
  <si>
    <t>12141903-NITRÓGENO N</t>
  </si>
  <si>
    <t>12141904-OXÍGENO O</t>
  </si>
  <si>
    <t>12141905-FLÚOR F</t>
  </si>
  <si>
    <t>12141906-ARSÉNICO AS</t>
  </si>
  <si>
    <t>12141907-BORO B</t>
  </si>
  <si>
    <t>12141908-CARBONO C</t>
  </si>
  <si>
    <t>12141909-FÓSFORO P</t>
  </si>
  <si>
    <t>12141910-SELENIO SE</t>
  </si>
  <si>
    <t>12141911-SILICONA SI</t>
  </si>
  <si>
    <t>12141912-AZUFRE S</t>
  </si>
  <si>
    <t>12141913-TELURIO TE</t>
  </si>
  <si>
    <t>12141914-ASTATO AT</t>
  </si>
  <si>
    <t>12141915-BROMO BR</t>
  </si>
  <si>
    <t>12141916-YODO I</t>
  </si>
  <si>
    <t>12142001-GAS XENÓN XE</t>
  </si>
  <si>
    <t>12142002-GAS RADÓN RN</t>
  </si>
  <si>
    <t>12142003-GAS CRIPTÓN KR</t>
  </si>
  <si>
    <t>12142004-GAS ARGÓN AR</t>
  </si>
  <si>
    <t>12142005-GAS HELIO HE</t>
  </si>
  <si>
    <t>12142006-GAS NEÓN NE</t>
  </si>
  <si>
    <t>12142101-GASES COMPUESTOS DE HIDRÓGENO</t>
  </si>
  <si>
    <t>12142102-GASES COMPUESTOS CLORADOS</t>
  </si>
  <si>
    <t>12142103-AMONIACO</t>
  </si>
  <si>
    <t>12142104-GAS DIÓXIDO DE CARBONO</t>
  </si>
  <si>
    <t>12142105-AIRE INDUSTRIAL</t>
  </si>
  <si>
    <t>12142106-MEZCLAS DE GAS INERTE</t>
  </si>
  <si>
    <t>12142107-SULFATO DE HIDRÓGENO</t>
  </si>
  <si>
    <t>12142108-MONÓXIDO DE CARBONO</t>
  </si>
  <si>
    <t>12142109-HIELO SECO</t>
  </si>
  <si>
    <t>12142110-AMONIACO LÍQUIDO</t>
  </si>
  <si>
    <t>12142201-DISOLVENTE DEUTERADO</t>
  </si>
  <si>
    <t>12142202-AGUA PESADA</t>
  </si>
  <si>
    <t>12142203-FUENTES ALFA</t>
  </si>
  <si>
    <t>12142204-FUENTES BETA</t>
  </si>
  <si>
    <t>12142205-FUENTES DE COBALTO</t>
  </si>
  <si>
    <t>12142206-FUENTES GAMMA</t>
  </si>
  <si>
    <t>12142207-FUENTES RADIO – ISÓTOPO</t>
  </si>
  <si>
    <t>12142208-FUENTES DE CALIBRACIÓN</t>
  </si>
  <si>
    <t>12161501-ETIQUETAS DE AFINIDAD</t>
  </si>
  <si>
    <t>12161502-AGENTES DE ENTRECRUZAMIENTO</t>
  </si>
  <si>
    <t>12161503-KITS DE REACTIVOS</t>
  </si>
  <si>
    <t>12161504-REACTIVOS SULFHIDRILO</t>
  </si>
  <si>
    <t>12161505-AGENTES DE INTERCALACIÓN</t>
  </si>
  <si>
    <t>12161506-AGENTES DE DESVÍO</t>
  </si>
  <si>
    <t>12161507-REACTIVO CUPFERRÓN</t>
  </si>
  <si>
    <t>12161601-CATALIZADORES ÁCIDOS</t>
  </si>
  <si>
    <t>12161602-CATALIZADORES DE COMBUSTIÓN</t>
  </si>
  <si>
    <t>12161603-CATALIZADORES A LA MEDIDA</t>
  </si>
  <si>
    <t>12161604-CATALIZADORES DE RUPTURA</t>
  </si>
  <si>
    <t>12161605-CATALIZADORES FE TRATAMIENTO</t>
  </si>
  <si>
    <t>12161606-CATALIZADORES REFORMADORES</t>
  </si>
  <si>
    <t>12161701-MEZCLAS DE ANFÓLITO</t>
  </si>
  <si>
    <t>12161702-SOLUCIONES REGULADORAS DE BICARBONATO</t>
  </si>
  <si>
    <t xml:space="preserve">12161703-OTRAS SOLUCIONES REGULADORAS </t>
  </si>
  <si>
    <t>12161704-SOLUCIONES REGULADORAS ÁCIDAS</t>
  </si>
  <si>
    <t>12161705-SOLUCIONES REGULADORAS BÁSICAS</t>
  </si>
  <si>
    <t>12161706-SOLUCIONES REGULADORAS NEUTRALES</t>
  </si>
  <si>
    <t>12161801-GELES</t>
  </si>
  <si>
    <t>12161802-SUSPENSIONES</t>
  </si>
  <si>
    <t>12161803-AEROSOLES</t>
  </si>
  <si>
    <t>12161804-EMULSIONES</t>
  </si>
  <si>
    <t>12161805-AGENTES GELIFICANTES NATURALES</t>
  </si>
  <si>
    <t>12161806-AGENTES GELIFICANTES SINTÉTICOS</t>
  </si>
  <si>
    <t>12161807-ESTABILIZADORES DE GEL</t>
  </si>
  <si>
    <t>12161808-AGENTES DE SUSPENSIÓN</t>
  </si>
  <si>
    <t>12161809-GEL DE SILICONA</t>
  </si>
  <si>
    <t>12161901-AGENTES ANTI – ESPUMA</t>
  </si>
  <si>
    <t>12161902-SURFACTANTES DETERGENTES</t>
  </si>
  <si>
    <t>12161903-AGENTES DE ESPUMA</t>
  </si>
  <si>
    <t>12161904-AGENTES DE DISPERSIÓN</t>
  </si>
  <si>
    <t>12161905-ENJUAGUES</t>
  </si>
  <si>
    <t>12161906-AGENTES DE HUMECTACIÓN</t>
  </si>
  <si>
    <t>12161907-ADITIVOS DE INUNDACIÓN DE AGUA</t>
  </si>
  <si>
    <t>12161908-ALKIL SULFATOS</t>
  </si>
  <si>
    <t>12161909-BETAÍNAS</t>
  </si>
  <si>
    <t>12161910-SULFATOS DE ÉTER</t>
  </si>
  <si>
    <t>12161911-CUATERNARIOS</t>
  </si>
  <si>
    <t>12161912-SULTAÍNA</t>
  </si>
  <si>
    <t>12161913-COADYUVANTE DE ROCIADO</t>
  </si>
  <si>
    <t>12162002-POLIMÉRICOS</t>
  </si>
  <si>
    <t>12162003-ACEITES AGRÍCOLAS</t>
  </si>
  <si>
    <t>12162004-SULFONAMIDAS</t>
  </si>
  <si>
    <t>12162005-GLUTARATOS</t>
  </si>
  <si>
    <t>12162006-PLASTIFICANTE ESTER AROMÁTICO</t>
  </si>
  <si>
    <t>12162101-RETARDANTES BROMINADOS</t>
  </si>
  <si>
    <t>12162201-ÁCIDO ASCÓRBICO</t>
  </si>
  <si>
    <t>12162202-BETA CAROTENO</t>
  </si>
  <si>
    <t>12162203-BUTILHIDROXIANISOL</t>
  </si>
  <si>
    <t>12162204-BUTILADO HIDROXITOLUENO</t>
  </si>
  <si>
    <t>12162205-CITRATO DE CALCIO</t>
  </si>
  <si>
    <t>12162206-CANTAXANTINA</t>
  </si>
  <si>
    <t>12162207-MELATONINA</t>
  </si>
  <si>
    <t>12162208-ÁCIDO NORDIHIDROGUAIARÉTICO</t>
  </si>
  <si>
    <t>12162209-GALATO DE PROPILO</t>
  </si>
  <si>
    <t>12162210-SILIBININA</t>
  </si>
  <si>
    <t>12162211-DIÓXIDO DE AZUFRE</t>
  </si>
  <si>
    <t>12162212-UBICQUINONA O COENZIMA Q10</t>
  </si>
  <si>
    <t>12162301-AGENTES DE CURADO TRANSMITIDOS POR EL AGUA</t>
  </si>
  <si>
    <t>12162302-ACELERADORES DE CEMENTO</t>
  </si>
  <si>
    <t>12162303-RETARDANTES DE CEMENTO</t>
  </si>
  <si>
    <t>12162304-ACELERADOR ADHESIVO</t>
  </si>
  <si>
    <t>12162305-ADITIVO DE CONCRETO</t>
  </si>
  <si>
    <t>12162401-ROMPEDORES DE POLÍMERO ÁCIDO</t>
  </si>
  <si>
    <t>12162402-ROMPEDORES DE POLÍMERO ORGÁNICO</t>
  </si>
  <si>
    <t>12162501-ROMPEDORES DE EMULSIÓN AGUA EN ACEITE</t>
  </si>
  <si>
    <t>12162502-ROMPEDORES DE EMULSIÓN ACEITE EN AGUA</t>
  </si>
  <si>
    <t>12162503-AYUDAS DE FLOTACIÓN</t>
  </si>
  <si>
    <t>12162601-ESTABILIZADORES DE ARCILLA INORGÁNICA</t>
  </si>
  <si>
    <t>12162602-ESTABILIZADORES DE ARCILLA ORGÁNICA</t>
  </si>
  <si>
    <t>12162701-ADITIVOS DE PÉRDIDA DE FLUIDO DE POLÍMEROS MODIFICADOS</t>
  </si>
  <si>
    <t>12162702-ADITIVOS DE PÉRDIDA DE FLUIDO DE POLÍMEROS NATURALES</t>
  </si>
  <si>
    <t>12162801-REDUCTORES DE FRICCIÓN ANIÓNICO</t>
  </si>
  <si>
    <t>12162802-REDUCTORES DE FRICCIÓN CATÓDICA</t>
  </si>
  <si>
    <t>12162901-AGENTES DE CONTROL DE ASFALTENOS DE PARAFINA TIPO SOLVENTE</t>
  </si>
  <si>
    <t>12162902-AGENTES DE CONTROL DE ASFALTENOS DE PARAFINA MODIFICADOS CRISTAL</t>
  </si>
  <si>
    <t>12162903-AGENTES DE CONTROL DE ASFALTENOS DE PARAFINA TIPO DISPERSANTE</t>
  </si>
  <si>
    <t xml:space="preserve">12163001-AGENTES DE LIMPIEZA DE LODO </t>
  </si>
  <si>
    <t>12163101-ADITIVOS ANTI – LODOS</t>
  </si>
  <si>
    <t>12163102-DESFLOCULANTE</t>
  </si>
  <si>
    <t>12163201-ADITIVOS DE MIGRACIÓN ANTI GAS</t>
  </si>
  <si>
    <t>12163301-AGENTES DE EXPANSIÓN DE CEMENTO</t>
  </si>
  <si>
    <t>12163401-EXTENSORES DE CEMENTO</t>
  </si>
  <si>
    <t>12163501-SELLANTES DE CEMENTO</t>
  </si>
  <si>
    <t>12163601-INHIBIDORES DE CORROSIÓN EN LA PRODUCCIÓN DE PETRÓLEO</t>
  </si>
  <si>
    <t>12163602-INHIBIDORES DE CORROSIÓN EN LA PRODUCCIÓN DE GAS</t>
  </si>
  <si>
    <t>12163701-CONTROLADORES DE HIDRATO DE GAS</t>
  </si>
  <si>
    <t>12163801-ELIMINADORES DE SULFURO DE HIDRÓGENO</t>
  </si>
  <si>
    <t>12163802-ELIMINADORES DE OXÍGENO</t>
  </si>
  <si>
    <t>12163901-INHIBIDORES DE INCRUSTACIONES</t>
  </si>
  <si>
    <t>12163902-REMOVEDORES O CONVERTIDORES DE INCRUSTACIONES</t>
  </si>
  <si>
    <t>12164001-MICROBICIDAS REGISTRADOS</t>
  </si>
  <si>
    <t>12164101-ADITIVOS IN SITU</t>
  </si>
  <si>
    <t>12164102-ADITIVOS ÁCIDOS</t>
  </si>
  <si>
    <t>12164201-INHIBIDORES ANTI – CORROSIÓN</t>
  </si>
  <si>
    <t>12164301-ADITIVOS DE CONTROL DE HIERRO</t>
  </si>
  <si>
    <t>12164302-ADITIVOS SECUESTRADORES DE HIERRO</t>
  </si>
  <si>
    <t>12164303-INHIBIDOR DE LA CORROSIÓN DE HIERRO</t>
  </si>
  <si>
    <t>12164401-ADITIVOS NO EMULSIFICANTES</t>
  </si>
  <si>
    <t>12164501-PRESERVATIVOS DE ALIMENTOS</t>
  </si>
  <si>
    <t>12164502- SABORES O EXTRACTOS</t>
  </si>
  <si>
    <t>12164503-ADITIVOS DE FRAGANCIA</t>
  </si>
  <si>
    <t>12164504-ENDULZANTES</t>
  </si>
  <si>
    <t>12164505-EXCIPIENTE</t>
  </si>
  <si>
    <t>12164506-AGLUTINANTE DE TABLETAS</t>
  </si>
  <si>
    <t>12164507-RECUBRIMIENTO DE TABLETAS</t>
  </si>
  <si>
    <t>12164508-DESINTEGRANTE</t>
  </si>
  <si>
    <t>12164509-AGENTE ANTIAPELMAZANTE</t>
  </si>
  <si>
    <t>12164601-AGENTE DE DIMENSIONAMIENTO</t>
  </si>
  <si>
    <t>12164602-AGENTE DE ESPESAMIENTO</t>
  </si>
  <si>
    <t>12164603-ABRILLANTADOR ÓPTICO</t>
  </si>
  <si>
    <t>12164604-AGENTE ANTIESTÁTICA</t>
  </si>
  <si>
    <t>12164605-MICRO – FLOCULANTE</t>
  </si>
  <si>
    <t>12164606-ESTABILIZADOR DE LUZ Y ULTRAVIOLETA</t>
  </si>
  <si>
    <t>12164701-ADITIVO ANTISÉPTICO</t>
  </si>
  <si>
    <t>12164801-AGENTE REDUCTOR DE AGUA EN CEMENTO</t>
  </si>
  <si>
    <t>12164802-AGENTE DETENEDOR O HINCHADOR DE AGUA</t>
  </si>
  <si>
    <t>12164803-REPELENTE ESTRUCTURAL DE AGUA</t>
  </si>
  <si>
    <t>12164901-RECUBRIMIENTO IMPERMEABLE DE URETANO</t>
  </si>
  <si>
    <t>12164902-RECUBRIMIENTO IMPERMEABLE DE ASFALTO</t>
  </si>
  <si>
    <t>12164903-RECUBRIMIENTO IMPERMEABLE EPOXI</t>
  </si>
  <si>
    <t>12164904-RECUBRIMIENTO IMPERMEABLE INORGÁNICO</t>
  </si>
  <si>
    <t>12164905-AGENTE DE IMPERMEABILIZACIÓN</t>
  </si>
  <si>
    <t>12165001-CONCRETO ANTI – CONTRACCIÓN DEL CEMENTO</t>
  </si>
  <si>
    <t>12165101-GEL DE POLÍMERO</t>
  </si>
  <si>
    <t>12165102-SURFACTANTE DISPERSANTE</t>
  </si>
  <si>
    <t>12165103-SURFACTANTE POLÍMERO ÁLCALI ASP</t>
  </si>
  <si>
    <t>12165104-POLÍMERO SURFACTANTE SP</t>
  </si>
  <si>
    <t>12171501-COLORANTES FLUORESCENTES</t>
  </si>
  <si>
    <t>12171502-COLORANTES FTALEÍNICOS</t>
  </si>
  <si>
    <t>12171503-COLORANTES ROSANILINA</t>
  </si>
  <si>
    <t xml:space="preserve">12171504-COLORANTES FDC SEGUROS PARA ALIMENTOS O COSMÉTICOS </t>
  </si>
  <si>
    <t xml:space="preserve">12171505-LACADO </t>
  </si>
  <si>
    <t>12171506-COLORANTES NATURALES</t>
  </si>
  <si>
    <t>12171507-COLORANTES DE AZUFRE</t>
  </si>
  <si>
    <t>12171508-COLORANTES DE CUBA O TINA</t>
  </si>
  <si>
    <t>12171509-COLORANTES REACTIVOS</t>
  </si>
  <si>
    <t>12171510-COLORANTES SOLVENTES</t>
  </si>
  <si>
    <t>12171511-COLORANTES ÁCIDOS</t>
  </si>
  <si>
    <t>12171602-ÓXIDOS METÁLICOS INORGÁNICOS</t>
  </si>
  <si>
    <t>12171603-NEGRO CARBONO</t>
  </si>
  <si>
    <t>12171604-DIÓXIDO DE TITANIO</t>
  </si>
  <si>
    <t>12171605-PIGMENTOS ORGÁNICOS</t>
  </si>
  <si>
    <t>12171606-ZEAXANTINA</t>
  </si>
  <si>
    <t>12171607-VERDE PARÍS</t>
  </si>
  <si>
    <t>12171608-CAPUT MORTUUM (PÚRPURA DE CARDENAL)</t>
  </si>
  <si>
    <t>12171609-VERDE CADMIO</t>
  </si>
  <si>
    <t>12171610-ANARANJADO CADMIO</t>
  </si>
  <si>
    <t>12171611-AMARILLO CADMIO</t>
  </si>
  <si>
    <t>12171612-ROJO CADMIO</t>
  </si>
  <si>
    <t>12171613-ROJO OCRE</t>
  </si>
  <si>
    <t>12171614-AMARILLO OCRE</t>
  </si>
  <si>
    <t>12171615-SANGUINA</t>
  </si>
  <si>
    <t>12171616-AZUL DE PRUSIA</t>
  </si>
  <si>
    <t>12171617-ROJO VENECIANO</t>
  </si>
  <si>
    <t xml:space="preserve">12171618-VERDE CROMO </t>
  </si>
  <si>
    <t>12171619-AUEROLINA (AMARILLO DE COBALTO)</t>
  </si>
  <si>
    <t>12171620-AMARILLO CROMO</t>
  </si>
  <si>
    <t>12171621-PIGMENTO FLUORESCENTE</t>
  </si>
  <si>
    <t>12171701-CONCENTRADO DE COLOR DE POLÍMERO</t>
  </si>
  <si>
    <t>12171702-DISPERSIONES DE PIGMENTO</t>
  </si>
  <si>
    <t>12171703-TINTAS</t>
  </si>
  <si>
    <t>12181501-CERAS SINTÉTICAS</t>
  </si>
  <si>
    <t>12181502-CERAS NATURALES</t>
  </si>
  <si>
    <t>12181503-PARAFINAS</t>
  </si>
  <si>
    <t>12181504-PETROLATOS</t>
  </si>
  <si>
    <t>12181601-ACEITES SINTÉTICOS</t>
  </si>
  <si>
    <t>12181602-ACEITES NATURALES</t>
  </si>
  <si>
    <t>12191501-DISOLVENTES AROMÁTICOS</t>
  </si>
  <si>
    <t>12191502-DISOLVENTES ALIFÁTICOS</t>
  </si>
  <si>
    <t>12191503-FENOLES O SUS SUSTITUTOS Y DERIVADOS</t>
  </si>
  <si>
    <t>12191504-ALCANOS CÍCLICOS</t>
  </si>
  <si>
    <t>12191601-SOLVENTES DE ALCOHOL</t>
  </si>
  <si>
    <t>12191602-SOLVENTES ACTIVOS</t>
  </si>
  <si>
    <t>12352001-ALCANOS</t>
  </si>
  <si>
    <t>12352002-ALQUENOS</t>
  </si>
  <si>
    <t>12352003-ALQUINOS</t>
  </si>
  <si>
    <t>12352005-COMPUESTOS AROMÁTICOS O HETEROCÍCLICOS</t>
  </si>
  <si>
    <t>12352101-COMPUESTOS HALOGENADOS ORGÁNICOS</t>
  </si>
  <si>
    <t>12352102-COMPUESTOS ORGÁNICOS NITRO O NITROSO</t>
  </si>
  <si>
    <t>12352103-COMPUESTOS ÓRGANO – METÁLICOS</t>
  </si>
  <si>
    <t>12352104-ALCOHOLES O SUS SUSTITUTOS</t>
  </si>
  <si>
    <t>12352105-ALCOHOLES TIO (MERCAPTANOS)</t>
  </si>
  <si>
    <t>12352106-ÁCIDOS ORGÁNICOS O SUS SUSTITUTOS</t>
  </si>
  <si>
    <t>12352107-SALES ORGÁNICAS O SUS SUSTITUTOS</t>
  </si>
  <si>
    <t>12352108-ESTERES O SUS SUSTITUTOS</t>
  </si>
  <si>
    <t>12352111-AMIDAS O IMIDAS</t>
  </si>
  <si>
    <t>12352112-ESTERES O SUS SUSTITUTOS</t>
  </si>
  <si>
    <t>12352113-TIOÉTERES</t>
  </si>
  <si>
    <t>12352114-ALDEHÍDOS O SUS SUSTITUTOS</t>
  </si>
  <si>
    <t>12352115-CETONAS O QUINONAS O SUS SUSTITUTOS</t>
  </si>
  <si>
    <t>12352116-AMINES O IMINES O SUS SUSTITUTOS</t>
  </si>
  <si>
    <t xml:space="preserve">12352117-CIANUROS O ISOCIANUROS </t>
  </si>
  <si>
    <t>12352118-CIANATOS O ISOCIANATOS O TIOCIANATOS O ISOTIOCIANATOS</t>
  </si>
  <si>
    <t>12352119-ÓXIDOS ORGÁNICOS</t>
  </si>
  <si>
    <t>12352120-PERÓXIDOS ORGÁNICOS</t>
  </si>
  <si>
    <t>12352121-HIDRÓXIDOS ORGÁNICOS</t>
  </si>
  <si>
    <t>12352123-UREIDOS O PURINAS O SUS DERIVADOS</t>
  </si>
  <si>
    <t>12352124-AZO COMPUESTOS O SUS SUSTITUTOS</t>
  </si>
  <si>
    <t>12352125-AZIDAS O AZINAS</t>
  </si>
  <si>
    <t>12352126-OXIMAS</t>
  </si>
  <si>
    <t>12352127-HIDRACINAS O HIDRACIDAS O SUS SUSTITUTOS</t>
  </si>
  <si>
    <t>12352128-FOSFINAS</t>
  </si>
  <si>
    <t>12352129-AMIDINAS O IMIDINAS</t>
  </si>
  <si>
    <t>12352130-INTERMEDIOS DE ACRILATO O METACRILATO</t>
  </si>
  <si>
    <t>12352131-PIRROLIDONA</t>
  </si>
  <si>
    <t>12352132-TRICLOSÁN</t>
  </si>
  <si>
    <t>12352133-CONDICIONADOR DE CONGELACIÓN</t>
  </si>
  <si>
    <t>12352135-GLICOL PROPILENO</t>
  </si>
  <si>
    <t>12352136-GLICOL TRIETILENO</t>
  </si>
  <si>
    <t>12352137-GLICOL ETILENO</t>
  </si>
  <si>
    <t>12352201-CARBOHIDRATOS O SUS DERIVADOS</t>
  </si>
  <si>
    <t>12352202-PROTEÍNAS</t>
  </si>
  <si>
    <t>12352203-ANTICUERPOS</t>
  </si>
  <si>
    <t>12352204-ENZIMAS</t>
  </si>
  <si>
    <t>12352205-NUTRIENTES</t>
  </si>
  <si>
    <t>12352206-TEJIDOS</t>
  </si>
  <si>
    <t>12352207-CULTIVOS Y FLUIDOS</t>
  </si>
  <si>
    <t>12352208-ÁCIDO NUCLEICO</t>
  </si>
  <si>
    <t>12352209-AMINOÁCIDOS O SUS DERIVADOS</t>
  </si>
  <si>
    <t>12352210-ALCALOIDES</t>
  </si>
  <si>
    <t>12352211-GRASAS O LÍPIDOS</t>
  </si>
  <si>
    <t>12352212-TERPENOIDES</t>
  </si>
  <si>
    <t>12352301-ÁCIDOS INORGÁNICOS</t>
  </si>
  <si>
    <t>12352302-SALES METÁLICAS INORGÁNICAS</t>
  </si>
  <si>
    <t>12352303-ÓXIDOS INORGÁNICOS</t>
  </si>
  <si>
    <t>12352304-PERÓXIDOS INORGÁNICOS</t>
  </si>
  <si>
    <t>12352305-HIDRÓXIDOS INORGÁNICOS</t>
  </si>
  <si>
    <t>12352306-HÍDRIDOS INORGÁNICOS</t>
  </si>
  <si>
    <t>12352307-HALIDOS ÁCIDOS O SUS SUSTITUTOS</t>
  </si>
  <si>
    <t>12352308-SILICATOS</t>
  </si>
  <si>
    <t>12352309-SÍLICE</t>
  </si>
  <si>
    <t>12352310-SILICONAS</t>
  </si>
  <si>
    <t>12352311-ALÚMINA Y OTROS COMPUESTOS DE ALUMINIO</t>
  </si>
  <si>
    <t>12352312-PERMANGANATO DE POTASIO</t>
  </si>
  <si>
    <t>12352313-ÁCIDO TRIFLUOROACÉTICO TFA</t>
  </si>
  <si>
    <t>12352314-SULFATO DE AMONIO</t>
  </si>
  <si>
    <t>12352315-CAUCHO DE SILICONA LÍQUIDA</t>
  </si>
  <si>
    <t>12352316-HIDRÓXIDO DE SODIO</t>
  </si>
  <si>
    <t>12352317-FLUORURO DE ALUMINIO</t>
  </si>
  <si>
    <t>12352318-FLUORURO DE CALCIO</t>
  </si>
  <si>
    <t>12352319-HIDRÓXIDO DE CALCIO</t>
  </si>
  <si>
    <t>12352320-HIDRÓXIDO DE POTASIO</t>
  </si>
  <si>
    <t>12352321-GLICOL ACETILENO</t>
  </si>
  <si>
    <t>12352401-MEZCLAS QUÍMICAS ORGÁNICAS</t>
  </si>
  <si>
    <t>12352402-MEZCLAS QUÍMICAS INORGÁNICAS</t>
  </si>
  <si>
    <t>12352501-FORMALDEHIDOS</t>
  </si>
  <si>
    <t>12352502-GLUTARALES</t>
  </si>
  <si>
    <t>12352503-TANINOS</t>
  </si>
  <si>
    <t>13101501-CAUCHO LÁTEX</t>
  </si>
  <si>
    <t>13101502-CAUCHO CREPE</t>
  </si>
  <si>
    <t>13101503-CAUCHO HOJA AHUMADA</t>
  </si>
  <si>
    <t>13101504-CAUCHO ESPUMA NATURAL</t>
  </si>
  <si>
    <t>13101505-CAUCHO BLOQUE O BORONA</t>
  </si>
  <si>
    <t>13101601-CAUCHO VULCANIZADO</t>
  </si>
  <si>
    <t>13101602-CAUCHO CLORADO</t>
  </si>
  <si>
    <t>13101603-CAUCHO CLORHIDRATO</t>
  </si>
  <si>
    <t>13101604-CAUCHO CICLIZADO</t>
  </si>
  <si>
    <t>13101605-CAUCHO ISOMERIZADO</t>
  </si>
  <si>
    <t>13101606-CAUCHO TERMOPLÁSTICO</t>
  </si>
  <si>
    <t xml:space="preserve">13101607-COMPUESTO DE CAUCHO </t>
  </si>
  <si>
    <t>13101608-CAUCHO RECLAMADO</t>
  </si>
  <si>
    <t>13101701-BUTADIENO ACILONITRILO NBR</t>
  </si>
  <si>
    <t>13101702-NITRILO ALTAMENTE SATURADO NHBR</t>
  </si>
  <si>
    <t>13101703-FLUOROCARBONO FCM</t>
  </si>
  <si>
    <t>13101704-PROPILENO ETILENO EPE</t>
  </si>
  <si>
    <t>13101705-BUTADIENO ESTIRENO</t>
  </si>
  <si>
    <t>13101706-CLORPRENO CR</t>
  </si>
  <si>
    <t>13101707-ISOPRENO ISOBUTILENO IIR / XIIR</t>
  </si>
  <si>
    <t>13101708-SILICONA VMQ Y PMQ Y PVMQ</t>
  </si>
  <si>
    <t>13101709-FLUOROSILICONA FVMQ</t>
  </si>
  <si>
    <t>13101710-POLIACRILATO ACM</t>
  </si>
  <si>
    <t>13101711-ETILENO ACRÍLICO AEM</t>
  </si>
  <si>
    <t>13101712-POLIETILENO CLOROSULFONATADO CSM</t>
  </si>
  <si>
    <t>13101713-CLOROPOLIETILENO CM</t>
  </si>
  <si>
    <t>13101714-EPICLORIDRINA</t>
  </si>
  <si>
    <t>13101715-POLISOPRENO NATURAL NR</t>
  </si>
  <si>
    <t>13101716-POLISOPRENO SINTÉTICO IR</t>
  </si>
  <si>
    <t>13101717-POLIÉSTER URETANO AU</t>
  </si>
  <si>
    <t>13101718-POLIÉSTER URETANO EU</t>
  </si>
  <si>
    <t>13101719-POLIBUTADIENO BR</t>
  </si>
  <si>
    <t>13101720-POLI ÉTER BLOQUE AMIDA PEBA</t>
  </si>
  <si>
    <t>13101721-ESTIRENO BLOQUE COPOLÍMERO TES</t>
  </si>
  <si>
    <t>13101722-COPOLIESTER</t>
  </si>
  <si>
    <t>13101723-TERMOPLÁSTICO</t>
  </si>
  <si>
    <t>13101724-POLIOLEFÍNICO</t>
  </si>
  <si>
    <t>13101725-ETILENO PROPILENO DIENO EPDM</t>
  </si>
  <si>
    <t>13101902-FENÓLICO PF</t>
  </si>
  <si>
    <t>13101903-POLIÉSTER NO SATURADO UP</t>
  </si>
  <si>
    <t>13101904-UREA UF</t>
  </si>
  <si>
    <t>13101905-MELAMINA MF</t>
  </si>
  <si>
    <t>13101906-POLIURETANO TERMOESTABLE PUR</t>
  </si>
  <si>
    <t>13102001-ACRILONITRILO BUTADIENO ESTIRENO ABS</t>
  </si>
  <si>
    <t>13102002-ALEACIONES DE ACRILONITRILO BUTADIENO ESTIRENO ABS</t>
  </si>
  <si>
    <t>13102003-POLÍMERO ACETAL</t>
  </si>
  <si>
    <t>13102005-ACRILONITRILO ESTIRENO ACRÍLICO ASA</t>
  </si>
  <si>
    <t>13102006-ALEACIONES DE ACRILONITRILO ESTIRENO ACRÍLICO ASA</t>
  </si>
  <si>
    <t>13102008-FLUOROPOLÍMEROS PTFE</t>
  </si>
  <si>
    <t>13102010-POLÍMERO CRISTAL LÍQUIDO LCP</t>
  </si>
  <si>
    <t>13102011-NYLONS POLIAMIDA PA</t>
  </si>
  <si>
    <t>13102012-(NO HAY SUGERENCIAS) PBT</t>
  </si>
  <si>
    <t>13102013-POLICARBONATO PC</t>
  </si>
  <si>
    <t>13102014-POLIETERETERQUETONA PEEK</t>
  </si>
  <si>
    <t>13102016-POLIETERSULFONA PES</t>
  </si>
  <si>
    <t>13102017-POLIETILENO DE BAJA DENSIDAD HDPE</t>
  </si>
  <si>
    <t>13102018-POLIETILENO DE ALTA DENSIDAD LDPE</t>
  </si>
  <si>
    <t>13102019-POLIETILENO DE MEDIA DENSIDAD MDPE</t>
  </si>
  <si>
    <t>13102020-POLIETILENO TEREFTALATO PET</t>
  </si>
  <si>
    <t>13102021-POLIMIDA PI</t>
  </si>
  <si>
    <t>13102022-POLIPROPILENO PP</t>
  </si>
  <si>
    <t>13102024-ÓXIDO DE POLIFENILENO PPO</t>
  </si>
  <si>
    <t>13102025-SULFURO DE POLIFENILENO PPS</t>
  </si>
  <si>
    <t>13102026-POLIESTIRENO (ICOPOR) PS</t>
  </si>
  <si>
    <t>13102027-POLIESTIRENO DE ALTO IMPACTO HIPS</t>
  </si>
  <si>
    <t>13102028-POLISULFONA PSU</t>
  </si>
  <si>
    <t>13102029-POLIURETANO TERMOPLÁSTICO RÍGIDO RPTU</t>
  </si>
  <si>
    <t>13102030-CLORURO DE POLIVINILO PVC</t>
  </si>
  <si>
    <t>13102031-ÉTER DE POLIFENILENE PPE</t>
  </si>
  <si>
    <t>13102032-POLIOLEFINA TERMOPLÁSTICA TPO</t>
  </si>
  <si>
    <t>13111001-EPOXI</t>
  </si>
  <si>
    <t>13111002-RESINA FENÓLICA</t>
  </si>
  <si>
    <t>13111003-RESINA POLESTER NO SATURADA</t>
  </si>
  <si>
    <t>13111004-RESINA ESTIRENO BUTADIENO ACRILONITRILO</t>
  </si>
  <si>
    <t>13111005-RESINA ACRÍLICA ESTIRENO ACRILONITRILO</t>
  </si>
  <si>
    <t>13111006-RESINA ALEACIÓN ACRÍLICA ESTIRENO ACRILONITRILO</t>
  </si>
  <si>
    <t>13111007-RESINA FLIUOROPOLÍMERO</t>
  </si>
  <si>
    <t>13111008-RESINA ACETATO VINILO ETILENO</t>
  </si>
  <si>
    <t>13111009-RESINA POLÍMERO CRISTAL LÍQUIDO</t>
  </si>
  <si>
    <t>13111010-NYLON</t>
  </si>
  <si>
    <t>13111011-TETRALFTALATO POLIBUTILENO</t>
  </si>
  <si>
    <t>13111012-RESINA DE POLICARBONATO</t>
  </si>
  <si>
    <t>13111013-RESINA POLIETERETERQUETONA</t>
  </si>
  <si>
    <t>13111014-RESINA POLIETERIMIDA</t>
  </si>
  <si>
    <t>13111015-RESINA POLIETERSULFONA</t>
  </si>
  <si>
    <t>13111016-POLIETILENO</t>
  </si>
  <si>
    <t>13111017-RESINA TERFTALATO POLIETILENO</t>
  </si>
  <si>
    <t>13111018-RESINA POLIMIDA</t>
  </si>
  <si>
    <t>13111019-RESINA POLIPROPILENO</t>
  </si>
  <si>
    <t>13111020-RESINA POLIFTALAMIDA</t>
  </si>
  <si>
    <t>13111021-ÓXIDO DE POLIETILENO</t>
  </si>
  <si>
    <t>13111022-RESINA SULFURO DE POLIFENILENE</t>
  </si>
  <si>
    <t>13111023-RESINA DE POLIESTIRENO</t>
  </si>
  <si>
    <t>13111024-RESINA DE POLISULFONA</t>
  </si>
  <si>
    <t>13111025-RESINA DE CLORURO DE POLIVINILO</t>
  </si>
  <si>
    <t>13111026-RESINA DE ACRILONITRILO DE ESTIRENO</t>
  </si>
  <si>
    <t>13111027-FORMALDEHÍDO DE UREA</t>
  </si>
  <si>
    <t>13111028-ALQUIDO</t>
  </si>
  <si>
    <t>13111029-FORMALDEHÍDO DE MELAMINA</t>
  </si>
  <si>
    <t>13111030-POLIACETAL</t>
  </si>
  <si>
    <t>13111031-POLIAMIDA</t>
  </si>
  <si>
    <t>13111032-GRUPO ALILO</t>
  </si>
  <si>
    <t>13111033-ÁCIDO ACRÍLICO DE ETILENO</t>
  </si>
  <si>
    <t>13111034-COMPUESTO CLORURO DE POLIVINILO</t>
  </si>
  <si>
    <t>13111035-SOLUCIÓN DE VINILO</t>
  </si>
  <si>
    <t>13111036-FENOXI</t>
  </si>
  <si>
    <t>13111037-RESINA COMPUESTA</t>
  </si>
  <si>
    <t>13111038-PIROLIDINA POLIVINILO</t>
  </si>
  <si>
    <t>13111039-TEREFTALATO DE POLIETILENO O GLICOL MODIFICADO</t>
  </si>
  <si>
    <t>13111040-FIJADOR DE HIDROCARBURO</t>
  </si>
  <si>
    <t>13111041-MEZCLAS DE POLICARBONATO</t>
  </si>
  <si>
    <t>13111042-ALCOHOL POLIVINILO</t>
  </si>
  <si>
    <t>13111043-BUTIRAL POLIVINILO</t>
  </si>
  <si>
    <t>13111044-COMPUESTO DE MOLDEO DE POLIÉSTER</t>
  </si>
  <si>
    <t>13111045-ACETATO DE POLIVINILO</t>
  </si>
  <si>
    <t>13111046-ÉTER DE POLIVINILO</t>
  </si>
  <si>
    <t>13111047-POLIVINILO FORMAL</t>
  </si>
  <si>
    <t>13111048-ACRÍLICO DE ESTIRENO</t>
  </si>
  <si>
    <t>13111049-POLÍMEROS DE PROPILENO DE ETILENO</t>
  </si>
  <si>
    <t>13111050-ÓXIDO DE POLIPROPILENO</t>
  </si>
  <si>
    <t>13111051-ÉTER DE POLIPROPILENO</t>
  </si>
  <si>
    <t>13111052-SULFONA DE POLIPROPILENO</t>
  </si>
  <si>
    <t>13111053-POLIMETILACRILATO</t>
  </si>
  <si>
    <t>13111054-ANHÍDRIDO MALÉICO DE ESTIRENO</t>
  </si>
  <si>
    <t>13111055-POLIESTIRENO SINDIOTÁCTICO</t>
  </si>
  <si>
    <t>13111056-CLORURO DE POLIVINILO CLORADO</t>
  </si>
  <si>
    <t>13111057-POLIÉSTER TERMOPLÁSTICO</t>
  </si>
  <si>
    <t>13111058-RESINAS DE INDENO</t>
  </si>
  <si>
    <t>13111059-RESINAS PLÁSTICAS</t>
  </si>
  <si>
    <t>13111060-RESINAS DE PETRÓLEO</t>
  </si>
  <si>
    <t>13111061-RESINAS DE POLIURETANO</t>
  </si>
  <si>
    <t>13111062-RESINAS DE POLIETER</t>
  </si>
  <si>
    <t>13111063-RESINAS RECICLADAS</t>
  </si>
  <si>
    <t>13111064-RESINAS ACRÍLICAS</t>
  </si>
  <si>
    <t>13111065-RESINAS CELULOSAS</t>
  </si>
  <si>
    <t>13111066-RESINAS DE POLIPROPILENO</t>
  </si>
  <si>
    <t>13111067-ALCOHOL ETILENO VINILO</t>
  </si>
  <si>
    <t>13111068-POLIETILENO LINEAL DE BAJA DENSIDAD</t>
  </si>
  <si>
    <t>13111069-RESINA DE POLIACRILONITRILO</t>
  </si>
  <si>
    <t>13111070-RESINA DE POLIAMIDA – IMIDA</t>
  </si>
  <si>
    <t>13111071-RESINA DE POLIARILETERQUETONA</t>
  </si>
  <si>
    <t>13111072-RESINA DE POLIBENZIMIDASOLA</t>
  </si>
  <si>
    <t>13111073-RESINA DE POLIMETILPENTENO</t>
  </si>
  <si>
    <t>13111074-FLUORURO DE POLIVINILDENO</t>
  </si>
  <si>
    <t>13111075-ALEACIÓN ESTIRENO URADIENO ACRILONITRILO POLICARBONATO PC ABS</t>
  </si>
  <si>
    <t>13111076-POLIETILENO ENTRECRUZADO PEX</t>
  </si>
  <si>
    <t xml:space="preserve">13111077-POLIAMIDA 6 – 12 </t>
  </si>
  <si>
    <t>13111078-POLIAMIDA 6 – 6</t>
  </si>
  <si>
    <t>13111079-POLIAMIDA 4 – 6</t>
  </si>
  <si>
    <t>13111080-NYLON POLIAMIDA DE ALTA TEMPERATURA HTN</t>
  </si>
  <si>
    <t>13111081-POLIAMIDA 12</t>
  </si>
  <si>
    <t>13111082-POLIAMIDA 6</t>
  </si>
  <si>
    <t>13111101-ROSINA DE MADERA</t>
  </si>
  <si>
    <t>13111102-ROSINA DE GOMA</t>
  </si>
  <si>
    <t>13111103-ROSINA ACEITE DE PINO</t>
  </si>
  <si>
    <t>13111201-PELÍCULAS DE POLIETILENO</t>
  </si>
  <si>
    <t>13111202-PELÍCULAS DE POLIURETANO</t>
  </si>
  <si>
    <t>13111203-PELÍCULAS DE ACETATO</t>
  </si>
  <si>
    <t>13111204-PELÍCULAS DE ACRÍLICO</t>
  </si>
  <si>
    <t>13111205-PELÍCULAS COEXTRUÍDAS</t>
  </si>
  <si>
    <t>13111206-PELÍCULAS DE FLUOROPOLÍMERO</t>
  </si>
  <si>
    <t>13111207-PELÍCULAS METALIZADAS</t>
  </si>
  <si>
    <t>13111208-PELÍCULAS DE NYLON</t>
  </si>
  <si>
    <t>13111209-PELÍCULAS DE POLICARBONATO</t>
  </si>
  <si>
    <t>13111210-PELÍCULAS DE POLIÉSTER</t>
  </si>
  <si>
    <t>13111211-PELÍCULAS DE POLIPROPILENO</t>
  </si>
  <si>
    <t>13111212-POLIPROPILENO ORIENTADO AXIALMENTE</t>
  </si>
  <si>
    <t>13111213-PELÍCULAS DE POLIAMIDA</t>
  </si>
  <si>
    <t>13111214-PELÍCULAS DE POLIESTIRENO</t>
  </si>
  <si>
    <t>13111215-PELÍCULAS DE CLORURO DE POLIVINILO FLEXIBLE</t>
  </si>
  <si>
    <t>13111216-PELÍCULAS DE CLORURO DE POLIVINILO RÍGIDO</t>
  </si>
  <si>
    <t>13111217-PELÍCULAS DE ALCOHOL VINILO ETILENO</t>
  </si>
  <si>
    <t>13111218-PELÍCULAS DE CLORURO DE POLIVINILO</t>
  </si>
  <si>
    <t>13111219-PELÍCULAS DE ALCOHOL POLIVINILO</t>
  </si>
  <si>
    <t>13111220-PELÍCULAS DE RECUBIERTAS DE SILICONA</t>
  </si>
  <si>
    <t>13111301-ESPUMAS DE POLIOLEFINA</t>
  </si>
  <si>
    <t>13111302-ESPUMAS DE POLI ÉTER</t>
  </si>
  <si>
    <t>13111303-ESPUMAS DE SILICONA</t>
  </si>
  <si>
    <t>13111304-ESPUMAS DE TERPOLÍMERO PROPILENO ETILENO</t>
  </si>
  <si>
    <t>13111305-ESPUMAS DE NEOPRENO</t>
  </si>
  <si>
    <t>13111306-ESPUMAS DE CLORURO DE POLIVINILO</t>
  </si>
  <si>
    <t>13111307-ESPUMAS DE CAUCHO</t>
  </si>
  <si>
    <t>13111308-ESPUMAS DE POLIESTIRENO</t>
  </si>
  <si>
    <t xml:space="preserve">14101501-PULPA DE PAPEL </t>
  </si>
  <si>
    <t>14111501-PAPEL CEBOLLA</t>
  </si>
  <si>
    <t>14111502-PAPEL VITELA</t>
  </si>
  <si>
    <t>14111503-PAPEL PERGAMINO</t>
  </si>
  <si>
    <t>14111504-PAPEL EN FORMAS CONTINUAS</t>
  </si>
  <si>
    <t>14111505-PAPEL MIMEÓGRAFO</t>
  </si>
  <si>
    <t>14111506-PAPEL PARA IMPRESIÓN DE COMPUTADORES</t>
  </si>
  <si>
    <t>14111507-PAPEL PARA IMPRESORA O FOTOCOPIADORA</t>
  </si>
  <si>
    <t>14111508-PAPEL PARA FAX</t>
  </si>
  <si>
    <t>14111509-PAPEL MEMBRETEADO</t>
  </si>
  <si>
    <t>14111510-PAPEL PARA PLOTTER</t>
  </si>
  <si>
    <t>14111511-PAPEL DE ESCRITURA</t>
  </si>
  <si>
    <t>14111512-PAPEL PARA GRÁFICOS</t>
  </si>
  <si>
    <t>14111513-PAPEL DE LIBRO</t>
  </si>
  <si>
    <t xml:space="preserve">14111514-BLOCS O CUADERNOS DE PAPEL </t>
  </si>
  <si>
    <t>14111515-PAPEL PARA SUMADORA O MÁQUINA REGISTRADORA</t>
  </si>
  <si>
    <t>14111516-REPUESTOS DE PAPEL PARA CUADERNO</t>
  </si>
  <si>
    <t>14111518-TARJETAS DE ÍNDICE</t>
  </si>
  <si>
    <t>14111519-PAPELES CARTULINA</t>
  </si>
  <si>
    <t>14111520-PAPEL SECANTE</t>
  </si>
  <si>
    <t>14111523-PAPEL CALCANTE</t>
  </si>
  <si>
    <t>14111524-PAPEL FOLIO</t>
  </si>
  <si>
    <t>14111525-PAPEL MULTIPROPÓSITO</t>
  </si>
  <si>
    <t>14111526-PAPEL LIBRETAS O LIBROS DE MENSAJES TELEFÓNICOS</t>
  </si>
  <si>
    <t>14111527-PAPEL AUTOCOPIANTE</t>
  </si>
  <si>
    <t>14111528-PAPEL MAGNÉTICO</t>
  </si>
  <si>
    <t xml:space="preserve">14111529-ROLLOS DE TÉLEX </t>
  </si>
  <si>
    <t>14111530-PAPEL DE NOTAS AUTOADHESIVAS</t>
  </si>
  <si>
    <t>14111531-PAPEL LIBROS O CUADERNOS PARA BITÁCORAS</t>
  </si>
  <si>
    <t>14111532-PAPEL KITS DE PAPELES SURTIDOS</t>
  </si>
  <si>
    <t>14111533-PAPEL CUADERNILLOS O FORMULARIOS DE EXÁMENES</t>
  </si>
  <si>
    <t>14111534-PAPELES PARA NOTACIÓN MUSICAL O MANUSCRITOS</t>
  </si>
  <si>
    <t>14111535-PAPELES PARA TELÉGRAFO</t>
  </si>
  <si>
    <t xml:space="preserve">14111536-TARJETAS DE PRÉSTAMO DE BIBLIOTECAS </t>
  </si>
  <si>
    <t xml:space="preserve">14111537-ETIQUETAS DE PAPEL </t>
  </si>
  <si>
    <t>14111538-PAPEL DIGITAL</t>
  </si>
  <si>
    <t>14111539-PAPEL DE MONITOREO O CALCADO O REGISTRO MÉDICO</t>
  </si>
  <si>
    <t>14111540-PAPEL DE ESTAMPILLA</t>
  </si>
  <si>
    <t>14111541-PAPEL LECTOR DE MARCAS ÓPTICAS</t>
  </si>
  <si>
    <t>14111542-PAPEL COREANO PARA PAPELERÍA</t>
  </si>
  <si>
    <t>14111543-PIEDRA DE TINTA</t>
  </si>
  <si>
    <t>14111601-PAPEL O BOLSAS O CAJAS DE REGALO</t>
  </si>
  <si>
    <t>14111604-TARJETAS DE PRESENTACIÓN</t>
  </si>
  <si>
    <t>14111605-TARJETAS POSTALES, DE SALUDO O DE NOTAS</t>
  </si>
  <si>
    <t>14111606-PAPEL PARA ARTES O ARTESANÍAS</t>
  </si>
  <si>
    <t>14111607-TABLEROS PARA AFICHES</t>
  </si>
  <si>
    <t>14111608-CERTIFICADOS DE REGALO</t>
  </si>
  <si>
    <t>14111609-PAPEL DE CUBIERTA</t>
  </si>
  <si>
    <t>14111610-PAPEL DE CONSTRUCCIÓN</t>
  </si>
  <si>
    <t>14111611-TARJETAS DE INVITACIÓN O DE ANUNCIO</t>
  </si>
  <si>
    <t>14111613-PAPEL DE PANCARTAS</t>
  </si>
  <si>
    <t>14111614-PAPEL O TEJIDOS DE ÁLBUM</t>
  </si>
  <si>
    <t>14111615-PAPELES DE AFICHE</t>
  </si>
  <si>
    <t>14111616-PAPELES PARA FORRAR</t>
  </si>
  <si>
    <t>14111617-PAPEL LEATHACK (VERJURADO)</t>
  </si>
  <si>
    <t>14111618-PAPEL KENT</t>
  </si>
  <si>
    <t>14111701-PAÑUELOS FACIALES</t>
  </si>
  <si>
    <t>14111702-CUBIERTOS DE ASIENTOS DE SANITARIO</t>
  </si>
  <si>
    <t>14111703-TOALLAS DE PAPEL</t>
  </si>
  <si>
    <t>14111704-PAPEL HIGIÉNICO</t>
  </si>
  <si>
    <t>14111705-SERVILLETAS DE PAPEL</t>
  </si>
  <si>
    <t>14111706-MANTELES DE PAPEL</t>
  </si>
  <si>
    <t>14111801-BOLETAS O ROLLOS DE BOLETERÍA</t>
  </si>
  <si>
    <t>14111802-RECIBOS O LIBROS DE RECIBOS</t>
  </si>
  <si>
    <t>14111803-COMPROBANTES</t>
  </si>
  <si>
    <t>14111804-FACTURAS O LIBROS DE FACTURAS</t>
  </si>
  <si>
    <t>14111805-CHEQUES O CHEQUERAS</t>
  </si>
  <si>
    <t>14111806-FORMULARIOS O CUESTIONARIOS DE NEGOCIOS</t>
  </si>
  <si>
    <t>14111807-LIBROS COMERCIALES PARA MÚLTIPLES USOS</t>
  </si>
  <si>
    <t>14111808-FORMATOS CONTABLES O LIBROS DE CONTABILIDAD</t>
  </si>
  <si>
    <t>14111809-FORMAS O LIBROS DE CONOCIMIENTOS DE EMBARQUE</t>
  </si>
  <si>
    <t>14111810-FORMATOS O LIBROS DE PERSONAL</t>
  </si>
  <si>
    <t>14111811-FORMATOS O LIBROS DE VENTAS</t>
  </si>
  <si>
    <t>14111812-FORMATOS O LIBROS DE INVENTARIOS</t>
  </si>
  <si>
    <t>14111813-FORMATOS O LIBROS DE CORRESPONDENCIA</t>
  </si>
  <si>
    <t>14111814-FORMATOS O LIBROS DE IMPUESTOS</t>
  </si>
  <si>
    <t>14111815-TARJETAS DE IDENTIFICACIÓN</t>
  </si>
  <si>
    <t>14111816-TARJETAS DE HUELLAS DIGITALES DE SOLICITANTE</t>
  </si>
  <si>
    <t>14111817-FORMATO DE VERIFICACIÓN DE DEPÓSITO</t>
  </si>
  <si>
    <t>14111818-PAPEL TÉRMICO</t>
  </si>
  <si>
    <t>14111819-FORMULARIOS P LIBROS DE RESERVAS</t>
  </si>
  <si>
    <t>14111820-FORMAS O CUPONES DE JUEGOS DE AZAR</t>
  </si>
  <si>
    <t>14111821-FORMATOS O LIBROS DE ÓRDENES</t>
  </si>
  <si>
    <t>14111822-FORMATOS O LIBROS DE ENTREGAS</t>
  </si>
  <si>
    <t>14111823-FORMATOS O LIBROS DE CONTROL</t>
  </si>
  <si>
    <t>14111824-LIBRETA DE PRESCRIPCIONES FARMACÉUTICAS</t>
  </si>
  <si>
    <t>14111825-MENÚ</t>
  </si>
  <si>
    <t>14111826-CERTIFICADOS DE NACIMIENTO</t>
  </si>
  <si>
    <t>14111827-CERTIFICADOS DE DEFUNCIÓN</t>
  </si>
  <si>
    <t>14111828-PAPELERÍA COMERCIAL MEMBRETEADA</t>
  </si>
  <si>
    <t>14121501-CARTÓN BLANQUEADO</t>
  </si>
  <si>
    <t>14121502-CARTÓN NO BLANQUEADO</t>
  </si>
  <si>
    <t>14121503-CARTÓN</t>
  </si>
  <si>
    <t>14121504-PAPEL DE EMPAQUE</t>
  </si>
  <si>
    <t xml:space="preserve">14121505-MATERIAL DE FIBRA </t>
  </si>
  <si>
    <t>14121506-FIBRA CORRUGADA</t>
  </si>
  <si>
    <t>14121507-PAPEL INHIBIDOR DE LA CORROSIÓN VOLÁTIL O VCI</t>
  </si>
  <si>
    <t>14121601-PAPEL CREPÉ SIN BLANQUEAR</t>
  </si>
  <si>
    <t>14121602-PAPEL CREPÉ SEMI BLANQUEADO</t>
  </si>
  <si>
    <t>14121603-PAÑUELOS DE PAPEL RESISTENTES A LA HUMEDAD</t>
  </si>
  <si>
    <t>14121604-PAÑUELOS DE PAPEL LIBRES DE ÁCIDO</t>
  </si>
  <si>
    <t>14121605-PAÑUELOS DE PAPEL KRAFT</t>
  </si>
  <si>
    <t>14121701-PAPELES ADHERIDOS CON PELÍCULA</t>
  </si>
  <si>
    <t>14121702-PAPELES CILINDRO O PAPEL PESADO MULTI – CAPAS</t>
  </si>
  <si>
    <t>14121703-HOJAS DE PAPEL ALUMINIO LAMINADO</t>
  </si>
  <si>
    <t>14121801-PAPELES RECUBIERTOS DE ARCILLA</t>
  </si>
  <si>
    <t>14121802-PAPELES RECUBIERTOS DE POLIETILENO</t>
  </si>
  <si>
    <t>14121803-PAPELES RECUBIERTOS DE POLIÉSTER</t>
  </si>
  <si>
    <t>14121804-PAPELES RECUBIERTOS DE SILICONA</t>
  </si>
  <si>
    <t>14121805-PAPELES RECUBIERTOS TRATADOS CON LÁTEX</t>
  </si>
  <si>
    <t>14121806-PAPEL DE PARAFINADO</t>
  </si>
  <si>
    <t>14121807-PAPEL MANTEQUILLA</t>
  </si>
  <si>
    <t>14121808-PAPEL PARA CONGELADOR</t>
  </si>
  <si>
    <t>14121809-PAPEL DE ENMASCARAR</t>
  </si>
  <si>
    <t>14121810-PAPELES CARBÓN</t>
  </si>
  <si>
    <t>14121811-PAPELES DE COPIADO SENSIBILIZADOS</t>
  </si>
  <si>
    <t>14121812-PAPEL DE FOTOGRAFÍA</t>
  </si>
  <si>
    <t>14121901-PAPEL PERIÓDICO ESTÁNDAR</t>
  </si>
  <si>
    <t>14121902-PAPEL PERIÓDICO DE COLORES</t>
  </si>
  <si>
    <t>14121903-PAPEL PERIÓDICO DE ALTO BRILLO</t>
  </si>
  <si>
    <t>14121904-PAPEL OFFSET</t>
  </si>
  <si>
    <t>14121905-PAPELES TÍMPANO</t>
  </si>
  <si>
    <t>14122101-PAPEL KRAFT SÚPER CALANDRADO</t>
  </si>
  <si>
    <t>14122102-PAPEL KRAFT TERMINADO O SATINADO EN MÁQUINA</t>
  </si>
  <si>
    <t>14122103-PAPEL NO RECUBIERTO NO TRATADO</t>
  </si>
  <si>
    <t>14122104-PAPEL CREPÉ NO TRATADO</t>
  </si>
  <si>
    <t>14122105-PAPEL CREPÉ TRATADO CON LÁTEX</t>
  </si>
  <si>
    <t>14122106-PAPEL NO RECUBIERTO TRATADO CON LÁTEX</t>
  </si>
  <si>
    <t>14122107-PAPEL BASE CORRUGADO</t>
  </si>
  <si>
    <t>14122201-PAPEL PARA GERMINACIÓN DE SEMILLAS</t>
  </si>
  <si>
    <t>14122202-PAPEL PARA BOLSAS DE TE</t>
  </si>
  <si>
    <t>15101502-KEROSENE</t>
  </si>
  <si>
    <t>15101503-NAFTA</t>
  </si>
  <si>
    <t>15101504-COMBUSTIBLE DE AVIACIÓN</t>
  </si>
  <si>
    <t>15101505-COMBUSTIBLE DIESEL</t>
  </si>
  <si>
    <t>15101506-GASOLINA</t>
  </si>
  <si>
    <t>15101507-BENCENO</t>
  </si>
  <si>
    <t>15101508-PETRÓLEO CRUDO</t>
  </si>
  <si>
    <t>15101509-COMBUSTIBLE MARÍTIMO</t>
  </si>
  <si>
    <t>15101510-CONDENSADO</t>
  </si>
  <si>
    <t>15101511-ETANOL</t>
  </si>
  <si>
    <t>15101512-COQUE DE PETRÓLEO O PETCOKE</t>
  </si>
  <si>
    <t>15101513-COMBUSTIBLE DIESEL PARA USO FUERA DE CARRETERA</t>
  </si>
  <si>
    <t>15101601-CARBÓN SUB – BITUMINOSOS O DÉBIL</t>
  </si>
  <si>
    <t>15101602-LIGNITO</t>
  </si>
  <si>
    <t>15101603-TURBA</t>
  </si>
  <si>
    <t>15101604-COQUE</t>
  </si>
  <si>
    <t>15101605-CARBÓN DE LEÑA O VEGETAL</t>
  </si>
  <si>
    <t>15101606-COMBUSTIBLES DE ALCOHOL GELATINOSO</t>
  </si>
  <si>
    <t>15101607-HEXAMINAS</t>
  </si>
  <si>
    <t>15101608-TRIOXANOS</t>
  </si>
  <si>
    <t>15101609-BRIQUETA</t>
  </si>
  <si>
    <t>15101610-CARBÓN DE CASCARA DE COCO</t>
  </si>
  <si>
    <t>15101611-ANTRACITA O CARBÓN DURO</t>
  </si>
  <si>
    <t>15101612-CARBÓN METALÚRGICO</t>
  </si>
  <si>
    <t>15101613-CARBÓN SIN PROCESAR</t>
  </si>
  <si>
    <t>15101614-CARBÓN ENERGÉTICO</t>
  </si>
  <si>
    <t>15101701-FUEL OIL DE CALEFACCIÓN # 2</t>
  </si>
  <si>
    <t>15101702-FUEL OILS PESADOS RESIDUALES # 4 Ó # 6</t>
  </si>
  <si>
    <t>15101801-BIODIESEL</t>
  </si>
  <si>
    <t>15111501-PROPANO</t>
  </si>
  <si>
    <t>15111502-METANO</t>
  </si>
  <si>
    <t>15111503-PROPILENO</t>
  </si>
  <si>
    <t>15111504-ETILENO</t>
  </si>
  <si>
    <t>15111505-BUTANO</t>
  </si>
  <si>
    <t>15111506-ACETILENO</t>
  </si>
  <si>
    <t>15111507-GAS DE AGUA O GAS PRODUCTOR</t>
  </si>
  <si>
    <t>15111508-GAS DE CARBÓN</t>
  </si>
  <si>
    <t>15111509-GAS METILACETILENO PROPADIENO MAPP</t>
  </si>
  <si>
    <t>15111510-GAS LICUADO DE PETRÓLEO</t>
  </si>
  <si>
    <t>15111511-GAS NATURAL LICUADO GNL</t>
  </si>
  <si>
    <t>15111701-ESPESANTES DE COMBUSTIBLE</t>
  </si>
  <si>
    <t>15111702-INHIBIDORES DE HIELO PARA SISTEMAS DE COMBUSTIBLES</t>
  </si>
  <si>
    <t>15121501-ACEITE MOTOR</t>
  </si>
  <si>
    <t>15121502-ACEITE DE CORTE</t>
  </si>
  <si>
    <t>15121503-ACEITE DE ENGRANAJES</t>
  </si>
  <si>
    <t>15121504-ACEITE HIDRÁULICO</t>
  </si>
  <si>
    <t>15121505-ACEITE DE TRANSFORMADOR O AISLADOR</t>
  </si>
  <si>
    <t>15121508-ACEITE DE TRANSMISIÓN</t>
  </si>
  <si>
    <t>15121509-ACEITE DE FRENOS</t>
  </si>
  <si>
    <t>15121510-ANTI – EXCORIACIÓN</t>
  </si>
  <si>
    <t>15121511-PASTAS DE ENSAMBLE</t>
  </si>
  <si>
    <t>15121512-ANTI ADHESIVOS</t>
  </si>
  <si>
    <t>15121513-LUBRICANTES DE GRAFITO</t>
  </si>
  <si>
    <t>15121514-LUBRICANTES ESPRAY</t>
  </si>
  <si>
    <t>15121515-COMPUESTOS ANTI – ADHERENTES O ANTI – MANCHAS</t>
  </si>
  <si>
    <t>15121516-ELIMINADOR DE FUGAS</t>
  </si>
  <si>
    <t>15121517-JABONES LUBRICANTES</t>
  </si>
  <si>
    <t>15121518-FLUIDOS DE AMORTIGUACIÓN</t>
  </si>
  <si>
    <t>15121519-ACEITES DE LUBRICACIÓN DE RELOJES</t>
  </si>
  <si>
    <t>15121520-LUBRICANTES DE PROPÓSITO GENERAL</t>
  </si>
  <si>
    <t>15121521-ACEITES PARA LUBRICACIÓN DE BOMBAS</t>
  </si>
  <si>
    <t>15121522-ACEITES PARA LUBRICACIÓN DE ARMAS</t>
  </si>
  <si>
    <t>15121523-FLUIDOS PARA PREPARACIÓN DE LENTES</t>
  </si>
  <si>
    <t>15121524-ACEITES DE TEMPLADO</t>
  </si>
  <si>
    <t>15121525-ACEITE ATEMPERANTE</t>
  </si>
  <si>
    <t>15121526-LUBRICANTES PARA EQUIPO DE PROCESAMIENTO DE ALIMENTOS</t>
  </si>
  <si>
    <t>15121527-ACEITE DE TURBINA</t>
  </si>
  <si>
    <t>15121528-FLUIDO HIDRÁULICO RESISTENTE AL FUEGO</t>
  </si>
  <si>
    <t>15121529-ACEITE PARA MÁQUINAS DE REFRIGERACIÓN</t>
  </si>
  <si>
    <t>15121530-ACEITE O FLUIDO DE TRANSFERENCIA DE CALOR</t>
  </si>
  <si>
    <t>15121801-REPELENTE DE HUMEDAD</t>
  </si>
  <si>
    <t>15121802-LUBRICANTE ANTI – CORROSIÓN</t>
  </si>
  <si>
    <t>15121803-REMOVEDOR DE ÓXIDO</t>
  </si>
  <si>
    <t>15121804-PREPARACIÓN CONTRA ÓXIDO</t>
  </si>
  <si>
    <t>15121805-PASTAS ANTI – SOLDADO</t>
  </si>
  <si>
    <t>15121806-ACEITES PENETRANTES</t>
  </si>
  <si>
    <t>15121807-ANTICONGELANTE</t>
  </si>
  <si>
    <t>15121901-GRASA DE SILICONA</t>
  </si>
  <si>
    <t>15121902-GRASA</t>
  </si>
  <si>
    <t>15121903-GRASA FLUOROPOLÍMERO</t>
  </si>
  <si>
    <t>15121904-GRASA DE LANA</t>
  </si>
  <si>
    <t>15121905-GRASA TÉRMICA</t>
  </si>
  <si>
    <t>15131502-URANIO EMPOBRECIDO</t>
  </si>
  <si>
    <t>15131503-URANIO ENRIQUECIDO</t>
  </si>
  <si>
    <t>15131504-IRIDIO</t>
  </si>
  <si>
    <t>15131505-PLUTONIO ENRIQUECIDO</t>
  </si>
  <si>
    <t>15131506-PLUTONIO EMPOBRECIDO</t>
  </si>
  <si>
    <t>15131601-BARRA DE COMBUSTIBLE NUCLEAR</t>
  </si>
  <si>
    <t>20101501-EQUIPO DE MINERÍA CONTINUA</t>
  </si>
  <si>
    <t>20101502-CIZALLAS DE PARED ALTA</t>
  </si>
  <si>
    <t>20101503-CORTADORES DE CARBÓN</t>
  </si>
  <si>
    <t>20101504-CORTADORES DE ROCA</t>
  </si>
  <si>
    <t>20101505-CADENA DE CORTE PARA MINERÍA</t>
  </si>
  <si>
    <t>20101506-BARRA DE CORTE</t>
  </si>
  <si>
    <t>20101601-PANTALLAS</t>
  </si>
  <si>
    <t>20101602-ALIMENTADORES</t>
  </si>
  <si>
    <t>20101603-PANTALLA DE HOYO DE DESAGÜE</t>
  </si>
  <si>
    <t>20101617-MOTORREDUCTOR</t>
  </si>
  <si>
    <t>20101618-CANALETA ALIMENTADORA</t>
  </si>
  <si>
    <t>20101619-BANDA ALIMENTADORA PARA PESAR</t>
  </si>
  <si>
    <t>20101620-VIBRO – ALIMENTADOR ELECTROMAGNÉTICO</t>
  </si>
  <si>
    <t>20101621-VIBRO – ALIMENTADOR ELECTROMECÁNICO</t>
  </si>
  <si>
    <t>20101701-TRITURADORES DE ROCA</t>
  </si>
  <si>
    <t>20101702-TRITURADORES DE ROLLO</t>
  </si>
  <si>
    <t>20101703-TRITURADORES DE CONO</t>
  </si>
  <si>
    <t>20101704-TRITURADORES GIRATORIOS</t>
  </si>
  <si>
    <t>20101705-TRITURADORES DE IMPACTO</t>
  </si>
  <si>
    <t>20101706-TRITURADORES DE MANDÍBULA</t>
  </si>
  <si>
    <t>20101707-PLANTAS DE TRITURACIÓN</t>
  </si>
  <si>
    <t>20101708-MOLINO DE VARILLA</t>
  </si>
  <si>
    <t>20101709-MOLINO DE BOLA</t>
  </si>
  <si>
    <t>20101710-MAQUINARIA DE PULVERIZACIÓN</t>
  </si>
  <si>
    <t>20101711-ROMPEDORES DE ROCA</t>
  </si>
  <si>
    <t>20101712-MOLEDORES DE ROCA</t>
  </si>
  <si>
    <t>20101713-MOLEDORAS DE CICLÓN O VÓRTEX</t>
  </si>
  <si>
    <t>20101714-PLACAS DE MANDÍBULA</t>
  </si>
  <si>
    <t>20101715-BROCA TRITURADORA</t>
  </si>
  <si>
    <t>20101716-MARTILLO TRITURADOR</t>
  </si>
  <si>
    <t>20101801-APERNADOR DE CABLE</t>
  </si>
  <si>
    <t>20101802-APERNADOR DE TIJERA</t>
  </si>
  <si>
    <t>20101803-APERNADOR DE BOOM</t>
  </si>
  <si>
    <t>20101804-EQUIPO PARA APLICAR CONCRETO LANZADO O SHOTCRETE</t>
  </si>
  <si>
    <t>20101805-REPUESTOS O ACCESORIOS DE SISTEMA MECANIZADO DE SOPORTE EN TIERRA</t>
  </si>
  <si>
    <t>20101810-CONMUTADORES</t>
  </si>
  <si>
    <t>20101901-SISTEMA BLOCKHOLER O TALADRO Y CARGUE</t>
  </si>
  <si>
    <t>20101902-SISTEMAS DE IMPACTO REPETITIVO</t>
  </si>
  <si>
    <t>20101903-REPUESTOS O ACCESORIOS DE SISTEMA SECUNDARIO DE RUPTURA DE ROCA</t>
  </si>
  <si>
    <t>20102001-TALADROS DE BARRENO PROFUNDO EN EL HOYO ITH O ABAJO DEL HOYO DTH</t>
  </si>
  <si>
    <t>20102002-TALADROS DE BARREO PROFUNDO DE MARTILLO SUPERIOR</t>
  </si>
  <si>
    <t xml:space="preserve">20102003-JUMBOS NEUMÁTICOS PARA PERFORACIÓN DE POZOS </t>
  </si>
  <si>
    <t xml:space="preserve">20102004-JUMBOS HIDRÁULICOS PARA PERFORACIÓN DE POZOS </t>
  </si>
  <si>
    <t>20102005-JUMBOS NEUMÁTICOS DE DESARROLLO HORIZONTAL</t>
  </si>
  <si>
    <t>20102006-JUMBOS HIDRÁULICOS DE DESARROLLO HORIZONTAL</t>
  </si>
  <si>
    <t>20102007-TALADROS DE NÚCLEO</t>
  </si>
  <si>
    <t>20102008-REPUESTOS O ACCESORIOS DE SISTEMA DE EXPLORACIÓN O DESARROLLO</t>
  </si>
  <si>
    <t>20102101-TALADROS DE ROCA NEUMÁTICOS</t>
  </si>
  <si>
    <t>20102102-TALADROS DE ROCA HIDRÁULICOS</t>
  </si>
  <si>
    <t>20102103-TALADROS DE ROCA MANUALES</t>
  </si>
  <si>
    <t>20102104-REPUESTOS Y ACCESORIOS DE TALADROS DE ROCA</t>
  </si>
  <si>
    <t>20102105-BROCA O BARRENA DE ACERO</t>
  </si>
  <si>
    <t>20102106-BROCA O BARRENA DE VACÍO</t>
  </si>
  <si>
    <t>20102201-MAQUINARIA PARA CARGAR NITRATO DE AMONIO Y FUEL OIL - ANFO</t>
  </si>
  <si>
    <t>20102202-MAQUINARIA PARA CARGAR EMULSIÓN</t>
  </si>
  <si>
    <t>20102203-REPUESTOS Y ACCESORIOS PARA MAQUINARIA DE CARGUE DE EXPLOSIVOS</t>
  </si>
  <si>
    <t>20102301-TRANSPORTE DE PERSONAL</t>
  </si>
  <si>
    <t>20102302-VEHÍCULOS GRÚA</t>
  </si>
  <si>
    <t>20102303-CAMA BAJAS PARA EL TRANSPORTE DE MATERIAL</t>
  </si>
  <si>
    <t>20102304-TRANSPORTADORES DE CARGA A GRANEL</t>
  </si>
  <si>
    <t>20102305-VEHÍCULOS UTILITARIOS</t>
  </si>
  <si>
    <t>20102306-VEHÍCULOS DE PLATAFORMA ELEVABLE O ELEVADORES DE TIJERA</t>
  </si>
  <si>
    <t>20102307-REPUESTOS O ACCESORIOS DE VEHÍCULO DE SERVICIO MINERO SUBTERRÁNEO</t>
  </si>
  <si>
    <t>20111504-EQUIPOS PARA PERFORAR POZOS DE AGUA</t>
  </si>
  <si>
    <t>20111505-EQUIPO PARA LA EXPLORACIÓN DE URANIO</t>
  </si>
  <si>
    <t>20111601-MAQUINARIA DE SONDEO O DE PERFORACIÓN</t>
  </si>
  <si>
    <t>20111602-MAQUINARIA DE ENSAMBLE EN FONDO DE POZO</t>
  </si>
  <si>
    <t>20111603-MARTILLOS PERFORADORES</t>
  </si>
  <si>
    <t>20111604-TALADRO SOBRE ORUGAS</t>
  </si>
  <si>
    <t>20111606-VIBRADORES NEUMÁTICOS</t>
  </si>
  <si>
    <t>20111607-MAQUINARIA PARA HACER TÚNELES</t>
  </si>
  <si>
    <t>20111608-MARTILLOS DE PODER</t>
  </si>
  <si>
    <t>20111609-TALADRO DE PLATINA</t>
  </si>
  <si>
    <t>20111610-MAQUINARIA DE INSPECCIÓN DE ALCANTARILLAS</t>
  </si>
  <si>
    <t>20111611-TALADROS GIRATORIOS</t>
  </si>
  <si>
    <t>20111612-TALADROS DE PERFORACIÓN DE POZOS</t>
  </si>
  <si>
    <t>20111613-TALADROS DE BARRENO PROFUNDO</t>
  </si>
  <si>
    <t>20111614-BROCAS INDUSTRIALES</t>
  </si>
  <si>
    <t>20111615-PERFORADORA DE AVANCE</t>
  </si>
  <si>
    <t>20111616-TORRE DE PERFORACIÓN</t>
  </si>
  <si>
    <t>20111617-CARROS DE PERFORACIÓN</t>
  </si>
  <si>
    <t>20111618-CAÑA DE PECAR DE FONDO DE POZO</t>
  </si>
  <si>
    <t>20111619-CONO DE PERFORACIÓN DE POZOS</t>
  </si>
  <si>
    <t>20111620-AGARRE DE MARTILLO</t>
  </si>
  <si>
    <t>20111621-OSCILADOR DE REVESTIMIENTO</t>
  </si>
  <si>
    <t>20111622-TALADRO DE CIRCULACIÓN REVERSA</t>
  </si>
  <si>
    <t>20111623-ALMEJA DE DIAFRAGMA DE MURO</t>
  </si>
  <si>
    <t>20111701-INSTRUMENTOS AUDIOVISUALES PARA INSPECCIÓN DE POZOS</t>
  </si>
  <si>
    <t>20111702-TAPONES O ANCLAJES DE TUBOS</t>
  </si>
  <si>
    <t>20111703-RECUBRIMIENTOS DE PERFORACIÓN</t>
  </si>
  <si>
    <t>20111704-PANTALLAS DE PERFORACIÓN</t>
  </si>
  <si>
    <t>20111705-PUNTOS DE POZO</t>
  </si>
  <si>
    <t>20111706-CUÑAS DE PERFORACIÓN</t>
  </si>
  <si>
    <t>20111707-ADAPTADORES DE HERRAMIENTAS DE PERFORACIÓN</t>
  </si>
  <si>
    <t>20111708-COLUMNAS DE PERFORACIÓN</t>
  </si>
  <si>
    <t>20111709-HERRAMIENTAS O KITS DE ACCESORIOS PARA PERFORAR POZOS</t>
  </si>
  <si>
    <t>20111710-KIT DE REPARACIÓN DE TAPONES Y TUBERÍAS DE PERFORACIÓN</t>
  </si>
  <si>
    <t>20111711-PARTES Y ACCESORIOS DE TUBERÍAS DE PERFORACIÓN</t>
  </si>
  <si>
    <t>20111712-TUBO DE LAVADO</t>
  </si>
  <si>
    <t>20111713-MÁSTIL DE PERFORACIÓN</t>
  </si>
  <si>
    <t>20111714-CONECTOR DE TUBERÍA FLEXIBLE</t>
  </si>
  <si>
    <t>20111715-RECUBRIMIENTO DE TAJO DEL SITIO DEL POZO</t>
  </si>
  <si>
    <t>20121001-UNIDADES DE MEZCLA ACIDIFICANTE</t>
  </si>
  <si>
    <t>20121002-SENSORES DE DENSIDAD ACIDIFICANTE</t>
  </si>
  <si>
    <t>20121003-UNIDADES DE BOMBEO ACIDIFICANTE</t>
  </si>
  <si>
    <t>20121004-UNIDADES ACIDIFICANTES</t>
  </si>
  <si>
    <t>20121005-TUBERÍA DE AIRE ACIDIFICANTE</t>
  </si>
  <si>
    <t>20121006-INYECTORES DE BOLA ACIDIFICANTES</t>
  </si>
  <si>
    <t>20121007-EQUIPO DE ÁCIDO LÍQUIDO A GRANEL</t>
  </si>
  <si>
    <t>20121008-CAJAS DE GOTA ACIDIFICANTE</t>
  </si>
  <si>
    <t>20121009-MEDIDORES DE ACIDIFICACIÓN</t>
  </si>
  <si>
    <t>20121010-CAJAS DE UNIÓN DE ACIDIFICACIÓN</t>
  </si>
  <si>
    <t>20121011-SENSORES DE PRESIÓN DE ACIDIFICACIÓN</t>
  </si>
  <si>
    <t>20121012-TUBERÍA DE PROCESO ACIDIFICANTE</t>
  </si>
  <si>
    <t>20121013-UNIONES ESTRECHAS DE ACIDIFICACIÓN</t>
  </si>
  <si>
    <t>20121014-PIVOTES DE ACIDIFICACIÓN</t>
  </si>
  <si>
    <t>20121015-HIERROS DE TRATAMIENTO DE ACIDIFICACIÓN</t>
  </si>
  <si>
    <t>20121016-PROTECTORES DE ÁRBOLES DE ACIDIFICACIÓN</t>
  </si>
  <si>
    <t>20121101-UNIDADES DE MEZCLADO</t>
  </si>
  <si>
    <t>20121102-TAPONES DE PUENTE</t>
  </si>
  <si>
    <t>20121103-EQUIPO DE CEMENTO LÍQUIDO A GRANEL</t>
  </si>
  <si>
    <t>20121104-EQUIPO DE MATERIAL DE CEMENTO A GRANEL</t>
  </si>
  <si>
    <t>20121105-SENSORES DE DENSIDAD DEL CEMENTO</t>
  </si>
  <si>
    <t>20121106-UNIDADES DE FLOTACIÓN DE CEMENTO A GRANEL</t>
  </si>
  <si>
    <t>20121107-HERRAMIENTAS DE FLOTACIÓN DE CEMENTO</t>
  </si>
  <si>
    <t>20121108-TAPONES LIMPIADORES DE EQUIPO DE FLOTACIÓN DE CEMENTO</t>
  </si>
  <si>
    <t>20121109-UNIDADES DE BOMBEO DE CEMENTO</t>
  </si>
  <si>
    <t>20121110-RETENEDORES DE CEMENTO</t>
  </si>
  <si>
    <t>20121111-CENTRALIZADORES</t>
  </si>
  <si>
    <t>20121112-ACOPLES DE PESTILLO EXPRESO</t>
  </si>
  <si>
    <t>20121113-COLLARES DE FLOTACIÓN</t>
  </si>
  <si>
    <t>20121114-ZAPATAS DE FLOTACIÓN</t>
  </si>
  <si>
    <t>20121115-HERRAMIENTAS PARA CEMENTACIÓN DE CAMPOS PETROLEROS</t>
  </si>
  <si>
    <t>20121116-TAPONES RECUPERABLES DE CEMENTACIÓN</t>
  </si>
  <si>
    <t xml:space="preserve">20121118-CABEZALES DE CEMENTO BAJO EL MAR </t>
  </si>
  <si>
    <t>20121119-CABEZALES DE CEMENTO EN SUPERFICIE</t>
  </si>
  <si>
    <t>20121120-CENTRALIZADOR DE ARCO</t>
  </si>
  <si>
    <t>20121121-CENTRALIZADOR DE CUCHILLA</t>
  </si>
  <si>
    <t>20121122-CENTRALIZADOR SUB DE ARCO</t>
  </si>
  <si>
    <t>20121123-KIT DE HERRAMIENTAS DE CEMENTACIÓN</t>
  </si>
  <si>
    <t>20121124-KIT DE EQUIPO DE FLOTACIÓN DE CEMENTO</t>
  </si>
  <si>
    <t>20121125-KIT DE RETENCIÓN DE CEMENTO</t>
  </si>
  <si>
    <t>20121126-PARTES Y ACCESORIOS DEL CENTRALIZADOR</t>
  </si>
  <si>
    <t>20121127-ESTABILIZADOR</t>
  </si>
  <si>
    <t>20121128-HERRAMIENTA DE TORQUE Y ARRASTRE DE REDUCCIÓN</t>
  </si>
  <si>
    <t>20121129-PARTES Y ACCESORIOS DE LA HERRAMIENTA DE TORQUE Y ARRASTRE DE REDUCCIÓN</t>
  </si>
  <si>
    <t>20121130-PARTES Y ACCESORIOS DEL TAPÓN DE PUENTE</t>
  </si>
  <si>
    <t>20121201-EQUIPO DE FRACTURA LÍQUIDA A GRANEL</t>
  </si>
  <si>
    <t>20121202-EQUIPO DE FRACTURA A GRANEL USANDO UNIDADES DE SOPORTE</t>
  </si>
  <si>
    <t>20121203-UNIDADES DE CONTROL DE FRACTURACIÓN</t>
  </si>
  <si>
    <t>20121204-SENSORES DE DENSIDAD DE FRACTURACIÓN</t>
  </si>
  <si>
    <t>20121205-UNIDADES MÚLTIPLES DE FRACTURACIÓN</t>
  </si>
  <si>
    <t>20121206-EQUIPO DE TRANSPORTE DE FRACTURACIÓN USANDO UNIDADES DE SOPORTE</t>
  </si>
  <si>
    <t>20121207-UNIDADES DE BOMBEO DE FRACTURACIÓN</t>
  </si>
  <si>
    <t>20121208-UNIDADES DE MEZCLADO DE LECHADA FRACTURACIÓN</t>
  </si>
  <si>
    <t>20121209-UNIDADES DE MEZCLA DE GEL</t>
  </si>
  <si>
    <t>20121210-MISILES DE FRACTURACIÓN</t>
  </si>
  <si>
    <t>20121211-MONITORES DE INTEGRIDAD DE BOMBEO</t>
  </si>
  <si>
    <t>20121212-TAPONES DE SERVICIO DE FRACTURACIÓN</t>
  </si>
  <si>
    <t>20121213-UNIDADES DE ESTIMULACIÓN DE BOMBEO</t>
  </si>
  <si>
    <t>20121301-TAPONES OBTURADORES</t>
  </si>
  <si>
    <t>20121302-FLOTADORES</t>
  </si>
  <si>
    <t>20121303-SISTEMAS FRAC PACK</t>
  </si>
  <si>
    <t>20121304-SISTEMAS PAQUETE DE GRAVILLA</t>
  </si>
  <si>
    <t>20121305-ZAPATAS GUÍA</t>
  </si>
  <si>
    <t>20121306-BOQUILLAS DE ACOMETIDA</t>
  </si>
  <si>
    <t>20121307-ACOPLES DE CONFORMACIÓN</t>
  </si>
  <si>
    <t>20121308-REBOSAMIENTOS DE TUBERÍAS DE PRODUCCIÓN</t>
  </si>
  <si>
    <t>20121309-OBTURADORES DE CONTROL DE ARENA</t>
  </si>
  <si>
    <t>20121310-EQUIPO DE GRANEL LÍQUIDO PARA CONTROL DE ARENA</t>
  </si>
  <si>
    <t>20121311-EQUIPO QUE USA UNIDADES DE SOPORTE PARA CONTROL DE ARENA A GRANEL</t>
  </si>
  <si>
    <t>20121312-SENSORES DE DENSIDAD DE CONTROL DE ARENA</t>
  </si>
  <si>
    <t>20121313-UNIDADES MÚLTIPLES DE CONTROL DE ARENA</t>
  </si>
  <si>
    <t>20121314-EQUIPO DE TRANSPORTE DE ARENA USANDO UNIDADES DE SOPORTE</t>
  </si>
  <si>
    <t>20121315-UNIDADES CONTROL DE BOMBEO DE ARENA</t>
  </si>
  <si>
    <t>20121316-PANTALLAS DE CONTROL DE ARENA</t>
  </si>
  <si>
    <t>20121317-UNIDADES DE MEZCLADO DE LECHADA CONTROL DE ARENA</t>
  </si>
  <si>
    <t>20121318-DETECTORES DE ARENA</t>
  </si>
  <si>
    <t>20121319-LOCALIZADORES DE ENSAMBLE DE SELLO</t>
  </si>
  <si>
    <t>20121320-UNIONES DE CIZALLA</t>
  </si>
  <si>
    <t>20121321-HERRAMIENTAS DE LEVANTAMIENTO DE MANGA</t>
  </si>
  <si>
    <t xml:space="preserve">20121322-MANGAS DESLIZANTES </t>
  </si>
  <si>
    <t>20121323-CUERDAS DE VELOCIDAD</t>
  </si>
  <si>
    <t>20121324-ANILLO DE CONTROL DE ARENA</t>
  </si>
  <si>
    <t>20121325-PATRÓN DE TUBO MUESCADO</t>
  </si>
  <si>
    <t>20121326-PARTES Y ACCESORIOS DE PANTALLA DE CONTROL DE ARENA</t>
  </si>
  <si>
    <t>20121401-SUBS DE ATRAPADO DE BOLA</t>
  </si>
  <si>
    <t>20121402-UNIONES DE VOLADURA</t>
  </si>
  <si>
    <t>20121403-BOQUILLAS DE VOLADURA</t>
  </si>
  <si>
    <t>20121404-TAPÓN CALIBRADOR DE CIERRE</t>
  </si>
  <si>
    <t>20121405-DISPOSITIVOS DE CIRCULACIÓN DE PRODUCCIÓN</t>
  </si>
  <si>
    <t>20121406-EQUIPO DE PRUEBA DE CULMINACIÓN</t>
  </si>
  <si>
    <t>20121407-PROTECTORES DE LÍNEA DE CONTROL</t>
  </si>
  <si>
    <t>20121408-HERRAMIENTAS DE DEFLEXIÓN</t>
  </si>
  <si>
    <t>20121409-UNIONES DE EXPANSIÓN DE CULMINACIÓN</t>
  </si>
  <si>
    <t>20121410-ACOPLES DE FLUJO</t>
  </si>
  <si>
    <t>20121411-EQUIPO DE ELEVACIÓN DE GAS</t>
  </si>
  <si>
    <t>20121412-HERRAMIENTAS DE ESTABILIZACIÓN DE COLGADOR</t>
  </si>
  <si>
    <t>20121413-BOMBAS HIDRÁULICAS DE CULMINACIÓN</t>
  </si>
  <si>
    <t>20121414-HERRAMIENTAS HIDRÁULICAS DE CURADO</t>
  </si>
  <si>
    <t>20121415-SISTEMAS DE INYECCIÓN</t>
  </si>
  <si>
    <t>20121416-BOQUILLAS DE ESTABILIZACIÓN</t>
  </si>
  <si>
    <t>20121417-COLGADORES DE LÍNEA</t>
  </si>
  <si>
    <t>20121418-HERRAMIENTAS DE HALAR TAPONES</t>
  </si>
  <si>
    <t>20121419-HERRAMIENTAS DE CORRER TAPONES</t>
  </si>
  <si>
    <t>20121420-TAPONES DE PRODUCCIÓN</t>
  </si>
  <si>
    <t>20121421-EQUIPOS DE BOMBEO A TRAVÉS DE LA LÍNEA DE FLUJO</t>
  </si>
  <si>
    <t>20121422-UNIONES DE SEGURIDAD DE CULMINACIÓN</t>
  </si>
  <si>
    <t>20121423-ENSAMBLES DE SELLO DE CULMINACIÓN</t>
  </si>
  <si>
    <t>20121424-SELLO HOYO U HOYO PULIDO</t>
  </si>
  <si>
    <t>20121425-MANDRILES DE BOLSILLOS LATERALES</t>
  </si>
  <si>
    <t>20121427-VÁLVULAS DE SEGURIDAD SUB – SUPERFICIE</t>
  </si>
  <si>
    <t>20121428-UNIONES DE DESPLAZAMIENTO</t>
  </si>
  <si>
    <t>20121429-ANCLAJES DE TUBERÍA</t>
  </si>
  <si>
    <t>20121430-ENSAMBLAJES DE FLUJO PARALELO</t>
  </si>
  <si>
    <t>20121431-TAPÓN INFLABLE</t>
  </si>
  <si>
    <t>20121432-PARTES Y ACCESORIOS DE VÁLVULA DE CONTROL DE POZO</t>
  </si>
  <si>
    <t>20121433-KIT DE REPARACIÓN DE CULMINACIÓN DE HOYO REVESTIDO</t>
  </si>
  <si>
    <t>20121434-KIT DE REPARACIÓN DE MANGA DESLIZANTE</t>
  </si>
  <si>
    <t>20121435-KIT ADAPTADOR DE FRAGUADO</t>
  </si>
  <si>
    <t>20121436-PARTES Y ACCESORIOS PARA EL SISTEMA DE MUELLE DE PISTÓN</t>
  </si>
  <si>
    <t>20121437-PARTES Y ACCESORIOS PARA LAS VÁLVULAS DE SEGURIDAD DE SUB – SUPERFICIE</t>
  </si>
  <si>
    <t>20121438-PARTES Y ACCESORIOS PARA VÁLVULA DE MUELLE DE  GAS</t>
  </si>
  <si>
    <t xml:space="preserve">20121439-MANDRIL TAPÓN DE PRODUCCIÓN </t>
  </si>
  <si>
    <t>20121440-SUB TAPÓN DE REVESTIMIENTO DEL ANILLO</t>
  </si>
  <si>
    <t>20121441-HERRAMIENTA DE FRAGUADO DEL REVESTIMIENTO</t>
  </si>
  <si>
    <t>20121442-BLOQUE DE ARRASTRE</t>
  </si>
  <si>
    <t>20121443-KIT DE HERRAMIENTAS DE FRAGUADO DE TAPÓN DE REVESTIMIENTO</t>
  </si>
  <si>
    <t>20121444-KIT DE REPARACIÓN DEL SISTEMA DE REVESTIMIENTO</t>
  </si>
  <si>
    <t xml:space="preserve">20121445-ACCESORIOS Y PARTES </t>
  </si>
  <si>
    <t>20121446-TAPÓN SUPERIOR REVESTIMIENTO</t>
  </si>
  <si>
    <t>20121447-COLLAR FRAGUADO DEL REVESTIMIENTO</t>
  </si>
  <si>
    <t>20121448-JUNK BONNET</t>
  </si>
  <si>
    <t>20121449-EQUIPO DE MUELLE DE PISTÓN</t>
  </si>
  <si>
    <t>20121450-MANDRIL MUELLE DE GAS</t>
  </si>
  <si>
    <t>20121451-VÁLVULA MUELLE DE GAS</t>
  </si>
  <si>
    <t>20121501-PREVENTOR DE REVENTONES</t>
  </si>
  <si>
    <t>20121502-CONTROLES DEL PREVENTOR DE REVENTONES</t>
  </si>
  <si>
    <t>20121503-RASPADORES DE REVESTIMIENTO</t>
  </si>
  <si>
    <t>20121504-COLLAR DE PERFORACIÓN</t>
  </si>
  <si>
    <t>20121505-EQUIPO DE NÚCLEOS</t>
  </si>
  <si>
    <t>20121506-PROTECTORES DE ROSCA DE TUBERÍA DE PERFORACIÓN</t>
  </si>
  <si>
    <t>20121507-UNIONES DE HERRAMIENTAS DE TUBERÍA DE PERFORACIÓN</t>
  </si>
  <si>
    <t>20121508-TUBO DE PERFORACIÓN</t>
  </si>
  <si>
    <t>20121509-ANILLOS DE CALIBRE</t>
  </si>
  <si>
    <t>20121510-ABRIDORES DE HOYOS</t>
  </si>
  <si>
    <t>20121511-ESCARIADORES DE HOYOS</t>
  </si>
  <si>
    <t>20121513-AMORTIGUADORES DE FONDO DE POZO</t>
  </si>
  <si>
    <t>20121514-SUBS DE PERFORACIÓN</t>
  </si>
  <si>
    <t>20121515-ESTABILIZADORES DE FONDO DE POZO</t>
  </si>
  <si>
    <t>20121516-PROPULSORES</t>
  </si>
  <si>
    <t>20121517-PARTES Y ACCESORIOS DE ESCARIADORES DE HOYOS DE PERFORACIÓN</t>
  </si>
  <si>
    <t>20121518-CABEZA DE CONTROL GIRATORIO</t>
  </si>
  <si>
    <t>20121519-PARTES Y ACCESORIOS DE LA CABEZA DE CONTROL GIRATORIO</t>
  </si>
  <si>
    <t>20121520-PARTES Y ACCESORIOS DEL PREVENTOR DE REVENTONES</t>
  </si>
  <si>
    <t>20121521-PARTES Y ACCESORIOS DE LOS AMORTIGUADORES DE FONDO DE POZO</t>
  </si>
  <si>
    <t>20121522-PARTES Y ACCESORIOS DE LOS RASPADORES DE REVESTIMIENTO</t>
  </si>
  <si>
    <t>20121523-TARRO DE PERFORACIÓN</t>
  </si>
  <si>
    <t>20121524-PARTES Y ACCESORIOS DEL TARRO DE PERFORACIÓN</t>
  </si>
  <si>
    <t>20121601-BROCAS DE CORTADORA FIJA</t>
  </si>
  <si>
    <t>20121602-BROCAS DE DIAMANTE NATURAL</t>
  </si>
  <si>
    <t>20121603-BROCAS DE BOQUILLA</t>
  </si>
  <si>
    <t>20121604-BROCAS PDC</t>
  </si>
  <si>
    <t>20121605-BROCAS CÓNICAS DE RODILLO DE BOTÓN DE INSERCIÓN</t>
  </si>
  <si>
    <t>20121606-BROCAS DE RODILLO DE DIENTE DE ACERO</t>
  </si>
  <si>
    <t>20121607-BROCAS DE NÚCLEO</t>
  </si>
  <si>
    <t>20121608-BROCAS DE BLOQUE</t>
  </si>
  <si>
    <t>20121609-BROCAS DE MINERÍA CONTINUAS</t>
  </si>
  <si>
    <t>20121610-BROCAS DE ALIMENTADOR</t>
  </si>
  <si>
    <t>20121611-BROCA DE TAMAÑO GRANDE</t>
  </si>
  <si>
    <t>20121612-BROCA DE TECHO</t>
  </si>
  <si>
    <t>20121613-ACCESORIOS DE BROCA</t>
  </si>
  <si>
    <t>20121701-BUMPER SUBS</t>
  </si>
  <si>
    <t>20121702-PARCHES DE REVESTIMIENTO</t>
  </si>
  <si>
    <t>20121703-IMPULSORES DE TARRO</t>
  </si>
  <si>
    <t>20121704-SUBS DE CHATARRA</t>
  </si>
  <si>
    <t>20121705-MOLINOS O ZAPATAS DE QUEMADO</t>
  </si>
  <si>
    <t>20121706-REBOSAMIENTOS</t>
  </si>
  <si>
    <t>20121707-LANZAS DE PESCA EN CAMPO PETROLERO</t>
  </si>
  <si>
    <t>20121708-HERRAMIENTAS DE PESCA NO ESPECIFICADA</t>
  </si>
  <si>
    <t>20121709-TUBO Y EXTENSIÓN DE LAVADO DE PESCA</t>
  </si>
  <si>
    <t>20121710-EXTENSIÓN DE REBOSAMIENTO</t>
  </si>
  <si>
    <t>20121711-SUB DE PESCA</t>
  </si>
  <si>
    <t>20121712-PARTES Y ACCESORIOS DE PARCHE DE REVESTIMIENTO</t>
  </si>
  <si>
    <t>20121713-BUJE DE OPERACIÓN DE TUBO DE LAVADO</t>
  </si>
  <si>
    <t>20121714-BLOQUE DE IMPRESIÓN DE PESCA</t>
  </si>
  <si>
    <t>20121715-KIT DE PESCA DE SISTEMA DE CABLE DE ACERO</t>
  </si>
  <si>
    <t>20121716-PARTES Y ACCESORIOS DE LA CANASTA DE CHATARRA</t>
  </si>
  <si>
    <t>20121717-PESCANTE DE AGARRE</t>
  </si>
  <si>
    <t>20121718-CONTROL DE PESCANTE</t>
  </si>
  <si>
    <t>20121719-TAPÓN DE PESCANTE</t>
  </si>
  <si>
    <t>20121720-PARTES Y ACCESORIOS DE PESCANTE</t>
  </si>
  <si>
    <t>20121721-IMÁN DE PESCA</t>
  </si>
  <si>
    <t>20121722-GRIFO DE AJUSTE</t>
  </si>
  <si>
    <t>20121723-AGARRE DE LANZA DE PESCAR</t>
  </si>
  <si>
    <t>20121724-PARTES Y ACCESORIOS DE LANZA DE PESCAR</t>
  </si>
  <si>
    <t>20121725-CORTADOR DE REVESTIMIENTO</t>
  </si>
  <si>
    <t>20121726-GRIFO DE CAJA</t>
  </si>
  <si>
    <t>20121727-CANASTA DE DESPERDICIOS</t>
  </si>
  <si>
    <t>20121728-TARRO DE PESCA</t>
  </si>
  <si>
    <t xml:space="preserve">20121801-HERRAMIENTAS DE GEO - DIRECCIÓN </t>
  </si>
  <si>
    <t>20121802-MOTORES DE LODO</t>
  </si>
  <si>
    <t>20121803-HERRAMIENTAS DIRIGIBLES GIRATORIAS</t>
  </si>
  <si>
    <t>20121804-SISTEMAS DE CONTROL DE SUPERFICIE DE PERFORACIÓN DIRECCIONAL</t>
  </si>
  <si>
    <t>20121805-HERRAMIENTAS DE PERFORACIÓN DIRECCIONAL DE HOYO DERECHO</t>
  </si>
  <si>
    <t>20121806-REGISTRO MIENTRAS HERRAMIENTAS PERFORAN LWD</t>
  </si>
  <si>
    <t>20121807-PARTES Y ACCESORIOS DE REGISTRO MIENTRAS HERRAMIENTAS PERFORAN LWD</t>
  </si>
  <si>
    <t>20121808-ESTABILIZADOR DE PERFORACIÓN DIRECCIONAL</t>
  </si>
  <si>
    <t>20121809-PARTES Y ACCESORIOS DE HERRAMIENTAS DIRIGIBLES GIRATORIAS</t>
  </si>
  <si>
    <t>20121810-SUB DE TALADRO DIRECCIONAL</t>
  </si>
  <si>
    <t>20121811-HÉLICE DE PERFORACIÓN DIRECCIONAL</t>
  </si>
  <si>
    <t>20121812-COLLAR DE PERFORACIÓN DIRECCIONAL</t>
  </si>
  <si>
    <t>20121813-PARTES Y ACCESORIOS DE MOTORES DE LODO</t>
  </si>
  <si>
    <t>20121901-HERRAMIENTAS ACÚSTICAS</t>
  </si>
  <si>
    <t>20121902-INSTRUMENTOS DE CONTROL DE PERFORACIÓN O LODO</t>
  </si>
  <si>
    <t>20121903-HERRAMIENTAS DE MEDICIÓN DE DESEMPEÑO DE PERFORACIÓN</t>
  </si>
  <si>
    <t>20121904-EQUIPO DE MEDICIÓN DE FLUJO</t>
  </si>
  <si>
    <t>20121905-HERRAMIENTAS DE RESONANCIA MAGNÉTICA NUCLEAR</t>
  </si>
  <si>
    <t>20121906-HERRAMIENTAS NUCLEARES</t>
  </si>
  <si>
    <t>20121907-EQUIPOS DE REGISTRO DE PRODUCCIÓN</t>
  </si>
  <si>
    <t>20121908-HERRAMIENTAS DE RESISTIVIDAD</t>
  </si>
  <si>
    <t>20121909-SISTEMAS DE LEVANTAMIENTO</t>
  </si>
  <si>
    <t>20121910-SISTEMAS DE TELEMETRÍA</t>
  </si>
  <si>
    <t>20121911-HERRAMIENTAS ULTRASÓNICAS</t>
  </si>
  <si>
    <t>20121912-EQUIPO DE PRESIÓN DE REGISTRO DE FONDO DE POZO</t>
  </si>
  <si>
    <t>20121913-EQUIPO DE PRUEBA DE REGISTRO DE FONDO DE POZO</t>
  </si>
  <si>
    <t>20121914-UNIDADES DE REGISTRO DE POZO</t>
  </si>
  <si>
    <t>20121915-REGISTRO DE DENSIDAD DE GRANEL</t>
  </si>
  <si>
    <t>20121916-CABLE DE FONDO DE POZO DE SENSOR ÓPTICO</t>
  </si>
  <si>
    <t>20121917-MANDRIL Y ACCESORIOS DE SENSOR ÓPTICO</t>
  </si>
  <si>
    <t>20121918-CABLE DE SUPERFICIE DE SENSOR ÓPTICO</t>
  </si>
  <si>
    <t>20121919-HERRAMIENTAS Y ACCESORIOS DE INSPECCIÓN DE REVESTIMIENTO</t>
  </si>
  <si>
    <t>20121920-HERRAMIENTAS Y ACCESORIOS DE INDICADOR DE PUNTO LIBRE</t>
  </si>
  <si>
    <t>20121921-MEDIDOR DE RADIACIÓN</t>
  </si>
  <si>
    <t>20121922-PARTES Y ACCESORIOS DE HERRAMIENTA DE RAYOS GAMMA</t>
  </si>
  <si>
    <t>20121923-HERRAMIENTAS Y PARTES DE IMAGINERÍA DE POZO</t>
  </si>
  <si>
    <t>20122001-BARRA DE DESPLAZAMIENTO</t>
  </si>
  <si>
    <t>20122002-MANGAS DE DESPLAZAMIENTO</t>
  </si>
  <si>
    <t>20122003-CONEJO DE DESPLAZAMIENTO</t>
  </si>
  <si>
    <t>20122004-ACCESORIOS DE PRUEBA</t>
  </si>
  <si>
    <t>20122005-BOQUILLAS DE PRUEBA</t>
  </si>
  <si>
    <t>20122006-TAPONES DE PRUEBA</t>
  </si>
  <si>
    <t>20122101-PISTOLAS DE CÁPSULAS</t>
  </si>
  <si>
    <t>20122102-PISTOLAS DE REVESTIMIENTO</t>
  </si>
  <si>
    <t>20122103-CABEZAS DE DESPLIEGUE</t>
  </si>
  <si>
    <t>20122104-EXPLOSIVOS DE PERFORACIÓN</t>
  </si>
  <si>
    <t>20122105-CABEZAS DE DISPARO</t>
  </si>
  <si>
    <t>20122106-ADAPTADORES DE PISTOLA</t>
  </si>
  <si>
    <t xml:space="preserve">20122107-PISTOLA DE DISPARO DE ALTA DENSIDAD </t>
  </si>
  <si>
    <t>20122108-TAPONES BULL DE PERFORACIÓN</t>
  </si>
  <si>
    <t>20122109-HERRAMIENTAS DE PONER TAPONES</t>
  </si>
  <si>
    <t>20122110-EQUIPO DE POSICIONAMIENTO DE PERFORACIÓN</t>
  </si>
  <si>
    <t>20122111-PISTOLAS FESTONEADAS</t>
  </si>
  <si>
    <t>20122112-SUBS EN TÁNDEM</t>
  </si>
  <si>
    <t>20122113-ACCESORIOS DE PISTOLA DE PERFORACIÓN DE TUBOS COMPLETA</t>
  </si>
  <si>
    <t>20122114-PISTOLA DE PERFORACIÓN DE TUBOS COMPLETA</t>
  </si>
  <si>
    <t>20122115-SUBS VENTILACIÓN BAJO BALANCE</t>
  </si>
  <si>
    <t>20122201-BOOMS DE BENGALAS</t>
  </si>
  <si>
    <t>20122202-QUEMADORES DE BENGALAS</t>
  </si>
  <si>
    <t>20122203-HERRAMIENTAS DE PRUEBA DE HOYO</t>
  </si>
  <si>
    <t>20122204-COLECTOR DEL CHOKE</t>
  </si>
  <si>
    <t>20122205-COLECTOR DE DESVIACIÓN</t>
  </si>
  <si>
    <t>20122206-CANASTAS DE FLOWHEAD</t>
  </si>
  <si>
    <t>20122207-PIVOTE DE FLOWHEAD</t>
  </si>
  <si>
    <t>20122208-FLOWHEADS</t>
  </si>
  <si>
    <t>20122209-HERRAMIENTAS DE FORMACIÓN DE CIERRE</t>
  </si>
  <si>
    <t>20122210-BENGALAS DE GAS</t>
  </si>
  <si>
    <t>20122211-ANALIZADORES DE GAS DE LODOS</t>
  </si>
  <si>
    <t>20122212-MUESTREADORES DE PETRÓLEO</t>
  </si>
  <si>
    <t>20122213-SEPARADORES DE PRUEBAS DE POZO</t>
  </si>
  <si>
    <t>20122214-TUBERÍA DE SUPERFICIE DE PRUEBAS DE POZO</t>
  </si>
  <si>
    <t>20122215-TANQUES DE COMPENSACIÓN</t>
  </si>
  <si>
    <t>20122216-HERRAMIENTAS DE PRUEBA DE FONDO DE POZO</t>
  </si>
  <si>
    <t>20122301-CABEZAS DE ADAPTADOR DE CABLE DE RECUPERACIÓN</t>
  </si>
  <si>
    <t>20122302-RETARDO DE ENVÍO DEL CABLE DE RECUPERACIÓN</t>
  </si>
  <si>
    <t>20122303-GUÍAS DE CAMPANA DE CABLE DE RECUPERACIÓN</t>
  </si>
  <si>
    <t>20122304-CAJAS CIEGAS DE CABLE DE RECUPERACIÓN</t>
  </si>
  <si>
    <t>20122305-EQUIPO DE PRESIÓN DE FONDO DE HOYO DE CABLE DE RECUPERACIÓN</t>
  </si>
  <si>
    <t>20122306-HERRAMIENTAS DE CALIBRACIÓN DE CABLE DE RECUPERACIÓN</t>
  </si>
  <si>
    <t>20122307-VOLCADO DE CEMENTO DE RESCATE DE EQUIPOS CABLE DE RECUPERACIÓN</t>
  </si>
  <si>
    <t>20122308-CORTADORES QUÍMICOS DE CABLE DE RECUPERACIÓN</t>
  </si>
  <si>
    <t>20122309-CENTRALIZADORES DE CADENA DE HERRAMIENTAS DE ALMEJA DE CABLE DE RECUPERACIÓN</t>
  </si>
  <si>
    <t>20122310-CENTRALIZADORES DE CABLE DE ACERO DE ALMEJA DE CABLE DE RECUPERACIÓN</t>
  </si>
  <si>
    <t>20122311-LOCALIZADORES DE COLLAR DE CABLE DE RECUPERACIÓN</t>
  </si>
  <si>
    <t>20122312-COLECTORES DE CABLE DE RECUPERACIÓN</t>
  </si>
  <si>
    <t>20122313-HERRAMIENTAS DE COLISIÓN DE CABLE DE RECUPERACIÓN</t>
  </si>
  <si>
    <t>20122314-CRUCES DE CABLE DE RECUPERACIÓN</t>
  </si>
  <si>
    <t>20122315-EQUIPO DE MEDICIÓN DE PROFUNDIDAD DE CABLE DE RECUPERACIÓN</t>
  </si>
  <si>
    <t>20122316-FRASCO DEWAR DE CABLE DE RECUPERACIÓN</t>
  </si>
  <si>
    <t>20122317-HERRAMIENTAS DEL DIPMETER DE CABLE DE RECUPERACIÓN</t>
  </si>
  <si>
    <t>20122318-HERRAMIENTAS DIRECCIONALES DE CABLE DE RECUPERACIÓN</t>
  </si>
  <si>
    <t>20122319-HERRAMIENTAS DE VAYA CON EL DIABLO DE CABLE DE RECUPERACIÓN</t>
  </si>
  <si>
    <t>20122320-ABRIDORES DE HOYOS DE CABLE DE RECUPERACIÓN</t>
  </si>
  <si>
    <t>20122321-CORTADORES JET DE CABLE DE RECUPERACIÓN</t>
  </si>
  <si>
    <t>20122322-DISPAROS DE DESPERDICIOS DE CABLE DE RECUPERACIÓN</t>
  </si>
  <si>
    <t>20122323-HERRAMIENTAS DE KICKOVER DE CABLE DE RECUPERACIÓN</t>
  </si>
  <si>
    <t>20122324-UNIONES DE NUDILLOS DE CABLE DE RECUPERACIÓN</t>
  </si>
  <si>
    <t>20122325-BLOQUES DE IMPRESIÓN DE CABLE DE RECUPERACIÓN</t>
  </si>
  <si>
    <t>20122326-MANDRILES DE UBICACIÓN DE CABLE DE RECUPERACIÓN</t>
  </si>
  <si>
    <t>20122327-MANDRILES DE BLOQUEO DE CABLE DE RECUPERACIÓN</t>
  </si>
  <si>
    <t>20122328-LUBRICADORES DE CABLE DE RECUPERACIÓN</t>
  </si>
  <si>
    <t>20122329-ACHICADORES MECÁNICOS DE CABLE DE RECUPERACIÓN</t>
  </si>
  <si>
    <t>20122330-PLUGBACK MECÁNICO DE CABLE DE RECUPERACIÓN</t>
  </si>
  <si>
    <t>20122331-OTRAS HERRAMIENTAS DE CABLE DE RECUPERACIÓN</t>
  </si>
  <si>
    <t>20122332-RASPADORES DE PARAFINA DE CABLE DE RECUPERACIÓN</t>
  </si>
  <si>
    <t>20122333-ENCHUFE DE LÍNEA DE CABLE DE RECUPERACIÓN</t>
  </si>
  <si>
    <t>20122334-TENAZAS PARA HALAR O CORRER EL CABLE DE RECUPERACIÓN</t>
  </si>
  <si>
    <t>20122335-HERRAMIENTAS PARA CORTAR EL CABLE DE RECUPERACIÓN</t>
  </si>
  <si>
    <t>20122336-ROLDANAS O BLOQUES DE PISO DE LA CABLE DE RECUPERACIÓN</t>
  </si>
  <si>
    <t>20122338-ACCESORIOS DE HERRAMIENTAS PARA HALAR EL CABLE DE RECUPERACIÓN</t>
  </si>
  <si>
    <t>20122339-HERRAMIENTAS PARA HALAR EL CABLE DE RECUPERACIÓN</t>
  </si>
  <si>
    <t>20122340-HERRAMIENTAS PARA CORRER EL CABLE DE RECUPERACIÓN</t>
  </si>
  <si>
    <t>20122341-UNIDADES DE CABLE DE RECUPERACIÓN</t>
  </si>
  <si>
    <t>20122342-ALAMBRE DEL CABLE DE RECUPERACIÓN</t>
  </si>
  <si>
    <t>20122343-HERRAMIENTAS SÓNICAS DEL CABLE DE RECUPERACIÓN</t>
  </si>
  <si>
    <t>20122344-BARRAS ESPACIADORAS DEL CABLE DE RECUPERACIÓN</t>
  </si>
  <si>
    <t>20122345-TERMINALES DE PRENSADO DEL CABLE DE RECUPERACIÓN</t>
  </si>
  <si>
    <t>20122346-DISPOSITIVOS DE TENSIÓN DEL CABLE DE RECUPERACIÓN</t>
  </si>
  <si>
    <t>20122347-TAPONES DE TUBOS DE CABLE DE RECUPERACIÓN</t>
  </si>
  <si>
    <t>20122348-HERRAMIENTAS ULTRASÓNICAS CABLE DE RECUPERACIÓN</t>
  </si>
  <si>
    <t>20122349-AGARRES DEL CABLE DE RECUPERACIÓN</t>
  </si>
  <si>
    <t>20122350-TARROS DEL CABLE DE RECUPERACIÓN</t>
  </si>
  <si>
    <t>20122351-RASPADORES DEL CABLE DE RECUPERACIÓN</t>
  </si>
  <si>
    <t>20122352-LANZA DEL CABLE DE RECUPERACIÓN</t>
  </si>
  <si>
    <t>20122353-TALLOS DEL CABLE DE RECUPERACIÓN</t>
  </si>
  <si>
    <t>20122354-VÁLVULAS DEL CABLE DE RECUPERACIÓN</t>
  </si>
  <si>
    <t>20122356-PREVENTORES DEL CABLE DE RECUPERACIÓN</t>
  </si>
  <si>
    <t>20122357-ACELERADORES DE TARRO DEL CABLE DE RECUPERACIÓN</t>
  </si>
  <si>
    <t>20122358-DARDO DE PRUEBA</t>
  </si>
  <si>
    <t>20122359-ACCESORIOS Y PARTES DE HERRAMIENTAS DE CORRIDA DEL CABLE DE RECUPERACIÓN</t>
  </si>
  <si>
    <t>20122360-PUNZÓN DE LA LÍNEA DE CABLE</t>
  </si>
  <si>
    <t>20122361-VÁLVULA DE PIE</t>
  </si>
  <si>
    <t>20122362-GUÍA DE CAMPANA DE LA LÍNEA DE CABLE</t>
  </si>
  <si>
    <t>20122363-HALLADOR DE CABLE</t>
  </si>
  <si>
    <t>20122364-CADENA DE HERRAMIENTAS DE LÍNEA DE CABLE</t>
  </si>
  <si>
    <t>20122365-PARTES Y ACCESORIOS DEL CENTRALIZADOR DE CABLE DE RECUPERACIÓN</t>
  </si>
  <si>
    <t>20122366-DESCENTRALIZADOR MAGNÉTICO</t>
  </si>
  <si>
    <t>20122367-HERRAMIENTA DE ALADO DE LA LÍNEA DE CABLE</t>
  </si>
  <si>
    <t>20122368-MANDRIL DE LA LÍNEA DE CABLE</t>
  </si>
  <si>
    <t>20122369-HERRAMIENTA DE ESTABLECER LÍNEA DE CABLE</t>
  </si>
  <si>
    <t>20122370-CRUCE DE LÍNEA DE CABLE</t>
  </si>
  <si>
    <t>20122371-CENTRALIZADOR DE CABLE DE RECUPERACIÓN</t>
  </si>
  <si>
    <t>20122372-ACOPLE DE PIVOTE DE LÍNEA DE CABLE</t>
  </si>
  <si>
    <t>20122373-PARTES Y ACCESORIOS DE HERRAMIENTA DE KICKOVER DEL CABLE DE RECUPERACIÓN</t>
  </si>
  <si>
    <t>20122401-DISPOSITIVO GOLPEADOR DE CABLE</t>
  </si>
  <si>
    <t>20122402-EVAPORADORES DE PRODUCCIÓN DE CAMPO DE PETRÓLEO</t>
  </si>
  <si>
    <t>20122403-PROBADORES HIPOT</t>
  </si>
  <si>
    <t>20122404-MAQUINAS DE VUELTAS DE CAMPO DE PETRÓLEO</t>
  </si>
  <si>
    <t>20122405-ELEVADORES FINALES DE MOTOR</t>
  </si>
  <si>
    <t>20122406-PROBADORES DIELÉCTRICOS DE ACEITE</t>
  </si>
  <si>
    <t>20122407-UNIDADES DE LLENADO AL VACÍO DE ACEITE</t>
  </si>
  <si>
    <t>20122408-ENDEREZADORES DE EJE DE PRODUCCIÓN DE CAMPO PETROLERO</t>
  </si>
  <si>
    <t>20122409-BOBINA DE PRODUCCIÓN DE CAMPO DE PETRÓLEO</t>
  </si>
  <si>
    <t>20122410-ANALIZADORES DE VIBRACIÓN</t>
  </si>
  <si>
    <t>20122501-HERRAMIENTAS DE ARENADORA</t>
  </si>
  <si>
    <t>20122502-UNIDADES DE CAMIÓN GRÚA DE TUBERÍA FLEXIBLE</t>
  </si>
  <si>
    <t>20122503-UNIDADES DE TUBERÍA FLEXIBLE</t>
  </si>
  <si>
    <t>20122504-PAQUETES DE MANGUERA DE TUBERÍA FLEXIBLE</t>
  </si>
  <si>
    <t>20122505-SISTEMAS INFLABLES DE TUBERÍA FLEXIBLE</t>
  </si>
  <si>
    <t>20122506-CABEZALES DE INYECTOR DE TUBERÍA FLEXIBLE</t>
  </si>
  <si>
    <t>20122507-EQUIPO DE ELEVACIÓN DE TUBERÍA FLEXIBLE</t>
  </si>
  <si>
    <t>20122508-CASAS DE OPERADORES</t>
  </si>
  <si>
    <t>20122509-FUENTES DE PODER DE TUBERÍA FLEXIBLE</t>
  </si>
  <si>
    <t>20122510-ROLLOS DE TUBERÍA FLEXIBLE</t>
  </si>
  <si>
    <t>20122511-CARRETES DE EMBOBINAR TUBERÍA FLEXIBLE</t>
  </si>
  <si>
    <t>20122512-GUÍAS DE TUBERÍA</t>
  </si>
  <si>
    <t>20122513-ENGANCHES DE BOCA DE POZO</t>
  </si>
  <si>
    <t>20122514-ESTRUCTURAS DE SOPORTE DE BOCA DE POZO</t>
  </si>
  <si>
    <t>20122515-TUBERÍA FLEXIBLE DE CAMPO PETROLERO</t>
  </si>
  <si>
    <t>20122516-CADENA DE HERRAMIENTAS DE TUBERÍA FLEXIBLE</t>
  </si>
  <si>
    <t>20122518-CENTRALIZADOR DE TUBERÍA FLEXIBLE</t>
  </si>
  <si>
    <t>20122601-SENSORES ANÁLOGOS SÍSMICOS</t>
  </si>
  <si>
    <t>20122602-ARREGLOS SÍSMICOS</t>
  </si>
  <si>
    <t>20122603-AVES DE CABLE DE SERPENTINA SÍSMICA</t>
  </si>
  <si>
    <t>20122604-TANQUEROS DE TALADRO SÍSMICO</t>
  </si>
  <si>
    <t>20122605-GEÓFONOS SÍSMICOS</t>
  </si>
  <si>
    <t>20122606-SISTEMAS DE GRAVEDAD SÍSMICOS</t>
  </si>
  <si>
    <t>20122607-SISTEMAS DE MALACATE DE CAÑÓN SÍSMICO</t>
  </si>
  <si>
    <t>20122608-HIDROFONOS SÍSMICOS</t>
  </si>
  <si>
    <t>20122609-FUENTES DE IMPULSO SÍSMICOS</t>
  </si>
  <si>
    <t>20122610-CABLES SERPENTINAS MARINOS SÍSMICOS</t>
  </si>
  <si>
    <t>20122611-CABLES DEL FONDO DEL OCÉANO SÍSMICO</t>
  </si>
  <si>
    <t>20122612-SISTEMAS MAGNÉTICOS SÍSMICOS</t>
  </si>
  <si>
    <t>20122613-EQUIPO DE POSICIONAR SÍSMICO</t>
  </si>
  <si>
    <t>20122614-ARIETES SÍSMICOS</t>
  </si>
  <si>
    <t>20122615-RECEPTORES SÍSMICOS</t>
  </si>
  <si>
    <t>20122616-SISTEMAS DE REFRACCIÓN SÍSMICOS</t>
  </si>
  <si>
    <t>20122617-CONTROLADORES DE FUENTE SÍSMICOS</t>
  </si>
  <si>
    <t>20122618-DISPOSITIVOS DE BOBINAR SÍSMICOS</t>
  </si>
  <si>
    <t>20122619-BLOQUES DE REMOLQUE SÍSMICOS</t>
  </si>
  <si>
    <t>20122620-PUNTOS DE REMOLQUE SÍSMICOS</t>
  </si>
  <si>
    <t>20122621-VIBRADORES SÍSMICOS</t>
  </si>
  <si>
    <t>20122622-SISTEMAS DE GRABAR SÍSMICOS</t>
  </si>
  <si>
    <t>20122623-SISTEMAS DE PROCESAMIENTO DE DATOS SÍSMICOS</t>
  </si>
  <si>
    <t>20122701-REVESTIMIENTO PARA CAMPO PETROLERO</t>
  </si>
  <si>
    <t>20122702-ACOPLES PARA CAMPO PETROLERO</t>
  </si>
  <si>
    <t>20122703-TUBERÍA CORTA PARA CAMPO PETROLERO</t>
  </si>
  <si>
    <t>20122704-TUBERÍA PARA CAMPO PETROLERO</t>
  </si>
  <si>
    <t>20122705-RECUBRIMIENTO DE TUBERÍA PARA CAMPO PETROLERO</t>
  </si>
  <si>
    <t>20122706-REVESTIMIENTO DE CONDUCTOR</t>
  </si>
  <si>
    <t>20122707-EQUIPO PARA OPERAR EL REVESTIMIENTO PARA CONDUCTOR</t>
  </si>
  <si>
    <t>20122708-CRUCES DE LA TUBERÍA DE PERFORACIÓN</t>
  </si>
  <si>
    <t>20122709-PROTECTORES DE ROSCA PARA CAMPO PETROLERO</t>
  </si>
  <si>
    <t>20122710-DISPOSITIVO PARA PARAR EL REVESTIMIENTO</t>
  </si>
  <si>
    <t>20122801-AGITADORES DE LODOS</t>
  </si>
  <si>
    <t>20122802-DEPÓSITOS DE LODOS</t>
  </si>
  <si>
    <t>20122803-EQUIPO DE AIRE PARA PERFORACIONES</t>
  </si>
  <si>
    <t>20122804-TALADROS EN BARCAZAS</t>
  </si>
  <si>
    <t>20122806-DESVIADORES DE FLUIDO</t>
  </si>
  <si>
    <t>20122807-APAREJOS DE MANIOBRAS</t>
  </si>
  <si>
    <t>20122808-EQUIPO PARA LECHO DE PERFORACIÓN</t>
  </si>
  <si>
    <t>20122809-PIVOTES DE PERFORACIÓN</t>
  </si>
  <si>
    <t>20122810-BARCO – TALADRO DE PERFORACIÓN</t>
  </si>
  <si>
    <t>20122811-ELEVADORES DE TALADRO DE PERFORACIÓN</t>
  </si>
  <si>
    <t>20122812-ESTRIBOS DEL TALADRO DE PERFORACIÓN</t>
  </si>
  <si>
    <t>20122813-UNIDADES DE REACONDICIONAMIENTO HIDRÁULICO</t>
  </si>
  <si>
    <t>20122814-SISTEMAS DE GATOS PARA MOVER EL TALADRO DE PERFORACIÓN</t>
  </si>
  <si>
    <t>20122815-TALADRO DE PERFORACIÓN MARINA MOVIDO CON GATOS</t>
  </si>
  <si>
    <t>20122816-BUJES KELLY</t>
  </si>
  <si>
    <t>20122817-VÁLVULAS KELLY</t>
  </si>
  <si>
    <t>20122818-ESCOBILLAS KELLY</t>
  </si>
  <si>
    <t>20122819-KELLYS</t>
  </si>
  <si>
    <t>20122820-TALADRO DE PERFORACIÓN EN TIERRA</t>
  </si>
  <si>
    <t>20122821-EQUIPO DE LIMPIEZA DE LODO</t>
  </si>
  <si>
    <t>20122822-MÚLTIPLES PARA LODO</t>
  </si>
  <si>
    <t>20122823-MEZCLADORAS DE LODO</t>
  </si>
  <si>
    <t>20122824-EQUIPO PARA MANEJO DE TUBERÍA</t>
  </si>
  <si>
    <t>20122825-PLATAFORMA DE TALADRO DE PERFORACIÓN</t>
  </si>
  <si>
    <t>20122826-PIVOTE DE ENERGÍA O TRANSMISIÓN SUPERIOR</t>
  </si>
  <si>
    <t>20122827-PATINES PARA TALADRO</t>
  </si>
  <si>
    <t>20122828-ELEVADORES DEL TALADRO DE PERFORACIÓN</t>
  </si>
  <si>
    <t>20122829-MESAS GIRATORIAS DE TALADRO DE PERFORACIÓN</t>
  </si>
  <si>
    <t>20122830-PLATAFORMAS AUTO – ELEVADORAS PARA EL REACONDICIONAMIENTO</t>
  </si>
  <si>
    <t>20122831-TALADROS DE PERFORACIÓN SEMI – SUMERGIBLES</t>
  </si>
  <si>
    <t>20122832-DESLIZADORES DEL LECHO DE PERFORACIÓN</t>
  </si>
  <si>
    <t>20122833-TENAZAS DE REPOSICIÓN</t>
  </si>
  <si>
    <t>20122834-LLAVE DOBLE AUTOMÁTICA</t>
  </si>
  <si>
    <t>20122835-EQUIPO VIAJERO</t>
  </si>
  <si>
    <t>20122836-BARCOS DE REACONDICIONAMIENTO</t>
  </si>
  <si>
    <t>20122837-TALADROS DE REACONDICIONAMIENTO</t>
  </si>
  <si>
    <t xml:space="preserve">20122838-SEPARADORES DE LODO (LUTITA) </t>
  </si>
  <si>
    <t>20122839-DESGASIFICADORES DE LODO</t>
  </si>
  <si>
    <t>20122840-BLOQUES DE CORONA</t>
  </si>
  <si>
    <t>20122841-BLOQUES MÓVILES</t>
  </si>
  <si>
    <t>20122842-DESARENADORES DE LODO</t>
  </si>
  <si>
    <t>20122843-SEPARADORES DE GRANOS FINOS DE LODO</t>
  </si>
  <si>
    <t>20122844-TENAZAS DE ENERGÍA</t>
  </si>
  <si>
    <t>20122845-PARTES Y ACCESORIOS PARA EL MANEJO DE TUBERÍA</t>
  </si>
  <si>
    <t>20122846-TRAMPOLÍN</t>
  </si>
  <si>
    <t>20122847-SUB Y ENCHUFE DE ELEVADOR</t>
  </si>
  <si>
    <t>20122848-DISPOSITIVO DE ARREGLO HORIZONTAL O UNIDAD DE TREPIDACIÓN</t>
  </si>
  <si>
    <t>20122849-ARAÑA DE REVESTIMIENTO DE POZO</t>
  </si>
  <si>
    <t>20122851-UNIDAD DE POTENCIA HIDRÁULICA</t>
  </si>
  <si>
    <t>20122901-CONDUCTOS DE REGISTRAR DATOS DE SUPERFICIE</t>
  </si>
  <si>
    <t>20122902-SENSORES DE REGISTRAR DATOS DE SUPERFICIE</t>
  </si>
  <si>
    <t>20122903-UNIDADES DE REGISTRAR DATOS DE SUPERFICIE</t>
  </si>
  <si>
    <t>20123001-REVESTIMIENTO MULTILATERAL</t>
  </si>
  <si>
    <t>20123002-UNIONES MULTILATERALES</t>
  </si>
  <si>
    <t>20123003-TAPONES MULTILATERALES</t>
  </si>
  <si>
    <t>20123004-PARTES Y ACCESORIOS DE TAPONES MULTILATERALES</t>
  </si>
  <si>
    <t>20123101-HERRAMIENTA DE AJUSTE DE SALIDA DE REVESTIMIENTOS</t>
  </si>
  <si>
    <t>20123102-WHIPSTOCK DE SALIDA DE REVESTIMIENTOS</t>
  </si>
  <si>
    <t>20123201-HERRAMIENTA RANURADA DE AJUSTE EXPANDIBLE</t>
  </si>
  <si>
    <t>20123202-KIT DE REPARACIÓN EXPANDIBLE</t>
  </si>
  <si>
    <t>20123203-REVESTIMIENTO EXPANDIBLE</t>
  </si>
  <si>
    <t>20123301-ZAPATA DE TALADRO</t>
  </si>
  <si>
    <t>20123302-PARTES Y ACCESORIOS DE ZAPATA DE TALADRO</t>
  </si>
  <si>
    <t>20123303-LANZA DE TALADRO</t>
  </si>
  <si>
    <t>20123304-PARTES Y ACCESORIOS DE LANZA DE TALADRO</t>
  </si>
  <si>
    <t>20131001-AGENTES DE CONTROL DE FILTRACIÓN</t>
  </si>
  <si>
    <t>20131002-ESPACIADORES DE FLUIDO</t>
  </si>
  <si>
    <t>20131003-AGENTES DE CIRCULACIÓN PERDIDA</t>
  </si>
  <si>
    <t>20131004-LODOS CON BASE DE PETRÓLEO</t>
  </si>
  <si>
    <t>20131005-AUMENTADORES DE LA RATA DE PENETRACIÓN</t>
  </si>
  <si>
    <t>20131006-FLUIDOS CENTRADORES</t>
  </si>
  <si>
    <t>20131007-LODOS CON BASE SINTÉTICA</t>
  </si>
  <si>
    <t>20131008-AGENTES PARA ADELGAZAR EL LODO</t>
  </si>
  <si>
    <t>20131009-LODOS CON BASE EN AGUA</t>
  </si>
  <si>
    <t>20131010-AGENTES PARA ENGRUESAR EL LODO</t>
  </si>
  <si>
    <t>20131101-APUNTALADORES CERÁMICOS</t>
  </si>
  <si>
    <t>20131102-ARENAS DE FRACTURACIÓN</t>
  </si>
  <si>
    <t>20131103-APUNTALADORES CERÁMICOS CUBIERTOS DE RESINA</t>
  </si>
  <si>
    <t>20131104-ARENAS DE FRACTURACIÓN CUBIERTAS DE RESINA</t>
  </si>
  <si>
    <t>20131105-BAUXITAS SINTERIZADAS CUBIERTA DE RESINA</t>
  </si>
  <si>
    <t>20131106-BAUXITAS SINTERIZADAS</t>
  </si>
  <si>
    <t>20131201-SALMUERAS DIVALENTES</t>
  </si>
  <si>
    <t>20131202-SALMUERAS MONOVALENTES</t>
  </si>
  <si>
    <t>20131301-CEMENTO A GRANEL DE POZO PETROLERO</t>
  </si>
  <si>
    <t>20131302-POZO PETROLERO CEMENTO TIPO I CLASE A</t>
  </si>
  <si>
    <t>20131303-POZO PETROLERO CEMENTO TIPO II CLASE B</t>
  </si>
  <si>
    <t>20131304-POZO PETROLERO CEMENTO CLASE C</t>
  </si>
  <si>
    <t>20131305-POZO PETROLERO CEMENTO CLASE G</t>
  </si>
  <si>
    <t>20131306-POZO PETROLERO CEMENTO CLASE H</t>
  </si>
  <si>
    <t>20131307-CEMENTO LIVIANO DE POZO PETROLERO</t>
  </si>
  <si>
    <t>20131308-POZO PETROLERO CEMENTO ESTÁNDAR FINO TIPO III</t>
  </si>
  <si>
    <t>20141001-ACTUADORES DE BOCA DE POZO</t>
  </si>
  <si>
    <t>20141002-BOMBAS DE BALANCÍN DE BOCA DE POZO</t>
  </si>
  <si>
    <t>20141003-LÍNEAS DE FLUJO DE BOCA DE POZO</t>
  </si>
  <si>
    <t>20141004-VÁLVULAS DE COMPUERTA DE BOCA DE POZO</t>
  </si>
  <si>
    <t>20141005-REGULADORES DE PRODUCCIÓN DE BOCA DE POZO</t>
  </si>
  <si>
    <t>20141006-ACCESORIOS DE BOCA DE POZO O FLUJO DEBAJO DE LA SUPERFICIE DE BOCA DE POZO</t>
  </si>
  <si>
    <t>20141007-ACCESORIOS DE BOCA DE POZO O FLUJO DE SUPERFICIE DE BOCA DE POZO</t>
  </si>
  <si>
    <t>20141008-VÁLVULAS DE SEGURIDAD DE LA SUPERFICIE DE BOCA DE POZO</t>
  </si>
  <si>
    <t>20141011-ADAPTADOR DE CABEZA DE TUBERÍA</t>
  </si>
  <si>
    <t>20141012-REVESTIMIENTO DEL CABEZAL DE LA CARCASA</t>
  </si>
  <si>
    <t>20141013-CARRETE DEL CABEZAL DE LA TUBERÍA</t>
  </si>
  <si>
    <t>20141014-CARRETE DEL CABEZAL DEL REVESTIMIENTO</t>
  </si>
  <si>
    <t>20141015-CONEXIONES EN T O EN CRUZ DE LA BOCA DE POZO</t>
  </si>
  <si>
    <t>20141016-BASE DE LLEGADA DE LA BOCA DE POZO</t>
  </si>
  <si>
    <t>20141017-CUERPO DE TRANSPORTE BOCA DE POZO</t>
  </si>
  <si>
    <t>20141018-COLGADOR DE BOCA DE POZO</t>
  </si>
  <si>
    <t>20141101-SISTEMAS DE INYECCIÓN DE PARAFINA</t>
  </si>
  <si>
    <t>20141201-EQUIPO DE DESARENAR PRODUCCIÓN</t>
  </si>
  <si>
    <t>20141301-BOMBAS DE CHORRO DE FONDO DE POZO</t>
  </si>
  <si>
    <t>20141302-PARTES Y ACCESORIOS DE BOMBAS DE CHORRO DE FONDO DE POZO</t>
  </si>
  <si>
    <t>20141303-TUBERÍA DE PERFORACIÓN</t>
  </si>
  <si>
    <t>20141401-TOPES DE TUBERÍA</t>
  </si>
  <si>
    <t>20141501-BOMBAS ELÉCTRICAS DE FONDO DE POZO</t>
  </si>
  <si>
    <t>20141502-BOMBA DE FONDO DE POZO DE CAVIDAD PROGRESIVA</t>
  </si>
  <si>
    <t>20141601-BOMBAS NEUMÁTICAS DE EXPORTACIÓN</t>
  </si>
  <si>
    <t>20141701-PLATAFORMAS FIJAS DE PRODUCCIÓN COSTA AFUERA</t>
  </si>
  <si>
    <t>20141702-PLATAFORMAS FLOTANTES DE PRODUCCIÓN COSTA AFUERA</t>
  </si>
  <si>
    <t>20141703-PLATAFORMAS FLOTANTES DE ALMACENAMIENTO COSTA AFUERA</t>
  </si>
  <si>
    <t>20141704-PLATAFORMAS FLOTANTES DE BRAZO DE TENSIÓN DE PRODUCCIÓN COSTA AFUERA</t>
  </si>
  <si>
    <t>20141705-PLATAFORMAS FLOTANTES DE BRAZO DE TENSIÓN DE ALMACENAMIENTO COSTA AFUERA</t>
  </si>
  <si>
    <t>20141801-CONTADORES DE LA TURBINA DE GAS DE PRODUCCIÓN DEL POZO</t>
  </si>
  <si>
    <t>20141901-EQUIPO DE TRATAMIENTO DE GAS PARA PRODUCCIÓN DEL POZO</t>
  </si>
  <si>
    <t>20142001-REGENERADORES DE GLICOL DE POZO PETROLERO</t>
  </si>
  <si>
    <t>20142101-TRATADORES DE CALENTADORES DE ACEITE PARA POZO</t>
  </si>
  <si>
    <t>20142201-CALENTADORES DE LÍNEA ELÉCTRICA</t>
  </si>
  <si>
    <t>20142301-PATINES DE INYECCIÓN NEUMÁTICA DE METANOL</t>
  </si>
  <si>
    <t>20142401-EQUIPO PARA PRODUCCIÓN SUBMARINA DE BOCA DE POZO</t>
  </si>
  <si>
    <t xml:space="preserve">20142402-TUBERÍAS SUBMARINAS UMBILICALES O FLEXIBLES </t>
  </si>
  <si>
    <t>20142403-SISTEMA MÚLTIPLE DE DISTRIBUCIÓN DE PRODUCCIÓN SUBMARINA</t>
  </si>
  <si>
    <t>20142404-SISTEMA DE BOMBEO Y SEPARACIÓN ANULAR VERTICAL</t>
  </si>
  <si>
    <t>20142405-CRUZ DE PRODUCCIÓN Y COMPONENTE SUBMARINO</t>
  </si>
  <si>
    <t>20142406-SISTEMA DE CONTROL SUBMARINO</t>
  </si>
  <si>
    <t>20142407-ENSAMBLE DE TERMINACIÓN UMBILICAL SUBMARINA</t>
  </si>
  <si>
    <t>20142501-CENTRÍFUGAS DE PETRÓLEO DEL AGUA DEL CAMPO PETROLÍFERO</t>
  </si>
  <si>
    <t>20142601-SISTEMAS INALÁMBRICOS DE CONTROL DE PRODUCCIÓN</t>
  </si>
  <si>
    <t>20142701-GATOS DE LA VARILLA DE BOMBEO</t>
  </si>
  <si>
    <t>20142702-BOMBAS DE BARRA</t>
  </si>
  <si>
    <t>20142703-BOMBAS DE BARRA MECÁNICA</t>
  </si>
  <si>
    <t>20142704-ENSAMBLE DE MARCO DE BOMBEO Y EXTENSIÓN</t>
  </si>
  <si>
    <t>20142705-ENSAMBLE DE BIELA</t>
  </si>
  <si>
    <t>20142706-ENSAMBLE DE ECUALIZADOR PITMAN</t>
  </si>
  <si>
    <t xml:space="preserve">20142707-ENSAMBLE DE CABEZOTE </t>
  </si>
  <si>
    <t>20142708-ENSAMBLE DE PUESTO SAMSON</t>
  </si>
  <si>
    <t>20142709-ENSAMBLE DE VIGA DE CAMINAR</t>
  </si>
  <si>
    <t>20142710-ENSAMBLE DE BARRA DE COLGADOR</t>
  </si>
  <si>
    <t>20142801-SEPARADORES DE AGUA PETRÓLEO</t>
  </si>
  <si>
    <t>20142901-TANQUES ALMACENADORES DE PETRÓLEO</t>
  </si>
  <si>
    <t>20142902-TANQUE DE FIBRA DE VIDRIO</t>
  </si>
  <si>
    <t>20142903-TANQUE DE ACERO</t>
  </si>
  <si>
    <t>20142904-TANQUE PLÁSTICO</t>
  </si>
  <si>
    <t>20142905-TANQUE RECEPTOR DE AIRE</t>
  </si>
  <si>
    <t>20143001-VÁSTAGOS DE SUCCIÓN DE ALEACIÓN DE ACERO</t>
  </si>
  <si>
    <t>20143002-VARILLAS CORTAS</t>
  </si>
  <si>
    <t>20143003-VÁSTAGO CONTINUO DE SUCCIÓN</t>
  </si>
  <si>
    <t>20143004-PIN DE TERMINACIÓN ROSCADA DE VÁSTAGO CONTINUO DE SUCCIÓN</t>
  </si>
  <si>
    <t>20143005-ACOPLE DESLIZANTE DE VÁSTAGO CONTINUO DE SUCCIÓN</t>
  </si>
  <si>
    <t>20143301-DISPOSITIVO LIMPIADOR DE OLEODUCTOS</t>
  </si>
  <si>
    <t>20143302-EQUIPO PARA INSPECCIONAR EL INTERIOR DEL OLEODUCTO</t>
  </si>
  <si>
    <t>20143303-CORTADOR ROBÓTICO DEL INTERIOR DEL OLEODUCTO</t>
  </si>
  <si>
    <t>21101501-ARADOS</t>
  </si>
  <si>
    <t>21101502-PULVERIZADORES</t>
  </si>
  <si>
    <t>21101503-CULTIVADORAS</t>
  </si>
  <si>
    <t>21101504-DESMALEZADORAS</t>
  </si>
  <si>
    <t>21101505-MÁQUINAS DESYERBADORAS</t>
  </si>
  <si>
    <t>21101506-MÁQUINAS APLANADORAS O NIVELADORAS</t>
  </si>
  <si>
    <t>21101507-RODILLOS AGRÍCOLAS</t>
  </si>
  <si>
    <t>21101508-RODILLOS PARA PRADOS O TERRENOS DEPORTIVOS</t>
  </si>
  <si>
    <t>21101509-MÁQUINA PARA DRENAJE DE ZANJAS</t>
  </si>
  <si>
    <t>21101511-CHORROS DE RIEGO</t>
  </si>
  <si>
    <t>21101512-GASTOS GENERALES DE RIEGO</t>
  </si>
  <si>
    <t>21101513-DISCOS</t>
  </si>
  <si>
    <t>21101514-ARADOS DE SUBSUELO</t>
  </si>
  <si>
    <t>21101516-SEMBRADORAS</t>
  </si>
  <si>
    <t>21101517-MOTOCULTIVADOR GIRATORIO O DE POTENCIA</t>
  </si>
  <si>
    <t>21101518-ESTERILIZADOR DE SUELO</t>
  </si>
  <si>
    <t>21101519-INYECTOR DE SUELO</t>
  </si>
  <si>
    <t>21101520-LANZALLAMAS</t>
  </si>
  <si>
    <t>21101521-MEZCLADOR DE FERTILIZANTE</t>
  </si>
  <si>
    <t>21101522-ARADO DE BORDES O ARADO</t>
  </si>
  <si>
    <t>21101523-SISTEMA AUTOMATIZADO DE MANEJO DE MAQUINARIA AGRÍCOLA</t>
  </si>
  <si>
    <t>21101601-PLANTADORAS</t>
  </si>
  <si>
    <t>21101602-TRANSPLANTADORAS</t>
  </si>
  <si>
    <t>21101603-SEMBRADORAS DE GRANO</t>
  </si>
  <si>
    <t>21101604-SEMBRADORAS DE SEMILLAS</t>
  </si>
  <si>
    <t>21101605-EQUIPO PARA TRATAMIENTO DE SEMILLAS</t>
  </si>
  <si>
    <t>21101606-EXCAVADORAS DE AGUJEROS</t>
  </si>
  <si>
    <t>21101607-REMOLQUE DE SEMBRADORA</t>
  </si>
  <si>
    <t>21101608-GABINETE O CÁMARA PARA CRECIMIENTO DE PLANTAS</t>
  </si>
  <si>
    <t>21101609-CAMA DE SEMILLAS (SEMILLERO)</t>
  </si>
  <si>
    <t>21101610-MÁQUINA DE CUBRIMIENTO DEL SUELO</t>
  </si>
  <si>
    <t>21101611-CONTROLADOR DE TASA DE FLUJO DE FERTILIZANTE</t>
  </si>
  <si>
    <t>21101612-GERMINADOR DE SEMILLAS</t>
  </si>
  <si>
    <t>21101701-CORTADORAS DE PASTO</t>
  </si>
  <si>
    <t>21101702-MÁQUINA SEGADORA DE HENO</t>
  </si>
  <si>
    <t>21101703-COSECHADORAS</t>
  </si>
  <si>
    <t>21101704-COSECHADORAS “TRILLADORAS” O MIXTAS</t>
  </si>
  <si>
    <t>21101705-TRILLADORAS</t>
  </si>
  <si>
    <t>21101706-SEPARADORES DE CULTIVOS</t>
  </si>
  <si>
    <t>21101707-PIEZAS DE COSECHADORA O ACCESORIOS</t>
  </si>
  <si>
    <t>21101708-PIEZAS DE SEGADORA O ACCESORIOS</t>
  </si>
  <si>
    <t>21101709-EMBALADORA</t>
  </si>
  <si>
    <t>21101710-SECADORA DE COSECHA</t>
  </si>
  <si>
    <t>21101711-DESGRANADORA</t>
  </si>
  <si>
    <t>21101712-MÁQUINA AUTOMÁTICA CORTADORA Y EMPAQUETADORA DE FLORES</t>
  </si>
  <si>
    <t>21101801-ROCIADORES</t>
  </si>
  <si>
    <t>21101802-GUARDA POLVOS</t>
  </si>
  <si>
    <t>21101803-ASPERSORES DE AGUA</t>
  </si>
  <si>
    <t>21101804-DISPERSORES O DISTRIBUIDORES DE FERTILIZANTE</t>
  </si>
  <si>
    <t>21101805-GENERADORES DE NIEBLA O NEBLINA</t>
  </si>
  <si>
    <t>21101806-COMPOSTADORES</t>
  </si>
  <si>
    <t>21101807-EQUIPO Y SUMINISTROS PARA POLINIZACIÓN</t>
  </si>
  <si>
    <t>21101808-EQUIPO PARA PROTECCIÓN CONTRA LAS HELADAS</t>
  </si>
  <si>
    <t>21101809-SISTEMA PARA LA FUMIGACIÓN DEL GRANO</t>
  </si>
  <si>
    <t>21101901-ORDEÑADORAS</t>
  </si>
  <si>
    <t>21101902-EQUIPO PARA CRÍA DE GANADO</t>
  </si>
  <si>
    <t>21101903-INCUBADORAS O POLLERAS PARA AVES DE CORRAL</t>
  </si>
  <si>
    <t>21101904-MEZCLADORAS DE FORRAJE</t>
  </si>
  <si>
    <t>21101905-EQUIPO PARA IDENTIFICACIÓN DE GANADO</t>
  </si>
  <si>
    <t>21101906-EQUIPO DE INSPECCIÓN O RECOLECCIÓN DE HUEVOS</t>
  </si>
  <si>
    <t>21101907-MÁQUINAS PARA ABREVAR ANIMALES</t>
  </si>
  <si>
    <t>21101908-TANQUES REFRIGERADORES DE LECHE</t>
  </si>
  <si>
    <t>21101909-EQUIPO PARA EL ESQUILAR O PELUQUEAR DE ANIMALES</t>
  </si>
  <si>
    <t>21101910-PEINE DE LANA</t>
  </si>
  <si>
    <t>21101911-COMPOSTADOR PARA GALLINAZA</t>
  </si>
  <si>
    <t>21101912-ESPACIO PARA INMOVILIZAR GANADO</t>
  </si>
  <si>
    <t>21101913-CORTADOR DE PICOS</t>
  </si>
  <si>
    <t>21101914-CERCA ELÉCTRICA PARA GANADO</t>
  </si>
  <si>
    <t>21101915-MEDIDOR DE GRASA EN LA ESPALDA DE LOS CERDOS</t>
  </si>
  <si>
    <t>21102001-MÁQUINAS LIMPIADORAS DE SEMILLAS, GRANO O LEGUMBRES SECAS</t>
  </si>
  <si>
    <t>21102002-MÁQUINAS SELECCIONADORAS DE SEMILLAS, GRANO O LEGUMBRES SECAS</t>
  </si>
  <si>
    <t>21102003-CLASIFICADORAS DE SEMILLAS, GRANO O LEGUMBRES SECAS</t>
  </si>
  <si>
    <t>21102004-EQUIPO PARA LIMPIEZA Y DESCASCARILLADO DE ARROZ</t>
  </si>
  <si>
    <t>21102005-MOLINO PARA TRITURACIÓN</t>
  </si>
  <si>
    <t>21102006-MOLINOS DE MARTILLO</t>
  </si>
  <si>
    <t>21102007-CLASIFICADORA DE FRUTAS</t>
  </si>
  <si>
    <t>21102008-EQUIPO PARA LIMPIAR O DESCASCARAR CEBADA</t>
  </si>
  <si>
    <t>21102101-MÁQUINAS AGRÍCOLAS DE BRIQUETA</t>
  </si>
  <si>
    <t>21102102-EXPULSOR DE ACEITE DE SEMILLA</t>
  </si>
  <si>
    <t>21102201-DESCORTEZADORAS</t>
  </si>
  <si>
    <t>21102202-EQUIPO DE EXPLOTACIÓN FORESTAL</t>
  </si>
  <si>
    <t>21102203-EQUIPO DE REFORESTACIÓN</t>
  </si>
  <si>
    <t>21102204-SIERRAS PARA SILVICULTURA</t>
  </si>
  <si>
    <t>21102205-DESLIZADORES FORESTALES</t>
  </si>
  <si>
    <t>21102206-BARRENOS PARA AUMENTO FORESTAL</t>
  </si>
  <si>
    <t>21102207-HIPSÓMETRO PARA SILVICULTURA</t>
  </si>
  <si>
    <t>21102301-EQUIPO DE RIEGO PARA INVERNADERO</t>
  </si>
  <si>
    <t>21102302-MATERAS PARA INVERNADERO</t>
  </si>
  <si>
    <t>21102303-EQUIPO DE VENTILACIÓN PARA INVERNADERO</t>
  </si>
  <si>
    <t>21102304-EQUIPO AISLANTE PARA INVERNADERO</t>
  </si>
  <si>
    <t>21102305-MATERIAL PARA SOMBRAS PARA AGRICULTURA</t>
  </si>
  <si>
    <t>21102306-INYECTOR DE FERTILIZANTE HIDROPÓNICO</t>
  </si>
  <si>
    <t>21102401-EQUIPO PARA APICULTURA</t>
  </si>
  <si>
    <t>21102402-EQUIPO PARA GUSANOS DE SEDA</t>
  </si>
  <si>
    <t>21102403-EQUIPO PARA LA CRÍA DE MARIPOSAS</t>
  </si>
  <si>
    <t>21102404-EQUIPO PARA LA CRÍA DE ESCARABAJOS</t>
  </si>
  <si>
    <t>21111501-ANZUELOS PARA PESCA COMERCIAL</t>
  </si>
  <si>
    <t>21111502-CARRETES PARA PESCA COMERCIAL</t>
  </si>
  <si>
    <t>21111503-APAREJOS PARA PESCA COMERCIAL</t>
  </si>
  <si>
    <t>21111504-REDES PARA PESCA COMERCIAL</t>
  </si>
  <si>
    <t>21111506-FLOTADORES PARA PESCA COMERCIAL</t>
  </si>
  <si>
    <t>21111507-PLOMOS O PESOS COMERCIALES</t>
  </si>
  <si>
    <t>21111508-TRANSPORTADORES DE REDES DE PESCA</t>
  </si>
  <si>
    <t>21111601-EQUIPO PARA PISCICULTURA MARINA</t>
  </si>
  <si>
    <t>21111602-SUMINISTROS PARA PISCICULTURA</t>
  </si>
  <si>
    <t>22101501-CARGADORES FRONTALES</t>
  </si>
  <si>
    <t>22101502-NIVELADORAS</t>
  </si>
  <si>
    <t>22101504-PILOTEADORAS</t>
  </si>
  <si>
    <t>22101505-APLANADORAS</t>
  </si>
  <si>
    <t>22101507-BATEADORAS</t>
  </si>
  <si>
    <t>22101508-MÁQUINAS PARA ABRIR ZANJAS</t>
  </si>
  <si>
    <t>22101509-RETROEXCAVADORAS</t>
  </si>
  <si>
    <t>22101511-COMPACTADORES</t>
  </si>
  <si>
    <t>22101513-DRAGALÍNEAS</t>
  </si>
  <si>
    <t>22101514-DRAGAS</t>
  </si>
  <si>
    <t>22101516-EXCAVADORAS DE FOSOS</t>
  </si>
  <si>
    <t>22101518-RASPADORES ELEVADORES</t>
  </si>
  <si>
    <t>22101519-MÁQUINA GIRATORIA CON CAZOLETA DE RASTRILLOS ABIERTAS</t>
  </si>
  <si>
    <t>22101520-MÁQUINA GIRATORIA CON RASTRILLOS ELEVADORES</t>
  </si>
  <si>
    <t>22101521-RASTRILLADORA ARRASTRADA</t>
  </si>
  <si>
    <t>22101522-BULDÓCERES DE ORUGAS</t>
  </si>
  <si>
    <t>22101523-BULDÓCERES DE RUEDAS</t>
  </si>
  <si>
    <t>22101524-EXCAVADORAS MÓVILES</t>
  </si>
  <si>
    <t>22101525-EXCAVADORAS DE RUEDAS</t>
  </si>
  <si>
    <t>22101526-EXCAVADORAS DE ORUGAS</t>
  </si>
  <si>
    <t>22101527-TRANSPORTES INTEGRADOS DE CARGA</t>
  </si>
  <si>
    <t>22101528-CARGADORES DE RUEDAS</t>
  </si>
  <si>
    <t>22101529-CARGADORES SOBRE PATINES CON DIRECCIÓN</t>
  </si>
  <si>
    <t>22101530-RASPADORES ABIERTOS</t>
  </si>
  <si>
    <t>22101531-CAÑONES PARA QUITAR NIEVE</t>
  </si>
  <si>
    <t>22101532-CARGADORES DE ORUGAS</t>
  </si>
  <si>
    <t>22101533-ARRANCADORAS DE TRONCOS</t>
  </si>
  <si>
    <t>22101534-EXCAVADORAS DE CAMPAÑA</t>
  </si>
  <si>
    <t>22101535-EXTRACTOR DE PILOTES</t>
  </si>
  <si>
    <t xml:space="preserve">22101536-LAVADOR DE LLANTAS </t>
  </si>
  <si>
    <t>22101537-CORTADORA DE PILOTES DE CONCRETO</t>
  </si>
  <si>
    <t>22101538-QUITANIEVES</t>
  </si>
  <si>
    <t>22101602-EQUIPO DE APISONAMIENTO</t>
  </si>
  <si>
    <t>22101603-ENSANCHADORES DE CARRETERAS</t>
  </si>
  <si>
    <t>22101604-PLACAS VIBRADORAS</t>
  </si>
  <si>
    <t>22101605-ACABADORAS DE ASFALTO</t>
  </si>
  <si>
    <t>22101606-ESPARCIDORAS DE GRAVILLA</t>
  </si>
  <si>
    <t>22101607-PAVIMENTADORAS</t>
  </si>
  <si>
    <t>22101608-APLANADORAS EN FRÍO</t>
  </si>
  <si>
    <t>22101609-MEZCLADORAS DE MATERIAL DE PAVIMENTACIÓN</t>
  </si>
  <si>
    <t>22101610-DISTRIBUIDORAS DE AGREGADOS</t>
  </si>
  <si>
    <t>22101611-DISTRIBUIDORAS DE MATERIAL BITUMINOSO</t>
  </si>
  <si>
    <t>22101612-ESCARIFICADORAS DE CARRETERAS</t>
  </si>
  <si>
    <t>22101613-APLANADORAS CALENTADORAS DE LA SUPERFICIE DE LA CARRETERA</t>
  </si>
  <si>
    <t>22101614-REVESTIMIENTOS DE PAVIMENTO DE CONCRETO</t>
  </si>
  <si>
    <t>22101615-TRITURADORAS DE PAVIMENTO</t>
  </si>
  <si>
    <t>22101616-MÁQUINAS PARA HACER ANDENES</t>
  </si>
  <si>
    <t>22101617-MÁQUINAS DE RELLENO</t>
  </si>
  <si>
    <t>22101618-EQUIPOS DE PREPARACIÓN DE SUPERFICIES DE RODAMIENTO O MECANISMOS PARA SU COLOCACIÓN</t>
  </si>
  <si>
    <t>22101619-MÁQUINAS PULIDORAS</t>
  </si>
  <si>
    <t>22101620-MÁQUINAS DE LIMPIEZA O ACABADO DE JUNTAS</t>
  </si>
  <si>
    <t>22101621-DISTRIBUIDORA DE ASFALTO</t>
  </si>
  <si>
    <t>22101622-RECICLADORA DE ASFALTO</t>
  </si>
  <si>
    <t>22101623-MÁQUINA PAVIMENTADORA Y DE TERMINADOS</t>
  </si>
  <si>
    <t>22101624-MÁQUINA PARA MARCAR CALLES</t>
  </si>
  <si>
    <t>22101625-MÁQUINA PULIDORA DE CONCRETO</t>
  </si>
  <si>
    <t>22101626-PLANTA MEZCLADORA DE ASFALTO</t>
  </si>
  <si>
    <t>22101627-FUSOR DE ASFALTO</t>
  </si>
  <si>
    <t>22101628-LAVADORA DE AGREGADOS</t>
  </si>
  <si>
    <t>22101629-SECADORA DE AGREGADOS</t>
  </si>
  <si>
    <t>22101630-REMOVEDOR DE MARCAS DE CALLES</t>
  </si>
  <si>
    <t>22101631-GUÍA DE PILOTEADORA</t>
  </si>
  <si>
    <t>22101701-PALAS EXCAVADORAS</t>
  </si>
  <si>
    <t>22101702-PALAS MECÁNICAS PARA EL DE MOVIMIENTO DE TIERRA O SUS PIEZAS O ACCESORIOS</t>
  </si>
  <si>
    <t>22101703-CUCHILLAS O DIENTES U OTROS FILOS CORTANTES</t>
  </si>
  <si>
    <t>22101704-ESCARIFICADORES</t>
  </si>
  <si>
    <t>22101705-ORUGAS: ESLABONES O ZAPATAS O SUS PIEZAS</t>
  </si>
  <si>
    <t>22101706-CUCHARAS DE PALA</t>
  </si>
  <si>
    <t>22101707-CABLES DE RETENCIÓN</t>
  </si>
  <si>
    <t>22101708-EXTRACTORES</t>
  </si>
  <si>
    <t>22101709-CUCHARONES BIVALVOS</t>
  </si>
  <si>
    <t>22101710-REMOLQUES QUITANIEVES</t>
  </si>
  <si>
    <t>22101711-HERRAMIENTAS DE TRITURACIÓN DE PAVIMENTO O ACCESORIOS</t>
  </si>
  <si>
    <t>22101712-HERRAMIENTAS DE PILOTEADORAS O SUS PIEZAS O ACCESORIOS</t>
  </si>
  <si>
    <t>22101713-BRAZO DE RETROEXCAVADORA O SECCIONES DEL BRAZO</t>
  </si>
  <si>
    <t>22101714-KITS DE REPARACIÓN O PIEZAS DE APISONADORA</t>
  </si>
  <si>
    <t>22101715-PLANTAS O ALIMENTADORAS DE DOSIFICACIÓN</t>
  </si>
  <si>
    <t>22101716-KITS DE CONVERSIÓN DE MAQUINARIA DE CONSTRUCCIÓN</t>
  </si>
  <si>
    <t>22101717-VERTEDERAS DE MOVIMIENTO DE TIERRA</t>
  </si>
  <si>
    <t>22101718-SISTEMAS DE CONTROL DE APLANADORA</t>
  </si>
  <si>
    <t>22101719-PORTAHERRAMIENTAS DE CORREDERA TRANSVERSAL DE APLANADORA</t>
  </si>
  <si>
    <t>22101720-ZAPATAS PERFILADORAS DE ZANJADORA</t>
  </si>
  <si>
    <t>22101721-BROCAS Y ACCESORIOS DE LA HINCADORA DE ESTACAS</t>
  </si>
  <si>
    <t>22101722-CUCHARA DENTADA</t>
  </si>
  <si>
    <t>22101723-CORTADOR LATERAL DE CUCHARA</t>
  </si>
  <si>
    <t>22101724-CINCEL CORTADOR HIDRÁULICO</t>
  </si>
  <si>
    <t>22101801-MANLIFT O ELEVADOR DE PERSONAL</t>
  </si>
  <si>
    <t>22101802-ELEVADOR DE PLATAFORMA</t>
  </si>
  <si>
    <t>22101803-ELEVADOR DE BOOM ARTICULADO</t>
  </si>
  <si>
    <t>22101804-ELEVADOR DE BOOM TELESCÓPICO</t>
  </si>
  <si>
    <t>22101901-MEZCLADORAS O PLANTAS DE CONCRETO</t>
  </si>
  <si>
    <t>22101902-MEZCLADORAS DE ARGAMASA, PAÑETE O MORTERO</t>
  </si>
  <si>
    <t>22101903-MEZCLADORAS DE GRADA GIRATORIA</t>
  </si>
  <si>
    <t>22101904-MÁQUINAS DE CURADO</t>
  </si>
  <si>
    <t>22101905-DISTRIBUIDORAS DE CONCRETO</t>
  </si>
  <si>
    <t>22101906-EQUIPO DE APUNTALAMIENTO</t>
  </si>
  <si>
    <t>22101907-PUNTALES DE ZANJA</t>
  </si>
  <si>
    <t>22101908-DRENAJE DE CARTÓN O DRENAJE DE PABILO</t>
  </si>
  <si>
    <t>22102001-KITS DE EQUIPO DE DEMOLICIÓN</t>
  </si>
  <si>
    <t>22102002-BOLA PARA DEMOLICIÓN</t>
  </si>
  <si>
    <t>23101501-CALADORAS</t>
  </si>
  <si>
    <t>23101502-TALADROS</t>
  </si>
  <si>
    <t>23101503-BROCHADORAS</t>
  </si>
  <si>
    <t>23101504-MÁQUINAS DOBLADORAS</t>
  </si>
  <si>
    <t>23101505-MAQUINAS ABRE HUECOS</t>
  </si>
  <si>
    <t>23101506-ESMERILADORAS</t>
  </si>
  <si>
    <t>23101507-TROQUELADORAS</t>
  </si>
  <si>
    <t>23101508-CORTADORAS</t>
  </si>
  <si>
    <t>23101509-LIJADORAS</t>
  </si>
  <si>
    <t>23101510-PULIDORAS</t>
  </si>
  <si>
    <t>23101511-MÁQUINAS PARA TORNEAR</t>
  </si>
  <si>
    <t>23101512-SIERRAS MECÁNICAS</t>
  </si>
  <si>
    <t>23101513-FRESADORAS</t>
  </si>
  <si>
    <t>23101514-CEPILLADORAS</t>
  </si>
  <si>
    <t>23101515-MÁQUINAS PARA GRABAR</t>
  </si>
  <si>
    <t>23101516-MÁQUINA DE MARTILLAR CON LA PEÑA DE CUENTAS DE VIDRIO</t>
  </si>
  <si>
    <t>23101517-MÁQUINAS DE SANBLASTEADO</t>
  </si>
  <si>
    <t>23101518-MÁQUINA DE PICAR CON CHORRO DE PERDIGONES</t>
  </si>
  <si>
    <t>23101519-ROBOTS</t>
  </si>
  <si>
    <t>23101520-MÁQUINAS RAM DE ELECTRO DESCARGA</t>
  </si>
  <si>
    <t>23101521-MÁQUINA DE DESCARGA DE ELECTRODO DE CÁTODO DE ALAMBRE</t>
  </si>
  <si>
    <t>23101522-ROMPEVIRUTAS</t>
  </si>
  <si>
    <t>23101525-LIJADORA DE HUSO OSCILANTE</t>
  </si>
  <si>
    <t>23101528-LIJADORA DE TAMBOR</t>
  </si>
  <si>
    <t>23101529-RODILLO ESPARCIDOR DE GOMA</t>
  </si>
  <si>
    <t>23101530-MÁQUINA COLA DE MILANO</t>
  </si>
  <si>
    <t>23101531-MÁQUINA COMBINADA DE CARPINTERÍA</t>
  </si>
  <si>
    <t>23101532-MÁQUINA ESPIGADORA</t>
  </si>
  <si>
    <t>23101533-PRENSA FRÍA</t>
  </si>
  <si>
    <t>23101534-APLICADOR DE BANDA DE ORILLOS</t>
  </si>
  <si>
    <t>23101535-MÁQUINA PARA UNIR ESPESORES DISTINTOS</t>
  </si>
  <si>
    <t>23101536-MÁQUINA DE CLAVIJAS</t>
  </si>
  <si>
    <t>23101537-LIJADORA DE BANDA Y DISCO</t>
  </si>
  <si>
    <t>23101538-DESBASTADORA PARA CARPINTERÍA</t>
  </si>
  <si>
    <t>23111501-EQUIPO DE HIDROPROCESAMIENTO DE DESTILADO</t>
  </si>
  <si>
    <t>23111502-MÁQUINA PARA DESTILACIÓN DE CRUDO</t>
  </si>
  <si>
    <t>23111503-EQUIPO DE RUPTURA CATALÍTICA</t>
  </si>
  <si>
    <t>23111504-EQUIPO DE HIDRO - RUPTURA</t>
  </si>
  <si>
    <t>23111505-MAQUINARIA DE ISOMERIZACIÓN</t>
  </si>
  <si>
    <t>23111506-MÁQUINA COQUIZADORA</t>
  </si>
  <si>
    <t>23111507-MAQUINARIA PARA RECUPERACIÓN DE GAS</t>
  </si>
  <si>
    <t>23111601-HIDROTRATADOR DE NAFTA</t>
  </si>
  <si>
    <t>23111602-HIDROTRATADOR DE DESTILADO</t>
  </si>
  <si>
    <t>23111603-HIDROTRATADOR DE ALIMENTACIÓN CATALÍTICA</t>
  </si>
  <si>
    <t>23111604-HIDROTRATADOR DE LUBRICANTES</t>
  </si>
  <si>
    <t>23111605-HIDROTRATADOR DE GASOLINA</t>
  </si>
  <si>
    <t>23111606-HIDROTRATADOR DE ACEITE RESIDUAL</t>
  </si>
  <si>
    <t>23121501-MAQUINARIA PARA BORDADOS</t>
  </si>
  <si>
    <t>23121502-MAQUINARIA PARA AFELPADO</t>
  </si>
  <si>
    <t>23121503-DEVANADORAS O ENCARRETADORAS</t>
  </si>
  <si>
    <t>23121504-MÁQUINAS DE TORCIÓN</t>
  </si>
  <si>
    <t>23121505-MÁQUINA PARA PEGAR PUNTADAS</t>
  </si>
  <si>
    <t>23121506-TEJEDORAS</t>
  </si>
  <si>
    <t>23121507-URDIDORAS</t>
  </si>
  <si>
    <t>23121508-MÁQUINAS DE ACABADOS</t>
  </si>
  <si>
    <t>23121509-HUSOS</t>
  </si>
  <si>
    <t>23121510-MÁQUINAS PARA HACER ENCAJE</t>
  </si>
  <si>
    <t>23121511-MÁQUINAS PARA LAVAR TEXTILES</t>
  </si>
  <si>
    <t>23121512-MÁQUINAS CARDADORAS</t>
  </si>
  <si>
    <t>23121513-ENROLLADORAS DE ENSAMBLE DE HILAZA</t>
  </si>
  <si>
    <t>23121514-CORTADORA DE HILAZA</t>
  </si>
  <si>
    <t>23121515-MÁQUINA LEVANTADORA</t>
  </si>
  <si>
    <t>23121516-MÁQUINA QUEMADORA</t>
  </si>
  <si>
    <t>23121517-MÁQUINA ENROLLADORA FINA</t>
  </si>
  <si>
    <t>23121518-MÁQUINA PARA DESENROLLAR HEBRAS</t>
  </si>
  <si>
    <t>23121519-SISTEMA DE HILADO DE LABORATORIO</t>
  </si>
  <si>
    <t>23121520-MÁQUINA COMBADORA</t>
  </si>
  <si>
    <t>23121601-MÁQUINAS PARA FORRAR BOTONES</t>
  </si>
  <si>
    <t>23121602-MÁQUINAS PARA COSER BOTONES</t>
  </si>
  <si>
    <t>23121603-MÁQUINAS DE HACER OJALES</t>
  </si>
  <si>
    <t>23121604-MÁQUINAS CORTADORAS DE TELA</t>
  </si>
  <si>
    <t>23121605-MÁQUINAS PARA RELLENAR COJINES</t>
  </si>
  <si>
    <t>23121606-MÁQUINAS PLEGADORAS O REBOBINADORAS</t>
  </si>
  <si>
    <t>23121607-MÁQUINAS BLANQUEADORAS</t>
  </si>
  <si>
    <t>23121608-MÁQUINAS PARA DOBLAR TELAS O PAÑOS</t>
  </si>
  <si>
    <t>23121609-MÁQUINAS BOBINADORAS O DESENROLLADORAS</t>
  </si>
  <si>
    <t>23121610-MÁQUINAS PARA TEÑIR</t>
  </si>
  <si>
    <t>23121611-MÁQUINAS CORTADORAS O FESTONEADORAS</t>
  </si>
  <si>
    <t>23121612-AGUJAS PARA MÁQUINA DE COSE</t>
  </si>
  <si>
    <t>23121613-MÁQUINAS PARA PROCESAR SEDA</t>
  </si>
  <si>
    <t>23121614-MÁQUINAS DE COSER</t>
  </si>
  <si>
    <t>23121615-MESAS PARA CORTAR TELAS</t>
  </si>
  <si>
    <t>23121616-PROBADORAS DE TINTURAS</t>
  </si>
  <si>
    <t>23131501-COMPUESTOS ABRASIVOS</t>
  </si>
  <si>
    <t>23131502-RUEDAS DE FIELTRO</t>
  </si>
  <si>
    <t>23131503-RUEDAS DE ESMERILADO</t>
  </si>
  <si>
    <t>23131504-COMPUESTOS PARA BRILLADO</t>
  </si>
  <si>
    <t>23131505-CABEZAS DE PULIR</t>
  </si>
  <si>
    <t>23131506-RUEDAS PARA PULIR</t>
  </si>
  <si>
    <t>23131507-TELA PARA LIJAR</t>
  </si>
  <si>
    <t>23131508-TAMBORES PARA LIJAR</t>
  </si>
  <si>
    <t>23131509-CILINDROS O BRILLADORAS</t>
  </si>
  <si>
    <t>23131510-SUMINISTROS O MEDIOS DE CILINDRO</t>
  </si>
  <si>
    <t>23131511-PIVOTES DE AGUA</t>
  </si>
  <si>
    <t>23131512-BANDEJAS DE AGUA</t>
  </si>
  <si>
    <t>23131513-BLOQUES PARA LIJAR</t>
  </si>
  <si>
    <t>23131514-PIEDRAS MONTADAS</t>
  </si>
  <si>
    <t>23131515-RECTIFICADORA DE PIEDRA DE MOLER</t>
  </si>
  <si>
    <t>23131601-ACCESORIOS PARA HACER FACETAS O PULIR CARAS</t>
  </si>
  <si>
    <t>23131602-MÁQUINAS PARA HACER FACETAS O PULIR CARAS</t>
  </si>
  <si>
    <t>23131603-PULIDORAS PARA HACER FACETAS O PULIR CARAS</t>
  </si>
  <si>
    <t>23131604-SIERRAS PARA HACER FACETAS O PULIR CARAS</t>
  </si>
  <si>
    <t>23131701-ACCESORIOS PARA HACER CABUCHONES</t>
  </si>
  <si>
    <t>23131702-CINTURONES PARA HACER CABUCHONES</t>
  </si>
  <si>
    <t>23131703-DISCOS PARA HACER CABUCHONES</t>
  </si>
  <si>
    <t>23131704-MÁQUINAS PARA HACER CABUCHONES</t>
  </si>
  <si>
    <t>23141601-MÁQUINAS PARA DESCARNAR CUERO</t>
  </si>
  <si>
    <t>23141602-MÁQUINAS PARA CURTIR CUERO</t>
  </si>
  <si>
    <t>23141603-MÁQUINAS PARA TEÑIR CUERO</t>
  </si>
  <si>
    <t>23141604-MÁQUINAS PARA DESENGRASAR CUERO</t>
  </si>
  <si>
    <t>23141605-PRENSADORAS DE CUERO</t>
  </si>
  <si>
    <t>23141606-MÁQUINA ESCURRIDORA</t>
  </si>
  <si>
    <t>23141607-IMPERMEABLE</t>
  </si>
  <si>
    <t>23141608-MÁQUINA PARA QUITAR EL PELO</t>
  </si>
  <si>
    <t>23141701-MÁQUINAS CORTADORAS DE CUERO</t>
  </si>
  <si>
    <t>23141702-MÁQUINAS RIBETEADORAS DE CUERO</t>
  </si>
  <si>
    <t>23141703-MÁQUINAS CLAVADORAS DE CUERO</t>
  </si>
  <si>
    <t>23141704-EQUIPO PARA TALABARTERÍA</t>
  </si>
  <si>
    <t>23151501-MÁQUINAS DE MOLDEO POR SOPLADO</t>
  </si>
  <si>
    <t>23151502-MÁQUINAS REVESTIDORAS</t>
  </si>
  <si>
    <t>23151503-EXTRUSORAS</t>
  </si>
  <si>
    <t>23151504-MÁQUINAS DE MOLDEO POR INYECCIÓN</t>
  </si>
  <si>
    <t>23151506-PRENSAS DE CAUCHO O PLÁSTICO</t>
  </si>
  <si>
    <t>23151507-MÁQUINAS TERMO MODELADORAS</t>
  </si>
  <si>
    <t>23151508-MÁQUINAS PARA MOLDEAR AL VACÍO</t>
  </si>
  <si>
    <t>23151509-VULCANIZADORAS</t>
  </si>
  <si>
    <t>23151510-MAQUINARIA PARA CORTAR PLÁSTICO</t>
  </si>
  <si>
    <t>23151511-MAQUINARIA PARA TRITURAR PLÁSTICO</t>
  </si>
  <si>
    <t>23151512-MOLINOS DE CAUCHO O PLÁSTICO</t>
  </si>
  <si>
    <t>23151513-MOLDES DE EXTRUSIÓN DE CAUCHO O PLÁSTICO</t>
  </si>
  <si>
    <t>23151514-MOLDES DE INYECCIÓN PARA PLÁSTICO</t>
  </si>
  <si>
    <t>23151515-MOLDES DE TERMOFORMAR</t>
  </si>
  <si>
    <t>23151516-PASADORES DEL EYECTOR</t>
  </si>
  <si>
    <t>23151517-CILINDRO IMD PARA DECORACIÓN EN MOLDE</t>
  </si>
  <si>
    <t>23151518-EQUIPO DE MOLDEO POR INMERSIÓN</t>
  </si>
  <si>
    <t>23151519-EQUIPO DE MOLDEADO Y PROCESAMIENTO DE URETANO</t>
  </si>
  <si>
    <t>23151520-EQUIPO DE MOLDEADO GIRATORIO</t>
  </si>
  <si>
    <t>23151601-SOPLADORES O SECADORES</t>
  </si>
  <si>
    <t>23151602-TRITURADORAS</t>
  </si>
  <si>
    <t>23151603-MÁQUINAS DE SOLDADURA POR FUSIÓN O DE ESTIRADO DE VIDRIO</t>
  </si>
  <si>
    <t>23151604-ESMERILADORAS P PULIDORAS</t>
  </si>
  <si>
    <t>23151606-MÁQUINAS MOLDEADORAS DE CEMENTO O CERÁMICA O VIDRIO O SIMILAR</t>
  </si>
  <si>
    <t>23151607-PRENSAS</t>
  </si>
  <si>
    <t>23151608-TAMICES</t>
  </si>
  <si>
    <t>23151609-INSTRUMENTO PARA SOPLAR VIDRIO</t>
  </si>
  <si>
    <t>23151610-EXTRACTOR MICROPIPETA</t>
  </si>
  <si>
    <t>23151701-MÁQUINAS PARA PULIR LENTES</t>
  </si>
  <si>
    <t>23151702-EQUIPO DE MEDICIÓN DE LENTES</t>
  </si>
  <si>
    <t>23151703-EQUIPO DE ESMERILADO DE LENTES</t>
  </si>
  <si>
    <t>23151704-EQUIPOS DE ENSAYO DE LENTES</t>
  </si>
  <si>
    <t>23151705-EQUIPO PARA RECUBRIR EL VACÍO ÓPTICO</t>
  </si>
  <si>
    <t>23151801-EQUIPO PARA LLENADO DE AMPOLLETAS</t>
  </si>
  <si>
    <t>23151802-COLOCADORES DE TAPAS, INSERTADORES DE ALGODÓN O APLICADORES DE SELLOS DE SEGURIDAD</t>
  </si>
  <si>
    <t>23151803-MÁQUINAS ENCAPSULADORAS</t>
  </si>
  <si>
    <t>23151804-REACTORES, FERMENTADORES O DIGESTORES</t>
  </si>
  <si>
    <t>23151805-MÁQUINAS DOSIFICADORAS DE BARRENA PARA LLENADO O CERRADO HERMÉTICO</t>
  </si>
  <si>
    <t>23151806-FILTROS O ULTRAFILTROS FARMACÉUTICOS</t>
  </si>
  <si>
    <t>23151807-SECADORES POR CONGELACIÓN O LIOFILIZADORES</t>
  </si>
  <si>
    <t>23151808-GRANULADORES</t>
  </si>
  <si>
    <t>23151809-MÁQUINAS FARMACÉUTICAS DE TAMIZADO</t>
  </si>
  <si>
    <t>23151810-MÁQUINAS DE PROCESADO O LLENADO ESTÉRIL O ASÉPTICO</t>
  </si>
  <si>
    <t>23151811-MÁQUINAS PARA HACER ENSAYOS DE TABLETAS O CÁPSULAS</t>
  </si>
  <si>
    <t>23151812-CONTADORES DE TABLETAS</t>
  </si>
  <si>
    <t>23151813-MÁQUINAS DE HACER TABLETAS</t>
  </si>
  <si>
    <t>23151814-EQUIPO DE PRODUCCIÓN DE VACUNAS</t>
  </si>
  <si>
    <t>23151816-COLUMNAS DE CROMATOGRAFÍA</t>
  </si>
  <si>
    <t>23151817-MEDIOS DE CROMATOGRAFÍA</t>
  </si>
  <si>
    <t>23151818-DISPOSITIVOS DE PRUEBA DE ESTERILIDAD</t>
  </si>
  <si>
    <t>23151819-COMPROBADORES DE INTEGRIDAD DE LOS FILTROS</t>
  </si>
  <si>
    <t>23151821-ADAPTADOR DE CARTUCHO FILTRO</t>
  </si>
  <si>
    <t>23151822-ADAPTADORES O CONECTORES O ACCESORIOS PARA SOPORTES DE FILTROS FARMACÉUTICOS</t>
  </si>
  <si>
    <t>23151823-RADIOFÁRMACO DE DIAGNÓSTICO</t>
  </si>
  <si>
    <t>23151824-EQUIPOS O ACCESORIOS PARA HACER COMPUESTOS FARMACOLÓGICOS</t>
  </si>
  <si>
    <t>23151825-UNIDAD DE TANQUE PARA FILTRAR Y MEZCLAR</t>
  </si>
  <si>
    <t>23151901-CORTADORES</t>
  </si>
  <si>
    <t>23151902-RAJADORES</t>
  </si>
  <si>
    <t>23151903-MÁQUINAS DE LAVADO O PARA SACAR EL AGUA</t>
  </si>
  <si>
    <t>23151904-REBOBINADORAS</t>
  </si>
  <si>
    <t>23151905-MÁQUINAS PARA HACER PULPA DE MADERA</t>
  </si>
  <si>
    <t>23151906-CALANDRIAS PARA HACER PAPEL O CARTÓN</t>
  </si>
  <si>
    <t>23151907-CEDAZO O TAMBOR DE PANTALLA</t>
  </si>
  <si>
    <t>23151908-REFINADOR MECÁNICO DE PULPA</t>
  </si>
  <si>
    <t>23151909-MÁQUINA PARA HACER PULPA</t>
  </si>
  <si>
    <t>23151910-FLOTADOR</t>
  </si>
  <si>
    <t>23151911-MÁQUINA DE PAPEL</t>
  </si>
  <si>
    <t>23152001-TRATADORES DE CORONA</t>
  </si>
  <si>
    <t>23152002-TRATADORES POR LLAMA</t>
  </si>
  <si>
    <t>23152101-PANTALLAS O PIEZAS O EQUIPO VIBRATORIOS DE SEPARACIÓN</t>
  </si>
  <si>
    <t>23152102-PANTALLAS O PIEZAS O EQUIPO ESTACIONARIO DE SEPARACIÓN</t>
  </si>
  <si>
    <t>23152103-PANTALLAS O PIEZAS O EQUIPO DE CLASIFICACIÓN NEUMÁTICA</t>
  </si>
  <si>
    <t>23152104-EQUIPO O PIEZAS Y PANTALLAS DE SEPARACIÓN CENTRÍFUGA</t>
  </si>
  <si>
    <t>23152105-VIBRADOR ELECTROMECÁNICO</t>
  </si>
  <si>
    <t>23152106-PANTALLA VIBRATORIA DE SEPARACIÓN DE PERFIL URETANO</t>
  </si>
  <si>
    <t>23152107-PANTALLA VIBRATORIA DE SEPARACIÓN DE ALAMBRE DE PERFIL</t>
  </si>
  <si>
    <t>23152108-PANTALLA VIBRATORIA DE SEPARACIÓN DE LA ESTAMPADORA</t>
  </si>
  <si>
    <t>23152109-PANTALLA VIBRATORIA DE SEPARACIÓN DE LA ESTAMPADORA RECUBIERTA DE URETANO</t>
  </si>
  <si>
    <t>23152110-PANTALLA VIBRATORIA DE SEPARACIÓN DE ALAMBRE DE URETANO O CAUCHO</t>
  </si>
  <si>
    <t>23152111-PANTALLA VIBRATORIA DE SEPARACIÓN DE ALAMBRE TEJIDO</t>
  </si>
  <si>
    <t>23152112-PANTALLA VIBRATORIA DE SEPARACIÓN DE ALAMBRE TEJIDO RECUBIERTO DE URETANO</t>
  </si>
  <si>
    <t>23152113-TAMIZ VIBRATORIO</t>
  </si>
  <si>
    <t>23152201-MESAS ROTATORIAS</t>
  </si>
  <si>
    <t>23152202-BANCOS DE APILADO</t>
  </si>
  <si>
    <t>23152203-BANCOS DE PRUEBAS DE COMPONENTES O MOTORES</t>
  </si>
  <si>
    <t>23152204-RESGUARDO DE LA MÁQUINA</t>
  </si>
  <si>
    <t>23152205-MESAS DE SIERRA DE BANDA</t>
  </si>
  <si>
    <t>23152206-PROTECCIÓN DE BARRERA</t>
  </si>
  <si>
    <t>23152901-MAQUINARIA DE ENVOLVER</t>
  </si>
  <si>
    <t>23152902-MAQUINARIA DE FORMAR, RELLENAR O SELLAR</t>
  </si>
  <si>
    <t>23152903-EMPACADORA AL VACÍO</t>
  </si>
  <si>
    <t>23152904-TOLVAS PARA EMPACAR</t>
  </si>
  <si>
    <t>23152905-MÁQUINAS PARA EL FORMADO DE CARTÓN</t>
  </si>
  <si>
    <t>23152906-MAQUINAS PARA ENCINTAR</t>
  </si>
  <si>
    <t>23152907-SUMINISTROS PARA MAQUINARIA DE EMPAQUE</t>
  </si>
  <si>
    <t>23152908-MÁQUINA PARA LAVAR BOTELLAS</t>
  </si>
  <si>
    <t>23152909-MÁQUINA PARA ORGANIZAR MATERIAS PRIMAS</t>
  </si>
  <si>
    <t>23152910-MÁQUINA PARA HACER BOLSAS AUTOMÁTICAS</t>
  </si>
  <si>
    <t>23153001-PLANTILLA DE MEDICIÓN</t>
  </si>
  <si>
    <t>23153002-PLANTILLA DE GUÍA</t>
  </si>
  <si>
    <t>23153003-PLANTILLA MAESTRO</t>
  </si>
  <si>
    <t>23153004-PLANTILLA DE AGUJA</t>
  </si>
  <si>
    <t>23153005-PLANTILLA DE EJE</t>
  </si>
  <si>
    <t>23153006-PLANTILLA DE CHEQUEO</t>
  </si>
  <si>
    <t>23153007-PLANTILLA DE INSTALACIÓN</t>
  </si>
  <si>
    <t>23153008-PLANTILLA DE CÁMARA</t>
  </si>
  <si>
    <t>23153009-PLANTILLA DE CAPTACIÓN</t>
  </si>
  <si>
    <t>23153010-PLANTILLA DE ELIMINACIÓN</t>
  </si>
  <si>
    <t>23153011-PLANTILLA DE BOQUILLA</t>
  </si>
  <si>
    <t>23153012-PLANTILLA DE DESLIZAMIENTO</t>
  </si>
  <si>
    <t>23153013-PLANTILLA DE CENTRADO</t>
  </si>
  <si>
    <t>23153014-PLANTILLA DE INSPECCIÓN</t>
  </si>
  <si>
    <t>23153015-PLANTILLA DE ALIMENTADOR</t>
  </si>
  <si>
    <t>23153016-PLANTILLA DE EMBRAGUE</t>
  </si>
  <si>
    <t>23153017-PLANTILLA DE ALINEACIÓN</t>
  </si>
  <si>
    <t>23153018-PLANTILLA DE POSICIONAMIENTO</t>
  </si>
  <si>
    <t>23153019-PLACA ELEVADORA</t>
  </si>
  <si>
    <t>23153020-GUÍA DE CINTA</t>
  </si>
  <si>
    <t>23153021-MORDAZA DE ALIMENTACIÓN DE CINTA</t>
  </si>
  <si>
    <t>23153022-ALIMENTADOR MECÁNICO</t>
  </si>
  <si>
    <t>23153023-ARNÉS DEL ALIMENTADOR</t>
  </si>
  <si>
    <t>23153024-MORDAZA DE ALIMENTACIÓN</t>
  </si>
  <si>
    <t>23153025-AGARRADOR MECÁNICO</t>
  </si>
  <si>
    <t>23153026-MORDAZA DE SOPORTE</t>
  </si>
  <si>
    <t>23153027-CONJUNTO DE MORDAZA</t>
  </si>
  <si>
    <t>23153028-MORDAZA ESTACIONARIA</t>
  </si>
  <si>
    <t>23153029-BLOQUE DE PLANTILLA</t>
  </si>
  <si>
    <t>23153030-GUÍAS DE DESPLAZAMIENTO LINEAL</t>
  </si>
  <si>
    <t>23153031-PLANTILLAS DE MEDICIÓN</t>
  </si>
  <si>
    <t>23153032-PLANTILLA DE ANILLO</t>
  </si>
  <si>
    <t>23153033-PLACA DE GARGANTA</t>
  </si>
  <si>
    <t>23153034-RIELES DE MÁQUINA</t>
  </si>
  <si>
    <t>23153035-PLACA</t>
  </si>
  <si>
    <t>23153036-PLACAS DE CERROJO</t>
  </si>
  <si>
    <t>23153037-CONJUNTO DE RODILLOS DE ALIMENTACIÓN</t>
  </si>
  <si>
    <t>23153038-CABALLETE</t>
  </si>
  <si>
    <t>23153039-CARRO DE RIEL DE MAQUINADO</t>
  </si>
  <si>
    <t>23153101-TOPE DE PASO</t>
  </si>
  <si>
    <t>23153102-LIMITADOR DE PAPEL</t>
  </si>
  <si>
    <t>23153103-ALMOHADILLA DE TOPA</t>
  </si>
  <si>
    <t>23153129-LIMPIADOR DE LA VÍA DE MÁQUINA</t>
  </si>
  <si>
    <t>23153130-SOPORTES DE MÁQUINA O AISLADORES DE VIBRACIÓN</t>
  </si>
  <si>
    <t>23153131-PLACAS O BARRAS O CINTAS DE DESGASTE</t>
  </si>
  <si>
    <t>23153132-DEFLECTORES DE POLVO</t>
  </si>
  <si>
    <t>23153133-DIENTE DE RUEDA DE CADENA</t>
  </si>
  <si>
    <t>23153134-RODILLOS DE AVANCE O DE ARRASTRE</t>
  </si>
  <si>
    <t>23153135-CUBIERTAS DE RODILLOS DE AVANCE</t>
  </si>
  <si>
    <t>23153136-CONDUCTORES DE ASERRÍN</t>
  </si>
  <si>
    <t>23153137-CUBIERTAS GUARDAPOLVOS DE MÁQUINA</t>
  </si>
  <si>
    <t>23153138-CABEZALES DE CORTE O DESBASTADO</t>
  </si>
  <si>
    <t>23153139-CAMAS GUÍA</t>
  </si>
  <si>
    <t>23153140-BRAZOS ARTICULADOS</t>
  </si>
  <si>
    <t>23153141-ALAMBRE DE MÁQUINA DE ELECTRO DESCARGA EDM</t>
  </si>
  <si>
    <t>23153142-FUELLES DE ACORDEÓN</t>
  </si>
  <si>
    <t>23153143-BOQUILLAS DE ROCIADO</t>
  </si>
  <si>
    <t>23153144-BLOQUE DE ROCIADO</t>
  </si>
  <si>
    <t>23153145-PISTOLA DE ROCIADO</t>
  </si>
  <si>
    <t>23153201-ROBOTS DE PINTURA</t>
  </si>
  <si>
    <t>23153202-ROBOTS PARA LEVANTAR O PONER</t>
  </si>
  <si>
    <t>23153203-ROBOTS DE SELLADO ADHESIVO</t>
  </si>
  <si>
    <t>23153204-ROBOTS DE SOLDADURA</t>
  </si>
  <si>
    <t>23153205-ROBOT PARA ATENDER MAQUINARIA</t>
  </si>
  <si>
    <t>23153206-ROBOT PARA REMOVER MATERIAL</t>
  </si>
  <si>
    <t>23153207-ROBOT DE LIMPIEZA</t>
  </si>
  <si>
    <t>23153401-SISTEMAS DE APLICACIÓN DE PEGANTE O ADHESIVO</t>
  </si>
  <si>
    <t>23153402-ACCESORIOS DE ENSAMBLAJE</t>
  </si>
  <si>
    <t>23153403-ENSAMBLAJE ESPECIALIZADO</t>
  </si>
  <si>
    <t>23153404-SISTEMAS DE ENSAMBLAJE PARA VEHÍCULOS DE CHASIS (VO)</t>
  </si>
  <si>
    <t>23153405-ENSAMBLAJE DE COMPONENTES ILIMITADOS</t>
  </si>
  <si>
    <t>23153406-LÍNEAS COMPLETAS DE TREN MOTOR</t>
  </si>
  <si>
    <t>23153407-DISPOSITIVO DE MONTAJE DE SUPERFICIES</t>
  </si>
  <si>
    <t>23153408-PRUEBA DE LLENADO</t>
  </si>
  <si>
    <t>23153409-MULTIHUSILLO FIJO DE CORREDERA ROSCADA</t>
  </si>
  <si>
    <t>23153410-PATINES DE CARROCERÍA</t>
  </si>
  <si>
    <t>23153411-INFLADO DE MONTAJE DE LLANTAS</t>
  </si>
  <si>
    <t>23153412-CIZALLA DE GUILLOTINA</t>
  </si>
  <si>
    <t>23153413-APLICACIÓN DE RECEPCIÓN (PU) DE INSERCIÓN DE VIDRIO</t>
  </si>
  <si>
    <t>23153414-BRAZOS ARTICULADOS DE MOVIMIENTO GIRATORIO</t>
  </si>
  <si>
    <t>23153415-ACOPLAMIENTO AUTOMÁTICO DEL CHASIS</t>
  </si>
  <si>
    <t>23153416-COMPONENTES FLEXIBLES</t>
  </si>
  <si>
    <t>23153417-MAQUINAS DIVERSAS PARA ENSAMBLE</t>
  </si>
  <si>
    <t>23153418-ACCESORIOS O HERRAMIENTAS PAR ENSAMBLE A LA MEDIDA</t>
  </si>
  <si>
    <t>23153419-MÁQUINA DE ESTACIÓN SENCILLA A LA MEDIDA</t>
  </si>
  <si>
    <t>23153420-MÁQUINA PARA EL ENSAMBLE DE CABLES Y ALAMBRES</t>
  </si>
  <si>
    <t>23153421-MÁQUINA TORCEDORA O HEBRADORA</t>
  </si>
  <si>
    <t>23153501-SISTEMAS DE APLICACIÓN DE PINTURA</t>
  </si>
  <si>
    <t>23153502-CASETA PARA REPARACIÓN DE PINTURA</t>
  </si>
  <si>
    <t>23153503-HORNOS DE SISTEMAS DE PINTURA</t>
  </si>
  <si>
    <t>23153504-INGENIERÍA O DISPOSICIÓN DE LA PLANTA DE PINTURA</t>
  </si>
  <si>
    <t xml:space="preserve">23153505-SISTEMA DE PINTURA LLAVE EN MANO </t>
  </si>
  <si>
    <t>23153506-SISTEMA DE PINTURA DE FOSFATO O “E COAT”</t>
  </si>
  <si>
    <t>23153507-TALLER DE PINTURA VARIADO</t>
  </si>
  <si>
    <t>23153508-SISTEMAS DIVERSOS DE PINTURA</t>
  </si>
  <si>
    <t>23153601-MÁQUINAS PARA EL ARCADO AL ÁCIDO</t>
  </si>
  <si>
    <t>23153602-MAQUINAS PARA EL MARCADO LÁSER</t>
  </si>
  <si>
    <t>23153603-MÁQUINAS PARA EL MARCADO PINSTAMP</t>
  </si>
  <si>
    <t>23153604-HERRAMIENTA PARA EL MARCADO LÁSER</t>
  </si>
  <si>
    <t>23153605-MÁQUINA PARA EL MARCADO CON PUNTOS</t>
  </si>
  <si>
    <t>23153606-MÁQUINA PARA EL MARCADO POR ELECTRO – GRABADO</t>
  </si>
  <si>
    <t>23153607-MÁQUINA PARA EL MARCADO POR CHORRO DE TINTA</t>
  </si>
  <si>
    <t>23153608-MÁQUINA PARA EL MARCADO DE TUBOS ELECTRÓNICOS</t>
  </si>
  <si>
    <t>23153701-TORQUÍMETRO DE IMPACTO</t>
  </si>
  <si>
    <t>23153702-TORQUÍMETRO</t>
  </si>
  <si>
    <t>23153801-FLUXER ELECTROSTÁTICO</t>
  </si>
  <si>
    <t>23153802-MÁQUINA PARA REBOBINAR BOBINAS ELÉCTRICAS</t>
  </si>
  <si>
    <t>23161501-FUELLES DE FUNDICIÓN</t>
  </si>
  <si>
    <t>23161502-QUEMADORES DE FUNDICIÓN</t>
  </si>
  <si>
    <t>23161503-HORNO DE SECADO DEL NÚCLEO</t>
  </si>
  <si>
    <t>23161506-CRISOLES DE FUNDICIÓN</t>
  </si>
  <si>
    <t>23161507-CONVERTIDORES PARA FUNDICIÓN</t>
  </si>
  <si>
    <t xml:space="preserve">23161510-MÁQUINAS FUNDIDORAS </t>
  </si>
  <si>
    <t>23161514-PRENSAS DE DIMENSIONAMIENTO O GRABADO EN RELIEVE</t>
  </si>
  <si>
    <t>23161516-MÁQUINA DE TROQUELES DE FUNDICIÓN</t>
  </si>
  <si>
    <t>23161517-MAQUINA MOLDEADORA FUNDIDORA</t>
  </si>
  <si>
    <t>23161601-FUELLES DE FUNDICIÓN</t>
  </si>
  <si>
    <t>23161602-ARCILLAS DE FUNDICIÓN</t>
  </si>
  <si>
    <t>23161603-FRASCOS DE FUNDICIÓN</t>
  </si>
  <si>
    <t>23161605-CUCHARAS DE FUNDICIÓN</t>
  </si>
  <si>
    <t>23161606-TROQUELES DE FUNDICIÓN</t>
  </si>
  <si>
    <t>23161607-ARENA DE FUNDICIÓN</t>
  </si>
  <si>
    <t>23161608-PALAS DE FUNDICIÓN</t>
  </si>
  <si>
    <t>23161701-CAJA PARA LA FORMACIÓN DE NÚCLEOS DE ARENA</t>
  </si>
  <si>
    <t>23161702-PATRÓN DE FORMACIÓN DE TROQUELES DE ARENA</t>
  </si>
  <si>
    <t>23181501-MAQUINARIA DE LLENADO</t>
  </si>
  <si>
    <t>23181502-MAQUINARIA DE MOLIDO</t>
  </si>
  <si>
    <t>23181504-MAQUINARIA DE TAMIZADO</t>
  </si>
  <si>
    <t>23181505-MAQUINARIA PARA DESHIDRATACIÓN</t>
  </si>
  <si>
    <t>23181506-MAQUINARIA DE LAVADO</t>
  </si>
  <si>
    <t>23181507-MAQUINARIA DE TRITURADO</t>
  </si>
  <si>
    <t>23181508-MÁQUINAS BLANQUEADORAS</t>
  </si>
  <si>
    <t>23181509-MAQUINARIA DE CLASIFICACIÓN</t>
  </si>
  <si>
    <t>23181510-ATADORAS DE CARNE</t>
  </si>
  <si>
    <t>23181511-CONFORMADORA</t>
  </si>
  <si>
    <t>23181512-ENFRIADORA</t>
  </si>
  <si>
    <t>23181513-PREESPOLVOREADORA</t>
  </si>
  <si>
    <t>23181514-MÁQUINA PARA ELABORACIÓN DE QUESO</t>
  </si>
  <si>
    <t>23181515-MÁQUINA PARA ELABORAR TOFU (QUESO DE SOYA)</t>
  </si>
  <si>
    <t>23181516-MÁQUINA PARA ELABORAR FIDEOS</t>
  </si>
  <si>
    <t>23181517-MÁQUINA PARA ELABORAR FRIJOL DE SOYA FERMENTADO</t>
  </si>
  <si>
    <t>23181518-DISPOSITIVO PARA FERMENTAR ALIMENTOS</t>
  </si>
  <si>
    <t>23181601-MAQUINARIA PARA CORTAR EN CUBOS</t>
  </si>
  <si>
    <t>23181602-MÁQUINA TAJADORA</t>
  </si>
  <si>
    <t>23181603-MÁQUINA PICADORA</t>
  </si>
  <si>
    <t>23181604-MÁQUINA CORTADORA</t>
  </si>
  <si>
    <t>23181605-MÁQUINA RALLADORA</t>
  </si>
  <si>
    <t>23181606-MÁQUINA PELADORA</t>
  </si>
  <si>
    <t>23181701-MÁQUINA PARA AHUMAR</t>
  </si>
  <si>
    <t>23181702-MAQUINARIA PARA ASAR</t>
  </si>
  <si>
    <t>23181703-MAQUINARIA PARA COCINAR</t>
  </si>
  <si>
    <t>23181704-MÁQUINA PARA COCINAR AL VAPOR</t>
  </si>
  <si>
    <t>23181705-MÁQUINA PARA ESTERILIZAR ALIMENTOS</t>
  </si>
  <si>
    <t>23181801-EQUIPO Y SUMINISTROS PARA ELABORACIÓN DE CAFÉ</t>
  </si>
  <si>
    <t>23181802-MAQUINARIA PARA ELABORACIÓN DE ZUMOS</t>
  </si>
  <si>
    <t>23181803-MÁQUINAS PARA HACER HIELO</t>
  </si>
  <si>
    <t>23181804-MÁQUINAS PARA HACER HELADOS</t>
  </si>
  <si>
    <t>23181805-PARTES Y ACCESORIOS DE MÁQUINAS PARA HACER HIELO</t>
  </si>
  <si>
    <t>23181806-ESTERILIZADOR DE BEBIDAS</t>
  </si>
  <si>
    <t xml:space="preserve">23191001-MEZCLADORA CAMBIADORA </t>
  </si>
  <si>
    <t>23191002-MEZCLADORA DE CUCHILLA HELICOIDAL</t>
  </si>
  <si>
    <t>23191003-MEZCLADORA CON DOBLE BRAZO AMASADOR</t>
  </si>
  <si>
    <t>23191004-MEZCLADORAS INTENSIVAS</t>
  </si>
  <si>
    <t>23191005-MEZCLADORAS DE RODILLO</t>
  </si>
  <si>
    <t>23191006-MEZCLADORA DE ARENA</t>
  </si>
  <si>
    <t>23191101-MEZCLADORA DE TORNILLO SENCILLO</t>
  </si>
  <si>
    <t>23191102-MEZCLADORA DE TORNILLO DOBLE</t>
  </si>
  <si>
    <t>23191201-RASTRILLOS DE MEZCLADORA</t>
  </si>
  <si>
    <t>23191202-CUCHILLAS DE MEZCLADORA</t>
  </si>
  <si>
    <t>23201001-COLUMNAS DE PLACA</t>
  </si>
  <si>
    <t>23201002-COLUMNAS CARGADAS</t>
  </si>
  <si>
    <t>23201003-CONTACTO DE LÍQUIDO DISPERSO</t>
  </si>
  <si>
    <t>23201004-COLUMNA DE PARED MOJADA</t>
  </si>
  <si>
    <t>23201005-COLUMNAS DE BURBUJA</t>
  </si>
  <si>
    <t>23201006-COLUMNA DE DESTILACIÓN</t>
  </si>
  <si>
    <t>23201007-COLUMNA CARGADA DE DESTILACIÓN</t>
  </si>
  <si>
    <t>23201008-BANDEJA DE DESTILACIÓN</t>
  </si>
  <si>
    <t>23201101-RECIPIENTE ABSORBENTE</t>
  </si>
  <si>
    <t>23201102-RECIPIENTE ABSORBENTE A PRESIÓN AMBIENTAL</t>
  </si>
  <si>
    <t>23201201-SECADORES ATOMIZADORES</t>
  </si>
  <si>
    <t>23201202-SECADORES DE AIRE</t>
  </si>
  <si>
    <t>23201203-SECADORES DE LECHO FLUIDO</t>
  </si>
  <si>
    <t>23201204-EQUIPO PARA EL SECADO DE COMIDA</t>
  </si>
  <si>
    <t>23211001-COLOCADORES DE CHIPS</t>
  </si>
  <si>
    <t>23211002-MAQUINARIA SUMINISTRADORA DE PEGAMENTO</t>
  </si>
  <si>
    <t>23211003-MAQUINA DE INSERCIÓN DE TERMINALES</t>
  </si>
  <si>
    <t>23211101-SISTEMAS DE PROCESAMIENTO DE SEMICONDUCTORES</t>
  </si>
  <si>
    <t>23211102-MÁQUINA PARA HACER TARJETAS DE CIRCUITOS IMPRESOS</t>
  </si>
  <si>
    <t>23211103-PEGADOR DE ALAMBRE AL WAFER</t>
  </si>
  <si>
    <t>23211104-MONITOR DE INSPECCIÓN DE CHIP SEMICONDUCTOR</t>
  </si>
  <si>
    <t>23211105-DISPOSITIVO PARA SELLAR POROSIDAD O IMPREGNACIÓN DE VACÍO</t>
  </si>
  <si>
    <t>23211106-IMPLANTADOR DE IONES</t>
  </si>
  <si>
    <t>23221001-SISTEMA DE DESCARGA DE JAULAS</t>
  </si>
  <si>
    <t>23221002-LAVADOR DE JAULAS</t>
  </si>
  <si>
    <t>23221101-ATURDIDOR</t>
  </si>
  <si>
    <t>23221102-MÁQUINA DESPLUMADORA DE POLLOS</t>
  </si>
  <si>
    <t>23221201-CORTADOR DE AVES</t>
  </si>
  <si>
    <t>23231001-PORTAHERRAMIENTAS</t>
  </si>
  <si>
    <t>23231002-HERRAMIENTA DE CARBURO</t>
  </si>
  <si>
    <t>23231101-RUEDA DE SIERRA DE CINTA</t>
  </si>
  <si>
    <t>23231102-GUÍA DE SIERRA</t>
  </si>
  <si>
    <t>23231201-ESPACIADOR DE SIERRA</t>
  </si>
  <si>
    <t>23231202-EJE DE SIERRA</t>
  </si>
  <si>
    <t>23231301-RODILLO ALIMENTADOR</t>
  </si>
  <si>
    <t>23231302-RODILLO DE SUJECIÓN</t>
  </si>
  <si>
    <t>23231401-GUÍA DE ALINEACIÓN DE LA MADERA</t>
  </si>
  <si>
    <t>23231402-SIERRA CERO</t>
  </si>
  <si>
    <t>23231501-BARRAS PORTASIERRA</t>
  </si>
  <si>
    <t>23231502-ESLINGA DE CONTENEDOR</t>
  </si>
  <si>
    <t>23231601-SOPORTE DE REBORDE</t>
  </si>
  <si>
    <t>23231602-RODILLO DE TERMINACIÓN</t>
  </si>
  <si>
    <t>23231701-DEFLECTOR</t>
  </si>
  <si>
    <t>23231801-FIJADOR DE CUCHILLA</t>
  </si>
  <si>
    <t>23231901-LECHO BASE</t>
  </si>
  <si>
    <t>23231902-PLACA TRASERA</t>
  </si>
  <si>
    <t>23231903-GUÍA REFRIGERADA POR AGUA</t>
  </si>
  <si>
    <t>23232001-PORTA CUCHILLAS</t>
  </si>
  <si>
    <t>23232101-SOPORTE GUÍA AJUSTABLE</t>
  </si>
  <si>
    <t>23232201-BOQUILLA DE PEGAMENTO</t>
  </si>
  <si>
    <t>23241401-RECTIFICADOR DE BANCO</t>
  </si>
  <si>
    <t>23241402-MÁQUINA DE RECTIFICAR SUPERFICIES</t>
  </si>
  <si>
    <t>23241403-MAQUINA DE RECTIFICACIÓN INTERNA</t>
  </si>
  <si>
    <t>23241404-MAQUINA DE RECTIFICACIÓN EXTERNA</t>
  </si>
  <si>
    <t>23241405-MAQUINA DE RECTIFICACIÓN SIN CENTRO</t>
  </si>
  <si>
    <t>23241406-MAQUINA ULTRASÓNICA</t>
  </si>
  <si>
    <t>23241407-MÁQUINA DE RECTIFICACIÓN CILÍNDRICA</t>
  </si>
  <si>
    <t>23241408-MÁQUINA DE RECTIFICACIÓN DE CUCHILLO</t>
  </si>
  <si>
    <t>23241409-MÁQUINA DE RECTIFICACIÓN DE PERFIL ÓPTICO</t>
  </si>
  <si>
    <t>23241410-MÁQUINA DE RECTIFICACIÓN DE TORNILLO SINFÍN</t>
  </si>
  <si>
    <t>23241411-MÁQUINA PULIDORA</t>
  </si>
  <si>
    <t>23241501-EQUIPO DE MAQUINADO ABRASIVO A CHORRO</t>
  </si>
  <si>
    <t>23241502-MÁQUINA ELECTROMECÁNICA ECM</t>
  </si>
  <si>
    <t>23241503-MÁQUINA DE CORTADO CON LLAMA</t>
  </si>
  <si>
    <t>23241504-HERRAMIENTA DE CORTE DE ENGRANAJES</t>
  </si>
  <si>
    <t>23241505-MÁQUINA LÁSER PARA CORTAR</t>
  </si>
  <si>
    <t>23241506-MÁQUINA DE CORTE PLASMA</t>
  </si>
  <si>
    <t>23241507-MÁQUINA DE ASERRADO Y CORTE</t>
  </si>
  <si>
    <t>23241508-MÁQUINA DE CORTE CON CHORRO DE AGUA</t>
  </si>
  <si>
    <t>23241509-MÁQUINA DE SIERRA DE BANDA PARA METAL</t>
  </si>
  <si>
    <t>23241510-MÁQUINA CIZALLADORA DE METAL</t>
  </si>
  <si>
    <t>23241511-MÁQUINA PARA HACER ROSCAS</t>
  </si>
  <si>
    <t>23241601-HERRAMIENTA PERFORADOR</t>
  </si>
  <si>
    <t>23241602-PUNZÓN</t>
  </si>
  <si>
    <t>23241603-MÁQUINA PARA AVELLANADO</t>
  </si>
  <si>
    <t>23241605-CARBURO DE PERFORACIÓN</t>
  </si>
  <si>
    <t>23241606-TALADROS DE ACERO DE ALTA VELOCIDAD</t>
  </si>
  <si>
    <t xml:space="preserve">23241608-CORTADOR DE QUEMADOR </t>
  </si>
  <si>
    <t>23241609-CUCHILLOS Y BISELES</t>
  </si>
  <si>
    <t>23241610-CORTADOR DE TUBOS</t>
  </si>
  <si>
    <t>23241611-ESCARIADOR</t>
  </si>
  <si>
    <t>23241612-CORTADOR DE FORMAS</t>
  </si>
  <si>
    <t>23241613-CORTADOR DE CEPILLADO</t>
  </si>
  <si>
    <t>23241614-FRESADORA SÓLIDA</t>
  </si>
  <si>
    <t>23241615-GRIFOS</t>
  </si>
  <si>
    <t>23241616-CORTADOR DE CABLE O ALAMBRE</t>
  </si>
  <si>
    <t>23241617-ESCARIADOR DE HOYOS PARA PINES</t>
  </si>
  <si>
    <t>23241618-ESCARIADOR ALINEADOR DE HOYOS</t>
  </si>
  <si>
    <t>23241619-ESCARIADOR DE TUBOS</t>
  </si>
  <si>
    <t>23241620-ESCARIADOR DE CONCHA</t>
  </si>
  <si>
    <t>23241621-CUCHILLA DE SIERRA DE VARILLA</t>
  </si>
  <si>
    <t>23241622-CORTADOR DE ÁNGULO SENCILLO</t>
  </si>
  <si>
    <t>23241623-FRESADORA LATERAL</t>
  </si>
  <si>
    <t>23241624-FRESADORA CILÍNDRICA PLANA</t>
  </si>
  <si>
    <t>23241625-FRESADORA DE CONCHA PARA EXTREMOS</t>
  </si>
  <si>
    <t>23241626-CORTADOR CONVEXO</t>
  </si>
  <si>
    <t>23241627-CORTADOR CÓNCAVO</t>
  </si>
  <si>
    <t>23241628-CORTADOR REDONDEADOR DE ESQUINAS</t>
  </si>
  <si>
    <t>23241629-SIERRA PARA HACER RANURAS EN METAL</t>
  </si>
  <si>
    <t>23241630-CORTADOR DE RANURAS EN T</t>
  </si>
  <si>
    <t>23241631-CORTADOR DE ASIENTO WOODRUFF</t>
  </si>
  <si>
    <t>23241632-CORTADOR DE COLA DE MILANO</t>
  </si>
  <si>
    <t>23241633-CORTADOR CONFORMADOR DE ENGRANAJES</t>
  </si>
  <si>
    <t>23241634-TALADRO LARGO</t>
  </si>
  <si>
    <t>23241635-TALADRO DE PRECISIÓN</t>
  </si>
  <si>
    <t>23241636-TALADROS DE HERRERO</t>
  </si>
  <si>
    <t>23241637-TALADRO DE HOYO PROFUNDO</t>
  </si>
  <si>
    <t>23241638-CORTADOR DE HOYOS CON PUNTA DE CARBURO</t>
  </si>
  <si>
    <t>23241639-TALADRO DE HUSO</t>
  </si>
  <si>
    <t>23241640-TALADRO MULTI – PASOS</t>
  </si>
  <si>
    <t>23241641-TALADRO MULTI PASO HEX</t>
  </si>
  <si>
    <t>23241642-ROSCADORA DE VELOCIDAD</t>
  </si>
  <si>
    <t>23241643-ESCARIADOR LARGO</t>
  </si>
  <si>
    <t>23241644-LÁSER DE DIÓXIDO DE CARBONO</t>
  </si>
  <si>
    <t>23241645-ESCARIADOR LIMADOR DE PRECISIÓN DE AGUJEROS</t>
  </si>
  <si>
    <t>23241646-ESCARIADOR AJUSTABLE</t>
  </si>
  <si>
    <t>23241647-ESCARIADOR CÓNICO DE AGUJERO DE PRECISIÓN</t>
  </si>
  <si>
    <t>23241701-MAQUINA DE GRANALLADO</t>
  </si>
  <si>
    <t xml:space="preserve">23241702-MÁQUINA REBABADORA DE ENERGÍA TÉRMICA </t>
  </si>
  <si>
    <t>23241703-MÁQUINA DE TERMINADO VIBRADORA O DE BARRIL</t>
  </si>
  <si>
    <t xml:space="preserve">23241801-TALADRO RADIAL O PRENSA DE TALADRO </t>
  </si>
  <si>
    <t>23241802-TALADRO DE SEGMENTOS</t>
  </si>
  <si>
    <t>23241803-TALADRO DE CAÑÓN</t>
  </si>
  <si>
    <t>23241804-TALADRO CONTROLADO NUMÉRICAMENTE</t>
  </si>
  <si>
    <t>23241805-MÁQUINA DE TALADRO DE MESA ROTATIVA</t>
  </si>
  <si>
    <t>23241806-MÁQUINA DE TALADRO DE MÚLTIPLES CABEZAS DE HUSO</t>
  </si>
  <si>
    <t>23241807-MÁQUINA DE TALADRO DE BRAZO RADIAL</t>
  </si>
  <si>
    <t>23241808-MÁQUINA DE TALADRO DE HOYO PROFUNDO</t>
  </si>
  <si>
    <t>23241809-MÁQUINA DE TALADRO DE BANCO</t>
  </si>
  <si>
    <t>23241901-MÁQUINA PERFORADORA ORIGINAL</t>
  </si>
  <si>
    <t>23241902-MÁQUINA PERFORADORA CON PLANTILLA</t>
  </si>
  <si>
    <t>23241903-MÁQUINAS PARA DAR FORMAS AL METAL</t>
  </si>
  <si>
    <t>23241904-MÁQUINAS PARA DAR FORMAS INTERNAS AL METAL</t>
  </si>
  <si>
    <t>23241905-MÁQUINAS PARA DAR FORMAS AL METAL EN LA SUPERFICIE</t>
  </si>
  <si>
    <t>23241906-MÁQUINA PERFORADORA VERTICAL</t>
  </si>
  <si>
    <t>23242101-CORTADORA DE BARRAS O VARILLAS</t>
  </si>
  <si>
    <t>23242102-SOPORTE DE ELECTRODOS</t>
  </si>
  <si>
    <t>23242103-RELIEVE DE FORMA</t>
  </si>
  <si>
    <t>23242104-HERRAMIENTAS O BROCAS DE FORMADO</t>
  </si>
  <si>
    <t>23242105-INSERTO INDEXABLE</t>
  </si>
  <si>
    <t>23242106-CUERPOS O SOPORTES DE HERRAMIENTAS INDEXABLES</t>
  </si>
  <si>
    <t>23242107-INSERTO DE CARBURO</t>
  </si>
  <si>
    <t>23242108-INSERTO DE CERÁMICA</t>
  </si>
  <si>
    <t>23242109-INSERTO DE DIAMANTE</t>
  </si>
  <si>
    <t>23242110-INSERTO DE ACERO</t>
  </si>
  <si>
    <t>23242111-TORRETA DE TORNO</t>
  </si>
  <si>
    <t>23242112-CUCHILLA DE SIERRA DE BANDA PARA CORTAR METAL</t>
  </si>
  <si>
    <t>23242113-CUCHILLA DE SIERRA CIRCULAR PARA CORTAR METAL</t>
  </si>
  <si>
    <t>23242114-SOPORTES FIRMES</t>
  </si>
  <si>
    <t>23242115-TAILSTOCK</t>
  </si>
  <si>
    <t>23242116-ANEXO DE MÁQUINA DE ENROSCADO</t>
  </si>
  <si>
    <t>23242117-ANEXO DE MÁQUINA DE HACER ROSCAS</t>
  </si>
  <si>
    <t>23242118-HERRAMIENTA DE MOLETEADO</t>
  </si>
  <si>
    <t>23242119-BROCA DE TORNO</t>
  </si>
  <si>
    <t>23242120-BASE DE TABLA DE MÁQUINA</t>
  </si>
  <si>
    <t>23242201-GENERADOR DE ENGRANAJES BISELADOS</t>
  </si>
  <si>
    <t>23242202-MÁQUINA TALLADORA DE ENGRANAJES</t>
  </si>
  <si>
    <t>23242203-MÁQUINA PARA EL PERFECCIONAMIENTO DE ENGRANAJES</t>
  </si>
  <si>
    <t>23242204-MÁQUINAS DE VOLTEADO DE ENGRANAJES</t>
  </si>
  <si>
    <t>23242205-MÁQUINA PARA DAR FORMA A ENGRANAJES</t>
  </si>
  <si>
    <t>23242206-MÁQUINA DE CEPILLADO</t>
  </si>
  <si>
    <t>23242207-MÁQUINA PULIDORA DE ENGRANAJES</t>
  </si>
  <si>
    <t>23242208-MÁQUINA PARA BISELAR LOS DIENTES DE ENGRANAJES</t>
  </si>
  <si>
    <t>23242301-MÁQUINA  AUTOMÁTICA DE BARRA</t>
  </si>
  <si>
    <t>23242302-TORNO O MÁQUINA SUJETADORA AUTOMÁTICA</t>
  </si>
  <si>
    <t>23242303-CENTRO GIRATORIO HORIZONTAL</t>
  </si>
  <si>
    <t>23242304-TORNO PARA DUPLICAR CONTORNOS O TRAZADORA</t>
  </si>
  <si>
    <t>23242305-TORNO DE TORRETA</t>
  </si>
  <si>
    <t>23242306-CENTRO GIRATORIO VERTICAL</t>
  </si>
  <si>
    <t>23242307-TORNILLO DE AVANCE</t>
  </si>
  <si>
    <t>23242308-MÁQUINA CENTRADORA</t>
  </si>
  <si>
    <t>23242401-CENTRO MAQUINADO HORIZONTAL</t>
  </si>
  <si>
    <t>23242402-CENTRO MAQUINADO UNIVERSAL O MULTI - TAREA</t>
  </si>
  <si>
    <t>23242403-CENTRO MAQUINADO VERTICAL</t>
  </si>
  <si>
    <t>23242501-MÁQUINA FRESADORA DE LECHO</t>
  </si>
  <si>
    <t>23242502-MÁQUINA FRESADORA DE PUENTE</t>
  </si>
  <si>
    <t>23242503-MÁQUINA FRESADORA DE COLUMNA Y RODILLA</t>
  </si>
  <si>
    <t>23242504-MÁQUINA FRESADORA DE PÓRTICO</t>
  </si>
  <si>
    <t>23242505-MÁQUINA FRESADORA DE PERFILADO Y DUPLICACIÓN</t>
  </si>
  <si>
    <t>23242506-MÁQUINA FRESADORA DE COLUMNA DESPLAZADA</t>
  </si>
  <si>
    <t>23242507-MÁQUINA FRESADORA UNIVERSAL</t>
  </si>
  <si>
    <t>23242508-MÁQUINA FRESADORA DE COPIA</t>
  </si>
  <si>
    <t>23242509-MÁQUINA FRESADORA DE TORRETA</t>
  </si>
  <si>
    <t>23242510-MÁQUINA FRESADORA DE ESTILO PLANEADOR</t>
  </si>
  <si>
    <t>23242511-MÁQUINA FRESADORA DE EXTREMO</t>
  </si>
  <si>
    <t>23242601-MÁQUINA BISELADORA</t>
  </si>
  <si>
    <t>23242602-MÁQUINA DE BRUÑIDO</t>
  </si>
  <si>
    <t>23242603-MÁQUINA PARA HACER CHAFLANES</t>
  </si>
  <si>
    <t>23242604-MÁQUINA PARA LAPEADO</t>
  </si>
  <si>
    <t>23242605-MÁQUINA PULIDORA DE METAL</t>
  </si>
  <si>
    <t>23242606-MÁQUINA DE PROCESAMIENTO EN CAPAS DELGADAS</t>
  </si>
  <si>
    <t>23242607-MÁQUINA DE SÚPER  - TERMINADO</t>
  </si>
  <si>
    <t>23242608-PRESETEADOR DE HERRAMIENTAS</t>
  </si>
  <si>
    <t>23242609-MÁQUINA PARA PERFECCIONADO</t>
  </si>
  <si>
    <t>23242610-MAQUINA DE DIMENSIONAMIENTO DE HOYOS DE DIAMANTE</t>
  </si>
  <si>
    <t>23242611-MÁQUINA PARA HACER BORDES</t>
  </si>
  <si>
    <t>23242612-MÁQUINA PARA GRABADO DE METALES</t>
  </si>
  <si>
    <t>23242613-MÁQUINA PARA HACER TORNILLOS HEMBRA</t>
  </si>
  <si>
    <t>23242614-MÁQUINA PARA HACER LLAVERÍA</t>
  </si>
  <si>
    <t>23242615-MÁQUINA PARA HACER SURCOS EN METAL</t>
  </si>
  <si>
    <t>23242701-MÁQUINA PARA HACER COMPONENTES TUBULARES DOBLADOS</t>
  </si>
  <si>
    <t>23242702-MÁQUINA PARA HACER COMPONENTES TUBULARES SOLDADOS</t>
  </si>
  <si>
    <t>23251501-FRENO DE PRENSA HIDRÁULICA</t>
  </si>
  <si>
    <t>23251502-FRENO DE PRENSA MANUAL</t>
  </si>
  <si>
    <t>23251503-MÁQUINA PARA EL DOBLADO DE METAL</t>
  </si>
  <si>
    <t>23251504-DOBLADOR DE TANGENTES</t>
  </si>
  <si>
    <t>23251505-MÁQUINA DOBLADORA DE TUBOS</t>
  </si>
  <si>
    <t>23251506-TERMINADOR DE PUNTAS DE TUBOS</t>
  </si>
  <si>
    <t>23251507-DOBLADOR DE ALAS</t>
  </si>
  <si>
    <t>23251508-MÁQUINA DOBLADORA DE BARRAS DE ACERO</t>
  </si>
  <si>
    <t>23251509-MÁQUINA PARA REDUCIR DIÁMETRO DE ALAMBRES</t>
  </si>
  <si>
    <t>23251601-MÁQUINA ENROLLADORA DE HEBRAS</t>
  </si>
  <si>
    <t>23251602-MÁQUINA PARA EL FORMADO DE LÁMINAS METÁLICAS</t>
  </si>
  <si>
    <t>23251603-PRENSA DE RODILLOS</t>
  </si>
  <si>
    <t>23251701-PRENSA DE FORJA DE CIZALLA</t>
  </si>
  <si>
    <t>23251702-PRENSA DE FORJA DE IMPRESIÓN Y TROQUEL CERRADO</t>
  </si>
  <si>
    <t>23251703-PRENSA DE FORJA DE TROQUEL ABIERTO</t>
  </si>
  <si>
    <t>23251704-MÁQUINAS DE FORJADO RADIAL</t>
  </si>
  <si>
    <t>23251705-MÁQUINA DE FORJADO ROLLO</t>
  </si>
  <si>
    <t>23251706-REBABAS GIRATORIAS</t>
  </si>
  <si>
    <t>23251707-PRENSA DE RECORTADO</t>
  </si>
  <si>
    <t>23251708-MÁQUINA DE FORJADO DE ALTA VELOCIDAD</t>
  </si>
  <si>
    <t>23251709-MÁQUINA DE FORJADO DE MARTILLO DE AIRE</t>
  </si>
  <si>
    <t>23251710-MÁQUINA DE FORJADO DE MARTILLO DE RESORTE</t>
  </si>
  <si>
    <t>23251711-MÁQUINA DE FORJADO DE MARTILLO A VAPOR</t>
  </si>
  <si>
    <t>23251712-MÁQUINA DE FORJADO DE MARTILLO DE CAÍDA</t>
  </si>
  <si>
    <t>23251713-MÁQUINA DE FORJADO DE TERMINACIONES PRENSADAS</t>
  </si>
  <si>
    <t>23251714-FORJA DE COMPRESIÓN O PRENSA DE MANIVELA</t>
  </si>
  <si>
    <t>23251801-TROQUEL DE DOBLADO</t>
  </si>
  <si>
    <t>23251802-TROQUEL DE CORTE</t>
  </si>
  <si>
    <t>23251803-TROQUEL DE FUNDICIÓN A PRESIÓN</t>
  </si>
  <si>
    <t>23251804-TROQUEL DE TERMINADO DE BORDES</t>
  </si>
  <si>
    <t>23251805-TROQUEL DE FORJA</t>
  </si>
  <si>
    <t>23251806-TROQUEL DE EXTRUSIÓN DE METAL</t>
  </si>
  <si>
    <t>23251807-SELLO DE METAL</t>
  </si>
  <si>
    <t>23251808-MANDRIL PARA EL DOBLADO DE TUBOS</t>
  </si>
  <si>
    <t>23251809-TROQUEL GIRATORIO</t>
  </si>
  <si>
    <t>23251810-TROQUEL DE ESTAMPADO</t>
  </si>
  <si>
    <t>23251811-TROQUEL DE REGLA DE ACERO</t>
  </si>
  <si>
    <t>23251812-TROQUEL DE ROSCADO</t>
  </si>
  <si>
    <t>23251813-TROQUEL DE CABLEADO</t>
  </si>
  <si>
    <t>23251814-TROQUEL DE DIBUJO</t>
  </si>
  <si>
    <t>23251901-ALIMENTADOR DE LÁMINAS DE METAL</t>
  </si>
  <si>
    <t>23261501-MÁQUINA DE MODELADO  POR DEPOSICIÓN CON FUSIBLE FDM</t>
  </si>
  <si>
    <t>23261502-MÁQUINA DE MÉTODO DE CHORRO DE TINTA</t>
  </si>
  <si>
    <t>23261503-MÁQUINA PARA LA MANUFACTURA DE OBJETO LAMINADO</t>
  </si>
  <si>
    <t>23261504-MÁQUINA LÁSER PARA LA FORMACIÓN DE POLVO</t>
  </si>
  <si>
    <t>23261505-MÁQUINA LÁSER SELECTIVA DE SINTERIZACIÓN</t>
  </si>
  <si>
    <t>23261506-MÁQUINA DE ESTERO – LITOGRAFÍA</t>
  </si>
  <si>
    <t>23261507-MÁQUINA IMPRESORA TRIDIMENSIONAL</t>
  </si>
  <si>
    <t>23271401-MÁQUINA PARA SOLDADURA ARCO SUMERGIDA</t>
  </si>
  <si>
    <t>23271402-MÁQUINA DE SOLDADURA ULTRASÓNICA</t>
  </si>
  <si>
    <t>23271403-MÁQUINA DE SOLDADURA DE PROYECCIÓN</t>
  </si>
  <si>
    <t>23271404-MÁQUINA DE SOLDADURA ARCO PLASMA</t>
  </si>
  <si>
    <t>23271405-MÁQUINA DE SOLDADURA LÁSER</t>
  </si>
  <si>
    <t>23271406-MÁQUINA DE SOLDADURA AISLADA</t>
  </si>
  <si>
    <t>23271407-MÁQUINA DE SOLDADURA DE GAS INERTE DE TUNGSTENO</t>
  </si>
  <si>
    <t>23271408-MÁQUINA DE SOLDADURA DE GAS INERTE DE METAL</t>
  </si>
  <si>
    <t>23271409-MÁQUINA DE SOLDADURA DE BARRA O SOLDADURA ARCO METÁLICO PROTEGIDA</t>
  </si>
  <si>
    <t>23271410-RECTIFICADOR DE SOLDADURA</t>
  </si>
  <si>
    <t>23271411-SOLDADURA PLÁSTICA</t>
  </si>
  <si>
    <t>23271412-SOLDADURA TERMITA</t>
  </si>
  <si>
    <t>23271413-MÁQUINA DE SOLDADURA DE RAYO ELECTRÓN EBW</t>
  </si>
  <si>
    <t>23271414-MÁQUINA DE SOLDADURA ELECTRO ESCORIA ESW</t>
  </si>
  <si>
    <t>23271415-MÁQUINA DE SOLDADURA DE CONTACTO O PRESIÓN FRÍA</t>
  </si>
  <si>
    <t>23271416-MÁQUINA DE SOLDADURA DE FRICCIÓN FW</t>
  </si>
  <si>
    <t>23271417-MÁQUINA DE SOLDADURA CON ESTAÑO</t>
  </si>
  <si>
    <t>23271418-MÁQUINA DE SOLDADURA POR JUNTA ELÉCTRICA</t>
  </si>
  <si>
    <t>23271419-SOLDADURA CON RECALADO</t>
  </si>
  <si>
    <t>23271420-SOLDADURA DE CORDÓN</t>
  </si>
  <si>
    <t>23271421-SOLDADURA DE CUCHILLA DE SIERRA DE BANDA</t>
  </si>
  <si>
    <t>23271422-SOLDADURA DE MONTANTES O SOLDADURA ARCO DE MONTANTES</t>
  </si>
  <si>
    <t>23271423-SOLDADURA DE ARCO DE CORRIENTE ALTERNA AC</t>
  </si>
  <si>
    <t>23271424-SOLDADURA DE ARCO DE CORRIENTE DIRECTA DC</t>
  </si>
  <si>
    <t>23271501-MÁQUINA DE SOLDADURA FUERTE PARA HORNOS</t>
  </si>
  <si>
    <t>23271502-MÁQUINA DE SOLDADURA FUERTE POR INDUCCIÓN</t>
  </si>
  <si>
    <t>23271601-MÁQUINA DE SOLDADURA DÉBIL PARA HORNOS</t>
  </si>
  <si>
    <t>23271602-MÁQUINA DE SOLDADURA POR INDUCCIÓN</t>
  </si>
  <si>
    <t>23271603-HIERRO DE SOLDADURA DÉBIL</t>
  </si>
  <si>
    <t>23271604-MÁQUINA DE SOLDADURA DE ONDA</t>
  </si>
  <si>
    <t>23271605-HORNO DE REFLUJO</t>
  </si>
  <si>
    <t>23271606-MÁQUINA DE SOLDADURA DÉBIL SELECTIVA</t>
  </si>
  <si>
    <t>23271607-MÁQUINA AUTOMÁTICA DE SOLDADURA DÉBIL</t>
  </si>
  <si>
    <t>23271701-SOPLETE</t>
  </si>
  <si>
    <t>23271702-SOPLETE GRANDE</t>
  </si>
  <si>
    <t>23271703-ANILLO DE SOLDADURA</t>
  </si>
  <si>
    <t>23271704-PISTOLA PARA DES – SOLDAR</t>
  </si>
  <si>
    <t>23271705-BOMBA PARA DES – SOLDAR</t>
  </si>
  <si>
    <t>23271706-PUNTA PARA DES – SOLDAR</t>
  </si>
  <si>
    <t>23271707-APARATO PARA SOLDAR O SOLDAR FUERTE O CORTAR  GAS</t>
  </si>
  <si>
    <t>23271708-BARRA INDICADORA DE TEMPERATURA</t>
  </si>
  <si>
    <t>23271709-GENERADOR DE SOLDADURA</t>
  </si>
  <si>
    <t>23271710-LIMA LIMPIADORA DE SOLDADURA O SOLDADURA FUERTE</t>
  </si>
  <si>
    <t>23271711-PUNTA DE SOLDADURA O CORTE</t>
  </si>
  <si>
    <t>23271712-KIT DE SOLDADURA  O SOLDADURA DÉBIL</t>
  </si>
  <si>
    <t>23271713-MANIPULADOR Y POSICIONADOR DE SOLDADURA</t>
  </si>
  <si>
    <t>23271714-PANTALLA DE SOLDADURA</t>
  </si>
  <si>
    <t>23271715-CUCHILLA PERFILADORA DE PUNTA DE SOLDADURA</t>
  </si>
  <si>
    <t>23271716-ACCESORIOS DE PERFILACIÓN DE PUNTA DE SOLDADURA</t>
  </si>
  <si>
    <t>23271717-SUPRESOR DE RETORNO</t>
  </si>
  <si>
    <t>23271718-PROTECTOR PARA SOLDADURA</t>
  </si>
  <si>
    <t>23271801-ESPRAY ANTI – SALPICADURAS</t>
  </si>
  <si>
    <t>23271802-FUNDENTE DE SOLDADURA FUERTE</t>
  </si>
  <si>
    <t>23271803-DESOLDADOR DE TRENZA</t>
  </si>
  <si>
    <t>23271804-VARILLA DE SOLDADURA FUERTE O SOLDADURA DE GAS</t>
  </si>
  <si>
    <t>23271805-POLVO DE HIERRO</t>
  </si>
  <si>
    <t>23271806-CAUTÍN</t>
  </si>
  <si>
    <t>23271807-FLUIDO DE SOLDADURA</t>
  </si>
  <si>
    <t>23271808-FUNDENTE DE SOLDADURA DÉBIL</t>
  </si>
  <si>
    <t>23271809-PINTA DE SOLDADURA</t>
  </si>
  <si>
    <t>23271810-ELECTRODO DE SOLDADURA</t>
  </si>
  <si>
    <t>23271811-FUNDENTE DE SOLDADURA</t>
  </si>
  <si>
    <t>23271812-BARRA DE SOLDADURA</t>
  </si>
  <si>
    <t>23271813-ALAMBRE DE SOLDADURA</t>
  </si>
  <si>
    <t>23271814-ELECTRODO DE CORTE</t>
  </si>
  <si>
    <t>23271815-BARRA DE CAUTÍN</t>
  </si>
  <si>
    <t>23271816-PASTA DE CAUTÍN</t>
  </si>
  <si>
    <t>23271817-POLVO DE CAUTÍN</t>
  </si>
  <si>
    <t>23271818-ALAMBRE DE CAUTÍN</t>
  </si>
  <si>
    <t>23271819-FUNDENTE DE UNIÓN DE METAL</t>
  </si>
  <si>
    <t>23271820-ESTABILIZADOR DE HUMEDAD DE ELECTRODO DE SOLDADURA</t>
  </si>
  <si>
    <t>23271821-SOPLETE DE SOLDADURA</t>
  </si>
  <si>
    <t>23281501-MÁQUINA ANODIZDORA</t>
  </si>
  <si>
    <t>23281502-MÁQUINA DE BAÑO ELECTROLÍTICO</t>
  </si>
  <si>
    <t>23281503-MÁQUINA DE ROCIADO TÉRMICO</t>
  </si>
  <si>
    <t>23281504-MÁQUINA DE PLATEADO DE BARRIL</t>
  </si>
  <si>
    <t>23281601-MÁQUINA DE INDUCCIÓN DE CALENTAMIENTO</t>
  </si>
  <si>
    <t>23281602-MÁQUINA DE ENFRIAMIENTO RÁPIDO</t>
  </si>
  <si>
    <t>23281603-HORNO PARA ENDURECIMIENTO DURANTE TRATAMIENTO DE CALOR</t>
  </si>
  <si>
    <t>23281701-MÁQUINA DE REVESTIMIENTO</t>
  </si>
  <si>
    <t>23281702-MÁQUINA DE PERDIGONADO</t>
  </si>
  <si>
    <t>23281703-MÁQUINA DE ARENA (SAND BLAST)</t>
  </si>
  <si>
    <t>23281704-MÁQUINA DE ELECTRO DESCARGA PARA ENDURECIMIENTO DE SUPERFICIES</t>
  </si>
  <si>
    <t>23281801-PARRILLA DE GALVANOPLASTIA</t>
  </si>
  <si>
    <t>23281802-PARRILLA DE DEPOSICIÓN DE CALOR FÍSICO</t>
  </si>
  <si>
    <t>23281901-LIMPIADOR ELECTROQUÍMICO DE METAL</t>
  </si>
  <si>
    <t>23281902-LIMPIADOR QUÍMICO DE METAL</t>
  </si>
  <si>
    <t>23281903-LIMPIADOR DE METAL MECÁNICO O ULTRASÓNICO</t>
  </si>
  <si>
    <t>23281904-EQUIPO DE LAVADO Y LIMPIADO ACUOSO</t>
  </si>
  <si>
    <t>23281905-EQUIPO DE DESENGRASE TÉRMICO</t>
  </si>
  <si>
    <t>23291501-TALADRO SOLDADO</t>
  </si>
  <si>
    <t>23291502-TALADRO DE PARTE SUPERIOR O FRONTAL INTERCAMBIABLE</t>
  </si>
  <si>
    <t>23291503-TALADRO DE INSERTO INDEXABLE</t>
  </si>
  <si>
    <t>23291504-MOLINO DE PARTE SUPERIOR O FRONTAL INTERCAMBIABLE</t>
  </si>
  <si>
    <t>23291601-INSERTO DE MOLIENDA</t>
  </si>
  <si>
    <t>23291701-CUCHILLA DE ESCARIADOR</t>
  </si>
  <si>
    <t>23291702-ESCARIADOR SOLDADO</t>
  </si>
  <si>
    <t>23291703-ESCARIADOR SÓLIDO</t>
  </si>
  <si>
    <t>23291704-ESCARIADOR INDEXABLE</t>
  </si>
  <si>
    <t>23291801-SOPORTE DE ROSCADO AXIAL</t>
  </si>
  <si>
    <t>23291802-SOPORTE DE ROSCADO EXTERNO</t>
  </si>
  <si>
    <t>23291803-SOPORTE DE ROSCADO INTERNO</t>
  </si>
  <si>
    <t>23291804-INSERTO DE ROSCADO</t>
  </si>
  <si>
    <t>23291901-CABEZA DE PERFORACIÓN</t>
  </si>
  <si>
    <t>23291902-HERRAMIENTA DE PERFORACIÓN BURDA</t>
  </si>
  <si>
    <t>23301501-EQUIPO PARA CORTADO DE CABLE Y ALAMBRE Y ENSAMBLE DE TERMINALES</t>
  </si>
  <si>
    <t>24101501-CARRETAS</t>
  </si>
  <si>
    <t>24101502-VEHÍCULOS DE TRANSPORTE A GRANE</t>
  </si>
  <si>
    <t>24101503-VEHÍCULO DOLLY</t>
  </si>
  <si>
    <t>24101504-CARRETONES DE MANO O ACCESORIOS</t>
  </si>
  <si>
    <t>24101505-CAMIONES DE PALLETS</t>
  </si>
  <si>
    <t>24101506-CARRETAS DE EMPUJAR</t>
  </si>
  <si>
    <t>24101507-CARRETILLAS</t>
  </si>
  <si>
    <t>24101508-PLATAFORMAS RODANTES</t>
  </si>
  <si>
    <t>24101509-VAGONES</t>
  </si>
  <si>
    <t>24101510-CONTENEDOR DE BASURA PLÁSTICO</t>
  </si>
  <si>
    <t>24101511-TROLLEYS DE ESTANTE</t>
  </si>
  <si>
    <t>24101512-BUGIES ELÉCTRICOS</t>
  </si>
  <si>
    <t>24101513-REMOLCADOR</t>
  </si>
  <si>
    <t>24101514-CAMIÓN PLATAFORMA</t>
  </si>
  <si>
    <t>24101515-CAMIÓN PÓRTICO</t>
  </si>
  <si>
    <t>24101516-PLATAFORMA AUTO PROPULSADA</t>
  </si>
  <si>
    <t>24101517-TRACTOR DE REMOLQUE ELÉCTRICO</t>
  </si>
  <si>
    <t>24101601-ASCENSORES</t>
  </si>
  <si>
    <t>24101602-MONTACARGAS</t>
  </si>
  <si>
    <t>24101603-ELEVADORES FORKLIFT</t>
  </si>
  <si>
    <t>24101604-ELEVADORES</t>
  </si>
  <si>
    <t>24101605-EQUIPO DE CARGA</t>
  </si>
  <si>
    <t>24101606-APILADORAS</t>
  </si>
  <si>
    <t>24101608-MALACATES O GÜINCHES</t>
  </si>
  <si>
    <t>24101609-INCLINADORES</t>
  </si>
  <si>
    <t>24101610-MANIPULADORES</t>
  </si>
  <si>
    <t>24101611-ESLINGAS</t>
  </si>
  <si>
    <t>24101612-GATOS</t>
  </si>
  <si>
    <t>24101613-BLOQUES O POLEAS</t>
  </si>
  <si>
    <t>24101614-SACOS DE AIRE PARA CARGAR</t>
  </si>
  <si>
    <t>24101615-RAMPAS DE CARGA</t>
  </si>
  <si>
    <t>24101616-DISPOSITIVO DEBAJO DE GANCHO</t>
  </si>
  <si>
    <t>24101617-ELEVADOR DE TIJERA</t>
  </si>
  <si>
    <t>24101618-INSTALADOR DE TUBERÍAS</t>
  </si>
  <si>
    <t>24101619-PUENTES GRÚAS</t>
  </si>
  <si>
    <t>24101620-CAMIÓN GRÚAS</t>
  </si>
  <si>
    <t>24101621-GRÚAS TODO TERRENO</t>
  </si>
  <si>
    <t>24101622-GRÚAS PARA TERRENOS DIFÍCILES</t>
  </si>
  <si>
    <t>24101623-TORRE GRÚAS</t>
  </si>
  <si>
    <t>24101624-GRÚAS HIDRÁULICAS SOBRE CAMIÓN</t>
  </si>
  <si>
    <t>24101625-CAMIÓN GRÚAS CONVENCIONALES</t>
  </si>
  <si>
    <t>24101626-ESCALERAS MECÁNICAS O CINTAS RODANTES</t>
  </si>
  <si>
    <t>24101627-TROLEYS DE VIGA</t>
  </si>
  <si>
    <t>24101628-HORQUILLAS AJUSTABLES</t>
  </si>
  <si>
    <t>24101629-ACCESORIOS O SUMINISTROS DE ELEVADOR FORKLIFT O TRANSPORTADOR VERTICAL</t>
  </si>
  <si>
    <t>24101630-GRÚAS DE TALLER</t>
  </si>
  <si>
    <t>24101631-TAZAS DE SUCCIÓN</t>
  </si>
  <si>
    <t>24101632-IZAJES LATERALES</t>
  </si>
  <si>
    <t>24101633-TAMBORES DE ELEVACIÓN</t>
  </si>
  <si>
    <t>24101634-SACOS DE CADENA</t>
  </si>
  <si>
    <t>24101635-GATOS DE TORNILLO</t>
  </si>
  <si>
    <t>24101636-BOLSAS DE CONTRAPESO Y CONTRAPESOS</t>
  </si>
  <si>
    <t>24101637-ESLINGA DE MATERIAL DE NYLON</t>
  </si>
  <si>
    <t>24101638-ESLINGA DE CUERDA</t>
  </si>
  <si>
    <t>24101639-MOLINETE</t>
  </si>
  <si>
    <t>24101640-UNIDAD DE ENGRANAJE TRANSVERSAL</t>
  </si>
  <si>
    <t>24101641-GRILLETE</t>
  </si>
  <si>
    <t>24101642-GRÚA FLOTANTE</t>
  </si>
  <si>
    <t>24101643-TROLLY DE LAVADO Y SECADO</t>
  </si>
  <si>
    <t>24101644-ASCENSOR DE COCINA</t>
  </si>
  <si>
    <t>24101645-GRÚA SOBRE ORUGAS</t>
  </si>
  <si>
    <t>24101646-GRÚA FERROVIARIA</t>
  </si>
  <si>
    <t>24101647-ALMEJA PARA IZAJE DE MATERIAL</t>
  </si>
  <si>
    <t>24101648-ALMEJA PARA IZAJE DE PLACAS</t>
  </si>
  <si>
    <t>24101649-GRÚA GÜINCHE</t>
  </si>
  <si>
    <t>24101650-GUY DERRICK</t>
  </si>
  <si>
    <t>24101651-CABRESTANTE</t>
  </si>
  <si>
    <t>24101652-GRÚA DE MÁSTIL</t>
  </si>
  <si>
    <t>24101653-PUENTEGRÚA</t>
  </si>
  <si>
    <t>24101654-GRÚA GANTRY O DE PÓRTICO</t>
  </si>
  <si>
    <t>24101655-SISTEMA DE PARQUEADERO VERTICAL</t>
  </si>
  <si>
    <t>24101656-GRÚA HALADA POR TRACTOR</t>
  </si>
  <si>
    <t>24101657-GRÚA MONTADA SOBRE TRACTOR</t>
  </si>
  <si>
    <t>24101658-IMÁN DE IZAJE</t>
  </si>
  <si>
    <t>24101659-GATO O DOLLY MÓVIL VERTICAL</t>
  </si>
  <si>
    <t>24101660-ELEVADOR DE BATERÍAS</t>
  </si>
  <si>
    <t>24101661-ELEVADOR DE VEHÍCULO</t>
  </si>
  <si>
    <t>24101662-CUBIERTA DE GÜINCHE</t>
  </si>
  <si>
    <t>24101701-RODILLO TRANSPORTADOR</t>
  </si>
  <si>
    <t>24101702-TRANSBORDADORES A BOLAS</t>
  </si>
  <si>
    <t>24101703-ACUMULADORAS DE ROCAS</t>
  </si>
  <si>
    <t>24101704-ALIMENTADORES PARA BANDA TRANSPORTADORA</t>
  </si>
  <si>
    <t>24101705-TORNILLO DE BANDA TRANSPORTADORA</t>
  </si>
  <si>
    <t>24101706-TROLES O VAGONETAS Y ACCESORIOS</t>
  </si>
  <si>
    <t>24101707-BANDA TRANSPORTADORA SOBRE RIELES</t>
  </si>
  <si>
    <t>24101708-BANDA TRANSPORTADORA EXTENSIBLE</t>
  </si>
  <si>
    <t>24101709-TRANSPORTADOR DE RODILLOS</t>
  </si>
  <si>
    <t>24101710-PARADAS DE PAQUETES</t>
  </si>
  <si>
    <t>24101711-TORNAMESAS</t>
  </si>
  <si>
    <t>24101712-BANDAS TRANSPORTADORAS</t>
  </si>
  <si>
    <t>24101713-APARATO DE CANGILONES</t>
  </si>
  <si>
    <t>24101714-BANDAS TRANSPORTADORAS AÉREAS</t>
  </si>
  <si>
    <t>24101715-SISTEMA DE BANDAS TRANSPORTADORAS</t>
  </si>
  <si>
    <t>24101716-POLEAS DE BANDA TRANSPORTADORA</t>
  </si>
  <si>
    <t>24101717-RODILLOS DE BANDA TRANSPORTADORA</t>
  </si>
  <si>
    <t>24101718-SUJECIONES DE LA BANDA TRANSPORTADORA</t>
  </si>
  <si>
    <t>24101719-CEPILLOS DE LA BANDA TRANSPORTADORA</t>
  </si>
  <si>
    <t>24101721-CUBIERTA DE TROLLEY</t>
  </si>
  <si>
    <t>24101722-BANDA TRANSPORTADORA DE CADENA</t>
  </si>
  <si>
    <t>24101723-RODILLOS O TAMBORES MOTORIZADOS</t>
  </si>
  <si>
    <t>24101724-BASTIDORES DE BANDA TRANSPORTADORA</t>
  </si>
  <si>
    <t>24101725-ARTICULACIONES O ESLABONES DE BANDA TRANSPORTADORA</t>
  </si>
  <si>
    <t>24101726-REVESTIMIENTO DE LA BANDA TRANSPORTADORA</t>
  </si>
  <si>
    <t>24101727-BANDA TRANSPORTADORA VIBRATORIA</t>
  </si>
  <si>
    <t>24101728-SOPORTES DE LA BANDA TRANSPORTADORA</t>
  </si>
  <si>
    <t>24101729-BALDE DE ELEVADOR DE CANGILONES</t>
  </si>
  <si>
    <t>24101730-BANDA TRANSPORTADORA DE TORNILLO</t>
  </si>
  <si>
    <t>24101731-FALDÓN DE LA BANDA TRANSPORTADORA</t>
  </si>
  <si>
    <t>24101732-SOPORTE DEL RODILLO DE LA BANDA TRANSPORTADORA</t>
  </si>
  <si>
    <t>24101733-SOPORTE DEL RODILLO DE RETORNO DE LA BANDA TRANSPORTADORA</t>
  </si>
  <si>
    <t>24101734-RASPADOR EN V</t>
  </si>
  <si>
    <t>24101735-DESLIZADOR DE AIRE</t>
  </si>
  <si>
    <t>24101736-SISTEMA DE TRANSPORTE DE FASE DENSA</t>
  </si>
  <si>
    <t>24101737-SISTEMA DE TRANSPORTE DE FASE LIVIANA</t>
  </si>
  <si>
    <t>24101738-COMPUERTA DE BARRA</t>
  </si>
  <si>
    <t>24101739-UNIDAD RECEPTORA DE GRANEL</t>
  </si>
  <si>
    <t>24101740-BANDA TRANSPORTADORA DE ÁNGULO ALTO</t>
  </si>
  <si>
    <t>24101741-RASPADOR INTERNO DE BANDA</t>
  </si>
  <si>
    <t>24101742-RASPADOR EXTERNO DE BANDA</t>
  </si>
  <si>
    <t>24101743-SOCAVÓN FINAL DE BANDA TRANSPORTADORA</t>
  </si>
  <si>
    <t>24101744-SOCAVÓN DE INICIO DE BANDA TRANSPORTADORA</t>
  </si>
  <si>
    <t>24101745-BANDA TRANSPORTADORA SOBRE RUEDAS</t>
  </si>
  <si>
    <t>24101746-BANDA TRANSPORTADORA PORTÁTIL</t>
  </si>
  <si>
    <t>24101747-SOPORTE DE BANDA TRANSPORTADORA</t>
  </si>
  <si>
    <t>24101748-BANDA TRANSPORTADORA TRIPPER O DISPARADORA</t>
  </si>
  <si>
    <t>24101749-SISTEMA DE TRANSPORTE POR BANDAS</t>
  </si>
  <si>
    <t>24101750-BANDA TRANSPORTADORA AÉREA</t>
  </si>
  <si>
    <t>24101801-NIVELADORES PARA MUELLES</t>
  </si>
  <si>
    <t>24101802-RETENEDORAS PARA MUELLES</t>
  </si>
  <si>
    <t>24101803-RAMPAS PARA MUELLES</t>
  </si>
  <si>
    <t>24101804-PUERTAS DE CINTAS</t>
  </si>
  <si>
    <t>24101805-PARACHOQUES PARA MUELLES</t>
  </si>
  <si>
    <t>24101806-ESCALERAS PARA MUELLES</t>
  </si>
  <si>
    <t>24101807-PLANCHAS PARA MUELLES</t>
  </si>
  <si>
    <t>24101808-CUÑAS PARA RUEDAS</t>
  </si>
  <si>
    <t>24101809-CARRILES DE MUELLE O ACCESORIOS</t>
  </si>
  <si>
    <t>24101901-ABRIDORES DE CANECAS</t>
  </si>
  <si>
    <t>24101902-AGARRADORES PARA CANECAS</t>
  </si>
  <si>
    <t>24101903-ELEVADORES DE CANECAS</t>
  </si>
  <si>
    <t>24101904-SOPORTES PARA CANECAS</t>
  </si>
  <si>
    <t>24101905-CUBIERTA DE DERRAMES</t>
  </si>
  <si>
    <t>24101906-RECUPERADORES DE CANECAS</t>
  </si>
  <si>
    <t>24101907-SOPORTES DE CONTENCIÓN DE DERRAMES</t>
  </si>
  <si>
    <t>24101908-CABALLETE PARA CANECAS</t>
  </si>
  <si>
    <t>24102001-SISTEMAS DE ESTANTERÍAS PARA EQUIPO ELECTRÓNICO MONTADO SOBRE ESTANTES</t>
  </si>
  <si>
    <t>24102002-MANIPULADORES PARA RECIPIENTES</t>
  </si>
  <si>
    <t>24102004-ESTANTERÍAS PARA ALMACENAJE</t>
  </si>
  <si>
    <t>24102005-SISTEMAS AUTOMATIZADOS DE ALMACENAJE O RECUPERACIÓN</t>
  </si>
  <si>
    <t>24102006-BANCOS DE TRABAJO</t>
  </si>
  <si>
    <t>24102007-CARRETES DE ALMACENAMIENTO DE ESTANTES</t>
  </si>
  <si>
    <t>24102008-SOPORTES DE CARRETES PORTÁTILES</t>
  </si>
  <si>
    <t>24102009-RIELES MONTADOS SOBRE PARED</t>
  </si>
  <si>
    <t>24102010-ESTANTERÍA DE VIDRIO</t>
  </si>
  <si>
    <t>24102011-ACCESORIO DE BIBLIOTECA</t>
  </si>
  <si>
    <t>24102101-EQUIPO PARA MANEJO DE CARGA</t>
  </si>
  <si>
    <t>24102102-CARRUSEL DE BODEGAJE</t>
  </si>
  <si>
    <t>24102103-ENCAJADORAS DE BODEGAJE</t>
  </si>
  <si>
    <t>24102104-DESPALETIZADORAS</t>
  </si>
  <si>
    <t>24102105-PALETIZADORAS</t>
  </si>
  <si>
    <t>24102106-EQUIPO DE RETRACTILADO INDUSTRIAL</t>
  </si>
  <si>
    <t>24102107-MAQUINARIA PARA ENCARTONAR</t>
  </si>
  <si>
    <t>24102108-COMPACTADORES DE EMPAQUE</t>
  </si>
  <si>
    <t>24102109-GANCHOS PARA SACOS</t>
  </si>
  <si>
    <t>24102201-DISPENSADORES DE PELÍCULA ELÁSTICA</t>
  </si>
  <si>
    <t>24102202-DISPENSADORES DE CINTA PARA SELLAR CAJAS</t>
  </si>
  <si>
    <t>24102203-HERRAMIENTAS O EQUIPOS PARA SELLAR BOLSAS</t>
  </si>
  <si>
    <t>24102204-DISPENSADOR DE ZUNCHOS</t>
  </si>
  <si>
    <t>24102208-INFLADORES DE AIRE</t>
  </si>
  <si>
    <t>24102209-MÁQUINA PARA CORTAR MOLDES</t>
  </si>
  <si>
    <t>24102210-PRENSA DE EMBALAR</t>
  </si>
  <si>
    <t>24102301-VEHÍCULO AUTOMÁTICO GUIADO POR CÓDIGOS DE BARRAS</t>
  </si>
  <si>
    <t xml:space="preserve">24102302-VEHÍCULO AUTOMÁTICO GUIADO A TRAVÉS DEL CABLEADO </t>
  </si>
  <si>
    <t>24111501-BOLSAS DE LONA</t>
  </si>
  <si>
    <t>24111502-BOLSAS DE PAPEL</t>
  </si>
  <si>
    <t>24111503-BOLSAS PLÁSTICAS</t>
  </si>
  <si>
    <t>24111505-CONTENDEDORES DE GRANEL INTERMEDIOS FLEXIBLES</t>
  </si>
  <si>
    <t>24111506-REDES O BOLSAS DE LAVANDERÍA</t>
  </si>
  <si>
    <t>24111507-BOLSAS DE HERRAMIENTAS</t>
  </si>
  <si>
    <t>24111508-BOLSAS DE CARPA</t>
  </si>
  <si>
    <t>24111509-BOLSAS DE AGUA</t>
  </si>
  <si>
    <t>24111510-BOLSAS Y PAQUETES DE CUERDA</t>
  </si>
  <si>
    <t>24111511-BOLSAS DE MALLA DE FIBRA</t>
  </si>
  <si>
    <t>24111512-BOLSAS DE PAJA</t>
  </si>
  <si>
    <t>24111513-BOLSAS DE ALGODÓN</t>
  </si>
  <si>
    <t>24111514-BOLSAS CON CREMALLERA</t>
  </si>
  <si>
    <t>24111801-RESERVORIOS</t>
  </si>
  <si>
    <t>24111802-TANQUES O CILINDROS DE AIRE O GAS</t>
  </si>
  <si>
    <t>24111803-TANQUES DE ALMACENAMIENTO</t>
  </si>
  <si>
    <t>24111804-TANQUES DE CALIBRACIÓN</t>
  </si>
  <si>
    <t>24111805-TANQUES DE PRODUCTOS QUÍMICOS</t>
  </si>
  <si>
    <t>24111806-TANQUES DE INMERSIÓN</t>
  </si>
  <si>
    <t>24111807-TANQUES DE EXPANSIÓN</t>
  </si>
  <si>
    <t>24111808-TANQUES DE ALMACENAJE DE COMBUSTIBLE</t>
  </si>
  <si>
    <t>24111809-TANQUES DE PROCESAMIENTO</t>
  </si>
  <si>
    <t>24111810-TANQUES DE ALMACENAMIENTO DE AGUA</t>
  </si>
  <si>
    <t>24111811-BOMBONAS</t>
  </si>
  <si>
    <t>24111812-PILETA DE CONTENCIÓN</t>
  </si>
  <si>
    <t>24111813-TANQUES DE LAVADO</t>
  </si>
  <si>
    <t>24111814-TANQUES DE AGUA CALIENTE</t>
  </si>
  <si>
    <t>24111815-TANQUES DE CONDENSADO DE VAPOR</t>
  </si>
  <si>
    <t>24111816-TANQUE O CILINDRO DE GAS LICUADO</t>
  </si>
  <si>
    <t>24111817-SILO DE CEMENTO</t>
  </si>
  <si>
    <t>24111818-SELLO DE TANQUE</t>
  </si>
  <si>
    <t>24112003-TOLVAS NO METÁLICAS</t>
  </si>
  <si>
    <t>24112004-TOLVAS METÁLICAS</t>
  </si>
  <si>
    <t>24112005-CANASTAS METÁLICAS</t>
  </si>
  <si>
    <t>24112006-CANASTAS NO METÁLICAS</t>
  </si>
  <si>
    <t>24112007-ESTANTE PARA EL MANEJO DE MATERIAL</t>
  </si>
  <si>
    <t>24112101-TONELES</t>
  </si>
  <si>
    <t>24112102-BARRILES</t>
  </si>
  <si>
    <t>24112108-TAMBORES METÁLICOS</t>
  </si>
  <si>
    <t>24112109-TAMBORES NO METÁLICOS</t>
  </si>
  <si>
    <t>24112110-CONTENEDORES INTERMEDIOS A GRANEL</t>
  </si>
  <si>
    <t>24112111-ESTABILIZADOR</t>
  </si>
  <si>
    <t>24112112-TAPA DE TAMBOR</t>
  </si>
  <si>
    <t>24112204-CUBOS METÁLICOS</t>
  </si>
  <si>
    <t>24112205-CUBOS NO METÁLICOS</t>
  </si>
  <si>
    <t>24112206-BIDONES METÁLICOS PARA LÍQUIDO INFLAMABLE</t>
  </si>
  <si>
    <t>24112207-BIDONES NO METÁLICOS PARA LÍQUIDO INFLAMABLE</t>
  </si>
  <si>
    <t>24112208-CONJUNTO PULVERIZADOR</t>
  </si>
  <si>
    <t>24112209-CONTENEDOR DE PAREDES RECTAS</t>
  </si>
  <si>
    <t>24112401-COFRES, CAJAS O ARMARIOS PARA HERRAMIENTAS</t>
  </si>
  <si>
    <t>24112402-ARMARIOS PARA MATERIALES PELIGROSOS</t>
  </si>
  <si>
    <t>24112403-CINTURÓN PARA HERRAMIENTAS</t>
  </si>
  <si>
    <t>24112404-CAJA</t>
  </si>
  <si>
    <t>24112406-COMPARTIMENTOS DE CAJA O ESTANTERÍA</t>
  </si>
  <si>
    <t>24112407-BUZONES</t>
  </si>
  <si>
    <t>24112408-CAJAS ANTIESTÁTICA</t>
  </si>
  <si>
    <t>24112409-TAPAS PARA CAJAS</t>
  </si>
  <si>
    <t xml:space="preserve">24112411-ESTUCHES PARA TRANSPORTE </t>
  </si>
  <si>
    <t>24112412-ESTUCHES PARA TRANSPORTE DE EQUIPO</t>
  </si>
  <si>
    <t>24112413-CAJAS O ESTUCHES PARA GUARDAR BANDERAS</t>
  </si>
  <si>
    <t>24112414-CAJA DE ALMACENAMIENTO REFRIGERADO</t>
  </si>
  <si>
    <t>24112415-URNAS DE VOTOS</t>
  </si>
  <si>
    <t>24112501-CARTONES ACANALADOS RANURADOS</t>
  </si>
  <si>
    <t>24112502-CAJAS DE TRANSPORTE CORTADAS CON TROQUEL DE UNA SOLA PIEZA</t>
  </si>
  <si>
    <t>24112503-CARTONES ACANALADOS DE TRANSPORTE CORTADOS CON TROQUEL CON TAPAS SEPARADAS</t>
  </si>
  <si>
    <t>24112504-CAJAS MOLDEADAS</t>
  </si>
  <si>
    <t>24112505-FORMAS DE CARTÓN CORRUGADO</t>
  </si>
  <si>
    <t>24112601-JARRAS</t>
  </si>
  <si>
    <t>24112602-FRASCOS</t>
  </si>
  <si>
    <t>24112701-PALLETS DE MADERA</t>
  </si>
  <si>
    <t>24112702-PALLETS PLÁSTICOS</t>
  </si>
  <si>
    <t>24112801-CONTENEDOR DE CARGA SECA</t>
  </si>
  <si>
    <t>24112802-CONTENEDOR DE CARGA OPEN TOP</t>
  </si>
  <si>
    <t xml:space="preserve">24112803-CONTENEDOR DE CARGA DE PLATAFORMA </t>
  </si>
  <si>
    <t>24112804-CONTENEDOR DE CARGA FLATRACK</t>
  </si>
  <si>
    <t>24112805-CONTENEDOR DE CARGA DE TEMPERATURA CONTROLADA</t>
  </si>
  <si>
    <t>24112901-EMBALAJE DE MADERA</t>
  </si>
  <si>
    <t>24112902-EMBALAJE DE PLÁSTICO</t>
  </si>
  <si>
    <t>24113001-LÁMINA TERMO - RETRÁCTIL CORROGADA</t>
  </si>
  <si>
    <t>24113002-LÁMINA TERMO - RETRÁCTIL DE CARTÓN O CARTULINA SÓLIDA</t>
  </si>
  <si>
    <t xml:space="preserve">24113003-LÁMINA TERMO - RETRÁCTIL PLÁSTICA </t>
  </si>
  <si>
    <t>24121502-SACOS O BOLSAS PARA EMPACAR</t>
  </si>
  <si>
    <t>24121503-CAJAS PARA EMPACAR</t>
  </si>
  <si>
    <t>24121504-EMPAQUES CARDADOS</t>
  </si>
  <si>
    <t>24121506-CAJAS CONDUCTIVAS</t>
  </si>
  <si>
    <t>24121507-CAJAS INSTALADAS RÍGIDAS</t>
  </si>
  <si>
    <t>24121508-CARTONES DE HUEVOS</t>
  </si>
  <si>
    <t>24121509-BANDEJAS PARA EMPACAR</t>
  </si>
  <si>
    <t>24121510-EMPAQUES PARA BOLSAS DE TE</t>
  </si>
  <si>
    <t>24121511-CARTÓN DE EMPACAR</t>
  </si>
  <si>
    <t>24121512-LADRILLOS DE HIELO O “COLD PACKS”</t>
  </si>
  <si>
    <t>24121513-ESTUCHE PARA EMPACAR</t>
  </si>
  <si>
    <t>24121801-LATAS DE AEROSOL</t>
  </si>
  <si>
    <t>24121802-LATAS DE PINTURA O BARNIZ</t>
  </si>
  <si>
    <t>24121803-LATAS DE BEBIDA</t>
  </si>
  <si>
    <t>24121804-LATAS DE COMIDA</t>
  </si>
  <si>
    <t>24121805-LATAS DE ACERO</t>
  </si>
  <si>
    <t>24121806-LATAS DE ALUMINIO</t>
  </si>
  <si>
    <t>24121807-RECIPIENTES DE PLÁSTICO</t>
  </si>
  <si>
    <t>24121808-RECIPIENTES DE FIBRA DE CARTÓN</t>
  </si>
  <si>
    <t>24122001-BOTELLAS PARA APRETAR</t>
  </si>
  <si>
    <t>24122002-BOTELLAS DE PLÁSTICO</t>
  </si>
  <si>
    <t>24122003-BOTELLAS DE CRISTAL</t>
  </si>
  <si>
    <t>24122004-TAPONES O TAPAS</t>
  </si>
  <si>
    <t>24122005-BOTELLAS DE APLICADOR</t>
  </si>
  <si>
    <t>24122006-APLICADOR</t>
  </si>
  <si>
    <t>24131501-REFRIGERADOR Y CONGELADOR COMBINADO</t>
  </si>
  <si>
    <t>24131502-REFRIGERADORES DE NITRÓGENO LÍQUIDO</t>
  </si>
  <si>
    <t>24131503-CUARTOS FRÍOS</t>
  </si>
  <si>
    <t>24131504-CONTENEDORES REFRIGERADOS</t>
  </si>
  <si>
    <t>24131505-BUQUES REFRIGERADOS</t>
  </si>
  <si>
    <t>24131506-TANQUES REFRIGERADOS</t>
  </si>
  <si>
    <t>24131507-CONGELADOR DE GOLPE</t>
  </si>
  <si>
    <t>24131508-GABINETE REFRIGERADO</t>
  </si>
  <si>
    <t>24131509-REFRIGERADOR BAJO EL MOSTRADOR</t>
  </si>
  <si>
    <t>24131510-REFRIGERADOR DE MOSTRADOR</t>
  </si>
  <si>
    <t>24131511-GABINETE DE REFRIGERACIÓN PARA PASTELERÍA</t>
  </si>
  <si>
    <t>24131512-ESTACIÓN DE PREPARACIÓN CON GABINETE REFRIGERADO</t>
  </si>
  <si>
    <t>24131513-REFRIGERANTE</t>
  </si>
  <si>
    <t>24131514-UNIDAD DE ALMACENAMIENTO DE PRE - ENFRIAMIENTO Y FRÍO</t>
  </si>
  <si>
    <t>24131601-CONGELADORES HORIZONTALES</t>
  </si>
  <si>
    <t>24131602-CONGELADORES VERTICALES</t>
  </si>
  <si>
    <t>24131603-CONGELADORES A BAJAS TEMPERATURAS</t>
  </si>
  <si>
    <t>24131604-EQUIPO DE SECADO POR CONGELACIÓN</t>
  </si>
  <si>
    <t>24131605-CUARTOS FRÍOS</t>
  </si>
  <si>
    <t>24131606-CONGELADORES DE PLACA</t>
  </si>
  <si>
    <t>24131607-CONGELADORES DE GOLPE DE FRÍO</t>
  </si>
  <si>
    <t>24131608-GABINETE DE CONGELACIÓN PARA PASTELERÍA</t>
  </si>
  <si>
    <t>24131609-CONGELADOR BAJO EL MOSTRADOR</t>
  </si>
  <si>
    <t>24131610-CONGELADOR DE MOSTRADOR</t>
  </si>
  <si>
    <t>24131901-MÁQUINAS PARA HACER CUBOS DE HIELO</t>
  </si>
  <si>
    <t>24131902-MÁQUINAS PARA HACER BLOQUES DE HIELO</t>
  </si>
  <si>
    <t>24131903-MÁQUINAS PARA HACER HOJUELAS DE HIELO</t>
  </si>
  <si>
    <t>24141501-PELÍCULA ELÁSTICA PARA ENVOLTURA</t>
  </si>
  <si>
    <t>24141502-LÁMINAS ELÁSTICAS DE EMBALAJE</t>
  </si>
  <si>
    <t>24141504-SELLOS DE SEGURIDAD A PRUEBA DE MANIPULACIÓN</t>
  </si>
  <si>
    <t>24141506-ENCERADOS</t>
  </si>
  <si>
    <t>24141507-PELÍCULA ANTI-ESTÁTICA PARA EMPACAR</t>
  </si>
  <si>
    <t>24141508-SOPORTE ANGULAR DE CARTÓN</t>
  </si>
  <si>
    <t>24141510-PROTECTORES DE CABLES</t>
  </si>
  <si>
    <t>24141511-AMARRES DE CARGA</t>
  </si>
  <si>
    <t>24141512-ABSORBENTES DE EMPAQUETADO</t>
  </si>
  <si>
    <t>24141513-EMPAQUES BLÍSTER</t>
  </si>
  <si>
    <t>24141514-PELÍCULAS PARA EMPACAR</t>
  </si>
  <si>
    <t>24141515-RED DE PROTECCIÓN</t>
  </si>
  <si>
    <t>24141516-DESECANTE</t>
  </si>
  <si>
    <t>24141517-POLIFILM</t>
  </si>
  <si>
    <t>24141518-LÁMINAS SEPARADORAS</t>
  </si>
  <si>
    <t>24141519-BANDAS O CORREAS DE ACERO PARA EMPACAR</t>
  </si>
  <si>
    <t>24141520-BANDAS O CORREAS NO METÁLICAS PARA EMPACAR</t>
  </si>
  <si>
    <t>24141601-EMPAQUE DE BURBUJAS</t>
  </si>
  <si>
    <t>24141602-MATERIALES DE TERMOFORMADO</t>
  </si>
  <si>
    <t>24141603-AMORTIGUACIÓN</t>
  </si>
  <si>
    <t>24141604-RELLENO</t>
  </si>
  <si>
    <t>24141605-MATERIALES DE EMPAQUE RELLENOS DE AIRE</t>
  </si>
  <si>
    <t>24141606-BOLITAS DE POLIESTIRENO</t>
  </si>
  <si>
    <t>24141607-SEPARADORES DE CARTÓN</t>
  </si>
  <si>
    <t>24141608-PROTECCIONES EXTERNAS</t>
  </si>
  <si>
    <t>24141701-TUBOS O NÚCLEOS DE PAPEL</t>
  </si>
  <si>
    <t>24141702-TAPONES DE EXTREMIDAD TUBO O NÚCLEO</t>
  </si>
  <si>
    <t>24141703-PIEZAS DE PAPEL</t>
  </si>
  <si>
    <t>24141704-INSTRUCCIONES O INSERTOS IMPRESOS</t>
  </si>
  <si>
    <t>24141705-TUBOS PLEGABLES</t>
  </si>
  <si>
    <t>24141706-CARRETE</t>
  </si>
  <si>
    <t>24141707-CARRETEL</t>
  </si>
  <si>
    <t>24141708-ASAS DE PAQUETES</t>
  </si>
  <si>
    <t>24141709-TUBOS O TAPONES DE CÁPSULAS</t>
  </si>
  <si>
    <t>24141710-ETIQUETA DE ALAMBRE</t>
  </si>
  <si>
    <t>25101501-MINIBUSES</t>
  </si>
  <si>
    <t>25101502-AUTOBUSES</t>
  </si>
  <si>
    <t>25101503-CARROS</t>
  </si>
  <si>
    <t>25101504-STATION WAGONS</t>
  </si>
  <si>
    <t>25101505-MINIVANS O VANS</t>
  </si>
  <si>
    <t>25101506-LIMOSINAS</t>
  </si>
  <si>
    <t>25101507-CAMIONES LIGEROS O VEHÍCULOS UTILITARIOS DEPORTIVOS</t>
  </si>
  <si>
    <t>25101508-CARRO DEPORTIVO</t>
  </si>
  <si>
    <t>25101509-CARRO ELÉCTRICO</t>
  </si>
  <si>
    <t>25101601-VOLQUETAS</t>
  </si>
  <si>
    <t>25101602-REMOLQUES</t>
  </si>
  <si>
    <t>25101604-CAMIONES DE REPARTO</t>
  </si>
  <si>
    <t>25101609-CAMIONES DE MANIPULACIÓN DE SEDIMENTO Y AGUAS RESIDUALES</t>
  </si>
  <si>
    <t>25101610-CARROTANQUES</t>
  </si>
  <si>
    <t>25101611-CAMIONES DE CARGA</t>
  </si>
  <si>
    <t>25101612-CAMIONES CONCRETEROS</t>
  </si>
  <si>
    <t>25101613-CAMIONES PARA BOMBEAR CONCRETO</t>
  </si>
  <si>
    <t>25101701-CAMIONES DE BOMBEROS Y DE RESCATE</t>
  </si>
  <si>
    <t>25101702-CARROS POLICIALES</t>
  </si>
  <si>
    <t>25101703-AMBULANCIAS</t>
  </si>
  <si>
    <t>25101801-MOTOCICLETAS</t>
  </si>
  <si>
    <t>25101802-SCOOTERS</t>
  </si>
  <si>
    <t xml:space="preserve">25101803-VELOMOTORES </t>
  </si>
  <si>
    <t>25101804-SIDECAR DE MOTOCICLETA</t>
  </si>
  <si>
    <t>25101901-TRACTORES AGRÍCOLAS</t>
  </si>
  <si>
    <t>25101902-CASAS RODANTES</t>
  </si>
  <si>
    <t>25101903-TRINEOS MOTORIZADOS O MOTOS DE NIEVE</t>
  </si>
  <si>
    <t>25101904-CARRITOS DE GOLF</t>
  </si>
  <si>
    <t>25101905-VEHÍCULOS TODOTERRENO DE RUEDAS O DE TRACCIÓN</t>
  </si>
  <si>
    <t>25101906-KARTS</t>
  </si>
  <si>
    <t>25101907-REMOLQUES DE CAMPING O CARAVANAS</t>
  </si>
  <si>
    <t>25101908-CUATRIMOTO</t>
  </si>
  <si>
    <t>25101909-VEHÍCULOS ANFIBIOS</t>
  </si>
  <si>
    <t xml:space="preserve">25101910-CAMIONES ASPERSORES DE AGUA </t>
  </si>
  <si>
    <t>25101911-CAMIÓN CON PLATAFORMA AÉREA DE TRABAJO</t>
  </si>
  <si>
    <t>25101912-CAMIÓN ESCALERA</t>
  </si>
  <si>
    <t>25101913-CAMIÓN REFRIGERADOR</t>
  </si>
  <si>
    <t>25101914-CARRO DE LA BASURA O VEHÍCULO DE RECOLECCIÓN DE DESPERDICIOS</t>
  </si>
  <si>
    <t>25101915-CAMIÓN PETROLERO</t>
  </si>
  <si>
    <t>25101916-CAMIÓN TOLVA</t>
  </si>
  <si>
    <t>25101917-CAMABAJA</t>
  </si>
  <si>
    <t>25101918-VEHÍCULO ELÉCTRICO DE VECINDARIO</t>
  </si>
  <si>
    <t>25101919-BARREDORA DE CALLES</t>
  </si>
  <si>
    <t>25101920-CARRO DE SEGURIDAD</t>
  </si>
  <si>
    <t>25101921-CARROS PARA TRANSPORTE DE LÍQUIDOS EXCEPTUANDO PETRÓLEO</t>
  </si>
  <si>
    <t>25101922-CAMIÓN DE REPARACIÓN DE CALLES</t>
  </si>
  <si>
    <t>25101923-TRACTOR DE ORUGAS</t>
  </si>
  <si>
    <t>25101924-VEHÍCULO LIMPIADOR DE BARANDAS</t>
  </si>
  <si>
    <t>25101925-CAMIÓN DE SIGNOS</t>
  </si>
  <si>
    <t>25101926-CAMIÓN QUITANIEVES</t>
  </si>
  <si>
    <t>25101927-CAMIÓN ESPARCIDOR DE SAL</t>
  </si>
  <si>
    <t>25101928-CAMIÓN DE MEDIOS MÓVIL</t>
  </si>
  <si>
    <t>25101929-VAN OFICINA</t>
  </si>
  <si>
    <t>25101930-CAMIÓN CON EQUIPO DE ILUMINACIÓN</t>
  </si>
  <si>
    <t>25101931-VAN PARA RADIODIFUSIÓN EXTERNA</t>
  </si>
  <si>
    <t>25101932-CAMIÓN PARA CONTROLAR MULTITUDES</t>
  </si>
  <si>
    <t>25101933-CAMIÓN GRÚA</t>
  </si>
  <si>
    <t>25101934-COCHE FÚNEBRE</t>
  </si>
  <si>
    <t>25101935-CAMIÓN ROCIADOR DE LÍQUIDOS</t>
  </si>
  <si>
    <t>25101936-CAMIÓN DE VACÍO</t>
  </si>
  <si>
    <t>25101937-BUS PARA TRATAMIENTO Y EXÁMENES MÉDICOS</t>
  </si>
  <si>
    <t>25101938-SANGRE – MÓVIL</t>
  </si>
  <si>
    <t>25102001-TANQUES</t>
  </si>
  <si>
    <t>25102002-CARROS DE COMBATE ACORAZADOS</t>
  </si>
  <si>
    <t>25102003-ARTILLERÍA MOTORIZADA</t>
  </si>
  <si>
    <t>25102101-TRACTORES DELANTEROS DE CABINA BAJA</t>
  </si>
  <si>
    <t>25102102-TRACTOMULAS DE NARIZ ALARGADA CON CAMA</t>
  </si>
  <si>
    <t>25102103-TRACTOMULAS DE NARIZ ALARGADA SIN CAMA</t>
  </si>
  <si>
    <t>25102104-TRACTOMULAS CON CABINA ENCIMA DEL MOTOR CON CAMA</t>
  </si>
  <si>
    <t>25102105-TRACTOMULAS CON CABINA ENCIMA DEL MOTOR SIN CAMA</t>
  </si>
  <si>
    <t>25102106-CABEZOTE</t>
  </si>
  <si>
    <t>25111501-BARCOS PESQUEROS</t>
  </si>
  <si>
    <t>25111502-BOTES DE PESCA</t>
  </si>
  <si>
    <t>25111503-BUQUES DE CARGA O DE CONTENEDORES</t>
  </si>
  <si>
    <t>25111504-EMBARCACIÓN PARA DRAGADOS</t>
  </si>
  <si>
    <t>25111505-BUQUES CISTERNA</t>
  </si>
  <si>
    <t>25111506-REMOLCADORES</t>
  </si>
  <si>
    <t>25111507-BARCAZAS</t>
  </si>
  <si>
    <t>25111508-TRANSBORDADORES DE PASAJEROS O VEHÍCULOS</t>
  </si>
  <si>
    <t>25111509-BUQUES DE CRUCEROS</t>
  </si>
  <si>
    <t>25111510-NAVES DE SALVAMENTO</t>
  </si>
  <si>
    <t>25111511-BARCO DE TRIPULACIÓN DE GAS O PETRÓLEO</t>
  </si>
  <si>
    <t>25111512-BARCO DE TRABAJO DE GAS O PETRÓLEO</t>
  </si>
  <si>
    <t>25111513-BARCO PARA SÍSMICA</t>
  </si>
  <si>
    <t>25111514-ROMPEHIELOS</t>
  </si>
  <si>
    <t>25111515-CARGUERO DE GAS LÍQUIDO</t>
  </si>
  <si>
    <t>25111516-BOTE DE CAUCHO INFLABLE</t>
  </si>
  <si>
    <t>25111517-BATISCAFO (HOVERCRAFT)</t>
  </si>
  <si>
    <t>25111518-BUQUE HOSPITAL</t>
  </si>
  <si>
    <t>25111519-BOTE DE CARRERAS</t>
  </si>
  <si>
    <t>25111520-BOYA</t>
  </si>
  <si>
    <t>25111521-ANCLA MARINA</t>
  </si>
  <si>
    <t>25111522-CARGUERO TANQUERO QUÍMICO</t>
  </si>
  <si>
    <t>25111523-BUQUE FÁBRICA</t>
  </si>
  <si>
    <t>25111524-BUQUE GRANELERO</t>
  </si>
  <si>
    <t>25111525-BUQUE ROLL ON – ROLL OFF</t>
  </si>
  <si>
    <t>25111526-BUQUE TALADRO</t>
  </si>
  <si>
    <t>25111527-BOTE DE REMOS</t>
  </si>
  <si>
    <t>25111528-BOTE DE CUARENTENA</t>
  </si>
  <si>
    <t>25111529-BUQUE DE METEOROLOGÍA</t>
  </si>
  <si>
    <t>25111530-BOTE DE PILOTO</t>
  </si>
  <si>
    <t>25111531-BARCO PARA LEVANTAMIENTOS HIDROGRÁFICOS</t>
  </si>
  <si>
    <t>25111532-NAVE PARA RECOLECCIÓN DE ESCOMBROS</t>
  </si>
  <si>
    <t>25111533-BUQUE DE ENTRENAMIENTO</t>
  </si>
  <si>
    <t>25111534-BUQUE DE INVESTIGACIÓN</t>
  </si>
  <si>
    <t>25111535-BUQUE PARA EL TENDIDO DE CABLE</t>
  </si>
  <si>
    <t>25111601-LANCHAS O BALSAS SALVAVIDAS</t>
  </si>
  <si>
    <t>25111602-NAVE PARA APAGAR INCENDIOS</t>
  </si>
  <si>
    <t>25111603-BUQUES O BOTES DE RESCATE</t>
  </si>
  <si>
    <t>25111701-SUBMARINOS</t>
  </si>
  <si>
    <t>25111702-PORTAVIONES</t>
  </si>
  <si>
    <t>25111703-BARCOS DE MUNICIÓN</t>
  </si>
  <si>
    <t>25111704-BARCOS DE ASALTO ANFIBIO</t>
  </si>
  <si>
    <t>25111705-MUELLES ANFIBIOS DE TRANSPORTE</t>
  </si>
  <si>
    <t xml:space="preserve">25111706-BUQUES ANFIBIOS DE COMANDO </t>
  </si>
  <si>
    <t>25111707-BUQUES DE COMANDO</t>
  </si>
  <si>
    <t>25111708-BUQUES DE GUERRA</t>
  </si>
  <si>
    <t>25111709-DESTRUCTORES</t>
  </si>
  <si>
    <t>25111710-BUQUES DE DESEMBARCO</t>
  </si>
  <si>
    <t>25111711-BUQUES DE APOYO DE COMBATE RÁPIDO</t>
  </si>
  <si>
    <t>25111712-FRAGATAS</t>
  </si>
  <si>
    <t>25111713-BUQUES PETROLEROS DE ESCUADRA</t>
  </si>
  <si>
    <t>25111714-EMBARCACIÓN DE DESEMBARQUE DE USO GENERAL</t>
  </si>
  <si>
    <t>25111715-EMBARCACIÓN MECANIZADA O DE USO GENERAL</t>
  </si>
  <si>
    <t>25111716-BUQUES BUSCAMINAS</t>
  </si>
  <si>
    <t>25111717-BUQUES DRAGAMINAS</t>
  </si>
  <si>
    <t>25111718-EMBARCACIONES DE PATRULLA COSTERA</t>
  </si>
  <si>
    <t>25111719-BUQUES NODRIZA PARA SUBMARINOS</t>
  </si>
  <si>
    <t>25111720-BOTES PARA DESEMBARCO DE TANQUES</t>
  </si>
  <si>
    <t>25111721-EMBARCACIONES DE DESEMBARQUE AERODESLIZADAS</t>
  </si>
  <si>
    <t>25111722-BARCO GUARDACOSTAS</t>
  </si>
  <si>
    <t>25111723-BOTE DE PATRULLA PESQUERA</t>
  </si>
  <si>
    <t>25111724-NAVE DE ENTRENAMIENTO DE PESCA</t>
  </si>
  <si>
    <t>25111725-NAVE DE INVESTIGACIÓN DE PESCA</t>
  </si>
  <si>
    <t>25111726-NAVE PARA EL CONTROL DE LA CONTAMINACIÓN MARINA</t>
  </si>
  <si>
    <t>25111801-EMBARCACIONES A VELA DE RECREO</t>
  </si>
  <si>
    <t>25111802-LANCHAS DE RECREO A MOTOR</t>
  </si>
  <si>
    <t>25111803-LANCHAS DE RECREO A REMO</t>
  </si>
  <si>
    <t>25111804-CANOAS O KAYAKS</t>
  </si>
  <si>
    <t>25111805-ARTEFACTOS A MOTOR DE USO PERSONAL</t>
  </si>
  <si>
    <t>25111806-BALSAS</t>
  </si>
  <si>
    <t>25111807-LANCHAS PEQUEÑAS</t>
  </si>
  <si>
    <t>25111808-YATES</t>
  </si>
  <si>
    <t>25111901-SISTEMAS DE COMUNICACIONES DE EMBARCACIONES MARÍTIMAS</t>
  </si>
  <si>
    <t>25111902-HÉLICES MARÍTIMAS</t>
  </si>
  <si>
    <t>25111903-VELAS</t>
  </si>
  <si>
    <t>25111904-REMOS</t>
  </si>
  <si>
    <t>25111905-SISTEMAS BALÍSTICOS DE LA MARINA</t>
  </si>
  <si>
    <t>25111906-CUÑAS DE ANCLA</t>
  </si>
  <si>
    <t>25111907-CABLES DE ANCLA</t>
  </si>
  <si>
    <t>25111908-RECUPERADORES DE ANCLA</t>
  </si>
  <si>
    <t>25111909-RODILLOS DE ANCLA</t>
  </si>
  <si>
    <t>25111910-RAMPAS DE EMBARCACIONES</t>
  </si>
  <si>
    <t>25111911-BICHEROS</t>
  </si>
  <si>
    <t>25111912-RECOGEDORES DE BOTAVARAS</t>
  </si>
  <si>
    <t>25111913-ESCOTILLAS DE CUBIERTA</t>
  </si>
  <si>
    <t>25111914-ARGOLLAS DE AMARRE</t>
  </si>
  <si>
    <t>25111915-ESCALERAS DE MUELLE</t>
  </si>
  <si>
    <t>25111916-SEÑALES DE TEÑIDO DE EMERGENCIA</t>
  </si>
  <si>
    <t>25111917-ALABANTES</t>
  </si>
  <si>
    <t>25111918-SISTEMAS DE RECOGIDO DE VELAS</t>
  </si>
  <si>
    <t>25111919-PROTECTORES DE LA QUILLA</t>
  </si>
  <si>
    <t>25111920-DEFENSAS</t>
  </si>
  <si>
    <t>25111921-CUELLOS DE GANSO MARINOS</t>
  </si>
  <si>
    <t>25111922-CABOS DE AMARRE</t>
  </si>
  <si>
    <t>25111923-BLOQUEOS DE REMOS</t>
  </si>
  <si>
    <t>25111924-REFLECTORES DE RADAR</t>
  </si>
  <si>
    <t>25111925-TIMONES</t>
  </si>
  <si>
    <t>25111926-REFUERZOS DE VELAS</t>
  </si>
  <si>
    <t>25111927-BOTAVARAS</t>
  </si>
  <si>
    <t>25111928-FUNDAS DE VELAS</t>
  </si>
  <si>
    <t>25111929-SACAS</t>
  </si>
  <si>
    <t>25111930-PALOS DE ESPINAQUER</t>
  </si>
  <si>
    <t>25111931-PLATAFORMAS DE POPA</t>
  </si>
  <si>
    <t>25111932-CORTAVIENTOS</t>
  </si>
  <si>
    <t>25111933-RELOJES DE MAREAS</t>
  </si>
  <si>
    <t>25111934-CAÑAS DE TIMONES</t>
  </si>
  <si>
    <t>25111935-BERLINGAS</t>
  </si>
  <si>
    <t>25111936-PROPULSOR MARINO</t>
  </si>
  <si>
    <t>25111937-PROTECTOR DE MÁSTIL</t>
  </si>
  <si>
    <t>25111938-GENERADOR MARINO DE AGUA FRESCA</t>
  </si>
  <si>
    <t>25111939-ENGRANAJE DE DIRECCIÓN MARINO</t>
  </si>
  <si>
    <t>25111940-SIMULADOR DE NAVEGACIÓN MARINA</t>
  </si>
  <si>
    <t>25121501-LOCOMOTORAS DIESEL DE CARGA</t>
  </si>
  <si>
    <t>25121502-LOCOMOTORAS ELÉCTRICAS DE CARGA</t>
  </si>
  <si>
    <t>25121503-LOCOMOTORAS DIESEL DE PASAJEROS</t>
  </si>
  <si>
    <t>25121504-LOCOMOTORAS ELÉCTRICAS DE PASAJEROS</t>
  </si>
  <si>
    <t>25121601-VAGONES DE CARGA</t>
  </si>
  <si>
    <t>25121602-VAGONES CISTERNA</t>
  </si>
  <si>
    <t>25121603-VAGONES DE PASAJEROS</t>
  </si>
  <si>
    <t>25121604-VAGONES TOLVA O GÓNDOLAS</t>
  </si>
  <si>
    <t>25121605-TRANVÍAS</t>
  </si>
  <si>
    <t>25121701-SISTEMAS DE CAMBIAVÍAS</t>
  </si>
  <si>
    <t>25121702-TRAVIESAS</t>
  </si>
  <si>
    <t>25121703-VÍAS FÉRREAS</t>
  </si>
  <si>
    <t>25121704-ECLISAS</t>
  </si>
  <si>
    <t>25121705-ENGANCHES DE RIELES</t>
  </si>
  <si>
    <t>25121706-APARATOS DE TRACCIÓN</t>
  </si>
  <si>
    <t>25121707-CONJUNTOS DE BOGIE</t>
  </si>
  <si>
    <t>25121708-RIEL FÉRREO PESADO</t>
  </si>
  <si>
    <t>25121709-RIEL FÉRREO PESADO DE SEGUNDO USO</t>
  </si>
  <si>
    <t>25121710-RIEL FÉRREO LIVIANO</t>
  </si>
  <si>
    <t>25121711-RIEL FÉRREO LIVIANO DE SEGUNDO USO</t>
  </si>
  <si>
    <t>25121712-AMARRE FÉRREO DE ACERO</t>
  </si>
  <si>
    <t>25121713-CONTACTO ELÉCTRICO DE RIELES</t>
  </si>
  <si>
    <t>25121714-CONMUTADOR FÉRREO DE GIRO DE RIELES PESADOS</t>
  </si>
  <si>
    <t>25121715-CONMUTADOR FÉRREO DE GIRO DE RIELES LIVIANOS</t>
  </si>
  <si>
    <t>25121716-AMARRE FÉRREO DE MADERA</t>
  </si>
  <si>
    <t>25121717-UNIÓN ELÉCTRICA DE RIELES</t>
  </si>
  <si>
    <t>25131501-AERONAVE AGRÍCOLA DE ALA FIJA</t>
  </si>
  <si>
    <t>25131502-AVIÓN DE CARGA DE HÉLICE</t>
  </si>
  <si>
    <t>25131503-HIDROAVIONES</t>
  </si>
  <si>
    <t>25131504-AVIÓN DE HÉLICE COMERCIAL DE PASAJEROS</t>
  </si>
  <si>
    <t>25131505-AVIÓN JET DE CARGA</t>
  </si>
  <si>
    <t>25131506-AVIÓN JET DE PASAJEROS</t>
  </si>
  <si>
    <t>25131507-AVIÓN DE HÉLICE PRIVADO O DE NEGOCIOS</t>
  </si>
  <si>
    <t>25131508-JET PRIVADO O DE NEGOCIOS</t>
  </si>
  <si>
    <t>25131509-AERONAVE DE ENTRENAMIENTO DE ALA FIJA</t>
  </si>
  <si>
    <t>25131601-HELICÓPTEROS DE PASAJEROS</t>
  </si>
  <si>
    <t>25131602-HELICÓPTEROS DE CARGA</t>
  </si>
  <si>
    <t>25131603-HELICÓPTEROS AGRÍCOLAS</t>
  </si>
  <si>
    <t>25131604-HELICÓPTEROS MÉDICOS O DE RESCATE</t>
  </si>
  <si>
    <t>25131605-AERONAVE DE ENTRENAMIENTO DE ALA ROTATIVA O HELICÓPTERO DE ENTRENAMIENTO</t>
  </si>
  <si>
    <t>25131701-AVIÓN BOMBARDERO</t>
  </si>
  <si>
    <t>25131702-AVIÓN CAZABOMBARDERO</t>
  </si>
  <si>
    <t>25131703-AVIÓN DE CAZA</t>
  </si>
  <si>
    <t>25131704-AVIÓN DE ATAQUE</t>
  </si>
  <si>
    <t>25131705-AVIONES NO TRIPULADOS OBJETIVO O DE RECONOCIMIENTO</t>
  </si>
  <si>
    <t>25131706-HIDROAVIONES MILITARES</t>
  </si>
  <si>
    <t>25131707-AERONAVE DE RECONOCIMIENTO O VIGILANCIA</t>
  </si>
  <si>
    <t>25131708-AVIÓN ANTISUBMARINO</t>
  </si>
  <si>
    <t>25131709-AVIÓN DE TRANSPORTE MILITAR</t>
  </si>
  <si>
    <t>25131801-DIRIGIBLES</t>
  </si>
  <si>
    <t>25131802-AEROMODELO</t>
  </si>
  <si>
    <t>25131902-HELICÓPTEROS DE TRANSPORTE MILITAR</t>
  </si>
  <si>
    <t>25131903-HELICÓPTEROS DE ATAQUE</t>
  </si>
  <si>
    <t>25131904-HELICÓPTEROS DE RECONOCIMIENTO</t>
  </si>
  <si>
    <t>25131905-HELICÓPTEROS ANTISUBMARINOS</t>
  </si>
  <si>
    <t>25131906-AERONAVE DE ALAS GIRATORIAS BASCULANTES</t>
  </si>
  <si>
    <t>25132001-AERODESLIZADORES</t>
  </si>
  <si>
    <t>25132002-GLOBOS AEROSTÁTICOS</t>
  </si>
  <si>
    <t>25132003-PLANEADORES</t>
  </si>
  <si>
    <t>25132004-PARAPENTE</t>
  </si>
  <si>
    <t>25132005-AVIONES ULTRALIVIANOS</t>
  </si>
  <si>
    <t>25151501-NAVE ESPACIAL TRIPULADA</t>
  </si>
  <si>
    <t>25151502-ESTRUCTURAS DE NAVES ESPACIALES</t>
  </si>
  <si>
    <t>25151701-SATÉLITES DE COMUNICACIÓN</t>
  </si>
  <si>
    <t>25151702-SATÉLITES METEOROLÓGICOS</t>
  </si>
  <si>
    <t>25151703-SATÉLITES MILITARES</t>
  </si>
  <si>
    <t>25151704-SATÉLITES CIENTÍFICOS O DE INVESTIGACIÓN</t>
  </si>
  <si>
    <t>25151705-SATÉLITES DE NAVEGACIÓN</t>
  </si>
  <si>
    <t>25151706-SATÉLITES GEOESTACIONARIOS</t>
  </si>
  <si>
    <t>25151707-SATÉLITES DE ÓRBITA CERCANA A LA TIERRA</t>
  </si>
  <si>
    <t>25151708-SATÉLITES DE ÓRBITA SINCRONIZADA CON EL SOL</t>
  </si>
  <si>
    <t xml:space="preserve">25151709-SATÉLITES GEO – SINCRONIZADOS </t>
  </si>
  <si>
    <t>25161501-BICICLETAS DE TURISMO</t>
  </si>
  <si>
    <t>25161502-MONOCICLOS</t>
  </si>
  <si>
    <t>25161503-TRICICLOS</t>
  </si>
  <si>
    <t>25161504-BICICLETAS TÁNDEM</t>
  </si>
  <si>
    <t>25161505-BICICLETAS DE MONTAÑA</t>
  </si>
  <si>
    <t>25161506-BICICLETAS DE CARRERAS</t>
  </si>
  <si>
    <t>25161507-BICICLETAS</t>
  </si>
  <si>
    <t>25161508-BICICLETAS RECLINADAS</t>
  </si>
  <si>
    <t>25161509-BICICLETAS PARA NIÑOS</t>
  </si>
  <si>
    <t>25161510-BICICLETAS DE CUATRO RUEDAS O CUADRICICLOS</t>
  </si>
  <si>
    <t>25171502- LIMPIAPARABRISAS PARA AUTOMÓVILES</t>
  </si>
  <si>
    <t>25171503-LIMPIAPARABRISAS PARA LOCOMOTORAS</t>
  </si>
  <si>
    <t>25171504-LIMPIAPARABRISAS MARÍTIMOS</t>
  </si>
  <si>
    <t>25171505-LIMPIAPARABRISAS DE CAMIÓN</t>
  </si>
  <si>
    <t>25171506-BOMBA DE LAVA PARABRISAS</t>
  </si>
  <si>
    <t>25171507-CUCHILLAS LIMPIADORAS</t>
  </si>
  <si>
    <t>25171508-MOTOR DEL LIMPIAPARABRISAS</t>
  </si>
  <si>
    <t>25171602-SISTEMAS DE DESESCARCHADO Y ANTINIEBLA PARA AUTOMÓVILES</t>
  </si>
  <si>
    <t>25171603-SISTEMAS DE DESESCARCHADO Y ANTINIEBLA PARA TRENES</t>
  </si>
  <si>
    <t>25171702-SISTEMAS DE FRENADO PARA AUTOMÓVILES</t>
  </si>
  <si>
    <t>25171703-SISTEMAS DE FRENADO PARA TRENES</t>
  </si>
  <si>
    <t>25171704-CHUTES DE ARRASTRE</t>
  </si>
  <si>
    <t>25171705-ROTORES</t>
  </si>
  <si>
    <t>25171706-CALIBRADOR DE FRENAJE</t>
  </si>
  <si>
    <t>25171707-FRENO DE TAMBOR</t>
  </si>
  <si>
    <t>25171708-FRENO DE DISCO</t>
  </si>
  <si>
    <t>25171709-FRENO ENFRIADO CON LÍQUIDO</t>
  </si>
  <si>
    <t>25171710-CILINDROS PRINCIPALES</t>
  </si>
  <si>
    <t>25171711-CILINDROS ESCLAVOS</t>
  </si>
  <si>
    <t>25171712-ZAPATAS DE FRENO DE TAMBOR</t>
  </si>
  <si>
    <t>25171713-ALMOHADILLAS DE DISCOS DE FRENO</t>
  </si>
  <si>
    <t>25171714-TAMBOR DE FRENO</t>
  </si>
  <si>
    <t>25171715-ROTORES DE FRENOS DE DISCO</t>
  </si>
  <si>
    <t>25171716-LÍNEAS DE FRENO</t>
  </si>
  <si>
    <t>25171717-PISTONES DE FRENO</t>
  </si>
  <si>
    <t>25171718-KITS DE REPARACIÓN DE FRENOS</t>
  </si>
  <si>
    <t>25171719-REFUERZOS DE FRENADO</t>
  </si>
  <si>
    <t>25171720-FRENO DE CIRCUITO DUAL</t>
  </si>
  <si>
    <t>25171721-FRENO MECÁNICO O DE PARQUEO</t>
  </si>
  <si>
    <t>25171722-TORNILLO DE ROSCA DE PURGA DEL FRENO</t>
  </si>
  <si>
    <t>25171723-SISTEMA DE FRENOS ANTIBLOQUEO – ABS</t>
  </si>
  <si>
    <t>25171724-BOBINA DEL SISTEMA DE FRENOS ANTIBLOQUEO – ABS</t>
  </si>
  <si>
    <t>25171725-FRENO DE BANDA</t>
  </si>
  <si>
    <t>25171901-RINES O RUEDAS PARA AUTOMÓVILES</t>
  </si>
  <si>
    <t>25171902-RUEDAS PARA TRENES</t>
  </si>
  <si>
    <t>25171903-RINES O RUEDAS PARA CAMIONES</t>
  </si>
  <si>
    <t>25171905-VÁLVULAS DE NEUMÁTICOS</t>
  </si>
  <si>
    <t>25171906-CUBIERTAS DE LLANTAS DE AUTOMÓVILES</t>
  </si>
  <si>
    <t>25172001-SISTEMAS DE SUSPENSIÓN PARA AUTOMÓVILES</t>
  </si>
  <si>
    <t>25172002-SISTEMAS DE SUSPENSIÓN PARA CAMIONES</t>
  </si>
  <si>
    <t>25172003-AMORTIGUADORES PARA CAMIONES</t>
  </si>
  <si>
    <t>25172004-AMORTIGUADORES PARA AUTOMÓVILES</t>
  </si>
  <si>
    <t>25172005-SISTEMAS DE SUSPENSIÓN PARA TRENES</t>
  </si>
  <si>
    <t>25172007-PUNTALES</t>
  </si>
  <si>
    <t>25172009-BUJE DE AUTOMÓVIL</t>
  </si>
  <si>
    <t>25172010-BARRA ANTI -  LADEO</t>
  </si>
  <si>
    <t>25172011-AMORTIGUADORES DE CHOQUE</t>
  </si>
  <si>
    <t>25172012-PLACA DESLIZANTE</t>
  </si>
  <si>
    <t>25172013-BRAZO DE CONTROL DE AUTOMÓVIL</t>
  </si>
  <si>
    <t>25172014-SISTEMA ACTIVO DE SUSPENSIÓN</t>
  </si>
  <si>
    <t>25172101-AIRBAGS</t>
  </si>
  <si>
    <t>25172104-CINTURONES DE SEGURIDAD</t>
  </si>
  <si>
    <t>25172105-SISTEMAS PARA EVITAR CHOQUES</t>
  </si>
  <si>
    <t>25172106-SISTEMAS SENSORES DE IMPACTO</t>
  </si>
  <si>
    <t>25172108-APOYACABEZAS</t>
  </si>
  <si>
    <t>25172109-LATAS DE PROPULSOR DE AIRBAGS</t>
  </si>
  <si>
    <t>25172110-PITO DE VEHÍCULO</t>
  </si>
  <si>
    <t xml:space="preserve">25172111-SISTEMA REMOTO DE BLOQUEO </t>
  </si>
  <si>
    <t>25172112-SISTEMAS DE CONTROL DE LA ESTABILIDAD DEL VEHÍCULO</t>
  </si>
  <si>
    <t>25172113-SISTEMAS DE CONTROL DE LA TRACCIÓN DEL VEHÍCULO</t>
  </si>
  <si>
    <t>25172114-BLOQUEADORES DE RUEDAS</t>
  </si>
  <si>
    <t>25172115-SISTEMA DE BLOQUEO CENTRAL</t>
  </si>
  <si>
    <t>25172116-CADENAS DE LLANTAS PARA NIEVE</t>
  </si>
  <si>
    <t>25172117-ENSAMBLE DE CUBIERTA DE AIRBAG</t>
  </si>
  <si>
    <t>25172118-ENSAMBLE DE TELA DE AIRBAG</t>
  </si>
  <si>
    <t>25172119-TELA DE AIRBAG</t>
  </si>
  <si>
    <t>25172120-INFLADOR DE AIRBAG</t>
  </si>
  <si>
    <t>25172121-INFLADOR DE AIRBAG DEL CONDUCTOR</t>
  </si>
  <si>
    <t>25172122-INFLADOR DE AIRBAG DEL PASAJERO</t>
  </si>
  <si>
    <t>25172123-INFLADOR DE AIRBAG DE RODILLA</t>
  </si>
  <si>
    <t>25172124-INFLADOR DE AIRBAG LATERAL</t>
  </si>
  <si>
    <t>25172125-INFLADOR DE AIRBAG DE CORTINA</t>
  </si>
  <si>
    <t>25172126-TEJIDO DE CINTURONES DE SEGURIDAD</t>
  </si>
  <si>
    <t>25172127-SENSOR DE PESO DE ASIENTOS</t>
  </si>
  <si>
    <t>25172128-SENSOR DE TENSIÓN DEL CINTURÓN DE SEGURIDAD BTS</t>
  </si>
  <si>
    <t>25172129-SISTEMA DE INFORMACIÓN DEL CONDUCTOR</t>
  </si>
  <si>
    <t>25172130-CONTROL DE ACCESO DEL VEHÍCULO SIN LLAVE O FOB</t>
  </si>
  <si>
    <t>25172131-INMOVILIZADOR</t>
  </si>
  <si>
    <t>25172201-PUERTAS DE AUTOMOTORES DESMONTABLES</t>
  </si>
  <si>
    <t>25172203-PUERTAS DE AUTOMOTORES</t>
  </si>
  <si>
    <t>25172204-PUERTAS DE PERSIANA PARA CAMIONES</t>
  </si>
  <si>
    <t>25172205-COMPUERTAS INFERIORES O PUERTAS ELEVADORAS</t>
  </si>
  <si>
    <t>25172301-PARABRISAS PARA AUTOMOTORES</t>
  </si>
  <si>
    <t>25172303-VENTANAS PARA AUTOMOTORES</t>
  </si>
  <si>
    <t>25172304-CREMALLERA DE VENTANA O ENSAMBLE REGULATORIO</t>
  </si>
  <si>
    <t>25172305-PARABRISAS PARA VEHÍCULO DE DOS RUEDAS</t>
  </si>
  <si>
    <t>25172404-SISTEMAS DE ALMACENAJE DE COMBUSTIBLE HÍBRIDO</t>
  </si>
  <si>
    <t>25172405-SISTEMAS DE INYECCIÓN DE COMBUSTIBLE</t>
  </si>
  <si>
    <t>25172406-TANQUES DE COMBUSTIBLE</t>
  </si>
  <si>
    <t>25172407-ELEMENTOS RESPIRADEROS</t>
  </si>
  <si>
    <t>25172408-TAPAS DE ACEITE O COMBUSTIBLE</t>
  </si>
  <si>
    <t>25172409-MÓDULO DE COMBUSTIBLE</t>
  </si>
  <si>
    <t>25172410-INYECTOR O ANILLO DE COMBUSTIBLE</t>
  </si>
  <si>
    <t>25172411-FLOTADOR DE TANQUE DE COMBUSTIBLE</t>
  </si>
  <si>
    <t>25172502-NEUMÁTICO PARA LLANTAS DE AUTOMÓVILES</t>
  </si>
  <si>
    <t>25172503-LLANTAS PARA CAMIONES PESADOS</t>
  </si>
  <si>
    <t>25172504-LLANTAS PARA AUTOMÓVILES O CAMIONETAS</t>
  </si>
  <si>
    <t>25172505-LLANTAS DE BICICLETA</t>
  </si>
  <si>
    <t>25172506-NEUMÁTICOS DE BICICLETA</t>
  </si>
  <si>
    <t>25172507-CORDÓN DE LLANTA</t>
  </si>
  <si>
    <t>25172508-LABRADO DE LLANTA</t>
  </si>
  <si>
    <t>25172509-NEUMÁTICOS PARA LLANTAS DE CAMIONES PESADOS</t>
  </si>
  <si>
    <t>25172510-NEUMÁTICO DE ESPUMA</t>
  </si>
  <si>
    <t>25172511-KIT DE REPARACIÓN DE LLANTAS</t>
  </si>
  <si>
    <t>25172512-LLANTA DE MOTOCICLETA</t>
  </si>
  <si>
    <t>25172601-ACABADOS PARA AUTOMOTORES</t>
  </si>
  <si>
    <t xml:space="preserve">25172602-GUARDABARROS </t>
  </si>
  <si>
    <t>25172603-PARACHOQUES PARA AUTOMOTORES</t>
  </si>
  <si>
    <t>25172604-ESPEJOS RETROVISORES</t>
  </si>
  <si>
    <t>25172605-PARRILLAS DE VEHÍCULOS</t>
  </si>
  <si>
    <t>25172606-CAPÓS DE VEHÍCULOS</t>
  </si>
  <si>
    <t>25172607-PANELES LATERALES DE VEHÍCULOS</t>
  </si>
  <si>
    <t>25172608-TABLEROS</t>
  </si>
  <si>
    <t>25172609-FALDÓN ANTI – FANGO</t>
  </si>
  <si>
    <t>25172610-PLACA DE MATRÍCULA</t>
  </si>
  <si>
    <t>25172611-GUARDA – BÓMPER</t>
  </si>
  <si>
    <t>25172702-SISTEMAS DE CONTROL MEDIOAMBIENTAL ESPACIAL</t>
  </si>
  <si>
    <t>25172703-SISTEMAS DE CONTROL MEDIOAMBIENTAL MARÍTIMO</t>
  </si>
  <si>
    <t>25172704-SISTEMA CONTROL TEMPERATURA VEHÍCULO</t>
  </si>
  <si>
    <t>25172705-CERCA PARA ACEITE</t>
  </si>
  <si>
    <t>25172706-PROTECTOR DE LIMO</t>
  </si>
  <si>
    <t>25172707-SEPARADOR DE ACEITE</t>
  </si>
  <si>
    <t>25172708-MÁQUINA PARA EL CONTROL DE ALGAS</t>
  </si>
  <si>
    <t>25172709-AIRE ACONDICIONADO VEHICULAR</t>
  </si>
  <si>
    <t>25172710-CALENTADOR VEHICULAR</t>
  </si>
  <si>
    <t>25172711-PURIFICADOR DE AIRE PARA VEHÍCULOS</t>
  </si>
  <si>
    <t>25172802-SISTEMAS HIDRÁULICOS PARA AUTOMOTORES</t>
  </si>
  <si>
    <t>25172803-SISTEMAS HIDRÁULICOS MARÍTIMOS</t>
  </si>
  <si>
    <t>25172901-ILUMINACIÓN EXTERIOR PARA AUTOMÓVILES</t>
  </si>
  <si>
    <t>25172903-ILUMINACIÓN EXTERIOR PARA VAGONES DE TREN</t>
  </si>
  <si>
    <t>25172904-ILUMINACIÓN EXTERIOR PARA BUQUES O BARCOS</t>
  </si>
  <si>
    <t>25172905-SISTEMA PARA LAVAR O LIMPIAR LA FAROLA DELANTERA</t>
  </si>
  <si>
    <t>25172906-REFLECTORES</t>
  </si>
  <si>
    <t>25172907-LUZ FRONTAL DEL VEHÍCULO</t>
  </si>
  <si>
    <t>25172908-LUZ TRASERA DEL VEHÍCULO</t>
  </si>
  <si>
    <t>25173001-ILUMINACIÓN INTERIOR PARA AUTOMÓVILES</t>
  </si>
  <si>
    <t>25173003-ILUMINACIÓN INTERIOR PARA VAGONES DE TREN</t>
  </si>
  <si>
    <t>25173004-ILUMINACIÓN INTERIOR PARA BUQUES O BARCOS</t>
  </si>
  <si>
    <t>25173005-ENSAMBLAJES DE ILUMINACIÓN DE LAS PLACAS</t>
  </si>
  <si>
    <t>25173006-LENTE NO RECUBIERTO PARA ILUMINACIÓN INTERIOR DEL VEHÍCULO</t>
  </si>
  <si>
    <t>25173007-LENTE RECUBIERTO PARA ILUMINACIÓN INTERIOR DEL VEHÍCULO</t>
  </si>
  <si>
    <t>25173008-TUBO DE LUZ DE VEHÍCULO</t>
  </si>
  <si>
    <t>25173107-SISTEMAS DE POSICIONAMIENTO GLOBAL DE VEHÍCULOS</t>
  </si>
  <si>
    <t>25173108-SISTEMAS DE NAVEGACIÓN VEHICULAR</t>
  </si>
  <si>
    <t xml:space="preserve">25173303-SISTEMAS DE COMPUTADOR </t>
  </si>
  <si>
    <t>25173304-SISTEMAS ELECTRÓNICOS DE IGNICIÓN</t>
  </si>
  <si>
    <t>25173701-CONVERTIDORES CATALÍTICOS</t>
  </si>
  <si>
    <t>25173702-SILENCIADORES DE EXHOSTO O RESONADORES</t>
  </si>
  <si>
    <t>25173703-COLECTOR DE ESCAPE</t>
  </si>
  <si>
    <t>25173704-ADAPTADORES DE SILENCIADORES</t>
  </si>
  <si>
    <t>25173705-AMORTIGUADORES DE CHISPAS</t>
  </si>
  <si>
    <t>25173706-ALFOMBRA CATALÍTICA</t>
  </si>
  <si>
    <t>25173707-SUSTRATO CATALÍTICO</t>
  </si>
  <si>
    <t>25173708-RECUBRIMIENTO Y SOLUCIÓN PARA DESECHOS CATALÍTICOS</t>
  </si>
  <si>
    <t>25173801-EJES DE MANEJO</t>
  </si>
  <si>
    <t>25173802-EJES NO DE MANEJO</t>
  </si>
  <si>
    <t>25173803-CARCASAS DE EJE</t>
  </si>
  <si>
    <t>25173804-HUSILLOS DE GIRO DE EJE</t>
  </si>
  <si>
    <t>25173805-DIFERENCIALES</t>
  </si>
  <si>
    <t>25173806-JUNTAS DE VELOCIDAD CONSTANTE</t>
  </si>
  <si>
    <t>25173807-EJES DE CARDÁN</t>
  </si>
  <si>
    <t>25173808-EQUIPO DE REPARAR EJES</t>
  </si>
  <si>
    <t>25173809-BUJE DE EJE</t>
  </si>
  <si>
    <t>25173810-JUNTAS DE CARDÁN</t>
  </si>
  <si>
    <t>25173811-EJES DE TRACCIÓN</t>
  </si>
  <si>
    <t>25173812-TRANSMISIONES MANUALES</t>
  </si>
  <si>
    <t>25173813-TRANSMISIONES AUTOMÁTICAS</t>
  </si>
  <si>
    <t>25173815-CABLES DE EMBRAGUE</t>
  </si>
  <si>
    <t>25173816-COMPONENTES HIDRÁULICOS DE EMBRAGUE</t>
  </si>
  <si>
    <t>25173817-CADENAS DE LOS ENGRANAJES CONDUCTORES</t>
  </si>
  <si>
    <t>25173818-EJE PROPULSOR</t>
  </si>
  <si>
    <t>25173819-CIGÜEÑAL DE LA HÉLICE MARINA</t>
  </si>
  <si>
    <t>25173820-TRANSMISIÓN CONTINUAMENTE VARIABLE</t>
  </si>
  <si>
    <t>25173821-ENSAMBLAJE DE UNIDAD DE TRANSFERENCIA</t>
  </si>
  <si>
    <t>25173901-IGNICIÓN</t>
  </si>
  <si>
    <t>25173902-ARRANQUE DEL MOTOR</t>
  </si>
  <si>
    <t>25173903-COMPONENTE DE CORTE Y PROTECCIÓN ELÉCTRICA AL INTERIOR DEL VEHÍCULO</t>
  </si>
  <si>
    <t>25174001-VENTILADOR</t>
  </si>
  <si>
    <t>25174002-RADIADORES DE MOTOR</t>
  </si>
  <si>
    <t>25174003-TAPAS DE RADIADOR</t>
  </si>
  <si>
    <t>25174004-REFRIGERANTE DE MOTOR</t>
  </si>
  <si>
    <t>25174005-INDICADORES DE AGUJA DEL TABLERO</t>
  </si>
  <si>
    <t>25174006-ENSAMBLE DE MANGUERA DE AGUA REFRIGERANTE</t>
  </si>
  <si>
    <t>25174101-SALIDA DE EMERGENCIA DE VEHÍCULOS</t>
  </si>
  <si>
    <t>25174102-TECHOS PERMANENTES CONVERTIBLES</t>
  </si>
  <si>
    <t>25174103-TECHOS DUROS DESMONTABLES</t>
  </si>
  <si>
    <t>25174104-TECHOS BLANDOS DESMONTABLES</t>
  </si>
  <si>
    <t>25174105-SISTEMAS DE REJILLAS DE TECHO</t>
  </si>
  <si>
    <t>25174106-SUNROOFS O TECHOS CORREDIZOS</t>
  </si>
  <si>
    <t>25174107-DEFLECTORES DE VIENTO</t>
  </si>
  <si>
    <t xml:space="preserve">25174201-SACOS DE DIRECCIÓN </t>
  </si>
  <si>
    <t>25174202-SUSPENSIÓN DE DIRECCIÓN</t>
  </si>
  <si>
    <t>25174203-JUNTA DE BOLA</t>
  </si>
  <si>
    <t>25174204-SISTEMA DE DIRECCIÓN HIDRÁULICA</t>
  </si>
  <si>
    <t>25174205-BIELAS</t>
  </si>
  <si>
    <t>25174206-CONTRAMANIVELA</t>
  </si>
  <si>
    <t>25174207-VARILLAS DE DIRECCIÓN</t>
  </si>
  <si>
    <t>25174208-EJE DE BLOQUEO</t>
  </si>
  <si>
    <t>25174209-PIÑONES</t>
  </si>
  <si>
    <t>25174210-CABLE DE AFINAMIENTO DE DIRECCIÓN HIDRÁULICA</t>
  </si>
  <si>
    <t>25174211-TIMONES O VOLANTES</t>
  </si>
  <si>
    <t>25174212-ENSAMBLES DE COLUMNA DE DIRECCIÓN</t>
  </si>
  <si>
    <t>25174213-ENSAMBLES DE CILINDRO DE DIRECCIÓN</t>
  </si>
  <si>
    <t>25174214-TIMONES O VOLANTES DE MADERA</t>
  </si>
  <si>
    <t>25174215-TIMONES O VOLANTES DE CUERO</t>
  </si>
  <si>
    <t>25174216-BRAZO ARTICULADO DE DIRECCIÓN</t>
  </si>
  <si>
    <t>25174217-ENGRANAJE DE DIRECCIÓN DE VEHÍCULO</t>
  </si>
  <si>
    <t>25174401-BISELES</t>
  </si>
  <si>
    <t>25174402-CONSOLAS</t>
  </si>
  <si>
    <t>25174403-PANELES DE PUERTA</t>
  </si>
  <si>
    <t>25174404-TAPIZADO DEL TECHO</t>
  </si>
  <si>
    <t>25174405-GRUPOS DE INSTRUMENTOS</t>
  </si>
  <si>
    <t>25174406-PANELES DE INSTRUMENTOS</t>
  </si>
  <si>
    <t>25174407-PEDALES</t>
  </si>
  <si>
    <t>25174408-PUNTOS PARA ENERGÍA O PARA ENCENDEDORES</t>
  </si>
  <si>
    <t>25174409-VISORES DE SOL</t>
  </si>
  <si>
    <t>25174410-COMPONENTES Y SISTEMAS DE SONIDO DEL VEHÍCULO</t>
  </si>
  <si>
    <t>25174411-ACOLCHADO DE CAUCHO DE LA LLAVE</t>
  </si>
  <si>
    <t>25174412-APLIQUE DECORATIVO DEL VEHÍCULO</t>
  </si>
  <si>
    <t>25174413-ESCUDO O EMBLEMA INTERIOR DEL VEHÍCULO</t>
  </si>
  <si>
    <t>25174414-TACÓGRAFO</t>
  </si>
  <si>
    <t>25174415-INDICADOR DE LA PRESIÓN DE ACEITE DEL VEHÍCULO</t>
  </si>
  <si>
    <t>25174416-ENCENDEDOR DE CIGARRILLOS DEL VEHÍCULO</t>
  </si>
  <si>
    <t>25174417-INTERRUPTOR DE COMBINACIÓN DEL VEHÍCULO</t>
  </si>
  <si>
    <t>25174418-TAPETES DEL VEHÍCULO</t>
  </si>
  <si>
    <t>25174419-SISTEMA DE AUDIO VIDEO DEL VEHÍCULO</t>
  </si>
  <si>
    <t>25174420-CENICERO DEL VEHÍCULO</t>
  </si>
  <si>
    <t>25174421-CORTINA DEL VEHÍCULO</t>
  </si>
  <si>
    <t>25174601-FUNDAS DE ASIENTOS</t>
  </si>
  <si>
    <t>25174602-COJINERÍA DE ASIENTOS</t>
  </si>
  <si>
    <t>25174603-MARCOS DE ASIENTOS</t>
  </si>
  <si>
    <t>25174604-SILLA DE TIMONEL DE BOTE</t>
  </si>
  <si>
    <t>25174605-SILLA DE MOTOCICLETA</t>
  </si>
  <si>
    <t>25174701-PEDALES DE BICICLETA</t>
  </si>
  <si>
    <t>25174702-RAYOS DE BICICLETA</t>
  </si>
  <si>
    <t>25174703-CAJA TRASERA DE MOTOCICLETA</t>
  </si>
  <si>
    <t>25174704-CANASTA PARA VEHÍCULO DE DOS RUEDAS</t>
  </si>
  <si>
    <t>25174705-CAJA PARA LLEVAR EL CORREO EN VEHÍCULO DE DOS RUEDAS</t>
  </si>
  <si>
    <t>25174801-ESTABILIZADOR DE CAMIÓN DE SUCCIÓN O GATO DE PISO</t>
  </si>
  <si>
    <t>25174802-BOOM PARA VEHÍCULOS DE RESCATE O DE REMOLQUE</t>
  </si>
  <si>
    <t>25174803-GANCHO DE REMOLCAR</t>
  </si>
  <si>
    <t>25174804-MÁSTIL LATERAL PARA VEHÍCULO</t>
  </si>
  <si>
    <t>25174805-ASPERSOR DE ARENA PARA VEHÍCULO</t>
  </si>
  <si>
    <t>25174806-PIJAMA PARA VEHÍCULO A LA MEDIDA</t>
  </si>
  <si>
    <t>25174807-BISAGRA DE VEHÍCULO</t>
  </si>
  <si>
    <t>25174808-CAJA DE ALMACENAMIENTO DE ACCESORIO PARA VEHÍCULOS</t>
  </si>
  <si>
    <t>25174809-ESCALERA DE VEHÍCULO</t>
  </si>
  <si>
    <t>25174810-GATO DE VEHÍCULO</t>
  </si>
  <si>
    <t>25174901-AISLADOR Y AMORTIGUADOR MOLDEADO PARA LA VIBRACIÓN DEL VEHÍCULO</t>
  </si>
  <si>
    <t>25174902-AISLADOR Y AMORTIGUADOR EXTRUIDO PARA LA VIBRACIÓN DEL VEHÍCULO</t>
  </si>
  <si>
    <t>25174903-AISLADOR Y AMORTIGUADOR FUNDIDO PARA LA VIBRACIÓN DEL VEHÍCULO</t>
  </si>
  <si>
    <t>25175001-CARGADOR PORTÁTIL PARA VEHÍCULO ELÉCTRICO</t>
  </si>
  <si>
    <t>25175002-ESTACIÓN DE CARGA DE VEHÍCULO ELÉCTRICO</t>
  </si>
  <si>
    <t>25175003-KIT PARA CARGAR VEHÍCULO ELÉCTRICO</t>
  </si>
  <si>
    <t>25181601-CHASIS PARA AUTOMÓVILES</t>
  </si>
  <si>
    <t>25181602-CHASIS PARA CAMIONES</t>
  </si>
  <si>
    <t>25181603-BASTIDORES DE MOTOS</t>
  </si>
  <si>
    <t>25181604-CARROCERÍA DE CAMIÓN DE CARGA</t>
  </si>
  <si>
    <t>25181605-CARROCERÍA DE VOLQUETA</t>
  </si>
  <si>
    <t>25181606-CARROCERÍA DE TRÁILER</t>
  </si>
  <si>
    <t>25181607-CABINA DE TRACTOR</t>
  </si>
  <si>
    <t>25181608-BASTIDOR DE VEHÍCULO</t>
  </si>
  <si>
    <t>25181609-TRÁILER GRANELERO</t>
  </si>
  <si>
    <t>25181610-TRÁILER PARA CARGA AÉREA</t>
  </si>
  <si>
    <t>25181611-TRÁILER DOLLY</t>
  </si>
  <si>
    <t>25181612-TRÁILER AGRÍCOLA</t>
  </si>
  <si>
    <t>25181701-TRÁILER PARA CONTENEDORES</t>
  </si>
  <si>
    <t>25181702-TRÁILER CAMA ALTA</t>
  </si>
  <si>
    <t>25181703-REMOLQUES PARA GANADO</t>
  </si>
  <si>
    <t>25181704-REMOLQUES CARROTANQUE SIN TEMPERATURA CONTROLADA</t>
  </si>
  <si>
    <t>25181705-REMOLQUES CARROTANQUE CON TEMPERATURA CONTROLADA</t>
  </si>
  <si>
    <t>25181706-REMOLQUES CONTENEDOR CON TEMPERATURA CONTROLADA</t>
  </si>
  <si>
    <t>25181707-REMOLQUES PARA TRANSPORTE DE AUTOMÓVILES (NIÑERAS)</t>
  </si>
  <si>
    <t>25181708-ENGANCHES DE REMOLQUE</t>
  </si>
  <si>
    <t>25181709-PALA CARGADORA</t>
  </si>
  <si>
    <t>25181710-PLACAS DE MATRÍCULA DE TRÁILER</t>
  </si>
  <si>
    <t>25181711-REMOLQUE DE MOTONIEVE</t>
  </si>
  <si>
    <t>25181712-REMOLQUE DE MOTOCICLETA</t>
  </si>
  <si>
    <t>25181713-REMOLQUE DE BOTES</t>
  </si>
  <si>
    <t>25181714-SEMI – REMOLQUE</t>
  </si>
  <si>
    <t>25181715-TRÁILER VOLQUETA</t>
  </si>
  <si>
    <t>25181716-CHASÍS TRÁILER</t>
  </si>
  <si>
    <t>25181717-TRÁILER CAMA BAJA</t>
  </si>
  <si>
    <t>25181718-TRÁILER CON CARRETE DE CABLE</t>
  </si>
  <si>
    <t>25181719-TRÁILER REFRIGERADO</t>
  </si>
  <si>
    <t>25191501-SISTEMAS DE ENTRENAMIENTO DE APOYO TERRESTRE</t>
  </si>
  <si>
    <t>25191502-SISTEMAS DE ENSAYO O MANTENIMIENTO DE APOYO TERRESTRE</t>
  </si>
  <si>
    <t>25191503-SISTEMAS INTEGRADOS DE INFORMACIÓN DE MANTENIMIENTO</t>
  </si>
  <si>
    <t>25191504-SIMULADORES DE VUELO PARA AVIONES</t>
  </si>
  <si>
    <t>25191505-MEDIOS DE CARGA Y DESCARGA PARA AVIONES</t>
  </si>
  <si>
    <t>25191506-EQUIPO PARA RECARGAR COMBUSTIBLE DE AVIONES</t>
  </si>
  <si>
    <t>25191507-EQUIPO PARA DESHIELO DE AVIONES</t>
  </si>
  <si>
    <t>25191508-PASARELA TELESCÓPICA PARA AVIONES</t>
  </si>
  <si>
    <t>25191509-TRACTORES REMOLCADORES PARA AVIONES</t>
  </si>
  <si>
    <t>25191510-UNIDADES DE POTENCIA PARA PISTA AÉREA</t>
  </si>
  <si>
    <t>25191511-EQUIPO DE LAVABOS PARA AERONAVES</t>
  </si>
  <si>
    <t>25191512-ESCALERILLAS TRANSPORTABLES O RODANTES</t>
  </si>
  <si>
    <t>25191513-KIT DE MANTENIMIENTO DE VEHÍCULO DE SOPORTE EN TIERRA</t>
  </si>
  <si>
    <t>25191514-BARRA DE REMOLQUE DE AVIÓN</t>
  </si>
  <si>
    <t>25191515-SISTEMA DE APROXIMACIÓN CONTROLADO POR TIERRA</t>
  </si>
  <si>
    <t>25191516-UNIDAD NEUMÁTICA PARA ARRANQUE DE AERONAVES</t>
  </si>
  <si>
    <t>25191517-CAMIÓN CALEFACTOR Y DE AIRE ACONDICIONADO PARA AERONAVES</t>
  </si>
  <si>
    <t>25191518-EQUIPO SENSOR DE PRUEBAS AERONÁUTICAS</t>
  </si>
  <si>
    <t>25191519-ADAPTADOR DE REMOLCADO DE AVIONES</t>
  </si>
  <si>
    <t>25191520-CÁMARA DE PRUEBA AMBIENTAL</t>
  </si>
  <si>
    <t>25191521-SISTEMA RETRÁCTIL DE SOPORTE DE CABLE GANCHO</t>
  </si>
  <si>
    <t>25191522-SET DE MANTENIMIENTO DE MOTOR DE AERONAVE</t>
  </si>
  <si>
    <t>25191523-TRACTOR PARA REMOLCAR CONTENEDORES DE EQUIPAJE AÉREO</t>
  </si>
  <si>
    <t>25191524-BANDA TRANSPORTADORA PARA CARGAR EQUIPAJE EN EL AVIÓN</t>
  </si>
  <si>
    <t>25191525-CAMIÓN PARA CARGAR COMBUSTIBLE AL AVIÓN</t>
  </si>
  <si>
    <t>25191601-SIMULADORES DE VUELO DE NAVES ESPACIALES</t>
  </si>
  <si>
    <t>25191602-SISTEMAS DE SUMINISTRO DE CARGA PARA NAVES ESPACIALES</t>
  </si>
  <si>
    <t>25191603-VEHÍCULOS DE LANZAMIENTO LÍQUIDO</t>
  </si>
  <si>
    <t>25191604-VEHÍCULOS DE LANZAMIENTO SÓLIDO</t>
  </si>
  <si>
    <t>25191605-MÓDULOS DE SERVICIO PARA NAVES ESPACIALES</t>
  </si>
  <si>
    <t>25191701-EQUIPOS DE BALANCEO DE LLANTAS</t>
  </si>
  <si>
    <t>25191702-EQUIPOS DE ALINEACIÓN DE LLANTAS</t>
  </si>
  <si>
    <t>25191703-MÁQUINAS PARA CAMBIAR LLANTAS</t>
  </si>
  <si>
    <t>25191704-PEDESTALES DE VEHÍCULO O MOTOR</t>
  </si>
  <si>
    <t>25191705-BALANZA DE PISTÓN Y VARILLA DE MOTOR</t>
  </si>
  <si>
    <t>25191706-GATO PARA LEVANTAR MATERIAL RODANTE FÉRREO</t>
  </si>
  <si>
    <t>25191707-MESA FERROVIARIA PARA LEVANTAR MOTOR Y COMPONENTE</t>
  </si>
  <si>
    <t>25191708-BALANCEO DE CARBURADOR</t>
  </si>
  <si>
    <t>25191709-AJUSTADOR DE POTENCIA</t>
  </si>
  <si>
    <t>25191710-LAPEADORA DE VÁLVULAS</t>
  </si>
  <si>
    <t>25191711-PULIDORA DE VÁLVULAS</t>
  </si>
  <si>
    <t>25191712-CORTADOR DE ASIENTOS DE VÁLVULAS</t>
  </si>
  <si>
    <t>25191713-DISPOSITIVO PARA RECICLAR ANTICONGELANTE</t>
  </si>
  <si>
    <t>25191714-TORNO PARA FRENOS DE TAMBOR</t>
  </si>
  <si>
    <t>25191715-PULIDORA DE ZAPATAS DE FRENO</t>
  </si>
  <si>
    <t>25191716-ALICATE PARA RESORTES DE FRENO</t>
  </si>
  <si>
    <t>25191717-MÁQUINA PARA ENDEREZAR CARROCERÍAS DE VEHÍCULOS</t>
  </si>
  <si>
    <t>25191718-CARRITO PARA REPARAR CARROS POR DEBAJO</t>
  </si>
  <si>
    <t>25191719-LLAVE PARA TUERCAS DE LLANTAS</t>
  </si>
  <si>
    <t>25191720-LLAVE DE BUJÍAS</t>
  </si>
  <si>
    <t>25191721-LIMPIADOR DE BUJÍAS</t>
  </si>
  <si>
    <t>25191722-JUEGO DE HERRAMIENTAS DE MOTOR</t>
  </si>
  <si>
    <t>25191723-CALENTADOR DE PISTONES</t>
  </si>
  <si>
    <t>25191724-KIT PARA RECONSTRUIR TRANSMISIÓN AUTOMÁTICA</t>
  </si>
  <si>
    <t>25191725-MÁQUINA PERFORADORA PARA AUTOMÓVILES</t>
  </si>
  <si>
    <t>25191726-MÁQUINA PERFECCIONADORA PARA AUTOMÓVILES</t>
  </si>
  <si>
    <t>25191727-ALINEADOR DE VARILLAS DE CONEXIÓN</t>
  </si>
  <si>
    <t>25191728-BALANCEADOR DE CIGÜEÑAL</t>
  </si>
  <si>
    <t>25191729-PULIDORA DE CIGÜEÑAL</t>
  </si>
  <si>
    <t>25191730-LUZ DE TOMA DE TIEMPOS</t>
  </si>
  <si>
    <t>25191731-LIMPIADOR DE CONVERTIDOR DE TORQUE</t>
  </si>
  <si>
    <t>25191732-PERNO ROSCADO PARA PISTÓN</t>
  </si>
  <si>
    <t>25191733-PULIDORA DE PISTONES</t>
  </si>
  <si>
    <t>25191734-COMPRESOR DE RESORTE DE VÁLVULA</t>
  </si>
  <si>
    <t>25191735-COMPRESOR DE ANILLO DE PISTÓN</t>
  </si>
  <si>
    <t>25191736-SIMULADOR DE CONDUCCIÓN DE VEHÍCULO</t>
  </si>
  <si>
    <t>25191737-INFLADOR AUTOMÁTICO DE LLANTAS</t>
  </si>
  <si>
    <t>25191738-ABRIDOR DE LLANTAS</t>
  </si>
  <si>
    <t>25191739-TESTER DE SIMULACIÓN DE ENGRANAJES DE DIRECCIÓN</t>
  </si>
  <si>
    <t>25191740-MÁQUINA PARA LAVAR VEHÍCULOS</t>
  </si>
  <si>
    <t>25191741-MÁQUINA PARA LAVAR TRENES</t>
  </si>
  <si>
    <t>25191742-MÁQUINA PARA LAVAR PARTES DE VEHÍCULOS</t>
  </si>
  <si>
    <t>25191743-MÁQUINA PARA LAVAR COMPONENTES DE FERROCARRIL</t>
  </si>
  <si>
    <t>25191801-PROBADOR DE INDUCIDOS</t>
  </si>
  <si>
    <t>25191802-TACÓMETRO DE ÁNGULO DE CONTACTO</t>
  </si>
  <si>
    <t>25191803-TESTER DE HUMO DIESEL</t>
  </si>
  <si>
    <t>25191804-PROBADOR DE RADIADOR</t>
  </si>
  <si>
    <t>25191805-PROBADOR DE DISTRIBUIDOR DE MOTOR</t>
  </si>
  <si>
    <t>25191806-HIDRÓMETRO DE BATERÍA</t>
  </si>
  <si>
    <t>25191807-DETECTOR DE FUGAS DE ACEITE DE RODAMIENTO</t>
  </si>
  <si>
    <t>25191808-PROBADOR DE FRENO</t>
  </si>
  <si>
    <t>25191809-PROBADOR DE ÁNGULO DE DESLIZAMIENTO</t>
  </si>
  <si>
    <t>25191810-DINAMÓMETRO DE CHASIS</t>
  </si>
  <si>
    <t>25191811-PROBADOR DEL VELOCÍMETRO</t>
  </si>
  <si>
    <t>25191812-PROBADOR DE BLOQUEO</t>
  </si>
  <si>
    <t>25191813-TESTER DE BRECHA DE BUJÍAS</t>
  </si>
  <si>
    <t>25191814-TESTER DE BUJÍAS</t>
  </si>
  <si>
    <t xml:space="preserve">25191815-TESTER DEL INDUCIDO </t>
  </si>
  <si>
    <t>25191816-TESTER DEL RESORTE TIPO COMPRESIÓN</t>
  </si>
  <si>
    <t>25191817-MEDIDOR DE PRESIÓN DE LA COMPRESIÓN</t>
  </si>
  <si>
    <t>25191818-TESTER DEL ELEMENTO LIMPIADOR DE AIRE</t>
  </si>
  <si>
    <t>25191819-TESTER DE SIMULACIÓN DE LOS FRENOS ANTI BLOQUEO ABS</t>
  </si>
  <si>
    <t>25191820-MULTÍMETRO DE MOTOR</t>
  </si>
  <si>
    <t>25191821-TESTER DE SIMULADOR DE MOTOR</t>
  </si>
  <si>
    <t>25191822-TESTER DE INYECTOR DE MOTOR</t>
  </si>
  <si>
    <t>25191823-LECHO DE PRUEBA DE MOTOR</t>
  </si>
  <si>
    <t>25191824-PROBADOR DE PUESTA A PUNTO DEL MOTOR</t>
  </si>
  <si>
    <t>25191825-MEDIDOR DE CONSUMO DE COMBUSTIBLE</t>
  </si>
  <si>
    <t>25191826-TESTER DE FUGAS DE ACEITE</t>
  </si>
  <si>
    <t>25191827-TESTER DE SIMULACIÓN DE SUSPENSIÓN DE CONTROL ELECTRÓNICO ECS</t>
  </si>
  <si>
    <t>25191828-TESTER DE TRANSMISIÓN AUTOMÁTICA</t>
  </si>
  <si>
    <t>25191829-SISTEMA DE INSPECCIÓN DE CONTROL ELECTRÓNICO</t>
  </si>
  <si>
    <t>25191830-TESTER DE LUZ FRONTAL</t>
  </si>
  <si>
    <t>25191831-TESTER DEL REGULADOR DE VENTANAS DEL VEHÍCULO</t>
  </si>
  <si>
    <t>25191832-MEDIDOR DE VACÍO PARA MANTENIMIENTO DE VEHÍCULO</t>
  </si>
  <si>
    <t>25191833-MEDIDOR DE AVANCE DEL CAMBER</t>
  </si>
  <si>
    <t>25191834-TESTER DE RESISTENCIA DE BOBINA DE CONDENSACIÓN O OHM</t>
  </si>
  <si>
    <t>25191835-VÁLVULA DE PRESIÓN DE RUEDAS</t>
  </si>
  <si>
    <t>25191836-MEDIDOR DE CONVERGENCIA DE LAS RUEDAS DELANTERAS</t>
  </si>
  <si>
    <t>25191837-MEDIDOR DE RADIO DE GIRO</t>
  </si>
  <si>
    <t>25191838-SISTEMA DE INSPECCIÓN DE VEHÍCULOS AUTOMOTORES</t>
  </si>
  <si>
    <t>25201501-SPOILERS DE AVIÓN</t>
  </si>
  <si>
    <t>25201502-ALETAS DE AVIÓN</t>
  </si>
  <si>
    <t>25201503-ESTABILIZADORES HORIZONTALES DE AVIÓN</t>
  </si>
  <si>
    <t>25201504-ALETAS CANARD DE AVIÓN</t>
  </si>
  <si>
    <t>25201505-LISTONES DE AVIÓN</t>
  </si>
  <si>
    <t>25201506-FLAPS O TRANSMISIÓN DE FLAPS DE AVIÓN</t>
  </si>
  <si>
    <t>25201507-TIMONES DE AVIÓN</t>
  </si>
  <si>
    <t>25201508-ELEVADORES DE AVIÓN</t>
  </si>
  <si>
    <t>25201509-ALERONES DE AVIÓN</t>
  </si>
  <si>
    <t>25201510-PROPULSORES DE AVIÓN</t>
  </si>
  <si>
    <t>25201511-ALAS DE AVIÓN</t>
  </si>
  <si>
    <t>25201512-FUSELAJES DE AVIÓN</t>
  </si>
  <si>
    <t>25201513-CÚPULAS PROTECTORAS DE LA ANTENA DE AVIÓN</t>
  </si>
  <si>
    <t>25201514-ROTORES DE AVIÓN</t>
  </si>
  <si>
    <t>25201515-VENTILADOR DE ELEVACIÓN DE AVIÓN</t>
  </si>
  <si>
    <t>25201516-ESCUDETES DE AVIÓN</t>
  </si>
  <si>
    <t>25201517-MUEBLES DE AVIÓN</t>
  </si>
  <si>
    <t>25201518-DOBLADORES DE AVIÓN</t>
  </si>
  <si>
    <t>25201519-NERVADURAS DE AVIÓN</t>
  </si>
  <si>
    <t>25201520-LARGUEROS DE AVIÓN</t>
  </si>
  <si>
    <t>25201521-ALETA COMPENSADORA PARA ASPA DE HÉLICE</t>
  </si>
  <si>
    <t>25201522-VAINA UNIVERSAL DE HELICÓPTERO</t>
  </si>
  <si>
    <t>25201601-SISTEMAS DE CONTROL DIGITAL DEL ALTITUD DEL AVIÓN</t>
  </si>
  <si>
    <t>25201602-FAROS DE NAVEGACIÓN DE AVIÓN</t>
  </si>
  <si>
    <t>25201603-SISTEMAS DE SEGUIMIENTO DE AIRE A TIERRA</t>
  </si>
  <si>
    <t>25201604-SISTEMAS DE GUÍA AERONÁUTICA</t>
  </si>
  <si>
    <t>25201605-CONTROLES DE VOLANTE DE AVIÓN</t>
  </si>
  <si>
    <t>25201606-SISTEMAS DE CONTROL DE LA ALTITUD DEL NAVE ESPACIAL</t>
  </si>
  <si>
    <t>25201701-SISTEMAS DE COMUNICACIÓN DEL AVIÓN</t>
  </si>
  <si>
    <t>25201702-REGISTRADORES DE DATOS DE VUELO</t>
  </si>
  <si>
    <t>25201703-CONTRAMEDIDAS DE AVIÓN</t>
  </si>
  <si>
    <t>25201704-SISTEMAS DE CODIFICACIÓN O DE DECODIFICACIÓN</t>
  </si>
  <si>
    <t>25201705-SISTEMAS DE TELEMETRÍA DE AERONAVES</t>
  </si>
  <si>
    <t>25201706-ELECTRÓNICA DE INTERFAZ DEL AVIÓN</t>
  </si>
  <si>
    <t>25201707-GIROSCOPIO DEL AVIÓN</t>
  </si>
  <si>
    <t>25201708-CÁMARAS DE AVIÓN</t>
  </si>
  <si>
    <t>25201709-SONDAS O SENSORES DE AVIÓN</t>
  </si>
  <si>
    <t>25201710-GUÍAS DE ONDA DEL AVIÓN</t>
  </si>
  <si>
    <t>25201801-SISTEMAS DE COMPUTADORES DE VUELO</t>
  </si>
  <si>
    <t>25201802-MÓDULOS DE COMANDO DE NAVES ESPECIALES</t>
  </si>
  <si>
    <t>25201901-SISTEMAS DE CONTROL O EXTINCIÓN DE INCENDIOS EN AERONAVES</t>
  </si>
  <si>
    <t>25201902-SISTEMAS DE ESCAPE O EYECCIÓN DE AERONAVES</t>
  </si>
  <si>
    <t>25201903-SISTEMAS DE ADVERTENCIA DEL AVIÓN</t>
  </si>
  <si>
    <t>25201904-PARACAÍDAS</t>
  </si>
  <si>
    <t>25202001-CÉLULAS SOLARES DE LA NAVE ESPACIAL</t>
  </si>
  <si>
    <t>25202002-FORMACIONES SOLARES DE LA NAVE ESPACIAL</t>
  </si>
  <si>
    <t>25202003-UNIDADES DE LA FUENTE DE ALIMENTACIÓN DE AVIÓN</t>
  </si>
  <si>
    <t>25202004-SISTEMAS DE GRUPO ELECTRÓGENO DE PISTA (APU)</t>
  </si>
  <si>
    <t>25202101-INDICADORES DE LA CABINA AEROESPACIAL</t>
  </si>
  <si>
    <t>25202102-MEDIDORES DE LA CABINA AEROESPACIAL</t>
  </si>
  <si>
    <t>25202103-PANELES DE DESPLIEGUE AEROESPACIAL DE LA CABINA</t>
  </si>
  <si>
    <t>25202104-PANELES DE INTERRUPTORES AEROESPACIALES DE LA CABINA</t>
  </si>
  <si>
    <t>25202105-PRESENTACIÓN VISUAL DE CABEZA LEVANTADA (HUD)</t>
  </si>
  <si>
    <t>25202201-SISTEMAS DE FRENAR DEL AVIÓN</t>
  </si>
  <si>
    <t>25202202-RAMPAS DE ARRASTRE DE AVIÓN</t>
  </si>
  <si>
    <t>25202203-RUEDAS DE AVIÓN</t>
  </si>
  <si>
    <t>25202204-MONTAJES DEL TREN DE ATERRIZAJE</t>
  </si>
  <si>
    <t>25202205-LLANTAS DE AVIÓN</t>
  </si>
  <si>
    <t>25202206-CONTROLES ANTI – DESLIZAMIENTO DE AVIÓN</t>
  </si>
  <si>
    <t>25202207-CONTRAFUERTE DEL TREN DE ATERRIZAJE</t>
  </si>
  <si>
    <t>25202301-CINTURONES DE SEGURIDAD DEL AVIÓN</t>
  </si>
  <si>
    <t>25202302-ARNESES DE SEGURIDAD DEL AVIÓN</t>
  </si>
  <si>
    <t>25202401-TANQUES INTERIORES DE COMBUSTIBLE DEL AVIÓN</t>
  </si>
  <si>
    <t>25202402-DEPÓSITOS DESECHABLES DE COMBUSTIBLE DEL AVIÓN</t>
  </si>
  <si>
    <t>25202403-TANQUES DE PROPELENTE DEL AVIÓN</t>
  </si>
  <si>
    <t>25202404-SISTEMAS HÍBRIDOS DE ALMACENAJE DE COMBUSTIBLE DE AVIÓN</t>
  </si>
  <si>
    <t>25202405-SISTEMAS DE MANEJO DE COMBUSTIBLE DEL AVIÓN</t>
  </si>
  <si>
    <t>25202406-POST – IMPULSORES</t>
  </si>
  <si>
    <t>25202501-SISTEMAS HIDRÁULICOS DE AVIÓN</t>
  </si>
  <si>
    <t>25202502-ILUMINACIÓN EXTERIOR DE AVIÓN</t>
  </si>
  <si>
    <t>25202503-ILUMINACIÓN INTERIOR DE AVIÓN</t>
  </si>
  <si>
    <t>25202504-LIMPIAPARABRISAS DE AVIÓN</t>
  </si>
  <si>
    <t>25202505-SISTEMAS DE DESCONGELACIÓN O SISTEMAS DE DESEMPAÑAR A BORDO DE AVIÓN</t>
  </si>
  <si>
    <t>25202506-PUERTAS DE AVIÓN</t>
  </si>
  <si>
    <t>25202507-VENTANAS DE AVIÓN</t>
  </si>
  <si>
    <t>25202508-PARABRISAS DE AVIÓN</t>
  </si>
  <si>
    <t>25202509-MONTAJES DE CHOQUE DEL AVIÓN</t>
  </si>
  <si>
    <t>25202510-CONJUNTOS DE ANILLO COLECTOR DEL AVIÓN</t>
  </si>
  <si>
    <t>25202601-CONTROLADORES AMBIENTALES DEL AVIÓN</t>
  </si>
  <si>
    <t>25202602-REGULADORES AMBIENTALES DEL AVIÓN</t>
  </si>
  <si>
    <t>25202603-TURBINAS PARA ENFRIAR EL AVIÓN</t>
  </si>
  <si>
    <t>25202604-VENTILADORES PARA ENFRIAR EL AVIÓN</t>
  </si>
  <si>
    <t>25202605-INTERCAMBIADORES DE CALOR DEL AVIÓN</t>
  </si>
  <si>
    <t>25202606-SEPARADORES DEL AGUA DEL AVIÓN</t>
  </si>
  <si>
    <t>25202607-EQUIPO DEL OXÍGENO DEL AVIÓN</t>
  </si>
  <si>
    <t>25202701-ACUMULADORES HIDRÁULICOS DEL AVIÓN</t>
  </si>
  <si>
    <t>25202702-ACUMULADORES NEUMÁTICOS DEL AVIÓN</t>
  </si>
  <si>
    <t>26101101-MOTOR AC AUTOMOTRIZ</t>
  </si>
  <si>
    <t>26101102-MOTOR AC DE FRENO</t>
  </si>
  <si>
    <t>26101103-MOTOR AC DE TRABAJO DE GRANJA</t>
  </si>
  <si>
    <t>26101105-MOTOR AC DE CALEFACCIÓN Y ENFRIAMIENTO</t>
  </si>
  <si>
    <t>26101106-MOTOR AC INVERSOR</t>
  </si>
  <si>
    <t>26101107-MOTOR AC DE BOMBA</t>
  </si>
  <si>
    <t>26101108-MOTOR AC DE COMPRESOR</t>
  </si>
  <si>
    <t>26101109-MOTOR AC SINCRÓNICO</t>
  </si>
  <si>
    <t>26101110-MOTOR AC MULTI – VELOCIDAD</t>
  </si>
  <si>
    <t>26101111-MOTOR AC DE DE LAVADORA A PRESIÓN</t>
  </si>
  <si>
    <t>26101112-MOTOR AC DE PROPÓSITO GENERAL</t>
  </si>
  <si>
    <t>26101113-MOTOR AC SUMERGIBLE</t>
  </si>
  <si>
    <t>26101114-MOTOR AC DE INDUCCIÓN</t>
  </si>
  <si>
    <t>26101115-MOTOR AC MULTI – FASE</t>
  </si>
  <si>
    <t>26101116-MOTOR AC DE FASE SENCILLA</t>
  </si>
  <si>
    <t>26101117-MOTOR AC DE EJE MOTRIZ</t>
  </si>
  <si>
    <t>26101201-MOTOR DC EN DERIVACIÓN</t>
  </si>
  <si>
    <t>26101202-MOTOR DC DE PASOS</t>
  </si>
  <si>
    <t>26101203-MOTOR DC SIN NÚCLEO</t>
  </si>
  <si>
    <t>26101204-MOTOR DC CON EXCITACIÓN EN DERIVACIÓN</t>
  </si>
  <si>
    <t>26101205-SERVO MOTOR DC</t>
  </si>
  <si>
    <t>26101206-MOTOR DC DE ÁNGULO DE TORQUE LIMITADO</t>
  </si>
  <si>
    <t>26101207-MOTOR DC LINEAR</t>
  </si>
  <si>
    <t>26101208-MOTOR DC DE IMÁN PERMANENTE</t>
  </si>
  <si>
    <t>26101209-MOTOR DC SIN ESCOBILLAS</t>
  </si>
  <si>
    <t>26101210-MOTOR DC DE EXCITACIÓN COMPUESTA</t>
  </si>
  <si>
    <t>26101211-MOTOR ULTRASÓNICO O DE VIBRACIÓN</t>
  </si>
  <si>
    <t>26101212-MOTOR DE HUSO</t>
  </si>
  <si>
    <t>26101301-MOTOR DE AIRE</t>
  </si>
  <si>
    <t>26101302-ALTERNADOR</t>
  </si>
  <si>
    <t>26101303-DINAMOTOR</t>
  </si>
  <si>
    <t>26101304-MOTOR HIDRÁULICO</t>
  </si>
  <si>
    <t>26101306-MOTOR DE COHETE LÍQUIDO</t>
  </si>
  <si>
    <t>26101309-MOTOR DE COHETE SÓLIDO</t>
  </si>
  <si>
    <t>26101310-MOTOR DE TORQUE</t>
  </si>
  <si>
    <t>26101311-MOTOR UNIVERSAL</t>
  </si>
  <si>
    <t>26101312-MOTOR DE PISTÓN AXIAL</t>
  </si>
  <si>
    <t>26101313-MOTOR DE PISTÓN RADIAL</t>
  </si>
  <si>
    <t>26101401-INDUCIDO</t>
  </si>
  <si>
    <t>26101402-ADAPTADOR DE BASE DE MOTOR</t>
  </si>
  <si>
    <t>26101403-FRENO DE MOTOR</t>
  </si>
  <si>
    <t>26101404-ESCOBILLA DE MOTOR</t>
  </si>
  <si>
    <t>26101405-BOBINA DE MOTOR</t>
  </si>
  <si>
    <t>26101406-MONTURA O BASE DE MOTOR</t>
  </si>
  <si>
    <t>26101408-POSTE DE MOTOR</t>
  </si>
  <si>
    <t>26101409-ROTOR DE MOTOR</t>
  </si>
  <si>
    <t>26101410-ESTATOR DE MOTOR</t>
  </si>
  <si>
    <t>26101411-LAMINACIÓN DE MOTOR</t>
  </si>
  <si>
    <t>26101412-KIT DE REPARACIÓN DE MOTOR</t>
  </si>
  <si>
    <t>26101413-CARCASA DE MOTOR</t>
  </si>
  <si>
    <t>26101414-TRANSPORTADOR DE ESCOBILLAS DE MOTOR</t>
  </si>
  <si>
    <t>26101415-CONMUTADOR DE MOTOR</t>
  </si>
  <si>
    <t>26101501-MOTORES HIDRÁULICOS</t>
  </si>
  <si>
    <t>26101502-MOTORES NEUMÁTICOS</t>
  </si>
  <si>
    <t>26101503-MOTORES A GAS</t>
  </si>
  <si>
    <t>26101504-MOTORES DIESEL</t>
  </si>
  <si>
    <t>26101505-MOTORES DE VAPOR</t>
  </si>
  <si>
    <t>26101506-MOTORES DE TURBINA</t>
  </si>
  <si>
    <t>26101507-MOTORES DE TURBINA CON HÉLICE</t>
  </si>
  <si>
    <t>26101508-MOTORES TÉRMICOS</t>
  </si>
  <si>
    <t>26101509-MOTORES HIDROELÉCTRICOS</t>
  </si>
  <si>
    <t>26101510-MÁQUINAS ROTATIVAS</t>
  </si>
  <si>
    <t>26101511-MOTORES DE TURBINA HIDRÁULICA</t>
  </si>
  <si>
    <t>26101512-MOTORES TURBOHÉLICE</t>
  </si>
  <si>
    <t>26101513-KIT DE REPARACIÓN DE MOTORES</t>
  </si>
  <si>
    <t>26101514-MOTOR DE JET</t>
  </si>
  <si>
    <t>26101515-MOTOR FUERA DE BORDA A GASOLINA</t>
  </si>
  <si>
    <t>26101701-QUEMADORES PARA AERONAVES</t>
  </si>
  <si>
    <t>26101702-COMPRESORES DE MOTOR DE AVIÓN</t>
  </si>
  <si>
    <t>26101703-DIFUSORES DE MOTOR DE AVIÓN</t>
  </si>
  <si>
    <t>26101704-MONTURAS DE MOTOR</t>
  </si>
  <si>
    <t>26101705-GATOS DE TORNILLO DE LOS EJES MOTORES DEL AVIÓN</t>
  </si>
  <si>
    <t>26101706-UNIDADES DE TRANSMISIÓN DEL AVIÓN</t>
  </si>
  <si>
    <t>26101707-EJES COMPENSADORES</t>
  </si>
  <si>
    <t>26101708-SEGUIDORES DE LA LEVA</t>
  </si>
  <si>
    <t>26101709-ELEVADORES DE ÁRBOL DE LEVAS</t>
  </si>
  <si>
    <t>26101710-CARBURADORES</t>
  </si>
  <si>
    <t>26101711-BIELAS</t>
  </si>
  <si>
    <t>26101712-VÁLVULAS DE VENTILACIÓN DEL CÁRTER</t>
  </si>
  <si>
    <t>26101713-CULATA DE CILINDRO</t>
  </si>
  <si>
    <t>26101715-TAPAS DE MOTOR</t>
  </si>
  <si>
    <t>26101716-FORJAS DEL MOTOR</t>
  </si>
  <si>
    <t>26101717-CALENTADORES DE MOTOR</t>
  </si>
  <si>
    <t>26101718-SISTEMAS DE IGNICIÓN DE MOTOR</t>
  </si>
  <si>
    <t>26101719-SÚPER CARGADORES</t>
  </si>
  <si>
    <t>26101720-TURBOCARGADOR</t>
  </si>
  <si>
    <t>26101721-POLEAS DEL MOTOR</t>
  </si>
  <si>
    <t>26101723-LATA DE VAPOR DE COMBUSTIBLE</t>
  </si>
  <si>
    <t>26101724-TAPÓN BRILLANTE</t>
  </si>
  <si>
    <t>26101725-MEDIDORES DE VARILLA DE ACEITE</t>
  </si>
  <si>
    <t>26101726-COLADORES DE ACEITE</t>
  </si>
  <si>
    <t>26101727-ANILLO DE PISTÓN</t>
  </si>
  <si>
    <t>26101728-TUBOS DE VARILLA DE EMPUJE</t>
  </si>
  <si>
    <t>26101729-BOLAS DE BRAZO OSCILANTE</t>
  </si>
  <si>
    <t>26101730-EJES DE BRAZO OSCILANTE</t>
  </si>
  <si>
    <t>26101731-BRAZOS OSCILANTES</t>
  </si>
  <si>
    <t>26101732-BUJÍA DE ENCENDIDO</t>
  </si>
  <si>
    <t>26101733-CHORRO DE CARBURADOR</t>
  </si>
  <si>
    <t>26101734-DIAFRAGMAS DE CARBURADOR</t>
  </si>
  <si>
    <t>26101735-BATEA DE ACEITE</t>
  </si>
  <si>
    <t>26101736-PISTONES</t>
  </si>
  <si>
    <t>26101737-CADENA DE DISTRIBUCIÓN</t>
  </si>
  <si>
    <t>26101738-MÚLTIPLES DE ENTRADA</t>
  </si>
  <si>
    <t>26101740-INYECTORES DE COMBUSTIBLE</t>
  </si>
  <si>
    <t>26101741-MANGUITOS DE MOTOR</t>
  </si>
  <si>
    <t>26101742-DISTRIBUIDORES DE INYECCIÓN DE COMBUSTIBLE</t>
  </si>
  <si>
    <t>26101743-VÁLVULAS DE MOTOR</t>
  </si>
  <si>
    <t>26101747-VARAS DE EMPUJE</t>
  </si>
  <si>
    <t>26101748-VOLANTE DE INERCIA DEL MOTOR</t>
  </si>
  <si>
    <t>26101749-CIGÜEÑAL</t>
  </si>
  <si>
    <t>26101750-VÁLVULA DE ESTRANGULACIÓN</t>
  </si>
  <si>
    <t>26101751-CONTROLES ELECTRÓNICOS DE MOTOR</t>
  </si>
  <si>
    <t>26101754-ASIENTO DE VÁLVULA DEL MOTOR</t>
  </si>
  <si>
    <t>26101755-GUÍA DE VÁLVULA</t>
  </si>
  <si>
    <t>26101756-ADAPTADORES DEL CARBURADOR</t>
  </si>
  <si>
    <t>26101757-ACCESORIOS DE LAS BUJÍAS</t>
  </si>
  <si>
    <t>26101758-AJUSTADORES DEL BALANCÍN</t>
  </si>
  <si>
    <t>26101759-ADAPTADORES DEL MOTOR DE ARRANQUE</t>
  </si>
  <si>
    <t>26101760-VÁSTAGOS DEL ESTÁRTER</t>
  </si>
  <si>
    <t>26101761-TAPONES DEL ÁRBOL DE LEVAS</t>
  </si>
  <si>
    <t>26101762-VARILLAJE DE LOS COMPONENTES DEL MOTOR</t>
  </si>
  <si>
    <t>26101763-TAPONES DEL ANTICONGELANTE</t>
  </si>
  <si>
    <t>26101764-REVESTIMIENTO DE LOS CILINDROS</t>
  </si>
  <si>
    <t>26101765-AMORTIGUADORES DE VIBRACIÓN</t>
  </si>
  <si>
    <t>26101766-REGULADORES</t>
  </si>
  <si>
    <t>26101767-ESTATOR DE TURBINA</t>
  </si>
  <si>
    <t>26101768-EJE DE TURBINA</t>
  </si>
  <si>
    <t>26101769-BOBINA DE IGNICIÓN</t>
  </si>
  <si>
    <t>26101770-CONTROL ELECTRÓNICO DE MOTOR PARA MOTORES A GASOLINA</t>
  </si>
  <si>
    <t>26101771-CONTROL ELECTRÓNICO DE MOTOR PARA MOTORES DIESEL</t>
  </si>
  <si>
    <t>26101772-LIMPIADOR DE INYECTOR</t>
  </si>
  <si>
    <t>26101773-VÁLVULA DE MEDICIÓN PROPORCIONAL DIESEL</t>
  </si>
  <si>
    <t>26101774-VÁLVULA SOLENOIDE ARA PURGAR LATA</t>
  </si>
  <si>
    <t>26101775-VÁLVULA DE ALTA PRESIÓN DIESEL</t>
  </si>
  <si>
    <t>26101776-BOBINA DEL INMOVILIZADOR</t>
  </si>
  <si>
    <t>26101777-BOBINA DEL INYECTOR DE COMBUSTIBLE GASOLINA</t>
  </si>
  <si>
    <t>26101778-BOBINA DEL INYECTOR DE COMBUSTIBLE DIESEL</t>
  </si>
  <si>
    <t>26101779-ARNÉS PASACABLES PARA CABLEADO</t>
  </si>
  <si>
    <t>26101780-INYECTOR DE ACEITE O VÁLVULA DE MEDICIÓN</t>
  </si>
  <si>
    <t>26101781-PASADOR DE PISTÓN</t>
  </si>
  <si>
    <t>26101782-DISTRIBUIDOR DE IGNICIÓN</t>
  </si>
  <si>
    <t>26101783-UNIÓN DE HUSILLOS HIDRÁULICOS</t>
  </si>
  <si>
    <t>26101784-ARAÑA DEL DIFERENCIAL</t>
  </si>
  <si>
    <t>26101785-ELEMENTO COLADOR DE ACEITE</t>
  </si>
  <si>
    <t>26101786-ALZA VÁLVULAS</t>
  </si>
  <si>
    <t>26101787-VÁLVULA Y BASTIDOR DE ADMISIÓN</t>
  </si>
  <si>
    <t>26101903-ÁRBOL DE DISTRIBUCIÓN</t>
  </si>
  <si>
    <t>26101904-BOQUILLA DE INYECCIÓN DE COMBUSTIBLE</t>
  </si>
  <si>
    <t>26101905-BLOQUE DE CILINDROS</t>
  </si>
  <si>
    <t>26111503-DISPOSITIVOS DE VELOCIDAD REGULABLES</t>
  </si>
  <si>
    <t>26111504-CORREAS DE LA TRANSMISIÓN</t>
  </si>
  <si>
    <t>26111505-CADENAS DE LA TRANSMISIÓN</t>
  </si>
  <si>
    <t>26111506-APARATOS DE MOVIMIENTO RECTILÍNEO</t>
  </si>
  <si>
    <t>26111508-DESPEGUES DE ENERGÍA</t>
  </si>
  <si>
    <t>26111509-CULATAS DE TRANSMISIÓN</t>
  </si>
  <si>
    <t>26111510-ÁRBOLES DE TRANSMISIÓN</t>
  </si>
  <si>
    <t>26111512-EJES</t>
  </si>
  <si>
    <t>26111513-CADENAS TRANSMISORAS DE POTENCIA</t>
  </si>
  <si>
    <t>26111514-UNIONES DE CHARNELA</t>
  </si>
  <si>
    <t>26111515-SERVO CONTROLADOR</t>
  </si>
  <si>
    <t>26111516-TRANSMISIÓN ESCALONADA O TRANSMISIÓN STEPPER O GRADUADOR ESCALONADO</t>
  </si>
  <si>
    <t>26111517-PORTAENGRANAJES</t>
  </si>
  <si>
    <t>26111518-PUNTAL TENSOR</t>
  </si>
  <si>
    <t>26111519-CONVERTIDORES DE TORQUE</t>
  </si>
  <si>
    <t>26111520-MUÑONES</t>
  </si>
  <si>
    <t>26111521-CABEZA DEL IMPULSOR</t>
  </si>
  <si>
    <t>26111522-CONJUNTO DEL IMPULSOR</t>
  </si>
  <si>
    <t>26111523-TOPES DE RETENCIÓN</t>
  </si>
  <si>
    <t>26111524-UNIDADES DE ENGRANAJES</t>
  </si>
  <si>
    <t>26111525-TRANSMISIONES DE TAMBOR</t>
  </si>
  <si>
    <t>26111527-SISTEMAS DE CONTROL DE MOVIMIENTO INTEGRADOS</t>
  </si>
  <si>
    <t>26111528-TRANSMISIONES HIDROSTÁTICAS</t>
  </si>
  <si>
    <t>26111529-TRANSMISIONES HIDROCINÉTICAS</t>
  </si>
  <si>
    <t>26111530-LEVA DE TRANSMISIÓN</t>
  </si>
  <si>
    <t>26111531-MANGUITOS DE LA TRANSMISIÓN</t>
  </si>
  <si>
    <t>26111532-SOPORTES O CONJUNTOS DEL EJE</t>
  </si>
  <si>
    <t>26111533-TENSORES DE CADENA</t>
  </si>
  <si>
    <t>26111534-CUBOS DE LA TRANSMISIÓN</t>
  </si>
  <si>
    <t>26111535-TORNILLOS ESFÉRICOS O CONJUNTOS DE TORNILLOS ESFÉRICOS</t>
  </si>
  <si>
    <t>26111536-REDUCTOR DE VELOCIDAD MONTADO SOBRE EJE</t>
  </si>
  <si>
    <t>26111537-REDUCTOR DE VELOCIDAD CON TORNILLO</t>
  </si>
  <si>
    <t>26111538-REDUCTOR DE VELOCIDAD DE HÉLICE</t>
  </si>
  <si>
    <t>26111539-REDUCTOR DE VELOCIDAD DE HÉLICE Y TORNILLO</t>
  </si>
  <si>
    <t>26111540-REDUCTOR DE VELOCIDAD PLANETARIO</t>
  </si>
  <si>
    <t>26111541-REDUCTOR DE VELOCIDAD CICLOIDAL</t>
  </si>
  <si>
    <t>26111542-REDUCTOR AUMENTADOR DE VELOCIDAD DE BISEL</t>
  </si>
  <si>
    <t>26111543-REDUCTOR DE VELOCIDAD DE TRACCIÓN</t>
  </si>
  <si>
    <t>26111544-CONTROLADOR DE VELOCIDAD</t>
  </si>
  <si>
    <t>26111545-ADAPTADOR DE FRENO DE TAMBOR</t>
  </si>
  <si>
    <t>26111546-DISCO DE TURBINA</t>
  </si>
  <si>
    <t>26111547-CUBO DE APRIETE</t>
  </si>
  <si>
    <t>26111548-PALANCA DE CAMBIOS</t>
  </si>
  <si>
    <t>26111549-ESCALÓN DEL EJE</t>
  </si>
  <si>
    <t>26111601-GENERADORES DIESEL</t>
  </si>
  <si>
    <t>26111602-GENERADORES HIDROELÉCTRICOS</t>
  </si>
  <si>
    <t>26111603-GENERADORES EÓLICOS</t>
  </si>
  <si>
    <t>26111604-GENERADORES A GAS</t>
  </si>
  <si>
    <t>26111605-GENERADORES TÉRMICOS</t>
  </si>
  <si>
    <t>26111606-GENERADORES HIDRÁULICOS</t>
  </si>
  <si>
    <t>26111607-GENERADORES SOLARES</t>
  </si>
  <si>
    <t>26111608-GENERADORES DE VAPOR</t>
  </si>
  <si>
    <t>26111609-GENERADOR DE TURBINA DE GAS</t>
  </si>
  <si>
    <t>26111610-GENERADOR SELSYN</t>
  </si>
  <si>
    <t>26111611-GENERADOR AUXILIAR</t>
  </si>
  <si>
    <t>26111612-GENERADOR DE IMPULSO</t>
  </si>
  <si>
    <t>26111613-GENERADOR DE MAREA</t>
  </si>
  <si>
    <t>26111701-BATERÍAS RECARGABLES</t>
  </si>
  <si>
    <t>26111702-PILAS ALCALINAS</t>
  </si>
  <si>
    <t>26111703-BATERÍAS PARA VEHÍCULOS</t>
  </si>
  <si>
    <t>26111704-CARGADORES DE BATERÍAS</t>
  </si>
  <si>
    <t>26111705-PILAS SECAS</t>
  </si>
  <si>
    <t>26111706-PILAS ELECTRÓNICAS</t>
  </si>
  <si>
    <t>26111707-BATERÍAS DE PLOMO-ÁCIDO</t>
  </si>
  <si>
    <t>26111708-BATERÍAS DE FERRONÍQUEL</t>
  </si>
  <si>
    <t>26111709-BATERÍAS DE NÍQUEL-CADMIO</t>
  </si>
  <si>
    <t>26111710-BLOQUES DE PILAS ESPECÍFICAS PARA PRODUCTOS</t>
  </si>
  <si>
    <t>26111711-BATERÍAS DE LITIO</t>
  </si>
  <si>
    <t>26111712-BATERÍAS DE NÍQUEL- HIDRÓGENO</t>
  </si>
  <si>
    <t>26111713-BATERÍAS TÉRMICAS</t>
  </si>
  <si>
    <t>26111714-ZINC AIRE</t>
  </si>
  <si>
    <t>26111715-BATERÍA DE CARBONO ZINC</t>
  </si>
  <si>
    <t>26111716-BATERÍA DE OXIDO DE MERCURIO</t>
  </si>
  <si>
    <t>26111717-BATERÍAS DEL MANGANESO</t>
  </si>
  <si>
    <t>26111718-BATERÍAS DE ÓXIDO DE PLATA</t>
  </si>
  <si>
    <t>26111719-PROBADORES DE BATERÍAS</t>
  </si>
  <si>
    <t>26111720-SOPORTES DE BATERÍA</t>
  </si>
  <si>
    <t>26111721-BATERÍAS DE NÍQUEL-HIDRURO METÁLICO</t>
  </si>
  <si>
    <t>26111722-ADAPTADOR DE BATERÍA O ACCESORIOS</t>
  </si>
  <si>
    <t>26111723-PUERTAS, TAPAS O ESTANTES DE BATERÍAS</t>
  </si>
  <si>
    <t>26111724-KITS DE HERRAMIENTAS PARA BATERÍAS</t>
  </si>
  <si>
    <t>26111725-BATERÍAS DE NÍQUEL-CLORURO DE SODIO</t>
  </si>
  <si>
    <t>26111726-UNIDAD DE BALASTO DE BATERÍA FLUORESCENTE</t>
  </si>
  <si>
    <t>26111727-DESCARGADOR DE BATERÍAS</t>
  </si>
  <si>
    <t>26111728-CELDA ESTÁNDAR</t>
  </si>
  <si>
    <t>26111729-UNIDAD DE CARGADOR DE BATERÍA DE AUTO</t>
  </si>
  <si>
    <t>26111801-CORREAS EN V</t>
  </si>
  <si>
    <t>26111802-CORREAS DE DISTRIBUCIÓN DE ENGRANAJE</t>
  </si>
  <si>
    <t>26111803-CORREAS REDONDAS</t>
  </si>
  <si>
    <t>26111804-CORREAS PLANAS</t>
  </si>
  <si>
    <t>26111805-TENSORES DE CORREA</t>
  </si>
  <si>
    <t>26111806-POLEAS DE TRANSMISIÓN</t>
  </si>
  <si>
    <t>26111807-POLEA DE DISTRIBUCIÓN</t>
  </si>
  <si>
    <t>26111808-TRANTORQUE</t>
  </si>
  <si>
    <t>26111809-DEFENSAS DE CORREA</t>
  </si>
  <si>
    <t>26111810-BRIDAS DE LA POLEA DE DISTRIBUCIÓN</t>
  </si>
  <si>
    <t>26111811-BANDA SINCRÓNICA</t>
  </si>
  <si>
    <t>26111812-POLEA SINCRÓNICA</t>
  </si>
  <si>
    <t>26111813-POLEA DE VELOCIDAD VARIABLE</t>
  </si>
  <si>
    <t>26111814-BANDA HEXAGONAL</t>
  </si>
  <si>
    <t>26111815-POLEA DE CONO</t>
  </si>
  <si>
    <t>26111816-POLEA PLANA</t>
  </si>
  <si>
    <t>26111901-EMBRAGUES DE PLACA</t>
  </si>
  <si>
    <t>26111902-EMBRAGUES DE DIAFRAGMA</t>
  </si>
  <si>
    <t>26111903-EMBRAGUE CENTRÍFUGO</t>
  </si>
  <si>
    <t>26111904-EMBRAGUE SEMI CENTRÍFUGO</t>
  </si>
  <si>
    <t>26111905-EMBRAGUE DE RUEDA LIBRE</t>
  </si>
  <si>
    <t>26111907-ACOPLAMIENTO DE FLUIDO</t>
  </si>
  <si>
    <t>26111908-EMBRAGUES DE LEVA</t>
  </si>
  <si>
    <t>26111909-EMBRAGUES ELÉCTRICOS</t>
  </si>
  <si>
    <t>26111910-EMBRAGUES HIDRÁULICOS</t>
  </si>
  <si>
    <t>26111911-EMBRAGUE NEUMÁTICO</t>
  </si>
  <si>
    <t>26111912-EMBRAGUE MECÁNICO</t>
  </si>
  <si>
    <t>26111913-UNIDAD DE DETENCIÓN DE EMBRAGUE</t>
  </si>
  <si>
    <t>26111914-EMBRAGUE DE MANDÍBULA</t>
  </si>
  <si>
    <t>26111915-EMBRAGUE AUTOMÁTICO</t>
  </si>
  <si>
    <t>26111916-EMBRAGUE SEMI AUTOMÁTICO</t>
  </si>
  <si>
    <t>26111917-EMBRAGUE ELECTROMAGNÉTICO</t>
  </si>
  <si>
    <t>26112001-PLACA DE PRESIÓN</t>
  </si>
  <si>
    <t>26112002-PLACA IMPULSADA</t>
  </si>
  <si>
    <t>26112003-PLACAS DE EMBRAGUE</t>
  </si>
  <si>
    <t>26112004-KITS DE REPARACIÓN DEL EMBRAGUE</t>
  </si>
  <si>
    <t>26112101-SISTEMAS DE FRENOS NEUMÁTICOS O DE AIRE</t>
  </si>
  <si>
    <t>26112102-SISTEMAS DE FRENOS HIDRÁULICOS</t>
  </si>
  <si>
    <t>26112103-SISTEMAS DE FRENOS MECÁNICOS</t>
  </si>
  <si>
    <t>26112104-CONJUNTOS DE EMBRAGUE DE FRENADO</t>
  </si>
  <si>
    <t>26112105-SISTEMAS DE FRENADO ELÉCTRICO</t>
  </si>
  <si>
    <t>26121501-ALAMBRE CALENTADOR</t>
  </si>
  <si>
    <t>26121505-ALAMBRE PARA ARTEFACTOS</t>
  </si>
  <si>
    <t>26121507-ALAMBRE PARA RADIO O TELEVISIÓN</t>
  </si>
  <si>
    <t>26121508-ALAMBRE PARA AUTOMOCIÓN O AVIACIÓN</t>
  </si>
  <si>
    <t>26121509-ALAMBRE PARA IMANES</t>
  </si>
  <si>
    <t>26121510-ALAMBRE DE TROLE</t>
  </si>
  <si>
    <t>26121514-ALAMBRE SUBTERRÁNEO</t>
  </si>
  <si>
    <t>26121515-ALAMBRE DE SILICIO-AMIANTO (SA)</t>
  </si>
  <si>
    <t>26121517-HILO DE COBRE</t>
  </si>
  <si>
    <t>26121519-ALAMBRE DE ALUMINIO REVESTIDO DE COBRE</t>
  </si>
  <si>
    <t>26121520-ALAMBRE DE COBRE-ACERO</t>
  </si>
  <si>
    <t>26121521-ALAMBRE DE BRONCE</t>
  </si>
  <si>
    <t>26121522-ALAMBRE PELADO</t>
  </si>
  <si>
    <t>26121523-ALAMBRE FORRADO PERO NO AISLADO</t>
  </si>
  <si>
    <t>26121524-ALAMBRE AISLADO O FORRADO</t>
  </si>
  <si>
    <t>26121532-ALAMBRE PARA INTERCONEXIONES</t>
  </si>
  <si>
    <t>26121533-ALAMBRE DE KAPTAN</t>
  </si>
  <si>
    <t>26121534-ALAMBRE DE POLIAMIDA</t>
  </si>
  <si>
    <t>26121536-CORDÓN DE EXTENSIÓN</t>
  </si>
  <si>
    <t>26121538-CONJUNTO DE CABLE</t>
  </si>
  <si>
    <t>26121539-CABLES PARA CABLEADO</t>
  </si>
  <si>
    <t>26121540-CABLE GALVANIZADO</t>
  </si>
  <si>
    <t>26121541-CONDUCTORES DE BUS</t>
  </si>
  <si>
    <t>26121542-CABLE DE INSTALACIÓN</t>
  </si>
  <si>
    <t>26121543-CABLE RESISTENTE AL CALOR</t>
  </si>
  <si>
    <t>26121544-CABLE DE BAJADA</t>
  </si>
  <si>
    <t>26121545-CABLE PORTÁTIL ELÉCTRICO</t>
  </si>
  <si>
    <t>26121546-CABLE DE COBRE RECUBIERTO DE ESTAÑO</t>
  </si>
  <si>
    <t>26121547-CABLE DE BRONCE</t>
  </si>
  <si>
    <t>26121548-CABLE RECTANGULAR</t>
  </si>
  <si>
    <t>26121601-CABLE DE CALENTAMIENTO</t>
  </si>
  <si>
    <t>26121602-CABLE SUBMARINO</t>
  </si>
  <si>
    <t>26121603-CABLE DE MANDO</t>
  </si>
  <si>
    <t>26121604-CABLE PARA SEÑALES</t>
  </si>
  <si>
    <t>26121606-CABLE COAXIAL</t>
  </si>
  <si>
    <t>26121607-CABLE DE FIBRA ÓPTICA</t>
  </si>
  <si>
    <t>26121608-CABLE AÉREO</t>
  </si>
  <si>
    <t>26121609-CABLE DE REDES</t>
  </si>
  <si>
    <t>26121610-CABLE DE BRONCE</t>
  </si>
  <si>
    <t>26121611-CABLE DESNUDO</t>
  </si>
  <si>
    <t>26121612-CABLE FORRADO PERO NO AISLADO</t>
  </si>
  <si>
    <t>26121613-CABLE AISLADO O FORRADO</t>
  </si>
  <si>
    <t>26121614-CABLE DE CONSTRUCCIÓN</t>
  </si>
  <si>
    <t>26121615-CABLE PARA SER ENTERRADO DE FORMA DIRECTA</t>
  </si>
  <si>
    <t>26121616-CABLE DE TELECOMUNICACIONES</t>
  </si>
  <si>
    <t>26121617-CABLE TRIAXIAL</t>
  </si>
  <si>
    <t>26121618-CABLE DE POLIQUENO RETICULADO</t>
  </si>
  <si>
    <t>26121619-CABLE DE FLOROPOLÍMERO</t>
  </si>
  <si>
    <t>26121620-CABLE PARA INTERCONEXIONES</t>
  </si>
  <si>
    <t>26121621-CABLE DE KAPTAN</t>
  </si>
  <si>
    <t>26121622-CABLE DE POLIAMIDA</t>
  </si>
  <si>
    <t>26121623-CABLE DE RADIOFRECUENCIA (RF)</t>
  </si>
  <si>
    <t>26121624-CABLE PLANO O DE CINTA</t>
  </si>
  <si>
    <t>26121628-CABLES BLINDADOS</t>
  </si>
  <si>
    <t>26121629-CABLE DE ALIMENTACIÓN</t>
  </si>
  <si>
    <t>26121630-ACCESORIOS DE CABLE</t>
  </si>
  <si>
    <t>26121631-CABLE COAXIAL EXTERIOR DE PLANTA</t>
  </si>
  <si>
    <t>26121632-CABLE DE COMUNICACIONES EXTERIOR DE PLANTA</t>
  </si>
  <si>
    <t>26121633-CABLE DE TELECOMUNICACIONES EXTERIOR DE PLANTA</t>
  </si>
  <si>
    <t>26121634-CABLE DE COBRE</t>
  </si>
  <si>
    <t>26121635-ROLLOS DE CABLE</t>
  </si>
  <si>
    <t>26121636-CABLES DE ALIMENTACIÓN</t>
  </si>
  <si>
    <t>26121637-CABLE DE FIBRA ÓPTICA DE EXTERIOR</t>
  </si>
  <si>
    <t>26121638-MATERIALES DE ENGASTE</t>
  </si>
  <si>
    <t>26121639-MULTI – CABLES COMBINADOS O A LA MEDIDA</t>
  </si>
  <si>
    <t>26121640-CABLES RESISTENTES AL CALOR</t>
  </si>
  <si>
    <t>26121641-CABLES DE INSTALACIÓN</t>
  </si>
  <si>
    <t>26121642-CABLE DE INSTRUMENTACIÓN</t>
  </si>
  <si>
    <t xml:space="preserve">26121643-CABLE ELÉCTRICO REFORZADO DE ACERO DESNUDO </t>
  </si>
  <si>
    <t xml:space="preserve">26121644-CABLE ELÉCTRICO DE ALUMINIO DESNUDO </t>
  </si>
  <si>
    <t>26121645-CABLE ELÉCTRICO DE COBRE DESNUDO</t>
  </si>
  <si>
    <t>26121646-CABLE DE SEGUIMIENTO Y MÁQUINA DE MINERÍA</t>
  </si>
  <si>
    <t>26121647-ENSAMBLE DE CABLE DE SEGUIMIENTO Y MÁQUINA DE MINERÍA</t>
  </si>
  <si>
    <t>26121648-KIT DE TERMINACIÓN DE CABLE DE ALTO VOLTAJE</t>
  </si>
  <si>
    <t>26121649-KIT DE UNIÓN DE CABLE DE ALTO VOLTAJE</t>
  </si>
  <si>
    <t>26121650-CONJUNTO DE CABLE DE FIBRA ÓPTICA</t>
  </si>
  <si>
    <t>26121651-CABLE SO RESISTENTE AL ACEITE</t>
  </si>
  <si>
    <t>26121652-CONJUNTO DE CORDÓN ELÉCTRICO</t>
  </si>
  <si>
    <t>26121653-CABLE TOLL</t>
  </si>
  <si>
    <t>26121654-CABLE DE FRECUENCIA DE CARRIER</t>
  </si>
  <si>
    <t>26121655-CABLE DE FIBRA ÓPTICA SIMPLEX Y DÚPLEX</t>
  </si>
  <si>
    <t>26121656-CABLE DE FIBRA ÓPTICA SUBMARINA</t>
  </si>
  <si>
    <t>26121657-CABLE DE FIBRA ÓPTICA RETARDANTE DE FUEGO</t>
  </si>
  <si>
    <t>26121658-CABLE DE TRANSMISIÓN DE ALUMINIO CONDUCTOR RESISTENTE AL MOVIMIENTO</t>
  </si>
  <si>
    <t>26121659-CABLE DE BAJADA DE SERVICIO CUÁDRUPLE DE ALUMINIO CONDUCTOR</t>
  </si>
  <si>
    <t>26121660-CABLE DE BAJADA DE SERVICIO DÚPLEX DE ALUMINIO CONDUCTOR</t>
  </si>
  <si>
    <t>26121661-CABLE DE ALUMINIO CONDUCTOR SUBTERRÁNEO DE ENTRADA DE SERVICIO</t>
  </si>
  <si>
    <t>26121662-CABLE DE ALUMINIO CONDUCTOR DE ENTRADA DE SERVICIO</t>
  </si>
  <si>
    <t>26121663-CABLE SENCILLO DE ALUMINIO CONDUCTOR DE SERVICIO</t>
  </si>
  <si>
    <t>26121664-ALAMBRE DE ALUMINIO CONDUCTOR RECUBIERTO DE POLIETILENO</t>
  </si>
  <si>
    <t>26121665-CABLE DE ALUMINIO DE BAJADA DE SERVICIO TRIPLE</t>
  </si>
  <si>
    <t>26121666-CONJUNTO DE CABLE DE COMUNICACIÓN</t>
  </si>
  <si>
    <t>26121701-CABLEADO PREFORMADO DE PANEL</t>
  </si>
  <si>
    <t>26121702-CABLEADO PREFORMADO TRONCAL</t>
  </si>
  <si>
    <t>26121703-CABLEADO PREFORMADO DE COMUNICACIÓN</t>
  </si>
  <si>
    <t>26121704-ARNÉS DE ALAMBRADO ESPECIAL</t>
  </si>
  <si>
    <t>26121706-CONJUNTO COAXIAL</t>
  </si>
  <si>
    <t>26121707-CONJUNTO DE CABLE PLANO FLEXIBLE</t>
  </si>
  <si>
    <t>26121708-CONJUNTO DE CABLE DE BATERÍA</t>
  </si>
  <si>
    <t>26121709-CONJUNTO DE CORDÓN EMBOBINADO</t>
  </si>
  <si>
    <t>26121710-ARNÉS DE CABLEADO SENSOR OXÍGENO</t>
  </si>
  <si>
    <t>26121711-VARILLA DE PISTÓN</t>
  </si>
  <si>
    <t>26121802-CABLE AUTOMOTRIZ DE NÚCLEO SENCILLO DE 60 VOLTIOS CLASE A</t>
  </si>
  <si>
    <t>26121803-CABLE AUTOMOTRIZ DE NÚCLEO SENCILLO DE 60 VOLTIOS CLASE B</t>
  </si>
  <si>
    <t>26121804-CABLE AUTOMOTRIZ DE NÚCLEO SENCILLO DE 60 VOLTIOS CLASE C</t>
  </si>
  <si>
    <t>26121805-CABLE AUTOMOTRIZ DE NÚCLEO SENCILLO DE 60 VOLTIOS CLASE D</t>
  </si>
  <si>
    <t>26121806-CABLE AUTOMOTRIZ DE NÚCLEO SENCILLO DE 60 VOLTIOS CLASE E</t>
  </si>
  <si>
    <t>26121807-CABLE AUTOMOTRIZ DE NÚCLEO SENCILLO DE 60 VOLTIOS CLASE F</t>
  </si>
  <si>
    <t>26121808-CABLE AUTOMOTRIZ DE NÚCLEO SENCILLO DE 60 VOLTIOS CLASE G</t>
  </si>
  <si>
    <t>26121809-CABLE AUTOMOTRIZ DE NÚCLEO SENCILLO DE 60 VOLTIOS CLASE H</t>
  </si>
  <si>
    <t>26121810-CABLE AUTOMOTRIZ DE NÚCLEO SENCILLO DE 600 VOLTIOS CLASE A</t>
  </si>
  <si>
    <t>26121811-CABLE AUTOMOTRIZ DE NÚCLEO SENCILLO DE 600 VOLTIOS CLASE B</t>
  </si>
  <si>
    <t>26121812-CABLE AUTOMOTRIZ DE NÚCLEO SENCILLO DE 600 VOLTIOS CLASE C</t>
  </si>
  <si>
    <t>26121813-CABLE AUTOMOTRIZ DE NÚCLEO SENCILLO DE 600 VOLTIOS CLASE D</t>
  </si>
  <si>
    <t>26121814-CABLE AUTOMOTRIZ DE NÚCLEO SENCILLO DE 600 VOLTIOS CLASE E</t>
  </si>
  <si>
    <t>26121815-CABLE AUTOMOTRIZ DE NÚCLEO SENCILLO DE 600 VOLTIOS CLASE F</t>
  </si>
  <si>
    <t>26121816-CABLE AUTOMOTRIZ DE NÚCLEO SENCILLO DE 600 VOLTIOS CLASE G</t>
  </si>
  <si>
    <t>26121817-CABLE AUTOMOTRIZ DE NÚCLEO SENCILLO DE 600 VOLTIOS CLASE H</t>
  </si>
  <si>
    <t>26121818-CABLE AUTOMOTRIZ DE NÚCLEO MÚLTIPLE DE 60 VOLTIOS CLASE A</t>
  </si>
  <si>
    <t>26121819-CABLE AUTOMOTRIZ DE NÚCLEO MÚLTIPLE DE 60 VOLTIOS CLASE B</t>
  </si>
  <si>
    <t>26121820-CABLE AUTOMOTRIZ DE NÚCLEO MÚLTIPLE DE 60 VOLTIOS CLASE C</t>
  </si>
  <si>
    <t>26121821-CABLE AUTOMOTRIZ DE NÚCLEO MÚLTIPLE DE 60 VOLTIOS CLASE D</t>
  </si>
  <si>
    <t>26121822-CABLE AUTOMOTRIZ DE NÚCLEO MÚLTIPLE DE 60 VOLTIOS CLASE E</t>
  </si>
  <si>
    <t>26121823-CABLE AUTOMOTRIZ DE NÚCLEO MÚLTIPLE DE 60 VOLTIOS CLASE F</t>
  </si>
  <si>
    <t>26121824-CABLE AUTOMOTRIZ DE NÚCLEO MÚLTIPLE DE 60 VOLTIOS CLASE G</t>
  </si>
  <si>
    <t>26121825-CABLE AUTOMOTRIZ DE NÚCLEO MÚLTIPLE DE 60 VOLTIOS CLASE H</t>
  </si>
  <si>
    <t>26121826-CABLE AUTOMOTRIZ DE NÚCLEO MÚLTIPLE DE 600 VOLTIOS CLASE A</t>
  </si>
  <si>
    <t>26121827-CABLE AUTOMOTRIZ DE NÚCLEO MÚLTIPLE DE 600 VOLTIOS CLASE B</t>
  </si>
  <si>
    <t>26121828-CABLE AUTOMOTRIZ DE NÚCLEO MÚLTIPLE DE 600 VOLTIOS CLASE C</t>
  </si>
  <si>
    <t>26121829-CABLE AUTOMOTRIZ DE NÚCLEO MÚLTIPLE DE 600 VOLTIOS CLASE D</t>
  </si>
  <si>
    <t>26121830-CABLE AUTOMOTRIZ DE NÚCLEO MÚLTIPLE DE 600 VOLTIOS CLASE E</t>
  </si>
  <si>
    <t>26121831-CABLE AUTOMOTRIZ DE NÚCLEO MÚLTIPLE DE 600 VOLTIOS CLASE F</t>
  </si>
  <si>
    <t>26121832-CABLE AUTOMOTRIZ DE NÚCLEO MÚLTIPLE DE 600 VOLTIOS CLASE G</t>
  </si>
  <si>
    <t>26121833-CABLE AUTOMOTRIZ DE NÚCLEO MÚLTIPLE DE 600 VOLTIOS CLASE H</t>
  </si>
  <si>
    <t>26121834-CABLE AUTOMOTRIZ TRENZADO DE 60 VOLTIOS CLASE A</t>
  </si>
  <si>
    <t>26121835-CABLE AUTOMOTRIZ TRENZADO DE 60 VOLTIOS CLASE B</t>
  </si>
  <si>
    <t>26121836-CABLE AUTOMOTRIZ TRENZADO DE 60 VOLTIOS CLASE C</t>
  </si>
  <si>
    <t>26121837-CABLE AUTOMOTRIZ TRENZADO DE 60 VOLTIOS CLASE D</t>
  </si>
  <si>
    <t>26121838-CABLE AUTOMOTRIZ TRENZADO DE 60 VOLTIOS CLASE E</t>
  </si>
  <si>
    <t>26121839-CABLE AUTOMOTRIZ TRENZADO DE 60 VOLTIOS CLASE F</t>
  </si>
  <si>
    <t>26121840-CABLE AUTOMOTRIZ TRENZADO DE 60 VOLTIOS CLASE G</t>
  </si>
  <si>
    <t>26121841-CABLE AUTOMOTRIZ TRENZADO DE 60 VOLTIOS CLASE H</t>
  </si>
  <si>
    <t>26121842-CABLE AUTOMOTRIZ TRENZADO DE 600 VOLTIOS CLASE A</t>
  </si>
  <si>
    <t>26121843-CABLE AUTOMOTRIZ TRENZADO DE 600 VOLTIOS CLASE B</t>
  </si>
  <si>
    <t>26121844-CABLE AUTOMOTRIZ TRENZADO DE 600 VOLTIOS CLASE C</t>
  </si>
  <si>
    <t>26121845-CABLE AUTOMOTRIZ TRENZADO DE 600 VOLTIOS CLASE D</t>
  </si>
  <si>
    <t>26121846-CABLE AUTOMOTRIZ TRENZADO DE 600 VOLTIOS CLASE E</t>
  </si>
  <si>
    <t>26121847-CABLE AUTOMOTRIZ TRENZADO DE 600 VOLTIOS CLASE F</t>
  </si>
  <si>
    <t>26121848-CABLE AUTOMOTRIZ TRENZADO DE 600 VOLTIOS CLASE G</t>
  </si>
  <si>
    <t>26121849-CABLE AUTOMOTRIZ TRENZADO DE 600 VOLTIOS CLASE H</t>
  </si>
  <si>
    <t xml:space="preserve">26121850-CABLE AUTOMOTRIZ DE NÚCLEO MÚLTIPLE SELECCIONADO DE 60 VOLTIOS </t>
  </si>
  <si>
    <t xml:space="preserve">26121851-CABLE AUTOMOTRIZ DE NÚCLEO MÚLTIPLE SELECCIONADO DE 600 VOLTIOS </t>
  </si>
  <si>
    <t>26121852-CABLE AUTOMOTRIZ DE NÚCLEO DE IGNICIÓN</t>
  </si>
  <si>
    <t>26131501-CENTRALES ELÉCTRICAS DE DIESEL</t>
  </si>
  <si>
    <t>26131502-CENTRALES ELÉCTRICAS GEOTÉRMICAS</t>
  </si>
  <si>
    <t>26131503-CENTRALES HIDROELÉCTRICAS</t>
  </si>
  <si>
    <t>26131504-CENTRALES DE GAS</t>
  </si>
  <si>
    <t>26131505-CENTRALES DE ENERGÍA  MARINA</t>
  </si>
  <si>
    <t>26131506-CENTRALES DE ENERGÍA A PETRÓLEO</t>
  </si>
  <si>
    <t>26131507-CENTRALES DE ENERGÍA SOLAR</t>
  </si>
  <si>
    <t>26131508-CENTRALES TERMOELÉCTRICAS</t>
  </si>
  <si>
    <t>26131509-CENTRAL DE ENERGÍA EÓLICA</t>
  </si>
  <si>
    <t>26131510-CENTRAL TÉRMICA</t>
  </si>
  <si>
    <t>26131601-PANTALLAS DE AGUA MÓVILES</t>
  </si>
  <si>
    <t>26131602-TRAVESAÑOS CORREDIZOS</t>
  </si>
  <si>
    <t>26131603-REJILLAS DE AGUA</t>
  </si>
  <si>
    <t>26131604-FILTROS FIJOS</t>
  </si>
  <si>
    <t>26131605-ESTRUCTURAS DE TOMA</t>
  </si>
  <si>
    <t>26131606-CHIMENEA DE ACERO</t>
  </si>
  <si>
    <t>26131607-CHIMENEA DE CONCRETO</t>
  </si>
  <si>
    <t>26131608-CHIMENEAS DE VENTILACIÓN O ANTORCHAS</t>
  </si>
  <si>
    <t>26131609-CHIMENEAS DE ADMISIÓN</t>
  </si>
  <si>
    <t>26131610-CHIMENEAS DE DERIVACIÓN</t>
  </si>
  <si>
    <t>26131611-SECCIONES DE SILENCIADOR</t>
  </si>
  <si>
    <t>26131612-CONDUCTOS DE SALIDA DE ESCAPE</t>
  </si>
  <si>
    <t>26131613-JUNTAS DE DILATACIÓN DE CONDUCTOS DE ESCAPE</t>
  </si>
  <si>
    <t>26131614-AMORTIGUADORES DE CIERRE DE LA CHIMENEA</t>
  </si>
  <si>
    <t>26131615-AMORTIGUADORES DE DESVIACIÓN DE ESCAPE</t>
  </si>
  <si>
    <t>26131616-AMORTIGUADORES DE AISLAMIENTO DE ESCAPE</t>
  </si>
  <si>
    <t>26131617-AMORTIGUADOR DE VELETA</t>
  </si>
  <si>
    <t>26131618-AMORTIGUADOR DE CABEZAL</t>
  </si>
  <si>
    <t>26131701-DETECTORES DE GASES INFLAMABLES O PELIGROSOS PARA GENERADORES</t>
  </si>
  <si>
    <t>26131702-DETECTORES DE LLAMA DE SISTEMAS DE COMBUSTIÓN DE TURBINA DE GAS</t>
  </si>
  <si>
    <t>26131801-PANELES DE CONTROL ELÉCTRICO PARA GENERADORES</t>
  </si>
  <si>
    <t>26131802-PANELES DE CONTROL DE COMPRESORES</t>
  </si>
  <si>
    <t>26131803-PANELES DE PROTECCIÓN O CONTROL DE GENERADORES</t>
  </si>
  <si>
    <t>26131804-PANELES DE CONTROL DE TURBINA DE GAS</t>
  </si>
  <si>
    <t>26131807-PANELES DE CONTROL DE TURBINAS DE VAPOR</t>
  </si>
  <si>
    <t>26131808-CONMUTADORES DE CONTROL DE CARGA DE SUBESTACIÓN</t>
  </si>
  <si>
    <t>26131811-REACTORES DE LIMITACIÓN DE INTENSIDAD</t>
  </si>
  <si>
    <t>26131812-CONMUTADORES CON AISLAMIENTO DE GAS</t>
  </si>
  <si>
    <t>26131813-CONMUTADORES DE DESCONEXIÓN DE ESTACIONES DE MANIOBRA</t>
  </si>
  <si>
    <t>26131814-DISIPADOR DE SOBRETENSIONES DE ESTACIONES DE MANIOBRA</t>
  </si>
  <si>
    <t>26141601-COMBUSTIBLE PARA CONJUNTO SUBCRÍTICO</t>
  </si>
  <si>
    <t>26141602-COMPONENTES PARA CONJUNTO SUBCRÍTICO</t>
  </si>
  <si>
    <t>26141603-MODERADOR PARA CONJUNTO SUBCRÍTICO</t>
  </si>
  <si>
    <t>26141701-DOSÍMETROS DE CÁMARA DE IONIZACIÓN</t>
  </si>
  <si>
    <t>26141702-DOSÍMETROS</t>
  </si>
  <si>
    <t>26141703-SISTEMAS DE DOSIMETRÍA DE PATRÓN SECUNDARIO</t>
  </si>
  <si>
    <t>26141704-DOSÍMETROS FANTASMA</t>
  </si>
  <si>
    <t>26141801-EQUIPO TELEDIRIGIDO PARA RECINTOS RADIACTIVOS</t>
  </si>
  <si>
    <t>26141802-APARATO DE VISIÓN TELEDIRIGIDO PARA RECINTOS RADIACTIVOS</t>
  </si>
  <si>
    <t>26141803-PUERTAS DE BLINDAJE PARA RECINTOS RADIACTIVOS</t>
  </si>
  <si>
    <t>26141804-TOMA MUESTRAS PARA RECINTOS RADIACTIVOS</t>
  </si>
  <si>
    <t>26141805-MATERIAL DE ELABORACIÓN DE MUESTRAS PARA RECINTOS RADIACTIVOS</t>
  </si>
  <si>
    <t>26141806-HERRAMIENTAS ESPECIALES PARA RECINTOS RADIACTIVOS</t>
  </si>
  <si>
    <t>26141807-VENTANAS DE VIDRIO DE PLOMO PARA RECINTOS RADIACTIVOS</t>
  </si>
  <si>
    <t>26141808-SISTEMAS DE DESCONTAMINACIÓN PARA RECINTOS RADIACTIVOS</t>
  </si>
  <si>
    <t>26141809-APARATOS DE PENETRACIÓN PARA RECINTOS RADIACTIVOS</t>
  </si>
  <si>
    <t>26141901-SISTEMAS NUCLEÓNICOS INDUSTRIALES DE MEDIDA DE POLVO EN EL AIRE</t>
  </si>
  <si>
    <t>26141902-SISTEMAS NUCLEÓNICOS INDUSTRIALES DE MEDIDA DE LA DENSIDAD</t>
  </si>
  <si>
    <t>26141904-INDICADORES DE NIVEL DE LÍQUIDO NUCLEÓNICO INDUSTRIAL</t>
  </si>
  <si>
    <t>26141905-SISTEMAS DE MEDIDA DE MASA NUCLEÓNICA INDUSTRIAL POR UNIDAD DE MINERAL</t>
  </si>
  <si>
    <t>26141906-SISTEMAS DE MEDIDA DE LA HUMEDAD INDUSTRIAL NUCLEÓNICA</t>
  </si>
  <si>
    <t>26141907-SISTEMAS DE MEDIDA EL ESPESOR INDUSTRIAL NUCLEÓNICO</t>
  </si>
  <si>
    <t>26141908-SISTEMAS DE MEDIDA DEL FLUJO INDUSTRIAL NUCLEÓNICO</t>
  </si>
  <si>
    <t>26141909-SEPARADORES DE ISÓTOPOS</t>
  </si>
  <si>
    <t>26141910-INSTALACIONES DE PRODUCCIÓN DE ISÓTOPOS</t>
  </si>
  <si>
    <t>26141911-MEDIDORES DE ACTIVIDAD DEL CALIBRADOR DE ISÓTOPOS</t>
  </si>
  <si>
    <t>26142001-FUENTES DE IRRADIACIÓN GAMMA</t>
  </si>
  <si>
    <t>26142002-SISTEMAS DE IMANES</t>
  </si>
  <si>
    <t>26142003-UNIDADES ELECTRÓNICAS NUCLEARES NIM</t>
  </si>
  <si>
    <t>26142004-IRRADIADORES DE NEUTRONES</t>
  </si>
  <si>
    <t>26142005-CÁPSULAS PARA ENSAYOS DE IRRADIACIÓN</t>
  </si>
  <si>
    <t>26142006-SISTEMA DE TRANSFERENCIA DE MUESTRAS DE IRRADIACIÓN</t>
  </si>
  <si>
    <t>26142007-GENERADORES DE NEUTRONES</t>
  </si>
  <si>
    <t>26142101-RECIPIENTES DE IRRADIACIÓN DE ESPECÍMENES PARA REACTORES NUCLEARES</t>
  </si>
  <si>
    <t>26142106-SISTEMAS DE VARILLA DE MANDO PARA REACTORES NUCLEARES</t>
  </si>
  <si>
    <t>26142108-INSTRUMENTACIÓN DE FLUJO DE NEUTRONES INCORPORADA AL NÚCLEO PARA REACTORES NUCLEARES</t>
  </si>
  <si>
    <t>26142117-INSTRUMENTACIÓN DE TERREMOTOS PARA REACTORES NUCLEARES</t>
  </si>
  <si>
    <t>26142201-TUBOS CON REVESTIMIENTO PARA COMBUSTIBLE NUCLEAR</t>
  </si>
  <si>
    <t>26142202-SISTEMAS DE DETECCIÓN DE FALLO DE ELEMENTOS PARA REACTORES NUCLEARES</t>
  </si>
  <si>
    <t>26142302-BLINDAJES DE PLOMO</t>
  </si>
  <si>
    <t>26142303-DISTINTIVO DE PELÍCULA</t>
  </si>
  <si>
    <t>26142304-EQUIPO RADIOGRÁFICO</t>
  </si>
  <si>
    <t>26142306-RECIPIENTES BLINDADOS CONTRA LA RADIACIÓN</t>
  </si>
  <si>
    <t>26142307-CÁMARAS DE PLOMO PARA PROTECCIÓN CONTRA LA RADIACIÓN</t>
  </si>
  <si>
    <t>26142308-LADRILLOS DE PLOMO PARA PROTECCIÓN CONTRA LA RADIACIÓN</t>
  </si>
  <si>
    <t>26142310-CAJAS SELLADAS CON GUANTES PARA PROTECCIÓN CONTRA LA RADIACIÓN</t>
  </si>
  <si>
    <t>26142311-VENTANAS PARA BLINDAJE CONTRA LA RADIACIÓN</t>
  </si>
  <si>
    <t>26142312-PLOMO PARA BLINDAJE CONTRA LA RADIACIÓN</t>
  </si>
  <si>
    <t>26142401-COMPACTADORES O INCINERADORES PARA EL TRATAMIENTO DE RESIDUOS RADIACTIVOS</t>
  </si>
  <si>
    <t>26142402-ABSORBENTES DE RADIACIONES NUCLEARES</t>
  </si>
  <si>
    <t>26142403-EVAPORADORES, CONCENTRADORES O SECADORES DE ENERGÍA ATÓMICA</t>
  </si>
  <si>
    <t>26142404-SISTEMAS DE INTER - BLOQUEO DE LAS PUERTAS</t>
  </si>
  <si>
    <t>26142405-SISTEMAS DE DOSIFICACIÓN DE RESIDUOS RADIACTIVOS</t>
  </si>
  <si>
    <t>26142406-SISTEMAS DE SOLIDIFICACIÓN DE RESIDUOS RADIACTIVOS</t>
  </si>
  <si>
    <t>26142407-SISTEMAS DE ELIMINACIÓN DE RESIDUOS RADIACTIVOS</t>
  </si>
  <si>
    <t>26142408-INSTALACIONES PARA EL TRATAMIENTO DE RESIDUOS RADIACTIVOS</t>
  </si>
  <si>
    <t>27111501-HOJAS DE CUCHILLO</t>
  </si>
  <si>
    <t>27111502-NAVAJAS DE AFEITAR</t>
  </si>
  <si>
    <t>27111503-CUCHILLOS DE DIVERSAS APLICACIONES</t>
  </si>
  <si>
    <t>27111504-NAVAJAS DE BOLSILLO</t>
  </si>
  <si>
    <t>27111505-SETS PARA MANICURE</t>
  </si>
  <si>
    <t>27111506-CIZALLAS</t>
  </si>
  <si>
    <t>27111507-CORTADORES DE METAL</t>
  </si>
  <si>
    <t>27111508-SIERRAS</t>
  </si>
  <si>
    <t>27111509-BARRENAS</t>
  </si>
  <si>
    <t>27111510-HERRAMIENTAS PARA DESFORRAR</t>
  </si>
  <si>
    <t>27111511-CORTADORES DE ALAMBRES</t>
  </si>
  <si>
    <t>27111512-CORTADORES DE PERNOS</t>
  </si>
  <si>
    <t>27111513-CORTADORES DE MANGUERA</t>
  </si>
  <si>
    <t>27111514-CORTADORES DE VIDRIO</t>
  </si>
  <si>
    <t>27111515-TALADRO DE MANO</t>
  </si>
  <si>
    <t>27111516-ALICATES DE PERFORACIÓN</t>
  </si>
  <si>
    <t>27111517-DISPENSADORES O JUEGOS DE HOJAS DE CUCHILLA</t>
  </si>
  <si>
    <t>27111518-HERRAMIENTA PARA ENGASTAR Y DOBLAR ALAMBRE</t>
  </si>
  <si>
    <t>27111519-TIJERAS PARA ESTAÑO</t>
  </si>
  <si>
    <t>27111520-ROMPETUERCAS</t>
  </si>
  <si>
    <t>27111521-RECORTADORAS DE CHAPA DE UÑA VIBRATORIA</t>
  </si>
  <si>
    <t>27111522-HERRAMIENTA PARA ABOQUILLAR O ENSANCHAR</t>
  </si>
  <si>
    <t>27111523-RASPADOR DE VIDRIO</t>
  </si>
  <si>
    <t>27111524-CORTADORA DE RIBETES</t>
  </si>
  <si>
    <t>27111525-TENAZAS</t>
  </si>
  <si>
    <t>27111526-HERRAMIENTA PARA QUITAR REBABAS</t>
  </si>
  <si>
    <t>27111527-CORTADOR DE TACOS</t>
  </si>
  <si>
    <t>27111529-TIJERAS AISLADAS</t>
  </si>
  <si>
    <t>27111530-TIJERAS DE PESCADOR</t>
  </si>
  <si>
    <t>27111531-TIJERAS PARA EL PELO</t>
  </si>
  <si>
    <t>27111532-TIJERAS DE JOYERÍA</t>
  </si>
  <si>
    <t>27111533-TIJERAS DE CARNICERO</t>
  </si>
  <si>
    <t>27111534-COMPÁS DE CORTE</t>
  </si>
  <si>
    <t>27111535-TIJERAS DE ALAMBRE</t>
  </si>
  <si>
    <t>27111536-CORTADOR DE CÍRCULOS</t>
  </si>
  <si>
    <t>27111537-BROCA PARA MADERA</t>
  </si>
  <si>
    <t>27111538-BROCA FORSTNER</t>
  </si>
  <si>
    <t>27111539-BROCA PARA MADERA PLANA</t>
  </si>
  <si>
    <t>27111540-BROCA PARA BALDOSA</t>
  </si>
  <si>
    <t>27111541-PUNTA GUÍA DE BOLA</t>
  </si>
  <si>
    <t>27111542-BROCA DE PUNTO DE ESPUELA</t>
  </si>
  <si>
    <t>27111543-BROCA DE MAMPOSTERÍA</t>
  </si>
  <si>
    <t>27111544-SIERRA DE HENDER</t>
  </si>
  <si>
    <t>27111545-SIERRA DE HENDER BISELADA</t>
  </si>
  <si>
    <t>27111546-SIERRA DE PANEL</t>
  </si>
  <si>
    <t>27111547-SIERRA DE PISOS</t>
  </si>
  <si>
    <t>27111548-SIERRA TENON</t>
  </si>
  <si>
    <t>27111549-SIERRA PARA HERRADURAS</t>
  </si>
  <si>
    <t>27111550-SIERRA DE MOÑO</t>
  </si>
  <si>
    <t>27111551-SIERRA DE TRONCOS</t>
  </si>
  <si>
    <t>27111552-SEGUETA</t>
  </si>
  <si>
    <t>27111553-SIERRA DE DOS HOMBRES</t>
  </si>
  <si>
    <t>27111554-AFILADOR DE CUCHILLAS</t>
  </si>
  <si>
    <t>27111555-PUNZÓN CENTRAL</t>
  </si>
  <si>
    <t>27111556-PUNZÓN HUECO</t>
  </si>
  <si>
    <t>27111557-PUNZÓN CÓNICO</t>
  </si>
  <si>
    <t>27111558-PINZÓN DE PASADOR PARALELO</t>
  </si>
  <si>
    <t>27111559-SIERRA PARA METALES</t>
  </si>
  <si>
    <t>27111560-MINI ALICATES</t>
  </si>
  <si>
    <t>27111561-CAJA DE INGLETEAR</t>
  </si>
  <si>
    <t>27111562-CORTADORA DE CABLES</t>
  </si>
  <si>
    <t>27111601-MAZAS DE HIERRO</t>
  </si>
  <si>
    <t>27111602-MARTILLOS</t>
  </si>
  <si>
    <t>27111603-YUNQUES</t>
  </si>
  <si>
    <t>27111604-HACHAS DE MANO</t>
  </si>
  <si>
    <t>27111605-PICAS</t>
  </si>
  <si>
    <t>27111607-HERRAMIENTAS DE RECALCAR</t>
  </si>
  <si>
    <t>27111608-ENDEREZADORES MANUALES DE CABLES</t>
  </si>
  <si>
    <t xml:space="preserve">27111609-ENDEREZADORES ELÉCTRICOS DE CABLES </t>
  </si>
  <si>
    <t>27111610-COMPONENTES DE MARTILLO Y MAZO</t>
  </si>
  <si>
    <t>27111611-MARTILLO PARA PICAR PIEDRA</t>
  </si>
  <si>
    <t>27111612-MARTILLO O MAZO QUE NO SACA CHISPAS</t>
  </si>
  <si>
    <t>27111613-HACHUELA QUE NO SACAN CHISPAS</t>
  </si>
  <si>
    <t>27111614-PICA QUE NO SACA CHISPAS</t>
  </si>
  <si>
    <t>27111615-ALMÁDENA O MARTILLO MACHO</t>
  </si>
  <si>
    <t>27111616-MARTILLO DE BOLA</t>
  </si>
  <si>
    <t>27111617-MARTILLO DE CAUCHO</t>
  </si>
  <si>
    <t>27111618-MARTILLO DE GARRA</t>
  </si>
  <si>
    <t>27111619-MARTILLO DE BOLA DE CRUZ Y DERECHO</t>
  </si>
  <si>
    <t>27111620-MARTILLO DE BOLA DE PASADOR</t>
  </si>
  <si>
    <t>27111621-MARTILLO MAZO</t>
  </si>
  <si>
    <t>27111622-MARTILLO DE CARPINTERÍA</t>
  </si>
  <si>
    <t>27111623-TAPADOR DE BOTELLAS MANUAL</t>
  </si>
  <si>
    <t>27111701-DESTORNILLADORES</t>
  </si>
  <si>
    <t>27111702-LLAVES PARA TUERCAS</t>
  </si>
  <si>
    <t>27111703-JUEGOS DE ENCHUFES</t>
  </si>
  <si>
    <t>27111704-ENCHUFES</t>
  </si>
  <si>
    <t>27111705-LLAVES DE TUERCAS DE BOCA CERRADA</t>
  </si>
  <si>
    <t>27111706-LLAVE DE TUERCAS DE BOCA ABIERTA</t>
  </si>
  <si>
    <t>27111707-LLAVES AJUSTABLES</t>
  </si>
  <si>
    <t>27111708-LLAVES PARA TUBOS</t>
  </si>
  <si>
    <t>27111709-EXTRACTOR DE TORNILLOS</t>
  </si>
  <si>
    <t>27111710-LLAVES ALLEN</t>
  </si>
  <si>
    <t>27111711-TRINQUETES</t>
  </si>
  <si>
    <t>27111712-EXTRACTORES</t>
  </si>
  <si>
    <t>27111713-LLAVES DE COMBINACIÓN</t>
  </si>
  <si>
    <t>27111714-LLAVES DE ESPECIALIDAD</t>
  </si>
  <si>
    <t>27111715-LLAVES DE TORSIÓN</t>
  </si>
  <si>
    <t>27111716-LLAVE TORX</t>
  </si>
  <si>
    <t>27111717-EXTRACTORES DE TUBERÍA</t>
  </si>
  <si>
    <t>27111718-EXTRACTORES DE GRIFO</t>
  </si>
  <si>
    <t>27111720-LLAVE MANUAL EN T PARA GRIFOS</t>
  </si>
  <si>
    <t>27111721-MANIVELAS</t>
  </si>
  <si>
    <t>27111722-TROQUELERAS</t>
  </si>
  <si>
    <t>27111723-LLAVES DE TUBO</t>
  </si>
  <si>
    <t>27111724-LLAVES DE GANCHO</t>
  </si>
  <si>
    <t>27111725-LLAVES TUBULARES DE DESPLAZAMIENTO</t>
  </si>
  <si>
    <t>27111726-LLAVES DE TUERCAS</t>
  </si>
  <si>
    <t>27111727-LLAVES MACHO CON MANGO EN T</t>
  </si>
  <si>
    <t>27111728-JUEGO DE DESTORNILLADORES</t>
  </si>
  <si>
    <t>27111729-JUEGO DE LLAVES</t>
  </si>
  <si>
    <t>27111730-LLAVE GIRATORIA DE DOS EXTREMOS</t>
  </si>
  <si>
    <t>27111731-DESTORNILLADOR DE PRECISIÓN</t>
  </si>
  <si>
    <t>27111732-DESTORNILLADOR QUE NO SACA CHISPAS</t>
  </si>
  <si>
    <t>27111733-DESTORNILLADOR DE MANGO FLEXIBLE</t>
  </si>
  <si>
    <t>27111734-DESTORNILLADOR DE MÚLTIPLES PUNTAS</t>
  </si>
  <si>
    <t>27111735-DESTORNILLADOR DE TRINQUETE</t>
  </si>
  <si>
    <t>27111736-DESTORNILLADOR AISLADO</t>
  </si>
  <si>
    <t>27111737-DESTORNILLADOR MANUAL AUTOMÁTICO DE EMPUJAR</t>
  </si>
  <si>
    <t>27111738-DESTORNILLADOR TESTER DE VOLTAJE</t>
  </si>
  <si>
    <t>27111739-DESTORNILLADOR DE TORQUE</t>
  </si>
  <si>
    <t>27111740-DESTORNILLADOR TELESCÓPICO</t>
  </si>
  <si>
    <t>27111741-DESTORNILLADOR DE MANGO INTERCAMBIABLE</t>
  </si>
  <si>
    <t>27111742-DESTORNILLADOR DE IMPACTO</t>
  </si>
  <si>
    <t>27111743-LLAVE DE ANILLOS</t>
  </si>
  <si>
    <t>27111744-LLAVE DE COMPENSACIÓN DE ANILLOS</t>
  </si>
  <si>
    <t>27111745-LLAVE DE ANILLO DIVIDIDO</t>
  </si>
  <si>
    <t>27111746-LLAVE BULLDOG</t>
  </si>
  <si>
    <t>27111747-LLAVE DE CAJA</t>
  </si>
  <si>
    <t>27111748-LLAVE DE HUELLA</t>
  </si>
  <si>
    <t>27111749-LLAVE DE TUBO O STILLSON</t>
  </si>
  <si>
    <t>27111750-PINZA DE PRESIÓN</t>
  </si>
  <si>
    <t>27111751-LLAVE DE GRIFOS</t>
  </si>
  <si>
    <t>27111752-LLAVE DE OBSTRUCCIÓN</t>
  </si>
  <si>
    <t>27111753-LLAVE DE TRINQUETE</t>
  </si>
  <si>
    <t>27111754-LLAVE EN S</t>
  </si>
  <si>
    <t>27111755-LLAVE EN Y</t>
  </si>
  <si>
    <t>27111756-LLAVE DE PATA DE CUERVO</t>
  </si>
  <si>
    <t>27111757-LLAVE DE GOLPE ESPECIAL O SLUGGING</t>
  </si>
  <si>
    <t>27111758-LLAVE DINAMOMÉTRICA DE DISPARO AUTOMÁTICO</t>
  </si>
  <si>
    <t>27111759-LLAVE DE CUCHILLA</t>
  </si>
  <si>
    <t>27111760-LLAVE DE TUERCAS DE LLANTAS</t>
  </si>
  <si>
    <t>27111761-LLAVE DE BOMBA DE AGUA</t>
  </si>
  <si>
    <t>27111762-LLAVE DE TRINQUETE DE CABEZA FLEXIBLE</t>
  </si>
  <si>
    <t>27111763-LLAVE ALLEN</t>
  </si>
  <si>
    <t>27111764-GUÍAS DE BROCA</t>
  </si>
  <si>
    <t>27111765-LLAVE PARA DESTAPAR TAMBORES</t>
  </si>
  <si>
    <t>27111766-LLAVE DE RIN CRUZADO</t>
  </si>
  <si>
    <t>27111767-DESTORNILLADOR DE COMPENSACIÓN O EN “L”</t>
  </si>
  <si>
    <t>27111801-CINTAS MÉTRICAS</t>
  </si>
  <si>
    <t>27111802-ESCALAS</t>
  </si>
  <si>
    <t>27111803-ESCUADRAS</t>
  </si>
  <si>
    <t>27111804-PLOMADAS</t>
  </si>
  <si>
    <t xml:space="preserve">27111806-CALIBRADOR DE CLAVOS </t>
  </si>
  <si>
    <t>27111807-BORDES RECTOS</t>
  </si>
  <si>
    <t>27111809-BISELES</t>
  </si>
  <si>
    <t>27111810-BUSCADORES DE PERNOS</t>
  </si>
  <si>
    <t>27111811-REGLA DOBLABLE</t>
  </si>
  <si>
    <t>27111812-REGLA LARGA</t>
  </si>
  <si>
    <t>27111813-LÍNEA DE PLOMADA</t>
  </si>
  <si>
    <t>27111814-ESPEJO DE INSPECCIÓN</t>
  </si>
  <si>
    <t>27111815-ESCUADRA DE COMBINACIÓN</t>
  </si>
  <si>
    <t>27111816-JUEGO DE BOLA INDICADORA</t>
  </si>
  <si>
    <t>27111817-REGLA DE ENCOGIMIENTO</t>
  </si>
  <si>
    <t xml:space="preserve">27111818-SOPORTE DEL INDICADOR DEL </t>
  </si>
  <si>
    <t>27111819-ESPÉCIMEN DE COMPARACIÓN DE RUGOSIDAD</t>
  </si>
  <si>
    <t>27111820-ESCUADRA MAESTRA</t>
  </si>
  <si>
    <t>27111821-ESCUADRA CILÍNDRICA</t>
  </si>
  <si>
    <t>27111822-INSTRUMENTO DE MEDICIÓN DE ÁNGULOS</t>
  </si>
  <si>
    <t>27111823-CALIBRADOR DE CENTRO</t>
  </si>
  <si>
    <t>27111824-CALIBRADOR DE ÁNGULO</t>
  </si>
  <si>
    <t>27111825-PLACA DE SENO</t>
  </si>
  <si>
    <t>27111826-PLACA DE SUPERFICIE DE PRECISIÓN</t>
  </si>
  <si>
    <t>27111827-PLACA DE ÁNGULO AJUSTABLE</t>
  </si>
  <si>
    <t>27111828-PLACA DE ÁNGULO FIJO</t>
  </si>
  <si>
    <t>27111829-PARALELO ÓPTICO</t>
  </si>
  <si>
    <t>27111901-CORTAFRÍOS</t>
  </si>
  <si>
    <t>27111903-CEPILLOS DE CARPINTERO</t>
  </si>
  <si>
    <t>27111904-RASPA</t>
  </si>
  <si>
    <t>27111905-ESMERILADORAS</t>
  </si>
  <si>
    <t>27111906-CINCELES DE MADERA</t>
  </si>
  <si>
    <t>27111907-CEPILLOS DE ALAMBRE</t>
  </si>
  <si>
    <t>27111908-PIEDRAS O HERRAMIENTAS O EQUIPOS DE AFILAR</t>
  </si>
  <si>
    <t>27111909-ESPÁTULAS</t>
  </si>
  <si>
    <t>27111910-BURILES</t>
  </si>
  <si>
    <t>27111911-FORMONES</t>
  </si>
  <si>
    <t>27111912-PERFORADOR DE MADERA</t>
  </si>
  <si>
    <t>27111913-ARREGLADOR DE BORDES</t>
  </si>
  <si>
    <t>27111914-CINCEL DE PUNTA DE BOLA</t>
  </si>
  <si>
    <t>27111915-CINCEL DE CANTERA</t>
  </si>
  <si>
    <t>27111916-REMOVEDOR DE TECHOS</t>
  </si>
  <si>
    <t>27111917-APLICADOR DE GOMA</t>
  </si>
  <si>
    <t>27111918-LIJA MANUAL</t>
  </si>
  <si>
    <t>27111919-LIMA BASTARDA</t>
  </si>
  <si>
    <t>27111920-LIMA DE SEGUNDO CORTE</t>
  </si>
  <si>
    <t>27111921-LIMA DE CORTE LISO</t>
  </si>
  <si>
    <t>27111922-LIMA DE CORTE EN CRUZ</t>
  </si>
  <si>
    <t>27111923-LIMA DE SIERRA DE CADENA</t>
  </si>
  <si>
    <t>27111924-LIMA DE CORTE RASPA</t>
  </si>
  <si>
    <t>27111925-LIMA DE AGUJA</t>
  </si>
  <si>
    <t>27111926-LIMA PLANA DE ALUMINIO</t>
  </si>
  <si>
    <t>27111927-LIMA DE ALUMINIO SEMICIRCULAR</t>
  </si>
  <si>
    <t>27111928-LIMA RALLO DE QUESO</t>
  </si>
  <si>
    <t>27111929-LIMA DE MANO PLANA</t>
  </si>
  <si>
    <t>27111930-LIMA REDONDA</t>
  </si>
  <si>
    <t>27111931-LIMA SEMICIRCULAR</t>
  </si>
  <si>
    <t>27111932-LIMA DE ESCUADRA</t>
  </si>
  <si>
    <t>27111933-LIMA TRIANGULAR DE TRES ESCUADRAS</t>
  </si>
  <si>
    <t>27111934-LIMA PLANA CÓNICA</t>
  </si>
  <si>
    <t>27111935-LIMA DE NAVAJA</t>
  </si>
  <si>
    <t>27111936-LIMA DE GUARDA</t>
  </si>
  <si>
    <t>27111937-LIMA LAMINADA</t>
  </si>
  <si>
    <t>27111938-LIMA DE TORNO DE ÁNGULO LARGO</t>
  </si>
  <si>
    <t>27111939-LIMA SEMICIRCULAR PARA TUBERÍA</t>
  </si>
  <si>
    <t>27111940-LIMA DE SIERRA MADERERA</t>
  </si>
  <si>
    <t>27111941-LIMA DE SIERRA CÓNICA</t>
  </si>
  <si>
    <t>27111942-LIMA DE SIERRA DE EXTREMO DOBLE</t>
  </si>
  <si>
    <t>27111943-LIMA DE GRANJERO</t>
  </si>
  <si>
    <t>27111944-LIMA DE PRECISIÓN</t>
  </si>
  <si>
    <t>27111945-LIMA CURVA PARA GRABAR TROQUELES</t>
  </si>
  <si>
    <t>27111946-LIMA CURVA DE PLATERÍA</t>
  </si>
  <si>
    <t>27111948-RASPADOR SEMICIRCULAR DE MADERA</t>
  </si>
  <si>
    <t>27111949-RASPADOR SEMICIRCULAR DE GABINETE</t>
  </si>
  <si>
    <t>27111950-RASPADOR CIRCULAR DE MADERA</t>
  </si>
  <si>
    <t>27111951-RASPADOR DE ZAPATAS DE CUATRO EN MANO</t>
  </si>
  <si>
    <t>27111952-RASPADOR DE CABALLOS</t>
  </si>
  <si>
    <t>27111953-RASPADOR DE PELETERO</t>
  </si>
  <si>
    <t xml:space="preserve">27111954-ESCARIADOR CÓNICO DE VÁSTAGO DE PUENTE </t>
  </si>
  <si>
    <t xml:space="preserve">27111955-ESCARIADOR REDONDO DE VÁSTAGO DE PUENTE </t>
  </si>
  <si>
    <t>27111956-BRUÑIDOR</t>
  </si>
  <si>
    <t>27111957-LIMPIADOR DE BOQUILLAS</t>
  </si>
  <si>
    <t>27111958-LAPEADOR DE MANO</t>
  </si>
  <si>
    <t>27112001-MACHETES</t>
  </si>
  <si>
    <t>27112002-AZADONES</t>
  </si>
  <si>
    <t>27112003-RASTRILLOS</t>
  </si>
  <si>
    <t>27112004-PALAS</t>
  </si>
  <si>
    <t>27112005-HACHAS</t>
  </si>
  <si>
    <t>27112006-GUADAÑAS</t>
  </si>
  <si>
    <t>27112007-TIJERAS DE PODAR</t>
  </si>
  <si>
    <t>27112008-AZADAS</t>
  </si>
  <si>
    <t>27112009-RASPADORES</t>
  </si>
  <si>
    <t>27112010-HORQUILLA DE JARDÍN</t>
  </si>
  <si>
    <t>27112011-MANGOS DE HERRAMIENTAS</t>
  </si>
  <si>
    <t>27112012-CRIBA JARDINERA</t>
  </si>
  <si>
    <t>27112013-EXCAVADORA DE HOYOS PARA POSTES</t>
  </si>
  <si>
    <t>27112014-CORTADORA DE PASTO</t>
  </si>
  <si>
    <t>27112015-ESCARIFICADOR DE PRADOS</t>
  </si>
  <si>
    <t>27112016-TIJERAS PARA SETOS</t>
  </si>
  <si>
    <t>27112017-BARRAS DE CAVAR O BARRETONES</t>
  </si>
  <si>
    <t>27112018-PLANTADOR DE BULBOS</t>
  </si>
  <si>
    <t>27112019-SIERRA PODADORA</t>
  </si>
  <si>
    <t>27112020-HOZ</t>
  </si>
  <si>
    <t>27112021-AIREADOR DE CÉSPED</t>
  </si>
  <si>
    <t>27112022-CIZALLA PARA BORDES</t>
  </si>
  <si>
    <t>27112023-CULTIVADOR A MANO</t>
  </si>
  <si>
    <t>27112024-JUEGO DE HERRAMIENTAS PARA JARDÍN EN MINIATURA</t>
  </si>
  <si>
    <t>27112025-AZADA DE MANGO CORTO</t>
  </si>
  <si>
    <t>27112026-CUÑA DE MANGO</t>
  </si>
  <si>
    <t>27112027-ESCOBA DE JARDÍN</t>
  </si>
  <si>
    <t>27112028-DESCORTEZADORA DE ÁRBOLES</t>
  </si>
  <si>
    <t>27112029-REGADERA DE JARDÍN</t>
  </si>
  <si>
    <t>27112030-GANCHO PODADOR</t>
  </si>
  <si>
    <t>27112031-CEDAZO DE JARDÍN</t>
  </si>
  <si>
    <t>27112032-AZUELA</t>
  </si>
  <si>
    <t>27112033-JUEGO DE HERRAMIENTAS DE JARDÍN</t>
  </si>
  <si>
    <t>27112034-CORTADOR DE RAÍCES</t>
  </si>
  <si>
    <t>27112035-CORTADOR DE SETOS</t>
  </si>
  <si>
    <t>27112036-TRITURADORA DE JARDÍN</t>
  </si>
  <si>
    <t>27112037-CORTADOR DE BROCHAS</t>
  </si>
  <si>
    <t>27112038-SIERRA DE CADENA DE JARDÍN</t>
  </si>
  <si>
    <t>27112039-PODADORA DE 2 MANOS</t>
  </si>
  <si>
    <t>27112040-SONDA DE SUELO</t>
  </si>
  <si>
    <t>27112041-CUCHILLO DE INJERTOS</t>
  </si>
  <si>
    <t>27112042-MEDIDOR DE ANCHO DE TRONCOS</t>
  </si>
  <si>
    <t>27112043-HERRAMIENTA PARA DIAGNÓSTICO DE ÁRBOLES O RESISTÓGRAFO</t>
  </si>
  <si>
    <t>27112044-JUEGO DE INYECCIONES PARA TRONCOS DE ÁRBOLES</t>
  </si>
  <si>
    <t>27112045-CORTADOR DE CÉSPED</t>
  </si>
  <si>
    <t>27112046-RECOGEDOR DE PASTO CORTADO</t>
  </si>
  <si>
    <t>27112047-CORTADOR DE RAMAS ALTAS</t>
  </si>
  <si>
    <t>27112101-DOBLADORES DE TUBOS</t>
  </si>
  <si>
    <t>27112102-TORNILLOS DE BANCO</t>
  </si>
  <si>
    <t>27112103-PINZA DE MANO</t>
  </si>
  <si>
    <t>27112104-TENAZAS</t>
  </si>
  <si>
    <t>27112105-PINZAS</t>
  </si>
  <si>
    <t>27112106-ALICATES DE GUARDALÍNEA</t>
  </si>
  <si>
    <t>27112107-ALICATES BOQUIANCHOS AJUSTABLES</t>
  </si>
  <si>
    <t>27112108-ALICATES DE PUNTA DE AGUJA</t>
  </si>
  <si>
    <t>27112109-HERRAMIENTAS MAGNÉTICAS</t>
  </si>
  <si>
    <t>27112110-PINZAS DE ANILLO DE RETENCIÓN</t>
  </si>
  <si>
    <t>27112111-ALICATES DE LAGARTO</t>
  </si>
  <si>
    <t>27112112-TENAZAS DE RANURA Y LENGÜETA</t>
  </si>
  <si>
    <t>27112113-ALICATES DE ARTICULACIÓN MOVIBLE O DE RANURA</t>
  </si>
  <si>
    <t>27112114-PINZAS DE CORTE DIAGONAL</t>
  </si>
  <si>
    <t>27112115-PINZAS DE CERRADO</t>
  </si>
  <si>
    <t>27112116-PINZAS DE CERCA</t>
  </si>
  <si>
    <t>27112117-TENAZAS DE CORTE FINAL</t>
  </si>
  <si>
    <t>27112119-CAMBIADOR DE BOMBILLA DE LUZ</t>
  </si>
  <si>
    <t>27112120-GRAPAS C</t>
  </si>
  <si>
    <t>27112121-GRAPA DE ÁNGULO</t>
  </si>
  <si>
    <t>27112122-ALICATES DE HOJA METÁLICA</t>
  </si>
  <si>
    <t>27112123-PRENSA DE MESA</t>
  </si>
  <si>
    <t>27112124-TENSIONADORES</t>
  </si>
  <si>
    <t>27112125-ALICATES DE PUNTA REDONDA</t>
  </si>
  <si>
    <t>27112126-ALICATES PLANOS</t>
  </si>
  <si>
    <t>27112127-LLAVES DE CINTA</t>
  </si>
  <si>
    <t>27112128-ALICATES DE PUNTA CURVADA</t>
  </si>
  <si>
    <t>27112129-ABRAZADERAS DE MANGO REDONDO</t>
  </si>
  <si>
    <t>27112130-ABRAZADERAS DE TRES GARRAS</t>
  </si>
  <si>
    <t>27112131-ABRAZADERA PARA LA APERTURA DE MANDÍBULA</t>
  </si>
  <si>
    <t>27112132-ABRAZADERAS DE FIJACIÓN</t>
  </si>
  <si>
    <t>27112133-ABRAZADERAS CON MANGO EN T</t>
  </si>
  <si>
    <t>27112134-ALICATES DE PUNTA LARGA</t>
  </si>
  <si>
    <t>27112135-ALICATES AISLADOS</t>
  </si>
  <si>
    <t>27112136-ALICATES QUE NO SACAN CHISPA</t>
  </si>
  <si>
    <t>27112137-JUEGO DE ALICATES</t>
  </si>
  <si>
    <t>27112138-ENDEREZADOR MANUAL DE TUBOS</t>
  </si>
  <si>
    <t>27112139-ALICATES DE COMBINACIÓN</t>
  </si>
  <si>
    <t>27112140-ALICATES CIRCLIP</t>
  </si>
  <si>
    <t>27112141-ALICATES DE VIDRIO</t>
  </si>
  <si>
    <t>27112142-ALICATES MULI – HERRAMIENTA</t>
  </si>
  <si>
    <t>27112143-ALICATES PARA CORTAR BALDOSAS</t>
  </si>
  <si>
    <t>27112144-ALICATES DE NARIZ DOBLADA</t>
  </si>
  <si>
    <t>27112145-ALICATES DE ARTICULACIÓN MOVIBLE</t>
  </si>
  <si>
    <t>27112146-TORNILLO DE BASE PIVOTE</t>
  </si>
  <si>
    <t>27112147-ALICATES DE ENGASTE</t>
  </si>
  <si>
    <t>27112148-ALICATES ELECTRÓNICOS</t>
  </si>
  <si>
    <t>27112149-ALICATES ELECTROSTÁTICOS</t>
  </si>
  <si>
    <t>27112150-ALICATES DE JOYERÍA</t>
  </si>
  <si>
    <t>27112151-ALICATES PELACABLES</t>
  </si>
  <si>
    <t>27112152-ALMEJA TRICLOVER</t>
  </si>
  <si>
    <t>27112153-ENGRAPADORA DE BANDA</t>
  </si>
  <si>
    <t>27112154-TORNILLO FRESADOR</t>
  </si>
  <si>
    <t>27112155-EXPANSOR DE ANILLO DE PISTÓN</t>
  </si>
  <si>
    <t>27112156-TORNILLO DE MANO</t>
  </si>
  <si>
    <t>27112157-TORNILLO DE TALADRO</t>
  </si>
  <si>
    <t>27112158-TORNILLO DE PATA</t>
  </si>
  <si>
    <t xml:space="preserve">27112159-TORNILLO DE CADENA </t>
  </si>
  <si>
    <t>27112160-TORCEDOR DE CABLES</t>
  </si>
  <si>
    <t>27112161-HERRAMIENTA PARA EMPACAR CABLES</t>
  </si>
  <si>
    <t>27112162-UNIÓN PARA REGLAS</t>
  </si>
  <si>
    <t>27112201-PALUSTRES</t>
  </si>
  <si>
    <t>27112202-PALUSTRES O LLANAS DE MADERA</t>
  </si>
  <si>
    <t>27112203-BORDEADORAS</t>
  </si>
  <si>
    <t>27112205-VIBRADORES DE CONCRETO</t>
  </si>
  <si>
    <t>27112206-TABLA DE MORTERO</t>
  </si>
  <si>
    <t>27112207-ARIETE DE MANO</t>
  </si>
  <si>
    <t>27112208-PICA</t>
  </si>
  <si>
    <t>27112209-PALA DE MAMPOSTERÍA</t>
  </si>
  <si>
    <t>27112210-UNIDOR DE LADRILLOS</t>
  </si>
  <si>
    <t>27112211-LLENADOR DE UNIONES</t>
  </si>
  <si>
    <t>27112212-HERRAMIENTA DE FRENTE DE BROCAL</t>
  </si>
  <si>
    <t>27112213-CHUTE DE CONCRETO</t>
  </si>
  <si>
    <t>27112215-ALISADOR DE BORDES</t>
  </si>
  <si>
    <t>27112216-MARCADOR DE BALDOSAS</t>
  </si>
  <si>
    <t>27112217-PARTIDOR DE BALDOSAS</t>
  </si>
  <si>
    <t>27112218-SIERRA ELÉCTRICA PARA BALDOSAS</t>
  </si>
  <si>
    <t>27112219-PELLIZCADOR DE BALDOSAS</t>
  </si>
  <si>
    <t>27112220-SIERRA DE MANO PARA BALDOSAS</t>
  </si>
  <si>
    <t>27112221-BROCA PARA BALDOSAS</t>
  </si>
  <si>
    <t>27112222-CORTADOR DE BALDOSAS</t>
  </si>
  <si>
    <t>27112223-LIMA PARA BALDOSAS</t>
  </si>
  <si>
    <t>27112224-COPIADOR DE PERFILES PARA CORTE</t>
  </si>
  <si>
    <t>27112225-ESPARCIDOR MUESCADO</t>
  </si>
  <si>
    <t>27112226-PALUSTRE PARA BALDOSAS</t>
  </si>
  <si>
    <t>27112227-ESPARCIDOR DE LECHADA</t>
  </si>
  <si>
    <t>27112228-REMOVEDOR DE LECHADA</t>
  </si>
  <si>
    <t>27112229-CINCEL PARA REMOVER BALDOSAS</t>
  </si>
  <si>
    <t>27112230-LLENADOR DE JUNTAS</t>
  </si>
  <si>
    <t>27112231-HERRAMIENTA PARA ESCALONES</t>
  </si>
  <si>
    <t>27112232-RANURADORA</t>
  </si>
  <si>
    <t>27112301-HIERRO DE MARCAR</t>
  </si>
  <si>
    <t>27112302-PUNZONES O ALWZNAS</t>
  </si>
  <si>
    <t>27112303-PUNZÓN DE TRAZAR</t>
  </si>
  <si>
    <t>27112304-LÍNEAS DE MARCAR CON TIZA</t>
  </si>
  <si>
    <t>27112305-MARCADORES O SOPORTES DE METAL</t>
  </si>
  <si>
    <t>27112306-SELLOS DE METAL</t>
  </si>
  <si>
    <t>27112307-TIZAS PARA TRAZAR LÍNEAS</t>
  </si>
  <si>
    <t>27112308-CARRITO MARCADOR</t>
  </si>
  <si>
    <t>27112309-LÁPIZ MARCADOR</t>
  </si>
  <si>
    <t>27112310-SOPORTE DE TIZA</t>
  </si>
  <si>
    <t>27112311-TIZA PARA MARCAR</t>
  </si>
  <si>
    <t>27112312-MEDIDOR SUPERFICIAL</t>
  </si>
  <si>
    <t>27112313-MARCADOR DE DIMENSIONES</t>
  </si>
  <si>
    <t>27112401-PISTOLAS DE GRAPAS</t>
  </si>
  <si>
    <t>27112402-RIBETEADORAS</t>
  </si>
  <si>
    <t>27112403-COLOCADORES DE ABRAZADERAS</t>
  </si>
  <si>
    <t>27112404-HERRAMIENTAS PARA PONER ANCLAJES</t>
  </si>
  <si>
    <t>27112405-CALENTADORES DE PERNOS</t>
  </si>
  <si>
    <t>27112406-PISTOLAS DE ETIQUETADO</t>
  </si>
  <si>
    <t>27112407-DESPRENDEDOR DE ETIQUETA DE SEGURIDAD</t>
  </si>
  <si>
    <t>27112408-REMOVEDOR INDUSTRIAL DE GANCHOS</t>
  </si>
  <si>
    <t>27112409-PISTOLA REMACHADORA EXPLOSIVA</t>
  </si>
  <si>
    <t>27112410-PISTOLA PARA AMARRAR CABLES</t>
  </si>
  <si>
    <t>27112501-HERRAMIENTAS CURVATUBOS</t>
  </si>
  <si>
    <t>27112502-PALANCAS</t>
  </si>
  <si>
    <t>27112503-DOBLADORAS DE TUBOS</t>
  </si>
  <si>
    <t>27112504-CUÑAS</t>
  </si>
  <si>
    <t>27112505-GANCHOS PARA EMPAQUETADURAS</t>
  </si>
  <si>
    <t>27112506-MANCHAS DE IMPRESIÓN</t>
  </si>
  <si>
    <t>27112507-VARILLA PATECABRA</t>
  </si>
  <si>
    <t>27112508-DOBLADOR DE CABLES</t>
  </si>
  <si>
    <t>27112601-ESPÁTULAS PARA ENMASILLAR</t>
  </si>
  <si>
    <t>27112602-HERRAMIENTAS DE CALAFATEADO</t>
  </si>
  <si>
    <t>27112603-HERRAMIENTA DE INSERCIÓN</t>
  </si>
  <si>
    <t>27112604-RECIPIENTE PARA PLASTILINA</t>
  </si>
  <si>
    <t>27112701-FUELLES ELÉCTRICOS</t>
  </si>
  <si>
    <t>27112702-PULIDORAS ELÉCTRICAS</t>
  </si>
  <si>
    <t>27112703-TALADRADORAS ELÉCTRICAS</t>
  </si>
  <si>
    <t>27112704-AMOLADORA ELÉCTRICAS</t>
  </si>
  <si>
    <t>27112705-MARTILLOS DE DEMOLICIÓN</t>
  </si>
  <si>
    <t>27112706-CEPILLOS ELÉCTRICOS</t>
  </si>
  <si>
    <t>27112707-CUCHILLAS ELÉCTRICAS</t>
  </si>
  <si>
    <t>27112708-LIJADORAS ELÉCTRICAS</t>
  </si>
  <si>
    <t>27112709-SIERRAS ELÉCTRICAS</t>
  </si>
  <si>
    <t>27112710-PISTOLAS DE TORNILLOS ELÉCTRICAS</t>
  </si>
  <si>
    <t>27112711-PISTOLAS DE GRAPAS ELÉCTRICAS</t>
  </si>
  <si>
    <t>27112712-RIBETEADORAS ELÉCTRICAS</t>
  </si>
  <si>
    <t>27112713-APRIETATUERCAS NEUMÁTICO DE PERCUSIÓN</t>
  </si>
  <si>
    <t>27112714-PISTOLAS DE CALAFATEO ELÉCTRICAS</t>
  </si>
  <si>
    <t>27112715-MARTILLOS CINCELADORES ELÉCTRICOS</t>
  </si>
  <si>
    <t>27112716-PISTOLAS DE CLAVOS ELÉCTRICAS</t>
  </si>
  <si>
    <t>27112717-PISTOLAS DE CALOR</t>
  </si>
  <si>
    <t>27112718-GRABADORES</t>
  </si>
  <si>
    <t>27112719-PISTOLAS PARA ENGOMAR</t>
  </si>
  <si>
    <t>27112720-HERRAMIENTAS DE PAR DE TORSIÓN</t>
  </si>
  <si>
    <t>27112721-JUNTADOR DE CAPAS DE MATERIAL</t>
  </si>
  <si>
    <t>27112722-BISELADORA</t>
  </si>
  <si>
    <t>27112723-CIZALLAS ELÉCTRICAS</t>
  </si>
  <si>
    <t>27112724-PELLIZCADORAS ELÉCTRICAS</t>
  </si>
  <si>
    <t>27112725-RIBETEADORA ELÉCTRICA</t>
  </si>
  <si>
    <t>27112726-CORTADOR DE VARILLAS ELÉCTRICO</t>
  </si>
  <si>
    <t>27112727-PISTOLA DE MORTERO</t>
  </si>
  <si>
    <t>27112728-SOPLETE ELÉCTRICO</t>
  </si>
  <si>
    <t>27112729-CONECTOR DE TUBOS</t>
  </si>
  <si>
    <t>27112730-PISTOLA DE GRASA ELÉCTRICA</t>
  </si>
  <si>
    <t>27112731-TIJERAS ELÉCTRICAS</t>
  </si>
  <si>
    <t>27112732-DOBLADOR DE TUBOS ELÉCTRICO</t>
  </si>
  <si>
    <t>27112733-CORTADOR DE ÁNGULOS</t>
  </si>
  <si>
    <t>27112734-SIERRA DE VAIVÉN</t>
  </si>
  <si>
    <t>27112735-SIERRA DE ESPIRAL</t>
  </si>
  <si>
    <t>27112736-CORTADOR DE MUROS</t>
  </si>
  <si>
    <t>27112737-LIJA ORBITAL</t>
  </si>
  <si>
    <t>27112738-LIJA DE DETALLE</t>
  </si>
  <si>
    <t>27112739-LIJA DE BANDA</t>
  </si>
  <si>
    <t>27112740-LIJA DE BANCA</t>
  </si>
  <si>
    <t>27112741-LIMA LIJA O LIJA DEDO</t>
  </si>
  <si>
    <t>27112742-LIJA DE DISCO</t>
  </si>
  <si>
    <t>27112743-SIERRA DE BRAZO ELÁSTICO</t>
  </si>
  <si>
    <t>27112744-SIERRA NEUMÁTICA</t>
  </si>
  <si>
    <t>27112745-SIERRA DE CONCRETO</t>
  </si>
  <si>
    <t>27112746-SIERRA DE CADENA</t>
  </si>
  <si>
    <t>27112747-SIERRA RECÍPROCA</t>
  </si>
  <si>
    <t>27112748-SIERRA INGLETEADORA</t>
  </si>
  <si>
    <t>27112749-PULIDORA DE ÁNGULO</t>
  </si>
  <si>
    <t>27112750-HERRAMIENTA COMPRESORA A BATERÍA</t>
  </si>
  <si>
    <t>27112802-HOJAS DE SIERRA</t>
  </si>
  <si>
    <t>27112803-FRESADORAS CON MANGO</t>
  </si>
  <si>
    <t>27112804-TROQUELES O PUNZONES DE ESTAMPAR</t>
  </si>
  <si>
    <t>27112805-TROQUELES DE ROSCADO</t>
  </si>
  <si>
    <t>27112806-MACHOS DE ROSCADO</t>
  </si>
  <si>
    <t>27112807-CUÑAS</t>
  </si>
  <si>
    <t>27112808-ANILLOS METÁLICOS</t>
  </si>
  <si>
    <t>27112809-PORTAHERRAMIENTAS</t>
  </si>
  <si>
    <t>27112810-EQUIPOS PARA REPARAR ROSCAS</t>
  </si>
  <si>
    <t>27112811-ÁRBOLES</t>
  </si>
  <si>
    <t>27112812-AVELLANADORES</t>
  </si>
  <si>
    <t>27112813-VARA DE EXTENSIÓN</t>
  </si>
  <si>
    <t>27112814-BROCAS DE DESTORNILLADOR</t>
  </si>
  <si>
    <t>27112815-BROCAS PARA PONER TUERCAS</t>
  </si>
  <si>
    <t>27112818-SOMBRERETES O REVESTIMIENTOS DE PRENSAS DE TORNILLO</t>
  </si>
  <si>
    <t>27112819-CUCHILLAS DE CORTE PARA ENCUADERNACIÓN</t>
  </si>
  <si>
    <t>27112820-TROQUELES DE HERRAMIENTA ENGARZADORA DE LENGÜETAS</t>
  </si>
  <si>
    <t>27112821-BROCAS DE BURILADORA</t>
  </si>
  <si>
    <t>27112822-ADAPTADORES DE CUBO</t>
  </si>
  <si>
    <t>27112823-CADENAS DE CORTE</t>
  </si>
  <si>
    <t>27112824-PORTABROCAS</t>
  </si>
  <si>
    <t>27112825-JUEGOS DE PLANTILLAS DE HERRAMIENTA</t>
  </si>
  <si>
    <t>27112826-CALADORA</t>
  </si>
  <si>
    <t>27112827-DISPOSITIVOS PARA IMANTAR Y VICEVERSA</t>
  </si>
  <si>
    <t>27112828-ENCHUFES DE IMPACTO</t>
  </si>
  <si>
    <t>27112829-ANEXOS DE LLAVE DE IMPACTO Y SUS ACCESORIOS</t>
  </si>
  <si>
    <t>27112830-ACCESORIOS Y SUMINISTROS DE DESTORNILLADOR</t>
  </si>
  <si>
    <t>27112831-ACCESORIOS Y SUMINISTROS DE LLAVE</t>
  </si>
  <si>
    <t>27112832-ANEXOS T ACCESORIOS DE ENCHUFE</t>
  </si>
  <si>
    <t>27112833-ESTUCHE DE BROCAS</t>
  </si>
  <si>
    <t>27112834-ESTUCHE DE ROSCADOR MANUAL DE TUBOS</t>
  </si>
  <si>
    <t>27112835-ESCARIADOR DE MÁQUINA</t>
  </si>
  <si>
    <t>27112836-JUEGO DE BROCAS DE DESTORNILLADOR</t>
  </si>
  <si>
    <t>27112837-ESCARIADOR MANUAL</t>
  </si>
  <si>
    <t>27112838-DISCO DE CORTE</t>
  </si>
  <si>
    <t>27112839-BROCA DE CINCEL</t>
  </si>
  <si>
    <t>27112840-BROCA GUÍA</t>
  </si>
  <si>
    <t>27112841-BROCA MANUAL PARA METAL</t>
  </si>
  <si>
    <t>27112842-BROCA MANUAL PARA MADERA</t>
  </si>
  <si>
    <t>27112843-BROCA MANUAL PARA PIEDRA</t>
  </si>
  <si>
    <t>27112844-PLACA DE LAPEADO</t>
  </si>
  <si>
    <t xml:space="preserve">27112845-JUEGO DE BROCAS </t>
  </si>
  <si>
    <t>27112846-ADAPTADOR DE PISTOLA DE CALOR</t>
  </si>
  <si>
    <t>27112847-ESTUCHE DE TROQUELES</t>
  </si>
  <si>
    <t>27112901-PISTOLAS DE GRASA</t>
  </si>
  <si>
    <t>27112902-CHIMENEAS INDUSTRIALES</t>
  </si>
  <si>
    <t>27112903-ROCIADOR MANUAL</t>
  </si>
  <si>
    <t>27112904-PISTOLA DE RESINA</t>
  </si>
  <si>
    <t>27112905-LATA DE ACEITE</t>
  </si>
  <si>
    <t>27112906-PISTOLAS DE CALAFATEADO</t>
  </si>
  <si>
    <t>27112907-SEPARADORES DE DIFUSIÓN</t>
  </si>
  <si>
    <t>27112908-PISTOLA DE ACEITE</t>
  </si>
  <si>
    <t>27112909-TRAPERO PARA TECHOS</t>
  </si>
  <si>
    <t>27112910-ALMACENAMIENTO PORTÁTIL PARA DESPERDICIO DE ACEITE</t>
  </si>
  <si>
    <t>27112911-COPA DE ACEITE</t>
  </si>
  <si>
    <t>27112912-CAMBIADOR DE ACEITE</t>
  </si>
  <si>
    <t>27112913-LUBRICADOR DE ACEITE</t>
  </si>
  <si>
    <t>27112914-LUBRICADOR DE GRASA</t>
  </si>
  <si>
    <t>27112915-DISPENSADOR DE GAS NATURAL</t>
  </si>
  <si>
    <t>27112916-DISPENSADOR DE COMBUSTIBLE LÍQUIDO O BOMBA DE GASOLINA</t>
  </si>
  <si>
    <t>27113001-CEPILLOS DE ARUÑAR</t>
  </si>
  <si>
    <t>27113002-CEPILLOS DE TUBO</t>
  </si>
  <si>
    <t>27113003-CEPILLOS DE APLICAR</t>
  </si>
  <si>
    <t>27113004-CEPILLOS DE EXTENSOR</t>
  </si>
  <si>
    <t>27113005-CEPILLO DE TECHADO</t>
  </si>
  <si>
    <t>27113101-CINTA GUÍA</t>
  </si>
  <si>
    <t>27113102-TIRADOR DE FUSIBLE</t>
  </si>
  <si>
    <t>27113103-BURIL</t>
  </si>
  <si>
    <t>27113104-EXTRACTORES DE ESTACAS</t>
  </si>
  <si>
    <t>27113105-EXTENSOR DE RESORTES</t>
  </si>
  <si>
    <t>27113201-CONJUNTOS GENERALES DE HERRAMIENTAS</t>
  </si>
  <si>
    <t>27113202-KIT DE HERRAMIENTAS PARA AJUSTAR RODAMIENTO</t>
  </si>
  <si>
    <t>27113203-KIT DE HERRAMIENTA PARA COMPUTADORES</t>
  </si>
  <si>
    <t>27113204-KITS DE ELECTRICISTA</t>
  </si>
  <si>
    <t>27113301-RESORTES DE RETORNO A PRESIÓN</t>
  </si>
  <si>
    <t>27121501-SUSPENSIONES A PRESIÓN RETORNABLES</t>
  </si>
  <si>
    <t>27121502-BASTIDORES DE PRENSA HIDRÁULICA</t>
  </si>
  <si>
    <t>27121503-COLUMNAS DE PRENSA HIDRÁULICA</t>
  </si>
  <si>
    <t>27121504-PRENSA HIDRÁULICA INDUSTRIAL</t>
  </si>
  <si>
    <t>27121601-PISTONES DE CILINDRO</t>
  </si>
  <si>
    <t>27121602-CILINDROS HIDRÁULICOS</t>
  </si>
  <si>
    <t>27121603-VÁSTAGOS DE PISTÓN DE CILINDRO HIDRÁULICO</t>
  </si>
  <si>
    <t>27121604-KITS DE REPARACIÓN DE CILINDRO HIDRÁULICO O SUS COMPONENTES</t>
  </si>
  <si>
    <t>27121605-CUERPOS DE CILINDRO HIDRÁULICO</t>
  </si>
  <si>
    <t>27121606-SOPORTES DE MONTAJE PARA CILINDROS HIDRÁULICOS</t>
  </si>
  <si>
    <t>27121701-CONECTORES HIDRÁULICOS RÁPIDOS</t>
  </si>
  <si>
    <t>27121702-INJERTOS O INJERTOS DOBLES HIDRÁULICOS</t>
  </si>
  <si>
    <t>27121703-FÉRULAS</t>
  </si>
  <si>
    <t>27121704-UNIONES HIDRÁULICAS</t>
  </si>
  <si>
    <t>27121705-CODOS HIDRÁULICOS O DE COMPRESIÓN</t>
  </si>
  <si>
    <t>27121706-TUERCAS DE FÉRULA</t>
  </si>
  <si>
    <t>27121707-CONECTORES DE PLIEGUE</t>
  </si>
  <si>
    <t>27121801-LEVANTADORES DE CUBIERTA DE MANHOLE</t>
  </si>
  <si>
    <t>27121802-ACUMULADORES HIDRÁULICOS</t>
  </si>
  <si>
    <t>27121803-ALMEJAS HIDRÁULICAS</t>
  </si>
  <si>
    <t>27121804-CIZALLAS HIDRÁULICAS</t>
  </si>
  <si>
    <t>27121805-EXTRACTOR HIDRÁULICO</t>
  </si>
  <si>
    <t>27121806-DOBLADOR DE TUBOS HIDRÁULICO</t>
  </si>
  <si>
    <t>27121807-HALADOR HIDRÁULICO</t>
  </si>
  <si>
    <t>27121808-CORTADOR DE CADENAS HIDRÁULICO</t>
  </si>
  <si>
    <t>27121809-HERRAMIENTA HIDRÁULICA PARA ROMPER TUERCAS</t>
  </si>
  <si>
    <t>27121810-HERRAMIENTA ENGASTADORA HIDRÁULICA MANUAL</t>
  </si>
  <si>
    <t>27121811-ACCESORIO DE HERRAMIENTA ENGASTADORA HIDRÁULICA</t>
  </si>
  <si>
    <t>27121812-REMOTO HIDRÁULICO</t>
  </si>
  <si>
    <t>27131501-LLAVES DE IMPACTO NEUMÁTICO</t>
  </si>
  <si>
    <t>27131502-PISTOLA DE AIRE COMPRIMIDO</t>
  </si>
  <si>
    <t>27131504-MARTILLO NEUMÁTICO</t>
  </si>
  <si>
    <t>27131505-TALADRO NEUMÁTICO</t>
  </si>
  <si>
    <t>27131506-CLAVADORA DE CLAVOS NEUMÁTICA</t>
  </si>
  <si>
    <t>27131507-MÁQUINAS DE LIJADO NEUMÁTICAS</t>
  </si>
  <si>
    <t>27131508-MOTORES NEUMÁTICOS</t>
  </si>
  <si>
    <t>27131509-ACUMULADORES NEUMÁTICOS</t>
  </si>
  <si>
    <t>27131510-DEPÓSITOS DE ACUMULADOR</t>
  </si>
  <si>
    <t>27131511-RECTIFICADORAS NEUMÁTICAS</t>
  </si>
  <si>
    <t>27131512-DESTORNILLADOR NEUMÁTICO</t>
  </si>
  <si>
    <t>27131513-LIMA NEUMÁTICA</t>
  </si>
  <si>
    <t>27131514-ALICATES NEUMÁTICOS</t>
  </si>
  <si>
    <t>27131515-LLAVE NEUMÁTICA DE NO – IMPACTO</t>
  </si>
  <si>
    <t>27131516-LÁPIZ GRABADOR NEUMÁTICO</t>
  </si>
  <si>
    <t>27131517-GRAPADORA NEUMÁTICA INDUSTRIAL</t>
  </si>
  <si>
    <t>27131518-HERRAMIENTA NEUMÁTICA PARA REMOVER VIDRIOS DE AUTOS</t>
  </si>
  <si>
    <t>27131519-PUNZÓN NEUMÁTICO O DE AIRE</t>
  </si>
  <si>
    <t>27131520-CORTADOR NEUMÁTICO DE VARILLAS</t>
  </si>
  <si>
    <t>27131521-RIBETEADOR NEUMÁTICO</t>
  </si>
  <si>
    <t>27131522-LIJA NEUMÁTICA MINIATURA</t>
  </si>
  <si>
    <t>27131523-MARTILLO NEUMÁTICO</t>
  </si>
  <si>
    <t>27131524-AVELLANADORA NEUMÁTICA</t>
  </si>
  <si>
    <t>27131525-CIZALLAS NEUMÁTICAS</t>
  </si>
  <si>
    <t>27131526-PRENSA NEUMÁTICA</t>
  </si>
  <si>
    <t>27131527-JUEGO DE HERRAMIENTAS NEUMÁTICAS</t>
  </si>
  <si>
    <t>27131528-SACADOR DE PUNTILLAS NEUMÁTICO</t>
  </si>
  <si>
    <t>27131601-MÚLTIPLES DE AIRE</t>
  </si>
  <si>
    <t>27131603-REGULADORES DE AIRE</t>
  </si>
  <si>
    <t>27131604-LUBRICADORES NEUMÁTICOS</t>
  </si>
  <si>
    <t>27131605-CORTINA DE AIRE</t>
  </si>
  <si>
    <t>27131608-CONOS O ALMOHADILLAS DE VACÍO</t>
  </si>
  <si>
    <t>27131609-SILENCIADORES NEUMÁTICOS</t>
  </si>
  <si>
    <t>27131610-KITS DE REPARACIÓN DEL ENGRASADOR O EL REGULADOR</t>
  </si>
  <si>
    <t>27131613-ACOPLAMIENTO NEUMÁTICO</t>
  </si>
  <si>
    <t>27131614-ADAPTADORES NEUMÁTICOS</t>
  </si>
  <si>
    <t>27131615-GENERADOR NEUMÁTICO DE VACÍO</t>
  </si>
  <si>
    <t>27131701-CILINDROS NEUMÁTICOS</t>
  </si>
  <si>
    <t>27131702-ACCESORIOS DE VÁSTAGO DE CILINDRO NEUMÁTICO</t>
  </si>
  <si>
    <t>27131703-PISTONES DE CILINDRO NEUMÁTICO</t>
  </si>
  <si>
    <t>27131704-VÁSTAGOS DE PISTÓN DE CILINDRO NEUMÁTICO</t>
  </si>
  <si>
    <t>27131705-CUERPO DE CILINDRO NEUMÁTICO</t>
  </si>
  <si>
    <t>27131706-CAPACETES DE CILINDRO NEUMÁTICO</t>
  </si>
  <si>
    <t>27131707-KITS DE REPARACIÓN DE CILINDRO NEUMÁTICO O SUS COMPONENTES</t>
  </si>
  <si>
    <t>27131708-SOPORTES DE MONTAJE PARA CILINDROS NEUMÁTICOS</t>
  </si>
  <si>
    <t>27131709-ANILLOS AMORTIGUADORES DE CILINDRO NEUMÁTICO</t>
  </si>
  <si>
    <t>27141001-HERRAMIENTAS DE RECORTE O MOLDEO</t>
  </si>
  <si>
    <t>27141101-EXTRACTOR DEL VOLANTE</t>
  </si>
  <si>
    <t>30101501-ÁNGULOS DE ALEACIÓN FERROSA</t>
  </si>
  <si>
    <t>30101502-ÁNGULOS DE ALEACIÓN NO FERROSA</t>
  </si>
  <si>
    <t>30101503-ÁNGULOS DE HIERRO</t>
  </si>
  <si>
    <t>30101504-ÁNGULOS DE ACERO</t>
  </si>
  <si>
    <t>30101505-ÁNGULOS DE ACERO INOXIDABLE</t>
  </si>
  <si>
    <t>30101506-ÁNGULOS DE ALUMINIO</t>
  </si>
  <si>
    <t>30101507-ÁNGULOS DE MAGNESIO</t>
  </si>
  <si>
    <t>30101508-ÁNGULOS DE TITANIO</t>
  </si>
  <si>
    <t>30101509-ÁNGULOS DE COBRE</t>
  </si>
  <si>
    <t>30101510-ÁNGULOS DE LATÓN</t>
  </si>
  <si>
    <t>30101511-ÁNGULOS DE BRONCE</t>
  </si>
  <si>
    <t>30101512-ÁNGULOS DE ZINC</t>
  </si>
  <si>
    <t>30101513-ÁNGULOS DE ESTAÑO</t>
  </si>
  <si>
    <t>30101514-ÁNGULOS DE PLOMO</t>
  </si>
  <si>
    <t>30101515-ÁNGULOS DE PLÁSTICO</t>
  </si>
  <si>
    <t>30101516-ÁNGULOS DE CAUCHO</t>
  </si>
  <si>
    <t>30101517-ÁNGULOS DE METALES PRECIOSOS</t>
  </si>
  <si>
    <t>30101701-VIGAS DE ALEACIÓN FERROSA</t>
  </si>
  <si>
    <t>30101702-VIGAS DE ALEACIÓN NO FERROSA</t>
  </si>
  <si>
    <t>30101703-VIGAS DE HIERRO</t>
  </si>
  <si>
    <t>30101704-VIGAS DE ACERO</t>
  </si>
  <si>
    <t>30101705-VIGAS DE ACERO INOXIDABLE</t>
  </si>
  <si>
    <t>30101706-VIGAS DE ALUMINIO</t>
  </si>
  <si>
    <t>30101707-VIGAS DE MAGNESIO</t>
  </si>
  <si>
    <t>30101708-VIGAS DE TITANIO</t>
  </si>
  <si>
    <t>30101709-VIGAS DE COBRE</t>
  </si>
  <si>
    <t>30101710-VIGAS DE LATÓN</t>
  </si>
  <si>
    <t>30101711-VIGAS DE BRONCE</t>
  </si>
  <si>
    <t>30101712-VIGAS DE ZINC</t>
  </si>
  <si>
    <t>30101713-VIGAS DE ESTAÑO</t>
  </si>
  <si>
    <t>30101714-VIGAS DE PLOMO</t>
  </si>
  <si>
    <t>30101715-VIGAS DE PLÁSTICO</t>
  </si>
  <si>
    <t>30101716-VIGAS DE CAUCHO</t>
  </si>
  <si>
    <t>30101717-VIGAS DE CONCRETO</t>
  </si>
  <si>
    <t>30101718-VIGAS DE METALES PRECIOSOS</t>
  </si>
  <si>
    <t>30101719-VIGAS DE HAYDITA</t>
  </si>
  <si>
    <t>30101720-VIGAS DE TRIPLEX</t>
  </si>
  <si>
    <t>30101801-CONDUCTOS DE ALEACIÓN FERROSA</t>
  </si>
  <si>
    <t>30101802-CONDUCTOS DE ALEACIÓN NO FERROSA</t>
  </si>
  <si>
    <t>30101803-CONDUCTOS DE HIERRO</t>
  </si>
  <si>
    <t>30101804-CONDUCTOS DE ACERO</t>
  </si>
  <si>
    <t>30101805-CONDUCTOS DE ACERO INOXIDABLE</t>
  </si>
  <si>
    <t>30101806-CONDUCTOS DE ALUMINIO</t>
  </si>
  <si>
    <t>30101807-CONDUCTOS DE MAGNESIO</t>
  </si>
  <si>
    <t>30101808-CONDUCTOS DE TITANIO</t>
  </si>
  <si>
    <t>30101809-CONDUCTOS DE COBRE</t>
  </si>
  <si>
    <t>30101810-CONDUCTOS DE LATÓN</t>
  </si>
  <si>
    <t>30101811-CONDUCTOS DE BRONCE</t>
  </si>
  <si>
    <t>30101812-CONDUCTOS DE ZINC</t>
  </si>
  <si>
    <t>30101813-CONDUCTOS DE ESTAÑO</t>
  </si>
  <si>
    <t>30101814-CONDUCTOS DE PLOMO</t>
  </si>
  <si>
    <t>30101815-CONDUCTOS DE PLÁSTICO</t>
  </si>
  <si>
    <t>30101816-CONDUCTOS DE CAUCHO</t>
  </si>
  <si>
    <t>30101817-CONDUCTOS DE METALES PRECIOSOS</t>
  </si>
  <si>
    <t>30101818-CONDUCTOS DE FIBRA DE VIDRIO</t>
  </si>
  <si>
    <t>30102001-LÁMINA DE ALEACIÓN FERROSA</t>
  </si>
  <si>
    <t>30102002-LÁMINA DE ALEACIÓN NO FERROSA</t>
  </si>
  <si>
    <t>30102003-LÁMINA DE HIERRO</t>
  </si>
  <si>
    <t>30102004-LÁMINA DE ACERO</t>
  </si>
  <si>
    <t>30102005-LÁMINA DE ACERO INOXIDABLE</t>
  </si>
  <si>
    <t>30102006-LÁMINA DE ALUMINIO</t>
  </si>
  <si>
    <t>30102007-LÁMINA DE MAGNESIO</t>
  </si>
  <si>
    <t>30102008-LÁMINA DE TITANIO</t>
  </si>
  <si>
    <t>30102009-LÁMINA DE COBRE</t>
  </si>
  <si>
    <t>30102010-LÁMINA DE LATÓN</t>
  </si>
  <si>
    <t>30102011-LÁMINA DE BRONCE</t>
  </si>
  <si>
    <t>30102012-LÁMINA DE ZINC</t>
  </si>
  <si>
    <t>30102013-LÁMINA DE ESTAÑO</t>
  </si>
  <si>
    <t>30102014-LÁMINA DE PLOMO</t>
  </si>
  <si>
    <t>30102015-LÁMINA DE PLÁSTICO</t>
  </si>
  <si>
    <t>30102016-LÁMINA DE TÁNTALO</t>
  </si>
  <si>
    <t>30102201-PLACA DE ALEACIÓN FERROSA</t>
  </si>
  <si>
    <t>30102202-PLACA DE ALEACIÓN NO FERROSA</t>
  </si>
  <si>
    <t>30102203-PLACA DE HIERRO</t>
  </si>
  <si>
    <t>30102204-PLACA DE ACERO</t>
  </si>
  <si>
    <t>30102205-PLACA DE ACERO INOXIDABLE</t>
  </si>
  <si>
    <t>30102206-PLACA DE ALUMINIO</t>
  </si>
  <si>
    <t>30102207-PLACA DE MAGNESIO</t>
  </si>
  <si>
    <t>30102208-PLACA DE TITANIO</t>
  </si>
  <si>
    <t>30102209-PLACA DE COBRE</t>
  </si>
  <si>
    <t>30102210-PLACA DE LATÓN</t>
  </si>
  <si>
    <t>30102211-PLACA DE BRONCE</t>
  </si>
  <si>
    <t>30102212-PLACA DE ZINC</t>
  </si>
  <si>
    <t>30102213-PLACA DE ESTAÑO</t>
  </si>
  <si>
    <t>30102214-PLACA DE PLOMO</t>
  </si>
  <si>
    <t>30102215-PLACA DE PLÁSTICO</t>
  </si>
  <si>
    <t>30102216-PLACA DE CAUCHO</t>
  </si>
  <si>
    <t>30102217-PLACA DE CONCRETO</t>
  </si>
  <si>
    <t>30102218-PLACA DE METALES PRECIOSOS</t>
  </si>
  <si>
    <t>30102220-PLACA DE NÍQUEL</t>
  </si>
  <si>
    <t>30102221-PLACA DE FIBRA</t>
  </si>
  <si>
    <t>30102222-PLACA DE VIRUTA</t>
  </si>
  <si>
    <t>30102223-PLACA DE ENCHAPE DE MADERA</t>
  </si>
  <si>
    <t>30102224-PLACA DE TABLERO DE PAPEL O MADERA (COREBOARD)</t>
  </si>
  <si>
    <t>30102225-PLACA DE CORCHO</t>
  </si>
  <si>
    <t>30102226-PLACA DE BUTILO</t>
  </si>
  <si>
    <t>30102227-PLACA DE TÁNTALO</t>
  </si>
  <si>
    <t>30102301-PERFILES DE ALEACIÓN FERROSA</t>
  </si>
  <si>
    <t>30102302-PERFILES DE ALEACIÓN NO FERROSA</t>
  </si>
  <si>
    <t>30102303-PERFILES DE HIERRO</t>
  </si>
  <si>
    <t>30102304-PERFILES DE ACERO</t>
  </si>
  <si>
    <t>30102305-PERFILES DE ACERO INOXIDABLE</t>
  </si>
  <si>
    <t>30102306-PERFILES DE ALUMINIO</t>
  </si>
  <si>
    <t>30102307-PERFILES DE MAGNESIO</t>
  </si>
  <si>
    <t>30102308-PERFILES DE TITANIO</t>
  </si>
  <si>
    <t>30102309-PERFILES DE COBRE</t>
  </si>
  <si>
    <t>30102310-PERFILES DE LATÓN</t>
  </si>
  <si>
    <t>30102311-PERFILES DE BRONCE</t>
  </si>
  <si>
    <t>30102312-PERFILES DE ZINC</t>
  </si>
  <si>
    <t>30102313-PERFILES DE ESTAÑO</t>
  </si>
  <si>
    <t>30102314-PERFILES DE PLOMO</t>
  </si>
  <si>
    <t>30102315-PERFILES DE PLÁSTICO</t>
  </si>
  <si>
    <t>30102316-PERFILES DE CAUCHO</t>
  </si>
  <si>
    <t>30102401-VARILLAS DE ALEACIÓN FERROSA</t>
  </si>
  <si>
    <t>30102402-VARILLAS DE ALEACIÓN NO FERROSA</t>
  </si>
  <si>
    <t>30102403-VARILLAS DE HIERRO</t>
  </si>
  <si>
    <t>30102404-VARILLAS DE ACERO</t>
  </si>
  <si>
    <t>30102405-VARILLAS DE ACERO INOXIDABLE</t>
  </si>
  <si>
    <t>30102406-VARILLAS DE ALUMINIO</t>
  </si>
  <si>
    <t>30102407-VARILLAS DE MAGNESIO</t>
  </si>
  <si>
    <t>30102408-VARILLAS DE TITANIO</t>
  </si>
  <si>
    <t>30102409-VARILLAS DE COBRE</t>
  </si>
  <si>
    <t>30102410-VARILLAS DE LATÓN</t>
  </si>
  <si>
    <t>30102411-VARILLAS DE BRONCE</t>
  </si>
  <si>
    <t>30102412-VARILLAS DE ZINC</t>
  </si>
  <si>
    <t>30102413-VARILLAS DE ESTAÑO</t>
  </si>
  <si>
    <t>30102414-VARILLAS DE PLOMO</t>
  </si>
  <si>
    <t>30102415-VARILLAS DE PLÁSTICO</t>
  </si>
  <si>
    <t>30102416-VARILLAS DE CAUCHO</t>
  </si>
  <si>
    <t>30102417-VARILLAS DE NÍQUEL</t>
  </si>
  <si>
    <t>30102801-PILARES DE ALUMINIO</t>
  </si>
  <si>
    <t>30102802-PILARES DE CONCRETO</t>
  </si>
  <si>
    <t>30102803-PILARES DE ACERO</t>
  </si>
  <si>
    <t>30102804-PILARES DE MADERA</t>
  </si>
  <si>
    <t>30102901-POSTES DE CEMENTO O CONCRETO</t>
  </si>
  <si>
    <t>30102903-POSTES DE METAL</t>
  </si>
  <si>
    <t>30102904-POSTES DE MADERA</t>
  </si>
  <si>
    <t>30102905-POSTES DE PLÁSTICO</t>
  </si>
  <si>
    <t>30102906-POSTES DE FIBRA DE VIDRIO</t>
  </si>
  <si>
    <t>30102907-POSTES DE MADERA TRATADA</t>
  </si>
  <si>
    <t>30103101-RIELES DE ACERO</t>
  </si>
  <si>
    <t>30103102-RIELES DE ALUMINIO</t>
  </si>
  <si>
    <t>30103103-RIELES DE METAL</t>
  </si>
  <si>
    <t>30103104-RIELES DE MADERA</t>
  </si>
  <si>
    <t>30103201-REJILLA DE ACERO</t>
  </si>
  <si>
    <t>30103202-REJILLA DE ACERO INOXIDABLE</t>
  </si>
  <si>
    <t>30103203-REJILLA DE ALUMINIO</t>
  </si>
  <si>
    <t>30103204-REJILLA DE FIBRA DE VIDRIO</t>
  </si>
  <si>
    <t>30103205-REJILLA DE HIERRO</t>
  </si>
  <si>
    <t>30103206-REJILLA DE PLÁSTICO</t>
  </si>
  <si>
    <t>30103207-REJILLA LAMINADA</t>
  </si>
  <si>
    <t>30103208-REJILLA DE MADERA</t>
  </si>
  <si>
    <t>30103501-NÚCLEO DE PANAL DE ALUMINIO</t>
  </si>
  <si>
    <t>30103502-NÚCLEO DE PANAL DE MAGNESIO</t>
  </si>
  <si>
    <t>30103503-NÚCLEO DE PANAL DE ESPUMA</t>
  </si>
  <si>
    <t>30103504-NÚCLEO DE PANAL DE PLÁSTICO</t>
  </si>
  <si>
    <t>30103505-NÚCLEO DE PANAL DE MADERA</t>
  </si>
  <si>
    <t>30103506-NÚCLEO DE PANAL DE METAL FERROSO</t>
  </si>
  <si>
    <t>30103507-NÚCLEO DE PANAL DE BRONCE</t>
  </si>
  <si>
    <t>30103508-NÚCLEO DE PANAL DE COBRE</t>
  </si>
  <si>
    <t>30103509-NÚCLEO DE PANAL DE ACERO</t>
  </si>
  <si>
    <t>30103510-NÚCLEO DE PANAL DE PLOMO</t>
  </si>
  <si>
    <t>30103511-NÚCLEO DE PANAL DE ZINC</t>
  </si>
  <si>
    <t>30103512-NÚCLEO DE PANAL DE TITANIO</t>
  </si>
  <si>
    <t>30103513-NÚCLEO DE PANAL DE LATÓN</t>
  </si>
  <si>
    <t>30103514-NÚCLEO DE PANAL DE METAL NO FERROSO</t>
  </si>
  <si>
    <t>30103515-NÚCLEO DE PANAL DE METALES PRECIOSOS</t>
  </si>
  <si>
    <t>30103601-VIGAS DE MADERA</t>
  </si>
  <si>
    <t>30103602-VIGAS COMPUESTAS DE MADERA</t>
  </si>
  <si>
    <t>30103603-MADERA PARA MARCOS</t>
  </si>
  <si>
    <t>30103604-REVESTIMIENTO O LÁMINAS DE MADERA</t>
  </si>
  <si>
    <t>30103605-TABLONES DE MADERA</t>
  </si>
  <si>
    <t>30103606-ARMAZONES DE MADERA</t>
  </si>
  <si>
    <t>30103607-VIGUETAS DE MADERA</t>
  </si>
  <si>
    <t>30103608-POSTES DE MADERA O POSTES TELEFÓNICOS</t>
  </si>
  <si>
    <t>30103609-TABLA DE TABIQUE DE VENTILACIÓN</t>
  </si>
  <si>
    <t>30103610-BLOQUE DE SOPORTE EN MINAS</t>
  </si>
  <si>
    <t>30103611-ESTERAS DE TRONCOS</t>
  </si>
  <si>
    <t>30103612-VÍNCULOS DE FERROCARRIL</t>
  </si>
  <si>
    <t>30103613-ELEMENTO PREFABRICADO DE HYADITA</t>
  </si>
  <si>
    <t>30103614-VIGUETA DE PLACA DE ACERO</t>
  </si>
  <si>
    <t>30103615-VIGA DE PLACA</t>
  </si>
  <si>
    <t>30103616-MARCO COMPUESTO</t>
  </si>
  <si>
    <t>30103617-MARCO DE MADERA</t>
  </si>
  <si>
    <t>30103618-MARCO DE ACERO</t>
  </si>
  <si>
    <t>30103619-ELEMENTO DE CONCRETO PREFABRICADO</t>
  </si>
  <si>
    <t>30103620-BLOQUE DE SOPORTE EN MINAS TRATADO</t>
  </si>
  <si>
    <t>30103621-VÍNCULO DE FERROCARRIL NO TRATADO</t>
  </si>
  <si>
    <t>30103622-TRONCOS CUADRADOS</t>
  </si>
  <si>
    <t>30103623-BARRA O MALLA DE REFUERZO</t>
  </si>
  <si>
    <t>30103701-TRENZA DE ACERO INOXIDABLE</t>
  </si>
  <si>
    <t>30103801-FIBRA DE ACERO</t>
  </si>
  <si>
    <t>30103802-FIBRA DE ESTAÑO</t>
  </si>
  <si>
    <t>30103803-FIBRA DE ALUMINIO</t>
  </si>
  <si>
    <t>30103804-FIBRA DE ALEACIÓN</t>
  </si>
  <si>
    <t>30103901-SOCAVÓN CON CABEZA</t>
  </si>
  <si>
    <t>30111501-CONCRETO AIREADO</t>
  </si>
  <si>
    <t>30111502-CONCRETO CONDUCTOR</t>
  </si>
  <si>
    <t>30111503-CONCRETO AISLANTE</t>
  </si>
  <si>
    <t>30111504-MORTEROS</t>
  </si>
  <si>
    <t>30111505-CONCRETO PREMEZCLADO</t>
  </si>
  <si>
    <t>30111506-LECHADA</t>
  </si>
  <si>
    <t>30111507-CONCRETO CURADO EN SUELO</t>
  </si>
  <si>
    <t>30111508-CONCRETO PERMEABLE AL AGUA</t>
  </si>
  <si>
    <t>30111509-CONCRETO BASADO EN ASFALTO</t>
  </si>
  <si>
    <t>30111601-CEMENTO</t>
  </si>
  <si>
    <t>30111602-CAL CLORADA</t>
  </si>
  <si>
    <t>30111603-CAL HIDRÁULICA</t>
  </si>
  <si>
    <t>30111604-CAL APAGADA</t>
  </si>
  <si>
    <t>30111605-CAL MAGRA</t>
  </si>
  <si>
    <t>30111607-CAL VIVA</t>
  </si>
  <si>
    <t>30111701-ENLUCIDO DE YESO</t>
  </si>
  <si>
    <t>30111801-AGREGADO NATURAL</t>
  </si>
  <si>
    <t>30111802-AGREGADO ARTIFICIAL</t>
  </si>
  <si>
    <t>30111901-FIBRA PARA REFORZAR CONCRETO</t>
  </si>
  <si>
    <t>30111902-JUNTA DE EXPANSIÓN DE CONSTRUCCIÓN</t>
  </si>
  <si>
    <t>30111903-LÁMINA DE MALLA DE ALAMBRE</t>
  </si>
  <si>
    <t>30121501-ALQUITRÁN DE CARBÓN HULLA</t>
  </si>
  <si>
    <t>30121503-CREOSOTA</t>
  </si>
  <si>
    <t>30121504-BITUMEN</t>
  </si>
  <si>
    <t>30121601-ASFALTO</t>
  </si>
  <si>
    <t>30121602-BREA</t>
  </si>
  <si>
    <t>30121603-GILSONITA</t>
  </si>
  <si>
    <t>30121604-RESIDUOS DE ALQUITRÁN O PETRÓLEO</t>
  </si>
  <si>
    <t>30121605-MARCOS DE POZO CON TAPAS DEL REGISTRO</t>
  </si>
  <si>
    <t>30121701-GEOMALLA</t>
  </si>
  <si>
    <t>30121702-GEOTEXTIL</t>
  </si>
  <si>
    <t>30121703-RIEL DE PUENTE</t>
  </si>
  <si>
    <t>30121704-LOSA DE CONCRETO</t>
  </si>
  <si>
    <t>30121705-LOSA DE PAVIMENTO</t>
  </si>
  <si>
    <t>30121706-BORDE DE CONCRETO</t>
  </si>
  <si>
    <t>30121707-TABLERO DE PROTECCIÓN CONTRA EL RUIDO</t>
  </si>
  <si>
    <t>30121708-BALDOSA DE LADRILLO</t>
  </si>
  <si>
    <t>30121709-ROCA TRITURADA SIN GRADO</t>
  </si>
  <si>
    <t>30121710-PIEDRA DE PAVIMENTO</t>
  </si>
  <si>
    <t>30121711-BORDE DE PIEDRA NATURAL</t>
  </si>
  <si>
    <t>30121712-CUBIERTA DE POSTE</t>
  </si>
  <si>
    <t>30121713-TAPA DE MANHOLE</t>
  </si>
  <si>
    <t>30121714-CAJA DE MANHOLE</t>
  </si>
  <si>
    <t>30121715-JUNTA DE EXPANSIÓN DE PUENTE</t>
  </si>
  <si>
    <t>30121716-MONTURA DE ASIENTO DE PUENTE</t>
  </si>
  <si>
    <t>30121717-BARANDA</t>
  </si>
  <si>
    <t>30121718-CERCA DE SEGURIDAD Y RED CARA LA CAÍDA DE ROCAS</t>
  </si>
  <si>
    <t>30121719-SEPARADOR DE SEGURIDAD DE CALLE</t>
  </si>
  <si>
    <t>30121801-REJILLA PARA ÁRBOL</t>
  </si>
  <si>
    <t>30121802-VARILLA DE PROTECCIÓN DE ÁRBOL</t>
  </si>
  <si>
    <t>30121803-PRADO ARTIFICIAL</t>
  </si>
  <si>
    <t>30121901-ESTABILIZADOR DE SUELO</t>
  </si>
  <si>
    <t>30131502-BLOQUES DE CONCRETO</t>
  </si>
  <si>
    <t>30131503-BLOQUES DE PIEDRA</t>
  </si>
  <si>
    <t>30131504-BLOQUES DE CERÁMICA</t>
  </si>
  <si>
    <t>30131505-BLOQUES DE HAYDITA</t>
  </si>
  <si>
    <t>30131506-LOSA DE ROCA NATURAL</t>
  </si>
  <si>
    <t>30131507-BLOQUE DE CONCRETO LIVIANO</t>
  </si>
  <si>
    <t>30131508-BLOQUE DE VIDRIO</t>
  </si>
  <si>
    <t>30131509-BLOQUE A PRUEBA DE SONIDO</t>
  </si>
  <si>
    <t>30131510-BLOQUE DE CONCRETO PARA REVESTIMIENTO</t>
  </si>
  <si>
    <t>30131511-UNIDAD DE CONCRETO DE ESCOLLERA</t>
  </si>
  <si>
    <t>30131512-BLOQUE DE CONCRETO AIREADO DE PESO LIVIANO ESTERILIZADO EN AUTOCLAVE</t>
  </si>
  <si>
    <t>30131513-BLOQUE DE CAUCHO</t>
  </si>
  <si>
    <t>30131514-BLOQUE DE CULVERT CONSTRUIDO DE CONCRETO REFORZADO</t>
  </si>
  <si>
    <t>30131515-BLOQUE DE MADERA</t>
  </si>
  <si>
    <t>30131516-BLOQUE BRAILLE</t>
  </si>
  <si>
    <t>30131517-BLOQUE DE ADOBE</t>
  </si>
  <si>
    <t>30131602-LADRILLOS DE CERÁMICA</t>
  </si>
  <si>
    <t>30131603-LADRILLOS DE CONCRETO</t>
  </si>
  <si>
    <t>30131604-LADRILLOS DE PIEDRA</t>
  </si>
  <si>
    <t>30131605-LADRILLO SÍLICO – CALCÁREO</t>
  </si>
  <si>
    <t>30131606-LADRILLO DE LOESS</t>
  </si>
  <si>
    <t>30131607-LADRILLO DE ARCILLA</t>
  </si>
  <si>
    <t>30131608-LADRILLO VITRIFICADO CON SAL</t>
  </si>
  <si>
    <t>30131609-LADRILLO MANUFACTURADO</t>
  </si>
  <si>
    <t>30131610-LADRILLO ANTIFUEGO</t>
  </si>
  <si>
    <t>30131702-LOSAS O BALDOSAS DE PIEDRA</t>
  </si>
  <si>
    <t>30131703-LOSAS O BALDOSAS DE CONCRETO</t>
  </si>
  <si>
    <t>30131704-LOSAS O BALDOSAS DE CERÁMICA</t>
  </si>
  <si>
    <t>30131705-LÁPIDAS</t>
  </si>
  <si>
    <t>30131706-LOSAS O BALDOSAS DE METAL</t>
  </si>
  <si>
    <t>30141501-BURLETES</t>
  </si>
  <si>
    <t>30141503-AISLAMIENTO DE ESPUMA</t>
  </si>
  <si>
    <t>30141505-REVESTIMIENTO DE AISLAMIENTO TÉRMICO</t>
  </si>
  <si>
    <t>30141508-AISLAMIENTO DE FIBRA</t>
  </si>
  <si>
    <t>30141510-BARRIDO DE PUERTA</t>
  </si>
  <si>
    <t>30141511-PELÍCULA DE VENTANA</t>
  </si>
  <si>
    <t>30141512-KITS DE AISLAMIENTO TÉRMICO</t>
  </si>
  <si>
    <t>30141513-LADRILLOS AISLANTES TÉRMICOS</t>
  </si>
  <si>
    <t>30141514-AISLACIÓN DE POLIESTIRENO EXPANDIDO EPS</t>
  </si>
  <si>
    <t>30141515-AISLACIÓN DE POLIESTIRENO EXTRUIDO XPS</t>
  </si>
  <si>
    <t>30141516-AISLACIÓN DE LANA MINERAL</t>
  </si>
  <si>
    <t>30141601-AISLACIÓN ACÚSTICA</t>
  </si>
  <si>
    <t>30141603-ESCUDOS TÉRMICAS</t>
  </si>
  <si>
    <t>30141604-AISLACIÓN POR RECUBRIMIENTO AEROSOL</t>
  </si>
  <si>
    <t>30141605-MATERIAL A PRUEBA DE INCENDIOS</t>
  </si>
  <si>
    <t>30141701-CAPA SELLANTE DE TABLA DE ASFALTO</t>
  </si>
  <si>
    <t>30141702-CAPA SELLANTE PLÁSTICA</t>
  </si>
  <si>
    <t>30141703-CAPA SELLANTE CE CAUCHO</t>
  </si>
  <si>
    <t>30151501-TECHADO PREARMADO</t>
  </si>
  <si>
    <t>30151502-VALLES DE TECHO</t>
  </si>
  <si>
    <t>30151503-TEXTILES DE TECHADO</t>
  </si>
  <si>
    <t>30151505-MEMBRANAS PARA TECHOS</t>
  </si>
  <si>
    <t>30151507-HUELGOS</t>
  </si>
  <si>
    <t>30151508-TEJAS DE ASFALTO</t>
  </si>
  <si>
    <t>30151509-ARMAZONES</t>
  </si>
  <si>
    <t>30151510-TEJADOS DE PIZARRA</t>
  </si>
  <si>
    <t>30151511-TEJAS DE CONCRETO</t>
  </si>
  <si>
    <t>30151512-TEJAS DE LADRILLO</t>
  </si>
  <si>
    <t>30151513-TEJAS DE CERÁMICA</t>
  </si>
  <si>
    <t>30151514-TEJAS METÁLICAS</t>
  </si>
  <si>
    <t>30151515-TEJAS DE MADERA</t>
  </si>
  <si>
    <t>30151601-PLAFONES DE TEJADO</t>
  </si>
  <si>
    <t>30151602-PLANCHAS DE ESCURRIMIENTO</t>
  </si>
  <si>
    <t>30151603-PARADA DE GRAVA</t>
  </si>
  <si>
    <t>30151605-DRENAJES DE TEJADOS</t>
  </si>
  <si>
    <t>30151607-CLARABOYAS DE VENTILACIÓN</t>
  </si>
  <si>
    <t>30151608-SOFITOS</t>
  </si>
  <si>
    <t>30151609-BORDES DE TEJADO</t>
  </si>
  <si>
    <t>30151610-ESCARIFICADORES DE TEJADO</t>
  </si>
  <si>
    <t>30151701-BOQUILLAS DE BAJANTES</t>
  </si>
  <si>
    <t>30151702-DINTELES PARA GOTEO</t>
  </si>
  <si>
    <t>30151703-CANALETAS</t>
  </si>
  <si>
    <t>30151704-BLOQUES CONTRA SALPICADURAS</t>
  </si>
  <si>
    <t>30151801-POSTIGOS</t>
  </si>
  <si>
    <t>30151802-RECUBRIMIENTO</t>
  </si>
  <si>
    <t>30151803-EMPALMES DE REVESTIMIENTO DE PAREDES</t>
  </si>
  <si>
    <t>30151805-ESTUCADO</t>
  </si>
  <si>
    <t>30151806-MUROS DE BLOQUE DE VIDRIO</t>
  </si>
  <si>
    <t>30151807-MATERIALES PARA TERMINADOS EXTERIORES</t>
  </si>
  <si>
    <t>30151808-MOLDE DE LADRILLO</t>
  </si>
  <si>
    <t>30151901-TOLDOS</t>
  </si>
  <si>
    <t>30151902-MARQUESINAS</t>
  </si>
  <si>
    <t>30152001-CERCADO DE METAL</t>
  </si>
  <si>
    <t>30152002-CERCADO DE MADERA</t>
  </si>
  <si>
    <t>30152003-VALLADO DE FIBROCEMENTO</t>
  </si>
  <si>
    <t>30152101-ACERO DE PERDIGONES</t>
  </si>
  <si>
    <t>30161501-FIBRA PRENSADA</t>
  </si>
  <si>
    <t>30161502-PAPEL DE COLGADURA</t>
  </si>
  <si>
    <t>30161503-DRYWALL</t>
  </si>
  <si>
    <t>30161504-PROTECTORES DE ESQUINAS</t>
  </si>
  <si>
    <t>30161505-PANELES O EMPANELADO</t>
  </si>
  <si>
    <t>30161508-RODILLO DE PAPEL DE COLGADURA</t>
  </si>
  <si>
    <t>30161509-TABLA DE YESO</t>
  </si>
  <si>
    <t>30161510-COBERTURA DE PARED PLÁSTICA</t>
  </si>
  <si>
    <t>30161511-TELA DE PARED</t>
  </si>
  <si>
    <t>30161601-BALDOSINES ACÚSTICOS PARA TECHOS</t>
  </si>
  <si>
    <t>30161602-PANELES PARA TECHOS</t>
  </si>
  <si>
    <t>30161603-ENCOFRADOS</t>
  </si>
  <si>
    <t>30161604-SISTEMAS DE CIELO RASO</t>
  </si>
  <si>
    <t>30161701-ALFOMBRADO</t>
  </si>
  <si>
    <t>30161702-PISOS DE MADERA</t>
  </si>
  <si>
    <t>30161703-LINÓLEO</t>
  </si>
  <si>
    <t>30161705-PISOS DE CAUCHO</t>
  </si>
  <si>
    <t>30161706-PISOS DE BALDOSA O PIEDRA</t>
  </si>
  <si>
    <t>30161707-PISOS DE VINILO</t>
  </si>
  <si>
    <t>30161708-ALFOMBRAS DE NUDOS</t>
  </si>
  <si>
    <t>30161709-ALFOMBRAS DE PENACHOS</t>
  </si>
  <si>
    <t>30161710-PISOS LAMINADOS</t>
  </si>
  <si>
    <t>30161711-ALFOMBRAS PARA EXTERIORES</t>
  </si>
  <si>
    <t>30161712-PERFILES LAMINADOS PARA SUELOS</t>
  </si>
  <si>
    <t>30161713-ALMOHADILLA PARA ALFOMBRAS</t>
  </si>
  <si>
    <t>30161714-SUELO DE CORCHO</t>
  </si>
  <si>
    <t>30161715-ENREJADOS DE MADERA</t>
  </si>
  <si>
    <t>30161717-PISOS PARA ACCESOS</t>
  </si>
  <si>
    <t>30161718-PISO DE ACERO ANTIDESLIZANTE</t>
  </si>
  <si>
    <t>30161719-FIELTRO PARA ALFOMBRAS</t>
  </si>
  <si>
    <t>30161720-PANEL DE PISO</t>
  </si>
  <si>
    <t>30161721-UMBRAL DE PISO</t>
  </si>
  <si>
    <t>30161801-ARMARIOS</t>
  </si>
  <si>
    <t>30161803-ARMARIOS DOMÉSTICOS</t>
  </si>
  <si>
    <t>30161804-ARMARIOS DE ESCUELA</t>
  </si>
  <si>
    <t>30161805-ARMARIOS DE LABORATORIO</t>
  </si>
  <si>
    <t>30161806-CLOSET</t>
  </si>
  <si>
    <t>30161807-CAJÓN</t>
  </si>
  <si>
    <t>30161808-ENSAMBLE PARA DESLIZAMIENTO DEL CAJÓN</t>
  </si>
  <si>
    <t>30161809-ALMOHADILLAS CONTRA CIERRE BRUSCO</t>
  </si>
  <si>
    <t>30161810-GABINETE TRI – VIEW</t>
  </si>
  <si>
    <t>30161901-PUERTAS DE REJILLA</t>
  </si>
  <si>
    <t>30161902-COLUMNAS</t>
  </si>
  <si>
    <t>30161903-PANELES DE MADERA</t>
  </si>
  <si>
    <t>30161904-CORNISAS</t>
  </si>
  <si>
    <t>30161905-CERCOS DE PUERTAS</t>
  </si>
  <si>
    <t>30161906-MOLDES</t>
  </si>
  <si>
    <t>30161908-PIEZAS DE ESCALERAS</t>
  </si>
  <si>
    <t>30162001-LAMINADO DE ALTA PRESIÓN</t>
  </si>
  <si>
    <t>30162002-LAMINADO ESPECIAL</t>
  </si>
  <si>
    <t>30162003-LAMINADO DE METAL</t>
  </si>
  <si>
    <t>30162004-LAMINADO DE REBORDE</t>
  </si>
  <si>
    <t>30162005-LÁMINA TÉRMICA RÍGIDA O RTF</t>
  </si>
  <si>
    <t>30162101-ESCALERAS DE ACERO</t>
  </si>
  <si>
    <t>30162102-ESCALERAS DE MADERA</t>
  </si>
  <si>
    <t>30162103-ESCALERAS DE CONCRETO</t>
  </si>
  <si>
    <t xml:space="preserve">30162104-ARISTA DEL ESCALÓN </t>
  </si>
  <si>
    <t>30162201-MESÓN LAMINADO</t>
  </si>
  <si>
    <t>30162202-MESÓN DE MÁRMOL CULTIVADO</t>
  </si>
  <si>
    <t>30162203-MESÓN DE SUPERFICIE SÓLIDA</t>
  </si>
  <si>
    <t>30162204-MESÓN DE GRANITO</t>
  </si>
  <si>
    <t>30162301-PIEZAS O ENSAMBLE DE “LAZY SUSAN”</t>
  </si>
  <si>
    <t>30162302-ENGASTE DE REJILLA O CAJÓN PARA CONDIMENTOS</t>
  </si>
  <si>
    <t>30162303-PIEZAS O ENSAMBLE DE CANECA DE LA BASURA DE SACAR</t>
  </si>
  <si>
    <t>30162304-PIEZAS O ENSAMBLE DE DESPENSA</t>
  </si>
  <si>
    <t>30162305-PIEZAS O ENSAMBLE DE BANDEJA DE INCLINAR</t>
  </si>
  <si>
    <t>30162306-PIEZAS O ENSAMBLE DE MONTURA DE PUERTA O TOALLA DESLIZABLE</t>
  </si>
  <si>
    <t>30162307-PIEZAS O ENSAMBLE DE ANCHETA DE SACAR O VOLTEAR</t>
  </si>
  <si>
    <t>30162308-TAPA O ENSAMBLE DE CAJA PARA EL PAN</t>
  </si>
  <si>
    <t>30162309-ESTANTE PARA COPAS</t>
  </si>
  <si>
    <t>30162310-BANDERA RODANTE</t>
  </si>
  <si>
    <t xml:space="preserve">30162311-RECIPIENTE DE ALMACENAMIENTO DE DESLIZAR O SU ENSAMBLE </t>
  </si>
  <si>
    <t>30162401-PARED PLEGABLE</t>
  </si>
  <si>
    <t>30162402-PANTALLA O BIOMBO O CUBÍCULO</t>
  </si>
  <si>
    <t>30162403-SISTEMA DE PARED INTERIOR</t>
  </si>
  <si>
    <t>30162404-PARED DE CUARTO FRÍO</t>
  </si>
  <si>
    <t>30171501-PUERTAS DE CRISTAL</t>
  </si>
  <si>
    <t>30171502-PUERTAS DE PANTALLA</t>
  </si>
  <si>
    <t>30171503-PUERTAS RODANTES</t>
  </si>
  <si>
    <t>30171504-PUERTAS DE MADERA</t>
  </si>
  <si>
    <t>30171505-PUERTAS DE METAL</t>
  </si>
  <si>
    <t>30171506-CONTRAPUERTAS</t>
  </si>
  <si>
    <t>30171507-MARCOS DE PUERTAS O QUICIOS</t>
  </si>
  <si>
    <t>30171508-PUERTAS CORREDIZA EMPOTRABLE</t>
  </si>
  <si>
    <t>30171509-PUERTAS GIRATORIAS</t>
  </si>
  <si>
    <t>30171510-PUERTAS AUTOMÁTICAS</t>
  </si>
  <si>
    <t>30171511-PUERTA DE VAIVÉN</t>
  </si>
  <si>
    <t>30171512-ABRIDORES DE PUERTAS</t>
  </si>
  <si>
    <t>30171513-RODAPIÉS</t>
  </si>
  <si>
    <t>30171514-CERRADORES DE PUERTAS</t>
  </si>
  <si>
    <t>30171515-PUERTA DE INSPECCIÓN</t>
  </si>
  <si>
    <t>30171516-PANTALLA PARA PUERTAS</t>
  </si>
  <si>
    <t>30171517-PUERTAS A PRUEBA DE SONIDO</t>
  </si>
  <si>
    <t>30171518-PUERTAS IMPERFECTAS</t>
  </si>
  <si>
    <t>30171519-PUERTAS ANTI – EXPLOSIÓN</t>
  </si>
  <si>
    <t>30171520-LOOP DE PUERTA Y VENTANA</t>
  </si>
  <si>
    <t>30171521-PUERTA HERMÉTICA CONTRA AGUA</t>
  </si>
  <si>
    <t>30171522-PUERTA HERMÉTICA SIN CIRCULACIÓN DE AIRE</t>
  </si>
  <si>
    <t>30171523-PUERTA DE ESCAPE DE INCENDIO</t>
  </si>
  <si>
    <t>30171524-PUERTA DE PROTECCIÓN CONTRA RAYOS</t>
  </si>
  <si>
    <t>30171525-PUERTA DE PRESIÓN</t>
  </si>
  <si>
    <t>30171526-PUERTA PLEGABLE</t>
  </si>
  <si>
    <t>30171604-VENTANAS DE GUILLOTINA</t>
  </si>
  <si>
    <t>30171605-VENTANAS DE APERTURA HORIZONTAL</t>
  </si>
  <si>
    <t>30171606-VENTANAS GIRATORIAS</t>
  </si>
  <si>
    <t>30171607-VENTANAS CON HOJA DE DESPLAZAMIENTO HORIZONTAL</t>
  </si>
  <si>
    <t>30171608-VENTANAS BASCULANTES O DE MONTANTE</t>
  </si>
  <si>
    <t>30171609-VENTANAS FIJAS</t>
  </si>
  <si>
    <t>30171610-MIRADORES</t>
  </si>
  <si>
    <t>30171611-VENTANA DE MIRADORES</t>
  </si>
  <si>
    <t>30171612-VENTANAS SALIENTES</t>
  </si>
  <si>
    <t>30171613-PAREDES DE VIDRIO</t>
  </si>
  <si>
    <t>30171614-PANTALLAS DE VENTANA</t>
  </si>
  <si>
    <t>30171615-VENTANAS FRANCESAS O PUERTA – VENTANAS</t>
  </si>
  <si>
    <t>30171701-ADOQUINES</t>
  </si>
  <si>
    <t>30171703-VIDRIO BISELADO</t>
  </si>
  <si>
    <t>30171704-VIDRIO CON PLOMO</t>
  </si>
  <si>
    <t>30171705-VIDRIO LAMINADO</t>
  </si>
  <si>
    <t>30171706-VIDRIO TEMPLADO</t>
  </si>
  <si>
    <t>30171707-VIDRIO DE SEGURIDAD</t>
  </si>
  <si>
    <t>30171708-VIDRIO FLOTADO</t>
  </si>
  <si>
    <t>30171709-VIDRIO CON ALAMBRE INCRUSTADO</t>
  </si>
  <si>
    <t>30171710-VIDRIO DE AISLACIÓN</t>
  </si>
  <si>
    <t>30171711-VIDRIO CORRUGADO</t>
  </si>
  <si>
    <t>30171712-VITRALES</t>
  </si>
  <si>
    <t>30171801-CLARABOYAS FIJAS</t>
  </si>
  <si>
    <t>30171802-CLARABOYAS CON VENTILACIÓN</t>
  </si>
  <si>
    <t>30171803-CLARABOYAS DE TUBO</t>
  </si>
  <si>
    <t>30171804-TAPA DE HUMO</t>
  </si>
  <si>
    <t>30171901-MARCOS PARA VENTANAS DE GUILLOTINA</t>
  </si>
  <si>
    <t>30171902-MARCOS PARA VENTANAS DE APERTURA HORIZONTAL</t>
  </si>
  <si>
    <t>30171903-MARCOS PARA VENTANAS GIRATORIAS</t>
  </si>
  <si>
    <t>30171904-MARCOS PARA VENTANAS CON HOJAS DE DESPLAZAMIENTO HORIZONTAL</t>
  </si>
  <si>
    <t>30171905-MARCOS PARA VENTANAS BASCULANTES O DE MONTANTE</t>
  </si>
  <si>
    <t>30171906-MARCOS PARA VENTANAS FIJAS</t>
  </si>
  <si>
    <t>30171907-ALFEIZAR O ANTEPECHO</t>
  </si>
  <si>
    <t>30171908-ARCO DE VENTANA</t>
  </si>
  <si>
    <t>30172001-PUERTA DE BARRA SENCILLA</t>
  </si>
  <si>
    <t>30172002-PUERTA DE DOBLE BARRA</t>
  </si>
  <si>
    <t>30172101-PUERTA DE GARAJE PAN</t>
  </si>
  <si>
    <t>30172102-PUERTA DE GARAJE EN SÁNDWICH AISLADA</t>
  </si>
  <si>
    <t>30172103-PUERTA DE GARAJE DE MADERA</t>
  </si>
  <si>
    <t>30172104-PUERTA DE GARAJE DE CARROZA</t>
  </si>
  <si>
    <t>30172105-PUERTA DE GARAJE DE PANTALLA</t>
  </si>
  <si>
    <t>30172106-PUERTA DE GARAJE DE DE PVC</t>
  </si>
  <si>
    <t>30172107-PUERTA DE GARAJE DE ESLABONES DE CADENA</t>
  </si>
  <si>
    <t>30172108-PUERTA DE GARAJE RODANTE</t>
  </si>
  <si>
    <t>30172109-COMPONENTE DE PUERTA DE GARAJE</t>
  </si>
  <si>
    <t xml:space="preserve">30172110-ACCESORIO DE PUERTA DE GARAJE </t>
  </si>
  <si>
    <t>30172111-OPERADOR COMPLETO DE PUERTA DE GARAJE</t>
  </si>
  <si>
    <t>30172112-COMPONENTE DE OPERADOR DE PUERTA DE GARAJE</t>
  </si>
  <si>
    <t>30172113-ACCESORIO DE OPERADOR DE PUERTA DE GARAJE</t>
  </si>
  <si>
    <t>30181501-TINAS O BAÑERAS</t>
  </si>
  <si>
    <t>30181502-BIDÉS</t>
  </si>
  <si>
    <t>30181503-DUCHAS</t>
  </si>
  <si>
    <t>30181504-LAVAMANOS</t>
  </si>
  <si>
    <t>30181505-INODOROS O EXCUSADOS</t>
  </si>
  <si>
    <t>30181506-ORINALES</t>
  </si>
  <si>
    <t>30181507-CERRAMIENTOS PARA BAÑERAS O DUCHAS</t>
  </si>
  <si>
    <t>30181508-DIVISIONES DE BAÑOS</t>
  </si>
  <si>
    <t>30181511-INODOROS O EXCUSADOS</t>
  </si>
  <si>
    <t>30181514-TAPA DE TANQUE DEL INODORO</t>
  </si>
  <si>
    <t>30181515-TANQUE DEL INODORO</t>
  </si>
  <si>
    <t>30181516-SAUNA</t>
  </si>
  <si>
    <t>30181517-JACUZZI</t>
  </si>
  <si>
    <t>30181601-JABONERA</t>
  </si>
  <si>
    <t>30181602-TOALLERO</t>
  </si>
  <si>
    <t>30181603-BIZCOCHO O ASIENTO DEL INODORO</t>
  </si>
  <si>
    <t>30181604-TAPA DEL BIZCOCHO</t>
  </si>
  <si>
    <t>30181605-DESAGÜE</t>
  </si>
  <si>
    <t>30181606-GANCHOS DE BAÑO</t>
  </si>
  <si>
    <t>30181607-CORTINA DE BAÑO O SU ENSAMBLE</t>
  </si>
  <si>
    <t>30181608-VARILLA DE DUCHA</t>
  </si>
  <si>
    <t>30181609-SOPORTE PARA FRASCOS DE DUCHA</t>
  </si>
  <si>
    <t>30181610-SOPORTE DE  PAPEL HIGIÉNICO</t>
  </si>
  <si>
    <t>30181611-SOPORTE DE CEPILLOS DE DIENTES O VASO</t>
  </si>
  <si>
    <t>30181612-GANCHO PARA LA MÁQUINA AFEITADORA</t>
  </si>
  <si>
    <t>30181613-FALDÓN DE LA TINA O DEL JACUZZI</t>
  </si>
  <si>
    <t>30181614-DISPENSADOR DE JABÓN</t>
  </si>
  <si>
    <t>30181701-LLAVE DE REGISTRO</t>
  </si>
  <si>
    <t>30181801-POMO DE DUCHA</t>
  </si>
  <si>
    <t>30181802-AIREADOR DE LA DUCHA</t>
  </si>
  <si>
    <t>30181803-DUCHA TELÉFONO</t>
  </si>
  <si>
    <t>30181804-GRIFO</t>
  </si>
  <si>
    <t>30181805-DUCHA COMBINADA FIJA Y TELÉFONO</t>
  </si>
  <si>
    <t>30181806-CHORROS</t>
  </si>
  <si>
    <t>30181807-BOQUILLA</t>
  </si>
  <si>
    <t>30181808-VÁLVULAS OCULTAS</t>
  </si>
  <si>
    <t>30181809-KIT DE REPARACIÓN DE DUCHAS TELÉFONO</t>
  </si>
  <si>
    <t>30181810-AJUSTE DE GRIFO</t>
  </si>
  <si>
    <t>30181811-KIT DE REPARACIÓN DE GRIFO</t>
  </si>
  <si>
    <t>30181812-ROCIADOR DE CUERPO</t>
  </si>
  <si>
    <t>30191501-ESCALERAS</t>
  </si>
  <si>
    <t>30191502-ANDAMIOS</t>
  </si>
  <si>
    <t>30191505-TABURETE ESCALONADO</t>
  </si>
  <si>
    <t>30191506-ESCALÓN DE PLATAFORMA</t>
  </si>
  <si>
    <t>30191507-ESCALERA DE COMBINACIÓN</t>
  </si>
  <si>
    <t>30191508-ESCALERA DE TECHO</t>
  </si>
  <si>
    <t>30191509-ESCALERA DE ESCAPE DE INCENDIOS</t>
  </si>
  <si>
    <t>30191510-ESCALERA DE EXTINGUIDOR DE INCENDIOS</t>
  </si>
  <si>
    <t>30191601-BARANDAS</t>
  </si>
  <si>
    <t>30191602-ESTABILIZADORES DE ANDAMIAJE</t>
  </si>
  <si>
    <t>30191603-PISO DEL ANDAMIAJE</t>
  </si>
  <si>
    <t>30191604-VARILLAS CRUZADAS DEL ANDAMIO</t>
  </si>
  <si>
    <t>30191605-MARCO DEL ANDAMIO</t>
  </si>
  <si>
    <t>30191606-ESCALERA DEL ANDAMIO</t>
  </si>
  <si>
    <t>30191607-CONTRAPESO DEL ANDAMIO</t>
  </si>
  <si>
    <t>30191608-MÉNSULA DEL ANDAMIO</t>
  </si>
  <si>
    <t>30191609-PLATAFORMA DEL ANDAMIO</t>
  </si>
  <si>
    <t>30191610-PESCANTE DEL ANDAMIO</t>
  </si>
  <si>
    <t>30191611-DISPOSITIVO DE FIJACIÓN DEL ANDAMIO</t>
  </si>
  <si>
    <t>30191612-CUERDA DE ALAMBRE DEL ANDAMIO</t>
  </si>
  <si>
    <t>30191613-PLATAFORMA DE LA ESCALERA</t>
  </si>
  <si>
    <t>30191614-BANDEJA DE LA ESCALERA</t>
  </si>
  <si>
    <t>30191615-DESCANSO DE LA ESCALERA</t>
  </si>
  <si>
    <t>30191616-RED DE SEGURIDAD DE CONSTRUCCIÓN</t>
  </si>
  <si>
    <t>30191617-CERRAMIENTO DE SEGURIDAD DE LA CONSTRUCCIÓN</t>
  </si>
  <si>
    <t>30191701-CASETA DE CONSTRUCCIÓN</t>
  </si>
  <si>
    <t>30191702-TRÁILER DE CONSTRUCCIÓN</t>
  </si>
  <si>
    <t>30191801-FORMALETA ESTRUCTURAL</t>
  </si>
  <si>
    <t>30191802-ACCESORIO DE FORMALETA ESTRUCTURAL</t>
  </si>
  <si>
    <t>30191803-ESPACIADOR ESTRUCTURAL</t>
  </si>
  <si>
    <t>30241501-CONECTOR DE MARCOS DE TUBOS</t>
  </si>
  <si>
    <t>30241502-PLACA DE ANCLAJE</t>
  </si>
  <si>
    <t xml:space="preserve">30241503-ANILLO DE SOPORTE </t>
  </si>
  <si>
    <t>30241504-PLACA BASE</t>
  </si>
  <si>
    <t>30241505-CÚPULA</t>
  </si>
  <si>
    <t>30241506-CAMPANA FUNICULAR</t>
  </si>
  <si>
    <t>30241507-AGUILÓN</t>
  </si>
  <si>
    <t>30241508-POSTE GRÚA Y ACCESORIOS</t>
  </si>
  <si>
    <t xml:space="preserve">30241509-SECCIÓN DE MÁSTIL Y POSTE REY </t>
  </si>
  <si>
    <t>30241510-POSTE LATERAL</t>
  </si>
  <si>
    <t>30241511-ESTACA O CLAVIJA</t>
  </si>
  <si>
    <t>30241512-TRAVESAÑO</t>
  </si>
  <si>
    <t>30241513-MARCO EN A DE ACERO</t>
  </si>
  <si>
    <t>30241514-SUJETADOR ESTRUCTURAL</t>
  </si>
  <si>
    <t>30241515-HERRAMIENTA DE ALINEACIÓN ESTRUCTURAL</t>
  </si>
  <si>
    <t>30241601-TARIMA Y ACCESORIOS DE LA TRIBUNA</t>
  </si>
  <si>
    <t>30241602-ESCALÓN</t>
  </si>
  <si>
    <t>30241603-DURMIENTE</t>
  </si>
  <si>
    <t>30241604-ELEVADOR DE ESCALONES</t>
  </si>
  <si>
    <t>30241701-VIGA O RIEL O TUBERÍA DE MARCO</t>
  </si>
  <si>
    <t>30241702-SECCIÓN DE LIENZO DE ESTRUCTURA PORTÁTIL</t>
  </si>
  <si>
    <t>30251501-PERNO Y ARMAZÓN DE COMBINACIÓN DE TECHO</t>
  </si>
  <si>
    <t>30251502-PLACA DE TECHO</t>
  </si>
  <si>
    <t>30251503-CÁPSULA O CARTUCHO DE RESINA ADHESIVA</t>
  </si>
  <si>
    <t>30251504-CELDA DE EXPANSIÓN</t>
  </si>
  <si>
    <t>30251505-ESTERA DE NERVADURA</t>
  </si>
  <si>
    <t>30261501-BARRA DE LATÓN ENROLLADO EN CALIENTE C 360</t>
  </si>
  <si>
    <t>30261502-BARRA DE LATÓN FORJADO EN CALIENTE C 360</t>
  </si>
  <si>
    <t>30261503-BARRA DE LATÓN ENROLLADO EN CALIENTE C 464</t>
  </si>
  <si>
    <t>30261504-BARRA DE LATÓN FORJADO EN CALIENTE C 464</t>
  </si>
  <si>
    <t>30261505-BARRA DE LATÓN ESTIRADO EN FRÍO C 464</t>
  </si>
  <si>
    <t>30261601-LÁMINA DE LATÓN ENROLLADO EN CALIENTE C 360</t>
  </si>
  <si>
    <t>30261602-LÁMINA DE LATÓN FORJADO EN CALIENTE C 464</t>
  </si>
  <si>
    <t>30261603-LÁMINA DE LATÓN ENROLLADO EN FRÍO C 464</t>
  </si>
  <si>
    <t>30261701-ALAMBRE DE LATÓN</t>
  </si>
  <si>
    <t>30261702-BANDA DE LATÓN</t>
  </si>
  <si>
    <t>30261703-PALANQUILLA DE LATÓN</t>
  </si>
  <si>
    <t>30261704-LINGOTE DE LATÓN</t>
  </si>
  <si>
    <t>30261801-BARRA DE MAGNESIO EXTRUIDA</t>
  </si>
  <si>
    <t>30261802-LÁMINA DE MAGNESIO ENROLLADA EN FRÍO</t>
  </si>
  <si>
    <t>30261901-ALAMBRE DE MAGNESIO</t>
  </si>
  <si>
    <t>30261902-BANDA DE MAGNESIO</t>
  </si>
  <si>
    <t>30261903-PALANQUILLA DE MAGNESIO</t>
  </si>
  <si>
    <t>30261904-LINGOTE DE MAGNESIO</t>
  </si>
  <si>
    <t>30262001-BARRA DE TITANIO FUNDIDA</t>
  </si>
  <si>
    <t>30262002-LÁMINA DE TITANIO ENROLLADA EN CALIENTE</t>
  </si>
  <si>
    <t>30262101-ALAMBRE DE TITANIO</t>
  </si>
  <si>
    <t>30262102-BANDA DE TITANIO</t>
  </si>
  <si>
    <t>30262103-PALANQUILLA DE TITANIO</t>
  </si>
  <si>
    <t>30262104-LINGOTE DE TITANIO</t>
  </si>
  <si>
    <t>30262201-BARRA DE COBRE ESTIRADA EN FRÍO</t>
  </si>
  <si>
    <t>30262202-BARRA DE COBRE ENROLLADA EN CALIENTE</t>
  </si>
  <si>
    <t>30262301-LÁMINA DE COBRE ENROLLADA EN CALIENTE</t>
  </si>
  <si>
    <t>30262302-LÁMINA DE COBRE ENROLLADA EN FRÍO</t>
  </si>
  <si>
    <t>30262401-ALAMBRE DE COBRE</t>
  </si>
  <si>
    <t>30262402-BANDA DE COBRE ENROLLADA EN CALIENTE</t>
  </si>
  <si>
    <t>30262403-BANDA DE COBRE ENROLLADA EN FRÍO</t>
  </si>
  <si>
    <t>30262404-PALANQUILLA DE COBRE</t>
  </si>
  <si>
    <t>30262405-LINGOTE DE COBRE</t>
  </si>
  <si>
    <t>30262501-BARRA DE BRONCE FÓSFORO ENROLLADA EN CALIENTE</t>
  </si>
  <si>
    <t>30262502-BARRA DE BRONCE FÓSFORO ENROLLADA EN FRÍO</t>
  </si>
  <si>
    <t>30262503-BARRA DE BRONCE ALUMINIO ENROLLADA EN CALIENTE</t>
  </si>
  <si>
    <t>30262504-BARRA DE BRONCE ALUMINIO ESTIRADA EN FRÍO</t>
  </si>
  <si>
    <t>30262505-BARRA DE BRONCE SILICONA ENROLLADA EN CALIENTE</t>
  </si>
  <si>
    <t>30262506-BARRA DE BRONCE SILICONA ESTIRADA EN FRÍO</t>
  </si>
  <si>
    <t>30262601-LÁMINA DE BRONCE FÓSFORO ENROLLADA EN CALIENTE</t>
  </si>
  <si>
    <t>30262602-LÁMINA DE BRONCE FÓSFORO ENROLLADA EN FRÍO</t>
  </si>
  <si>
    <t>30262603-LÁMINA DE BRONCE ALUMINIO ENROLLADA EN CALIENTE</t>
  </si>
  <si>
    <t>30262604-LÁMINA DE BRONCE ALUMINIO ESTIRADA EN FRÍO</t>
  </si>
  <si>
    <t>30262605-LÁMINA DE BRONCE SILICONA ENROLLADA EN CALIENTE</t>
  </si>
  <si>
    <t>30262606-LÁMINA DE BRONCE SILICONA ESTIRADA EN FRÍO</t>
  </si>
  <si>
    <t>30262701-ROLLO DE ALAMBRE DE BRONCE</t>
  </si>
  <si>
    <t>30262702-BANDA DE BRONCE</t>
  </si>
  <si>
    <t>30262703-PALANQUILLA DE BRONCE</t>
  </si>
  <si>
    <t>30262704-LINGOTE DE BRONCE</t>
  </si>
  <si>
    <t>30262801-BARRA DE ZINC ENROLLADA EN CALIENTE</t>
  </si>
  <si>
    <t>30262802-LÁMINA DE ZINC ENROLLADA EN CALIENTE</t>
  </si>
  <si>
    <t>30262901-ALAMBRE DE ZINC</t>
  </si>
  <si>
    <t>30262902-BANDA DE ZINC</t>
  </si>
  <si>
    <t>30262903-PALANQUILLA DE ZINC</t>
  </si>
  <si>
    <t>30262904-LINGOTE DE ZINC</t>
  </si>
  <si>
    <t>30263001-BARRA DE ESTAÑO ESTIRADA EN FRÍO</t>
  </si>
  <si>
    <t>30263002-BARRA DE ESTAÑO ENROLLADA EN CALIENTE</t>
  </si>
  <si>
    <t>30263101-LÁMINA DE ESTAÑO ENROLLADA EN CALIENTE</t>
  </si>
  <si>
    <t>30263102-LÁMINA DE ESTAÑO ENROLLADA EN FRÍO</t>
  </si>
  <si>
    <t>30263201-ALAMBRE DE ESTAÑO</t>
  </si>
  <si>
    <t>30263202-BANDA DE ESTAÑO</t>
  </si>
  <si>
    <t>30263203-LINGOTE DE ESTAÑO</t>
  </si>
  <si>
    <t>30263301-BARRA DE PLOMO EXTRUIDO</t>
  </si>
  <si>
    <t>30263302-BARRA DE PLOMO ENROLLADA EN CALIENTE</t>
  </si>
  <si>
    <t>30263303-BARRA DE PLOMO ESTIRADA EN FRÍO</t>
  </si>
  <si>
    <t>30263401-LÁMINA DE PLOMO ENROLLADA EN CALIENTE</t>
  </si>
  <si>
    <t>30263402-LÁMINA DE PLOMO ENROLLADA EN FRÍO</t>
  </si>
  <si>
    <t>30263501-ALAMBRE DE PLOMO</t>
  </si>
  <si>
    <t>30263502-BANDA DE PLOMO</t>
  </si>
  <si>
    <t>30263503-PALANQUILLA DE PLOMO</t>
  </si>
  <si>
    <t>30263504-LINGOTE DE PLOMO</t>
  </si>
  <si>
    <t>30263601-BARRA DE ACERO AL CARBÓN SERIE SAE 1000 ESTIRADA EN FRÍO</t>
  </si>
  <si>
    <t>30263602-BARRA DE ACERO AL CARBÓN SERIE SAE 1100 ESTIRADA EN FRÍO</t>
  </si>
  <si>
    <t>30263603-BARRA DE ACERO AL CARBÓN SERIE SAE 1200 ESTIRADA EN FRÍO</t>
  </si>
  <si>
    <t>30263604-BARRA DE ACERO AL CARBÓN SERIE SAE 1500 ESTIRADA EN FRÍO</t>
  </si>
  <si>
    <t>30263605-BARRA DE ACERO AL CARBÓN SERIE SAE 1000 ENROLLADA EN CALIENTE</t>
  </si>
  <si>
    <t>30263606-BARRA DE ACERO AL CARBÓN SERIE SAE 1100 ENROLLADA EN CALIENTE</t>
  </si>
  <si>
    <t>30263607-BARRA DE ACERO AL CARBÓN SERIE SAE 1200 ENROLLADA EN CALIENTE</t>
  </si>
  <si>
    <t>30263608-BARRA DE ACERO AL CARBÓN SERIE SAE 1500 ENROLLADA EN CALIENTE</t>
  </si>
  <si>
    <t>30263701-BARRA DE ALEACIÓN DE ACERO  SERIE SAE 4000 ESTIRADA EN FRÍO</t>
  </si>
  <si>
    <t>30263702-BARRA DE ALEACIÓN DE ACERO  SERIE SAE 5000 ESTIRADA EN FRÍO</t>
  </si>
  <si>
    <t>30263703-BARRA DE ALEACIÓN DE ACERO  SERIE SAE 6000 ESTIRADA EN FRÍO</t>
  </si>
  <si>
    <t>30263704-BARRA DE ALEACIÓN DE ACERO  SERIE SAE 8000 ESTIRADA EN FRÍO</t>
  </si>
  <si>
    <t>30263705-BARRA DE ALEACIÓN DE ACERO  SERIE SAE 9000 ESTIRADA EN FRÍO</t>
  </si>
  <si>
    <t>30263706-BARRA DE ALEACIÓN DE ACERO  SERIE SAE 4000 ENROLLADA EN CALIENTE</t>
  </si>
  <si>
    <t>30263707-BARRA DE ALEACIÓN DE ACERO  SERIE SAE 5000 ENROLLADA EN CALIENTE</t>
  </si>
  <si>
    <t>30263708-BARRA DE ALEACIÓN DE ACERO  SERIE SAE 6000 ENROLLADA EN CALIENTE</t>
  </si>
  <si>
    <t>30263709-BARRA DE ALEACIÓN DE ACERO  SERIE SAE 8000 ENROLLADA EN CALIENTE</t>
  </si>
  <si>
    <t>30263710-BARRA DE ALEACIÓN DE ACERO  SERIE SAE 9000 ENROLLADA EN CALIENTE</t>
  </si>
  <si>
    <t>30263801-BARRA DE ACERO DE HERRAMIENTA ESTIRADA EN FRÍO</t>
  </si>
  <si>
    <t>30263802-BARRA DE ACERO DE HERRAMIENTA ENROLLADA EN CALIENTE</t>
  </si>
  <si>
    <t>30263901-BARRA DE ACERO DE ALTA RESISTENCIA BAJA ALEACIÓN HSLA ENROLLADA EN CALIENTE</t>
  </si>
  <si>
    <t>30264001-LÁMINA DE ACERO AL CARBÓN SERIE SAE 1000 ENROLLADA EN CALIENTE</t>
  </si>
  <si>
    <t>30264002-LÁMINA DE ACERO AL CARBÓN SERIE SAE 1100 ENROLLADA EN CALIENTE</t>
  </si>
  <si>
    <t>30264003-LÁMINA DE ACERO AL CARBÓN SERIE SAE 1200 ENROLLADA EN CALIENTE</t>
  </si>
  <si>
    <t>30264004-LÁMINA DE ACERO AL CARBÓN SERIE SAE 1500 ENROLLADA EN CALIENTE</t>
  </si>
  <si>
    <t>30264005-LÁMINA DE ACERO AL CARBÓN ELECTRO GALVANIZADA SERIE SAE 1000 ENROLLADA EN CALIENTE</t>
  </si>
  <si>
    <t>30264006-LÁMINA DE ACERO AL CARBÓN ELECTRO GALVANIZADA SERIE SAE 1100 ENROLLADA EN CALIENTE</t>
  </si>
  <si>
    <t>30264007-LÁMINA DE ACERO AL CARBÓN ELECTRO GALVANIZADA SERIE SAE 1200 ENROLLADA EN CALIENTE</t>
  </si>
  <si>
    <t>30264008-LÁMINA DE ACERO AL CARBÓN ELECTRO GALVANIZADA SERIE SAE 1500 ENROLLADA EN CALIENTE</t>
  </si>
  <si>
    <t>30264009-LÁMINA DE ACERO AL CARBÓN INMERSIÓN EN CALIENTE GALVANIZADA SERIE SAE 1000 ENROLLADA EN CALIENTE</t>
  </si>
  <si>
    <t>30264010-LÁMINA DE ACERO AL CARBÓN INMERSIÓN EN CALIENTE GALVANIZADA SERIE SAE 1100 ENROLLADA EN CALIENTE</t>
  </si>
  <si>
    <t>30264011-LÁMINA DE ACERO AL CARBÓN INMERSIÓN EN CALIENTE GALVANIZADA SERIE SAE 1200 ENROLLADA EN CALIENTE</t>
  </si>
  <si>
    <t>30264012-LÁMINA DE ACERO AL CARBÓN INMERSIÓN EN CALIENTE GALVANIZADA SERIE SAE 1500 ENROLLADA EN CALIENTE</t>
  </si>
  <si>
    <t>30264013-LÁMINA DE ACERO AL CARBÓN SERIE SAE 1000 ENROLLADA EN FRÍO</t>
  </si>
  <si>
    <t>30264014-LÁMINA DE ACERO AL CARBÓN SERIE SAE 1100 ENROLLADA EN FRÍO</t>
  </si>
  <si>
    <t>30264015-LÁMINA DE ACERO AL CARBÓN SERIE SAE 1200 ENROLLADA EN FRÍO</t>
  </si>
  <si>
    <t>30264016-LÁMINA DE ACERO AL CARBÓN SERIE SAE 1500 ENROLLADA EN FRÍO</t>
  </si>
  <si>
    <t>30264017-LÁMINA DE ACERO AL CARBÓN ELECTRO GALVANIZADA SERIE SAE 1000 ENROLLADA EN FRÍO</t>
  </si>
  <si>
    <t>30264018-LÁMINA DE ACERO AL CARBÓN ELECTRO GALVANIZADA SERIE SAE 1100 ENROLLADA EN FRÍO</t>
  </si>
  <si>
    <t>30264019-LÁMINA DE ACERO AL CARBÓN ELECTRO GALVANIZADA SERIE SAE 1200 ENROLLADA EN FRÍO</t>
  </si>
  <si>
    <t>30264020-LÁMINA DE ACERO AL CARBÓN ELECTRO GALVANIZADA SERIE SAE 1500 ENROLLADA EN FRÍO</t>
  </si>
  <si>
    <t>30264021-LÁMINA DE ACERO AL CARBÓN INMERSIÓN EN CALIENTE GALVANIZADA SERIE SAE 1000 ENROLLADA EN FRÍO</t>
  </si>
  <si>
    <t>30264022-LÁMINA DE ACERO AL CARBÓN INMERSIÓN EN CALIENTE GALVANIZADA SERIE SAE 1100 ENROLLADA EN FRÍO</t>
  </si>
  <si>
    <t>30264023-LÁMINA DE ACERO AL CARBÓN INMERSIÓN EN CALIENTE GALVANIZADA SERIE SAE 1200 ENROLLADA EN FRÍO</t>
  </si>
  <si>
    <t>30264024-LÁMINA DE ACERO AL CARBÓN INMERSIÓN EN CALIENTE GALVANIZADA SERIE SAE 1500 ENROLLADA EN FRÍO</t>
  </si>
  <si>
    <t>30264101-LÁMINA DE ALEACIÓN DE ACERO AL CARBÓN SERIE SAE 4000 ENROLLADA EN CALIENTE</t>
  </si>
  <si>
    <t>30264102-LÁMINA DE ALEACIÓN DE ACERO AL CARBÓN SERIE SAE 5000 ENROLLADA EN CALIENTE</t>
  </si>
  <si>
    <t>30264103-LÁMINA DE ALEACIÓN DE ACERO AL CARBÓN SERIE SAE 6000 ENROLLADA EN CALIENTE</t>
  </si>
  <si>
    <t>30264104-LÁMINA DE ALEACIÓN DE ACERO AL CARBÓN SERIE SAE 8000 ENROLLADA EN CALIENTE</t>
  </si>
  <si>
    <t>30264105-LÁMINA DE ALEACIÓN DE ACERO AL CARBÓN SERIE SAE 9000 ENROLLADA EN CALIENTE</t>
  </si>
  <si>
    <t>30264106-LÁMINA DE ALEACIÓN DE ACERO AL CARBÓN SERIE SAE 4000 ENROLLADA EN FRÍO</t>
  </si>
  <si>
    <t>30264107-LÁMINA DE ALEACIÓN DE ACERO AL CARBÓN SERIE SAE 5000 ENROLLADA EN FRÍO</t>
  </si>
  <si>
    <t>30264108-LÁMINA DE ALEACIÓN DE ACERO AL CARBÓN SERIE SAE 6000 ENROLLADA EN FRÍO</t>
  </si>
  <si>
    <t>30264109-LÁMINA DE ALEACIÓN DE ACERO AL CARBÓN SERIE SAE 8000 ENROLLADA EN FRÍO</t>
  </si>
  <si>
    <t>30264110-LÁMINA DE ALEACIÓN DE ACERO AL CARBÓN SERIE SAE 9000 ENROLLADA EN FRÍO</t>
  </si>
  <si>
    <t>30264201-LÁMINA DE ACERO DE ALTA RESISTENCIA BAJA ALEACIÓN HSLA ENROLLADA EN CALIENTE</t>
  </si>
  <si>
    <t>30264202-LÁMINA DE ACERO DE ALTA RESISTENCIA BAJA ALEACIÓN HSLA ENROLLADA EN FRÍO</t>
  </si>
  <si>
    <t>30264203-LÁMINA DE ACERO ALUMINIZADO</t>
  </si>
  <si>
    <t>30264204-LÁMINA DE ACERO CORRUGADA</t>
  </si>
  <si>
    <t>30264301-ALAMBRE DE ACERO PERFORADO</t>
  </si>
  <si>
    <t>30264302-ALAMBRE DE ACERO EMBEBIDO</t>
  </si>
  <si>
    <t>30264303-ALAMBRE DE ACERO ALUMINIZADO</t>
  </si>
  <si>
    <t>30264304-ALAMBRE DE ACERO INMERSIÓN EN CALIENTE GALVANIZADO</t>
  </si>
  <si>
    <t>30264305-ALAMBRE DE ACERO ELECTRO GALVANIZADO</t>
  </si>
  <si>
    <t>30264401-ALAMBRE DE ACERO AL CARBÓN SERIE SAE 1100 ENROLLADA EN CALIENTE</t>
  </si>
  <si>
    <t>30264402-ALAMBRE DE ACERO AL CARBÓN SERIE SAE 1200 ENROLLADA EN CALIENTE</t>
  </si>
  <si>
    <t>30264403-ALAMBRE DE ACERO AL CARBÓN SERIE SAE 1500 ENROLLADA EN CALIENTE</t>
  </si>
  <si>
    <t>30264404-BANDA DE ACERO AL CARBÓN SERIE SAE 1100 ENROLLADA EN FRÍO</t>
  </si>
  <si>
    <t>30264405-BANDA DE ACERO AL CARBÓN SERIE SAE 1200 ENROLLADA EN FRÍO</t>
  </si>
  <si>
    <t>30264406-BANDA DE ACERO AL CARBÓN SERIE SAE 1500 ENROLLADA EN FRÍO</t>
  </si>
  <si>
    <t>30264407-BANDA DE ACERO AL CARBÓN SERIE SAE 1100 ENROLLADA EN CALIENTE</t>
  </si>
  <si>
    <t>30264408-BANDA DE ACERO AL CARBÓN SERIE SAE 1200 ENROLLADA EN CALIENTE</t>
  </si>
  <si>
    <t>30264409-BANDA DE ACERO AL CARBÓN SERIE SAE 1500 ENROLLADA EN CALIENTE</t>
  </si>
  <si>
    <t>30264410-PALANQUILLA DE ACERO AL CARBÓN ENROLLADO EN CALIENTE</t>
  </si>
  <si>
    <t>30264411-PALANQUILLA DE ACERO AL CARBÓN ENROLLADO EN FRÍO</t>
  </si>
  <si>
    <t>30264412-LINGOTE DE ACERO AL CARBÓN ENROLLADO EN CALIENTE</t>
  </si>
  <si>
    <t>30264413-LINGOTE DE ACERO AL CARBÓN ENROLLADO EN FRÍO</t>
  </si>
  <si>
    <t>30264501-BARRA DE ACERO INOXIDABLE SERIE SAE 200 ESTIRADA EN FRÍO</t>
  </si>
  <si>
    <t>30264502-BARRA DE ACERO INOXIDABLE SERIE SAE 300 ESTIRADA EN FRÍO</t>
  </si>
  <si>
    <t>30264503-BARRA DE ACERO INOXIDABLE SERIE SAE 400 ESTIRADA EN FRÍO</t>
  </si>
  <si>
    <t>30264504-BARRA DE ACERO INOXIDABLE SERIE SAE 200 ENROLLADA EN CALIENTE</t>
  </si>
  <si>
    <t>30264505-BARRA DE ACERO INOXIDABLE SERIE SAE 300 ENROLLADA EN CALIENTE</t>
  </si>
  <si>
    <t>30264506-BARRA DE ACERO INOXIDABLE SERIE SAE 400 ENROLLADA EN CALIENTE</t>
  </si>
  <si>
    <t>30264601-LÁMINA DE ACERO INOXIDABLE SERIE SAE 200 ENROLLADA EN CALIENTE</t>
  </si>
  <si>
    <t>30264602-LÁMINA DE ACERO INOXIDABLE SERIE SAE 300 ENROLLADA EN CALIENTE</t>
  </si>
  <si>
    <t>30264603-LÁMINA DE ACERO INOXIDABLE SERIE SAE 400 ENROLLADA EN CALIENTE</t>
  </si>
  <si>
    <t>30264604-LÁMINA DE ACERO INOXIDABLE SERIE SAE 200 ENROLLADA EN FRÍO</t>
  </si>
  <si>
    <t>30264605-LÁMINA DE ACERO INOXIDABLE SERIE SAE 300 ENROLLADA EN FRÍO</t>
  </si>
  <si>
    <t>30264606-LÁMINA DE ACERO INOXIDABLE SERIE SAE 400 ENROLLADA EN FRÍO</t>
  </si>
  <si>
    <t>30264701-ALAMBRE DE ACERO INOXIDABLE SERIE SAE 300 ENROLLADA EN CALIENTE</t>
  </si>
  <si>
    <t>30264702-ALAMBRE DE ACERO INOXIDABLE SERIE SAE 400 ENROLLADA EN CALIENTE</t>
  </si>
  <si>
    <t>30264703-ALAMBRE DE ACERO INOXIDABLE SERIE SAE 200 ENROLLADA EN FRÍO</t>
  </si>
  <si>
    <t>30264704-ALAMBRE DE ACERO INOXIDABLE SERIE SAE 300 ENROLLADA EN FRÍO</t>
  </si>
  <si>
    <t>30264705-ALAMBRE DE ACERO INOXIDABLE SERIE SAE 400 ENROLLADA EN FRÍO</t>
  </si>
  <si>
    <t>30264801-BANDA DE ACERO INOXIDABLE SERIE SAE 200 ENROLLADA EN CALIENTE</t>
  </si>
  <si>
    <t>30264802-BANDA DE ACERO INOXIDABLE SERIE SAE 300 ENROLLADA EN CALIENTE</t>
  </si>
  <si>
    <t>30264803-BANDA DE ACERO INOXIDABLE SERIE SAE 400 ENROLLADA EN CALIENTE</t>
  </si>
  <si>
    <t>30264804-BANDA DE ACERO INOXIDABLE SERIE SAE 200 ENROLLADA EN FRÍO</t>
  </si>
  <si>
    <t>30264805-BANDA DE ACERO INOXIDABLE SERIE SAE 300 ENROLLADA EN FRÍO</t>
  </si>
  <si>
    <t>30264806-BANDA DE ACERO INOXIDABLE SERIE SAE 400 ENROLLADA EN FRÍO</t>
  </si>
  <si>
    <t>30264901-BARRA DE ALUMINIO SERIE SAE 1000 ESTIRADA EN FRÍO</t>
  </si>
  <si>
    <t>30264902-BARRA DE ALUMINIO SERIE SAE 1000 ENROLLADA EN CALIENTE</t>
  </si>
  <si>
    <t>30264903-BARRA DE ALUMINIO SERIE SAE 2000 ESTIRADA EN FRÍO</t>
  </si>
  <si>
    <t>30264904-BARRA DE ALUMINIO SERIE SAE 2000 ENROLLADA EN CALIENTE</t>
  </si>
  <si>
    <t>30264905-BARRA DE ALUMINIO SERIE SAE 3000 ESTIRADA EN FRÍO</t>
  </si>
  <si>
    <t>30264906-BARRA DE ALUMINIO SERIE SAE 3000 ENROLLADA EN CALIENTE</t>
  </si>
  <si>
    <t>30264907-BARRA DE ALUMINIO SERIE SAE 4000 ESTIRADA EN FRÍO</t>
  </si>
  <si>
    <t>30264908-BARRA DE ALUMINIO SERIE SAE 4000 ENROLLADA EN CALIENTE</t>
  </si>
  <si>
    <t>30264909-BARRA DE ALUMINIO SERIE SAE 5000 ESTIRADA EN FRÍO</t>
  </si>
  <si>
    <t>30264910-BARRA DE ALUMINIO SERIE SAE 5000 ENROLLADA EN CALIENTE</t>
  </si>
  <si>
    <t>30264911-BARRA DE ALUMINIO SERIE SAE 6000 ESTIRADA EN FRÍO</t>
  </si>
  <si>
    <t>30264912-BARRA DE ALUMINIO SERIE SAE 6000 ENROLLADA EN CALIENTE</t>
  </si>
  <si>
    <t>30265001-LÁMINA DE ALUMINIO SERIE SAE 1000 ENROLLADA EN FRÍO</t>
  </si>
  <si>
    <t>30265002-LÁMINA DE ALUMINIO SERIE SAE 1000 ENROLLADA EN CALIENTE</t>
  </si>
  <si>
    <t>30265003-LÁMINA DE ALUMINIO SERIE SAE 2000 ENROLLADA EN FRÍO</t>
  </si>
  <si>
    <t>30265004-LÁMINA DE ALUMINIO SERIE SAE 2000 ENROLLADA EN CALIENTE</t>
  </si>
  <si>
    <t>30265005-LÁMINA DE ALUMINIO SERIE SAE 3000 ENROLLADA EN FRÍO</t>
  </si>
  <si>
    <t>30265006-LÁMINA DE ALUMINIO SERIE SAE 3000 ENROLLADA EN CALIENTE</t>
  </si>
  <si>
    <t>30265007-LÁMINA DE ALUMINIO SERIE SAE 4000 ENROLLADA EN FRÍO</t>
  </si>
  <si>
    <t>30265008-LÁMINA DE ALUMINIO SERIE SAE 4000 ENROLLADA EN CALIENTE</t>
  </si>
  <si>
    <t>30265009-LÁMINA DE ALUMINIO SERIE SAE 5000 ENROLLADA EN FRÍO</t>
  </si>
  <si>
    <t>30265010-LÁMINA DE ALUMINIO SERIE SAE 5000 ENROLLADA EN CALIENTE</t>
  </si>
  <si>
    <t>30265011-LÁMINA DE ALUMINIO SERIE SAE 6000 ENROLLADA EN FRÍO</t>
  </si>
  <si>
    <t>30265012-LÁMINA DE ALUMINIO SERIE SAE 6000 ENROLLADA EN CALIENTE</t>
  </si>
  <si>
    <t>30265101-ALAMBRE DE ALUMINIO SERIE SAE 1000 ENROLLADA EN CALIENTE</t>
  </si>
  <si>
    <t>30265102-ALAMBRE DE ALUMINIO SERIE SAE 2000 ENROLLADA EN CALIENTE</t>
  </si>
  <si>
    <t>30265103-ALAMBRE DE ALUMINIO SERIE SAE 3000 ENROLLADA EN CALIENTE</t>
  </si>
  <si>
    <t>30265104-ALAMBRE DE ALUMINIO SERIE SAE 4000 ENROLLADA EN CALIENTE</t>
  </si>
  <si>
    <t>30265105-ALAMBRE DE ALUMINIO SERIE SAE 5000 ENROLLADA EN CALIENTE</t>
  </si>
  <si>
    <t>30265106-ALAMBRE DE ALUMINIO SERIE SAE 6000 ENROLLADA EN CALIENTE</t>
  </si>
  <si>
    <t>30265201-BANDA DE ALUMINIO</t>
  </si>
  <si>
    <t>30265202-LINGOTE DE ALUMINIO</t>
  </si>
  <si>
    <t>30265301-BARRA FUNDIDA DE HIERRO DÚCTIL</t>
  </si>
  <si>
    <t>30265302-BARRA FUNDIDA DE HIERRO GRIS</t>
  </si>
  <si>
    <t>30265303-BARRA FUNDIDA DE HIERRO BLANCO</t>
  </si>
  <si>
    <t>30265304-BARRA FUNDIDA DE HIERRO MALEABLE</t>
  </si>
  <si>
    <t>30265401-LÁMINA DE HIERRO DÚCTIL ENROLLADA EN CALIENTE</t>
  </si>
  <si>
    <t>30265402-LÁMINA DE HIERRO GRIS ENROLLADA EN CALIENTE</t>
  </si>
  <si>
    <t>30265403-LÁMINA DE HIERRO BLANCO ENROLLADA EN CALIENTE</t>
  </si>
  <si>
    <t>30265404-LÁMINA DE HIERRO MALEABLE ENROLLADA EN CALIENTE</t>
  </si>
  <si>
    <t>30265501-ALAMBRE DE HIERRO DÚCTIL</t>
  </si>
  <si>
    <t>30265502-BANDA DE HIERRO DÚCTIL</t>
  </si>
  <si>
    <t>30265503-PALANQUILLA DE HIERRO DÚCTIL</t>
  </si>
  <si>
    <t>30265504-PALANQUILLA DE HIERRO GRIS</t>
  </si>
  <si>
    <t>30265505-PALANQUILLA DE HIERRO BLANCO</t>
  </si>
  <si>
    <t>30265506-PALANQUILLA DE HIERRO MALEABLE</t>
  </si>
  <si>
    <t>30265601-BARRA DE ALEACIÓN FERROSA</t>
  </si>
  <si>
    <t>30265602-LÁMINA DE ALEACIÓN FERROSA</t>
  </si>
  <si>
    <t>30265701-ALAMBRE DE ALEACIÓN FERROSA</t>
  </si>
  <si>
    <t>30265702-BANDA DE ALEACIÓN FERROSA</t>
  </si>
  <si>
    <t>30265703-PALANQUILLA DE ALEACIÓN FERROSA</t>
  </si>
  <si>
    <t>30265704-LINGOTE DE EXTRUSIÓN DE ALEACIÓN FERROSA</t>
  </si>
  <si>
    <t>30265801-BARRA DE PLÁSTICO</t>
  </si>
  <si>
    <t>30265802-LÁMINA DE PLÁSTICO</t>
  </si>
  <si>
    <t>30265803-LÁMINA CORRUGADA DE PLÁSTICO</t>
  </si>
  <si>
    <t>30265901-ALAMBRE DE PLÁSTICO</t>
  </si>
  <si>
    <t>30265902-BANDA DE PLÁSTICO</t>
  </si>
  <si>
    <t>30266001-BARRA DE METAL PRECIOSO</t>
  </si>
  <si>
    <t>30266002-BARRA DE ALEACIÓN NO FERROSA</t>
  </si>
  <si>
    <t>30266101-LÁMINA DE ALEACIÓN DE BERILIO</t>
  </si>
  <si>
    <t>30266102-LÁMINA DE METAL COMPUESTO</t>
  </si>
  <si>
    <t>30266103-LÁMINA DE ALEACIÓN DE NO FERROSA</t>
  </si>
  <si>
    <t>30266201-ALAMBRE DE GRAFITO</t>
  </si>
  <si>
    <t>30266202-ALAMBRE DE ALEACIÓN NO FERROSA</t>
  </si>
  <si>
    <t>30266203-ALAMBRE DE METAL PRECIOSO</t>
  </si>
  <si>
    <t>30266204-BANDA DE ALEACIÓN NO FERROSA</t>
  </si>
  <si>
    <t>30266205-PALANQUILLA DE ALEACIÓN NO FERROSA</t>
  </si>
  <si>
    <t>30266206-PALANQUILLA DE METAL PRECIOSO</t>
  </si>
  <si>
    <t>30266207-LINGOTE DE METAL PRECIOSO</t>
  </si>
  <si>
    <t>30266208-LINGOTE DE ANTIMONIO</t>
  </si>
  <si>
    <t>30266209-LINGOTE DE CADMIO</t>
  </si>
  <si>
    <t>30266210-LINGOTE DE CIRCONIO</t>
  </si>
  <si>
    <t xml:space="preserve">30266211-LINGOTE DE COBALTO </t>
  </si>
  <si>
    <t>30266212-LINGOTE DE MOLIBDENO</t>
  </si>
  <si>
    <t>30266213- LINGOTE DE ARSÉNICO</t>
  </si>
  <si>
    <t>30266214-LINGOTE DE BISMUTO</t>
  </si>
  <si>
    <t>30266215-LINGOTE DE INDIO</t>
  </si>
  <si>
    <t>30266216-LINGOTE DE EXTRUSIÓN DE ALEACIÓN NO FERROSA</t>
  </si>
  <si>
    <t>30266301-BARRA DE MADERA</t>
  </si>
  <si>
    <t>30266401-BARRA DE CAUCHO</t>
  </si>
  <si>
    <t>30266402-LÁMINA DE CAUCHO</t>
  </si>
  <si>
    <t>30266403-LÁMINA DE CAUCHO ESPUMA</t>
  </si>
  <si>
    <t>30266404-LÁMINA DE CAUCHO Y CORCHO</t>
  </si>
  <si>
    <t>30266405-LÁMINA DE FIBRA COMPRIMIDA</t>
  </si>
  <si>
    <t>30266406-LÁMINA DE FIBRA COMPRIMIDA CON METAL INSERTADO</t>
  </si>
  <si>
    <t>30266407-LÁMINA DE FIBRA Y CAUCHO</t>
  </si>
  <si>
    <t>30266408-LÁMINA DE ASBESTO</t>
  </si>
  <si>
    <t>30266410-BARRA DE TÁNTALO</t>
  </si>
  <si>
    <t>30266501-BANDA DE CAUCHO</t>
  </si>
  <si>
    <t>30266502-ALAMBRE DE FIBRA COMPRIMIDA</t>
  </si>
  <si>
    <t>30266503-ALAMBRE DE FIBRA Y CAUCHO</t>
  </si>
  <si>
    <t>30266504-BANDA DE TÁNTALO</t>
  </si>
  <si>
    <t>30266601-LÁMINA DE NÍQUEL</t>
  </si>
  <si>
    <t>30266602-LINGOTE DE NÍQUEL</t>
  </si>
  <si>
    <t>30266701-TRANSMISIÓN DE ACERO</t>
  </si>
  <si>
    <t>30266702-TRANSMISIÓN DE ACERO INOXIDABLE</t>
  </si>
  <si>
    <t>31101601-FUNDICIÓN EN ARENA DE ALEACIÓN NO FERROSA</t>
  </si>
  <si>
    <t>31101602-FUNDICIÓN EN ARENA DE ALEACIÓN FERROSA</t>
  </si>
  <si>
    <t>31101603-FUNDICIÓN EN ARENA DE ACERO</t>
  </si>
  <si>
    <t>31101604-FUNDICIÓN EN ARENA DE ACERO INOXIDABLE</t>
  </si>
  <si>
    <t>31101606-FUNDICIÓN EN ARENA DE ALUMINIO</t>
  </si>
  <si>
    <t>31101607-FUNDICIÓN EN ARENA DE MAGNESIO</t>
  </si>
  <si>
    <t>31101608-FUNDICIÓN EN ARENA DE TITANIO</t>
  </si>
  <si>
    <t>31101609-FUNDICIÓN EN ARENA DE BERILIO</t>
  </si>
  <si>
    <t>31101610-FUNDICIÓN EN ARENA DE COBRE</t>
  </si>
  <si>
    <t>31101611-FUNDICIÓN EN ARENA DE LATÓN</t>
  </si>
  <si>
    <t>31101612-FUNDICIÓN EN ARENA DE BRONCE</t>
  </si>
  <si>
    <t>31101613-FUNDICIÓN EN ARENA DE ZINC</t>
  </si>
  <si>
    <t>31101614-FUNDICIÓN EN ARENA DE ESTAÑO</t>
  </si>
  <si>
    <t>31101615-FUNDICIÓN EN ARENA DE PLOMO</t>
  </si>
  <si>
    <t>31101616-FUNDICIÓN EN ARENA DE METAL PRECIOSO</t>
  </si>
  <si>
    <t>31101617-FUNDICIÓN EN ARENA DE HIERRO GRIS</t>
  </si>
  <si>
    <t>31101618-FUNDICIÓN EN ARENA DE HIERRO DÚCTIL</t>
  </si>
  <si>
    <t>31101619-FUNDICIÓN EN ARENA DE HIERRO MALEABLE</t>
  </si>
  <si>
    <t>31101701-OBJETOS DE ALEACIÓN NO FERROSA FUNDIDOS EN MOLDE FIJO</t>
  </si>
  <si>
    <t>31101702-OBJETOS DE ALEACIÓN FERROSA FUNDIDOS EN MOLDE FIJO</t>
  </si>
  <si>
    <t>31101703-OBJETOS DE ACERO FUNDIDOS EN MOLDE FIJO</t>
  </si>
  <si>
    <t>31101704-OBJETOS DE ACERO INOXIDABLE FUNDIDOS EN MOLDE FIJO</t>
  </si>
  <si>
    <t>31101705-OBJETOS DE HIERRO FUNDIDOS EN MOLDE FIJO</t>
  </si>
  <si>
    <t>31101706-OBJETOS DE ALUMINIO FUNDIDOS EN MOLDE FIJO</t>
  </si>
  <si>
    <t>31101707-OBJETOS DE MAGNESIO FUNDIDOS EN MOLDE FIJO</t>
  </si>
  <si>
    <t>31101708-OBJETOS DE TITANIO FUNDIDOS EN MOLDE FIJO</t>
  </si>
  <si>
    <t>31101709-OBJETOS DE BERILIO FUNDIDOS EN MOLDE FIJO</t>
  </si>
  <si>
    <t>31101710-OBJETOS DE COBRE FUNDIDOS EN MOLDE FIJO</t>
  </si>
  <si>
    <t>31101711-OBJETOS DE LATÓN FUNDIDOS EN MOLDE FIJO</t>
  </si>
  <si>
    <t>31101712-OBJETOS DE BRONCE FUNDIDOS EN MOLDE FIJO</t>
  </si>
  <si>
    <t>31101713-OBJETOS DE ZINC FUNDIDOS EN MOLDE FIJO</t>
  </si>
  <si>
    <t>31101714-OBJETOS DE ESTAÑO FUNDIDOS EN MOLDE FIJO</t>
  </si>
  <si>
    <t>31101715-OBJETOS DE PLOMO FUNDIDOS EN MOLDE FIJO</t>
  </si>
  <si>
    <t>31101716-OBJETOS DE METAL PRECIOSO FUNDIDOS EN MOLDE FIJO</t>
  </si>
  <si>
    <t>31101801-OBJETOS DE ALEACIÓN NO FERROSA FUNDIDOS POR MOLDEO EN CÁSCARA</t>
  </si>
  <si>
    <t>31101802-OBJETOS DE ALEACIÓN FERROSA FUNDIDOS POR MOLDEO EN CÁSCARA</t>
  </si>
  <si>
    <t>31101803-OBJETOS DE ACERO FUNDIDOS POR MOLDEO EN CÁSCARA</t>
  </si>
  <si>
    <t>31101804-OBJETOS DE ACERO INOXIDABLE FUNDIDOS POR MOLDEO EN CÁSCARA</t>
  </si>
  <si>
    <t>31101806-OBJETOS DE ALUMINIO FUNDIDOS POR MOLDEO EN CÁSCARA</t>
  </si>
  <si>
    <t>31101807-OBJETOS DE MAGNESIO FUNDIDOS POR MOLDEO EN CÁSCARA</t>
  </si>
  <si>
    <t>31101808-OBJETOS DE TITANIO FUNDIDOS POR MOLDEO EN CÁSCARA</t>
  </si>
  <si>
    <t>31101809-OBJETOS DE BERILIO FUNDIDOS POR MOLDEO EN CÁSCARA</t>
  </si>
  <si>
    <t>31101810-OBJETOS DE COBRE FUNDIDOS POR MOLDEO EN CÁSCARA</t>
  </si>
  <si>
    <t>31101811-OBJETOS DE LATÓN FUNDIDOS POR MOLDEO EN CÁSCARA</t>
  </si>
  <si>
    <t>31101812-OBJETOS DE BRONCE FUNDIDOS POR MOLDEO EN CÁSCARA</t>
  </si>
  <si>
    <t>31101813-OBJETOS DE ZINC FUNDIDOS POR MOLDEO EN CÁSCARA</t>
  </si>
  <si>
    <t>31101814-OBJETOS DE ESTAÑO FUNDIDOS POR MOLDEO EN CÁSCARA</t>
  </si>
  <si>
    <t>31101815-OBJETOS DE PLOMO FUNDIDOS POR MOLDEO EN CÁSCARA</t>
  </si>
  <si>
    <t>31101816-OBJETOS DE METAL PRECIOSO FUNDIDOS POR MOLDEO EN CÁSCARA</t>
  </si>
  <si>
    <t>31101817-OBJETOS DE HIERRO DÚCTIL FUNDIDOS POR MOLDEO EN CÁSCARA</t>
  </si>
  <si>
    <t>31101901-OBJETOS DE ALEACIÓN NO FERROSA FUNDIDOS A LA CERA PERDIDA</t>
  </si>
  <si>
    <t>31101902-OBJETOS DE ALEACIÓN FERROSA FUNDIDOS A LA CERA PERDIDA</t>
  </si>
  <si>
    <t>31101903-OBJETOS DE ACERO FUNDIDOS A LA CERA PERDIDA</t>
  </si>
  <si>
    <t>31101904-OBJETOS DE ACERO INOXIDABLE FUNDIDOS A LA CERA PERDIDA</t>
  </si>
  <si>
    <t>31101905-OBJETOS DE HIERRO FUNDIDOS A LA CERA PERDIDA</t>
  </si>
  <si>
    <t>31101906-OBJETOS DE ALUMINIO FUNDIDOS A LA CERA PERDIDA</t>
  </si>
  <si>
    <t>31101907-OBJETOS DE MAGNESIO FUNDIDOS A LA CERA PERDIDA</t>
  </si>
  <si>
    <t>31101908-OBJETOS DE ZINC FUNDIDOS A LA CERA PERDIDA</t>
  </si>
  <si>
    <t>31101909-OBJETOS DE ESTAÑO FUNDIDOS A LA CERA PERDIDA</t>
  </si>
  <si>
    <t>31101910-OBJETOS DE PLOMO FUNDIDOS A LA CERA PERDIDA</t>
  </si>
  <si>
    <t>31101911-OBJETOS DE METAL PRECIOSO FUNDIDOS A LA CERA PERDIDA</t>
  </si>
  <si>
    <t>31101912-OBJETOS DE TITANIO FUNDIDOS A LA CERA PERDIDA</t>
  </si>
  <si>
    <t>31101914-OBJETOS DE ALEACIÓN DE ACERO FUNDIDOS A LA CERA PERDIDA</t>
  </si>
  <si>
    <t>31102001-OBJETOS DE FUNDICIÓN CENTRÍFUGA DE ALEACIÓN NO FERROSA</t>
  </si>
  <si>
    <t>31102002-OBJETOS DE FUNDICIÓN CENTRÍFUGA DE ALEACIÓN FERROSA</t>
  </si>
  <si>
    <t>31102003-OBJETOS DE FUNDICIÓN CENTRÍFUGA DE ACERO</t>
  </si>
  <si>
    <t>31102004-OBJETOS DE FUNDICIÓN CENTRÍFUGA DE ACERO INOXIDABLE</t>
  </si>
  <si>
    <t>31102005-OBJETOS DE FUNDICIÓN CENTRÍFUGA DE HIERRO</t>
  </si>
  <si>
    <t>31102006-OBJETOS DE FUNDICIÓN CENTRÍFUGA DE ALUMINIO</t>
  </si>
  <si>
    <t>31102007-OBJETOS DE FUNDICIÓN CENTRÍFUGA DE MAGNESIO</t>
  </si>
  <si>
    <t>31102008-OBJETOS DE FUNDICIÓN CENTRÍFUGA DE TITANIO</t>
  </si>
  <si>
    <t>31102009-OBJETOS DE FUNDICIÓN CENTRÍFUGA DE BERILIO</t>
  </si>
  <si>
    <t>31102010-OBJETOS DE FUNDICIÓN CENTRÍFUGA DE COBRE</t>
  </si>
  <si>
    <t>31102011-OBJETOS DE FUNDICIÓN CENTRÍFUGA DE LATÓN</t>
  </si>
  <si>
    <t>31102012-OBJETOS DE FUNDICIÓN CENTRÍFUGA DE BRONCE</t>
  </si>
  <si>
    <t>31102013-OBJETOS DE FUNDICIÓN CENTRÍFUGA DE ZINC</t>
  </si>
  <si>
    <t>31102014-OBJETOS DE FUNDICIÓN CENTRÍFUGA DE ESTAÑO</t>
  </si>
  <si>
    <t>31102015-OBJETOS DE FUNDICIÓN CENTRÍFUGA DE PLOMO</t>
  </si>
  <si>
    <t>31102016-OBJETOS DE FUNDICIÓN CENTRÍFUGA DE METAL PRECIOSO</t>
  </si>
  <si>
    <t>31102101-OBJETOS DE ALEACIÓN NO FERROSA FUNDIDOS EN MOLDE CERÁMICO</t>
  </si>
  <si>
    <t>31102102-OBJETOS DE ALEACIÓN FERROSA FUNDIDOS EN MOLDE CERÁMICO</t>
  </si>
  <si>
    <t>31102103-OBJETOS DE ACERO FUNDIDOS EN MOLDE CERÁMICO</t>
  </si>
  <si>
    <t>31102104-OBJETOS DE ACERO INOXIDABLE FUNDIDOS EN MOLDE CERÁMICO</t>
  </si>
  <si>
    <t>31102105-OBJETOS DE HIERRO FUNDIDOS EN MOLDE CERÁMICO</t>
  </si>
  <si>
    <t>31102106-OBJETOS DE ALUMINIO FUNDIDOS EN MOLDE CERÁMICO</t>
  </si>
  <si>
    <t>31102107-OBJETOS DE MAGNESIO FUNDIDOS EN MOLDE CERÁMICO</t>
  </si>
  <si>
    <t>31102108-OBJETOS DE TITANIO FUNDIDOS EN MOLDE CERÁMICO</t>
  </si>
  <si>
    <t>31102109-OBJETOS DE BERILIO FUNDIDOS EN MOLDE CERÁMICO</t>
  </si>
  <si>
    <t>31102110-OBJETOS DE COBRE FUNDIDOS EN MOLDE CERÁMICO</t>
  </si>
  <si>
    <t>31102111-OBJETOS DE LATÓN FUNDIDOS EN MOLDE CERÁMICO</t>
  </si>
  <si>
    <t>31102112-OBJETOS DE BRONCE FUNDIDOS EN MOLDE CERÁMICO</t>
  </si>
  <si>
    <t>31102113-OBJETOS DE ZINC FUNDIDOS EN MOLDE CERÁMICO</t>
  </si>
  <si>
    <t>31102114-OBJETOS DE ESTAÑO FUNDIDOS EN MOLDE CERÁMICO</t>
  </si>
  <si>
    <t>31102115-OBJETOS DE PLOMO FUNDIDOS EN MOLDE CERÁMICO</t>
  </si>
  <si>
    <t>31102116-OBJETOS DE METAL PRECIOSO FUNDIDOS EN MOLDE CERÁMICO</t>
  </si>
  <si>
    <t>31102201-OBJETOS DE ALEACIÓN NO FERROSA FUNDIDOS EN MOLDE DE GRAFITO</t>
  </si>
  <si>
    <t>31102202-OBJETOS DE ALEACIÓN FERROSA FUNDIDOS EN MOLDE DE GRAFITO</t>
  </si>
  <si>
    <t>31102203-OBJETOS DE ACERO FUNDIDOS EN MOLDE DE GRAFITO</t>
  </si>
  <si>
    <t>31102204-OBJETOS DE ACERO INOXIDABLE FUNDIDOS EN MOLDE DE GRAFITO</t>
  </si>
  <si>
    <t>31102205-OBJETOS DE HIERRO FUNDIDOS EN MOLDE DE GRAFITO</t>
  </si>
  <si>
    <t>31102206-OBJETOS DE ALUMINIO FUNDIDOS EN MOLDE DE GRAFITO</t>
  </si>
  <si>
    <t>31102207-OBJETOS DE MAGNESIO FUNDIDOS EN MOLDE DE GRAFITO</t>
  </si>
  <si>
    <t>31102208-OBJETOS DE TITANIO FUNDIDOS EN MOLDE DE GRAFITO</t>
  </si>
  <si>
    <t>31102209-OBJETOS DE BERILIO FUNDIDOS EN MOLDE DE GRAFITO</t>
  </si>
  <si>
    <t>31102210-OBJETOS DE COBRE FUNDIDOS EN MOLDE DE GRAFITO</t>
  </si>
  <si>
    <t>31102211-OBJETOS DE LATÓN FUNDIDOS EN MOLDE DE GRAFITO</t>
  </si>
  <si>
    <t>31102212-OBJETOS DE BRONCE FUNDIDOS EN MOLDE DE GRAFITO</t>
  </si>
  <si>
    <t>31102213-OBJETOS DE ZINC FUNDIDOS EN MOLDE DE GRAFITO</t>
  </si>
  <si>
    <t>31102214-OBJETOS DE ESTAÑO FUNDIDOS EN MOLDE DE GRAFITO</t>
  </si>
  <si>
    <t>31102215-OBJETOS DE PLOMO FUNDIDOS EN MOLDE DE GRAFITO</t>
  </si>
  <si>
    <t>31102216-OBJETOS DE METAL PRECIOSO FUNDIDOS EN MOLDE DE GRAFITO</t>
  </si>
  <si>
    <t>31102301-OBJETOS DE ALEACIÓN NO FERROSA FUNDIDOS EN MOLDE DE YESO</t>
  </si>
  <si>
    <t>31102302-OBJETOS DE ALEACIÓN FERROSA FUNDIDOS EN MOLDE DE YESO</t>
  </si>
  <si>
    <t>31102303-OBJETOS DE ACERO FUNDIDOS EN MOLDE DE YESO</t>
  </si>
  <si>
    <t>31102304-OBJETOS DE ACERO INOXIDABLE FUNDIDOS EN MOLDE DE YESO</t>
  </si>
  <si>
    <t>31102305-OBJETOS DE HIERRO FUNDIDOS EN MOLDE DE YESO</t>
  </si>
  <si>
    <t>31102306-OBJETOS DE ALUMINIO FUNDIDOS EN MOLDE DE YESO</t>
  </si>
  <si>
    <t>31102307-OBJETOS DE MAGNESIO FUNDIDOS EN MOLDE DE YESO</t>
  </si>
  <si>
    <t>31102308-OBJETOS DE TITANIO FUNDIDOS EN MOLDE DE YESO</t>
  </si>
  <si>
    <t>31102309-OBJETOS DE BERILIO FUNDIDOS EN MOLDE DE YESO</t>
  </si>
  <si>
    <t>31102310-OBJETOS DE COBRE FUNDIDOS EN MOLDE DE YESO</t>
  </si>
  <si>
    <t>31102311-OBJETOS DE LATÓN FUNDIDOS EN MOLDE DE YESO</t>
  </si>
  <si>
    <t>31102312-OBJETOS DE BRONCE FUNDIDOS EN MOLDE DE YESO</t>
  </si>
  <si>
    <t>31102313-OBJETOS DE ZINC FUNDIDOS EN MOLDE DE YESO</t>
  </si>
  <si>
    <t>31102314-OBJETOS DE ESTAÑO FUNDIDOS EN MOLDE DE YESO</t>
  </si>
  <si>
    <t>31102315-OBJETOS DE PLOMO FUNDIDOS EN MOLDE DE YESO</t>
  </si>
  <si>
    <t>31102316-OBJETOS DE METAL PRECIOSO FUNDIDOS EN MOLDE DE YESO</t>
  </si>
  <si>
    <t>31102401-OBJETOS DE ALEACIÓN NO FERROSA FUNDIDOS POR PROCESO EN V</t>
  </si>
  <si>
    <t>31102402-OBJETOS DE ALEACIÓN FERROSA FUNDIDOS POR PROCESO EN V</t>
  </si>
  <si>
    <t>31102403-OBJETOS DE ACERO FUNDIDOS POR PROCESO EN V</t>
  </si>
  <si>
    <t>31102404-OBJETOS DE ACERO INOXIDABLE FUNDIDOS POR PROCESO EN V</t>
  </si>
  <si>
    <t>31102405-OBJETOS DE HIERRO FUNDIDOS POR PROCESO EN V</t>
  </si>
  <si>
    <t>31102406-OBJETOS DE ALUMINIO FUNDIDOS POR PROCESO EN V</t>
  </si>
  <si>
    <t>31102407-OBJETOS DE MAGNESIO FUNDIDOS POR PROCESO EN V</t>
  </si>
  <si>
    <t>31102408-OBJETOS DE TITANIO FUNDIDOS POR PROCESO EN V</t>
  </si>
  <si>
    <t>31102409-OBJETOS DE BERILIO FUNDIDOS POR PROCESO EN V</t>
  </si>
  <si>
    <t>31102410-OBJETOS DE COBRE FUNDIDOS POR PROCESO EN V</t>
  </si>
  <si>
    <t>31102411-OBJETOS DE LATÓN FUNDIDOS POR PROCESO EN V</t>
  </si>
  <si>
    <t>31102412-OBJETOS DE BRONCE FUNDIDOS POR PROCESO EN V</t>
  </si>
  <si>
    <t>31102413-OBJETOS DE ZINC FUNDIDOS POR PROCESO EN V</t>
  </si>
  <si>
    <t>31102414-OBJETOS DE ESTAÑO FUNDIDOS POR PROCESO EN V</t>
  </si>
  <si>
    <t>31102415-OBJETOS DE PLOMO FUNDIDOS POR PROCESO EN V</t>
  </si>
  <si>
    <t>31102416-OBJETOS DE METAL PRECIOSO FUNDIDOS POR PROCESO EN V</t>
  </si>
  <si>
    <t>31102501-OBJETOS DE ALUMINIO DE BAJA PRESIÓN FUNDIDOS EN MOLDE FIJO</t>
  </si>
  <si>
    <t>31102601-OBJETOS DE ALUMINIO DE ALTA PRESIÓN FUNDIDOS EN MOLDE FIJO</t>
  </si>
  <si>
    <t>31102602-OBJETOS DE ALUMINIO DE ALTA PRESIÓN MOLDEADOS CON TROQUEL</t>
  </si>
  <si>
    <t>31102603-OBJETOS DE ZINC DE ALTA PRESIÓN MOLDEADOS CON TROQUEL</t>
  </si>
  <si>
    <t>31102701-OBJETOS DE ALUMINIO MOLDEADOS POR APRIETE (SQUEEZE)</t>
  </si>
  <si>
    <t>31102801-OBJETOS DE ALUMINIO DE ALTA PRESIÓN MOLDEADOS CON TROQUEL</t>
  </si>
  <si>
    <t>31102901-OBJETOS DE ALUMINIO MOLDEADOS POR GRAVEDAD PERMANENTE</t>
  </si>
  <si>
    <t>31111501-EXTRUSIONES DE PERFILES DE ALUMINIO</t>
  </si>
  <si>
    <t>31111502-EXTRUSIONES DE PERFILES DE BERILIO</t>
  </si>
  <si>
    <t>31111503-EXTRUSIONES DE PERFILES DE LATÓN</t>
  </si>
  <si>
    <t>31111504-EXTRUSIONES DE PERFILES DE BRONCE</t>
  </si>
  <si>
    <t>31111505-EXTRUSIONES DE PERFILES DE COBRE</t>
  </si>
  <si>
    <t>31111506-EXTRUSIONES DE PERFILES DE ALEACIÓN FERROSA</t>
  </si>
  <si>
    <t>31111507-EXTRUSIONES DE PERFILES DE PLOMO</t>
  </si>
  <si>
    <t>31111508-EXTRUSIONES DE PERFILES DE MAGNESIO</t>
  </si>
  <si>
    <t>31111509-EXTRUSIONES DE PERFILES DE ALEACIÓN NO FERROSA</t>
  </si>
  <si>
    <t>31111510-EXTRUSIONES DE PERFILES DE PLÁSTICO</t>
  </si>
  <si>
    <t>31111511-EXTRUSIONES DE PERFILES DE METAL PRECIOSO</t>
  </si>
  <si>
    <t>31111512-EXTRUSIONES DE PERFILES DE CAUCHO</t>
  </si>
  <si>
    <t>31111513-EXTRUSIONES DE PERFILES DE ACERO INOXIDABLE</t>
  </si>
  <si>
    <t>31111514-EXTRUSIONES DE PERFILES DE ACERO</t>
  </si>
  <si>
    <t>31111515-EXTRUSIONES DE PERFILES DE ESTAÑO</t>
  </si>
  <si>
    <t>31111516-EXTRUSIONES DE PERFILES DE TITANIO</t>
  </si>
  <si>
    <t>31111517-EXTRUSIONES DE PERFILES DE ZINC</t>
  </si>
  <si>
    <t>31111601-EXTRUSIONES POR IMPACTO DE ALUMINIO</t>
  </si>
  <si>
    <t>31111602-EXTRUSIONES POR IMPACTO DE BERILIO</t>
  </si>
  <si>
    <t>31111603-EXTRUSIONES POR IMPACTO DE LATÓN</t>
  </si>
  <si>
    <t>31111604-EXTRUSIONES POR IMPACTO DE BRONCE</t>
  </si>
  <si>
    <t>31111605-EXTRUSIONES POR IMPACTO DE COBRE</t>
  </si>
  <si>
    <t>31111606-EXTRUSIONES POR IMPACTO DE ALEACIÓN FERROSA</t>
  </si>
  <si>
    <t>31111607-EXTRUSIONES POR IMPACTO DE PLOMO</t>
  </si>
  <si>
    <t>31111608-EXTRUSIONES POR IMPACTO DE MAGNESIO</t>
  </si>
  <si>
    <t>31111609-EXTRUSIONES POR IMPACTO DE ALEACIÓN NO FERROSA</t>
  </si>
  <si>
    <t>31111610-EXTRUSIONES POR IMPACTO DE PLÁSTICO</t>
  </si>
  <si>
    <t>31111611-EXTRUSIONES POR IMPACTO DE METAL PRECIOSO</t>
  </si>
  <si>
    <t>31111612-EXTRUSIONES POR IMPACTO DE CAUCHO</t>
  </si>
  <si>
    <t>31111613-EXTRUSIONES POR IMPACTO DE ACERO INOXIDABLE</t>
  </si>
  <si>
    <t>31111614-EXTRUSIONES POR IMPACTO DE ACERO</t>
  </si>
  <si>
    <t>31111615-EXTRUSIONES POR IMPACTO DE ESTAÑO</t>
  </si>
  <si>
    <t>31111616-EXTRUSIONES POR IMPACTO DE TITANIO</t>
  </si>
  <si>
    <t>31111617-EXTRUSIONES POR IMPACTO DE ZINC</t>
  </si>
  <si>
    <t>31111701-EXTRUSIONES EN FRÍO DE ALUMINIO</t>
  </si>
  <si>
    <t>31111702-EXTRUSIONES EN FRÍO DE BERILIO</t>
  </si>
  <si>
    <t>31111703-EXTRUSIONES EN FRÍO DE LATÓN</t>
  </si>
  <si>
    <t>31111704-EXTRUSIONES EN FRÍO DE BRONCE</t>
  </si>
  <si>
    <t>31111705-EXTRUSIONES EN FRÍO DE COBRE</t>
  </si>
  <si>
    <t>31111706-EXTRUSIONES EN FRÍO DE ALEACIÓN FERROSA</t>
  </si>
  <si>
    <t>31111707-EXTRUSIONES EN FRÍO DE PLOMO</t>
  </si>
  <si>
    <t>31111708-EXTRUSIONES EN FRÍO DE MAGNESIO</t>
  </si>
  <si>
    <t>31111709-EXTRUSIONES EN FRÍO DE ALEACIÓN NO FERROSA</t>
  </si>
  <si>
    <t>31111710-EXTRUSIONES EN FRÍO DE PLÁSTICO</t>
  </si>
  <si>
    <t>31111711-EXTRUSIONES EN FRÍO DE METAL PRECIOSO</t>
  </si>
  <si>
    <t>31111712-EXTRUSIONES EN FRÍO DE CAUCHO</t>
  </si>
  <si>
    <t>31111713-EXTRUSIONES EN FRÍO DE ACERO INOXIDABLE</t>
  </si>
  <si>
    <t>31111714-EXTRUSIONES EN FRÍO DE ACERO</t>
  </si>
  <si>
    <t>31111715-EXTRUSIONES EN FRÍO DE ESTAÑO</t>
  </si>
  <si>
    <t>31111716-EXTRUSIONES EN FRÍO DE TITANIO</t>
  </si>
  <si>
    <t>31111717-EXTRUSIONES EN FRÍO DE ZINC</t>
  </si>
  <si>
    <t>31121001-OBJETOS FUNDIDOS MAQUINADOS POR PROCESO V DE ALEACIONES NO FERROSAS</t>
  </si>
  <si>
    <t>31121002-OBJETOS FUNDIDOS MAQUINADOS POR PROCESO V DE ALEACIONES FERROSAS</t>
  </si>
  <si>
    <t>31121003-OBJETOS FUNDIDOS MAQUINADOS POR PROCESO V DE ACERO</t>
  </si>
  <si>
    <t>31121004-OBJETOS FUNDIDOS MAQUINADOS POR PROCESO V DE ACERO INOXIDABLE</t>
  </si>
  <si>
    <t>31121005-OBJETOS FUNDIDOS MAQUINADOS POR PROCESO V DE HIERRO</t>
  </si>
  <si>
    <t>31121006-OBJETOS FUNDIDOS MAQUINADOS POR PROCESO V DE ALUMINIO</t>
  </si>
  <si>
    <t>31121007-OBJETOS FUNDIDOS MAQUINADOS POR PROCESO V DE MAGNESIO</t>
  </si>
  <si>
    <t>31121008-OBJETOS FUNDIDOS MAQUINADOS POR PROCESO V DE TITANIO</t>
  </si>
  <si>
    <t>31121009-OBJETOS FUNDIDOS MAQUINADOS POR PROCESO V DE BERILIO</t>
  </si>
  <si>
    <t>31121010-OBJETOS FUNDIDOS MAQUINADOS POR PROCESO V DE COBRE</t>
  </si>
  <si>
    <t>31121011-OBJETOS FUNDIDOS MAQUINADOS POR PROCESO V DE LATÓN</t>
  </si>
  <si>
    <t>31121012-OBJETOS FUNDIDOS MAQUINADOS POR PROCESO V DE BRONCE</t>
  </si>
  <si>
    <t>31121013-OBJETOS FUNDIDOS MAQUINADOS POR PROCESO V DE ZINC</t>
  </si>
  <si>
    <t>31121014-OBJETOS FUNDIDOS MAQUINADOS POR PROCESO V DE ESTAÑO</t>
  </si>
  <si>
    <t>31121015-OBJETOS FUNDIDOS MAQUINADOS POR PROCESO V DE PLOMO</t>
  </si>
  <si>
    <t>31121016-OBJETOS FUNDIDOS MAQUINADOS POR PROCESO V DE METAL PRECIOSO</t>
  </si>
  <si>
    <t>31121017-OBJETOS FUNDIDOS MAQUINADOS POR PROCESO V DE COMPUESTOS</t>
  </si>
  <si>
    <t>31121018-OBJETOS FUNDIDOS MAQUINADOS POR PROCESO V DE ALEACIÓN DE NÍQUEL</t>
  </si>
  <si>
    <t>31121019-OBJETOS FUNDIDOS MAQUINADOS POR PROCESO V NO METÁLICO</t>
  </si>
  <si>
    <t>31121101-OBJETOS FUNDIDOS MAQUINADOS CON TROQUEL DE ALEACIONES NO FERROSAS</t>
  </si>
  <si>
    <t>31121102-OBJETOS FUNDIDOS MAQUINADOS CON TROQUEL DE ALEACIONES FERROSAS</t>
  </si>
  <si>
    <t>31121103-OBJETOS FUNDIDOS MAQUINADOS CON TROQUEL DE ACERO</t>
  </si>
  <si>
    <t>31121104-OBJETOS FUNDIDOS MAQUINADOS CON TROQUEL DE ACERO INOXIDABLE</t>
  </si>
  <si>
    <t>31121105-OBJETOS FUNDIDOS MAQUINADOS CON TROQUEL DE HIERRO</t>
  </si>
  <si>
    <t>31121106-OBJETOS FUNDIDOS MAQUINADOS CON TROQUEL DE ALUMINIO</t>
  </si>
  <si>
    <t>31121107-OBJETOS FUNDIDOS MAQUINADOS CON TROQUEL DE MAGNESIO</t>
  </si>
  <si>
    <t>31121108-OBJETOS FUNDIDOS MAQUINADOS CON TROQUEL DE TITANIO</t>
  </si>
  <si>
    <t>31121109-OBJETOS FUNDIDOS MAQUINADOS CON TROQUEL DE BERILIO</t>
  </si>
  <si>
    <t>31121110-OBJETOS FUNDIDOS MAQUINADOS CON TROQUEL DE COBRE</t>
  </si>
  <si>
    <t>31121111-OBJETOS FUNDIDOS MAQUINADOS CON TROQUEL DE LATÓN</t>
  </si>
  <si>
    <t>31121112-OBJETOS FUNDIDOS MAQUINADOS CON TROQUEL DE BRONCE</t>
  </si>
  <si>
    <t>31121113-OBJETOS FUNDIDOS MAQUINADOS CON TROQUEL DE ZINC</t>
  </si>
  <si>
    <t>31121114-OBJETOS FUNDIDOS MAQUINADOS CON TROQUEL DE ESTAÑO</t>
  </si>
  <si>
    <t>31121115-OBJETOS FUNDIDOS MAQUINADOS CON TROQUEL DE PLOMO</t>
  </si>
  <si>
    <t>31121116-OBJETOS FUNDIDOS MAQUINADOS CON TROQUEL DE METAL PRECIOSO</t>
  </si>
  <si>
    <t>31121117-OBJETOS FUNDIDOS MAQUINADOS CON TROQUEL DE COMPUESTOS</t>
  </si>
  <si>
    <t>31121118-OBJETOS FUNDIDOS MAQUINADOS CON TROQUEL DE ALEACIÓN DE NÍQUEL</t>
  </si>
  <si>
    <t>31121119-OBJETOS FUNDIDOS MAQUINADOS CON TROQUEL NO METÁLICO</t>
  </si>
  <si>
    <t>31121120-OBJETOS DE ALUMINIO DE ALTA PRESIÓN FUNDIDOS MAQUINADOS CON TROQUEL</t>
  </si>
  <si>
    <t>31121121-ENSAMBLE DE OBJETOS DE ALUMINIO DE ALTA PRESIÓN FUNDIDOS MAQUINADOS CON TROQUEL</t>
  </si>
  <si>
    <t>31121122-OBJETOS DE MAGNESIO DE ALTA PRESIÓN FUNDIDOS MAQUINADOS CON TROQUEL</t>
  </si>
  <si>
    <t>31121123-ENSAMBLE DE OBJETOS DE MAGNESIO DE ALTA PRESIÓN FUNDIDOS MAQUINADOS CON TROQUEL</t>
  </si>
  <si>
    <t>31121124-OBJETOS DE ZINC DE ALTA PRESIÓN FUNDIDOS MAQUINADOS CON TROQUEL</t>
  </si>
  <si>
    <t>31121125-ENSAMBLE DE OBJETOS DE ZINC DE ALTA PRESIÓN FUNDIDOS MAQUINADOS CON TROQUEL</t>
  </si>
  <si>
    <t>31121201-OBJETOS MAQUINADOS DE ALEACIÓN NO FERROSA FUNDIDOS EN ARENA</t>
  </si>
  <si>
    <t>31121202-OBJETOS MAQUINADOS DE ALEACIÓN FERROSA FUNDIDOS EN ARENA</t>
  </si>
  <si>
    <t>31121203-OBJETOS MAQUINADOS DE ACERO FUNDIDOS EN ARENA</t>
  </si>
  <si>
    <t>31121204-OBJETOS MAQUINADOS DE ACERO INOXIDABLE FUNDIDOS EN ARENA</t>
  </si>
  <si>
    <t>31121205-OBJETOS MAQUINADOS DE HIERRO FUNDIDOS EN ARENA</t>
  </si>
  <si>
    <t>31121206-OBJETOS MAQUINADOS DE ALUMINIO FUNDIDOS EN ARENA</t>
  </si>
  <si>
    <t>31121207-OBJETOS MAQUINADOS DE MAGNESIO FUNDIDOS EN ARENA</t>
  </si>
  <si>
    <t>31121208-OBJETOS MAQUINADOS DE TITANIO FUNDIDOS EN ARENA</t>
  </si>
  <si>
    <t>31121209-OBJETOS MAQUINADOS DE BERILIO FUNDIDOS EN ARENA</t>
  </si>
  <si>
    <t>31121210-OBJETOS MAQUINADOS DE COBRE FUNDIDOS EN ARENA</t>
  </si>
  <si>
    <t>31121211-OBJETOS MAQUINADOS DE LATÓN FUNDIDOS EN ARENA</t>
  </si>
  <si>
    <t>31121212-OBJETOS MAQUINADOS DE BRONCE FUNDIDOS EN ARENA</t>
  </si>
  <si>
    <t>31121213-OBJETOS MAQUINADOS DE CINC FUNDIDOS EN ARENA</t>
  </si>
  <si>
    <t>31121214-OBJETOS MAQUINADOS DE ESTAÑO FUNDIDOS EN ARENA</t>
  </si>
  <si>
    <t>31121215-OBJETOS MAQUINADOS DE PLOMO FUNDIDOS EN ARENA</t>
  </si>
  <si>
    <t>31121216-OBJETOS MAQUINADOS DE METAL PRECIOSO FUNDIDOS EN ARENA</t>
  </si>
  <si>
    <t>31121217-OBJETOS MAQUINADOS DE COMPUESTOS FUNDIDOS EN ARENA</t>
  </si>
  <si>
    <t>31121218-OBJETOS MAQUINADOS DE ALEACIÓN DE NÍQUEL FUNDIDOS EN ARENA</t>
  </si>
  <si>
    <t>31121219-OBJETOS MAQUINADOS NO METÁLICOS FUNDIDOS EN ARENA</t>
  </si>
  <si>
    <t>31121220-OBJETOS MAQUINADOS DE ALUMINIO FUNDIDOS EN ARENA</t>
  </si>
  <si>
    <t>31121221-ENSAMBLE DE OBJETOS MAQUINADOS DE ALUMINIO FUNDIDOS EN ARENA</t>
  </si>
  <si>
    <t>31121222-OBJETOS MAQUINADOS DE HIERRO DÚCTIL FUNDIDOS EN ARENA</t>
  </si>
  <si>
    <t>31121223-ENSAMBLE DE OBJETOS MAQUINADOS DE HIERRO DÚCTIL FUNDIDOS EN ARENA</t>
  </si>
  <si>
    <t>31121224-OBJETOS MAQUINADOS DE HIERRO GRIS FUNDIDOS EN ARENA</t>
  </si>
  <si>
    <t>31121225-ENSAMBLE DE OBJETOS MAQUINADOS DE HIERRO GRIS FUNDIDOS EN ARENA</t>
  </si>
  <si>
    <t>31121226-OBJETOS MAQUINADOS DE HIERRO MALEABLE FUNDIDOS EN ARENA</t>
  </si>
  <si>
    <t>31121227-ENSAMBLE DE OBJETOS MAQUINADOS DE HIERRO MALEABLE FUNDIDOS EN ARENA</t>
  </si>
  <si>
    <t>31121301-OBJETOS MAQUINADOS EN MOLDE PERMANENTE DE ALEACIÓN NO FERROSA FUNDIDOS</t>
  </si>
  <si>
    <t>31121302-OBJETOS MAQUINADOS EN MOLDE PERMANENTE DE ALEACIÓN FERROSA FUNDIDOS</t>
  </si>
  <si>
    <t>31121303-OBJETOS MAQUINADOS EN MOLDE PERMANENTE DE ACERO FUNDIDOS</t>
  </si>
  <si>
    <t>31121304-OBJETOS MAQUINADOS EN MOLDE PERMANENTE DE ACERO INOXIDABLE FUNDIDOS</t>
  </si>
  <si>
    <t>31121305-OBJETOS MAQUINADOS EN MOLDE PERMANENTE DE HIERRO FUNDIDOS</t>
  </si>
  <si>
    <t>31121306-OBJETOS MAQUINADOS EN MOLDE PERMANENTE DE ALUMINIO FUNDIDOS</t>
  </si>
  <si>
    <t>31121307-OBJETOS MAQUINADOS EN MOLDE PERMANENTE DE MAGNESIO FUNDIDOS</t>
  </si>
  <si>
    <t>31121308-OBJETOS MAQUINADOS EN MOLDE PERMANENTE DE TITANIO FUNDIDOS</t>
  </si>
  <si>
    <t>31121309-OBJETOS MAQUINADOS EN MOLDE PERMANENTE DE BERILIO FUNDIDOS</t>
  </si>
  <si>
    <t>31121310-OBJETOS MAQUINADOS EN MOLDE PERMANENTE DE COBRE FUNDIDOS</t>
  </si>
  <si>
    <t>31121311-OBJETOS MAQUINADOS EN MOLDE PERMANENTE DE LATÓN FUNDIDOS</t>
  </si>
  <si>
    <t>31121312-OBJETOS MAQUINADOS EN MOLDE PERMANENTE DE BRONCE FUNDIDOS</t>
  </si>
  <si>
    <t>31121313-OBJETOS MAQUINADOS EN MOLDE PERMANENTE DE CINC FUNDIDOS</t>
  </si>
  <si>
    <t>31121314-OBJETOS MAQUINADOS EN MOLDE PERMANENTE DE ESTAÑO FUNDIDOS</t>
  </si>
  <si>
    <t>31121315-OBJETOS MAQUINADOS EN MOLDE PERMANENTE DE PLOMO FUNDIDOS</t>
  </si>
  <si>
    <t>31121316-OBJETOS MAQUINADOS EN MOLDE PERMANENTE DE METAL PRECIOSO FUNDIDOS</t>
  </si>
  <si>
    <t>31121317-OBJETOS MAQUINADOS EN MOLDE PERMANENTE DE COMPUESTOS FUNDIDOS</t>
  </si>
  <si>
    <t>31121318-OBJETOS MAQUINADOS EN MOLDE PERMANENTE DE ALEACIÓN DE NÍQUEL FUNDIDOS</t>
  </si>
  <si>
    <t>31121319-OBJETOS MAQUINADOS EN MOLDE PERMANENTE NO METÁLICOS FUNDIDOS</t>
  </si>
  <si>
    <t>31121320-OBJETOS MAQUINADOS EN MOLDE PERMANENTE DE ALUMINIO DE BAJA PRESIÓN FUNDIDOS</t>
  </si>
  <si>
    <t>31121321-ENSAMBLE DE OBJETOS MAQUINADOS EN MOLDE PERMANENTE DE ALUMINIO DE BAJA PRESIÓN FUNDIDOS</t>
  </si>
  <si>
    <t>31121401-OBJETOS MAQUINADOS DE ALEACIÓN NO FERROSA FUNDIDOS EN MOLDE DE YESO</t>
  </si>
  <si>
    <t>31121402-OBJETOS MAQUINADOS DE ALEACIÓN FERROSA FUNDIDOS EN MOLDE DE YESO</t>
  </si>
  <si>
    <t>31121403-OBJETOS MAQUINADOS DE ACERO FUNDIDOS EN MOLDE DE YESO</t>
  </si>
  <si>
    <t>31121404-OBJETOS MAQUINADOS DE ACERO INOXIDABLE FUNDIDOS EN MOLDE DE YESO</t>
  </si>
  <si>
    <t>31121405-OBJETOS MAQUINADOS DE HIERRO FUNDIDOS EN MOLDE DE YESO</t>
  </si>
  <si>
    <t>31121406-OBJETOS MAQUINADOS DE ALUMINIO FUNDIDOS EN MOLDE DE YESO</t>
  </si>
  <si>
    <t>31121407-OBJETOS MAQUINADOS DE MAGNESIO FUNDIDOS EN MOLDE DE YESO</t>
  </si>
  <si>
    <t>31121408-OBJETOS MAQUINADOS DE TITANIO FUNDIDOS EN MOLDE DE YESO</t>
  </si>
  <si>
    <t>31121409-OBJETOS MAQUINADOS DE BERILIO FUNDIDOS EN MOLDE DE YESO</t>
  </si>
  <si>
    <t>31121410-OBJETOS MAQUINADOS DE COBRE FUNDIDOS EN MOLDE DE YESO</t>
  </si>
  <si>
    <t>31121411-OBJETOS MAQUINADOS DE LATÓN FUNDIDOS EN MOLDE DE YESO</t>
  </si>
  <si>
    <t>31121412-OBJETOS MAQUINADOS DE BRONCE FUNDIDOS EN MOLDE DE YESO</t>
  </si>
  <si>
    <t>31121413-OBJETOS MAQUINADOS DE CINC FUNDIDOS EN MOLDE DE YESO</t>
  </si>
  <si>
    <t>31121414-OBJETOS MAQUINADOS DE ESTAÑO FUNDIDOS EN MOLDE DE YESO</t>
  </si>
  <si>
    <t>31121415-OBJETOS MAQUINADOS DE PLOMO FUNDIDOS EN MOLDE DE YESO</t>
  </si>
  <si>
    <t>31121416-OBJETOS MAQUINADOS DE METAL PRECIOSO FUNDIDOS EN MOLDE DE YESO</t>
  </si>
  <si>
    <t>31121417-OBJETOS MAQUINADOS DE COMPUESTOS FUNDIDOS EN MOLDE DE YESO</t>
  </si>
  <si>
    <t>31121418-OBJETOS MAQUINADOS DE ALEACIÓN DE NÍQUEL FUNDIDOS EN MOLDE DE YESO</t>
  </si>
  <si>
    <t>31121419-OBJETOS MAQUINADOS NO METÁLICOS FUNDIDOS EN MOLDE DE YESO</t>
  </si>
  <si>
    <t>31121501-OBJETOS MAQUINADOS DE ALEACIÓN NO FERROSA FUNDIDOS EN MOLDE EN CONCHA</t>
  </si>
  <si>
    <t>31121502-OBJETOS MAQUINADOS DE ALEACIÓN FERROSA FUNDIDOS EN MOLDE EN CONCHA</t>
  </si>
  <si>
    <t>31121503-OBJETOS MAQUINADOS DE ACERO FUNDIDOS EN MOLDE EN CONCHA</t>
  </si>
  <si>
    <t>31121504-OBJETOS MAQUINADOS DE ACERO INOXIDABLE FUNDIDOS EN MOLDE EN CONCHA</t>
  </si>
  <si>
    <t>31121505-OBJETOS MAQUINADOS DE HIERRO FUNDIDOS EN MOLDE EN CONCHA</t>
  </si>
  <si>
    <t>31121506-OBJETOS MAQUINADOS DE ALUMINIO FUNDIDOS EN MOLDE EN CONCHA</t>
  </si>
  <si>
    <t>31121507-OBJETOS MAQUINADOS DE MAGNESIO FUNDIDOS EN MOLDE EN CONCHA</t>
  </si>
  <si>
    <t>31121508-OBJETOS MAQUINADOS DE TITANIO FUNDIDOS EN MOLDE EN CONCHA</t>
  </si>
  <si>
    <t>31121509-OBJETOS MAQUINADOS DE BERILIO FUNDIDOS EN MOLDE EN CONCHA</t>
  </si>
  <si>
    <t>31121510-OBJETOS MAQUINADOS DE COBRE FUNDIDOS EN MOLDE EN CONCHA</t>
  </si>
  <si>
    <t>31121511-OBJETOS MAQUINADOS DE LATÓN FUNDIDOS EN MOLDE EN CONCHA</t>
  </si>
  <si>
    <t>31121512-OBJETOS MAQUINADOS DE BRONCE FUNDIDOS EN MOLDE EN CONCHA</t>
  </si>
  <si>
    <t>31121513-OBJETOS MAQUINADOS DE CINC FUNDIDOS EN MOLDE EN CONCHA</t>
  </si>
  <si>
    <t>31121514-OBJETOS MAQUINADOS DE ESTAÑO FUNDIDOS EN MOLDE EN CONCHA</t>
  </si>
  <si>
    <t>31121515-OBJETOS MAQUINADOS DE PLOMO FUNDIDOS EN MOLDE EN CONCHA</t>
  </si>
  <si>
    <t>31121516-OBJETOS MAQUINADOS DE METAL PRECIOSO FUNDIDOS EN MOLDE EN CONCHA</t>
  </si>
  <si>
    <t>31121517-OBJETOS MAQUINADOS DE COMPUESTOS FUNDIDOS EN MOLDE EN CONCHA</t>
  </si>
  <si>
    <t>31121518-OBJETOS MAQUINADOS DE ALEACIÓN DE NÍQUEL FUNDIDOS EN MOLDE EN CONCHA</t>
  </si>
  <si>
    <t>31121519-OBJETOS MAQUINADOS NO METÁLICOS FUNDIDOS EN MOLDE EN CONCHA</t>
  </si>
  <si>
    <t>31121520-OBJETOS MAQUINADOS DE HIERRO DÚCTIL FUNDIDOS EN MOLDE EN CONCHA</t>
  </si>
  <si>
    <t>31121521-ENSAMBLE DE OBJETOS MAQUINADOS DE HIERRO DÚCTIL FUNDIDOS EN MOLDE EN CONCHA</t>
  </si>
  <si>
    <t>31121601-OBJETOS MAQUINADOS DE ALEACIÓN NO FERROSA FUNDIDOS A LA CERA PERDIDA</t>
  </si>
  <si>
    <t>31121602-OBJETOS MAQUINADOS DE ALEACIÓN FERROSA FUNDIDOS A LA CERA PERDIDA</t>
  </si>
  <si>
    <t>31121603-OBJETOS MAQUINADOS DE ACERO FUNDIDOS A LA CERA PERDIDA</t>
  </si>
  <si>
    <t>31121604-OBJETOS MAQUINADOS DE ACERO INOXIDABLE FUNDIDOS A LA CERA PERDIDA</t>
  </si>
  <si>
    <t>31121605-OBJETOS MAQUINADOS DE HIERRO FUNDIDOS A LA CERA PERDIDA</t>
  </si>
  <si>
    <t>31121606-OBJETOS MAQUINADOS DE ALUMINIO FUNDIDOS A LA CERA PERDIDA</t>
  </si>
  <si>
    <t>31121607-OBJETOS MAQUINADOS DE MAGNESIO FUNDIDOS A LA CERA PERDIDA</t>
  </si>
  <si>
    <t>31121608-OBJETOS MAQUINADOS DE ZINC FUNDIDOS A LA CERA PERDIDA</t>
  </si>
  <si>
    <t>31121609-OBJETOS MAQUINADOS DE ESTAÑO FUNDIDOS A LA CERA PERDIDA</t>
  </si>
  <si>
    <t>31121610-OBJETOS MAQUINADOS DE PLOMO FUNDIDOS A LA CERA PERDIDA</t>
  </si>
  <si>
    <t>31121611-OBJETOS MAQUINADOS DE METALES PRECIOSOS FUNDIDOS A LA CERA PERDIDA</t>
  </si>
  <si>
    <t>31121612-OBJETOS MAQUINADOS DE TITANIO FUNDIDOS A LA CERA PERDIDA</t>
  </si>
  <si>
    <t>31121613-OBJETOS MAQUINADOS COMPUESTOS FUNDIDOS A LA CERA PERDIDA</t>
  </si>
  <si>
    <t>31121614-OBJETOS MAQUINADOS DE ALEACIÓN DE NÍQUEL FUNDIDOS A LA CERA PERDIDA</t>
  </si>
  <si>
    <t>31121615-OBJETOS MAQUINADOS NO METÁLICOS FUNDIDOS A LA CERA PERDIDA</t>
  </si>
  <si>
    <t>31121616-ENSAMBLE DE OBJETOS MAQUINADOS ALUMINIO FUNDIDOS A LA CERA PERDIDA</t>
  </si>
  <si>
    <t>31121617-OBJETOS MAQUINADOS DE ALEACIÓN DE ACERO FUNDIDOS A LA CERA PERDIDA</t>
  </si>
  <si>
    <t>31121618-ENSAMBLE DE OBJETOS MAQUINADOS ALEACIÓN DE ACERO FUNDIDOS A LA CERA PERDIDA</t>
  </si>
  <si>
    <t>31121701-OBJETOS MAQUINADOS CENTRIFUGADOS DE ALEACIÓN NO FERROSA FUNDIDOS</t>
  </si>
  <si>
    <t>31121702-OBJETOS MAQUINADOS CENTRIFUGADOS DE ALEACIÓN FERROSA FUNDIDOS</t>
  </si>
  <si>
    <t>31121703-OBJETOS MAQUINADOS CENTRIFUGADOS DE ACERO FUNDIDOS</t>
  </si>
  <si>
    <t>31121704-OBJETOS MAQUINADOS CENTRIFUGADOS DE ACERO INOXIDABLE FUNDIDOS</t>
  </si>
  <si>
    <t>31121705-OBJETOS MAQUINADOS CENTRIFUGADOS DE HIERRO FUNDIDOS</t>
  </si>
  <si>
    <t>31121706-OBJETOS MAQUINADOS CENTRIFUGADOS DE ALUMINIO FUNDIDOS</t>
  </si>
  <si>
    <t>31121707-OBJETOS MAQUINADOS CENTRIFUGADOS DE MAGNESIO FUNDIDOS</t>
  </si>
  <si>
    <t>31121708-OBJETOS MAQUINADOS CENTRIFUGADOS DE TITANIO FUNDIDOS</t>
  </si>
  <si>
    <t>31121709-OBJETOS MAQUINADOS CENTRIFUGADOS DE BERILIO FUNDIDOS</t>
  </si>
  <si>
    <t>31121710-OBJETOS MAQUINADOS CENTRIFUGADOS DE COBRE FUNDIDOS</t>
  </si>
  <si>
    <t>31121711-OBJETOS MAQUINADOS CENTRIFUGADOS DE LATÓN FUNDIDOS</t>
  </si>
  <si>
    <t>31121712-OBJETOS MAQUINADOS CENTRIFUGADOS DE BRONCE FUNDIDOS</t>
  </si>
  <si>
    <t>31121713-OBJETOS MAQUINADOS CENTRIFUGADOS DE CINC FUNDIDOS</t>
  </si>
  <si>
    <t>31121714-OBJETOS MAQUINADOS CENTRIFUGADOS DE ESTAÑO FUNDIDOS</t>
  </si>
  <si>
    <t>31121715-OBJETOS MAQUINADOS CENTRIFUGADOS DE PLOMO FUNDIDOS</t>
  </si>
  <si>
    <t>31121716-OBJETOS MAQUINADOS CENTRIFUGADOS DE METAL PRECIOSO FUNDIDOS</t>
  </si>
  <si>
    <t>31121717-OBJETOS MAQUINADOS CENTRIFUGADOS DE COMPUESTOS FUNDIDOS</t>
  </si>
  <si>
    <t>31121718-OBJETOS MAQUINADOS CENTRIFUGADOS DE ALEACIÓN DE NÍQUEL FUNDIDOS</t>
  </si>
  <si>
    <t>31121719-OBJETOS MAQUINADOS CENTRIFUGADOS NO METÁLICOS FUNDIDOS</t>
  </si>
  <si>
    <t>31121801-OBJETOS MAQUINADOS DE ALEACIÓN NO FERROSA FUNDIDOS EN MOLDE CERÁMICO</t>
  </si>
  <si>
    <t>31121802-OBJETOS MAQUINADOS DE ALEACIÓN FERROSA FUNDIDOS EN MOLDE CERÁMICO</t>
  </si>
  <si>
    <t>31121803-OBJETOS MAQUINADOS DE ACERO FUNDIDOS EN MOLDE CERÁMICO</t>
  </si>
  <si>
    <t>31121804-OBJETOS MAQUINADOS DE ACERO INOXIDABLE FUNDIDOS EN MOLDE CERÁMICO</t>
  </si>
  <si>
    <t>31121805-OBJETOS MAQUINADOS DE HIERRO FUNDIDOS EN MOLDE CERÁMICO</t>
  </si>
  <si>
    <t>31121806-OBJETOS MAQUINADOS DE ALUMINIO FUNDIDOS EN MOLDE CERÁMICO</t>
  </si>
  <si>
    <t>31121807-OBJETOS MAQUINADOS DE MAGNESIO FUNDIDOS EN MOLDE CERÁMICO</t>
  </si>
  <si>
    <t>31121808-OBJETOS MAQUINADOS DE TITANIO FUNDIDOS EN MOLDE CERÁMICO</t>
  </si>
  <si>
    <t>31121809-OBJETOS MAQUINADOS DE BERILIO FUNDIDOS EN MOLDE CERÁMICO</t>
  </si>
  <si>
    <t>31121810-OBJETOS MAQUINADOS DE COBRE FUNDIDOS EN MOLDE CERÁMICO</t>
  </si>
  <si>
    <t>31121811-OBJETOS MAQUINADOS DE LATÓN FUNDIDOS EN MOLDE CERÁMICO</t>
  </si>
  <si>
    <t>31121812-OBJETOS MAQUINADOS DE BRONCE FUNDIDOS EN MOLDE CERÁMICO</t>
  </si>
  <si>
    <t>31121813-OBJETOS MAQUINADOS DE CINC FUNDIDOS EN MOLDE CERÁMICO</t>
  </si>
  <si>
    <t>31121814-OBJETOS MAQUINADOS DE ESTAÑO FUNDIDOS EN MOLDE CERÁMICO</t>
  </si>
  <si>
    <t>31121815-OBJETOS MAQUINADOS DE PLOMO FUNDIDOS EN MOLDE CERÁMICO</t>
  </si>
  <si>
    <t>31121816-OBJETOS MAQUINADOS DE METAL PRECIOSO FUNDIDOS EN MOLDE CERÁMICO</t>
  </si>
  <si>
    <t>31121817-OBJETOS MAQUINADOS DE COMPUESTOS FUNDIDOS EN MOLDE CERÁMICO</t>
  </si>
  <si>
    <t>31121818-OBJETOS MAQUINADOS DE ALEACIÓN DE NÍQUEL FUNDIDOS EN MOLDE CERÁMICO</t>
  </si>
  <si>
    <t>31121819-OBJETOS MAQUINADOS NO METÁLICOS FUNDIDOS EN MOLDE CERÁMICO</t>
  </si>
  <si>
    <t>31121901-OBJETOS MAQUINADOS DE ALEACIÓN NO FERROSA FUNDIDOS EN MOLDE DE GRAFITO</t>
  </si>
  <si>
    <t>31121902-OBJETOS MAQUINADOS DE ALEACIÓN FERROSA FUNDIDOS EN MOLDE DE GRAFITO</t>
  </si>
  <si>
    <t>31121903-OBJETOS MAQUINADOS DE ACERO FUNDIDOS EN MOLDE DE GRAFITO</t>
  </si>
  <si>
    <t>31121904-OBJETOS MAQUINADOS DE ACERO INOXIDABLE FUNDIDOS EN MOLDE DE GRAFITO</t>
  </si>
  <si>
    <t>31121905-OBJETOS MAQUINADOS DE HIERRO FUNDIDOS EN MOLDE DE GRAFITO</t>
  </si>
  <si>
    <t>31121906-OBJETOS MAQUINADOS DE ALUMINIO FUNDIDOS EN MOLDE DE GRAFITO</t>
  </si>
  <si>
    <t>31121907-OBJETOS MAQUINADOS DE MAGNESIO FUNDIDOS EN MOLDE DE GRAFITO</t>
  </si>
  <si>
    <t>31121908-OBJETOS MAQUINADOS DE TITANIO FUNDIDOS EN MOLDE DE GRAFITO</t>
  </si>
  <si>
    <t>31121909-OBJETOS MAQUINADOS DE BERILIO FUNDIDOS EN MOLDE DE GRAFITO</t>
  </si>
  <si>
    <t>31121910-OBJETOS MAQUINADOS DE COBRE FUNDIDOS EN MOLDE DE GRAFITO</t>
  </si>
  <si>
    <t>31121911-OBJETOS MAQUINADOS DE LATÓN FUNDIDOS EN MOLDE DE GRAFITO</t>
  </si>
  <si>
    <t>31121912-OBJETOS MAQUINADOS DE BRONCE FUNDIDOS EN MOLDE DE GRAFITO</t>
  </si>
  <si>
    <t>31121913-OBJETOS MAQUINADOS DE CINC FUNDIDOS EN MOLDE DE GRAFITO</t>
  </si>
  <si>
    <t>31121914-OBJETOS MAQUINADOS DE ESTAÑO FUNDIDOS EN MOLDE DE GRAFITO</t>
  </si>
  <si>
    <t>31121915-OBJETOS MAQUINADOS DE PLOMO FUNDIDOS EN MOLDE DE GRAFITO</t>
  </si>
  <si>
    <t>31121916-OBJETOS MAQUINADOS DE METAL PRECIOSO FUNDIDOS EN MOLDE DE GRAFITO</t>
  </si>
  <si>
    <t>31121917-OBJETOS MAQUINADOS DE COMPUESTOS FUNDIDOS EN MOLDE DE GRAFITO</t>
  </si>
  <si>
    <t>31121918-OBJETOS MAQUINADOS DE ALEACIÓN DE NÍQUEL FUNDIDOS EN MOLDE DE GRAFITO</t>
  </si>
  <si>
    <t>31121919-OBJETOS MAQUINADOS NO METÁLICOS FUNDIDOS EN MOLDE DE GRAFITO</t>
  </si>
  <si>
    <t>31122001-OBJETOS MAQUINADOS DE ALUMINIO MOLDEADOS POR APRIETE (SQUEEZE)</t>
  </si>
  <si>
    <t>31122002-ENSAMBLE DE OBJETOS MAQUINADOS DE ALUMINIO MOLDEADOS POR APRIETE (SQUEEZE)</t>
  </si>
  <si>
    <t>31122101-OBJETOS MAQUINADOS DE ALUMINIO MOLDEADOS SEMISÓLIDOS</t>
  </si>
  <si>
    <t>31122102-ENSAMBLE DE OBJETOS MAQUINADOS DE ALUMINIO MOLDEADOS SEMISÓLIDOS</t>
  </si>
  <si>
    <t>31122201-OBJETOS MAQUINADOS DE ALUMINIO MOLDEADOS POR GRAVEDAD PERMANENTE</t>
  </si>
  <si>
    <t>31122202-ENSAMBLE DE OBJETOS MAQUINADOS DE ALUMINIO MOLDEADOS POR GRAVEDAD PERMANENTE</t>
  </si>
  <si>
    <t>31132001-COMPONENTES DE METAL FERROSO PULVERIZADO</t>
  </si>
  <si>
    <t>31132002-PARTES DE METAL NO FERROSO PULVERIZADO</t>
  </si>
  <si>
    <t xml:space="preserve">31132101-FORJA DE ACERO MAQUINADO FORJADO EN FRÍO </t>
  </si>
  <si>
    <t xml:space="preserve">31132102-FORJA DE ACERO TRATADO CON CALOR FORJADO EN FRÍO </t>
  </si>
  <si>
    <t xml:space="preserve">31132103-FORJA DE ACERO MAQUINADO Y TRATADO CON CALOR FORJADO EN FRÍO </t>
  </si>
  <si>
    <t xml:space="preserve">31132104-FORJA DE ACERO TRATADO CON CALOR Y DIMENSIONADO EN FRÍO FORJADO EN FRÍO </t>
  </si>
  <si>
    <t xml:space="preserve">31132105-FORJA DE ACERO MAQUINADO FORJADO EN TIBIO </t>
  </si>
  <si>
    <t>31132106-FORJA DE ACERO TRATADO CON CALOR FORJADO EN TIBIO</t>
  </si>
  <si>
    <t>31132107-FORJA DE ACERO MAQUINADO Y TRATADO CON CALOR FORJADO EN TIBIO</t>
  </si>
  <si>
    <t>31132108-FORJA DE ACERO TRATADO CON CALOR Y DIMENSIONADO EN FRÍO FORJADO EN TIBIO</t>
  </si>
  <si>
    <t xml:space="preserve">31132109-FORJA DE ACERO MAQUINADO FORJADO EN CALIENTE </t>
  </si>
  <si>
    <t>31132110-FORJA DE ACERO TRATADO CON CALOR FORJADO EN CALIENTE</t>
  </si>
  <si>
    <t>31132111-FORJA DE ACERO MAQUINADO Y TRATADO CON CALOR FORJADO EN CALIENTE</t>
  </si>
  <si>
    <t>31132112-FORJA DE ACERO TRATADO CON CALOR Y DIMENSIONADO EN FRÍO FORJADO EN CALIENTE</t>
  </si>
  <si>
    <t xml:space="preserve">31132201-FORJA DE LATÓN MAQUINADO FORJADO EN FRÍO </t>
  </si>
  <si>
    <t xml:space="preserve">31132202-FORJA DE LATÓN TRATADO CON CALOR FORJADO EN FRÍO </t>
  </si>
  <si>
    <t xml:space="preserve">31132203-FORJA DE LATÓN MAQUINADO Y TRATADO CON CALOR FORJADO EN FRÍO </t>
  </si>
  <si>
    <t xml:space="preserve">31132204-FORJA DE LATÓN TRATADO CON CALOR Y DIMENSIONADO EN FRÍO FORJADO EN FRÍO </t>
  </si>
  <si>
    <t xml:space="preserve">31132205-FORJA DE LATÓN MAQUINADO FORJADO EN TIBIO </t>
  </si>
  <si>
    <t>31132206-FORJA DE LATÓN TRATADO CON CALOR FORJADO EN TIBIO</t>
  </si>
  <si>
    <t>31132207-FORJA DE LATÓN MAQUINADO Y TRATADO CON CALOR FORJADO EN TIBIO</t>
  </si>
  <si>
    <t>31132208-FORJA DE LATÓN TRATADO CON CALOR Y DIMENSIONADO EN FRÍO FORJADO EN TIBIO</t>
  </si>
  <si>
    <t xml:space="preserve">31132301-FORJA DE ALUMINIO MAQUINADO FORJADO EN FRÍO </t>
  </si>
  <si>
    <t xml:space="preserve">31132302-FORJA DE ALUMINIO TRATADO CON CALOR FORJADO EN FRÍO </t>
  </si>
  <si>
    <t xml:space="preserve">31132303-FORJA DE ALUMINIO MAQUINADO Y TRATADO CON CALOR FORJADO EN FRÍO </t>
  </si>
  <si>
    <t xml:space="preserve">31132304-FORJA DE ALUMINIO TRATADO CON CALOR Y DIMENSIONADO EN FRÍO FORJADO EN FRÍO </t>
  </si>
  <si>
    <t xml:space="preserve">31132305-FORJA DE ALUMINIO MAQUINADO FORJADO EN TIBIO </t>
  </si>
  <si>
    <t>31132306-FORJA DE ALUMINIO TRATADO CON CALOR FORJADO EN TIBIO</t>
  </si>
  <si>
    <t>31132307-FORJA DE ALUMINIO MAQUINADO Y TRATADO CON CALOR FORJADO EN TIBIO</t>
  </si>
  <si>
    <t>31132308-FORJA DE ALUMINIO TRATADO CON CALOR Y DIMENSIONADO EN FRÍO FORJADO EN TIBIO</t>
  </si>
  <si>
    <t xml:space="preserve">31132401-FORJA DE ALEACIÓN NO FERROSA MAQUINADO FORJADO EN FRÍO </t>
  </si>
  <si>
    <t xml:space="preserve">31132402-FORJA DE ALEACIÓN NO FERROSA TRATADO CON CALOR FORJADO EN FRÍO </t>
  </si>
  <si>
    <t xml:space="preserve">31132403-FORJA DE ALEACIÓN NO FERROSA MAQUINADO Y TRATADO CON CALOR FORJADO EN FRÍO </t>
  </si>
  <si>
    <t xml:space="preserve">31132404-FORJA DE ALEACIÓN NO FERROSA TRATADO CON CALOR Y DIMENSIONADO EN FRÍO FORJADO EN FRÍO </t>
  </si>
  <si>
    <t xml:space="preserve">31132405-FORJA DE ALEACIÓN NO FERROSA MAQUINADO FORJADO EN TIBIO </t>
  </si>
  <si>
    <t>31132406-FORJA DE ALEACIÓN NO FERROSA TRATADO CON CALOR FORJADO EN TIBIO</t>
  </si>
  <si>
    <t>31132407-FORJA DE ALEACIÓN NO FERROSA MAQUINADO Y TRATADO CON CALOR FORJADO EN TIBIO</t>
  </si>
  <si>
    <t>31132408-FORJA DE ALEACIÓN NO FERROSA TRATADO CON CALOR Y DIMENSIONADO EN FRÍO FORJADO EN TIBIO</t>
  </si>
  <si>
    <t xml:space="preserve">31132409-FORJA DE ALEACIÓN NO FERROSA MAQUINADO FORJADO EN CALIENTE </t>
  </si>
  <si>
    <t>31132410-FORJA DE ALEACIÓN NO FERROSA TRATADO CON CALOR FORJADO EN CALIENTE</t>
  </si>
  <si>
    <t>31132411-FORJA DE ALEACIÓN NO FERROSA MAQUINADO Y TRATADO CON CALOR FORJADO EN CALIENTE</t>
  </si>
  <si>
    <t>31132412-FORJA DE ALEACIÓN NO FERROSA TRATADO CON CALOR Y DIMENSIONADO EN FRÍO FORJADO EN CALIENTE</t>
  </si>
  <si>
    <t xml:space="preserve">31132501-FORJA DE ALEACIÓN FERROSA MAQUINADO FORJADO EN FRÍO </t>
  </si>
  <si>
    <t xml:space="preserve">31132502-FORJA DE ALEACIÓN FERROSA TRATADO CON CALOR FORJADO EN FRÍO </t>
  </si>
  <si>
    <t xml:space="preserve">31132503-FORJA DE ALEACIÓN FERROSA MAQUINADO Y TRATADO CON CALOR FORJADO EN FRÍO </t>
  </si>
  <si>
    <t xml:space="preserve">31132504-FORJA DE ALEACIÓN FERROSA TRATADO CON CALOR Y DIMENSIONADO EN FRÍO FORJADO EN FRÍO </t>
  </si>
  <si>
    <t xml:space="preserve">31132505-FORJA DE ALEACIÓN FERROSA MAQUINADO FORJADO EN TIBIO </t>
  </si>
  <si>
    <t>31132506-FORJA DE ALEACIÓN FERROSA TRATADO CON CALOR FORJADO EN TIBIO</t>
  </si>
  <si>
    <t>31132507-FORJA DE ALEACIÓN FERROSA MAQUINADO Y TRATADO CON CALOR FORJADO EN TIBIO</t>
  </si>
  <si>
    <t>31132508-FORJA DE ALEACIÓN FERROSA TRATADO CON CALOR Y DIMENSIONADO EN FRÍO FORJADO EN TIBIO</t>
  </si>
  <si>
    <t xml:space="preserve">31132509-FORJA DE ALEACIÓN FERROSA MAQUINADO FORJADO EN CALIENTE </t>
  </si>
  <si>
    <t>31132510-FORJA DE ALEACIÓN FERROSA TRATADO CON CALOR FORJADO EN CALIENTE</t>
  </si>
  <si>
    <t>31132511-FORJA DE ALEACIÓN FERROSA MAQUINADO Y TRATADO CON CALOR FORJADO EN CALIENTE</t>
  </si>
  <si>
    <t>31132512-FORJA DE ALEACIÓN FERROSA TRATADO CON CALOR Y DIMENSIONADO EN FRÍO FORJADO EN CALIENTE</t>
  </si>
  <si>
    <t xml:space="preserve">31132601-FORJA DE ACERO INOXIDABLE MAQUINADO FORJADO EN FRÍO </t>
  </si>
  <si>
    <t xml:space="preserve">31132602-FORJA DE ACERO INOXIDABLE TRATADO CON CALOR FORJADO EN FRÍO </t>
  </si>
  <si>
    <t xml:space="preserve">31132603-FORJA DE ACERO INOXIDABLE MAQUINADO Y TRATADO CON CALOR FORJADO EN FRÍO </t>
  </si>
  <si>
    <t xml:space="preserve">31132604-FORJA DE ACERO INOXIDABLE TRATADO CON CALOR Y DIMENSIONADO EN FRÍO FORJADO EN FRÍO </t>
  </si>
  <si>
    <t xml:space="preserve">31132605-FORJA DE ACERO INOXIDABLE MAQUINADO FORJADO EN TIBIO </t>
  </si>
  <si>
    <t>31132606-FORJA DE ACERO INOXIDABLE TRATADO CON CALOR FORJADO EN TIBIO</t>
  </si>
  <si>
    <t>31132607-FORJA DE ACERO INOXIDABLE MAQUINADO Y TRATADO CON CALOR FORJADO EN TIBIO</t>
  </si>
  <si>
    <t>31132608-FORJA DE ACERO INOXIDABLE TRATADO CON CALOR Y DIMENSIONADO EN FRÍO FORJADO EN TIBIO</t>
  </si>
  <si>
    <t xml:space="preserve">31132609-FORJA DE ACERO INOXIDABLE MAQUINADO FORJADO EN CALIENTE </t>
  </si>
  <si>
    <t>31132610-FORJA DE ACERO INOXIDABLE TRATADO CON CALOR FORJADO EN CALIENTE</t>
  </si>
  <si>
    <t>31132611-FORJA DE ACERO INOXIDABLE MAQUINADO Y TRATADO CON CALOR FORJADO EN CALIENTE</t>
  </si>
  <si>
    <t>31132612-FORJA DE ACERO INOXIDABLE TRATADO CON CALOR Y DIMENSIONADO EN FRÍO FORJADO EN CALIENTE</t>
  </si>
  <si>
    <t xml:space="preserve">31132701-FORJA DE HIERRO MAQUINADO FORJADO EN FRÍO </t>
  </si>
  <si>
    <t xml:space="preserve">31132702-FORJA DE HIERRO TRATADO CON CALOR FORJADO EN FRÍO </t>
  </si>
  <si>
    <t xml:space="preserve">31132703-FORJA DE HIERRO MAQUINADO Y TRATADO CON CALOR FORJADO EN FRÍO </t>
  </si>
  <si>
    <t xml:space="preserve">31132704-FORJA DE HIERRO TRATADO CON CALOR Y DIMENSIONADO EN FRÍO FORJADO EN FRÍO </t>
  </si>
  <si>
    <t xml:space="preserve">31132705-FORJA DE HIERRO MAQUINADO FORJADO EN TIBIO </t>
  </si>
  <si>
    <t>31132706-FORJA DE HIERRO TRATADO CON CALOR FORJADO EN TIBIO</t>
  </si>
  <si>
    <t>31132707-FORJA DE HIERRO MAQUINADO Y TRATADO CON CALOR FORJADO EN TIBIO</t>
  </si>
  <si>
    <t>31132708-FORJA DE HIERRO TRATADO CON CALOR Y DIMENSIONADO EN FRÍO FORJADO EN TIBIO</t>
  </si>
  <si>
    <t xml:space="preserve">31132709-FORJA DE HIERRO MAQUINADO FORJADO EN CALIENTE </t>
  </si>
  <si>
    <t>31132710-FORJA DE HIERRO TRATADO CON CALOR FORJADO EN CALIENTE</t>
  </si>
  <si>
    <t>31132711-FORJA DE HIERRO MAQUINADO Y TRATADO CON CALOR FORJADO EN CALIENTE</t>
  </si>
  <si>
    <t>31132712-FORJA DE HIERRO TRATADO CON CALOR Y DIMENSIONADO EN FRÍO FORJADO EN CALIENTE</t>
  </si>
  <si>
    <t xml:space="preserve">31132801-FORJA DE MAGNESIO MAQUINADO FORJADO EN FRÍO </t>
  </si>
  <si>
    <t xml:space="preserve">31132802-FORJA DE MAGNESIO TRATADO CON CALOR FORJADO EN FRÍO </t>
  </si>
  <si>
    <t xml:space="preserve">31132803-FORJA DE MAGNESIO MAQUINADO Y TRATADO CON CALOR FORJADO EN FRÍO </t>
  </si>
  <si>
    <t xml:space="preserve">31132804-FORJA DE MAGNESIO TRATADO CON CALOR Y DIMENSIONADO EN FRÍO FORJADO EN FRÍO </t>
  </si>
  <si>
    <t xml:space="preserve">31132805-FORJA DE MAGNESIO MAQUINADO FORJADO EN TIBIO </t>
  </si>
  <si>
    <t>31132806-FORJA DE MAGNESIO TRATADO CON CALOR FORJADO EN TIBIO</t>
  </si>
  <si>
    <t>31132807-FORJA DE MAGNESIO MAQUINADO Y TRATADO CON CALOR FORJADO EN TIBIO</t>
  </si>
  <si>
    <t>31132808-FORJA DE MAGNESIO TRATADO CON CALOR Y DIMENSIONADO EN FRÍO FORJADO EN TIBIO</t>
  </si>
  <si>
    <t xml:space="preserve">31132809-FORJA DE MAGNESIO MAQUINADO FORJADO EN CALIENTE </t>
  </si>
  <si>
    <t>31132810-FORJA DE MAGNESIO TRATADO CON CALOR FORJADO EN CALIENTE</t>
  </si>
  <si>
    <t>31132811-FORJA DE MAGNESIO MAQUINADO Y TRATADO CON CALOR FORJADO EN CALIENTE</t>
  </si>
  <si>
    <t>31132812-FORJA DE MAGNESIO TRATADO CON CALOR Y DIMENSIONADO EN FRÍO FORJADO EN CALIENTE</t>
  </si>
  <si>
    <t xml:space="preserve">31132901-FORJA DE TITANIO MAQUINADO FORJADO EN FRÍO </t>
  </si>
  <si>
    <t xml:space="preserve">31132902-FORJA DE TITANIO TRATADO CON CALOR FORJADO EN FRÍO </t>
  </si>
  <si>
    <t xml:space="preserve">31132903-FORJA DE TITANIO MAQUINADO Y TRATADO CON CALOR FORJADO EN FRÍO </t>
  </si>
  <si>
    <t xml:space="preserve">31132904-FORJA DE TITANIO TRATADO CON CALOR Y DIMENSIONADO EN FRÍO FORJADO EN FRÍO </t>
  </si>
  <si>
    <t xml:space="preserve">31132905-FORJA DE TITANIO MAQUINADO FORJADO EN TIBIO </t>
  </si>
  <si>
    <t>31132906-FORJA DE TITANIO TRATADO CON CALOR FORJADO EN TIBIO</t>
  </si>
  <si>
    <t>31132907-FORJA DE TITANIO MAQUINADO Y TRATADO CON CALOR FORJADO EN TIBIO</t>
  </si>
  <si>
    <t>31132908-FORJA DE TITANIO TRATADO CON CALOR Y DIMENSIONADO EN FRÍO FORJADO EN TIBIO</t>
  </si>
  <si>
    <t xml:space="preserve">31132909-FORJA DE TITANIO MAQUINADO FORJADO EN CALIENTE </t>
  </si>
  <si>
    <t>31132910-FORJA DE TITANIO TRATADO CON CALOR FORJADO EN CALIENTE</t>
  </si>
  <si>
    <t>31132911-FORJA DE TITANIO MAQUINADO Y TRATADO CON CALOR FORJADO EN CALIENTE</t>
  </si>
  <si>
    <t>31132912-FORJA DE TITANIO TRATADO CON CALOR Y DIMENSIONADO EN FRÍO FORJADO EN CALIENTE</t>
  </si>
  <si>
    <t xml:space="preserve">31133001-FORJA DE BERILIO MAQUINADO FORJADO EN FRÍO </t>
  </si>
  <si>
    <t xml:space="preserve">31133002-FORJA DE BERILIO TRATADO CON CALOR FORJADO EN FRÍO </t>
  </si>
  <si>
    <t xml:space="preserve">31133003-FORJA DE BERILIO MAQUINADO Y TRATADO CON CALOR FORJADO EN FRÍO </t>
  </si>
  <si>
    <t xml:space="preserve">31133004-FORJA DE BERILIO TRATADO CON CALOR Y DIMENSIONADO EN FRÍO FORJADO EN FRÍO </t>
  </si>
  <si>
    <t xml:space="preserve">31133005-FORJA DE BERILIO MAQUINADO FORJADO EN TIBIO </t>
  </si>
  <si>
    <t>31133006-FORJA DE BERILIO TRATADO CON CALOR FORJADO EN TIBIO</t>
  </si>
  <si>
    <t>31133007-FORJA DE BERILIO MAQUINADO Y TRATADO CON CALOR FORJADO EN TIBIO</t>
  </si>
  <si>
    <t>31133008-FORJA DE BERILIO TRATADO CON CALOR Y DIMENSIONADO EN FRÍO FORJADO EN TIBIO</t>
  </si>
  <si>
    <t xml:space="preserve">31133009-FORJA DE BERILIO MAQUINADO FORJADO EN CALIENTE </t>
  </si>
  <si>
    <t>31133010-FORJA DE BERILIO TRATADO CON CALOR FORJADO EN CALIENTE</t>
  </si>
  <si>
    <t>31133011-FORJA DE BERILIO MAQUINADO Y TRATADO CON CALOR FORJADO EN CALIENTE</t>
  </si>
  <si>
    <t>31133012-FORJA DE BERILIO TRATADO CON CALOR Y DIMENSIONADO EN FRÍO FORJADO EN CALIENTE</t>
  </si>
  <si>
    <t xml:space="preserve">31133101-FORJA DE COBRE MAQUINADO FORJADO EN FRÍO </t>
  </si>
  <si>
    <t xml:space="preserve">31133102-FORJA DE COBRE TRATADO CON CALOR FORJADO EN FRÍO </t>
  </si>
  <si>
    <t xml:space="preserve">31133103-FORJA DE COBRE MAQUINADO Y TRATADO CON CALOR FORJADO EN FRÍO </t>
  </si>
  <si>
    <t xml:space="preserve">31133104-FORJA DE COBRE TRATADO CON CALOR Y DIMENSIONADO EN FRÍO FORJADO EN FRÍO </t>
  </si>
  <si>
    <t xml:space="preserve">31133105-FORJA DE COBRE MAQUINADO FORJADO EN TIBIO </t>
  </si>
  <si>
    <t>31133106-FORJA DE COBRE TRATADO CON CALOR FORJADO EN TIBIO</t>
  </si>
  <si>
    <t>31133107-FORJA DE COBRE MAQUINADO Y TRATADO CON CALOR FORJADO EN TIBIO</t>
  </si>
  <si>
    <t>31133108-FORJA DE COBRE TRATADO CON CALOR Y DIMENSIONADO EN FRÍO FORJADO EN TIBIO</t>
  </si>
  <si>
    <t xml:space="preserve">31133109-FORJA DE COBRE MAQUINADO FORJADO EN CALIENTE </t>
  </si>
  <si>
    <t>31133110-FORJA DE COBRE TRATADO CON CALOR FORJADO EN CALIENTE</t>
  </si>
  <si>
    <t>31133111-FORJA DE COBRE MAQUINADO Y TRATADO CON CALOR FORJADO EN CALIENTE</t>
  </si>
  <si>
    <t>31133112-FORJA DE COBRE TRATADO CON CALOR Y DIMENSIONADO EN FRÍO FORJADO EN CALIENTE</t>
  </si>
  <si>
    <t xml:space="preserve">31133201-FORJA DE ZINC MAQUINADO FORJADO EN FRÍO </t>
  </si>
  <si>
    <t xml:space="preserve">31133202-FORJA DE ZINC TRATADO CON CALOR FORJADO EN FRÍO </t>
  </si>
  <si>
    <t xml:space="preserve">31133203-FORJA DE ZINC MAQUINADO Y TRATADO CON CALOR FORJADO EN FRÍO </t>
  </si>
  <si>
    <t xml:space="preserve">31133204-FORJA DE ZINC TRATADO CON CALOR Y DIMENSIONADO EN FRÍO FORJADO EN FRÍO </t>
  </si>
  <si>
    <t xml:space="preserve">31133205-FORJA DE ZINC MAQUINADO FORJADO EN TIBIO </t>
  </si>
  <si>
    <t>31133206-FORJA DE ZINC TRATADO CON CALOR FORJADO EN TIBIO</t>
  </si>
  <si>
    <t>31133207-FORJA DE ZINC MAQUINADO Y TRATADO CON CALOR FORJADO EN TIBIO</t>
  </si>
  <si>
    <t>31133208-FORJA DE ZINC TRATADO CON CALOR Y DIMENSIONADO EN FRÍO FORJADO EN TIBIO</t>
  </si>
  <si>
    <t xml:space="preserve">31133209-FORJA DE ZINC MAQUINADO FORJADO EN CALIENTE </t>
  </si>
  <si>
    <t>31133210-FORJA DE ZINC TRATADO CON CALOR FORJADO EN CALIENTE</t>
  </si>
  <si>
    <t>31133211-FORJA DE ZINC MAQUINADO Y TRATADO CON CALOR FORJADO EN CALIENTE</t>
  </si>
  <si>
    <t>31133212-FORJA DE ZINC TRATADO CON CALOR Y DIMENSIONADO EN FRÍO FORJADO EN CALIENTE</t>
  </si>
  <si>
    <t xml:space="preserve">31133301-FORJA DE BRONCE MAQUINADO FORJADO EN FRÍO </t>
  </si>
  <si>
    <t xml:space="preserve">31133302-FORJA DE BRONCE TRATADO CON CALOR FORJADO EN FRÍO </t>
  </si>
  <si>
    <t xml:space="preserve">31133303-FORJA DE BRONCE MAQUINADO Y TRATADO CON CALOR FORJADO EN FRÍO </t>
  </si>
  <si>
    <t xml:space="preserve">31133304-FORJA DE BRONCE TRATADO CON CALOR Y DIMENSIONADO EN FRÍO FORJADO EN FRÍO </t>
  </si>
  <si>
    <t xml:space="preserve">31133305-FORJA DE BRONCE MAQUINADO FORJADO EN TIBIO </t>
  </si>
  <si>
    <t>31133306-FORJA DE BRONCE TRATADO CON CALOR FORJADO EN TIBIO</t>
  </si>
  <si>
    <t>31133307-FORJA DE BRONCE MAQUINADO Y TRATADO CON CALOR FORJADO EN TIBIO</t>
  </si>
  <si>
    <t>31133308-FORJA DE BRONCE TRATADO CON CALOR Y DIMENSIONADO EN FRÍO FORJADO EN TIBIO</t>
  </si>
  <si>
    <t xml:space="preserve">31133309-FORJA DE BRONCE MAQUINADO FORJADO EN CALIENTE </t>
  </si>
  <si>
    <t>31133310-FORJA DE BRONCE TRATADO CON CALOR FORJADO EN CALIENTE</t>
  </si>
  <si>
    <t>31133311-FORJA DE BRONCE MAQUINADO Y TRATADO CON CALOR FORJADO EN CALIENTE</t>
  </si>
  <si>
    <t>31133312-FORJA DE BRONCE TRATADO CON CALOR Y DIMENSIONADO EN FRÍO FORJADO EN CALIENTE</t>
  </si>
  <si>
    <t xml:space="preserve">31133401-FORJA DE ESTAÑO MAQUINADO FORJADO EN FRÍO </t>
  </si>
  <si>
    <t xml:space="preserve">31133402-FORJA DE ESTAÑO TRATADO CON CALOR FORJADO EN FRÍO </t>
  </si>
  <si>
    <t xml:space="preserve">31133403-FORJA DE ESTAÑO MAQUINADO Y TRATADO CON CALOR FORJADO EN FRÍO </t>
  </si>
  <si>
    <t xml:space="preserve">31133404-FORJA DE ESTAÑO TRATADO CON CALOR Y DIMENSIONADO EN FRÍO FORJADO EN FRÍO </t>
  </si>
  <si>
    <t xml:space="preserve">31133405-FORJA DE ESTAÑO MAQUINADO FORJADO EN TIBIO </t>
  </si>
  <si>
    <t>31133406-FORJA DE ESTAÑO TRATADO CON CALOR FORJADO EN TIBIO</t>
  </si>
  <si>
    <t>31133407-FORJA DE ESTAÑO MAQUINADO Y TRATADO CON CALOR FORJADO EN TIBIO</t>
  </si>
  <si>
    <t>31133408-FORJA DE ESTAÑO TRATADO CON CALOR Y DIMENSIONADO EN FRÍO FORJADO EN TIBIO</t>
  </si>
  <si>
    <t xml:space="preserve">31133409-FORJA DE ESTAÑO MAQUINADO FORJADO EN CALIENTE </t>
  </si>
  <si>
    <t>31133410-FORJA DE ESTAÑO TRATADO CON CALOR FORJADO EN CALIENTE</t>
  </si>
  <si>
    <t>31133411-FORJA DE ESTAÑO MAQUINADO Y TRATADO CON CALOR FORJADO EN CALIENTE</t>
  </si>
  <si>
    <t>31133412-FORJA DE ESTAÑO TRATADO CON CALOR Y DIMENSIONADO EN FRÍO FORJADO EN CALIENTE</t>
  </si>
  <si>
    <t xml:space="preserve">31133501-FORJA DE PLOMO MAQUINADO FORJADO EN FRÍO </t>
  </si>
  <si>
    <t xml:space="preserve">31133502-FORJA DE PLOMO TRATADO CON CALOR FORJADO EN FRÍO </t>
  </si>
  <si>
    <t xml:space="preserve">31133503-FORJA DE PLOMO MAQUINADO Y TRATADO CON CALOR FORJADO EN FRÍO </t>
  </si>
  <si>
    <t xml:space="preserve">31133504-FORJA DE PLOMO TRATADO CON CALOR Y DIMENSIONADO EN FRÍO FORJADO EN FRÍO </t>
  </si>
  <si>
    <t xml:space="preserve">31133505-FORJA DE PLOMO MAQUINADO FORJADO EN TIBIO </t>
  </si>
  <si>
    <t>31133506-FORJA DE PLOMO TRATADO CON CALOR FORJADO EN TIBIO</t>
  </si>
  <si>
    <t>31133507-FORJA DE PLOMO MAQUINADO Y TRATADO CON CALOR FORJADO EN TIBIO</t>
  </si>
  <si>
    <t>31133508-FORJA DE PLOMO TRATADO CON CALOR Y DIMENSIONADO EN FRÍO FORJADO EN TIBIO</t>
  </si>
  <si>
    <t xml:space="preserve">31133509-FORJA DE PLOMO MAQUINADO FORJADO EN CALIENTE </t>
  </si>
  <si>
    <t>31133510-FORJA DE PLOMO TRATADO CON CALOR FORJADO EN CALIENTE</t>
  </si>
  <si>
    <t>31133511-FORJA DE PLOMO MAQUINADO Y TRATADO CON CALOR FORJADO EN CALIENTE</t>
  </si>
  <si>
    <t>31133512-FORJA DE PLOMO TRATADO CON CALOR Y DIMENSIONADO EN FRÍO FORJADO EN CALIENTE</t>
  </si>
  <si>
    <t xml:space="preserve">31133601-FORJA DE METAL PRECIOSO MAQUINADO FORJADO EN FRÍO </t>
  </si>
  <si>
    <t xml:space="preserve">31133602-FORJA DE METAL PRECIOSO TRATADO CON CALOR FORJADO EN FRÍO </t>
  </si>
  <si>
    <t xml:space="preserve">31133603-FORJA DE METAL PRECIOSO MAQUINADO Y TRATADO CON CALOR FORJADO EN FRÍO </t>
  </si>
  <si>
    <t xml:space="preserve">31133604-FORJA DE METAL PRECIOSO TRATADO CON CALOR Y DIMENSIONADO EN FRÍO FORJADO EN FRÍO </t>
  </si>
  <si>
    <t xml:space="preserve">31133605-FORJA DE METAL PRECIOSO MAQUINADO FORJADO EN TIBIO </t>
  </si>
  <si>
    <t>31133606-FORJA DE METAL PRECIOSO TRATADO CON CALOR FORJADO EN TIBIO</t>
  </si>
  <si>
    <t>31133607-FORJA DE METAL PRECIOSO MAQUINADO Y TRATADO CON CALOR FORJADO EN TIBIO</t>
  </si>
  <si>
    <t>31133608-FORJA DE METAL PRECIOSO TRATADO CON CALOR Y DIMENSIONADO EN FRÍO FORJADO EN TIBIO</t>
  </si>
  <si>
    <t xml:space="preserve">31133609-FORJA DE METAL PRECIOSO MAQUINADO FORJADO EN CALIENTE </t>
  </si>
  <si>
    <t>31133610-FORJA DE METAL PRECIOSO TRATADO CON CALOR FORJADO EN CALIENTE</t>
  </si>
  <si>
    <t>31133611-FORJA DE METAL PRECIOSO MAQUINADO Y TRATADO CON CALOR FORJADO EN CALIENTE</t>
  </si>
  <si>
    <t>31133612-FORJA DE METAL PRECIOSO TRATADO CON CALOR Y DIMENSIONADO EN FRÍO FORJADO EN CALIENTE</t>
  </si>
  <si>
    <t>31133701-FRICCIÓN MATERIAL DE METAL EN POLVO Y ALEACIÓN DE METAL</t>
  </si>
  <si>
    <t>31133702-CONTACTO ELÉCTRICO DE METAL EN POLVO Y ALEACIÓN DE METAL</t>
  </si>
  <si>
    <t>31133703-CARBURO CEMENTADO DE METAL EN POLVO Y ALEACIÓN DE METAL</t>
  </si>
  <si>
    <t>31133704-MATRIZ METAL DIAMANTE DE METAL EN POLVO Y ALEACIÓN DE METAL</t>
  </si>
  <si>
    <t>31133705-RECUBRIMIENTO CONFORMAL DE SILICONA</t>
  </si>
  <si>
    <t>31133706-RECUBRIMIENTO CONFORMAL DE ACRÍLICO</t>
  </si>
  <si>
    <t>31133707-RECUBRIMIENTO CONFORMAL DE POLIURETANO</t>
  </si>
  <si>
    <t>31133708-RECUBRIMIENTO CONFORMAL DE EPÓXIDO</t>
  </si>
  <si>
    <t>31133709-RECUBRIMIENTO CONFORMAL DE PARILENE</t>
  </si>
  <si>
    <t>31133710-SELLANTE DE SILICONA</t>
  </si>
  <si>
    <t>31133711-SELLANTE DE POLIURETANO</t>
  </si>
  <si>
    <t>31141501-MOLDURAS POR INYECCIÓN DE PLÁSTICO</t>
  </si>
  <si>
    <t>31141502-MOLDURAS POR INYECCIÓN DE CAUCHO</t>
  </si>
  <si>
    <t>31141503-MOLDURAS POR INYECCIÓN DE VIDRIO</t>
  </si>
  <si>
    <t>31141601-MOLDURAS AL VACÍO DE PLÁSTICO</t>
  </si>
  <si>
    <t>31141602-MOLDURAS AL VACÍO DE CAUCHO</t>
  </si>
  <si>
    <t>31141603-MOLDURAS AL VACÍO DE VIDRIO</t>
  </si>
  <si>
    <t>31141701-MOLDEADOS PLÁSTICOS POR INYECCIÓN DE AIRE</t>
  </si>
  <si>
    <t>31141702-MOLDEADOS DE CAUCHO POR INYECCIÓN DE AIRE</t>
  </si>
  <si>
    <t>31141801-MOLDEADOS DE INYECCIÓN DE REACCIÓN DE PLÁSTICO</t>
  </si>
  <si>
    <t>31141802-MOLDEADOS DE INYECCIÓN DE REACCIÓN DE CAUCHO</t>
  </si>
  <si>
    <t>31141901-MOLDEADO PLÁSTICO CON INSERCIÓN PREVIA A LA INYECCIÓN</t>
  </si>
  <si>
    <t xml:space="preserve">31142001-ENSAMBLE DE MOLDEADO TERMOPLÁSTICO POR COMPRESIÓN </t>
  </si>
  <si>
    <t xml:space="preserve">31142002-ENSAMBLE DE MOLDEADO TERMOPLÁSTICO POR INMERSIÓN </t>
  </si>
  <si>
    <t xml:space="preserve">31142003-ENSAMBLE DE MOLDEADO TERMOPLÁSTICO POR AIRE </t>
  </si>
  <si>
    <t xml:space="preserve">31142004-ENSAMBLE DE MOLDEADO TERMOPLÁSTICO POR INYECCIÓN </t>
  </si>
  <si>
    <t xml:space="preserve">31142005-ENSAMBLE DE MOLDEADO TERMOPLÁSTICO POR INYECCIÓN ASISTIDA POR GAS </t>
  </si>
  <si>
    <t>31142006-ENSAMBLE DE MOLDEADO TERMOPLÁSTICO POR INYECCIÓN DE ALTA PRECISIÓN</t>
  </si>
  <si>
    <t xml:space="preserve">31142007-ENSAMBLE DE MOLDEADO TERMOPLÁSTICO POR TRANSFERENCIA </t>
  </si>
  <si>
    <t xml:space="preserve">31142101-ENGASTE DE MOLDEADO TERMOPLÁSTICO POR COMPRESIÓN </t>
  </si>
  <si>
    <t xml:space="preserve">31142102-ENGASTE DE MOLDEADO TERMOPLÁSTICO POR INMERSIÓN </t>
  </si>
  <si>
    <t xml:space="preserve">31142103-ENGASTE DE MOLDEADO TERMOPLÁSTICO POR AIRE </t>
  </si>
  <si>
    <t xml:space="preserve">31142104-ENGASTE DE MOLDEADO TERMOPLÁSTICO POR INYECCIÓN </t>
  </si>
  <si>
    <t xml:space="preserve">31142105-ENGASTE DE MOLDEADO TERMOPLÁSTICO POR INYECCIÓN ASISTIDA POR GAS </t>
  </si>
  <si>
    <t>31142106-ENGASTE DE MOLDEADO TERMOPLÁSTICO POR INYECCIÓN DE ALTA PRECISIÓN</t>
  </si>
  <si>
    <t xml:space="preserve">31142107-ENGASTE DE MOLDEADO TERMOPLÁSTICO POR TRANSFERENCIA </t>
  </si>
  <si>
    <t xml:space="preserve">31142201-ENSAMBLE DE ENGASTE TERMOPLÁSTICO MOLDEADO POR DISPARO MÚLTIPLE POR COMPRESIÓN </t>
  </si>
  <si>
    <t xml:space="preserve">31142202-ENSAMBLE DE ENGASTE TERMOPLÁSTICO MOLDEADO POR DISPARO MÚLTIPLE POR INMERSIÓN </t>
  </si>
  <si>
    <t xml:space="preserve">31142203-ENSAMBLE DE ENGASTE TERMOPLÁSTICO MOLDEADO POR DISPARO MÚLTIPLE POR AIRE </t>
  </si>
  <si>
    <t xml:space="preserve">31142204-ENSAMBLE DE ENGASTE TERMOPLÁSTICO MOLDEADO POR DISPARO MÚLTIPLE POR INYECCIÓN </t>
  </si>
  <si>
    <t xml:space="preserve">31142205-ENSAMBLE DE ENGASTE TERMOPLÁSTICO MOLDEADO POR DISPARO MÚLTIPLE POR INYECCIÓN ASISTIDA POR GAS </t>
  </si>
  <si>
    <t>31142206-ENSAMBLE DE ENGASTE TERMOPLÁSTICO MOLDEADO POR DISPARO MÚLTIPLE POR INYECCIÓN DE ALTA PRECISIÓN</t>
  </si>
  <si>
    <t xml:space="preserve">31142207-ENSAMBLE DE ENGASTE TERMOPLÁSTICO MOLDEADO POR DISPARO MÚLTIPLE POR TRANSFERENCIA </t>
  </si>
  <si>
    <t xml:space="preserve">31142301-ENSAMBLE DE ENGASTE TERMOPLÁSTICO MOLDEADO POR COMPRESIÓN </t>
  </si>
  <si>
    <t xml:space="preserve">31142302-ENSAMBLE DE ENGASTE TERMOPLÁSTICO MOLDEADO POR INMERSIÓN </t>
  </si>
  <si>
    <t xml:space="preserve">31142303-ENSAMBLE DE ENGASTE TERMOPLÁSTICO MOLDEADO POR AIRE </t>
  </si>
  <si>
    <t xml:space="preserve">31142304-ENSAMBLE DE ENGASTE TERMOPLÁSTICO MOLDEADO POR INYECCIÓN </t>
  </si>
  <si>
    <t xml:space="preserve">31142305-ENSAMBLE DE ENGASTE TERMOPLÁSTICO MOLDEADO POR INYECCIÓN ASISTIDA POR GAS </t>
  </si>
  <si>
    <t>31142306-ENSAMBLE DE ENGASTE TERMOPLÁSTICO MOLDEADO POR INYECCIÓN DE ALTA PRECISIÓN</t>
  </si>
  <si>
    <t xml:space="preserve">31142307-ENSAMBLE DE ENGASTE TERMOPLÁSTICO MOLDEADO POR TRANSFERENCIA </t>
  </si>
  <si>
    <t xml:space="preserve">31142401-ENSAMBLE DE MOLDEADO TERMOFRAGUADO POR COMPRESIÓN </t>
  </si>
  <si>
    <t xml:space="preserve">31142402-ENSAMBLE DE MOLDEADO TERMOFRAGUADO POR INMERSIÓN </t>
  </si>
  <si>
    <t xml:space="preserve">31142403-ENSAMBLE DE MOLDEADO TERMOFRAGUADO POR AIRE </t>
  </si>
  <si>
    <t xml:space="preserve">31142404-ENSAMBLE DE MOLDEADO TERMOFRAGUADO POR INYECCIÓN </t>
  </si>
  <si>
    <t xml:space="preserve">31142405-ENSAMBLE DE MOLDEADO TERMOFRAGUADO POR INYECCIÓN ASISTIDA POR GAS </t>
  </si>
  <si>
    <t>31142406-ENSAMBLE DE MOLDEADO TERMOFRAGUADO POR INYECCIÓN DE ALTA PRECISIÓN</t>
  </si>
  <si>
    <t xml:space="preserve">31142407-ENSAMBLE DE MOLDEADO TERMOFRAGUADO POR TRANSFERENCIA </t>
  </si>
  <si>
    <t xml:space="preserve">31142501-ENGASTE DE MOLDEADO TERMOFRAGUADO POR COMPRESIÓN </t>
  </si>
  <si>
    <t xml:space="preserve">31142502-ENGASTE DE MOLDEADO TERMOFRAGUADO POR INMERSIÓN </t>
  </si>
  <si>
    <t xml:space="preserve">31142503-ENGASTE DE MOLDEADO TERMOFRAGUADO POR AIRE </t>
  </si>
  <si>
    <t xml:space="preserve">31142504-ENGASTE DE MOLDEADO TERMOFRAGUADO POR INYECCIÓN </t>
  </si>
  <si>
    <t xml:space="preserve">31142505-ENGASTE DE MOLDEADO TERMOFRAGUADO POR INYECCIÓN ASISTIDA POR GAS </t>
  </si>
  <si>
    <t>31142506-ENGASTE DE MOLDEADO TERMOFRAGUADO POR INYECCIÓN DE ALTA PRECISIÓN</t>
  </si>
  <si>
    <t xml:space="preserve">31142507-ENGASTE DE MOLDEADO TERMOFRAGUADO POR TRANSFERENCIA </t>
  </si>
  <si>
    <t xml:space="preserve">31142601-ENSAMBLE DE ENGASTE TERMOFRAGUADO MOLDEADO POR DISPARO MÚLTIPLE POR COMPRESIÓN </t>
  </si>
  <si>
    <t xml:space="preserve">31142602-ENSAMBLE DE ENGASTE TERMOFRAGUADO MOLDEADO POR DISPARO MÚLTIPLE POR INMERSIÓN </t>
  </si>
  <si>
    <t xml:space="preserve">31142603-ENSAMBLE DE ENGASTE TERMOFRAGUADO MOLDEADO POR DISPARO MÚLTIPLE POR AIRE </t>
  </si>
  <si>
    <t xml:space="preserve">31142604-ENSAMBLE DE ENGASTE TERMOFRAGUADO MOLDEADO POR DISPARO MÚLTIPLE POR INYECCIÓN </t>
  </si>
  <si>
    <t xml:space="preserve">31142605-ENSAMBLE DE ENGASTE TERMOFRAGUADO MOLDEADO POR DISPARO MÚLTIPLE POR INYECCIÓN ASISTIDA POR GAS </t>
  </si>
  <si>
    <t>31142606-ENSAMBLE DE ENGASTE TERMOFRAGUADO MOLDEADO POR DISPARO MÚLTIPLE POR INYECCIÓN DE ALTA PRECISIÓN</t>
  </si>
  <si>
    <t xml:space="preserve">31142607-ENSAMBLE DE ENGASTE TERMOFRAGUADO MOLDEADO POR DISPARO MÚLTIPLE POR TRANSFERENCIA </t>
  </si>
  <si>
    <t xml:space="preserve">31142701-ENSAMBLE DE ENGASTE TERMOFRAGUADO MOLDEADO POR COMPRESIÓN </t>
  </si>
  <si>
    <t xml:space="preserve">31142702-ENSAMBLE DE ENGASTE TERMOFRAGUADO MOLDEADO POR INMERSIÓN </t>
  </si>
  <si>
    <t xml:space="preserve">31142703-ENSAMBLE DE ENGASTE TERMOFRAGUADO MOLDEADO POR AIRE </t>
  </si>
  <si>
    <t xml:space="preserve">31142704-ENSAMBLE DE ENGASTE TERMOFRAGUADO MOLDEADO POR INYECCIÓN </t>
  </si>
  <si>
    <t xml:space="preserve">31142705-ENSAMBLE DE ENGASTE TERMOFRAGUADO MOLDEADO POR INYECCIÓN ASISTIDA POR GAS </t>
  </si>
  <si>
    <t>31142706-ENSAMBLE DE ENGASTE TERMOFRAGUADO MOLDEADO POR INYECCIÓN DE ALTA PRECISIÓN</t>
  </si>
  <si>
    <t xml:space="preserve">31142707-ENSAMBLE DE ENGASTE TERMOFRAGUADO MOLDEADO POR TRANSFERENCIA </t>
  </si>
  <si>
    <t>31142801-MOLDEADO POR INMERSIÓN DE PLÁSTICO O PLASTISOL</t>
  </si>
  <si>
    <t>31142802-MOLDEADO POR INMERSIÓN DE LÁTEX</t>
  </si>
  <si>
    <t>31142803-MOLDEADO POR INMERSIÓN DE NEOPRENO</t>
  </si>
  <si>
    <t>31142804-MOLDEADO POR INMERSIÓN DE URETANO</t>
  </si>
  <si>
    <t>31142901-APLIQUE EN MOLDE PARA MOLDEADO POR INYECCIÓN</t>
  </si>
  <si>
    <t>31142902-TINTA EN MOLDE PARA TRASPASO POR MOLDEO POR INYECCIÓN</t>
  </si>
  <si>
    <t>31142903-MOLDE PARA MOLDEADO POR INYECCIÓN DE COLOR</t>
  </si>
  <si>
    <t>31142904-MOLDEADO POR INYECCIÓN DE DISPAROS MÚLTIPLES</t>
  </si>
  <si>
    <t>31143001-MOLDEADO DE PLÁSTICO ASISTIDO POR GAS</t>
  </si>
  <si>
    <t>31143002-MOLDEADO DE ESPUMA ESTRUCTURAL ASISTIDO POR GAS</t>
  </si>
  <si>
    <t>31143101-ENSAMBLE DE MOLDEADO TERMOPLÁSTICO TERMINADO POR INYECCIÓN</t>
  </si>
  <si>
    <t>31143102-ENSAMBLE DE MOLDEADO TERMOPLÁSTICO TERMINADO POR COMPRESIÓN</t>
  </si>
  <si>
    <t>31143103-ENSAMBLE DE MOLDEADO TERMOPLÁSTICO TERMINADO POR INYECCIÓN ASISTIDA POR GAS</t>
  </si>
  <si>
    <t>31143201-MOLDEADO POR INYECCIÓN PINTADO</t>
  </si>
  <si>
    <t>31143202-MOLDEADO POR INYECCIÓN PLATEADO</t>
  </si>
  <si>
    <t>31143203-MOLDEADO POR INYECCIÓN METALIZADO</t>
  </si>
  <si>
    <t>31143204-MOLDEADO POR INYECCIÓN TRATADO CON LÁSER</t>
  </si>
  <si>
    <t>31143205-MOLDEADO POR INYECCIÓN PINTADO Y TRATADO CON LÁSER</t>
  </si>
  <si>
    <t>31151501-CUERDA DE ALGODÓN</t>
  </si>
  <si>
    <t>31151502-CUERDA DE POLIÉSTER</t>
  </si>
  <si>
    <t>31151503-CUERDA DE POLIPROPILENO</t>
  </si>
  <si>
    <t>31151504-CUERDA DE NYLON</t>
  </si>
  <si>
    <t>31151505-CABLE DE ACERO</t>
  </si>
  <si>
    <t>31151506-CUERDA DE CÁÑAMO</t>
  </si>
  <si>
    <t>31151507-CUERDA O PITA</t>
  </si>
  <si>
    <t>31151508-CABUYA</t>
  </si>
  <si>
    <t>31151509-CUERDA DE CAUCHO</t>
  </si>
  <si>
    <t>31151510-CUERDA DE RAYÓN</t>
  </si>
  <si>
    <t>31151511-CUERDA DE LINO</t>
  </si>
  <si>
    <t>31151512-CUERDA DE POLIETILENO</t>
  </si>
  <si>
    <t>31151513-CUERDA DE FIBRA DE COCO</t>
  </si>
  <si>
    <t>31151514-CUERDA DE YUTE</t>
  </si>
  <si>
    <t>31151515-CUERDA DE ESPARTO</t>
  </si>
  <si>
    <t>31151516-CUERDA DE RAFIA</t>
  </si>
  <si>
    <t>31151517-CUERDA DE ALOE</t>
  </si>
  <si>
    <t>31151518-CUERDA IMPREGNADA</t>
  </si>
  <si>
    <t>31151519-CUERDA DE LÁTEX</t>
  </si>
  <si>
    <t>31151520-CUERDA DE VINYLON</t>
  </si>
  <si>
    <t>31151521-CUERDA DE ASBESTO</t>
  </si>
  <si>
    <t>31151601-CADENAS DE SEGURIDAD</t>
  </si>
  <si>
    <t>31151603-CADENAS DE RODILLOS</t>
  </si>
  <si>
    <t>31151604-CADENAS RESISTENTES DE BOBINA</t>
  </si>
  <si>
    <t>31151605-CADENAS DE BANDA</t>
  </si>
  <si>
    <t>31151606-CADENA "JACK"</t>
  </si>
  <si>
    <t>31151607-CADENAS CORRIENTES</t>
  </si>
  <si>
    <t>31151608-CADENAS DE BOLA</t>
  </si>
  <si>
    <t>31151609-ESLABONES DE CADENA</t>
  </si>
  <si>
    <t>31151610-CADENA DE PASADOR HUECO</t>
  </si>
  <si>
    <t>31151611-CADENA SILENCIOSA</t>
  </si>
  <si>
    <t>31151612-CADENA DE BLOQUE</t>
  </si>
  <si>
    <t>31151613-CADENA DE INGENIERÍA</t>
  </si>
  <si>
    <t>31151614-CADENA TRANSPORTADORA</t>
  </si>
  <si>
    <t>31151615-CADENA DE RODILLO O SOBRE PLACA</t>
  </si>
  <si>
    <t>31151616-CADENA TIPO MUELA</t>
  </si>
  <si>
    <t>31151617-CADENA DRAGA LÍNEA</t>
  </si>
  <si>
    <t>31151618-CADENA DE MURO ALTO</t>
  </si>
  <si>
    <t>31151619-CADENA DE ESCALÓN DE ESCALERA ELÉCTRICA</t>
  </si>
  <si>
    <t>31151702-CABLES DE CONTROL NO ELÉCTRICO</t>
  </si>
  <si>
    <t>31151703-CABLES ELEVADORES</t>
  </si>
  <si>
    <t>31151704-CABLE-VÍAS</t>
  </si>
  <si>
    <t>31151705-CABLE DE ACERO NO ELÉCTRICO</t>
  </si>
  <si>
    <t>31151706-CABLE DE COBRE NO ELÉCTRICO</t>
  </si>
  <si>
    <t>31151707-CABLE DE ALUMINIO NO ELÉCTRICO</t>
  </si>
  <si>
    <t>31151708-CABLE GUY</t>
  </si>
  <si>
    <t>31151709-CABLE DE HIERRO NO ELÉCTRICO</t>
  </si>
  <si>
    <t>31151710-CABLE SINTÉTICO</t>
  </si>
  <si>
    <t>31151803-CUERDA DE ACERO PARA PIANO</t>
  </si>
  <si>
    <t>31151804-ALAMBRE DE GRAPA</t>
  </si>
  <si>
    <t>31151805-ALAMBRE DE MULTI – FILAMENTOS</t>
  </si>
  <si>
    <t>31151806-ALAMBRE LAMINADO</t>
  </si>
  <si>
    <t>31151901-CORREAS DE METAL</t>
  </si>
  <si>
    <t xml:space="preserve">31151902-CORREAS DE CUERO </t>
  </si>
  <si>
    <t>31151903-CORREAS DE FIBRA</t>
  </si>
  <si>
    <t>31151904-CORREAS PLÁSTICAS</t>
  </si>
  <si>
    <t>31151905-CORREAS DE CAUCHO</t>
  </si>
  <si>
    <t>31151906-CORREAS PARA AMARRAR LOS RACHES</t>
  </si>
  <si>
    <t>31152001-ALAMBRE DE NAVAJA</t>
  </si>
  <si>
    <t>31152002-ALAMBRE DE PÚAS</t>
  </si>
  <si>
    <t>31152101-CORDÓN DE ALGODÓN</t>
  </si>
  <si>
    <t>31152102-CORDÓN DE NYLON</t>
  </si>
  <si>
    <t>31152103-CORDÓN METÁLICO</t>
  </si>
  <si>
    <t>31152104-CORDÓN DE SILICONA</t>
  </si>
  <si>
    <t>31152105-CORDÓN DE LÁTEX</t>
  </si>
  <si>
    <t>31152106-CORDÓN DE POLIÉSTER</t>
  </si>
  <si>
    <t>31152107-CORDÓN DE NEOPRENO</t>
  </si>
  <si>
    <t>31152108-CORDÓN DE POLIPROPILENO</t>
  </si>
  <si>
    <t>31152109-CORDÓN DE CAUCHO</t>
  </si>
  <si>
    <t>31152110-CORDÓN DE ASBESTO</t>
  </si>
  <si>
    <t>31152111-CORDÓN DE FIBRA DE VIDRIO</t>
  </si>
  <si>
    <t>31152112-CORDÓN DE FIBRA CERÁMICA</t>
  </si>
  <si>
    <t>31152201-CABLE DE ACERO BAJO EN CARBONO</t>
  </si>
  <si>
    <t>31152202-CABLE DE ACERO SEMIDURO</t>
  </si>
  <si>
    <t>31152203-CABLE DE ACERO INOXIDABLE</t>
  </si>
  <si>
    <t>31152204-CABLE DE ACERO TRENZADO</t>
  </si>
  <si>
    <t>31152205-CABLE DE ACERO TEMPLADO CON ACEITE</t>
  </si>
  <si>
    <t>31152206-CABLE DE ACERO RECUBIERTO</t>
  </si>
  <si>
    <t>31152207-CABLE DE ACERO DE CONCRETO PRETENSADO</t>
  </si>
  <si>
    <t>31152208-CABLE DE ACERO DE CONCRETO PRETENSADO TRENZADO</t>
  </si>
  <si>
    <t>31152209-ALAMBRE DE HIERRO</t>
  </si>
  <si>
    <t>31152301-ALAMBRE DE PLOMO O ALEACIÓN DE PLOMO</t>
  </si>
  <si>
    <t>31152302-ALAMBRE DE NÍQUEL O ALEACIÓN DE NÍQUEL</t>
  </si>
  <si>
    <t>31152303-ALAMBRE DE ALEACIÓN NICROMO</t>
  </si>
  <si>
    <t>31152304-ALAMBRE DE COBRE O ALEACIÓN DE COBRE</t>
  </si>
  <si>
    <t>31152305-ALAMBRE DE ALUMINIO O ALEACIÓN DE ALUMINIO</t>
  </si>
  <si>
    <t>31152306-ALAMBRE DE ESTAÑO O ALEACIÓN DE ESTAÑO</t>
  </si>
  <si>
    <t>31152307-ALAMBRE DE TITANIO O ALEACIÓN DE TITANIO</t>
  </si>
  <si>
    <t>31161501-TORNILLOS DE PERNO</t>
  </si>
  <si>
    <t>31161502-TORNILLOS DE ANCLAJE</t>
  </si>
  <si>
    <t>31161503-CLAVO-TORNILLO</t>
  </si>
  <si>
    <t>31161504-TORNILLOS DE MÁQUINA</t>
  </si>
  <si>
    <t>31161505-TORNILLOS DE PRESIÓN</t>
  </si>
  <si>
    <t>31161506-TORNILLOS PARA LÁMINA METÁLICA</t>
  </si>
  <si>
    <t>31161507-TORNILLOS ROSCADORES</t>
  </si>
  <si>
    <t>31161508-TORNILLOS DE ROSCA PARA MADERA</t>
  </si>
  <si>
    <t>31161509-TORNILLOS PARA DRYWALL</t>
  </si>
  <si>
    <t>31161510-TORNILLO CAUTIVO</t>
  </si>
  <si>
    <t>31161511-TORNILLOS DE APRIETE</t>
  </si>
  <si>
    <t>31161512-TORNILLOS DE ROSCA PARA LAMINADOS</t>
  </si>
  <si>
    <t>31161513-TORNILLOS DE CABEZA PERDIDA</t>
  </si>
  <si>
    <t>31161514-TORNILLOS DE SOLDADURA</t>
  </si>
  <si>
    <t>31161516-TORNILLO DE OREJAS</t>
  </si>
  <si>
    <t>31161517-TORNILLO DE HOMBROS</t>
  </si>
  <si>
    <t>31161518-TORNILLO DE ENCHUFE</t>
  </si>
  <si>
    <t>31161519-TORNILLO DE BALDE ELEVADOR</t>
  </si>
  <si>
    <t>31161520-TORNILLO DE CABEZA HEXAGONAL</t>
  </si>
  <si>
    <t>31161521-TORNILLO DE CARRUAJE</t>
  </si>
  <si>
    <t>31161522-TORNILLO DE OJO</t>
  </si>
  <si>
    <t>31161523-TRONILLO DE ALA</t>
  </si>
  <si>
    <t>31161524-TORNILLO DECORATIVO</t>
  </si>
  <si>
    <t>31161525-TORNILLO PARA PLÁSTICO</t>
  </si>
  <si>
    <t>31161526-TORNILLO DE CONCRETO</t>
  </si>
  <si>
    <t>31161527-TORNILLO EN T O CABEZA DE MARTILLO</t>
  </si>
  <si>
    <t>31161528-TORNILLO AUTO – ENTRANTE</t>
  </si>
  <si>
    <t>31161529-TORNILLO DE GATO</t>
  </si>
  <si>
    <t>31161530-TORNILLO GRUB</t>
  </si>
  <si>
    <t xml:space="preserve">31161531-TORNILLO ESPECIALIZADO </t>
  </si>
  <si>
    <t>31161532-TORNILLO ALLEN</t>
  </si>
  <si>
    <t>31161533-TORNILLO CON ARANDELA ENSAMBLADA</t>
  </si>
  <si>
    <t>31161534-TORNILLO DE ROSCA TRAPEZOIDAL</t>
  </si>
  <si>
    <t>31161601-PERNOS DE ANCLAJE</t>
  </si>
  <si>
    <t>31161602-PERNOS CIEGOS</t>
  </si>
  <si>
    <t>31161603-PERNOS DE CARRUAJE</t>
  </si>
  <si>
    <t>31161604-PERNOS DE HORQUILLA</t>
  </si>
  <si>
    <t>31161605-PERNOS DE CILINDRO</t>
  </si>
  <si>
    <t>31161606-CERROJOS DE PUERTA</t>
  </si>
  <si>
    <t>31161607-PERNOS DE EXPANSIÓN</t>
  </si>
  <si>
    <t>31161608-TIRAFONDOS</t>
  </si>
  <si>
    <t>31161609-TORNILLO DE FIADOR</t>
  </si>
  <si>
    <t>31161610-PERNOS DE OJO</t>
  </si>
  <si>
    <t>31161611-PERNOS DE SUJECIÓN</t>
  </si>
  <si>
    <t>31161612-PERNOS DE ESPIGA O DE REBORDE</t>
  </si>
  <si>
    <t>31161613-PERNOS DE TENSIÓN</t>
  </si>
  <si>
    <t>31161614-PERNOS ESTRUCTURALES</t>
  </si>
  <si>
    <t>31161616-PERNOS EN U</t>
  </si>
  <si>
    <t>31161617-PERNOS DE ALA</t>
  </si>
  <si>
    <t>31161618-VARILLA ROSCADA</t>
  </si>
  <si>
    <t>31161619-PERNOS PRISIONEROS</t>
  </si>
  <si>
    <t>31161620-PERNOS DE CABEZA HEXAGONAL</t>
  </si>
  <si>
    <t>31161621-PERNOS ELEVADORES</t>
  </si>
  <si>
    <t>31161622-PERNO DE CIZALLA</t>
  </si>
  <si>
    <t>31161623-PERNO DE CABLE</t>
  </si>
  <si>
    <t>31161624-PERNO DE RESINA</t>
  </si>
  <si>
    <t>31161625-PERNO DE CARRILERA</t>
  </si>
  <si>
    <t>31161626-PERNO SEMS DE CABEZA PLANA</t>
  </si>
  <si>
    <t>31161627-ENSAMBLE DE PERNOS</t>
  </si>
  <si>
    <t>31161628-PERNO DE CABEZA CUADRADA</t>
  </si>
  <si>
    <t>31161629-PERNO DE CABEZA REDONDA</t>
  </si>
  <si>
    <t>31161630-PERNO EN BLANCO</t>
  </si>
  <si>
    <t>31161631-PERNO DE HOMBRO</t>
  </si>
  <si>
    <t>31161632-PERNO DE ROCA</t>
  </si>
  <si>
    <t>31161633-PERNO DE ESTUFA</t>
  </si>
  <si>
    <t>31161634-PERNO DE SOBRE – CUELLO</t>
  </si>
  <si>
    <t>31161635-PERNO CON ARANDELA ENSAMBLADA</t>
  </si>
  <si>
    <t>31161636-PERNO DE SOLDADURA</t>
  </si>
  <si>
    <t>31161637-PERNO DE CABEZA DE ENCHUFE</t>
  </si>
  <si>
    <t>31161638-PERNO T</t>
  </si>
  <si>
    <t>31161639-PERNO DE GANCHO</t>
  </si>
  <si>
    <t>31161640-PERNO GARFIO</t>
  </si>
  <si>
    <t>31161701-TUERCAS DE ANCLAJE</t>
  </si>
  <si>
    <t>31161702-TUERCAS DE RODAMIENTO</t>
  </si>
  <si>
    <t>31161703-TUERCAS CIEGAS</t>
  </si>
  <si>
    <t>31161704-TUERCAS DE CAÑÓN</t>
  </si>
  <si>
    <t>31161705-TUERCA TAPA</t>
  </si>
  <si>
    <t>31161706-TUERCAS CAUTIVAS</t>
  </si>
  <si>
    <t>31161707-TUERCAS ALMENADAS</t>
  </si>
  <si>
    <t>31161708-TUERCAS DE CANAL</t>
  </si>
  <si>
    <t>31161709-TUERCAS SUJETADORAS</t>
  </si>
  <si>
    <t>31161710-TUERCAS DE EXPANSIÓN</t>
  </si>
  <si>
    <t>31161711-TUERCAS DE OJO</t>
  </si>
  <si>
    <t>31161712-TUERCAS DE BRIDA</t>
  </si>
  <si>
    <t>31161713-TUERCAS DE MANGUERA</t>
  </si>
  <si>
    <t>31161714-TUERCAS DE INSERCIÓN</t>
  </si>
  <si>
    <t>31161716-CONTRATUERCAS</t>
  </si>
  <si>
    <t>31161717-TUERCAS DE ALETAS</t>
  </si>
  <si>
    <t>31161718-TUERCAS DE FIADOR</t>
  </si>
  <si>
    <t>31161719-TUERCAS GIRATORIAS</t>
  </si>
  <si>
    <t>31161720-TUERCAS LIMITADORAS</t>
  </si>
  <si>
    <t>31161721-TUERCAS DE RESORTE</t>
  </si>
  <si>
    <t>31161722-TUERCAS DE UNIÓN</t>
  </si>
  <si>
    <t>31161723-TUERCAS DE PLACA CON ROSCA</t>
  </si>
  <si>
    <t>31161724-TUERCAS DE PRENSA</t>
  </si>
  <si>
    <t>31161725-TUERCAS ABRAZADERAS</t>
  </si>
  <si>
    <t>31161726-TUERCAS DOMO</t>
  </si>
  <si>
    <t>31161727-TUERCAS HEXAGONALES</t>
  </si>
  <si>
    <t>31161728-TUERCAS DE ACOPLE</t>
  </si>
  <si>
    <t>31161729-TUERCAS ESTRIADAS</t>
  </si>
  <si>
    <t>31161730-TUERCAS CUADRADAS</t>
  </si>
  <si>
    <t>31161731-TUERCAS SOLDABLES</t>
  </si>
  <si>
    <t>31161732-TUERCA MEDIALUNA</t>
  </si>
  <si>
    <t>31161733-TUERCA EN T O RANURA DE TUERCA EN T</t>
  </si>
  <si>
    <t>31161734-TUERCA REDONDA CON RANURA</t>
  </si>
  <si>
    <t>31161735-TUERCA DE JAULA</t>
  </si>
  <si>
    <t>31161736-TAPA DE TUERCA DECORATIVA</t>
  </si>
  <si>
    <t>31161737-TUERCA DE CIZALLA</t>
  </si>
  <si>
    <t>31161738-TUERCA KEPS O K</t>
  </si>
  <si>
    <t>31161739-TUERCA DE SOLDADURA</t>
  </si>
  <si>
    <t>31161740-TUERCA PERNO</t>
  </si>
  <si>
    <t>31161741-TUERCA DE LLAVE INTERNA</t>
  </si>
  <si>
    <t>31161801-ARANDELAS DE SEGURIDAD</t>
  </si>
  <si>
    <t>31161802-ARANDELAS ACHAFLANADAS</t>
  </si>
  <si>
    <t>31161803-ARANDELAS DE FIJACIÓN</t>
  </si>
  <si>
    <t>31161804-ARANDELAS CURVAS</t>
  </si>
  <si>
    <t>31161805-ARANDELAS AISLANTES ELÉCTRICAS</t>
  </si>
  <si>
    <t>31161806-ARANDELAS DE ACABADO</t>
  </si>
  <si>
    <t>31161807-ARANDELAS PLANAS</t>
  </si>
  <si>
    <t>31161808-ARANDELAS ABIERTAS</t>
  </si>
  <si>
    <t>31161809-ARANDELAS REDUCTORAS</t>
  </si>
  <si>
    <t>31161810-ARANDELAS DE SEPARACIÓN</t>
  </si>
  <si>
    <t>31161811-ARANDELAS DE RESORTE</t>
  </si>
  <si>
    <t>31161812-ARANDELAS CUADRADAS</t>
  </si>
  <si>
    <t>31161813-ARANDELAS GIRATORIAS</t>
  </si>
  <si>
    <t>31161814-ARANDELAS DE EMPUJE</t>
  </si>
  <si>
    <t>31161815-ARANDELAS DE TOPE</t>
  </si>
  <si>
    <t>31161816-ESPACIADORES Y SEPARADORES</t>
  </si>
  <si>
    <t>31161817-ARANDELAS CÓNICAS</t>
  </si>
  <si>
    <t>31161818-ARANDELAS DE SELLADO</t>
  </si>
  <si>
    <t>31161819-JUEGOS DE ARANDELAS</t>
  </si>
  <si>
    <t>31161820-ARANDELAS EN DOMO O ESFÉRICAS</t>
  </si>
  <si>
    <t>31161821-ARANDELA ROSCADA</t>
  </si>
  <si>
    <t>31161822-ARANDELAS CON DIENTES DE SEGURIDAD</t>
  </si>
  <si>
    <t>31161823-ARANDELA DISTRIBUIDORA</t>
  </si>
  <si>
    <t>31161824-ARANDELA PARA PERNO DE TECHO</t>
  </si>
  <si>
    <t>31161825-ARANDELA BELLEVILLE</t>
  </si>
  <si>
    <t>31161826-ARANDELA DENTADA</t>
  </si>
  <si>
    <t>31161827-ARANDELA RECORTADA</t>
  </si>
  <si>
    <t>31161828-ARANDELA CON RANURA</t>
  </si>
  <si>
    <t>31161829-ARANDELA RETENEDORA</t>
  </si>
  <si>
    <t>31161830-ARANDELAS DE OLA</t>
  </si>
  <si>
    <t>31161831-ARANDELA REDUCTORA DE VIBRACIÓN</t>
  </si>
  <si>
    <t>31161832-ARANDELAS AVELLANADAS</t>
  </si>
  <si>
    <t>31161833-ARANDELA EMPAQUE</t>
  </si>
  <si>
    <t>31161834-ARANDELAS DE COPA</t>
  </si>
  <si>
    <t>31161835-ARANDELAS DE PESTAÑA</t>
  </si>
  <si>
    <t>31161836-ARANDELAS DE PLACA DE ANCLAJE</t>
  </si>
  <si>
    <t>31161837-ARANDELAS DE DIVISIÓN</t>
  </si>
  <si>
    <t>31161838-ARANDELAS LENGUADAS</t>
  </si>
  <si>
    <t>31161901-MUELLES HELICOIDALES</t>
  </si>
  <si>
    <t>31161902-MUELLES</t>
  </si>
  <si>
    <t>31161903-MUELLES ESPIRALES</t>
  </si>
  <si>
    <t>31161904-RESORTES DE COMPRESIÓN</t>
  </si>
  <si>
    <t>31161905-RESORTES PARA ESTAMPAS</t>
  </si>
  <si>
    <t>31161906-MUELLES DE DISCO</t>
  </si>
  <si>
    <t>31161907-MUELLES DE EXTENSIÓN</t>
  </si>
  <si>
    <t>31161908-MUELLES DE TORSIÓN</t>
  </si>
  <si>
    <t>31161909-MUELLE EN OLA</t>
  </si>
  <si>
    <t>31161910-RESORTE DE ALAMBRE</t>
  </si>
  <si>
    <t>31161911-ENSAMBLE DE RESORTE</t>
  </si>
  <si>
    <t>31161912-RESORTE DE VÁLVULA INYECTORA</t>
  </si>
  <si>
    <t>31162001-CHINCHES</t>
  </si>
  <si>
    <t>31162002-CLAVOS DE SOMBRERETE</t>
  </si>
  <si>
    <t>31162003-CLAVOS DE ACABADO</t>
  </si>
  <si>
    <t>31162004-CLAVOS DE MAMPOSTERÍA</t>
  </si>
  <si>
    <t>31162005-CLAVOS PARA TEJADOS</t>
  </si>
  <si>
    <t>31162006-CLAVOS DE ALAMBRE</t>
  </si>
  <si>
    <t>31162007-CLAVOS DE TAPICERÍA</t>
  </si>
  <si>
    <t>31162008-PASADORES DE ARRASTRE</t>
  </si>
  <si>
    <t>31162009-CLAVO DE FIBRA CEMENTO</t>
  </si>
  <si>
    <t>31162010-CLAVO DE HERRADURA</t>
  </si>
  <si>
    <t>31162011-PUNTILLA DECORATIVA</t>
  </si>
  <si>
    <t>31162012-CLAVO DE LEVANTAMIENTOS TOPOGRÁFICOS</t>
  </si>
  <si>
    <t>31162013-CLAVE DE BOTES</t>
  </si>
  <si>
    <t>31162014-CLAVO FERROVIARIO</t>
  </si>
  <si>
    <t>31162101-ANCLAJES DE CONCRETO</t>
  </si>
  <si>
    <t>31162102-ANCLAJES DE CUÑA</t>
  </si>
  <si>
    <t>31162103-ANCLAJES DE PARED</t>
  </si>
  <si>
    <t>31162104-ANCLAJES DE TORNILLO</t>
  </si>
  <si>
    <t>31162105-ANCLAJES DE RESINA</t>
  </si>
  <si>
    <t>31162106-ANCLAJE DE TUBERÍA</t>
  </si>
  <si>
    <t>31162107-ANCLAJES DE EXPANSIÓN DE CLAVO</t>
  </si>
  <si>
    <t>31162108-ANCLAJES DE AMARRE</t>
  </si>
  <si>
    <t>31162109-ANCLAJE DE CIMENTACIÓN</t>
  </si>
  <si>
    <t>31162201-REMACHES CIEGOS</t>
  </si>
  <si>
    <t>31162202-REMACHES DE CORONA</t>
  </si>
  <si>
    <t>31162203-REMACHES DE CABEZA PLANA</t>
  </si>
  <si>
    <t>31162204-REMACHES COMPLETOS</t>
  </si>
  <si>
    <t>31162205-REMACHES DE TRINQUETES</t>
  </si>
  <si>
    <t>31162206-REMACHES DE ESTAÑADOR</t>
  </si>
  <si>
    <t>31162207-REMACHES DE COMPRESIÓN</t>
  </si>
  <si>
    <t>31162208-REMACHES DE TONELERO</t>
  </si>
  <si>
    <t>31162209-REMACHES DE BOTÓN</t>
  </si>
  <si>
    <t>31162210-REMACHES ARTICULADOS</t>
  </si>
  <si>
    <t>31162211-REMACHES SÓLIDOS</t>
  </si>
  <si>
    <t>31162212-REMACHE CON MANDRIL</t>
  </si>
  <si>
    <t>31162213-REMACHE AERODINÁMICO</t>
  </si>
  <si>
    <t>31162214-REMACHE SEMI – TUBULAR</t>
  </si>
  <si>
    <t>31162215-REMACHE TUBULAR</t>
  </si>
  <si>
    <t>31162216-REMACHE DE HOMBRO</t>
  </si>
  <si>
    <t>31162301-PERFILES DE MONTAJE</t>
  </si>
  <si>
    <t>31162303-BARRAS DE MONTAJE</t>
  </si>
  <si>
    <t>31162304-REGLETAS DE MONTAJE</t>
  </si>
  <si>
    <t>31162305-ABRAZADERAS DE MONTAJE</t>
  </si>
  <si>
    <t>31162306-SOPORTES COLGANTES DE MONTAJE</t>
  </si>
  <si>
    <t>31162307-PLACAS DE MONTAJE</t>
  </si>
  <si>
    <t>31162308-PANELES DE MONTAJE</t>
  </si>
  <si>
    <t>31162309-ESTANTES DE MONTAJE</t>
  </si>
  <si>
    <t>31162310-CORREAS DE MONTAJE</t>
  </si>
  <si>
    <t>31162311-BUJES DE PARED</t>
  </si>
  <si>
    <t>31162312-PASADORES DE MONTAJE</t>
  </si>
  <si>
    <t>31162313-KITS DE MONTAJE</t>
  </si>
  <si>
    <t>31162314-ESPACIADOR DE BALDOSAS</t>
  </si>
  <si>
    <t>31162401-AROS INTERIORES</t>
  </si>
  <si>
    <t>31162402-CERRADURAS</t>
  </si>
  <si>
    <t>31162403-GOZNES O BISAGRAS</t>
  </si>
  <si>
    <t>31162404-GRAPAS</t>
  </si>
  <si>
    <t>31162405-TENSORES</t>
  </si>
  <si>
    <t>31162406-CIERRES PARA ZUNCHADO</t>
  </si>
  <si>
    <t>31162407-PESTILLO</t>
  </si>
  <si>
    <t>31162409-PASADOR DE HORQUILLA</t>
  </si>
  <si>
    <t>31162410-PASADORES ESTRIADOS</t>
  </si>
  <si>
    <t>31162411-ANILLOS ELÁSTICOS</t>
  </si>
  <si>
    <t>31162412-HORQUILLA</t>
  </si>
  <si>
    <t>31162413-CIERRE DE PRESIÓN</t>
  </si>
  <si>
    <t>31162414-ABRAZADERA</t>
  </si>
  <si>
    <t>31162415-UÑETA</t>
  </si>
  <si>
    <t>31162416-PASADORES DE CONEXIÓN O ACOPLAMIENTO</t>
  </si>
  <si>
    <t>31162417-PASADORES DE ALINEACIÓN</t>
  </si>
  <si>
    <t>31162418-ATADURAS DE TORSIÓN</t>
  </si>
  <si>
    <t>31162419-ANILLOS Y ESLABONES</t>
  </si>
  <si>
    <t>31162420-BISAGRA DE INGENIERÍA</t>
  </si>
  <si>
    <t>31162421-TRAMPA</t>
  </si>
  <si>
    <t>31162501-SOPORTES PARA ESTANTERÍAS</t>
  </si>
  <si>
    <t>31162502-SOPORTES EN ESCUADRA</t>
  </si>
  <si>
    <t>31162503-PUNTALES</t>
  </si>
  <si>
    <t>31162504-SOPORTES PARA ACCESORIOS ELÉCTRICOS</t>
  </si>
  <si>
    <t>31162505-SOPORTES DE MONTAJE MAGNÉTICO</t>
  </si>
  <si>
    <t>31162506-SOPORTE DE PARED</t>
  </si>
  <si>
    <t>31162507-SOPORTES DE PIÑÓN</t>
  </si>
  <si>
    <t>31162508-SOPORTE DE EJE DE OJO</t>
  </si>
  <si>
    <t>31162601-GANCHOS GIRATORIOS</t>
  </si>
  <si>
    <t>31162602-GANCHOS DE RESORTE</t>
  </si>
  <si>
    <t>31162603-GANCHOS EN S</t>
  </si>
  <si>
    <t>31162604-GANCHOS DE SEGURIDAD</t>
  </si>
  <si>
    <t>31162605-GANCHOS DE SUSPENSIÓN</t>
  </si>
  <si>
    <t>31162606-GANCHOS EN J</t>
  </si>
  <si>
    <t>31162607-GANCHOS DE ALAMBRE PARA RIOSTRAS</t>
  </si>
  <si>
    <t>31162608-GANCHOS DE GRÚA</t>
  </si>
  <si>
    <t>31162609-GANCHOS DE ATORNILLAR</t>
  </si>
  <si>
    <t>31162610-GANCHOS DE TABLERO</t>
  </si>
  <si>
    <t>31162611-GANCHO DE DESLIZAMIENTO</t>
  </si>
  <si>
    <t>31162612-GANCHO CUADRADO</t>
  </si>
  <si>
    <t>31162613-GANCHO EN FORMA DE 8</t>
  </si>
  <si>
    <t>31162614-GANCHO FIJO</t>
  </si>
  <si>
    <t>31162701-RUEDAS PARA MUEBLES</t>
  </si>
  <si>
    <t>31162702-RUEDAS</t>
  </si>
  <si>
    <t>31162703-DESLIZADORAS</t>
  </si>
  <si>
    <t>31162704-PUNTAS DE RODILLO</t>
  </si>
  <si>
    <t>31162801-CHAPAS O POMOS</t>
  </si>
  <si>
    <t>31162802-INSERTOS</t>
  </si>
  <si>
    <t>31162803-GRILLETES</t>
  </si>
  <si>
    <t>31162804-TOPES DE PUERTA</t>
  </si>
  <si>
    <t>31162805-CABLE DEDAL</t>
  </si>
  <si>
    <t>31162806-CUBIERTAS DE TORNILLOS</t>
  </si>
  <si>
    <t>31162807-PALANCAS</t>
  </si>
  <si>
    <t>31162808-BARRAS DE PÁNICO</t>
  </si>
  <si>
    <t>31162809-PASADORES POSICIONADORES</t>
  </si>
  <si>
    <t>31162810-EMPALMES O PLACAS DE UNIÓN</t>
  </si>
  <si>
    <t>31162811-COLLAR DEL EJE</t>
  </si>
  <si>
    <t>31162812-MANGAS DE PRENSADO</t>
  </si>
  <si>
    <t>31162813-GANCHOS PARA CERDA DE ROPA</t>
  </si>
  <si>
    <t>31162814-KIT DE SUJETADORES VARIOS</t>
  </si>
  <si>
    <t>31162815-CALCE</t>
  </si>
  <si>
    <t>31162816-HILERA</t>
  </si>
  <si>
    <t>31162817-SOPORTE DE CUERDA DE ROPA</t>
  </si>
  <si>
    <t>31162818-ÁNODO ANTI CORROSIÓN</t>
  </si>
  <si>
    <t>31162819-PALANCA DE CONTROL</t>
  </si>
  <si>
    <t>31162901-ABRAZADERAS DE ESPIGA</t>
  </si>
  <si>
    <t>31162902-ABRAZADERAS DE RESORTE</t>
  </si>
  <si>
    <t>31162903-ABRAZADERAS DE TORNILLO</t>
  </si>
  <si>
    <t>31162904-ABRAZADERA DE CABLE METÁLICO</t>
  </si>
  <si>
    <t>31162905-ABRAZADERA PARA VIGA DOBLE T</t>
  </si>
  <si>
    <t>31162906-ABRAZADERAS DE MANGUERA O TUBO</t>
  </si>
  <si>
    <t>31162907-ABRAZADERA DE EXTENSIÓN</t>
  </si>
  <si>
    <t>31162908-ABRAZADERA EN MINIATURA</t>
  </si>
  <si>
    <t>31162909-ABRAZADERA ISOFÓNICA</t>
  </si>
  <si>
    <t>31162910-ABRAZADERA DE TALADRO</t>
  </si>
  <si>
    <t>31162911-ABRAZADERA DE TORNILLO MANUAL</t>
  </si>
  <si>
    <t>31162912-ABRAZADERA DE BANDA</t>
  </si>
  <si>
    <t>31162913-ABRAZADERA DE BANCO</t>
  </si>
  <si>
    <t>31162914-ABRAZADERA DE RED</t>
  </si>
  <si>
    <t>31162915-ABRAZADERA DE INGLETES</t>
  </si>
  <si>
    <t>31162916-ABRAZADERA DE ACCIÓN RÁPIDA</t>
  </si>
  <si>
    <t>31162917-ABRAZADERA DE AGARRE RÁPIDO</t>
  </si>
  <si>
    <t>31162918-ABRAZADERA DE POTENCIA</t>
  </si>
  <si>
    <t>31162919-ABRAZADERA DE VELOCIDAD</t>
  </si>
  <si>
    <t>31162920-ABRAZADERA DE MARCO DE FOTOS</t>
  </si>
  <si>
    <t>31163001-ACOPLES ELASTOMÉRICOS</t>
  </si>
  <si>
    <t>31163002-ACOPLES POR ENGRANAJE</t>
  </si>
  <si>
    <t>31163003-ACOPLES METÁLICOS</t>
  </si>
  <si>
    <t>31163004-ACOPLES EN MINIATURA</t>
  </si>
  <si>
    <t xml:space="preserve">31163005-MANGUITOS DE ACOPLAMIENTO </t>
  </si>
  <si>
    <t>31163006-ACOPLES DE REJILLA</t>
  </si>
  <si>
    <t>31163007-ACOPLES DE CADENA</t>
  </si>
  <si>
    <t>31163008-ACOPLES DE DISCO</t>
  </si>
  <si>
    <t>31163009-ACOPLES RÍGIDOS</t>
  </si>
  <si>
    <t>31163010-ACOPLES DE ARAÑA</t>
  </si>
  <si>
    <t>31163011-ACOPLES DE MORDAZA</t>
  </si>
  <si>
    <t>31163012-ACOPLES MEDIOS</t>
  </si>
  <si>
    <t>31163013-ACOPLES DE EJES</t>
  </si>
  <si>
    <t>31163014-ACOPLES GIRATORIO</t>
  </si>
  <si>
    <t>31163015-ACOPLES OLDHAM</t>
  </si>
  <si>
    <t>31163016-ACOPLES DE VARILLA</t>
  </si>
  <si>
    <t>31163017-VARILLA DE ACOPLE</t>
  </si>
  <si>
    <t>31163018-ACOPLES DE FUELLE</t>
  </si>
  <si>
    <t>31163019-ACOPLES MAGNÉTICOS</t>
  </si>
  <si>
    <t>31163020-ACOPLES DE BRIDA</t>
  </si>
  <si>
    <t>31163021-ACOPLE UNIVERSAL FLEXIBLE</t>
  </si>
  <si>
    <t>31163022-ACOPLES DE ABRAZADERA</t>
  </si>
  <si>
    <t>31163023-ACOPLES DE MARIPOSA</t>
  </si>
  <si>
    <t>31163024-ACOPLES DE BRIDA TIPO FLEXIBLE</t>
  </si>
  <si>
    <t>31163025-ACOPLES DE MARIPOSA PARTIDA</t>
  </si>
  <si>
    <t>31163026-ACOPLES DE MEDIA VUELTA</t>
  </si>
  <si>
    <t>31163027-ACOPLES DE CADENA GIRATORIA</t>
  </si>
  <si>
    <t>31163028-ACOPLES DE REJILLA DE TIPO FLEXIBLE</t>
  </si>
  <si>
    <t>31163029-ACOPLES DE CLIP DE FRICCIÓN</t>
  </si>
  <si>
    <t>31163030-ACOPLES DURAFLEX</t>
  </si>
  <si>
    <t>31163031-ACOPLES DE VENDEDORES</t>
  </si>
  <si>
    <t>31163032-ADAPATADOR ELÉCTRICO DE ACOPLES</t>
  </si>
  <si>
    <t>31163101-DESCONECTORES RÁPIDOS</t>
  </si>
  <si>
    <t>31163102-FÉRULA</t>
  </si>
  <si>
    <t>31163103-CONECTOR DE REMOLQUE</t>
  </si>
  <si>
    <t>31163201-PASADORES DE RESORTE</t>
  </si>
  <si>
    <t>31163202-ANILLOS DE RETENCIÓN</t>
  </si>
  <si>
    <t>31163203-PASADOR DE ESPIGA</t>
  </si>
  <si>
    <t>31163204-PASADOR DE HORQUILLA</t>
  </si>
  <si>
    <t>31163205-PASADORES DE CONO</t>
  </si>
  <si>
    <t>31163207-HORQUILLAS DE EJE O DE DISCO</t>
  </si>
  <si>
    <t>31163208-BLOQUECILLO</t>
  </si>
  <si>
    <t>31163209-SOPORTES O RETENES DEL RODAMIENTO</t>
  </si>
  <si>
    <t>31163210-COLLARES DE RETENCIÓN</t>
  </si>
  <si>
    <t>31163211-GRAPAS DE RETENCIÓN</t>
  </si>
  <si>
    <t>31163212-PASADORES ROSCADOS</t>
  </si>
  <si>
    <t>31163213-PASADORES DE PIVOTE</t>
  </si>
  <si>
    <t>31163214-PASADORES DE DESLIZAMIENTO</t>
  </si>
  <si>
    <t>31163215-PASADORES ESTRIADOS</t>
  </si>
  <si>
    <t>31163216-COLGADOR DE CABLE</t>
  </si>
  <si>
    <t>31163217-BUJES DE BLOQUEO DE TUBO DE DESCONEXIÓN RÁPIDA</t>
  </si>
  <si>
    <t>31163218-MANGA PARA ADAPTACIÓN DE RODAMIENTO</t>
  </si>
  <si>
    <t>31163219-PASADOR CILÍNDRICO</t>
  </si>
  <si>
    <t>31163220-JUEGO DE PINES DIVERSOS</t>
  </si>
  <si>
    <t>31163221-LLAVE DE PASADOR</t>
  </si>
  <si>
    <t>31163222-LLAVE CUADRADA</t>
  </si>
  <si>
    <t>31163223-LLAVE RECTANGULAR</t>
  </si>
  <si>
    <t>31163224-LLAVE CÓNICA</t>
  </si>
  <si>
    <t>31163225-LLAVE DE BROCHE DE CUÑA</t>
  </si>
  <si>
    <t>31163226-ANILLO DE SEGURIDAD</t>
  </si>
  <si>
    <t>31163227-ANILLO EN EJE (FLINGER)</t>
  </si>
  <si>
    <t>31163228-ANILLO PARTIDO</t>
  </si>
  <si>
    <t>31163229-CLIP RETENEDOR METÁLICO</t>
  </si>
  <si>
    <t>31163230-CLIP RETENEDOR PLÁSTICO</t>
  </si>
  <si>
    <t>31163231-COLLAR DE RETENCIÓN DE TUBOS</t>
  </si>
  <si>
    <t>31163301-MONTANTE DE DOS EXTREMOS</t>
  </si>
  <si>
    <t>31163302-MONTANTE PARA SOLDAR</t>
  </si>
  <si>
    <t>31163303-MONTANTE DE BOLA</t>
  </si>
  <si>
    <t>31163304-MONTANTE COMPLEJO</t>
  </si>
  <si>
    <t>31163401-GAVIÓN</t>
  </si>
  <si>
    <t>31171501-RODAMIENTOS EMBRIDADOS</t>
  </si>
  <si>
    <t>31171502-RODAMIENTOS RADIALES</t>
  </si>
  <si>
    <t>31171503-RODAMIENTOS DE RUEDA</t>
  </si>
  <si>
    <t>31171504-RODAMIENTOS DE BALINERAS</t>
  </si>
  <si>
    <t>31171505-RODAMIENTOS DE RODILLOS</t>
  </si>
  <si>
    <t>31171506-RODAMIENTOS LINEALES</t>
  </si>
  <si>
    <t>31171507-RODAMIENTOS DE EMPUJE</t>
  </si>
  <si>
    <t>31171508-RODAMIENTOS DE CABEZA DE BIELA</t>
  </si>
  <si>
    <t>31171509-RODAMIENTOS DE MANGUITO INTERIOR</t>
  </si>
  <si>
    <t>31171510-RODAMIENTOS ESFÉRICOS</t>
  </si>
  <si>
    <t>31171511-SOPORTES DE COJINETES</t>
  </si>
  <si>
    <t>31171512-RODAMIENTO DE AGUJAS</t>
  </si>
  <si>
    <t>31171513-RODAMIENTOS COLGADEROS</t>
  </si>
  <si>
    <t>31171515-RODAMIENTOS SIMPLES</t>
  </si>
  <si>
    <t>31171516-RODAMIENTOS CÓNICOS</t>
  </si>
  <si>
    <t>31171518-JAULA DE RODAMIENTO</t>
  </si>
  <si>
    <t>31171519-CARCASAS O PEDESTALES DE RODAMIENTOS</t>
  </si>
  <si>
    <t>31171520-MUÑONES DE RODAMIENTOS</t>
  </si>
  <si>
    <t>31171522-RODAMIENTOS MAGNÉTICOS</t>
  </si>
  <si>
    <t>31171523-RODAMIENTOS NEUMÁTICOS</t>
  </si>
  <si>
    <t>31171524-TAPAS DE RODAMIENTOS</t>
  </si>
  <si>
    <t>31171525-REVESTIMIENTOS DE RODAMIENTO</t>
  </si>
  <si>
    <t>31171526-ALMOHADILLAS DE RODAMIENTO</t>
  </si>
  <si>
    <t>31171527-CONOS DE RODAMIENTO</t>
  </si>
  <si>
    <t>31171528-RODAMIENTO PARTIDO</t>
  </si>
  <si>
    <t>31171529-SOMBRERETES DE RODAMIENTO</t>
  </si>
  <si>
    <t>31171530-RODAMIENTO DE SEGUIMIENTO DE LEVAS</t>
  </si>
  <si>
    <t>31171531-RODAMIENTO DE CONTACTO ANGULAR</t>
  </si>
  <si>
    <t>31171532-RODAMIENTO AUTO – ALINEANTE</t>
  </si>
  <si>
    <t>31171533-RODAMIENTO Y MARCO AJUSTABLES</t>
  </si>
  <si>
    <t>31171534-RODAMIENTO DE BASE CÓNICA</t>
  </si>
  <si>
    <t>31171535-RODAMIENTO DE CARTUCHO</t>
  </si>
  <si>
    <t>31171536-RODAMIENTO DE INSERTAR</t>
  </si>
  <si>
    <t>31171537-RODAMIENTO DE COMBINACIÓN</t>
  </si>
  <si>
    <t>31171538-RODAMIENTO DE CUATRO PUNTOS</t>
  </si>
  <si>
    <t>31171539-BALINERA</t>
  </si>
  <si>
    <t>31171540-AGUJA DE RODAMIENTO</t>
  </si>
  <si>
    <t>31171541-RODILLO DE RODAMIENTO</t>
  </si>
  <si>
    <t>31171542-RODAMIENTO TENSIONADOR</t>
  </si>
  <si>
    <t>31171543-RODAMIENTO DE FLEXIÓN</t>
  </si>
  <si>
    <t>31171544-BLOQUE DE RODAMIENTO PLUMMER</t>
  </si>
  <si>
    <t>31171545-CUBIERTA DE RODAMIENTO</t>
  </si>
  <si>
    <t>31171546-RODAMIENTO REVERSIBLE</t>
  </si>
  <si>
    <t>31171547-RODAMIENTO CILÍNDRICO</t>
  </si>
  <si>
    <t>31171548-MANGUITO DE RETIRO DE RODAMIENTO</t>
  </si>
  <si>
    <t>31171549-RODAMIENTO DE JOYERÍA</t>
  </si>
  <si>
    <t>31171550-RODAMIENTO COMBINADO DE RODILLO Y BALINERA</t>
  </si>
  <si>
    <t>31171551-RODAMIENTO SIN ACEITE</t>
  </si>
  <si>
    <t>31171552-RODAMIENTO DE BALINERA DE EMPUJE</t>
  </si>
  <si>
    <t>31171553-RODAMIENTO DE RODILLO DE EMPUJE</t>
  </si>
  <si>
    <t>31171554-RODAMIENTO GUÍA</t>
  </si>
  <si>
    <t>31171555-ENSAMBLE DE ADAPTADOR DE RODAMIENTO DE RODILLOS</t>
  </si>
  <si>
    <t>31171556-RODAMIENTO INSERTO DE ALTO DESEMPEÑO</t>
  </si>
  <si>
    <t xml:space="preserve">31171557-BUJE DE CHUMACERA </t>
  </si>
  <si>
    <t>31171558-RODILLO DE MOVIMIENTO LINEAL Y GIRATORIO</t>
  </si>
  <si>
    <t>31171559-PLACA DE BLOQUEO PARA RODAMIENTO DE RODILLO</t>
  </si>
  <si>
    <t>31171560-ANILLO DE PRESIÓN DE BLOQUEO PARA RODAMIENTO DE RODILLO</t>
  </si>
  <si>
    <t>31171561-MANGUITO ADAPTADOR PARA RODAMIENTO DE RODILLO</t>
  </si>
  <si>
    <t>31171562-RODAMIENTO INSERTO CON BLOQUEO DE TORNILLO</t>
  </si>
  <si>
    <t>31171563-RODAMIENTO DE INSERTAR CON COLLAR DE BLOQUEO EXCÉNTRICO</t>
  </si>
  <si>
    <t>31171564-RODAMIENTO DE INSERTAR CON ANILLO INTERIOR ESTÁNDAR</t>
  </si>
  <si>
    <t>31171603-BUJES DE TALADRO</t>
  </si>
  <si>
    <t>31171604-BUJES PILOTOS</t>
  </si>
  <si>
    <t>31171605-BUJES DE EJE</t>
  </si>
  <si>
    <t>31171606-BUJES DE BRIDA</t>
  </si>
  <si>
    <t>31171607-BUJE DE DESGASTE</t>
  </si>
  <si>
    <t>31171608-BUJE EN BLANCO</t>
  </si>
  <si>
    <t xml:space="preserve">31171609-MANGA DE BUJE </t>
  </si>
  <si>
    <t>31171610-BUJE FORJADO EN FRÍO</t>
  </si>
  <si>
    <t>31171704-ENGRANAJES DE FRICCIÓN</t>
  </si>
  <si>
    <t>31171706-ENGRANAJES CÓNICOS</t>
  </si>
  <si>
    <t>31171707-ENGRANAJES RECTOS</t>
  </si>
  <si>
    <t>31171708-ENGRANAJES BISELADOS</t>
  </si>
  <si>
    <t>31171709-ENGRANAJES CREMALLERA</t>
  </si>
  <si>
    <t>31171710-ENGRANAJES PIÑÓN</t>
  </si>
  <si>
    <t>31171711-ENGRANAJES DE ANILLO</t>
  </si>
  <si>
    <t>31171712-ENGRANAJES DE TORNILLO SIN FIN</t>
  </si>
  <si>
    <t>31171713-ENGRANAJES LATERALES</t>
  </si>
  <si>
    <t>31171714-ENGRANAJES HELICOIDALES</t>
  </si>
  <si>
    <t>31171715-ENGRANAJES CILÍNDRICOS</t>
  </si>
  <si>
    <t>31171716-ENGRANAJES EN ESPINA DE PESCADO</t>
  </si>
  <si>
    <t>31171801-RUEDAS DENTADAS</t>
  </si>
  <si>
    <t>31171802-RUEDAS MOTRICES</t>
  </si>
  <si>
    <t>31171803-RUEDA VOLADORA</t>
  </si>
  <si>
    <t>31171804-POLEAS</t>
  </si>
  <si>
    <t>31171805-CEPILLOS DE RUEDA</t>
  </si>
  <si>
    <t>31171806-RUEDAS DE RODILLOS</t>
  </si>
  <si>
    <t>31171901-RUEDAS DENTADAS PARA CADENA DE RODILLOS</t>
  </si>
  <si>
    <t>31171902-RUEDAS DENTADAS PARA CADENA DE INGENIERÍA</t>
  </si>
  <si>
    <t>31171903-RUEDAS DENTADAS PARA CADENA DE TRANSPORTE</t>
  </si>
  <si>
    <t>31171904-RUEDAS DENTADAS PARA CADENA SILENCIOSA</t>
  </si>
  <si>
    <t>31171905-RUEDA DENTADA O POLEA DE CADENA</t>
  </si>
  <si>
    <t>31181701-EMPAQUES</t>
  </si>
  <si>
    <t>31181702-PRENSAESTOPAS</t>
  </si>
  <si>
    <t>31181703-DEFLECTORES DE ACEITE</t>
  </si>
  <si>
    <t>31181704-CAJA DE RELLENO</t>
  </si>
  <si>
    <t>31181705-ANILLO DE SELLO DE SOPORTE</t>
  </si>
  <si>
    <t>31181801-MANIJA DE PALANCA DE CAMBIOS DE TRANSMISIÓN AUTOMOTRIZ</t>
  </si>
  <si>
    <t>31181802-CUBIERTA DE BUJÍA</t>
  </si>
  <si>
    <t>31191501-PAPELES ABRASIVOS</t>
  </si>
  <si>
    <t>31191502-PULIDOR</t>
  </si>
  <si>
    <t>31191504-TELAS ABRASIVAS</t>
  </si>
  <si>
    <t>31191505-ALMOHADILLAS ABRASIVAS</t>
  </si>
  <si>
    <t>31191506-DISCOS ABRASIVOS</t>
  </si>
  <si>
    <t>31191507-CINTAS ABRASIVAS</t>
  </si>
  <si>
    <t>31191508-POLVO DE DIAMANTE</t>
  </si>
  <si>
    <t>31191509-PULIDORES ABRASIVOS</t>
  </si>
  <si>
    <t>31191510-PIEDRAS ABRASIVAS</t>
  </si>
  <si>
    <t>31191511-VIRUTAS DE ACERO</t>
  </si>
  <si>
    <t>31191512-CHORRO DE BALINES O PERDIGONES</t>
  </si>
  <si>
    <t>31191513-CUENTAS DE VIDRIO</t>
  </si>
  <si>
    <t>31191514-MEDIO AMORTIGUADOR</t>
  </si>
  <si>
    <t>31191515-MALLA ABRASIVA</t>
  </si>
  <si>
    <t>31191516-ROLLOS DE CARTUCHO ABRASIVO</t>
  </si>
  <si>
    <t>31191517-PLANCHAS DE ESMERIL</t>
  </si>
  <si>
    <t>31191518-CARBURO DE TUNGSTENO</t>
  </si>
  <si>
    <t>31191519-TAMBORES ABRASIVOS</t>
  </si>
  <si>
    <t>31191520-ABRASIVO ESTRELLA</t>
  </si>
  <si>
    <t>31191521-CEPILLO ABRASIVO</t>
  </si>
  <si>
    <t>31191601-RUEDAS ABRASIVAS CÚBICAS DE NITRATO BOROZON</t>
  </si>
  <si>
    <t>31191602-RUEDAS ABRASIVAS DE DIAMANTE</t>
  </si>
  <si>
    <t>31191603-RUEDAS ABRASIVAS DE CARBURO DE TUNGSTENO</t>
  </si>
  <si>
    <t>31201501-CINTA DE DUCTOS</t>
  </si>
  <si>
    <t>31201502-CINTA AISLANTE ELÉCTRICA</t>
  </si>
  <si>
    <t>31201503-CINTA DE ENMASCARAR</t>
  </si>
  <si>
    <t>31201504-CINTA PARA ALFOMBRAS</t>
  </si>
  <si>
    <t>31201505-CINTA DOBLE FAZ</t>
  </si>
  <si>
    <t>31201506-CINTA DE BÍSMALEMIDA</t>
  </si>
  <si>
    <t>31201507-CINTA DE FIBRA DE VIDRIO</t>
  </si>
  <si>
    <t>31201508-CINTA DE GRAFITO</t>
  </si>
  <si>
    <t>31201509-CINTA DE NYLON</t>
  </si>
  <si>
    <t>31201510-CINTA IMPREGNADA DE RESINA</t>
  </si>
  <si>
    <t>31201511-CINTA DE MALLA METÁLICA</t>
  </si>
  <si>
    <t>31201512-CINTA TRANSPARENTE</t>
  </si>
  <si>
    <t>31201513-CINTAS ANTIDESLIZANTES DE SEGURIDAD</t>
  </si>
  <si>
    <t>31201514-CINTA DE SELLADO DE HILO DE POLI TETRAFLUORETILENO (PTFE)</t>
  </si>
  <si>
    <t>31201515-CINTAS DE PAPEL</t>
  </si>
  <si>
    <t>31201516-CINTA REFLECTIVA</t>
  </si>
  <si>
    <t>31201517-CINTA PARA EMPAQUETAR</t>
  </si>
  <si>
    <t>31201518-CINTA CONDUCTORA DE ELECTRICIDAD</t>
  </si>
  <si>
    <t>31201519-CINTA PARA REPARAR TUBERÍA O MANGUERA</t>
  </si>
  <si>
    <t>31201520-CINTA PARA MARCAR LOS PASILLOS</t>
  </si>
  <si>
    <t>31201521-CINTA METÁLICA</t>
  </si>
  <si>
    <t>31201522-CINTA DE TRANSFERENCIA ADHESIVA</t>
  </si>
  <si>
    <t>31201523-CINTA DE TELA</t>
  </si>
  <si>
    <t>31201524-CINTA PARA CODIFICACIÓN DE COLOR</t>
  </si>
  <si>
    <t>31201525-CINTA DE VINILO</t>
  </si>
  <si>
    <t>31201526-CINTA MAGNÉTICA</t>
  </si>
  <si>
    <t>31201527-CINTAS DE ESPUMA</t>
  </si>
  <si>
    <t>31201528-CINTA DE MONTAJE</t>
  </si>
  <si>
    <t>31201529-CINTA DE PERFILAR</t>
  </si>
  <si>
    <t>31201530-CINTA DE PAPEL DE ALUMINIO</t>
  </si>
  <si>
    <t>31201531-CINTA DE POLIETILENO</t>
  </si>
  <si>
    <t>31201532-CINTA DE CLORURO DE POLIVINILO PVC</t>
  </si>
  <si>
    <t>31201533-CINTA DE HOJA DE PLOMO</t>
  </si>
  <si>
    <t>31201534-CINTA DE CAUCHO</t>
  </si>
  <si>
    <t>31201535-CINTA PARA EMPALMES DE CABLES</t>
  </si>
  <si>
    <t>31201536-CINTA DE LANILLA DE POLIETILENO</t>
  </si>
  <si>
    <t>31201537-CINTA DE ARRANCAR</t>
  </si>
  <si>
    <t>31201601-ADHESIVOS QUÍMICOS</t>
  </si>
  <si>
    <t>31201602-PASTAS</t>
  </si>
  <si>
    <t>31201603-GOMAS</t>
  </si>
  <si>
    <t>31201604-CEMENTOS DE CAUCHO</t>
  </si>
  <si>
    <t>31201605-MASILLAS</t>
  </si>
  <si>
    <t>31201606-CALAFATEOS</t>
  </si>
  <si>
    <t>31201607-AGLOMERANTE EPOXY</t>
  </si>
  <si>
    <t>31201608-ADHESIVOS DE ESPUMA</t>
  </si>
  <si>
    <t>31201609-ADHESIVOS DE TERMO IMPREGNACIÓN</t>
  </si>
  <si>
    <t>31201610-PEGAMENTOS</t>
  </si>
  <si>
    <t>31201611-ADHESIVOS DE LÁMINA</t>
  </si>
  <si>
    <t>31201612-SELLADORES DE ROSCA</t>
  </si>
  <si>
    <t>31201613-ADHESIVO REUSABLE</t>
  </si>
  <si>
    <t>31201614-LACRE</t>
  </si>
  <si>
    <t>31201615-ACTIVADORES DEL ADHESIVO</t>
  </si>
  <si>
    <t>31201616-ADHESIVOS LÍQUIDOS</t>
  </si>
  <si>
    <t>31201617-CEMENTOS DISOLVENTES</t>
  </si>
  <si>
    <t>31201618-COMPUESTO DE UNIÓN DE DRYWALL</t>
  </si>
  <si>
    <t>31201619-ADHESIVO INSTANTÁNEO</t>
  </si>
  <si>
    <t>31201620-ADHESIVO REACTIVO</t>
  </si>
  <si>
    <t>31201621-ADHESIVO EN AEROSOL</t>
  </si>
  <si>
    <t>31201622-ADHESIVO MULTI – PROPÓSITO</t>
  </si>
  <si>
    <t>31201623-ADHESIVO DE CONTACTO</t>
  </si>
  <si>
    <t>31201624-ADHESIVO DE MONTURA</t>
  </si>
  <si>
    <t>31201625-BASE DE MASILLA</t>
  </si>
  <si>
    <t>31201626-ADHESIVO SENSIBLE A LA PRESIÓN PSA</t>
  </si>
  <si>
    <t>31201627-ADHESIVO ANAERÓBICO</t>
  </si>
  <si>
    <t>31201628-SELLANTE DE IMPREGNACIÓN</t>
  </si>
  <si>
    <t>31201629-ENCAPSULACIÓN DE SILICONA</t>
  </si>
  <si>
    <t>31201630-SELLANTE DE ESPUMA</t>
  </si>
  <si>
    <t>31201631-COMPUESTO SELLANTE</t>
  </si>
  <si>
    <t>31201632-ADHESIVO DE SILICONA</t>
  </si>
  <si>
    <t>31201633-ADHESIVO DE FLUOROCARBONO</t>
  </si>
  <si>
    <t>31201634-ADHESIVO ACRÍLICO ANAERÓBICO</t>
  </si>
  <si>
    <t>31201635-ADHESIVO DE POLIURETANO</t>
  </si>
  <si>
    <t>31201636-ADHESIVO DE CIANOACRILATO</t>
  </si>
  <si>
    <t>31201637-MATERIAL DE COMUNICACIÓN TIPO ESPUMA PARA DETENER EL AGUA</t>
  </si>
  <si>
    <t>31211501-PINTURAS DE ESMALTE</t>
  </si>
  <si>
    <t>31211502-PINTURAS DE AGUA</t>
  </si>
  <si>
    <t>31211503-PINTURAS BASADAS EN PIGMENTOS</t>
  </si>
  <si>
    <t>31211504-PINTURAS DE REVESTIMIENTO</t>
  </si>
  <si>
    <t>31211505-PINTURAS DE ACEITE</t>
  </si>
  <si>
    <t>31211506-PINTURAS DE LÁTEX</t>
  </si>
  <si>
    <t>31211507-PINTURAS EN AEROSOL</t>
  </si>
  <si>
    <t>31211508-PINTURAS ACRÍLICAS</t>
  </si>
  <si>
    <t>31211509-BASES PARA ESMALTE</t>
  </si>
  <si>
    <t>31211510-BASES DE POLIURETANO</t>
  </si>
  <si>
    <t>31211511-BASES DE URETANO</t>
  </si>
  <si>
    <t>31211512-BASES DE LÁTEX</t>
  </si>
  <si>
    <t>31211513-PINTURA DE MARCADO INVERTIDO</t>
  </si>
  <si>
    <t>31211514-COMPUESTO DE GALVANIZACIÓN EN FRÍO</t>
  </si>
  <si>
    <t>31211515-PINTURA BASADA EN DISOLVENTE</t>
  </si>
  <si>
    <t>31211516-PINTURA DE TERMINADO AL HORNO</t>
  </si>
  <si>
    <t>31211517-PINTURA DE TERMINADO PATRÓN</t>
  </si>
  <si>
    <t>31211518-PINTURA ANTIÓXIDO</t>
  </si>
  <si>
    <t>31211519-PINTURA DE ALUMINIO</t>
  </si>
  <si>
    <t>31211520-PINTURA ANTI – INCRUSTANTE</t>
  </si>
  <si>
    <t>31211521-PINTURA PREMEZCLADA</t>
  </si>
  <si>
    <t>31211522-PINTURA DE TRABAJO PESADO</t>
  </si>
  <si>
    <t>31211601-LECHADA DE CAL CON COLA PARA BLANQUEAR PAREDES</t>
  </si>
  <si>
    <t>31211602-LECHADA DE CAL CON COLA PARA BLANQUEAR PAREDES</t>
  </si>
  <si>
    <t>31211603-SECANTES DE PINTURA</t>
  </si>
  <si>
    <t>31211604-DILUYENTES PARA PINTURAS</t>
  </si>
  <si>
    <t>31211605-AGENTES ANTIDESLIZANTES</t>
  </si>
  <si>
    <t>31211606-AGENTES NIVELADORES</t>
  </si>
  <si>
    <t>31211607-INHIBIDOR ULTRAVIOLETA</t>
  </si>
  <si>
    <t>31211701-VITRIFICADOS</t>
  </si>
  <si>
    <t>31211702-LUSTRES</t>
  </si>
  <si>
    <t>31211703-LACAS</t>
  </si>
  <si>
    <t>31211704-SELLANTES</t>
  </si>
  <si>
    <t>31211705-BARNIZ DE LACA</t>
  </si>
  <si>
    <t>31211706-TINTURAS</t>
  </si>
  <si>
    <t>31211707-BARNICES</t>
  </si>
  <si>
    <t>31211708-RECUBRIMIENTO DE POLVO</t>
  </si>
  <si>
    <t>31211709-TINTURAS DE TERMINACIÓN</t>
  </si>
  <si>
    <t>31211801-REMOVEDORES DE PINTURA O BARNIZ</t>
  </si>
  <si>
    <t>31211802-COMPUESTOS PARA ARRANCAR PINTURA O BARNIZ</t>
  </si>
  <si>
    <t>31211803-DILUYENTES PARA PINTURAS Y BARNICES</t>
  </si>
  <si>
    <t>31211901-PAÑOS PARA HERRAMIENTAS</t>
  </si>
  <si>
    <t>31211902-HERRAMIENTAS PARA BORDES</t>
  </si>
  <si>
    <t>31211903-EQUIPO PARA PROTECCIÓN</t>
  </si>
  <si>
    <t>31211904-BROCHAS</t>
  </si>
  <si>
    <t>31211905-MEZCLADORES DE PINTURA</t>
  </si>
  <si>
    <t>31211906-RODILLOS DE PINTAR</t>
  </si>
  <si>
    <t>31211908-PISTOLAS DE PINTAR</t>
  </si>
  <si>
    <t>31211909-BANDEJAS DE PINTURA</t>
  </si>
  <si>
    <t>31211910-GUANTES PARA PINTAR</t>
  </si>
  <si>
    <t>31211912-VARILLAS TELESCÓPICAS</t>
  </si>
  <si>
    <t>31211913-BOQUILLAS DE PINTURA</t>
  </si>
  <si>
    <t>31211914-CEPILLOS DE AIRE</t>
  </si>
  <si>
    <t>31211915-COLADORES DE PINTURA</t>
  </si>
  <si>
    <t>31211916-FORRADORES DE BANDEJA DE PINTURA</t>
  </si>
  <si>
    <t>31211917-CUBIERTAS PARA RODILLOS DE PINTURA</t>
  </si>
  <si>
    <t>31211918-ACCESORIO O MÁSCARA DE PINTURA</t>
  </si>
  <si>
    <t>31221601-EXTRACTOS INORGÁNICOS PARA CURTIEMBRE</t>
  </si>
  <si>
    <t>31221602-EXTRACTOS ORGÁNICOS DE ORIGEN ANIMAL PARA CURTIEMBRE</t>
  </si>
  <si>
    <t>31221603-EXTRACTOS ORGÁNICOS DE ORIGEN VEGETAL PARA CURTIEMBRE</t>
  </si>
  <si>
    <t>31231101-ALUMINIO EN BARRA LABRADA</t>
  </si>
  <si>
    <t>31231102-BERILIO EN BARRA LABRADA</t>
  </si>
  <si>
    <t>31231103-LATÓN EN BARRA LABRADA</t>
  </si>
  <si>
    <t>31231104-BRONCE EN BARRA LABRADA</t>
  </si>
  <si>
    <t>31231105-COBRE EN BARRA LABRADA</t>
  </si>
  <si>
    <t>31231106-HIERRO EN BARRA LABRADA</t>
  </si>
  <si>
    <t>31231107-PLOMO EN BARRA LABRADA</t>
  </si>
  <si>
    <t>31231108-MAGNESIO EN BARRA LABRADA</t>
  </si>
  <si>
    <t>31231109-METAL PRECIOSO EN BARRA LABRADA</t>
  </si>
  <si>
    <t>31231110-ACERO INOXIDABLE EN BARRA LABRADA</t>
  </si>
  <si>
    <t>31231111-ESTAÑO EN BARRA LABRADA</t>
  </si>
  <si>
    <t>31231112-TITANIO EN BARRA LABRADA</t>
  </si>
  <si>
    <t>31231113-CINC EN BARRA LABRADA</t>
  </si>
  <si>
    <t>31231114-ALEACIÓN NO FERROSA EN BARRA LABRADA</t>
  </si>
  <si>
    <t>31231115-ALEACIÓN FERROSA EN BARRA LABRADA</t>
  </si>
  <si>
    <t>31231116-ACERO EN BARRA LABRADA</t>
  </si>
  <si>
    <t>31231117-COMPUESTOS EN BARRA LABRADA</t>
  </si>
  <si>
    <t>31231118-ALEACIÓN DE NÍQUEL EN BARRA LABRADA</t>
  </si>
  <si>
    <t>31231119-MATERIAL NO METÁLICO EN BARRA LABRADA</t>
  </si>
  <si>
    <t>31231120-ACERO PLATA EN BARRA LABRADA</t>
  </si>
  <si>
    <t>31231201-ALUMINIO EN PLACA LABRADA</t>
  </si>
  <si>
    <t>31231202-BERILIO EN PLACA LABRADA</t>
  </si>
  <si>
    <t>31231203-LATÓN EN PLACA LABRADA</t>
  </si>
  <si>
    <t>31231204-BRONCE EN PLACA LABRADA</t>
  </si>
  <si>
    <t>31231205-COBRE EN PLACA LABRADA</t>
  </si>
  <si>
    <t>31231206-HIERRO EN PLACA LABRADA</t>
  </si>
  <si>
    <t>31231207-PLOMO EN PLACA LABRADA</t>
  </si>
  <si>
    <t>31231208-MAGNESIO EN PLACA LABRADA</t>
  </si>
  <si>
    <t>31231209-METAL PRECIOSO EN PLACA LABRADA</t>
  </si>
  <si>
    <t>31231210-ACERO INOXIDABLE EN PLACA LABRADA</t>
  </si>
  <si>
    <t>31231211-ESTAÑO EN PLACA LABRADA</t>
  </si>
  <si>
    <t>31231212-TITANIO EN PLACA LABRADA</t>
  </si>
  <si>
    <t>31231213-CINC EN PLACA LABRADA</t>
  </si>
  <si>
    <t>31231214-ALEACIÓN NO FERROSA EN PLACA LABRADA</t>
  </si>
  <si>
    <t>31231215-ALEACIÓN FERROSA EN PLACA LABRADA</t>
  </si>
  <si>
    <t>31231216-ACERO EN PLACA LABRADA</t>
  </si>
  <si>
    <t>31231217-COMPUESTOS EN PLACA LABRADA</t>
  </si>
  <si>
    <t>31231218-ALEACIÓN DE NÍQUEL EN PLACA LABRADA</t>
  </si>
  <si>
    <t>31231219-MATERIAL NO METÁLICO EN PLACA LABRADA</t>
  </si>
  <si>
    <t>31231401-PLATINA DE LATÓN</t>
  </si>
  <si>
    <t>31231402-PLATINA DE ACERO</t>
  </si>
  <si>
    <t>31231403-PLATINA DE ACERO INOXIDABLE</t>
  </si>
  <si>
    <t>31231404-PLATINA DE ALUMINIO</t>
  </si>
  <si>
    <t>31231405-PLATINA DE COBRE</t>
  </si>
  <si>
    <t>31241501-LENTES</t>
  </si>
  <si>
    <t>31241502-PRISMAS</t>
  </si>
  <si>
    <t>31241601-CRISTALES DE FILTRO</t>
  </si>
  <si>
    <t>31241602-DISCOS DE CRISTAL</t>
  </si>
  <si>
    <t>31241603-VIDRIO MOLDEADO</t>
  </si>
  <si>
    <t>31241604-CRISTALES DE PRISMAS</t>
  </si>
  <si>
    <t>31241605-CRISTALES DE SILICIO</t>
  </si>
  <si>
    <t>31241606-CRISTALES DE GERMANIO</t>
  </si>
  <si>
    <t>31241607-BARRAS REDONDAS</t>
  </si>
  <si>
    <t>31241608-BARRAS CUADRADAS</t>
  </si>
  <si>
    <t>31241609-CRISTALES INDICADORES DE MUESTRA</t>
  </si>
  <si>
    <t>31241610-BLANCOS DE MATERIAL ÓPTICO INFRARROJO</t>
  </si>
  <si>
    <t>31241701-ESPEJOS TORNEADOS CON HERRAMIENTA DE DIAMANTE</t>
  </si>
  <si>
    <t>31241702-ESPEJOS METÁLICOS</t>
  </si>
  <si>
    <t>31241703-ESPEJOS PARABÓLICOS</t>
  </si>
  <si>
    <t>31241704-ESPEJOS SIN REVESTIMIENTO</t>
  </si>
  <si>
    <t>31241705-ESPEJOS PARA LÁSER</t>
  </si>
  <si>
    <t>31241706-ESPEJOS PLANOS</t>
  </si>
  <si>
    <t>31241801-FILTROS ÓPTICOS DE BANDA ANCHA</t>
  </si>
  <si>
    <t>31241802-FILTROS DE GRADIENTE</t>
  </si>
  <si>
    <t>31241803-FILTROS INFRARROJOS</t>
  </si>
  <si>
    <t>31241804-FILTROS DE LÁSER</t>
  </si>
  <si>
    <t>31241805-FILTROS DE BANDA ESTRECHA</t>
  </si>
  <si>
    <t>31241806-FILTROS DE PELÍCULA DE PLÁSTICO</t>
  </si>
  <si>
    <t>31241807-FILTROS VISUALES</t>
  </si>
  <si>
    <t>31241808-FILTROS DICRÓICOS</t>
  </si>
  <si>
    <t>31241809-FILTROS DE LYOT</t>
  </si>
  <si>
    <t>31241810-FILTROS DE GELATINA</t>
  </si>
  <si>
    <t>31241811-FILTROS DE COLOR</t>
  </si>
  <si>
    <t>31241812-FILTROS POLARIZANTES</t>
  </si>
  <si>
    <t>31241813-FILTROS DE REFLEXIÓN</t>
  </si>
  <si>
    <t>31241814-FILTROS DE SUCCIÓN</t>
  </si>
  <si>
    <t>31241815-FILTROS DE INTERFERENCIA</t>
  </si>
  <si>
    <t>31241901-BÓVEDAS DE ESPECIALIDAD</t>
  </si>
  <si>
    <t>31241902-BÓVEDAS TORNEADAS CON DIAMANTE</t>
  </si>
  <si>
    <t>31241903-BÓVEDAS METÁLICAS</t>
  </si>
  <si>
    <t>31241904-BÓVEDAS DE VIDRIO MOLDEADO</t>
  </si>
  <si>
    <t>31241905-BÓVEDAS MOLDEADAS DEL POLICARBONATO</t>
  </si>
  <si>
    <t>31241906-BÓVEDAS REPRODUCIDAS</t>
  </si>
  <si>
    <t>31241907-BÓVEDAS FORMADAS</t>
  </si>
  <si>
    <t>31241908-BÓVEDAS FRANGIBLES</t>
  </si>
  <si>
    <t>31242001-VENTANA EXTERNA DE LÁSER O LENTES</t>
  </si>
  <si>
    <t>31242002-VENTANAS DE LENTES INFRARROJOS O DE LÁSER</t>
  </si>
  <si>
    <t>31242003-VENTANA VISUAL DE LÁSER O LENTES</t>
  </si>
  <si>
    <t>31242101-MONTURAS ÓPTICAS</t>
  </si>
  <si>
    <t>31242103-ABERTURAS O RANURAS ÓPTICAS</t>
  </si>
  <si>
    <t>31242104-SOPORTES O CARRILES ÓPTICOS</t>
  </si>
  <si>
    <t>31242105-IDENTIFICADORES DE FIBRA ÓPTICA</t>
  </si>
  <si>
    <t>31242106-RECUBRIMIENTOS ÓPTICOS</t>
  </si>
  <si>
    <t>31242107-TABLERO DE PRUEBAS ÓPTICAS</t>
  </si>
  <si>
    <t>31242201-DIVISORES DEL HAZ ÓPTICO</t>
  </si>
  <si>
    <t>31242202-POLARIZADORES</t>
  </si>
  <si>
    <t>31242203-DESPOLARIZADORES</t>
  </si>
  <si>
    <t>31242204-DIFUSORES ÓPTICOS</t>
  </si>
  <si>
    <t>31242205-RETARDADORES ÓPTICOS</t>
  </si>
  <si>
    <t>31242206-VIDRIOS ÓPTICAMENTE PLANOS</t>
  </si>
  <si>
    <t>31242207-MONTAJES ÓPTICOS EXPERIMENTALES</t>
  </si>
  <si>
    <t>31242208-PICADORES ÓPTICOS</t>
  </si>
  <si>
    <t>31251501-ACTIVADORES ELÉCTRICOS</t>
  </si>
  <si>
    <t>31251502-ACTIVADORES ELECTRÓNICOS</t>
  </si>
  <si>
    <t>31251503-ACTIVADORES HIDRÁULICOS</t>
  </si>
  <si>
    <t>31251504-ACTIVADORES NEUMÁTICOS</t>
  </si>
  <si>
    <t>31251505-SERVOVÁLVULA</t>
  </si>
  <si>
    <t>31251506-ACTIVADORES POR ENGRANAJES</t>
  </si>
  <si>
    <t>31251507-ACTIVADORES GIRATORIOS</t>
  </si>
  <si>
    <t>31251508-ACTIVADORES FOTOELÉCTRICOS</t>
  </si>
  <si>
    <t>31251509-ACTIVADORES ELECTROMAGNÉTICOS</t>
  </si>
  <si>
    <t>31251510-SOLENOIDES</t>
  </si>
  <si>
    <t>31251511-ACTIVADORES LINEALES</t>
  </si>
  <si>
    <t>31251512-ACTIVADORES AUTOMOTRICES HVAC</t>
  </si>
  <si>
    <t>31251513-ACTIVADORES  DE COMPUERTA</t>
  </si>
  <si>
    <t>31251514-ACTIVADOR ELECTROMECÁNICO DE AERONAVES</t>
  </si>
  <si>
    <t>31251601-EFECTORES FINALES ROBÓTICOS</t>
  </si>
  <si>
    <t>31261501-CUBIERTAS Y CARCASAS DE PLÁSTICO</t>
  </si>
  <si>
    <t>31261502-CUBIERTAS Y CARCASAS DE METAL</t>
  </si>
  <si>
    <t>31261503-CUBIERTAS Y CARCASAS DE ACERO</t>
  </si>
  <si>
    <t>31261504-CARCASAS DE CAJAS DE CAMBIOS</t>
  </si>
  <si>
    <t>31261505-CARCASAS DE EMBRAGUE</t>
  </si>
  <si>
    <t>31261601-ENVOLTORIOS O RECUBRIMIENTOS DE PLÁSTICO</t>
  </si>
  <si>
    <t>31261602-ENVOLTORIOS O RECUBRIMIENTOS DE METAL</t>
  </si>
  <si>
    <t>31261603-ENVOLTORIOS O RECUBRIMIENTOS DE ACERO</t>
  </si>
  <si>
    <t>31261701-CARCASA  INSONORIZANTE DE MÁQUINA</t>
  </si>
  <si>
    <t>31261702-CERRAMIENTO INSONORIZANTE DE CONJUNTO DE GENERADOR MONTADO</t>
  </si>
  <si>
    <t>31261703-CARCASA INSONORIZANTE DE BOMBA</t>
  </si>
  <si>
    <t>31261704-CARCASA INSONORIZANTE DE ADMISIÓN DE AIRE</t>
  </si>
  <si>
    <t>31271601-PIEZAS HECHAS EN TORNO DE ROSCAR DE METAL</t>
  </si>
  <si>
    <t>31271602-PIEZAS HECHAS EN TORNO DE ROSCAR NO METALES</t>
  </si>
  <si>
    <t>31281502-COMPONENTES DE ALUMINIO ESTAMPADOS</t>
  </si>
  <si>
    <t>31281503-COMPONENTES DE ALEACIONES FERROSAS ESTAMPADOS</t>
  </si>
  <si>
    <t>31281504-COMPONENTES DE HIERRO ESTAMPADOS</t>
  </si>
  <si>
    <t>31281505-COMPONENTES DE ALEACIONES NO FERROSAS ESTAMPADOS</t>
  </si>
  <si>
    <t>31281506-COMPONENTES DE ACERO INOXIDABLE ESTAMPADOS</t>
  </si>
  <si>
    <t>31281507-COMPONENTES DE ACERO AL CARBONO ESTAMPADOS</t>
  </si>
  <si>
    <t>31281508-COMPONENTES DE MAGNESIO ESTAMPADOS</t>
  </si>
  <si>
    <t>31281509-COMPONENTES DE ZINC ESTAMPADOS</t>
  </si>
  <si>
    <t>31281510-COMPONENTES DE ESTAÑO ESTAMPADOS</t>
  </si>
  <si>
    <t>31281511-COMPONENTES DE TITANIO ESTAMPADOS</t>
  </si>
  <si>
    <t>31281512-COMPONENTES DE BERILIO ESTAMPADOS</t>
  </si>
  <si>
    <t>31281513-COMPONENTES DE METAL PRECIOSO ESTAMPADOS</t>
  </si>
  <si>
    <t>31281514-COMPONENTES DE COBRE ESTAMPADOS</t>
  </si>
  <si>
    <t>31281515-COMPONENTES DE PLOMO ESTAMPADOS</t>
  </si>
  <si>
    <t>31281516-COMPONENTES DE LATÓN ESTAMPADOS</t>
  </si>
  <si>
    <t>31281517-COMPONENTES DE BRONCE ESTAMPADOS</t>
  </si>
  <si>
    <t>31281518-COMPONENTES COMPUESTOS ESTAMPADOS</t>
  </si>
  <si>
    <t>31281519-COMPONENTES DE ALEACIÓN DE NÍQUEL ESTAMPADOS</t>
  </si>
  <si>
    <t>31281520-COMPONENTES NO METÁLICOS ESTAMPADOS</t>
  </si>
  <si>
    <t>31281521-ESTAMPADOS RECUBIERTOS</t>
  </si>
  <si>
    <t>31281522-COMPONENTE DE BERILIO COBRE ESTAMPADO</t>
  </si>
  <si>
    <t>31281523-COMPONENTE ESTAMPADO DE COBRE LATÓN PLATEADO</t>
  </si>
  <si>
    <t>31281524-COMPONENTE ESTAMPADO DE ALUMINIO SAE SERIE 1000</t>
  </si>
  <si>
    <t>31281525-COMPONENTE ESTAMPADO DE ALUMINIO SAE SERIE 3000</t>
  </si>
  <si>
    <t>31281526-COMPONENTE ESTAMPADO DE ALUMINIO SAE SERIE 5000</t>
  </si>
  <si>
    <t>31281527-COMPONENTE ESTAMPADO DE ALUMINIO SAE SERIE 6000</t>
  </si>
  <si>
    <t>31281528-COMPONENTE ESTAMPADO DE INCONEL</t>
  </si>
  <si>
    <t xml:space="preserve">31281529-COMPONENTE ESTAMPADO DE ACERO AL CARBÓN SAE SERIE 1000 ENROLLADO EN FRÍO RECUBIERTO DE ESTAÑO </t>
  </si>
  <si>
    <t xml:space="preserve">31281530-COMPONENTE ESTAMPADO DE ACERO AL CARBÓN SAE SERIE 1000 ENROLLADO EN CALIENTE </t>
  </si>
  <si>
    <t>31281531-COMPONENTE ESTAMPADO DE ALEACIÓN DE ALEACIÓN DE ACERO ENROLLADA EN CALIENTE</t>
  </si>
  <si>
    <t xml:space="preserve">31281532-COMPONENTE ESTAMPADO DE ACERO AL CARBÓN SAE SERIE 1000 ENROLLADO EN FRÍO </t>
  </si>
  <si>
    <t xml:space="preserve">31281533-COMPONENTE ESTAMPADO DE ACERO INOXIDABLE SAE SERIE 200 ENROLLADO EN FRÍO </t>
  </si>
  <si>
    <t xml:space="preserve">31281534-COMPONENTE ESTAMPADO DE ACERO INOXIDABLE SAE SERIE 300 ENROLLADO EN FRÍO </t>
  </si>
  <si>
    <t xml:space="preserve">31281535-COMPONENTE ESTAMPADO DE ACERO INOXIDABLE SAE SERIE 400 ENROLLADO EN FRÍO </t>
  </si>
  <si>
    <t>31281536-COMPONENTE ESTAMPADO DE ALEACIÓN DE ALEACIÓN DE ACERO ENROLLADA EN FRÍO</t>
  </si>
  <si>
    <t xml:space="preserve">31281537-COMPONENTE ESTAMPADO DE ACERO AL CARBÓN SAE SERIE 1000 ENROLLADO EN FRÍO GALVANIZADO EN CALIENTE POR INMERSIÓN </t>
  </si>
  <si>
    <t xml:space="preserve">31281538-COMPONENTE ESTAMPADO DE ACERO AL CARBÓN SAE SERIE 1000 ENROLLADO EN FRÍO ELECTRO  GALVANIZADO </t>
  </si>
  <si>
    <t xml:space="preserve">31281701-COMPONENTES DE METAL SOLDADO </t>
  </si>
  <si>
    <t>31281801-COMPONENTES DE ALUMINIO PERFORADOS</t>
  </si>
  <si>
    <t>31281802-COMPONENTES DE ALEACIÓN FERROSA PERFORADOS</t>
  </si>
  <si>
    <t>31281803-COMPONENTES DE HIERRO PERFORADOS</t>
  </si>
  <si>
    <t>31281804-COMPONENTES DE ALEACIONES NO FERROSAS PERFORADOS</t>
  </si>
  <si>
    <t>31281805-COMPONENTES DE ACERO INOXIDABLE PERFORADOS</t>
  </si>
  <si>
    <t>31281806-COMPONENTES DE ACERO AL CARBONO PERFORADOS</t>
  </si>
  <si>
    <t>31281807-COMPONENTES COMPUESTOS PERFORADOS</t>
  </si>
  <si>
    <t>31281808-COMPONENTES DE ALEACIÓN DE NÍQUEL PERFORADOS</t>
  </si>
  <si>
    <t>31281809-COMPONENTES NO METÁLICOS PERFORADOS</t>
  </si>
  <si>
    <t>31281810-COMPONENTES DE TITANIO PERFORADOS</t>
  </si>
  <si>
    <t>31281811-COMPONENTES DE BERILIO PERFORADOS</t>
  </si>
  <si>
    <t>31281812-COMPONENTES DE METAL PRECIOSO PERFORADOS</t>
  </si>
  <si>
    <t>31281813-COMPONENTES DE COBRE PERFORADOS</t>
  </si>
  <si>
    <t>31281814-COMPONENTES DE PLOMO PERFORADOS</t>
  </si>
  <si>
    <t>31281815-COMPONENTES DE LATÓN PERFORADOS</t>
  </si>
  <si>
    <t>31281816-COMPONENTES DE BRONCE PERFORADOS</t>
  </si>
  <si>
    <t>31281817-COMPONENTES DE MAGNESIO PERFORADOS</t>
  </si>
  <si>
    <t>31281818-COMPONENTES DE ZINC PERFORADOS</t>
  </si>
  <si>
    <t>31281819-COMPONENTES DE ESTAÑO PERFORADOS</t>
  </si>
  <si>
    <t>31281901-COMPONENTES DE ALUMINIO FORMADOS POR ESTIRAMIENTO</t>
  </si>
  <si>
    <t>31281902-COMPONENTES DE BERILIO FORMADOS POR ESTIRAMIENTO</t>
  </si>
  <si>
    <t>31281903-COMPONENTES DE LATÓN FORMADOS POR ESTIRAMIENTO</t>
  </si>
  <si>
    <t>31281904-COMPONENTES DE BRONCE FORMADOS POR ESTIRAMIENTO</t>
  </si>
  <si>
    <t>31281905-COMPONENTES COMPUESTOS FORMADOS POR ESTIRAMIENTO</t>
  </si>
  <si>
    <t>31281906-COMPONENTES DE COBRE FORMADOS POR ESTIRAMIENTO</t>
  </si>
  <si>
    <t>31281907-COMPONENTES DE ALEACIÓN FERROSA FORMADOS POR ESTIRAMIENTO</t>
  </si>
  <si>
    <t>31281908-COMPONENTES DE HIERRO FORMADOS POR ESTIRAMIENTO</t>
  </si>
  <si>
    <t>31281909-COMPONENTES DE PLOMO FORMADOS POR ESTIRAMIENTO</t>
  </si>
  <si>
    <t>31281910-COMPONENTES DE MAGNESIO FORMADOS POR ESTIRAMIENTO</t>
  </si>
  <si>
    <t>31281911-COMPONENTES DE ALEACIÓN DE NÍQUEL FORMADOS POR ESTIRAMIENTO</t>
  </si>
  <si>
    <t>31281912-COMPONENTES DE ALEACIÓN NO FERROSA FORMADOS POR ESTIRAMIENTO</t>
  </si>
  <si>
    <t>31281913-COMPONENTES NO METÁLICOS FORMADOS POR ESTIRAMIENTO</t>
  </si>
  <si>
    <t>31281914-COMPONENTES DE METAL PRECIOSO FORMADOS POR ESTIRAMIENTO</t>
  </si>
  <si>
    <t>31281915-COMPONENTES DE ACERO INOXIDABLE FORMADOS POR ESTIRAMIENTO</t>
  </si>
  <si>
    <t>31281916-COMPONENTES DE ACERO FORMADOS POR ESTIRAMIENTO</t>
  </si>
  <si>
    <t>31281917-COMPONENTES DE ESTAÑO FORMADOS POR ESTIRAMIENTO</t>
  </si>
  <si>
    <t>31281918-COMPONENTES DE TITANIO FORMADOS POR ESTIRAMIENTO</t>
  </si>
  <si>
    <t>31281919-COMPONENTES DE ZINC FORMADOS POR ESTIRAMIENTO</t>
  </si>
  <si>
    <t>31282001-COMPONENTES DE ALUMINIO HIDROFORMADOS</t>
  </si>
  <si>
    <t>31282002-COMPONENTES DE BERILIO HIDROFORMADOS</t>
  </si>
  <si>
    <t>31282003-COMPONENTES DE LATÓN HIDROFORMADOS</t>
  </si>
  <si>
    <t>31282004-COMPONENTES DE BRONCE HIDROFORMADOS</t>
  </si>
  <si>
    <t>31282005-COMPONENTES COMPUESTOS HIDROFORMADOS</t>
  </si>
  <si>
    <t>31282006-COMPONENTES DE COBRE HIDROFORMADOS</t>
  </si>
  <si>
    <t>31282007-COMPONENTES DE ALEACIÓN FERROSA HIDROFORMADOS</t>
  </si>
  <si>
    <t>31282008-COMPONENTES DE HIERRO HIDROFORMADOS</t>
  </si>
  <si>
    <t>31282009-COMPONENTES DE PLOMO HIDROFORMADOS</t>
  </si>
  <si>
    <t>31282010-COMPONENTES DE MAGNESIO HIDROFORMADOS</t>
  </si>
  <si>
    <t>31282011-COMPONENTES DE ALEACIÓN DE NÍQUEL HIDROFORMADOS</t>
  </si>
  <si>
    <t>31282012-COMPONENTES DE ALEACIÓN NO FERROSA HIDROFORMADOS</t>
  </si>
  <si>
    <t>31282013-COMPONENTES NO METÁLICOS HIDROFORMADOS</t>
  </si>
  <si>
    <t>31282014-COMPONENTES DE METAL PRECIOSO HIDROFORMADOS</t>
  </si>
  <si>
    <t>31282015-COMPONENTES DE ACERO INOXIDABLE HIDROFORMADOS</t>
  </si>
  <si>
    <t>31282016-COMPONENTES DE ACERO HIDROFORMADOS</t>
  </si>
  <si>
    <t>31282017-COMPONENTES DE ESTAÑO HIDROFORMADOS</t>
  </si>
  <si>
    <t>31282018-COMPONENTES DE TITANIO HIDROFORMADOS</t>
  </si>
  <si>
    <t>31282019-COMPONENTES DE ZINC HIDROFORMADOS</t>
  </si>
  <si>
    <t>31282101-COMPONENTES DE ALUMINIO FORMADOS EN TORNO</t>
  </si>
  <si>
    <t>31282102-COMPONENTES DE BERILIO FORMADOS EN TORNO</t>
  </si>
  <si>
    <t>31282103-COMPONENTES DE LATÓN FORMADOS EN TORNO</t>
  </si>
  <si>
    <t>31282104-COMPONENTES DE BRONCE FORMADOS EN TORNO</t>
  </si>
  <si>
    <t>31282105-COMPONENTES COMPUESTOS FORMADOS EN TORNO</t>
  </si>
  <si>
    <t>31282106-COMPONENTES DE COBRE FORMADOS EN TORNO</t>
  </si>
  <si>
    <t>31282107-COMPONENTES DE ALEACIÓN FERROSA FORMADOS EN TORNO</t>
  </si>
  <si>
    <t>31282108-COMPONENTES DE HIERRO FORMADOS EN TORNO</t>
  </si>
  <si>
    <t>31282109-COMPONENTES DE PLOMO FORMADOS EN TORNO</t>
  </si>
  <si>
    <t>31282110-COMPONENTES DE MAGNESIO FORMADOS EN TORNO</t>
  </si>
  <si>
    <t>31282111-COMPONENTES DE ALEACIÓN DE NÍQUEL FORMADOS EN TORNO</t>
  </si>
  <si>
    <t>31282112-COMPONENTES DE ALEACIÓN NO FERROSA FORMADOS EN TORNO</t>
  </si>
  <si>
    <t>31282113-COMPONENTES NO METÁLICOS FORMADOS EN TORNO</t>
  </si>
  <si>
    <t>31282114-COMPONENTES DE METAL PRECIOSO FORMADOS EN TORNO</t>
  </si>
  <si>
    <t>31282115-COMPONENTES DE ACERO INOXIDABLE FORMADOS EN TORNO</t>
  </si>
  <si>
    <t>31282116-COMPONENTES DE ACERO FORMADOS EN TORNO</t>
  </si>
  <si>
    <t>31282117-COMPONENTES DE ESTAÑO FORMADOS EN TORNO</t>
  </si>
  <si>
    <t>31282118-COMPONENTES DE TITANIO FORMADOS EN TORNO</t>
  </si>
  <si>
    <t>31282119-COMPONENTES DE ZINC FORMADOS EN TORNO</t>
  </si>
  <si>
    <t>31282201-COMPONENTES DE ALUMINIO FORMADOS ENROLLADOS</t>
  </si>
  <si>
    <t>31282202-COMPONENTES DE BERILIO FORMADOS ENROLLADOS</t>
  </si>
  <si>
    <t>31282203-COMPONENTES DE LATÓN FORMADOS ENROLLADOS</t>
  </si>
  <si>
    <t>31282204-COMPONENTES DE BRONCE FORMADOS ENROLLADOS</t>
  </si>
  <si>
    <t>31282205-COMPONENTES COMPUESTOS FORMADOS ENROLLADOS</t>
  </si>
  <si>
    <t>31282206-COMPONENTES DE COBRE FORMADOS ENROLLADOS</t>
  </si>
  <si>
    <t>31282207-COMPONENTES DE ALEACIÓN FERROSA FORMADOS ENROLLADOS</t>
  </si>
  <si>
    <t>31282208-COMPONENTES DE HIERRO FORMADOS ENROLLADOS</t>
  </si>
  <si>
    <t>31282209-COMPONENTES DE PLOMO FORMADOS ENROLLADOS</t>
  </si>
  <si>
    <t>31282210-COMPONENTES DE MAGNESIO FORMADOS ENROLLADOS</t>
  </si>
  <si>
    <t>31282211-COMPONENTES DE ALEACIÓN DE NÍQUEL FORMADOS ENROLLADOS</t>
  </si>
  <si>
    <t>31282212-COMPONENTES DE ALEACIÓN NO FERROSA FORMADOS ENROLLADOS</t>
  </si>
  <si>
    <t>31282213-COMPONENTES NO METÁLICOS FORMADOS ENROLLADOS</t>
  </si>
  <si>
    <t>31282214-COMPONENTES DE METAL PRECIOSO FORMADOS ENROLLADOS</t>
  </si>
  <si>
    <t>31282215-COMPONENTES DE ACERO INOXIDABLE FORMADOS ENROLLADOS</t>
  </si>
  <si>
    <t>31282216-COMPONENTES DE ACERO FORMADOS ENROLLADOS</t>
  </si>
  <si>
    <t>31282217-COMPONENTES DE ESTAÑO FORMADOS ENROLLADOS</t>
  </si>
  <si>
    <t>31282218-COMPONENTES DE TITANIO FORMADOS ENROLLADOS</t>
  </si>
  <si>
    <t>31282219-COMPONENTES DE ZINC FORMADOS ENROLLADOS</t>
  </si>
  <si>
    <t>31282301-COMPONENTES DE ALUMINIO FORMADOS POR ESTIRAMIENTO POR PRESIÓN</t>
  </si>
  <si>
    <t>31282302-COMPONENTES DE BERILIO FORMADOS POR ESTIRAMIENTO POR PRESIÓN</t>
  </si>
  <si>
    <t>31282303-COMPONENTES DE LATÓN FORMADOS POR ESTIRAMIENTO POR PRESIÓN</t>
  </si>
  <si>
    <t>31282304-COMPONENTES DE BRONCE FORMADOS POR ESTIRAMIENTO POR PRESIÓN</t>
  </si>
  <si>
    <t>31282305-COMPONENTES COMPUESTOS FORMADOS POR ESTIRAMIENTO POR PRESIÓN</t>
  </si>
  <si>
    <t>31282306-COMPONENTES DE COBRE FORMADOS POR ESTIRAMIENTO POR PRESIÓN</t>
  </si>
  <si>
    <t>31282307-COMPONENTES DE ALEACIÓN FERROSA FORMADOS POR ESTIRAMIENTO POR PRESIÓN</t>
  </si>
  <si>
    <t>31282308-COMPONENTES DE HIERRO FORMADOS POR ESTIRAMIENTO POR PRESIÓN</t>
  </si>
  <si>
    <t>31282309-COMPONENTES DE PLOMO FORMADOS POR ESTIRAMIENTO POR PRESIÓN</t>
  </si>
  <si>
    <t>31282310-COMPONENTES DE MAGNESIO FORMADOS POR ESTIRAMIENTO POR PRESIÓN</t>
  </si>
  <si>
    <t>31282311-COMPONENTES DE ALEACIÓN DE NÍQUEL FORMADOS POR ESTIRAMIENTO POR PRESIÓN</t>
  </si>
  <si>
    <t>31282312-COMPONENTES DE ALEACIÓN NO FERROSA FORMADOS POR ESTIRAMIENTO POR PRESIÓN</t>
  </si>
  <si>
    <t>31282313-COMPONENTES NO METÁLICOS FORMADOS POR ESTIRAMIENTO POR PRESIÓN</t>
  </si>
  <si>
    <t>31282314-COMPONENTES DE METAL PRECIOSO FORMADOS POR ESTIRAMIENTO POR PRESIÓN</t>
  </si>
  <si>
    <t>31282315-COMPONENTES DE ACERO INOXIDABLE FORMADOS POR ESTIRAMIENTO POR PRESIÓN</t>
  </si>
  <si>
    <t>31282316-COMPONENTES DE ACERO FORMADOS POR ESTIRAMIENTO POR PRESIÓN</t>
  </si>
  <si>
    <t>31282317-COMPONENTES DE ESTAÑO FORMADOS POR ESTIRAMIENTO POR PRESIÓN</t>
  </si>
  <si>
    <t>31282318-COMPONENTES DE TITANIO FORMADOS POR ESTIRAMIENTO POR PRESIÓN</t>
  </si>
  <si>
    <t>31282319-COMPONENTES DE ZINC FORMADOS POR ESTIRAMIENTO POR PRESIÓN</t>
  </si>
  <si>
    <t>31282401-COMPONENTES DE ALUMINIO FORMADOS CON EXPLOSIVOS</t>
  </si>
  <si>
    <t>31282402-COMPONENTES DE BERILIO FORMADOS CON EXPLOSIVOS</t>
  </si>
  <si>
    <t>31282403-COMPONENTES DE LATÓN FORMADOS CON EXPLOSIVOS</t>
  </si>
  <si>
    <t>31282404-COMPONENTES DE BRONCE FORMADOS CON EXPLOSIVOS</t>
  </si>
  <si>
    <t>31282405-COMPONENTES COMPUESTOS FORMADOS CON EXPLOSIVOS</t>
  </si>
  <si>
    <t>31282406-COMPONENTES DE COBRE FORMADOS CON EXPLOSIVOS</t>
  </si>
  <si>
    <t>31282407-COMPONENTES DE ALEACIÓN FERROSA FORMADOS CON EXPLOSIVOS</t>
  </si>
  <si>
    <t>31282408-COMPONENTES DE HIERRO FORMADOS CON EXPLOSIVOS</t>
  </si>
  <si>
    <t>31282409-COMPONENTES DE PLOMO FORMADOS CON EXPLOSIVOS</t>
  </si>
  <si>
    <t>31282410-COMPONENTES DE MAGNESIO FORMADOS CON EXPLOSIVOS</t>
  </si>
  <si>
    <t>31282411-COMPONENTES DE ALEACIÓN DE NÍQUEL FORMADOS CON EXPLOSIVOS</t>
  </si>
  <si>
    <t>31282412-COMPONENTES DE ALEACIÓN NO FERROSA FORMADOS CON EXPLOSIVOS</t>
  </si>
  <si>
    <t>31282413-COMPONENTES NO METÁLICOS FORMADOS CON EXPLOSIVOS</t>
  </si>
  <si>
    <t>31282414-COMPONENTES DE METAL PRECIOSO FORMADOS CON EXPLOSIVOS</t>
  </si>
  <si>
    <t>31282415-COMPONENTES DE ACERO INOXIDABLE FORMADOS CON EXPLOSIVOS</t>
  </si>
  <si>
    <t>31282416-COMPONENTES DE ACERO FORMADOS CON EXPLOSIVOS</t>
  </si>
  <si>
    <t>31282417-COMPONENTES DE ESTAÑO FORMADOS CON EXPLOSIVOS</t>
  </si>
  <si>
    <t>31282418-COMPONENTES DE TITANIO FORMADOS CON EXPLOSIVOS</t>
  </si>
  <si>
    <t>31282419-COMPONENTES DE ZINC FORMADOS CON EXPLOSIVOS</t>
  </si>
  <si>
    <t>31291101-COMPONENTES DE ALUMINIO MAQUINADOS POR EXTRUSIÓN HIDROSTÁTICA</t>
  </si>
  <si>
    <t>31291102-COMPONENTES DE BERILIO MAQUINADOS POR EXTRUSIÓN HIDROSTÁTICA</t>
  </si>
  <si>
    <t>31291103-COMPONENTES DE LATÓN MAQUINADOS POR EXTRUSIÓN HIDROSTÁTICA</t>
  </si>
  <si>
    <t>31291104-COMPONENTES DE BRONCE MAQUINADOS POR EXTRUSIÓN HIDROSTÁTICA</t>
  </si>
  <si>
    <t>31291105-COMPONENTES DE COBRE MAQUINADOS POR EXTRUSIÓN HIDROSTÁTICA</t>
  </si>
  <si>
    <t>31291106-COMPONENTES DE ALEACIÓN FERROSA MAQUINADOS POR EXTRUSIÓN HIDROSTÁTICA</t>
  </si>
  <si>
    <t>31291107-COMPONENTES DE PLOMO MAQUINADOS POR EXTRUSIÓN HIDROSTÁTICA</t>
  </si>
  <si>
    <t>31291108-COMPONENTES DE MAGNESIO MAQUINADOS POR EXTRUSIÓN HIDROSTÁTICA</t>
  </si>
  <si>
    <t>31291109-COMPONENTES DE ALEACIÓN NO FERROSA MAQUINADOS POR EXTRUSIÓN HIDROSTÁTICA</t>
  </si>
  <si>
    <t>31291110-COMPONENTES PLÁSTICOS MAQUINADOS POR EXTRUSIÓN HIDROSTÁTICA</t>
  </si>
  <si>
    <t>31291111-COMPONENTES DE METAL PRECIOSO MAQUINADOS POR EXTRUSIÓN HIDROSTÁTICA</t>
  </si>
  <si>
    <t>31291112-COMPONENTES DE CAUCHO MAQUINADOS POR EXTRUSIÓN HIDROSTÁTICA</t>
  </si>
  <si>
    <t>31291113-COMPONENTES DE ACERO INOXIDABLE MAQUINADOS POR EXTRUSIÓN HIDROSTÁTICA</t>
  </si>
  <si>
    <t>31291114-COMPONENTES DE ACERO MAQUINADOS POR EXTRUSIÓN HIDROSTÁTICA</t>
  </si>
  <si>
    <t>31291115-COMPONENTES DE ESTAÑO MAQUINADOS POR EXTRUSIÓN HIDROSTÁTICA</t>
  </si>
  <si>
    <t>31291116-COMPONENTES DE TITANIO MAQUINADOS POR EXTRUSIÓN HIDROSTÁTICA</t>
  </si>
  <si>
    <t>31291117-COMPONENTES DE ZINC MAQUINADOS POR EXTRUSIÓN HIDROSTÁTICA</t>
  </si>
  <si>
    <t>31291118-COMPONENTES COMPUESTOS MAQUINADOS POR EXTRUSIÓN HIDROSTÁTICA</t>
  </si>
  <si>
    <t>31291119-COMPONENTES DE ALEACIÓN DE NÍQUEL MAQUINADOS POR EXTRUSIÓN HIDROSTÁTICA</t>
  </si>
  <si>
    <t>31291120-COMPONENTES NO METÁLICOS MAQUINADOS POR EXTRUSIÓN HIDROSTÁTICA</t>
  </si>
  <si>
    <t>31291201-COMPONENTES DE ALUMINIO MAQUINADOS POR EXTRUSIÓN DE IMPACTO</t>
  </si>
  <si>
    <t>31291202-COMPONENTES DE BERILIO MAQUINADOS POR EXTRUSIÓN DE IMPACTO</t>
  </si>
  <si>
    <t>31291203-COMPONENTES DE LATÓN MAQUINADOS POR EXTRUSIÓN DE IMPACTO</t>
  </si>
  <si>
    <t>31291204-COMPONENTES DE BRONCE MAQUINADOS POR EXTRUSIÓN DE IMPACTO</t>
  </si>
  <si>
    <t>31291205-COMPONENTES DE COBRE MAQUINADOS POR EXTRUSIÓN DE IMPACTO</t>
  </si>
  <si>
    <t>31291206-COMPONENTES DE ALEACIÓN FERROSA MAQUINADOS POR EXTRUSIÓN DE IMPACTO</t>
  </si>
  <si>
    <t>31291207-COMPONENTES DE PLOMO MAQUINADOS POR EXTRUSIÓN DE IMPACTO</t>
  </si>
  <si>
    <t>31291208-COMPONENTES DE MAGNESIO MAQUINADOS POR EXTRUSIÓN DE IMPACTO</t>
  </si>
  <si>
    <t>31291209-COMPONENTES DE ALEACIÓN NO FERROSA MAQUINADOS POR EXTRUSIÓN DE IMPACTO</t>
  </si>
  <si>
    <t>31291210-COMPONENTES PLÁSTICOS MAQUINADOS POR EXTRUSIÓN DE IMPACTO</t>
  </si>
  <si>
    <t>31291211-COMPONENTES DE METAL PRECIOSO MAQUINADOS POR EXTRUSIÓN DE IMPACTO</t>
  </si>
  <si>
    <t>31291212-COMPONENTES DE CAUCHO MAQUINADOS POR EXTRUSIÓN DE IMPACTO</t>
  </si>
  <si>
    <t>31291213-COMPONENTES DE ACERO INOXIDABLE MAQUINADOS POR EXTRUSIÓN DE IMPACTO</t>
  </si>
  <si>
    <t>31291214-COMPONENTES DE ACERO MAQUINADOS POR EXTRUSIÓN DE IMPACTO</t>
  </si>
  <si>
    <t>31291215-COMPONENTES DE ESTAÑO MAQUINADOS POR EXTRUSIÓN DE IMPACTO</t>
  </si>
  <si>
    <t>31291216-COMPONENTES DE TITANIO MAQUINADOS POR EXTRUSIÓN DE IMPACTO</t>
  </si>
  <si>
    <t>31291217-COMPONENTES DE ZINC MAQUINADOS POR EXTRUSIÓN DE IMPACTO</t>
  </si>
  <si>
    <t>31291218-COMPONENTES COMPUESTOS MAQUINADOS POR EXTRUSIÓN DE IMPACTO</t>
  </si>
  <si>
    <t>31291219-COMPONENTES DE ALEACIÓN DE NÍQUEL MAQUINADOS POR EXTRUSIÓN DE IMPACTO</t>
  </si>
  <si>
    <t>31291220-COMPONENTES NO METÁLICOS MAQUINADOS POR EXTRUSIÓN DE IMPACTO</t>
  </si>
  <si>
    <t>31291301-COMPONENTES DE ALUMINIO MAQUINADOS POR EXTRUSIÓN EN FRÍO</t>
  </si>
  <si>
    <t>31291302-COMPONENTES DE BERILIO MAQUINADOS POR EXTRUSIÓN EN FRÍO</t>
  </si>
  <si>
    <t>31291303-COMPONENTES DE LATÓN MAQUINADOS POR EXTRUSIÓN EN FRÍO</t>
  </si>
  <si>
    <t>31291304-COMPONENTES DE BRONCE MAQUINADOS POR EXTRUSIÓN EN FRÍO</t>
  </si>
  <si>
    <t>31291305-COMPONENTES DE COBRE MAQUINADOS POR EXTRUSIÓN EN FRÍO</t>
  </si>
  <si>
    <t>31291306-COMPONENTES DE ALEACIÓN FERROSA MAQUINADOS POR EXTRUSIÓN EN FRÍO</t>
  </si>
  <si>
    <t>31291307-COMPONENTES DE PLOMO MAQUINADOS POR EXTRUSIÓN EN FRÍO</t>
  </si>
  <si>
    <t>31291308-COMPONENTES DE MAGNESIO MAQUINADOS POR EXTRUSIÓN EN FRÍO</t>
  </si>
  <si>
    <t>31291309-COMPONENTES DE ALEACIÓN NO FERROSA MAQUINADOS POR EXTRUSIÓN EN FRÍO</t>
  </si>
  <si>
    <t>31291310-COMPONENTES PLÁSTICOS MAQUINADOS POR EXTRUSIÓN EN FRÍO</t>
  </si>
  <si>
    <t>31291311-COMPONENTES DE METAL PRECIOSO MAQUINADOS POR EXTRUSIÓN EN FRÍO</t>
  </si>
  <si>
    <t>31291312-COMPONENTES DE CAUCHO MAQUINADOS POR EXTRUSIÓN EN FRÍO</t>
  </si>
  <si>
    <t>31291313-COMPONENTES DE ACERO INOXIDABLE MAQUINADOS POR EXTRUSIÓN EN FRÍO</t>
  </si>
  <si>
    <t>31291314-COMPONENTES DE ACERO MAQUINADOS POR EXTRUSIÓN EN FRÍO</t>
  </si>
  <si>
    <t>31291315-COMPONENTES DE ESTAÑO MAQUINADOS POR EXTRUSIÓN EN FRÍO</t>
  </si>
  <si>
    <t>31291316-COMPONENTES DE TITANIO MAQUINADOS POR EXTRUSIÓN EN FRÍO</t>
  </si>
  <si>
    <t>31291317-COMPONENTES DE ZINC MAQUINADOS POR EXTRUSIÓN EN FRÍO</t>
  </si>
  <si>
    <t>31291318-COMPONENTES COMPUESTOS MAQUINADOS POR EXTRUSIÓN EN FRÍO</t>
  </si>
  <si>
    <t>31291319-COMPONENTES DE ALEACIÓN DE NÍQUEL MAQUINADOS POR EXTRUSIÓN EN FRÍO</t>
  </si>
  <si>
    <t>31291320-COMPONENTES NO METÁLICOS MAQUINADOS POR EXTRUSIÓN EN FRÍO</t>
  </si>
  <si>
    <t>31291401-COMPONENTES DE ALUMINIO MAQUINADOS POR EXTRUSIÓN EN CALIENTE</t>
  </si>
  <si>
    <t>31291402-COMPONENTES DE BERILIO MAQUINADOS POR EXTRUSIÓN EN CALIENTE</t>
  </si>
  <si>
    <t>31291403-COMPONENTES DE LATÓN MAQUINADOS POR EXTRUSIÓN EN CALIENTE</t>
  </si>
  <si>
    <t>31291404-COMPONENTES DE BRONCE MAQUINADOS POR EXTRUSIÓN EN CALIENTE</t>
  </si>
  <si>
    <t>31291405-COMPONENTES DE COBRE MAQUINADOS POR EXTRUSIÓN EN CALIENTE</t>
  </si>
  <si>
    <t>31291406-COMPONENTES DE ALEACIÓN FERROSA MAQUINADOS POR EXTRUSIÓN EN CALIENTE</t>
  </si>
  <si>
    <t>31291407-COMPONENTES DE PLOMO MAQUINADOS POR EXTRUSIÓN EN CALIENTE</t>
  </si>
  <si>
    <t>31291408-COMPONENTES DE MAGNESIO MAQUINADOS POR EXTRUSIÓN EN CALIENTE</t>
  </si>
  <si>
    <t>31291409-COMPONENTES DE ALEACIÓN NO FERROSA MAQUINADOS POR EXTRUSIÓN EN CALIENTE</t>
  </si>
  <si>
    <t>31291410-COMPONENTES PLÁSTICOS MAQUINADOS POR EXTRUSIÓN EN CALIENTE</t>
  </si>
  <si>
    <t>31291411-COMPONENTES DE METAL PRECIOSO MAQUINADOS POR EXTRUSIÓN EN CALIENTE</t>
  </si>
  <si>
    <t>31291412-COMPONENTES DE CAUCHO MAQUINADOS POR EXTRUSIÓN EN CALIENTE</t>
  </si>
  <si>
    <t>31291413-COMPONENTES DE ACERO INOXIDABLE MAQUINADOS POR EXTRUSIÓN EN CALIENTE</t>
  </si>
  <si>
    <t>31291414-COMPONENTES DE ACERO MAQUINADOS POR EXTRUSIÓN EN CALIENTE</t>
  </si>
  <si>
    <t>31291415-COMPONENTES DE ESTAÑO MAQUINADOS POR EXTRUSIÓN EN CALIENTE</t>
  </si>
  <si>
    <t>31291416-COMPONENTES DE TITANIO MAQUINADOS POR EXTRUSIÓN EN CALIENTE</t>
  </si>
  <si>
    <t>31291417-COMPONENTES DE ZINC MAQUINADOS POR EXTRUSIÓN EN CALIENTE</t>
  </si>
  <si>
    <t>31291418-COMPONENTES COMPUESTOS MAQUINADOS POR EXTRUSIÓN EN CALIENTE</t>
  </si>
  <si>
    <t>31291419-COMPONENTES DE ALEACIÓN DE NÍQUEL MAQUINADOS POR EXTRUSIÓN EN CALIENTE</t>
  </si>
  <si>
    <t>31291420-COMPONENTES NO METÁLICOS MAQUINADOS POR EXTRUSIÓN EN CALIENTE</t>
  </si>
  <si>
    <t>31301101-FORJAS DE ALEACIÓN NO FERROSA MAQUINADAS CON TROQUEL ABIERTO</t>
  </si>
  <si>
    <t>31301102-FORJAS DE ALEACIÓN FERROSA MAQUINADAS CON TROQUEL ABIERTO</t>
  </si>
  <si>
    <t>31301103-FORJAS DE ACERO MAQUINADAS CON TROQUEL ABIERTO</t>
  </si>
  <si>
    <t>31301104-FORJAS DE ACERO INOXIDABLE MAQUINADAS CON TROQUEL ABIERTO</t>
  </si>
  <si>
    <t>31301105-FORJAS DE HIERRO MAQUINADAS CON TROQUEL ABIERTO</t>
  </si>
  <si>
    <t>31301106-FORJAS DE ALUMINIO MAQUINADAS CON TROQUEL ABIERTO</t>
  </si>
  <si>
    <t>31301107-FORJAS DE MAGNESIO MAQUINADAS CON TROQUEL ABIERTO</t>
  </si>
  <si>
    <t>31301108-FORJAS DE TITANIO MAQUINADAS CON TROQUEL ABIERTO</t>
  </si>
  <si>
    <t>31301109-FORJAS DE BERILIO MAQUINADAS CON TROQUEL ABIERTO</t>
  </si>
  <si>
    <t>31301110-FORJAS DE COBRE MAQUINADAS CON TROQUEL ABIERTO</t>
  </si>
  <si>
    <t>31301111-FORJAS DE LATÓN MAQUINADAS CON TROQUEL ABIERTO</t>
  </si>
  <si>
    <t>31301112-FORJAS DE BRONCE MAQUINADAS CON TROQUEL ABIERTO</t>
  </si>
  <si>
    <t>31301113-FORJAS DE ZINC MAQUINADAS CON TROQUEL ABIERTO</t>
  </si>
  <si>
    <t>31301114-FORJAS DE ESTAÑO MAQUINADAS CON TROQUEL ABIERTO</t>
  </si>
  <si>
    <t>31301115-FORJAS DE PLOMO MAQUINADAS CON TROQUEL ABIERTO</t>
  </si>
  <si>
    <t>31301116-FORJAS DE METALES PRECIOSOS MAQUINADAS CON TROQUEL ABIERTO</t>
  </si>
  <si>
    <t>31301117-FORJAS COMPUESTAS MAQUINADAS CON TROQUEL ABIERTO</t>
  </si>
  <si>
    <t>31301118-FORJAS DE ALEACIÓN DE NÍQUEL MAQUINADAS CON TROQUEL ABIERTO</t>
  </si>
  <si>
    <t>31301119-FORJAS NO METÁLICAS MAQUINADAS CON TROQUEL ABIERTO</t>
  </si>
  <si>
    <t>31301201-FORJAS DE ALEACIÓN NO FERROSA MAQUINADAS CON TROQUEL CERRADO</t>
  </si>
  <si>
    <t>31301202-FORJAS DE ALEACIÓN FERROSA MAQUINADAS CON TROQUEL CERRADO</t>
  </si>
  <si>
    <t>31301203-FORJAS DE ACERO MAQUINADAS CON TROQUEL CERRADO</t>
  </si>
  <si>
    <t>31301204-FORJAS DE ACERO INOXIDABLE MAQUINADAS CON TROQUEL CERRADO</t>
  </si>
  <si>
    <t>31301205-FORJAS DE HIERRO MAQUINADAS CON TROQUEL CERRADO</t>
  </si>
  <si>
    <t>31301206-FORJAS DE ALUMINIO MAQUINADAS CON TROQUEL CERRADO</t>
  </si>
  <si>
    <t>31301207-FORJAS DE MAGNESIO MAQUINADAS CON TROQUEL CERRADO</t>
  </si>
  <si>
    <t>31301208-FORJAS DE TITANIO MAQUINADAS CON TROQUEL CERRADO</t>
  </si>
  <si>
    <t>31301209-FORJAS DE BERILIO MAQUINADAS CON TROQUEL CERRADO</t>
  </si>
  <si>
    <t>31301210-FORJAS DE COBRE MAQUINADAS CON TROQUEL CERRADO</t>
  </si>
  <si>
    <t>31301211-FORJAS DE LATÓN MAQUINADAS CON TROQUEL CERRADO</t>
  </si>
  <si>
    <t>31301212-FORJAS DE BRONCE MAQUINADAS CON TROQUEL CERRADO</t>
  </si>
  <si>
    <t>31301213-FORJAS DE ZINC MAQUINADAS CON TROQUEL CERRADO</t>
  </si>
  <si>
    <t>31301214-FORJAS DE ESTAÑO MAQUINADAS CON TROQUEL CERRADO</t>
  </si>
  <si>
    <t>31301215-FORJAS DE PLOMO MAQUINADAS CON TROQUEL CERRADO</t>
  </si>
  <si>
    <t>31301216-FORJAS DE METALES PRECIOSOS MAQUINADAS CON TROQUEL CERRADO</t>
  </si>
  <si>
    <t>31301217-FORJAS COMPUESTAS MAQUINADAS CON TROQUEL CERRADO</t>
  </si>
  <si>
    <t>31301218-FORJAS DE ALEACIÓN DE NÍQUEL MAQUINADAS CON TROQUEL CERRADO</t>
  </si>
  <si>
    <t>31301219-FORJAS NO METÁLICAS MAQUINADAS CON TROQUEL CERRADO</t>
  </si>
  <si>
    <t>31301301-FORJAS DE ALEACIÓN NO FERROSA MAQUINADAS CON IMPRESIÓN POR TROQUEL</t>
  </si>
  <si>
    <t>31301302-FORJAS DE ALEACIÓN FERROSA MAQUINADAS CON IMPRESIÓN POR TROQUEL</t>
  </si>
  <si>
    <t>31301303-FORJAS DE ACERO MAQUINADAS CON IMPRESIÓN POR TROQUEL</t>
  </si>
  <si>
    <t>31301304-FORJAS DE ACERO INOXIDABLE MAQUINADAS CON IMPRESIÓN POR TROQUEL</t>
  </si>
  <si>
    <t>31301305-FORJAS DE HIERRO MAQUINADAS CON IMPRESIÓN POR TROQUEL</t>
  </si>
  <si>
    <t>31301306-FORJAS DE ALUMINIO MAQUINADAS CON IMPRESIÓN POR TROQUEL</t>
  </si>
  <si>
    <t>31301307-FORJAS DE MAGNESIO MAQUINADAS CON IMPRESIÓN POR TROQUEL</t>
  </si>
  <si>
    <t>31301308-FORJAS DE TITANIO MAQUINADAS CON IMPRESIÓN POR TROQUEL</t>
  </si>
  <si>
    <t>31301309-FORJAS DE BERILIO MAQUINADAS CON IMPRESIÓN POR TROQUEL</t>
  </si>
  <si>
    <t>31301310-FORJAS DE COBRE MAQUINADAS CON IMPRESIÓN POR TROQUEL</t>
  </si>
  <si>
    <t>31301311-FORJAS DE LATÓN MAQUINADAS CON IMPRESIÓN POR TROQUEL</t>
  </si>
  <si>
    <t>31301312-FORJAS DE BRONCE MAQUINADAS CON IMPRESIÓN POR TROQUEL</t>
  </si>
  <si>
    <t>31301313-FORJAS DE ZINC MAQUINADAS CON IMPRESIÓN POR TROQUEL</t>
  </si>
  <si>
    <t>31301314-FORJAS DE ESTAÑO MAQUINADAS CON IMPRESIÓN POR TROQUEL</t>
  </si>
  <si>
    <t>31301315-FORJAS DE PLOMO MAQUINADAS CON IMPRESIÓN POR TROQUEL</t>
  </si>
  <si>
    <t>31301316-FORJAS DE METALES PRECIOSOS MAQUINADAS CON IMPRESIÓN POR TROQUEL</t>
  </si>
  <si>
    <t>31301317-FORJAS COMPUESTAS MAQUINADAS CON IMPRESIÓN POR TROQUEL</t>
  </si>
  <si>
    <t>31301318-FORJAS DE ALEACIÓN DE NÍQUEL MAQUINADAS CON IMPRESIÓN POR TROQUEL</t>
  </si>
  <si>
    <t>31301319-FORJAS NO METÁLICAS MAQUINADAS CON IMPRESIÓN POR TROQUEL</t>
  </si>
  <si>
    <t>31301401-FORJAS DE ALEACIÓN NO FERROSA MAQUINADAS POR REDUCCIÓN</t>
  </si>
  <si>
    <t>31301402-FORJAS DE ALEACIÓN FERROSA MAQUINADAS POR REDUCCIÓN</t>
  </si>
  <si>
    <t>31301403-FORJAS DE ACERO MAQUINADAS POR REDUCCIÓN</t>
  </si>
  <si>
    <t>31301404-FORJAS DE ACERO INOXIDABLE MAQUINADAS POR REDUCCIÓN</t>
  </si>
  <si>
    <t>31301405-FORJAS DE HIERRO MAQUINADAS POR REDUCCIÓN</t>
  </si>
  <si>
    <t>31301406-FORJAS DE ALUMINIO MAQUINADAS POR REDUCCIÓN</t>
  </si>
  <si>
    <t>31301407-FORJAS DE MAGNESIO MAQUINADAS POR REDUCCIÓN</t>
  </si>
  <si>
    <t>31301408-FORJAS DE TITANIO MAQUINADAS POR REDUCCIÓN</t>
  </si>
  <si>
    <t>31301409-FORJAS DE BERILIO MAQUINADAS POR REDUCCIÓN</t>
  </si>
  <si>
    <t>31301410-FORJAS DE COBRE MAQUINADAS POR REDUCCIÓN</t>
  </si>
  <si>
    <t>31301411-FORJAS DE LATÓN MAQUINADAS POR REDUCCIÓN</t>
  </si>
  <si>
    <t>31301412-FORJAS DE BRONCE MAQUINADAS POR REDUCCIÓN</t>
  </si>
  <si>
    <t>31301413-FORJAS DE ZINC MAQUINADAS POR REDUCCIÓN</t>
  </si>
  <si>
    <t>31301414-FORJAS DE ESTAÑO MAQUINADAS POR REDUCCIÓN</t>
  </si>
  <si>
    <t>31301415-FORJAS DE PLOMO MAQUINADAS POR REDUCCIÓN</t>
  </si>
  <si>
    <t>31301416-FORJAS DE METALES PRECIOSOS MAQUINADAS POR REDUCCIÓN</t>
  </si>
  <si>
    <t>31301417-FORJAS COMPUESTAS MAQUINADAS POR REDUCCIÓN</t>
  </si>
  <si>
    <t>31301418-FORJAS DE ALEACIÓN DE NÍQUEL MAQUINADAS POR REDUCCIÓN</t>
  </si>
  <si>
    <t>31301419-FORJAS NO METÁLICAS MAQUINADAS POR REDUCCIÓN</t>
  </si>
  <si>
    <t>31301501-FORJAS DE ALUMINIO MAQUINADAS POR ANILLO ENROLLADO</t>
  </si>
  <si>
    <t>31301502-FORJAS DE BERILIO MAQUINADAS POR ANILLO ENROLLADO</t>
  </si>
  <si>
    <t>31301503-FORJAS DE LATÓN MAQUINADAS POR ANILLO ENROLLADO</t>
  </si>
  <si>
    <t>31301504-FORJAS DE BRONCE MAQUINADAS POR ANILLO ENROLLADO</t>
  </si>
  <si>
    <t>31301505-FORJAS DE COBRE MAQUINADAS POR ANILLO ENROLLADO</t>
  </si>
  <si>
    <t>31301506-FORJAS DE HIERRO MAQUINADAS POR ANILLO ENROLLADO</t>
  </si>
  <si>
    <t>31301507-FORJAS DE PLOMO MAQUINADAS POR ANILLO ENROLLADO</t>
  </si>
  <si>
    <t>31301508-FORJAS DE MAGNESIO MAQUINADAS POR ANILLO ENROLLADO</t>
  </si>
  <si>
    <t>31301509-FORJAS DE METAL PRECIOSO MAQUINADAS POR ANILLO ENROLLADO</t>
  </si>
  <si>
    <t>31301510-FORJAS DE ACERO INOXIDABLE MAQUINADAS POR ANILLO ENROLLADO</t>
  </si>
  <si>
    <t>31301511-FORJAS DE ESTAÑO MAQUINADAS POR ANILLO ENROLLADO</t>
  </si>
  <si>
    <t>31301512-FORJAS DE TITANIO MAQUINADAS POR ANILLO ENROLLADO</t>
  </si>
  <si>
    <t>31301513-FORJAS DE ZINC MAQUINADAS POR ANILLO ENROLLADO</t>
  </si>
  <si>
    <t>31301514-FORJAS DE ALEACIÓN NO FERROSA MAQUINADAS POR ANILLO ENROLLADO</t>
  </si>
  <si>
    <t>31301515-FORJAS DE ALEACIÓN FERROSA MAQUINADAS POR ANILLO ENROLLADO</t>
  </si>
  <si>
    <t>31301516-FORJAS DE ACERO MAQUINADAS POR ANILLO ENROLLADO</t>
  </si>
  <si>
    <t>31301517-FORJAS COMPUESTAS MAQUINADAS POR ANILLO ENROLLADO</t>
  </si>
  <si>
    <t>31301518-FORJAS DE ALEACIÓN DE NÍQUEL MAQUINADAS POR ANILLO ENROLLADO</t>
  </si>
  <si>
    <t>31301519-FORJAS NO METÁLICOS MAQUINADAS POR ANILLO ENROLLADO</t>
  </si>
  <si>
    <t>31311101-ENSAMBLES DE TUBERÍA SOLDADA DE SOLVENTE DE ALUMINIO</t>
  </si>
  <si>
    <t>31311102-ENSAMBLES DE TUBERÍA SOLDADA DE SOLVENTE DE ACERO DE CARBONO</t>
  </si>
  <si>
    <t>31311103-ENSAMBLES DE TUBERÍA SOLDADA DE SOLVENTE DE ALEACIÓN HAST X</t>
  </si>
  <si>
    <t>31311104-ENSAMBLES DE TUBERÍA SOLDADA DE SOLVENTE DE INCONEL</t>
  </si>
  <si>
    <t>31311105-ENSAMBLES DE TUBERÍA SOLDADA DE SOLVENTE DE ACERO DE ALEACIÓN BAJA</t>
  </si>
  <si>
    <t>31311106-ENSAMBLES DE TUBERÍA SOLDADA DE SOLVENTE NO METÁLICO</t>
  </si>
  <si>
    <t>31311109-ENSAMBLES DE TUBERÍA SOLDADA DE SOLVENTE DE ACERO INOXIDABLE</t>
  </si>
  <si>
    <t>31311110-ENSAMBLES DE TUBERÍA SOLDADA DE SOLVENTE DE TITANIO</t>
  </si>
  <si>
    <t>31311111-ENSAMBLES DE TUBERÍA SOLDADA DE SOLVENTE DE ALEACIÓN WASP</t>
  </si>
  <si>
    <t>31311112-ENSAMBLES DE TUBERÍA SOLDADA DE SOLVENTE DE COBRE</t>
  </si>
  <si>
    <t>31311113-ENSAMBLES DE TUBERÍA SOLDADA DE SOLVENTE DE LATÓN</t>
  </si>
  <si>
    <t>31311201-ENSAMBLES DE TUBERÍA REMACHADA DE ALUMINIO</t>
  </si>
  <si>
    <t>31311202-ENSAMBLES DE TUBERÍA REMACHADA DE ACERO AL CARBONO</t>
  </si>
  <si>
    <t>31311203-ENSAMBLES DE TUBERÍA REMACHADA DE ALEACIÓN HAST X</t>
  </si>
  <si>
    <t>31311204-ENSAMBLES DE TUBERÍA REMACHADA DE INCONEL</t>
  </si>
  <si>
    <t>31311205-ENSAMBLES DE TUBERÍA REMACHADA DE ACERO DE ALEACIÓN BAJA</t>
  </si>
  <si>
    <t>31311206-ENSAMBLES DE TUBERÍA REMACHADA NO METÁLICA</t>
  </si>
  <si>
    <t>31311209-ENSAMBLES DE TUBERÍA REMACHADA DE ACERO INOXIDABLE</t>
  </si>
  <si>
    <t>31311210-ENSAMBLES DE TUBERÍA REMACHADA DE TITANIO</t>
  </si>
  <si>
    <t>31311211-ENSAMBLES DE TUBERÍA REMACHADA DE ALEACIÓN WASP</t>
  </si>
  <si>
    <t>31311212-ENSAMBLES DE TUBERÍA REMACHADA DE COBRE</t>
  </si>
  <si>
    <t>31311213-ENSAMBLES DE TUBERÍA REMACHADA DE LATÓN</t>
  </si>
  <si>
    <t>31311301-ENSAMBLES DE TUBERÍA ATORNILLADA DE ALUMINIO</t>
  </si>
  <si>
    <t>31311302-ENSAMBLES DE TUBERÍA ATORNILLADA DE ACERO AL CARBONO</t>
  </si>
  <si>
    <t>31311303-ENSAMBLES DE TUBERÍA ATORNILLADA DE ALEACIÓN HAST X</t>
  </si>
  <si>
    <t>31311304-ENSAMBLES DE TUBERÍA ATORNILLADA DE INCONEL</t>
  </si>
  <si>
    <t>31311305-ENSAMBLES DE TUBERÍA ATORNILLADA DE ACERO DE ALEACIÓN BAJA</t>
  </si>
  <si>
    <t>31311306-ENSAMBLES DE TUBERÍA ATORNILLADA NO METÁLICA</t>
  </si>
  <si>
    <t>31311309-ENSAMBLES DE TUBERÍA ATORNILLADA DE ACERO INOXIDABLE</t>
  </si>
  <si>
    <t>31311310-ENSAMBLES DE TUBERÍA ATORNILLADA DE TITANIO</t>
  </si>
  <si>
    <t>31311311-ENSAMBLES DE TUBERÍA ATORNILLADA DE ALEACIÓN WASP</t>
  </si>
  <si>
    <t>31311312-ENSAMBLES DE TUBERÍA ATORNILLADA DE COBRE</t>
  </si>
  <si>
    <t>31311313-ENSAMBLES DE TUBERÍA ATORNILLADA DE LATÓN</t>
  </si>
  <si>
    <t>31311401-ENSAMBLES DE TUBERÍA SOLDADA CON ULTRA VIOLETA DE ALUMINIO</t>
  </si>
  <si>
    <t>31311402-ENSAMBLES DE TUBERÍA SOLDADA CON ULTRA VIOLETA DE ACERO AL CARBONO</t>
  </si>
  <si>
    <t>31311403-ENSAMBLES DE TUBERÍA SOLDADA CON ULTRA VIOLETA DE ALEACIÓN HAST X</t>
  </si>
  <si>
    <t>31311404-ENSAMBLES DE TUBERÍA SOLDADA CON ULTRA VIOLETA DE INCONEL</t>
  </si>
  <si>
    <t>31311405-ENSAMBLES DE TUBERÍA SOLDADA CON ULTRA VIOLETA DE ACERO DE ALEACIÓN BAJA</t>
  </si>
  <si>
    <t>31311406-ENSAMBLES DE TUBERÍA SOLDADA CON ULTRA VIOLETA NO METÁLICA</t>
  </si>
  <si>
    <t>31311409-ENSAMBLES DE TUBERÍA SOLDADA CON ULTRA VIOLETA DE ACERO INOXIDABLE</t>
  </si>
  <si>
    <t>31311410-ENSAMBLES DE TUBERÍA SOLDADA CON ULTRA VIOLETA DE TITANIO</t>
  </si>
  <si>
    <t>31311411-ENSAMBLES DE TUBERÍA SOLDADA CON ULTRA VIOLETA DE ALEACIÓN WASP</t>
  </si>
  <si>
    <t>31311412-ENSAMBLES DE TUBERÍA SOLDADA CON ULTRA VIOLETA DE COBRE</t>
  </si>
  <si>
    <t>31311413-ENSAMBLES DE TUBERÍA SOLDADA CON ULTRA VIOLETA DE LATÓN</t>
  </si>
  <si>
    <t>31311501-ENSAMBLES DE TUBERÍA CON SOLDADURA FUERTE O DÉBIL DE ALUMINIO</t>
  </si>
  <si>
    <t>31311502-ENSAMBLES DE TUBERÍA CON SOLDADURA FUERTE O DÉBIL DE ACERO AL CARBONO</t>
  </si>
  <si>
    <t>31311503-ENSAMBLES DE TUBERÍA CON SOLDADURA FUERTE O DÉBIL DE ALEACIÓN HAST X</t>
  </si>
  <si>
    <t>31311504-ENSAMBLES DE TUBERÍA CON SOLDADURA FUERTE O DÉBIL DE INCONEL</t>
  </si>
  <si>
    <t>31311505-ENSAMBLES DE TUBERÍA CON SOLDADURA FUERTE O DÉBIL DE ACERO DE ALEACIÓN BAJA</t>
  </si>
  <si>
    <t>31311506-ENSAMBLES DE TUBERÍA CON SOLDADURA FUERTE O DÉBIL NO METÁLICA</t>
  </si>
  <si>
    <t>31311509-ENSAMBLES DE TUBERÍA CON SOLDADURA FUERTE O DÉBIL DE ACERO INOXIDABLE</t>
  </si>
  <si>
    <t>31311510-ENSAMBLES DE TUBERÍA CON SOLDADURA FUERTE O DÉBIL DE TITANIO</t>
  </si>
  <si>
    <t>31311511-ENSAMBLES DE TUBERÍA CON SOLDADURA FUERTE O DÉBIL DE ALEACIÓN WASP</t>
  </si>
  <si>
    <t>31311512-ENSAMBLES DE TUBERÍA CON SOLDADURA FUERTE O DÉBIL DE COBRE</t>
  </si>
  <si>
    <t>31311513-ENSAMBLES DE TUBERÍA CON SOLDADURA FUERTE O DÉBIL DE LATÓN</t>
  </si>
  <si>
    <t>31311601-ENSAMBLES DE TUBERÍA CON SOLDADURA SÓNICA DE ALUMINIO</t>
  </si>
  <si>
    <t>31311602-ENSAMBLES DE TUBERÍA CON SOLDADURA SÓNICA DE ACERO AL CARBONO</t>
  </si>
  <si>
    <t>31311603-ENSAMBLES DE TUBERÍA CON SOLDADURA SÓNICA DE ALEACIÓN HAST X</t>
  </si>
  <si>
    <t>31311604-ENSAMBLES DE TUBERÍA CON SOLDADURA SÓNICA DE INCONEL</t>
  </si>
  <si>
    <t>31311605-ENSAMBLES DE TUBERÍA CON SOLDADURA SÓNICA DE ACERO DE ALEACIÓN BAJA</t>
  </si>
  <si>
    <t>31311606-ENSAMBLES DE TUBERÍA CON SOLDADURA SÓNICA NO METÁLICA</t>
  </si>
  <si>
    <t>31311609-ENSAMBLES DE TUBERÍA CON SOLDADURA SÓNICA DE ACERO INOXIDABLE</t>
  </si>
  <si>
    <t>31311610-ENSAMBLES DE TUBERÍA CON SOLDADURA SÓNICA DE TITANIO</t>
  </si>
  <si>
    <t>31311611-ENSAMBLES DE TUBERÍA CON SOLDADURA SÓNICA DE ALEACIÓN WASP</t>
  </si>
  <si>
    <t>31311612-ENSAMBLES DE TUBERÍA CON SOLDADURA SÓNICA DE COBRE</t>
  </si>
  <si>
    <t>31311613-ENSAMBLES DE TUBERÍA CON SOLDADURA SÓNICA DE LATÓN</t>
  </si>
  <si>
    <t>31311701-ENSAMBLES DE TUBERÍA PEGADA DE ALUMINIO</t>
  </si>
  <si>
    <t>31311702-ENSAMBLES DE TUBERÍA PEGADA DE ACERO AL CARBONO</t>
  </si>
  <si>
    <t>31311703-ENSAMBLES DE TUBERÍA PEGADA DE ALEACIÓN HAST X</t>
  </si>
  <si>
    <t>31311704-ENSAMBLES DE TUBERÍA PEGADA DE INCONEL</t>
  </si>
  <si>
    <t>31311705-ENSAMBLES DE TUBERÍA PEGADA DE ACERO DE ALEACIÓN BAJA</t>
  </si>
  <si>
    <t>31311706-ENSAMBLES DE TUBERÍA PEGADA NO METÁLICA</t>
  </si>
  <si>
    <t>31311709-ENSAMBLES DE TUBERÍA PEGADA DE ACERO INOXIDABLE</t>
  </si>
  <si>
    <t>31311710-ENSAMBLES DE TUBERÍA PEGADA DE TITANIO</t>
  </si>
  <si>
    <t>31311711-ENSAMBLES DE TUBERÍA PEGADA DE ALEACIÓN WASP</t>
  </si>
  <si>
    <t>31311712-ENSAMBLES DE TUBERÍA PEGADA DE COBRE</t>
  </si>
  <si>
    <t>31311713-ENSAMBLES DE TUBERÍA PEGADA DE LATÓN</t>
  </si>
  <si>
    <t>31321101-ENSAMBLES DE BARRAS PEGADAS DE ALUMINIO</t>
  </si>
  <si>
    <t>31321102-ENSAMBLES DE BARRAS PEGADAS DE ACERO AL CARBONO</t>
  </si>
  <si>
    <t>31321103-ENSAMBLES DE BARRAS PEGADAS DE ALEACIÓN HAST X</t>
  </si>
  <si>
    <t>31321104-ENSAMBLES DE BARRAS PEGADAS DE INCONEL</t>
  </si>
  <si>
    <t>31321105-ENSAMBLES DE BARRAS PEGADAS DE ACERO DE ALEACIÓN BAJA</t>
  </si>
  <si>
    <t>31321106-ENSAMBLES DE BARRAS PEGADAS NO METÁLICA</t>
  </si>
  <si>
    <t>31321109-ENSAMBLES DE BARRAS PEGADAS DE ACERO INOXIDABLE</t>
  </si>
  <si>
    <t>31321110-ENSAMBLES DE BARRAS PEGADAS DE TITANIO</t>
  </si>
  <si>
    <t>31321111-ENSAMBLES DE BARRAS PEGADAS DE ALEACIÓN WASP</t>
  </si>
  <si>
    <t>31321112-ENSAMBLES DE BARRAS PEGADAS DE COBRE</t>
  </si>
  <si>
    <t>31321113-ENSAMBLES DE BARRAS PEGADAS DE LATÓN</t>
  </si>
  <si>
    <t>31321201-ENSAMBLES DE BARRAS SOLDADAS CON SOLVENTE DE ALUMINIO</t>
  </si>
  <si>
    <t>31321202-ENSAMBLES DE BARRAS SOLDADAS CON SOLVENTE DE ACERO AL CARBONO</t>
  </si>
  <si>
    <t>31321203-ENSAMBLES DE BARRAS SOLDADAS CON SOLVENTE DE ALEACIÓN HAST X</t>
  </si>
  <si>
    <t>31321204-ENSAMBLES DE BARRAS SOLDADAS CON SOLVENTE DE INCONEL</t>
  </si>
  <si>
    <t>31321205-ENSAMBLES DE BARRAS SOLDADAS CON SOLVENTE DE ACERO DE ALEACIÓN BAJA</t>
  </si>
  <si>
    <t>31321206-ENSAMBLES DE BARRAS SOLDADAS CON SOLVENTE NO METÁLICA</t>
  </si>
  <si>
    <t>31321209-ENSAMBLES DE BARRAS SOLDADAS CON SOLVENTE DE ACERO INOXIDABLE</t>
  </si>
  <si>
    <t>31321210-ENSAMBLES DE BARRAS SOLDADAS CON SOLVENTE DE TITANIO</t>
  </si>
  <si>
    <t>31321211-ENSAMBLES DE BARRAS SOLDADAS CON SOLVENTE DE ALEACIÓN WASP</t>
  </si>
  <si>
    <t>31321212-ENSAMBLES DE BARRAS SOLDADAS CON SOLVENTE DE COBRE</t>
  </si>
  <si>
    <t>31321213-ENSAMBLES DE BARRAS SOLDADAS CON SOLVENTE DE LATÓN</t>
  </si>
  <si>
    <t>31321301-ENSAMBLES DE BARRAS REMACHADAS DE ALUMINIO</t>
  </si>
  <si>
    <t>31321302-ENSAMBLES DE BARRAS REMACHADAS DE ACERO AL CARBONO</t>
  </si>
  <si>
    <t>31321303-ENSAMBLES DE BARRAS REMACHADAS DE ALEACIÓN HAST X</t>
  </si>
  <si>
    <t>31321304-ENSAMBLES DE BARRAS REMACHADAS DE INCONEL</t>
  </si>
  <si>
    <t>31321305-ENSAMBLES DE BARRAS REMACHADAS DE ACERO DE ALEACIÓN BAJA</t>
  </si>
  <si>
    <t>31321306-ENSAMBLES DE BARRAS REMACHADAS NO METÁLICA</t>
  </si>
  <si>
    <t>31321309-ENSAMBLES DE BARRAS REMACHADAS DE ACERO INOXIDABLE</t>
  </si>
  <si>
    <t>31321310-ENSAMBLES DE BARRAS REMACHADAS DE TITANIO</t>
  </si>
  <si>
    <t>31321311-ENSAMBLES DE BARRAS REMACHADAS DE ALEACIÓN WASP</t>
  </si>
  <si>
    <t>31321312-ENSAMBLES DE BARRAS REMACHADAS DE COBRE</t>
  </si>
  <si>
    <t>31321313-ENSAMBLES DE BARRAS REMACHADAS DE LATÓN</t>
  </si>
  <si>
    <t>31321401-ENSAMBLES DE BARRAS SOLDADAS CON SOLDADURA FUERTE O DÉBIL DE ALUMINIO</t>
  </si>
  <si>
    <t>31321402-ENSAMBLES DE BARRAS SOLDADAS CON SOLDADURA FUERTE O DÉBIL DE ACERO AL CARBONO</t>
  </si>
  <si>
    <t>31321403-ENSAMBLES DE BARRAS SOLDADAS CON SOLDADURA FUERTE O DÉBIL DE ALEACIÓN HAST X</t>
  </si>
  <si>
    <t>31321404-ENSAMBLES DE BARRAS SOLDADAS CON SOLDADURA FUERTE O DÉBIL DE INCONEL</t>
  </si>
  <si>
    <t>31321405-ENSAMBLES DE BARRAS SOLDADAS CON SOLDADURA FUERTE O DÉBIL DE ACERO DE ALEACIÓN BAJA</t>
  </si>
  <si>
    <t>31321406-ENSAMBLES DE BARRAS SOLDADAS CON SOLDADURA FUERTE O DÉBIL NO METÁLICA</t>
  </si>
  <si>
    <t>31321409-ENSAMBLES DE BARRAS SOLDADAS CON SOLDADURA FUERTE O DÉBIL DE ACERO INOXIDABLE</t>
  </si>
  <si>
    <t>31321410-ENSAMBLES DE BARRAS SOLDADAS CON SOLDADURA FUERTE O DÉBIL DE TITANIO</t>
  </si>
  <si>
    <t>31321411-ENSAMBLES DE BARRAS SOLDADAS CON SOLDADURA FUERTE O DÉBIL DE ALEACIÓN WASP</t>
  </si>
  <si>
    <t>31321412-ENSAMBLES DE BARRAS SOLDADAS CON SOLDADURA FUERTE O DÉBIL DE COBRE</t>
  </si>
  <si>
    <t>31321413-ENSAMBLES DE BARRAS SOLDADAS CON SOLDADURA FUERTE O DÉBIL DE LATÓN</t>
  </si>
  <si>
    <t>31321501-ENSAMBLES DE BARRAS SOLDADAS CON SOLDADURA ULTRA VIOLETA DE ALUMINIO</t>
  </si>
  <si>
    <t>31321502-ENSAMBLES DE BARRAS SOLDADAS CON SOLDADURA ULTRA VIOLETA DE ACERO AL CARBONO</t>
  </si>
  <si>
    <t>31321503-ENSAMBLES DE BARRAS SOLDADAS CON SOLDADURA ULTRA VIOLETA DE ALEACIÓN HAST X</t>
  </si>
  <si>
    <t>31321504-ENSAMBLES DE BARRAS SOLDADAS CON SOLDADURA ULTRA VIOLETA DE INCONEL</t>
  </si>
  <si>
    <t>31321505-ENSAMBLES DE BARRAS SOLDADAS CON SOLDADURA ULTRA VIOLETA DE ACERO DE ALEACIÓN BAJA</t>
  </si>
  <si>
    <t>31321506-ENSAMBLES DE BARRAS SOLDADAS CON SOLDADURA ULTRA VIOLETA NO METÁLICA</t>
  </si>
  <si>
    <t>31321509-ENSAMBLES DE BARRAS SOLDADAS CON SOLDADURA ULTRA VIOLETA DE ACERO INOXIDABLE</t>
  </si>
  <si>
    <t>31321510-ENSAMBLES DE BARRAS SOLDADAS CON SOLDADURA ULTRA VIOLETA DE TITANIO</t>
  </si>
  <si>
    <t>31321511-ENSAMBLES DE BARRAS SOLDADAS CON SOLDADURA ULTRA VIOLETA DE ALEACIÓN WASP</t>
  </si>
  <si>
    <t>31321512-ENSAMBLES DE BARRAS SOLDADAS CON SOLDADURA ULTRA VIOLETA DE COBRE</t>
  </si>
  <si>
    <t>31321513-ENSAMBLES DE BARRAS SOLDADAS CON SOLDADURA ULTRA VIOLETA DE LATÓN</t>
  </si>
  <si>
    <t>31321601-ENSAMBLES DE BARRAS SOLDADAS CON SOLDADURA SÓNICA DE ALUMINIO</t>
  </si>
  <si>
    <t>31321602-ENSAMBLES DE BARRAS SOLDADAS CON SOLDADURA SÓNICA DE ACERO AL CARBONO</t>
  </si>
  <si>
    <t>31321603-ENSAMBLES DE BARRAS SOLDADAS CON SOLDADURA SÓNICA DE ALEACIÓN HAST X</t>
  </si>
  <si>
    <t>31321604-ENSAMBLES DE BARRAS SOLDADAS CON SOLDADURA SÓNICA DE INCONEL</t>
  </si>
  <si>
    <t>31321605-ENSAMBLES DE BARRAS SOLDADAS CON SOLDADURA SÓNICA DE ACERO DE ALEACIÓN BAJA</t>
  </si>
  <si>
    <t>31321606-ENSAMBLES DE BARRAS SOLDADAS CON SOLDADURA SÓNICA NO METÁLICA</t>
  </si>
  <si>
    <t>31321609-ENSAMBLES DE BARRAS SOLDADAS CON SOLDADURA SÓNICA DE ACERO INOXIDABLE</t>
  </si>
  <si>
    <t>31321610-ENSAMBLES DE BARRAS SOLDADAS CON SOLDADURA SÓNICA DE TITANIO</t>
  </si>
  <si>
    <t>31321611-ENSAMBLES DE BARRAS SOLDADAS CON SOLDADURA SÓNICA DE ALEACIÓN WASP</t>
  </si>
  <si>
    <t>31321612-ENSAMBLES DE BARRAS SOLDADAS CON SOLDADURA SÓNICA DE COBRE</t>
  </si>
  <si>
    <t>31321613-ENSAMBLES DE BARRAS SOLDADAS CON SOLDADURA SÓNICA DE LATÓN</t>
  </si>
  <si>
    <t>31321701-ENSAMBLES DE BARRAS ATORNILLADAS DE ALUMINIO</t>
  </si>
  <si>
    <t>31321702-ENSAMBLES DE BARRAS ATORNILLADAS DE ACERO AL CARBONO</t>
  </si>
  <si>
    <t>31321703-ENSAMBLES DE BARRAS ATORNILLADAS DE ALEACIÓN HAST X</t>
  </si>
  <si>
    <t>31321704-ENSAMBLES DE BARRAS ATORNILLADAS DE INCONEL</t>
  </si>
  <si>
    <t>31321705-ENSAMBLES DE BARRAS ATORNILLADAS DE ACERO DE ALEACIÓN BAJA</t>
  </si>
  <si>
    <t>31321706-ENSAMBLES DE BARRAS ATORNILLADAS NO METÁLICA</t>
  </si>
  <si>
    <t>31321709-ENSAMBLES DE BARRAS ATORNILLADAS DE ACERO INOXIDABLE</t>
  </si>
  <si>
    <t>31321710-ENSAMBLES DE BARRAS ATORNILLADAS DE TITANIO</t>
  </si>
  <si>
    <t>31321711-ENSAMBLES DE BARRAS ATORNILLADAS DE ALEACIÓN WASP</t>
  </si>
  <si>
    <t>31321712-ENSAMBLES DE BARRAS ATORNILLADAS DE COBRE</t>
  </si>
  <si>
    <t>31321713-ENSAMBLES DE BARRAS ATORNILLADAS DE LATÓN</t>
  </si>
  <si>
    <t>31331101-ENSAMBLES ESTRUCTURALES PEGADOS DE ALUMINIO</t>
  </si>
  <si>
    <t>31331102-ENSAMBLES ESTRUCTURALES PEGADOS DE ACERO AL CARBONO</t>
  </si>
  <si>
    <t>31331103-ENSAMBLES ESTRUCTURALES PEGADOS DE ALEACIÓN HAST X</t>
  </si>
  <si>
    <t>31331104-ENSAMBLES ESTRUCTURALES PEGADOS DE INCONEL</t>
  </si>
  <si>
    <t>31331105-ENSAMBLES ESTRUCTURALES PEGADOS DE ACERO DE ALEACIÓN BAJA</t>
  </si>
  <si>
    <t>31331106-ENSAMBLES ESTRUCTURALES PEGADOS NO METÁLICA</t>
  </si>
  <si>
    <t>31331109-ENSAMBLES ESTRUCTURALES PEGADOS DE ACERO INOXIDABLE</t>
  </si>
  <si>
    <t>31331110-ENSAMBLES ESTRUCTURALES PEGADOS DE TITANIO</t>
  </si>
  <si>
    <t>31331111-ENSAMBLES ESTRUCTURALES PEGADOS DE ALEACIÓN WASP</t>
  </si>
  <si>
    <t>31331112-ENSAMBLES ESTRUCTURALES PEGADOS DE COBRE</t>
  </si>
  <si>
    <t>31331113-ENSAMBLES ESTRUCTURALES PEGADOS DE LATÓN</t>
  </si>
  <si>
    <t>31331201-ENSAMBLES ESTRUCTURALES ATORNILLADOS DE ALUMINIO</t>
  </si>
  <si>
    <t>31331202-ENSAMBLES ESTRUCTURALES ATORNILLADOS DE ACERO AL CARBONO</t>
  </si>
  <si>
    <t>31331203-ENSAMBLES ESTRUCTURALES ATORNILLADOS DE ALEACIÓN HAST X</t>
  </si>
  <si>
    <t>31331204-ENSAMBLES ESTRUCTURALES ATORNILLADOS DE INCONEL</t>
  </si>
  <si>
    <t>31331205-ENSAMBLES ESTRUCTURALES ATORNILLADOS DE ACERO DE ALEACIÓN BAJA</t>
  </si>
  <si>
    <t>31331206-ENSAMBLES ESTRUCTURALES ATORNILLADOS NO METÁLICA</t>
  </si>
  <si>
    <t>31331209-ENSAMBLES ESTRUCTURALES ATORNILLADOS DE ACERO INOXIDABLE</t>
  </si>
  <si>
    <t>31331210-ENSAMBLES ESTRUCTURALES ATORNILLADOS DE TITANIO</t>
  </si>
  <si>
    <t>31331211-ENSAMBLES ESTRUCTURALES ATORNILLADOS DE ALEACIÓN WASP</t>
  </si>
  <si>
    <t>31331212-ENSAMBLES ESTRUCTURALES ATORNILLADOS DE COBRE</t>
  </si>
  <si>
    <t>31331213-ENSAMBLES ESTRUCTURALES ATORNILLADOS DE LATÓN</t>
  </si>
  <si>
    <t>31331301-ENSAMBLES ESTRUCTURALES CON SOLDADURA SÓNICA DE ALUMINIO</t>
  </si>
  <si>
    <t>31331302-ENSAMBLES ESTRUCTURALES CON SOLDADURA SÓNICA DE ACERO AL CARBONO</t>
  </si>
  <si>
    <t>31331303-ENSAMBLES ESTRUCTURALES CON SOLDADURA SÓNICA DE ALEACIÓN HAST X</t>
  </si>
  <si>
    <t>31331304-ENSAMBLES ESTRUCTURALES CON SOLDADURA SÓNICA DE INCONEL</t>
  </si>
  <si>
    <t>31331305-ENSAMBLES ESTRUCTURALES CON SOLDADURA SÓNICA DE ACERO DE ALEACIÓN BAJA</t>
  </si>
  <si>
    <t>31331306-ENSAMBLES ESTRUCTURALES CON SOLDADURA SÓNICA NO METÁLICA</t>
  </si>
  <si>
    <t>31331309-ENSAMBLES ESTRUCTURALES CON SOLDADURA SÓNICA DE ACERO INOXIDABLE</t>
  </si>
  <si>
    <t>31331310-ENSAMBLES ESTRUCTURALES CON SOLDADURA SÓNICA DE TITANIO</t>
  </si>
  <si>
    <t>31331311-ENSAMBLES ESTRUCTURALES CON SOLDADURA SÓNICA DE ALEACIÓN WASP</t>
  </si>
  <si>
    <t>31331312-ENSAMBLES ESTRUCTURALES CON SOLDADURA SÓNICA DE COBRE</t>
  </si>
  <si>
    <t>31331313-ENSAMBLES ESTRUCTURALES CON SOLDADURA SÓNICA DE LATÓN</t>
  </si>
  <si>
    <t>31331401-ENSAMBLES ESTRUCTURALES CON SOLDADURA ULTRA VIOLETA DE ALUMINIO</t>
  </si>
  <si>
    <t>31331402-ENSAMBLES ESTRUCTURALES CON SOLDADURA ULTRA VIOLETA DE ACERO AL CARBONO</t>
  </si>
  <si>
    <t>31331403-ENSAMBLES ESTRUCTURALES CON SOLDADURA ULTRA VIOLETA DE ALEACIÓN HAST X</t>
  </si>
  <si>
    <t>31331404-ENSAMBLES ESTRUCTURALES CON SOLDADURA ULTRA VIOLETA DE INCONEL</t>
  </si>
  <si>
    <t>31331405-ENSAMBLES ESTRUCTURALES CON SOLDADURA ULTRA VIOLETA DE ACERO DE ALEACIÓN BAJA</t>
  </si>
  <si>
    <t>31331406-ENSAMBLES ESTRUCTURALES CON SOLDADURA ULTRA VIOLETA NO METÁLICA</t>
  </si>
  <si>
    <t>31331409-ENSAMBLES ESTRUCTURALES CON SOLDADURA ULTRA VIOLETA DE ACERO INOXIDABLE</t>
  </si>
  <si>
    <t>31331410-ENSAMBLES ESTRUCTURALES CON SOLDADURA ULTRA VIOLETA DE TITANIO</t>
  </si>
  <si>
    <t>31331411-ENSAMBLES ESTRUCTURALES CON SOLDADURA ULTRA VIOLETA DE ALEACIÓN WASP</t>
  </si>
  <si>
    <t>31331412-ENSAMBLES ESTRUCTURALES CON SOLDADURA ULTRA VIOLETA DE COBRE</t>
  </si>
  <si>
    <t>31331413-ENSAMBLES ESTRUCTURALES CON SOLDADURA ULTRA VIOLETA DE LATÓN</t>
  </si>
  <si>
    <t>31331501-ENSAMBLES ESTRUCTURALES CON SOLDADURA DE SOLVENTE DE ALUMINIO</t>
  </si>
  <si>
    <t>31331502-ENSAMBLES ESTRUCTURALES CON SOLDADURA DE SOLVENTE DE ACERO AL CARBONO</t>
  </si>
  <si>
    <t>31331503-ENSAMBLES ESTRUCTURALES CON SOLDADURA DE SOLVENTE DE ALEACIÓN HAST X</t>
  </si>
  <si>
    <t>31331504-ENSAMBLES ESTRUCTURALES CON SOLDADURA DE SOLVENTE DE INCONEL</t>
  </si>
  <si>
    <t>31331505-ENSAMBLES ESTRUCTURALES CON SOLDADURA DE SOLVENTE DE ACERO DE ALEACIÓN BAJA</t>
  </si>
  <si>
    <t>31331506-ENSAMBLES ESTRUCTURALES CON SOLDADURA DE SOLVENTE NO METÁLICA</t>
  </si>
  <si>
    <t>31331509-ENSAMBLES ESTRUCTURALES CON SOLDADURA DE SOLVENTE DE ACERO INOXIDABLE</t>
  </si>
  <si>
    <t>31331510-ENSAMBLES ESTRUCTURALES CON SOLDADURA DE SOLVENTE DE TITANIO</t>
  </si>
  <si>
    <t>31331511-ENSAMBLES ESTRUCTURALES CON SOLDADURA DE SOLVENTE DE ALEACIÓN WASP</t>
  </si>
  <si>
    <t>31331512-ENSAMBLES ESTRUCTURALES CON SOLDADURA DE SOLVENTE DE COBRE</t>
  </si>
  <si>
    <t>31331513-ENSAMBLES ESTRUCTURALES CON SOLDADURA DE SOLVENTE DE LATÓN</t>
  </si>
  <si>
    <t>31331601-ENSAMBLES ESTRUCTURALES CON SOLDADURA DE FUERTE O DÉBIL DE ALUMINIO</t>
  </si>
  <si>
    <t>31331602-ENSAMBLES ESTRUCTURALES CON SOLDADURA DE FUERTE O DÉBIL DE ACERO AL CARBONO</t>
  </si>
  <si>
    <t>31331603-ENSAMBLES ESTRUCTURALES CON SOLDADURA DE FUERTE O DÉBIL DE ALEACIÓN HAST X</t>
  </si>
  <si>
    <t>31331604-ENSAMBLES ESTRUCTURALES CON SOLDADURA DE FUERTE O DÉBIL DE INCONEL</t>
  </si>
  <si>
    <t>31331605-ENSAMBLES ESTRUCTURALES CON SOLDADURA DE FUERTE O DÉBIL DE ACERO DE ALEACIÓN BAJA</t>
  </si>
  <si>
    <t>31331606-ENSAMBLES ESTRUCTURALES CON SOLDADURA DE FUERTE O DÉBIL NO METÁLICA</t>
  </si>
  <si>
    <t>31331609-ENSAMBLES ESTRUCTURALES CON SOLDADURA DE FUERTE O DÉBIL DE ACERO INOXIDABLE</t>
  </si>
  <si>
    <t>31331610-ENSAMBLES ESTRUCTURALES CON SOLDADURA DE FUERTE O DÉBIL DE TITANIO</t>
  </si>
  <si>
    <t>31331611-ENSAMBLES ESTRUCTURALES CON SOLDADURA DE FUERTE O DÉBIL DE ALEACIÓN WASP</t>
  </si>
  <si>
    <t>31331612-ENSAMBLES ESTRUCTURALES CON SOLDADURA DE FUERTE O DÉBIL DE COBRE</t>
  </si>
  <si>
    <t>31331613-ENSAMBLES ESTRUCTURALES CON SOLDADURA DE FUERTE O DÉBIL DE LATÓN</t>
  </si>
  <si>
    <t>31331701-ENSAMBLES ESTRUCTURALES REMACHADOS DE ALUMINIO</t>
  </si>
  <si>
    <t>31331702-ENSAMBLES ESTRUCTURALES REMACHADOS DE ACERO AL CARBONO</t>
  </si>
  <si>
    <t>31331703-ENSAMBLES ESTRUCTURALES REMACHADOS DE ALEACIÓN HAST X</t>
  </si>
  <si>
    <t>31331704-ENSAMBLES ESTRUCTURALES REMACHADOS DE INCONEL</t>
  </si>
  <si>
    <t>31331705-ENSAMBLES ESTRUCTURALES REMACHADOS DE ACERO DE ALEACIÓN BAJA</t>
  </si>
  <si>
    <t>31331706-ENSAMBLES ESTRUCTURALES REMACHADOS NO METÁLICA</t>
  </si>
  <si>
    <t>31331709-ENSAMBLES ESTRUCTURALES REMACHADOS DE ACERO INOXIDABLE</t>
  </si>
  <si>
    <t>31331710-ENSAMBLES ESTRUCTURALES REMACHADOS DE TITANIO</t>
  </si>
  <si>
    <t>31331711-ENSAMBLES ESTRUCTURALES REMACHADOS DE ALEACIÓN WASP</t>
  </si>
  <si>
    <t>31331712-ENSAMBLES ESTRUCTURALES REMACHADOS DE COBRE</t>
  </si>
  <si>
    <t>31331713-ENSAMBLES ESTRUCTURALES REMACHADOS DE LATÓN</t>
  </si>
  <si>
    <t>31341101-ENSAMBLES DE LÁMINAS SOLDADAS CON SOLDADURA FUERTE O DÉBIL DE ALUMINIO</t>
  </si>
  <si>
    <t>31341102-ENSAMBLES DE LÁMINAS SOLDADAS CON SOLDADURA FUERTE O DÉBIL DE ACERO AL CARBONO</t>
  </si>
  <si>
    <t>31341103-ENSAMBLES DE LÁMINAS SOLDADAS CON SOLDADURA FUERTE O DÉBIL DE ALEACIÓN HAST X</t>
  </si>
  <si>
    <t>31341104-ENSAMBLES DE LÁMINAS SOLDADAS CON SOLDADURA FUERTE O DÉBIL DE INCONEL</t>
  </si>
  <si>
    <t>31341105-ENSAMBLES DE LÁMINAS SOLDADAS CON SOLDADURA FUERTE O DÉBIL DE ACERO DE ALEACIÓN BAJA</t>
  </si>
  <si>
    <t>31341106-ENSAMBLES DE LÁMINAS SOLDADAS CON SOLDADURA FUERTE O DÉBIL NO METÁLICA</t>
  </si>
  <si>
    <t>31341109-ENSAMBLES DE LÁMINAS SOLDADAS CON SOLDADURA FUERTE O DÉBIL DE ACERO INOXIDABLE</t>
  </si>
  <si>
    <t>31341110-ENSAMBLES DE LÁMINAS SOLDADAS CON SOLDADURA FUERTE O DÉBIL DE TITANIO</t>
  </si>
  <si>
    <t>31341111-ENSAMBLES DE LÁMINAS SOLDADAS CON SOLDADURA FUERTE O DÉBIL DE ALEACIÓN WASP</t>
  </si>
  <si>
    <t>31341112-ENSAMBLES DE LÁMINAS SOLDADAS CON SOLDADURA FUERTE O DÉBIL DE COBRE</t>
  </si>
  <si>
    <t>31341113-ENSAMBLES DE LÁMINAS SOLDADAS CON SOLDADURA FUERTE O DÉBIL DE LATÓN</t>
  </si>
  <si>
    <t>31341201-ENSAMBLES DE LÁMINAS REMACHADAS DE ALUMINIO</t>
  </si>
  <si>
    <t>31341202-ENSAMBLES DE LÁMINAS REMACHADAS DE ACERO AL CARBONO</t>
  </si>
  <si>
    <t>31341203-ENSAMBLES DE LÁMINAS REMACHADAS DE ALEACIÓN HAST X</t>
  </si>
  <si>
    <t>31341204-ENSAMBLES DE LÁMINAS REMACHADAS DE INCONEL</t>
  </si>
  <si>
    <t>31341205-ENSAMBLES DE LÁMINAS REMACHADAS DE ACERO DE ALEACIÓN BAJA</t>
  </si>
  <si>
    <t>31341206-ENSAMBLES DE LÁMINAS REMACHADAS NO METÁLICA</t>
  </si>
  <si>
    <t>31341209-ENSAMBLES DE LÁMINAS REMACHADAS DE ACERO INOXIDABLE</t>
  </si>
  <si>
    <t>31341210-ENSAMBLES DE LÁMINAS REMACHADAS DE TITANIO</t>
  </si>
  <si>
    <t>31341211-ENSAMBLES DE LÁMINAS REMACHADAS DE ALEACIÓN WASP</t>
  </si>
  <si>
    <t>31341212-ENSAMBLES DE LÁMINAS REMACHADAS DE COBRE</t>
  </si>
  <si>
    <t>31341213-ENSAMBLES DE LÁMINAS REMACHADAS DE LATÓN</t>
  </si>
  <si>
    <t>31341301-ENSAMBLES DE LÁMINAS SOLDADAS CON SOLDADURA ULTRA VIOLETA DE ALUMINIO</t>
  </si>
  <si>
    <t>31341302-ENSAMBLES DE LÁMINAS SOLDADAS CON SOLDADURA ULTRA VIOLETA DE ACERO AL CARBONO</t>
  </si>
  <si>
    <t>31341303-ENSAMBLES DE LÁMINAS SOLDADAS CON SOLDADURA ULTRA VIOLETA DE ALEACIÓN HAST X</t>
  </si>
  <si>
    <t>31341304-ENSAMBLES DE LÁMINAS SOLDADAS CON SOLDADURA ULTRA VIOLETA DE INCONEL</t>
  </si>
  <si>
    <t>31341305-ENSAMBLES DE LÁMINAS SOLDADAS CON SOLDADURA ULTRA VIOLETA DE ACERO DE ALEACIÓN BAJA</t>
  </si>
  <si>
    <t>31341306-ENSAMBLES DE LÁMINAS SOLDADAS CON SOLDADURA ULTRA VIOLETA NO METÁLICA</t>
  </si>
  <si>
    <t>31341309-ENSAMBLES DE LÁMINAS SOLDADAS CON SOLDADURA ULTRA VIOLETA DE ACERO INOXIDABLE</t>
  </si>
  <si>
    <t>31341310-ENSAMBLES DE LÁMINAS SOLDADAS CON SOLDADURA ULTRA VIOLETA DE TITANIO</t>
  </si>
  <si>
    <t>31341311-ENSAMBLES DE LÁMINAS SOLDADAS CON SOLDADURA ULTRA VIOLETA DE ALEACIÓN WASP</t>
  </si>
  <si>
    <t>31341312-ENSAMBLES DE LÁMINAS SOLDADAS CON SOLDADURA ULTRA VIOLETA DE COBRE</t>
  </si>
  <si>
    <t>31341313-ENSAMBLES DE LÁMINAS SOLDADAS CON SOLDADURA ULTRA VIOLETA DE LATÓN</t>
  </si>
  <si>
    <t>31341401-ENSAMBLES DE LÁMINAS SOLDADAS CON SOLDADURA SÓNICA DE ALUMINIO</t>
  </si>
  <si>
    <t>31341402-ENSAMBLES DE LÁMINAS SOLDADAS CON SOLDADURA SÓNICA DE ACERO AL CARBONO</t>
  </si>
  <si>
    <t>31341403-ENSAMBLES DE LÁMINAS SOLDADAS CON SOLDADURA SÓNICA DE ALEACIÓN HAST X</t>
  </si>
  <si>
    <t>31341404-ENSAMBLES DE LÁMINAS SOLDADAS CON SOLDADURA SÓNICA DE INCONEL</t>
  </si>
  <si>
    <t>31341405-ENSAMBLES DE LÁMINAS SOLDADAS CON SOLDADURA SÓNICA DE ACERO DE ALEACIÓN BAJA</t>
  </si>
  <si>
    <t>31341406-ENSAMBLES DE LÁMINAS SOLDADAS CON SOLDADURA SÓNICA NO METÁLICA</t>
  </si>
  <si>
    <t>31341409-ENSAMBLES DE LÁMINAS SOLDADAS CON SOLDADURA SÓNICA DE ACERO INOXIDABLE</t>
  </si>
  <si>
    <t>31341410-ENSAMBLES DE LÁMINAS SOLDADAS CON SOLDADURA SÓNICA DE TITANIO</t>
  </si>
  <si>
    <t>31341411-ENSAMBLES DE LÁMINAS SOLDADAS CON SOLDADURA SÓNICA DE ALEACIÓN WASP</t>
  </si>
  <si>
    <t>31341412-ENSAMBLES DE LÁMINAS SOLDADAS CON SOLDADURA SÓNICA DE COBRE</t>
  </si>
  <si>
    <t>31341413-ENSAMBLES DE LÁMINAS SOLDADAS CON SOLDADURA SÓNICA DE LATÓN</t>
  </si>
  <si>
    <t>31341501-ENSAMBLES DE LÁMINAS SOLDADAS CON SOLDADURA SOLVENTE DE ALUMINIO</t>
  </si>
  <si>
    <t>31341502-ENSAMBLES DE LÁMINAS SOLDADAS CON SOLDADURA SOLVENTE DE ACERO AL CARBONO</t>
  </si>
  <si>
    <t>31341503-ENSAMBLES DE LÁMINAS SOLDADAS CON SOLDADURA SOLVENTE DE ALEACIÓN HAST X</t>
  </si>
  <si>
    <t>31341504-ENSAMBLES DE LÁMINAS SOLDADAS CON SOLDADURA SOLVENTE DE INCONEL</t>
  </si>
  <si>
    <t>31341505-ENSAMBLES DE LÁMINAS SOLDADAS CON SOLDADURA SOLVENTE DE ACERO DE ALEACIÓN BAJA</t>
  </si>
  <si>
    <t>31341506-ENSAMBLES DE LÁMINAS SOLDADAS CON SOLDADURA SOLVENTE NO METÁLICA</t>
  </si>
  <si>
    <t>31341509-ENSAMBLES DE LÁMINAS SOLDADAS CON SOLDADURA SOLVENTE DE ACERO INOXIDABLE</t>
  </si>
  <si>
    <t>31341510-ENSAMBLES DE LÁMINAS SOLDADAS CON SOLDADURA SOLVENTE DE TITANIO</t>
  </si>
  <si>
    <t>31341511-ENSAMBLES DE LÁMINAS SOLDADAS CON SOLDADURA SOLVENTE DE ALEACIÓN WASP</t>
  </si>
  <si>
    <t>31341512-ENSAMBLES DE LÁMINAS SOLDADAS CON SOLDADURA SOLVENTE DE COBRE</t>
  </si>
  <si>
    <t>31341513-ENSAMBLES DE LÁMINAS SOLDADAS CON SOLDADURA SOLVENTE DE LATÓN</t>
  </si>
  <si>
    <t>31341601-ENSAMBLES DE LÁMINAS PEGADAS DE ALUMINIO</t>
  </si>
  <si>
    <t>31341602-ENSAMBLES DE LÁMINAS PEGADAS DE ACERO AL CARBONO</t>
  </si>
  <si>
    <t>31341603-ENSAMBLES DE LÁMINAS PEGADAS DE ALEACIÓN HAST X</t>
  </si>
  <si>
    <t>31341604-ENSAMBLES DE LÁMINAS PEGADAS DE INCONEL</t>
  </si>
  <si>
    <t>31341605-ENSAMBLES DE LÁMINAS PEGADAS DE ACERO DE ALEACIÓN BAJA</t>
  </si>
  <si>
    <t>31341606-ENSAMBLES DE LÁMINAS PEGADAS NO METÁLICA</t>
  </si>
  <si>
    <t>31341609-ENSAMBLES DE LÁMINAS PEGADAS DE ACERO INOXIDABLE</t>
  </si>
  <si>
    <t>31341610-ENSAMBLES DE LÁMINAS PEGADAS DE TITANIO</t>
  </si>
  <si>
    <t>31341611-ENSAMBLES DE LÁMINAS PEGADAS DE ALEACIÓN WASP</t>
  </si>
  <si>
    <t>31341612-ENSAMBLES DE LÁMINAS PEGADAS DE COBRE</t>
  </si>
  <si>
    <t>31341613-ENSAMBLES DE LÁMINAS PEGADAS DE LATÓN</t>
  </si>
  <si>
    <t>31341701-ENSAMBLES DE LÁMINAS ATORNILLADAS DE ALUMINIO</t>
  </si>
  <si>
    <t>31341702-ENSAMBLES DE LÁMINAS ATORNILLADAS DE ACERO AL CARBONO</t>
  </si>
  <si>
    <t>31341703-ENSAMBLES DE LÁMINAS ATORNILLADAS DE ALEACIÓN HAST X</t>
  </si>
  <si>
    <t>31341704-ENSAMBLES DE LÁMINAS ATORNILLADAS DE INCONEL</t>
  </si>
  <si>
    <t>31341705-ENSAMBLES DE LÁMINAS ATORNILLADAS DE ACERO DE ALEACIÓN BAJA</t>
  </si>
  <si>
    <t>31341706-ENSAMBLES DE LÁMINAS ATORNILLADAS NO METÁLICA</t>
  </si>
  <si>
    <t>31341709-ENSAMBLES DE LÁMINAS ATORNILLADAS DE ACERO INOXIDABLE</t>
  </si>
  <si>
    <t>31341710-ENSAMBLES DE LÁMINAS ATORNILLADAS DE TITANIO</t>
  </si>
  <si>
    <t>31341711-ENSAMBLES DE LÁMINAS ATORNILLADAS DE ALEACIÓN WASP</t>
  </si>
  <si>
    <t>31341712-ENSAMBLES DE LÁMINAS ATORNILLADAS DE COBRE</t>
  </si>
  <si>
    <t>31341713-ENSAMBLES DE LÁMINAS ATORNILLADAS DE LATÓN</t>
  </si>
  <si>
    <t>31351101-ENSAMBLES DE TUBOS SOLDADOS CON SOLDADURA ULTRA VIOLETA DE ALUMINIO</t>
  </si>
  <si>
    <t>31351102-ENSAMBLES DE TUBOS SOLDADOS CON SOLDADURA ULTRA VIOLETA DE ACERO AL CARBONO</t>
  </si>
  <si>
    <t>31351103-ENSAMBLES DE TUBOS SOLDADOS CON SOLDADURA ULTRA VIOLETA DE ALEACIÓN HAST X</t>
  </si>
  <si>
    <t>31351104-ENSAMBLES DE TUBOS SOLDADOS CON SOLDADURA ULTRA VIOLETA DE INCONEL</t>
  </si>
  <si>
    <t>31351105-ENSAMBLES DE TUBOS SOLDADOS CON SOLDADURA ULTRA VIOLETA DE ACERO DE ALEACIÓN BAJA</t>
  </si>
  <si>
    <t>31351106-ENSAMBLES DE TUBOS SOLDADOS CON SOLDADURA ULTRA VIOLETA NO METÁLICA</t>
  </si>
  <si>
    <t>31351109-ENSAMBLES DE TUBOS SOLDADOS CON SOLDADURA ULTRA VIOLETA DE ACERO INOXIDABLE</t>
  </si>
  <si>
    <t>31351110-ENSAMBLES DE TUBOS SOLDADOS CON SOLDADURA ULTRA VIOLETA DE TITANIO</t>
  </si>
  <si>
    <t>31351111-ENSAMBLES DE TUBOS SOLDADOS CON SOLDADURA ULTRA VIOLETA DE ALEACIÓN WASP</t>
  </si>
  <si>
    <t>31351112-ENSAMBLES DE TUBOS SOLDADOS CON SOLDADURA ULTRA VIOLETA DE COBRE</t>
  </si>
  <si>
    <t>31351113-ENSAMBLES DE TUBOS SOLDADOS CON SOLDADURA ULTRA VIOLETA DE LATÓN</t>
  </si>
  <si>
    <t>31351201-ENSAMBLES DE TUBOS SOLDADOS CON SOLDADURA FUERTE O DÉBIL DE ALUMINIO</t>
  </si>
  <si>
    <t>31351202-ENSAMBLES DE TUBOS SOLDADOS CON SOLDADURA FUERTE O DÉBIL DE ACERO AL CARBONO</t>
  </si>
  <si>
    <t>31351203-ENSAMBLES DE TUBOS SOLDADOS CON SOLDADURA FUERTE O DÉBIL DE ALEACIÓN HAST X</t>
  </si>
  <si>
    <t>31351204-ENSAMBLES DE TUBOS SOLDADOS CON SOLDADURA FUERTE O DÉBIL DE INCONEL</t>
  </si>
  <si>
    <t>31351205-ENSAMBLES DE TUBOS SOLDADOS CON SOLDADURA FUERTE O DÉBIL DE ACERO DE ALEACIÓN BAJA</t>
  </si>
  <si>
    <t>31351206-ENSAMBLES DE TUBOS SOLDADOS CON SOLDADURA FUERTE O DÉBIL NO METÁLICA</t>
  </si>
  <si>
    <t>31351209-ENSAMBLES DE TUBOS SOLDADOS CON SOLDADURA FUERTE O DÉBIL DE ACERO INOXIDABLE</t>
  </si>
  <si>
    <t>31351210-ENSAMBLES DE TUBOS SOLDADOS CON SOLDADURA FUERTE O DÉBIL DE TITANIO</t>
  </si>
  <si>
    <t>31351211-ENSAMBLES DE TUBOS SOLDADOS CON SOLDADURA FUERTE O DÉBIL DE ALEACIÓN WASP</t>
  </si>
  <si>
    <t>31351212-ENSAMBLES DE TUBOS SOLDADOS CON SOLDADURA FUERTE O DÉBIL DE COBRE</t>
  </si>
  <si>
    <t>31351213-ENSAMBLES DE TUBOS SOLDADOS CON SOLDADURA FUERTE O DÉBIL DE LATÓN</t>
  </si>
  <si>
    <t>31351301-ENSAMBLES DE TUBOS REMACHADOS DE ALUMINIO</t>
  </si>
  <si>
    <t>31351302-ENSAMBLES DE TUBOS REMACHADOS DE ACERO AL CARBONO</t>
  </si>
  <si>
    <t>31351303-ENSAMBLES DE TUBOS REMACHADOS DE ALEACIÓN HAST X</t>
  </si>
  <si>
    <t>31351304-ENSAMBLES DE TUBOS REMACHADOS DE INCONEL</t>
  </si>
  <si>
    <t>31351305-ENSAMBLES DE TUBOS REMACHADOS DE ACERO DE ALEACIÓN BAJA</t>
  </si>
  <si>
    <t>31351306-ENSAMBLES DE TUBOS REMACHADOS NO METÁLICA</t>
  </si>
  <si>
    <t>31351309-ENSAMBLES DE TUBOS REMACHADOS DE ACERO INOXIDABLE</t>
  </si>
  <si>
    <t>31351310-ENSAMBLES DE TUBOS REMACHADOS DE TITANIO</t>
  </si>
  <si>
    <t>31351311-ENSAMBLES DE TUBOS REMACHADOS DE ALEACIÓN WASP</t>
  </si>
  <si>
    <t>31351312-ENSAMBLES DE TUBOS REMACHADOS DE COBRE</t>
  </si>
  <si>
    <t>31351313-ENSAMBLES DE TUBOS REMACHADOS DE LATÓN</t>
  </si>
  <si>
    <t>31351401-ENSAMBLES DE TUBOS PEGADOS DE ALUMINIO</t>
  </si>
  <si>
    <t>31351402-ENSAMBLES DE TUBOS PEGADOS DE ACERO AL CARBONO</t>
  </si>
  <si>
    <t>31351403-ENSAMBLES DE TUBOS PEGADOS DE ALEACIÓN HAST X</t>
  </si>
  <si>
    <t>31351404-ENSAMBLES DE TUBOS PEGADOS DE INCONEL</t>
  </si>
  <si>
    <t>31351405-ENSAMBLES DE TUBOS PEGADOS DE ACERO DE ALEACIÓN BAJA</t>
  </si>
  <si>
    <t>31351406-ENSAMBLES DE TUBOS PEGADOS NO METÁLICA</t>
  </si>
  <si>
    <t>31351409-ENSAMBLES DE TUBOS PEGADOS DE ACERO INOXIDABLE</t>
  </si>
  <si>
    <t>31351410-ENSAMBLES DE TUBOS PEGADOS DE TITANIO</t>
  </si>
  <si>
    <t>31351411-ENSAMBLES DE TUBOS PEGADOS DE ALEACIÓN WASP</t>
  </si>
  <si>
    <t>31351412-ENSAMBLES DE TUBOS PEGADOS DE COBRE</t>
  </si>
  <si>
    <t>31351413-ENSAMBLES DE TUBOS PEGADOS DE LATÓN</t>
  </si>
  <si>
    <t>31351501-ENSAMBLES DE TUBOS ATORNILLADOS DE ALUMINIO</t>
  </si>
  <si>
    <t>31351502-ENSAMBLES DE TUBOS ATORNILLADOS DE ACERO AL CARBONO</t>
  </si>
  <si>
    <t>31351503-ENSAMBLES DE TUBOS ATORNILLADOS DE ALEACIÓN HAST X</t>
  </si>
  <si>
    <t>31351504-ENSAMBLES DE TUBOS ATORNILLADOS DE INCONEL</t>
  </si>
  <si>
    <t>31351505-ENSAMBLES DE TUBOS ATORNILLADOS DE ACERO DE ALEACIÓN BAJA</t>
  </si>
  <si>
    <t>31351506-ENSAMBLES DE TUBOS ATORNILLADOS NO METÁLICA</t>
  </si>
  <si>
    <t>31351509-ENSAMBLES DE TUBOS ATORNILLADOS DE ACERO INOXIDABLE</t>
  </si>
  <si>
    <t>31351510-ENSAMBLES DE TUBOS ATORNILLADOS DE TITANIO</t>
  </si>
  <si>
    <t>31351511-ENSAMBLES DE TUBOS ATORNILLADOS DE ALEACIÓN WASP</t>
  </si>
  <si>
    <t>31351512-ENSAMBLES DE TUBOS ATORNILLADOS DE COBRE</t>
  </si>
  <si>
    <t>31351513-ENSAMBLES DE TUBOS ATORNILLADOS DE LATÓN</t>
  </si>
  <si>
    <t>31351601-ENSAMBLES DE TUBOS SOLDADOS CON DISOLVENTE DE ALUMINIO</t>
  </si>
  <si>
    <t>31351602-ENSAMBLES DE TUBOS SOLDADOS CON DISOLVENTE DE ACERO AL CARBONO</t>
  </si>
  <si>
    <t>31351603-ENSAMBLES DE TUBOS SOLDADOS CON DISOLVENTE DE ALEACIÓN HAST X</t>
  </si>
  <si>
    <t>31351604-ENSAMBLES DE TUBOS SOLDADOS CON DISOLVENTE DE INCONEL</t>
  </si>
  <si>
    <t>31351605-ENSAMBLES DE TUBOS SOLDADOS CON DISOLVENTE DE ACERO DE ALEACIÓN BAJA</t>
  </si>
  <si>
    <t>31351606-ENSAMBLES DE TUBOS SOLDADOS CON DISOLVENTE NO METÁLICA</t>
  </si>
  <si>
    <t>31351609-ENSAMBLES DE TUBOS SOLDADOS CON DISOLVENTE DE ACERO INOXIDABLE</t>
  </si>
  <si>
    <t>31351610-ENSAMBLES DE TUBOS SOLDADOS CON DISOLVENTE DE TITANIO</t>
  </si>
  <si>
    <t>31351611-ENSAMBLES DE TUBOS SOLDADOS CON DISOLVENTE DE ALEACIÓN WASP</t>
  </si>
  <si>
    <t>31351612-ENSAMBLES DE TUBOS SOLDADOS CON DISOLVENTE DE COBRE</t>
  </si>
  <si>
    <t>31351613-ENSAMBLES DE TUBOS SOLDADOS CON DISOLVENTE DE LATÓN</t>
  </si>
  <si>
    <t>31351701-ENSAMBLES DE TUBOS SOLDADOS CON SOLDADURA SÓNICA DE ALUMINIO</t>
  </si>
  <si>
    <t>31351702-ENSAMBLES DE TUBOS SOLDADOS CON SOLDADURA SÓNICA DE ACERO AL CARBONO</t>
  </si>
  <si>
    <t>31351703-ENSAMBLES DE TUBOS SOLDADOS CON SOLDADURA SÓNICA DE ALEACIÓN HAST X</t>
  </si>
  <si>
    <t>31351704-ENSAMBLES DE TUBOS SOLDADOS CON SOLDADURA SÓNICA DE INCONEL</t>
  </si>
  <si>
    <t>31351705-ENSAMBLES DE TUBOS SOLDADOS CON SOLDADURA SÓNICA DE ACERO DE ALEACIÓN BAJA</t>
  </si>
  <si>
    <t>31351706-ENSAMBLES DE TUBOS SOLDADOS CON SOLDADURA SÓNICA NO METÁLICA</t>
  </si>
  <si>
    <t>31351709-ENSAMBLES DE TUBOS SOLDADOS CON SOLDADURA SÓNICA DE ACERO INOXIDABLE</t>
  </si>
  <si>
    <t>31351710-ENSAMBLES DE TUBOS SOLDADOS CON SOLDADURA SÓNICA DE TITANIO</t>
  </si>
  <si>
    <t>31351711-ENSAMBLES DE TUBOS SOLDADOS CON SOLDADURA SÓNICA DE ALEACIÓN WASP</t>
  </si>
  <si>
    <t>31351712-ENSAMBLES DE TUBOS SOLDADOS CON SOLDADURA SÓNICA DE COBRE</t>
  </si>
  <si>
    <t>31351713-ENSAMBLES DE TUBOS SOLDADOS CON SOLDADURA SÓNICA DE LATÓN</t>
  </si>
  <si>
    <t>31361101-ENSAMBLES DE PLACAS SOLDADAS DE ALUMINIO</t>
  </si>
  <si>
    <t>31361102-ENSAMBLES DE PLACAS SOLDADAS DE ACERO AL CARBONO</t>
  </si>
  <si>
    <t>31361103-ENSAMBLES DE PLACAS SOLDADAS DE ALEACIÓN HAST X</t>
  </si>
  <si>
    <t>31361104-ENSAMBLES DE PLACAS SOLDADAS DE INCONEL</t>
  </si>
  <si>
    <t>31361105-ENSAMBLES DE PLACAS SOLDADAS DE ACERO DE ALEACIÓN BAJA</t>
  </si>
  <si>
    <t>31361106-ENSAMBLES DE PLACAS SOLDADAS NO METÁLICA</t>
  </si>
  <si>
    <t>31361109-ENSAMBLES DE PLACAS SOLDADAS DE ACERO INOXIDABLE</t>
  </si>
  <si>
    <t>31361110-ENSAMBLES DE PLACAS SOLDADAS DE TITANIO</t>
  </si>
  <si>
    <t>31361111-ENSAMBLES DE PLACAS SOLDADAS DE ALEACIÓN WASP</t>
  </si>
  <si>
    <t>31361112-ENSAMBLES DE PLACAS SOLDADAS DE COBRE</t>
  </si>
  <si>
    <t>31361113-ENSAMBLES DE PLACAS SOLDADAS DE LATÓN</t>
  </si>
  <si>
    <t>31361201-ENSAMBLES DE PLACAS ATORNILLADAS DE ALUMINIO</t>
  </si>
  <si>
    <t>31361202-ENSAMBLES DE PLACAS ATORNILLADAS DE ACERO AL CARBONO</t>
  </si>
  <si>
    <t>31361203-ENSAMBLES DE PLACAS ATORNILLADAS DE ALEACIÓN HAST X</t>
  </si>
  <si>
    <t>31361204-ENSAMBLES DE PLACAS ATORNILLADAS DE INCONEL</t>
  </si>
  <si>
    <t>31361205-ENSAMBLES DE PLACAS ATORNILLADAS DE ACERO DE ALEACIÓN BAJA</t>
  </si>
  <si>
    <t>31361206-ENSAMBLES DE PLACAS ATORNILLADAS NO METÁLICA</t>
  </si>
  <si>
    <t>31361209-ENSAMBLES DE PLACAS ATORNILLADAS DE ACERO INOXIDABLE</t>
  </si>
  <si>
    <t>31361210-ENSAMBLES DE PLACAS ATORNILLADAS DE TITANIO</t>
  </si>
  <si>
    <t>31361211-ENSAMBLES DE PLACAS ATORNILLADAS DE ALEACIÓN WASP</t>
  </si>
  <si>
    <t>31361212-ENSAMBLES DE PLACAS ATORNILLADAS DE COBRE</t>
  </si>
  <si>
    <t>31361213-ENSAMBLES DE PLACAS ATORNILLADAS DE LATÓN</t>
  </si>
  <si>
    <t>31361301-ENSAMBLES DE PLACAS SOLDADAS CON SOLVENTE DE ALUMINIO</t>
  </si>
  <si>
    <t>31361302-ENSAMBLES DE PLACAS SOLDADAS CON SOLVENTE DE ACERO AL CARBONO</t>
  </si>
  <si>
    <t>31361303-ENSAMBLES DE PLACAS SOLDADAS CON SOLVENTE DE ALEACIÓN HAST X</t>
  </si>
  <si>
    <t>31361304-ENSAMBLES DE PLACAS SOLDADAS CON SOLVENTE DE INCONEL</t>
  </si>
  <si>
    <t>31361305-ENSAMBLES DE PLACAS SOLDADAS CON SOLVENTE DE ACERO DE ALEACIÓN BAJA</t>
  </si>
  <si>
    <t>31361306-ENSAMBLES DE PLACAS SOLDADAS CON SOLVENTE NO METÁLICA</t>
  </si>
  <si>
    <t>31361309-ENSAMBLES DE PLACAS SOLDADAS CON SOLVENTE DE ACERO INOXIDABLE</t>
  </si>
  <si>
    <t>31361310-ENSAMBLES DE PLACAS SOLDADAS CON SOLVENTE DE TITANIO</t>
  </si>
  <si>
    <t>31361311-ENSAMBLES DE PLACAS SOLDADAS CON SOLVENTE DE ALEACIÓN WASP</t>
  </si>
  <si>
    <t>31361312-ENSAMBLES DE PLACAS SOLDADAS CON SOLVENTE DE COBRE</t>
  </si>
  <si>
    <t>31361313-ENSAMBLES DE PLACAS SOLDADAS CON SOLVENTE DE LATÓN</t>
  </si>
  <si>
    <t>31361401-ENSAMBLES DE PLACAS SOLDADAS CON SOLDADURA FUERTE O DÉBIL DE ALUMINIO</t>
  </si>
  <si>
    <t>31361402-ENSAMBLES DE PLACAS SOLDADAS CON SOLDADURA FUERTE O DÉBIL DE ACERO AL CARBONO</t>
  </si>
  <si>
    <t>31361403-ENSAMBLES DE PLACAS SOLDADAS CON SOLDADURA FUERTE O DÉBIL DE ALEACIÓN HAST X</t>
  </si>
  <si>
    <t>31361404-ENSAMBLES DE PLACAS SOLDADAS CON SOLDADURA FUERTE O DÉBIL DE INCONEL</t>
  </si>
  <si>
    <t>31361405-ENSAMBLES DE PLACAS SOLDADAS CON SOLDADURA FUERTE O DÉBIL DE ACERO DE ALEACIÓN BAJA</t>
  </si>
  <si>
    <t>31361406-ENSAMBLES DE PLACAS SOLDADAS CON SOLDADURA FUERTE O DÉBIL NO METÁLICA</t>
  </si>
  <si>
    <t>31361409-ENSAMBLES DE PLACAS SOLDADAS CON SOLDADURA FUERTE O DÉBIL DE ACERO INOXIDABLE</t>
  </si>
  <si>
    <t>31361410-ENSAMBLES DE PLACAS SOLDADAS CON SOLDADURA FUERTE O DÉBIL DE TITANIO</t>
  </si>
  <si>
    <t>31361411-ENSAMBLES DE PLACAS SOLDADAS CON SOLDADURA FUERTE O DÉBIL DE ALEACIÓN WASP</t>
  </si>
  <si>
    <t>31361412-ENSAMBLES DE PLACAS SOLDADAS CON SOLDADURA FUERTE O DÉBIL DE COBRE</t>
  </si>
  <si>
    <t>31361413-ENSAMBLES DE PLACAS SOLDADAS CON SOLDADURA FUERTE O DÉBIL DE LATÓN</t>
  </si>
  <si>
    <t>31361501-ENSAMBLES DE PLACAS SOLDADAS CON SOLDADURA ULTRA VIOLETA DE ALUMINIO</t>
  </si>
  <si>
    <t>31361502-ENSAMBLES DE PLACAS SOLDADAS CON SOLDADURA ULTRA VIOLETA DE ACERO AL CARBONO</t>
  </si>
  <si>
    <t>31361503-ENSAMBLES DE PLACAS SOLDADAS CON SOLDADURA ULTRA VIOLETA DE ALEACIÓN HAST X</t>
  </si>
  <si>
    <t>31361504-ENSAMBLES DE PLACAS SOLDADAS CON SOLDADURA ULTRA VIOLETA DE INCONEL</t>
  </si>
  <si>
    <t>31361505-ENSAMBLES DE PLACAS SOLDADAS CON SOLDADURA ULTRA VIOLETA DE ACERO DE ALEACIÓN BAJA</t>
  </si>
  <si>
    <t>31361506-ENSAMBLES DE PLACAS SOLDADAS CON SOLDADURA ULTRA VIOLETA NO METÁLICA</t>
  </si>
  <si>
    <t>31361509-ENSAMBLES DE PLACAS SOLDADAS CON SOLDADURA ULTRA VIOLETA DE ACERO INOXIDABLE</t>
  </si>
  <si>
    <t>31361510-ENSAMBLES DE PLACAS SOLDADAS CON SOLDADURA ULTRA VIOLETA DE TITANIO</t>
  </si>
  <si>
    <t>31361511-ENSAMBLES DE PLACAS SOLDADAS CON SOLDADURA ULTRA VIOLETA DE ALEACIÓN WASP</t>
  </si>
  <si>
    <t>31361512-ENSAMBLES DE PLACAS SOLDADAS CON SOLDADURA ULTRA VIOLETA DE COBRE</t>
  </si>
  <si>
    <t>31361513-ENSAMBLES DE PLACAS SOLDADAS CON SOLDADURA ULTRA VIOLETA DE LATÓN</t>
  </si>
  <si>
    <t>31361601-ENSAMBLES DE PLACAS SOLDADAS CON SOLDADURA SÓNICA DE ALUMINIO</t>
  </si>
  <si>
    <t>31361602-ENSAMBLES DE PLACAS SOLDADAS CON SOLDADURA SÓNICA DE ACERO AL CARBONO</t>
  </si>
  <si>
    <t>31361603-ENSAMBLES DE PLACAS SOLDADAS CON SOLDADURA SÓNICA DE ALEACIÓN HAST X</t>
  </si>
  <si>
    <t>31361604-ENSAMBLES DE PLACAS SOLDADAS CON SOLDADURA SÓNICA DE INCONEL</t>
  </si>
  <si>
    <t>31361605-ENSAMBLES DE PLACAS SOLDADAS CON SOLDADURA SÓNICA DE ACERO DE ALEACIÓN BAJA</t>
  </si>
  <si>
    <t>31361606-ENSAMBLES DE PLACAS SOLDADAS CON SOLDADURA SÓNICA NO METÁLICA</t>
  </si>
  <si>
    <t>31361609-ENSAMBLES DE PLACAS SOLDADAS CON SOLDADURA SÓNICA DE ACERO INOXIDABLE</t>
  </si>
  <si>
    <t>31361610-ENSAMBLES DE PLACAS SOLDADAS CON SOLDADURA SÓNICA DE TITANIO</t>
  </si>
  <si>
    <t>31361611-ENSAMBLES DE PLACAS SOLDADAS CON SOLDADURA SÓNICA DE ALEACIÓN WASP</t>
  </si>
  <si>
    <t>31361612-ENSAMBLES DE PLACAS SOLDADAS CON SOLDADURA SÓNICA DE COBRE</t>
  </si>
  <si>
    <t>31361613-ENSAMBLES DE PLACAS SOLDADAS CON SOLDADURA SÓNICA DE LATÓN</t>
  </si>
  <si>
    <t>31361701-ENSAMBLES DE PLACAS REMACHADAS DE ALUMINIO</t>
  </si>
  <si>
    <t>31361702-ENSAMBLES DE PLACAS REMACHADAS DE ACERO AL CARBONO</t>
  </si>
  <si>
    <t>31361703-ENSAMBLES DE PLACAS REMACHADAS DE ALEACIÓN HAST X</t>
  </si>
  <si>
    <t>31361704-ENSAMBLES DE PLACAS REMACHADAS DE INCONEL</t>
  </si>
  <si>
    <t>31361705-ENSAMBLES DE PLACAS REMACHADAS DE ACERO DE ALEACIÓN BAJA</t>
  </si>
  <si>
    <t>31361706-ENSAMBLES DE PLACAS REMACHADAS NO METÁLICA</t>
  </si>
  <si>
    <t>31361709-ENSAMBLES DE PLACAS REMACHADAS DE ACERO INOXIDABLE</t>
  </si>
  <si>
    <t>31361710-ENSAMBLES DE PLACAS REMACHADAS DE TITANIO</t>
  </si>
  <si>
    <t>31361711-ENSAMBLES DE PLACAS REMACHADAS DE ALEACIÓN WASP</t>
  </si>
  <si>
    <t>31361712-ENSAMBLES DE PLACAS REMACHADAS DE COBRE</t>
  </si>
  <si>
    <t>31361713-ENSAMBLES DE PLACAS REMACHADAS DE LATÓN</t>
  </si>
  <si>
    <t>31371001-PANELES AISLANTES</t>
  </si>
  <si>
    <t>31371002-LANA AISLANTE</t>
  </si>
  <si>
    <t>31371003-SÁBANAS REFRACTARIAS</t>
  </si>
  <si>
    <t>31371101-LADRILLO DE MULITA</t>
  </si>
  <si>
    <t>31371102-LADRILLOS DE SILIMANITA</t>
  </si>
  <si>
    <t>31371103-LADRILLOS RESISTENTES AL ÁCIDO</t>
  </si>
  <si>
    <t>31371104-LADRILLOS DE SÍLICE</t>
  </si>
  <si>
    <t>31371105-LADRILLOS DE ALTA ALÚMINA</t>
  </si>
  <si>
    <t>31371106-LADRILLOS DE SILICATO DE CALCIO</t>
  </si>
  <si>
    <t>31371107-LADRILLOS CON FORMAS</t>
  </si>
  <si>
    <t>31371108-LADRILLOS DE ARCILLA DE FUEGO</t>
  </si>
  <si>
    <t>31371201-MOLDEABLES DENSOS</t>
  </si>
  <si>
    <t>31371202-MOLDEABLES DE AISLACIÓN</t>
  </si>
  <si>
    <t>31371203-MOLDEABLES BAJOS EN CEMENTO</t>
  </si>
  <si>
    <t>31371204-MOLDEABLES RESISTENTES A ÁCIDOS O A ÁLCALIS</t>
  </si>
  <si>
    <t>31371205-MOLDEABLES RESISTENTES A ABRASIÓN</t>
  </si>
  <si>
    <t>31371206-MOLDEABLES SIC</t>
  </si>
  <si>
    <t>31371207-MOLDEABLES DE AUTO FLUJO</t>
  </si>
  <si>
    <t>31371208-MOLDEABLE TABULAR ALÚMINA</t>
  </si>
  <si>
    <t>31371209-MOLDEABLE RESISTENTE A LA EROSIÓN</t>
  </si>
  <si>
    <t>31371210-MOLDEABLE DE ALTA ALÚMINA</t>
  </si>
  <si>
    <t>31371211-MOLDEABLE DE ARCILLA DE FUEGO</t>
  </si>
  <si>
    <t>31371212-MOLDEABLE DE SERVICIO ESPECIAL</t>
  </si>
  <si>
    <t>31371301-BLOQUES POROSOS</t>
  </si>
  <si>
    <t>31371302-BOQUILLAS DE ZIRCÓN</t>
  </si>
  <si>
    <t>31371401-TEJAS DE SÍLICE</t>
  </si>
  <si>
    <t>31381101-IMÁN ISOTRÓPICO FUNDIDO MAQUINADO DE FERRITA</t>
  </si>
  <si>
    <t>31381102-IMÁN ISOTRÓPICO FUNDIDO MAQUINADO DE BARIO FERRITA</t>
  </si>
  <si>
    <t>31381103-IMÁN ISOTRÓPICO FUNDIDO MAQUINADO DE ESTRONCIO FERRITA</t>
  </si>
  <si>
    <t>31381104-IMÁN ISOTRÓPICO FUNDIDO MAQUINADO DE NEODIMIO</t>
  </si>
  <si>
    <t>31381105-IMÁN ISOTRÓPICO FUNDIDO MAQUINADO DE SAMARIO COBALTO</t>
  </si>
  <si>
    <t>31381106-IMÁN ISOTRÓPICO FUNDIDO MAQUINADO DE ALUMINIO NÍQUEL COBALTO FERROSO</t>
  </si>
  <si>
    <t>31381107-IMÁN ANISOTRÓPICO FUNDIDO MAQUINADO DE FERRITA</t>
  </si>
  <si>
    <t>31381108-IMÁN ANISOTRÓPICO FUNDIDO MAQUINADO DE BARIO FERRITA</t>
  </si>
  <si>
    <t>31381109-IMÁN ANISOTRÓPICO FUNDIDO MAQUINADO DE ESTRONCIO FERRITA</t>
  </si>
  <si>
    <t>31381110-IMÁN ANISOTRÓPICO FUNDIDO MAQUINADO DE SAMARIO COBALTO</t>
  </si>
  <si>
    <t>31381111-IMÁN ANISOTRÓPICO FUNDIDO MAQUINADO DE ALUMINIO NÍQUEL COBALTO FERROSO</t>
  </si>
  <si>
    <t>31381112-IMÁN ISOTRÓPICO FUNDIDO, MAQUINADO Y RECUBIERTO DE FERRITA</t>
  </si>
  <si>
    <t>31381113-IMÁN ISOTRÓPICO FUNDIDO, MAQUINADO Y RECUBIERTO DE BARIO FERRITA</t>
  </si>
  <si>
    <t>31381114-IMÁN ISOTRÓPICO FUNDIDO, MAQUINADO Y RECUBIERTO DE ESTRONCIO FERRITA</t>
  </si>
  <si>
    <t>31381115-IMÁN ISOTRÓPICO FUNDIDO, MAQUINADO Y RECUBIERTO DE NEODIMIO</t>
  </si>
  <si>
    <t>31381116-IMÁN ISOTRÓPICO FUNDIDO, MAQUINADO Y RECUBIERTO DE SAMARIO COBALTO</t>
  </si>
  <si>
    <t>31381117-IMÁN ISOTRÓPICO FUNDIDO, MAQUINADO Y RECUBIERTO DE ALUMINIO NÍQUEL COBALTO FERROSO</t>
  </si>
  <si>
    <t>31381118-IMÁN ANISOTRÓPICO FUNDIDO, MAQUINADO Y RECUBIERTO  DE FERRITA</t>
  </si>
  <si>
    <t>31381119-IMÁN ANISOTRÓPICO FUNDIDO, MAQUINADO Y RECUBIERTO  DE BARIO FERRITA</t>
  </si>
  <si>
    <t>31381120-IMÁN ANISOTRÓPICO FUNDIDO, MAQUINADO Y RECUBIERTO DE ESTRONCIO FERRITA</t>
  </si>
  <si>
    <t>31381121-IMÁN ANISOTRÓPICO FUNDIDO, MAQUINADO Y RECUBIERTO DE SAMARIO COBALTO</t>
  </si>
  <si>
    <t>31381122-IMÁN ANISOTRÓPICO FUNDIDO, MAQUINADO Y RECUBIERTO DE ALUMINIO NÍQUEL COBALTO FERROSO</t>
  </si>
  <si>
    <t>31381123-IMÁN ISOTRÓPICO FUNDIDO RECUBIERTO DE FERRITA</t>
  </si>
  <si>
    <t>31381124-IMÁN ISOTRÓPICO FUNDIDO RECUBIERTO DE BARIO FERRITA</t>
  </si>
  <si>
    <t>31381125-IMÁN ISOTRÓPICO FUNDIDO RECUBIERTO DE ESTRONCIO FERRITA</t>
  </si>
  <si>
    <t>31381126-IMÁN ISOTRÓPICO FUNDIDO RECUBIERTO DE NEODIMIO</t>
  </si>
  <si>
    <t>31381127-IMÁN ISOTRÓPICO FUNDIDO RECUBIERTO DE SAMARIO COBALTO</t>
  </si>
  <si>
    <t>31381128-IMÁN ISOTRÓPICO FUNDIDO RECUBIERTO DE ALUMINIO NÍQUEL COBALTO FERROSO</t>
  </si>
  <si>
    <t>31381129-IMÁN ANISOTRÓPICO FUNDIDO RECUBIERTO DE FERRITA</t>
  </si>
  <si>
    <t>31381130-IMÁN ANISOTRÓPICO FUNDIDO RECUBIERTO DE BARIO FERRITA</t>
  </si>
  <si>
    <t>31381131-IMÁN ANISOTRÓPICO FUNDIDO RECUBIERTO DE ESTRONCIO FERRITA</t>
  </si>
  <si>
    <t>31381132-IMÁN ANISOTRÓPICO FUNDIDO RECUBIERTO DE SAMARIO COBALTO</t>
  </si>
  <si>
    <t>31381133-IMÁN ANISOTRÓPICO FUNDIDO RECUBIERTO DE ALUMINIO NÍQUEL COBALTO FERROSO</t>
  </si>
  <si>
    <t>31381134-HERRAMIENTA ISOTRÓPICA FUNDIDA MAQUINADA DE FERRITA</t>
  </si>
  <si>
    <t>31381135-HERRAMIENTA ISOTRÓPICA FUNDIDA MAQUINADA DE BARIO FERRITA</t>
  </si>
  <si>
    <t>31381136-HERRAMIENTA ISOTRÓPICA FUNDIDA MAQUINADA DE ESTRONCIO FERRITA</t>
  </si>
  <si>
    <t>31381137-HERRAMIENTA ISOTRÓPICA FUNDIDA MAQUINADA DE NEODIMIO</t>
  </si>
  <si>
    <t>31381138-HERRAMIENTA ISOTRÓPICA FUNDIDA MAQUINADA DE SAMARIO COBALTO</t>
  </si>
  <si>
    <t>31381139-HERRAMIENTA ISOTRÓPICA FUNDIDA MAQUINADA DE ALUMINIO NÍQUEL COBALTO FERROSO</t>
  </si>
  <si>
    <t>31381140-HERRAMIENTA ANISOTRÓPICA FUNDIDA MAQUINADA DE FERRITA</t>
  </si>
  <si>
    <t>31381141-HERRAMIENTA ANISOTRÓPICA FUNDIDA MAQUINADA DE BARIO FERRITA</t>
  </si>
  <si>
    <t>31381142-HERRAMIENTA ANISOTRÓPICA FUNDIDA MAQUINADA DE ESTRONCIO FERRITA</t>
  </si>
  <si>
    <t>31381143-HERRAMIENTA ANISOTRÓPICA FUNDIDA MAQUINADA DE SAMARIO COBALTO</t>
  </si>
  <si>
    <t>31381144-HERRAMIENTA ANISOTRÓPICA FUNDIDA MAQUINADA DE ALUMINIO NÍQUEL COBALTO FERROSO</t>
  </si>
  <si>
    <t>31381145-ENSAMBLE DE IMÁN ISOTRÓPICO FUNDIDO DE FERRITA</t>
  </si>
  <si>
    <t>31381146-ENSAMBLE DE IMÁN ISOTRÓPICO FUNDIDO DE BARIO FERRITA</t>
  </si>
  <si>
    <t>31381147-ENSAMBLE DE IMÁN ISOTRÓPICO FUNDIDO DE ESTRONCIO FERRITA</t>
  </si>
  <si>
    <t>31381148-ENSAMBLE DE IMÁN ISOTRÓPICO FUNDIDO DE NEODIMIO</t>
  </si>
  <si>
    <t>31381149-ENSAMBLE DE IMÁN ISOTRÓPICO FUNDIDO DE SAMARIO COBALTO</t>
  </si>
  <si>
    <t>31381150-ENSAMBLE DE IMÁN ISOTRÓPICO FUNDIDO DE ALUMINIO NÍQUEL COBALTO FERROSO</t>
  </si>
  <si>
    <t>31381151-ENSAMBLE DE IMÁN ANISOTRÓPICO FUNDIDO DE FERRITA</t>
  </si>
  <si>
    <t>31381152-ENSAMBLE DE IMÁN ANISOTRÓPICO FUNDIDO DE BARIO FERRITA</t>
  </si>
  <si>
    <t>31381153-ENSAMBLE DE IMÁN ANISOTRÓPICO FUNDIDO DE ESTRONCIO FERRITA</t>
  </si>
  <si>
    <t>31381154-ENSAMBLE DE IMÁN ANISOTRÓPICO FUNDIDO DE SAMARIO COBALTO</t>
  </si>
  <si>
    <t>31381155-ENSAMBLE DE IMÁN ANISOTRÓPICO FUNDIDO DE ALUMINIO NÍQUEL COBALTO FERROSO</t>
  </si>
  <si>
    <t>31381201-IMÁN ISOTRÓPICO SINTERIZADO MAQUINADO DE FERRITA</t>
  </si>
  <si>
    <t>31381202-IMÁN ISOTRÓPICO SINTERIZADO MAQUINADO DE BARIO FERRITA</t>
  </si>
  <si>
    <t>31381203-IMÁN ISOTRÓPICO SINTERIZADO MAQUINADO DE ESTRONCIO FERRITA</t>
  </si>
  <si>
    <t>31381204-IMÁN ISOTRÓPICO SINTERIZADO MAQUINADO DE NEODIMIO</t>
  </si>
  <si>
    <t>31381205-IMÁN ISOTRÓPICO SINTERIZADO MAQUINADO DE SAMARIO COBALTO</t>
  </si>
  <si>
    <t>31381206-IMÁN ISOTRÓPICO SINTERIZADO MAQUINADO DE ALUMINIO NÍQUEL COBALTO FERROSO</t>
  </si>
  <si>
    <t>31381207-IMÁN ANISOTRÓPICO SINTERIZADO MAQUINADO DE FERRITA</t>
  </si>
  <si>
    <t>31381208-IMÁN ANISOTRÓPICO SINTERIZADO MAQUINADO DE BARIO FERRITA</t>
  </si>
  <si>
    <t>31381209-IMÁN ANISOTRÓPICO SINTERIZADO MAQUINADO DE ESTRONCIO FERRITA</t>
  </si>
  <si>
    <t>31381210-IMÁN ANISOTRÓPICO SINTERIZADO MAQUINADO DE SAMARIO COBALTO</t>
  </si>
  <si>
    <t>31381211-IMÁN ANISOTRÓPICO SINTERIZADO MAQUINADO DE ALUMINIO NÍQUEL COBALTO FERROSO</t>
  </si>
  <si>
    <t>31381212-IMÁN ISOTRÓPICO SINTERIZADO, MAQUINADO Y RECUBIERTO DE FERRITA</t>
  </si>
  <si>
    <t>31381213-IMÁN ISOTRÓPICO SINTERIZADO, MAQUINADO Y RECUBIERTO DE BARIO FERRITA</t>
  </si>
  <si>
    <t>31381214-IMÁN ISOTRÓPICO SINTERIZADO, MAQUINADO Y RECUBIERTO DE ESTRONCIO FERRITA</t>
  </si>
  <si>
    <t>31381215-IMÁN ISOTRÓPICO SINTERIZADO, MAQUINADO Y RECUBIERTO DE NEODIMIO</t>
  </si>
  <si>
    <t>31381216-IMÁN ISOTRÓPICO SINTERIZADO, MAQUINADO Y RECUBIERTO DE SAMARIO COBALTO</t>
  </si>
  <si>
    <t>31381217-IMÁN ISOTRÓPICO SINTERIZADO, MAQUINADO Y RECUBIERTO DE ALUMINIO NÍQUEL COBALTO FERROSO</t>
  </si>
  <si>
    <t>31381218-IMÁN ANISOTRÓPICO SINTERIZADO, MAQUINADO Y RECUBIERTO  DE FERRITA</t>
  </si>
  <si>
    <t>31381219-IMÁN ANISOTRÓPICO SINTERIZADO, MAQUINADO Y RECUBIERTO  DE BARIO FERRITA</t>
  </si>
  <si>
    <t>31381220-IMÁN ANISOTRÓPICO SINTERIZADO, MAQUINADO Y RECUBIERTO DE ESTRONCIO FERRITA</t>
  </si>
  <si>
    <t>31381221-IMÁN ANISOTRÓPICO SINTERIZADO, MAQUINADO Y RECUBIERTO DE SAMARIO COBALTO</t>
  </si>
  <si>
    <t>31381222-IMÁN ANISOTRÓPICO SINTERIZADO, MAQUINADO Y RECUBIERTO DE ALUMINIO NÍQUEL COBALTO FERROSO</t>
  </si>
  <si>
    <t>31381223-IMÁN ISOTRÓPICO SINTERIZADO RECUBIERTO DE FERRITA</t>
  </si>
  <si>
    <t>31381224-IMÁN ISOTRÓPICO SINTERIZADO RECUBIERTO DE BARIO FERRITA</t>
  </si>
  <si>
    <t>31381225-IMÁN ISOTRÓPICO SINTERIZADO RECUBIERTO DE ESTRONCIO FERRITA</t>
  </si>
  <si>
    <t>31381226-IMÁN ISOTRÓPICO SINTERIZADO RECUBIERTO DE NEODIMIO</t>
  </si>
  <si>
    <t>31381227-IMÁN ISOTRÓPICO SINTERIZADO RECUBIERTO DE SAMARIO COBALTO</t>
  </si>
  <si>
    <t>31381228-IMÁN ISOTRÓPICO SINTERIZADO RECUBIERTO DE ALUMINIO NÍQUEL COBALTO FERROSO</t>
  </si>
  <si>
    <t>31381229-IMÁN ANISOTRÓPICO SINTERIZADO RECUBIERTO DE FERRITA</t>
  </si>
  <si>
    <t>31381230-IMÁN ANISOTRÓPICO SINTERIZADO RECUBIERTO DE BARIO FERRITA</t>
  </si>
  <si>
    <t>31381231-IMÁN ANISOTRÓPICO SINTERIZADO RECUBIERTO DE ESTRONCIO FERRITA</t>
  </si>
  <si>
    <t>31381232-IMÁN ANISOTRÓPICO SINTERIZADO RECUBIERTO DE SAMARIO COBALTO</t>
  </si>
  <si>
    <t>31381233-IMÁN ANISOTRÓPICO SINTERIZADO RECUBIERTO DE ALUMINIO NÍQUEL COBALTO FERROSO</t>
  </si>
  <si>
    <t>31381234-HERRAMIENTA ISOTRÓPICA SINTERIZADA MAQUINADA DE FERRITA</t>
  </si>
  <si>
    <t>31381235-HERRAMIENTA ISOTRÓPICA SINTERIZADA MAQUINADA DE BARIO FERRITA</t>
  </si>
  <si>
    <t>31381236-HERRAMIENTA ISOTRÓPICA SINTERIZADA MAQUINADA DE ESTRONCIO FERRITA</t>
  </si>
  <si>
    <t>31381237-HERRAMIENTA ISOTRÓPICA SINTERIZADA MAQUINADA DE NEODIMIO</t>
  </si>
  <si>
    <t>31381238-HERRAMIENTA ISOTRÓPICA SINTERIZADA MAQUINADA DE SAMARIO COBALTO</t>
  </si>
  <si>
    <t>31381239-HERRAMIENTA ISOTRÓPICA SINTERIZADA MAQUINADA DE ALUMINIO NÍQUEL COBALTO FERROSO</t>
  </si>
  <si>
    <t>31381240-HERRAMIENTA ANISOTRÓPICA SINTERIZADA MAQUINADA DE FERRITA</t>
  </si>
  <si>
    <t>31381241-HERRAMIENTA ANISOTRÓPICA SINTERIZADA MAQUINADA DE BARIO FERRITA</t>
  </si>
  <si>
    <t>31381242-HERRAMIENTA ANISOTRÓPICA SINTERIZADA MAQUINADA DE ESTRONCIO FERRITA</t>
  </si>
  <si>
    <t>31381243-HERRAMIENTA ANISOTRÓPICA SINTERIZADA MAQUINADA DE SAMARIO COBALTO</t>
  </si>
  <si>
    <t>31381244-HERRAMIENTA ANISOTRÓPICA SINTERIZADA MAQUINADA DE ALUMINIO NÍQUEL COBALTO FERROSO</t>
  </si>
  <si>
    <t>31381245-ENSAMBLE DE IMÁN ISOTRÓPICO SINTERIZADO DE FERRITA</t>
  </si>
  <si>
    <t>31381246-ENSAMBLE DE IMÁN ISOTRÓPICO SINTERIZADO DE BARIO FERRITA</t>
  </si>
  <si>
    <t>31381247-ENSAMBLE DE IMÁN ISOTRÓPICO SINTERIZADO DE ESTRONCIO FERRITA</t>
  </si>
  <si>
    <t>31381248-ENSAMBLE DE IMÁN ISOTRÓPICO SINTERIZADO DE NEODIMIO</t>
  </si>
  <si>
    <t>31381249-ENSAMBLE DE IMÁN ISOTRÓPICO SINTERIZADO DE SAMARIO COBALTO</t>
  </si>
  <si>
    <t>31381250-ENSAMBLE DE IMÁN ISOTRÓPICO SINTERIZADO DE ALUMINIO NÍQUEL COBALTO FERROSO</t>
  </si>
  <si>
    <t>31381251-ENSAMBLE DE IMÁN ANISOTRÓPICO SINTERIZADO DE FERRITA</t>
  </si>
  <si>
    <t>31381252-ENSAMBLE DE IMÁN ANISOTRÓPICO SINTERIZADO DE BARIO FERRITA</t>
  </si>
  <si>
    <t>31381253-ENSAMBLE DE IMÁN ANISOTRÓPICO SINTERIZADO DE ESTRONCIO FERRITA</t>
  </si>
  <si>
    <t>31381254-ENSAMBLE DE IMÁN ANISOTRÓPICO SINTERIZADO DE SAMARIO COBALTO</t>
  </si>
  <si>
    <t>31381255-ENSAMBLE DE IMÁN ANISOTRÓPICO SINTERIZADO DE ALUMINIO NÍQUEL COBALTO FERROSO</t>
  </si>
  <si>
    <t>31381301-IMÁN ISOTRÓPICO PRENSADO Y SINTERIZADO MAQUINADO DE FERRITA</t>
  </si>
  <si>
    <t>31381302-IMÁN ISOTRÓPICO PRENSADO Y SINTERIZADO MAQUINADO DE BARIO FERRITA</t>
  </si>
  <si>
    <t>31381303-IMÁN ISOTRÓPICO PRENSADO Y SINTERIZADO MAQUINADO DE ESTRONCIO FERRITA</t>
  </si>
  <si>
    <t>31381304-IMÁN ISOTRÓPICO PRENSADO Y SINTERIZADO MAQUINADO DE NEODIMIO</t>
  </si>
  <si>
    <t>31381305-IMÁN ISOTRÓPICO PRENSADO Y SINTERIZADO MAQUINADO DE SAMARIO COBALTO</t>
  </si>
  <si>
    <t>31381306-IMÁN ISOTRÓPICO PRENSADO Y SINTERIZADO MAQUINADO DE ALUMINIO NÍQUEL COBALTO FERROSO</t>
  </si>
  <si>
    <t>31381307-IMÁN ANISOTRÓPICO PRENSADO Y SINTERIZADO MAQUINADO DE FERRITA</t>
  </si>
  <si>
    <t>31381308-IMÁN ANISOTRÓPICO PRENSADO Y SINTERIZADO MAQUINADO DE BARIO FERRITA</t>
  </si>
  <si>
    <t>31381309-IMÁN ANISOTRÓPICO PRENSADO Y SINTERIZADO MAQUINADO DE ESTRONCIO FERRITA</t>
  </si>
  <si>
    <t>31381310-IMÁN ANISOTRÓPICO PRENSADO Y SINTERIZADO MAQUINADO DE SAMARIO COBALTO</t>
  </si>
  <si>
    <t>31381311-IMÁN ANISOTRÓPICO PRENSADO Y SINTERIZADO MAQUINADO DE ALUMINIO NÍQUEL COBALTO FERROSO</t>
  </si>
  <si>
    <t>31381312-IMÁN ISOTRÓPICO PRENSADO Y SINTERIZADO, MAQUINADO Y RECUBIERTO DE FERRITA</t>
  </si>
  <si>
    <t>31381313-IMÁN ISOTRÓPICO PRENSADO Y SINTERIZADO, MAQUINADO Y RECUBIERTO DE BARIO FERRITA</t>
  </si>
  <si>
    <t>31381314-IMÁN ISOTRÓPICO PRENSADO Y SINTERIZADO, MAQUINADO Y RECUBIERTO DE ESTRONCIO FERRITA</t>
  </si>
  <si>
    <t>31381315-IMÁN ISOTRÓPICO PRENSADO Y SINTERIZADO, MAQUINADO Y RECUBIERTO DE NEODIMIO</t>
  </si>
  <si>
    <t>31381316-IMÁN ISOTRÓPICO PRENSADO Y SINTERIZADO, MAQUINADO Y RECUBIERTO DE SAMARIO COBALTO</t>
  </si>
  <si>
    <t>31381317-IMÁN ISOTRÓPICO PRENSADO Y SINTERIZADO, MAQUINADO Y RECUBIERTO DE ALUMINIO NÍQUEL COBALTO FERROSO</t>
  </si>
  <si>
    <t>31381318-IMÁN ANISOTRÓPICO PRENSADO Y SINTERIZADO, MAQUINADO Y RECUBIERTO  DE FERRITA</t>
  </si>
  <si>
    <t>31381319-IMÁN ANISOTRÓPICO PRENSADO Y SINTERIZADO, MAQUINADO Y RECUBIERTO  DE BARIO FERRITA</t>
  </si>
  <si>
    <t>31381320-IMÁN ANISOTRÓPICO PRENSADO Y SINTERIZADO, MAQUINADO Y RECUBIERTO DE ESTRONCIO FERRITA</t>
  </si>
  <si>
    <t>31381321-IMÁN ANISOTRÓPICO PRENSADO Y SINTERIZADO, MAQUINADO Y RECUBIERTO DE SAMARIO COBALTO</t>
  </si>
  <si>
    <t>31381322-IMÁN ANISOTRÓPICO PRENSADO Y SINTERIZADO, MAQUINADO Y RECUBIERTO DE ALUMINIO NÍQUEL COBALTO FERROSO</t>
  </si>
  <si>
    <t>31381323-IMÁN ISOTRÓPICO PRENSADO Y SINTERIZADO RECUBIERTO DE FERRITA</t>
  </si>
  <si>
    <t>31381324-IMÁN ISOTRÓPICO PRENSADO Y SINTERIZADO RECUBIERTO DE BARIO FERRITA</t>
  </si>
  <si>
    <t>31381325-IMÁN ISOTRÓPICO PRENSADO Y SINTERIZADO RECUBIERTO DE ESTRONCIO FERRITA</t>
  </si>
  <si>
    <t>31381326-IMÁN ISOTRÓPICO PRENSADO Y SINTERIZADO RECUBIERTO DE NEODIMIO</t>
  </si>
  <si>
    <t>31381327-IMÁN ISOTRÓPICO PRENSADO Y SINTERIZADO RECUBIERTO DE SAMARIO COBALTO</t>
  </si>
  <si>
    <t>31381328-IMÁN ISOTRÓPICO PRENSADO Y SINTERIZADO RECUBIERTO DE ALUMINIO NÍQUEL COBALTO FERROSO</t>
  </si>
  <si>
    <t>31381329-IMÁN ANISOTRÓPICO PRENSADO Y SINTERIZADO RECUBIERTO DE FERRITA</t>
  </si>
  <si>
    <t>31381330-IMÁN ANISOTRÓPICO PRENSADO Y SINTERIZADO RECUBIERTO DE BARIO FERRITA</t>
  </si>
  <si>
    <t>31381331-IMÁN ANISOTRÓPICO PRENSADO Y SINTERIZADO RECUBIERTO DE ESTRONCIO FERRITA</t>
  </si>
  <si>
    <t>31381332-IMÁN ANISOTRÓPICO PRENSADO Y SINTERIZADO RECUBIERTO DE SAMARIO COBALTO</t>
  </si>
  <si>
    <t>31381333-IMÁN ANISOTRÓPICO PRENSADO Y SINTERIZADO RECUBIERTO DE ALUMINIO NÍQUEL COBALTO FERROSO</t>
  </si>
  <si>
    <t>31381334-HERRAMIENTA ISOTRÓPICA PRENSADA Y SINTERIZADA MAQUINADA DE FERRITA</t>
  </si>
  <si>
    <t>31381335-HERRAMIENTA ISOTRÓPICA PRENSADA Y SINTERIZADA MAQUINADA DE BARIO FERRITA</t>
  </si>
  <si>
    <t>31381336-HERRAMIENTA ISOTRÓPICA PRENSADA Y SINTERIZADA MAQUINADA DE ESTRONCIO FERRITA</t>
  </si>
  <si>
    <t>31381337-HERRAMIENTA ISOTRÓPICA PRENSADA Y SINTERIZADA MAQUINADA DE NEODIMIO</t>
  </si>
  <si>
    <t>31381338-HERRAMIENTA ISOTRÓPICA PRENSADA Y SINTERIZADA MAQUINADA DE SAMARIO COBALTO</t>
  </si>
  <si>
    <t>31381339-HERRAMIENTA ISOTRÓPICA PRENSADA Y SINTERIZADA MAQUINADA DE ALUMINIO NÍQUEL COBALTO FERROSO</t>
  </si>
  <si>
    <t>31381340-HERRAMIENTA ANISOTRÓPICA PRENSADA Y SINTERIZADA MAQUINADA DE FERRITA</t>
  </si>
  <si>
    <t>31381341-HERRAMIENTA ANISOTRÓPICA PRENSADA Y SINTERIZADA MAQUINADA DE BARIO FERRITA</t>
  </si>
  <si>
    <t>31381342-HERRAMIENTA ANISOTRÓPICA PRENSADA Y SINTERIZADA MAQUINADA DE ESTRONCIO FERRITA</t>
  </si>
  <si>
    <t>31381343-HERRAMIENTA ANISOTRÓPICA PRENSADA Y SINTERIZADA MAQUINADA DE SAMARIO COBALTO</t>
  </si>
  <si>
    <t>31381344-HERRAMIENTA ANISOTRÓPICA PRENSADA Y SINTERIZADA MAQUINADA DE ALUMINIO NÍQUEL COBALTO FERROSO</t>
  </si>
  <si>
    <t>31381345-ENSAMBLE DE IMÁN ISOTRÓPICO PRENSADO Y SINTERIZADO DE FERRITA</t>
  </si>
  <si>
    <t>31381346-ENSAMBLE DE IMÁN ISOTRÓPICO PRENSADO Y SINTERIZADO DE BARIO FERRITA</t>
  </si>
  <si>
    <t>31381347-ENSAMBLE DE IMÁN ISOTRÓPICO PRENSADO Y SINTERIZADO DE ESTRONCIO FERRITA</t>
  </si>
  <si>
    <t>31381348-ENSAMBLE DE IMÁN ISOTRÓPICO PRENSADO Y SINTERIZADO DE NEODIMIO</t>
  </si>
  <si>
    <t>31381349-ENSAMBLE DE IMÁN ISOTRÓPICO PRENSADO Y SINTERIZADO DE SAMARIO COBALTO</t>
  </si>
  <si>
    <t>31381350-ENSAMBLE DE IMÁN ISOTRÓPICO PRENSADO Y SINTERIZADO DE ALUMINIO NÍQUEL COBALTO FERROSO</t>
  </si>
  <si>
    <t>31381351-ENSAMBLE DE IMÁN ANISOTRÓPICO PRENSADO Y SINTERIZADO DE FERRITA</t>
  </si>
  <si>
    <t>31381352-ENSAMBLE DE IMÁN ANISOTRÓPICO PRENSADO Y SINTERIZADO DE BARIO FERRITA</t>
  </si>
  <si>
    <t>31381353-ENSAMBLE DE IMÁN ANISOTRÓPICO PRENSADO Y SINTERIZADO DE ESTRONCIO FERRITA</t>
  </si>
  <si>
    <t>31381354-ENSAMBLE DE IMÁN ANISOTRÓPICO PRENSADO Y SINTERIZADO DE SAMARIO COBALTO</t>
  </si>
  <si>
    <t>31381355-ENSAMBLE DE IMÁN ANISOTRÓPICO PRENSADO Y SINTERIZADO DE ALUMINIO NÍQUEL COBALTO FERROSO</t>
  </si>
  <si>
    <t>31381401-IMÁN ISOTRÓPICO PEGADO CON PLÁSTICO MAQUINADO DE FERRITA</t>
  </si>
  <si>
    <t>31381402-IMÁN ISOTRÓPICO PEGADO CON PLÁSTICO MAQUINADO DE BARIO FERRITA</t>
  </si>
  <si>
    <t>31381403-IMÁN ISOTRÓPICO PEGADO CON PLÁSTICO MAQUINADO DE ESTRONCIO FERRITA</t>
  </si>
  <si>
    <t>31381404-IMÁN ISOTRÓPICO PEGADO CON PLÁSTICO MAQUINADO DE NEODIMIO</t>
  </si>
  <si>
    <t>31381405-IMÁN ISOTRÓPICO PEGADO CON PLÁSTICO MAQUINADO DE SAMARIO COBALTO</t>
  </si>
  <si>
    <t>31381406-IMÁN ISOTRÓPICO PEGADO CON PLÁSTICO MAQUINADO DE ALUMINIO NÍQUEL COBALTO FERROSO</t>
  </si>
  <si>
    <t>31381407-IMÁN ANISOTRÓPICO PEGADO CON PLÁSTICO MAQUINADO DE FERRITA</t>
  </si>
  <si>
    <t>31381408-IMÁN ANISOTRÓPICO PEGADO CON PLÁSTICO MAQUINADO DE BARIO FERRITA</t>
  </si>
  <si>
    <t>31381409-IMÁN ANISOTRÓPICO PEGADO CON PLÁSTICO MAQUINADO DE ESTRONCIO FERRITA</t>
  </si>
  <si>
    <t>31381410-IMÁN ANISOTRÓPICO PEGADO CON PLÁSTICO MAQUINADO DE SAMARIO COBALTO</t>
  </si>
  <si>
    <t>31381411-IMÁN ANISOTRÓPICO PEGADO CON PLÁSTICO MAQUINADO DE ALUMINIO NÍQUEL COBALTO FERROSO</t>
  </si>
  <si>
    <t>31381412-IMÁN ISOTRÓPICO PEGADO CON PLÁSTICO, MAQUINADO Y RECUBIERTO DE FERRITA</t>
  </si>
  <si>
    <t>31381413-IMÁN ISOTRÓPICO PEGADO CON PLÁSTICO, MAQUINADO Y RECUBIERTO DE BARIO FERRITA</t>
  </si>
  <si>
    <t>31381414-IMÁN ISOTRÓPICO PEGADO CON PLÁSTICO, MAQUINADO Y RECUBIERTO DE ESTRONCIO FERRITA</t>
  </si>
  <si>
    <t>31381415-IMÁN ISOTRÓPICO PEGADO CON PLÁSTICO, MAQUINADO Y RECUBIERTO DE NEODIMIO</t>
  </si>
  <si>
    <t>31381416-IMÁN ISOTRÓPICO PEGADO CON PLÁSTICO, MAQUINADO Y RECUBIERTO DE SAMARIO COBALTO</t>
  </si>
  <si>
    <t>31381417-IMÁN ISOTRÓPICO PEGADO CON PLÁSTICO, MAQUINADO Y RECUBIERTO DE ALUMINIO NÍQUEL COBALTO FERROSO</t>
  </si>
  <si>
    <t>31381418-IMÁN ANISOTRÓPICO PEGADO CON PLÁSTICO, MAQUINADO Y RECUBIERTO  DE FERRITA</t>
  </si>
  <si>
    <t>31381419-IMÁN ANISOTRÓPICO PEGADO CON PLÁSTICO, MAQUINADO Y RECUBIERTO  DE BARIO FERRITA</t>
  </si>
  <si>
    <t>31381420-IMÁN ANISOTRÓPICO PEGADO CON PLÁSTICO, MAQUINADO Y RECUBIERTO DE ESTRONCIO FERRITA</t>
  </si>
  <si>
    <t>31381421-IMÁN ANISOTRÓPICO PEGADO CON PLÁSTICO, MAQUINADO Y RECUBIERTO DE SAMARIO COBALTO</t>
  </si>
  <si>
    <t>31381422-IMÁN ANISOTRÓPICO PEGADO CON PLÁSTICO, MAQUINADO Y RECUBIERTO DE ALUMINIO NÍQUEL COBALTO FERROSO</t>
  </si>
  <si>
    <t>31381423-IMÁN ISOTRÓPICO PEGADO CON PLÁSTICO RECUBIERTO DE FERRITA</t>
  </si>
  <si>
    <t>31381424-IMÁN ISOTRÓPICO PEGADO CON PLÁSTICO RECUBIERTO DE BARIO FERRITA</t>
  </si>
  <si>
    <t>31381425-IMÁN ISOTRÓPICO PEGADO CON PLÁSTICO RECUBIERTO DE ESTRONCIO FERRITA</t>
  </si>
  <si>
    <t>31381426-IMÁN ISOTRÓPICO PEGADO CON PLÁSTICO RECUBIERTO DE NEODIMIO</t>
  </si>
  <si>
    <t>31381427-IMÁN ISOTRÓPICO PEGADO CON PLÁSTICO RECUBIERTO DE SAMARIO COBALTO</t>
  </si>
  <si>
    <t>31381428-IMÁN ISOTRÓPICO PEGADO CON PLÁSTICO RECUBIERTO DE ALUMINIO NÍQUEL COBALTO FERROSO</t>
  </si>
  <si>
    <t>31381429-IMÁN ANISOTRÓPICO PEGADO CON PLÁSTICO RECUBIERTO DE FERRITA</t>
  </si>
  <si>
    <t>31381430-IMÁN ANISOTRÓPICO PEGADO CON PLÁSTICO RECUBIERTO DE BARIO FERRITA</t>
  </si>
  <si>
    <t>31381431-IMÁN ANISOTRÓPICO PEGADO CON PLÁSTICO RECUBIERTO DE ESTRONCIO FERRITA</t>
  </si>
  <si>
    <t>31381432-IMÁN ANISOTRÓPICO PEGADO CON PLÁSTICO RECUBIERTO DE SAMARIO COBALTO</t>
  </si>
  <si>
    <t>31381433-IMÁN ANISOTRÓPICO PEGADO CON PLÁSTICO RECUBIERTO DE ALUMINIO NÍQUEL COBALTO FERROSO</t>
  </si>
  <si>
    <t>31381434-HERRAMIENTA ISOTRÓPICA PEGADA CON PLÁSTICO MAQUINADA DE FERRITA</t>
  </si>
  <si>
    <t>31381435-HERRAMIENTA ISOTRÓPICA PEGADA CON PLÁSTICO MAQUINADA DE BARIO FERRITA</t>
  </si>
  <si>
    <t>31381436-HERRAMIENTA ISOTRÓPICA PEGADA CON PLÁSTICO MAQUINADA DE ESTRONCIO FERRITA</t>
  </si>
  <si>
    <t>31381437-HERRAMIENTA ISOTRÓPICA PEGADA CON PLÁSTICO MAQUINADA DE NEODIMIO</t>
  </si>
  <si>
    <t>31381438-HERRAMIENTA ISOTRÓPICA PEGADA CON PLÁSTICO MAQUINADA DE SAMARIO COBALTO</t>
  </si>
  <si>
    <t>31381439-HERRAMIENTA ISOTRÓPICA PEGADA CON PLÁSTICO MAQUINADA DE ALUMINIO NÍQUEL COBALTO FERROSO</t>
  </si>
  <si>
    <t>31381440-HERRAMIENTA ANISOTRÓPICA PEGADA CON PLÁSTICO MAQUINADA DE FERRITA</t>
  </si>
  <si>
    <t>31381441-HERRAMIENTA ANISOTRÓPICA PEGADA CON PLÁSTICO MAQUINADA DE BARIO FERRITA</t>
  </si>
  <si>
    <t>31381442-HERRAMIENTA ANISOTRÓPICA PEGADA CON PLÁSTICO MAQUINADA DE ESTRONCIO FERRITA</t>
  </si>
  <si>
    <t>31381443-HERRAMIENTA ANISOTRÓPICA PEGADA CON PLÁSTICO MAQUINADA DE SAMARIO COBALTO</t>
  </si>
  <si>
    <t>31381444-HERRAMIENTA ANISOTRÓPICA PEGADA CON PLÁSTICO MAQUINADA DE ALUMINIO NÍQUEL COBALTO FERROSO</t>
  </si>
  <si>
    <t>31381445-ENSAMBLE DE IMÁN ISOTRÓPICO PEGADO CON PLÁSTICO DE FERRITA</t>
  </si>
  <si>
    <t>31381446-ENSAMBLE DE IMÁN ISOTRÓPICO PEGADO CON PLÁSTICO DE BARIO FERRITA</t>
  </si>
  <si>
    <t>31381447-ENSAMBLE DE IMÁN ISOTRÓPICO PEGADO CON PLÁSTICO DE ESTRONCIO FERRITA</t>
  </si>
  <si>
    <t>31381448-ENSAMBLE DE IMÁN ISOTRÓPICO PEGADO CON PLÁSTICO DE NEODIMIO</t>
  </si>
  <si>
    <t>31381449-ENSAMBLE DE IMÁN ISOTRÓPICO PEGADO CON PLÁSTICO DE SAMARIO COBALTO</t>
  </si>
  <si>
    <t>31381450-ENSAMBLE DE IMÁN ISOTRÓPICO PEGADO CON PLÁSTICO DE ALUMINIO NÍQUEL COBALTO FERROSO</t>
  </si>
  <si>
    <t>31381451-ENSAMBLE DE IMÁN ANISOTRÓPICO PEGADO CON PLÁSTICO DE FERRITA</t>
  </si>
  <si>
    <t>31381452-ENSAMBLE DE IMÁN ANISOTRÓPICO PEGADO CON PLÁSTICO DE BARIO FERRITA</t>
  </si>
  <si>
    <t>31381453-ENSAMBLE DE IMÁN ANISOTRÓPICO PEGADO CON PLÁSTICO DE ESTRONCIO FERRITA</t>
  </si>
  <si>
    <t>31381454-ENSAMBLE DE IMÁN ANISOTRÓPICO PEGADO CON PLÁSTICO DE SAMARIO COBALTO</t>
  </si>
  <si>
    <t>31381455-ENSAMBLE DE IMÁN ANISOTRÓPICO PEGADO CON PLÁSTICO DE ALUMINIO NÍQUEL COBALTO FERROSO</t>
  </si>
  <si>
    <t>31381501-IMÁN ISOTRÓPICO PEGADO CON PLÁSTICO MOLDEADO POR INYECCIÓN MAQUINADO DE FERRITA</t>
  </si>
  <si>
    <t>31381502-IMÁN ISOTRÓPICO PEGADO CON PLÁSTICO MOLDEADO POR INYECCIÓN MAQUINADO DE BARIO FERRITA</t>
  </si>
  <si>
    <t>31381503-IMÁN ISOTRÓPICO PEGADO CON PLÁSTICO MOLDEADO POR INYECCIÓN MAQUINADO DE ESTRONCIO FERRITA</t>
  </si>
  <si>
    <t>31381504-IMÁN ISOTRÓPICO PEGADO CON PLÁSTICO MOLDEADO POR INYECCIÓN MAQUINADO DE NEODIMIO</t>
  </si>
  <si>
    <t>31381505-IMÁN ISOTRÓPICO PEGADO CON PLÁSTICO MOLDEADO POR INYECCIÓN MAQUINADO DE SAMARIO COBALTO</t>
  </si>
  <si>
    <t>31381506-IMÁN ISOTRÓPICO PEGADO CON PLÁSTICO MOLDEADO POR INYECCIÓN MAQUINADO DE ALUMINIO NÍQUEL COBALTO FERROSO</t>
  </si>
  <si>
    <t>31381507-IMÁN ANISOTRÓPICO PEGADO CON PLÁSTICO MOLDEADO POR INYECCIÓN MAQUINADO DE FERRITA</t>
  </si>
  <si>
    <t>31381508-IMÁN ANISOTRÓPICO PEGADO CON PLÁSTICO MOLDEADO POR INYECCIÓN MAQUINADO DE BARIO FERRITA</t>
  </si>
  <si>
    <t>31381509-IMÁN ANISOTRÓPICO PEGADO CON PLÁSTICO MOLDEADO POR INYECCIÓN MAQUINADO DE ESTRONCIO FERRITA</t>
  </si>
  <si>
    <t>31381510-IMÁN ANISOTRÓPICO PEGADO CON PLÁSTICO MOLDEADO POR INYECCIÓN MAQUINADO DE SAMARIO COBALTO</t>
  </si>
  <si>
    <t>31381511-IMÁN ANISOTRÓPICO PEGADO CON PLÁSTICO MOLDEADO POR INYECCIÓN MAQUINADO DE ALUMINIO NÍQUEL COBALTO FERROSO</t>
  </si>
  <si>
    <t>31381512-IMÁN ISOTRÓPICO PEGADO CON PLÁSTICO MOLDEADO POR INYECCIÓN, MAQUINADO Y RECUBIERTO DE FERRITA</t>
  </si>
  <si>
    <t>31381513-IMÁN ISOTRÓPICO PEGADO CON PLÁSTICO MOLDEADO POR INYECCIÓN, MAQUINADO Y RECUBIERTO DE BARIO FERRITA</t>
  </si>
  <si>
    <t>31381514-IMÁN ISOTRÓPICO PEGADO CON PLÁSTICO MOLDEADO POR INYECCIÓN, MAQUINADO Y RECUBIERTO DE ESTRONCIO FERRITA</t>
  </si>
  <si>
    <t>31381515-IMÁN ISOTRÓPICO PEGADO CON PLÁSTICO MOLDEADO POR INYECCIÓN, MAQUINADO Y RECUBIERTO DE NEODIMIO</t>
  </si>
  <si>
    <t>31381516-IMÁN ISOTRÓPICO PEGADO CON PLÁSTICO MOLDEADO POR INYECCIÓN, MAQUINADO Y RECUBIERTO DE SAMARIO COBALTO</t>
  </si>
  <si>
    <t>31381517-IMÁN ISOTRÓPICO PEGADO CON PLÁSTICO MOLDEADO POR INYECCIÓN, MAQUINADO Y RECUBIERTO DE ALUMINIO NÍQUEL COBALTO FERROSO</t>
  </si>
  <si>
    <t>31381518-IMÁN ANISOTRÓPICO PEGADO CON PLÁSTICO MOLDEADO POR INYECCIÓN, MAQUINADO Y RECUBIERTO  DE FERRITA</t>
  </si>
  <si>
    <t>31381519-IMÁN ANISOTRÓPICO PEGADO CON PLÁSTICO MOLDEADO POR INYECCIÓN, MAQUINADO Y RECUBIERTO  DE BARIO FERRITA</t>
  </si>
  <si>
    <t>31381520-IMÁN ANISOTRÓPICO PEGADO CON PLÁSTICO MOLDEADO POR INYECCIÓN, MAQUINADO Y RECUBIERTO DE ESTRONCIO FERRITA</t>
  </si>
  <si>
    <t>31381521-IMÁN ANISOTRÓPICO PEGADO CON PLÁSTICO MOLDEADO POR INYECCIÓN, MAQUINADO Y RECUBIERTO DE SAMARIO COBALTO</t>
  </si>
  <si>
    <t>31381522-IMÁN ANISOTRÓPICO PEGADO CON PLÁSTICO MOLDEADO POR INYECCIÓN, MAQUINADO Y RECUBIERTO DE ALUMINIO NÍQUEL COBALTO FERROSO</t>
  </si>
  <si>
    <t>31381523-IMÁN ISOTRÓPICO PEGADO CON PLÁSTICO MOLDEADO POR INYECCIÓN RECUBIERTO DE FERRITA</t>
  </si>
  <si>
    <t>31381524-IMÁN ISOTRÓPICO PEGADO CON PLÁSTICO MOLDEADO POR INYECCIÓN RECUBIERTO DE BARIO FERRITA</t>
  </si>
  <si>
    <t>31381525-IMÁN ISOTRÓPICO PEGADO CON PLÁSTICO MOLDEADO POR INYECCIÓN RECUBIERTO DE ESTRONCIO FERRITA</t>
  </si>
  <si>
    <t>31381526-IMÁN ISOTRÓPICO PEGADO CON PLÁSTICO MOLDEADO POR INYECCIÓN RECUBIERTO DE NEODIMIO</t>
  </si>
  <si>
    <t>31381527-IMÁN ISOTRÓPICO PEGADO CON PLÁSTICO MOLDEADO POR INYECCIÓN RECUBIERTO DE SAMARIO COBALTO</t>
  </si>
  <si>
    <t>31381528-IMÁN ISOTRÓPICO PEGADO CON PLÁSTICO MOLDEADO POR INYECCIÓN RECUBIERTO DE ALUMINIO NÍQUEL COBALTO FERROSO</t>
  </si>
  <si>
    <t>31381529-IMÁN ANISOTRÓPICO PEGADO CON PLÁSTICO MOLDEADO POR INYECCIÓN RECUBIERTO DE FERRITA</t>
  </si>
  <si>
    <t>31381530-IMÁN ANISOTRÓPICO PEGADO CON PLÁSTICO MOLDEADO POR INYECCIÓN RECUBIERTO DE BARIO FERRITA</t>
  </si>
  <si>
    <t>31381531-IMÁN ANISOTRÓPICO PEGADO CON PLÁSTICO MOLDEADO POR INYECCIÓN RECUBIERTO DE ESTRONCIO FERRITA</t>
  </si>
  <si>
    <t>31381532-IMÁN ANISOTRÓPICO PEGADO CON PLÁSTICO MOLDEADO POR INYECCIÓN RECUBIERTO DE SAMARIO COBALTO</t>
  </si>
  <si>
    <t>31381533-IMÁN ANISOTRÓPICO PEGADO CON PLÁSTICO MOLDEADO POR INYECCIÓN RECUBIERTO DE ALUMINIO NÍQUEL COBALTO FERROSO</t>
  </si>
  <si>
    <t>31381534-HERRAMIENTA ISOTRÓPICA PEGADA CON PLÁSTICO MOLDEADA POR INYECCIÓN MAQUINADA DE FERRITA</t>
  </si>
  <si>
    <t>31381535-HERRAMIENTA ISOTRÓPICA PEGADA CON PLÁSTICO MOLDEADA POR INYECCIÓN MAQUINADA DE BARIO FERRITA</t>
  </si>
  <si>
    <t>31381536-HERRAMIENTA ISOTRÓPICA PEGADA CON PLÁSTICO MOLDEADA POR INYECCIÓN MAQUINADA DE ESTRONCIO FERRITA</t>
  </si>
  <si>
    <t>31381537-HERRAMIENTA ISOTRÓPICA PEGADA CON PLÁSTICO MOLDEADA POR INYECCIÓN MAQUINADA DE NEODIMIO</t>
  </si>
  <si>
    <t>31381538-HERRAMIENTA ISOTRÓPICA PEGADA CON PLÁSTICO MOLDEADA POR INYECCIÓN MAQUINADA DE SAMARIO COBALTO</t>
  </si>
  <si>
    <t>31381539-HERRAMIENTA ISOTRÓPICA PEGADA CON PLÁSTICO MOLDEADA POR INYECCIÓN MAQUINADA DE ALUMINIO NÍQUEL COBALTO FERROSO</t>
  </si>
  <si>
    <t>31381540-HERRAMIENTA ANISOTRÓPICA PEGADA CON PLÁSTICO MOLDEADA POR INYECCIÓN MAQUINADA DE FERRITA</t>
  </si>
  <si>
    <t>31381541-HERRAMIENTA ANISOTRÓPICA PEGADA CON PLÁSTICO MOLDEADA POR INYECCIÓN MAQUINADA DE BARIO FERRITA</t>
  </si>
  <si>
    <t>31381542-HERRAMIENTA ANISOTRÓPICA PEGADA CON PLÁSTICO MOLDEADA POR INYECCIÓN MAQUINADA DE ESTRONCIO FERRITA</t>
  </si>
  <si>
    <t>31381543-HERRAMIENTA ANISOTRÓPICA PEGADA CON PLÁSTICO MOLDEADA POR INYECCIÓN MAQUINADA DE SAMARIO COBALTO</t>
  </si>
  <si>
    <t>31381544-HERRAMIENTA ANISOTRÓPICA PEGADA CON PLÁSTICO MOLDEADA POR INYECCIÓN MAQUINADA DE ALUMINIO NÍQUEL COBALTO FERROSO</t>
  </si>
  <si>
    <t>31381545-ENSAMBLE DE IMÁN ISOTRÓPICO PEGADO CON PLÁSTICO MOLDEADO POR INYECCIÓN DE FERRITA</t>
  </si>
  <si>
    <t>31381546-ENSAMBLE DE IMÁN ISOTRÓPICO PEGADO CON PLÁSTICO MOLDEADO POR INYECCIÓN DE BARIO FERRITA</t>
  </si>
  <si>
    <t>31381547-ENSAMBLE DE IMÁN ISOTRÓPICO PEGADO CON PLÁSTICO MOLDEADO POR INYECCIÓN DE ESTRONCIO FERRITA</t>
  </si>
  <si>
    <t>31381548-ENSAMBLE DE IMÁN ISOTRÓPICO PEGADO CON PLÁSTICO MOLDEADO POR INYECCIÓN DE NEODIMIO</t>
  </si>
  <si>
    <t>31381549-ENSAMBLE DE IMÁN ISOTRÓPICO PEGADO CON PLÁSTICO MOLDEADO POR INYECCIÓN DE SAMARIO COBALTO</t>
  </si>
  <si>
    <t>31381550-ENSAMBLE DE IMÁN ISOTRÓPICO PEGADO CON PLÁSTICO MOLDEADO POR INYECCIÓN DE ALUMINIO NÍQUEL COBALTO FERROSO</t>
  </si>
  <si>
    <t>31381551-ENSAMBLE DE IMÁN ANISOTRÓPICO PEGADO CON PLÁSTICO MOLDEADO POR INYECCIÓN DE FERRITA</t>
  </si>
  <si>
    <t>31381552-ENSAMBLE DE IMÁN ANISOTRÓPICO PEGADO CON PLÁSTICO MOLDEADO POR INYECCIÓN DE BARIO FERRITA</t>
  </si>
  <si>
    <t>31381553-ENSAMBLE DE IMÁN ANISOTRÓPICO PEGADO CON PLÁSTICO MOLDEADO POR INYECCIÓN DE ESTRONCIO FERRITA</t>
  </si>
  <si>
    <t>31381554-ENSAMBLE DE IMÁN ANISOTRÓPICO PEGADO CON PLÁSTICO MOLDEADO POR INYECCIÓN DE SAMARIO COBALTO</t>
  </si>
  <si>
    <t>31381555-ENSAMBLE DE IMÁN ANISOTRÓPICO PEGADO CON PLÁSTICO MOLDEADO POR INYECCIÓN DE ALUMINIO NÍQUEL COBALTO FERROSO</t>
  </si>
  <si>
    <t>31391501-MAQUINADO DE PRECISIÓN ESTÁNDAR DE PLÁSTICO</t>
  </si>
  <si>
    <t>31391502-MAQUINADO DE PRECISIÓN ESTÁNDAR DE CERÁMICA</t>
  </si>
  <si>
    <t>31391503-MAQUINADO DE PRECISIÓN ESTÁNDAR DE ACERO</t>
  </si>
  <si>
    <t>31391504-MAQUINADO DE PRECISIÓN ESTÁNDAR DE ACERO INOXIDABLE</t>
  </si>
  <si>
    <t xml:space="preserve">31391505-MAQUINADO DE PRECISIÓN ESTÁNDAR DE ALUMINIO </t>
  </si>
  <si>
    <t>31391506-MAQUINADO DE PRECISIÓN ESTÁNDAR DE LATÓN</t>
  </si>
  <si>
    <t>31391601-MAQUINADO DE PRECISIÓN MEDIA DE PLÁSTICO</t>
  </si>
  <si>
    <t>31391602-MAQUINADO DE PRECISIÓN MEDIA DE CERÁMICA</t>
  </si>
  <si>
    <t>31391603-MAQUINADO DE PRECISIÓN MEDIA DE ACERO</t>
  </si>
  <si>
    <t>31391604-MAQUINADO DE PRECISIÓN MEDIA DE ACERO INOXIDABLE</t>
  </si>
  <si>
    <t xml:space="preserve">31391605-MAQUINADO DE PRECISIÓN MEDIA DE ALUMINIO </t>
  </si>
  <si>
    <t>31391606-MAQUINADO DE PRECISIÓN MEDIA DE LATÓN</t>
  </si>
  <si>
    <t>31391701-MAQUINADO DE ALTA PRECISIÓN DE PLÁSTICO</t>
  </si>
  <si>
    <t>31391702-MAQUINADO DE ALTA PRECISIÓN DE CERÁMICA</t>
  </si>
  <si>
    <t>31391703-MAQUINADO DE ALTA PRECISIÓN DE ACERO</t>
  </si>
  <si>
    <t>31391704-MAQUINADO DE ALTA PRECISIÓN DE ACERO INOXIDABLE</t>
  </si>
  <si>
    <t xml:space="preserve">31391705-MAQUINADO DE ALTA PRECISIÓN DE ALUMINIO </t>
  </si>
  <si>
    <t>31391706-MAQUINADO DE ALTA PRECISIÓN DE LATÓN</t>
  </si>
  <si>
    <t>31401501-EMPAQUE MOLDEADO DE CAUCHO</t>
  </si>
  <si>
    <t>31401502-EMPAQUE MOLDEADO DE PLÁSTICO</t>
  </si>
  <si>
    <t>31401503-EMPAQUE MOLDEADO O – RING</t>
  </si>
  <si>
    <t>31401504-EMPAQUE MOLDEADO DE INTERFERENCIA ELECTROMAGNÉTICA</t>
  </si>
  <si>
    <t>31401505-EMPAQUE MOLDEADO DE SILICONA</t>
  </si>
  <si>
    <t>31401506-EMPAQUE MOLDEADO INFLABLE</t>
  </si>
  <si>
    <t>31401507-KIT DE EMPAQUE MOLDEADO</t>
  </si>
  <si>
    <t>31401601-EMPAQUE TROQUELADO DE CAUCHO</t>
  </si>
  <si>
    <t>31401602-EMPAQUE TROQUELADO DE PLÁSTICO</t>
  </si>
  <si>
    <t>31401603-EMPAQUE TROQUELADO DE TEXTIL</t>
  </si>
  <si>
    <t>31401604-EMPAQUE TROQUELADO DE CORCHO</t>
  </si>
  <si>
    <t>31401605-EMPAQUE TROQUELADO DE INTERFERENCIA ELECTROMAGNÉTICA O EMI</t>
  </si>
  <si>
    <t>31401606-EMPAQUE TROQUELADO DE SILICONA</t>
  </si>
  <si>
    <t>31401607-EMPAQUE TROQUELADO DE FIBRA COMPRIMIDA</t>
  </si>
  <si>
    <t>31401608-EMPAQUE TROQUELADO DE BI – MATERIAL</t>
  </si>
  <si>
    <t>31401609-EMPAQUE TROQUELADO DE POLIETIFLUROETILENO</t>
  </si>
  <si>
    <t>31401610-KIT DE EMPAQUE TROQUELADO</t>
  </si>
  <si>
    <t>31401701-EMPAQUE DE CAUCHO ESTAMPADO RECUBIERTO DE ACERO</t>
  </si>
  <si>
    <t>31401702-EMPAQUE ESTAMPADO DE PLÁSTICO</t>
  </si>
  <si>
    <t xml:space="preserve">31401703-EMPAQUE ESTAMPADO DE CAUCHO </t>
  </si>
  <si>
    <t>31401704-EMPAQUE ESTAMPADO DE METAL</t>
  </si>
  <si>
    <t>31401705-EMPAQUE ESTAMPADO DE TEXTIL</t>
  </si>
  <si>
    <t>31401706-EMPAQUE ESTAMPADO DE CORCHO</t>
  </si>
  <si>
    <t>31401707-EMPAQUE ESTAMPADO ATORNILLADO</t>
  </si>
  <si>
    <t>31401708-KIT DE EMPAQUE ESTAMPADO</t>
  </si>
  <si>
    <t>31401801-EMPAQUE DE INTERFERENCIA ELECTROMAGNÉTICA CORTADO CON CHORRO DE AGUA</t>
  </si>
  <si>
    <t>31401802-EMPAQUE  DE CAUCHO CORTADO CON CHORRO DE AGUA</t>
  </si>
  <si>
    <t>31401803-EMPAQUE  DE PLÁSTICO CORTADO CON CHORRO DE AGUA</t>
  </si>
  <si>
    <t>31401804-EMPAQUE DE TEXTIL CORTADO CON CHORRO DE AGUA</t>
  </si>
  <si>
    <t>31401805-EMPAQUE DE CORCHO CORTADO CON CHORRO DE AGUA</t>
  </si>
  <si>
    <t>31401806-EMPAQUE DE SILICONA CORTADO CON CHORRO DE AGUA</t>
  </si>
  <si>
    <t>31401807-KIT DE EMPAQUE CORTADO CON CHORRO DE AGUA</t>
  </si>
  <si>
    <t>31401901-EMPAQUE LÍQUIDO DE POLI ACRILATO</t>
  </si>
  <si>
    <t>31401902-EMPAQUE LÍQUIDO DE SILICONA</t>
  </si>
  <si>
    <t>31401903-EMPAQUE LÍQUIDO DE SOLVENTE</t>
  </si>
  <si>
    <t>31401904-EMPAQUE LÍQUIDO ANAERÓBICO</t>
  </si>
  <si>
    <t xml:space="preserve">31411501-SELLO TORNEADO DE CAUCHO </t>
  </si>
  <si>
    <t>31411502-SELLO TORNEADO DE POLITETRAFLUROETILENO</t>
  </si>
  <si>
    <t>31411503-SELLO TORNEADO DE NEOPRENO</t>
  </si>
  <si>
    <t>31411504-SELLO TORNEADO DE POLIACRILATO</t>
  </si>
  <si>
    <t>31411505-SELLO TORNEADO METÁLICO</t>
  </si>
  <si>
    <t>31411506-KIT DE SELLO TORNEADO</t>
  </si>
  <si>
    <t>31411601-SELLO TROQUELADO DE CAUCHO</t>
  </si>
  <si>
    <t>31411602-SELLO TROQUELADO DE ESPUMA</t>
  </si>
  <si>
    <t>31411603-SELLO TROQUELADO DE PLÁSTICO</t>
  </si>
  <si>
    <t xml:space="preserve">31411604-KIT DE SELLO TROQUELADO </t>
  </si>
  <si>
    <t>31411605-SELLO TROQUELADO DE SILICONA</t>
  </si>
  <si>
    <t>31411701-SELLO MECÁNICO DE EMPUJE</t>
  </si>
  <si>
    <t>31411702-SELLO MECÁNICO DE FUELLE</t>
  </si>
  <si>
    <t>31411703-KIT DE SELLO MECÁNICO</t>
  </si>
  <si>
    <t>31411704-SELLO  V – RING</t>
  </si>
  <si>
    <t>31411705-SELLO DE LABIO</t>
  </si>
  <si>
    <t>31411801-SELLO DE DIAFRAGMA SOLDADO</t>
  </si>
  <si>
    <t>31411802-SELLO DE DIAFRAGMA DE ABRAZADERA</t>
  </si>
  <si>
    <t>31411803-SELLO DE DIAFRAGMA DE CÁPSULA</t>
  </si>
  <si>
    <t>31411804-SELLO DE DIAFRAGMA DE CAUCHO</t>
  </si>
  <si>
    <t>31411805-SELLO DE DIAFRAGMA DE FIBRA REFORZADA</t>
  </si>
  <si>
    <t>31411901-SELLO MOLDEADO DE CAUCHO</t>
  </si>
  <si>
    <t>31411902-SELLO MOLDEADO DE PLÁSTICO</t>
  </si>
  <si>
    <t>31411903-SELLO MOLDEADO DE PRECISIÓN</t>
  </si>
  <si>
    <t>31411904-SELLO MOLDEADO DE CAUCHO SOBRE METAL O PLÁSTICO</t>
  </si>
  <si>
    <t>31411905-SELLO MOLDEADO DE SILICONA</t>
  </si>
  <si>
    <t>31421501-FILTRO SINTERIZADO ESTÁNDAR DE HIERRO COBRE</t>
  </si>
  <si>
    <t>31421502-FILTRO SINTERIZADO ESTÁNDAR COMPUESTO DE HIERRO MAGNÉTICO SUAVE</t>
  </si>
  <si>
    <t>31421503-FILTRO SINTERIZADO DE ALTA TEMPERATURA COMPUESTO DE HIERRO MAGNÉTICO SUAVE</t>
  </si>
  <si>
    <t>31421504-FILTRO SINTERIZADO ESTÁNDAR DE ACERO INOXIDABLE</t>
  </si>
  <si>
    <t>31421505-FILTRO SINTERIZADO DE ALTA TEMPERATURA DE ACERO INOXIDABLE</t>
  </si>
  <si>
    <t>31421506-FILTRO SINTERIZADO COMPACTO ESTÁNDAR DE ACERO INOXIDABLE</t>
  </si>
  <si>
    <t>31421507-FILTRO SINTERIZADO ESTÁNDAR DE NÍQUEL COBALTO</t>
  </si>
  <si>
    <t>31421508-FILTRO SINTERIZADO DE ALTA TEMPERATURA DE NÍQUEL COBALTO</t>
  </si>
  <si>
    <t>31421509-FILTRO SINTERIZADO COMPACTO ESTÁNDAR DE NÍQUEL COBALTO</t>
  </si>
  <si>
    <t>31421510-FILTRO SINTERIZADO ESTÁNDAR DE ALUMINIO</t>
  </si>
  <si>
    <t>31421511-FILTRO SINTERIZADO ALTA TEMPERATURA DE NÍQUEL COBALTO</t>
  </si>
  <si>
    <t>31421512-FILTRO SINTERIZADO ESTÁNDAR DE BASE DE COBRE</t>
  </si>
  <si>
    <t>31421513-FILTRO SINTERIZADO ESTÁNDAR DE ALEACIÓN DE TITANIO</t>
  </si>
  <si>
    <t>31421514-FILTRO SINTERIZADO DE ALTA TEMPERATURA DE ALEACIÓN DE TITANIO</t>
  </si>
  <si>
    <t>31421515-FILTRO SINTERIZADO ESTÁNDAR DE BERILIO</t>
  </si>
  <si>
    <t>31421516-FILTRO SINTERIZADO DE ALTA TEMPERATURA DE BERILIO</t>
  </si>
  <si>
    <t>31421517-FILTRO SINTERIZADO ESTÁNDAR DE METAL REFRACTARIO</t>
  </si>
  <si>
    <t>31421518-FILTRO SINTERIZADO DE ALTA TEMPERATURA DE METAL REFRACTARIO</t>
  </si>
  <si>
    <t>31421519-FILTRO SINTERIZADO ESTÁNDAR DE CERÁMICA</t>
  </si>
  <si>
    <t>31421520-FILTRO SINTERIZADO DE ALTA TEMPERATURA DE CERÁMICA</t>
  </si>
  <si>
    <t>31421521-FILTRO SINTERIZADO ESTÁNDAR DE POLVO DE HIERRO PURO</t>
  </si>
  <si>
    <t>31421522-FILTRO SINTERIZADO DE ALTA TEMPERATURA DE POLVO DE HIERRO PURO</t>
  </si>
  <si>
    <t>32101502-MONTAJES DE CIRCUITOS IMPRESOS (PCA)</t>
  </si>
  <si>
    <t>32101503-CONJUNTOS DE CIRCUITOS MIXTOS</t>
  </si>
  <si>
    <t>32101504-ENSAMBLAJES DE CIRCUITOS MONTADOS EN SUPERFICIE</t>
  </si>
  <si>
    <t>32101505-ENSAMBLAJES DE CIRCUITOS ELECTRO PLATEADOS</t>
  </si>
  <si>
    <t>32101506-TARJETAS DE CIRCUITO DE DOBLE CARA</t>
  </si>
  <si>
    <t>32101507-TARJETAS DE TABLERO DE CONECTORES DE CIRCUITOS</t>
  </si>
  <si>
    <t>32101508-TARJETAS DE CIRCUITO MULTI CAPA</t>
  </si>
  <si>
    <t>32101509-TARJETAS DE CIRCUITO DE UNA CARA</t>
  </si>
  <si>
    <t>32101510-TABLERO DE CABLES IMPRESO</t>
  </si>
  <si>
    <t>32101512-DEMODULADORES</t>
  </si>
  <si>
    <t>32101513-CONJUNTOS DE CIRCUITOS DE APLICACIONES ESPECÍFICAS</t>
  </si>
  <si>
    <t>32101514-AMPLIFICADORES</t>
  </si>
  <si>
    <t>32101515-ATENUADORES</t>
  </si>
  <si>
    <t>32101516-CIRCULADORES</t>
  </si>
  <si>
    <t>32101517-ACOPLADORES</t>
  </si>
  <si>
    <t>32101518-LÍNEAS DE RETARDO</t>
  </si>
  <si>
    <t>32101519-DETECTORES</t>
  </si>
  <si>
    <t>32101520-CARGAS SIMULADAS</t>
  </si>
  <si>
    <t>32101521-FILTROS DE RADIOFRECUENCIA (RF)</t>
  </si>
  <si>
    <t>32101522-AISLADORES</t>
  </si>
  <si>
    <t>32101523-MEZCLADORES</t>
  </si>
  <si>
    <t>32101524-VARIADORES DE FASE</t>
  </si>
  <si>
    <t>32101525-MULTIPLEXORES</t>
  </si>
  <si>
    <t>32101526-AMPLIFICADORES DE TUBOS DE ONDA</t>
  </si>
  <si>
    <t>32101527-TERMINACIONES</t>
  </si>
  <si>
    <t>32101528-MODULADORES</t>
  </si>
  <si>
    <t>32101529-DIVISORES O SPLITTERS</t>
  </si>
  <si>
    <t>32101530-COMBINADO DE RADIO FRECUENCIA RF</t>
  </si>
  <si>
    <t>32101531-PAD ATENUADOR DE RED</t>
  </si>
  <si>
    <t>32101532-SUSTRATO CERÁMICO</t>
  </si>
  <si>
    <t>32101533-TRANSFORMADOR DE SALID</t>
  </si>
  <si>
    <t>32101534-TRAMPA DE ONDAS</t>
  </si>
  <si>
    <t>32101535-CIRCUITO DE FASE MODULADA</t>
  </si>
  <si>
    <t>32101536-COMPENSADOR DE DESBALANCE DE FASE Y FACTOR DE POTENCIA</t>
  </si>
  <si>
    <t>32101537-REPETIDOR DE SINCRO</t>
  </si>
  <si>
    <t>32101538-ESTABILIZADOR DE IMPEDANCIA</t>
  </si>
  <si>
    <t>32101539-SELECTOR DE FRECUENCIA</t>
  </si>
  <si>
    <t>32101540-RESOLVEDOR</t>
  </si>
  <si>
    <t>32101541-TRANSMISOR DE SINCRO</t>
  </si>
  <si>
    <t>32101542-RECEPTOR DE SINCRO</t>
  </si>
  <si>
    <t>32101543-CONTROLADOR E INDICADOR DE CALIBRE</t>
  </si>
  <si>
    <t>32101544-OSCILADOR DE FRECUENCIA</t>
  </si>
  <si>
    <t>32101545-BOBINA DE ANTENA</t>
  </si>
  <si>
    <t>32101546-MULTIPLICADOR DE FRECUENCIA</t>
  </si>
  <si>
    <t>32101547-LIMITADOR</t>
  </si>
  <si>
    <t>32101548-DISCRIMINADOR</t>
  </si>
  <si>
    <t>32101601-MEMORIA DE ACCESO ALEATORIO (RAM)</t>
  </si>
  <si>
    <t>32101602-MEMORIA RAM DINÁMICA (DRAM)</t>
  </si>
  <si>
    <t>32101603-MEMORIA RAM ESTÁTICA (SRAM)</t>
  </si>
  <si>
    <t>32101604-MEMORIA ROM PROGRAMABLE (PROM)</t>
  </si>
  <si>
    <t>32101605-MEMORIA ROM PROGRAMABLE BORRABLE (EPROM)</t>
  </si>
  <si>
    <t>32101606-MEMORIA ROM PROGRAMABLE BORRABLE ELÉCTRICAMENTE (EEPROM)</t>
  </si>
  <si>
    <t>32101607-CIRCUITOS INTEGRADOS MONOLÍTICOS DE MEMORIA (MMIC)</t>
  </si>
  <si>
    <t>32101608-MEMORIA DE SÓLO LECTURA (ROM)</t>
  </si>
  <si>
    <t>32101609-CIRCUITOS INTEGRADOS DE APLICACIONES ESPECÍFICAS (ASIC)</t>
  </si>
  <si>
    <t>32101611-LÓGICA DE MATRIZ PROGRAMABLE (PAL)</t>
  </si>
  <si>
    <t>32101612-LÓGICA DE MATRIZ DE PUERTAS (GAL)</t>
  </si>
  <si>
    <t>32101613-LÓGICA TRANSISTOR-TRANSISTOR (TTL)</t>
  </si>
  <si>
    <t>32101614-LÓGICA DE EMISOR ACOPLADO (ECL)</t>
  </si>
  <si>
    <t>32101615-TECNOLOGÍA MOS BIPOLAR (BIMOS)</t>
  </si>
  <si>
    <t>32101616-TECNOLOGÍA CMOS BIPOLAR (BICMOS)</t>
  </si>
  <si>
    <t>32101617-TARJETAS INTELIGENTES</t>
  </si>
  <si>
    <t>32101618-CIRCUITOS INTEGRADOS ORDENADOS HACIA ARRIBA</t>
  </si>
  <si>
    <t>32101619-CIRCUITOS INTEGRADOS LINEALES</t>
  </si>
  <si>
    <t>32101620-CIRCUITOS INTEGRADOS DIGITALES</t>
  </si>
  <si>
    <t>32101621-MEMORIA DRAM SÍNCRONA (SDRAM)</t>
  </si>
  <si>
    <t>32101622-MEMORIA FLASH</t>
  </si>
  <si>
    <t>32101623-MEMORIA RDRAM (RAMBUS)</t>
  </si>
  <si>
    <t>32101624-MEMORIA SGRAM</t>
  </si>
  <si>
    <t>32101625-CIRCUITOS INTEGRADOS DE ACCIONAMIENTO O CONTROL POR MOTOR</t>
  </si>
  <si>
    <t>32101626-MICROPROCESADORES</t>
  </si>
  <si>
    <t>32101627-OSCILADORES DE RELOJ</t>
  </si>
  <si>
    <t>32101628-MICROCONTROLADORES</t>
  </si>
  <si>
    <t>32101629-AMPLIFICADORES OPERACIONALES</t>
  </si>
  <si>
    <t>32101630-CIRCUITOS INTEGRADOS DE REGULADOR DE TENSIÓN</t>
  </si>
  <si>
    <t>32101631-CIRCUITOS INTEGRADOS DE COMPARADOR DE TENSIÓN</t>
  </si>
  <si>
    <t>32101632-CIRCUITOS INTEGRADOS DE TEMPORIZADOR</t>
  </si>
  <si>
    <t>32101633-PUERTAS LÓGICAS</t>
  </si>
  <si>
    <t>32101634-CIRCUITOS BASCULANTES</t>
  </si>
  <si>
    <t>32101635-REGISTROS DE DESPLAZAMIENTO</t>
  </si>
  <si>
    <t>32101636-PROCESADOR DE SEÑAL DIGITAL (DSP)</t>
  </si>
  <si>
    <t>32101637-PROCESADORES DE RED</t>
  </si>
  <si>
    <t>32101638-CIRCUITO INTEGRADO DE APLICACIÓN ESPECÍFICA</t>
  </si>
  <si>
    <t>32101639-MICROCONTROLADOR DE 8 BITS</t>
  </si>
  <si>
    <t>32101640-MICROCONTROLADOR DE 16 BITS</t>
  </si>
  <si>
    <t>32101641-PROCESADOR DE SEÑAL DIGITAL DE EXTREMO BAJO DSP</t>
  </si>
  <si>
    <t>32101642-MICROCONTROLADOR DE RANGO MEDIO DE 32 BITS</t>
  </si>
  <si>
    <t>32101643-CIRCUITO INTEGRADO LÓGICO PROGRAMABLE</t>
  </si>
  <si>
    <t>32101644-PROCESADOR DE SEÑAL DIGITAL DE EXTREMO ALTO DSP</t>
  </si>
  <si>
    <t>32101645-MICROCONTROLADOR DE RANGO ALTO DE 32 BITS</t>
  </si>
  <si>
    <t>32101646-MEMORIA FLASH PARALELO (NOR)</t>
  </si>
  <si>
    <t>32101647-MEMORIA FLASH SERIAL (NOR)</t>
  </si>
  <si>
    <t>32101648-MEMORIA FLASH (NAND)</t>
  </si>
  <si>
    <t>32101649-CIRCUITO INTEGRADO ESTÁNDAR ANÁLOGO O LINEAL</t>
  </si>
  <si>
    <t>32101650-CIRCUITO INTEGRADO DE AMPLIFICADOR DE AUDIO ANÁLOGO</t>
  </si>
  <si>
    <t>32101651-CIRCUITO INTEGRADO DE AMPLIFICADOR DE AUDIO DIGITAL</t>
  </si>
  <si>
    <t>32101652-CIRCUITO INTEGRADO LÓGICO ESTÁNDAR</t>
  </si>
  <si>
    <t>32101653-CIRCUITO INTEGRADO MICROONDAS</t>
  </si>
  <si>
    <t>32101654-CIRCUITO INTEGRADO BUS TRANSCEPTOR</t>
  </si>
  <si>
    <t>32101655-CIRCUITO INTEGRADO DE SERVICIO DE RADIO AUDIO DIGITAL SATELITAL</t>
  </si>
  <si>
    <t>32101656-CIRCUITO INTEGRADO DE SISTEMA DE POSICIONAMIENTO GEOGRÁFICO GPS</t>
  </si>
  <si>
    <t>32101657-CIRCUITO INTEGRADO DE SINTONIZADOR</t>
  </si>
  <si>
    <t>32101658-CIRCUITO INTEGRADO DE ACELERADOR DE GRÁFICOS</t>
  </si>
  <si>
    <t>32101659-CIRCUITO INTEGRADO DE EXHIBICIÓN DE DRIVERS</t>
  </si>
  <si>
    <t>32101660-CIRCUITO INTEGRADO DE SENSOR DE TASA ANGULAR</t>
  </si>
  <si>
    <t>32101661-CIRCUITO INTEGRADO ACELERÓMETRO</t>
  </si>
  <si>
    <t>32101662-CIRCUITO INTEGRADO EFECTO HALL</t>
  </si>
  <si>
    <t>32101663-CIRCUITO INTEGRADO SENSOR TEMPERATURA INFRARROJA IR</t>
  </si>
  <si>
    <t>32101664-CIRCUITO INTEGRADO ULTRASÓNICO</t>
  </si>
  <si>
    <t>32101665-CIRCUITO INTEGRADO DE SENSOR DE IMAGEN</t>
  </si>
  <si>
    <t>32101666-CIRCUITO INTEGRADO DE PROCESADOR DE VIDEOS O MEDIA</t>
  </si>
  <si>
    <t>32101667-CIRCUITO INTEGRADO DE PROCESADOR DE VISIÓN</t>
  </si>
  <si>
    <t>32101668-CIRCUITO INTEGRADO CONDECS</t>
  </si>
  <si>
    <t>32101669-CIRCUITO INTEGRADO DE PROTOCOLO DE COMUNICACIÓN</t>
  </si>
  <si>
    <t>32101670-CIRCUITO INTEGRADO DE TRANSPONEDOR</t>
  </si>
  <si>
    <t>32101671-CIRCUITO INTEGRADO DE SENSOR DE PRESIÓN</t>
  </si>
  <si>
    <t>32101672-BASTIDOR DE CONDUCTORES</t>
  </si>
  <si>
    <t>32111501-DIODOS DE MICROONDAS</t>
  </si>
  <si>
    <t>32111502-DIODOS ZENER</t>
  </si>
  <si>
    <t>32111503-DIODOS EMISORES DE LUZ (LED)</t>
  </si>
  <si>
    <t>32111504-DIODOS SCHOTTKY</t>
  </si>
  <si>
    <t>32111505-DIODOS CON EFECTO TÚNEL</t>
  </si>
  <si>
    <t>32111506-DIODOS FOTOSENSIBLES</t>
  </si>
  <si>
    <t>32111507-DIODOS DE CAPACITANCIA VARIABLE</t>
  </si>
  <si>
    <t>32111508-DIODOS SOLARES</t>
  </si>
  <si>
    <t>32111509-DIODOS DE ENERGÍA</t>
  </si>
  <si>
    <t>32111510-DIODOS DE RADIOFRECUENCIA (RF)</t>
  </si>
  <si>
    <t>32111511-DIODOS DE SEÑAL PEQUEÑA</t>
  </si>
  <si>
    <t>32111512-DIODO LÁSER</t>
  </si>
  <si>
    <t>32111513-DIODO VARACTOR</t>
  </si>
  <si>
    <t>32111514-DIODO PIN</t>
  </si>
  <si>
    <t>32111515-DIODO ÓPTICO</t>
  </si>
  <si>
    <t>32111601-TRANSISTORES FOTOSENSIBLES</t>
  </si>
  <si>
    <t>32111602-TRANSISTOR DE EFECTO DE CAMPO (FET)</t>
  </si>
  <si>
    <t>32111603-TRANSISTORES MOS DE EFECTO DE CAMPO (MOSFET)</t>
  </si>
  <si>
    <t>32111604-CHIPS DE TRANSISTOR</t>
  </si>
  <si>
    <t>32111607-TRANSISTORES BIPOLARES DE RADIOFRECUENCIA (RF) O DARLINGTON</t>
  </si>
  <si>
    <t>32111608-TRANSISTORES UNIEMPALME</t>
  </si>
  <si>
    <t>32111609-TRANSISTORES BIPOLARES DE PUERTA AISLADA (IGBT)</t>
  </si>
  <si>
    <t>32111610-TRANSISTORES DE EFECTO DE CAMPO DE UNIÓN (JFET)</t>
  </si>
  <si>
    <t>32111611-TRANSISTORES BIPOLARES DE UNIÓN (BJT)</t>
  </si>
  <si>
    <t>32111612-TRANSISTOR DE EFECTO DE CAMPO DE POTENCIA</t>
  </si>
  <si>
    <t>32111613-TRANSISTOR BIPOLAR O DE RADIO FRECUENCIA BIPOLAR</t>
  </si>
  <si>
    <t>32111614-TRANSISTOR DE EFECTO DE CAMPO INTELIGENTE</t>
  </si>
  <si>
    <t>32111615-TRANSISTOR DE EFECTO DE CAMPO DE SEÑAL PEQUEÑA</t>
  </si>
  <si>
    <t>32111616-TRANSISTOR DE EFECTO DE CAMPO DE RADIO FRECUENCIA</t>
  </si>
  <si>
    <t>32111701-CÉLULAS FOTOVOLTAICAS</t>
  </si>
  <si>
    <t>32111702-TIRISTORES</t>
  </si>
  <si>
    <t>32111703-DIACS</t>
  </si>
  <si>
    <t>32111704-TRIACS</t>
  </si>
  <si>
    <t>32111705-AISLADORES ACOPLADOS ÓPTICOS</t>
  </si>
  <si>
    <t>32111706-OSCILADORES A CRISTAL</t>
  </si>
  <si>
    <t>32111707-SUSPECTOR DE SEMICONDUCTOR</t>
  </si>
  <si>
    <t>32111708-RED DE ADAPTACIÓN DE IMPEDANCIA</t>
  </si>
  <si>
    <t>32111709-RED DE COMPENSACIÓN DE TEMPERATURA</t>
  </si>
  <si>
    <t>32121501-CAPACITORES FIJOS</t>
  </si>
  <si>
    <t>32121502-CAPACITORES O VARACTORES VARIABLES</t>
  </si>
  <si>
    <t>32121503-CAPACITORES AJUSTABLES PRE - AJUSTADOS</t>
  </si>
  <si>
    <t>32121504-REDES DE CAPACITORES</t>
  </si>
  <si>
    <t>32121505-CAPACITOR FIJO DE ALUMINIO ELECTROLÍTICO</t>
  </si>
  <si>
    <t>32121506-CAPACITOR CERÁMICO FIJO</t>
  </si>
  <si>
    <t>32121507-CAPACITOR DE PELÍCULA FIJO</t>
  </si>
  <si>
    <t>32121508-CAPACITOR FIJO DE TÁNTALO</t>
  </si>
  <si>
    <t>32121509-CAPACITOR DE AIRE</t>
  </si>
  <si>
    <t>32121510-CAPACITOR DE GAS</t>
  </si>
  <si>
    <t>32121511-CAPACITOR DE ACEITE</t>
  </si>
  <si>
    <t>32121512-CAPACITOR DE MICA</t>
  </si>
  <si>
    <t>32121513-CAPACITOR DE VACÍO</t>
  </si>
  <si>
    <t>32121514-CAPACITOR DE PAPEL</t>
  </si>
  <si>
    <t>32121515-CAPACITOR DE PAPEL METALIZADO</t>
  </si>
  <si>
    <t>32121602-RESISTORES FUSIBLES</t>
  </si>
  <si>
    <t>32121603-RESISTORES O VARISTORES VARIABLES</t>
  </si>
  <si>
    <t>32121607-REDES DE RESISTORES</t>
  </si>
  <si>
    <t>32121609-RESISTORES FIJOS</t>
  </si>
  <si>
    <t>32121610-TERMISTOR</t>
  </si>
  <si>
    <t>32121611-PLACA RESTRICTORA O RESTRICTOR DE AIRE</t>
  </si>
  <si>
    <t>32121612-RESISTOR MONTADO EN SUPERFICIE</t>
  </si>
  <si>
    <t>32121613-RESISTOR EMBOBINADO</t>
  </si>
  <si>
    <t>32121614-RESISTOR DE ÓXIDO DE PELÍCULA DE METAL</t>
  </si>
  <si>
    <t>32121615-RESISTOR DE PELÍCULA DE CARBONO</t>
  </si>
  <si>
    <t>32121616-RESISTOR RECORTADOR</t>
  </si>
  <si>
    <t>32121617-RESISTOR DE POTENCIA</t>
  </si>
  <si>
    <t>32121618-RESISTOR DE PELÍCULA DE METAL</t>
  </si>
  <si>
    <t>32121701-RECTIFICADORES</t>
  </si>
  <si>
    <t>32121702-INDUCTORES</t>
  </si>
  <si>
    <t>32121703-FERRITAS</t>
  </si>
  <si>
    <t>32121704-CONVERTIDORES ESTÁTICOS</t>
  </si>
  <si>
    <t>32121705-INVERSORES</t>
  </si>
  <si>
    <t>32121706-REDES R/C DE RESISTORES O CAPACITORES</t>
  </si>
  <si>
    <t>32121707-RECTIFICADOR CONTROLADO DE SILICONA</t>
  </si>
  <si>
    <t>32121708-RECTIFICADOR DE PUENTE</t>
  </si>
  <si>
    <t>32121709-INDUCTOR DE EMBOBINADO</t>
  </si>
  <si>
    <t>32121710-INDUCTOR MULTI CAPA</t>
  </si>
  <si>
    <t>32121711-INDUCTOR DE ESTRANGULADOR</t>
  </si>
  <si>
    <t>32121712-BOBINA DE ALTA FRECUENCIA</t>
  </si>
  <si>
    <t>32121801-FILTRO DE ONDA ACÚSTICA DE SUPERFICIE SAW</t>
  </si>
  <si>
    <t>32121802-FILTRO CERÁMICO</t>
  </si>
  <si>
    <t>32121803-FILTRO DE MICROONDAS</t>
  </si>
  <si>
    <t>32121804-FILTRO DE CRISTAL</t>
  </si>
  <si>
    <t>32121901-RESONADOR DE  ONDA ACÚSTICA DE SUPERFICIE SAW</t>
  </si>
  <si>
    <t>32121902-RESONADOR CERÁMICO</t>
  </si>
  <si>
    <t>32131001-PILETAS TÉRMICAS</t>
  </si>
  <si>
    <t>32131002-MATRICES DE SEMICONDUCTOR</t>
  </si>
  <si>
    <t>32131003-PASTILLAS DE SEMICONDUCTOR</t>
  </si>
  <si>
    <t>32131005-PAQUETES DE CIRCUITOS INTEGRADOS</t>
  </si>
  <si>
    <t>32131006-SOPORTES O ZÓCALOS DE CIRCUITO INTEGRADO</t>
  </si>
  <si>
    <t>32131007-SOPORTES DE COMPONENTES DISCRETOS</t>
  </si>
  <si>
    <t>32131008-COMPUESTOS DISIPADORES DE CALOR</t>
  </si>
  <si>
    <t>32131009-AISLADORES PARA DISIPADORES DE CALOR</t>
  </si>
  <si>
    <t>32131010-TARJETAS SENCILLAS DE CIRCUITOS IMPRESOS</t>
  </si>
  <si>
    <t>32131011-CUBIERTAS DE CIRCUITOS INTEGRADOS</t>
  </si>
  <si>
    <t>32131012-OBJETIVOS DE EROSIÓN SUPERFICIAL</t>
  </si>
  <si>
    <t>32131013-MÁSCARA DE FOTO</t>
  </si>
  <si>
    <t>32131014-TABLERO DE CIRCUITO IMPRESO FLEXIBLE, DESNUDO</t>
  </si>
  <si>
    <t>32131015-TABLERO DE CIRCUITO IMPRESO POR UN SOLO LADO, DESNUDO</t>
  </si>
  <si>
    <t>32131016-TABLERO DE CIRCUITO IMPRESO POR UN AMBOS LADOS, DESNUDO</t>
  </si>
  <si>
    <t>32131017-TABLERO DE CIRCUITO IMPRESO MULTICAPA, DESNUDO</t>
  </si>
  <si>
    <t>32131018-TABLERO DE CIRCUITO IMPRESO CON CAPA PESADA DE BRONCE, DESNUDO</t>
  </si>
  <si>
    <t>32131019-TABLERO DE CIRCUITO IMPRESO ELECTROPLATEADO CON ORO, DESNUDO</t>
  </si>
  <si>
    <t>32131020-TABLERO DE CIRCUITO IMPRESO ENSAMBLADO FLEXIBLE</t>
  </si>
  <si>
    <t>32131021-SUSTRATO CERÁMICO COMBUSTIÓN COMBINADA A BAJA TEMPERATURA</t>
  </si>
  <si>
    <t>32131022-CERÁMICA PARA SUSTRATOS DE TABLEROS DE CIRCUITOS IMPRESOS PCB</t>
  </si>
  <si>
    <t>32131023-SOPORTE DE DISPOSITIVOS ELÉCTRICOS O ELECTRÓNICOS</t>
  </si>
  <si>
    <t>32141001-TUBOS DE RAYOS CATÓDICOS</t>
  </si>
  <si>
    <t>32141002-KLISTRONES</t>
  </si>
  <si>
    <t>32141003-MAGNETRONES</t>
  </si>
  <si>
    <t>32141004-TUBOS DE ONDAS PROGRESIVAS</t>
  </si>
  <si>
    <t>32141005-TUBOS DE DISCO SELLADO</t>
  </si>
  <si>
    <t>32141006-RESNATRONES</t>
  </si>
  <si>
    <t>32141007-TIRATRONES</t>
  </si>
  <si>
    <t>32141008-IGNITRONES</t>
  </si>
  <si>
    <t>32141009-TUBOS FOTOELÉCTRICOS</t>
  </si>
  <si>
    <t>32141010-TUBOS FOTOMULTIPLICADORES</t>
  </si>
  <si>
    <t>32141011-TUBOS RECEPTORES DE TELEVISIÓN O CÁMARA</t>
  </si>
  <si>
    <t>32141012-TUBO DE DIODO</t>
  </si>
  <si>
    <t>32141013-TUBO DE TRÍODO</t>
  </si>
  <si>
    <t>32141014-TUBOS DE TETRODO</t>
  </si>
  <si>
    <t>32141015-TUBOS DE PENTODO</t>
  </si>
  <si>
    <t>32141016-TUBOS MÚLTIPLES</t>
  </si>
  <si>
    <t>32141017-TUBO CONTADOR</t>
  </si>
  <si>
    <t>32141018-TUBO DE RAYO DE SALIDA</t>
  </si>
  <si>
    <t>32141019-TUBO ELECTRÓN DE MICROONDAS</t>
  </si>
  <si>
    <t>32141020-TUBO CONVERTIDOR DE FRECUENCIA</t>
  </si>
  <si>
    <t>32141021-TUBO RECTIFICADOR</t>
  </si>
  <si>
    <t>32141022-TUBO REGULADOR ELECTRÓNICO DE VOLTAJE</t>
  </si>
  <si>
    <t>32141101-CÁTODOS O EMISORES</t>
  </si>
  <si>
    <t>32141102-ELEMENTOS DE ÁNODO</t>
  </si>
  <si>
    <t>32141103-ELEMENTOS DE REJILLA</t>
  </si>
  <si>
    <t>32141104-ELEMENTOS DEFLECTORES</t>
  </si>
  <si>
    <t>32141105-OBTURADORES O FUNDAS DE TUBO</t>
  </si>
  <si>
    <t>32141106-BASES DE TUBO</t>
  </si>
  <si>
    <t>32141107-ZÓCALOS DE TUBO</t>
  </si>
  <si>
    <t>32141108-CLAVIJAS DE ELECTRODO</t>
  </si>
  <si>
    <t>32141109-PORTAELECTRODOS</t>
  </si>
  <si>
    <t>32141110-PIEZA DE POLO MAGNÉTICO</t>
  </si>
  <si>
    <t>32151501-MÓDULO DE SONIDO DE CONTROL</t>
  </si>
  <si>
    <t>32151502-MÓDULO DE LUZ</t>
  </si>
  <si>
    <t>32151503-APILAMIENTO DE LUZ</t>
  </si>
  <si>
    <t>32151504-ECUALIZADOR DE CIRCUITO ELECTRÓNICO</t>
  </si>
  <si>
    <t>32151601-SUBSISTEMA I/O CHASIS CONTROLADOR LÓGICO PROGRAMABLE</t>
  </si>
  <si>
    <t>32151602-SUBSISTEMA I/O CHASIS CONTROLADOR LÓGICO PROGRAMABLE DISTRIBUIDO EN GABINETE</t>
  </si>
  <si>
    <t>32151603-SUBSISTEMA I/O CHASIS CONTROLADOR LÓGICO PROGRAMABLE DISTRIBUIDO EN LA MÁQUINA</t>
  </si>
  <si>
    <t>32151701-DISPOSITIVO DE UNIÓN CONTROL DE RED</t>
  </si>
  <si>
    <t>32151702-INTERFAZ PC RED CONTROL</t>
  </si>
  <si>
    <t>32151703-ACCESORIOS DE CONTROLADOR LÓGICO PROGRAMABLE</t>
  </si>
  <si>
    <t>32151704-CHASIS DE CONTROLADOR LÓGICO PROGRAMABLE</t>
  </si>
  <si>
    <t>32151705-MÓDULO DE CONTROLADOR LÓGICO PROGRAMABLE</t>
  </si>
  <si>
    <t>32151706-SUMINISTRO DE ENERGÍA DE CONTROLADOR LÓGICO PROGRAMABLE</t>
  </si>
  <si>
    <t>32151707-DISPOSITIVO DE PROGRAMACIÓN DEL CONTROLADOR LÓGICO PROGRAMABLE</t>
  </si>
  <si>
    <t>32151801-INTERRUPTOR DE CARGA IEC</t>
  </si>
  <si>
    <t>32151802-MÓDULO DE CONTROL DE SEGURIDAD</t>
  </si>
  <si>
    <t>32151803-SISTEMA DE AISLACIÓN DE SEGURIDAD</t>
  </si>
  <si>
    <t>32151804-CORTINA Y SCANNER DE LUZ DE SEGURIDAD</t>
  </si>
  <si>
    <t>32151805-ESTERA (MAT) Y BORDE DE SEGURIDAD</t>
  </si>
  <si>
    <t>32151901-CONECTOR DE PASO DE MAMPARO</t>
  </si>
  <si>
    <t>32151902-CONJUNTO DE CABLES DEL SISTEMA DE CONTROL</t>
  </si>
  <si>
    <t>32151903-CAJA DE DISTRIBUCIÓN DEL SISTEMA DE CONTROL</t>
  </si>
  <si>
    <t>32151904-CABLE DE CONEXIÓN DEL SISTEMA DE CONTROL</t>
  </si>
  <si>
    <t>32151905-RECEPTÁCULO DEL SISTEMA DE CONTROL</t>
  </si>
  <si>
    <t>32151906-SPLITTER DEL SISTEMA DE CONTROL</t>
  </si>
  <si>
    <t>32151907-CABLE EN Y DEL SISTEMA DE CONTROL</t>
  </si>
  <si>
    <t>32151908-CABLEADO DEL SISTEMA DE CONTROL</t>
  </si>
  <si>
    <t>32151909-CONECTOR DESMONTABLE DE CAMPO</t>
  </si>
  <si>
    <t>32151910-SISTEMA DE CONTROL DEL PANEL DE PASO</t>
  </si>
  <si>
    <t>32152001-SISTEMA EMPAQUETADO DE CONTROL DISTRIBUIDO DCS</t>
  </si>
  <si>
    <t>32152002-SISTEMA EMPAQUETADO DE CONTROL DE SUPERVISIÓN Y ADQUISICIÓN DE DATOS SCADA</t>
  </si>
  <si>
    <t>32152003-SISTEMA EMPAQUETADO DE SEGURIDAD INSTRUMENTADA SIS</t>
  </si>
  <si>
    <t>39101601-LÁMPARAS HALÓGENAS</t>
  </si>
  <si>
    <t>39101602-LÁMPARAS MÉDICAS</t>
  </si>
  <si>
    <t>39101603-LÁMPARAS SOLARES</t>
  </si>
  <si>
    <t>39101605-LÁMPARAS FLUORESCENTES</t>
  </si>
  <si>
    <t>39101608-LUZ ASÓMBRICA O SCIALYTICA DE OPERACIÓN</t>
  </si>
  <si>
    <t>39101609-LÁMPARAS DE ESCENARIO O ESTUDIO</t>
  </si>
  <si>
    <t>39101612-LÁMPARAS INCANDESCENTES</t>
  </si>
  <si>
    <t>39101613-LÁMPARAS INFRARROJAS</t>
  </si>
  <si>
    <t>39101614-LÁMPARAS DE HALURO- METÁLICO</t>
  </si>
  <si>
    <t>39101615-LÁMPARAS DE VAPOR DE MERCURIO</t>
  </si>
  <si>
    <t>39101616-LÁMPARAS DE RAYOS ULTRAVIOLETA (UV)</t>
  </si>
  <si>
    <t>39101617-LÁMPARAS DE SODIO DE ALTA PRESIÓN HID</t>
  </si>
  <si>
    <t>39101618-LÁMPARAS DE NEÓN</t>
  </si>
  <si>
    <t>39101619-LÁMPARAS COMPACTAS FLUORESCENTES CFL</t>
  </si>
  <si>
    <t>39101620-LÁMPARAS DE INDUCCIÓN</t>
  </si>
  <si>
    <t>39101621-LÁMPARAS DE SODIO DE BAJA PRESIÓN HID</t>
  </si>
  <si>
    <t>39101622-LÁMPARAS EN MINIATURA</t>
  </si>
  <si>
    <t>39101623-LÁMPARAS DE RAYO SELLADO</t>
  </si>
  <si>
    <t>39101624-LUZ NEGRA</t>
  </si>
  <si>
    <t>39101625-LÁMPARAS DE XENÓN</t>
  </si>
  <si>
    <t>39101626-LÁMPARAS DE CRIPTÓN</t>
  </si>
  <si>
    <t xml:space="preserve">39101627-LÁMPARAS DE ARCO </t>
  </si>
  <si>
    <t>39101801-FILAMENTO DE LÁMPARA</t>
  </si>
  <si>
    <t>39101802-VIDRIO DE LÁMPARA</t>
  </si>
  <si>
    <t>39101803-BASE DE LÁMPARA</t>
  </si>
  <si>
    <t>39101804-IGNITOR DE LÁMPARA DE SODIO DE ALTA PRESIÓN</t>
  </si>
  <si>
    <t>39101805-CAPACITOR SECO DE HALURO DE METAL</t>
  </si>
  <si>
    <t>39101806-CAPACITOR SECO DE LÁMPARA DE SODIO DE ALTA PRESIÓN</t>
  </si>
  <si>
    <t>39101901-BALASTO FLUORESCENTE</t>
  </si>
  <si>
    <t>39101902-BALASTO DE ALTA INTENSIDAD DE DESCARGA HID</t>
  </si>
  <si>
    <t>39101903-SISTEMA DE INDUCCIÓN DE ILUMINACIÓN</t>
  </si>
  <si>
    <t>39101904-TRANSFORMADOR DE ILUMINACIÓN DE BAJO VOLTAJE</t>
  </si>
  <si>
    <t>39101905-BALASTO DE NEÓN</t>
  </si>
  <si>
    <t>39101906-TRANSFORMADOR DE LÁMPARA REDUCTORA</t>
  </si>
  <si>
    <t>39101907-BALASTO DE ALTA INTENSIDAD DE DESCARGA  ELECTRÓNICA EHID</t>
  </si>
  <si>
    <t>39111501-ARTEFACTOS FLUORESCENTES</t>
  </si>
  <si>
    <t>39111503-DISPOSITIVOS DE PARED</t>
  </si>
  <si>
    <t>39111504-SISTEMAS DE ILUMINACIÓN DE ESCENARIO O ESTUDIO</t>
  </si>
  <si>
    <t>39111505-ILUMINACIÓN EMPOTRADA</t>
  </si>
  <si>
    <t>39111506-ARAÑAS DE LUCES</t>
  </si>
  <si>
    <t>39111507-ARTEFACTOS DE ESCRITORIO</t>
  </si>
  <si>
    <t>39111508-ALUMBRADO DE PISTA</t>
  </si>
  <si>
    <t>39111509-LÁMPARAS DE PIE</t>
  </si>
  <si>
    <t>39111510-LÁMPARAS DE MESA</t>
  </si>
  <si>
    <t>39111512-LUCES DE BANCO DE LABORATORIO</t>
  </si>
  <si>
    <t>39111515-ARTEFACTOS PARA LÁMPARA PROYECTADA HACIA ABAJO</t>
  </si>
  <si>
    <t>39111520-ARTEFACTOS DE ALUMBRADO HALÓGENO</t>
  </si>
  <si>
    <t>39111521-PLAFONES</t>
  </si>
  <si>
    <t>39111522-ILUMINACIÓN COLGANTE</t>
  </si>
  <si>
    <t>39111524-ACCESORIO DE ALTA INTENSIDAD DE DESCARGA HID</t>
  </si>
  <si>
    <t>39111525-ACCESORIO INCANDESCENTE</t>
  </si>
  <si>
    <t>39111527-ACCESORIO DE ILUMINACIÓN SOLAR</t>
  </si>
  <si>
    <t>39111528-ACCESORIO PARA DEBAJO DE GABINETE</t>
  </si>
  <si>
    <t>39111529-GOBO DE ILUMINACIÓN</t>
  </si>
  <si>
    <t>39111530-ACCESORIO PARA LÁMPARA PROYECTADA HACIA ABAJO</t>
  </si>
  <si>
    <t>39111531-ORIENTACIÓN PARA ILUMINACIÓN COMERCIAL</t>
  </si>
  <si>
    <t>39111532-ACCESORIO FLUORESCENTE PARA GRANDES ÁREAS</t>
  </si>
  <si>
    <t>39111533-BANDA DE ILUMINACIÓN</t>
  </si>
  <si>
    <t>39111534-LUMINARIA FLUORESCENTE CON LENTE</t>
  </si>
  <si>
    <t>39111535-ACCESORIO PARABÓLICO</t>
  </si>
  <si>
    <t>39111536-ILUMINADOR DE TOCADOR</t>
  </si>
  <si>
    <t>39111537-DISPOSITIVO PARA ILUMINACIONES DEPORTIVAS</t>
  </si>
  <si>
    <t>39111538-DISPOSITIVO PARA ILUMINACIONES DE GARAJE O MARQUESINA</t>
  </si>
  <si>
    <t>39111539-CAJA DE ILUMINACIÓN</t>
  </si>
  <si>
    <t>39111540-SISTEMA DE ILUMINACIÓN DE AUTO – ELEVACIÓN</t>
  </si>
  <si>
    <t>39111541-ACCESORIO DE DISPOSITIVO DE ILUMINACIÓN INTERIOR</t>
  </si>
  <si>
    <t>39111603-ALUMBRADO DE LA VÍA PÚBLICA</t>
  </si>
  <si>
    <t>39111605-ILUMINACIÓN PAISAJÍSTICA</t>
  </si>
  <si>
    <t>39111606-ALUMBRADO SUBMARINO</t>
  </si>
  <si>
    <t>39111608-ALUMBRADO DE ZONAS RESIDENCIALES</t>
  </si>
  <si>
    <t>39111609-LINTERNAS DE QUEROSENO, PROPANO O BUTANO</t>
  </si>
  <si>
    <t>39111610-LINTERNAS</t>
  </si>
  <si>
    <t>39111611-REFLECTORES</t>
  </si>
  <si>
    <t>39111612-ILUMINACIÓN DE ÁREAS</t>
  </si>
  <si>
    <t>39111613-ILUMINACIÓN DE SEGURIDAD</t>
  </si>
  <si>
    <t>39111614-DISPOSITIVO DE ILUMINACIÓN DE BUZONES</t>
  </si>
  <si>
    <t>39111615-LUCES EXTERIORES PARA ILUMINACIÓN PUNTUAL INSTALADAS EN EL SUELO</t>
  </si>
  <si>
    <t>39111616-ACCESORIOS DE ILUMINACIÓN EXTERIOR</t>
  </si>
  <si>
    <t>39111703-LUCES DE TORMENTA</t>
  </si>
  <si>
    <t>39111705-BARRAS FLUORESCENTES O DE ILUMINACIÓN</t>
  </si>
  <si>
    <t>39111706-LUCES DE EMERGENCIA O ESTROBOSCÓPICAS (LICUADORAS)</t>
  </si>
  <si>
    <t>39111707-UNIDAD DE SALIDA DE COMBO DE LUZ</t>
  </si>
  <si>
    <t>39111708-SEÑAL ILUMINADA DE SALIDA DE EMERGENCIA</t>
  </si>
  <si>
    <t>39111709-UNIDAD DE LUZ DE EMERGENCIA</t>
  </si>
  <si>
    <t>39111710-ACCESORIOS DE ILUMINACIÓN DE EMERGENCIA</t>
  </si>
  <si>
    <t>39111711-KIT DE CONVERSIÓN DE SALIDA DE LUZ</t>
  </si>
  <si>
    <t>39111712-GALERÍA DE MONTAJE DE LUZ DE SALIDA</t>
  </si>
  <si>
    <t>39111713-DISPOSITIVO DE ILUMINACIÓN REMOTA</t>
  </si>
  <si>
    <t>39111714-BENGALA DE SEÑALIZACIÓN</t>
  </si>
  <si>
    <t>39111801-BALASTOS DE LÁMPARAS</t>
  </si>
  <si>
    <t>39111802-CUBIERTAS DE LÁMPARA</t>
  </si>
  <si>
    <t>39111803-ENCHUFES DE LÁMPARAS</t>
  </si>
  <si>
    <t>39111806-CAJAS DE ILUMINACIÓN</t>
  </si>
  <si>
    <t>39111808-PARRILLAS</t>
  </si>
  <si>
    <t>39111809-FILTROS ACONDICIONADORES DE LUZ</t>
  </si>
  <si>
    <t>39111810-INTERRUPTOR DE LÁMPARA</t>
  </si>
  <si>
    <t>39111811-LÍNEAS FÉRREAS ELECTRIFICADAS</t>
  </si>
  <si>
    <t>39111812-PANTALLAS DE LÁMPARAS</t>
  </si>
  <si>
    <t>39111813-BRAZOS DE LÁMPARAS</t>
  </si>
  <si>
    <t>39111814-KIT DE BRIDA DE ILUMINACIÓN DE MARCO DE CIELORRASO</t>
  </si>
  <si>
    <t>39111815-PROTECTOR DE LÁMPARA Y DE DISPOSITIVO DE LÁMPARA</t>
  </si>
  <si>
    <t>39111816-LENTE DE LÁMPARA</t>
  </si>
  <si>
    <t>39111817-ACCESORIO PARA MONTAJE DE LÁMPARA</t>
  </si>
  <si>
    <t>39111818-REFLECTOR DE LÁMPARA</t>
  </si>
  <si>
    <t>39111819-ACCESORIO DE SEGURIDAD DE LÁMPARA</t>
  </si>
  <si>
    <t>39111820-KIT DE ENSAMBLE DE CABLEADO DE LÁMPARA</t>
  </si>
  <si>
    <t>39111821-KIT DE RETRO – ADAPTACIÓN DE ILUMINACIÓN</t>
  </si>
  <si>
    <t>39111822-SOPORTE DE PARED PARA ILUMINACIÓN</t>
  </si>
  <si>
    <t>39111823-TAPA PARA POSTE DE LUZ</t>
  </si>
  <si>
    <t>39111824-LENTE DIFUSOR DE ILUMINACIÓN</t>
  </si>
  <si>
    <t>39111825-LÁMPARA CON BISAGRAS</t>
  </si>
  <si>
    <t xml:space="preserve">39111826-JUEGO DE CABLES DE ILUMINACIÓN </t>
  </si>
  <si>
    <t>39111827-REFLECTOR O REDIRECCIONADOR DE ILUMINACIÓN</t>
  </si>
  <si>
    <t>39111828-DISPOSITIVO DE PUERTA DE ILUMINACIÓN</t>
  </si>
  <si>
    <t>39111829-CUBIERTA DEL CANAL DE ILUMINACIÓN</t>
  </si>
  <si>
    <t>39111830-BRAZO DE SOPORTE DE ILUMINACIÓN</t>
  </si>
  <si>
    <t>39111903-ILUMINACIÓN DE MINERÍA SUBTERRÁNEA</t>
  </si>
  <si>
    <t>39111904-DISPOSITIVO DE UBICACIÓN MARINA</t>
  </si>
  <si>
    <t>39111905-DISPOSITIVO DE ILUMINACIÓN DE SALA BLANCA</t>
  </si>
  <si>
    <t>39111906-DISPOSITIVO DE LUZ DE SERVICIO EN CONDICIONES DIFÍCILES</t>
  </si>
  <si>
    <t>39111907-DISPOSITIVO DE LUZ HERMÉTICA DE VAPOR</t>
  </si>
  <si>
    <t>39111908-DISPOSITIVO DE ILUMINACIÓN PROTECTOR CONTRA VANDALISMO</t>
  </si>
  <si>
    <t>39111909-ACCESORIO DE DISPOSITIVO DE ILUMINACIÓN DE AMBIENTE ESPECIAL</t>
  </si>
  <si>
    <t>39112001-TORRE DE LUZ</t>
  </si>
  <si>
    <t>39112002-CARRO DE ILUMINACIÓN</t>
  </si>
  <si>
    <t>39112003-STAND DE ILUMINACIÓN</t>
  </si>
  <si>
    <t>39112004-LUZ PARA PUERTOS DE CARGUE</t>
  </si>
  <si>
    <t>39112005-LUZ FLUORESCENTE PORTÁTIL</t>
  </si>
  <si>
    <t>39112006-LÁMPARA DE MANO PORTÁTIL</t>
  </si>
  <si>
    <t>39112007-LÁMPARA DE MANO PORTÁTIL DE DESCARGA DE ALTA INTENSIDAD HID</t>
  </si>
  <si>
    <t>39112008-LUZ INCANDESCENTE PORTÁTIL</t>
  </si>
  <si>
    <t>39112009-LUZ DE MECÁNICOS</t>
  </si>
  <si>
    <t>39112010-LUZ DE CUERDA</t>
  </si>
  <si>
    <t>39112011-ÁRBOL O HILO DE LUZ</t>
  </si>
  <si>
    <t>39112012-LUZ MANUAL O EXTENSIÓN</t>
  </si>
  <si>
    <t>39112013-ACCESORIO DE ILUMINACIÓN PORTÁTIL Y TEMPORAL</t>
  </si>
  <si>
    <t>39112101-ILUMINACIÓN DE FIBRA ÓPTICA</t>
  </si>
  <si>
    <t>39112102-ILUMINACIÓN ÓPTICA DE DIODO EMISOR DE LUZ LED</t>
  </si>
  <si>
    <t>39112201-APARATO DE EFECTO ATMOSFÉRICO</t>
  </si>
  <si>
    <t>39112202-MÁQUINA DE BURBUJAS</t>
  </si>
  <si>
    <t>39112301-CAMBIADOR DE COLOR</t>
  </si>
  <si>
    <t>39112302-FILTROS DE COLOR</t>
  </si>
  <si>
    <t>39112303-SOPORTES Y MARCOS DE FILTROS</t>
  </si>
  <si>
    <t>39112304-SOPORTES GOBO</t>
  </si>
  <si>
    <t>39112305-ACCESORIOS DE ROTADORES GOBO Y EFECTO DE MOVIMIENTO DE LUZ</t>
  </si>
  <si>
    <t>39112306-DIAFRAGMA IRIS</t>
  </si>
  <si>
    <t>39112307-BARRAS DE ILUMINACIÓN</t>
  </si>
  <si>
    <t>39112308-SILLAS ILUMINADAS</t>
  </si>
  <si>
    <t>39112309-BOLA DE DISCO O BOLA DE ESPEJOS</t>
  </si>
  <si>
    <t>39112401-DIMERS Y ACCESORIOS</t>
  </si>
  <si>
    <t>39112402-CONSOLAS Y ACCESORIOS PARA EL CONTROL DE ILUMINACIÓN</t>
  </si>
  <si>
    <t>39112403-SUMINISTRO DE ENERGÍA Y UNIDADES DE CONTROL DE ILUMINACIÓN</t>
  </si>
  <si>
    <t>39112501-LUZ DE FOCO</t>
  </si>
  <si>
    <t>39112502-LUZ DE SEGUIR</t>
  </si>
  <si>
    <t>39112503-LUCES MÓVILES</t>
  </si>
  <si>
    <t>39112504-SPOTS DE LATAS PAR Y PASADORES</t>
  </si>
  <si>
    <t>39112505-LUMINARIAS TIPO PERFIL</t>
  </si>
  <si>
    <t>39112506-BANCOS SPOT</t>
  </si>
  <si>
    <t>39112507-LUCES DE FRANJAS</t>
  </si>
  <si>
    <t>39112508-LUMINARIAS ULTRAVIOLETA Y DE LUZ NEGRA</t>
  </si>
  <si>
    <t>39112601-LÁMPARA DE ALCOHOL</t>
  </si>
  <si>
    <t>39112602-CANDELERO</t>
  </si>
  <si>
    <t>39112603-LÁMPARA DE KEROSENE O DE PROPANO O DE GAS NATURAL O DE BUTANO</t>
  </si>
  <si>
    <t>39112604-VELAS DE CERA</t>
  </si>
  <si>
    <t>39121001-TRANSFORMADORES DE DISTRIBUCIÓN DE POTENCIA</t>
  </si>
  <si>
    <t>39121002-TRANSFORMADORES DE SUMINISTRO DE POTENCIA</t>
  </si>
  <si>
    <t>39121003-TRANSFORMADORES DE INSTRUMENTOS</t>
  </si>
  <si>
    <t>39121004-UNIDADES DE SUMINISTRO DE ENERGÍA</t>
  </si>
  <si>
    <t>39121006-ADAPTADORES O INVERSORES DE POTENCIA</t>
  </si>
  <si>
    <t>39121007-CONVERSORES DE FRECUENCIA</t>
  </si>
  <si>
    <t>39121008-CONVERSORES DE SEÑALES</t>
  </si>
  <si>
    <t>39121009-REGULADORES ELÉCTRICOS O DE POTENCIA</t>
  </si>
  <si>
    <t>39121010-BOBINAS MAGNÉTICAS</t>
  </si>
  <si>
    <t>39121011-FUENTES ININTERRUMPIBLES DE POTENCIA</t>
  </si>
  <si>
    <t>39121012-ESTRANGULADOR</t>
  </si>
  <si>
    <t>39121013-CONVERTIDORES ROTATIVOS ELÉCTRICOS</t>
  </si>
  <si>
    <t>39121014-BANCOS DE CAPACITORES</t>
  </si>
  <si>
    <t>39121015-REACTORES</t>
  </si>
  <si>
    <t>39121016-ANILLOS COLECTORES</t>
  </si>
  <si>
    <t>39121017-UNIDADES DE DISTRIBUCIÓN DE ALIMENTACIÓN (PDUS)</t>
  </si>
  <si>
    <t>39121018-BARRERAS DE SEGURIDAD INTRÍNSECA</t>
  </si>
  <si>
    <t>39121019-DISPOSITIVOS DE ACOPLAMIENTO POR INDUCCIÓN</t>
  </si>
  <si>
    <t>39121020-ACONDICIONADORES DE SEÑAL</t>
  </si>
  <si>
    <t>39121021-UNIDADES SERVO</t>
  </si>
  <si>
    <t>39121022-TRANSFORMADORES ELECTRÓNICOS</t>
  </si>
  <si>
    <t>39121023-COMPENSADORES VAR ESTÁTICA</t>
  </si>
  <si>
    <t>39121024-CONDENSADORES SÍNCRONOS</t>
  </si>
  <si>
    <t>39121025-TRANSFORMADORES BUCK – BOOST</t>
  </si>
  <si>
    <t>39121026-TRANSFORMADORES DE CONTROL DE POTENCIA</t>
  </si>
  <si>
    <t>39121027-TRANSFORMADOR ENCAPSULADO</t>
  </si>
  <si>
    <t>39121028-TRANSFORMADOR DE MITIGACIÓN ARMÓNICA</t>
  </si>
  <si>
    <t>39121029-TRANSFORMADOR DE AISLACIÓN</t>
  </si>
  <si>
    <t>39121030-TRANSFORMADOR MONTADO EN PAD</t>
  </si>
  <si>
    <t>39121031-STRIP DE SALIDA DEL SUMINISTRO ELÉCTRICO</t>
  </si>
  <si>
    <t>39121032-TRANSFORMADOR DE CORRIENTE</t>
  </si>
  <si>
    <t>39121033-TRANSFORMADOR POTENCIAL</t>
  </si>
  <si>
    <t>39121034-TRANSFORMADOR DE CORRIENTE DE FASE CERO</t>
  </si>
  <si>
    <t>39121035-COMPENSADOR DE ARRANQUE DE MOTOR</t>
  </si>
  <si>
    <t>39121036-TRANSFORMADOR DE RADIO FRECUENCIA RF</t>
  </si>
  <si>
    <t>39121037-TRANSFORMADOR DE LIMITE</t>
  </si>
  <si>
    <t>39121038-YUGO DEFLECTOR</t>
  </si>
  <si>
    <t>39121039-SUMINISTRO DE POTENCIA DE CELDA DE COMBUSTIBLE</t>
  </si>
  <si>
    <t>39121040-AHORRADOR DE ENERGÍA ELÉCTRICA</t>
  </si>
  <si>
    <t>39121041-TRANSFORMADOR DE VOLTAJE CONSTANTE</t>
  </si>
  <si>
    <t>39121042-TRANSFORMADOR DE FILAMENTO</t>
  </si>
  <si>
    <t>39121043-TRANSFORMADOR ROTATIVO</t>
  </si>
  <si>
    <t>39121044-TRANSFORMADOR DE AUDIO FRECUENCIA</t>
  </si>
  <si>
    <t xml:space="preserve">39121045-TRANSFORMADOR DE MODULACIÓN </t>
  </si>
  <si>
    <t>39121046-TRANSFORMADOR PARA IGUALAR IMPEDANCIA</t>
  </si>
  <si>
    <t>39121047-TRANSFORMADOR DE FRECUENCIA INTERMEDIA</t>
  </si>
  <si>
    <t>39121101-CENTROS DE CARGA</t>
  </si>
  <si>
    <t>39121102-TOMAS O CENTROS DE MEDIDORES</t>
  </si>
  <si>
    <t>39121103-PANELES</t>
  </si>
  <si>
    <t>39121104-CENTROS DE CONTROL DE MOTOR</t>
  </si>
  <si>
    <t>39121105-SISTEMAS DE CONMUTADORES</t>
  </si>
  <si>
    <t>39121106-SISTEMAS DE CONTROL O VIGILANCIA DE POTENCIA</t>
  </si>
  <si>
    <t>39121107-SISTEMAS DE CONTROL DE ILUMINACIÓN</t>
  </si>
  <si>
    <t>39121108-ACCESORIOS DEL PANEL DE CONTROL O DISTRIBUCIÓN</t>
  </si>
  <si>
    <t>39121109-TRANSFORMADORES DE TRANSMISIÓN</t>
  </si>
  <si>
    <t>39121110-TABLERO DE INTERRUPTOR DE CIRCUITO</t>
  </si>
  <si>
    <t>39121111-TABLERO DE FUSIBLES</t>
  </si>
  <si>
    <t>39121112-TABLERO DE BAJO VOLTAJE DE CORRIENTE ALTERNA Y DIRECTA AC DC</t>
  </si>
  <si>
    <t>39121113-CENTRO DE CONTROL DE MOTOR DE BAJO VOLTAJE</t>
  </si>
  <si>
    <t>39121114-CENTRO DE CONTROL DE MOTOR DE MEDIO VOLTAJE</t>
  </si>
  <si>
    <t>39121115-TABLERO DE CONTROLES DE MEDIO VOLTAJE</t>
  </si>
  <si>
    <t>39121116-TABLERO DE BAJO VOLTAJE</t>
  </si>
  <si>
    <t>39121117-BUS BAR</t>
  </si>
  <si>
    <t>39121301-CERRAMIENTOS DEL PANEL DE CONTROL O DISTRIBUCIÓN</t>
  </si>
  <si>
    <t>39121302-PLACAS O CUBIERTAS DE CERRAMIENTO</t>
  </si>
  <si>
    <t>39121303-CAJAS ELÉCTRICAS</t>
  </si>
  <si>
    <t>39121304-CUBIERTAS DE CAJAS ELÉCTRICAS</t>
  </si>
  <si>
    <t>39121305-CAJAS A PRUEBA DE INTEMPERIE</t>
  </si>
  <si>
    <t>39121306-CAJAS DE CONMUTADORES</t>
  </si>
  <si>
    <t>39121307-CAJAS DE SUELO</t>
  </si>
  <si>
    <t>39121308-CAJAS DE TOMA DE CORRIENTE</t>
  </si>
  <si>
    <t>39121309-CAJAS ELÉCTRICAS ESPECIALES</t>
  </si>
  <si>
    <t>39121310-CAJAS DE USO GENERAL</t>
  </si>
  <si>
    <t>39121311-ACCESORIOS ELÉCTRICOS</t>
  </si>
  <si>
    <t>39121312-BUJES ELÉCTRICOS</t>
  </si>
  <si>
    <t>39121313-BRIDAS DE TECHO</t>
  </si>
  <si>
    <t>39121314-CERRAMIENTO A PRUEBA DE EXPLOSIÓN</t>
  </si>
  <si>
    <t>39121315-CAJA DE DISPOSITIVOS</t>
  </si>
  <si>
    <t>39121316-CAJA DE CIELORRASO</t>
  </si>
  <si>
    <t>39121317-PLATILLO DE CIELORRASO</t>
  </si>
  <si>
    <t>39121318-CERRAMIENTO DEL INTERRUPTOR DE CIRCUITO</t>
  </si>
  <si>
    <t>39121319-CERRAMIENTO DE TRANSFORMADOR DE CORRIENTE</t>
  </si>
  <si>
    <t>39121320-EXTENSIÓN DE CAJA ELÉCTRICA</t>
  </si>
  <si>
    <t>39121321-FERRETERÍA Y ACCESORIOS DE CAJA ELÉCTRICA</t>
  </si>
  <si>
    <t>39121322-PARTICIÓN DE CAJA ELÉCTRICA</t>
  </si>
  <si>
    <t>39121323-CERRAMIENTO DE CONSOLA ELÉCTRICA</t>
  </si>
  <si>
    <t>39121324-CERRAMIENTO ELÉCTRICO DE PROPÓSITO GENERAL</t>
  </si>
  <si>
    <t>39121325-CERRAMIENTO DE UNIDAD DE INTERFAZ DE OPERADOR ELÉCTRICO</t>
  </si>
  <si>
    <t>39121326-CERRAMIENTO DE BOTÓN ELÉCTRICO</t>
  </si>
  <si>
    <t>39121327-CERRAMIENTO DE TERMINAL ELÉCTRICO</t>
  </si>
  <si>
    <t>39121328-CAJA DE PERFORACIÓN CALIFICADA DE FUEGO</t>
  </si>
  <si>
    <t>39121329-GABINETE DE FUSIBLES</t>
  </si>
  <si>
    <t>39121330-CAJA DE DISTRIBUCIÓN ELÉCTRICA</t>
  </si>
  <si>
    <t>39121331-CAJA DE UBICACIÓN PELIGROSA</t>
  </si>
  <si>
    <t>39121332-CAJA DE UNIÓN ELÉCTRICA</t>
  </si>
  <si>
    <t>39121333-CAJA DE MAMPOSTERÍA</t>
  </si>
  <si>
    <t>39121334-CERRAMIENTO ELÉCTRICO MODULAR</t>
  </si>
  <si>
    <t>39121335-GABINETE DE TERMINACIONES TELEFÓNICAS</t>
  </si>
  <si>
    <t>39121336-CERRAMIENTO ELÉCTRICO SUBTERRÁNEO</t>
  </si>
  <si>
    <t>39121337-COMPUESTO DE SELLAMIENTO ELÉCTRICO</t>
  </si>
  <si>
    <t>39121402-ENCHUFES ELÉCTRICOS</t>
  </si>
  <si>
    <t>39121403-ENCHUFE DE BLOQUEO</t>
  </si>
  <si>
    <t>39121404-MANGUITOS ELÉCTRICOS</t>
  </si>
  <si>
    <t>39121405-TERMINALES DE CABLE O ALAMBRE</t>
  </si>
  <si>
    <t>39121406-RECEPTÁCULOS ELÉCTRICOS</t>
  </si>
  <si>
    <t>39121407-STRIPS DE CONEXIONES</t>
  </si>
  <si>
    <t>39121408-CONEXIONES MECÁNICAS</t>
  </si>
  <si>
    <t>39121409-CONECTORES DE CABLES ELÉCTRICOS</t>
  </si>
  <si>
    <t>39121410-BLOQUES DE TERMINALES</t>
  </si>
  <si>
    <t>39121412-CONECTORES DE SOPORTE POSTERIOR</t>
  </si>
  <si>
    <t>39121413-CONECTORES CIRCULARES</t>
  </si>
  <si>
    <t>39121414-CONECTORES COAXIALES</t>
  </si>
  <si>
    <t>39121415-CONECTORES PLANOS</t>
  </si>
  <si>
    <t>39121416-TAPAS DE CONECTORES ELÉCTRICOS</t>
  </si>
  <si>
    <t>39121419-CONEXIONES FLEXIBLES</t>
  </si>
  <si>
    <t>39121420-CONECTORES HERMÉTICOS</t>
  </si>
  <si>
    <t>39121421-ENSAMBLES DE CONECTORES</t>
  </si>
  <si>
    <t>39121423-CONECTORES DE RESORTE</t>
  </si>
  <si>
    <t>39121424-TAPAS DEL BLOQUE DE TERMINALES</t>
  </si>
  <si>
    <t>39121425-SEPARADOR DE TABLERO DE TERMINALES</t>
  </si>
  <si>
    <t xml:space="preserve">39121426-PUENTE DE CONEXIÓN </t>
  </si>
  <si>
    <t>39121427-BOBINADORAS DE CABLE</t>
  </si>
  <si>
    <t>39121428-BOBINADORAS ELÉCTRICAS</t>
  </si>
  <si>
    <t>39121431-CONECTORES ESTANCOS DE CABLES</t>
  </si>
  <si>
    <t>39121432-TERMINALES ELÉCTRICOS</t>
  </si>
  <si>
    <t>39121433-CONECTORES DE RADIOFRECUENCIA (RF)</t>
  </si>
  <si>
    <t>39121434-CONECTORES DE TUBOS METÁLICOS ELÉCTRICOS (EMT)</t>
  </si>
  <si>
    <t>39121435-HILOS O CABLES DE CONEXIÓN</t>
  </si>
  <si>
    <t>39121436-ELECTRODOS</t>
  </si>
  <si>
    <t>39121437-PATINES DE TOMA DE CORRIENTE</t>
  </si>
  <si>
    <t>39121438-CONECTOR AUTOMÁTICO DE HILOS O CABLES</t>
  </si>
  <si>
    <t>39121440-CABLE DE EXTENSIÓN ELÉCTRICA</t>
  </si>
  <si>
    <t>39121441-CABLE DE PUENTE ELÉCTRICO</t>
  </si>
  <si>
    <t>39121442-ENSAMBLE DE PUERTO ELÉCTRICO</t>
  </si>
  <si>
    <t>39121443-CONECTOR DE BUS SUBTERRÁNEO ELÉCTRICO</t>
  </si>
  <si>
    <t>39121444-ENCHUFE Y MÓDULO RJ</t>
  </si>
  <si>
    <t>39121445-TORSIÓN EN CONECTOR DE CABLE</t>
  </si>
  <si>
    <t>39121446-EQUIPO CONECTOR DE TERMINAL DE CABLE</t>
  </si>
  <si>
    <t>39121447-DESCONEXIÓN DE TERMINAL DE CABLE</t>
  </si>
  <si>
    <t>39121448-CONECTOR DE CABLE O ALAMBRE DE COMPRESIÓN</t>
  </si>
  <si>
    <t>39121449-EMPALME DE CABLE O ALAMBRE DE COMPRESIÓN</t>
  </si>
  <si>
    <t>39121450-CABEZA DE MARTILLO</t>
  </si>
  <si>
    <t>39121451-CONECTORES TAP OFF</t>
  </si>
  <si>
    <t>39121452-UNIÓN DE CABLE</t>
  </si>
  <si>
    <t>39121453-UNIÓN DE CANGREJO</t>
  </si>
  <si>
    <t>39121454-TERMINAL DE BATERÍA</t>
  </si>
  <si>
    <t>39121455-CONECTOR DE MOLDE DE INSERCIÓN ELÉCTRICA</t>
  </si>
  <si>
    <t>39121456-CONECTOR DE SUBESTACIÓN</t>
  </si>
  <si>
    <t>39121457-CONECTOR EXOTÉRMICO</t>
  </si>
  <si>
    <t>39121458-REDUCTOR DE COMPRESIÓN DE CABLE O ALAMBRE</t>
  </si>
  <si>
    <t>39121459-PLACA DE CIRCUITO IMPRESO PCB CON PRENSA CONECTOR DE CABECERA</t>
  </si>
  <si>
    <t>39121460-CONECTOR CON FILTRO DE CABECERA</t>
  </si>
  <si>
    <t>39121461-SELLO DE CONECTOR Y CABLE</t>
  </si>
  <si>
    <t>39121462-CONECTOR DE TELECOMUNICACIONES</t>
  </si>
  <si>
    <t>39121463-CONECTOR PARA ENCHUFE</t>
  </si>
  <si>
    <t>39121464-CODO DE TUBO METÁLICO ELÉCTRICO EMT</t>
  </si>
  <si>
    <t>39121465-TRENZA FLEXIBLE</t>
  </si>
  <si>
    <t>39121466-TERMINAL Y TAPA DE CONEXIÓN MECÁNICA</t>
  </si>
  <si>
    <t>39121467-ENCHUFE Y TAPA DE CONEXIÓN MECÁNICA</t>
  </si>
  <si>
    <t>39121521-CONTROLES DE MOTOR DE ARRANQUE</t>
  </si>
  <si>
    <t>39121522-CONTACTOS ELÉCTRICOS</t>
  </si>
  <si>
    <t>39121523-TEMPORIZADORES</t>
  </si>
  <si>
    <t>39121524-FOTOCONTROLES</t>
  </si>
  <si>
    <t>39121527-CODIFICADORES</t>
  </si>
  <si>
    <t>39121528-SENSORES FOTOELÉCTRICOS</t>
  </si>
  <si>
    <t>39121529-CONTACTORES</t>
  </si>
  <si>
    <t>39121534-LUCES INDICADORAS O INDICADORES LUMINOSOS</t>
  </si>
  <si>
    <t>39121544-PIEZAS DE LUCES INDICADORAS O ACCESORIOS</t>
  </si>
  <si>
    <t>39121545-PARADAS DE EMERGENCIA</t>
  </si>
  <si>
    <t>39121551-PIEZAS DE REFLECTOR</t>
  </si>
  <si>
    <t>39121552-MÓDULOS DE CONTROL ELÉCTRICO</t>
  </si>
  <si>
    <t>39121555-CONTROL DE CONTADOR</t>
  </si>
  <si>
    <t>39121561-ESTACIÓN COLGANTE DE CONTROL</t>
  </si>
  <si>
    <t>39121565-ESTACIÓN DE CONTROL DE MONTAJE DE SUPERFICIE</t>
  </si>
  <si>
    <t>39121568-REACTOR DE DERIVACIÓN</t>
  </si>
  <si>
    <t>39121569-REACCIÓN EN SERIE</t>
  </si>
  <si>
    <t>39121570-RE - CERRADOR</t>
  </si>
  <si>
    <t>39121601-BREAKERS DE CIRCUITO</t>
  </si>
  <si>
    <t>39121602-BREAKERS DE CIRCUITO MAGNÉTICO</t>
  </si>
  <si>
    <t>39121603-MICRO DISYUNTORES</t>
  </si>
  <si>
    <t>39121604-FUSIBLES DE RETARDO</t>
  </si>
  <si>
    <t>39121605-FUSIBLES DE TAPÓN</t>
  </si>
  <si>
    <t>39121606-FUSIBLES DE CARTUCHO</t>
  </si>
  <si>
    <t>39121607-FUSIBLES DE CUERPO DE VIDRIO</t>
  </si>
  <si>
    <t>39121609-MICROFUSIBLES</t>
  </si>
  <si>
    <t>39121610-SUPRESOR DE ONDAS</t>
  </si>
  <si>
    <t>39121611-FUSIBLES DE CERÁMICAS</t>
  </si>
  <si>
    <t>39121612-FUSIBLES DE CUCHILLA</t>
  </si>
  <si>
    <t>39121613-CONJUNTOS O DISPOSITIVOS DE POLO A TIERRA</t>
  </si>
  <si>
    <t>39121614-DISYUNTORES DE PÉRDIDA A TIERRA</t>
  </si>
  <si>
    <t>39121615-BREAKERS DE CIRCUITO DE AIRE</t>
  </si>
  <si>
    <t>39121616-BREAKERS DE CIRCUITO DE CAJA MOLDEADA</t>
  </si>
  <si>
    <t>39121617-PIEZAS DE FUSIBLE O ACCESORIOS</t>
  </si>
  <si>
    <t>39121618-ALAMBRE PARA FUSIBLE</t>
  </si>
  <si>
    <t>39121619-FUSIBLES TIPO BOTELLA</t>
  </si>
  <si>
    <t>39121620-MATERIALES TRANSIENTES DE PROTECCIÓN</t>
  </si>
  <si>
    <t>39121621-ACCESORIOS Y APARATOS DE PROTECCIÓN CONTRA RAYOS</t>
  </si>
  <si>
    <t>39121622-FUSIBLE AUTOMOTRIZ</t>
  </si>
  <si>
    <t>39121623-FUSIBLE ELECTRÓNICO</t>
  </si>
  <si>
    <t>39121624-SOPORTE DE FUSIBLE</t>
  </si>
  <si>
    <t>39121625-FUSIBLE DE ALTA VELOCIDAD</t>
  </si>
  <si>
    <t>39121626-FUSIBLE DE MEDIO VOLTAJE</t>
  </si>
  <si>
    <t>39121627-FUSIBLE DE POTENCIA</t>
  </si>
  <si>
    <t>39121628-FUSIBLE SEMICONDUCTOR</t>
  </si>
  <si>
    <t>39121629-BLOQUE DE FUSIBLES</t>
  </si>
  <si>
    <t>39121630-CLIP DE FUSIBLE</t>
  </si>
  <si>
    <t>39121631-INTERRUPTOR DE CIRCUITO DE ALTO VOLTAJE LLENO DE ACEITE</t>
  </si>
  <si>
    <t>39121632-PROTECTOR DE REDES</t>
  </si>
  <si>
    <t>39121633-INTERRUPTOR DE CIRCUITO</t>
  </si>
  <si>
    <t>39121634-PROTECTOR DE SOBRETENSIONES</t>
  </si>
  <si>
    <t>39121635-REGULADOR DE VOLTAJE</t>
  </si>
  <si>
    <t>39121636-LIMITADOR DE CORRIENTE</t>
  </si>
  <si>
    <t>39121637-SUPRESOR DE ARCO</t>
  </si>
  <si>
    <t>39121638-CORTE DE FUSIBLE</t>
  </si>
  <si>
    <t>39121639-INTERRUPTOR DE VACÍO</t>
  </si>
  <si>
    <t>39121640-BREAKER DE CIRCUITO ELÉCTRICO</t>
  </si>
  <si>
    <t>39121641-FUSIBLE DE GANCHO</t>
  </si>
  <si>
    <t>39121642-FUSIBLE DE TORNILLO</t>
  </si>
  <si>
    <t>39121643-PANEL PROTECTOR DE SOBRECORRIENTE</t>
  </si>
  <si>
    <t>39121644-BREAKER DE CIRCUITO DE ALTA VELOCIDAD</t>
  </si>
  <si>
    <t>39121645-BREAKER DE CIRCUITO DE ACEITE</t>
  </si>
  <si>
    <t>39121646-BREAKER DE CIRCUITO DE GAS</t>
  </si>
  <si>
    <t>39121647-DESCARGADOR ELECTROSTÁTICO</t>
  </si>
  <si>
    <t>39121648-ADITIVO DE TIERRA</t>
  </si>
  <si>
    <t>39121701-SOPORTES ELÉCTRICOS</t>
  </si>
  <si>
    <t>39121702-CLIPS PARA CABLES</t>
  </si>
  <si>
    <t>39121703-ENLACES DE CABLES</t>
  </si>
  <si>
    <t>39121704-PLACAS DE PARED</t>
  </si>
  <si>
    <t>39121705-GRAPAS PARA CABLES</t>
  </si>
  <si>
    <t>39121706-BUJES DE TRANSFORMADORES</t>
  </si>
  <si>
    <t>39121707-CLAVOS DE TABLA DE ARNESES</t>
  </si>
  <si>
    <t>39121708-RIEL DIN</t>
  </si>
  <si>
    <t>39121709-ATADURA DE MANGO</t>
  </si>
  <si>
    <t>39121710-RECEPTÁCULO MULTIPLICADOR ELÉCTRICO</t>
  </si>
  <si>
    <t>39121717-MONTAJE DE FIJADOR DE CABLE</t>
  </si>
  <si>
    <t>39121718-KITS DE EMPALME DE CABLES</t>
  </si>
  <si>
    <t>39121719-PROTECTORES</t>
  </si>
  <si>
    <t>39121720-ASAS DE TRANSFORMADORES</t>
  </si>
  <si>
    <t>39121721-AISLANTES ELÉCTRICOS</t>
  </si>
  <si>
    <t>39121722-DISPOSITIVO PARA SACAR ALAMBRES Y CABLES</t>
  </si>
  <si>
    <t>39121723-TUBO ENCOGIBLE AL CALOR</t>
  </si>
  <si>
    <t>39121724-ARTÍCULOS PARA MONTAJE DE CONECTOR</t>
  </si>
  <si>
    <t>39121725-MANGO DE CABLE ELÉCTRICO</t>
  </si>
  <si>
    <t>39121726-ATADOR DE CABLES ELÉCTRICOS</t>
  </si>
  <si>
    <t>39121727-VARILLA AISLANTE ELÉCTRICA</t>
  </si>
  <si>
    <t>39121728-TUBO DE AISLAMIENTO</t>
  </si>
  <si>
    <t>39121729-JUEGO DE CABLES ELÉCTRICOS</t>
  </si>
  <si>
    <t>39121730-ROSETA ELÉCTRICA</t>
  </si>
  <si>
    <t>39121731-EQUIPO PARA ATAR CABLES</t>
  </si>
  <si>
    <t>39121801-UNIDADES O DISPOSITIVOS DE CONTROL</t>
  </si>
  <si>
    <t>39121802-UNIDADES O DISPOSITIVOS INACTIVOS</t>
  </si>
  <si>
    <t>39121803-SISTEMA DE CONTROL DE CONSTRUCCIÓN AMBIENTAL</t>
  </si>
  <si>
    <t>39121901-BLOQUEO DE BREAKER DE CIRCUITO</t>
  </si>
  <si>
    <t>39121902-CERRAMIENTO DE BLOQUEO</t>
  </si>
  <si>
    <t>39121903-BLOQUEO DE PASADOR Y CANDADO</t>
  </si>
  <si>
    <t>39121904-KIT Y ESTACIÓN DE BLOQUEO</t>
  </si>
  <si>
    <t>39121905-DISPOSITIVO DE BLOQUEO MÚLTIPLE</t>
  </si>
  <si>
    <t>39121906-BLOQUEO DE ENCHUFE Y CABLE</t>
  </si>
  <si>
    <t>39121907-BLOQUEO DE RECEPTÁCULO</t>
  </si>
  <si>
    <t>39121908-BLOQUEO DE INTERRUPTOR</t>
  </si>
  <si>
    <t>39121909-BLOQUEO DE VÁLVULA</t>
  </si>
  <si>
    <t>39121910-MARCADOR DE VOLTAJE</t>
  </si>
  <si>
    <t>39122001-UNIDAD AC INVERTIDA</t>
  </si>
  <si>
    <t>39122002-UNIDAD DC DE CONTROL DE MOTOR</t>
  </si>
  <si>
    <t>39122003-UNIDAD DE SERVO CONTROL</t>
  </si>
  <si>
    <t>39122101-POTHEADS DE CABLE PARA SUBESTACIONES</t>
  </si>
  <si>
    <t>39122102-CAMBIADOR DE TOMAS</t>
  </si>
  <si>
    <t>39122103-POSTE DE UTILIDAD</t>
  </si>
  <si>
    <t>39122104-CABLE GALVANIZADO DE REFUERZO</t>
  </si>
  <si>
    <t>39122105-ESPACIADOR ELÉCTRICO</t>
  </si>
  <si>
    <t>39122106-ABRAZADERA PARA CRUCETA</t>
  </si>
  <si>
    <t>39122107-BLOQUE DE MADERA DE CABLEADO</t>
  </si>
  <si>
    <t>39122108-VARILLA DE ANCLAJE PARA CABLE GALVANIZADO DE REFUERZO</t>
  </si>
  <si>
    <t>39122109-CRUCETA DE ACERO TIPO CUADRADO</t>
  </si>
  <si>
    <t>39122110-ARANDELA DE CONEXIÓN PARA LÍNEA ELÉCTRICA AÉREA</t>
  </si>
  <si>
    <t>39122111-DISPOSITIVO PARA DIVIDIR LA LÍNEA ELÉCTRICA DEL CARRO</t>
  </si>
  <si>
    <t>39122112-OJO DEL JUEGO DE AISLAMIENTO</t>
  </si>
  <si>
    <t>39122113-CRUCETA DEL POSTE DE UTILIDAD</t>
  </si>
  <si>
    <t>39122114-TOMA DE VÍA DE BUS ELÉCTRICO O TOMA DE BUS</t>
  </si>
  <si>
    <t>39122115-VARILLA DE ARMADURA ELÉCTRICA</t>
  </si>
  <si>
    <t>39122116-AJUSTE DE VÍNCULO DE LÍNEA AÉREA</t>
  </si>
  <si>
    <t>39122117-TENSIÓN YUGO DE POLO DE SUSPENSIÓN</t>
  </si>
  <si>
    <t>39122118-CONECTOR DE BLOQUE DE CABLE ELÉCTRICO</t>
  </si>
  <si>
    <t>39122119-TORRE DE ACERO DE TRANSMISIÓN ELÉCTRICA</t>
  </si>
  <si>
    <t>39122120-BANDA DE POLO DE UTILIDAD</t>
  </si>
  <si>
    <t>39122201-INTERRUPTOR DE CÓDIGO</t>
  </si>
  <si>
    <t>39122202-INTERRUPTOR DE CUCHILLA</t>
  </si>
  <si>
    <t>39122203-INTERRUPTOR SENSIBLE</t>
  </si>
  <si>
    <t>39122204-INTERRUPTOR DE VUELTAS</t>
  </si>
  <si>
    <t>39122205-INTERRUPTORES DE SEGURIDAD</t>
  </si>
  <si>
    <t>39122206-REDUCTORES O DIMERS</t>
  </si>
  <si>
    <t>39122207-INTERRUPTORES DE TAMBOR</t>
  </si>
  <si>
    <t>39122208-INTERRUPTORES DE TIEMPOS</t>
  </si>
  <si>
    <t>39122209-INTERRUPTORES DE RESORTE</t>
  </si>
  <si>
    <t>39122210-INTERRUPTORES AUTOMÁTICOS POR CAÍDA DE PRESIÓN</t>
  </si>
  <si>
    <t>39122211-INTERRUPTORES DE VOLQUETE</t>
  </si>
  <si>
    <t>39122212-CONMUTADORES DE BOTÓN DESLIZANTE</t>
  </si>
  <si>
    <t>39122213-INTERRUPTORES DE LÍMITE</t>
  </si>
  <si>
    <t>39122214-INTERRUPTORES DE CONTROLADOR</t>
  </si>
  <si>
    <t>39122215-INTERRUPTORES VARIABLES</t>
  </si>
  <si>
    <t>39122216-INTERRUPTORES DE BOTÓN</t>
  </si>
  <si>
    <t>39122217-INTERRUPTORES GIRATORIOS</t>
  </si>
  <si>
    <t>39122218-INTERRUPTOR NO FUSIBLE</t>
  </si>
  <si>
    <t>39122219-INTERRUPTOR NIVEL O FLOTADOR</t>
  </si>
  <si>
    <t>39122220-INTERRUPTOR DE RADIO FRECUENCIA RF</t>
  </si>
  <si>
    <t>39122221-PARTE O ACCESORIO DE INTERRUPTOR</t>
  </si>
  <si>
    <t>39122222-INTERRUPTOR DE PIE</t>
  </si>
  <si>
    <t>39122223-INTERRUPTOR DE FLUJO</t>
  </si>
  <si>
    <t>39122224-INTERRUPTOR DE CERRADURA</t>
  </si>
  <si>
    <t>39122225-INTERRUPTOR DE MERCURIO</t>
  </si>
  <si>
    <t>39122226-INTERRUPTOR ROCKER</t>
  </si>
  <si>
    <t>39122227-INTERRUPTOR O CONTROL JOYSTICK</t>
  </si>
  <si>
    <t>39122228-INTERRUPTOR DE VACÍO</t>
  </si>
  <si>
    <t>39122229-INTERRUPTOR DE TEMPERATURA</t>
  </si>
  <si>
    <t>39122230-INTERRUPTOR DE PROXIMIDAD</t>
  </si>
  <si>
    <t>39122231-INTERRUPTOR DISPOSITIVO DE COMBINACIÓN</t>
  </si>
  <si>
    <t>39122232-INTERRUPTOR DE COMBINACIÓN</t>
  </si>
  <si>
    <t>39122233-INTERRUPTOR DE DESCONEXIÓN</t>
  </si>
  <si>
    <t>39122234-INTERRUPTOR DE BLOQUEO</t>
  </si>
  <si>
    <t>39122235-INTERRUPTOR DE SISTEMA DE CABLEADO MODULAR</t>
  </si>
  <si>
    <t>39122236-INTERRUPTOR DE SENSOR DE OCUPACIÓN O MOVIMIENTO</t>
  </si>
  <si>
    <t>39122237-INTERRUPTOR DE MONTURA DE PANEL</t>
  </si>
  <si>
    <t>39122238-INTERRUPTOR DE FOTOCELDA</t>
  </si>
  <si>
    <t>39122239-INTERRUPTOR DE HALAR</t>
  </si>
  <si>
    <t>39122240-INTERRUPTOR DE VELOCIDAD</t>
  </si>
  <si>
    <t>39122241-INTERRUPTOR DE LENGÜETA</t>
  </si>
  <si>
    <t>39122242-INTERRUPTOR DE SUELO</t>
  </si>
  <si>
    <t>39122243-MICRO – INTERRUPTOR</t>
  </si>
  <si>
    <t>39122244-INTERRUPTOR DE CORTE</t>
  </si>
  <si>
    <t>39122245-INTERRUPTOR MAGNÉTICO</t>
  </si>
  <si>
    <t>39122246-INTERRUPTOR DE POTENCIÓMETRO ELÉCTRICO</t>
  </si>
  <si>
    <t>39122247-INTERRUPTOR DE POTENCIÓMETRO AUTOMOTRIZ HVAC</t>
  </si>
  <si>
    <t>39122248-INTERRUPTOR DE DISTRIBUIDOR DE SEÑAL DE POTENCIA</t>
  </si>
  <si>
    <t>39122249-INTERRUPTOR DE CONTROL DE TIMÓN</t>
  </si>
  <si>
    <t>39122250-INTERRUPTOR SELECTOR DE CAMBIO DE TRANSMISIÓN AUTOMÁTICA</t>
  </si>
  <si>
    <t>39122251-INTERRUPTOR DETENT</t>
  </si>
  <si>
    <t>39122301-RELÉ BUCHHOLTZ</t>
  </si>
  <si>
    <t>39122302-RELÉ DE DISTANCIA</t>
  </si>
  <si>
    <t>39122303-RELÉ MULTICONTACTO</t>
  </si>
  <si>
    <t>39122304-RELÉ DE LENGÜETA</t>
  </si>
  <si>
    <t>39122305-RELÉ DE MEDIDOR</t>
  </si>
  <si>
    <t>39122306-RELÉ DE TIERRA DIRECCIONAL</t>
  </si>
  <si>
    <t>39122307-RELÉ AUXILIAR</t>
  </si>
  <si>
    <t>39122308-RELÉ DE ÍNDICE DIFERENCIAL</t>
  </si>
  <si>
    <t>39122309-RELÉ SUBTERRÁNEO</t>
  </si>
  <si>
    <t>39122310-RELÉ SELECTOR DE TIERRA</t>
  </si>
  <si>
    <t>39122311-RELÉ DE PRESIÓN</t>
  </si>
  <si>
    <t>39122312-RELÉ DE POLARIDAD</t>
  </si>
  <si>
    <t>39122313-RELÉ TRIP FREE</t>
  </si>
  <si>
    <t>39122314-RELÉ DE BLOQUEO</t>
  </si>
  <si>
    <t>39122315-RELÉ ELECTROMAGNÉTICO</t>
  </si>
  <si>
    <t>39122316-RELÉ DE RE – CERRADO</t>
  </si>
  <si>
    <t>39122317-RELÉ DE ASEGURAMIENTO</t>
  </si>
  <si>
    <t>39122318-RELÉ DE FRECUENCIA</t>
  </si>
  <si>
    <t>39122319-RELÉ DE CORRIENTE DIRECTA</t>
  </si>
  <si>
    <t>39122320-RELÉ HORIZONTAL</t>
  </si>
  <si>
    <t>39122321-RELÉ NO POLARIZADO</t>
  </si>
  <si>
    <t>39122322-RELÉ DE VOLTAJE DE CORRIENTE DIRECTA</t>
  </si>
  <si>
    <t>39122323-RELÉ DIGITAL MULTI – FUNCIÓN</t>
  </si>
  <si>
    <t>39122324-RELÉS DE POTENCIA</t>
  </si>
  <si>
    <t>39122325-RELÉS UNIVERSALES</t>
  </si>
  <si>
    <t>39122326-RELÉS DE CLAVIJA BIPOLAR</t>
  </si>
  <si>
    <t>39122327-RELÉS DE VOLTAJE ALTERNO</t>
  </si>
  <si>
    <t>39122328-RELÉS DE MERCURIO</t>
  </si>
  <si>
    <t>39122329-RELÉS DE ACCIÓN DIFERIDA</t>
  </si>
  <si>
    <t>39122330-RELÉS DE SOBRECARGA</t>
  </si>
  <si>
    <t>39122331-RELÉS DE CONTROL</t>
  </si>
  <si>
    <t>39122332-RELÉS DE INTERRUPCIÓN DE FASE</t>
  </si>
  <si>
    <t>39122333-RELÉS DE ESTADO SÓLIDO</t>
  </si>
  <si>
    <t>39122334-MÓDULO DE RELÉS MÚLTIPLES O DE PLACA DE RELÉS</t>
  </si>
  <si>
    <t>39122335-BASE O TOMA DE RELÉ</t>
  </si>
  <si>
    <t>39122336-RELÉ INTERMITENTE DE LUZ DIRECCIONAL</t>
  </si>
  <si>
    <t>39122337-RELÉ DE TABLERO DE CIRCUITO IMPRESO</t>
  </si>
  <si>
    <t>39131501-MARCADOR DE CABLE DE PINZA</t>
  </si>
  <si>
    <t>39131502-MARCADOR DE CABLE DE ENCOGIMIENTO POR CALOR</t>
  </si>
  <si>
    <t>39131503-MARCADOR DE CABLE DE DESLIZAR</t>
  </si>
  <si>
    <t>39131504-MARCADOR DE CABLE DE IDENTIFICACIÓN</t>
  </si>
  <si>
    <t>39131505-HERRAMIENTA E IMPRESORA PARA ROTULAR CABLE</t>
  </si>
  <si>
    <t xml:space="preserve">39131506-LIBRO DE MARCADOR DE CABLE </t>
  </si>
  <si>
    <t>39131507-TARJETA DE ARCADOR DE CABLE</t>
  </si>
  <si>
    <t>39131508-ROLLO Y DISPENSADOR DE ARCADOR DE CABLE</t>
  </si>
  <si>
    <t>39131509-MARCADOR DE CABLE DE ESCRIBIR</t>
  </si>
  <si>
    <t>39131601-TUBO CORRUGADO PARA CABLEADO INTERNO</t>
  </si>
  <si>
    <t>39131602-MANGA TRENZADA EXPANDIBLE</t>
  </si>
  <si>
    <t>39131603-PERFIL PASACABLE</t>
  </si>
  <si>
    <t>39131604-EMPAQUE DE ESPIRAL</t>
  </si>
  <si>
    <t>39131605-PISO DE CABLES TRACK OR GUARD</t>
  </si>
  <si>
    <t>39131606-PLACA DE CLAVOS PARA PROTECCIÓN DE CABLE</t>
  </si>
  <si>
    <t>39131607-CORDÓN PARA AMARRAR CABLES</t>
  </si>
  <si>
    <t>39131608-SISTEMA DE SELLAMIENTO DE DUCTOS</t>
  </si>
  <si>
    <t>39131701-ELECTRODUCTO</t>
  </si>
  <si>
    <t>39131702-DISPOSITIVOS Y ACCESORIOS DE ELECTRODUCTO</t>
  </si>
  <si>
    <t>39131703-ESCALERILLA DE CABLES</t>
  </si>
  <si>
    <t>39131704-BANDEJA DE CABLES</t>
  </si>
  <si>
    <t>39131705-DISPOSITIVOS Y ACCESORIOS DE BANDEJA DE CABLE</t>
  </si>
  <si>
    <t>39131706-CONDUCTO ELÉCTRICO</t>
  </si>
  <si>
    <t>39131707-ACOPLES DE CONDUCTO ELÉCTRICO</t>
  </si>
  <si>
    <t>39131708-CUERPO DE AJUSTE DE CONDUCTO ELÉCTRICO</t>
  </si>
  <si>
    <t>39131709-CABLEADO ELÉCTRICO O CONDUCTOS DE CABLES</t>
  </si>
  <si>
    <t>39131710-CABLES AÉREOS</t>
  </si>
  <si>
    <t>39131711-DISPOSITIVOS Y ACCESORIOS DE CABLEADO ELÉCTRICO</t>
  </si>
  <si>
    <t>39131712-DUCTO DE CABLEADO</t>
  </si>
  <si>
    <t>39131713-DISPOSITIVOS Y ACCESORIOS DE DUCTO DE CABLEADO</t>
  </si>
  <si>
    <t>39131714-CANALETAS PARA CABLES</t>
  </si>
  <si>
    <t>39131715-CONDUCTO SUBTERRÁNEO DE MANGUERA</t>
  </si>
  <si>
    <t>39131716-MANIPULADOR DE CABLE</t>
  </si>
  <si>
    <t>39131717-CODO DE CONDUCTO ELÉCTRICO</t>
  </si>
  <si>
    <t>39131718-BOQUILLA DE CONDUCTO ELÉCTRICO</t>
  </si>
  <si>
    <t>39131719-TUBERÍA METÁLICA ELÉCTRICA EMT</t>
  </si>
  <si>
    <t>39131720-TUBERÍA METÁLICA ELÉCTRICA EMT ROSCADA</t>
  </si>
  <si>
    <t>40101501-COLECTORES DE AIRE</t>
  </si>
  <si>
    <t>40101502-EXTRACTORES DE AIRE</t>
  </si>
  <si>
    <t>40101503-REJILLA DE VENTILACIÓN</t>
  </si>
  <si>
    <t>40101504-COMPUERTAS DE VENTILACIÓN</t>
  </si>
  <si>
    <t>40101505-DIFUSORES DE AIRE</t>
  </si>
  <si>
    <t>40101506-TUBOS DE VENTILACIÓN</t>
  </si>
  <si>
    <t>40101507-TUBERÍA DE VENTILACIÓN EN ESPIRAL</t>
  </si>
  <si>
    <t>40101508-CORTINA DE VENTILACIÓN</t>
  </si>
  <si>
    <t>40101509-CLAVOS PARA SISTEMAS DE VENTILACIÓN</t>
  </si>
  <si>
    <t>40101510-TUBERÍA DE VENTILACIÓN</t>
  </si>
  <si>
    <t>40101511-COLGADOR PARA TUBOS DE VENTILACIÓN</t>
  </si>
  <si>
    <t>40101512-DISPOSITIVOS PARA TUBOS DE VENTILACIÓN</t>
  </si>
  <si>
    <t>40101601-SECADORES</t>
  </si>
  <si>
    <t>40101602-CIRCULADORES DE AIRE</t>
  </si>
  <si>
    <t>40101603-IMPULSORES</t>
  </si>
  <si>
    <t>40101604-VENTILADORES</t>
  </si>
  <si>
    <t>40101605-PROTECTORES O SUS ACCESORIOS PARA VENTILADORES</t>
  </si>
  <si>
    <t>40101606-DISPOSITIVOS DE SEGURIDAD PARA VENTILADORES</t>
  </si>
  <si>
    <t>40101607-VÁLVULA DE CONTROL DE VOLUMEN DE AIRE</t>
  </si>
  <si>
    <t>40101608-UNIDAD DE FILTRADO PARA VENTILADORES</t>
  </si>
  <si>
    <t>40101609-VENTILADORES DE TECHO</t>
  </si>
  <si>
    <t>40101610-KIT DE VENTILADORES DE TECHO</t>
  </si>
  <si>
    <t>40101701-AIRES ACONDICIONADOS</t>
  </si>
  <si>
    <t>40101702-INTERCAMBIADORES DE ENFRIADO</t>
  </si>
  <si>
    <t>40101703-ENFRIADORES DE EVAPORACIÓN</t>
  </si>
  <si>
    <t>40101704-UNIDADES DE CONDENSACIÓN</t>
  </si>
  <si>
    <t>40101705-ENSAMBLAJES DE TUBOS CAPILARES</t>
  </si>
  <si>
    <t>40101706-OBTURADORES DE AIRE ACONDICIONADO</t>
  </si>
  <si>
    <t>40101707-ACCESORIOS PARA TORRES DE ENFRIAMIENTO</t>
  </si>
  <si>
    <t>40101708-UNIDAD DE VENTILADOR DE BOBINA</t>
  </si>
  <si>
    <t>40101709-UNIDAD DE MANEJO DE AIRE</t>
  </si>
  <si>
    <t>40101710-ENFRIADOR DE RECIPROCIDAD</t>
  </si>
  <si>
    <t>40101711-ENFRIADOR DE LÍQUIDO CENTRÍFUGO</t>
  </si>
  <si>
    <t>40101712-ENFRIADOR DE TORNILLO</t>
  </si>
  <si>
    <t>40101713-ENFRIADOR DE ABSORCIÓN</t>
  </si>
  <si>
    <t>40101714-ENFRIADOR CALENTADOR DE ABSORCIÓN</t>
  </si>
  <si>
    <t>40101715-CÁMARA DE TEMPERATURA Y HUMEDAD CONSTANTES</t>
  </si>
  <si>
    <t>40101716-TORRE ENFRIADORA</t>
  </si>
  <si>
    <t>40101717-AHORRADOR DE ENERGÍA PARA AIRE ACONDICIONADO</t>
  </si>
  <si>
    <t>40101718-BOBINA ENFRIADORA</t>
  </si>
  <si>
    <t>40101719-RECEPTOR DE LÍQUIDO REFRIGERANTE</t>
  </si>
  <si>
    <t>40101720-UNIDAD DE ENFRIAMIENTO</t>
  </si>
  <si>
    <t>40101721-CONDENSADOR DE AGUA ENFRIADA</t>
  </si>
  <si>
    <t>40101722-CONDENSADOR DE VAPOR</t>
  </si>
  <si>
    <t>40101801-RADIADORES</t>
  </si>
  <si>
    <t>40101802-INTERCAMBIADORES DE CALOR</t>
  </si>
  <si>
    <t>40101805-CALEFACCIÓN</t>
  </si>
  <si>
    <t>40101806-BOMBAS DE CALOR</t>
  </si>
  <si>
    <t>40101807-UNIDADES DE CALEFACCIÓN SOLAR</t>
  </si>
  <si>
    <t>40101808-ESTUFAS DE CALEFACCIÓN</t>
  </si>
  <si>
    <t>40101809-CALENTADORES DE CIRCULACIÓN</t>
  </si>
  <si>
    <t>40101810-CALENTADORES DE CONDUCTOS DE BOBINA</t>
  </si>
  <si>
    <t>40101811-CALENTADORES DE CONVECCIÓN</t>
  </si>
  <si>
    <t>40101812-INTERCAMBIADORES DIVIDIDOS</t>
  </si>
  <si>
    <t>40101813-INTERCAMBIADORES DE DOBLE DIVISIÓN</t>
  </si>
  <si>
    <t>40101814-CALENTADORES DE ALETAS TUBULARES</t>
  </si>
  <si>
    <t>40101815-CALENTADORES DE INMERSIÓN</t>
  </si>
  <si>
    <t>40101816-INTERCAMBIADORES DE TETERAS</t>
  </si>
  <si>
    <t>40101817-INTERCAMBIADORES DE UNA VÍA</t>
  </si>
  <si>
    <t>40101818-CALENTADORES DE PROCESAMIENTO DE AIRE</t>
  </si>
  <si>
    <t>40101819-CALENTADORES DE ESPACIO</t>
  </si>
  <si>
    <t>40101820-INTERCAMBIADORES DIVIDIDOS</t>
  </si>
  <si>
    <t>40101821-CALENTADORES DE BANDA</t>
  </si>
  <si>
    <t>40101822-CALENTADORES TUBULARES</t>
  </si>
  <si>
    <t>40101823-INTERCAMBIADORES DE DOS VÍAS</t>
  </si>
  <si>
    <t>40101824-CALENTADOR DE CUARZO</t>
  </si>
  <si>
    <t>40101825-CALENTADORES DE AGUA PARA USO DOMÉSTICO</t>
  </si>
  <si>
    <t>40101826-CALENTADORES DE AGUA COMERCIALES</t>
  </si>
  <si>
    <t>40101827-CALENTADORES DE FIBRA CERÁMICA</t>
  </si>
  <si>
    <t>40101828-CALENTADORES DE CARTUCHO</t>
  </si>
  <si>
    <t>40101829-CALENTADORES DE TIRO</t>
  </si>
  <si>
    <t>40101830-ELEMENTOS DE CALEFACCIÓN</t>
  </si>
  <si>
    <t>40101831-CALENTADORES DE INDUCCIÓN</t>
  </si>
  <si>
    <t>40101832-PUERTAS PARA EQUIPOS DE CALEFACCIÓN</t>
  </si>
  <si>
    <t>40101833-ENCENDEDOR PARA CALDERAS O CALENTADORES</t>
  </si>
  <si>
    <t>40101834-QUEMADORES (FOGONES)</t>
  </si>
  <si>
    <t>40101835-PLATO INTERCAMBIADOR DE CALOR</t>
  </si>
  <si>
    <t>40101836-INTERCAMBIADOR DE CALOR DE CONCHA Y DE TUBO</t>
  </si>
  <si>
    <t>40101837-CHIMENEA</t>
  </si>
  <si>
    <t xml:space="preserve">40101838-ECONOMIZADOR </t>
  </si>
  <si>
    <t>40101839-PLACAS DIFUSORAS</t>
  </si>
  <si>
    <t>40101840-CALENTADOR DE PELÍCULA</t>
  </si>
  <si>
    <t>40101841-PRE CALENTADOR DE AIRE</t>
  </si>
  <si>
    <t>40101842-DISPOSITIVO PARA DERRETIR HIELO</t>
  </si>
  <si>
    <t>40101843-HORNO ELÉCTRICO</t>
  </si>
  <si>
    <t>40101844-HORNO DE ALTA FRECUENCIA DE INDUCCIÓN AL VACÍO</t>
  </si>
  <si>
    <t>40101845-HORNO DE REVERBERACIÓN</t>
  </si>
  <si>
    <t>40101846-HORNO DE BAÑO DE SAL</t>
  </si>
  <si>
    <t>40101847-HORNO ELÉCTRICO DE CARBONIZACIÓN Y NITRIFICACIÓN</t>
  </si>
  <si>
    <t>40101848-SISTEMA DE CALEFACCIÓN DE AIRE FORZADO</t>
  </si>
  <si>
    <t>40101849-CABEZAL DE DISTRIBUCIÓN DE AGUA CALIENTE</t>
  </si>
  <si>
    <t>40101850-HORNO CREMATORIO</t>
  </si>
  <si>
    <t>40101901-VAPORIZADORES</t>
  </si>
  <si>
    <t>40101902-DESHUMIDIFICADORES</t>
  </si>
  <si>
    <t>40101903-HUMIDIFICADORES</t>
  </si>
  <si>
    <t>40102001-QUEMADORES DE TUBO RADIANTE</t>
  </si>
  <si>
    <t>40102002-QUEMADORES DE TUBO DE AGUA</t>
  </si>
  <si>
    <t>40102003-QUEMADORES ELÉCTRICOS</t>
  </si>
  <si>
    <t>40102004-QUEMADORES OPERADOS CON GAS NATURAL</t>
  </si>
  <si>
    <t>40102005-QUEMADORES OPERADOS CON GAS PROPANO</t>
  </si>
  <si>
    <t>40102006-QUEMADORES OPERADOS CON CALOR SOBRANTE</t>
  </si>
  <si>
    <t>40102007-MINI QUEMADORES DE ACEITE</t>
  </si>
  <si>
    <t>40102101-CHIMENEAS OPERADAS CON LEÑA</t>
  </si>
  <si>
    <t>40102102-CHIMENEA A GAS DE VENTILADOR B</t>
  </si>
  <si>
    <t xml:space="preserve">40102103-CHIMENEA A GAS DE VENTILADOR DIRECTO </t>
  </si>
  <si>
    <t>40102104-CHIMENEA A GAS DE VENTILADOR LIBRE</t>
  </si>
  <si>
    <t>40102105-CHIMENEA ELÉCTRICA</t>
  </si>
  <si>
    <t>40102106-FACHADAS DE CHIMENEAS</t>
  </si>
  <si>
    <t>40102107-REPISAS PARA CHIMENEAS</t>
  </si>
  <si>
    <t>40141602-VÁLVULAS DE AGUJA</t>
  </si>
  <si>
    <t>40141603-VÁLVULAS NEUMÁTICAS</t>
  </si>
  <si>
    <t>40141604-VÁLVULAS DE SEGURIDAD</t>
  </si>
  <si>
    <t>40141605-VÁLVULAS SOLENOIDES</t>
  </si>
  <si>
    <t>40141606-VÁLVULAS DE RELEVO</t>
  </si>
  <si>
    <t>40141607-VÁLVULAS DE BOLA</t>
  </si>
  <si>
    <t>40141608-VÁLVULAS HIDRÁULICAS</t>
  </si>
  <si>
    <t>40141609-VÁLVULAS DE CONTROL</t>
  </si>
  <si>
    <t>40141610-VÁLVULAS DE FLOTACIÓN</t>
  </si>
  <si>
    <t>40141611-VÁLVULAS DE GLOBO</t>
  </si>
  <si>
    <t>40141612-VÁLVULAS DE EXPANSIÓN</t>
  </si>
  <si>
    <t>40141613-VÁLVULAS DE COMPUERTA</t>
  </si>
  <si>
    <t>40141615-VÁLVULAS DE LENGÜETA</t>
  </si>
  <si>
    <t>40141616-PARTES O ACCESORIOS PARA VÁLVULAS</t>
  </si>
  <si>
    <t>40141617-VÁLVULAS ESFÉRICAS DE ÁNGULO</t>
  </si>
  <si>
    <t>40141618-VÁLVULAS DE SEGURIDAD DE BOLA</t>
  </si>
  <si>
    <t>40141619-VÁLVULAS DE MARIPOSA CON DISEÑO DE CASQUILLO</t>
  </si>
  <si>
    <t>40141620-VÁLVULAS DE MARIPOSA CON DISEÑO DE DISCO</t>
  </si>
  <si>
    <t>40141621-VÁLVULAS DE DIAFRAGMA</t>
  </si>
  <si>
    <t>40141622-VÁLVULAS DE SEGURIDAD EN LÍNEA</t>
  </si>
  <si>
    <t>40141623-VÁLVULAS TIPO COMPUERTA</t>
  </si>
  <si>
    <t>40141624-VÁLVULAS CON PISTONES LUBRICADOS</t>
  </si>
  <si>
    <t>40141625-VÁLVULAS PURGADORAS DE SEDIMENTOS (BARRO O LODO)</t>
  </si>
  <si>
    <t>40141626-VÁLVULAS CON PISTÓN NO LUBRICADO</t>
  </si>
  <si>
    <t>40141627-VÁLVULAS DE ORIFICIO</t>
  </si>
  <si>
    <t>40141628-VÁLVULAS PILOTO</t>
  </si>
  <si>
    <t>40141629-VÁLVULAS DE PINZAMIENTO</t>
  </si>
  <si>
    <t>40141630-VÁLVULAS DE SEGURIDAD DE PISTÓN</t>
  </si>
  <si>
    <t>40141631-VÁLVULAS DE BOMBEO</t>
  </si>
  <si>
    <t>40141632-VÁLVULAS DE MONITOREO</t>
  </si>
  <si>
    <t>40141633-VÁLVULAS DESLIZANTES</t>
  </si>
  <si>
    <t>40141634-VÁLVULAS DE CONTROL DE ROTACIÓN</t>
  </si>
  <si>
    <t>40141635-VÁLVULAS DE TURBINA</t>
  </si>
  <si>
    <t>40141636-KITS DE VÁLVULAS</t>
  </si>
  <si>
    <t>40141637-VÁLVULAS DE CONTROL DE DISCO</t>
  </si>
  <si>
    <t>40141638-VÁLVULAS ALTERNADORAS</t>
  </si>
  <si>
    <t>40141639-VÁLVULAS DE LLENADO DEL INODORO</t>
  </si>
  <si>
    <t>40141640-VÁLVULAS DE INODORO</t>
  </si>
  <si>
    <t>40141641-VÁLVULAS SOLENOIDES</t>
  </si>
  <si>
    <t>40141642-VÁLVULAS DE ASIENTO (O AUXILIARES)</t>
  </si>
  <si>
    <t>40141643-VÁLVULAS DE CONTENCIÓN</t>
  </si>
  <si>
    <t xml:space="preserve">40141644-VÁLVULAS DE ESCLUSA ROTATIVAS </t>
  </si>
  <si>
    <t>40141645-VÁSTAGOS DE VÁLVULAS</t>
  </si>
  <si>
    <t>40141646-SOPORTES (ASIENTOS) DE VÁLVULAS</t>
  </si>
  <si>
    <t>40141647-VÁLVULAS DE SEGMENTO</t>
  </si>
  <si>
    <t>40141648-VÁLVULAS MAGNÉTICAS</t>
  </si>
  <si>
    <t>40141649-ENSAMBLAJE DE BOBINA DE VÁLVULA DE CONTROL DIRECCIONAL</t>
  </si>
  <si>
    <t>40141650-VÁLVULA DE GAS COMPRIMIDO</t>
  </si>
  <si>
    <t>40141651-VÁLVULA DE AIRE</t>
  </si>
  <si>
    <t>40141652-VÁLVULA REDUCTORA DE PRESIÓN</t>
  </si>
  <si>
    <t>40141653-VÁLVULA DE COMPUERTA</t>
  </si>
  <si>
    <t>40141654-VÁLVULA DE REGULACIÓN</t>
  </si>
  <si>
    <t>40141655-VÁLVULA DE VACÍO</t>
  </si>
  <si>
    <t>40141656-VÁLVULA DE BRIDA TIPO MARIPOSA</t>
  </si>
  <si>
    <t>40141657-VÁLVULA DE CONTROL DE ROCIADORES</t>
  </si>
  <si>
    <t>40141658-VÁLVULA DE BLOQUEO Y SANGRADO</t>
  </si>
  <si>
    <t>40141659-VÁLVULA HORIZONTAL DE ELEVACIÓN</t>
  </si>
  <si>
    <t>40141719-ADAPTADORES PARA PLOMERÍA</t>
  </si>
  <si>
    <t>40141720-CONECTORES PARA PLOMERÍA</t>
  </si>
  <si>
    <t>40141725-GANCHOS (SOPORTES) PARA PLOMERÍA</t>
  </si>
  <si>
    <t>40141726-HIDRANTES</t>
  </si>
  <si>
    <t>40141727-PLOMERÍA DE VENTILACIÓN</t>
  </si>
  <si>
    <t>40141731-BOQUILLAS</t>
  </si>
  <si>
    <t>40141732-CENTRADORES (ARAÑAS) PARA PLOMERÍA</t>
  </si>
  <si>
    <t>40141734-CONECTORES PARA MANGUERAS</t>
  </si>
  <si>
    <t>40141735-EMBUDOS</t>
  </si>
  <si>
    <t>40141736-GRASERAS (DE LUBRICACIÓN)</t>
  </si>
  <si>
    <t>40141737-DIAFRAGMAS</t>
  </si>
  <si>
    <t>40141738-TAPONES DE DRENAJE (DE ACEITE)</t>
  </si>
  <si>
    <t>40141739-TAPAS DE DESAGÜE</t>
  </si>
  <si>
    <t>40141740-LLAVE DE LA GASOLINA</t>
  </si>
  <si>
    <t>40141741-ORIFICIOS DE AJUSTE</t>
  </si>
  <si>
    <t>40141742-ATOMIZADORES</t>
  </si>
  <si>
    <t>40141743-PUNTAS O CAPAS DE BOQUILLAS</t>
  </si>
  <si>
    <t>40141744-CUENCOS DE DRENAJE</t>
  </si>
  <si>
    <t>40141745-FUSIBLES DE ALTA TEMPERATURA</t>
  </si>
  <si>
    <t>40141746-MIRILLAS (INDICADORES DE NIVEL)</t>
  </si>
  <si>
    <t>40141747-TRAMPA DE GRASAS</t>
  </si>
  <si>
    <t>40141749-INTERRUPTOR DE VACÍO</t>
  </si>
  <si>
    <t xml:space="preserve">40141750-BRAZO (DE TUBERÍA) </t>
  </si>
  <si>
    <t>40141751-CODOS (DE TUBERÍA)</t>
  </si>
  <si>
    <t>40141755-RESORTE PARA EVITAR MOVIMIENTO DE TUBERÍA</t>
  </si>
  <si>
    <t>40141756-CAJA DE ACCESORIOS PARA CONECTAR TUBOS</t>
  </si>
  <si>
    <t>40141757-ESCUDETES</t>
  </si>
  <si>
    <t>40141758-CANAL DE DRENAJE</t>
  </si>
  <si>
    <t>40141759-DESAGÜES DE PISO</t>
  </si>
  <si>
    <t>40141760-HIDRANTE ANTI CONGELAMIENTO</t>
  </si>
  <si>
    <t>40141761-MÚLTIPLE (COLECTOR) DE TUBERÍA</t>
  </si>
  <si>
    <t>40141762-DISPOSITIVO PROTECTOR DEL MEDIDOR DE AGUA</t>
  </si>
  <si>
    <t>40141763-SUPRESOR DE GOLPES DE ARIETE</t>
  </si>
  <si>
    <t>40141764-ENSAMBLAJE DE MANGUERAS</t>
  </si>
  <si>
    <t>40141765-SEPARADOR DE DRENAJE</t>
  </si>
  <si>
    <t>40141766-REGULADOR DE CIERRE CON ASIENTO PARA TRABAJOS DE AGUA</t>
  </si>
  <si>
    <t>40141767-ZAPATAS PARA TUBERÍA</t>
  </si>
  <si>
    <t>40141768-ADAPTADOR DESMONTABLE</t>
  </si>
  <si>
    <t>40141769-CAJA O CÁMARA DE VÁLVULAS</t>
  </si>
  <si>
    <t>40141770-MÁQUINA DE FUSIÓN DE TUBOS</t>
  </si>
  <si>
    <t>40141901-CONDUCTOS FLEXIBLES</t>
  </si>
  <si>
    <t>40141902-CONDUCTOS RÍGIDOS</t>
  </si>
  <si>
    <t>40141903-CONDUCTOS O RED DE CONDUCTOS DE MANGANESO</t>
  </si>
  <si>
    <t>40141904-CONDUCTOS O RED DE CONDUCTOS DE ALEACIÓN FERROSA</t>
  </si>
  <si>
    <t>40141905-CONDUCTOS O RED DE CONDUCTOS DE TITANIO</t>
  </si>
  <si>
    <t>40141906-CONDUCTOS O RED DE CONDUCTOS DE LATÓN</t>
  </si>
  <si>
    <t>40141907-CONDUCTOS O RED DE CONDUCTOS DE LATÓN</t>
  </si>
  <si>
    <t>40141908-CONDUCTOS O RED DE CONDUCTOS DE PLOMO</t>
  </si>
  <si>
    <t>40141909-CONDUCTOS O RED DE CONDUCTOS DE BRONCE</t>
  </si>
  <si>
    <t>40141910-CONDUCTOS O RED DE CONDUCTOS DE ZINC</t>
  </si>
  <si>
    <t>40141911-CONDUCTOS O RED DE CONDUCTOS DE ACERO</t>
  </si>
  <si>
    <t>40141912-CONDUCTOS O RED DE CONDUCTOS DE HIERRO</t>
  </si>
  <si>
    <t>40141913-CONDUCTOS O RED DE CONDUCTOS DE CEMENTO</t>
  </si>
  <si>
    <t>40141914-CONDUCTOS O RED DE CONDUCTOS DE PLÁSTICO</t>
  </si>
  <si>
    <t>40141915-CONDUCTOS O RED DE CONDUCTOS DE CAUCHO</t>
  </si>
  <si>
    <t>40141916-CONDUCTOS O RED DE CONDUCTOS DE VIDRIO</t>
  </si>
  <si>
    <t>40141917-CONDUCTOS O RED DE CONDUCTOS DE PIEDRA</t>
  </si>
  <si>
    <t>40141918-CONDUCTOS O RED DE CONDUCTOS DE ALEACIÓN NO FERROSA</t>
  </si>
  <si>
    <t>40141919-CONDUCTOS O RED DE CONDUCTOS DE ALUMINIO</t>
  </si>
  <si>
    <t>40141920-CONDUCTOS O RED DE CONDUCTOS DE ACERO INOXIDABLE</t>
  </si>
  <si>
    <t>40141921-CONDUCTOS O RED DE CONDUCTOS DE METALES PRECIOSOS</t>
  </si>
  <si>
    <t>40141922-CONDUCTOS O RED DE CONDUCTOS DE COBRE</t>
  </si>
  <si>
    <t>40141923-CONDUCTOS O RED DE CONDUCTOS DE LÁTEX</t>
  </si>
  <si>
    <t>40141924-CONDUCTOS O RED DE CONDUCTOS DE NYLON</t>
  </si>
  <si>
    <t>40142001-MANGUERAS DE ÁCIDO</t>
  </si>
  <si>
    <t>40142002-MANGUERAS DE AIRE</t>
  </si>
  <si>
    <t>40142003-MANGUERAS DE PERFORACIÓN</t>
  </si>
  <si>
    <t>40142004-MANGUERAS MARÍTIMAS</t>
  </si>
  <si>
    <t>40142005-MANGUERAS PARA MANIPULAR MATERIAL</t>
  </si>
  <si>
    <t>40142006-MANGUERAS DE ACEITE</t>
  </si>
  <si>
    <t>40142007-MANGUERAS ESPECIALES</t>
  </si>
  <si>
    <t>40142008-MANGUERAS DE AGUA</t>
  </si>
  <si>
    <t xml:space="preserve">40142009-MANGUERAS MULTIPROPÓSITO DE AIRE, AGUA Y GAS </t>
  </si>
  <si>
    <t>40142010-MANGUERAS RECUBIERTAS DE FLUOROPOLÍMERO</t>
  </si>
  <si>
    <t>40142011-MANGUERA QUÍMICA</t>
  </si>
  <si>
    <t>40142012-MANGUERA PARA ALIMENTOS Y BEBIDAS</t>
  </si>
  <si>
    <t>40142013-MANGUERAS PARA MINERÍA</t>
  </si>
  <si>
    <t>40142014-MANGUERAS DE PETRÓLEO</t>
  </si>
  <si>
    <t>40142015-MANGUERAS PARA LIMPIEZA AL VAPOR</t>
  </si>
  <si>
    <t>40142016-MANGUERAS AL VACÍO</t>
  </si>
  <si>
    <t>40142017-MANGUERAS DE SOLDADURA</t>
  </si>
  <si>
    <t>40142018-MANGUERAS PARA ROCIAR</t>
  </si>
  <si>
    <t>40142019-MANGUERAS DE CONDUCTOS</t>
  </si>
  <si>
    <t>40142020-MANGUERAS HIDRÁULICAS</t>
  </si>
  <si>
    <t>40142021-MANGUERAS DE POLVO DE PIEDRA</t>
  </si>
  <si>
    <t>40142022-ROLLOS DE MANGUERAS</t>
  </si>
  <si>
    <t>40142201-REGULADORES DE GAS</t>
  </si>
  <si>
    <t>40142202-REGULADORES DE FLUIDO</t>
  </si>
  <si>
    <t>40142203-KITS DE REPARACIÓN DE REGULADORES DE FLUIDO</t>
  </si>
  <si>
    <t>40142204-REGULADOR DE OXÍGENO PARA SOLDADURA</t>
  </si>
  <si>
    <t>40142205-REGULADOR DE ACETILENO PARA SOLDADURA</t>
  </si>
  <si>
    <t>40142206-COMPUERTA DE REGULACIÓN DE FLUJO</t>
  </si>
  <si>
    <t>40142207-REGULADOR DEL NIVEL DEL AGUA</t>
  </si>
  <si>
    <t>40142208-MEZCLADOR DE GAS</t>
  </si>
  <si>
    <t>40142501-FILTROS (COLADORES) DE LÍQUIDO</t>
  </si>
  <si>
    <t>40142502-TRAMPAS DE LÍQUIDO</t>
  </si>
  <si>
    <t>40142503-TRAMPAS DE VAPOR</t>
  </si>
  <si>
    <t>40142504-FILTROS (COLADORES) DE VAPOR</t>
  </si>
  <si>
    <t>40142505-FILTROS (COLADORES) EN Y</t>
  </si>
  <si>
    <t>40142506-FILTROS (COLADORES) EN T</t>
  </si>
  <si>
    <t>40142507-FILTROS (COLADORES) CÓNICOS</t>
  </si>
  <si>
    <t>40142508-FILTROS (COLADORES) DE CANASTA</t>
  </si>
  <si>
    <t>40142509-TRAMPA DE ACEITE</t>
  </si>
  <si>
    <t>40142510-TRAMPA DE VAPOR TERMOSTÁTICA</t>
  </si>
  <si>
    <t>40142511-TRAMPA DE VAPOR TERMODINÁMICA</t>
  </si>
  <si>
    <t>40142512-RESPIRADERO</t>
  </si>
  <si>
    <t>40142513-TRAMPA P</t>
  </si>
  <si>
    <t>40142514-TRAMPA J</t>
  </si>
  <si>
    <t>40142515-TRAMPA S</t>
  </si>
  <si>
    <t>40151501-BOMBAS DE AIRE</t>
  </si>
  <si>
    <t>40151502-BOMBAS DE VACÍO</t>
  </si>
  <si>
    <t>40151503-BOMBAS CENTRÍFUGAS</t>
  </si>
  <si>
    <t>40151504-BOMBAS DE CIRCULACIÓN</t>
  </si>
  <si>
    <t>40151505-BOMBAS DOSIFICADORAS</t>
  </si>
  <si>
    <t>40151506-BOMBAS DE MANO</t>
  </si>
  <si>
    <t>40151507-BOMBAS DE IRRIGACIÓN</t>
  </si>
  <si>
    <t>40151508-BOMBAS DE BARRO</t>
  </si>
  <si>
    <t>40151509-BOMBAS RECÍPROCAS</t>
  </si>
  <si>
    <t>40151510-BOMBAS DE AGUA</t>
  </si>
  <si>
    <t>40151511-BOMBAS PARA POZOS</t>
  </si>
  <si>
    <t>40151512-BOMBAS PARA SUMIDEROS</t>
  </si>
  <si>
    <t>40151513-BOMBAS SUMERGIBLES</t>
  </si>
  <si>
    <t>40151514-BOMBAS DE VAPOR</t>
  </si>
  <si>
    <t>40151515-BOMBAS SOLENOIDES</t>
  </si>
  <si>
    <t>40151516-BOMBAS DE CORTE</t>
  </si>
  <si>
    <t>40151517-BOMBAS DE ALCANTARILLADO</t>
  </si>
  <si>
    <t>40151518-BOMBAS NO SELLADAS</t>
  </si>
  <si>
    <t>40151519-BOMBAS SANITARIAS</t>
  </si>
  <si>
    <t>40151520-BOMBAS DE MUESTREO</t>
  </si>
  <si>
    <t>40151521-BOMBAS GIRATORIAS</t>
  </si>
  <si>
    <t>40151522-BOMBAS DE OSMOSIS INVERSA</t>
  </si>
  <si>
    <t>40151523-BOMBAS DE DESPLAZAMIENTO POSITIVO</t>
  </si>
  <si>
    <t>40151524-BOMBAS DE ACEITE</t>
  </si>
  <si>
    <t>40151525-BOMBAS DE LODO</t>
  </si>
  <si>
    <t>40151526-BOMBAS DE TURBINA</t>
  </si>
  <si>
    <t>40151527-BOMBAS DE ÉMBOLO</t>
  </si>
  <si>
    <t>40151528-BOMBAS OSCILANTES</t>
  </si>
  <si>
    <t>40151529-BOMBAS DE TAMBOR</t>
  </si>
  <si>
    <t>40151530-BOMBAS DE DRAGADO</t>
  </si>
  <si>
    <t>40151531-BOMBAS PARA REMOVER AGUA</t>
  </si>
  <si>
    <t>40151532-BOMBAS DE COMBUSTIBLE</t>
  </si>
  <si>
    <t>40151533-BOMBAS HIDRÁULICAS</t>
  </si>
  <si>
    <t>40151534-BOMBAS CRIOGÉNICAS</t>
  </si>
  <si>
    <t>40151546-BOMBAS DE PARTICIÓN AXIAL</t>
  </si>
  <si>
    <t>40151547-BOMBAS DE POZO PROFUNDO</t>
  </si>
  <si>
    <t>40151548-BOMBAS DE DIAFRAGMA</t>
  </si>
  <si>
    <t>40151549-BOMBAS DE DOBLE DIAFRAGMA</t>
  </si>
  <si>
    <t>40151550-BOMBAS DÚPLEX</t>
  </si>
  <si>
    <t>40151551-BOMBAS DE ENGRANAJE</t>
  </si>
  <si>
    <t>40151552-BOMBAS DE METRAJE O INYECCIÓN O PROPORCIONALES</t>
  </si>
  <si>
    <t>40151553-BOMBAS DE CAVIDAD PROGRESIVA</t>
  </si>
  <si>
    <t>40151554-BOMBAS DE PISTÓN</t>
  </si>
  <si>
    <t xml:space="preserve">40151555-BOMBAS DE RESALTE ROTATORIAS </t>
  </si>
  <si>
    <t>40151556-BOMBAS DE LEVA ROTATORIAS</t>
  </si>
  <si>
    <t>40151557-BOMBAS DE PISTÓN ROTATORIAS</t>
  </si>
  <si>
    <t>40151558-BOMBAS DE TUERCA</t>
  </si>
  <si>
    <t>40151559-BOMBAS SIMPLEX</t>
  </si>
  <si>
    <t>40151560-BOMBAS DE PALETA DESLIZANTE</t>
  </si>
  <si>
    <t>40151561-BOMBAS TRIPLEX</t>
  </si>
  <si>
    <t>40151562-BOMBAS DE TORNILLO</t>
  </si>
  <si>
    <t>40151563-SETS DE BOMBAS CONTRA INCENDIO</t>
  </si>
  <si>
    <t>40151564-BOMBAS QUÍMICAS</t>
  </si>
  <si>
    <t>40151565-BOMBAS DE MACERAR</t>
  </si>
  <si>
    <t>40151566-BOMBA ELEVADORA DE PRESIÓN</t>
  </si>
  <si>
    <t>40151567-BOMBA DE ALTA TEMPERATURA</t>
  </si>
  <si>
    <t>40151568-BOMBA DE PULPA</t>
  </si>
  <si>
    <t>40151569-BOMBA MONOFLEX</t>
  </si>
  <si>
    <t>40151570-BOMBA DE FLUJO MIXTO</t>
  </si>
  <si>
    <t>40151571-BOMBA LONGITUDINAL</t>
  </si>
  <si>
    <t>40151572-BOMBA DE ELEVACIÓN DE AIRE</t>
  </si>
  <si>
    <t>40151573-BOMBA DE MAGNETO</t>
  </si>
  <si>
    <t>40151574-BOMBA EYECTORA</t>
  </si>
  <si>
    <t>40151575-BOMBA ENFRIADORA SIN CEPILLO</t>
  </si>
  <si>
    <t>40151576-BOMBA ELÉCTRICA</t>
  </si>
  <si>
    <t>40151577-BOMBA DE LECHADA</t>
  </si>
  <si>
    <t>40151578-BOMBA DE AIRE PARA BUCEO</t>
  </si>
  <si>
    <t>40151579-BOMBA DE GRAVEDAD</t>
  </si>
  <si>
    <t>40151580-BOMBA LUBRICANTE</t>
  </si>
  <si>
    <t>40151601-COMPRESORES DE AIRE</t>
  </si>
  <si>
    <t>40151602-COMPRESORES DE FLUJO AXIALES</t>
  </si>
  <si>
    <t>40151603-COMPRESORES DE DIAFRAGMA</t>
  </si>
  <si>
    <t>40151604-COMPRESORES DE GAS</t>
  </si>
  <si>
    <t>40151605-COMPRESORES DE MOTOR</t>
  </si>
  <si>
    <t>40151606-COMPRESORES RECÍPROCOS</t>
  </si>
  <si>
    <t>40151607-COMPRESORES REFRIGERANTES</t>
  </si>
  <si>
    <t>40151608-COMPRESORES ROTATIVOS</t>
  </si>
  <si>
    <t>40151609-COMPRESORES DE TUERCA</t>
  </si>
  <si>
    <t>40151611-COMPRESORES DE BARRIL</t>
  </si>
  <si>
    <t>40151612-COMPRESORES CENTRÍFUGOS</t>
  </si>
  <si>
    <t>40151613-COMPRESORES DE COMBINACIÓN</t>
  </si>
  <si>
    <t>40151614-COMPRESORES SEMI RADIALES</t>
  </si>
  <si>
    <t>40151615-TURBO COMPRESORES</t>
  </si>
  <si>
    <t>40151616-KITS DE COMPRESORES</t>
  </si>
  <si>
    <t>40151701-CARCASAS PARA BOMBAS</t>
  </si>
  <si>
    <t>40151712-EMPAQUES PARA BOMBAS</t>
  </si>
  <si>
    <t>40151713-REVESTIMIENTOS PARA BOMBAS</t>
  </si>
  <si>
    <t>40151714-BARRILES PARA BOMBAS</t>
  </si>
  <si>
    <t>40151715-POLEAS PARA BOMBAS</t>
  </si>
  <si>
    <t>40151716-CABEZAS PARA BOMBAS</t>
  </si>
  <si>
    <t>40151717-DISCOS PARA BOMBAS</t>
  </si>
  <si>
    <t>40151718-PARTES DE REPUESTO PARA BOMBAS DE LODO</t>
  </si>
  <si>
    <t>40151719-PARTES DE REPUESTO PARA BOMBAS DE ALCANTARILLADO</t>
  </si>
  <si>
    <t>40151720-PARTES DE REPUESTO PARA BOMBAS SUMERGIBLES</t>
  </si>
  <si>
    <t>40151721-PARTES DE REPUESTO PARA BOMBAS DE AGUA</t>
  </si>
  <si>
    <t>40151722-PARTES DE REPUESTO PARA BOMBAS DE POZO</t>
  </si>
  <si>
    <t>40151723-PARTES DE REPUESTO PARA BOMBAS DE SUMIDERO</t>
  </si>
  <si>
    <t>40151724-PARTES DE REPUESTO PARA BOMBAS DOSIFICADORAS</t>
  </si>
  <si>
    <t>40151725-PARTES DE REPUESTO PARA BOMBAS CENTRÍFUGAS</t>
  </si>
  <si>
    <t>40151726-PARTES DE REPUESTO PARA BOMBAS DE CIRCULACIÓN</t>
  </si>
  <si>
    <t>40151727-PARTES DE REPUESTO PARA BOMBAS ROTATORIAS</t>
  </si>
  <si>
    <t>40151728-KITS DE REPARACIÓN DE BOMBAS</t>
  </si>
  <si>
    <t>40151729-ESTATOR DE BOMBAS</t>
  </si>
  <si>
    <t>40151730-IMPULSORES DE BOMBAS</t>
  </si>
  <si>
    <t>40151731-ROTORES DE BOMBAS</t>
  </si>
  <si>
    <t>40151732-EJES DE BOMBAS</t>
  </si>
  <si>
    <t>40151733-PLACAS DE ASIENTO DE BOMBAS</t>
  </si>
  <si>
    <t>40151734-PLACAS DE BASE DE BOMBAS</t>
  </si>
  <si>
    <t>40151735-ENSAMBLAJE DE COLUMNAS DE BOMBAS</t>
  </si>
  <si>
    <t>40151736-TUBOS DE COLUMNA DE BOMBAS</t>
  </si>
  <si>
    <t>40151737-ENSAMBLAJE DE CAJA DE BOMBAS</t>
  </si>
  <si>
    <t>40151738-CAMPANA DE SUCCIÓN DE BOMBAS</t>
  </si>
  <si>
    <t>40151739-PARTES PARA BOMBAS RECÍPROCAS</t>
  </si>
  <si>
    <t>40151801-PARTES PARA COMPRESORES ROTATORIOS</t>
  </si>
  <si>
    <t>40151802-PARTES PARA COMPRESORES DE AIRE</t>
  </si>
  <si>
    <t>40151803-PARTES PARA COMPRESORES RECÍPROCOS</t>
  </si>
  <si>
    <t>40151804-PARTES PARA COMPRESORES CENTRÍFUGOS</t>
  </si>
  <si>
    <t>40161501-FILTROS AL VACÍO</t>
  </si>
  <si>
    <t>40161502-FILTROS DE AGUA</t>
  </si>
  <si>
    <t>40161503-RECOLECTORES DE POLVO</t>
  </si>
  <si>
    <t>40161504-FILTROS DE ACEITE</t>
  </si>
  <si>
    <t>40161505-FILTROS DE AIRE</t>
  </si>
  <si>
    <t>40161506-MAQUINARIA DE FILTRADO</t>
  </si>
  <si>
    <t>40161507-MEMBRANAS DE FILTRADO</t>
  </si>
  <si>
    <t>40161508-FILTROS DE BOLSA</t>
  </si>
  <si>
    <t>40161509-FILTROS DE ABSORCIÓN</t>
  </si>
  <si>
    <t>40161511-FILTROS COALESCENTES</t>
  </si>
  <si>
    <t>40161512-FILTROS ELECTRÓNICOS</t>
  </si>
  <si>
    <t>40161513-FILTROS DE COMBUSTIBLE</t>
  </si>
  <si>
    <t>40161514-FILTROS PARA TUBERÍAS DE GAS</t>
  </si>
  <si>
    <t>40161515-FILTROS HIDRÁULICOS</t>
  </si>
  <si>
    <t>40161516-FILTROS EN LÍNEA</t>
  </si>
  <si>
    <t>40161517-FILTROS DE LUZ</t>
  </si>
  <si>
    <t>40161518-FILTROS DE MICROFIBRA</t>
  </si>
  <si>
    <t>40161519-FILTROS DE PANEL</t>
  </si>
  <si>
    <t>40161520-FILTROS DE ALETAS RADIALES</t>
  </si>
  <si>
    <t>40161521-BASES PARA FILTROS</t>
  </si>
  <si>
    <t>40161522-ALETAS PARA FILTROS</t>
  </si>
  <si>
    <t>40161524-FILTROS DE PINTURA</t>
  </si>
  <si>
    <t>40161525-CONTENEDORES PARA FILTROS</t>
  </si>
  <si>
    <t>40161526-RETENEDORES O ACCESORIOS PARA FILTROS</t>
  </si>
  <si>
    <t>40161527-KITS DE REPARACIÓN DE FILTROS</t>
  </si>
  <si>
    <t>40161528-FILTROS DE ARENA</t>
  </si>
  <si>
    <t>40161529-FILTROS DE TUBO</t>
  </si>
  <si>
    <t>40161530-FILTROS DE CABINA DE AIRE</t>
  </si>
  <si>
    <t>40161531-ENSAMBLAJE DE FILTROS</t>
  </si>
  <si>
    <t>40161532-MALLA PARA FILTROS</t>
  </si>
  <si>
    <t>40161533-FILTROS PARA DESECHOS SÓLIDOS</t>
  </si>
  <si>
    <t>40161601-NEUTRALIZADOR (DEPURADOR) DE AIRE</t>
  </si>
  <si>
    <t>40161602-LIMPIADORES DE AIRE</t>
  </si>
  <si>
    <t>40161603-MÁQUINAS LIMPIADORAS DE TUBOS Y TUBERÍAS</t>
  </si>
  <si>
    <t>40161604-REGENERADOR DE ACEITE</t>
  </si>
  <si>
    <t>40161605-TORRE DESODORIZANTE</t>
  </si>
  <si>
    <t>40161606-GENERADOR DE OZONO PARA LIMPIAR EL AIRE</t>
  </si>
  <si>
    <t>40161607-SISTEMA PARA DESULFURAR EL GAS DE COMBUSTIÓN</t>
  </si>
  <si>
    <t>40161608-ESTERILIZADOR DE AIRE</t>
  </si>
  <si>
    <t>40161701-CENTRÍFUGAS</t>
  </si>
  <si>
    <t>40161702-LAVADOR HÚMEDO</t>
  </si>
  <si>
    <t>40161703-ELIMINADORES DE NIEBLA</t>
  </si>
  <si>
    <t>40161704-HIDROCICLONES</t>
  </si>
  <si>
    <t>40161705-TAMIZ SEPARADOR DE PARTÍCULAS LÍQUIDAS</t>
  </si>
  <si>
    <t>40161801-MEDIOS DE TEXTILES METÁLICOS</t>
  </si>
  <si>
    <t>40161802-FIELTROS PRENSADOS</t>
  </si>
  <si>
    <t>40161803-PAPELES FILTRANTES</t>
  </si>
  <si>
    <t>40161804-AYUDAS FILTRANTES</t>
  </si>
  <si>
    <t>40161805-PAÑO FILTRANTE</t>
  </si>
  <si>
    <t>40161806-MALLA FILTRANTE</t>
  </si>
  <si>
    <t>40161807-ELEMENTO (DISPOSITIVO POROSO) FILTRANTE</t>
  </si>
  <si>
    <t>40161808-MEDIO BIOLÓGICO FILTRANTE</t>
  </si>
  <si>
    <t>40161809-CARTUCHO FILTRANTE</t>
  </si>
  <si>
    <t>40171501-TUBO DE ACERO AL CARBONO SOLDADO PARA USO COMERCIAL</t>
  </si>
  <si>
    <t>40171502-TUBO DE ACERO AL CARBONO SIN UNIONES PARA USO COMERCIAL</t>
  </si>
  <si>
    <t>40171503-TUBO DE HIERRO DÚCTIL PARA USO COMERCIAL</t>
  </si>
  <si>
    <t>40171504-TUBO DE ALEACIÓN DE ALTO NÍQUEL PARA USO COMERCIAL</t>
  </si>
  <si>
    <t>40171505-TUBO DE ACERO DE ALTO RENDIMIENTO PARA USO COMERCIAL</t>
  </si>
  <si>
    <t>40171506-TUBO DE ALEACIÓN FERROSA PARA USO COMERCIAL</t>
  </si>
  <si>
    <t>40171507-TUBO DE ALUMINIO PARA USO COMERCIAL</t>
  </si>
  <si>
    <t>40171508-TUBO DE LATÓN PARA USO COMERCIAL</t>
  </si>
  <si>
    <t>40171509-TUBO DE BRONCE PARA USO COMERCIAL</t>
  </si>
  <si>
    <t>40171510-TUBO DE CONCRETO PARA USO COMERCIAL</t>
  </si>
  <si>
    <t>40171511-TUBO DE COBRE PARA USO COMERCIAL</t>
  </si>
  <si>
    <t>40171512-TUBO DE HIERRO FORJADO PARA USO COMERCIAL</t>
  </si>
  <si>
    <t>40171513-CONCENTRADOR DE TUBO DE HIERRO FORJADO ENSAMBLADO PARA USO COMERCIAL</t>
  </si>
  <si>
    <t>40171514-TUBO DE PLOMO PARA USO COMERCIAL</t>
  </si>
  <si>
    <t>40171515-TUBO DE MAGNESIO PARA USO COMERCIAL</t>
  </si>
  <si>
    <t>40171516-TUBO NO FERROSO PARA USO COMERCIAL</t>
  </si>
  <si>
    <t>40171517-TUBO PVC PARA USO COMERCIAL</t>
  </si>
  <si>
    <t>40171518-TUBO CPVC PARA USO COMERCIAL</t>
  </si>
  <si>
    <t>40171519-TUBO ABS PARA USO COMERCIAL</t>
  </si>
  <si>
    <t>40171520-TUBO HDPE PARA USO COMERCIAL</t>
  </si>
  <si>
    <t>40171521-TUBO DE ACERO INOXIDABLE SOLDADO PARA USO COMERCIAL</t>
  </si>
  <si>
    <t>40171522-TUBO DE ACERO INOXIDABLE SIN UNIONES PARA USO COMERCIAL</t>
  </si>
  <si>
    <t>40171523-TUBO DE LATÓN PARA USO COMERCIAL</t>
  </si>
  <si>
    <t>40171524-TUBO DE TITANIO PARA USO COMERCIAL</t>
  </si>
  <si>
    <t>40171525-TUBO DE ZINC PARA USO COMERCIAL</t>
  </si>
  <si>
    <t>40171526-TUBO DE VIDRIO PARA USO COMERCIAL</t>
  </si>
  <si>
    <t>40171527-TUBO GALVANIZADO CORRUGADO SOLDADO PARA USO COMERCIAL</t>
  </si>
  <si>
    <t>40171601-TUBO DE ACERO AL CARBONO SOLDADO PARA USO INDUSTRIAL</t>
  </si>
  <si>
    <t>40171602-TUBO DE ACERO AL CARBONO SIN UNIONES PARA USO INDUSTRIAL</t>
  </si>
  <si>
    <t>40171603-TUBO DE HIERRO DÚCTIL PARA USO INDUSTRIAL</t>
  </si>
  <si>
    <t>40171604-TUBO DE ALEACIÓN DE ALTO NÍQUEL PARA USO INDUSTRIAL</t>
  </si>
  <si>
    <t>40171605-TUBO DE ACERO DE ALTO RENDIMIENTO PARA USO INDUSTRIAL</t>
  </si>
  <si>
    <t>40171606-TUBO DE ALEACIÓN FERROSA PARA USO INDUSTRIAL</t>
  </si>
  <si>
    <t>40171607-TUBO DE ALUMINIO PARA USO INDUSTRIAL</t>
  </si>
  <si>
    <t>40171608-TUBO DE LATÓN PARA USO INDUSTRIAL</t>
  </si>
  <si>
    <t>40171609-TUBO DE BRONCE PARA USO INDUSTRIAL</t>
  </si>
  <si>
    <t>40171610-TUBO DE CONCRETO PARA USO INDUSTRIAL</t>
  </si>
  <si>
    <t>40171611-TUBO DE COBRE PARA USO INDUSTRIAL</t>
  </si>
  <si>
    <t xml:space="preserve">40171612-TUBO DE HIERRO FORJADO PARA USO INDUSTRIAL </t>
  </si>
  <si>
    <t>40171613-CONCENTRADOR DE TUBO DE HIERRO FORJADO ENSAMBLADO PARA USO INDUSTRIAL</t>
  </si>
  <si>
    <t>40171614-TUBO DE PLOMO PARA USO INDUSTRIAL</t>
  </si>
  <si>
    <t>40171615-TUBO DE MAGNESIO PARA USO INDUSTRIAL</t>
  </si>
  <si>
    <t>40171616-TUBO NO FERROSO PARA USO INDUSTRIAL</t>
  </si>
  <si>
    <t>40171617-TUBO PVC PARA USO INDUSTRIAL</t>
  </si>
  <si>
    <t>40171618-TUBO CPVC PARA USO INDUSTRIAL</t>
  </si>
  <si>
    <t>40171619-TUBO ABS PARA USO INDUSTRIAL</t>
  </si>
  <si>
    <t>40171620-TUBO HDPE PARA USO INDUSTRIAL</t>
  </si>
  <si>
    <t>40171621-TUBO DE ACERO INOXIDABLE SOLDADO PARA USO INDUSTRIAL</t>
  </si>
  <si>
    <t>40171622-TUBO DE ACERO INOXIDABLE SIN UNIONES PARA USO INDUSTRIAL</t>
  </si>
  <si>
    <t>40171623-TUBO DE LATÓN PARA USO INDUSTRIAL</t>
  </si>
  <si>
    <t>40171624-TUBO DE TITANIO PARA USO INDUSTRIAL</t>
  </si>
  <si>
    <t>40171625-TUBO DE ZINC PARA USO INDUSTRIAL</t>
  </si>
  <si>
    <t>40171626-TUBO DE VIDRIO PARA USO INDUSTRIAL</t>
  </si>
  <si>
    <t>40171701-ADAPTADOR DE TUBO DE LATÓN</t>
  </si>
  <si>
    <t>40171702-ADAPTADOR DE TUBO DE ACERO AL CARBONO</t>
  </si>
  <si>
    <t>40171703-ADAPTADOR DE TUBO DE HIERRO FORJADO</t>
  </si>
  <si>
    <t>40171704-ADAPTADOR DE TUBO DE HIERRO DÚCTIL</t>
  </si>
  <si>
    <t>40171705-ADAPTADOR DE TUBO DE ACERO FORJADO</t>
  </si>
  <si>
    <t>40171706-ADAPTADOR DE TUBO DE HIERRO MALEABLE</t>
  </si>
  <si>
    <t>40171707-ADAPTADOR DE TUBO DE ACERO INOXIDABLE</t>
  </si>
  <si>
    <t>40171708-ADAPTADOR DE TUBO PLÁSTICO PVC</t>
  </si>
  <si>
    <t>40171709-ADAPTADOR DE TUBO PLÁSTICO CPVC</t>
  </si>
  <si>
    <t>40171710-ADAPTADOR DE TUBO PLÁSTICO ABS</t>
  </si>
  <si>
    <t>40171711-ADAPTADOR DE TUBO PLÁSTICO HDPE</t>
  </si>
  <si>
    <t>40171801-ANILLO FRONTAL DE ÁNGULO DE TUBO DE ACERO AL CARBONO</t>
  </si>
  <si>
    <t>40171802-ANILLO FRONTAL DE ÁNGULO DE TUBO DE ACERO FORJADO</t>
  </si>
  <si>
    <t>40171803-ANILLO FRONTAL DE ÁNGULO DE TUBO DE ACERO INOXIDABLE</t>
  </si>
  <si>
    <t>40171901-BRIDA DE RESPALDO PARA TUBOS DE ACERO AL CARBONO</t>
  </si>
  <si>
    <t>40171902-BRIDA DE RESPALDO PARA TUBOS DE ACERO FORJADO</t>
  </si>
  <si>
    <t>40171903-BRIDA DE RESPALDO PARA TUBOS DE ACERO INOXIDABLE</t>
  </si>
  <si>
    <t>40171904-BRIDA DE RESPALDO PARA TUBOS DE HIERRO DÚCTIL</t>
  </si>
  <si>
    <t>40171905-BRIDA DE RESPALDO PARA TUBOS DE COBRE</t>
  </si>
  <si>
    <t>40172001-DEFLECTORES PARA TUBOS DE LATÓN</t>
  </si>
  <si>
    <t>40172002-DEFLECTORES PARA TUBOS DE HIERRO DÚCTIL</t>
  </si>
  <si>
    <t>40172003-DEFLECTORES PARA TUBOS DE ACERO FORJADO</t>
  </si>
  <si>
    <t>40172004-DEFLECTORES PARA TUBOS DE ACERO INOXIDABLE</t>
  </si>
  <si>
    <t>40172005-DEFLECTORES PARA TUBOS DE PLÁSTICO PVC</t>
  </si>
  <si>
    <t>40172006-DEFLECTORES PARA TUBOS DE PLÁSTICO CPVC</t>
  </si>
  <si>
    <t>40172007-DEFLECTORES PARA TUBOS DE PLÁSTICO ABS</t>
  </si>
  <si>
    <t>40172008-DEFLECTORES PARA TUBOS DE PLÁSTICO HDPE</t>
  </si>
  <si>
    <t>40172101-CODOS PARA TUBOS DE HIERRO FORJADO</t>
  </si>
  <si>
    <t>40172102-CODOS PARA TUBOS DE HIERRO MALEABLE</t>
  </si>
  <si>
    <t>40172103-CODOS PARA TUBOS DE COBRE</t>
  </si>
  <si>
    <t xml:space="preserve">40172201-BRIDAS CIEGAS PARA TUBOS DE ACERO AL CARBONO </t>
  </si>
  <si>
    <t>40172202-BRIDAS CIEGAS PARA TUBOS DE HIERRO FORJADO</t>
  </si>
  <si>
    <t>40172203-BRIDAS CIEGAS PARA TUBOS DE HIERRO DÚCTIL</t>
  </si>
  <si>
    <t>40172204-BRIDAS CIEGAS PARA TUBOS DE ACERO FORJADO</t>
  </si>
  <si>
    <t>40172205-BRIDAS CIEGAS PARA TUBOS DE ACERO INOXIDABLE</t>
  </si>
  <si>
    <t>40172206-BRIDAS CIEGAS PARA TUBOS DE COBRE</t>
  </si>
  <si>
    <t>40172301-CASQUILLOS PARA TUBOS DE LATÓN</t>
  </si>
  <si>
    <t>40172302-CASQUILLOS PARA TUBOS DE ACERO AL CARBONO</t>
  </si>
  <si>
    <t>40172303-CASQUILLOS PARA TUBOS DE HIERRO FORJADO</t>
  </si>
  <si>
    <t>40172304-CASQUILLOS PARA TUBOS DE HIERRO DÚCTIL</t>
  </si>
  <si>
    <t>40172305-CASQUILLOS PARA TUBOS DE ACERO FORJADO</t>
  </si>
  <si>
    <t>40172306-CASQUILLOS PARA TUBOS DE HIERRO MALEABLE</t>
  </si>
  <si>
    <t>40172307-CASQUILLOS PARA TUBOS DE ACERO INOXIDABLE</t>
  </si>
  <si>
    <t>40172308-CASQUILLOS PARA TUBOS DE PLÁSTICO PVC</t>
  </si>
  <si>
    <t>40172309-CASQUILLOS PARA TUBOS DE PLÁSTICO CPVC</t>
  </si>
  <si>
    <t>40172310-CASQUILLOS PARA TUBOS DE PLÁSTICO ABS</t>
  </si>
  <si>
    <t>40172311-CASQUILLOS PARA TUBOS DE PLÁSTICO HDPE</t>
  </si>
  <si>
    <t>40172312-CASQUILLOS PARA TUBOS DE COBRE</t>
  </si>
  <si>
    <t>40172313-CASQUILLOS PARA TUBOS DE CAUCHO</t>
  </si>
  <si>
    <t>40172401-TAPA DE TUBO DE LATÓN</t>
  </si>
  <si>
    <t>40172402-TAPA DE TUBO DE ACERO AL CARBONO</t>
  </si>
  <si>
    <t>40172403-TAPA DE TUBO DE HIERRO FORJADO</t>
  </si>
  <si>
    <t>40172404-TAPA DE TUBO DE HIERRO DÚCTIL</t>
  </si>
  <si>
    <t>40172405-TAPA DE TUBO DE ACERO FORJADO</t>
  </si>
  <si>
    <t>40172406-TAPA DE TUBO DE HIERRO MALEABLE</t>
  </si>
  <si>
    <t>40172407-TAPA DE TUBO DE ACERO INOXIDABLE</t>
  </si>
  <si>
    <t>40172408-TAPA DE TUBO DE PLÁSTICO PVC</t>
  </si>
  <si>
    <t>40172409-TAPA DE TUBO DE PLÁSTICO CPVC</t>
  </si>
  <si>
    <t>40172410-TAPA DE TUBO DE PLÁSTICO ABS</t>
  </si>
  <si>
    <t>40172411-TAPA DE TUBO DE PLÁSTICO HDPE</t>
  </si>
  <si>
    <t>40172412-TAPA DE TUBO DE COBRE</t>
  </si>
  <si>
    <t>40172413-TAPA DE TUBO DE CAUCHO</t>
  </si>
  <si>
    <t>40172501-CONECTOR DE TUBO DE LATÓN</t>
  </si>
  <si>
    <t>40172502-CONECTOR DE TUBO DE ACERO AL CARBONO</t>
  </si>
  <si>
    <t>40172503-CONECTOR DE TUBO DE HIERRO FORJADO</t>
  </si>
  <si>
    <t>40172504-CONECTOR DE TUBO DE HIERRO DÚCTIL</t>
  </si>
  <si>
    <t>40172505-CONECTOR DE TUBO DE ACERO FORJADO</t>
  </si>
  <si>
    <t>40172506-CONECTOR DE TUBO DE HIERRO MALEABLE</t>
  </si>
  <si>
    <t>40172507-CONECTOR DE TUBO DE ACERO INOXIDABLE</t>
  </si>
  <si>
    <t>40172508-CONECTOR DE TUBO DE PLÁSTICO PVC</t>
  </si>
  <si>
    <t>40172509-CONECTOR DE TUBO DE PLÁSTICO CPVC</t>
  </si>
  <si>
    <t>40172510-CONECTOR DE TUBO DE PLÁSTICO ABS</t>
  </si>
  <si>
    <t>40172511-CONECTOR DE TUBO DE PLÁSTICO HDPE</t>
  </si>
  <si>
    <t>40172512-CONECTOR DE TUBO DE PLÁSTICO VIDRIO REFORZADO TERMOESTABLE</t>
  </si>
  <si>
    <t>40172513-CONECTOR DE TUBO FLEXIBLE</t>
  </si>
  <si>
    <t>40172514-CONECTOR DE TUBO PRE AISLADO</t>
  </si>
  <si>
    <t>40172515-CONECTOR DE TUBO DE POLI BUTILENO</t>
  </si>
  <si>
    <t>40172516-CONECTOR DE TUBO DE POLIETILENO</t>
  </si>
  <si>
    <t>40172517-CONECTOR DE TUBO DE POLIPROPILENO</t>
  </si>
  <si>
    <t>40172518-CONECTOR DE TUBO DE ACERO REVESTIDO</t>
  </si>
  <si>
    <t>40172519-CONECTOR DE TUBO DE ALEACIÓN DE ALUMINIO Y DE ALUMINIO</t>
  </si>
  <si>
    <t xml:space="preserve">40172520-CONECTOR DE TUBO DE CLORHIDRATO DE POLIVINILO RÍGIDO </t>
  </si>
  <si>
    <t>40172521-CONECTOR DE TUBO DE COBRE Y DE ALEACIÓN DE COBRE</t>
  </si>
  <si>
    <t>40172522-UNIONES DE TUBO FLEXIBLE</t>
  </si>
  <si>
    <t xml:space="preserve">40172601-ACOPLES DE TUBOS DE LATÓN </t>
  </si>
  <si>
    <t>40172602-ACOPLES DE TUBOS DE ACERO AL CARBONO</t>
  </si>
  <si>
    <t>40172603-ACOPLES DE TUBOS DE HIERRO FORJADO</t>
  </si>
  <si>
    <t>40172604-ACOPLES DE TUBOS DE HIERRO DÚCTIL</t>
  </si>
  <si>
    <t>40172605-ACOPLES DE TUBOS DE ACERO FORJADO</t>
  </si>
  <si>
    <t>40172606-ACOPLES DE TUBOS DE HIERRO MALEABLE</t>
  </si>
  <si>
    <t>40172607-ACOPLES DE TUBOS DE ACERO INOXIDABLE</t>
  </si>
  <si>
    <t>40172608-ACOPLES DE TUBOS DE PLÁSTICO PVC</t>
  </si>
  <si>
    <t>40172609-ACOPLES DE TUBOS DE PLÁSTICO CPVC</t>
  </si>
  <si>
    <t>40172610-ACOPLES DE TUBOS ABS</t>
  </si>
  <si>
    <t>40172611-ACOPLES DE TUBOS DE PLÁSTICO HDPE</t>
  </si>
  <si>
    <t>40172612-ACOPLES DE TUBOS DE COBRE</t>
  </si>
  <si>
    <t>40172701-CRUCES DE TUBOS DE LATÓN</t>
  </si>
  <si>
    <t>40172702-CRUCES DE TUBOS DE ACERO AL CARBONO</t>
  </si>
  <si>
    <t>40172703-CRUCES DE TUBOS DE HIERRO FORJADO</t>
  </si>
  <si>
    <t>40172704-CRUCES DE TUBOS DE HIERRO DÚCTIL</t>
  </si>
  <si>
    <t>40172705-CRUCES DE TUBOS DE ACERO FORJADO</t>
  </si>
  <si>
    <t>40172706-CRUCES DE TUBOS DE HIERRO MALEABLE</t>
  </si>
  <si>
    <t>40172707-CRUCES DE TUBOS DE ACERO INOXIDABLE</t>
  </si>
  <si>
    <t>40172708-CRUCES DE TUBOS DE PLÁSTICO PVC</t>
  </si>
  <si>
    <t>40172709-CRUCES DE TUBOS DE PLÁSTICO CPVC</t>
  </si>
  <si>
    <t>40172710-CRUCES DE TUBOS DE PLÁSTICO ABS</t>
  </si>
  <si>
    <t>40172711-CRUCES DE TUBOS DE PLÁSTICO HDPE</t>
  </si>
  <si>
    <t>40172712-CRUCES DE TUBOS DE COBRE</t>
  </si>
  <si>
    <t>40172801-CODOS PARA TUBOS DE LATÓN</t>
  </si>
  <si>
    <t>40172802-CODOS PARA TUBOS DE ACERO AL CARBONO</t>
  </si>
  <si>
    <t>40172803-CODOS PARA TUBOS DE HIERRO FORJADO</t>
  </si>
  <si>
    <t>40172804-CODOS PARA TUBOS DE HIERRO DÚCTIL</t>
  </si>
  <si>
    <t>40172805-CODOS PARA TUBOS DE ACERO FORJADO</t>
  </si>
  <si>
    <t>40172806-CODOS PARA TUBOS DE HIERRO MALEABLE</t>
  </si>
  <si>
    <t>40172807-CODOS PARA TUBOS DE ACERO INOXIDABLE</t>
  </si>
  <si>
    <t>40172808-CODOS PARA TUBOS DE PLÁSTICO PVC</t>
  </si>
  <si>
    <t>40172809-CODOS PARA TUBOS DE PLÁSTICO CPVC</t>
  </si>
  <si>
    <t>40172810-CODOS PARA TUBOS DE PLÁSTICO ABS</t>
  </si>
  <si>
    <t>40172811-CODOS PARA TUBOS DE PLÁSTICO HDPE</t>
  </si>
  <si>
    <t>40172812-CODOS PARA TUBOS DE COBRE</t>
  </si>
  <si>
    <t>40172901-UNIONES DE EXTENSIÓN PARA TUBOS DE ACERO AL CARBONO</t>
  </si>
  <si>
    <t>40172902-UNIONES DE EXTENSIÓN PARA TUBOS DE HIERRO FORJADO</t>
  </si>
  <si>
    <t>40172903-UNIONES DE EXTENSIÓN PARA TUBOS DE HIERRO DÚCTIL</t>
  </si>
  <si>
    <t>40172904-UNIONES DE EXTENSIÓN PARA TUBOS DE ACERO FORJADO</t>
  </si>
  <si>
    <t>40172905-UNIONES DE EXTENSIÓN PARA TUBOS DE ACERO INOXIDABLE</t>
  </si>
  <si>
    <t>40172906-UNIONES DE EXTENSIÓN PARA TUBOS DE PLÁSTICO PVC</t>
  </si>
  <si>
    <t>40172907-UNIONES DE EXTENSIÓN PARA TUBOS DE PLÁSTICO CPVC</t>
  </si>
  <si>
    <t>40172908-UNIONES DE EXTENSIÓN PARA TUBOS DE PLÁSTICO ABS</t>
  </si>
  <si>
    <t>40172909-UNIONES DE EXTENSIÓN PARA TUBOS DE PLÁSTICO HDPE</t>
  </si>
  <si>
    <t>40172910-UNIONES DE EXTENSIÓN PARA TUBOS DE CAUCHO</t>
  </si>
  <si>
    <t>40172911-UNIONES DE EXTENSIÓN PARA TUBOS DE COBRE</t>
  </si>
  <si>
    <t xml:space="preserve">40173001-SEMIACOPLAMIENTOS PARA TUBOS DE LATÓN </t>
  </si>
  <si>
    <t>40173002-SEMIACOPLAMIENTOS PARA TUBOS DE ACERO AL CARBONO</t>
  </si>
  <si>
    <t>40173003-SEMIACOPLAMIENTOS PARA TUBOS DE ACERO FORJADO</t>
  </si>
  <si>
    <t>40173004-SEMIACOPLAMIENTOS PARA TUBOS DE HIERRO MALEABLE</t>
  </si>
  <si>
    <t>40173005-SEMIACOPLAMIENTOS PARA TUBOS DE ACERO INOXIDABLE</t>
  </si>
  <si>
    <t>40173006-SEMIACOPLAMIENTOS PARA TUBOS DE PLÁSTICO PVC</t>
  </si>
  <si>
    <t>40173007-SEMIACOPLAMIENTOS PARA TUBOS DE PLÁSTICO CPVC</t>
  </si>
  <si>
    <t>40173008-SEMIACOPLAMIENTOS PARA TUBOS DE PLÁSTICO ABS</t>
  </si>
  <si>
    <t>40173009-SEMIACOPLAMIENTOS PARA TUBOS DE PLÁSTICO HDPE</t>
  </si>
  <si>
    <t xml:space="preserve">40173101-BRIDA DE JUNTA DE EMPALME PARA TUBOS DE ACERO AL CARBONO </t>
  </si>
  <si>
    <t>40173102-BRIDA DE JUNTA DE EMPALME PARA TUBOS DE ACERO FORJADO</t>
  </si>
  <si>
    <t>40173103-BRIDA DE JUNTA DE EMPALME PARA TUBOS DE ACERO INOXIDABLE</t>
  </si>
  <si>
    <t>40173104-BRIDA DE JUNTA DE EMPALME PARA TUBOS DE COBRE</t>
  </si>
  <si>
    <t xml:space="preserve">40173201-BRIDAS CUELLO LARGAS PARA SOLDAR PARA TUBOS DE ACERO AL CARBONO  </t>
  </si>
  <si>
    <t>40173202-BRIDAS CUELLO LARGAS PARA SOLDAR PARA TUBOS DE ACERO FORJADO</t>
  </si>
  <si>
    <t>40173203-BRIDAS CUELLO LARGAS PARA SOLDAR PARA TUBOS DE ACERO INOXIDABLE</t>
  </si>
  <si>
    <t xml:space="preserve">40173301-BOQUILLAS PARA TUBOS DE LATÓN </t>
  </si>
  <si>
    <t>40173302-BOQUILLAS PARA TUBOS DE ACERO AL CARBONO</t>
  </si>
  <si>
    <t>40173303-BOQUILLAS PARA TUBOS DE ACERO INOXIDABLE</t>
  </si>
  <si>
    <t>40173304-BOQUILLAS PARA TUBOS DE PLÁSTICO PVC</t>
  </si>
  <si>
    <t>40173305-BOQUILLAS PARA TUBOS DE PLÁSTICO CPVC</t>
  </si>
  <si>
    <t>40173306-BOQUILLAS PARA TUBOS DE PLÁSTICO ABS</t>
  </si>
  <si>
    <t>40173307-BOQUILLAS PARA TUBOS DE PLÁSTICO HDPE</t>
  </si>
  <si>
    <t xml:space="preserve">40173401-BRIDAS DE PLATO PARA TUBOS DE LATÓN </t>
  </si>
  <si>
    <t>40173402-BRIDAS DE PLATO PARA TUBOS DE ACERO AL CARBONO</t>
  </si>
  <si>
    <t>40173403-BRIDAS DE PLATO PARA TUBOS DE HIERRO FORJADO</t>
  </si>
  <si>
    <t>40173404-BRIDAS DE PLATO PARA TUBOS DE HIERRO DÚCTIL</t>
  </si>
  <si>
    <t>40173405-BRIDAS DE PLATO PARA TUBOS DE HIERRO MALEABLE</t>
  </si>
  <si>
    <t>40173406-BRIDAS DE PLATO PARA TUBOS DE ACERO INOXIDABLE</t>
  </si>
  <si>
    <t>40173407-BRIDAS DE PLATO PARA TUBOS DE PLÁSTICO ABS</t>
  </si>
  <si>
    <t>40173408-BRIDAS DE PLATO PARA TUBOS DE PLÁSTICO PVC</t>
  </si>
  <si>
    <t>40173409-BRIDAS DE PLATO PARA TUBOS DE COBRE</t>
  </si>
  <si>
    <t xml:space="preserve">40173501-TAPONES PARA TUBOS DE LATÓN </t>
  </si>
  <si>
    <t>40173502-TAPONES PARA TUBOS DE ACERO AL CARBONO</t>
  </si>
  <si>
    <t>40173503-TAPONES PARA TUBOS DE HIERRO FORJADO</t>
  </si>
  <si>
    <t>40173504-TAPONES PARA TUBOS DE HIERRO DÚCTIL</t>
  </si>
  <si>
    <t>40173505-TAPONES PARA TUBOS DE ACERO FORJADO</t>
  </si>
  <si>
    <t>40173506-TAPONES PARA TUBOS DE HIERRO MALEABLE</t>
  </si>
  <si>
    <t>40173507-TAPONES PARA TUBOS DE ACERO INOXIDABLE</t>
  </si>
  <si>
    <t>40173508-TAPONES PARA TUBOS DE PLÁSTICO PVC</t>
  </si>
  <si>
    <t>40173509-TAPONES PARA TUBOS DE PLÁSTICO CPVC</t>
  </si>
  <si>
    <t>40173510-TAPONES PARA TUBOS DE PLÁSTICO ABS</t>
  </si>
  <si>
    <t>40173511-TAPONES PARA TUBOS DE PLÁSTICO HDPE</t>
  </si>
  <si>
    <t>40173512-TAPONES PARA TUBOS DE COBRE</t>
  </si>
  <si>
    <t>40173513-TAPONES PARA TUBOS DE CAUCHO</t>
  </si>
  <si>
    <t xml:space="preserve">40173601-ACOPLAMIENTO REDUCTOR PARA TUBOS DE LATÓN </t>
  </si>
  <si>
    <t>40173602-ACOPLAMIENTO REDUCTOR PARA TUBOS DE ACERO AL CARBONO</t>
  </si>
  <si>
    <t>40173603-ACOPLAMIENTO REDUCTOR PARA TUBOS DE HIERRO FORJADO</t>
  </si>
  <si>
    <t>40173604-ACOPLAMIENTO REDUCTOR PARA TUBOS DE HIERRO DÚCTIL</t>
  </si>
  <si>
    <t>40173605-ACOPLAMIENTO REDUCTOR PARA TUBOS DE ACERO FORJADO</t>
  </si>
  <si>
    <t>40173606-ACOPLAMIENTO REDUCTOR PARA TUBOS DE HIERRO MALEABLE</t>
  </si>
  <si>
    <t>40173607-ACOPLAMIENTO REDUCTOR PARA TUBOS DE ACERO INOXIDABLE</t>
  </si>
  <si>
    <t>40173608-ACOPLAMIENTO REDUCTOR PARA TUBOS DE PLÁSTICO PVC</t>
  </si>
  <si>
    <t>40173609-ACOPLAMIENTO REDUCTOR PARA TUBOS DE PLÁSTICO CPVC</t>
  </si>
  <si>
    <t>40173610-ACOPLAMIENTO REDUCTOR PARA TUBOS DE PLÁSTICO ABS</t>
  </si>
  <si>
    <t>40173611-ACOPLAMIENTO REDUCTOR PARA TUBOS DE PLÁSTICO HDPE</t>
  </si>
  <si>
    <t>40173612-ACOPLAMIENTO REDUCTOR PARA TUBOS DE CAUCHO</t>
  </si>
  <si>
    <t>40173613-ACOPLAMIENTO REDUCTOR PARA TUBOS DE COBRE</t>
  </si>
  <si>
    <t xml:space="preserve">40173701-BRIDA REDUCTORA PARA TUBOS DE LATÓN </t>
  </si>
  <si>
    <t>40173702-BRIDA REDUCTORA PARA TUBOS DE HIERRO FORJADO</t>
  </si>
  <si>
    <t>40173703-BRIDA REDUCTORA PARA TUBOS DE HIERRO DÚCTIL</t>
  </si>
  <si>
    <t>40173704-BRIDA REDUCTORA PARA TUBOS DE ACERO FORJADO</t>
  </si>
  <si>
    <t>40173705-BRIDA REDUCTORA PARA TUBOS DE HIERRO MALEABLE</t>
  </si>
  <si>
    <t>40173706-BRIDA REDUCTORA PARA TUBOS DE ACERO INOXIDABLE</t>
  </si>
  <si>
    <t>40173707-BRIDA REDUCTORA PARA TUBOS DE PLÁSTICO PVC</t>
  </si>
  <si>
    <t>40173708-BRIDA REDUCTORA PARA TUBOS DE PLÁSTICO CPVC</t>
  </si>
  <si>
    <t>40173709-BRIDA REDUCTORA PARA TUBOS DE PLÁSTICO ABS</t>
  </si>
  <si>
    <t>40173710-BRIDA REDUCTORA PARA TUBOS DE PLÁSTICO HDPE</t>
  </si>
  <si>
    <t>40173711-BRIDA REDUCTORA PARA TUBOS DE COBRE</t>
  </si>
  <si>
    <t>40173801-ABRAZADERA DE REPARACIÓN PARA TUBOS DE HIERRO FORJADO</t>
  </si>
  <si>
    <t>40173802-ABRAZADERA DE REPARACIÓN PARA TUBOS DE HIERRO DÚCTIL</t>
  </si>
  <si>
    <t>40173803-ABRAZADERA DE REPARACIÓN PARA TUBOS DE ACERO FORJADO</t>
  </si>
  <si>
    <t>40173804-ABRAZADERA DE REPARACIÓN PARA TUBOS DE ACERO INOXIDABLE</t>
  </si>
  <si>
    <t>40173805-ABRAZADERA DE REPARACIÓN PARA TUBOS DE PLÁSTICO PVC</t>
  </si>
  <si>
    <t>40173806-ABRAZADERA DE REPARACIÓN PARA TUBOS DE PLÁSTICO CPVC</t>
  </si>
  <si>
    <t>40173807-ABRAZADERA DE REPARACIÓN PARA TUBOS DE PLÁSTICO ABS</t>
  </si>
  <si>
    <t>40173808-ABRAZADERA DE REPARACIÓN PARA TUBOS DE PLÁSTICO HDPE</t>
  </si>
  <si>
    <t xml:space="preserve">40173901-DISCO DE RUPTURA PARA TUBOS DE ACERO AL CARBONO </t>
  </si>
  <si>
    <t>40173902-DISCO DE RUPTURA PARA TUBOS DE HIERRO FORJADO</t>
  </si>
  <si>
    <t>40173903-DISCO DE RUPTURA PARA TUBOS DE HIERRO DÚCTIL</t>
  </si>
  <si>
    <t>40173904-DISCO DE RUPTURA PARA TUBOS DE ACERO FORJADO</t>
  </si>
  <si>
    <t>40173905-DISCO DE RUPTURA PARA TUBOS DE HIERRO MALEABLE</t>
  </si>
  <si>
    <t>40173906-DISCO DE RUPTURA PARA TUBOS DE ACERO INOXIDABLE</t>
  </si>
  <si>
    <t>40173907-DISCO DE RUPTURA PARA TUBOS DE PLÁSTICO PVC</t>
  </si>
  <si>
    <t>40173908-DISCO DE RUPTURA PARA TUBOS DE PLÁSTICO CPVC</t>
  </si>
  <si>
    <t>40173909-DISCO DE RUPTURA PARA TUBOS DE PLÁSTICO ABS</t>
  </si>
  <si>
    <t>40173910-DISCO DE RUPTURA PARA TUBOS DE PLÁSTICO HDPE</t>
  </si>
  <si>
    <t xml:space="preserve">40174001-BRIDA DESLIZANTE PARA TUBOS DE LATÓN </t>
  </si>
  <si>
    <t>40174002-BRIDA DESLIZANTE PARA TUBOS DE ACERO AL CARBONO</t>
  </si>
  <si>
    <t>40174003-BRIDA DESLIZANTE PARA TUBOS DE HIERRO FORJADO</t>
  </si>
  <si>
    <t>40174004-BRIDA DESLIZANTE PARA TUBOS DE HIERRO DÚCTIL</t>
  </si>
  <si>
    <t>40174005-BRIDA DESLIZANTE PARA TUBOS DE ACERO FORJADO</t>
  </si>
  <si>
    <t>40174006-BRIDA DESLIZANTE PARA TUBOS DE ACERO INOXIDABLE</t>
  </si>
  <si>
    <t>40174007-BRIDA DESLIZANTE PARA TUBOS DE COBRE</t>
  </si>
  <si>
    <t xml:space="preserve">40174101-BRIDA ENCAJADA POR SOLDADURA PARA TUBOS DE ACERO AL CARBONO </t>
  </si>
  <si>
    <t>40174102-BRIDA ENCAJADA POR SOLDADURA PARA TUBOS DE ACERO FORJADO</t>
  </si>
  <si>
    <t>40174103-BRIDA ENCAJADA POR SOLDADURA PARA TUBOS DE ACERO INOXIDABLE</t>
  </si>
  <si>
    <t>40174104-BRIDA ENCAJADA POR SOLDADURA PARA TUBOS DE PLÁSTICO PVC</t>
  </si>
  <si>
    <t>40174105-BRIDA ENCAJADA POR SOLDADURA PARA TUBOS DE PLÁSTICO CPVC</t>
  </si>
  <si>
    <t>40174106-BRIDA ENCAJADA POR SOLDADURA PARA TUBOS DE PLÁSTICO ABS</t>
  </si>
  <si>
    <t>40174107-BRIDA ENCAJADA POR SOLDADURA PARA TUBOS DE PLÁSTICO HDPE</t>
  </si>
  <si>
    <t>40174108-BRIDA ENCAJADA POR SOLDADURA PARA TUBOS DE COBRE</t>
  </si>
  <si>
    <t xml:space="preserve">40174201-SOCKOLET PARA TUBOS DE ACERO AL CARBONO </t>
  </si>
  <si>
    <t>40174202-SOCKOLET PARA TUBOS DE ACERO FORJADO</t>
  </si>
  <si>
    <t>40174203-SOCKOLET PARA TUBOS DE ACERO INOXIDABLE</t>
  </si>
  <si>
    <t xml:space="preserve">40174301-ESPACIADOR PARA TUBOS DE LATÓN </t>
  </si>
  <si>
    <t>40174302-ESPACIADOR PARA TUBOS DE ACERO AL CARBONO</t>
  </si>
  <si>
    <t>40174303-ESPACIADOR PARA TUBOS DE HIERRO FORJADO</t>
  </si>
  <si>
    <t>40174304-ESPACIADOR PARA TUBOS DE HIERRO DÚCTIL</t>
  </si>
  <si>
    <t>40174305-ESPACIADOR PARA TUBOS DE ACERO FORJADO</t>
  </si>
  <si>
    <t>40174306-ESPACIADOR PARA TUBOS DE ACERO INOXIDABLE</t>
  </si>
  <si>
    <t xml:space="preserve">40174307-ESPACIADOR PARA TUBOS DE PLÁSTICO PVC  </t>
  </si>
  <si>
    <t>40174308-ESPACIADOR PARA TUBOS DE PLÁSTICO CPVC</t>
  </si>
  <si>
    <t>40174309-ESPACIADOR PARA TUBOS DE PLÁSTICO ABS</t>
  </si>
  <si>
    <t>40174310-ESPACIADOR PARA TUBOS DE PLÁSTICO HDPE</t>
  </si>
  <si>
    <t xml:space="preserve">40174401-BRIDAS CIEGAS PARA TUBOS DE ACERO AL CARBONO </t>
  </si>
  <si>
    <t>40174402-BRIDAS CIEGAS PARA TUBOS DE ACERO FORJADO</t>
  </si>
  <si>
    <t>40174403-BRIDAS CIEGAS PARA TUBOS DE ACERO FORJADO</t>
  </si>
  <si>
    <t>40174501-PIVOTES O UNIONES ROTATIVAS PARA TUBOS DE LATÓN</t>
  </si>
  <si>
    <t>40174502-PIVOTES O UNIONES ROTATIVAS PARA TUBOS DE PLÁSTICO PVC</t>
  </si>
  <si>
    <t>40174503-PIVOTES O UNIONES ROTATIVAS PARA TUBOS DE PLÁSTICO CPVC</t>
  </si>
  <si>
    <t>40174504-PIVOTES O UNIONES ROTATIVAS PARA TUBOS DE PLÁSTICO ABS</t>
  </si>
  <si>
    <t>40174505-PIVOTES O UNIONES ROTATIVAS PARA TUBOS DE PLÁSTICO HDPE</t>
  </si>
  <si>
    <t>40174506-PIVOTES O UNIONES ROTATIVAS PARA TUBOS DE COBRE</t>
  </si>
  <si>
    <t>40174601-T PARA TUBOS DE LATÓN</t>
  </si>
  <si>
    <t>40174602-T PARA TUBOS DE ACERO AL CARBONO</t>
  </si>
  <si>
    <t>40174603-T PARA TUBOS DE HIERRO FORJADO</t>
  </si>
  <si>
    <t>40174604-T PARA TUBOS DE HIERRO DÚCTIL</t>
  </si>
  <si>
    <t>40174605-T PARA TUBOS DE ACERO FORJADO</t>
  </si>
  <si>
    <t>40174606-T PARA TUBOS DE HIERRO MALEABLE</t>
  </si>
  <si>
    <t>40174607-T PARA TUBOS DE ACERO INOXIDABLE</t>
  </si>
  <si>
    <t>40174608-T PARA TUBOS DE PLÁSTICO PVC</t>
  </si>
  <si>
    <t>40174609-T PARA TUBOS DE PLÁSTICO CPVC</t>
  </si>
  <si>
    <t>40174610-T PARA TUBOS DE PLÁSTICO ABS</t>
  </si>
  <si>
    <t>40174611-T PARA TUBOS DE PLÁSTICO HDPE</t>
  </si>
  <si>
    <t>40174612-T PARA TUBOS DE COBRE</t>
  </si>
  <si>
    <t>40174701-BRIDA ROSCADA PARA TUBOS DE LATÓN</t>
  </si>
  <si>
    <t>40174702-BRIDA ROSCADA PARA TUBOS DE ACERO AL CARBONO</t>
  </si>
  <si>
    <t>40174703-BRIDA ROSCADA PARA TUBOS DE HIERRO FORJADO</t>
  </si>
  <si>
    <t>40174704-BRIDA ROSCADA PARA TUBOS DE HIERRO DÚCTIL</t>
  </si>
  <si>
    <t>40174705-BRIDA ROSCADA PARA TUBOS DE ACERO FORJADO</t>
  </si>
  <si>
    <t>40174706-BRIDA ROSCADA PARA TUBOS DE HIERRO MALEABLE</t>
  </si>
  <si>
    <t>40174707-BRIDA ROSCADA PARA TUBOS DE ACERO INOXIDABLE</t>
  </si>
  <si>
    <t>40174708-BRIDA ROSCADA PARA TUBOS DE PLÁSTICO PVC</t>
  </si>
  <si>
    <t>40174709-BRIDA ROSCADA PARA TUBOS DE PLÁSTICO CPVC</t>
  </si>
  <si>
    <t>40174710-BRIDA ROSCADA PARA TUBOS DE PLÁSTICO ABS</t>
  </si>
  <si>
    <t>40174711-BRIDA ROSCADA PARA TUBOS DE PLÁSTICO HDPE</t>
  </si>
  <si>
    <t xml:space="preserve">40174801-BRIDAS DE INODORO PARA TUBOS DE ACERO AL CARBONO </t>
  </si>
  <si>
    <t>40174802-BRIDAS DE INODORO PARA TUBOS DE HIERRO FORJADO</t>
  </si>
  <si>
    <t>40174803-BRIDAS DE INODORO PARA TUBOS DE PLÁSTICO PVC</t>
  </si>
  <si>
    <t>40174804-BRIDAS DE INODORO PARA TUBOS DE PLÁSTICO CPVC</t>
  </si>
  <si>
    <t>40174805-BRIDAS DE INODORO PARA TUBOS DE PLÁSTICO ABS</t>
  </si>
  <si>
    <t>40174806-BRIDAS DE INODORO PARA TUBOS DE PLÁSTICO HDPE</t>
  </si>
  <si>
    <t>40174807-BRIDAS DE INODORO PARA TUBOS DE LATÓN</t>
  </si>
  <si>
    <t>40174808-BRIDAS DE INODORO PARA TUBOS DE COBRE</t>
  </si>
  <si>
    <t>40174901-UNIONES PARA TUBOS DE LATÓN</t>
  </si>
  <si>
    <t>40174902-UNIONES PARA TUBOS DE ACERO AL CARBONO</t>
  </si>
  <si>
    <t>40174903-UNIONES PARA TUBOS DE HIERRO FORJADO</t>
  </si>
  <si>
    <t>40174904-UNIONES PARA TUBOS DE HIERRO DÚCTIL</t>
  </si>
  <si>
    <t>40174905-UNIONES PARA TUBOS DE ACERO FORJADO</t>
  </si>
  <si>
    <t>40174906-UNIONES PARA TUBOS DE HIERRO MALEABLE</t>
  </si>
  <si>
    <t>40174907-UNIONES PARA TUBOS DE ACERO INOXIDABLE</t>
  </si>
  <si>
    <t>40174908-UNIONES PARA TUBOS DE PLÁSTICO PVC</t>
  </si>
  <si>
    <t>40174909-UNIONES PARA TUBOS DE PLÁSTICO CPVC</t>
  </si>
  <si>
    <t>40174910-UNIONES PARA TUBOS DE PLÁSTICO ABS</t>
  </si>
  <si>
    <t>40174911-UNIONES PARA TUBOS DE PLÁSTICO HDPE</t>
  </si>
  <si>
    <t>40174912-UNIONES PARA TUBOS DE COBRE</t>
  </si>
  <si>
    <t xml:space="preserve">40175001-BRIDAS CUELLO PARA TUBOS DE ACERO AL CARBONO </t>
  </si>
  <si>
    <t>40175002-BRIDAS CUELLO PARA TUBOS DE ACERO FORJADO</t>
  </si>
  <si>
    <t>40175003-BRIDAS CUELLO PARA TUBOS DE ACERO INOXIDABLE</t>
  </si>
  <si>
    <t>40175101-BRIDA ENCAJADA POR SOLDADURA PARA TUBOS DE ACERO AL CARBONO</t>
  </si>
  <si>
    <t>40175102-BRIDA ENCAJADA POR SOLDADURA PARA TUBOS DE ACERO FORJADO</t>
  </si>
  <si>
    <t>40175103-BRIDA ENCAJADA POR SOLDADURA PARA TUBOS DE ACERO INOXIDABLE</t>
  </si>
  <si>
    <t>40175201-Y DE CONEXIÓN PARA TUBOS DE LATÓN</t>
  </si>
  <si>
    <t>40175202-Y DE CONEXIÓN PARA TUBOS DE ACERO AL CARBONO</t>
  </si>
  <si>
    <t>40175203-Y DE CONEXIÓN PARA TUBOS DE HIERRO FORJADO</t>
  </si>
  <si>
    <t>40175204-Y DE CONEXIÓN PARA TUBOS DE HIERRO DÚCTIL</t>
  </si>
  <si>
    <t>40175205-Y DE CONEXIÓN PARA TUBOS DE ACERO FORJADO</t>
  </si>
  <si>
    <t>40175206-Y DE CONEXIÓN PARA TUBOS DE HIERRO MALEABLE</t>
  </si>
  <si>
    <t>40175207-Y DE CONEXIÓN PARA TUBOS DE ACERO INOXIDABLE</t>
  </si>
  <si>
    <t>40175208-Y DE CONEXIÓN PARA TUBOS DE PLÁSTICO PVC</t>
  </si>
  <si>
    <t>40175209-Y DE CONEXIÓN PARA TUBOS DE PLÁSTICO CPVC</t>
  </si>
  <si>
    <t>40175210-Y DE CONEXIÓN PARA TUBOS DE PLÁSTICO ABS</t>
  </si>
  <si>
    <t>40175211-Y DE CONEXIÓN PARA TUBOS DE PLÁSTICO HDPE</t>
  </si>
  <si>
    <t>40175212-Y DE CONEXIÓN PARA TUBOS DE COBRE</t>
  </si>
  <si>
    <t>40175301-BRIDAS DE AMONIACO</t>
  </si>
  <si>
    <t>40175302-BRIDAS DE ORIFICIO</t>
  </si>
  <si>
    <t>40175303-SALIDAS PARA RAMAS DE TUBERÍA</t>
  </si>
  <si>
    <t>40175304-CAJAS DE CONEXIÓN DE TUBOS</t>
  </si>
  <si>
    <t>40175305-INSERTOS DE TUBOS</t>
  </si>
  <si>
    <t>40175306-LATERALES DE TUBOS</t>
  </si>
  <si>
    <t>40175307-SILLAS DE TUBOS</t>
  </si>
  <si>
    <t>40175308-REMATES DE SECCIONES DE TUBERÍAS</t>
  </si>
  <si>
    <t>40175309-BRIDAS DE PALETA PARA TUBOS</t>
  </si>
  <si>
    <t>40181501-TUBO DOBLADO DE COBRE SOLDADO</t>
  </si>
  <si>
    <t>40181502-TUBO PERFORADO DE COBRE SOLDADO</t>
  </si>
  <si>
    <t>40181503-TUBO DE REMATE FINAL DE COBRE SOLDADO</t>
  </si>
  <si>
    <t>40181504-TUBO MULTIPUERTO DE COBRE SOLDADO</t>
  </si>
  <si>
    <t>40181505-TUBO BISELADO DE COBRE SOLDADO</t>
  </si>
  <si>
    <t>40181506-ENSAMBLAJE DE TUBOS DE COBRE SOLDADO</t>
  </si>
  <si>
    <t>40181601-TUBO DOBLADO DE LATÓN SOLDADA</t>
  </si>
  <si>
    <t>40181602-TUBO PERFORADO DE LATÓN SOLDADA</t>
  </si>
  <si>
    <t>40181603-TUBO DE REMATE FINAL DE LATÓN SOLDADA</t>
  </si>
  <si>
    <t>40181604-TUBO MULTIPUERTO DE LATÓN SOLDADA</t>
  </si>
  <si>
    <t>40181605-TUBO BISELADO DE LATÓN SOLDADA</t>
  </si>
  <si>
    <t xml:space="preserve">40181606-ENSAMBLAJE DE TUBOS DE LATÓN SOLDADA </t>
  </si>
  <si>
    <t>40181701-TUBO DOBLADO DE ALUMINIO SOLDADO</t>
  </si>
  <si>
    <t>40181702-TUBO PERFORADO DE ALUMINIO SOLDADO</t>
  </si>
  <si>
    <t>40181703-TUBO DE REMATE FINAL DE ALUMINIO SOLDADO</t>
  </si>
  <si>
    <t>40181704-TUBO MULTIPUERTO DE ALUMINIO SOLDADO</t>
  </si>
  <si>
    <t>40181705-TUBO BISELADO DE ALUMINIO SOLDADO</t>
  </si>
  <si>
    <t xml:space="preserve">40181706-ENSAMBLAJE DE TUBOS DE ALUMINIO SOLDADO </t>
  </si>
  <si>
    <t>40181801-TUBO DOBLADO DE ACERO SOLDADO</t>
  </si>
  <si>
    <t>40181802-TUBO PERFORADO DE ACERO SOLDADO</t>
  </si>
  <si>
    <t>40181803-TUBO DE REMATE FINAL DE ACERO SOLDADO</t>
  </si>
  <si>
    <t>40181804-TUBO MULTIPUERTO DE ACERO SOLDADO</t>
  </si>
  <si>
    <t>40181805-TUBO BISELADO DE ACERO SOLDADO</t>
  </si>
  <si>
    <t xml:space="preserve">40181806-ENSAMBLAJE DE TUBOS DE ACERO SOLDADO </t>
  </si>
  <si>
    <t>40181901-TUBO DOBLADO DE ACERO INOXIDABLE SOLDADO</t>
  </si>
  <si>
    <t>40181902-TUBO PERFORADO DE ACERO INOXIDABLE SOLDADO</t>
  </si>
  <si>
    <t>40181903-TUBO DE REMATE FINAL DE ACERO INOXIDABLE SOLDADO</t>
  </si>
  <si>
    <t>40181904-TUBO MULTIPUERTO DE ACERO INOXIDABLE SOLDADO</t>
  </si>
  <si>
    <t>40181905-TUBO BISELADO DE ACERO INOXIDABLE SOLDADO</t>
  </si>
  <si>
    <t xml:space="preserve">40181906-ENSAMBLAJE DE TUBOS DE ACERO INOXIDABLE SOLDADO </t>
  </si>
  <si>
    <t>40182001-TUBO DOBLADO DE COBRE SIN UNIONES</t>
  </si>
  <si>
    <t>40182002-TUBO PERFORADO DE COBRE SIN UNIONES</t>
  </si>
  <si>
    <t>40182003-TUBO DE REMATE FINAL DE COBRE SIN UNIONES</t>
  </si>
  <si>
    <t>40182004-TUBO MULTIPUERTO DE COBRE SIN UNIONES</t>
  </si>
  <si>
    <t>40182005-TUBO BISELADO DE COBRE SIN UNIONES</t>
  </si>
  <si>
    <t xml:space="preserve">40182006-ENSAMBLAJE DE TUBOS DE COBRE SIN UNIONES </t>
  </si>
  <si>
    <t>40182101-TUBO DOBLADO DE LATÓN SIN UNIONES</t>
  </si>
  <si>
    <t>40182102-TUBO PERFORADO DE LATÓN SIN UNIONES</t>
  </si>
  <si>
    <t>40182103-TUBO DE REMATE FINAL DE LATÓN SIN UNIONES</t>
  </si>
  <si>
    <t>40182104-TUBO MULTIPUERTO DE LATÓN SIN UNIONES</t>
  </si>
  <si>
    <t>40182105-TUBO BISELADO DE LATÓN SIN UNIONES</t>
  </si>
  <si>
    <t xml:space="preserve">40182106-ENSAMBLAJE DE TUBOS DE LATÓN SIN UNIONES </t>
  </si>
  <si>
    <t>40182201-TUBO DOBLADO DE ALUMINIO SIN UNIONES</t>
  </si>
  <si>
    <t>40182202-TUBO PERFORADO DE ALUMINIO SIN UNIONES</t>
  </si>
  <si>
    <t>40182203-TUBO DE REMATE FINAL DE ALUMINIO SIN UNIONES</t>
  </si>
  <si>
    <t>40182204-TUBO MULTIPUERTO DE ALUMINIO SIN UNIONES</t>
  </si>
  <si>
    <t>40182205-TUBO BISELADO DE ALUMINIO SIN UNIONES</t>
  </si>
  <si>
    <t xml:space="preserve">40182206-ENSAMBLAJE DE TUBOS DE ALUMINIO SIN UNIONES </t>
  </si>
  <si>
    <t>40182301-TUBO DOBLADO DE ACERO SIN UNIONES</t>
  </si>
  <si>
    <t>40182302-TUBO PERFORADO DE ACERO SIN UNIONES</t>
  </si>
  <si>
    <t>40182303-TUBO DE REMATE FINAL DE ACERO SIN UNIONES</t>
  </si>
  <si>
    <t>40182304-TUBO MULTIPUERTO DE ACERO SIN UNIONES</t>
  </si>
  <si>
    <t>40182305-TUBO BISELADO DE ACERO SIN UNIONES</t>
  </si>
  <si>
    <t xml:space="preserve">40182306-ENSAMBLAJE DE TUBOS DE ACERO SIN UNIONES </t>
  </si>
  <si>
    <t>40182401-TUBO DOBLADO DE ACERO INOXIDABLE SIN UNIONES</t>
  </si>
  <si>
    <t>40182402-TUBO PERFORADO DE ACERO INOXIDABLE SIN UNIONES</t>
  </si>
  <si>
    <t>40182403-TUBO DE REMATE FINAL DE ACERO INOXIDABLE SIN UNIONES</t>
  </si>
  <si>
    <t>40182404-TUBO MULTIPUERTO DE ACERO INOXIDABLE SIN UNIONES</t>
  </si>
  <si>
    <t>40182405-TUBO BISELADO DE ACERO INOXIDABLE SIN UNIONES</t>
  </si>
  <si>
    <t xml:space="preserve">40182406-ENSAMBLAJE DE TUBOS DE ACERO INOXIDABLE SIN UNIONES </t>
  </si>
  <si>
    <t>40182501-TUBO DOBLADO DE COBRE EXTRUIDO</t>
  </si>
  <si>
    <t>40182502-TUBO PERFORADO DE COBRE EXTRUIDO</t>
  </si>
  <si>
    <t>40182503-TUBO DE REMATE FINAL DE COBRE EXTRUIDO</t>
  </si>
  <si>
    <t>40182504-TUBO MULTIPUERTO DE COBRE EXTRUIDO</t>
  </si>
  <si>
    <t>40182505-TUBO BISELADO DE COBRE EXTRUIDO</t>
  </si>
  <si>
    <t xml:space="preserve">40182506-ENSAMBLAJE DE TUBOS DE COBRE EXTRUIDO </t>
  </si>
  <si>
    <t>40182601-TUBO DOBLADO DE LATÓN EXTRUIDA</t>
  </si>
  <si>
    <t>40182602-TUBO PERFORADO DE LATÓN EXTRUIDA</t>
  </si>
  <si>
    <t>40182603-TUBO DE REMATE FINAL DE LATÓN EXTRUIDA</t>
  </si>
  <si>
    <t>40182604-TUBO MULTIPUERTO DE LATÓN EXTRUIDA</t>
  </si>
  <si>
    <t>40182605-TUBO BISELADO DE LATÓN EXTRUIDA</t>
  </si>
  <si>
    <t xml:space="preserve">40182606-ENSAMBLAJE DE TUBOS DE LATÓN EXTRUIDA </t>
  </si>
  <si>
    <t>40182701-TUBO DOBLADO DE ALUMINIO EXTRUIDO</t>
  </si>
  <si>
    <t>40182702-TUBO PERFORADO DE ALUMINIO EXTRUIDO</t>
  </si>
  <si>
    <t>40182703-TUBO DE REMATE FINAL DE ALUMINIO EXTRUIDO</t>
  </si>
  <si>
    <t>40182704-TUBO MULTIPUERTO DE ALUMINIO EXTRUIDO</t>
  </si>
  <si>
    <t>40182705-TUBO BISELADO DE ALUMINIO EXTRUIDO</t>
  </si>
  <si>
    <t xml:space="preserve">40182706-ENSAMBLAJE DE TUBOS DE ALUMINIO EXTRUIDO </t>
  </si>
  <si>
    <t>40182707-TUBERÍA CUBIERTA DE ALUMINIO EXTRUIDO</t>
  </si>
  <si>
    <t>40182801-TUBO DOBLADO DE ACERO EXTRUIDO</t>
  </si>
  <si>
    <t>40182802-TUBO PERFORADO DE ACERO EXTRUIDO</t>
  </si>
  <si>
    <t>40182803-TUBO DE REMATE FINAL DE ACERO EXTRUIDO</t>
  </si>
  <si>
    <t>40182804-TUBO MULTIPUERTO DE ACERO EXTRUIDO</t>
  </si>
  <si>
    <t>40182805-TUBO BISELADO DE ACERO EXTRUIDO</t>
  </si>
  <si>
    <t xml:space="preserve">40182806-ENSAMBLAJE DE TUBOS DE ACERO EXTRUIDO </t>
  </si>
  <si>
    <t>40182901-TUBO DOBLADO DE ACERO INOXIDABLE EXTRUIDO</t>
  </si>
  <si>
    <t>40182902-TUBO PERFORADO DE ACERO INOXIDABLE EXTRUIDO</t>
  </si>
  <si>
    <t>40182903-TUBO DE REMATE FINAL DE ACERO INOXIDABLE EXTRUIDO</t>
  </si>
  <si>
    <t>40182904-TUBO MULTIPUERTO DE ACERO INOXIDABLE EXTRUIDO</t>
  </si>
  <si>
    <t>40182905-TUBO BISELADO DE ACERO INOXIDABLE EXTRUIDO</t>
  </si>
  <si>
    <t xml:space="preserve">40182906-ENSAMBLAJE DE TUBOS DE ACERO INOXIDABLE EXTRUIDO </t>
  </si>
  <si>
    <t>40183001-TUBERÍA DE CAUCHO</t>
  </si>
  <si>
    <t>40183002-TUBERÍA DE PLÁSTICO PVC</t>
  </si>
  <si>
    <t>40183003-TUBERÍA DE PLÁSTICO CPVC</t>
  </si>
  <si>
    <t>40183004-TUBERÍA DE PLÁSTICO HDPE</t>
  </si>
  <si>
    <t>40183005-TUBERÍA DE CAUCHO DE BAJA PRESIÓN</t>
  </si>
  <si>
    <t>40183006-TUBERÍA TERMO CONTRAÍBLE</t>
  </si>
  <si>
    <t>40183007-TUBERÍA DE ESPUMA DE CAUCHO</t>
  </si>
  <si>
    <t>40183008-TUBERÍA DE POLIURETANO PUR</t>
  </si>
  <si>
    <t>40183009-TUBERÍA DE MANGA TRENZADA</t>
  </si>
  <si>
    <t>40183010-TUBERÍA DE ALTA PRESIÓN CON ENSAMBLAJE</t>
  </si>
  <si>
    <t>40183101-CODO DE TUBO</t>
  </si>
  <si>
    <t>40183102-“T” DE TUBO</t>
  </si>
  <si>
    <t>40183103-UNIÓN DE TUBO</t>
  </si>
  <si>
    <t>40183104-TAPÓN DE TUBO</t>
  </si>
  <si>
    <t>40183105-BOQUILLA DE TUBO</t>
  </si>
  <si>
    <t>40183106-PISTÓN DE TUBO</t>
  </si>
  <si>
    <t>40183107-ACOPLE DE TUBO</t>
  </si>
  <si>
    <t>40183108-CASQUILLO DE TUBO</t>
  </si>
  <si>
    <t>40183109-ADAPTADOR DE TUBO</t>
  </si>
  <si>
    <t>40183110-CONECTOR DE TUBO</t>
  </si>
  <si>
    <t>40183111-CRUZ DE TUBO</t>
  </si>
  <si>
    <t>40183112-REDUCTOR DE TUBO</t>
  </si>
  <si>
    <t>41101502-BOLSAS “STOMACHERS”</t>
  </si>
  <si>
    <t>41101503-ROCIADORES DE LABORATORIO</t>
  </si>
  <si>
    <t>41101504-HOMOGENEIZADORES</t>
  </si>
  <si>
    <t>41101505-CELDAS DE PRESIÓN FRANCESAS</t>
  </si>
  <si>
    <t>41101515-LATAS MEDIDORAS DE LÍQUIDO</t>
  </si>
  <si>
    <t>41101516-HOMOGENEIZADORES DOBLES</t>
  </si>
  <si>
    <t>41101518-MEZCLADORES O EMULSIFICADORES DE LABORATORIO</t>
  </si>
  <si>
    <t>41101701-MOLINOS DE LABORATORIO</t>
  </si>
  <si>
    <t>41101702-PILONES Y MORTEROS</t>
  </si>
  <si>
    <t>41101703-MOLEDORAS DE TEJIDOS</t>
  </si>
  <si>
    <t>41101705-TRITURADORAS O PULVERIZADORAS DE LABORATORIO</t>
  </si>
  <si>
    <t>41101706-DESINTEGRADORES DE LABORATORIO</t>
  </si>
  <si>
    <t>41101707-PRENSAS DE LABORATORIO</t>
  </si>
  <si>
    <t>41101708-ESMERILADORA O PULIDORA DE LABORATORIO</t>
  </si>
  <si>
    <t>41101709-MEZCLADORA DE ASFALTO Y CONCRETO DE LABORATORIO</t>
  </si>
  <si>
    <t>41101801-PISTOLAS DE ELECTRONES</t>
  </si>
  <si>
    <t>41101802-GENERADORES DE RAYOS X</t>
  </si>
  <si>
    <t>41101803-COULÓMETROS</t>
  </si>
  <si>
    <t>41101804-ELECTROSCOPIOS</t>
  </si>
  <si>
    <t>41101805-FLUJÓMETROS</t>
  </si>
  <si>
    <t>41101806-MAGNETÓMETROS</t>
  </si>
  <si>
    <t>41101807-APARATOS DE DIFRACCIÓN DE ELECTRONES</t>
  </si>
  <si>
    <t>41101808-APARATOS DE DIFRACCIÓN DE NEUTRONES</t>
  </si>
  <si>
    <t>41101809-APARATOS DE DIFRACCIÓN ÓPTICA</t>
  </si>
  <si>
    <t>41101810-DIFRACTÓMETROS</t>
  </si>
  <si>
    <t>41101811-MICRO ANALIZADOR DE SONDEO DE ELECTRONES POR RAYOS X</t>
  </si>
  <si>
    <t>41101812-ACELERADOR DE PARTÍCULAS</t>
  </si>
  <si>
    <t>41101813-CONTROLADOR DE EQUIPOS DE RAYOS X DE LABORATORIO</t>
  </si>
  <si>
    <t>41101901-FUENTES DE IONES</t>
  </si>
  <si>
    <t>41101902-APARATOS DE INTERCAMBIO DE IONES</t>
  </si>
  <si>
    <t>41101903-EQUIPOS DE IMPLANTACIÓN DE IONES</t>
  </si>
  <si>
    <t>41102401-QUEMADORES DE GAS</t>
  </si>
  <si>
    <t>41102402-QUEMADORES DE ALCOHOL</t>
  </si>
  <si>
    <t>41102403-INCINERADORES DE LABORATORIO</t>
  </si>
  <si>
    <t>41102404-CALENTADORES DE LABORATORIO</t>
  </si>
  <si>
    <t>41102405-REVESTIMIENTOS O CINTAS CALENTADORAS</t>
  </si>
  <si>
    <t>41102406-HORNILLAS ELÉCTRICAS DE LABORATORIO</t>
  </si>
  <si>
    <t>41102407-GABINETES CALENTADORES</t>
  </si>
  <si>
    <t>41102410-SECADORAS INFRARROJAS</t>
  </si>
  <si>
    <t>41102412-SECADORES DE AIRE CALIENTE</t>
  </si>
  <si>
    <t>41102421-CÁMARAS DE RECICLAJE DE TEMPERATURA O RECICLADORES TÉRMICOS</t>
  </si>
  <si>
    <t>41102422-BAÑOS SECOS O BLOQUES CALENTADORES</t>
  </si>
  <si>
    <t>41102423-HORNILLAS ELÉCTRICAS AGITADORAS</t>
  </si>
  <si>
    <t>41102424-CALENTADORES DE DESLIZAMIENTO</t>
  </si>
  <si>
    <t>41102425-SECADORES DE DESLIZAMIENTO</t>
  </si>
  <si>
    <t>41102426-EQUIPOS O ACCESORIOS PARA CALENTAR O SECAR</t>
  </si>
  <si>
    <t>41102427-TORRE SECADORA</t>
  </si>
  <si>
    <t>41102428-PAPEL ALTAMENTE ABSORBENTE</t>
  </si>
  <si>
    <t xml:space="preserve">41102429-SELLADOR POR CALOR DE UNIDADES DE TUBOS DE MUESTRAS DE SANGRE </t>
  </si>
  <si>
    <t>41102501-CONTENEDORES DE INSECTOS PARA LABORATORIO</t>
  </si>
  <si>
    <t>41102502-INSTALACIONES DE CRIANZA PARA ENTOMOLOGÍA</t>
  </si>
  <si>
    <t>41102503-TEXTILES O REDES PARA ENTOMOLOGÍA</t>
  </si>
  <si>
    <t>41102504-EQUIPO DE ENTOMOLOGÍA PARA CLAVAR ESPECÍMENES</t>
  </si>
  <si>
    <t>41102505-MATERIALES DE ENSAMBLAJE PARA ENTOMOLOGÍA</t>
  </si>
  <si>
    <t>41102506-BANDEJAS DE ENTOMOLOGÍA</t>
  </si>
  <si>
    <t>41102507-EQUIPO PARA RECOLECTAR ESPECÍMENES DE ENTOMOLOGÍA</t>
  </si>
  <si>
    <t>41102508-ASPIRADORAS PARA ENTOMOLOGÍA</t>
  </si>
  <si>
    <t>41102509-CUCHARONES PARA ENTOMOLOGÍA</t>
  </si>
  <si>
    <t xml:space="preserve">41102510-MONO COPAS PARA ENTOMOLOGÍA </t>
  </si>
  <si>
    <t>41102511-TRAMPAS PEGAJOSAS PARA ENTOMOLOGÍA</t>
  </si>
  <si>
    <t>41102512-KITS DE PRUEBAS PARA INSECTOS</t>
  </si>
  <si>
    <t>41102513-UNIDADES DE DESPLIEGUE PARA ENTOMOLOGÍA</t>
  </si>
  <si>
    <t>41102601-JAULAS PARA ANIMALES PEQUEÑOS PARA LABORATORIO</t>
  </si>
  <si>
    <t>41102602-EQUIPO DE ACUARIOS</t>
  </si>
  <si>
    <t>41102603-SUMINISTROS PARA IDENTIFICACIÓN DE ANIMALES</t>
  </si>
  <si>
    <t>41102604-DISPOSITIVOS PARA ATRAPAR ANIMALES</t>
  </si>
  <si>
    <t>41102605-SISTEMAS DE AIREACIÓN DE PECES</t>
  </si>
  <si>
    <t>41102606-RESTRICCIONES O ARNESES PARA ANIMALES PARA LABORATORIO</t>
  </si>
  <si>
    <t>41102607-AGUJAS PARA ALIMENTAR ANIMALES</t>
  </si>
  <si>
    <t>41102608-EQUIPOS PARA PRUEBAS DE ANIMALES</t>
  </si>
  <si>
    <t>41102609-PISTOLA ANESTÉSICA</t>
  </si>
  <si>
    <t>41102701-MODELOS DE ENREJADOS DE CRISTAL</t>
  </si>
  <si>
    <t>41102702-ENSAMBLAJES DE CRISTALES CENTELLANTES</t>
  </si>
  <si>
    <t>41102703-EQUIPO DE DISPERSIÓN DE LUZ</t>
  </si>
  <si>
    <t>41102704-EQUIPO DE DIFRACCIÓN DE RAYOS X</t>
  </si>
  <si>
    <t>41102705-CRISTALIZADORES</t>
  </si>
  <si>
    <t>41102706-EQUIPO DE CRECIMIENTO DE CRISTAL</t>
  </si>
  <si>
    <t>41102901-ESTACIONES DE INCRUSTACIÓN DE TEJIDOS</t>
  </si>
  <si>
    <t>41102902-MOLDES DE INCRUSTACIÓN</t>
  </si>
  <si>
    <t>41102903-CÁPSULAS DE INCRUSTACIÓN</t>
  </si>
  <si>
    <t>41102904-COMPUESTOS DE INCRUSTACIÓN</t>
  </si>
  <si>
    <t>41102905-APARATOS DE TEÑIDO HISTOLÓGICO</t>
  </si>
  <si>
    <t>41102909-PROCESADORES DE TEJIDOS</t>
  </si>
  <si>
    <t>41102910-APARATOS DE CULTIVO DE TEJIDOS</t>
  </si>
  <si>
    <t>41102911-CUCHILLOS O SUJETA CUCHILLOS O CUCHILLAS HISTOLÓGICOS</t>
  </si>
  <si>
    <t>41102912-CUCHILLOS MARCADORES DE VIDRIO HISTOLÓGICOS</t>
  </si>
  <si>
    <t>41102913-AFILADORES O CORREAS O COMPUESTOS HISTOLÓGICOS</t>
  </si>
  <si>
    <t>41102914-DESINTEGRADORES ULTRASÓNICOS</t>
  </si>
  <si>
    <t>41102915-ESTACIONES DE MUESTREO Y DISECCIÓN HISTOLÓGICA</t>
  </si>
  <si>
    <t>41102916-MICRÓTOMOS</t>
  </si>
  <si>
    <t>41102917-CUCHILLAS PARA MICRÓTOMOS</t>
  </si>
  <si>
    <t>41102918-FORROS DESLIZANTES PARA LABORATORIO</t>
  </si>
  <si>
    <t>41102919-RECICLADORES DE SOLVENTES</t>
  </si>
  <si>
    <t>41102920-CASETES PARA TEJIDOS PARA HISTOLOGÍA</t>
  </si>
  <si>
    <t>41102921-PARAFINA PARA HISTOLOGÍA</t>
  </si>
  <si>
    <t>41102922-EQUIPO DE FORROS DESLIZANTES AUTOMATIZADO</t>
  </si>
  <si>
    <t>41102923-CONTADOR DE CELDAS SOMÁTICO</t>
  </si>
  <si>
    <t>41102924-ETIQUETADOR DE CASETES DE TEJIDOS AUTOMATIZADO</t>
  </si>
  <si>
    <t>41102925-ARCADOR PERMANENTE RESISTENTE A LA FORMALINA Y AL SOLVENTE PARA HISTOLOGÍA</t>
  </si>
  <si>
    <t>41102926-TOLVA DE CASETES DE TEJIDOS PARA HISTOLOGÍA</t>
  </si>
  <si>
    <t>41102927-IMPLEMENTO PARA PROCESAR TEJIDOS PARA HISTOLOGÍA</t>
  </si>
  <si>
    <t>41103001-SONDAS PLANAS ENFRIADORAS REFRIGERADAS</t>
  </si>
  <si>
    <t>41103003-CRIOSTATOS</t>
  </si>
  <si>
    <t>41103004-HORNOS DE CIRCULACIÓN POR VENTILADOR</t>
  </si>
  <si>
    <t>41103005-GABINETES O CONGELADORES ULTRA FRÍOS O ULTRA BAJOS INDEPENDIENTES</t>
  </si>
  <si>
    <t>41103006-CONGELADORES CRIOGÉNICOS O DE NITRÓGENO LÍQUIDO</t>
  </si>
  <si>
    <t>41103007-UNIDADES DE ENFRIAMIENTO O CIRCULADORES DE AGUA FRÍA</t>
  </si>
  <si>
    <t>41103008-MÓDULOS ENFRIADORES REFRIGERADOS</t>
  </si>
  <si>
    <t>41103010-REFRIGERADORES PARA BANCOS DE SANGRE</t>
  </si>
  <si>
    <t>41103011-REFRIGERADORES PARA PROPÓSITOS GENERALES O NEVERAS CONGELADORES</t>
  </si>
  <si>
    <t>41103012-REFRIGERADORES O NEVERAS CONGELADORES PARA ALMACENAR MATERIAL INFLAMABLE</t>
  </si>
  <si>
    <t>41103013-REFRIGERADORES O NEVERAS CONGELADORES A PRUEBA DE EXPLOSIONES</t>
  </si>
  <si>
    <t>41103014-REFRIGERADORES DE CROMATOGRAFÍA</t>
  </si>
  <si>
    <t>41103015-CONGELADORES PARA BANCOS DE SANGRE</t>
  </si>
  <si>
    <t>41103017-CONGELADORES PARA ALMACENAR MATERIAL INFLAMABLE</t>
  </si>
  <si>
    <t>41103019-CONGELADORES PARA ALMACENAR PLASMA</t>
  </si>
  <si>
    <t>41103020-CONGELADORES DE COFRE ULTRA FRÍOS O ULTRA BAJOS</t>
  </si>
  <si>
    <t>41103021-CONGELADORES PLANOS PARA LABORATORIO</t>
  </si>
  <si>
    <t>41103022-TRANSPORTE O ALMACENAMIENTO FRÍO</t>
  </si>
  <si>
    <t>41103023-ENFRIADORES PARA LABORATORIO</t>
  </si>
  <si>
    <t>41103024-TRAMPAS FRÍAS</t>
  </si>
  <si>
    <t>41103025-ACCESORIOS PARA EQUIPOS ENFRIADORES DE LABORATORIO</t>
  </si>
  <si>
    <t>41103026-CUBETA DE HIELO O CONTENEDOR ENFRIADOR PARA MESA DE TRABAJO</t>
  </si>
  <si>
    <t>41103027-CABINA DE ALMACENAMIENTO DE UNIDADES DE SANGRE</t>
  </si>
  <si>
    <t>41103201-LAVADORAS DE INGENIERÍA QUÍMICA</t>
  </si>
  <si>
    <t>41103202-MÁQUINAS LAVADORAS PARA LABORATORIO</t>
  </si>
  <si>
    <t>41103203-LAVADORAS DE PIPETAS</t>
  </si>
  <si>
    <t>41103205-ESTANTES O ACCESORIOS PARA MÁQUINAS LAVADORAS</t>
  </si>
  <si>
    <t>41103206-DETERGENTES DE LAVADO PARA LABORATORIOS</t>
  </si>
  <si>
    <t>41103207-LAVADORAS DE MICRO PLACAS</t>
  </si>
  <si>
    <t>41103208-LAVADORAS DE CELDAS DE BANCOS DE SANGRE</t>
  </si>
  <si>
    <t>41103209-BOTELLAS DE LAVADO DE LABORATORIOS</t>
  </si>
  <si>
    <t>41103210-ESTERILIZADORES UV ULTRAVIOLETA PARA LABORATORIOS</t>
  </si>
  <si>
    <t>41103211-EQUIPOS PARA EL TRATAMIENTO DE AGUAS RESIDUALES DE LABORATORIO</t>
  </si>
  <si>
    <t>41103212-CEPILLO LIMPIADOR DE CRISTALERÍA DE LABORATORIO</t>
  </si>
  <si>
    <t>41103301-CONTADORES CENTELLANTES LÍQUIDOS</t>
  </si>
  <si>
    <t>41103302-HIDRÓMETROS ÁCIDOS DE BATERÍA</t>
  </si>
  <si>
    <t>41103303-DENSITÓMETROS</t>
  </si>
  <si>
    <t>41103305-EQUIPOS DE ALTO VACÍO</t>
  </si>
  <si>
    <t>41103306-EQUIPOS DE VACÍO NEUMÁTICO</t>
  </si>
  <si>
    <t>41103307-EQUIPOS DE VACÍO O VAPOR DE MERCURIO</t>
  </si>
  <si>
    <t>41103308-APARATOS DE COMBUSTIÓN DE ALTO VACÍO</t>
  </si>
  <si>
    <t>41103309-EQUIPOS DE ANÁLISIS DE INYECCIÓN DE FLUJO</t>
  </si>
  <si>
    <t>41103310-INSTRUMENTOS PARA MEDIR LA CONCENTRACIÓN DE GAS O VAPOR</t>
  </si>
  <si>
    <t>41103311-MANÓMETROS</t>
  </si>
  <si>
    <t>41103312-VISCOSÍMETROS</t>
  </si>
  <si>
    <t>41103313-INDICADORES DE PROFUNDIDAD</t>
  </si>
  <si>
    <t>41103314-APARATOS DE ESTIMACIÓN DE ESTRUCTURA MICROSCÓPICA</t>
  </si>
  <si>
    <t>41103315-APARATOS DE ESTIMACIÓN DE FUERZA DE UNA SOLUCIÓN</t>
  </si>
  <si>
    <t>41103316-PICNÓMETROS</t>
  </si>
  <si>
    <t>41103317-INSTRUMENTOS PARA MEDIR LA TENSIÓN DE LA SUPERFICIE</t>
  </si>
  <si>
    <t>41103318-DENSITÓMETRO NUCLEAR</t>
  </si>
  <si>
    <t>41103319-INSTRUMENTO PARA MEDIR LA CONCENTRACIÓN</t>
  </si>
  <si>
    <t>41103320-INSTRUMENTO PARA MEDIR LA DENSIDAD</t>
  </si>
  <si>
    <t>41103321-APARATOS PARA MEDIR LA ESTABILIDAD DE CUERPOS FLOTANTES</t>
  </si>
  <si>
    <t>41103322-EVALUADOR DE CORRIENTE DE AIRE</t>
  </si>
  <si>
    <t>41103323-FLUJÓMETRO ACÚSTICO DE CANAL ABIERTO</t>
  </si>
  <si>
    <t>41103324-GENERADOR DE ONDAS PARA LABORATORIO</t>
  </si>
  <si>
    <t>41103325-APARATO DE VISUALIZACIÓN DE FLUJO DE FLUIDO</t>
  </si>
  <si>
    <t>41103326-TÚNEL DE VIENTO</t>
  </si>
  <si>
    <t>41103327-MEDIDOR DE CORRIENTE</t>
  </si>
  <si>
    <t>41103401-PANTALLAS DE CONTROL DE CONTAMINACIÓN</t>
  </si>
  <si>
    <t>41103403-EQUIPOS DE CONTROL DE AIRE MICROBIOLÓGICO</t>
  </si>
  <si>
    <t>41103406-CAJAS DE GUANTES DE AISLAMIENTO</t>
  </si>
  <si>
    <t>41103407-CÁMARA ANAERÓBICA</t>
  </si>
  <si>
    <t>41103408-ALCANCE REFRIGERADO PARA CÁMARAS AMBIENTALES O DE CULTIVO</t>
  </si>
  <si>
    <t>41103409-ALCANCE CALIENTE PARA CÁMARAS AMBIENTALES O DE CULTIVO</t>
  </si>
  <si>
    <t>41103410-ALCANCE REFRIGERADO Y CALIENTE PARA CÁMARAS AMBIENTALES Y DE CULTIVO</t>
  </si>
  <si>
    <t>41103411-CAMINO REFRIGERADO PARA CÁMARAS AMBIENTALES O DE CULTIVO</t>
  </si>
  <si>
    <t>41103412-CAMINO CALIENTE PARA CÁMARAS AMBIENTALES O DE CULTIVO</t>
  </si>
  <si>
    <t>41103413-CAMINO REFRIGERADO Y CALIENTE PARA CÁMARAS AMBIENTALES O DE CULTIVO</t>
  </si>
  <si>
    <t>41103414-ACCESORIOS PARA EQUIPOS ACONDICIONADORES DE AMBIENTE PARA LABORATORIOS</t>
  </si>
  <si>
    <t>41103415-BANCOS LIMPIOS</t>
  </si>
  <si>
    <t>41103416-CÁMARA DE CICLOS DE TEMPERATURA</t>
  </si>
  <si>
    <t>41103417-MONITOR DE CALIDAD DEL AIRE INTERIOR</t>
  </si>
  <si>
    <t>41103418-CÁMARA AMBIENTAL DE TEMPERATURA Y HUMEDAD A LA QUE SE PUEDE ENTRAR</t>
  </si>
  <si>
    <t>41103419-CÁMARA DE POLUCIÓN AMBIENTAL</t>
  </si>
  <si>
    <t>41103420-CÁMARA DE OZONO AMBIENTAL</t>
  </si>
  <si>
    <t>41103421-CÁMARA DE EXPLOSIÓN AMBIENTAL</t>
  </si>
  <si>
    <t>41103501-EBULLÓMETRO</t>
  </si>
  <si>
    <t>41103502-CAPERUZAS O CAJONES PARA GASES</t>
  </si>
  <si>
    <t>41103504-GABINETES O ESTACIONES PARA FLUJO LAMINAR</t>
  </si>
  <si>
    <t>41103506-CERRAMIENTOS PCR</t>
  </si>
  <si>
    <t>41103507-CERRAMIENTOS HEPA FILTRADOS</t>
  </si>
  <si>
    <t>41103508-CERRAMIENTOS CARBONO FILTRADOS</t>
  </si>
  <si>
    <t>41103509-ESTROPAJOS PARA LABORATORIO</t>
  </si>
  <si>
    <t>41103510-SECADORES PARA LABORATORIO</t>
  </si>
  <si>
    <t>41103511-ACCESORIOS DE CERRAMIENTO PARA LABORATORIO</t>
  </si>
  <si>
    <t>41103512-ELIMINADORES DE ESTÁTICA</t>
  </si>
  <si>
    <t>41103513-CERRAMIENTOS PARA CULTIVO DE TEJIDOS</t>
  </si>
  <si>
    <t>41103514-GENERADOR DE VAPOR PARA LABORATORIO</t>
  </si>
  <si>
    <t>41103515-GENERADOR DE GAS PARA LABORATORIO</t>
  </si>
  <si>
    <t xml:space="preserve">41103516-CAPUCHA DE VENTILACIÓN </t>
  </si>
  <si>
    <t>41103701-BAÑOS DE CIRCULACIÓN</t>
  </si>
  <si>
    <t>41103702-BAÑOS TERMOSTÁTICOS</t>
  </si>
  <si>
    <t>41103703-BAÑOS MÚLTIPLES</t>
  </si>
  <si>
    <t>41103704-BAÑOS BIOLÓGICOS</t>
  </si>
  <si>
    <t>41103705-BAÑOS PARA ÓRGANOS</t>
  </si>
  <si>
    <t>41103706-BAÑOS DE AGUA</t>
  </si>
  <si>
    <t>41103707-BAÑOS DE ACEITE</t>
  </si>
  <si>
    <t>41103708-BAÑOS DE ARENA</t>
  </si>
  <si>
    <t>41103709-BAÑOS REFRIGERADOS</t>
  </si>
  <si>
    <t>41103710-BAÑOS DE AGUA DE AGITACIÓN ORBITAL</t>
  </si>
  <si>
    <t>41103711-BAÑOS DE AGUA DE AGITACIÓN RECÍPROCA</t>
  </si>
  <si>
    <t>41103712-CIRCULADORES DE INMERSIÓN</t>
  </si>
  <si>
    <t>41103713-BAÑOS DE VISCOSIDAD</t>
  </si>
  <si>
    <t>41103714-BAÑOS DE FLOTACIÓN DE TEJIDOS</t>
  </si>
  <si>
    <t>41103715-ACCESORIOS O SUMINISTROS PARA BAÑOS DE LABORATORIO</t>
  </si>
  <si>
    <t>41103716-BAÑOS PARA DESCONGELAR PLASMA DE BANCOS DE SANGRE</t>
  </si>
  <si>
    <t>41103717-BAÑOS PARA CULTIVOS DE TEJIDOS</t>
  </si>
  <si>
    <t>41103801-MEZCLADORES DE LABORATORIO</t>
  </si>
  <si>
    <t>41103802-MEZCLADORES DE RODILLO</t>
  </si>
  <si>
    <t>41103803-MESAS PARA REVOLVER</t>
  </si>
  <si>
    <t>41103804-EQUIPO MULTI BANCO O DE FLOCULACIÓN</t>
  </si>
  <si>
    <t>41103805-VIBRADORES PARA LABORATORIO</t>
  </si>
  <si>
    <t>41103806-AGITADOR MAGNÉTICO</t>
  </si>
  <si>
    <t>41103807-MEZCLADORES DE TOQUE PARA LABORATORIO</t>
  </si>
  <si>
    <t>41103808-MEZCLADORES DE PLAQUETA</t>
  </si>
  <si>
    <t>41103809-MEZCLADORES QUÍMICOS O DE HEMATOLOGÍA</t>
  </si>
  <si>
    <t>41103810-AGITADORES DE TECHO</t>
  </si>
  <si>
    <t>41103811-SACUDIDORES ORBITALES</t>
  </si>
  <si>
    <t>41103812-SACUDIDORES RECÍPROCOS</t>
  </si>
  <si>
    <t>41103813-SACUDIDORES DE ROTACIÓN</t>
  </si>
  <si>
    <t>41103814-MEZCLADORES DE VÉRTICE</t>
  </si>
  <si>
    <t>41103815-ROTADORES DE TUBOS</t>
  </si>
  <si>
    <t xml:space="preserve">41103816-ACCESORIOS O ADITAMENTOS PARA MEZCLADORES O SACUDIDORES </t>
  </si>
  <si>
    <t>41103817-REACTOR DE LABORATORIO</t>
  </si>
  <si>
    <t>41103901-MICRO CENTRÍFUGAS</t>
  </si>
  <si>
    <t>41103902-MICRO CENTRÍFUGAS REFRIGERADAS</t>
  </si>
  <si>
    <t xml:space="preserve">41103903-CENTRÍFUGAS DE MESA </t>
  </si>
  <si>
    <t>41103904-CENTRÍFUGAS DE MESA REFRIGERADAS</t>
  </si>
  <si>
    <t>41103905-CENTRÍFUGAS DE PISO</t>
  </si>
  <si>
    <t>41103906-CENTRÍFUGAS DE PISO REFRIGERADAS</t>
  </si>
  <si>
    <t>41103907-ULTRA CENTRÍFUGAS</t>
  </si>
  <si>
    <t>41103908-CENTRÍFUGAS DE VACÍO</t>
  </si>
  <si>
    <t>41103909-ROTORES DE CENTRÍFUGAS</t>
  </si>
  <si>
    <t>41103910-BALDES CENTRÍFUGOS</t>
  </si>
  <si>
    <t>41103911-ADAPTADORES PARA CENTRÍFUGAS</t>
  </si>
  <si>
    <t>41103912-CEPILLOS PARA CENTRÍFUGAS</t>
  </si>
  <si>
    <t>41103913-ACCESORIOS PARA CENTRÍFUGAS DE LABORATORIO</t>
  </si>
  <si>
    <t>41103914-CITOCENTRÍFUGA</t>
  </si>
  <si>
    <t>41104001-CAMBIADORES DE MUESTRAS</t>
  </si>
  <si>
    <t>41104002-OXIDANTE DE MUESTRAS</t>
  </si>
  <si>
    <t xml:space="preserve">41104003-LÍNEA DE PREPARACIÓN DE MUESTRAS </t>
  </si>
  <si>
    <t>41104004-BOMBAS DE PREPARACIÓN DE MUESTRAS</t>
  </si>
  <si>
    <t>41104005-ACHICADORES PARA LABORATORIO</t>
  </si>
  <si>
    <t>41104006-COLIWASAS (MUESTREADORES DE DESECHOS LÍQUIDOS DE COMPOSTAJE)</t>
  </si>
  <si>
    <t>41104007-MUESTREADORES DE AGUA</t>
  </si>
  <si>
    <t>41104008-MUESTREADORES O COLECTORES DE AIRE</t>
  </si>
  <si>
    <t>41104009-BOMBAS MUESTREADORAS DE AIRE</t>
  </si>
  <si>
    <t>41104010-KITS DE REACTIVOS PARA USAR CON MUESTREADORES DE AIRE</t>
  </si>
  <si>
    <t>41104011-FILTROS U OTRAS PARTES DE REPUESTO PARA MUESTREADORES</t>
  </si>
  <si>
    <t>41104012-RECOGEDORES O FRASCOS PARA POLVO</t>
  </si>
  <si>
    <t>41104013-MUESTREADORES DE DIÓXIDO DE SULFURO O DE HUMO</t>
  </si>
  <si>
    <t>41104014-APLICADORES DE MUESTRAS</t>
  </si>
  <si>
    <t>41104015-EQUIPO DE ANÁLISIS DE MUESTRAS DE PLANTAS</t>
  </si>
  <si>
    <t>41104016-MUESTREADORES DE POLUCIÓN DE AIRE</t>
  </si>
  <si>
    <t>41104017-CONTENEDORES PARA MUESTRAS</t>
  </si>
  <si>
    <t>41104018-PREPARACIONES PARA EXTRACCIÓN DE FASE SÓLIDA</t>
  </si>
  <si>
    <t>41104019-COLECTORES DE MUESTRAS</t>
  </si>
  <si>
    <t>41104020-BANDEJA DE FLUJO DE ELEMENTO CALCINO</t>
  </si>
  <si>
    <t>41104021-COLECTOR DE FRACCIONES</t>
  </si>
  <si>
    <t>41104022-FORMADOR DE MUESTRAS</t>
  </si>
  <si>
    <t>41104101-SOBRES O EMPAQUES PARA ESPECÍMENES O LÁMINAS DE MUESTRAS</t>
  </si>
  <si>
    <t>41104102-LANCETAS</t>
  </si>
  <si>
    <t>41104103-CALENTADORES DE PIVOTE</t>
  </si>
  <si>
    <t>41104104-TORNIQUETES</t>
  </si>
  <si>
    <t>41104105-BOLSAS PARA RECOLECTAR O TRANSPORTAR ESPECÍMENES</t>
  </si>
  <si>
    <t>41104106-BANDEJAS O ACCESORIOS DE FLEBOTOMÍA</t>
  </si>
  <si>
    <t>41104107-TUBOS DE RECOLECCIÓN O CONTENEDORES DE SANGRE AL VACÍO</t>
  </si>
  <si>
    <t>41104108-TUBOS DE RECOLECCIÓN O CONTENEDORES DE SANGRE NO AL VACÍO</t>
  </si>
  <si>
    <t>41104109-BOLSAS DE RECOLECCIÓN DE UNIDADES DE SANGRE</t>
  </si>
  <si>
    <t>41104110-BOTELLAS DE CULTIVO DE SANGRE</t>
  </si>
  <si>
    <t>41104111-KITS O CONTENEDORES DE RECOLECCIÓN DE CITOLOGÍAS</t>
  </si>
  <si>
    <t>41104112-CONTENEDORES DE RECOLECCIÓN DE ORINA</t>
  </si>
  <si>
    <t>41104114-CONTENEDORES DE RECOLECCIÓN FREPP SEPP</t>
  </si>
  <si>
    <t>41104115-CONTENEDORES DE RECOLECCIÓN DE FILTRO DE SUERO</t>
  </si>
  <si>
    <t>41104116-CONTENEDORES DE RECOLECCIÓN O TRANSPORTE DE FROTIS</t>
  </si>
  <si>
    <t>41104117-PORTA ESPECÍMENES</t>
  </si>
  <si>
    <t>41104118-CONTENEDOR DE RECOLECCIÓN DE ESPECÍMENES</t>
  </si>
  <si>
    <t>41104119-CONTENEDORES DE RECOLECCIÓN DE TEJIDO ÓSEO</t>
  </si>
  <si>
    <t>41104120-TUBOS DE TASA DE SEDIMENTACIÓN</t>
  </si>
  <si>
    <t>41104121-CONTENEDORES CON MEDIO QUÍMICO PARA RECOLECCIÓN DE HECES</t>
  </si>
  <si>
    <t>41104122-CONTENEDORES SIN MEDIO QUÍMICO PARA RECOLECCIÓN DE HECES</t>
  </si>
  <si>
    <t>41104123-APARATOS O CONTENEDORES PARA RECOLECCIÓN DE ESPUTOS</t>
  </si>
  <si>
    <t>41104124-BANDEJAS DE BIOPSIA DE MÉDULA DE HUESO PARA LABORATORIO</t>
  </si>
  <si>
    <t>41104125-CONTENEDOR DE PRESERVACIÓN DE ESPECÍMENES PARA HISTOLOGÍA O PATOLOGÍA</t>
  </si>
  <si>
    <t>41104126-CONTENEDOR DE ESPECÍMENES DE HISTOLOGÍA O PATOLOGÍA</t>
  </si>
  <si>
    <t>41104127-ALIMENTADOR PARA LABORATORIO</t>
  </si>
  <si>
    <t>41104128-RECOLECTOR DE ESPECÍMENES DE CULTIVO SIN FROTIS</t>
  </si>
  <si>
    <t>41104129-TARJETA DE RECOLECCIÓN DE MONITOREO DE DESÓRDENES METABÓLICOS NEONATALES</t>
  </si>
  <si>
    <t>41104201-REACTIVOS DE PURIFICACIÓN DEL AGUA</t>
  </si>
  <si>
    <t>41104202-EQUIPOS DE DEIONIZACIÓN O DESMINERALIZACIÓN</t>
  </si>
  <si>
    <t>41104203-EQUIPOS DE INTERCAMBIO DE BASE</t>
  </si>
  <si>
    <t>41104204-EQUIPOS DE ÓSMOSIS INVERSA</t>
  </si>
  <si>
    <t>41104205-UNIDADES ULTRA VIOLETA DE PURIFICACIÓN DE AGUA</t>
  </si>
  <si>
    <t>41104206-SISTEMAS DE AGUA ULTRA PURA</t>
  </si>
  <si>
    <t>41104207-SISTEMAS DE ANÁLISIS DE AGUA</t>
  </si>
  <si>
    <t>41104208-DESHIDRATADORES</t>
  </si>
  <si>
    <t>41104209-DESOXIDANTES</t>
  </si>
  <si>
    <t>41104210-DISOLVENTES</t>
  </si>
  <si>
    <t>41104211-SUAVIZANTES</t>
  </si>
  <si>
    <t>41104212-CARTUCHOS DE FILTRACIÓN DE AGUA</t>
  </si>
  <si>
    <t>41104213-AGUA DESTILADA O DEIONIZADA</t>
  </si>
  <si>
    <t>41104301-UNIDADES DE FERMENTACIÓN ESTÁNDAR</t>
  </si>
  <si>
    <t>41104302-APARATOS DE CULTIVO CONTINUO</t>
  </si>
  <si>
    <t>41104303-JARROS O ACCESORIOS ANAERÓBICOS</t>
  </si>
  <si>
    <t>41104304-SISTEMAS DIGESTIVOS</t>
  </si>
  <si>
    <t>41104305-CONDENSADORES (ESPESANTES)</t>
  </si>
  <si>
    <t>41104306-EQUIPOS PARA CULTIVOS IN VITRO</t>
  </si>
  <si>
    <t>41104307-EQUIPOS PARA FERMENTACIÓN MICROBIOLÓGICA</t>
  </si>
  <si>
    <t>41104308-SISTEMAS O SUMINISTROS PARA CULTIVOS AMBIENTALES ANAERÓBICOS</t>
  </si>
  <si>
    <t>41104401-INCUBADORAS PARA USO GENERAL DE CONVECCIÓN DE GRAVEDAD</t>
  </si>
  <si>
    <t>41104402-INCUBADORAS DE USO GENERAL DE AIRE FORZADO O CONVECCIÓN MECÁNICA</t>
  </si>
  <si>
    <t>41104403-INCUBADORAS PARA CULTIVO DE TEJIDOS</t>
  </si>
  <si>
    <t>41104404-INCUBADORAS DE DEMANDA DE OXÍGENO BIOLÓGICO BOD ENFRIADAS</t>
  </si>
  <si>
    <t>41104405-INCUBADORAS DE AGITACIÓN</t>
  </si>
  <si>
    <t>41104406-INCUBADORAS PLANAS</t>
  </si>
  <si>
    <t xml:space="preserve">41104407-INCUBADORAS DE CÁMARA ÚNICA DE DIÓXIDO DE CARBONO RECUBIERTA DE AGUA </t>
  </si>
  <si>
    <t>41104408-INCUBADORAS DE CÁMARA DUAL DE DIÓXIDO DE CARBONO RECUBIERTA DE AGUA</t>
  </si>
  <si>
    <t>41104409-INCUBADORAS DE CÁMARA ÚNICA DE DIÓXIDO DE CARBONO RECUBIERTA DE AGUA CON CONTROL DE HUMEDAD</t>
  </si>
  <si>
    <t>41104410-INCUBADORAS DE CÁMARA DUAL DE DIÓXIDO DE CARBONO RECUBIERTA DE AGUA CON CONTROL DE HUMEDAD</t>
  </si>
  <si>
    <t>41104411-INCUBADORAS DE CÁMARA ÚNICA DE DIÓXIDO DE CARBONO DE PARED SECA</t>
  </si>
  <si>
    <t>41104412-INCUBADORAS DE CÁMARA DUAL DE DIÓXIDO DE CARBONO DE PARED SECA</t>
  </si>
  <si>
    <t>41104413-INCUBADORAS DE CÁMARA ÚNICA DE DIÓXIDO DE CARBONO DE PARED SECA CON CONTROL DE HUMEDAD</t>
  </si>
  <si>
    <t>41104414-INCUBADORAS DE CÁMARA DUAL DE DIÓXIDO DE CARBONO DE PARED SECA CON CONTROL DE HUMEDAD</t>
  </si>
  <si>
    <t>41104415-INCUBADORAS DE CÁMARA ÚNICA DE TRES GASES RECUBIERTA DE AGUA</t>
  </si>
  <si>
    <t>41104416-INCUBADORAS DE CÁMARA DUAL DE TRES GASES RECUBIERTA DE AGUA</t>
  </si>
  <si>
    <t>41104417-INCUBADORAS DE CÁMARA ÚNICA DE TRES GASES RECUBIERTA DE AGUA CON CONTROL DE HUMEDAD</t>
  </si>
  <si>
    <t>41104418-INCUBADORAS DE CÁMARA DUAL DE TRES GASES RECUBIERTA DE AGUA CON CONTROL DE HUMEDAD</t>
  </si>
  <si>
    <t>41104419-INCUBADORAS DE CÁMARA ÚNICA DE TRES GASES DE PARED SECA</t>
  </si>
  <si>
    <t>41104420-INCUBADORAS DE CÁMARA DUAL DE TRES GASES DE PARED SECA</t>
  </si>
  <si>
    <t>41104421-INCUBADORAS DE CÁMARA ÚNICA DE TRES GASES DE PARED SECA CON CONTROL DE HUMEDAD</t>
  </si>
  <si>
    <t>41104422-INCUBADORAS DE CÁMARA DUAL DE TRES GASES DE PARED SECA CON CONTROL DE HUMEDAD</t>
  </si>
  <si>
    <t>41104423-INCUBADORAS REFRIGERADAS</t>
  </si>
  <si>
    <t>41104424-ACCESORIOS PARA INCUBADORAS</t>
  </si>
  <si>
    <t>41104425-INCUBADORA DE DIÓXIDO DE CARBONO</t>
  </si>
  <si>
    <t>41104426-APARATOS PARA PREPARACIÓN DE MEDIOS</t>
  </si>
  <si>
    <t>41104427-INCUBADORA DE PLAQUETA</t>
  </si>
  <si>
    <t>41104501-HORNOS DE CONVECCIÓN MECÁNICA PARA LABORATORIO</t>
  </si>
  <si>
    <t>41104502-HORNOS DE CONVECCIÓN DE GRAVEDAD</t>
  </si>
  <si>
    <t>41104503-HORNOS DE ENVEJECIMIENTO</t>
  </si>
  <si>
    <t>41104504-HORNOS DE LIMPIEZA DE ESPACIO</t>
  </si>
  <si>
    <t>41104505-RECIPIENTES DE CUARZO PARA HORNO PARA LABORATORIO</t>
  </si>
  <si>
    <t>41104506-HORNOS DE SEGURIDAD PARA LABORATORIOS</t>
  </si>
  <si>
    <t xml:space="preserve">41104507-HORNOS MICROONDAS PARA LABORATORIO </t>
  </si>
  <si>
    <t>41104508-SECADORAS DE INDUCCIÓN</t>
  </si>
  <si>
    <t>41104509-HORNOS AL VACÍO</t>
  </si>
  <si>
    <t>41104510-HORNOS O GABINETES SECADORES</t>
  </si>
  <si>
    <t>41104511-HORNOS O INCUBADORAS DE HIBRIDACIÓN</t>
  </si>
  <si>
    <t>41104512-ACCESORIOS PARA HORNOS DE LABORATORIO</t>
  </si>
  <si>
    <t>41104513-HORNO PARA DERRETIR MAGNESIO</t>
  </si>
  <si>
    <t>41104601-HORNOS DE CAJA PARA LABORATORIO</t>
  </si>
  <si>
    <t>41104602-HORNOS DE CAJA PROGRAMABLES</t>
  </si>
  <si>
    <t>41104603-HORNOS DE TUBO</t>
  </si>
  <si>
    <t>41104604-HORNOS DE TUBO PROGRAMABLES</t>
  </si>
  <si>
    <t>41104605-HORNOS DE CRISOL</t>
  </si>
  <si>
    <t>41104606-HORNOS DE CRISOL PROGRAMABLES</t>
  </si>
  <si>
    <t>41104607-CONSOLA DE CONTROL DE CALDERAS</t>
  </si>
  <si>
    <t>41104608-CONSOLA DE CONTROL DE CALDERAS PROGRAMABLES</t>
  </si>
  <si>
    <t>41104609-HORNOS DE SEGURIDAD PARA LABORATORIO</t>
  </si>
  <si>
    <t>41104610-CRISOLES PARA HORNOS DE LABORATORIO</t>
  </si>
  <si>
    <t>41104611-AISLAMIENTO DE REPUESTO PARA CALDERAS DE LABORATORIO</t>
  </si>
  <si>
    <t>41104612-ACCESORIOS PARA CALDERAS DE LABORATORIO</t>
  </si>
  <si>
    <t>41104613-PRENSA CALIENTE PARA LABORATORIO</t>
  </si>
  <si>
    <t>41104701-SECADORES DE CONGELACIÓN O LIOFOLIZANTES</t>
  </si>
  <si>
    <t>41104702-CRISTALERÍA PARA SECADORES DE CONGELACIÓN</t>
  </si>
  <si>
    <t>41104703-SECADORES DE BANDEJA</t>
  </si>
  <si>
    <t>41104704-ACCESORIOS PARA SECADORES DE CONGELACIÓN O LIOFOLIZANTES</t>
  </si>
  <si>
    <t>41104801-UNIDADES DE REDOMAS O RETORTAS</t>
  </si>
  <si>
    <t>41104802-UNIDADES DE BI DESTILACIÓN</t>
  </si>
  <si>
    <t>41104803-EVAPORADORES PARA LABORATORIO</t>
  </si>
  <si>
    <t>41104804-EVAPORADORES DE VACÍO O ROTATORIOS</t>
  </si>
  <si>
    <t>41104805-EVAPORADORES DE PURGA DE NITRÓGENO</t>
  </si>
  <si>
    <t>41104806-EQUIPO DE EXTRACCIÓN PARA LABORATORIOS</t>
  </si>
  <si>
    <t>41104807-EXTRACTORES DE GRASA</t>
  </si>
  <si>
    <t>41104808-EXTRACTORES DE FIBRA CRUDA</t>
  </si>
  <si>
    <t>41104809-UNIDAD DE ANÁLISIS DE SEDIMENTACIÓN</t>
  </si>
  <si>
    <t>41104810-APARATOS DE FRACCIONAMIENTO</t>
  </si>
  <si>
    <t>41104811-FRACCIONADORES DE DENSIDAD GRADIENTE</t>
  </si>
  <si>
    <t>41104812-PIPETAS O COLUMNAS O ACCESORIOS DE DESTILACIÓN</t>
  </si>
  <si>
    <t>41104813-COMPONENTES DE REFLUJO</t>
  </si>
  <si>
    <t>41104814-CONDENSADORES INTERCAMBIADORES DE CALOR PARA LABORATORIO</t>
  </si>
  <si>
    <t>41104815-APARATOS “KJELDAHL” PARA LA DETERMINACIÓN DE NITRÓGENO</t>
  </si>
  <si>
    <t>41104816-CONCENTRADORES CENTRÍFUGOS O DE VACÍO</t>
  </si>
  <si>
    <t>41104817-CASQUILLOS DE EXTRACCIÓN</t>
  </si>
  <si>
    <t>41104818-EMPAQUES ESTRUCTURADOS (PARA USO EN COLUMNAS DE DESTILACIÓN Y REACTIVOS QUÍMICOS)</t>
  </si>
  <si>
    <t>41104819-COSECHADORA DE CÉLULAS</t>
  </si>
  <si>
    <t>41104820-APARATOS DE DESTILACIÓN FRACCIONAL PARA LABORATORIOS</t>
  </si>
  <si>
    <t>41104821-CONCENTRADOR DE MUESTRAS ESTÁTICAS</t>
  </si>
  <si>
    <t>41104901-FILTROS DE LÍNEA PARA LABORATORIO</t>
  </si>
  <si>
    <t>41104902-EQUIPOS DE FILTRACIÓN DE GEL</t>
  </si>
  <si>
    <t>41104903-EQUIPOS DE ULTRA FILTRACIÓN</t>
  </si>
  <si>
    <t>41104904-FILTROS DE CÉLULAS AGLOMERADAS</t>
  </si>
  <si>
    <t>41104905-EQUIPOS DE FILTRACIÓN DE CANAL ANGOSTO</t>
  </si>
  <si>
    <t>41104906-EQUIPOS DE FILTRACIÓN DE ÓSMOSIS INVERSA</t>
  </si>
  <si>
    <t>41104907-EQUIPOS DE FILTRACIÓN MOLECULAR</t>
  </si>
  <si>
    <t>41104908-ELEMENTOS DE FILTRACIÓN DE CARTUCHO PARA LABORATORIOS</t>
  </si>
  <si>
    <t>41104909-SUJETA FILTROS O CICLONES PARA LABORATORIOS</t>
  </si>
  <si>
    <t>41104910-FILTROS MULTI HOJA O DE PRENSA PARA LABORATORIOS</t>
  </si>
  <si>
    <t>41104911-SISTEMAS DE FILTRACIÓN DE AIRE PARA LABORATORIOS</t>
  </si>
  <si>
    <t>41104912-FILTRO DE PRENSAS DE FLUIDO</t>
  </si>
  <si>
    <t>41104913-FILTROS DE BIO SEPARACIÓN</t>
  </si>
  <si>
    <t>41104914-TAZAS O BOTELLAS DE FILTRACIÓN</t>
  </si>
  <si>
    <t>41104915-FILTROS DE CÁPSULAS</t>
  </si>
  <si>
    <t>41104916-FILTROS CENTRÍFUGOS</t>
  </si>
  <si>
    <t>41104917-FILTROS AMBIENTALES PARA LABORATORIO</t>
  </si>
  <si>
    <t>41104918-FILTROS DE VIDRIO PARA LABORATORIO</t>
  </si>
  <si>
    <t>41104919-FILTROS HEPA PARA LABORATORIO</t>
  </si>
  <si>
    <t>41104920-FILTROS DE HIBRIDACIÓN</t>
  </si>
  <si>
    <t>41104921-FILTROS DE MEMBRANA PARA LABORATORIO</t>
  </si>
  <si>
    <t>41104922-FILTROS DE JERINGA</t>
  </si>
  <si>
    <t>41104923-FILTROS DE PLATO MULTIPOCILLO</t>
  </si>
  <si>
    <t>41104924-FILTROS DE MICROBIOLOGÍA</t>
  </si>
  <si>
    <t>41104925-HARDWARE DE FILTRACIÓN O ACCESORIOS PARA LABORATORIO</t>
  </si>
  <si>
    <t>41104926-FILTRO DE CAMA DE SÍLICE</t>
  </si>
  <si>
    <t>41104927-PANTALLAS DE SOPORTE PARA FILTROS</t>
  </si>
  <si>
    <t>41104928-RECEPTOR DE BOTELLAS PARA LABORATORIO</t>
  </si>
  <si>
    <t>41104929-PAPELES FILTRANTES PARA LABORATORIO</t>
  </si>
  <si>
    <t>41104930-CERNIDOR MOLECULAR</t>
  </si>
  <si>
    <t>41105001-SEPARADORES PARA LABORATORIO</t>
  </si>
  <si>
    <t>41105002-EQUIPO DE TAMIZAJE PARA LABORATORIO</t>
  </si>
  <si>
    <t>41105003-CERNIDORES DE PRUEBA</t>
  </si>
  <si>
    <t>41105101-BOMBAS DE VACÍO PARA LABORATORIO</t>
  </si>
  <si>
    <t>41105102-BOMBAS PERISTÁLTICAS</t>
  </si>
  <si>
    <t>41105103-BOMBAS CENTRÍFUGAS PARA LABORATORIO</t>
  </si>
  <si>
    <t>41105104-BOMBAS DE JERINGA</t>
  </si>
  <si>
    <t>41105105-BOMBAS DE MEDICIÓN</t>
  </si>
  <si>
    <t>41105106-BOMBAS DE CROMATOGRAFÍA</t>
  </si>
  <si>
    <t>41105107-BOMBAS DE TAMBOR PARA LABORATORIO</t>
  </si>
  <si>
    <t>41105108-TUBOS DE USO GENERAL PARA LABORATORIO</t>
  </si>
  <si>
    <t>41105109-BOMBAS DE ALETA ROTATIVA</t>
  </si>
  <si>
    <t>41105201-EQUIPO PARA TEÑIR MUESTRAS DE HISTOLOGÍA O CITOLOGÍA</t>
  </si>
  <si>
    <t>41105202-EQUIPO PARA TEÑIR MUESTRAS DE HEMATOLOGÍA</t>
  </si>
  <si>
    <t>41105203-EQUIPO PARA TEÑIR MUESTRAS DE MICROBIOLOGÍA</t>
  </si>
  <si>
    <t>41105204-ACCESORIOS PARA EQUIPOS PARA TEÑIR MUESTRAS DE LABORATORIO</t>
  </si>
  <si>
    <t>41105205-EQUIPO PARA PREPARAR MICRO MUESTRAS</t>
  </si>
  <si>
    <t xml:space="preserve">41105206-EQUIPO INMUNO-HISTO-QUÍMICO AUTOMÁTICO PARA TEÑIR </t>
  </si>
  <si>
    <t>41105207-ACCESORIOS PARA EQUIPO INMUNO-HISTO-QUÍMICO AUTOMÁTICO PARA TEÑIR</t>
  </si>
  <si>
    <t>41105208-ESTANTE Y BANDEJA PARA TEÑIR MUESTRAS PARA LABORATORIO</t>
  </si>
  <si>
    <t>41105209-SET PARA TEÑIR MUESTRAS MANUALMENTE MULTI DEPARTAMENTAL</t>
  </si>
  <si>
    <t>41105301-CAJAS DE GEL</t>
  </si>
  <si>
    <t>41105302-SECADORES DE GEL</t>
  </si>
  <si>
    <t>41105303-SUMINISTROS PARA EL SISTEMA DE ENERGÍA DE ELECTROFORESIS</t>
  </si>
  <si>
    <t>41105304-TRANSILUMINADORES</t>
  </si>
  <si>
    <t>41105305-ACCESORIOS PARA EL SISTEMA DE ELECTROFORESIS</t>
  </si>
  <si>
    <t>41105307-INSTRUMENTAL PARA ELECTROFORESIS CAPILAR</t>
  </si>
  <si>
    <t>41105308-CAPILARES O CARTUCHOS</t>
  </si>
  <si>
    <t>41105309-KITS O REACTIVOS PARA ELECTROFORESIS CAPILAR</t>
  </si>
  <si>
    <t>41105310-ACCESORIOS PARA BLOQUEAR O TRANSFERIR</t>
  </si>
  <si>
    <t>41105311-APARATOS PARA BLOQUEAR O TRANSFERIR</t>
  </si>
  <si>
    <t xml:space="preserve">41105312-PEINILLAS O PLATOS O ESPACIADORES O BANDEJAS </t>
  </si>
  <si>
    <t>41105313-CASETES DE DETECCIÓN O ACCESORIOS RELACIONADOS</t>
  </si>
  <si>
    <t>41105314-SISTEMAS DE DOCUMENTACIÓN DE GEL</t>
  </si>
  <si>
    <t>41105315-ACCESORIOS DE DOCUMENTACIÓN DE GEL</t>
  </si>
  <si>
    <t>41105316-ENTRECRUZADORES ULTRAVIOLETA</t>
  </si>
  <si>
    <t>41105317-REACTIVOS PARA PREPARAR GELES DE AGAROSA</t>
  </si>
  <si>
    <t>41105318-GELES DE AGAROSA PREFABRICADOS</t>
  </si>
  <si>
    <t>41105319-REACTIVOS PARA PREPARAR GEL POLIACRILAMIDA</t>
  </si>
  <si>
    <t>41105320-GELES DE POLIACRILAMIDA PRE FABRICADOS</t>
  </si>
  <si>
    <t>41105321-TINTURA PARA GELES ÁCIDO NUCLEICOS</t>
  </si>
  <si>
    <t xml:space="preserve">41105322-TINTURA PARA GELES POLIACRILAMIDAS </t>
  </si>
  <si>
    <t>41105323-ZONAS O SOLUCIONES PREFABRICADAS PARA ELECTROFORESIS</t>
  </si>
  <si>
    <t xml:space="preserve">41105324-SONDAS PARA ÁCIDO DESOXIRRIBONUCLEICO DNA O ÁCIDO RIBONUCLEICO RNA </t>
  </si>
  <si>
    <t>41105325-PLACAS MICROPOCILLO PARA HIBRIDACIÓN DE ÁCIDO DESOXIRRIBONUCLEICO DNA O ÁCIDO RIBONUCLEICO RNA</t>
  </si>
  <si>
    <t>41105326-AGENTES REACTIVOS O ZONAS PARA HIBRIDACIÓN</t>
  </si>
  <si>
    <t>41105327-NUCLEÓTIDOS U OLIGÓMEROS CONJUGADOS</t>
  </si>
  <si>
    <t>41105328-NORTHERN BLOT O SOUTHERN BLOT O WESTERN BLOT PREFABRICADAS</t>
  </si>
  <si>
    <t>41105329-AGENTES BLOQUEADORES</t>
  </si>
  <si>
    <t>41105330-PROTEÍNAS DE CONTROL O LISADOS CELULARES O LISADOS DE TEJIDOS</t>
  </si>
  <si>
    <t>41105331-REACTIVOS O KITS O SUSTRATOS DE DETECCIÓN QUIMIO FLUORESCENTE DE PROTEÍNAS</t>
  </si>
  <si>
    <t>41105332-REACTIVOS O KITS O SUSTRATOS DE DETECCIÓN QUIMIO LUMINISCENTE DE PROTEÍNAS</t>
  </si>
  <si>
    <t>41105333-REACTIVOS O KITS O SUSTRATOS DE DETECCIÓN CROMOGÉNICA DE PROTEÍNAS</t>
  </si>
  <si>
    <t xml:space="preserve">41105334-MARCADORES DE CUANTIFICACIÓN DE ÁCIDO DESOXIRRIBONUCLEICO DNA </t>
  </si>
  <si>
    <t>41105335-MARCADORES DE TAMAÑO O ESTÁNDARES DE ÁCIDO DESOXIRRIBONUCLEICO DNA</t>
  </si>
  <si>
    <t>41105336-MARCADORES DE FOCO ISOELÉCTRICO IEF</t>
  </si>
  <si>
    <t>41105337-MARCADORES DE ELECTROFORESIS DE PROTEÍNA</t>
  </si>
  <si>
    <t>41105338-MARCADORES O ESTÁNDARES DE ÁCIDO RIBONUCLEICO RNA</t>
  </si>
  <si>
    <t>41105339-MEMBRANAS DE TRANSFERENCIA POR ADSORCIÓN</t>
  </si>
  <si>
    <t>41105340-SISTEMA DE ELECTROFORESIS</t>
  </si>
  <si>
    <t>41105341-PELÍCULA DE AUTO RADIOGRAFÍA</t>
  </si>
  <si>
    <t>41105501-KITS DE EXTRACCIÓN DE GEL O LIMPIADORES DE ÁCIDO DESOXIRRIBONUCLEICO DNA</t>
  </si>
  <si>
    <t>41105502-KITS PARA EXTRAE ÁCIDO DESOXIRRIBONUCLEICO DNA DE ALIMENTOS</t>
  </si>
  <si>
    <t>41105503-SISTEMAS DE ELECTRO ELUCIÓN</t>
  </si>
  <si>
    <t>41105504-KITS DE PURIFICACIÓN DE ÁCIDO DESOXIRRIBONUCLEICO DNA GENÓMICO</t>
  </si>
  <si>
    <t>41105505-SISTEMAS DE SELECCIÓN DE ALTO RENDIMIENTO HTS EN PURIFICACIÓN DE ÁCIDO NUCLEICO</t>
  </si>
  <si>
    <t>41105506-KITS PARA PURIFICACIÓN DE ÁCIDO RIBONUCLEICO MENSAJERO MRNA</t>
  </si>
  <si>
    <t>41105507-GLÓBULOS MAGNÉTICOS PARA AISLAR ÁCIDO NUCLEICO</t>
  </si>
  <si>
    <t>41105508-CO-PRECIPITANTES DE ÁCIDOS NUCLEICOS</t>
  </si>
  <si>
    <t>41105509-KITS DE CUANTIFICACIÓN DE ÁCIDOS NUCLEICOS</t>
  </si>
  <si>
    <t>41105510-KITS DE PURIFICACIÓN DE FAGOS DE ÁCIDO DESOXIRRIBONUCLEICO DNA</t>
  </si>
  <si>
    <t>41105511-KITS PARA EXTRACCIÓN DE PLÁSMIDOS DE ÁCIDO DESOXIRRIBONUCLEICO DNA DE LA LEVADURA</t>
  </si>
  <si>
    <t xml:space="preserve">41105512-KIT DE PURIFICACIÓN DE PLÁSMIDOS O CÓSMIDOS O CROMOSOMAS BACTERIANOS ARTIFICIALES BAC </t>
  </si>
  <si>
    <t>41105513-KITS DE PURIFICACIÓN DE ÁCIDO NUCLEICO ETIQUETADO</t>
  </si>
  <si>
    <t xml:space="preserve">41105514-REACTIVOS PARA EXTRACCIÓN O PRECIPITACIÓN O RE SUSPENSIÓN DE ÁCIDO NUCLEICO </t>
  </si>
  <si>
    <t>41105515-MATERIALES DE ESTABILIZACIÓN O LIMPIEZA DE ÁCIDO RIBONUCLEICO</t>
  </si>
  <si>
    <t>41105516-KITS DE EXTRACCIÓN DE GEL DE ÁCIDO RIBONUCLEICO RNA</t>
  </si>
  <si>
    <t>41105517-KITS PARA EXTRACCIÓN DE ÁCIDO NUCLEICO DE CÉLULAS O TEJIDOS DE PLANTAS</t>
  </si>
  <si>
    <t>41105518-KITS DE PURIFICACIÓN DE ÁCIDO RIBONUCLEICO RNA TOTAL</t>
  </si>
  <si>
    <t>41105519-KITS DE PURIFICACIÓN DE ÁCIDO DESOXIRRIBONUCLEICO DNA VIRAL</t>
  </si>
  <si>
    <t>41105520-KITS DE PURIFICACIÓN DE ÁCIDO RIBONUCLEICO VIRAL</t>
  </si>
  <si>
    <t>41105521-SISTEMA DE DETECCIÓN DE ÁCIDO DESOXIRRIBONUCLEICO DNA</t>
  </si>
  <si>
    <t>41105601-KITS O ENZIMAS PARA SECUENCIACIÓN</t>
  </si>
  <si>
    <t>41105701-ACIDO NUCLEICO INMOVILIZADO EN MEMBRANAS DE VIDRIO O NYLON</t>
  </si>
  <si>
    <t>41105801-CONJUGADOS O DERIVADOS OLIGOMÉRICOS</t>
  </si>
  <si>
    <t>41105802-RIBONUCLEOTIDOS</t>
  </si>
  <si>
    <t>41105803-SISTEMAS O KITS DE TRANSCRIPCIÓN O TRADUCCIÓN</t>
  </si>
  <si>
    <t>41105804-ACCESORIOS DE ETIQUETADO DE TRADUCCIÓN</t>
  </si>
  <si>
    <t>41105901-TEJIDOS ANIMALES O FLUIDOS CORPORALES</t>
  </si>
  <si>
    <t>41105902-MUESTRARIOS DE ÁCIDO DESOXIRRIBONUCLEICO DNA COMPLEMENTARIO</t>
  </si>
  <si>
    <t>41105903-KITS DE SÍNTESIS DE ÁCIDO DESOXIRRIBONUCLEICO DNA COMPLEMENTARIO</t>
  </si>
  <si>
    <t>41105904-MUESTRARIOS GENÓMICOS</t>
  </si>
  <si>
    <t>41105905-KITS DE CONSTRUCCIÓN DE MUESTRARIOS</t>
  </si>
  <si>
    <t>41105906-MUESTRARIOS DE DESPLIEGUE DE PROTEÍNAS O PÉPTIDOS</t>
  </si>
  <si>
    <t>41105907-DOS MUESTRARIOS O SISTEMAS DE DOS HÍBRIDOS</t>
  </si>
  <si>
    <t>41105908-KITS DE EMPAQUES VIRALES</t>
  </si>
  <si>
    <t>41105909-SINTETIZADOR DE PÉPTIDOS</t>
  </si>
  <si>
    <t>41106001-MATERIALES DE DETECCIÓN DE ÁCIDO NUCLEICO QUIMIO FLUORESCENTE</t>
  </si>
  <si>
    <t>41106002-MATERIALES DE DETECCIÓN DE ÁCIDO NUCLEICO QUIMIO LUMINISCENTE</t>
  </si>
  <si>
    <t>41106003-MATERIALES DE DETECCIÓN NUCLEICOS Y CROMOGÉNICOS</t>
  </si>
  <si>
    <t>41106004-KITS DE ETIQUETADO NO RADIACTIVOS DE ÁCIDO NUCLEICO</t>
  </si>
  <si>
    <t>41106005-KITS DE ETIQUETADO RADIACTIVOS DE ÁCIDO NUCLEICO</t>
  </si>
  <si>
    <t>41106006-RADIO NUCLEÓTIDOS O NUCLEOSIDOS</t>
  </si>
  <si>
    <t>41106101-KITS CITOGENÉTICOS</t>
  </si>
  <si>
    <t>41106102-KITS DE KITS DE EXHIBICIÓN O SUSTRACCIÓN DIFERENCIALES</t>
  </si>
  <si>
    <t xml:space="preserve">41106103-KITS DE TIPIFICACIÓN DE ÁCIDO DESOXIRRIBONUCLEICO DNA </t>
  </si>
  <si>
    <t>41106104-PRUEBAS DE PROTECCIÓN NUCLEASA</t>
  </si>
  <si>
    <t>41106201-ANTIMICÓTICOS</t>
  </si>
  <si>
    <t>41106202-CELDAS COMPETENTES DE BACTERIAS</t>
  </si>
  <si>
    <t>41106203-KITS DE TRANSFORMACIÓN DE BACTERIAS</t>
  </si>
  <si>
    <t>41106204-MEDIO AGAR EMBOTELLADO O EN BANDAS PARA BACTERIAS</t>
  </si>
  <si>
    <t>41106205-MEZCLAS DE SUPLEMENTO BRENT PARA LEVADURA</t>
  </si>
  <si>
    <t>41106206-MEZCLAS DE SUPLEMENTO COMPLETO PARA LEVADURA</t>
  </si>
  <si>
    <t>41106207-MEDIO DISCOIDE DICTIOSTELIUM</t>
  </si>
  <si>
    <t>41106208-CUBETAS DE ELECTROPORACIÓN</t>
  </si>
  <si>
    <t>41106209-MEZCLAS DE SUPLEMENTO HOLLENBERG PARA LEVADURAS</t>
  </si>
  <si>
    <t>41106210-MEDIOS O SUPLEMENTOS PARA SCHIZOSACCHAROMYCES POMBE (LEVADURA DE FISIÓN)</t>
  </si>
  <si>
    <t>41106211-INGREDIENTES O ADITIVOS DE MEDIO PARA SCHIZOSACCHAROMYCES POMBE</t>
  </si>
  <si>
    <t>41106212-INGREDIENTES O ADITIVOS DE MEDIO PARA BACTERIAS</t>
  </si>
  <si>
    <t>41106213-MEDIO SECO PREMEZCLADO</t>
  </si>
  <si>
    <t>41106214-REACTIVOS PARA PREPARAR BACTERIAS COMPETENTES</t>
  </si>
  <si>
    <t>41106215-REACTIVOS PARA PREPARAR LEVADURA COMPETENTE</t>
  </si>
  <si>
    <t>41106216-MEDIOS RICOS PARA LEVADURA</t>
  </si>
  <si>
    <t>41106217-PLATOS ESPECIALES PARA BACTERIAS</t>
  </si>
  <si>
    <t>41106218-MEDIO SECO PREMEZCLADO ESPECIALIZADO</t>
  </si>
  <si>
    <t>41106219-MEZCLAS SUPLEMENTARIAS COMPLETAS SINTÉTICAS PARA LEVADURA</t>
  </si>
  <si>
    <t>41106220-MEDIO SINTÉTICO PARA LEVADURA</t>
  </si>
  <si>
    <t>41106221-CÉLULAS COMPETENTES PARA LEVADURA</t>
  </si>
  <si>
    <t>41106222-KITS DE TRANSFORMACIÓN DE LEVADURA</t>
  </si>
  <si>
    <t>41106223-BASES DE NITRÓGENO PARA LEVADURA YNB O VARIANTES DE BASES DE NITRÓGENO PARA LEVADURAS YNB</t>
  </si>
  <si>
    <t>41106301-TRIFOSFATOS DEOXINUCLEOTIDOS DNTPS</t>
  </si>
  <si>
    <t>41106302-KITS DE REACCIÓN EN CADENA POLIMERASA ESPECÍFICA PARA GENES</t>
  </si>
  <si>
    <t>41106303-KITS DE PURIFICACIÓN DE REACCIÓN EN CADENA DE POLIMERASA</t>
  </si>
  <si>
    <t>41106304-KITS PARA CUANTIFICACIÓN DE ÁCIDO RIBONUCLEICO MENSAJERO MRNA MEDIANTE REACCIÓN EN CADENA DE POLIMERASA PCR</t>
  </si>
  <si>
    <t>41106305-NUCLEÓTIDOS</t>
  </si>
  <si>
    <t>41106306-TAPONES PARA REACCIÓN EN CADENA DE POLIMERASA PCR</t>
  </si>
  <si>
    <t>41106307-PRODUCTOS PARA OPTIMIZAR LA REACCIÓN EN CADENA DE POLIMERASA PCR</t>
  </si>
  <si>
    <t xml:space="preserve">41106308-BASE PARA REACCIÓN EN CADENA DE POLIMERASA PCR O REACCIÓN EN CADENA DE POLIMERASA TRANSCRIPTA INVERSA RT PCR </t>
  </si>
  <si>
    <t xml:space="preserve">41106309-ÁCIDO DESOXIRRIBONUCLEICO COMPLEMENTARIO CDNA PRE-PREPARADO </t>
  </si>
  <si>
    <t xml:space="preserve">41106310-ÁCIDO DESOXIRRIBONUCLEICO ADN GENÓMICO PURIFICADO </t>
  </si>
  <si>
    <t>41106311-ÁCIDOS RIBONUCLEICOS RNA PURIFICADOS</t>
  </si>
  <si>
    <t>41106312-PRODUCTOS DE TECNOLOGÍA DE RÁPIDA AMPLIFICACIÓN O TERMINACIONES DE ÁCIDO DESOXIRRIBONUCLEICO COMPLEMENTARIO RACE</t>
  </si>
  <si>
    <t>41106313-KITS DE REACCIÓN EN CADENA DE POLIMERASA TRANSCRIPTASA INVERSA RT PCR</t>
  </si>
  <si>
    <t>41106314-KITS O POLIMERASAS DE ÁCIDO DESOXIRRIBONUCLEICO DNA TERMOESTABLE</t>
  </si>
  <si>
    <t>41106401-ADAPTADORES O ENLAZADORES</t>
  </si>
  <si>
    <t>41106402-BASES MISCELÁNEAS</t>
  </si>
  <si>
    <t>41106403-BASES DE SECUENCIACIÓN</t>
  </si>
  <si>
    <t>41106501-KITS DE EXPRESIÓN BACTERIANA</t>
  </si>
  <si>
    <t>41106502-REACTIVOS DE TRANSFECCIÓN EUCARIÓTICA</t>
  </si>
  <si>
    <t>41106503-INDUCTORES O REGULADORES</t>
  </si>
  <si>
    <t>41106504-CÉLULAS DE INSECTOS</t>
  </si>
  <si>
    <t>41106505-KITS DE EXPRESIÓN DE INSECTOS</t>
  </si>
  <si>
    <t>41106506-MEDIO PARA INSECTOS</t>
  </si>
  <si>
    <t>41106507-REACTIVOS O SUPLEMENTOS PARA MEDIO PARA INSECTOS</t>
  </si>
  <si>
    <t>41106508-KITS DE EXPRESIÓN CELULAR MAMÍFERA</t>
  </si>
  <si>
    <t>41106509-CÉLULAS MAMÍFERAS</t>
  </si>
  <si>
    <t>41106510-KITS PARA EXTRACCIÓN DE PROTEÍNA DE CÉLULAS O TEJIDOS DE MAMÍFEROS</t>
  </si>
  <si>
    <t>41106511-KITS PARA EXTRACCIÓN DE PROTEÍNA DE BACTERIAS</t>
  </si>
  <si>
    <t>41106512-KITS PARA EXTRACCIÓN DE PROTEÍNA DE LEVADURA</t>
  </si>
  <si>
    <t>41106513-REPORTERO DE ENSAYO GENÉTICO</t>
  </si>
  <si>
    <t>41106514-LÍNEAS CELULARES MAMÍFERAS ESTABLES</t>
  </si>
  <si>
    <t>41106515-KITS DE EXPRESIÓN DE LEVADURA</t>
  </si>
  <si>
    <t>41106516-CONSUMIBLES DE EXPRESIÓN DE ENZIMAS</t>
  </si>
  <si>
    <t>41106601-VECTORES ENFOCADOS A CROMOSOMAS</t>
  </si>
  <si>
    <t>41106602-VECTORES ENFOCADOS A EXPRESIÓN BACTERIANA</t>
  </si>
  <si>
    <t>41106603-VECTORES DE CASETE</t>
  </si>
  <si>
    <t>41106604-DESPLIEGUE DE MAPAS O SECUENCIAS VECTORIALES</t>
  </si>
  <si>
    <t>41106605-MAPAS O SECUENCIAS DE REPORTERO DE VECTOR ENZIMÁTICO</t>
  </si>
  <si>
    <t xml:space="preserve">41106606-VECTORES DE EXPRESIÓN DE ÁCIDO DESOXIRRIBONUCLEICO COMPLEMENTARIO CDNA </t>
  </si>
  <si>
    <t>41106607-MAPAS O SECUENCIAS DE VECTORES PROTEÍNICOS FLUORESCENTES</t>
  </si>
  <si>
    <t>41106608-VECTORES DE FUSIÓN</t>
  </si>
  <si>
    <t>41106609-VECTORES ENFOCADOS A GENES</t>
  </si>
  <si>
    <t>41106610-VECTORES DE CLONACIÓN GENERAL</t>
  </si>
  <si>
    <t>41106611-VECTORES O KITS DE SISTEMAS HÍDRICOS</t>
  </si>
  <si>
    <t>41106612-VECTORES DE EXPRESIÓN DE INSECTOS</t>
  </si>
  <si>
    <t>41106613-VECTORES DE CONSTRUCCIÓN DE MUESTRARIOS</t>
  </si>
  <si>
    <t>41106614-VECTORES DE EXPRESIÓN CELULAR DE MAMÍFEROS</t>
  </si>
  <si>
    <t>41106615-KITS O VECTORES DE CLONACIÓN DE REACCIÓN EN CADENA DE POLIMERASA PCR</t>
  </si>
  <si>
    <t>41106616-ÁCIDO DESOXIRRIBONUCLEICO DNA FÁGICO O VIRAL</t>
  </si>
  <si>
    <t>41106617-KITS O VECTORES DE MUTA GÉNESIS PLÁSMIDA</t>
  </si>
  <si>
    <t>41106618-PRODUCTOS DE EXPRESIÓN O CLONACIÓN DE RECOMBINACIÓN MEDIADA</t>
  </si>
  <si>
    <t>41106619-VECTORES DE SECUENCIACIÓN</t>
  </si>
  <si>
    <t>41106620-MAPAS O SECUENCIAS DE REPORTEROS DE VECTORES POR SEÑAL DE TRANSDUCCIÓN</t>
  </si>
  <si>
    <t>41106621-KITS O VECTORES DE EXPRESIÓN DE VIRUS MEDIADO</t>
  </si>
  <si>
    <t>41106622-VECTORES DE EXPRESIÓN DE LEVADURA</t>
  </si>
  <si>
    <t>41106701-MEDIDOR DE ÁREA DE HOJAS</t>
  </si>
  <si>
    <t>41106702-APARATO DE MEDICIÓN DE FOTOSÍNTESIS</t>
  </si>
  <si>
    <t>41106703-INSTRUMENTO DE MEDICIÓN DE CRECIMIENTO DE LAS PLANTAS O AUXANÓMETRO</t>
  </si>
  <si>
    <t>41106704-INSTRUMENTO DE MEDICIÓN DE LA CLOROFILA</t>
  </si>
  <si>
    <t>41106705-FITOTRÓN</t>
  </si>
  <si>
    <t>41106706-MINIRIZOTRÓN</t>
  </si>
  <si>
    <t>41106707-DISPOSITIVO DE INSPECCIÓN DE LA NUTRICIÓN DE LA VEGETACIÓN</t>
  </si>
  <si>
    <t>41106708-SET DE DISPOSITIVOS PARA RECOLECCIÓN DE PLANTAS</t>
  </si>
  <si>
    <t>41111501-BALANZAS DE CARGA SUPERIOR ELECTRÓNICOS</t>
  </si>
  <si>
    <t>41111502-BALANZAS DE LABORATORIO</t>
  </si>
  <si>
    <t>41111503-BALANZAS MECÁNICAS</t>
  </si>
  <si>
    <t>41111504-BALANZAS DE RESORTE TENSOR</t>
  </si>
  <si>
    <t>41111505-PESAS DE CALIBRACIÓN O SETS DE PESAS</t>
  </si>
  <si>
    <t>41111506-BÁSCULAS PARA PESAR ANIMALES</t>
  </si>
  <si>
    <t>41111507-BÁSCULAS DE MESA</t>
  </si>
  <si>
    <t>41111508-BÁSCULAS PARA MEDIR EL PESO CORPORAL</t>
  </si>
  <si>
    <t>41111509-BÁSCULAS DE PISO O DE PLATAFORMA</t>
  </si>
  <si>
    <t>41111510-BÁSCULAS POSTALES</t>
  </si>
  <si>
    <t>41111511-BÁSCULAS DE CAMIÓN O RIEL</t>
  </si>
  <si>
    <t>41111512-BALANZAS DE TRIPLE HAZ</t>
  </si>
  <si>
    <t>41111513-BALANZAS DE HUMEDAD</t>
  </si>
  <si>
    <t>41111515-CONTENEDORES O TAZONES O BARCOS O PAPELES PARA PESAR</t>
  </si>
  <si>
    <t>41111516-ACCESORIOS PARA INSTRUMENTOS DE MEDICIÓN DE PESO</t>
  </si>
  <si>
    <t>41111517-BALANZAS ANALÍTICAS</t>
  </si>
  <si>
    <t>41111518-BÁSCULAS DE CARGA AXIAL</t>
  </si>
  <si>
    <t>41111519-BÁSCULAS DE GRÚA</t>
  </si>
  <si>
    <t>41111520-BÁSCULA DE PESO DE CORREA TRANSPORTADORA</t>
  </si>
  <si>
    <t>41111521-TERMOGRAVÍMETO</t>
  </si>
  <si>
    <t>41111522-BÁSCULAS DE TOLVA</t>
  </si>
  <si>
    <t>41111523-PROTOTIPO DE PESO</t>
  </si>
  <si>
    <t>41111524-BÁSCULA INDICADORA DE PRECIO</t>
  </si>
  <si>
    <t>41111525-BÁSCULA EMPACADORA AUTOMÁTICA</t>
  </si>
  <si>
    <t>41111526-BÁSCULA DE SELECCIÓN AUTOMÁTICA</t>
  </si>
  <si>
    <t>41111601-MICRÓMETROS</t>
  </si>
  <si>
    <t>41111602-PODÓMETROS</t>
  </si>
  <si>
    <t>41111603-TELÉMETROS O BUSCADORES DE RANGO</t>
  </si>
  <si>
    <t>41111604-REGLAS</t>
  </si>
  <si>
    <t>41111605-MEDIDORAS DE TENSIÓN</t>
  </si>
  <si>
    <t>41111606-TELURÓMETROS</t>
  </si>
  <si>
    <t>41111607-MEDIDORES O CONTADORES DE ROSCAS</t>
  </si>
  <si>
    <t>41111613-METROS DE DISTANCIA</t>
  </si>
  <si>
    <t>41111614-MEDIDORES DE ALTURA</t>
  </si>
  <si>
    <t>41111615-SISTEMAS LÁSER DE MEDICIÓN</t>
  </si>
  <si>
    <t>41111616-RUEDAS MEDIDORAS PARA DISTANCIAS</t>
  </si>
  <si>
    <t>41111617-MEDIDOR DE ESPESORES</t>
  </si>
  <si>
    <t>41111618-SET DE BLOQUES DE PATRÓN LONGITUDINAL</t>
  </si>
  <si>
    <t>41111619-CALIBRADOR GO NOGO</t>
  </si>
  <si>
    <t>41111620-CUÑA DE ETALÓN</t>
  </si>
  <si>
    <t>41111621-CALIBRADORES</t>
  </si>
  <si>
    <t>41111622-CALIBRADORES MICRÓMETROS</t>
  </si>
  <si>
    <t>41111623-DISPOSITIVOS DE MEDICIÓN DE GROSOR</t>
  </si>
  <si>
    <t>41111624-MEDIDOR DE ORIFICIOS O ALEXÓMETRO</t>
  </si>
  <si>
    <t>41111625-CURVÍMETRO</t>
  </si>
  <si>
    <t>41111626-BLOQUE DE MEDICIÓN</t>
  </si>
  <si>
    <t>41111627-BLOQUE EN V</t>
  </si>
  <si>
    <t>41111628-MEDIDOR DE ALAMBRE</t>
  </si>
  <si>
    <t>41111629-SENSOR DE POSICIÓN DE CABLE O ALAMBRE DE EXTENSIÓN LINEAR</t>
  </si>
  <si>
    <t>41111630-INDICADOR DE DIAL O MEDIDOR DE DIAL</t>
  </si>
  <si>
    <t>41111631-MEDIDOR DE RADIO</t>
  </si>
  <si>
    <t>41111632-MEDIDOR DE CILINDROS</t>
  </si>
  <si>
    <t>41111633-MICRÓMETRO DE AIRE</t>
  </si>
  <si>
    <t>41111634-MICRÓMETRO ELÉCTRICO</t>
  </si>
  <si>
    <t>41111635-COMPARADOR DE BLOQUES DE PATRÓN LONGITUDINAL</t>
  </si>
  <si>
    <t>41111636-EQUIPO DE MEDICIÓN DE DIÁMETRO DE CILINDRO</t>
  </si>
  <si>
    <t>41111637-TAZA PROBADORA CÓNICA</t>
  </si>
  <si>
    <t>41111638-PROBADOR DE CIRCUNFERENCIAS DE CIGARRILLOS</t>
  </si>
  <si>
    <t>41111639-MEDIDOR DE FORMAS Y PROFUNDIDAD DE LA CABEZA DE LOS TORNILLOS</t>
  </si>
  <si>
    <t>41111640-MEDIDOR DE SOLDADURA</t>
  </si>
  <si>
    <t>41111641-MEDIDOR DE PASO DE ROSCA</t>
  </si>
  <si>
    <t>41111642-MEDIDOR DE ESPACIO ENTRE UNIONES DE RIELES</t>
  </si>
  <si>
    <t>41111643-CALIBRADOR DE ALAMBRE</t>
  </si>
  <si>
    <t>41111644-MEDIDOR DE PERNOS</t>
  </si>
  <si>
    <t>41111645-BARRA SINUSOIDAL</t>
  </si>
  <si>
    <t>41111646-MEDIDOR TELESCÓPICO</t>
  </si>
  <si>
    <t>41111647-MEDIDOR DE ORIFICIOS</t>
  </si>
  <si>
    <t>41111648-MEDIDOR CÓNICO</t>
  </si>
  <si>
    <t>41111649-MEDIDOR DE PROFUNDIDAD DE LLANTAS</t>
  </si>
  <si>
    <t>41111650-MEDIDOR DE PERFORACIÓN</t>
  </si>
  <si>
    <t>41111651-CATETÓMETRO</t>
  </si>
  <si>
    <t>41111701-MICROSCOPIOS IÓNICOS</t>
  </si>
  <si>
    <t>41111702-MICROSCOPIOS MONOCULARES</t>
  </si>
  <si>
    <t>41111703-MICROSCOPIOS DE DISECCIÓN DE LUZ O DE ESTÉREO</t>
  </si>
  <si>
    <t>41111704-ILUMINADORES PARA MICROSCOPIOS</t>
  </si>
  <si>
    <t>41111705-OBJETIVOS PARA MICROSCOPIOS</t>
  </si>
  <si>
    <t>41111706-ELEMENTOS DE SUJECIÓN DE FOTOS PARA MICROSCOPIOS</t>
  </si>
  <si>
    <t>41111707-PROYECTORES DE PERFIL</t>
  </si>
  <si>
    <t>41111708-ELEMENTOS DE SUJECIÓN DE VIDEO PARA MICROSCOPIOS</t>
  </si>
  <si>
    <t>41111709-MICROSCOPIOS COMPUESTOS DE LUZ BINOCULAR</t>
  </si>
  <si>
    <t>41111710-COMBINACIÓN DE MICROSCOPIOS DE LUZ Y ELECTRONES</t>
  </si>
  <si>
    <t>41111711-MICROSCOPIOS DE ELECTRONES</t>
  </si>
  <si>
    <t>41111712-MICROSCOPIOS INVERTIDOS</t>
  </si>
  <si>
    <t>41111713-MAGNIFICADORES</t>
  </si>
  <si>
    <t>41111714-LUPAS</t>
  </si>
  <si>
    <t>41111715-TELESCOPIOS</t>
  </si>
  <si>
    <t>41111716-EQUIPOS DE INSPECCIÓN BOROSCÓPICA</t>
  </si>
  <si>
    <t>41111717-BINOCULARES</t>
  </si>
  <si>
    <t>41111718-MICROSCOPIOS METALÚRGICOS</t>
  </si>
  <si>
    <t>41111719-MICROSCOPIOS DE CAMPO OSCURO</t>
  </si>
  <si>
    <t>41111720-MICROSCOPIOS DE ESCÁNER DE ELECTRONES</t>
  </si>
  <si>
    <t>41111721-MICROSCOPIOS DE TRANSMISIÓN DE ELECTRONES</t>
  </si>
  <si>
    <t>41111722-MICROSCOPIOS FLUORESCENTES</t>
  </si>
  <si>
    <t>41111723-MICROSCOPIOS DE ESCÁNER DE LUZ, DISCO GIRATORIO O ESCÁNER DE LÁSER</t>
  </si>
  <si>
    <t>41111724-MICROSCOPIOS DE ESCÁNER DE SONDA</t>
  </si>
  <si>
    <t>41111725-MICROSCOPIOS DE POLARIZACIÓN</t>
  </si>
  <si>
    <t>41111726-MICROSCOPIOS ACÚSTICOS</t>
  </si>
  <si>
    <t>41111727-MICROSCOPIOS DE PROYECCIÓN</t>
  </si>
  <si>
    <t>41111728-MICROSCOPIOS DE CAMPO ANCHO</t>
  </si>
  <si>
    <t>41111729-MICROSCOPIOS OCULARES</t>
  </si>
  <si>
    <t>41111730-CONDENSADORES DE MICROSCOPIOS</t>
  </si>
  <si>
    <t>41111731-COLECTORES DE MICROSCOPIOS</t>
  </si>
  <si>
    <t>41111733-TUBOS DE MICROSCOPIOS</t>
  </si>
  <si>
    <t>41111734-MICROSCOPIOS DE FASES</t>
  </si>
  <si>
    <t>41111735-MICROSCOPIOS DE FASES AUTOMÁTICOS</t>
  </si>
  <si>
    <t>41111736-CUBIERTAS PARA MICROSCOPIOS</t>
  </si>
  <si>
    <t>41111737-VIDEOSCOPIOS</t>
  </si>
  <si>
    <t>41111738-FIBROSCOPIOS</t>
  </si>
  <si>
    <t>41111739-BOMBILLOS DE REPUESTO PARA MICROSCOPIOS DE LABORATORIO</t>
  </si>
  <si>
    <t>41111740-SISTEMA DE INSPECCIÓN ÓPTICA AUTOMÁTICA</t>
  </si>
  <si>
    <t>41111741-EQUIPO DE MICROSCOPIO DE CONTRASTE DE INTERFERENCIA DIFERENCIAL</t>
  </si>
  <si>
    <t xml:space="preserve">41111742-PERISCOPIO </t>
  </si>
  <si>
    <t>41111743-AUTOCOLIMADOR</t>
  </si>
  <si>
    <t>41111744-MICRÓMETRO MICROSCÓPICO</t>
  </si>
  <si>
    <t>41111745-MICROMANIPULADOR</t>
  </si>
  <si>
    <t>41111746-PALANCA ÓPTICA</t>
  </si>
  <si>
    <t>41111747-FIBROSCOPIO INDUSTRIAL</t>
  </si>
  <si>
    <t>41111748-MICROSCOPIO DE IMAGEN MULTIMEDIA</t>
  </si>
  <si>
    <t>41111749-MICROSCOPIO DE CONTRASTE DE FASE</t>
  </si>
  <si>
    <t>41111801-EQUIPO DE EXAMEN DE CORRIENTE PARÁSITA</t>
  </si>
  <si>
    <t>41111802-EQUIPO DE EXAMEN DE PENETRACIÓN LÍQUIDA</t>
  </si>
  <si>
    <t>41111803-EQUIPO DE EXAMEN DE PARTÍCULAS MAGNÉTICAS</t>
  </si>
  <si>
    <t>41111804-EQUIPO DE EXAMEN ULTRASÓNICO</t>
  </si>
  <si>
    <t>41111805-EQUIPO DE EXAMEN DE RADIOGRAFÍA CO 60</t>
  </si>
  <si>
    <t>41111806-EQUIPO DE EXAMEN DE RADIOGRAFÍA CS 137</t>
  </si>
  <si>
    <t>41111807-EQUIPO DE EXAMEN DE RADIOGRAFÍA IR 192</t>
  </si>
  <si>
    <t>41111808-EQUIPO DE EXAMEN DE RADIOGRAFÍA DE RAYOS X</t>
  </si>
  <si>
    <t>41111809-EQUIPO DE PRUEBA DE GOTEO</t>
  </si>
  <si>
    <t>41111810-ESTACIÓN DE EQUIPOS DE PRUEBAS DE CALOR</t>
  </si>
  <si>
    <t>41111811-ESTACIÓN DE EQUIPOS DE PRUEBAS DE FRÍO</t>
  </si>
  <si>
    <t>41111812-EQUIPO DE EXAMEN DE RADIOGRAFÍA DE RAYOS GAMMA</t>
  </si>
  <si>
    <t>41111813-ILUMINADOR PARA VER RADIOGRAFÍAS PARA USO INDUSTRIAL</t>
  </si>
  <si>
    <t>41111814-EQUIPO DE EXAMEN DE RADIOGRAFÍA DE NEUTRONES</t>
  </si>
  <si>
    <t>41111815-DETECTOR DE METALES DE REFUERZO</t>
  </si>
  <si>
    <t>41111816-INSTRUMENTO DE MEDICIÓN DE DESPLAZAMIENTO</t>
  </si>
  <si>
    <t>41111817-SISTEMA DE MEDICIÓN DEL SABOR DEL ARROZ</t>
  </si>
  <si>
    <t>41111818-REACTIVO DE EXAMEN NO DESTRUCTIVO</t>
  </si>
  <si>
    <t>41111819-PROBADOR DE CABLE DE ACERO</t>
  </si>
  <si>
    <t>41111820-DETECTOR DE FLUORESCENCIA</t>
  </si>
  <si>
    <t>41111901-CONTADORES</t>
  </si>
  <si>
    <t>41111902-CONTADORES ELECTRÓNICOS</t>
  </si>
  <si>
    <t>41111903-DETECTORES DE METALES</t>
  </si>
  <si>
    <t>41111904-COLUMNAS ELECTRÓNICAS</t>
  </si>
  <si>
    <t>41111905-SONDAS DE MEDICIÓN ELECTRÓNICAS</t>
  </si>
  <si>
    <t>41111906-GRABADORAS DE TABLAS</t>
  </si>
  <si>
    <t>41111907-GRABADORAS DE LECTURA DIGITAL</t>
  </si>
  <si>
    <t>41111908-GRABADORAS GRÁFICAS</t>
  </si>
  <si>
    <t>41111909-GRABADORAS DE CINTAS MAGNÉTICAS</t>
  </si>
  <si>
    <t>41111910-GRABADORAS MULTIFUNCIÓN</t>
  </si>
  <si>
    <t>41111911-GRABADORAS OSCILO GRÁFICAS</t>
  </si>
  <si>
    <t>41111912-GRABADORAS SICOLÓGICAS</t>
  </si>
  <si>
    <t>41111913-GRABADORAS DE PUNTA DE TRAZADO</t>
  </si>
  <si>
    <t>41111914-SERVO GRABADORAS</t>
  </si>
  <si>
    <t>41111915-SENSORES BI METÁLICOS</t>
  </si>
  <si>
    <t>41111916-SENSORES DE NO CONTACTO</t>
  </si>
  <si>
    <t>41111917-PROBADORES DIGITALES</t>
  </si>
  <si>
    <t>41111918-INSTRUMENTS GIROSCÓPICOS</t>
  </si>
  <si>
    <t>41111919-APARATOS DE DETECCIÓN PARA OBJETOS NO METÁLICOS</t>
  </si>
  <si>
    <t>41111920-MÁQUINAS DE MEDICIÓN DE COORDENADAS CMM</t>
  </si>
  <si>
    <t>41111921-SENSORES DE VELOCIDAD</t>
  </si>
  <si>
    <t>41111922-SENSORES DE FALLAS DE LÁMPARAS</t>
  </si>
  <si>
    <t>41111923-SENSOR DE PISTONES PRE-ARRANQUE</t>
  </si>
  <si>
    <t>41111924-SENSORES DE OXÍGENO</t>
  </si>
  <si>
    <t>41111926-SENSORES DE PROXIMIDAD</t>
  </si>
  <si>
    <t>41111927-SENSORES DE PRESIÓN</t>
  </si>
  <si>
    <t>41111928-SENSORES DE CORRIENTE</t>
  </si>
  <si>
    <t>41111929-DETECTORES DE RADIACIÓN</t>
  </si>
  <si>
    <t>41111930-SENSORES DE CORRIENTE ELÉCTRICA</t>
  </si>
  <si>
    <t>41111931-SENSORES DE FLUJO</t>
  </si>
  <si>
    <t>41111932-DETECTORES DE ESCAPE DE LÍQUIDOS</t>
  </si>
  <si>
    <t>41111933-SENSORES DE CARGA ELÉCTRICA</t>
  </si>
  <si>
    <t>41111934-SENSORES DE FUERZA O DE TORSIÓN</t>
  </si>
  <si>
    <t>41111935-SENSORES DE INCLINACIÓN</t>
  </si>
  <si>
    <t>41111936-SENSORES DE IMAGEN DE SEMICONDUCTOR DE ÓXIDO DE METAL COMPLEMENTARIO CMOS</t>
  </si>
  <si>
    <t>41111937-SENSORES GIRATORIOS DE POSICIÓN</t>
  </si>
  <si>
    <t>41111938-SENSORES O TRANSMISORES DE NIVEL</t>
  </si>
  <si>
    <t>41111939-SENSORES ACÚSTICOS</t>
  </si>
  <si>
    <t>41111940-SENSORES DE COLOR</t>
  </si>
  <si>
    <t>41111941-SENSORES OLFATIVOS</t>
  </si>
  <si>
    <t>41111942-SENSORES DE OPACIDAD O POLVO O VISIBILIDAD</t>
  </si>
  <si>
    <t>41111943-SENSORES DE RESISTENCIA O CONDUCTIVIDAD ELÉCTRICA</t>
  </si>
  <si>
    <t>41111944-SENSORES DE ADMISIÓN ELÉCTRICOS</t>
  </si>
  <si>
    <t>41111945-SENSORES DE POSICIÓN LINEAR</t>
  </si>
  <si>
    <t>41111946-SENSORES DE INDUCTANCIA ELÉCTRICA</t>
  </si>
  <si>
    <t>41111947-ESFEROS DE REGISTRO DE TABLAS</t>
  </si>
  <si>
    <t>41111948-CONTADORES DE CÉLULAS DIFERENCIALES HEMATOLÓGICAS MANUALES O ELECTRÓNICOS</t>
  </si>
  <si>
    <t>41111949-CRONÓMETRO</t>
  </si>
  <si>
    <t>41111950-INDICADOR DE NIVEL</t>
  </si>
  <si>
    <t>41111951-INDICADOR DE HUMEDAD</t>
  </si>
  <si>
    <t>41111952-SENSOR DE SULFURO DE HIDRÓGENO</t>
  </si>
  <si>
    <t>41111953-SENSOR DE ARMADO DE INFLADOR DE RESTRICCIÓN (BOLSA DE AIRE) SUPLEMENTARIO</t>
  </si>
  <si>
    <t>41111954-SENSOR LÍQUIDO</t>
  </si>
  <si>
    <t>41111955-SENSOR SOLAR</t>
  </si>
  <si>
    <t>41111956-SENSOR DE TEMPERATURA INFRARROJO</t>
  </si>
  <si>
    <t>41111957-SENSOR DE PRESIÓN DE ACEITE</t>
  </si>
  <si>
    <t>41111958-SENSOR DE PRESIÓN AMBIENTAL MÚLTIPLE</t>
  </si>
  <si>
    <t>41111959-SENSOR DE PRESIÓN DE COMBUSTIBLE</t>
  </si>
  <si>
    <t>41111960-SENSOR ULTRASÓNICO</t>
  </si>
  <si>
    <t>41111961-SENSOR DE OCUPACIÓN</t>
  </si>
  <si>
    <t>41111962-SENSOR DE DESGASTE DE FRENOS</t>
  </si>
  <si>
    <t>41111963-SENSOR DE NIVEL DE COMBUSTIBLE</t>
  </si>
  <si>
    <t>41111964-SENSOR DE TENSIÓN DEL CINTURÓN DE SEGURIDAD</t>
  </si>
  <si>
    <t>41111965-SENSOR DE AGUA</t>
  </si>
  <si>
    <t>41111966-SENSOR DE HUMEDAD</t>
  </si>
  <si>
    <t>41111967-SENSOR DE CABECEO LARGO LATERAL</t>
  </si>
  <si>
    <t>41111968-SENSOR DE TASA ANGULAR</t>
  </si>
  <si>
    <t>41111969-SENSOR DE CONTROL DE VOLTAJE</t>
  </si>
  <si>
    <t>41111970-SENSOR DE TEMPERATURA</t>
  </si>
  <si>
    <t>41111971-CONTADOR BINARIO</t>
  </si>
  <si>
    <t>41111972-SENSOR DE INFLADOR DE RESTRICCIÓN (BOLSA DE AIRE) SUPLEMENTARIO SIR O DE ENSAMBLAJE DE BOBINA DE LA BOLSA DE AIRE</t>
  </si>
  <si>
    <t>41111973-CONTADOR DE PARTÍCULAS</t>
  </si>
  <si>
    <t>41111974-PROBADOR SENSOR DE CALOR</t>
  </si>
  <si>
    <t>41111975-MONITOR DE CAMPO MAGNÉTICO</t>
  </si>
  <si>
    <t>41111976-SISTEMA DE CHEQUEO MÉTRICO DE AGUA</t>
  </si>
  <si>
    <t>41111977-CONTADOR DE IONES</t>
  </si>
  <si>
    <t>41111978-LECTOR DE TUBO MICROHEMATOCRITO MANUAL</t>
  </si>
  <si>
    <t>41112101-CRISTALES PIEZOELÉCTRICOS</t>
  </si>
  <si>
    <t>41112103-SENSORES DE FIBRA</t>
  </si>
  <si>
    <t>41112104-TRANSDUCTORES DE AUDIO</t>
  </si>
  <si>
    <t>41112105-TRANSMISORES DE TEMPERATURA</t>
  </si>
  <si>
    <t>41112106-TRANSMISORES DE HUMEDAD</t>
  </si>
  <si>
    <t>41112107-TRANSDUCTORES ELECTRO NEUMÁTICOS</t>
  </si>
  <si>
    <t>41112108-CELDAS DE CARGA</t>
  </si>
  <si>
    <t>41112109-TRANSDUCTOR DE CORRIENTE</t>
  </si>
  <si>
    <t>41112110-TRANSDUCTOR DE PRESIÓN</t>
  </si>
  <si>
    <t>41112111-TRANSDUCTOR DE DESPLAZAMIENTO</t>
  </si>
  <si>
    <t>41112112-TRANSDUCTOR DE ENERGÍA ELÉCTRICA</t>
  </si>
  <si>
    <t>41112113-TRANSDUCTOR DE ENERGÍA MECÁNICA</t>
  </si>
  <si>
    <t>41112114-TRANSMISOR TERMOHIGRÓMETRO</t>
  </si>
  <si>
    <t>41112201-CALORÍMETROS</t>
  </si>
  <si>
    <t>41112202-EQUIPOS DE RASTREO DE CALOR</t>
  </si>
  <si>
    <t>41112203-GRABADORAS DE PUNTO DE FUSIÓN</t>
  </si>
  <si>
    <t>41112204-PIRÓMETROS</t>
  </si>
  <si>
    <t>41112205-REGULADORES DE TEMPERATURA</t>
  </si>
  <si>
    <t>41112206-TERMO CÚPULAS</t>
  </si>
  <si>
    <t>41112207-TERMÓGRAFOS</t>
  </si>
  <si>
    <t>41112209-TERMOSTATOS</t>
  </si>
  <si>
    <t>41112210-TERMÓMETROS DE LECTURA REMOTA</t>
  </si>
  <si>
    <t>41112211-TERMÓMETROS DE RESISTENCIA</t>
  </si>
  <si>
    <t>41112212-TERMÓMETROS DE SUPERFICIE</t>
  </si>
  <si>
    <t>41112213-TERMÓMETROS DE MANO</t>
  </si>
  <si>
    <t>41112214-CONTROLES DE TEMPERATURA CRIOGÉNICOS</t>
  </si>
  <si>
    <t>41112215-CONTROLADORES DE TEMPERATURA HUMIDIFICADORES</t>
  </si>
  <si>
    <t>41112216-TERMOPOZOS</t>
  </si>
  <si>
    <t>41112217-TERMO CABEZAS</t>
  </si>
  <si>
    <t>41112219-SONDAS TERMOPARES</t>
  </si>
  <si>
    <t>41112220-TERMÓMETROS DE REFRIGERADOR O CONGELADOR DE LABORATORIO</t>
  </si>
  <si>
    <t>41112221-TERMÓMETROS DE INCUBADORA DE LABORATORIO</t>
  </si>
  <si>
    <t>41112222-INDICADOR DE TEMPERATURA</t>
  </si>
  <si>
    <t>41112223-INDICADOR COMPUESTO</t>
  </si>
  <si>
    <t>41112224-TERMÓMETRO INFRARROJO</t>
  </si>
  <si>
    <t>41112225-DETECTOR DE TEMPERATURA DE RESISTENCIA</t>
  </si>
  <si>
    <t>41112226-SENSOR TERMOPAR DE BAJA TEMPERATURA</t>
  </si>
  <si>
    <t>41112227-SENSOR TERMOPAR DE ALTA TEMPERATURA</t>
  </si>
  <si>
    <t>41112228-ANALIZADOR DE EFICIENCIA DE COMBUSTIÓN</t>
  </si>
  <si>
    <t>41112229-MEDIDOR DE CALOR</t>
  </si>
  <si>
    <t>41112230-CALIBRADOR PIRÓMETRO</t>
  </si>
  <si>
    <t>41112231-PROBADOR DE NUBE DE ACEITE Y DE PUNTO DE VERTIDO</t>
  </si>
  <si>
    <t>41112232-INSTRUMENTO MEDIDOR DE PUNTO DE CONGELACIÓN</t>
  </si>
  <si>
    <t>41112233-INSTRUMENTO MEDIDOR DE PUNTO DE DERRETIMIENTO</t>
  </si>
  <si>
    <t>41112234-FLUJÓMETRO DE CALOR</t>
  </si>
  <si>
    <t>41112235-INSTRUMENTO PARA MEDIR CALOR ESPECÍFICO</t>
  </si>
  <si>
    <t>41112236-PROBADOR DE PUNTO DE ABLANDAMIENTO DEL ASFALTO</t>
  </si>
  <si>
    <t>41112237-TERMÓMETRO DE PUNTO DE ROCÍO</t>
  </si>
  <si>
    <t>41112238-PROBADOR DE PUNTO DE CAÍDA DE TEMPERATURA</t>
  </si>
  <si>
    <t>41112239-TERMÓMETRO DE VIDRIO</t>
  </si>
  <si>
    <t>41112240-BANDA DE VERIFICACIÓN DE TEMPERATURA DE LA UNIDAD DE SANGRE</t>
  </si>
  <si>
    <t>41112301-HIGRÓMETROS</t>
  </si>
  <si>
    <t>41112302-SICRÓMETROS</t>
  </si>
  <si>
    <t>41112303-PROBADORES DE HUMEDAD DE TEMPERATURA</t>
  </si>
  <si>
    <t>41112304-MEDIDORES DE ROCÍO</t>
  </si>
  <si>
    <t>41112305-CONTROLADOR DE HUMEDAD</t>
  </si>
  <si>
    <t>41112306-CALIBRADOR DE HUMEDAD</t>
  </si>
  <si>
    <t>41112307-PROBADOR DE RETENCIÓN DE AGUA POR EL CEMENTO</t>
  </si>
  <si>
    <t>41112401-INDICADORES DE PROFUNDIDAD</t>
  </si>
  <si>
    <t>41112402-MANOSTATOS</t>
  </si>
  <si>
    <t>41112403-INDICADORES DE PRESIÓN</t>
  </si>
  <si>
    <t>41112404-REGULADORES DE PRESIÓN</t>
  </si>
  <si>
    <t>41112405-GRABADORAS DE PRESIÓN O DE VACÍO</t>
  </si>
  <si>
    <t>41112406-INDICADORES DE VACÍO</t>
  </si>
  <si>
    <t>41112407-INSTRUMENTOS O CONTROLES DE NIVEL DE LÍQUIDO</t>
  </si>
  <si>
    <t>41112408-INTENSIFICADORES DE PRESIÓN</t>
  </si>
  <si>
    <t>41112409-ESCÁNERES DE PRESIÓN</t>
  </si>
  <si>
    <t>41112410-TRANSMISORES DE PRESIÓN</t>
  </si>
  <si>
    <t>41112411-CONTROLADORES DE PRESIÓN</t>
  </si>
  <si>
    <t>41112412-INDICADOR DE PRESIÓN</t>
  </si>
  <si>
    <t>41112413-INDICADOR DE PRESIÓN DIFERENCIAL</t>
  </si>
  <si>
    <t>41112414-CALIBRADOR DE PRESIÓN</t>
  </si>
  <si>
    <t>41112415-APARATO DE WARBURG</t>
  </si>
  <si>
    <t>41112416-PROBADOR DE PRESIÓN DE DESTRUCCIÓN O ROMPIMIENTO</t>
  </si>
  <si>
    <t>41112417-INSTRUMENTO MEDIDOR DE LA PRESIÓN DE VAPOR</t>
  </si>
  <si>
    <t>41112418-PROBADOR DE PRESIÓN CAPILAR</t>
  </si>
  <si>
    <t>41112419-MEDIDOR DE RESISTENCIA DE INHALACIÓN DE LOS FILTROS DE CIGARRILLOS</t>
  </si>
  <si>
    <t>41112420-INDICADOR DE CAÍDA DE PRESIÓN</t>
  </si>
  <si>
    <t>41112421-PROBADOR DE DUREZA DE LAS FRUTAS</t>
  </si>
  <si>
    <t>41112422-PROBADOR DE PRESIÓN HIDRÁULICA</t>
  </si>
  <si>
    <t>41112423-ALTÍMETRO DE PRESIÓN</t>
  </si>
  <si>
    <t>41112501-FLUJÓMETROS</t>
  </si>
  <si>
    <t>41112502-REÓMETROS</t>
  </si>
  <si>
    <t>41112503-ROTÁMETROS</t>
  </si>
  <si>
    <t>41112504-MEDIDORES DE AGUA</t>
  </si>
  <si>
    <t>41112505-REPUESTOS PARA MEDIDORES DE AGUA</t>
  </si>
  <si>
    <t>41112506-VENTURIS</t>
  </si>
  <si>
    <t>41112508-INDICADORES DE GAS</t>
  </si>
  <si>
    <t>41112509-MONITORES DE TEMPERATURA Y VELOCIDAD DEL AIRE</t>
  </si>
  <si>
    <t>41112510-INDICADORES VISUALES DE FLUJO</t>
  </si>
  <si>
    <t>41112511-VENTANAS PARA VISUALIZAR EL FLUJO</t>
  </si>
  <si>
    <t>41112512-COMPUTADORES O TOTALIZADORES DE FLUJO</t>
  </si>
  <si>
    <t>41112513-PLATO DE ORIFICIO</t>
  </si>
  <si>
    <t>41112514-INDICADORES DE ACEITE</t>
  </si>
  <si>
    <t>41112516-TRANSMISORES DE FLUJO</t>
  </si>
  <si>
    <t>41112517-FLUJÓMETROS ÓPTICOS Y ACCESORIOS</t>
  </si>
  <si>
    <t>41112518-EQUIPO PARA PROBAR LA EFICIENCIA DE LAS BOMBAS</t>
  </si>
  <si>
    <t>41112519-INDICADOR DE PILOTO</t>
  </si>
  <si>
    <t>41112520-MEDIDOR DE FLUJO DE BOMBAS CONTRA INCENDIOS</t>
  </si>
  <si>
    <t>41112521-COLUMNA DE CALIBRACIÓN</t>
  </si>
  <si>
    <t>41112601-KITS DE PRUEBA DE FROTIS MANUAL</t>
  </si>
  <si>
    <t>41112602-KITS DE PRUEBA DE FROTIS AUTOMÁTICO</t>
  </si>
  <si>
    <t>41112701-ANALIZADORES DE GRANO</t>
  </si>
  <si>
    <t>41112702-CONTADORES DE SEMILLAS</t>
  </si>
  <si>
    <t>41112704-ANALIZADORES DE ALIMENTACIÓN</t>
  </si>
  <si>
    <t>41112801-VELOCÍMETROS</t>
  </si>
  <si>
    <t>41112802-TACÓMETROS</t>
  </si>
  <si>
    <t>41112803-DISCOS PARA TACÓMETROS</t>
  </si>
  <si>
    <t>41112804-EQUIPO DE MEDICIÓN DE LA ABRASIÓN DE LOS RIELES</t>
  </si>
  <si>
    <t xml:space="preserve">41112805-INSTRUMENTO DE MEDICIÓN DEL HUNDIMIENTO DE LOS RIELES </t>
  </si>
  <si>
    <t>41112806-INSTRUMENTO DE MEDICIÓN DE LA SEPARACIÓN ENTRE LAS UNIONES DE LOS RIELES</t>
  </si>
  <si>
    <t>41112807-INSTRUMENTO DE MEDICIÓN DE LA FUERZA DE UNIÓN DE LOS TRAVESAÑOS DE LOS RIELES</t>
  </si>
  <si>
    <t>41112808-PROBADOR DE LOS VAGONES ELÉCTRICOS</t>
  </si>
  <si>
    <t>41112809-PROBADOR DE TAXÍMETROS</t>
  </si>
  <si>
    <t>41112901-COMPASES PARA ENCONTRAR LA DIRECCIÓN</t>
  </si>
  <si>
    <t>41112902-INSTRUMENTOS DE NAVEGACIÓN POR RADIO</t>
  </si>
  <si>
    <t>41112903-SEXTANTES</t>
  </si>
  <si>
    <t>41112904-DISPOSITIVOS DE CONTROL COMPLEJO</t>
  </si>
  <si>
    <t>41112905-FARO INFRARROJO</t>
  </si>
  <si>
    <t>41112906-FARO DE RADIO</t>
  </si>
  <si>
    <t>41112907-BOYA DE RADIO</t>
  </si>
  <si>
    <t>41113001-CONTROLADORES DE ANALIZADOR DIGITAL</t>
  </si>
  <si>
    <t>41113002-ANALIZADORES DE BIOLUMINISCENCIA O QUIMIOLUMINISCENCIA</t>
  </si>
  <si>
    <t>41113003-ANALIZADORES DE ELECTRO GRAVIMETRÍA</t>
  </si>
  <si>
    <t>41113004-ANALIZADORES DE IONIZACIÓN DE LA LLAMA</t>
  </si>
  <si>
    <t>41113005-ANALIZADORES DE IONES</t>
  </si>
  <si>
    <t>41113006-ANALIZADORES DE RADIOMETRÍA</t>
  </si>
  <si>
    <t>41113007-ANALIZADORES DE ACCESO ALEATORIO</t>
  </si>
  <si>
    <t>41113008-ANALIZADORES DE CINTIGRAFÍA</t>
  </si>
  <si>
    <t>41113009-ANALIZADORES TÉRMICOS DIFERENCIALES</t>
  </si>
  <si>
    <t>41113010-ANALIZADORES TÉRMICOS DE GRAVIMETRÍA</t>
  </si>
  <si>
    <t>41113023-EQUIPO DE PARTICIÓN DE GELES</t>
  </si>
  <si>
    <t>41113024-HIDRÓMETROS</t>
  </si>
  <si>
    <t>41113025-MONOCROMADORES</t>
  </si>
  <si>
    <t>41113026-NEFELÓMETROS</t>
  </si>
  <si>
    <t>41113027-OSMÓMETROS</t>
  </si>
  <si>
    <t>41113029-POLARÓGRAFOS</t>
  </si>
  <si>
    <t>41113030-ESCÁNER RADIOCROMATOGRÁFICO</t>
  </si>
  <si>
    <t>41113031-SACARÍMETROS</t>
  </si>
  <si>
    <t>41113033-VOLÚMETROS</t>
  </si>
  <si>
    <t>41113034-TIRAS O PAPELES PARA PRUEBA DE PH</t>
  </si>
  <si>
    <t>41113035-TIRAS O PAPELES PARA PRUEBAS QUÍMICAS</t>
  </si>
  <si>
    <t>41113036-MICRO PLACAS</t>
  </si>
  <si>
    <t>41113037-LECTORES DE MICRO PLACAS</t>
  </si>
  <si>
    <t>41113038-ALCOHOLÍMETRO</t>
  </si>
  <si>
    <t>41113039-ACCESORIOS PARA OSMÓMETROS</t>
  </si>
  <si>
    <t>41113040-CONTADOR DE COLONIAS (DE MICROORGANISMOS)</t>
  </si>
  <si>
    <t>41113041-ANALIZADOR ELEMENTAL</t>
  </si>
  <si>
    <t>41113042-ANALIZADOR DE LECHE</t>
  </si>
  <si>
    <t>41113043-SISTEMA DE DETERMINACIÓN DE LA FIBRA DE LA DIETA</t>
  </si>
  <si>
    <t>41113044-HIDRÓMETRO DE ALCOHOL</t>
  </si>
  <si>
    <t>41113045-PROBADOR DE PELÍCULA DE ACEITE</t>
  </si>
  <si>
    <t>41113046-PROBADOR DE ADHESIÓN</t>
  </si>
  <si>
    <t>41113047-PROBADOR DE CARACTERÍSTICAS DE LA ESPUMA DEL ACEITE</t>
  </si>
  <si>
    <t>41113048-PROBADOR DE RESISTENCIA DEL COLOR</t>
  </si>
  <si>
    <t>41113049-ANALIZADOR DE COMBUSTIÓN</t>
  </si>
  <si>
    <t>41113050-DETECTOR DE ARSÉNICO</t>
  </si>
  <si>
    <t>41113051-PROBADOR DE REDUCCIÓN DE OXIDACIÓN</t>
  </si>
  <si>
    <t>41113052-PROBADOR DE TIZA O PIGMENTO QUE SUELTA LA PINTURA SECA</t>
  </si>
  <si>
    <t>41113053-PROBADOR DE PREVENCIÓN DE ÓXIDO</t>
  </si>
  <si>
    <t>41113054-PROBADOR DE DEMULSIBILIDAD</t>
  </si>
  <si>
    <t>41113055-PROBADOR DE GOMA EN EL COMBUSTIBLE</t>
  </si>
  <si>
    <t>41113056-CABLE DE EXPERIMENTACIÓN DE LLAMA</t>
  </si>
  <si>
    <t>41113057-DENSITÓMETRO DE LODO</t>
  </si>
  <si>
    <t>41113101-ANALIZADORES DE EMISIÓN EXHAUSTIVA DE AUTOMÓVILES</t>
  </si>
  <si>
    <t>41113102-ANALIZADORES DE COMBUSTIÓN CATALÍTICA</t>
  </si>
  <si>
    <t>41113103-ANALIZADORES DE ABSORCIÓN DE GAS QUÍMICO</t>
  </si>
  <si>
    <t>41113104-EXPLOSÍMETROS</t>
  </si>
  <si>
    <t>41113105-ANALIZADORES O DETECTORES DE HIDROCARBUROS</t>
  </si>
  <si>
    <t>41113106-ANALIZADORES DE ABSORCIÓN DE INFRARROJOS O ULTRAVIOLETA</t>
  </si>
  <si>
    <t>41113107-ANALIZADORES DE GAS NITRÓGENO</t>
  </si>
  <si>
    <t>41113108-ANALIZADORES DE ÓXIDO DE NITRÓGENO</t>
  </si>
  <si>
    <t>41113109-EQUIPO ORSAT</t>
  </si>
  <si>
    <t>41113110-ANALIZADORES DE GAS DE OXÍGENO</t>
  </si>
  <si>
    <t>41113111-ANALIZADORES DE OZONO</t>
  </si>
  <si>
    <t>41113112-ANALIZADORES DE SUSCEPTIBILIDAD PARAMAGNÉTICA</t>
  </si>
  <si>
    <t>41113113-DETECTORES O ANALIZADORES DE DIÓXIDO DE SULFURO</t>
  </si>
  <si>
    <t>41113114-ANALIZADORES DE CONDUCTIVIDAD TÉRMICA</t>
  </si>
  <si>
    <t>41113115-DETECTORES DE RADÓN</t>
  </si>
  <si>
    <t>41113116-TUBOS DETECTORES DE GAS</t>
  </si>
  <si>
    <t>41113117-MONITORES SIMPLES DE GAS</t>
  </si>
  <si>
    <t>41113118-MONITORES MÚLTIPLES DE GAS</t>
  </si>
  <si>
    <t>41113119-ANALIZADORES DE DIÓXIDO DE CARBONO DISUELTO</t>
  </si>
  <si>
    <t>41113120-ANALIZADOR DE MONÓXIDO DE CARBONO</t>
  </si>
  <si>
    <t>41113121-SISTEMA ANALIZADOR DE VAPOR DE GAS DE VEHÍCULOS</t>
  </si>
  <si>
    <t>41113122-OLFATÓMETRO</t>
  </si>
  <si>
    <t>41113123-PROBADOR DE HUMO</t>
  </si>
  <si>
    <t>41113124-RESPIRÓMETRO</t>
  </si>
  <si>
    <t>41113301-ANALIZADORES ÁCIDOS O DE BASE</t>
  </si>
  <si>
    <t>41113302-ALBUMINÓMETROS</t>
  </si>
  <si>
    <t>41113304-ANALIZADORES DE BAUXITA</t>
  </si>
  <si>
    <t>41113305-ANALIZADORES DE CALCIO</t>
  </si>
  <si>
    <t>41113306-ANALIZADORES DE CLORURO</t>
  </si>
  <si>
    <t>41113308-ANALIZADORES DE ELECTROLITOS</t>
  </si>
  <si>
    <t>41113309-ANALIZADORES DE ENZIMAS</t>
  </si>
  <si>
    <t>41113310-ANALIZADORES DE ÁCIDOS GRASOS</t>
  </si>
  <si>
    <t>41113311-LÁMPARA DETECTORA DE HALURO</t>
  </si>
  <si>
    <t>41113312-ANALIZADORES DE LACTATO</t>
  </si>
  <si>
    <t>41113313-INSTRUMENTOS DE PRUEBA DE ACEITE MINERAL</t>
  </si>
  <si>
    <t>41113314-ANALIZADORES MONITORES DE CONTENIDO DE ACEITE</t>
  </si>
  <si>
    <t>41113315-ANALIZADORES DE CARBONO ORGÁNICO</t>
  </si>
  <si>
    <t>41113316-EQUIPO DE PRUEBA DE PETRÓLEO</t>
  </si>
  <si>
    <t>41113318-ANALIZADORES DE URANIO</t>
  </si>
  <si>
    <t>41113319-ANALIZADORES DE AGUA</t>
  </si>
  <si>
    <t>41113320-KIT DE PRUEBA DE ACEITE LUBRICANTE</t>
  </si>
  <si>
    <t>41113321-PROBADOR DE PINTURA</t>
  </si>
  <si>
    <t>41113322-ANALIZADOR DE NITRÓGENO O NITRATO O NITRITO</t>
  </si>
  <si>
    <t>41113323-ANALIZADORES DE AZÚCAR</t>
  </si>
  <si>
    <t>41113324-PROBADOR DE FUERZA DE OCULTAMIENTO DE LA PINTURA</t>
  </si>
  <si>
    <t>41113325-PROBADOR DE POSIBILIDAD DE LAVAR LA PINTURA</t>
  </si>
  <si>
    <t>41113326-INSTRUMENTO MEDIDOR DEL GRANO DE LA PINTURA</t>
  </si>
  <si>
    <t>41113327-APLICADOR DE PELÍCULA DE PINTURA</t>
  </si>
  <si>
    <t>41113328-ANALIZADOR DE MERCURIO</t>
  </si>
  <si>
    <t>41113329-PROBADOR DE SÓLIDOS SUSPENDIDOS SS</t>
  </si>
  <si>
    <t>41113330-INSTRUMENTO PARA MEDIR EL ESPESOR DEL LODO</t>
  </si>
  <si>
    <t>41113331-PROBADOR DE CONGELACIÓN Y DESCONGELACIÓN</t>
  </si>
  <si>
    <t>41113332-ANALIZADOR DE RACIONES LÍQUIDAS</t>
  </si>
  <si>
    <t>41113333-ANALIZADOR DE POTENCIAL ZETA</t>
  </si>
  <si>
    <t>41113334-EQUIPO DE PRUEBA DE PINTURA DE REVESTIMIENTO</t>
  </si>
  <si>
    <t>41113335-ANALIZADOR DE COMPONENTES MÚLTIPLES DE COMPUESTOS DISUELTOS</t>
  </si>
  <si>
    <t>41113336-PROBADOR DE NÚMERO DE EMULSIONES DE VAPOR</t>
  </si>
  <si>
    <t>41113337-PROBADOR DE TAMAÑO DEL GRANO O DE DISPERSIÓN</t>
  </si>
  <si>
    <t>41113338-MEDIDOR DE DEMANDA DE OXÍGENO BIOQUÍMICO BOD</t>
  </si>
  <si>
    <t>41113339-MEDIDOR DE DEMANDA DE OXÍGENO QUÍMICO COD</t>
  </si>
  <si>
    <t>41113401-CONTADORES ALFA</t>
  </si>
  <si>
    <t>41113402-CONTADORES ALFA BETA</t>
  </si>
  <si>
    <t>41113403-CONTADORES BETA</t>
  </si>
  <si>
    <t>41113404-CONTADORES BETA GAMMA</t>
  </si>
  <si>
    <t>41113405-CONTADORES GAMA</t>
  </si>
  <si>
    <t>41113406-MEDIDORES KVP</t>
  </si>
  <si>
    <t>41113407-MICRO ANALIZADORES DE RAYOS X</t>
  </si>
  <si>
    <t>41113601-AMPERÍMETROS</t>
  </si>
  <si>
    <t>41113602-MEDIDORES  DE FASE</t>
  </si>
  <si>
    <t>41113603-PUENTES DE LABORATORIO</t>
  </si>
  <si>
    <t>41113604-MEDIDORES DE CAPACITANCIA</t>
  </si>
  <si>
    <t>41113605-DERIVATÓGRAFOS DE ANÁLISIS TÉRMICO</t>
  </si>
  <si>
    <t>41113606-INDICADORES DE MONITOREO DE CONGELAMIENTO</t>
  </si>
  <si>
    <t>41113607-MONITORES DE ESTRÉS DE CALOR</t>
  </si>
  <si>
    <t>41113608-CONTADORES DE COINCIDENCIA O NO COINCIDENCIA</t>
  </si>
  <si>
    <t>41113611-MEDIDORES DE DIAFONÍA</t>
  </si>
  <si>
    <t>41113612-PROBADORES DE RESISTENCIA DE LA TIERRA</t>
  </si>
  <si>
    <t>41113613-GRABADORAS DE VALOR ELÉCTRICO</t>
  </si>
  <si>
    <t>41113614-MEDIDORES DE CAMPO ELECTROMAGNÉTICO</t>
  </si>
  <si>
    <t>41113615-ELECTRÓMETROS</t>
  </si>
  <si>
    <t>41113616-CARGAS ELECTRÓNICAS</t>
  </si>
  <si>
    <t>41113617-EQUIPOS DE MEDICIÓN DE LA FUERZA DEL CAMPO</t>
  </si>
  <si>
    <t>41113618-INSTRUMENTOS DE MEDICIÓN DE GANANCIA</t>
  </si>
  <si>
    <t>41113619-GALVANÓMETROS</t>
  </si>
  <si>
    <t>41113620-CABLE DE DETECCIÓN DE ALTO VOLTAJE</t>
  </si>
  <si>
    <t>41113621-MEDIDORES DE IMPEDANCIA</t>
  </si>
  <si>
    <t>41113622-BOBINAS O CAJAS DE INDUCTANCIAS CALIBRADAS</t>
  </si>
  <si>
    <t>41113623-MEDIDORES DE RESISTENCIA AL AISLAMIENTO</t>
  </si>
  <si>
    <t>41113624-MEDIDORES DE AISLAMIENTO</t>
  </si>
  <si>
    <t>41113625-CÁMARAS DE IONIZACIÓN</t>
  </si>
  <si>
    <t>41113626-IONÓMETROS</t>
  </si>
  <si>
    <t>41113627-MEDIDORES DE CIRCUITO DE LÍNEA A TIERRA</t>
  </si>
  <si>
    <t>41113628-MEGOHMETROS</t>
  </si>
  <si>
    <t>41113629-MEDIDORES DE FILTRACIÓN DE MICROONDAS</t>
  </si>
  <si>
    <t>41113630-MULTÍMETROS</t>
  </si>
  <si>
    <t>41113631-OHMETROS</t>
  </si>
  <si>
    <t>41113632-OSCILÓGRAFOS</t>
  </si>
  <si>
    <t>41113633-POTENCIÓMETROS</t>
  </si>
  <si>
    <t>41113634-MEDIDORES Q</t>
  </si>
  <si>
    <t>41113635-EQUIPO DE MEDICIÓN DE RESISTENCIA CALIBRADA</t>
  </si>
  <si>
    <t>41113636-GENERADORES DE NIVEL</t>
  </si>
  <si>
    <t>41113637-MEDIDORES DE VOLTAJE O DE CORRIENTE</t>
  </si>
  <si>
    <t>41113638-OSCILOSCOPIOS</t>
  </si>
  <si>
    <t>41113639-ACELERÓMETROS</t>
  </si>
  <si>
    <t>41113640-MEDIDORES DE VATIOS</t>
  </si>
  <si>
    <t>41113641-PROBADORES DE CIRCUITOS GFI</t>
  </si>
  <si>
    <t>41113642-PROBADOR DE CIRCUITOS</t>
  </si>
  <si>
    <t>41113643-MEDIDORES O REGISTROS DE DEMANDA</t>
  </si>
  <si>
    <t>41113644-TRAZADOR DE CIRCUITOS</t>
  </si>
  <si>
    <t>41113645-DISPOSITIVOS DE FILTRACIÓN DE TIERRA</t>
  </si>
  <si>
    <t>41113646-CALIBRADOR O SIMULADOR DE TEMPERATURA</t>
  </si>
  <si>
    <t>41113647-CALIBRADOR O SIMULADOR DE FRECUENCIA</t>
  </si>
  <si>
    <t>41113649-SOFÓMETRO</t>
  </si>
  <si>
    <t>41113650-PROBADOR FUNCIONAL</t>
  </si>
  <si>
    <t>41113651-TABLERO DE MEDICIÓN DE RESISTENCIA</t>
  </si>
  <si>
    <t>41113652-TABLERO DE ENSAMBLAJE DE CABLES</t>
  </si>
  <si>
    <t>41113653-PROBADOR DE CIRCUITO EN SERIE</t>
  </si>
  <si>
    <t>41113654-MEDIDOR DE CIRCUITO DE CORRIENTE</t>
  </si>
  <si>
    <t>41113655-SET DE PRUEBA DE GENERADOR</t>
  </si>
  <si>
    <t>41113656-PROBADOR DE SERVO SISTEMA</t>
  </si>
  <si>
    <t>41113657-PROBADOR DE DISYUNTOR (INTERRUPTOR)</t>
  </si>
  <si>
    <t>41113658-PROBADOR DE DURABILIDAD DEL INTERRUPTOR</t>
  </si>
  <si>
    <t>41113659-MEDIDOR DE ENERGÍA REACTIVA (VAR)</t>
  </si>
  <si>
    <t>41113660-PROBADOR DE OSCILADOR</t>
  </si>
  <si>
    <t>41113661-PROBADOR DE REGULADOR DE VOLTAJE</t>
  </si>
  <si>
    <t>41113662-RESONADOR DE CAVIDADES</t>
  </si>
  <si>
    <t>41113663-PROBADOR TRANSFORMADOR</t>
  </si>
  <si>
    <t>41113664-INDICADOR DE SECUENCIA DE FASE</t>
  </si>
  <si>
    <t>41113665-PROBADOR DE RESISTENCIA DE CONTACTO</t>
  </si>
  <si>
    <t>41113666-PROBADOR DE PARARRAYOS</t>
  </si>
  <si>
    <t>41113667-EQUIPO DE PRUEBA DEL MEDIDOR DE VATIOS HORA</t>
  </si>
  <si>
    <t>41113668-PROBADOR DE CAPACIDAD</t>
  </si>
  <si>
    <t>41113669-DETECTOR DE LÍNEA DE VOLTAJE</t>
  </si>
  <si>
    <t>41113670-EQUIPO DE PRUEBA DE RESISTENCIA</t>
  </si>
  <si>
    <t>41113671-DIVISOR DE CORRIENTE</t>
  </si>
  <si>
    <t>41113672-PROBADOR DE RELÉ</t>
  </si>
  <si>
    <t>41113673-MEDIDOR DE PANEL Y TABLERO DE CONTROL</t>
  </si>
  <si>
    <t>41113674-PROBADOR DE MÁQUINA PULIDORA</t>
  </si>
  <si>
    <t>41113675-EQUIPO DE PRUEBA DE CONTROL DE FRECUENCIA</t>
  </si>
  <si>
    <t>41113676-PROBADOR DE BAJO VOLTAJE</t>
  </si>
  <si>
    <t>41113677-PROBADOR DE RESISTENCIA DE VOLTAJE</t>
  </si>
  <si>
    <t>41113678-PROBADOR DE ABRAZADERA</t>
  </si>
  <si>
    <t>41113679-EQUIPO DE PRUEBA DE TRANSFORMADOR DE CORRIENTE Y TRANSFORMADOR POTENCIAL</t>
  </si>
  <si>
    <t>41113680-MEDIDOR DE FACTOR DE ENERGÍA</t>
  </si>
  <si>
    <t>41113681-PROBADOR COMBI (VOLTAJE, CORRIENTE, FRECUENCIA Y OTRAS)</t>
  </si>
  <si>
    <t>41113682-PROBADOR DE CORRIENTE ELÉCTRICA</t>
  </si>
  <si>
    <t>41113683-PROBADOR DE LÁMPARAS</t>
  </si>
  <si>
    <t>41113684-CALIBRADOR MEDIDOR DE VOLTAJE Y CORRIENTE</t>
  </si>
  <si>
    <t>41113685-EQUIPO PARA MEDIR ELECTRICIDAD ESTÁTICA</t>
  </si>
  <si>
    <t>41113686-MEDIDOR DE PULSO</t>
  </si>
  <si>
    <t>41113687-MÁQUINA PARA PROBAR FRENO</t>
  </si>
  <si>
    <t>41113688-EQUIPO PARA PROBAR CONVERTIDORES</t>
  </si>
  <si>
    <t>41113689-EQUIPO PARA PROBAR CONTROLADORES</t>
  </si>
  <si>
    <t>41113701-PROBADOR DE TUBOS DE RAYOS CATÓDICOS</t>
  </si>
  <si>
    <t>41113702-COMPARADORES</t>
  </si>
  <si>
    <t>41113703-ACOPLAMIENTO DIRECCIONAL</t>
  </si>
  <si>
    <t>41113704-PROBADORES DE CIRCUITOS INTEGRADOS</t>
  </si>
  <si>
    <t>41113705-PROBADORES DE ESTADO LÓGICO</t>
  </si>
  <si>
    <t>41113706-PROBADORES DE SEMICONDUCTORES</t>
  </si>
  <si>
    <t>41113707-PROBADORES DE CIRCUITOS DE TRANSISTORES</t>
  </si>
  <si>
    <t>41113708-MEDIDORES DE ENERGÍA</t>
  </si>
  <si>
    <t>41113709-MEDIDORES DE MODULACIÓN</t>
  </si>
  <si>
    <t>41113710-MEDIDOR DE NIVEL</t>
  </si>
  <si>
    <t>41113711-ANALIZADORES DE RED</t>
  </si>
  <si>
    <t>41113712-PROBADORES DE CINTAS</t>
  </si>
  <si>
    <t>41113713-PROBADORES DE VELOCIDAD DE LA CINTA</t>
  </si>
  <si>
    <t>41113714-DIFERENCIADOR</t>
  </si>
  <si>
    <t>41113715-PROBADORES DE REDES DIGITALES DE SERVICIOS INTEGRADOS ISDN</t>
  </si>
  <si>
    <t>41113716-LOCALIZADORES DE FALLAS DE FIBRA ÓPTICA</t>
  </si>
  <si>
    <t>41113717-FUENTES DE PRUEBA DE FIBRA ÓPTICA</t>
  </si>
  <si>
    <t>41113718-ANALIZADORES DE PROTOCOLO</t>
  </si>
  <si>
    <t>41113719-PROBADOR DE PÉRDIDA ÓPTICA</t>
  </si>
  <si>
    <t>41113720-EQUIPO DE PRUEBA DE INTENSIDAD DEL TRÁFICO</t>
  </si>
  <si>
    <t>41113721-INSTRUMENTO DE MEDICIÓN DE SEÑAL DE VIDEO</t>
  </si>
  <si>
    <t>41113722-PROBADOR DE INTERFERENCIA ELECTROMAGNÉTICA (EMI)</t>
  </si>
  <si>
    <t>41113723-PROBADOR DE EQUIPO DE RADIO</t>
  </si>
  <si>
    <t>41113724-SET DE PRUEBA DE TELÉFONOS</t>
  </si>
  <si>
    <t>41113725-MEDIDOR DE ENERGÍA ÓPTICA</t>
  </si>
  <si>
    <t>41113726-PROBADOR DE RESISTENCIA AL CALOR</t>
  </si>
  <si>
    <t>41113727-MEDIDOR DE DISTORSIÓN</t>
  </si>
  <si>
    <t>41113728-CÁMARA AMBIENTAL DE ESCUDO ELECTROMAGNÉTICO</t>
  </si>
  <si>
    <t>41113729-MEDIDOR DE SALIDA DEL AMPLIFICADOR</t>
  </si>
  <si>
    <t>41113730-PROBADOR DE TELEVISIONES</t>
  </si>
  <si>
    <t>41113731-PROBADOR DE CRISTALES</t>
  </si>
  <si>
    <t>41113732-PROBADOR DE AMPLIFICADORES</t>
  </si>
  <si>
    <t>41113733-PROBADOR DE ANTENAS</t>
  </si>
  <si>
    <t>41113734-MEDIDOR DE DESVIACIÓN DE FRECUENCIA</t>
  </si>
  <si>
    <t>41113735-PROBADOR DE EQUIPO DE MICROONDAS</t>
  </si>
  <si>
    <t>41113736-REFRACTÓMETRO ELECTRÓNICO Y DE COMUNICACIÓN</t>
  </si>
  <si>
    <t>41113737-MEDIDOR DE RUIDO</t>
  </si>
  <si>
    <t>41113738-PROBADOR DE SOBRECARGA DE LA LÍNEA DE COMUNICACIÓN</t>
  </si>
  <si>
    <t>41113739-PROBADOR DE SUSCEPTIBILIDAD ELECTROMAGNÉTICA</t>
  </si>
  <si>
    <t>41113740-PROBADOR DE CABLE DE VIDEO, VOZ Y DATOS</t>
  </si>
  <si>
    <t>41113801-COMPASES GEOLÓGICOS</t>
  </si>
  <si>
    <t>41113802-APARATOS DE PROSPECCIÓN GEOLÓGICA</t>
  </si>
  <si>
    <t>41113803-INSTRUMENTOS GEOFÍSICOS ELECTROMAGNÉTICOS</t>
  </si>
  <si>
    <t>41113804-INSTRUMENTOS GEOFÍSICOS DE GRAVEDAD</t>
  </si>
  <si>
    <t>41113805-INSTRUMENTOS GEOFÍSICOS DE POLARIZACIÓN INDUCIDA IP</t>
  </si>
  <si>
    <t>41113806-INSTRUMENTOS GEOFÍSICOS MAGNETÓMETROS</t>
  </si>
  <si>
    <t>41113807-INSTRUMENTOS GEOFÍSICOS DE RESISTIVIDAD</t>
  </si>
  <si>
    <t>41113808-GRAVÍMETROS</t>
  </si>
  <si>
    <t>41113809-RADAR DE PENETRACIÓN DEL SUELO</t>
  </si>
  <si>
    <t>41113810-EQUIPO DE PRUEBA HIDROTÉRMICA</t>
  </si>
  <si>
    <t>41113811-PROBADOR DE RESISTENCIA SÓLIDA</t>
  </si>
  <si>
    <t>41113812-PROBADOR DE FRICCIÓN DEL SUELO</t>
  </si>
  <si>
    <t>41113813-AGREGADO ESTÁNDAR</t>
  </si>
  <si>
    <t>41113814-PROBADOR DE LÍMITE PLÁSTICO DEL SUELO</t>
  </si>
  <si>
    <t>41113815-PROBADOR DEL LÍMITE DE ENCOGIMIENTO DEL SUELO</t>
  </si>
  <si>
    <t>41113816-PROBADOR DE CONSOLIDACIÓN</t>
  </si>
  <si>
    <t>41113817-PROBADOR DEL LÍMITE LÍQUIDO DEL SUELO</t>
  </si>
  <si>
    <t>41113818-PROBADOR DE RESISTENCIA DE LA PLACA</t>
  </si>
  <si>
    <t>41113819-ANALIZADOR DE SUELOS</t>
  </si>
  <si>
    <t>41113820-PROBADOR DE GRAVEDAD ESPECÍFICA AGREGADA</t>
  </si>
  <si>
    <t>41113821-PROBADOR DE PENETRACIÓN DEL SUELO</t>
  </si>
  <si>
    <t>41113822-PROBADOR DE TASA DE RESISTENCIA CALIFORNIA</t>
  </si>
  <si>
    <t>41113823-PROBADOR DE EXPANSIÓN DE ESPÉCIMEN</t>
  </si>
  <si>
    <t>41113824-PROBADOR DE PERMEABILIDAD DE CABEZA DE SUELO</t>
  </si>
  <si>
    <t>41113825-ANALIZADOR DE AGREGADO DEL SUELO</t>
  </si>
  <si>
    <t>41113826-ANALIZADOR DE TEXTURA DEL SUELO</t>
  </si>
  <si>
    <t>41113827-APARATO DE COMPRESIÓN NO CONFINADA DEL SUELO</t>
  </si>
  <si>
    <t>41113828-APARATO DE CONO DE DENSIDAD DE LA ARENA</t>
  </si>
  <si>
    <t>41113829-EQUIPO DE RECOLECCIÓN DE SUELO BAJO EL AGUA</t>
  </si>
  <si>
    <t>41113830-INSTRUMENTO PARA MEDIR EL PESO DE LA UNIDAD DE AGREGADO</t>
  </si>
  <si>
    <t>41113831-INSTRUMENTO PARA MEDIR EL AGUA SUPERFICIAL EN LA SUPERFICIE DEL AGREGADO</t>
  </si>
  <si>
    <t>41113901-INSTRUMENTOS DE MEDICIÓN DE PERFORACIÓN</t>
  </si>
  <si>
    <t>41113902-PROBADORES DE DISOLUCIÓN O DESINTEGRACIÓN</t>
  </si>
  <si>
    <t>41113903-APARATOS MEDIDORES DEL TAMAÑO DE PARTÍCULAS</t>
  </si>
  <si>
    <t>41113904-PENETRÓMETROS</t>
  </si>
  <si>
    <t>41113905-APARATOS PARA PROBAR PERMEABILIDAD</t>
  </si>
  <si>
    <t>41113906-APARATOS PARA ESTIMAR PERMEABILIDAD O POROSIDAD</t>
  </si>
  <si>
    <t>41113907-POROSÍMETROS</t>
  </si>
  <si>
    <t>41113908-APARATOS PARA PROBAR ARENA</t>
  </si>
  <si>
    <t>41113909-APARATOS MUESTREADORES DEL NÚCLEO DEL SUELO</t>
  </si>
  <si>
    <t>41113910-KITS DE PROBADORES DEL SUELO</t>
  </si>
  <si>
    <t>41114001-CLINÓMETROS</t>
  </si>
  <si>
    <t>41114102-SIMULADORES DE TERREMOTOS</t>
  </si>
  <si>
    <t>41114103-MÓDULOS DE ALARMA SÍSMICA</t>
  </si>
  <si>
    <t>41114104-AMPLIFICADORES SÍSMICOS</t>
  </si>
  <si>
    <t>41114105-APARATOS SÍSMICOS PORTÁTILES</t>
  </si>
  <si>
    <t>41114106-SISMÓGRAFOS O GRABADORAS SÍSMICAS</t>
  </si>
  <si>
    <t>41114107-SISMÓMETROS</t>
  </si>
  <si>
    <t>41114108-VIBRÓMETROS</t>
  </si>
  <si>
    <t>41114201-CINTAS MEDIDORAS</t>
  </si>
  <si>
    <t>41114202-VARILLAS MEDIDORAS</t>
  </si>
  <si>
    <t>41114203-TABLAS MEDIDORAS</t>
  </si>
  <si>
    <t>41114204-TEODOLITOS</t>
  </si>
  <si>
    <t>41114205-ESTACAS DE LOCALIZACIÓN</t>
  </si>
  <si>
    <t>41114206-CENTRO DE LOCALIZACIÓN</t>
  </si>
  <si>
    <t>41114207-ESTACIÓN TOTAL</t>
  </si>
  <si>
    <t>41114208-INSTRUMENTO DE LONGIMETRÍA</t>
  </si>
  <si>
    <t>41114209-TAQUÍMETRO O TAQUEÓMETRO</t>
  </si>
  <si>
    <t>41114210-NIVEL ÓPTICO</t>
  </si>
  <si>
    <t>41114211-ALTÍMETRO</t>
  </si>
  <si>
    <t>41114212-ESTEREOSCOPIO DE ESPEJO</t>
  </si>
  <si>
    <t xml:space="preserve">41114213-COMPARADOR DE COORDINADAS </t>
  </si>
  <si>
    <t>41114214-PLANTILLA DE ENCUESTAS</t>
  </si>
  <si>
    <t>41114215-DENDRÓMETRO</t>
  </si>
  <si>
    <t>41114216-ALIDADA</t>
  </si>
  <si>
    <t>41114217-LÍNEA DE PLOMO</t>
  </si>
  <si>
    <t>41114218-PLANÍMETROS</t>
  </si>
  <si>
    <t>41114219-BRAZO DE LA PLOMADA</t>
  </si>
  <si>
    <t>41114220-TRÁNSITO</t>
  </si>
  <si>
    <t>41114221-ESCUADRA ÓPTICA</t>
  </si>
  <si>
    <t xml:space="preserve">41114301-MEDIDORES DE CORRIENTE PARA CORRIENTE ABIERTA </t>
  </si>
  <si>
    <t>41114302-INSTRUMENTOS DE ACCESO A POZOS DE AGUA</t>
  </si>
  <si>
    <t xml:space="preserve">41114303-GRABADORAS DE NIVEL DEL AGUA EN CORRIENTES ABIERTAS </t>
  </si>
  <si>
    <t>41114401-ANEMÓMETROS</t>
  </si>
  <si>
    <t>41114402-BARÓMETROS</t>
  </si>
  <si>
    <t>41114403-GRABADORAS DE PRECIPITACIÓN O EVAPORACIÓN</t>
  </si>
  <si>
    <t>41114404-APARATOS DE RADIOSONDA</t>
  </si>
  <si>
    <t>41114405-GRABADORAS DE LLUVIA</t>
  </si>
  <si>
    <t>41114406-APARATOS PARA OBSERVAR LA PRECIPITACIÓN O EVAPORACIÓN EN LA SUPERFICIE</t>
  </si>
  <si>
    <t>41114407-APARATOS PARA OBSERVAR LA RADIACIÓN SOLAR EN LA SUPERFICIE</t>
  </si>
  <si>
    <t>41114408-APARATOS PARA OBSERVAR LA TEMPERATURA O HUMEDAD EN LA SUPERFICIE</t>
  </si>
  <si>
    <t>41114409-APARATOS PARA OBSERVAR EL VIENTO EN LA SUPERFICIE</t>
  </si>
  <si>
    <t>41114410-ESTACIONES METEOROLÓGICAS</t>
  </si>
  <si>
    <t>41114411-ACCESORIOS PARA INSTRUMENTOS DE METEOROLOGÍA</t>
  </si>
  <si>
    <t>41114412-SISTEMAS SONOROS DE RADIO ACÚSTICA</t>
  </si>
  <si>
    <t>41114413-CEILÓMETRO</t>
  </si>
  <si>
    <t>41114414-EQUIPO RECEPTOR DE SATÉLITE METEOROLÓGICO</t>
  </si>
  <si>
    <t>41114415-SISTEMA DE ANÁLISIS DE RAYOS</t>
  </si>
  <si>
    <t>41114416-GRABADORA O ESCÁNER DE TABLA METEOROLÓGICA</t>
  </si>
  <si>
    <t>41114417-ROBOT BOYA METEOROLÓGICA</t>
  </si>
  <si>
    <t>41114418-SISTEMA PARA RECIBIR Y ANALIZAR INFORMACIÓN DEL SATÉLITE METEOROLÓGICO</t>
  </si>
  <si>
    <t>41114419-SISTEMA DE ALERTA DEL NIVEL BAJO DEL CORTE DE VIENTO</t>
  </si>
  <si>
    <t>41114420-CALIBRADOR DE BARÓMETROS</t>
  </si>
  <si>
    <t>41114421-CALIBRADOR DE HIGRÓMETROS</t>
  </si>
  <si>
    <t>41114422-CALIBRADOR DE MEDIDOR DE LLUVIA</t>
  </si>
  <si>
    <t>41114423-CALIBRADOR DE SISTEMA AUTOMÁTICO DE CLIMA</t>
  </si>
  <si>
    <t>41114424-CALIBRADOR DE ANEMÓMETROS</t>
  </si>
  <si>
    <t>41114425-CALIBRADOR DE ACTINÓMETROS</t>
  </si>
  <si>
    <t>41114426-INTERRUPTOR BAROMÉTRICO</t>
  </si>
  <si>
    <t>41114427-VELETAS</t>
  </si>
  <si>
    <t>41114501-DINAMÓMETROS</t>
  </si>
  <si>
    <t>41114502-ELASTÓMETROS</t>
  </si>
  <si>
    <t>41114503-EXTENSÓMETROS</t>
  </si>
  <si>
    <t>41114504-INSTRUMENTOS DE MEDICIÓN DE DENSIDAD</t>
  </si>
  <si>
    <t>41114505-INSTRUMENTOS DE PRUEBA DE REDONDEZ</t>
  </si>
  <si>
    <t>41114506-ESFERÓMETROS</t>
  </si>
  <si>
    <t>41114507-MAQUINAS DE PRUEBA DE RESORTES</t>
  </si>
  <si>
    <t>41114508-PROBADORES DE SUPERFICIE</t>
  </si>
  <si>
    <t>41114509-TENSIÓMETROS</t>
  </si>
  <si>
    <t>41114510-LIMITADOR DE TORSIÓN</t>
  </si>
  <si>
    <t>41114511-PROBADOR DE SUAVIDAD</t>
  </si>
  <si>
    <t>41114512-PROBADOR DE BALANCE ROTATORIO DE ALTA VELOCIDAD</t>
  </si>
  <si>
    <t>41114513-INSTRUMENTO DE MEDICIÓN DE EXCENTRICIDAD</t>
  </si>
  <si>
    <t>41114514-INSTRUMENTO DE MEDICIÓN DE VIBRACIÓN DE TORSIÓN</t>
  </si>
  <si>
    <t>41114515-PROBADOR DE FUERZA CENTRÍFUGA</t>
  </si>
  <si>
    <t>41114516-INSTRUMENTO DE MEDICIÓN DE FUERZA DE CORTE</t>
  </si>
  <si>
    <t>41114517-PROBADOR DE HINCHAZÓN HIDRÁULICA</t>
  </si>
  <si>
    <t>41114518-PROBADOR DE SOPORTE DE CREMALLERA</t>
  </si>
  <si>
    <t>41114519-SISTEMA DE REMOLQUE Y CARRITO</t>
  </si>
  <si>
    <t>41114520-PROBADOR DE CAÍDA</t>
  </si>
  <si>
    <t>41114521-PROBADOR DE COMPRESOR DE AIRE</t>
  </si>
  <si>
    <t>41114522-PROBADOR DE ENGRANAJES</t>
  </si>
  <si>
    <t xml:space="preserve">41114523-BARRA DE PRUEBA </t>
  </si>
  <si>
    <t>41114524-PROBADOR HIDRÁULICO</t>
  </si>
  <si>
    <t>41114525-PROBADOR DE FILTROS DE ACEITE</t>
  </si>
  <si>
    <t>41114526-PROBADOR DE LIMPIADOR DE AIRE</t>
  </si>
  <si>
    <t>41114527-PROBADOR DE CORREA</t>
  </si>
  <si>
    <t>41114528-INSTRUMENTO DE MEDICIÓN DEL MECANISMO DEL MOVIMIENTO DE PLANEACIÓN</t>
  </si>
  <si>
    <t>41114529-PROBADOR DE LLANTAS EN MOVIMIENTO</t>
  </si>
  <si>
    <t>41114530-PROBADOR DEL ESTRÉS DEL PEGANTE</t>
  </si>
  <si>
    <t>41114601-PROBADORES DE ABRASIÓN</t>
  </si>
  <si>
    <t>41114602-PROBADORES DE COMPRESIÓN</t>
  </si>
  <si>
    <t>41114603-INSTRUMENTOS PARA PROBAR CONCRETO O CEMENTO</t>
  </si>
  <si>
    <t>41114604-PROBADORES DE CORROSIÓN</t>
  </si>
  <si>
    <t>41114605-DETECTORES DE GRIETAS O CORROSIÓN</t>
  </si>
  <si>
    <t>41114606-PROBADORES DE FUGA</t>
  </si>
  <si>
    <t>41114607-MÁQUINAS PARA PROBAR DUCTILIDAD</t>
  </si>
  <si>
    <t>41114608-PROBADORES DE FATIGA</t>
  </si>
  <si>
    <t>41114609-APARATOS PROBADORES DE FORJA</t>
  </si>
  <si>
    <t>41114610-APARATOS PROBADORES DE FUNDICIÓN</t>
  </si>
  <si>
    <t>41114611-PROBADORES DE DUREZA</t>
  </si>
  <si>
    <t>41114612-PROBADORES DE IMPACTO</t>
  </si>
  <si>
    <t>41114613-MARCO DE CARGA</t>
  </si>
  <si>
    <t>41114614-INSTRUMENTOS PARA PROBAR METALES</t>
  </si>
  <si>
    <t>41114615-INSTRUMENTOS PROBADORES FOTO ELÁSTICOS</t>
  </si>
  <si>
    <t>41114616-INDICADORES DE RESISTENCIA AL ESTRÉS</t>
  </si>
  <si>
    <t>41114617-PROBADORES DE RELAJACIÓN</t>
  </si>
  <si>
    <t>41114618-INSTRUMENTOS DE MEDICIÓN DE RUGOSIDAD</t>
  </si>
  <si>
    <t>41114619-PROBADORES DE FUERZA DE CORTE</t>
  </si>
  <si>
    <t>41114620-APARATOS PARA PROBAR CHOQUE</t>
  </si>
  <si>
    <t>41114621-PROBADORES DE TENSIÓN</t>
  </si>
  <si>
    <t>41114622-PROBADORES DE TORSIÓN</t>
  </si>
  <si>
    <t>41114623-MÁQUINAS PARA PRUEBAS DE FLEXIÓN O TRANSVERSALES</t>
  </si>
  <si>
    <t>41114624-PROBADORES DE VIBRACIÓN</t>
  </si>
  <si>
    <t>41114625-PROBADORES DE DESGASTE</t>
  </si>
  <si>
    <t>41114626-APARATOS PARA PROBAR SOLDADURAS</t>
  </si>
  <si>
    <t>41114627-ARO DE CALIBRACIÓN</t>
  </si>
  <si>
    <t>41114628-PROBADOR DE PLASTICIDAD</t>
  </si>
  <si>
    <t>41114629-PROBADOR DE DISTORSIÓN POR CALOR</t>
  </si>
  <si>
    <t>41114630-PROBADOR DE CHOQUE TÉRMICO</t>
  </si>
  <si>
    <t>41114631-PROBADOR DE ESTRÉS</t>
  </si>
  <si>
    <t>41114632-PROBADOR DE FUERZA TENSORA</t>
  </si>
  <si>
    <t>41114633-PROBADOR DE EXPANSIÓN TÉRMICA</t>
  </si>
  <si>
    <t>41114634-PROBADOR ERICHSEN</t>
  </si>
  <si>
    <t>41114635-PROBADOR AVALADOR DE JOYAS</t>
  </si>
  <si>
    <t>41114636-INSTRUMENTO DE MEDICIÓN DE CONDICIÓN MOLDEADORA DE POLÍMEROS</t>
  </si>
  <si>
    <t>41114637-APARATOS DE PRUEBA DE HACES DE LUZ</t>
  </si>
  <si>
    <t>41114638-PROBADOR DE CARGA</t>
  </si>
  <si>
    <t>41114639-PROBADOR DE FLUJO DE CEMENTO</t>
  </si>
  <si>
    <t>41114640-EQUIPO DE MEDICIÓN DE PLANO DE CARRETERA</t>
  </si>
  <si>
    <t>41114641-EQUIPO DE CURAR CEMENTO PARA LABORATORIO</t>
  </si>
  <si>
    <t>41114642-DETECTOR DE PERFORACIÓN</t>
  </si>
  <si>
    <t>41114643-PROBADOR DE ESTABILIDAD DEL CEMENTO</t>
  </si>
  <si>
    <t>41114644-INSTRUMENTO PARA MEDIR AIRE EN EL CONCRETO</t>
  </si>
  <si>
    <t>41114645-PROBADOR DE LONGITUD DE MORTERO</t>
  </si>
  <si>
    <t>41114646-PROBADOR DE AGUJA VICAT</t>
  </si>
  <si>
    <t>41114647-PROBADOR DE ASENTAMIENTO</t>
  </si>
  <si>
    <t>41114648-PROBADOR DE VIBRACIÓN DEL CEMENTO O CONCRETO</t>
  </si>
  <si>
    <t>41114649-PROBADOR DE PERMEABILIDAD DEL MORTERO</t>
  </si>
  <si>
    <t>41114650-MOLDE CILÍNDRICO DE CONCRETO</t>
  </si>
  <si>
    <t>41114701-INSTRUMENTOS DE PRUEBA DE CARTÓN</t>
  </si>
  <si>
    <t>41114702-PROBADORES DE RESISTENCIA DE TEXTILES</t>
  </si>
  <si>
    <t>41114703-INSTRUMENTOS PARA PROBAR CUERO</t>
  </si>
  <si>
    <t>41114704-INSTRUMENTOS PARA PROBAR PAPEL</t>
  </si>
  <si>
    <t>41114705-INSTRUMENTOS PARA PROBAR TEXTILES</t>
  </si>
  <si>
    <t>41114706-INSTRUMENTOS PARA PROBAR MADERA</t>
  </si>
  <si>
    <t>41114707-PROBADOR DE FUERZA DE TEXTILES O PAPEL</t>
  </si>
  <si>
    <t>41114708-PROBADOR DE PERMEABILIDAD DE VAPOR DE AGUA</t>
  </si>
  <si>
    <t>41114709-INSTRUMENTO PARA PROBAR YAM (TEXTIL SINTÉTICO)</t>
  </si>
  <si>
    <t>41114710-PROBADOR DE TRANSMISIÓN TÉRMICA</t>
  </si>
  <si>
    <t>41114711-PROBADOR DE CAÍDA DE TEXTILES</t>
  </si>
  <si>
    <t>41114712-PROBADOR DE REPELENCIA DE AGUA PARA TEXTILES</t>
  </si>
  <si>
    <t>41114713-PROBADOR DE RECUPERACIÓN DE ARRUGAS PARA TEXTILES</t>
  </si>
  <si>
    <t>41114714-PROBADOR DE MADURACIÓN DE TEXTILES</t>
  </si>
  <si>
    <t>41114715-PROBADOR DE PERMEABILIDAD AL AIRE, PAPEL O TEXTILES</t>
  </si>
  <si>
    <t>41114716-PROBADOR DE ENCOGIMIENTO DE TEXTILES</t>
  </si>
  <si>
    <t>41114717-PROBADOR DE COCCIÓN DE TEXTILES</t>
  </si>
  <si>
    <t>41114718-PROBADOR DE GRADO DE FORMACIÓN DE MOTAS PARA TEXTILES</t>
  </si>
  <si>
    <t>41114719-MÁQUINA PROBADORA DE HOJAS DE PAPEL</t>
  </si>
  <si>
    <t>41114720-PROBADOR DE ABSORCIÓN DE AGUA DE PAPEL Y PAÑO</t>
  </si>
  <si>
    <t>41114721-PROBADOR DE LONGITUD DE FIBRA</t>
  </si>
  <si>
    <t>41114722-PROBADOR DE RESISTENCIA AL ROMPIMIENTO</t>
  </si>
  <si>
    <t>41114723-PROBADOR DE FUERZA DE ESTALLIDO</t>
  </si>
  <si>
    <t>41114801-INSTRUMENTOS PARA PROBAR CERÁMICAS</t>
  </si>
  <si>
    <t>41114802-INSTRUMENTOS PARA PROBAR VIDRIO</t>
  </si>
  <si>
    <t>41114803-INSTRUMENTOS PARA PROBAR ALFARERÍA</t>
  </si>
  <si>
    <t>41115101-INSTRUMENTOS PARA PROBAR CARBÓN</t>
  </si>
  <si>
    <t>41115102-GONIÓMETRO</t>
  </si>
  <si>
    <t>41115201-SISTEMAS DE VIGILANCIA BASADOS EN RADAR</t>
  </si>
  <si>
    <t>41115202-POLARROTORES (ELEMENTOS CENTRALES DE LA ANTENA)</t>
  </si>
  <si>
    <t>41115203-RADAR METEOROLÓGICO</t>
  </si>
  <si>
    <t>41115301-MEDIDORES DE ABSORCIÓN DE LUZ</t>
  </si>
  <si>
    <t>41115302-CÁMARAS ANECÓICAS</t>
  </si>
  <si>
    <t>41115303-ANALIZADORES DE FRECUENCIA</t>
  </si>
  <si>
    <t>41115304-CONTADORES O TEMPORIZADORES O DIVISORES DE FRECUENCIA</t>
  </si>
  <si>
    <t>41115305-MEDIDORES DE FRECUENCIA ELÉCTRICA</t>
  </si>
  <si>
    <t>41115306-INTERFERÓMETROS</t>
  </si>
  <si>
    <t>41115307-LÁSERES</t>
  </si>
  <si>
    <t>41115308-MEDIDORES DE LUZ</t>
  </si>
  <si>
    <t>41115309-LUXÓMETROS</t>
  </si>
  <si>
    <t>41115310-SET DE CALIBRACIÓN ÓPTICA</t>
  </si>
  <si>
    <t>41115311-FOTÓMETROS</t>
  </si>
  <si>
    <t>41115312-POLARÍMETROS O REFRACTÓMETROS DE MESA</t>
  </si>
  <si>
    <t>41115313-POLARÍMETROS O REFRACTÓMETROS MANUALES</t>
  </si>
  <si>
    <t>41115314-POLARÍMETROS</t>
  </si>
  <si>
    <t>41115315-POLARISCOPIOS</t>
  </si>
  <si>
    <t>41115316-REFLECTÓMETROS</t>
  </si>
  <si>
    <t>41115317-ESTROBOSCOPIOS</t>
  </si>
  <si>
    <t>41115318-COLORÍMETROS</t>
  </si>
  <si>
    <t>41115319-LECTORES DE TUBO O DISCO</t>
  </si>
  <si>
    <t>41115320-GENERADORES DE SEÑALES</t>
  </si>
  <si>
    <t>41115321-IMÁGENES INFRARROJAS</t>
  </si>
  <si>
    <t>41115322-ANALIZADORES DE RAYOS LÁSER</t>
  </si>
  <si>
    <t>41115323-GENERADOR DE FUNCIONES</t>
  </si>
  <si>
    <t>41115324-SENSOR ULTRAVIOLETA</t>
  </si>
  <si>
    <t>41115325-GENERADOR DE IMÁGENES TÉRMICO</t>
  </si>
  <si>
    <t>41115326-COLIMADOR ÓPTICO</t>
  </si>
  <si>
    <t>41115327-EQUIPO DE MEDICIÓN FOTO ELÉCTRICA</t>
  </si>
  <si>
    <t>41115328-SINTETIZADOR DE FORMA DE ONDA</t>
  </si>
  <si>
    <t>41115329-EQUIPO DE MEDICIÓN DE PROPAGACIÓN DE RADIOONDA</t>
  </si>
  <si>
    <t>41115330-MEDIDOR DE OPACIDAD</t>
  </si>
  <si>
    <t>41115331-INSTRUMENTO MEDIDOR DE BRILLO</t>
  </si>
  <si>
    <t>41115332-MEDIDOR DE LARGO DE ONDA ÓPTICA</t>
  </si>
  <si>
    <t>41115333-INSTRUMENTO MEDIDOR DE FOTONES</t>
  </si>
  <si>
    <t>41115334-PROBADOR DE BLANCURA</t>
  </si>
  <si>
    <t>41115335-VECTORSCOPIO</t>
  </si>
  <si>
    <t>41115336-LÁMPARA DE RAYOS ULTRAVIOLETA PARA LABORATORIO</t>
  </si>
  <si>
    <t>41115337-INSTRUMENTO DE MEDICIÓN DE ONDAS</t>
  </si>
  <si>
    <t>41115338-MEDIDOR DE ILUMINANCIA</t>
  </si>
  <si>
    <t>41115339-ELIPSÓMETRO</t>
  </si>
  <si>
    <t>41115401-ESPECTROFLUORÍMETROS O FLUORÍMETROS</t>
  </si>
  <si>
    <t>41115402-ESPECTRÓGRAFOS</t>
  </si>
  <si>
    <t>41115403-ESPECTRÓMETROS</t>
  </si>
  <si>
    <t>41115404-ESPECTRÓMETROS DE MASA</t>
  </si>
  <si>
    <t>41115405-ESPECTRÓMETROS DE PROTÓN</t>
  </si>
  <si>
    <t>41115406-ESPECTROFOTÓMETROS</t>
  </si>
  <si>
    <t>41115407-ESPECTRÓMETROS DE ABSORCIÓN ATÓMICA AA</t>
  </si>
  <si>
    <t>41115408-ESPECTRÓMETROS INFRARROJOS</t>
  </si>
  <si>
    <t>41115409-ESPECTRÓMETROS DE RESONANCIA MAGNÉTICA NUCLEAR NMR</t>
  </si>
  <si>
    <t>41115411-ESPECTRÓMETROS DE PLASMA ACOPLADO INDUCTIVAMENTE ICP</t>
  </si>
  <si>
    <t>41115412-ESPECTRO BOLÓMETRO</t>
  </si>
  <si>
    <t>41115413-CITÓMETRO DE FLUJO</t>
  </si>
  <si>
    <t>41115414-SISTEMA DE ESPECTROSCOPIA DE RAYO RADIO</t>
  </si>
  <si>
    <t>41115415-SISTEMA DE ESPECTROSCOPIO DE ELECTRONES PARA ANÁLISIS QUÍMICO</t>
  </si>
  <si>
    <t>41115416-ESPECTRÓMETRO DE RESONANCIA DE GIRO DE ELECTRONES</t>
  </si>
  <si>
    <t>41115501-SONARES</t>
  </si>
  <si>
    <t>41115502-SONÓMETROS</t>
  </si>
  <si>
    <t>41115503-APARATOS PARA MEDIR EL SONIDO O MEDIDORES DE DECIBELES</t>
  </si>
  <si>
    <t>41115504-ANALIZADORES DE VELOCIDAD DEL SONIDO</t>
  </si>
  <si>
    <t>41115505-CUARTOS PARA PRUEBAS ACÚSTICAS</t>
  </si>
  <si>
    <t>41115506-GENERADOR DE RUIDOS</t>
  </si>
  <si>
    <t>41115507-ANALIZADOR DE VOZ</t>
  </si>
  <si>
    <t>41115508-DETECTOR DE SONIDO</t>
  </si>
  <si>
    <t>41115509-DETECTOR DE CABLES Y TUBOS SUBTERRÁNEOS</t>
  </si>
  <si>
    <t>41115510-DETECTOR DE FUGA DE TUBOS DE AGUA</t>
  </si>
  <si>
    <t>41115511-PROBADOR DE AUDÍFONOS</t>
  </si>
  <si>
    <t>41115512-EMISOR DE ONDA ACÚSTICA</t>
  </si>
  <si>
    <t>41115513-GENERADOR ACÚSTICO</t>
  </si>
  <si>
    <t>41115514-SONOBOYA</t>
  </si>
  <si>
    <t>41115515-HIDRÓFONO</t>
  </si>
  <si>
    <t>41115601-EQUIPO DE ANÁLISIS VOLUMÉTRICO KARL FISCHER</t>
  </si>
  <si>
    <t>41115602-EQUIPO DE ANÁLISIS VOLUMÉTRICO</t>
  </si>
  <si>
    <t>41115603-MEDIDORES DE PH</t>
  </si>
  <si>
    <t>41115604-ELECTRODOS DE PH</t>
  </si>
  <si>
    <t>41115606-MEDIDORES DE ELECTRODOS SELECTIVOS DE IONES ISE</t>
  </si>
  <si>
    <t>41115607-TIRAS DE PRUEBA DE IONES SELECTIVOS</t>
  </si>
  <si>
    <t>41115608-ELECTRODOS SELECTIVOS DE IONES</t>
  </si>
  <si>
    <t>41115609-MEDIDORES DE CONDUCTIVIDAD</t>
  </si>
  <si>
    <t>41115610-CELDAS DE CONDUCTIVIDAD</t>
  </si>
  <si>
    <t>41115611-MEDIDORES DE OXÍGENO DISUELTO</t>
  </si>
  <si>
    <t>41115612-SONDAS DE OXIGENO DISUELTO</t>
  </si>
  <si>
    <t>41115613-MEDIDOR DE SALINIDAD</t>
  </si>
  <si>
    <t>41115614-TRANSMISORES DE PH</t>
  </si>
  <si>
    <t>41115615-CONTROLADOR DE PH</t>
  </si>
  <si>
    <t>41115701-DETECTORES CROMATOGRÁFICOS</t>
  </si>
  <si>
    <t>41115702-ESCÁNERES CROMATOGRÁFICOS</t>
  </si>
  <si>
    <t>41115703-GASES CROMATOGRÁFICOS</t>
  </si>
  <si>
    <t>41115704-IONES CROMATOGRÁFICOS</t>
  </si>
  <si>
    <t>41115705-CROMATÓGRAFOS LÍQUIDOS</t>
  </si>
  <si>
    <t>41115706-CROMATÓGRAFOS DE CAPA DELGADA</t>
  </si>
  <si>
    <t>41115707-CROMATÓGRAFOS PARA CROMATOGRAFÍA DE LÍQUIDO DE ALTA PRESIÓN</t>
  </si>
  <si>
    <t>41115708-CROMATÓGRAFOS DE CAPA DELGADA DE ALTA PRESIÓN TLC</t>
  </si>
  <si>
    <t>41115709-COLUMNAS PARA CROMATOGRAFÍA LÍQUIDA DE ALTA PRESIÓN HPLC</t>
  </si>
  <si>
    <t>41115710-COLUMNAS PARA CROMATOGRAFÍA DE GAS</t>
  </si>
  <si>
    <t>41115711-COLUMNAS PARA CROMATOGRAFÍA LÍQUIDA LC</t>
  </si>
  <si>
    <t>41115712-COLUMNAS PARA EXTRACCIÓN DE FASE SÓLIDA SPE</t>
  </si>
  <si>
    <t>41115713-TANQUES PARA CROMATOGRAFÍA DE CAPA DELGADA</t>
  </si>
  <si>
    <t>41115714-AUTO MUESTREADORES</t>
  </si>
  <si>
    <t>41115715-INYECTORES</t>
  </si>
  <si>
    <t>41115716-ACCESORIOS PARA CROMATOGRAFÍA LÍQUIDA</t>
  </si>
  <si>
    <t>41115717-ACCESORIOS PARA CROMATOGRAFÍA DE GAS</t>
  </si>
  <si>
    <t>41115718-INYECTOR DE PAREDES DE MEMBRANA</t>
  </si>
  <si>
    <t xml:space="preserve">41115719-REVESTIMIENTOS PARA CROMATOGRAFÍA DE GAS </t>
  </si>
  <si>
    <t>41115720-TUBOS PARA CROMATOGRAFÍA</t>
  </si>
  <si>
    <t>41115721-SISTEMA DE CROMATOGRAFÍA LÍQUIDA DE PROTEÍNAS RÁPIDAS FPLC</t>
  </si>
  <si>
    <t>41115722-COLUMNA PARA CROMATOGRAFÍA LÍQUIDA DE PROTEÍNAS RÁPIDAS FPLC</t>
  </si>
  <si>
    <t>41115723-CROMATÓGRAFO DE FLUIDO SÚPER CRÍTICO</t>
  </si>
  <si>
    <t>41115801-ANALIZADORES DE AMINO ÁCIDOS</t>
  </si>
  <si>
    <t xml:space="preserve">41115802-ACCESORIOS O SUMINISTROS PARA ANALIZADORES DE AMINO ÁCIDOS </t>
  </si>
  <si>
    <t>41115803-ANALIZADORES DE BANCOS DE SANGRE</t>
  </si>
  <si>
    <t>41115804-ACCESORIOS O SUMINISTROS PARA ANALIZADORES DE BANCOS DE SANGRE</t>
  </si>
  <si>
    <t>41115805-ANALIZADORES DE GAS EN LA SANGRE</t>
  </si>
  <si>
    <t>41115806-ACCESORIOS O SUMINISTROS PARA ANALIZADORES DE GAS EN LA SANGRE</t>
  </si>
  <si>
    <t>41115807-ANALIZADORES QUÍMICOS</t>
  </si>
  <si>
    <t>41115808-ACCESORIOS O SUMINISTROS PARA ANALIZADORES QUÍMICO</t>
  </si>
  <si>
    <t>41115809-ANALIZADORES DE COAGULACIÓN</t>
  </si>
  <si>
    <t>41115810-ACCESORIOS O SUMINISTROS PARA ANALIZADORES DE COAGULACIÓN</t>
  </si>
  <si>
    <t>41115811-ANALIZADORES DE SECUENCIA DESOXIRRIBONUCLEICA</t>
  </si>
  <si>
    <t>41115812-ACCESORIOS O SUMINISTROS PARA ANALIZADORES DE SECUENCIA DESOXIRRIBONUCLEICA</t>
  </si>
  <si>
    <t>41115813-ANALIZADORES DE TOXICOLOGÍA</t>
  </si>
  <si>
    <t>41115814-ACCESORIOS O SUMINISTROS PARA ANALIZADORES DE TOXICOLOGÍA</t>
  </si>
  <si>
    <t>41115815-ANALIZADORES DE HEMATOLOGÍA</t>
  </si>
  <si>
    <t>41115816-ACCESORIOS O SUMINISTROS PARA ANALIZADORES DE HEMATOLOGÍA</t>
  </si>
  <si>
    <t>41115817-ANALIZADORES DE HISTOLOGÍA</t>
  </si>
  <si>
    <t>41115818-ACCESORIOS O SUMINISTROS PARA ANALIZADORES DE HISTOLOGÍA</t>
  </si>
  <si>
    <t>41115819-ANALIZADORES DE INMUNOLOGÍA</t>
  </si>
  <si>
    <t>41115820-ACCESORIOS O SUMINISTROS PARA ANALIZADORES DE INMUNOLOGÍA</t>
  </si>
  <si>
    <t>41115821-ANALIZADORES DE MICROBIOLOGÍA</t>
  </si>
  <si>
    <t>41115822-ACCESORIOS O SUMINISTROS PARA ANALIZADORES DE MICROBIOLOGÍA</t>
  </si>
  <si>
    <t>41115823-ANALIZADORES DE PROTEÍNA</t>
  </si>
  <si>
    <t>41115824-ACCESORIOS O SUMINISTROS PARA ANALIZADORES DE PROTEÍNA</t>
  </si>
  <si>
    <t>41115825-ANALIZADORES RADIO ISOTÓPICOS</t>
  </si>
  <si>
    <t>41115826-ACCESORIOS O SUMINISTROS PARA ANALIZADORES RADIO ISOTÓPICOS</t>
  </si>
  <si>
    <t>41115827-ANALIZADORES DE ORINA</t>
  </si>
  <si>
    <t>41115828-ACCESORIOS O SUMINISTROS PARA ANALIZADORES DE ORINA</t>
  </si>
  <si>
    <t>41115829-ANALIZADORES DE PRODUCTOS CÁRNICOS O LÁCTEOS</t>
  </si>
  <si>
    <t>41115830-ANALIZADORES DE GLUCOSA</t>
  </si>
  <si>
    <t>41115831-ESTANTE O REVISTERO PARA LA MANIPULACIÓN DE MICRO PLACAS</t>
  </si>
  <si>
    <t>41115832-EQUIPO PARA DETECCIÓN DE ANTIBIÓTICOS</t>
  </si>
  <si>
    <t>41115833-ANALIZADOR DE PIEL</t>
  </si>
  <si>
    <t>41115834-ACCESORIOS O SUMINISTROS PARA CITÓMETRO DE FLUJO</t>
  </si>
  <si>
    <t>41115835-CONTADOR AUTOMÁTICO DE ANDROGINIA Y FERTILIDAD</t>
  </si>
  <si>
    <t>41115836-ACCESORIOS O SUMINISTROS PARA CONTADOR AUTOMÁTICO DE ANDROGINIA Y FERTILIDAD</t>
  </si>
  <si>
    <t>41115837-CONTADOR Y MEDIDOR DE TAMAÑO DE PARTÍCULAS</t>
  </si>
  <si>
    <t>41115838-ACCESORIOS O SUMINISTROS PARA CONTADOR Y MEDIDOR DE TAMAÑO DE PARTÍCULAS</t>
  </si>
  <si>
    <t>41115839-ANALIZADOR DE UNIDAD PROCESADORA DE AFÉRESIS DE BANCO DE SANGRE Y DONANTES</t>
  </si>
  <si>
    <t>41115840-ACCESORIOS O SUMINISTROS PARA ANALIZADOR DE UNIDAD PROCESADORA DE AFÉRESIS DE BANCO DE SANGRE Y DONANTES</t>
  </si>
  <si>
    <t>41116001-REACTIVOS ANALIZADORES DE AMINO ÁCIDOS</t>
  </si>
  <si>
    <t>41116002-REACTIVOS ANALIZADORES DE BANCOS DE SANGRE</t>
  </si>
  <si>
    <t>41116003-REACTIVOS ANALIZADORES DE GAS EN LA SANGRE</t>
  </si>
  <si>
    <t>41116004-REACTIVOS ANALIZADORES DE QUÍMICA</t>
  </si>
  <si>
    <t>41116005-REACTIVOS ANALIZADORES DE COAGULACIÓN</t>
  </si>
  <si>
    <t>41116006-REACTIVOS ANALIZADORES DE SECUENCIA DE ÁCIDO DESOXIRRIBONUCLEICO DNA</t>
  </si>
  <si>
    <t>41116007-REACTIVOS ANALIZADORES DE TOXICOLOGÍA</t>
  </si>
  <si>
    <t>41116008-REACTIVOS ANALIZADORES DE HEMATOLOGÍA</t>
  </si>
  <si>
    <t>41116009-REACTIVOS ANALIZADORES DE HISTOLOGÍA</t>
  </si>
  <si>
    <t>41116010-REACTIVOS ANALIZADORES DE INMUNOLOGÍA</t>
  </si>
  <si>
    <t>41116011-REACTIVOS ANALIZADORES DE MICROBIOLOGÍA</t>
  </si>
  <si>
    <t>41116012-REACTIVOS ANALIZADORES DE PROTEÍNAS</t>
  </si>
  <si>
    <t>41116013-REACTIVOS ANALIZADORES RADIO ISOTÓPICOS</t>
  </si>
  <si>
    <t>41116014-REACTIVOS ANALIZADORES DE ANÁLISIS DE ORINA</t>
  </si>
  <si>
    <t>41116015-REACTIVOS O ANTICUERPOS ANALIZADORES DE CITOMETRÍA DE FLUJO</t>
  </si>
  <si>
    <t>41116016-REACTIVO ANALIZADOR DE ELECTROLITOS</t>
  </si>
  <si>
    <t>41116017-REACTIVO CONTADOR AUTOMÁTICO DE ANDROGINIA Y FERTILIDAD</t>
  </si>
  <si>
    <t>41116018-REACTIVO ANALIZADOR CONTADOR Y MEDIDOR DE TAMAÑO DE PARTÍCULAS</t>
  </si>
  <si>
    <t>41116101-KITS O SUMINISTROS DE PRUEBA DE BANCOS DE SANGRE</t>
  </si>
  <si>
    <t>41116102-REACTIVOS O SOLUCIONES DE BANCOS DE SANGRE</t>
  </si>
  <si>
    <t>41116103-CONTROLES DE CALIDAD O CALIBRADORES O ESTÁNDARES DE BANCOS DE SANGRE</t>
  </si>
  <si>
    <t>41116104-KITS O SUMINISTROS PARA PRUEBAS QUÍMICAS</t>
  </si>
  <si>
    <t>41116105-REACTIVOS O SOLUCIONES QUÍMICAS</t>
  </si>
  <si>
    <t xml:space="preserve">41116106-TIRAS DE PRUEBA O PAPEL DE PRUEBA QUÍMICO </t>
  </si>
  <si>
    <t>41116107-CONTROLES DE CALIDAD O CALIBRADORES O ESTÁNDARES QUÍMICOS</t>
  </si>
  <si>
    <t xml:space="preserve">41116108-KITS O SUMINISTROS PARA PRUEBAS DE COAGULACIÓN </t>
  </si>
  <si>
    <t>41116109-REACTIVOS O SOLUCIONES DE COAGULACIÓN</t>
  </si>
  <si>
    <t>41116110-CONTROLES DE CALIDAD O CALIBRADORES O ESTÁNDARES DE COAGULACIÓN</t>
  </si>
  <si>
    <t>41116111-KITS O SUMINISTROS PARA PRUEBAS DE CITOLOGÍA</t>
  </si>
  <si>
    <t>41116112-CONTROLES DE CALIDAD O CALIBRADORES O ESTÁNDARES DE CITOLOGÍA</t>
  </si>
  <si>
    <t>41116113-REACTIVOS O SOLUCIONES O TINTURAS PARA CITOLOGÍA</t>
  </si>
  <si>
    <t>41116116-KITS O SUMINISTROS PARA PRUEBAS AMBIENTALES</t>
  </si>
  <si>
    <t>41116117-REACTIVOS O SOLUCIONES O TINTURAS AMBIENTALES</t>
  </si>
  <si>
    <t>41116118-KITS O SUMINISTROS PARA PRUEBAS DE ALIMENTOS</t>
  </si>
  <si>
    <t>41116119-REACTIVOS O SOLUCIONES O TINTURAS PARA KITS DE PRUEBAS DE ALIMENTOS</t>
  </si>
  <si>
    <t>41116120-KITS O SUMINISTROS PARA PRUEBAS DE HEMATOLOGÍA</t>
  </si>
  <si>
    <t>41116121-REACTIVOS O SOLUCIONES O TINTURAS PARA HEMATOLOGÍA</t>
  </si>
  <si>
    <t>41116122-CONTROLES DE CALIDAD O CALIBRADORES O ESTÁNDARES PARA HEMATOLOGÍA</t>
  </si>
  <si>
    <t>41116123-KITS O SUMINISTROS PARA PRUEBAS DE HISTOLOGÍA</t>
  </si>
  <si>
    <t>41116124-REACTIVOS O SOLUCIONES O TINTURAS PARA HISTOLOGÍA</t>
  </si>
  <si>
    <t>41116125-CONTROLES DE CALIDAD O CALIBRADORES O ESTÁNDARES PARA HISTOLOGÍA</t>
  </si>
  <si>
    <t xml:space="preserve">41116126-KITS O SUMINISTROS PARA PRUEBAS DE INMUNOLOGÍA O SEROLOGÍA </t>
  </si>
  <si>
    <t>41116127-REACTIVOS O SOLUCIONES O TINTURAS PARA INMUNOLOGÍA O SEROLOGÍA</t>
  </si>
  <si>
    <t>41116128-CONTROLES DE CALIDAD O CALIBRADORES O ESTÁNDARES PARA INMUNOLOGÍA O SEROLOGÍA</t>
  </si>
  <si>
    <t>41116129-KITS O SUMINISTROS PARA PRUEBAS DE MICROBIOLOGÍA O BACTERIOLOGÍA</t>
  </si>
  <si>
    <t>41116130-REACTIVOS O SOLUCIONES O TINTURAS PARA MICROBIOLOGÍA O BACTERIOLOGÍA</t>
  </si>
  <si>
    <t>41116131-DISCOS O PANELES DE IDENTIFICACIÓN O SENSIBILIDAD PARA MICROBIOLOGÍA O BACTERIOLOGÍA</t>
  </si>
  <si>
    <t>41116132-CONTROLES DE CALIDAD O CALIBRADORES O ESTÁNDARES PARA MICROBIOLOGÍA O BACTERIOLOGÍA</t>
  </si>
  <si>
    <t>41116133-KITS O SUMINISTROS PARA PRUEBAS DE BIOLOGÍA MOLECULAR</t>
  </si>
  <si>
    <t>41116134-REACTIVOS O SOLUCIONES O TINTURAS PARA BIOLOGÍA MOLECULAR</t>
  </si>
  <si>
    <t>41116135-CONTROLES DE CALIDAD O CALIBRADORES O ESTÁNDARES PARA BIOLOGÍA MOLECULAR</t>
  </si>
  <si>
    <t>41116136-KITS O SUMINISTROS PARA ANÁLISIS DE ORINA</t>
  </si>
  <si>
    <t>41116137-REACTIVOS O SOLUCIONES O TINTURAS PARA ANÁLISIS DE ORINA</t>
  </si>
  <si>
    <t>41116138-TIRAS PARA ANÁLISIS DE ORINA</t>
  </si>
  <si>
    <t>41116139-CONTROLES DE CALIDAD O CALIBRADORES O ESTÁNDARES DE ANÁLISIS DE ORINA</t>
  </si>
  <si>
    <t>41116140-KITS O SUMINISTROS PARA PARASITOLOGÍA O MICOLOGÍA</t>
  </si>
  <si>
    <t>41116141-REACTIVOS O SOLUCIONES O TINTURAS PARA PARASITOLOGÍA O MICOLOGÍA</t>
  </si>
  <si>
    <t>41116142-MEDIO PARA PARASITOLOGÍA O MICOLOGÍA</t>
  </si>
  <si>
    <t>41116143-CONTROLES DE CALIDAD O CALIBRADORES O ESTÁNDARES DE PARASITOLOGÍA O MICOLOGÍA</t>
  </si>
  <si>
    <t>41116144-KITS O SUMINISTROS PARA PRUEBAS DE VIROLOGÍA</t>
  </si>
  <si>
    <t>41116145-CONTROLES DE CALIDAD O CALIBRADORES O ESTÁNDARES PARA VIROLOGÍA</t>
  </si>
  <si>
    <t>41116146-KITS O SUMINISTROS PARA PRUEBAS DE TOXICOLOGÍA</t>
  </si>
  <si>
    <t>41116147-CONTROLES DE CALIDAD O CALIBRADORES O ESTÁNDARES PARA TOXICOLOGÍA</t>
  </si>
  <si>
    <t>41116148-KITS O SUMINISTROS PARA PRUEBAS DE CITOMETRÍA DE FLUJO</t>
  </si>
  <si>
    <t>41116149-PROBADOR DE LISADO DE LIMULUS AMEBOCITA</t>
  </si>
  <si>
    <t>41116150-KITS O SUMINISTROS PARA PRUEBAS DE ANDROGÉNESIS Y FERTILIDAD</t>
  </si>
  <si>
    <t>41116151-CONTROLES DE CALIDAD O CALIBRADORES O ESTÁNDARES PARA ANDROGÉNESIS Y FERTILIDAD</t>
  </si>
  <si>
    <t>41116152-CONTROLES DE CALIDAD O CALIBRADORES O ESTÁNDARES PARA CITOMETRÍA DE FLUJO</t>
  </si>
  <si>
    <t>41116153-CONTROLES DE CALIDAD O CALIBRADORES O ESTÁNDARES PARA INMUNOHISTOQUÍMICA</t>
  </si>
  <si>
    <t>41116154-CONTROLES DE CALIDAD O CALIBRADORES O ESTÁNDARES PARA CONTAR Y DETERMINAR EL TAMAÑO DE LAS PARTÍCULAS</t>
  </si>
  <si>
    <t>41116155-MEDIO DE CRECIMIENTO DE CULTURA DE CÉLULAS Y BIOLOGÍA MOLECULAR</t>
  </si>
  <si>
    <t>41116156-REACTIVOS O SOLUCIONES O TINTURAS DE VIROLOGÍA</t>
  </si>
  <si>
    <t>41116157-MEDIO DE CULTURA DE TEJIDOS Y CÉLULAS DE VIROLOGÍA</t>
  </si>
  <si>
    <t>41116201-MONITORES O MEDIDORES DE GLUCOSA</t>
  </si>
  <si>
    <t>41116202-MONITORES O MEDIDORES DE COLESTEROL</t>
  </si>
  <si>
    <t>41116203-ACCESORIOS PARA MONITORES O MEDIDORES</t>
  </si>
  <si>
    <t>41116205-KITS DE PRUEBAS RÁPIDAS</t>
  </si>
  <si>
    <t>41116206-BEBIDAS DE DIAGNÓSTICO PARA PRUEBAS DE LABORATORIO</t>
  </si>
  <si>
    <t>41116207-MONITORES O MEDIDORES DE HEMOGLOBINA O HEMATOCRITOS</t>
  </si>
  <si>
    <t>41116208-MONITORES O MEDIDORES DE PARÁMETROS MÚLTIPLES DE QUÍMICA SANGUÍNEA</t>
  </si>
  <si>
    <t>41116209-MONITORES O MEDIDORES DE MÚLTIPLES PARÁMETROS DE COAGULACIÓN DE LA SANGRE</t>
  </si>
  <si>
    <t>41116210-MONITORES O MEDIDORES ANALIZADORES DE ALIENTO DE DESORDEN METABÓLICO</t>
  </si>
  <si>
    <t>41116211-ANALIZADOR DE ALIENTO DE ETANOL</t>
  </si>
  <si>
    <t>41116212-CONTROLES DE CALIDAD O CALIBRADORES O ESTÁNDARES PARA MONITORES O MEDIDORES</t>
  </si>
  <si>
    <t>41116301-PROBADORES DE PUNTO DE INFLAMACIÓN</t>
  </si>
  <si>
    <t>41116302-PROBADOR DE INCOMBUSTIBILIDAD</t>
  </si>
  <si>
    <t>41116303-PROBADOR DE INFLAMABILIDAD</t>
  </si>
  <si>
    <t>41116304-PROBADOR DE PUNTO DE IGNICIÓN</t>
  </si>
  <si>
    <t>41116401-MARTILLOS DE IMPACTO</t>
  </si>
  <si>
    <t>41116501-DIALES O KITS DE DIALES DE MEDICIÓN</t>
  </si>
  <si>
    <t>41116502-CLIP ELÉCTRICO</t>
  </si>
  <si>
    <t>41121501-SISTEMAS DE MANIPULACIÓN LÍQUIDA AUTOMÁTICA O ROBÓTICA</t>
  </si>
  <si>
    <t>41121502-DILUIDORES DE LABORATORIO</t>
  </si>
  <si>
    <t xml:space="preserve">41121503-PIPETA DE DESPLAZAMIENTO DE AIRE MULTICANAL MANUALES </t>
  </si>
  <si>
    <t>41121504-PIPETA DE DESPLAZAMIENTO DE AIRE DE UN SOLO CANAL MANUALES</t>
  </si>
  <si>
    <t>41121505-PIPETA DE DESPLAZAMIENTO POSITIVO DE UN SOLO CANAL MANUALES</t>
  </si>
  <si>
    <t>41121506-PIPETA REPETIDORAS DE UN SOLO CANAL MANUALES</t>
  </si>
  <si>
    <t>41121507-PIPETA DE UN SOLO CANAL ELECTRÓNICAS</t>
  </si>
  <si>
    <t>41121508-PIPETA MULTICANALES ELECTRÓNICAS</t>
  </si>
  <si>
    <t>41121509-PIPETAS PASTEUR O DE TRANSFERENCIA</t>
  </si>
  <si>
    <t>41121510-PIPETAS VOLUMÉTRICAS</t>
  </si>
  <si>
    <t>41121511-PIPETAS SEROLÓGICAS</t>
  </si>
  <si>
    <t>41121513-PIPETAS DE CAÍDA</t>
  </si>
  <si>
    <t>41121514-BOMBAS DE PIPETAS</t>
  </si>
  <si>
    <t>41121515-BOMBILLOS DE PIPETAS</t>
  </si>
  <si>
    <t>41121516-DISPENSADORES DE TAPAS DE BOTELLA</t>
  </si>
  <si>
    <t>41121517-INSERTOS O ACCESORIOS PARA PIPETERAS</t>
  </si>
  <si>
    <t>41121601-FILTRO DE BOQUILLA DE PIPETA</t>
  </si>
  <si>
    <t>41121602-PUNTAS DE PIPETA DE BARRERA DE AEROSOL</t>
  </si>
  <si>
    <t>41121603-PUNTAS DE PIPETA DE BAJA RETENCIÓN</t>
  </si>
  <si>
    <t>41121604-PUNTAS DE PIPETA DE REFERENCIA</t>
  </si>
  <si>
    <t>41121605-PUNTAS DE PIPETA ULTRA MICRO</t>
  </si>
  <si>
    <t>41121606-PUNTAS DE PIPETA DE CARGA DE GEL</t>
  </si>
  <si>
    <t>41121607-PUNTAS DE PIPETA UNIVERSALES</t>
  </si>
  <si>
    <t>41121608-PUNTAS DE PIPETA ROBÓTICAS</t>
  </si>
  <si>
    <t>41121609-PUNTAS DE PIPETA DE VOLUMEN VARIABLE</t>
  </si>
  <si>
    <t>41121701-TUBOS DE ENSAYO GENERAL O MULTIPROPÓSITO</t>
  </si>
  <si>
    <t>41121702-TUBOS MICRO CENTRÍFUGOS</t>
  </si>
  <si>
    <t>41121703-TUBOS CENTRÍFUGOS</t>
  </si>
  <si>
    <t>41121704-TUBOS CRIOGÉNICOS</t>
  </si>
  <si>
    <t>41121705-TUBOS DE RESONANCIA MAGNÉTICA NUCLEAR NMR</t>
  </si>
  <si>
    <t>41121706-TUBOS DE CULTIVO</t>
  </si>
  <si>
    <t>41121707-TUBOS DE PRUEBAS DE SEPARADOR</t>
  </si>
  <si>
    <t>41121708-TUBOS DE PRUEBAS DE ANTI COAGULACIÓN</t>
  </si>
  <si>
    <t>41121709-TUBOS CAPILARES O HEMATOCRITOS</t>
  </si>
  <si>
    <t>41121710-CIERRES O TAPAS PARA TUBOS DE ENSAYO</t>
  </si>
  <si>
    <t>41121711-TUBOS O ACCESORIOS PARA PRUEBAS DE ANÁLISIS DE ORINA</t>
  </si>
  <si>
    <t>41121712-TUBOS VISCOSÍMETROS</t>
  </si>
  <si>
    <t>41121713-ANALIZADOR DE TAMAÑO DE ARENA</t>
  </si>
  <si>
    <t>41121801-VASOS DE OBSERVACIÓN PARA LABORATORIO</t>
  </si>
  <si>
    <t>41121802-VARILLAS PARA REVOLVER PARA LABORATORIO</t>
  </si>
  <si>
    <t>41121803-VASOS DE PRECIPITADOS PARA LABORATORIO</t>
  </si>
  <si>
    <t>41121804-REDOMAS PARA LABORATORIO</t>
  </si>
  <si>
    <t>41121805-CILINDROS GRADUADOS PARA LABORATORIO</t>
  </si>
  <si>
    <t>41121806-FRASCOS PARA LABORATORIO</t>
  </si>
  <si>
    <t>41121807-AMPOLLAS PARA LABORATORIO</t>
  </si>
  <si>
    <t>41121808-BURETAS PARA LABORATORIO</t>
  </si>
  <si>
    <t>41121809-EMBUDOS PARA LABORATORIO</t>
  </si>
  <si>
    <t>41121810-PLATOS O FRASCOS PARA TINTURA PARA LABORATORIO</t>
  </si>
  <si>
    <t>41121811-KITS DE MICRO QUÍMICA PARA LABORATORIO</t>
  </si>
  <si>
    <t>41121812-PLATOS PARA LABORATORIO</t>
  </si>
  <si>
    <t>41121813-CUBETAS</t>
  </si>
  <si>
    <t>41121814-TAPAS O FORROS O FORROS DESLIZANTES PARA LABORATORIO</t>
  </si>
  <si>
    <t>41121815-ADAPTADORES O CONECTORES O INSTALACIONES PARA LABORATORIO</t>
  </si>
  <si>
    <t>41121816-TUBO DE VIDRIO PARA LABORATORIO</t>
  </si>
  <si>
    <t>41121817-VIDRIO CURVADO PARA LABORATORIO</t>
  </si>
  <si>
    <t>41121818-BOTELLA DE ALMACENAMIENTO PARA LABORATORIO</t>
  </si>
  <si>
    <t>41121819-BOTELLA DE GOTERO Y TAPA DE GOTERO</t>
  </si>
  <si>
    <t>41122001-JERINGAS DE CROMATOGRAFÍA</t>
  </si>
  <si>
    <t>41122002-AGUJAS PARA JERINGAS DE CROMATOGRAFÍA</t>
  </si>
  <si>
    <t>41122003-ADAPTADORES O ACCESORIOS PARA JERINGA</t>
  </si>
  <si>
    <t>41122004-JERINGAS PARA MUESTRAS</t>
  </si>
  <si>
    <t>41122101-PLATOS O PLACAS PETRI</t>
  </si>
  <si>
    <t>41122102-PLATOS MULTI POCILLO</t>
  </si>
  <si>
    <t>41122103-ESPÁTULAS DE CÉLULAS</t>
  </si>
  <si>
    <t>41122104-FRASCOS DE CULTIVO DE TEJIDOS</t>
  </si>
  <si>
    <t>41122105-BOTELLAS DE CULTIVO ROTATORIAS</t>
  </si>
  <si>
    <t>41122106-DISPOSITIVOS DE INOCULACIÓN</t>
  </si>
  <si>
    <t>41122107-PLATOS O PLACAS O INSERTOS RECUBIERTOS PARA CULTIVO DE TEJIDOS</t>
  </si>
  <si>
    <t>41122108-PRESILLOS O AGUJAS PARA INOCULACIÓN MICROBIOLÓGICA</t>
  </si>
  <si>
    <t>41122109-ALMOHADILLA DE PETRI</t>
  </si>
  <si>
    <t>41122110-DISPENSADOR DE ALMOHADILLAS DE PETRI</t>
  </si>
  <si>
    <t>41122201-CRISOLES DE VIDRIO</t>
  </si>
  <si>
    <t>41122202-CRISOLES CERÁMICOS</t>
  </si>
  <si>
    <t>41122203-CRISOLES DE METAL</t>
  </si>
  <si>
    <t>41122301-PROTECTORES O REVESTIMIENTOS DE MESA DE TRABAJO</t>
  </si>
  <si>
    <t>41122401-BARRAS GIRATORIAS, BARRAS PARA REVOLVER O GOTAS PARA REVOLVER MAGNÉTICAS</t>
  </si>
  <si>
    <t>41122402-RECUPERADORES MAGNÉTICOS DE BARRAS GIRATORIAS O RECUPERADORES DE BARRAS GIRATORIAS</t>
  </si>
  <si>
    <t>41122403-ESPÁTULAS PARA LABORATORIO</t>
  </si>
  <si>
    <t>41122404-TENAZAS PARA LABORATORIO</t>
  </si>
  <si>
    <t>41122405-FÓRCEPS PARA LABORATORIO</t>
  </si>
  <si>
    <t>41122406-CUCHILLOS PARA LABORATORIO</t>
  </si>
  <si>
    <t>41122407-ESCALPELOS PARA LABORATORIO</t>
  </si>
  <si>
    <t>41122408-TIJERAS PARA LABORATORIO</t>
  </si>
  <si>
    <t>41122409-HERRAMIENTAS PARA LABORATORIO</t>
  </si>
  <si>
    <t>41122410-PELÍCULA SELLANTE PARA LABORATORIO</t>
  </si>
  <si>
    <t>41122411-CRONÓMETROS O RELOJES PARA LABORATORIO</t>
  </si>
  <si>
    <t>41122412-SELLANTES DE TUBOS PARA LABORATORIO</t>
  </si>
  <si>
    <t>41122413-PINZAS PARA LABORATORIO</t>
  </si>
  <si>
    <t>41122414-CUCHARA PARA LABORATORIO</t>
  </si>
  <si>
    <t>41122415-CRISTALES DE BIOSEPARACIÓN CENTRÍFUGA</t>
  </si>
  <si>
    <t>41122501-CORCHOS PARA LABORATORIO</t>
  </si>
  <si>
    <t>41122502-TAPONES PARA LABORATORIO</t>
  </si>
  <si>
    <t>41122503-PORTA CORCHOS PARA LABORATORIO</t>
  </si>
  <si>
    <t>41122601-PORTAOBJETOS PARA MICROSCOPIOS</t>
  </si>
  <si>
    <t>41122602-PORTAOBJETOS DE MICROSCOPIO</t>
  </si>
  <si>
    <t>41122603-PAPEL DE LENTES PARA MICROSCOPIO</t>
  </si>
  <si>
    <t>41122604-HEMOCITÓMETROS</t>
  </si>
  <si>
    <t>41122605-ACEITE DE INMERSIÓN PARA MICROSCOPIOS</t>
  </si>
  <si>
    <t>41122606-DISPENSADORES DE PORTAOBJETOS PARA MICROSCOPIO</t>
  </si>
  <si>
    <t>41122607-SOLUCIÓN LIMPIADORA DE LENTES PARA MICROSCOPIO</t>
  </si>
  <si>
    <t>41122701-ETIQUETAS PARA PORTAOBJETOS O ESPECÍMENES</t>
  </si>
  <si>
    <t>41122702-CINTAS ETIQUETADORAS</t>
  </si>
  <si>
    <t>41122703-CINTAS DE SEGURIDAD</t>
  </si>
  <si>
    <t>41122704-CINTAS CONTRA ALTERACIÓN</t>
  </si>
  <si>
    <t>41122801-ESTANTES O SOPORTES PARA PIPETAS</t>
  </si>
  <si>
    <t>41122802-ESTANTES PARA PORTAOBJETOS DE MICROSCOPIOS</t>
  </si>
  <si>
    <t>41122803-ESTANTES O SOPORTES PARA TUBOS PARA SEDIMENTACIÓN</t>
  </si>
  <si>
    <t>41122804-ESTANTES PARA TUBOS DE ENSAYO</t>
  </si>
  <si>
    <t>41122805-ESTANTES PARA SECADO</t>
  </si>
  <si>
    <t>41122806-ESTANTES PARA UNIDADES DE CRIOPRESERVACIÓN</t>
  </si>
  <si>
    <t>41122807-BANDEJAS PARA DISECCIÓN</t>
  </si>
  <si>
    <t>41122808-BANDEJAS PARA PROPÓSITOS GENERALES</t>
  </si>
  <si>
    <t>41122809-ESTANTES PARA PLACAS PETRI</t>
  </si>
  <si>
    <t>41122810-ESTANTES DE ALMACENAMIENTO DE REACTIVOS PARA LA MESA DE TRABAJO</t>
  </si>
  <si>
    <t>41122811-DISPENSADOR DE TUBOS DE CULTIVO Y PRUEBA</t>
  </si>
  <si>
    <t>41123001-DESHIDRATADORES DE FRASCO</t>
  </si>
  <si>
    <t>41123002-DESHIDRATADORES DE GABINETE</t>
  </si>
  <si>
    <t>41123003-DESECANTES</t>
  </si>
  <si>
    <t>41123004-DESHIDRATADORES DE VACÍO</t>
  </si>
  <si>
    <t>41123005-CONTENEDOR DE ALMACENAMIENTO DE DISCO DESECANTE MICROBIOLÓGICAMENTE SUSCEPTIBLE</t>
  </si>
  <si>
    <t>41123101-TUBOS DE DIÁLISIS</t>
  </si>
  <si>
    <t>41123102-PINZAS DE DIÁLISIS</t>
  </si>
  <si>
    <t>41123103-CASETE DE DIÁLISIS</t>
  </si>
  <si>
    <t>41123104-MEMBRANA DE DIÁLISIS</t>
  </si>
  <si>
    <t>41123105-PORTA CASETE DE DIÁLISIS</t>
  </si>
  <si>
    <t>41123201-PORTAOBJETOS PREPARADOS PRESERVADOS</t>
  </si>
  <si>
    <t>41123202-ANIMALES Y ORGANISMOS PRESERVADOS</t>
  </si>
  <si>
    <t>41123302-CAJAS O FOLDERS PARA PORTAOBJETOS PARA MICROSCOPIOS</t>
  </si>
  <si>
    <t>41123303-GABINETES PARA PORTAOBJETOS PARA MICROSCOPIOS</t>
  </si>
  <si>
    <t>41123304-CAJAS DE ALMACENAMIENTO CRIOGÉNICAS</t>
  </si>
  <si>
    <t>41123305-GABINETES PARA CASETES DE TEJIDOS O HISTOLOGÍA</t>
  </si>
  <si>
    <t>41123306-ACCESORIOS PARA CASETES DE TEJIDOS O HISTOLOGÍA</t>
  </si>
  <si>
    <t>41123401-TAZAS DOSIFICADORAS</t>
  </si>
  <si>
    <t>41123402-CUCHARAS DOSIFICADORAS</t>
  </si>
  <si>
    <t>41123403-GOTEROS DOSIFICADORES</t>
  </si>
  <si>
    <t>42121501-PROBADORES DE PRESIÓN SANGUÍNEA PARA USO VETERINARIO</t>
  </si>
  <si>
    <t>42121502-PROBADOR QUIMIÓGRAFO PARA USO VETERINARIO</t>
  </si>
  <si>
    <t>42121503-PROBADOR PIROGÉNICO PARA USO VETERINARIO</t>
  </si>
  <si>
    <t>42121504-EQUIPO ESTEREOTÓXICO PARA USO VETERINARIO</t>
  </si>
  <si>
    <t>42121505-ELECTROCARDIÓGRAFO ECG PARA USO VETERINARIO</t>
  </si>
  <si>
    <t>42121506-SETS DE INSTRUMENTOS QUIRÚRGICOS PARA USO VETERINARIO</t>
  </si>
  <si>
    <t>42121507-UNIDADES O ACCESORIOS DE INYECCIÓN O SUCCIÓN PARA USO VETERINARIO</t>
  </si>
  <si>
    <t>42121508-SETS DE BOTELLAS PARA USO VETERINARIO</t>
  </si>
  <si>
    <t>42121509-TERMÓMETROS CLÍNICOS PARA USO VETERINARIO</t>
  </si>
  <si>
    <t>42121510-CAJAS DE INSTRUMENTOS O ACCESORIOS PARA USO VETERINARIO</t>
  </si>
  <si>
    <t>42121511-ESTUCHES ENROLLABLES PARA INSTRUMENTOS O ACCESORIOS DE USO VETERINARIO</t>
  </si>
  <si>
    <t>42121512-ESPÉCULOS PARA USO VETERINARIO</t>
  </si>
  <si>
    <t>42121513-INSTRUMENTOS DE CASTRACIÓN PARA USO VETERINARIO</t>
  </si>
  <si>
    <t>42121514-KITS DE FIJACIÓN EXTERNA PARA USO VETERINARIO</t>
  </si>
  <si>
    <t>42121515-LIMAS O CORTAÚÑAS PARA USO VETERINARIO</t>
  </si>
  <si>
    <t>42121601-PRODUCTOS GASTROINTESTINALES PARA USO VETERINARIO</t>
  </si>
  <si>
    <t>42121602-PRODUCTOS PARA SANGRE O FORMACIÓN DE SANGRE PARA USO VETERINARIO</t>
  </si>
  <si>
    <t>42121603-PRODUCTOS PARA EL SISTEMA RESPIRATORIO PARA USO VETERINARIO</t>
  </si>
  <si>
    <t>42121604-PRODUCTOS PARA EL SISTEMA MUSCULO ESQUELÉTICO O NERVIOSO PARA USO VETERINARIO</t>
  </si>
  <si>
    <t>42121605-PRODUCTOS PARA EL SISTEMA CARDIOVASCULAR PARA USO VETERINARIO</t>
  </si>
  <si>
    <t>42121606-PRODUCTOS DERMATOLÓGICOS O ANTI PROTOZOARIOS PARA USO VETERINARIO</t>
  </si>
  <si>
    <t>42121607-PRODUCTOS PARA EL SISTEMA SEXUAL GENITAL URINARIO U HORMONALES PARA USO VETERINARIO</t>
  </si>
  <si>
    <t>42121608-PRODUCTOS DENTALES PARA USO VETERINARIO</t>
  </si>
  <si>
    <t>42121701-TABLAS QUIRÚRGICAS PARA USO VETERINARIO</t>
  </si>
  <si>
    <t>42121702-ARMARIOS DE ALMACENAMIENTO PARA USO VETERINARIO</t>
  </si>
  <si>
    <t>42121801-MÁQUINA PARA INSEMINACIÓN ARTIFICIAL</t>
  </si>
  <si>
    <t>42121802-INSTRUMENTO PARA RECOLECCIÓN DE SEMEN</t>
  </si>
  <si>
    <t>42121803-ESTIMULADOR DE EYACULACIÓN ELÉCTRICO</t>
  </si>
  <si>
    <t>42121804-INSTRUMENTO PARA EMPAQUETAR SEMEN</t>
  </si>
  <si>
    <t>42131501-PETOS PARA PACIENTES</t>
  </si>
  <si>
    <t>42131502-GORRAS PARA PACIENTES</t>
  </si>
  <si>
    <t>42131503-CAPAS DE EXAMEN PARA PACIENTES</t>
  </si>
  <si>
    <t>42131504-BATAS PARA PACIENTES</t>
  </si>
  <si>
    <t xml:space="preserve">42131505-CAMISAS O CHALECOS PARA PACIENTES BEBÉS </t>
  </si>
  <si>
    <t>42131506-CHAQUETAS PARA PACIENTES</t>
  </si>
  <si>
    <t>42131507-PANTUFLAS PARA PACIENTES</t>
  </si>
  <si>
    <t>42131508-PIJAMAS PARA PACIENTES</t>
  </si>
  <si>
    <t>42131509-BATAS DE HOSPITAL</t>
  </si>
  <si>
    <t>42131510-PANTALONES PARA PACIENTES</t>
  </si>
  <si>
    <t>42131511-PRENDA PARA HIDROTERAPIA</t>
  </si>
  <si>
    <t>42131512-GORRA O SOMBRERO O MATERIAL PARA GORRA PARA PACIENTE BEBÉ</t>
  </si>
  <si>
    <t>42131601-DELANTALES O PETOS PARA PERSONAL MÉDICO</t>
  </si>
  <si>
    <t>42131602-COBERTORES DE BARBA PARA PERSONAL MÉDICO</t>
  </si>
  <si>
    <t>42131603-BLUSAS O BLUSONES PARA PERSONAL MÉDICO</t>
  </si>
  <si>
    <t>42131604-GORRO DE QUIRÓFANO PARA PERSONAL MÉDICO</t>
  </si>
  <si>
    <t>42131605-OVEROLES PARA PERSONAL MÉDICO</t>
  </si>
  <si>
    <t>42131606-MÁSCARAS QUIRÚRGICAS O DE AISLAMIENTO PARA PERSONAL MÉDICO</t>
  </si>
  <si>
    <t>42131607-CHAQUETAS O BATAS PARA PERSONAL MÉDICO</t>
  </si>
  <si>
    <t>42131608-VESTIDOS PARA CIRUGÍA PARA PERSONAL MÉDICO</t>
  </si>
  <si>
    <t>42131609-CUBIERTAS PARA ZAPATOS PARA PERSONAL MÉDICO</t>
  </si>
  <si>
    <t>42131610-PROTECCIÓN DE MANGAS PARA PERSONAL MÉDICO</t>
  </si>
  <si>
    <t>42131611-GORROS O CAPUCHAS PARA CIRUJANO</t>
  </si>
  <si>
    <t>42131612-BATAS DE AISLAMIENTO PARA PERSONAL MÉDICO</t>
  </si>
  <si>
    <t>42131613-PROTECTORES DE OJOS O VISORES PARA PERSONAL MÉDICO</t>
  </si>
  <si>
    <t>42131701-CORTINAS DE CIRUGÍA</t>
  </si>
  <si>
    <t>42131702-BATAS DE CIRUGÍA</t>
  </si>
  <si>
    <t>42131704-TOALLAS DE CIRUGÍA</t>
  </si>
  <si>
    <t>42131705-PANTALONES (“LEGGINGS”) DE CIRUGÍA</t>
  </si>
  <si>
    <t>42131706-VESTIDOS ENTEROS DE CIRUGÍA</t>
  </si>
  <si>
    <t>42131707-VESTIDOS O CASCOS O MÁSCARAS FACIALES O ACCESORIOS DE AISLAMIENTO DE CIRUGÍA</t>
  </si>
  <si>
    <t>42131708-PAQUETE O KIT PARA LIMPIEZA QUIRÚRGICA O ROTACIÓN DE SALAS QUIRÚRGICAS</t>
  </si>
  <si>
    <t>42132101-PROTECTORES DE COLCHÓN O SILLA PARA HOSPITAL</t>
  </si>
  <si>
    <t>42132102-SÁBANAS ELÁSTICAS MÉDICAS</t>
  </si>
  <si>
    <t>42132103-CORTINAS DE BARRERA PARA PACIENTES</t>
  </si>
  <si>
    <t>42132104-ALMOHADAS ANTIMICROBIANAS PARA HOSPITAL</t>
  </si>
  <si>
    <t>42132105-SÁBANAS PARA HOSPITAL</t>
  </si>
  <si>
    <t>42132106-COLCHAS O CUBRECAMAS PARA HOSPITAL</t>
  </si>
  <si>
    <t>42132107-COBIJAS PARA HOSPITAL</t>
  </si>
  <si>
    <t>42132108-FUNDAS PROTECTORAS DE ALMOHADA PARA HOSPITAL</t>
  </si>
  <si>
    <t>42132201-CAJAS O DISPENSADORES DE GUANTES MÉDICOS</t>
  </si>
  <si>
    <t>42132202-PROTECTOR DE CAUCHO PARA DEDOS.</t>
  </si>
  <si>
    <t>42132203-GUANTES DE EXAMEN O PARA PROCEDIMIENTOS NO QUIRÚRGICOS</t>
  </si>
  <si>
    <t>42132204-RECUBRIMIENTOS INTERIORES PARA GUANTES MÉDICOS</t>
  </si>
  <si>
    <t>42132205-GUANTES DE CIRUGÍA</t>
  </si>
  <si>
    <t>42141501-BOLAS O FIBRA DE ALGODÓN</t>
  </si>
  <si>
    <t>42141502-PALITOS (COPITOS) CON PUNTA DE FIBRA</t>
  </si>
  <si>
    <t>42141503-TOALLITAS DE PREPARACIÓN DE LA PIEL</t>
  </si>
  <si>
    <t>42141504-APLICADORES O ABSORBENTES MEDICADOS</t>
  </si>
  <si>
    <t>42141601-KITS DE ADMISIÓN PARA EL CUIDADO DEL PACIENTE</t>
  </si>
  <si>
    <t>42141602-PATOS (BACINILLAS) PARA USO GENERAL</t>
  </si>
  <si>
    <t xml:space="preserve">42141603-RECIPIENTES PARA EMESIS (VÓMITO) </t>
  </si>
  <si>
    <t>42141605-RECIPIENTES O CUENCOS PARA SOLUCIONES O MEZCLAS MÉDICAS</t>
  </si>
  <si>
    <t>42141606-RECIPIENTES MULTIPROPÓSITO PARA USOS MÉDICOS</t>
  </si>
  <si>
    <t>42141607-ORINALES DE USO GENERAL PARA PACIENTES</t>
  </si>
  <si>
    <t>42141608-BOLSAS O RECUBRIMIENTOS PARA PATOS (BACINILLAS)</t>
  </si>
  <si>
    <t>42141701-SISTEMAS DE PRESIÓN ALTERNA</t>
  </si>
  <si>
    <t>42141702-MARCOS O ELEVADORES DE COBIJAS</t>
  </si>
  <si>
    <t>42141703-CUNAS PARA EXTREMIDADES</t>
  </si>
  <si>
    <t>42141704-RECUBRIMIENTOS PARA COLCHONES</t>
  </si>
  <si>
    <t>42141705-ALMOHADONES O ALMOHADILLAS O ALMOHADAS PARA LA POSICIÓN DEL PACIENTE</t>
  </si>
  <si>
    <t>42141801-UNIDADES DE COMBINACIÓN DE ELECTROTERAPIA</t>
  </si>
  <si>
    <t>42141802-ELECTRODOS O ACCESORIOS PARA ELECTROTERAPIA</t>
  </si>
  <si>
    <t>42141803-CABLES O ALAMBRES DE PLOMO PARA ELECTROTERAPIA</t>
  </si>
  <si>
    <t>42141804-SIMULADORES GALVÁNICOS O FARÁDICOS</t>
  </si>
  <si>
    <t>42141805-ESTIMULADORES O KITS NEUROMUSCULARES</t>
  </si>
  <si>
    <t>42141806-UNIDADES DE DIATERMIA DE ONDA CORTA</t>
  </si>
  <si>
    <t>42141807-UNIDADES DE ESTIMULACIÓN NERVIOSA ELÉCTRICA TRANSCUTÁNEA</t>
  </si>
  <si>
    <t>42141808-ELECTRODOS DE DIATERMIA</t>
  </si>
  <si>
    <t>42141809-SETS DE ESTIMULADOR MUSCULAR</t>
  </si>
  <si>
    <t>42141810-ELECTRODO DE IONTOFORESIS</t>
  </si>
  <si>
    <t>42141811-SISTEMA DE TERAPIA DE ONDAS DE CHOQUE EXTRACORPÓREAS</t>
  </si>
  <si>
    <t>42141812-GENERADOR DE ELECTRICIDAD ESTÁTICA PARA ESTIMULACIÓN ELÉCTRICA</t>
  </si>
  <si>
    <t>42141813-DISPOSITIVO ELECTRO CONVULSIVO</t>
  </si>
  <si>
    <t>42141814-ESTIMULADOR DE ELECTRICIDAD ESTÁTICA</t>
  </si>
  <si>
    <t>42141815-ESTIMULADOR DE ONDAS ELECTROMAGNÉTICAS DE ALTA FRECUENCIA</t>
  </si>
  <si>
    <t>42141816-ESTIMULADOR DE TERAPIA ELECTROMAGNÉTICA</t>
  </si>
  <si>
    <t>42141817-ESTIMULADOR DE PULSO MAGNÉTICO</t>
  </si>
  <si>
    <t>42141901-BALDES PARA ENEMA</t>
  </si>
  <si>
    <t>42141902-BOLSAS PARA ENEMA</t>
  </si>
  <si>
    <t xml:space="preserve">42141903-KITS O ACCESORIOS PARA ENEMA </t>
  </si>
  <si>
    <t>42141904-TUBOS O TAPAS O PINZAS PARA ENEMA</t>
  </si>
  <si>
    <t>42141905-JABONES PARA ENEMA</t>
  </si>
  <si>
    <t xml:space="preserve">42142001-FÓRCEPS O HOMEOSTATOS DE BAJO GRADO </t>
  </si>
  <si>
    <t>42142002-CUCHILLO DE BAJO GRADO</t>
  </si>
  <si>
    <t>42142003-MANIJAS PARA CUCHILLO DE BAJO GRADO</t>
  </si>
  <si>
    <t>42142004-CORTA UÑAS DE BAJO GRADO</t>
  </si>
  <si>
    <t>42142005-SUJETA AGUJAS DE BAJO GRADO</t>
  </si>
  <si>
    <t>42142006-RETRACTORES DE BAJO GRADO</t>
  </si>
  <si>
    <t>42142007-TIJERAS DE BAJO GRADO</t>
  </si>
  <si>
    <t>42142101-CUBIERTAS PARA PRODUCTOS PARA TERAPIA DE CALOR O FRÍO</t>
  </si>
  <si>
    <t>42142102-UNIDADES O ACCESORIOS DE ENFRIAMIENTO PARA ALMACENAMIENTO FRÍO PARA USO MÉDICO</t>
  </si>
  <si>
    <t>42142103-LÁMPARAS DE CALOR O SUS ACCESORIOS PARA USO MÉDICO</t>
  </si>
  <si>
    <t>42142104-HIDRO COLADORES O SUS ACCESORIOS PARA USO MÉDICO</t>
  </si>
  <si>
    <t>42142105-UNIDADES O SISTEMAS DE CALENTAMIENTO O ENFRIAMIENTO TERAPÉUTICO</t>
  </si>
  <si>
    <t>42142106-COBIJAS O CORTINAS DE CALENTAMIENTO O ENFRIAMIENTO TERAPÉUTICO</t>
  </si>
  <si>
    <t>42142107-SISTEMA Y ACCESORIOS DE TERAPIA DE COMPRESIÓN CRIO TERAPÉUTICA</t>
  </si>
  <si>
    <t>42142108-ALMOHADILLAS O COMPRESAS O BOLSAS DE CALENTAMIENTO O ENFRIAMIENTO TERAPÉUTICO</t>
  </si>
  <si>
    <t>42142109-GUANTES DE TERAPIA PARA TERAPIA DE CALOR O FRÍO</t>
  </si>
  <si>
    <t>42142110-BOTELLAS PARA TERAPIA DE CALOR O FRÍO</t>
  </si>
  <si>
    <t>42142111-BOLSAS O ALMOHADAS DE HIELO TERAPÉUTICAS</t>
  </si>
  <si>
    <t>42142112-BAÑOS DE PARAFINA TERAPÉUTICOS O SUS ACCESORIOS</t>
  </si>
  <si>
    <t>42142113-MÁSCARAS PARA SENOS NASALES TERAPÉUTICAS</t>
  </si>
  <si>
    <t>42142114-PANTALONES TERAPÉUTICOS PARA TERAPIA FRÍA O CALIENTE</t>
  </si>
  <si>
    <t>42142119-APARATOS DE HIPOTERMIA</t>
  </si>
  <si>
    <t>42142120-MANGA TERAPÉUTICA PARA TERAPIA DE CRIO COMPRESIÓN</t>
  </si>
  <si>
    <t>42142121-GABINETE DE VAPOR HÚMEDO</t>
  </si>
  <si>
    <t>42142201-BAÑOS O TANQUES DE HIDROTERAPIA PARA LAS EXTREMIDADES</t>
  </si>
  <si>
    <t>42142202-BAÑOS O TANQUES DE HIDROTERAPIA PARA INMERSIÓN TOTAL DEL CUERPO</t>
  </si>
  <si>
    <t>42142203-ACCESORIOS PARA BAÑOS O TANQUES DE HIDROTERAPIA</t>
  </si>
  <si>
    <t>42142204-ASIENTOS PARA BAÑOS DE HIDROTERAPIA</t>
  </si>
  <si>
    <t>42142301-ETIQUETAS MÉDICAS PARA USO GENERAL</t>
  </si>
  <si>
    <t>42142302-COMPONENTES O ACCESORIOS PARA SISTEMAS DE PLANILLAS MÉDICAS</t>
  </si>
  <si>
    <t>42142303-PRODUCTOS DE IDENTIFICACIÓN DE PACIENTES</t>
  </si>
  <si>
    <t>42142401-SOLIDIFICADORES DE FLUIDOS PARA USO MÉDICO</t>
  </si>
  <si>
    <t>42142402-CÁNULAS O TUBOS O ACCESORIOS DE SUCCIÓN PARA USO MÉDICO</t>
  </si>
  <si>
    <t>42142403-CONTENEDORES DE SUCCIÓN PARA USO MÉDICO</t>
  </si>
  <si>
    <t>42142404-APLICACIONES AL VACÍO O DE SUCCIÓN PARA USO MÉDICO</t>
  </si>
  <si>
    <t>42142406-SETS O KITS DE SUCCIÓN PARA USO MÉDICO</t>
  </si>
  <si>
    <t>42142407-ESTUCHES PARA CÁNULAS DE SUCCIÓN PARA USO MÉDICO</t>
  </si>
  <si>
    <t>42142501-AGUJAS PARA AMNIOCENTESIS</t>
  </si>
  <si>
    <t>42142502-AGUJAS PARA ANESTESIA</t>
  </si>
  <si>
    <t>42142503-AGUJAS ARTERIALES</t>
  </si>
  <si>
    <t>42142504-AGUJAS PARA BIOPSIA</t>
  </si>
  <si>
    <t>42142505-SOPORTES PARA AGUJAS DE RECOLECCIÓN DE SANGRE</t>
  </si>
  <si>
    <t>42142506-AGUJAS ROMAS</t>
  </si>
  <si>
    <t>42142507-AGUJAS MARIPOSA</t>
  </si>
  <si>
    <t>42142509-BANDEJAS O ACCESORIOS EPIDURALES</t>
  </si>
  <si>
    <t>42142510-AGUJAS DE FILTRO</t>
  </si>
  <si>
    <t>42142511-TAPAS O DISPOSITIVOS PROTECTORES O ACCESORIOS PARA AGUJAS</t>
  </si>
  <si>
    <t>42142512-AGUJAS DE FÍSTULA</t>
  </si>
  <si>
    <t>42142513-AGUJAS PARA PROCEDIMIENTOS DE RADIOLOGÍA</t>
  </si>
  <si>
    <t>42142514-BANDEJAS O AGUJAS ESPINALES</t>
  </si>
  <si>
    <t>42142515-AGUJAS DE TUBO AL VACÍO</t>
  </si>
  <si>
    <t>42142516-AGUJAS DE TRANSFERENCIA</t>
  </si>
  <si>
    <t>42142517-TUBOS DE EXTENSIÓN</t>
  </si>
  <si>
    <t>42142518-PRODUCTOS O ACCESORIOS ASPIRADORES PARA BIOPSIA</t>
  </si>
  <si>
    <t>42142519-GUÍAS PARA AGUJAS</t>
  </si>
  <si>
    <t>42142520-ALFILERES DISPENSADORES</t>
  </si>
  <si>
    <t>42142521-AGUJAS PARA RECOLECCIÓN DE SANGRE</t>
  </si>
  <si>
    <t>42142522-AGUJAS QUIRÚRGICAS PARA OÍDOS O NARICES O GARGANTAS</t>
  </si>
  <si>
    <t>42142523-AGUJAS HIPODÉRMICAS</t>
  </si>
  <si>
    <t>42142524-AGUJAS O SETS PARA GRABAR</t>
  </si>
  <si>
    <t>42142525-AGUJAS DE IRRIGACIÓN</t>
  </si>
  <si>
    <t>42142526-PROTECTORES DE AGUJAS</t>
  </si>
  <si>
    <t>42142527-ALAMBRES PARA LIMPIAR AGUJAS</t>
  </si>
  <si>
    <t>42142528-AGUJAS O SETS PARA PUNCIÓN DEL ESTERNÓN</t>
  </si>
  <si>
    <t>42142529-BANDEJAS PARA AGUJAS O PORTA AGUJAS</t>
  </si>
  <si>
    <t>42142530-AGUJAS PARA PROCEDIMIENTOS DIAGNÓSTICOS</t>
  </si>
  <si>
    <t>42142531-CONTENEDORES O CARRITOS O ACCESORIOS PARA DESECHO DE AGUJAS O CUCHILLAS U OTROS OBJETOS AFILADOS</t>
  </si>
  <si>
    <t>42142532-AGUJAS O KITS O ACCESORIOS PARA PERICARDIOCENTESIS</t>
  </si>
  <si>
    <t>42142533-AGUJAS PARA ADMINISTRACIÓN DE PUERTOS INTRAVENOSOS O ARTERIALES</t>
  </si>
  <si>
    <t>42142534-AGUJA INTERÓSEA</t>
  </si>
  <si>
    <t>42142535-AGUJA O BANDEJA PARA BLOQUEO NERVIOSO ANESTÉSICO</t>
  </si>
  <si>
    <t>42142536-AGUJA Y CATÉTER PARA TORACENTESIS O PARACENTESIS</t>
  </si>
  <si>
    <t>42142537-SET O BANDEJA PARA TORACENTESIS</t>
  </si>
  <si>
    <t>42142538-SET O BANDEJA PARA PARACENTESIS</t>
  </si>
  <si>
    <t>42142601-JERINGAS PARA ASPIRACIÓN O IRRIGACIÓN MÉDICA</t>
  </si>
  <si>
    <t>42142602-PERAS DE CAUCHO PARA USOS MÉDICOS</t>
  </si>
  <si>
    <t>42142603-JERINGAS DE CARTUCHO PARA USO MÉDICO</t>
  </si>
  <si>
    <t>42142604-JERINGAS DE PUNTA DE CATÉTER PARA USO MÉDICO</t>
  </si>
  <si>
    <t>42142605-JERINGAS PARA OÍDOS PARA USO MÉDICO</t>
  </si>
  <si>
    <t>42142606-JERINGAS DE ENTREGA MEDIDA PARA USO MÉDICO</t>
  </si>
  <si>
    <t>42142607-MICRO JERINGAS PARA USO MÉDICO</t>
  </si>
  <si>
    <t>42142608-JERINGAS SIN AGUJAS PARA USO MÉDICO</t>
  </si>
  <si>
    <t>42142609-JERINGAS CON AGUJAS PARA USO MÉDICO</t>
  </si>
  <si>
    <t>42142610-JERINGAS DE MEDICACIÓN LÍQUIDA ORAL</t>
  </si>
  <si>
    <t>42142611-JERINGAS DE TUBERCULINA</t>
  </si>
  <si>
    <t>42142612-SETS DE JERINGAS DE IRRIGACIÓN</t>
  </si>
  <si>
    <t>42142613-PISTOLAS DE INYECCIÓN</t>
  </si>
  <si>
    <t>42142614-APARATOS O ACCESORIOS PARA INYECCIÓN HIPODÉRMICA</t>
  </si>
  <si>
    <t>42142615-ACCESORIOS PARA JERINGAS</t>
  </si>
  <si>
    <t>42142616-JERINGAS DE RECOLECCIÓN DE SANGRE</t>
  </si>
  <si>
    <t>42142617-JERINGAS DE FUENTE</t>
  </si>
  <si>
    <t>42142618-KITS DE JERINGAS DE ANÁLISIS DE GAS EN LA SANGRE</t>
  </si>
  <si>
    <t>42142619-JERINGA DE LAVADO PRE LLENADA</t>
  </si>
  <si>
    <t>42142620-CONTROLADOR O PISTOLA DE INYECCIÓN DE AGUJA INTERÓSEA</t>
  </si>
  <si>
    <t>42142701-CATÉTERES URINARIOS SUPRA PÚBICOS</t>
  </si>
  <si>
    <t>42142702-CATÉTERES URINARIOS URETRALES</t>
  </si>
  <si>
    <t>42142703-TAPONES O PINZAS PARA CATÉTERES URINARIOS</t>
  </si>
  <si>
    <t>42142704-BOLSAS O MEDIDORES PARA DRENAJE URINARIO</t>
  </si>
  <si>
    <t>42142705-TIRAS O SUJETADORES PARA BOLSAS DE DRENAJE URINARIO</t>
  </si>
  <si>
    <t>42142706-BANDEJAS O PAQUETES O KITS PARA PROCEDIMIENTOS UROLÓGICOS</t>
  </si>
  <si>
    <t>42142707-TUBOS DE IRRIGACIÓN URINARIA</t>
  </si>
  <si>
    <t>42142708-ADAPTADORES PARA INSTRUMENTOS DE UROLOGÍA</t>
  </si>
  <si>
    <t>42142709-ACCESORIOS O SETS PARA NEFROSTOMÍA</t>
  </si>
  <si>
    <t>42142710-TUBOS O ACCESORIOS PARA DRENAJE URINARIO</t>
  </si>
  <si>
    <t>42142711-SETS DE AUSCULTACIÓN URETRAL</t>
  </si>
  <si>
    <t>42142712-SETS O ACCESORIOS DE REMOCIÓN DE CÁLCULOS</t>
  </si>
  <si>
    <t>42142713-CUBIERTAS O SETS UROLÓGICOS</t>
  </si>
  <si>
    <t>42142714-PERCOLADORES UROLÓGICOS</t>
  </si>
  <si>
    <t>42142715-KITS O ACCESORIOS DE CATETERIZACIÓN UROLÓGICA</t>
  </si>
  <si>
    <t>42142716-DISPOSITIVO PESARIO</t>
  </si>
  <si>
    <t>42142717-CATÉTER O DRENAJE PARA NEFROSTOMÍA</t>
  </si>
  <si>
    <t>42142718-DISPOSITIVO DE SOPORTE Y ALARGAMIENTO DEL PENE</t>
  </si>
  <si>
    <t>42142719-URETROTOMO</t>
  </si>
  <si>
    <t>42142720-CATÉTER URINARIO EXTERNO MASCULINO</t>
  </si>
  <si>
    <t>42142721-ALAMBRE GUÍA O ALAMBRE DE DESLIZAMIENTO UROLÓGICO</t>
  </si>
  <si>
    <t>42142801-DISPOSITIVOS O TUBOS PARA COMPRESIÓN SECUENCIAL VASCULAR</t>
  </si>
  <si>
    <t>42142802-PRENDAS O SOPORTE PARA COMPRESIÓN O VASCULARES</t>
  </si>
  <si>
    <t>42142901-ANTEOJOS</t>
  </si>
  <si>
    <t>42142902-LENTES PARA ANTEOJOS</t>
  </si>
  <si>
    <t>42142903-MONTURAS PARA ANTEOJOS</t>
  </si>
  <si>
    <t>42142904-HARDWARE PARA ANTEOJOS</t>
  </si>
  <si>
    <t>42142905-ANTEOJOS DE SOL</t>
  </si>
  <si>
    <t>42142906-ESTUCHES PARA ANTEOJOS</t>
  </si>
  <si>
    <t>42142907-PAÑITOS PARA LIMPIAR ANTEOJOS</t>
  </si>
  <si>
    <t>42142908-KITS PARA LIMPIAR ANTEOJOS</t>
  </si>
  <si>
    <t>42142909-RETENEDORES DE ANTEOJOS</t>
  </si>
  <si>
    <t>42142910-ESTUCHES PARA LENTES DE CONTACTO</t>
  </si>
  <si>
    <t>42142911-INSERTORES O REMOVEDORES DE LENTES DE CONTACTO</t>
  </si>
  <si>
    <t>42142912-MEDIDORES DE RADIO DE LENTES DE CONTACTO</t>
  </si>
  <si>
    <t>42142913-LENTES DE CONTACTO</t>
  </si>
  <si>
    <t>42142914-SOLUCIÓN LIMPIADORA O HUMIDIFICADORA DE LENTES DE CONTACTO</t>
  </si>
  <si>
    <t>42143101-CATÉTERES O KITS DE CATETERIZACIÓN INTRAUTERINA</t>
  </si>
  <si>
    <t>42143102-DISPOSITIVOS O ACCESORIOS UTERINOS</t>
  </si>
  <si>
    <t>42143103-DISPOSITIVOS O ACCESORIOS CONTRACEPTIVOS INTRAUTERINOS</t>
  </si>
  <si>
    <t>42143104-KITS O ACCESORIOS PARA AMNIOCENTESIS</t>
  </si>
  <si>
    <t>42143105-UNIDADES O ACCESORIOS DE EXTRACCIÓN OBSTÉTRICA</t>
  </si>
  <si>
    <t>42143106-KITS O ACCESORIOS DE DRENAJE GINECOLÓGICO</t>
  </si>
  <si>
    <t>42143107-PERINÓMETRO</t>
  </si>
  <si>
    <t>42143108-CÁMARA DE DESCOMPRESIÓN ABDOMINAL</t>
  </si>
  <si>
    <t>42143201-KITS O ACCESORIOS DE PREPARACIÓN DE SEMEN</t>
  </si>
  <si>
    <t>42143202-PRODUCTOS O KITS O ACCESORIOS PARA EL TRATAMIENTO DE LA IMPOTENCIA</t>
  </si>
  <si>
    <t>42143203-CATÉTER DE INSEMINACIÓN ARTIFICIAL</t>
  </si>
  <si>
    <t>42143204-CATÉTER DE TRANSFERENCIA DE EMBRIONES</t>
  </si>
  <si>
    <t>42143301-SETS O KITS DE ADMINISTRACIÓN DE QUIMIOTERAPIA</t>
  </si>
  <si>
    <t>42143302-ALMOHADILLA DE PREPARACIÓN PARA QUIMIOTERAPIA</t>
  </si>
  <si>
    <t>42143303-BOLSA PARA TRANSPORTAR QUIMIOTERAPIA</t>
  </si>
  <si>
    <t>42143401-EQUIPOS O ACCESORIOS PARA EL CONTROL DEL SUDOR</t>
  </si>
  <si>
    <t>42143501-AYUDAS PARA LA LIMPIEZA DE MOLDES AUDITIVOS</t>
  </si>
  <si>
    <t>42143502-DISPOSITIVOS O ACCESORIOS PARA IRRIGACIÓN NASAL</t>
  </si>
  <si>
    <t>42143503-DISPOSITIVOS O BOMBAS PARA EL CONTROL DE LA HEMORRAGIA NASAL</t>
  </si>
  <si>
    <t>42143504-MOLDES AUDITIVOS O SUS ACCESORIOS</t>
  </si>
  <si>
    <t>42143505-KITS DE REPARACIÓN DE MOLDES AUDITIVOS</t>
  </si>
  <si>
    <t>42143506-SETS FILIFORMES PARA LA TROMPA DE EUSTAQUIO</t>
  </si>
  <si>
    <t>42143507-PAQUETES DE MEDICACIÓN DE OÍDOS</t>
  </si>
  <si>
    <t>42143508-CAPUCHAS DE VIENTO PARA OÍDOS</t>
  </si>
  <si>
    <t>42143509-PEGANTES O CEMENTOS PARA MOLDES AUDITIVOS</t>
  </si>
  <si>
    <t>42143510-PANTALLAS PROTECTORAS DE VIENTO PARA OÍDOS</t>
  </si>
  <si>
    <t>42143511-GANCHOS DE CERA DE OÍDOS</t>
  </si>
  <si>
    <t>42143512-MECHAS PARA OÍDOS</t>
  </si>
  <si>
    <t>42143513-INSTRUMENTOS O ACCESORIOS OTOLÓGICOS</t>
  </si>
  <si>
    <t>42143514-SISTEMA PARA LAVADO DE OÍDOS</t>
  </si>
  <si>
    <t>42143601-CHALECOS Y CHAQUETAS DE FUERZA (DE RESTRICCIÓN)</t>
  </si>
  <si>
    <t>42143602-ELEMENTOS DE RESTRICCIÓN DE CINTURA Y TORSO</t>
  </si>
  <si>
    <t>42143603-ELEMENTOS DE RESTRICCIÓN DE EXTREMIDADES</t>
  </si>
  <si>
    <t>42143604-ELEMENTOS DE RESTRICCIÓN DE CABEZA NO PARA EMS</t>
  </si>
  <si>
    <t>42143605-CORREAS O HEBILLAS O ACCESORIOS O SUMINISTROS DE RESTRICCIÓN</t>
  </si>
  <si>
    <t>42143606-ELEMENTOS DE RESTRICCIÓN PARA TODO EL CUERPO</t>
  </si>
  <si>
    <t>42143607-SENSORES O ALARMAS O ACCESORIOS DE MOVIMIENTO DE PACIENTES</t>
  </si>
  <si>
    <t>42143608-DISPOSITIVOS O ACCESORIOS PARA ESTABILIZACIÓN O PREVENCIÓN DE CAÍDAS DE PACIENTES</t>
  </si>
  <si>
    <t>42143609-TABLAS O ACCESORIOS PARA RESTRICCIÓN DE PACIENTES</t>
  </si>
  <si>
    <t>42143701-CIRCULADORES DE AIRE O ACCESORIOS PARA FOTOTERAPIA</t>
  </si>
  <si>
    <t>42143702-COBIJAS PARA FOTOTERAPIA</t>
  </si>
  <si>
    <t>42143703-BOMBILLOS PARA FOTOTERAPIA</t>
  </si>
  <si>
    <t>42143704-ESTERAS DE LUZ PARA FOTOTERAPIA</t>
  </si>
  <si>
    <t>42143705-DISPOSITIVOS DE PROTECCIÓN DE PACIENTES PARA FOTOTERAPIA</t>
  </si>
  <si>
    <t>42143706-UNIDADES ELÉCTRICAS PARA FOTOTERAPIA</t>
  </si>
  <si>
    <t>42143707-CALENTADORES DE CAMAS O ACCESORIOS PARA FOTOTERAPIA</t>
  </si>
  <si>
    <t>42143708-CHALECO PARA FOTOTERAPIA</t>
  </si>
  <si>
    <t>42143709-RADIADOR DE LUZ VISIBLE</t>
  </si>
  <si>
    <t>42143801-SISTEMAS O ACCESORIOS PARA CISTOMETRÍA</t>
  </si>
  <si>
    <t>42143802-TRANSDUCTORES PARA CISTOMETRÍA</t>
  </si>
  <si>
    <t>42143803-CATÉTERES URO DINÁMICOS</t>
  </si>
  <si>
    <t>42143901-BOLSA O ACCESORIOS DE RECOLECCIÓN DE INCONTINENCIA FECAL</t>
  </si>
  <si>
    <t>42143902-SISTEMA O KIT DE MANEJO FECAL</t>
  </si>
  <si>
    <t>42143903-CATÉTER DE COLON O TUBO RECTAL</t>
  </si>
  <si>
    <t>42144001-PROCESADOR DE SONIDO EXTERNO PARA DISPOSITIVOS AUDITIVOS IMPLANTADOS</t>
  </si>
  <si>
    <t>42144002-CABLE EXTERNO PARA DISPOSITIVOS AUDITIVOS IMPLANTADOS</t>
  </si>
  <si>
    <t>42144003-AUDÍFONOS PROCESADORES DE SONIDO EXTERNOS PARA DISPOSITIVOS AUDITIVOS IMPLANTADOS</t>
  </si>
  <si>
    <t>42144004-MAGNETO EXTERNO PARA DISPOSITIVOS AUDITIVOS IMPLANTADOS</t>
  </si>
  <si>
    <t>42144005-MICRÓFONO EXTERNO PARA DISPOSITIVOS AUDITIVOS IMPLANTADOS</t>
  </si>
  <si>
    <t>42144101-UNIDAD O CONTENEDOR O ACCESORIOS PARA DRENAJE DE LA CAVIDAD PLÉURICA</t>
  </si>
  <si>
    <t>42144102-TUBO DE PECHO</t>
  </si>
  <si>
    <t>42144103-KIT DE TUBOS DE PECHO</t>
  </si>
  <si>
    <t>42144201-AGUJA DE ACUPUNTURA</t>
  </si>
  <si>
    <t>42144202-BOLITA O SEMILLA MAGNÉTICA PARA ACUPUNTURA</t>
  </si>
  <si>
    <t>42144203-BRAZALETE PARA ACU PRESIÓN</t>
  </si>
  <si>
    <t>42144301-SISTEMA DE CONTRA PULSACIÓN EXTERNA ECP</t>
  </si>
  <si>
    <t>42144302-MANGAS O PANTALONES PARA CONTRA PULSACIÓN EXTERNA ECP</t>
  </si>
  <si>
    <t>42151501-LUCES DE CURACIÓN O ACCESORIOS PARA ODONTOLOGÍA ESTÉTICA</t>
  </si>
  <si>
    <t>42151502-POZOS MEZCLADORES PARA ODONTOLOGÍA ESTÉTICA</t>
  </si>
  <si>
    <t>42151503-CORONAS O FORMAS DE CORONAS</t>
  </si>
  <si>
    <t>42151504-LACA DENTAL</t>
  </si>
  <si>
    <t>42151505-SUMINISTROS DE GRABADO DE DIENTES</t>
  </si>
  <si>
    <t>42151506-SUMINISTROS BLANQUEADORES O DECOLORANTES DE DIENTES</t>
  </si>
  <si>
    <t>42151507-SOMBRAS DENTALES</t>
  </si>
  <si>
    <t>42151601-ACCESORIOS O PARTES DE REPUESTO PARA INSTRUMENTOS DENTALES</t>
  </si>
  <si>
    <t>42151602-BANDAS PARA MATRIZ DENTAL</t>
  </si>
  <si>
    <t>42151603-HERRAMIENTAS DE COLOCACIÓN DE HIDRÓXIDO DE CALCIO</t>
  </si>
  <si>
    <t>42151604-HERRAMIENTAS DE COLOCACIÓN DE COMPUESTOS</t>
  </si>
  <si>
    <t>42151605-REMOVEDORES DE CORONAS O PUENTES</t>
  </si>
  <si>
    <t>42151606-TALLADORES DE AMALGAMAS DENTALES</t>
  </si>
  <si>
    <t>42151607-CASETES PARA INSTRUMENTOS DENTALES</t>
  </si>
  <si>
    <t>42151608-BANDEJAS O CUBETAS PARA INSTRUMENTOS DENTALES</t>
  </si>
  <si>
    <t>42151609-ESTERILLAS PARA INSTRUMENTOS DENTALES</t>
  </si>
  <si>
    <t>42151610-ALICATES DENTALES</t>
  </si>
  <si>
    <t>42151611-CEPILLOS OPERATIVOS DENTALES</t>
  </si>
  <si>
    <t>42151612-RETRACTORES DENTALES</t>
  </si>
  <si>
    <t>42151613-PULIDORES DENTALES</t>
  </si>
  <si>
    <t>42151614-FRESAS DENTALES</t>
  </si>
  <si>
    <t>42151615-UNIDADES CRIO QUIRÚRGICAS DENTALES</t>
  </si>
  <si>
    <t>42151616-MEDIDORES DE PROFUNDIDAD DENTALES</t>
  </si>
  <si>
    <t>42151617-TALADROS O BROCAS DENTALES</t>
  </si>
  <si>
    <t>42151618-ELEVADORES DENTALES</t>
  </si>
  <si>
    <t>42151619-EXCAVADORAS DENTALES</t>
  </si>
  <si>
    <t>42151620-LIMAS O CURETAS DENTALES</t>
  </si>
  <si>
    <t>42151621-INSTRUMENTOS PARA CONTORNO DE CALZAS DENTALES</t>
  </si>
  <si>
    <t>42151622-PROTECTORES DE DEDOS PARA USO ODONTOLÓGICO</t>
  </si>
  <si>
    <t>42151623-FÓRCEPS DENTALES</t>
  </si>
  <si>
    <t>42151624-PIEZAS MANUALES O ACCESORIOS PARA USO ODONTOLÓGICO</t>
  </si>
  <si>
    <t>42151625-INSTRUMENTOS DE HIGIENE DENTAL</t>
  </si>
  <si>
    <t>42151626-ACCESORIOS PARA AFILAR INSTRUMENTOS DENTALES</t>
  </si>
  <si>
    <t>42151627-ESPEJOS O MANGOS DE ESPEJO PARA USO ODONTOLÓGICO</t>
  </si>
  <si>
    <t>42151628-LOZAS MEZCLADORAS PARA USO ODONTOLÓGICO</t>
  </si>
  <si>
    <t>42151629-ORGANIZADORES DENTALES</t>
  </si>
  <si>
    <t>42151630-INSTRUMENTOS DE COLOCACIÓN PARA USO ODONTOLÓGICO</t>
  </si>
  <si>
    <t>42151631-SONDAS DENTALES</t>
  </si>
  <si>
    <t>42151632-ESCARIADORES DENTALES</t>
  </si>
  <si>
    <t>42151633-INSTRUMENTOS DE EMPAQUE DE CORDONES DE RETRACCIÓN PARA USO ODONTOLÓGICO</t>
  </si>
  <si>
    <t>42151634-PICOS DE PUNTA DE RAÍZ PARA USO DENTAL</t>
  </si>
  <si>
    <t>42151635-EYECTORES DE SALIVA O DISPOSITIVOS DE SUCCIÓN ORAL O SUMINISTROS DENTALES</t>
  </si>
  <si>
    <t>42151636-RASPADORES DENTALES O ACCESORIOS</t>
  </si>
  <si>
    <t>42151637-ESCALAS DENTALES</t>
  </si>
  <si>
    <t>42151638-TIJERAS DENTALES</t>
  </si>
  <si>
    <t>42151639-ESPÁTULAS DENTALES</t>
  </si>
  <si>
    <t>42151640-PINZAS DENTALES</t>
  </si>
  <si>
    <t>42151641-GRABADORES DE CERA PARA USO ODONTOLÓGICO</t>
  </si>
  <si>
    <t>42151642-CUCHILLOS DE GINGIVECTOMÍA</t>
  </si>
  <si>
    <t>42151643-CORTADORAS DE MARGEN DENTAL</t>
  </si>
  <si>
    <t>42151644-SOPORTES PARA LA BOCA PARA USO ODONTOLÓGICO</t>
  </si>
  <si>
    <t>42151645-KITS O BANDEJAS OPERATIVAS REUSABLES PRE ENSAMBLADAS PARA USO ODONTOLÓGICO</t>
  </si>
  <si>
    <t>42151646-DISPOSITIVOS PROTECTORES PARA DIENTES</t>
  </si>
  <si>
    <t>42151647-SUJETADORES ABSORBENTES PARA USO ODONTOLÓGICO</t>
  </si>
  <si>
    <t>42151648-CALIBRADORES PARA USO ODONTOLÓGICO</t>
  </si>
  <si>
    <t>42151650-HERRAMIENTAS DE DETECCIÓN DE FRACTURAS PARA USO ODONTOLÓGICO</t>
  </si>
  <si>
    <t>42151651-SEPARADORES DE DIENTES PARA USO ODONTOLÓGICO</t>
  </si>
  <si>
    <t>42151652-INTRODUCTOR DE ESPIGAS PARA USO ODONTOLÓGICO</t>
  </si>
  <si>
    <t>42151653-DOBLADOR DE ESPIGAS PARA USO ODONTOLÓGICO</t>
  </si>
  <si>
    <t>42151654-GUÍAS PARA USO ODONTOLÓGICO</t>
  </si>
  <si>
    <t>42151655-PROBADORES DE NERVIO O DE VITALIDAD PARA USO ODONTOLÓGICO</t>
  </si>
  <si>
    <t>42151656-ESPARCIDORES PARA USO ODONTOLÓGICO</t>
  </si>
  <si>
    <t>42151657-TUBOS O ACCESORIOS PARA USO ODONTOLÓGICO</t>
  </si>
  <si>
    <t>42151658-ENHEBRADORES DE SEDA DENTAL</t>
  </si>
  <si>
    <t>42151659-KIT DE EXTRACCIÓN DE PARTES DE DIENTES</t>
  </si>
  <si>
    <t>42151660-APLICADORES O ABSORBENTES PARA USO ODONTOLÓGICO</t>
  </si>
  <si>
    <t>42151661-ESTUCHES O BOLSAS PARA INSTRUMENTOS DENTALES</t>
  </si>
  <si>
    <t>42151662-ELECTRODOS DE ANESTESIA O REPUESTOS PARA USO ODONTOLÓGICO</t>
  </si>
  <si>
    <t>42151663-CUÑAS O SETS PARA USO ODONTOLÓGICO</t>
  </si>
  <si>
    <t>42151664-DISCOS CORTADORES O SEPARADORES PARA USO ODONTOLÓGICO</t>
  </si>
  <si>
    <t>42151665-CALIBRADORES O ACCESORIOS PARA USO ODONTOLÓGICO</t>
  </si>
  <si>
    <t>42151666-SUJETADORES BUCALES PARA USO ODONTOLÓGICO</t>
  </si>
  <si>
    <t>42151667-MATRICES O SETS PARA USO ODONTOLÓGICO</t>
  </si>
  <si>
    <t>42151668-ENROLLADORES DE INSTRUMENTOS PARA INSTRUMENTOS O ACCESORIOS DENTALES</t>
  </si>
  <si>
    <t>42151669-DESHIDRATADORES PARA USO ODONTOLÓGICO</t>
  </si>
  <si>
    <t>42151670-PORTADORES DE CALOR PARA USO ODONTOLÓGICO</t>
  </si>
  <si>
    <t>42151671-CALZAS O KITS DE CALZAS PARA SISTEMAS POST DENTALES</t>
  </si>
  <si>
    <t>42151672-EXPANSORES PARA USO ODONTOLÓGICO</t>
  </si>
  <si>
    <t>42151673-MARTILLOS PARA USO ODONTOLÓGICO</t>
  </si>
  <si>
    <t>42151674-SUJETADORES DE FRESAS PARA USO ODONTOLÓGICO</t>
  </si>
  <si>
    <t>42151675-KITS DE RESTAURACIÓN PARA USO ODONTOLÓGICO</t>
  </si>
  <si>
    <t>42151676-CUCHILLOS PARA USO ODONTOLÓGICO</t>
  </si>
  <si>
    <t>42151677-KITS INDICADORES DE PRESIÓN PARA USO ODONTOLÓGICO</t>
  </si>
  <si>
    <t>42151678-SUJETADORES PARA ALMOHADILLAS O LÁMINAS MEZCLADORAS</t>
  </si>
  <si>
    <t>42151679-BOLSAS MEZCLADORAS PARA USO ODONTOLÓGICO</t>
  </si>
  <si>
    <t>42151680-TOPES O ACCESORIOS ENDODÓNTICOS</t>
  </si>
  <si>
    <t>42151681-SETS O ACCESORIOS DE ANESTESIA PARA USO ODONTOLÓGICO</t>
  </si>
  <si>
    <t>42151682-BROCA ENDODÓNTICA</t>
  </si>
  <si>
    <t>42151683-ARCO FACIAL</t>
  </si>
  <si>
    <t>42151701-SILLAS PARA EXAMEN DENTAL O PARTES RELACIONADAS O ACCESORIOS</t>
  </si>
  <si>
    <t>42151702-TABURETES PARA USO ODONTOLÓGICO</t>
  </si>
  <si>
    <t>42151703-GABINETES PARA USO ODONTOLÓGICO</t>
  </si>
  <si>
    <t>42151704-MESAS O ACCESORIOS PARA USO ODONTOLÓGICO</t>
  </si>
  <si>
    <t>42151705-SETS DE MOBILIARIOS COMBINADOS PARA PROCEDIMIENTOS DENTALES</t>
  </si>
  <si>
    <t>42151801-PORTADORES DE AMALGAMAS</t>
  </si>
  <si>
    <t>42151802-OBTURADORES O PUNTAS O ACCESORIOS PARA USO ODONTOLÓGICO</t>
  </si>
  <si>
    <t>42151803-CÁPSULAS DE AMALGAMA PARA USO ODONTOLÓGICO</t>
  </si>
  <si>
    <t>42151804-EMPAQUETADORES DE CABLE PARA USO ODONTOLÓGICO</t>
  </si>
  <si>
    <t>42151805-DISCOS PULIDORES O DE TERMINADO PARA USO ODONTOLÓGICO</t>
  </si>
  <si>
    <t>42151806-TIRAS PULIDORAS O DE TERMINADO PARA USO ODONTOLÓGICO</t>
  </si>
  <si>
    <t>42151807-PUNTAS PULIDORAS O DE TERMINADO PARA USO ODONTOLÓGICO</t>
  </si>
  <si>
    <t>42151808-COMPUESTOS BRILLADORES PARA USO ODONTOLÓGICO</t>
  </si>
  <si>
    <t>42151809-PAÑOS COMPRIMIBLES PARA USO ODONTOLÓGICO</t>
  </si>
  <si>
    <t>42151810-KITS PULIDORES O DE TERMINADO PARA USO ODONTOLÓGICO</t>
  </si>
  <si>
    <t>42151811-COPAS O SETS PULIDORES PARA USO ODONTOLÓGICO</t>
  </si>
  <si>
    <t>42151812-RESORTES PARA ABRASIÓN O MÁQUINAS PULIDORAS PARA USO ODONTOLÓGICO</t>
  </si>
  <si>
    <t>42151813-TUBOS DE CALZAS PARA USO ODONTOLÓGICO</t>
  </si>
  <si>
    <t>42151814-ADAPTADORES DE PLACAS DE SUJECIÓN PARA TALLADO O MÁQUINAS PULIDORAS PARA USO ODONTOLÓGICO</t>
  </si>
  <si>
    <t>42151815-CONOS PARA TALLADO O MÁQUINAS PULIDORAS PARA USO ODONTOLÓGICO</t>
  </si>
  <si>
    <t>42151816-PORTADORES DE LÁMINA DE ORO</t>
  </si>
  <si>
    <t>42151901-CEPILLOS PARA PALADARES O PRÓTESIS DENTALES</t>
  </si>
  <si>
    <t>42151902-KITS DE PROFILAXIS PARA USO ODONTOLÓGICO</t>
  </si>
  <si>
    <t>42151903-COPAS O CONTENEDORES PARA PRÓTESIS DENTALES</t>
  </si>
  <si>
    <t>42151904-SOLUCIONES O TABLETAS REVELADORAS</t>
  </si>
  <si>
    <t>42151905-GELES O ENJUAGUES DE FLUORURO</t>
  </si>
  <si>
    <t>42151906-TABLETAS O GOTAS DE FLUORURO</t>
  </si>
  <si>
    <t>42151907-TANQUES DE PROFILAXIS PARA USO ODONTOLÓGICO</t>
  </si>
  <si>
    <t>42151908-FRASCOS O SETS PARA PRÓTESIS DENTALES</t>
  </si>
  <si>
    <t>42151909-PASTAS O KITS DE PREVENCIÓN DENTAL</t>
  </si>
  <si>
    <t>42151910-DISPOSITIVOS O ACCESORIOS PARA LIMPIAR DIENTES</t>
  </si>
  <si>
    <t>42151911-SETS ACONDICIONADORES DE TEJIDO DENTAL</t>
  </si>
  <si>
    <t>42151912-AEROSOLES ENDODÓNTICOS</t>
  </si>
  <si>
    <t>42152001-SUJETADORES DE ALETA DE MORDIDA</t>
  </si>
  <si>
    <t>42152002-BLOQUES O ALETAS O TABLETAS DE MORDIDA PARA USO ODONTOLÓGICO</t>
  </si>
  <si>
    <t>42152003-PROCESADORES DE PELÍCULA PARA USO ODONTOLÓGICO</t>
  </si>
  <si>
    <t>42152004-COLGADORES DE PELÍCULA RADIOLÓGICA PARA USO ODONTOLÓGICO</t>
  </si>
  <si>
    <t>42152005-SUJETADORES DE PELÍCULA RADIOLÓGICA PARA USO ODONTOLÓGICO</t>
  </si>
  <si>
    <t>42152006-MONTURAS DE PELÍCULA RADIOLÓGICA PARA USO ODONTOLÓGICO</t>
  </si>
  <si>
    <t>42152007-DUPLICADORES DE RAYOS X PARA USO ODONTOLÓGICO</t>
  </si>
  <si>
    <t>42152008-UNIDADES DE RAYOS X PARA USO ODONTOLÓGICO</t>
  </si>
  <si>
    <t>42152009-VISORES O ACCESORIOS DE RAYOS X PARA USO ODONTOLÓGICO</t>
  </si>
  <si>
    <t>42152010-PELÍCULA RADIOLÓGICA PARA USO ODONTOLÓGICO</t>
  </si>
  <si>
    <t>42152011-ADAPTADORES DE PELÍCULA DE RAYOS X PARA USO ODONTOLÓGICO</t>
  </si>
  <si>
    <t>42152012-PARTES O KITS O ACCESORIOS PARA APARATOS DE RAYOS X PARA USO ODONTOLÓGICO</t>
  </si>
  <si>
    <t>42152013-ANALIZADORES DE PELÍCULA RADIOGRÁFICA PARA USO ODONTOLÓGICO</t>
  </si>
  <si>
    <t>42152014-TRAZADOR RADIOACTIVO PARA USO ODONTOLÓGICO</t>
  </si>
  <si>
    <t>42152101-ANILLOS DE MOLDE O SUMINISTROS RELACIONADOS PARA USO ODONTOLÓGICO</t>
  </si>
  <si>
    <t>42152102-FORMADORES PARA USO ODONTOLÓGICO</t>
  </si>
  <si>
    <t>42152103-ADHESIVOS PARA BANDEJAS DE IMPRESIÓN PARA USO ODONTOLÓGICO</t>
  </si>
  <si>
    <t>42152104-LIMPIADORES DE BANDEJAS DE IMPRESIÓN PARA USO ODONTOLÓGICO</t>
  </si>
  <si>
    <t>42152105-BANDEJAS DE IMPRESIÓN PARA USO ODONTOLÓGICO</t>
  </si>
  <si>
    <t>42152106-CUCHILLOS PARA YESO PARA USO ODONTOLÓGICO</t>
  </si>
  <si>
    <t>42152107-INSTRUMENTOS DE ENCERADO PARA USO ODONTOLÓGICO</t>
  </si>
  <si>
    <t>42152108-JERINGAS DE MATERIAL DE IMPRESIÓN O ACCESORIOS PARA USO ODONTOLÓGICO</t>
  </si>
  <si>
    <t>42152109-BAÑOS DE AGUA PARA MATERIAL DE IMPRESIÓN O ACCESORIOS PARA USO ODONTOLÓGICO</t>
  </si>
  <si>
    <t>42152110-DISPOSITIVOS PARA MARCAR DIENTES</t>
  </si>
  <si>
    <t>42152111-ENDURECEDORES DE MATERIAL DE IMPRESIÓN PARA USO ODONTOLÓGICO</t>
  </si>
  <si>
    <t>42152112-INSTRUMENTOS DE SECADO O ACCESORIOS PARA USO ODONTOLÓGICO</t>
  </si>
  <si>
    <t>42152113-KITS DE FORMACIÓN DE BASE PARA PRÓTESIS DENTALES</t>
  </si>
  <si>
    <t>42152114-KITS DE ENTREGA DE MATERIALES DE IMPRESIÓN PARA USO ODONTOLÓGICO</t>
  </si>
  <si>
    <t>42152115-CANASTAS DE IMPRESIÓN PARA USO ODONTOLÓGICO</t>
  </si>
  <si>
    <t>42152201-LÁMINAS DENTALES</t>
  </si>
  <si>
    <t>42152202-UNIDADES DE ABRASIÓN POR AIRE DE LABORATORIO DENTAL</t>
  </si>
  <si>
    <t>42152203-QUEMADORES O ANTORCHAS DE LABORATORIO DENTAL</t>
  </si>
  <si>
    <t>42152204-MÁQUINAS PARA ENYESAR, SUS PARTES O ACCESORIOS DE LABORATORIO DENTAL</t>
  </si>
  <si>
    <t>42152205-UNIDADES DE CURADO DE LABORATORIO DENTAL</t>
  </si>
  <si>
    <t>42152206-TINTES DE LABORATORIO DENTAL</t>
  </si>
  <si>
    <t>42152207-RECOLECTORES DE POLVO DE LABORATORIO DENTAL</t>
  </si>
  <si>
    <t>42152208-MÁQUINAS O ACCESORIOS DE LABORATORIO DENTAL</t>
  </si>
  <si>
    <t>42152209-HORNOS DE USO ODONTOLÓGICO PARA LABORATORIOS</t>
  </si>
  <si>
    <t>42152210-CHAPAS DE ORO DE LABORATORIO DENTAL</t>
  </si>
  <si>
    <t>42152211-TORNOS O ACCESORIOS DE LABORATORIO DENTAL</t>
  </si>
  <si>
    <t>42152212-BORDEADORAS DE MODELOS DE LABORATORIO DENTAL</t>
  </si>
  <si>
    <t>42152213-MODELOS DE LABORATORIO DENTALES</t>
  </si>
  <si>
    <t>42152214-TRAMPAS DE YESO DE LABORATORIO DENTAL</t>
  </si>
  <si>
    <t>42152215-LIJADORAS DE CHORRO DE ARENA O SUMINISTROS DE LABORATORIO DENTAL</t>
  </si>
  <si>
    <t>42152216-MÁQUINAS SOLDADORAS O SUMINISTROS DE LABORATORIO DENTAL</t>
  </si>
  <si>
    <t>42152217-UNIDADES DE VACÍO O SUMINISTROS DE LABORATORIO DENTAL</t>
  </si>
  <si>
    <t>42152218-VIBRADORES DE USO ODONTOLÓGICO PARA LABORATORIOS</t>
  </si>
  <si>
    <t>42152219-UNIDADES DE ENCERADO DE LABORATORIO DENTAL</t>
  </si>
  <si>
    <t>42152220-PIEDRAS DENTALES PARA LABORATORIOS</t>
  </si>
  <si>
    <t>42152221-PROTECTORES DE MOLDES O ESTUCHES DE LABORATORIO DENTAL</t>
  </si>
  <si>
    <t>42152222-CRISOLES PARA MÁQUINAS DE FUNDICIÓN DE USO ODONTOLÓGICO</t>
  </si>
  <si>
    <t>42152223-UNIDADES O ACCESORIOS DE PROCESAMIENTO DE RESINAS DE LABORATORIO DENTAL</t>
  </si>
  <si>
    <t>42152224-CANTIMPLORAS DE LABORATORIO DENTAL</t>
  </si>
  <si>
    <t>42152301-LÁSERES DE USO ODONTOLÓGICO</t>
  </si>
  <si>
    <t>42152302-DENTOSCOPIOS</t>
  </si>
  <si>
    <t>42152303-LUCES PARA USO ODONTOLÓGICO GENERAL O SUS ACCESORIOS</t>
  </si>
  <si>
    <t>42152304-LUCES INTRAORALES</t>
  </si>
  <si>
    <t>42152305-TRÍPODES DE LUCES DE OPERACIÓN PARA USO ODONTOLÓGICO</t>
  </si>
  <si>
    <t>42152306-LUCES O ACCESORIOS DE FIBRA ÓPTICA PARA USO ODONTOLÓGICO</t>
  </si>
  <si>
    <t>42152307-SETS DE ILUMINACIÓN DE OPERACIÓN PARA USO ODONTOLÓGICO</t>
  </si>
  <si>
    <t>42152401-ALEACIONES PARA AMALGAMAS DE USO ODONTOLÓGICO</t>
  </si>
  <si>
    <t>42152402-MATERIALES PROTECTORES DE LA BOCA PARA ATLETAS</t>
  </si>
  <si>
    <t>42152403-ALEACIONES DE MOLIBDENO CROMO COBALTO FUNDIDO PARA IMPLANTES DENTALES</t>
  </si>
  <si>
    <t>42152404-MATERIALES DE IMPRESIÓN HIDROCOLOIDES IRREVERSIBLES REVERSIBLES COMBINADOS</t>
  </si>
  <si>
    <t>42152405-PLÁSTICOS PARA CORONAS O PUENTES</t>
  </si>
  <si>
    <t>42152406-PASTAS ABRASIVAS DE USO ODONTOLÓGICO</t>
  </si>
  <si>
    <t>42152407-POLVOS ABRASIVOS DE USO ODONTOLÓGICO</t>
  </si>
  <si>
    <t>42152408-PUNTOS ABSORBENTES DE USO ODONTOLÓGICO</t>
  </si>
  <si>
    <t>42152409-MATERIALES DE IMPRESIÓN AGAR DE USO ODONTOLÓGICO</t>
  </si>
  <si>
    <t>42152410-MATERIALES DE IMPRESIÓN ALGINADAS DE USO ODONTOLÓGICO</t>
  </si>
  <si>
    <t>42152411-ALEACIONES DE FUNDICIÓN DE METAL DE BASE DE USO ODONTOLÓGICO</t>
  </si>
  <si>
    <t xml:space="preserve">42152412-CERAS DE PLACA DE BASE DE USO ODONTOLÓGICO </t>
  </si>
  <si>
    <t>42152413-ALEACIONES DE SOLDADURA FUERTE DE USO ODONTOLÓGICO</t>
  </si>
  <si>
    <t>42152414-ALEACIONES DE FUNDICIÓN DE USO ODONTOLÓGICO</t>
  </si>
  <si>
    <t>42152415-CERÁMICAS DE USO ODONTOLÓGICO</t>
  </si>
  <si>
    <t>42152416-MATERIALES DE DUPLICACIÓN DE USO ODONTOLÓGICO</t>
  </si>
  <si>
    <t>42152417-INVERSIONES DE SÍLICE ETILO DE USO ODONTOLÓGICO</t>
  </si>
  <si>
    <t>42152418-PRODUCTOS DE YESO DE USO ODONTOLÓGICO</t>
  </si>
  <si>
    <t>42152419-MATERIALES DE IMPRESIÓN DE PASTA DE ÓXIDO DE ZINC EUGENOL DE USO ODONTOLÓGICO</t>
  </si>
  <si>
    <t>42152420-CERAS DE FUNDICIÓN PARA INCRUSTACIONES DE USO ODONTOLÓGICO</t>
  </si>
  <si>
    <t>42152421-MERCURIO DE USO ODONTOLÓGICO</t>
  </si>
  <si>
    <t>42152422-PUNTOS OBTURADORES DE USO ODONTOLÓGICO</t>
  </si>
  <si>
    <t>42152423-SELLANTES DE HUECOS O FISURAS DE USO ODONTOLÓGICO</t>
  </si>
  <si>
    <t>42152424-CEMENTOS DE BASE DE AGUA DE USO ODONTOLÓGICO</t>
  </si>
  <si>
    <t>42152425-RESINAS DE BASE PARA PRÓTESIS DENTALES</t>
  </si>
  <si>
    <t>42152426-RESINAS DE FORRADO TEMPORALES DE BASE PARA PRÓTESIS DENTALES</t>
  </si>
  <si>
    <t>42152427-RESINAS DE REPARACIÓN DE CURA FRÍA PARA PRÓTESIS DENTALES</t>
  </si>
  <si>
    <t>42152428-RESINAS DE RELLENO DIRECTO</t>
  </si>
  <si>
    <t>42152429-MATERIALES ELASTOMÉRICOS PARA IMPRESIONES DENTALES</t>
  </si>
  <si>
    <t>42152430-MATERIALES DE RELLENO ENDODÓNTICO</t>
  </si>
  <si>
    <t>42152431-ELASTÓMEROS DE PRÓTESIS MAXILOFACIAL EXTRA ORAL</t>
  </si>
  <si>
    <t>42152432-INVERSIONES DE FUNDICIÓN DE YESO UNIDO PARA ALEACIONES DE ORO</t>
  </si>
  <si>
    <t>42152433-PELÍCULA RADIOGRÁFICA DENTAL INTRAORAL</t>
  </si>
  <si>
    <t>42152434-AMALGAMANTES PARA USO ODONTOLÓGICO</t>
  </si>
  <si>
    <t>42152435-MATERIALES ELASTÓMEROS PARA ORTODONCIA</t>
  </si>
  <si>
    <t>42152436-INVERSIONES UNIDAS DE FOSFATO</t>
  </si>
  <si>
    <t>42152437-DIENTES DE PORCELANA</t>
  </si>
  <si>
    <t xml:space="preserve">42152438-MATERIALES REFRACTARIOS DE TINTE </t>
  </si>
  <si>
    <t>42152439-MATERIALES RESISTENTES DE RECUBRIMIENTO PARA PRÓTESIS DENTALES REMOVIBLES</t>
  </si>
  <si>
    <t>42152440-INVERSIONES DE SOLDADURA</t>
  </si>
  <si>
    <t>42152441-DIENTES DE POLÍMEROS SINTÉTICOS</t>
  </si>
  <si>
    <t>42152442-TITANIO SIN ALEACIÓN PARA IMPLANTES DENTALES</t>
  </si>
  <si>
    <t>42152443-CEMENTOS DE ÓXIDO DE ZINC EUGENOL Y DE NO EUGENOL</t>
  </si>
  <si>
    <t>42152444-LÍQUIDO DE RETRACCIÓN GINGIVAL</t>
  </si>
  <si>
    <t>42152445-SETS DE PARTES ANTERIORES O POSTERIORES DE DIENTES</t>
  </si>
  <si>
    <t>42152446-RECUBRIMIENTOS O MATERIALES ADELGAZANTES O SETS PARA CARIES DENTALES</t>
  </si>
  <si>
    <t>42152447-TINTES O SUMINISTROS DE USO ODONTOLÓGICO</t>
  </si>
  <si>
    <t>42152449-CATALIZADORES DE MATERIAL DE IMPRESIÓN DE USO ODONTOLÓGICO</t>
  </si>
  <si>
    <t>42152450-COMPUESTOS LIMPIADORES DE INSTRUMENTOS DE USO ODONTOLÓGICO</t>
  </si>
  <si>
    <t>42152451-COMPUESTOS INDICADORES DE PRESIÓN DE USO ODONTOLÓGICO</t>
  </si>
  <si>
    <t>42152452-KITS O ACCESORIOS DE AISLAMIENTO DE PASTAS DE USO ODONTOLÓGICO</t>
  </si>
  <si>
    <t>42152453-COMPUESTOS RESTAURADORES DE USO ODONTOLÓGICO</t>
  </si>
  <si>
    <t>42152454-PROTECTORES DE NERVIOS DENTALES</t>
  </si>
  <si>
    <t>42152455-ESTANTES O SOPORTES PARA PRODUCTOS ABRASIVOS DE USO ODONTOLÓGICO</t>
  </si>
  <si>
    <t>42152456-AGENTES ENMASCARADORES DE USO ODONTOLÓGICO</t>
  </si>
  <si>
    <t>42152457-KITS DE CEMENTACIÓN DE USO ODONTOLÓGICO</t>
  </si>
  <si>
    <t>42152458-ESPACIADORES DE TINTES DE USO ODONTOLÓGICO</t>
  </si>
  <si>
    <t>42152459-KITS POST ENDODONCIA</t>
  </si>
  <si>
    <t>42152460-COMPUESTOS DE RECUBRIMIENTO PARA PRÓTESIS DENTALES</t>
  </si>
  <si>
    <t>42152461-COMPUESTOS DE RECUBRIMIENTO PARA MODELOS DENTALES</t>
  </si>
  <si>
    <t>42152462-KITS DE REVESTIMIENTO DE PRÓTESIS DENTALES</t>
  </si>
  <si>
    <t>42152463-SOLVENTES DE CERA DE USO ODONTOLÓGICO</t>
  </si>
  <si>
    <t>42152464-KITS PARA IMPLANTES DENTALES</t>
  </si>
  <si>
    <t>42152465-LUBRICANTES DENTALES</t>
  </si>
  <si>
    <t>42152466-PROBADOR DE AJUSTE DE MATERIAL</t>
  </si>
  <si>
    <t>42152468-MEZCLADOR DE MATERIAL DE IMPRESIÓN DENTAL DE ALGINATO OPERADO ELÉCTRICAMENTE</t>
  </si>
  <si>
    <t>42152469-MEZCLADOR DE MATERIAL DE IMPRESIÓN DENTAL BASADO EN CAUCHO OPERADO ELÉCTRICAMENTE</t>
  </si>
  <si>
    <t>42152470-RESINA PARA APLICACIÓN DE ORTODONCIA</t>
  </si>
  <si>
    <t>42152501-KITS O BANDEJAS DESECHABLES PRE ENSAMBLADAS DE USO ODONTOLÓGICO</t>
  </si>
  <si>
    <t>42152502-BABEROS DE USO ODONTOLÓGICO</t>
  </si>
  <si>
    <t>42152503-SUMINISTROS HEMBRA DE USO ODONTOLÓGICO</t>
  </si>
  <si>
    <t>42152504-RECUBRIMIENTOS DE USO ODONTOLÓGICO</t>
  </si>
  <si>
    <t>42152505-FORROS PARA EL APOYACABEZAS DE LA SILLA DE EXAMEN DE USO ODONTOLÓGICO</t>
  </si>
  <si>
    <t>42152506-BOLITAS ABSORBENTES DE USO ODONTOLÓGICO</t>
  </si>
  <si>
    <t>42152507-ROLLOS DE USO ODONTOLÓGICO</t>
  </si>
  <si>
    <t>42152508-JERINGAS O AGUJAS O JERINGAS CON AGUJAS DE USO ODONTOLÓGICO</t>
  </si>
  <si>
    <t>42152509-CUBIERTAS DESECHABLES PARA BANDEJAS DE USO ODONTOLÓGICO</t>
  </si>
  <si>
    <t>42152510-ESTUCHES O CUBIERTAS PARA INSTRUMENTOS O SETS DE USO ODONTOLÓGICO</t>
  </si>
  <si>
    <t>42152511-PLATOS DE USO ODONTOLÓGICO</t>
  </si>
  <si>
    <t>42152512-PINZAS DE USO ODONTOLÓGICO</t>
  </si>
  <si>
    <t>42152513-TAZAS MEDIDORAS DE USO ODONTOLÓGICO</t>
  </si>
  <si>
    <t>42152514-CONTENEDORES O ACCESORIOS DE MATERIALES DE DESECHO DE USO ODONTOLÓGICO</t>
  </si>
  <si>
    <t>42152516-TAZONES MEZCLADORES DE USO ODONTOLÓGICO</t>
  </si>
  <si>
    <t>42152517-SUJETADORES O DISPENSADORES DE SERVILLETAS DE USO ODONTOLÓGICO</t>
  </si>
  <si>
    <t>42152518-DISPENSADORES DE MATERIALES DE USO ODONTOLÓGICO</t>
  </si>
  <si>
    <t>42152519-KITS DE ACCESORIOS PARA JERINGAS DE USO ODONTOLÓGICO</t>
  </si>
  <si>
    <t>42152520-ESCUPIDERAS DE USO ODONTOLÓGICO</t>
  </si>
  <si>
    <t>42152521-PANTÓGRAFO</t>
  </si>
  <si>
    <t>42152601-PAPELES ARTICULADOS PARA OPERACIÓN O PRODUCTOS RELACIONADOS DE USO ODONTOLÓGICO</t>
  </si>
  <si>
    <t>42152602-BARRERAS DE CONTROL DE INFECCIÓN PARA OPERACIONES DE USO ODONTOLÓGICO</t>
  </si>
  <si>
    <t>42152603-TORNILLOS DE RETENCIÓN O PRODUCTOS RELACIONADOS PARA OPERACIONES DE USO ODONTOLÓGICO</t>
  </si>
  <si>
    <t>42152604-CORDONES DE RETRACCIÓN PARA OPERACIONES DE USO ODONTOLÓGICO</t>
  </si>
  <si>
    <t>42152605-SETS DE SIALOGRAFÍA DE USO ODONTOLÓGICO</t>
  </si>
  <si>
    <t>42152606-TABLILLAS O SETS DE USO ODONTOLÓGICO</t>
  </si>
  <si>
    <t>42152607-ANILLOS PARA INSTRUMENTOS DE USO ODONTOLÓGICO</t>
  </si>
  <si>
    <t>42152608-CARTUCHOS DE LIGADURA PARA ORTODONCIA</t>
  </si>
  <si>
    <t>42152701-ARTICULADORES O ACCESORIOS DE USO ODONTOLÓGICO</t>
  </si>
  <si>
    <t>42152702-SOLUCIONES HEMOSTÁTICAS DE USO ODONTOLÓGICO</t>
  </si>
  <si>
    <t>42152703-TORNILLOS O FIJADORES O SUMINISTROS RELACIONADOS DE USO ODONTOLÓGICO</t>
  </si>
  <si>
    <t>42152704-RETENEDORES DE USO ODONTOLÓGICO</t>
  </si>
  <si>
    <t>42152705-PINZAS DE APLICACIÓN PARA ORTODONCIA</t>
  </si>
  <si>
    <t>42152706-FRENILLOS "BRACKETS" PARA ORTODONCIA</t>
  </si>
  <si>
    <t>42152707-TUBOS BUCALES PARA ORTODONCIA</t>
  </si>
  <si>
    <t>42152708-BOBINAS DE RESORTE PARA ORTODONCIA</t>
  </si>
  <si>
    <t>42152709-ELÁSTICOS PARA ORTODONCIA</t>
  </si>
  <si>
    <t>42152710-ELASTÓMEROS PARA ORTODONCIA</t>
  </si>
  <si>
    <t>42152711-TORNILLOS DE EXPANSIÓN PARA ORTODONCIA</t>
  </si>
  <si>
    <t>42152712-BANDAS MOLARES PARA ORTODONCIA</t>
  </si>
  <si>
    <t>42152713-ALICATES PARA ORTODONCIA</t>
  </si>
  <si>
    <t>42152714-ESTUCHES RETENEDORES PARA ORTODONCIA</t>
  </si>
  <si>
    <t>42152715-BANDAS DE COLOCACIÓN PARA ORTODONCIA</t>
  </si>
  <si>
    <t>42152716-TOPES O BLOQUEOS PARA ORTODONCIA</t>
  </si>
  <si>
    <t>42152717-ALAMBRE PARA ORTODONCIA</t>
  </si>
  <si>
    <t>42152718-ARCO DE ALAMBRE PARA ORTODONCIA</t>
  </si>
  <si>
    <t>42152801-CINCELES PARA PERIODONCIA</t>
  </si>
  <si>
    <t>42152802-LIMAS PARA PERIODONCIA</t>
  </si>
  <si>
    <t>42152803-SEPARADORES PARA PERIODONCIA</t>
  </si>
  <si>
    <t>42152804-INSTRUMENTOS DE PRUEBA DE IMPLANTE PERIODONTAL A INTERFACE DE HUESO</t>
  </si>
  <si>
    <t>42152805-INSTRUMENTOS DE CONTROL PARA PERIODONCIA</t>
  </si>
  <si>
    <t>42152806-DISECTORES DE TEJIDO PARA PERIODONCIA</t>
  </si>
  <si>
    <t>42152807-PASTAS PROTECTORAS PARA PERIODONCIA</t>
  </si>
  <si>
    <t>42152808-CURETAS PARA PERIODONCIA</t>
  </si>
  <si>
    <t>42152809-CUCHILLOS PARA PERIODONCIA</t>
  </si>
  <si>
    <t>42152810-MEMBRANAS PARA PERIODONCIA</t>
  </si>
  <si>
    <t>42161501-SETS DE TRANSFERENCIA DE DIÁLISIS PERITONEAL AMBULATORIA CONTINUA CAPD</t>
  </si>
  <si>
    <t>42161502-CALENTADORES DE DIALISATO PERITONEAL</t>
  </si>
  <si>
    <t>42161503-SETS DE ADMINISTRACIÓN O CATETERIZACIÓN DE DIÁLISIS PERITONEAL</t>
  </si>
  <si>
    <t>42161504-ADAPTADORES O PINZAS O CONECTORES DE CATÉTER PARA DIÁLISIS PERITONEAL</t>
  </si>
  <si>
    <t>42161505-BOLSAS O CONTENEDORES DE DRENAJE DE DIÁLISIS PERITONEAL</t>
  </si>
  <si>
    <t>42161506-DERIVACIONES O CATÉTERES O DISPOSITIVOS DE ACCESO PERMANENTE PARA DIÁLISIS PERITONEAL</t>
  </si>
  <si>
    <t>42161507-SOLUCIONES PARA DIÁLISIS PERITONEAL</t>
  </si>
  <si>
    <t>42161508-CORREAS O ARNESES PARA UNIDADES DE DIÁLISIS PERITONEAL</t>
  </si>
  <si>
    <t>42161509-UNIDADES DE DIÁLISIS PERITONEAL</t>
  </si>
  <si>
    <t>42161510-KITS DE LAVADO PARA DIÁLISIS PERITONEAL</t>
  </si>
  <si>
    <t>42161601-KITS O SETS O ACCESORIOS DE ADMINISTRACIÓN DE HEMODIÁLISIS</t>
  </si>
  <si>
    <t>42161602-MUESTREADORES DE BOLSAS DE SANGRE PARA HEMODIÁLISIS</t>
  </si>
  <si>
    <t>42161603-APARATO DE DEMANDA DE OXÍGENO EN LA SANGRE PARA HEMODIÁLISIS</t>
  </si>
  <si>
    <t>42161604-SILLAS PARA HEMODIÁLISIS</t>
  </si>
  <si>
    <t>42161605-MEDIDORES DE CONDUCTIVIDAD DE DIALISATO PARA HEMODIÁLISIS</t>
  </si>
  <si>
    <t>42161606-DETECTORES DE NIVEL DE DIALISATO PARA HEMODIÁLISIS</t>
  </si>
  <si>
    <t>42161607-BOMBAS DE PRESIÓN DE DIALISATO PARA HEMODIÁLISIS</t>
  </si>
  <si>
    <t>42161608-SOLUCIONES DE DIALISATO PARA HEMODIÁLISIS</t>
  </si>
  <si>
    <t>42161609-TANQUES DE DIALISATO PARA HEMODIÁLISIS</t>
  </si>
  <si>
    <t>42161610-TUBOS DE DIALISATO PARA HEMODIÁLISIS</t>
  </si>
  <si>
    <t>42161611-BAÑOS CALENTADORES DE DIALISATO PARA HEMODIÁLISIS</t>
  </si>
  <si>
    <t>42161612-FILTROS DE CELULOIDE DE DIALIZADOR PARA HEMODIÁLISIS</t>
  </si>
  <si>
    <t>42161613-FILTROS DE COLODIÓN DE DIALIZADOR PARA HEMODIÁLISIS</t>
  </si>
  <si>
    <t>42161614-FILTROS DE FILAMENTO HUECO DE DIALIZADOR PARA HEMODIÁLISIS</t>
  </si>
  <si>
    <t>42161615-SISTEMAS DE REPROCESAMIENTO DE DIALIZADOR PARA HEMODIÁLISIS</t>
  </si>
  <si>
    <t>42161616-DETECTORES DE BURBUJAS DE AIRE O ESPUMA O COÁGULOS, O TRAMPAS O ALARMAS PARA UNIDADES DE HEMODIÁLISIS</t>
  </si>
  <si>
    <t>42161617-MONITORES DE PRESIÓN ARTERIAL PARA UNIDADES DE HEMODIÁLISIS</t>
  </si>
  <si>
    <t>42161618-PINZAS DE LÍNEA DE SANGRE PARA UNIDADES DE HEMODIÁLISIS</t>
  </si>
  <si>
    <t>42161619-TAPAS PARA VÁLVULAS DE SANGRE PARA UNIDADES DE HEMODIÁLISIS</t>
  </si>
  <si>
    <t>42161620-BOMBAS DE SANGRE PARA UNIDADES DE HEMODIÁLISIS</t>
  </si>
  <si>
    <t>42161621-TAPAS PARA VÁLVULAS DE DIALISATO UNIDADES DE HEMODIÁLISIS</t>
  </si>
  <si>
    <t>42161622-DESINFECTANTES O LIMPIADORES PARA UNIDADES DE HEMODIÁLISIS</t>
  </si>
  <si>
    <t>42161623-BOMBAS DE INFUSIÓN DE HEPARINA UNIDADES DE HEMODIÁLISIS</t>
  </si>
  <si>
    <t>42161624-CONTROLADORES DE AGUJAS ÚNICAS PARA UNIDADES DE HEMODIÁLISIS</t>
  </si>
  <si>
    <t>42161625-CONVERTIDORES DE UN SOLO PASO PARA UNIDADES DE HEMODIÁLISIS</t>
  </si>
  <si>
    <t>42161626-ESTANTES O SOPORTES O CARRITOS PARA UNIDADES DE HEMODIÁLISIS</t>
  </si>
  <si>
    <t>42161627-MONITORES DE TEMPERATURA PARA UNIDADES DE HEMODIÁLISIS</t>
  </si>
  <si>
    <t>42161628-EQUIPOS DE PRUEBA PARA UNIDADES DE HEMODIÁLISIS</t>
  </si>
  <si>
    <t>42161629-FILTROS TRANSDUCTORES PARA UNIDADES DE HEMODIÁLISIS</t>
  </si>
  <si>
    <t>42161630-PROTECTORES TRANSDUCTORES PARA UNIDADES DE HEMODIÁLISIS</t>
  </si>
  <si>
    <t>42161631-SISTEMAS DE PURIFICACIÓN DEL AGUA PARA UNIDADES DE HEMODIÁLISIS</t>
  </si>
  <si>
    <t>42161632-UNIDADES DE HEMODIÁLISIS</t>
  </si>
  <si>
    <t>42161633-MEMBRANAS DIALIZADORAS PARA APARATOS DE HEMODIÁLISIS</t>
  </si>
  <si>
    <t>42161634-BANDEJAS DE PROCEDIMIENTO O ACCESORIOS PARA HEMODIÁLISIS</t>
  </si>
  <si>
    <t>42161635-CARTUCHOS PARA APARATOS DE HEMODIÁLISIS</t>
  </si>
  <si>
    <t>42161701-HEMOFILTRO</t>
  </si>
  <si>
    <t>42161702-BOLSAS DE RECOLECCIÓN DE HEMOFILTRACIÓN</t>
  </si>
  <si>
    <t>42161703-PUERTOS DE INFUSIÓN PARA HEMOFILTRACIÓN</t>
  </si>
  <si>
    <t>42161704-PUERTOS DE MUESTREO PARA HEMOFILTRACIÓN</t>
  </si>
  <si>
    <t>42161801-UNIDADES DE DIÁLISIS ARTERIO VENOSA CONTINUA CAVHD O PRODUCTOS RELACIONADOS</t>
  </si>
  <si>
    <t>42161802-UNIDADES DE HEMOFILTRACIÓN ARTERIO VENOSA CONTINUA CAVH O PRODUCTOS RELACIONADOS</t>
  </si>
  <si>
    <t>42161803-UNIDADES DE HEMODIÁLISIS O HEMOFILTRACIÓN  VENOSA CONTINUA O PRODUCTOS RELACIONADOS</t>
  </si>
  <si>
    <t>42161804-UNIDADES DE ULTRAFILTRACIÓN CONTINUA LENTA SCUF O PRODUCTOS RELACIONADOS</t>
  </si>
  <si>
    <t>42161901-KIT PARA PROCEDIMIENTOS DE AFÉRESIS TERAPÉUTICA</t>
  </si>
  <si>
    <t>42171501-BOLSAS PARA CUERPOS PARA DESASTRES PARA SERVICIOS MÉDICOS DE EMERGENCIA</t>
  </si>
  <si>
    <t>42171502-ETIQUETAS DE TRIAGE PARA SERVICIOS MÉDICOS DE EMERGENCIA</t>
  </si>
  <si>
    <t xml:space="preserve">42171601-CAMILLAS O ACCESORIOS PARA EVACUACIÓN AÉREA </t>
  </si>
  <si>
    <t>42171602-CAMILLAS O ACCESORIOS PARA AMBULANCIAS</t>
  </si>
  <si>
    <t>42171603-PRENDAS ANTI CHOQUE</t>
  </si>
  <si>
    <t>42171604-CAMILLAS CANASTA O ACCESORIOS</t>
  </si>
  <si>
    <t>42171605-OJALES DE CABLE DE RESCATE</t>
  </si>
  <si>
    <t>42171606-FÉRULAS INFLABLES PARA SERVICIOS MÉDICOS DE EMERGENCIA</t>
  </si>
  <si>
    <t>42171607-COLLARES CERVICALES O DE EXTRACCIÓN DE VÍCTIMAS PARA SERVICIOS MÉDICOS DE EMERGENCIA</t>
  </si>
  <si>
    <t>42171608-INMOVILIZADORES DE CABEZA PARA SERVICIOS MÉDICOS DE EMERGENCIA</t>
  </si>
  <si>
    <t>42171609-CORREAS DE RETENCIÓN O ESPINALES PARA SERVICIOS MÉDICOS DE EMERGENCIA</t>
  </si>
  <si>
    <t>42171610-INMOVILIZADORES DE TORSO PARA SERVICIOS MÉDICOS DE EMERGENCIA</t>
  </si>
  <si>
    <t>42171611-LITERAS O CAMILLAS O ACCESORIOS PARA RESPUESTA DE EMERGENCIA</t>
  </si>
  <si>
    <t>42171612-CAMILLAS O ACCESORIOS REDONDAS</t>
  </si>
  <si>
    <t>42171613-TABLAS ESPINALES</t>
  </si>
  <si>
    <t>42171614-TUBOS O CONTENEDORES PARA RESCATE EN AGUA</t>
  </si>
  <si>
    <t>42171701-COBIJAS PARA EMERGENCIAS O RESCATES</t>
  </si>
  <si>
    <t>42171702-COBIJAS PARA PRIMEROS AUXILIOS</t>
  </si>
  <si>
    <t>42171703-COBERTORES O COBIJAS DE PROTECCIÓN CONTRA EL CALOR PARA SERVICIOS MÉDICOS DE EMERGENCIA</t>
  </si>
  <si>
    <t>42171704-FAJAS PARA BEBÉS O PORTA BEBÉS PARA SERVICIOS MÉDICOS DE EMERGENCIA</t>
  </si>
  <si>
    <t>42171801-KITS DE INTUBACIÓN O VÍA AÉREA ORO FARÍNGEA PARA SERVICIOS MÉDICOS DE EMERGENCIA</t>
  </si>
  <si>
    <t>42171802-KITS DE LARINGOSCOPIA PARA SERVICIOS MÉDICOS DE EMERGENCIA</t>
  </si>
  <si>
    <t>42171803-UNIDADES O ACCESORIOS DE SUCCIÓN PARA SERVICIOS MÉDICOS DE EMERGENCIA</t>
  </si>
  <si>
    <t xml:space="preserve">42171804-KITS DE CRICOTIROIDOTOMÍA O TUBO TRAQUEAL PARA SERVICIOS MÉDICOS DE EMERGENCIA </t>
  </si>
  <si>
    <t>42171805-DESPLEGADORES DE MANDÍBULA</t>
  </si>
  <si>
    <t>42171806-PALOS PARA CONVULSIONES</t>
  </si>
  <si>
    <t>42171901-BOLSAS DE MANEJO DE VÍA AÉREA PARA SERVICIOS MÉDICOS DE EMERGENCIA</t>
  </si>
  <si>
    <t>42171902-ESTUCHES DE DESFIBRILADORES PARA SERVICIOS MÉDICOS DE EMERGENCIA</t>
  </si>
  <si>
    <t>42171903-ESTUCHES DE MEDICAMENTOS PARA SERVICIOS MÉDICOS DE EMERGENCIA</t>
  </si>
  <si>
    <t>42171904-ESTUCHES O BOLSAS DE PRODUCTOS DE EXTRACCIÓN PARA SERVICIOS MÉDICOS DE EMERGENCIA</t>
  </si>
  <si>
    <t>42171905-ESTUCHES INTRAVENOSOS IV PARA SERVICIOS MÉDICOS DE EMERGENCIA</t>
  </si>
  <si>
    <t>42171906-ESTUCHES DE INTUBACIÓN PARA SERVICIOS MÉDICOS DE EMERGENCIA</t>
  </si>
  <si>
    <t>42171907-BOLSAS DE LARINGOSCOPIA PARA SERVICIOS MÉDICOS DE EMERGENCIA</t>
  </si>
  <si>
    <t>42171908-ESTUCHES DE SOPORTE DE VIDA PARA SERVICIOS MÉDICOS DE EMERGENCIA</t>
  </si>
  <si>
    <t>42171909-PAQUETES DE TRAUMA PARA RESPUESTA DE LARGA DISTANCIA LDR PARA SERVICIOS MÉDICOS DE EMERGENCIA</t>
  </si>
  <si>
    <t>42171910-ESTUCHES PARAMÉDICOS PARA SERVICIOS MÉDICOS DE EMERGENCIA</t>
  </si>
  <si>
    <t>42171911-ESTUCHES DE OXÍGENO PORTÁTIL O RESUCITACIÓN PARA SERVICIOS MÉDICOS DE EMERGENCIA</t>
  </si>
  <si>
    <t>42171912-ESTUCHES O BOLSAS DE RESCATE PARA SERVICIOS MÉDICOS DE EMERGENCIA</t>
  </si>
  <si>
    <t>42171913-ESTUCHES O BOLSAS DE RESPUESTA PARA SERVICIOS MÉDICOS DE EMERGENCIA</t>
  </si>
  <si>
    <t>42171914-ESTUCHES O BOLSAS DE TRAUMA PARA SERVICIOS MÉDICOS DE EMERGENCIA</t>
  </si>
  <si>
    <t>42171915-ESTUCHES O BOLSAS PARA TÉCNICOS MÉDICOS DE EMERGENCIA EMT</t>
  </si>
  <si>
    <t>42171916-ESTUCHES PARA TRANSPORTAR O ALMACENAR SETS DE INMOVILIZACIÓN PARA SERVICIOS MÉDICOS DE EMERGENCIA</t>
  </si>
  <si>
    <t>42171917-ESTUCHES O BOLSAS O ACCESORIOS DE PRIMEROS AUXILIOS PARA SERVICIOS MÉDICOS DE EMERGENCIA</t>
  </si>
  <si>
    <t>42171918-ESTUCHES DE EQUIPOS DE TRATAMIENTO DE VÍCTIMAS DE GAS PARA SERVICIOS MÉDICOS DE EMERGENCIA</t>
  </si>
  <si>
    <t>42171919-BOLSAS O REVESTIMIENTOS DE EVACUACIÓN PARA SERVICIOS MÉDICOS DE EMERGENCIA</t>
  </si>
  <si>
    <t>42171920-ESTUCHES O ACCESORIOS DE ROPA PARA SERVICIOS MÉDICOS DE EMERGENCIA</t>
  </si>
  <si>
    <t>42172001-KITS DE PRIMEROS AUXILIOS PARA SERVICIOS MÉDICOS DE EMERGENCIA</t>
  </si>
  <si>
    <t>42172002-KITS DE PRIMERA RESPUESTA PARA SERVICIOS MÉDICOS DE EMERGENCIA</t>
  </si>
  <si>
    <t>42172003-KITS INTRAVENOSOS IV PARA SERVICIOS MÉDICOS DE EMERGENCIA</t>
  </si>
  <si>
    <t>42172004-KITS DE SOPORTE DE VIDA PARA SERVICIOS MÉDICOS DE EMERGENCIA</t>
  </si>
  <si>
    <t>42172005-KITS DE TRAUMA DE RESPUESTA DE LARGA DISTANCIA LDR PARA SERVICIOS MÉDICOS DE EMERGENCIA</t>
  </si>
  <si>
    <t>42172006-KITS OBSTÉTRICOS PARA SERVICIOS MÉDICOS DE EMERGENCIA</t>
  </si>
  <si>
    <t>42172007-KITS DE OXÍGENO O RESUCITACIÓN PARA SERVICIOS MÉDICOS DE EMERGENCIA</t>
  </si>
  <si>
    <t>42172008-KITS DE RAPEL PARA SERVICIOS MÉDICOS DE EMERGENCIA</t>
  </si>
  <si>
    <t>42172009-KITS DE BÚSQUEDA Y RESCATE PARA SERVICIOS MÉDICOS DE EMERGENCIA</t>
  </si>
  <si>
    <t>42172010-KITS DE TRAUMA PARA SERVICIOS MÉDICOS DE EMERGENCIA</t>
  </si>
  <si>
    <t>42172011-KITS PARA TÉCNICOS MÉDICOS DE EMERGENCIA EMT</t>
  </si>
  <si>
    <t>42172012-KITS DE VENTRICULOSTOMÍA PARA SERVICIOS MÉDICOS DE EMERGENCIA</t>
  </si>
  <si>
    <t>42172013-KITS DE EVACUACIÓN PARA SERVICIOS MÉDICOS DE EMERGENCIA</t>
  </si>
  <si>
    <t>42172014-KITS O SUMINISTROS DE TRANSPORTE DE PACIENTES PARA SERVICIOS MÉDICOS DE EMERGENCIA</t>
  </si>
  <si>
    <t>42172015-KITS DE TRATAMIENTO DENTAL PARA SERVICIOS MÉDICOS DE EMERGENCIA</t>
  </si>
  <si>
    <t>42172016-KITS DE FRACTURAS PARA SERVICIOS MÉDICOS DE EMERGENCIA</t>
  </si>
  <si>
    <t>42172017-KITS DE EQUIPOS MÉDICOS DE LABORATORIO O DE CAMPO O PRODUCTOS RELACIONADOS</t>
  </si>
  <si>
    <t>42172018-KIT DE LAVADO GÁSTRICO</t>
  </si>
  <si>
    <t>42172101-DESFIBRILADORES EXTERNOS AUTOMATIZADOS AED O PALETAS DURAS</t>
  </si>
  <si>
    <t>42172102-ESCUDOS O MÁSCARAS PROTECTORAS PARA RESUCITACIÓN CARDIOPULMONAR CPR</t>
  </si>
  <si>
    <t>42172103-KITS ASPIRADORES O RESUCITADORES PARA EMERGENCIAS</t>
  </si>
  <si>
    <t>42172104-TABLAS DE RESUCITACIÓN CARDIOPULMONAR CPR</t>
  </si>
  <si>
    <t>42172105-ACCESORIOS PARA DESFIBRILADORES EXTERNOS AUTOMATIZADOS AED</t>
  </si>
  <si>
    <t>42172201-PINZAS O TORNIQUETES PARA SERVICIOS MÉDICOS DE EMERGENCIA</t>
  </si>
  <si>
    <t>42181501-DEPRESORES DE LENGUA O CUCHILLOS O BAJA LENGUAS</t>
  </si>
  <si>
    <t>42181502-TRANSILUMINADORES PARA EXÁMENES DE USO MÉDICO</t>
  </si>
  <si>
    <t>42181503-LUBRICANTES O GELATINAS PERSONALES O PARA EXAMEN</t>
  </si>
  <si>
    <t>42181504-SETS DE HEMACITÓMETROS</t>
  </si>
  <si>
    <t>42181505-SETS O ACCESORIOS DE MUESTREADORES DE CÉLULAS ENDOMETRIALES</t>
  </si>
  <si>
    <t>42181506-KITS DE DETERMINACIÓN DE ASALTO SEXUAL</t>
  </si>
  <si>
    <t>42181507-BANDAS PARA SUJETAR EL ESPEJO A LA FRENTE O ACCESORIOS PARA EXÁMENES MÉDICOS</t>
  </si>
  <si>
    <t>42181508-PAÑITOS LIMPIADORES PARA EQUIPO DIAGNÓSTICO</t>
  </si>
  <si>
    <t>42181509-SETS DE EXAMEN FÍSICO PARA CIRUJANOS DE VUELO</t>
  </si>
  <si>
    <t>42181510-MEDIDORES DE ICTERICIA TRANSCUTÁNEOS</t>
  </si>
  <si>
    <t>42181511-EVALUADORES DE IMPOTENCIA MASCULINA</t>
  </si>
  <si>
    <t>42181512-CUCHARAS PARA EXAMEN DE PORTADORES DE TIFOIDEA</t>
  </si>
  <si>
    <t>42181513-KITS DE IRRIGACIÓN DE LOS SENOS NASALES</t>
  </si>
  <si>
    <t>42181514-FOTÓMETROS DE HEMOGLOBINA</t>
  </si>
  <si>
    <t>42181515-BANDEJAS DE PROCEDIMIENTO PARA EXÁMENES</t>
  </si>
  <si>
    <t>42181516-UNIDADES O ACCESORIOS DE ELECTROMIOGRAFÍA EMG</t>
  </si>
  <si>
    <t>42181518-ESTUCHE PARA SETS DE INSTRUMENTOS MÉDICOS O SUS ACCESORIOS</t>
  </si>
  <si>
    <t>42181519-PORTADOR DE GOTAS</t>
  </si>
  <si>
    <t>42181520-MEDIDOR DE PRESIÓN INTRATORÁXICA</t>
  </si>
  <si>
    <t>42181521-MONITOR DE PRESIÓN DE FLUIDO ESPINAL</t>
  </si>
  <si>
    <t>42181522-APARATO PARA ANÁLISIS DE MANERA DE CAMINAR</t>
  </si>
  <si>
    <t>42181523-SISTEMA DE PRUEBA Y EVALUACIÓN ISOCINÉTICA</t>
  </si>
  <si>
    <t>42181524-ANALIZADOR DE RIGIDEZ</t>
  </si>
  <si>
    <t>42181525-ATAXIÁGRAFO</t>
  </si>
  <si>
    <t>42181526-ALGESÍMETRO</t>
  </si>
  <si>
    <t>42181527-DINAMÓMETRO MÉDICO</t>
  </si>
  <si>
    <t>42181528-DISPOSITIVO PARA MEDIR LA RESISTENCIA DE LA PIEL</t>
  </si>
  <si>
    <t>42181529-ESTESIÓMETRO</t>
  </si>
  <si>
    <t>42181530-SISTEMA DE INDUCCIÓN DE SUDOR DE IONTOFORESIS</t>
  </si>
  <si>
    <t>42181531-INSTRUMENTO MEDIDOR DE CONDUCTIVIDAD ELÉCTRICA DE LA PIEL</t>
  </si>
  <si>
    <t>42181532-MEDIDOR DE RESPUESTA GALVÁNICA DE LA PIEL</t>
  </si>
  <si>
    <t>42181533-DISPOSITIVO DE MEDICIÓN DE LA VELOCIDAD DE CONDUCCIÓN DEL NERVIO</t>
  </si>
  <si>
    <t>42181534-ELECTROGLOTÓGRAFO</t>
  </si>
  <si>
    <t>42181535-CONDICIONADOR DE SEÑALES ELECTRÓNICAS FISIOLÓGICAS</t>
  </si>
  <si>
    <t>42181536-DISPOSITIVO ELÉCTRICO DE DETECCIÓN DE CARIES</t>
  </si>
  <si>
    <t>42181537-INSTRUMENTO PARA MEDIR LA FUERZA DE LA MORDIDA PARA USO ODONTOLÓGICO</t>
  </si>
  <si>
    <t>42181538-DISPOSITIVO MEDIDOR DEL SONIDO DE OCLUSIÓN PARA USO ODONTOLÓGICO</t>
  </si>
  <si>
    <t>42181601-UNIDADES DE PRESIÓN DE SANGRE ANEROIDES</t>
  </si>
  <si>
    <t>42181602-UNIDADES DE PRESIÓN DE SANGRE ELECTRÓNICAS</t>
  </si>
  <si>
    <t>42181603-UNIDADES DE PRESIÓN DE SANGRE DE MERCURIO</t>
  </si>
  <si>
    <t>42181604-VÁLVULAS O PERAS INFLABLES DE LIBERACIÓN DE PRESIÓN DEL AIRE EN LA SANGRE</t>
  </si>
  <si>
    <t>42181605-MANGAS O VEJIGAS DE PRESIÓN DE LA SANGRE</t>
  </si>
  <si>
    <t>42181606-MANGUERAS DE INFLAR O MANGUERAS NEUMÁTICAS O ADAPTADORES DE PRESIÓN DE SANGRE</t>
  </si>
  <si>
    <t>42181607-UNIDADES DE REGISTRO DE PRESIÓN DE SANGRE</t>
  </si>
  <si>
    <t>42181608-ACCESORIOS PARA INSTRUMENTOS DE MEDICIÓN DE PRESIÓN DE SANGRE</t>
  </si>
  <si>
    <t>42181609-KITS DE DOMO DE MONITOREO DE PRESIÓN DE SANGRE</t>
  </si>
  <si>
    <t>42181610-KITS DE MANGAS DE PRESIÓN DE SANGRE</t>
  </si>
  <si>
    <t>42181611-MANÓMETRO DE PRESIÓN VENOSA CENTRAL CVP</t>
  </si>
  <si>
    <t>42181612-SOPORTES MÓVILES DE PRESIÓN DE SANGRE</t>
  </si>
  <si>
    <t>42181701-UNIDADES DE ELECTROCARDIOGRAFÍA EKG</t>
  </si>
  <si>
    <t>42181702-ADAPTADORES O CABLES O CONDUCTORES PARA ELECTROCARDIOGRAFÍA EKG</t>
  </si>
  <si>
    <t>42181703-PROBADORES DE CABLES O CONDUCTORES O UNIDADES DE ELECTROCARDIOGRAFÍA EKG</t>
  </si>
  <si>
    <t>42181704-CALIBRADORES O REGLAS DE ELECTROCARDIOGRAFÍA EKG</t>
  </si>
  <si>
    <t>42181705-REGISTROS GRÁFICOS DE ELECTROCARDIOGRAFÍA EKG</t>
  </si>
  <si>
    <t>42181706-PANTALLAS DE MONITOR PARA ELECTROCARDIOGRAFÍA EKG</t>
  </si>
  <si>
    <t>42181707-ELECTRODOS DE TIRA O ANILLO PARA ELECTROCARDIOGRAFÍA EKG NEONATAL</t>
  </si>
  <si>
    <t>42181708-ELECTRODOS DE PARCHE PARA ELECTROCARDIOGRAFÍA EKG</t>
  </si>
  <si>
    <t>42181710-PROBADORES DE SUPERFICIE DE ELECTRODOS PARA ELECTROCARDIOGRAFÍA EKG</t>
  </si>
  <si>
    <t>42181711-SISTEMAS TELEFÓNICOS RECEPTORES O TRANSMISORES PARA ELECTROCARDIOGRAFÍA EKG</t>
  </si>
  <si>
    <t>42181712-ANALIZADORES DE UNIDAD DE ELECTROCARDIOGRAFÍA EKG</t>
  </si>
  <si>
    <t>42181713-SISTEMAS DE MONITOREO DE ELECTROCARDIOGRAFÍA EKG CONTINUA DE LARGA DURACIÓN O HOLTER</t>
  </si>
  <si>
    <t>42181714-KITS DE ACCESORIOS DE MONITOREO PARA ELECTROCARDIOGRAFÍA EKG</t>
  </si>
  <si>
    <t>42181715-SOLUCIONES O CREMAS PARA ELECTRODOS</t>
  </si>
  <si>
    <t>42181716-ACCESORIOS PARA ELECTROCARDIOGRAFÍA EKG</t>
  </si>
  <si>
    <t>42181717-BOMBILLOS DE ELECTRODOS PARA ELECTROCARDIOGRAFÍA EKG</t>
  </si>
  <si>
    <t>42181718-ESFEROS PARA REGISTRO DE ELECTROCARDIOGRAFÍA EKG</t>
  </si>
  <si>
    <t>42181719-TRANSMISOR O TELEMETRÍA O ACCESORIOS PARA ELECTROCARDIOGRAFÍA EKG</t>
  </si>
  <si>
    <t>42181720-SISTEMA DE MONITOREO DE ESTRÉS POR EJERCICIO</t>
  </si>
  <si>
    <t>42181721-ESFIGMÓGRAFO</t>
  </si>
  <si>
    <t>42181722-ANALIZADOR DE ONDAS DE PULSO</t>
  </si>
  <si>
    <t>42181801-UNIDADES PARA OXÍMETROS DE PULSO</t>
  </si>
  <si>
    <t>42181802-CABLES PARA OXÍMETROS DE PULSO</t>
  </si>
  <si>
    <t>42181803-SONDAS O SENSORES PARA OXÍMETROS DE PULSO</t>
  </si>
  <si>
    <t>42181804-ACCESORIOS PARA SONDAS O SENSORES PARA OXÍMETROS DE PULSO</t>
  </si>
  <si>
    <t>42181805-ACCESORIOS PARA UNIDADES DE OXÍMETROS DE PULSO</t>
  </si>
  <si>
    <t>42181901-UNIDADES O ACCESORIOS PARA CUIDADO INTENSIVO FETAL O MONITOREO MATERNO</t>
  </si>
  <si>
    <t>42181902-UNIDADES O ACCESORIOS PARA MONITOREO DE PRESIÓN INTRACRANEAL ICP</t>
  </si>
  <si>
    <t>42181903-UNIDADES O ACCESORIOS PARA MONITOREO DE SALIDA CARDIACA CO</t>
  </si>
  <si>
    <t>42181904-UNIDADES O ACCESORIOS PARA UNIDADES DE SIGNOS VITALES MULTI PARÁMETRO</t>
  </si>
  <si>
    <t>42181905-CABLES PARA MONITOR TRANSDUCTOR PARA USO MÉDICO</t>
  </si>
  <si>
    <t>42181906-CATÉTERES PARA MONITOREO DE PRESIÓN INTRAUTERINA</t>
  </si>
  <si>
    <t>42181907-APARATOS PARA METABOLISMO BASAL</t>
  </si>
  <si>
    <t>42181908-SETS O ACCESORIOS DE MONITOREO DE PRESIÓN INTRA COMPARTIMIENTOS</t>
  </si>
  <si>
    <t>42181910-KITS INTRAUTERINOS TRANSCERVICALES</t>
  </si>
  <si>
    <t>42181911-ELECTRODOS PARA CUERO CABELLUDO FETAL</t>
  </si>
  <si>
    <t>42181912-MONITOR ELECTROENCEFALOGRÁFICO FETAL</t>
  </si>
  <si>
    <t>42182001-ESPÉCULOS PARA EXAMEN ANAL O RECTAL</t>
  </si>
  <si>
    <t>42182002-ANOSCOPIOS O PROCTOSCOPIOS</t>
  </si>
  <si>
    <t>42182003-COLPOSCOPIOS O VAGINOSCOPIOS O ACCESORIOS</t>
  </si>
  <si>
    <t>42182004-DERMATOSCOPIOS</t>
  </si>
  <si>
    <t>42182005-OFTALMOSCOPIOS U OTOSCOPIOS O SETS DE ESCOPIOS</t>
  </si>
  <si>
    <t>42182006-ESPÉCULOS PARA EXAMEN DE LARINGE O BUCOFARÍNGEO</t>
  </si>
  <si>
    <t>42182007-BOMBILLOS O LÁMPARAS DE ESCOPIOS PARA EXÁMENES MÉDICOS</t>
  </si>
  <si>
    <t>42182008-MANIJAS DE ESCOPIOS O CARGADORES DE ESCOPIOS PARA EXÁMENES MÉDICOS</t>
  </si>
  <si>
    <t>42182009-PUNTAS DE ESPÉCULOS PARA ESCOPIOS O DISPENSADORES DE PUNTAS DE ESPÉCULOS PARA USO MÉDICO</t>
  </si>
  <si>
    <t>42182010-SUJETADORES O SOPORTES PARA ESPÉCULOS PARA EXÁMENES MÉDICOS</t>
  </si>
  <si>
    <t>42182011-ESPÉCULOS O PUNTAS DE DILATACIÓN O DISPENSADORES DE PUNTAS PARA EXÁMENES MÉDICOS</t>
  </si>
  <si>
    <t>42182012-ESPÉCULOS O DILATADORES PARA EXÁMENES NASALES</t>
  </si>
  <si>
    <t>42182013-ESPÉCULOS PARA EXAMEN VAGINAL</t>
  </si>
  <si>
    <t>42182014-ACCESORIOS PARA OTOSCOPIOS U OFTALMOSCOPIOS</t>
  </si>
  <si>
    <t>42182015-ESPÉCULOS PARA OTOSCOPIA</t>
  </si>
  <si>
    <t>42182016-NASOFARINGOSCOPIOS O ACCESORIOS</t>
  </si>
  <si>
    <t>42182017-SETS DE ESPÉCULOS PARA OÍDO</t>
  </si>
  <si>
    <t>42182018-BRONCOSCOPIOS O ACCESORIOS</t>
  </si>
  <si>
    <t>42182019-KITS DE DILATACIÓN</t>
  </si>
  <si>
    <t>42182020-ANGIOSCOPIOS O ACCESORIOS</t>
  </si>
  <si>
    <t>42182101-ESTETOSCOPIOS ELECTRÓNICOS O ACCESORIOS</t>
  </si>
  <si>
    <t>42182102-DOPPLERS VASCULARES DE MANO O ACCESORIOS</t>
  </si>
  <si>
    <t>42182103-ESTETOSCOPIO ACÚSTICO PARA USO MÉDICO O ACCESORIOS</t>
  </si>
  <si>
    <t>42182104-ESTETOSCOPIO DE CABEZA</t>
  </si>
  <si>
    <t>42182105-CUBIERTAS PARA ESTETOSCOPIOS DE CABEZA</t>
  </si>
  <si>
    <t>42182106-FONOCARDIOGRÁFOS ESTETOSCÓPICOS</t>
  </si>
  <si>
    <t>42182107-ESTETOSCOPIOS AURICULARES</t>
  </si>
  <si>
    <t>42182108-TERMORREGULADORES DE PACIENTES</t>
  </si>
  <si>
    <t>42182201-TERMÓMETROS ELECTRÓNICOS PARA USO MÉDICO</t>
  </si>
  <si>
    <t>42182202-TERMÓMETROS DE FIBRA ÓPTICA PARA USO MÉDICO</t>
  </si>
  <si>
    <t>42182203-ESTUCHES O FORROS PARA TRANSPORTAR TERMÓMETROS PARA USO MÉDICO</t>
  </si>
  <si>
    <t>42182204-ESTANTES PARA TERMÓMETROS PARA USO MÉDICO</t>
  </si>
  <si>
    <t>42182205-FUNDAS PARA PUNTAS O SONDAS DE TERMÓMETROS PARA USO MÉDICO</t>
  </si>
  <si>
    <t>42182206-TERMÓMETROS DE MERCURIO PARA USO MÉDICO</t>
  </si>
  <si>
    <t>42182207-MONITORES DE TEMPERATURA CONTINUA O DE TENDENCIA DE TEMPERATURA DEL PACIENTE</t>
  </si>
  <si>
    <t>42182208-BANDAS DE TEMPERATURA DEL PACIENTE</t>
  </si>
  <si>
    <t>42182209-SONDAS PARA TERMÓMETROS</t>
  </si>
  <si>
    <t>42182210-TERMÓMETROS DE VIDRIO NO DE MERCURIO PARA USO MÉDICO</t>
  </si>
  <si>
    <t>42182211-SISTEMA DE TERMOGRAFÍA INFRARROJA</t>
  </si>
  <si>
    <t>42182212-TERMÓMETRO DE CRISTAL LÍQUIDO</t>
  </si>
  <si>
    <t>42182301-MOLINILLOS DE DIAGNÓSTICO PARA USO MÉDICO</t>
  </si>
  <si>
    <t>42182302-MARTILLOS O MARTILLOS QUIRÚRGICOS PARA REFLEJOS</t>
  </si>
  <si>
    <t>42182303-TARJETAS DE EXAMEN NEUROSIQUIÁTRICO</t>
  </si>
  <si>
    <t>42182304-SETS O KITS DE PRUEBAS DE DIAGNÓSTICO SICOLÓGICO</t>
  </si>
  <si>
    <t>42182305-SETS PARA PROCEDIMIENTOS MIELOGRÁFICOS</t>
  </si>
  <si>
    <t>42182306-DISCRIMINADORES NEUROLÓGICOS</t>
  </si>
  <si>
    <t>42182307-ALFILERES NEUROLÓGICOS</t>
  </si>
  <si>
    <t>42182308-ELECTROENCEFALÓGRAFO EEG O ACCESORIOS</t>
  </si>
  <si>
    <t>42182310-ELECTROMIÓGRAFOS</t>
  </si>
  <si>
    <t>42182311-SENSORES NEUROLÓGICOS</t>
  </si>
  <si>
    <t>42182312-ELECTRODOS O SETS PARA ELECTROMIÓGRAFOS</t>
  </si>
  <si>
    <t>42182313-SETS PARA DIAGNÓSTICO NEUROLÓGICO</t>
  </si>
  <si>
    <t>42182314-DISPOSITIVO DE RETROALIMENTACIÓN BIOLÓGICA</t>
  </si>
  <si>
    <t>42182315-ANALIZADOR DE ESPECTRO ELECTROENCEFALOGRÁFICO</t>
  </si>
  <si>
    <t>42182316-DETECTOR DE RESPUESTA EVOCADA</t>
  </si>
  <si>
    <t>42182401-AUDIÓMETROS O ACCESORIOS</t>
  </si>
  <si>
    <t>42182402-VIBRADORES DE HUESO AUDIOMÉTRICOS O ANALIZADORES DE OÍDO MEDIO</t>
  </si>
  <si>
    <t xml:space="preserve">42182403-CABINAS AUDIOMÉTRICAS O CÁMARAS ACÚSTICAS PARA PRUEBAS DE AUDICIÓN </t>
  </si>
  <si>
    <t>42182404-SETS DE CALIBRACIÓN DE UNIDADES DE EVALUACIÓN DE FUNCIÓN AUDITIVA</t>
  </si>
  <si>
    <t>42182405-UNIDADES DE EVALUACIÓN DE FUNCIÓN AUDITIVA</t>
  </si>
  <si>
    <t>42182406-GRABADORAS GRÁFICAS DE PRUEBAS AUDITIVAS</t>
  </si>
  <si>
    <t>42182407-FENESTRÓMETROS DE OÍDO</t>
  </si>
  <si>
    <t>42182408-ELECTROCOCLEÓGRAFOS</t>
  </si>
  <si>
    <t>42182409-ANALIZADORES DE AUDÍFONOS O SISTEMAS DE PRUEBA</t>
  </si>
  <si>
    <t>42182410-ESTUCHES PARA DIAPASONES PARA USO MÉDICO</t>
  </si>
  <si>
    <t>42182411-MARTILLOS PARA DIAPASONES PARA USO MÉDICO</t>
  </si>
  <si>
    <t>42182412-DIAPASONES PARA USO MÉDICO</t>
  </si>
  <si>
    <t>42182413-SETS DE DIAPASONES PARA USO MÉDICO</t>
  </si>
  <si>
    <t>42182414-ANALIZADORES DE TINNITUS (ACÚFENOS)</t>
  </si>
  <si>
    <t>42182415-TUBOS DE TOYNBEE PARA DIAGNÓSTICO</t>
  </si>
  <si>
    <t>42182416-TIMPANÓMETROS O SUS ACCESORIOS</t>
  </si>
  <si>
    <t>42182417-CORDONES DE AUDIOMETRÍA</t>
  </si>
  <si>
    <t>42182418-GUÍAS PARA FENESTRÓMETRO</t>
  </si>
  <si>
    <t>42182419-APARATOS PARA CONTROL DE AUDICIÓN</t>
  </si>
  <si>
    <t>42182420-SONDAS AURALES</t>
  </si>
  <si>
    <t>42182421-CALIBRADORES DE TAPONES O ACCESORIOS</t>
  </si>
  <si>
    <t>42182422-BOLSAS INFLABLES PARA OÍDO</t>
  </si>
  <si>
    <t>42182501-OLFATÓMETROS</t>
  </si>
  <si>
    <t>42182502-MEDIDORES DE FLUJO NASAL O RINOANEMÓMETROS</t>
  </si>
  <si>
    <t>42182601-LUCES O LÁMPARAS DE PIE PARA EXÁMENES MÉDICOS</t>
  </si>
  <si>
    <t>42182602-LUCES O LÁMPARAS INSTALADAS PARA EXÁMENES MÉDICOS</t>
  </si>
  <si>
    <t>42182603-LUCES DE TECHO O LÁMPARAS DE TECHO O ACCESORIOS PARA EXÁMENES MÉDICOS</t>
  </si>
  <si>
    <t>42182604-LINTERNAS PARA EXÁMENES MÉDICOS</t>
  </si>
  <si>
    <t>42182701-GONIÓMETROS</t>
  </si>
  <si>
    <t>42182702-CINTAS DE MEDICIÓN PARA USO MÉDICO</t>
  </si>
  <si>
    <t>42182703-REGLAS DE MEDICIÓN DE ALTURA DE PACIENTES</t>
  </si>
  <si>
    <t>42182704-EVALUADORES DE DOBLECES DE PIEL</t>
  </si>
  <si>
    <t>42182705-ANALIZADOR DE COMPOSICIÓN DEL CUERPO</t>
  </si>
  <si>
    <t>42182706-MALLA O DISPOSITIVO DE MEDICIÓN DE HERIDAS</t>
  </si>
  <si>
    <t>42182707-INCLINÓMETRO</t>
  </si>
  <si>
    <t>42182801-BÁSCULAS DE PAÑALES</t>
  </si>
  <si>
    <t>42182802-BÁSCULAS DE BEBÉS</t>
  </si>
  <si>
    <t>42182803-BÁSCULAS DE MESA O CAMA PARA PACIENTES PARA USO GENERAL</t>
  </si>
  <si>
    <t>42182804-BÁSCULAS DE ASIENTO PARA PACIENTES</t>
  </si>
  <si>
    <t>42182805-BÁSCULAS DE PISO PARA PACIENTES</t>
  </si>
  <si>
    <t>42182806-BÁSCULAS DE ESLINGA PARA PACIENTES</t>
  </si>
  <si>
    <t>42182807-BÁSCULAS DE PLATAFORMA PARA SILLAS DE RUEDAS</t>
  </si>
  <si>
    <t>42182808-FORROS O REVESTIMIENTOS PARA BÁSCULAS DE PESAJE</t>
  </si>
  <si>
    <t>42182901-MESAS DE EXAMEN OBSTÉTRICO O GINECOLÓGICO</t>
  </si>
  <si>
    <t>42182902-MESAS DE EXAMEN CON APOYA PIES PARA EXAMEN OBSTÉTRICO O GINECOLÓGICO</t>
  </si>
  <si>
    <t>42182903-MESAS PARA EXAMEN PEDIÁTRICO</t>
  </si>
  <si>
    <t>42182904-MESAS DE RETENCIÓN O SISTEMAS DE MEDICIÓN PARA EXAMEN PEDIÁTRICO</t>
  </si>
  <si>
    <t>42183001-CARTELERAS PARA EXAMEN DE OJOS O TARJETAS DE VISIÓN</t>
  </si>
  <si>
    <t>42183002-TOPÓGRAFOS CORNEALES</t>
  </si>
  <si>
    <t>42183003-EXOFTALMÓMETROS</t>
  </si>
  <si>
    <t>42183004-QUERATOSCOPIOS</t>
  </si>
  <si>
    <t>42183005-COLORÍMETROS OFTÁLMICOS</t>
  </si>
  <si>
    <t>42183006-DISTÓMETROS OFTÁLMICOS</t>
  </si>
  <si>
    <t>42183007-TAMBORES OFTÁLMICOS O SUS ACCESORIOS</t>
  </si>
  <si>
    <t>42183008-EUTISCOPIOS OFTÁLMICOS</t>
  </si>
  <si>
    <t>42183009-LENTES DE PRUEBA DEL OJO O SUS ACCESORIOS PARA USO OFTÁLMICO</t>
  </si>
  <si>
    <t>42183010-LENSÓMETROS PARA USO OFTÁLMICO</t>
  </si>
  <si>
    <t>42183011-PERÍMETROS PARA USO OFTÁLMICO</t>
  </si>
  <si>
    <t>42183012-FOTÓMETROS PARA USO OFTÁLMICO</t>
  </si>
  <si>
    <t>42183013-PRISMAS PARA USO OFTÁLMICO</t>
  </si>
  <si>
    <t>42183014-RETINOSCOPIOS PARA USO OFTÁLMICO</t>
  </si>
  <si>
    <t>42183015-LÁMPARAS DE HENDIDURA PARA USO OFTÁLMICO</t>
  </si>
  <si>
    <t>42183016-ESPECTROFOTÓMETROS PARA USO OFTÁLMICO</t>
  </si>
  <si>
    <t>42183017-ESPÉCULOS PARA USO OFTÁLMICO</t>
  </si>
  <si>
    <t>42183018-TONÓMETROS O ACCESORIOS PARA USO OFTÁLMICO</t>
  </si>
  <si>
    <t>42183019-TRANSILUMINADORES PARA USO OFTÁLMICO</t>
  </si>
  <si>
    <t>42183020-TRAZADORES DE CAMPO VISUAL PARA USO OFTÁLMICO</t>
  </si>
  <si>
    <t>42183021-ANALIZADORES DE FUNCIÓN VISUAL PARA USO OFTÁLMICO</t>
  </si>
  <si>
    <t>42183022-VISIÓMETROS PARA USO OFTÁLMICO</t>
  </si>
  <si>
    <t>42183023-OFTALMÓMETROS</t>
  </si>
  <si>
    <t>42183024-MESAS PARA INSTRUMENTOS O ACCESORIOS PARA USO OFTÁLMICO</t>
  </si>
  <si>
    <t>42183026-OFTALMODINAMÓMETROS</t>
  </si>
  <si>
    <t>42183027-KITS O ACCESORIOS DE PRUEBAS DE MONITOREO TANGENTE</t>
  </si>
  <si>
    <t>42183028-ACCESORIOS PARA RETINOSCOPIO PARA USO OFTÁLMICO</t>
  </si>
  <si>
    <t>42183029-UNIDADES DE FORÓPTER</t>
  </si>
  <si>
    <t>42183030-OCLUSORES DE OJOS</t>
  </si>
  <si>
    <t>42183031-SETS O ACCESORIOS DE PLACAS PSEUDOISOCROMÁTICAS</t>
  </si>
  <si>
    <t>42183032-TAQUISTOSCOPIO</t>
  </si>
  <si>
    <t>42183033-SETS DE AJUSTE DE ANTEOJOS</t>
  </si>
  <si>
    <t>42183034-ESTEREOSCOPIOS PARA PROBAR LA VISIÓN</t>
  </si>
  <si>
    <t>42183035-QUERATÓMETROS REFRACTORES DE COMBINACIÓN</t>
  </si>
  <si>
    <t>42183036-PLACAS BASE PARA OFTALMÓMETROS</t>
  </si>
  <si>
    <t>42183037-PROYECTORES DE CUADROS O ACCESORIOS</t>
  </si>
  <si>
    <t>42183038-ALMOHADILLAS DE USO OFTÁLMICO</t>
  </si>
  <si>
    <t>42183039-SUJETADORES DE LENTES OFTÁLMICOS</t>
  </si>
  <si>
    <t>42183040-HERRAMIENTAS O ACCESORIOS PARA OPTÓMETRAS</t>
  </si>
  <si>
    <t>42183041-LINTERNAS DE PRUEBAS DE PERCEPCIÓN DEL COLOR</t>
  </si>
  <si>
    <t>42183042-APARATOS DE PERCEPCIÓN DE PROFUNDIDAD</t>
  </si>
  <si>
    <t>42183043-BOMBILLOS PARA OFTALMÓMETROS</t>
  </si>
  <si>
    <t>42183044-PANTALLAS TANGENTES</t>
  </si>
  <si>
    <t>42183045-SISTEMAS DE ELECTRORETINOGRAMA</t>
  </si>
  <si>
    <t>42183046-SETS O ACCESORIOS DE PRUEBA DE VISIÓN BINOCULAR</t>
  </si>
  <si>
    <t>42183047-SOPORTES MIRADORES PARA PRUEBAS DE AGUDEZA VISUAL</t>
  </si>
  <si>
    <t>42183048-BARRAS DE FIJACIÓN DE NIÑOS PARA USO OFTÁLMICO</t>
  </si>
  <si>
    <t>42183049-CÁMARA DE FUNDUS</t>
  </si>
  <si>
    <t>42183050-NISTAGMÓGRAFO</t>
  </si>
  <si>
    <t>42183051-PUPILÓMETRO</t>
  </si>
  <si>
    <t>42183052-REGLA DE PUNTO CERCANO</t>
  </si>
  <si>
    <t>42183053-MEDIDOR DE DISTANCIA ENTRE PUPILAS</t>
  </si>
  <si>
    <t>42183054-PLETISMOGRAFÍA OCULAR</t>
  </si>
  <si>
    <t>42183055-CONTADOR DE CÉLULAS ENDOTELIALES</t>
  </si>
  <si>
    <t>42183056-CÁMARA ANTERIOR</t>
  </si>
  <si>
    <t>42183057-MONITOR DE MOVIMIENTO DEL OJO</t>
  </si>
  <si>
    <t>42183058-INSTRUMENTO LÁSER DE CAMPO DE VISIÓN</t>
  </si>
  <si>
    <t>42183059-FOTO SIMULADOR</t>
  </si>
  <si>
    <t>42183060-TIRAS DE SCHIRMER</t>
  </si>
  <si>
    <t>42183061-APLICADORES DE PRESIÓN OCULAR</t>
  </si>
  <si>
    <t>42183062-CÁMARA DE IRIS</t>
  </si>
  <si>
    <t>42183063-UNIDAD DE ELECTRÓLISIS OFTÁLMICA</t>
  </si>
  <si>
    <t>42183064-LENTES DE CONTACTO TERAPÉUTICOS</t>
  </si>
  <si>
    <t>42183065-LENTES DE CONTACTO PRESCRITOS</t>
  </si>
  <si>
    <t>42183066-CÁMARA CORNEAL</t>
  </si>
  <si>
    <t>42183067-LENTES DE EXAMEN DE DIAGNÓSTICO DE VISIÓN PARA USO OFTÁLMICO</t>
  </si>
  <si>
    <t>42183101-GUSTÓMETROS</t>
  </si>
  <si>
    <t>42183201-INSTRUMENTOS O ACCESORIOS PARA DETECTAR O PROBAR ALERGIAS</t>
  </si>
  <si>
    <t>42183301-ACCESORIOS PARA ESPEJOS DE EXAMEN DE OÍDO NARIZ GARGANTA ENT</t>
  </si>
  <si>
    <t>42191501-SISTEMA DE TUBO NEUMÁTICO CLÍNICO</t>
  </si>
  <si>
    <t>42191502-BANDEJAS O CUBIERTAS PARA MEDICINAS</t>
  </si>
  <si>
    <t>42191601-ILUMINACIÓN PARA HABITACIONES DE PACIENTES O ACCESORIOS</t>
  </si>
  <si>
    <t>42191602-ILUMINACIÓN PARA SALAS DE CIRUGÍA O ACCESORIOS</t>
  </si>
  <si>
    <t>42191603-PANELES DE INSTRUMENTOS PARA EQUIPOS HOSPITALARIOS</t>
  </si>
  <si>
    <t>42191604-BRAZOS DE MONITOREO CLÍNICO</t>
  </si>
  <si>
    <t>42191605-COLUMNAS PARA EQUIPOS ELÉCTRICOS HOSPITALARIOS</t>
  </si>
  <si>
    <t>42191606-BRAZOS DE TECHO PARA INSTALACIONES MÉDICAS</t>
  </si>
  <si>
    <t>42191607-CORTINAS DE CUBÍCULO O PANTALLAS O HARDWARE DE RIELES DE CORTINAS PARA PACIENTES</t>
  </si>
  <si>
    <t>42191608-CONTROLES DE ENFERMERÍA O MONITORES DE SALIDA</t>
  </si>
  <si>
    <t>42191609-SISTEMAS DE PARED PRINCIPAL PARA USO CLÍNICO</t>
  </si>
  <si>
    <t>42191610-MÓDULOS DE TRABAJO PARA USO CLÍNICO</t>
  </si>
  <si>
    <t>42191611-MÓDULOS O SISTEMAS DE COMUNICACIÓN DE ENFERMERÍA</t>
  </si>
  <si>
    <t>42191612-SISTEMAS DE INTERCOMUNICACIÓN HOSPITALARIA</t>
  </si>
  <si>
    <t>42191613-TRANSMISOR DE SEGURIDAD PARA BEBÉS O NIÑOS</t>
  </si>
  <si>
    <t xml:space="preserve">42191701-PISTAS DE SERVICIO DE ELECTRICIDAD O GAS PARA USO MÉDICO </t>
  </si>
  <si>
    <t>42191702-COLUMNAS DE ENTREGA DE GAS PARA USO MÉDICO</t>
  </si>
  <si>
    <t>42191703-SALIDAS DE GAS PARA USO MÉDICO</t>
  </si>
  <si>
    <t>42191704-SISTEMAS DE COMPRESIÓN DE AIRE GAS PARA USO MÉDICO</t>
  </si>
  <si>
    <t>42191705-ALARMAS DE GAS PARA USO MÉDICO</t>
  </si>
  <si>
    <t>42191706-COLECTOR DE GAS PARA USO MEDICO</t>
  </si>
  <si>
    <t>42191707-SISTEMAS DE VACÍO PARA USO MÉDICO</t>
  </si>
  <si>
    <t>42191708-GABINETES DE CONTROL DE PRESIÓN DE AIRE PARA USO MÉDICO</t>
  </si>
  <si>
    <t>42191709-VÁLVULAS DE CIERRE DE GAS O CAJAS DE VÁLVULAS PARA USO MÉDICO</t>
  </si>
  <si>
    <t>42191710-CARROS O PUESTOS O ACCESORIOS PARA CILINDROS DE GAS PARA USO MÉDICO</t>
  </si>
  <si>
    <t>42191711-TANQUES DE AIRE COMPRIMIDO O ACCESORIOS PARA USO QUIRÚRGICO</t>
  </si>
  <si>
    <t>42191801-MESAS PARA ENCIMA DE LA CAMA O ACCESORIOS</t>
  </si>
  <si>
    <t>42191802-INCUBADORAS O CALENTADORES DE BEBÉS PARA USO CLÍNICO</t>
  </si>
  <si>
    <t>42191803-MOISÉS O CUNAS O CAMAS PEDIÁTRICAS O ACCESORIOS</t>
  </si>
  <si>
    <t>42191804-BARANDAS PARA CAMAS PARA USO MÉDICO O QUIRÚRGICO</t>
  </si>
  <si>
    <t>42191805-COLUMNAS SUSPENDIDAS PARA USO MÉDICO</t>
  </si>
  <si>
    <t>42191806-BARRAS DE TRAPECIO PARA USO CLÍNICO</t>
  </si>
  <si>
    <t>42191807-CAMAS O ACCESORIOS DE CUIDADO DEL PACIENTE PARA USO GENERAL</t>
  </si>
  <si>
    <t xml:space="preserve">42191808-CAMAS O ACCESORIOS DE CUIDADO DEL PACIENTE PARA CUIDADO ESPECIAL </t>
  </si>
  <si>
    <t>42191809-ALMOHADILLAS O BOMBAS DE PRESIÓN ALTERNA</t>
  </si>
  <si>
    <t>42191810-COLCHONES O ACCESORIOS PARA EL CUIDADO DEL PACIENTE</t>
  </si>
  <si>
    <t>42191811-CUNAS DE POSICIONAMIENTO PARA BEBÉS</t>
  </si>
  <si>
    <t>42191812-KITS DE SUMINISTROS DE INCUBADORAS PARA BEBÉS</t>
  </si>
  <si>
    <t>42191813-FORROS DE CATRE PARA EL CUIDADO DEL PACIENTE</t>
  </si>
  <si>
    <t>42191814-ACCESORIOS PARA INCUBADORA O CALENTADORA DE BEBÉS PARA USO CLÍNICO</t>
  </si>
  <si>
    <t>42191901-GABINETES CLÍNICOS PARA JUNTO A LA CAMA O ACCESORIOS</t>
  </si>
  <si>
    <t>42191902-ARMARIOS PARA USO HOSPITALARIO</t>
  </si>
  <si>
    <t>42191903-GABINETES DE MONITOREO PARA USO MÉDICO</t>
  </si>
  <si>
    <t>42191904-GABINETES O CAJAS FUERTES PARA NARCÓTICOS</t>
  </si>
  <si>
    <t>42191905-GABINETES DE TRATAMIENTO PARA USO MÉDICO</t>
  </si>
  <si>
    <t>42191906-GABINETES CALENTADORES DE COBIJAS O SOLUCIONES</t>
  </si>
  <si>
    <t>42191907-GABINETES O MUEBLES DE ALMACENAMIENTO DE INSTRUMENTOS PARA USO MÉDICO</t>
  </si>
  <si>
    <t>42191908-CARRITOS DE HISTORIAS CLÍNICAS O ACCESORIOS</t>
  </si>
  <si>
    <t>42191909-GABINETE COMPUTARIZADO DISPENSADOR DE MEDICAMENTOS</t>
  </si>
  <si>
    <t>42192001-MESAS DE EXAMEN O PROCEDIMIENTOS MÉDICOS PARA USO GENERAL</t>
  </si>
  <si>
    <t xml:space="preserve">42192002-ACCESORIOS PARA MESAS DE EXAMEN O PROCEDIMIENTOS MÉDICOS PARA USO GENERAL EXCLUYENDO SÁBANAS PARA CUBRIRLAS </t>
  </si>
  <si>
    <t>42192003-MESAS PARA MASAJES DE TERAPIA FÍSICA</t>
  </si>
  <si>
    <t>42192101-ASIENTOS O ACCESORIOS PARA SACAR SANGRE O FLEBOTOMÍA</t>
  </si>
  <si>
    <t>42192102-RECLINADORAS O ACCESORIOS PARA USO HOSPITALARIO</t>
  </si>
  <si>
    <t>42192103-ASIENTOS PARA PACIENTES</t>
  </si>
  <si>
    <t>42192104-TABURETES MÉDICOS Y ACCESORIOS</t>
  </si>
  <si>
    <t>42192106-ASIENTOS PARA VISITANTES DE INSTALACIONES MÉDICAS</t>
  </si>
  <si>
    <t>42192107-ASIENTOS DE EXAMEN CLÍNICO O ACCESORIOS</t>
  </si>
  <si>
    <t>42192201-CAMILLAS CON RUEDAS O ACCESORIOS PARA EL TRANSPORTE DE PACIENTES</t>
  </si>
  <si>
    <t>42192202-ELEVADORES DE CAMILLAS O DE TIJERAS</t>
  </si>
  <si>
    <t>42192203-ASIENTOS GERIÁTRICOS O ACCESORIOS</t>
  </si>
  <si>
    <t>42192204-INCUBADORAS PARA EL TRANSPORTE DE PACIENTES O ACCESORIOS</t>
  </si>
  <si>
    <t>42192205-ACCESORIOS PARA CARRITOS DE PACIENTES</t>
  </si>
  <si>
    <t>42192206-CARRITOS DE PACIENTES</t>
  </si>
  <si>
    <t>42192207-CAMILLAS PARA PACIENTES O ACCESORIOS PARA CAMILLAS</t>
  </si>
  <si>
    <t>42192208-ACCESORIOS PARA SILLAS DE RUEDAS</t>
  </si>
  <si>
    <t>42192209-RAMPAS PARA SILLAS DE RUEDAS</t>
  </si>
  <si>
    <t>42192210-SILLAS DE RUEDAS</t>
  </si>
  <si>
    <t>42192211-TABLAS PARA MOVER PACIENTES O SUS ACCESORIOS</t>
  </si>
  <si>
    <t>42192212-ESTERILLA O SÁBANA PARA TRANSFERENCIA DE PACIENTES</t>
  </si>
  <si>
    <t>42192213-UNIDAD DE SISTEMA DE CALEFACCIÓN PARA MANTENER O EVACUAR PACIENTES O ACCESORIOS</t>
  </si>
  <si>
    <t>42192214-ELEVADOR DE SILLAS DE RUEDAS</t>
  </si>
  <si>
    <t>42192301-ELEVADORES DE PACIENTES O ACCESORIOS</t>
  </si>
  <si>
    <t>42192302-ELEVADORES HIDRÁULICOS O ACCESORIOS PARA USO CLÍNICO</t>
  </si>
  <si>
    <t>42192303-ASIENTOS SUSPENDIDOS O ESLINGAS PARA PACIENTES</t>
  </si>
  <si>
    <t>42192304-MONTACARGAS DE TECHO PARA PACIENTES</t>
  </si>
  <si>
    <t>42192305-ESLINGAS PARA BEBÉS O ACCESORIOS</t>
  </si>
  <si>
    <t>42192401-CARRITOS DE EMERGENCIA O RESUCITACIÓN</t>
  </si>
  <si>
    <t>42192402-CARRITOS ESPECÍFICOS PARA EQUIPOS DE DIAGNÓSTICO O MONITOREO</t>
  </si>
  <si>
    <t>42192403-CARRITOS DE AISLAMIENTO PARA USO MÉDICO</t>
  </si>
  <si>
    <t>42192404-CARRITOS O ACCESORIOS PARA USO MÉDICO</t>
  </si>
  <si>
    <t>42192405-PUESTOS MÓVILES DE IRRIGACIÓN</t>
  </si>
  <si>
    <t>42192406-CARRITOS PARA TRANSPORTAR ORINALES</t>
  </si>
  <si>
    <t>42192501-FORROS PARA EQUIPOS MÉDICOS</t>
  </si>
  <si>
    <t>42192502-BOLSAS PARA EQUIPOS MÉDICOS</t>
  </si>
  <si>
    <t>42192601-MOLDES DE SUPOSITORIOS</t>
  </si>
  <si>
    <t>42192602-DISPENSADORES DE PASTILLAS O MEDICAMENTOS O ACCESORIOS</t>
  </si>
  <si>
    <t>42192603-TAZAS O BOTELLAS PARA ADMINISTRAR MEDICAMENTOS O ACCESORIOS</t>
  </si>
  <si>
    <t>42192604-SISTEMAS O ACCESORIOS PARA LA ENTREGA DE DROGAS</t>
  </si>
  <si>
    <t>42192605-KITS DE ENCAPSULAMIENTO DE ANEURISMAS</t>
  </si>
  <si>
    <t>42192606-SOPLADOR DE POLVOS</t>
  </si>
  <si>
    <t>42201501-INSTALACIÓN DE UNIDAD ESTACIONARIA COMPLETA PARA TOMOGRAFÍA COMPUTARIZADA CT O CAT PARA USO MÉDICO</t>
  </si>
  <si>
    <t>42201502-UNIDADES MÓVILES O TRANSPORTABLES O UNIDAD DE CAMIÓN PARA TOMOGRAFÍA COMPUTARIZADA CT O CAT PARA USO MÉDICO</t>
  </si>
  <si>
    <t>42201503-COMPONENTES DE SISTEMA TRIDIMENSIONAL PARA TOMOGRAFÍA COMPUTARIZADA CT O CAT PARA USO MÉDICO</t>
  </si>
  <si>
    <t>42201504-COMPONENTES DE HUESO DE CONTENIDO MINERAL PARA TOMOGRAFÍA COMPUTARIZADA CT O CAT PARA USO MÉDICO</t>
  </si>
  <si>
    <t>42201505-CONSOLAS PARA TOMOGRAFÍA COMPUTARIZADA CT O CAT PARA USO MÉDICO</t>
  </si>
  <si>
    <t>42201507-COMPONENTES DE SISTEMA HELICOIDAL PARA TOMOGRAFÍA COMPUTARIZADA CT O CAT PARA USO MÉDICO</t>
  </si>
  <si>
    <t>42201508-MONITORES PARA TOMOGRAFÍA COMPUTARIZADA CT O CAT PARA USO MÉDICO</t>
  </si>
  <si>
    <t>42201509-ACONDICIONADORES DE ENERGÍA PARA TOMOGRAFÍA COMPUTARIZADA CT O CAT PARA USO MÉDICO</t>
  </si>
  <si>
    <t>42201510-SIMULADORES O DISPOSITIVOS DE ASEGURAMIENTO DE CALIDAD O DE CALIBRACIÓN PARA TOMOGRAFÍA COMPUTARIZADA CT O CAT PARA USO MÉDICO</t>
  </si>
  <si>
    <t>42201511-ESCÁNERES O TUBOS PARA TOMOGRAFÍA COMPUTARIZADA CT O CAT PARA USO MÉDICO</t>
  </si>
  <si>
    <t>42201512-MESAS O PUESTOS O ASIENTOS PARA TOMOGRAFÍA COMPUTARIZADA CT O CAT PARA USO MÉDICO</t>
  </si>
  <si>
    <t>42201513-COMPONENTES DE SISTEMA ULTRA RÁPIDO PARA TOMOGRAFÍA COMPUTARIZADA CT O CAT PARA USO MÉDICO</t>
  </si>
  <si>
    <t>42201601-INSTALACIÓN DE UNIDAD ESTACIONARIA COMPLETA DE IMÁGENES DE RESONANCIA MAGNÉTICA MRI PARA USO MÉDICO</t>
  </si>
  <si>
    <t>42201602-SISTEMAS MÓVILES O TRANSPORTABLES O DE CAMIÓN DE IMÁGENES DE RESONANCIA MAGNÉTICA MRI PARA USO MÉDICO</t>
  </si>
  <si>
    <t>42201603-COMPONENTES DE SISTEMA TRIDIMENSIONAL DE IMÁGENES DE RESONANCIA MAGNÉTICA MRI PARA USO MÉDICO</t>
  </si>
  <si>
    <t>42201604-SIMULADORES O DISPOSITIVOS DE ASEGURAMIENTO DE CALIDAD O CALIBRACIÓN DE IMÁGENES DE RESONANCIA MAGNÉTICA MRI PARA USO MÉDICO</t>
  </si>
  <si>
    <t>42201605-BOBINAS DE IMÁGENES DE RESONANCIA MAGNÉTICA MRI PARA USO MÉDICO</t>
  </si>
  <si>
    <t>42201607-MONITORES DE IMÁGENES DE RESONANCIA MAGNÉTICA MRI PARA USO MÉDICO</t>
  </si>
  <si>
    <t>42201608-CONSOLAS PRIMARIAS O REMOTAS O SECUNDARIAS DE IMÁGENES DE RESONANCIA MAGNÉTICA MRI PARA USO MÉDICO</t>
  </si>
  <si>
    <t>42201609-ESCÁNERES DE IMÁGENES DE RESONANCIA MAGNÉTICA MRI PARA USO MÉDICO</t>
  </si>
  <si>
    <t>42201610-INSTRUMENTOS QUIRÚRGICOS O SISTEMAS DE GUÍA DE IMÁGENES DE RESONANCIA MAGNÉTICA MRI PARA USO MÉDICO</t>
  </si>
  <si>
    <t>42201611-MESAS DE IMÁGENES DE RESONANCIA MAGNÉTICA MRI PARA USO MÉDICO</t>
  </si>
  <si>
    <t xml:space="preserve">42201701-ULTRASONIDO CARDIACO O DOPPLER O UNIDADES DE ECO O CARDIOSCOPIOS </t>
  </si>
  <si>
    <t>42201702-ULTRASONIDO O UNIDADES DE ECO FETALES O GINECOLÓGICAS</t>
  </si>
  <si>
    <t>42201703-ULTRASONIDO O UNIDADES DE ECO MAMOGRÁFICAS</t>
  </si>
  <si>
    <t>42201704-DENSITÓMETROS DE HUESO POR ULTRASONIDO PARA USO MÉDICO</t>
  </si>
  <si>
    <t>42201705-FORROS PARA ULTRASONIDO O DOPPLER O ECO SONDA PARA USO MÉDICO</t>
  </si>
  <si>
    <t>42201706-SONDAS PARA ULTRASONIDO O DOPPLER O ECO PARA USO MÉDICO</t>
  </si>
  <si>
    <t>42201707-CALENTADORES DE GEL PARA ULTRASONIDO O DOPPLER O ECO PARA USO MÉDICO</t>
  </si>
  <si>
    <t>42201708-GELES PARA ULTRASONIDO O DOPPLER O ECO PARA USO MÉDICO</t>
  </si>
  <si>
    <t>42201709-MONITORES PARA ULTRASONIDO O DOPPLER O ECO PARA USO MÉDICO</t>
  </si>
  <si>
    <t>42201710-IMPRESORAS PARA ULTRASONIDO O DOPPLER O ECO PARA USO MÉDICO</t>
  </si>
  <si>
    <t>42201711-TRANSDUCTORES O ACCESORIOS PARA ULTRASONIDO O DOPPLER O ECO PARA USO MÉDICO</t>
  </si>
  <si>
    <t>42201712-UNIDADES DE ULTRASONIDO O DOPPLER O ECO PULSO O ECOGRAFÍA DE DIAGNÓSTICO GENERAL PARA USO MÉDICO</t>
  </si>
  <si>
    <t>42201713-COMPONENTES TRIDIMENSIONALES PARA ULTRASONIDO O DOPPLER O ECO PARA USO MÉDICO</t>
  </si>
  <si>
    <t>42201714-TENSIÓMETROS</t>
  </si>
  <si>
    <t>42201715-SONDAS O ACCESORIOS PARA ULTRASONIDO O ECO VAGINAL</t>
  </si>
  <si>
    <t>42201716-UNIDADES DE ULTRASONIDO VASCULAR</t>
  </si>
  <si>
    <t>42201717-ALMOHADILLAS DE TRANSMISIÓN DE ULTRASONIDO PARA USO MÉDICO</t>
  </si>
  <si>
    <t>42201718-ESCÁNERES OFTÁLMICOS DE ULTRASONIDO PARA USO MÉDICO</t>
  </si>
  <si>
    <t>42201719-LOCIONES DE ESCÁNER POR ULTRASONIDO PARA USO MÉDICO</t>
  </si>
  <si>
    <t>42201801-PELÍCULAS DE RAYOS X PARA CARDIOLOGÍA</t>
  </si>
  <si>
    <t>42201802-EQUIPOS DE RAYOS X PARA CARDIOLOGÍA</t>
  </si>
  <si>
    <t>42201803-EQUIPOS DE RAYOS X PARA MAMOGRAFÍAS</t>
  </si>
  <si>
    <t>42201804-UNIDADES DE BRAZO C DE RAYOS X PARA USO MÉDICO</t>
  </si>
  <si>
    <t>42201805-EQUIPO DE CINE FLUOROSCOPIO PARA USO MÉDICO</t>
  </si>
  <si>
    <t>42201806-EQUIPO DE RADIOLOGÍA Y FLUOROSCOPIA RF PARA USO MÉDICO</t>
  </si>
  <si>
    <t>42201807-ESCÁNERES DE RADIOISÓTOPOS PARA USO MÉDICO</t>
  </si>
  <si>
    <t>42201808-REJILLAS MÓVILES DE RAYOS X PARA USO MÉDICO</t>
  </si>
  <si>
    <t>42201809-INYECTORES O ACCESORIOS DE AGENTES DE CONTRASTE PARA IMÁGENES PARA USO MÉDICO</t>
  </si>
  <si>
    <t>42201810-CASETES O PELÍCULA DE RAYOS X DE USO GENERAL PARA USO MÉDICO</t>
  </si>
  <si>
    <t>42201811-DISPOSITIVOS DE ASEGURAMIENTO DE CALIDAD O CALIBRACIÓN DE RAYOS X PARA USO MÉDICO</t>
  </si>
  <si>
    <t>42201812-MESAS O PUESTOS O ASIENTOS O GABINETES O ACCESORIOS DE RAYOS X PARA USO MÉDICO</t>
  </si>
  <si>
    <t>42201813-UNIDADES DE TOMOGRAFÍA DE RAYOS X PARA USO MÉDICO</t>
  </si>
  <si>
    <t>42201814-TUBOS DE RAYOS X PARA USO MÉDICO</t>
  </si>
  <si>
    <t>42201815-UNIDADES DE RAYOS X DE USO DIAGNÓSTICO GENERAL PARA USO MÉDICO</t>
  </si>
  <si>
    <t>42201816-UNIDADES DE XERORRADIOGRAFÍA PARA USO MÉDICO</t>
  </si>
  <si>
    <t>42201817-DENSITÓMETROS DE HUESO DE RAYOS X</t>
  </si>
  <si>
    <t>42201818-CUÑAS DE PISADA Y TROMPOS DE COMBINACIÓN PARA EQUIPO RADIOGRÁFICO</t>
  </si>
  <si>
    <t>42201819-COLGADORES O SUS ACCESORIOS PARA PELÍCULAS DE RAYOS X</t>
  </si>
  <si>
    <t>42201820-REJILLAS DE EQUIPO RADIOGRÁFICO PARA USO MÉDICO</t>
  </si>
  <si>
    <t>42201821-SUJETA CASETES DE PELÍCULA RADIOGRÁFICA</t>
  </si>
  <si>
    <t>42201822-ESTUCHES O FUNDAS O ACCESORIOS PARA EQUIPOS DE RAYOS X PARA USO MÉDICO</t>
  </si>
  <si>
    <t>42201823-UNIDAD DE TUBO Y TRANSFORMADOR DE RAYOS X PARA USO MÉDICO</t>
  </si>
  <si>
    <t>42201824-SETS DE ARTROGRAFÍA PARA USO MÉDICO</t>
  </si>
  <si>
    <t>42201825-INSERTOS DE TUBO DE APARATOS DE RAYOS X PARA USO MÉDICO</t>
  </si>
  <si>
    <t>42201826-KITS DE REPARACIÓN DE APARATOS DE RAYOS X PARA USO MÉDICO</t>
  </si>
  <si>
    <t>42201827-KITS DE REPARACIÓN DE CARPA DE CUARTO OSCURO DE RAYOS X PARA USO MÉDICO</t>
  </si>
  <si>
    <t>42201828-FILTROS DE APARATOS DE RAYOS X PARA USO MÉDICO</t>
  </si>
  <si>
    <t>42201829-LOCALIZADORES RADIOGRÁFICOS</t>
  </si>
  <si>
    <t>42201830-PANTALLAS INTENSIFICADORAS DE RAYOS X PARA USO MÉDICO</t>
  </si>
  <si>
    <t>42201831-TAPAS DE CASETES O PELÍCULAS DE RAYOS X PARA USO MÉDICO</t>
  </si>
  <si>
    <t>42201832-CUBIERTAS DE CASETES O PELÍCULA RADIOGRÁFICA</t>
  </si>
  <si>
    <t>42201833-CAMBIADORES DE CASETES O PELÍCULA RADIOGRÁFICA</t>
  </si>
  <si>
    <t>42201834-ENSAMBLAJES RECTIFICADORES DE APARATOS DE RAYOS X RADIOGRÁFICOS PARA USO MÉDICO</t>
  </si>
  <si>
    <t>42201835-ENSAMBLAJES DE UNIDADES DE TUBOS DE APARATOS DE RAYOS X PARA USO MÉDICO</t>
  </si>
  <si>
    <t>42201836-ENSAMBLAJES DE BANDAS DE COMPRESIÓN DE APARATOS DE RAYOS X PARA USO MÉDICO</t>
  </si>
  <si>
    <t>42201837-ENFRIADORES DE AGUA DE RAYOS X PARA USO MÉDICO</t>
  </si>
  <si>
    <t>42201838-CATÉTERES O KITS DE CATÉTERES DE ENTEROCLISIS PARA USO MÉDICO</t>
  </si>
  <si>
    <t>42201839-BANDEJAS DE PROCEDIMIENTOS DE IMÁGENES PARA USO MÉDICO</t>
  </si>
  <si>
    <t>42201840-DISPOSITIVOS SELLANTES VASCULARES</t>
  </si>
  <si>
    <t>42201841-PAPELES DE RAYOS X DIAGNÓSTICOS PARA USO MÉDICO</t>
  </si>
  <si>
    <t>42201843-MARCADOR DE PIEL DE RAYOS X PARA USO MÉDICO</t>
  </si>
  <si>
    <t>42201844-REGLA DIAGNÓSTICA DE RAYOS X PARA USO MÉDICO</t>
  </si>
  <si>
    <t>42201845-FUNDA O INSERTO O SOBRE PARA PELÍCULA DE RADIOLOGÍA</t>
  </si>
  <si>
    <t>42201846-COLIMADOR DE RAYOS X RADIOGRÁFICO Y FLUOROSCÓPICO</t>
  </si>
  <si>
    <t>42201847-SISTEMA MÓVIL DE RAYOS X</t>
  </si>
  <si>
    <t>42201848-SISTEMA DIGITAL DE IMÁGENES DE RAYOS X</t>
  </si>
  <si>
    <t>42201849-ESCÁNER FLUORESCENTE</t>
  </si>
  <si>
    <t>42201850-SISTEMA DE TOMOGRAFÍA NUCLEAR</t>
  </si>
  <si>
    <t>42201851-CONTADOR BETA O GAMA PARA USO CLÍNICO</t>
  </si>
  <si>
    <t>42201852-PANTALLA FLUORESCENTE</t>
  </si>
  <si>
    <t>42201901-LUCES DE PUNTO CALIENTE DE PELÍCULA DE RAYOS X PARA USO MÉDICO</t>
  </si>
  <si>
    <t>42201902-SISTEMAS DE ESTANTERÍAS DE DESPLIEGUE LARGAS DE RAYOS X PARA USO MÉDICO</t>
  </si>
  <si>
    <t>42201903-CAJAS DE DESPLIEGUE DE PELÍCULA DE RAYOS X PARA USO MÉDICO</t>
  </si>
  <si>
    <t>42201904-VENTANAS O PANTALLAS ILUMINADORAS DE PELÍCULA DE RAYOS X PARA USO MÉDICO</t>
  </si>
  <si>
    <t>42201905-ESTUCHES DE TRANSFERENCIA DE PELÍCULA DE RAYOS X PARA USO MÉDICO</t>
  </si>
  <si>
    <t>42201906-GANCHOS ILUMINADORES DE PELÍCULA DE RAYOS X PARA USO MÉDICO</t>
  </si>
  <si>
    <t>42201907-ESTEREOSCOPIOS DE PELÍCULA DE RAYOS X PARA USO MÉDICO</t>
  </si>
  <si>
    <t>42201908-VISERAS PARA MONITORES FLUOROSCOPIOS PARA USO MÉDICO</t>
  </si>
  <si>
    <t>42202001-CÁMARAS GAMMA DE USO GENERAL PARA USO MÉDICO</t>
  </si>
  <si>
    <t>42202002-SISTEMAS DE NAVEGACIÓN O ACCESORIOS PARA MAPEO LINFÁTICO</t>
  </si>
  <si>
    <t>42202003-SONDAS PARA MAPEO LINFÁTICO</t>
  </si>
  <si>
    <t>42202004-COLIMADORES PARA MAPEO LINFÁTICO</t>
  </si>
  <si>
    <t>42202005-PAQUETE DE PROCEDIMIENTO PARA MAPEO LINFÁTICO</t>
  </si>
  <si>
    <t>42202006-DENSITÓMETRO ÓSEO</t>
  </si>
  <si>
    <t>42202101-CONTENEDORES O SEMILLAS DE INTRA CAVIDAD PARA BRAQUITERAPIA</t>
  </si>
  <si>
    <t>42202102-CATÉTERES O JERINGAS O INSERTORES O APLICADORES PARA BRAQUITERAPIA</t>
  </si>
  <si>
    <t>42202103-CONTENEDORES DE ALMACENAMIENTO DE SEMILLAS PARA BRAQUITERAPIA</t>
  </si>
  <si>
    <t>42202104-KITS DE CAPTURA DE SEMILLAS PARA BRAQUITERAPIA</t>
  </si>
  <si>
    <t>42202105-UNIDADES DE BRAQUITERAPIA</t>
  </si>
  <si>
    <t>42202106-SISTEMA DE APLICADOR RADIONÚCLIDO MANUAL</t>
  </si>
  <si>
    <t>42202201-COLIMADORES O CASCOS DE CUCHILLO GAMMA PARA RADIO CIRUGÍA</t>
  </si>
  <si>
    <t>42202202-UNIDADES O CENTELLADORES DE CUCHILLOS GAMMA RADIO QUIRÚRGICOS</t>
  </si>
  <si>
    <t>42202203-SETS DE ALMOHADILLAS PARA CASCOS DE RADIO CIRUGÍA</t>
  </si>
  <si>
    <t>42202204-SISTEMA DE RE INHALACIÓN RADIONÚCLIDO</t>
  </si>
  <si>
    <t>42202205-BLOQUE DE MOLDEO DE HAZ DE TERAPIA DE RADIACIÓN</t>
  </si>
  <si>
    <t>42202301-UNIDADES BIDIMENSIONALES DE TERAPIA DE RADIACIÓN DE INTENSIDAD MODULADA DE ACELERADOR LINEAL IMRT PARA USO MÉDICO</t>
  </si>
  <si>
    <t>42202302-UNIDADES TRIDIMENSIONALES DE TERAPIA DE RADIACIÓN DE INTENSIDAD MODULADA DE ACELERADOR LINEAL IMRT PARA USO MÉDICO</t>
  </si>
  <si>
    <t>42202303-COLIMADORES DE TERAPIA DE RADIACIÓN DE INTENSIDAD MODULADA DE ACELERADOR LINEAL IMRT PARA USO MÉDICO</t>
  </si>
  <si>
    <t>42202401-UNIDADES DE TOMOGRAFÍA DE EMISIÓN DE POSITRONES PET PARA USO MÉDICO</t>
  </si>
  <si>
    <t>42202501-UNIDADES DE TOMOGRAFÍA DE EMISIÓN COMPUTARIZADA DE FOTONES ÚNICOS SPECT PARA USO MÉDICO</t>
  </si>
  <si>
    <t>42202601-SUMINISTROS PARA TERAPIA DE IRRADIACIÓN DE TIROIDES</t>
  </si>
  <si>
    <t>42202602-KITS DE PRUEBAS PARA RADIO INMUNOTERAPIA</t>
  </si>
  <si>
    <t>42202701-EQUIPO DE COBALTO 60 PARA TELETERAPIA RADIOTERAPIA</t>
  </si>
  <si>
    <t>42202702-ACELERADORES LINEALES PARA TELETERAPIA RADIOTERAPIA</t>
  </si>
  <si>
    <t>42202703-MÁQUINAS DE RAYOS X DE ORTOVOLTAJE PARA TELETERAPIA RADIOTERAPIA</t>
  </si>
  <si>
    <t>42202704-MÁQUINAS DE RAYOS X SUPERFICIALES PARA TELETERAPIA RADIOTERAPIA</t>
  </si>
  <si>
    <t>42202901-UNIDADES DE RAYOS X DE BAJA ENERGÍA PARA USO MÉDICO</t>
  </si>
  <si>
    <t>42203001-ACELERADORES LINEALES MÓVILES O TRANSPORTABLES PARA USO MÉDICO</t>
  </si>
  <si>
    <t>42203101-MICRO DOSÍMETROS DE EFECTO RADIO BIOLÓGICO</t>
  </si>
  <si>
    <t>42203201-SIMULADORES DE PLANEACIÓN DE RADIOTERAPIA RF DE FLUOROSCOPIA Y RAYOS X</t>
  </si>
  <si>
    <t>42203202-SIMULADORES DE RADIOTERAPIA DE TOMOGRAFÍA COMPUTARIZADA CT O CAT</t>
  </si>
  <si>
    <t>42203301-SISTEMAS DE TERAPIA ESTEREOTÁCTICA SIN MARCO</t>
  </si>
  <si>
    <t>42203302-MARCOS PARA LA CABEZA PARA TERAPIA ESTEREOTÁCTICA</t>
  </si>
  <si>
    <t>42203303-SISTEMAS DE BIOPSIA ESTEREOTÁCTICA</t>
  </si>
  <si>
    <t>42203401-STENTS CORONARIOS</t>
  </si>
  <si>
    <t>42203402-CATÉTERES O SETS DE DIAGNÓSTICO O INTERVENCIÓN VASCULAR</t>
  </si>
  <si>
    <t>42203403-INTRODUCTORES DE CATÉTERES O SETS DE DIAGNÓSTICO O INTERVENCIÓN VASCULAR</t>
  </si>
  <si>
    <t>42203404-ALAMBRE GUÍA PARA IMÁGENES VASCULARES</t>
  </si>
  <si>
    <t>42203405-CATÉTER INFLABLE PARA ANGIOPLASTIA</t>
  </si>
  <si>
    <t>42203406-DISPOSITIVOS DE REMOCIÓN DE CATÉTERES O SETS DE DIAGNÓSTICO O INTERVENCIÓN VASCULAR</t>
  </si>
  <si>
    <t>42203407-SETS DE ENTREGA DE MEDIOS DE CONTRASTE PARA ANGIOGRAFÍA</t>
  </si>
  <si>
    <t>42203408-KITS DE FUNDAS CARDIOVASCULARES</t>
  </si>
  <si>
    <t>42203409-VALVULOTOMOS ANGIOSCÓPICOS</t>
  </si>
  <si>
    <t>42203410-FUNDA DE CATÉTER CARDIOVASCULAR</t>
  </si>
  <si>
    <t>42203411-CARRITOS PARA CATÉTERES</t>
  </si>
  <si>
    <t>42203412-STENTS PERIFÉRICOS</t>
  </si>
  <si>
    <t>42203413-BOBINA VASCULAR</t>
  </si>
  <si>
    <t>42203414-FILTRO VASCULAR</t>
  </si>
  <si>
    <t>42203415-EQUIPO DE LABORATORIO DE CATETERIZACIÓN CARDÍACA</t>
  </si>
  <si>
    <t>42203416-CATÉTER DE ABLACIÓN CARDÍACA</t>
  </si>
  <si>
    <t>42203417-ENDÓGRAFO</t>
  </si>
  <si>
    <t>42203418-CATÉTER PARA ARTERECTOMÍA</t>
  </si>
  <si>
    <t>42203419-STENTS BILIARES</t>
  </si>
  <si>
    <t>42203420-LAZO PARA IMÁGENES VASCULARES</t>
  </si>
  <si>
    <t>42203421-BANDEJAS O PAQUETES PARA DIAGNÓSTICO O INTERVENCIÓN VASCULAR</t>
  </si>
  <si>
    <t>42203422-PEGANTE DE EMBOLIZACIÓN</t>
  </si>
  <si>
    <t xml:space="preserve">42203423-ESFERA DE EMBOLIZACIÓN </t>
  </si>
  <si>
    <t>42203424-DISPOSITIVO DE CIERRE DE SITIO DE PROCEDIMIENTO DE CATETERIZACIÓN</t>
  </si>
  <si>
    <t>42203425-CATÉTER PARA EMBOLECTOMÍA TROMBECTOMÍA</t>
  </si>
  <si>
    <t>42203426-DISPOSITIVO DE TORSIÓN DE ALAMBRE DE GUÍA PARA ANGIOGRAFÍA</t>
  </si>
  <si>
    <t>42203427-AGUJA DE INTRODUCCIÓN PARA ANGIOGRAFÍA</t>
  </si>
  <si>
    <t>42203428-VÁLVULA DE CONTROL Y VÁLVULA HEMOSTÁTICA PARA ANGIOGRAFÍA</t>
  </si>
  <si>
    <t>42203429-CATÉTER PARA PERICARDIOCENTESIS</t>
  </si>
  <si>
    <t>42203430-CATÉTER DE MAPEO PARA ELECTROFISIOLOGÍA</t>
  </si>
  <si>
    <t>42203501-GENERADOR DE MARCAPASOS CARDÍACO O MARCAPASOS DE TERAPIA DE RE SINCRONIZACIÓN CARDÍACA</t>
  </si>
  <si>
    <t>42203502-CABLES O ELECTRODOS O ACCESORIOS PARA MARCAPASOS CARDÍACOS</t>
  </si>
  <si>
    <t>42203503-INTRODUCTORES DE CABLES O SETS PARA MARCAPASOS CARDÍACOS</t>
  </si>
  <si>
    <t>42203504-GRABADORA CARDÍACA</t>
  </si>
  <si>
    <t>42203505-DESFIBRILADOR CARDIOVERTIDOR IMPLANTABLE ICD O DESFIBRILADOR PARA TERAPIA DE RE SINCRONIZACIÓN CARDÍACA CRT-D</t>
  </si>
  <si>
    <t>42203506-CABLES O ELECTRODOS DE DESFIBRILADOR CARDIOVERTIDOR IMPLANTABLE ICD O DESFIBRILADOR PARA TERAPIA DE RE SINCRONIZACIÓN CARDÍACA CRT-D</t>
  </si>
  <si>
    <t>42203601-EQUIPOS DE SISTEMA DE RED DE IMÁGENES DIGITALES DE DEFENSA DIN</t>
  </si>
  <si>
    <t>42203602-EQUIPOS DE SISTEMA ESTÁNDAR DE COMUNICACIONES DE IMÁGENES DIGITALES EN MEDICINA DICOM</t>
  </si>
  <si>
    <t>42203603-SISTEMAS DE COMPUTADOR PARA ARCHIVO DE FOTOGRAFÍAS MÉDICAS PACS</t>
  </si>
  <si>
    <t>42203604-HARDWARE DE SISTEMA DE ARCHIVO DE PELÍCULA DE RAYOS X PARA USOS MÉDICOS</t>
  </si>
  <si>
    <t>42203605-SOFTWARE DE SISTEMA DE ARCHIVO DE PELÍCULA DE RAYOS X PARA USOS MÉDICOS</t>
  </si>
  <si>
    <t>42203606-SISTEMAS DE TELERRADIOGRAFÍA</t>
  </si>
  <si>
    <t>42203701-ESTAMPADORES DE LUZ DEL DÍA PARA PELÍCULAS DE RAYOS X O IMPRESORAS DE IDENTIFICACIÓN PARA USO MÉDICO</t>
  </si>
  <si>
    <t>42203702-PROCESADORES PARA LUZ DEL DÍA O CUARTO OSCURO DE IMÁGENES MÉDICAS</t>
  </si>
  <si>
    <t>42203703-CAJAS DE PASO DE SEGURIDAD DE RAYOS X PARA USO MÉDICO</t>
  </si>
  <si>
    <t>42203704-TONERS O DESARROLLADORES PARA USO MÉDICO</t>
  </si>
  <si>
    <t>42203705-IMPRESORAS LÁSER EN SECO PARA IMÁGENES O REPRODUCTORES DE IMÁGENES PARA USO MÉDICO</t>
  </si>
  <si>
    <t>42203706-KITS DE QUÍMICOS PARA PROCESAR PELÍCULAS DE RAYOS X DE USO MÉDICO</t>
  </si>
  <si>
    <t>42203707-EQUIPOS O SUMINISTROS DE CUARTO OSCURO DE RAYOS X PARA USO MÉDICO</t>
  </si>
  <si>
    <t>42203708-FIJADORES PARA PROCESAR PELÍCULA DE RAYOS X PARA USO MÉDICO</t>
  </si>
  <si>
    <t>42203709-SETS DE CALIBRADORES PARA SISTEMAS DE COMBINACIÓN DE DESPLEGADORES E IMPRESORAS DE RAYOS X</t>
  </si>
  <si>
    <t>42203710-MARCADORES DE PELÍCULAS DE RAYOS X PARA USO MÉDICO</t>
  </si>
  <si>
    <t>42203801-AYUDAS DE POSICIONAMIENTO PARA TOMOGRAFÍA COMPUTARIZADA CT O CAT PARA USO MÉDICO</t>
  </si>
  <si>
    <t>42203802-AYUDAS DE POSICIONAMIENTO PARA IMÁGENES DE RESONANCIA MAGNÉTICA MRI PARA USO MÉDICO</t>
  </si>
  <si>
    <t>42203803-AYUDAS DE POSICIONAMIENTO PARA USO RADIOLÓGICO GENERAL PARA USO MÉDICO</t>
  </si>
  <si>
    <t>42203804-AYUDAS DE POSICIONAMIENTO PARA TERAPIAS DE RADIACIÓN</t>
  </si>
  <si>
    <t>42203901-DOSÍMETROS DE RADIACIÓN PARA USO MÉDICO</t>
  </si>
  <si>
    <t>42203902-PELÍCULAS O BRAZALETES DE RADIACIÓN PARA USO MÉDICO</t>
  </si>
  <si>
    <t>42203903-SISTEMA DE TERAPIA DE RADIACIÓN DE NEUTRONES PARA USO MÉDICO</t>
  </si>
  <si>
    <t>42204001-ESTANTES PARA DELANTALES DE PROTECCIÓN RADIOLÓGICA PARA USO MÉDICO</t>
  </si>
  <si>
    <t>42204002-DELANTALES O MÁSCARAS O CORTINAS DE PROTECCIÓN RADIOLÓGICA PARA USO MÉDICO</t>
  </si>
  <si>
    <t>42204003-CONTENEDORES PORTÁTILES DE PROTECCIÓN PARA MATERIALES RADIOLÓGICOS RADIACTIVOS PARA USO MÉDICO</t>
  </si>
  <si>
    <t>42204004-AURICULARES DE PROTECCIÓN RADIOLÓGICA PARA USO MÉDICO</t>
  </si>
  <si>
    <t>42204005-GUANTES DE PROTECCIÓN RADIOLÓGICA PARA USO MÉDICO</t>
  </si>
  <si>
    <t>42204006-PANTALLAS DE PIE O PORTÁTILES DE PROTECCIÓN RADIOLÓGICA PARA USO MÉDICO</t>
  </si>
  <si>
    <t>42204007-PANELES INSTALADOS DE PISO O TECHO O PARED DE PROTECCIÓN RADIOLÓGICA PARA USO MÉDICO</t>
  </si>
  <si>
    <t>42204008-CÁMARAS O HABITACIONES O CAJAS FUERTES DE PROTECCIÓN RADIOLÓGICA PARA USO MÉDICO</t>
  </si>
  <si>
    <t>42204009-ANTEOJOS DE PROTECCIÓN RADIOLÓGICA PARA USO MÉDICO</t>
  </si>
  <si>
    <t>42204101-SUJETADOR O CARGADOR O PROTECTOR PARA JERINGAS</t>
  </si>
  <si>
    <t>42211501-BASTONES O ACCESORIOS PARA BASTONES</t>
  </si>
  <si>
    <t>42211502-MULETAS O ACCESORIOS PARA MULETAS</t>
  </si>
  <si>
    <t>42211503-DISPOSITIVOS DE POSICIONAMIENTO</t>
  </si>
  <si>
    <t>42211504-LEVANTADORES O AYUDAS PARA PONERSE DE PIE</t>
  </si>
  <si>
    <t xml:space="preserve">42211505-ACCESORIOS PARA CAMINADORES O ANDADORES </t>
  </si>
  <si>
    <t xml:space="preserve">42211506-CAMINADORES O ANDADORES </t>
  </si>
  <si>
    <t>42211507-DISPOSITIVOS DE CUERPO ENTERO PARA DESLIZARSE O VOLTEARSE</t>
  </si>
  <si>
    <t>42211508-DISPOSITIVOS O ACCESORIOS DE MOVILIDAD MULTIFUNCIONAL</t>
  </si>
  <si>
    <t>42211509-CASCOS PROTECTORES DE CABEZA O CARA O DISPOSITIVOS O ACCESORIOS PARA LOS DISCAPACITADOS FÍSICAMENTE</t>
  </si>
  <si>
    <t>42211601-TABLAS PARA BAÑARSE PARA LOS DISCAPACITADOS FÍSICAMENTE</t>
  </si>
  <si>
    <t>42211602-CEPILLOS DE BAÑO O ESPONJAS O ESTROPAJOS PARA LOS DISCAPACITADOS FÍSICAMENTE</t>
  </si>
  <si>
    <t>42211603-ELEVADORES PARA BAÑO O ACCESORIOS PARA LOS DISCAPACITADOS FÍSICAMENTE</t>
  </si>
  <si>
    <t>42211604-GUANTES DE BAÑO PARA LOS DISCAPACITADOS FÍSICAMENTE</t>
  </si>
  <si>
    <t>42211605-ALMOHADAS DE BAÑO PARA LOS DISCAPACITADOS FÍSICAMENTE</t>
  </si>
  <si>
    <t>42211606-CÓMODAS O ACCESORIOS PARA LOS DISCAPACITADOS FÍSICAMENTE</t>
  </si>
  <si>
    <t>42211607-ASIENTOS DE INODORO ELEVADOS PARA LOS DISCAPACITADOS FÍSICAMENTE</t>
  </si>
  <si>
    <t>42211608-BARRAS DE SUJECIÓN O BARANDAS PARA LA TINA PARA LOS DISCAPACITADOS FÍSICAMENTE</t>
  </si>
  <si>
    <t>42211610-ASIENTOS O SILLAS PARA LA DUCHA O EL BAÑO PARA LOS DISCAPACITADOS FÍSICAMENTE</t>
  </si>
  <si>
    <t>42211611-BAÑOS DE ASIENTO PARA LOS DISCAPACITADOS FÍSICAMENTE</t>
  </si>
  <si>
    <t>42211612-SOPORTES DE BRAZOS PARA EL INODORO PARA LOS DISCAPACITADOS FÍSICAMENTE</t>
  </si>
  <si>
    <t>42211613-MARCOS PARA EL INODORO PARA LOS DISCAPACITADOS FÍSICAMENTE</t>
  </si>
  <si>
    <t>42211614-ASIENTOS DE INODORO PARA LOS DISCAPACITADOS FÍSICAMENTE</t>
  </si>
  <si>
    <t>42211615-LEVANTADORES DE ASIENTOS DE INODORO PARA LOS DISCAPACITADOS FÍSICAMENTE</t>
  </si>
  <si>
    <t>42211616-AYUDAS DE HIGIENE O ESTIMULACIÓN DE TOCADOR PARA LOS DISCAPACITADOS FÍSICAMENTE</t>
  </si>
  <si>
    <t>42211617-BANCOS DE TRANSFERENCIA PARA LOS DISCAPACITADOS FÍSICAMENTE</t>
  </si>
  <si>
    <t>42211618-ALARMA DE PULSO DE MOJADA EN LA CAMA PARA LOS DISCAPACITADOS FÍSICAMENTE</t>
  </si>
  <si>
    <t>42211619-JABÓN PROTECTOR DE OJOS Y OÍDOS PARA LOS DISCAPACITADOS FÍSICAMENTE</t>
  </si>
  <si>
    <t>42211620-BANDEJA O CONTENEDOR DE CHAMPÚ PARA LOS DISCAPACITADOS FÍSICAMENTE</t>
  </si>
  <si>
    <t>42211701-INTERRUPTORES DE COMUNICACIÓN ADAPTATIVA PARA LOS DISCAPACITADOS FÍSICAMENTE</t>
  </si>
  <si>
    <t>42211702-DISPOSITIVOS BRAILLE PARA LOS DISCAPACITADOS FÍSICAMENTE</t>
  </si>
  <si>
    <t>42211703-PAPEL O PLÁSTICO PARA ESCRIBIR BRAILLE PARA LOS DISCAPACITADOS FÍSICAMENTE</t>
  </si>
  <si>
    <t>42211704-SEÑALADORES DE CABEZA O PALITOS PARA LA BOCA PARA LOS DISCAPACITADOS FÍSICAMENTE</t>
  </si>
  <si>
    <t>42211705-AYUDAS AUDITIVAS PARA LOS DISCAPACITADOS FÍSICAMENTE</t>
  </si>
  <si>
    <t>42211706-TABLEROS DE LETRAS O SÍMBOLOS PARA LOS DISCAPACITADOS FÍSICAMENTE</t>
  </si>
  <si>
    <t>42211707-DISPOSITIVOS DE TELECOMUNICACIÓN TDD O TELETIPOS TTY PARA LOS DISCAPACITADOS FÍSICAMENTE</t>
  </si>
  <si>
    <t>42211708-AYUDAS TELEFÓNICAS PARA LOS DISCAPACITADOS FÍSICAMENTE</t>
  </si>
  <si>
    <t>42211709-AYUDAS DE MECANOGRAFÍA PARA LOS DISCAPACITADOS FÍSICAMENTE</t>
  </si>
  <si>
    <t>42211710-AYUDAS DE ESCRITURA PARA LOS DISCAPACITADOS FÍSICAMENTE</t>
  </si>
  <si>
    <t>42211711-SINTETIZADORES DE VOZ PARA LOS DISCAPACITADOS FÍSICAMENTE</t>
  </si>
  <si>
    <t>42211712-ESTUCHES PARA AYUDAS AUDITIVAS</t>
  </si>
  <si>
    <t>42211801-GANCHOS PARA ABOTONARSE PARA LOS DISCAPACITADOS FÍSICAMENTE</t>
  </si>
  <si>
    <t>42211802-KITS PARA VESTIRSE PARA LOS DISCAPACITADOS FÍSICAMENTE</t>
  </si>
  <si>
    <t>42211803-PALOS PARA VESTIRSE PARA LOS DISCAPACITADOS FÍSICAMENTE</t>
  </si>
  <si>
    <t>42211804-CEPILLOS DE PELO O PEINILLAS PARA LOS DISCAPACITADOS FÍSICAMENTE</t>
  </si>
  <si>
    <t>42211805-ESPEJO DE INSPECCIÓN PARA LOS DISCAPACITADOS FÍSICAMENTE</t>
  </si>
  <si>
    <t>42211806-APLICADORES DE LOCIONES PARA LOS DISCAPACITADOS FÍSICAMENTE</t>
  </si>
  <si>
    <t>42211807-CUIDADO DE LA BOCA PARA LOS DISCAPACITADOS FÍSICAMENTE</t>
  </si>
  <si>
    <t>42211808-CORTAÚÑAS O LIMAS PARA LOS DISCAPACITADOS FÍSICAMENTE</t>
  </si>
  <si>
    <t>42211809-GANCHOS PARA SUJETARSE LOS PANTALONES PARA LOS DISCAPACITADOS FÍSICAMENTE</t>
  </si>
  <si>
    <t>42211810-CALZADORES PARA LOS DISCAPACITADOS FÍSICAMENTE</t>
  </si>
  <si>
    <t>42211811-HORMAS DE ZAPATOS PARA LOS DISCAPACITADOS FÍSICAMENTE</t>
  </si>
  <si>
    <t>42211812-MEDIA O AYUDAS PARA APILAR PARA LOS DISCAPACITADOS FÍSICAMENTE</t>
  </si>
  <si>
    <t>42211813-JALADORES DE CREMALLERAS PARA LOS DISCAPACITADOS FÍSICAMENTE</t>
  </si>
  <si>
    <t>42211901-MATERIALES ANTI RESBALÓN PARA LOS DISCAPACITADOS FÍSICAMENTE</t>
  </si>
  <si>
    <t>42211902-DISPOSITIVOS DE AYUDA PARA COCINAR PARA LOS DISCAPACITADOS FÍSICAMENTE</t>
  </si>
  <si>
    <t xml:space="preserve">42211903-ABRE LATAS PARA LOS FÍSICAMENTE DISCAPACITADOS </t>
  </si>
  <si>
    <t>42211904-PICADORES PARA LOS DISCAPACITADOS FÍSICAMENTE</t>
  </si>
  <si>
    <t>42211905-TAZAS O TAZONES (MUGS) PARA LOS DISCAPACITADOS FÍSICAMENTE</t>
  </si>
  <si>
    <t>42211906-SUJETADORES DE CUBIERTOS O DE UTENSILIOS PARA LOS DISCAPACITADOS FÍSICAMENTE</t>
  </si>
  <si>
    <t>42211907-CUBIERTOS O UTENSILIOS PARA LOS DISCAPACITADOS FÍSICAMENTE</t>
  </si>
  <si>
    <t>42211908-TABLAS PARA CORTAR O PELAR PARA LOS DISCAPACITADOS FÍSICAMENTE</t>
  </si>
  <si>
    <t>42211909-SUJETADORES DE BEBIDA PARA LOS DISCAPACITADOS FÍSICAMENTE</t>
  </si>
  <si>
    <t>42211910-BABEROS O RECOGEDORES DE COMIDA PARA LOS DISCAPACITADOS FÍSICAMENTE</t>
  </si>
  <si>
    <t>42211911-FORROS PARA COMIDA PARA LOS DISCAPACITADOS FÍSICAMENTE</t>
  </si>
  <si>
    <t>42211912-SUJETADORES PARA DISPOSITIVOS DE COCINA PARA LOS DISCAPACITADOS FÍSICAMENTE</t>
  </si>
  <si>
    <t>42211913-TEMPORIZADORES DIGITALES JUMBO PARA LOS DISCAPACITADOS FÍSICAMENTE</t>
  </si>
  <si>
    <t>42211914-AYUDAS PARA MEDIR PARA LOS DISCAPACITADOS FÍSICAMENTE</t>
  </si>
  <si>
    <t>42211915-AUTO ALIMENTADORES O ACCESORIOS PARA LOS DISCAPACITADOS FÍSICAMENTE</t>
  </si>
  <si>
    <t>42211916-PITILLOS O SUJETA PITILLOS PARA LOS DISCAPACITADOS FÍSICAMENTE</t>
  </si>
  <si>
    <t>42211917-VAJILLAS PARA LOS DISCAPACITADOS FÍSICAMENTE</t>
  </si>
  <si>
    <t>42211918-BALANZAS DE COMIDA HABLADORAS PARA LOS DISCAPACITADOS FÍSICAMENTE</t>
  </si>
  <si>
    <t>42212001-ABRIDORES DE PUERTAS PARA LOS DISCAPACITADOS FÍSICAMENTE</t>
  </si>
  <si>
    <t>42212002-DISPOSITIVOS PARA ECHAR LLAVE O SUJETADORES PARA LOS DISCAPACITADOS FÍSICAMENTE</t>
  </si>
  <si>
    <t>42212003-DISPOSITIVOS PARA ABRIR PUERTAS PARA LOS DISCAPACITADOS FÍSICAMENTE</t>
  </si>
  <si>
    <t>42212004-EXTENSIONES DE INTERRUPTORES DE LUZ PARA LOS DISCAPACITADOS FÍSICAMENTE</t>
  </si>
  <si>
    <t>42212005-PLUMEROS O CEPILLOS DE MANGO LARGO PARA LOS DISCAPACITADOS FÍSICAMENTE</t>
  </si>
  <si>
    <t>42212006-TIJERAS QUE SE ABREN SOLAS PARA LOS DISCAPACITADOS FÍSICAMENTE</t>
  </si>
  <si>
    <t>42212007-CEPILLOS DE SUCCIÓN PARA LOS DISCAPACITADOS FÍSICAMENTE</t>
  </si>
  <si>
    <t>42212101-BARAJADORES DE NAIPE AUTOMÁTICOS PARA LOS DISCAPACITADOS FÍSICAMENTE</t>
  </si>
  <si>
    <t>42212102-JUEGOS DE MESA PARA LOS DISCAPACITADOS FÍSICAMENTE</t>
  </si>
  <si>
    <t>42212103-SUJETADORES DE LIBROS PARA LOS DISCAPACITADOS FÍSICAMENTE</t>
  </si>
  <si>
    <t>42212104-NAIPES DE FIGURAS GRANDES O BRAILLE PARA LOS DISCAPACITADOS FÍSICAMENTE</t>
  </si>
  <si>
    <t>42212105-EQUIPO DE CAMPING PARA LOS DISCAPACITADOS FÍSICAMENTE</t>
  </si>
  <si>
    <t>42212106-AYUDAS DE PESCA O CACERÍA PARA LOS DISCAPACITADOS FÍSICAMENTE</t>
  </si>
  <si>
    <t>42212107-AYUDAS DE FLOTACIÓN O NATACIÓN PARA LOS DISCAPACITADOS FÍSICAMENTE</t>
  </si>
  <si>
    <t>42212108-HERRAMIENTAS DE JARDINERÍA PARA LOS DISCAPACITADOS FÍSICAMENTE</t>
  </si>
  <si>
    <t>42212109-HERRAMIENTAS O MATERIALES O EQUIPOS DE MANUALIDADES PARA LOS DISCAPACITADOS FÍSICAMENTE</t>
  </si>
  <si>
    <t>42212110-VOLTEADORES DE PÁGINAS PARA LOS DISCAPACITADOS FÍSICAMENTE</t>
  </si>
  <si>
    <t>42212111-SUJETADORES DE NAIPES PARA LOS DISCAPACITADOS FÍSICAMENTE</t>
  </si>
  <si>
    <t>42212112-AYUDAS DE COSTURA PARA LOS DISCAPACITADOS FÍSICAMENTE</t>
  </si>
  <si>
    <t>42212113-AYUDAS PARA FUMAR PARA LOS DISCAPACITADOS FÍSICAMENTE</t>
  </si>
  <si>
    <t>42212201-TRITURADORES O PARTIDORES DE PÍLDORAS PARA LOS DISCAPACITADOS FÍSICAMENTE</t>
  </si>
  <si>
    <t>42212202-ORGANIZADORES DE PÍLDORAS PARA LOS DISCAPACITADOS FÍSICAMENTE</t>
  </si>
  <si>
    <t>42212203-RECORDADORES DE PÍLDORAS PARA LOS DISCAPACITADOS FÍSICAMENTE</t>
  </si>
  <si>
    <t>42212204-EXPRIMIDORES DE TUBOS PARA LOS DISCAPACITADOS FÍSICAMENTE</t>
  </si>
  <si>
    <t>42212301-MATERIALES O DISPOSITIVOS DE AGARRE PARA LOS DISCAPACITADOS FÍSICAMENTE</t>
  </si>
  <si>
    <t>42212302-SUJETADORES PARA LOS DISCAPACITADOS FÍSICAMENTE</t>
  </si>
  <si>
    <t>42212303-ABRIDORES DE CONTENEDORES PARA LOS DISCAPACITADOS FÍSICAMENTE</t>
  </si>
  <si>
    <t>42212304-ALCANZADORES PARA LOS DISCAPACITADOS FÍSICAMENTE</t>
  </si>
  <si>
    <t>42221501-CATÉTERES DE LÍNEA ARTERIAL</t>
  </si>
  <si>
    <t>42221502-VÁLVULAS DE DESCARGA DE CATÉTERES ARTERIALES DE LÍNEA CONTINUA</t>
  </si>
  <si>
    <t>42221503-CATÉTERES VENOSOS CENTRALES</t>
  </si>
  <si>
    <t>42221504-CATÉTERES INTRAVENOSOS PERIFÉRICOS PARA USO GENERAL</t>
  </si>
  <si>
    <t>42221505-CATÉTERES PEDIÁTRICOS O INTRAVENOSOS PARA VENAS DEL CUERO CABELLUDO O ARTERIALES</t>
  </si>
  <si>
    <t>42221506-CATÉTERES UMBILICALES</t>
  </si>
  <si>
    <t>42221507-KITS DE ARRANQUE INTRAVENOSO O ARTERIAL SIN CATÉTER</t>
  </si>
  <si>
    <t>42221508-KITS DE CUIDADO DE LA PIEL PARA CATÉTER ARTERIAL O INTRAVENOSO</t>
  </si>
  <si>
    <t>42221509-BANDEJAS PARA CATÉTERES INTRAVENOSOS O ARTERIALES</t>
  </si>
  <si>
    <t>42221512-CÁNULAS INTRAVENOSAS O ARTERIALES Y ACCESORIOS</t>
  </si>
  <si>
    <t>42221513-KITS DE CATETERIZACIÓN CARDIOVASCULAR</t>
  </si>
  <si>
    <t>42221514-CATÉTER DE ARTERIA PULMONAR</t>
  </si>
  <si>
    <t>42221515-KIT DE REPARACIÓN DE CATÉTER VENOSO CENTRAL</t>
  </si>
  <si>
    <t>42221516-OCLUSOR DE LA PUNTA DEL CATÉTER</t>
  </si>
  <si>
    <t>42221517-CATÉTER PARA HEMODIÁLISIS</t>
  </si>
  <si>
    <t>42221518-MATERIAL DE VENDAJE DE FÉRULAS</t>
  </si>
  <si>
    <t>42221601-DETECTORES DE BURBUJAS DE AIRE PARA ADMINISTRACIÓN ARTERIAL O INTRAVENOSA</t>
  </si>
  <si>
    <t>42221602-PUERTOS O LUGARES DE INYECCIÓN O TAPAS O PROTECTORES PARA ADMINISTRACIÓN ARTERIAL O INTRAVENOSA</t>
  </si>
  <si>
    <t>42221603-TUBOS DE EXTENSIÓN ARTERIALES O INTRAVENOSOS</t>
  </si>
  <si>
    <t>42221604-ADAPTADORES O CONECTORES O CANDADOS O TAPAS O PROTECTORES PARA TUBOS ARTERIALES O INTRAVENOSOS</t>
  </si>
  <si>
    <t>42221605-VÁLVULAS DE CHEQUEO DE TUBOS ARTERIALES O INTRAVENOSOS</t>
  </si>
  <si>
    <t>42221606-PINZAS DE TUBOS INTRAVENOSOS O ARTERIALES</t>
  </si>
  <si>
    <t>42221607-FILTROS O PANTALLAS PARA TUBOS ARTERIALES O INTRAVENOSOS DE USO GENERAL</t>
  </si>
  <si>
    <t>42221608-ETIQUETAS O CINTAS DE IDENTIFICACIÓN DE TUBOS INTRAVENOSOS O ARTERIALES</t>
  </si>
  <si>
    <t>42221609-SETS DE ADMINISTRACIÓN DE TUBOS INTRAVENOSOS O ARTERIALES</t>
  </si>
  <si>
    <t>42221610-PUERTOS O TAPAS O PROTECTORES DE ENTRADA DE ESPIGA DE TUBOS INTRAVENOSOS</t>
  </si>
  <si>
    <t>42221611-ESPIGAS O TAPAS O PROTECTORES DE TUBOS INTRAVENOSOS</t>
  </si>
  <si>
    <t>42221612-PUERTOS DE INYECCIÓN O LLAVES DE PASO O COLECTORES SIN AGUJA DE TUBOS ARTERIALES O INTRAVENOSOS</t>
  </si>
  <si>
    <t>42221613-CIERRES O BROCHES DE EXTENSIÓN DE TRANSFERENCIA DE TUBOS INTRAVENOSOS</t>
  </si>
  <si>
    <t>42221614-KITS DE ADMINISTRACIÓN DE TUBOS INTRAVENOSOS CON CATÉTER</t>
  </si>
  <si>
    <t>42221615-TUBOS INTRAVENOSOS DE MEDICACIÓN SECUNDARIA</t>
  </si>
  <si>
    <t>42221616-SETS DE EXTENSIÓN ARTERIAL O INTRAVENOSA</t>
  </si>
  <si>
    <t>42221617-CALENTADORES DE RESISTENCIA PARA AGUJAS</t>
  </si>
  <si>
    <t>42221618-BANDEJAS PARA PROCEDIMIENTOS ARTERIALES O INTRAVENOSOS</t>
  </si>
  <si>
    <t>42221619-KIT COLECTOR DE INYECCIONES SIN AGUJA</t>
  </si>
  <si>
    <t>42221701-BOLSAS O CONTENEDORES DE INFUSIÓN ARTERIAL O INTRAVENOSA DE ÚNICO PUERTO</t>
  </si>
  <si>
    <t>42221702-BOLSAS O CONTENEDORES DE TRANSFERENCIA DE INFUSIÓN ARTERIAL O INTRAVENOSA</t>
  </si>
  <si>
    <t>42221703-CALENTADORES DE FLUIDO DE INFUSIÓN ARTERIAL O INTRAVENOSA</t>
  </si>
  <si>
    <t>42221704-BOLSAS DE INFUSIÓN DE PRESIÓN ARTERIAL O INTRAVENOSA</t>
  </si>
  <si>
    <t>42221705-ENSAMBLAJES DE VIAL DE INFUSIÓN DE ANALGÉSICOS</t>
  </si>
  <si>
    <t>42221706-PICOS DE BOLSAS O CONTENEDORES DE TRANSFERENCIA DE INFUSIÓN ARTERIAL O INTRAVENOSA</t>
  </si>
  <si>
    <t>42221707-SETS O KITS DE INFUSIÓN DE ANALGÉSICOS</t>
  </si>
  <si>
    <t>42221801-FORROS PARA TABLAS DE BRAZO ARTERIAL O INTRAVENOSO</t>
  </si>
  <si>
    <t>42221802-TABLAS DE BRAZO ARTERIAL O INTRAVENOSO</t>
  </si>
  <si>
    <t>42221803-CINTAS O VENDAJES O CORREAS O MANGAS PARA POSICIONAMIENTO DE CATÉTER ARTERIAL O INTRAVENOSO</t>
  </si>
  <si>
    <t>42221901-FLUJÓMETROS O REGULADORES INTRAVENOSOS CALIBRADOS POR DIAL</t>
  </si>
  <si>
    <t>42221902-CONTADORES O REGULADORES DE GOTEO INTRAVENOSO</t>
  </si>
  <si>
    <t>42221903-DETECTORES ULTRASÓNICOS DE FLUJO DE SANGRE</t>
  </si>
  <si>
    <t>42221904-FLUJÓMETRO DE SANGRE ELECTROMAGNÉTICO</t>
  </si>
  <si>
    <t>42221905-FLUJÓMETRO DE SANGRE LÁSER</t>
  </si>
  <si>
    <t>42221906-FLUJÓMETRO DE SANGRE DE RESONANCIA MAGNÉTICA</t>
  </si>
  <si>
    <t>42222001-BOMBAS DE INFUSIÓN INTRAVENOSA DE USO GENERAL</t>
  </si>
  <si>
    <t>42222002-BOMBAS DE INFUSIÓN DE JERINGA INTRAVENOSA</t>
  </si>
  <si>
    <t>42222003-BOMBAS DE INFUSIÓN INTRAVENOSA MULTICANAL</t>
  </si>
  <si>
    <t>42222004-BOMBAS DE INFUSIÓN CONTROLADA DE ANALGÉSICOS PARA PACIENTES</t>
  </si>
  <si>
    <t>42222005-PARTES O ACCESORIOS DE BOMBAS INTRAVENOSAS</t>
  </si>
  <si>
    <t>42222006-ANALIZADORES O SENSORES DE BOMBAS DE INFUSIÓN INTRAVENOSAS</t>
  </si>
  <si>
    <t>42222007-TRANSDUCTORES DE BOMBAS DE INFUSIÓN INTRAVENOSAS</t>
  </si>
  <si>
    <t>42222008-KITS O ACCESORIOS DE BOMBAS DE INFUSIÓN</t>
  </si>
  <si>
    <t>42222009-ACTUADOR DE JERINGA PARA UN INYECTOR</t>
  </si>
  <si>
    <t>42222101-COLGADORES DE EQUIPOS DE LÍNEA ARTERIAL O INTRAVENOSA</t>
  </si>
  <si>
    <t>42222102-RIELES O COLGADORES MONTADOS PARA SISTEMAS DE INFUSIÓN INTRAVENOSA POR GRAVEDAD</t>
  </si>
  <si>
    <t>42222103-POSTES DE INFUSIÓN INTRAVENOSA PARA SILLAS DE RUEDAS</t>
  </si>
  <si>
    <t>42222104-POSTES O PUESTOS DE LÍNEA ARTERIAL O INTRAVENOSA</t>
  </si>
  <si>
    <t>42222201-SETS DE JERINGAS DE INYECCIÓN INTRAVENOSA SIN AGUJA O CÁNULA DE INYECCIÓN</t>
  </si>
  <si>
    <t>42222202-CÁNULAS O ADAPTADORES O DECANTADORES PARA EL RETIRO DE VIAL O BOLSA SIN AGUJA</t>
  </si>
  <si>
    <t>42222301-KITS DE ADMINISTRACIÓN DE TRANSFUSIÓN DE SANGRE</t>
  </si>
  <si>
    <t>42222302-FILTROS O ACCESORIOS O PANTALLAS PARA TRANSFUSIÓN DE SANGRE</t>
  </si>
  <si>
    <t>42222303-SISTEMAS DE IDENTIFICACIÓN PARA ADMINISTRACIÓN O TRANSFUSIÓN DE SANGRE</t>
  </si>
  <si>
    <t>42222304-TUBOS PARA ADMINISTRACIÓN O TRANSFUSIÓN DE SANGRE</t>
  </si>
  <si>
    <t>42222305-PINZAS PARA TUBOS DE ADMINISTRACIÓN O TRANSFUSIÓN DE SANGRE</t>
  </si>
  <si>
    <t>42222306-SISTEMAS DE RECOLECCIÓN DE DESECHOS PARA ADMINISTRACIÓN O TRANSFUSIÓN DE SANGRE</t>
  </si>
  <si>
    <t>42222307-SISTEMAS DE CALENTAMIENTO O TRANSFUSIÓN DE SANGRE</t>
  </si>
  <si>
    <t>42222308-BOLSAS O CONTENEDORES PARA ADMINISTRACIÓN O TRANSFUSIÓN DE SANGRE</t>
  </si>
  <si>
    <t>42222309-SISTEMAS DE CONSERVACIÓN PARA ADMINISTRACIÓN O TRANSFUSIÓN DE SANGRE</t>
  </si>
  <si>
    <t>42231501-BOMBAS DE INFUSIÓN PARA ALIMENTACIÓN ENTERAL</t>
  </si>
  <si>
    <t>42231502-SETS DE ADMINISTRACIÓN DE ALIMENTACIÓN ENTERAL</t>
  </si>
  <si>
    <t>42231503-SETS O BANDEJAS DE IRRIGACIÓN PARA ALIMENTACIÓN ENTERAL</t>
  </si>
  <si>
    <t>42231504-BOLSAS O CONTENEDORES PARA NUTRICIÓN ENTERAL</t>
  </si>
  <si>
    <t>42231505-ADAPTADORES O CONECTORES O EXTENSIONES PARA ALIMENTACIÓN ENTERAL</t>
  </si>
  <si>
    <t>42231506-DISPOSITIVOS PARA ASEGURAR TUBOS NASO ENTÉRICOS</t>
  </si>
  <si>
    <t>42231507-CEPILLOS PARA LIMPIAR TUBOS ENTERALES</t>
  </si>
  <si>
    <t>42231508-VÁLVULAS DE FIJACIÓN DE ALIMENTACIÓN ENTERAL</t>
  </si>
  <si>
    <t>42231509-CÁMARAS DE PESAJE DE NUTRICIÓN ENTERAL</t>
  </si>
  <si>
    <t>42231510-SETS DE TUBOS DE BOMBEO DE INFUSIÓN PARA ALIMENTACIÓN ENTERAL</t>
  </si>
  <si>
    <t>42231601-TUBOS DE GASTROSTOMÍA PARA USO GENERAL</t>
  </si>
  <si>
    <t>42231602-TUBOS PARA GASTROSTOMÍA ENDOSCÓPICA PERCUTÁNEA</t>
  </si>
  <si>
    <t>42231603-TUBOS PARA YEYUNOSTOMÍA</t>
  </si>
  <si>
    <t>42231604-BOTONES DE ACCESO GÁSTRICO</t>
  </si>
  <si>
    <t>42231605-SUJETADORES DE TUBOS DE GASTROSTOMÍA O YEYUNOSTOMÍA</t>
  </si>
  <si>
    <t>42231606-KITS DE DESCOMPRESIÓN DEL COLON</t>
  </si>
  <si>
    <t>42231608-SETS DE CATÉTER Y AGUJA PARA YEYUNOSTOMÍA</t>
  </si>
  <si>
    <t>42231609-KITS DE TUBOS DE ALIMENTACIÓN PARA GASTROSTOMÍA</t>
  </si>
  <si>
    <t>42231701-TUBOS NASOGÁSTRICOS</t>
  </si>
  <si>
    <t>42231702-TUBOS NASOYEYUNALES</t>
  </si>
  <si>
    <t>42231703-TUBOS DE DESCOMPRESIÓN GÁSTRICA</t>
  </si>
  <si>
    <t>42231704-TUBOS NASO ENTÉRICOS NO CLASIFICADOS EN OTRA PARTE</t>
  </si>
  <si>
    <t>42231705-FILTROS NASOGÁSTRICOS</t>
  </si>
  <si>
    <t>42231801-FÓRMULAS DE SUPLEMENTOS PARA ADULTOS DE USO GENERAL</t>
  </si>
  <si>
    <t>42231802-FÓRMULAS DE SUPLEMENTOS PEDIÁTRICOS</t>
  </si>
  <si>
    <t>42231803-FÓRMULAS DE SUPLEMENTOS ESPECÍFICOS PARA ENFERMEDADES DE ADULTOS</t>
  </si>
  <si>
    <t>42231804-FÓRMULAS DE SUPLEMENTOS ESPECÍFICOS PARA ENFERMEDADES PEDIÁTRICAS</t>
  </si>
  <si>
    <t>42231805-BARRAS NUTRICIONALES O PUDÍN U OTROS SUPLEMENTOS</t>
  </si>
  <si>
    <t>42231806-ESPESANTES DE COMIDAS O BEBIDAS NUTRICIONALES PARA USO MÉDICO</t>
  </si>
  <si>
    <t>42231807-CHUPOS DE TETEROS</t>
  </si>
  <si>
    <t>42231808-BOTELLAS DE ALIMENTACIÓN O ACCESORIOS</t>
  </si>
  <si>
    <t>42231901-BOMBAS DE SENO O SUS ACCESORIOS</t>
  </si>
  <si>
    <t>42231902-CONCHAS O PROTECTORES DE SENOS</t>
  </si>
  <si>
    <t>42231903-KITS DE BOMBAS DE SENOS</t>
  </si>
  <si>
    <t>42231904-ALMOHADA PARA LACTANCIA</t>
  </si>
  <si>
    <t>42232001-PULVERIZADORES DE TABLETAS O ACCESORIOS</t>
  </si>
  <si>
    <t>42232002-DISPENSADORES O ACCESORIOS DE PULVERIZADORES DE TABLETAS</t>
  </si>
  <si>
    <t>42232003-CORTADORES DE TABLETAS O ACCESORIOS</t>
  </si>
  <si>
    <t>42241501-ZAPATOS DE YESO</t>
  </si>
  <si>
    <t>42241502-MATERIALES PARA ACOLCHONAR YESOS O TABLILLAS</t>
  </si>
  <si>
    <t>42241503-PROTECTORES DE YESOS O TABLILLAS</t>
  </si>
  <si>
    <t>42241504-MEDIA O REVESTIMIENTOS PARA YESO O TABLILLAS</t>
  </si>
  <si>
    <t>42241505-ROLLOS O CINTAS PARA ENYESAR PARA USO ORTOPÉDICO</t>
  </si>
  <si>
    <t>42241506-MATERIAL DE YESO PARA TABLILLAS PARA USO ORTOPÉDICO</t>
  </si>
  <si>
    <t>42241507-SISTEMAS DE TABLILLAS ORTOPÉDICAS</t>
  </si>
  <si>
    <t>42241509-COMPONENTES DE ORTESIS TERMOPLÁSTICA</t>
  </si>
  <si>
    <t>42241510-KITS O MATERIALES PARA TABLILLAS TERMOPLÁSTICAS</t>
  </si>
  <si>
    <t>42241511-SETS DE TABLILLAS DE TRACCIÓN</t>
  </si>
  <si>
    <t>42241512-MATERIALES DE UNIÓN DE YESOS O TABLILLAS</t>
  </si>
  <si>
    <t>42241513-ESTUCHES PARA TRANSPORTAR Y ALMACENAR TABLILLAS O TABLILLAS PRE CORTADAS O SISTEMAS DE TABLILLAS</t>
  </si>
  <si>
    <t>42241514-ROLLOS DE INSTRUMENTOS PARA SETS O ACCESORIOS DE TABLILLAS</t>
  </si>
  <si>
    <t>42241515-ESTUCHES PARA TABLILLAS O ACCESORIOS</t>
  </si>
  <si>
    <t>42241516-MARCADOR PARA MATERIAL DE ENTABLILLADO</t>
  </si>
  <si>
    <t>42241517-ESPARCIDOR DE YESO</t>
  </si>
  <si>
    <t>42241601-CARRITOS PARA YESO O TABLILLAS</t>
  </si>
  <si>
    <t>42241602-CORTADORES O SIERRAS PARA YESO</t>
  </si>
  <si>
    <t>42241603-SISTEMAS DE REMOCIÓN DE YESO</t>
  </si>
  <si>
    <t>42241604-VACÍOS DE YESO</t>
  </si>
  <si>
    <t>42241606-BANDEJAS DE IMPRESIÓN DE YESO</t>
  </si>
  <si>
    <t>42241607-PUESTOS DE YESO</t>
  </si>
  <si>
    <t>42241701-FIELTROS DE RECUBRIMIENTO ORTOPÉDICO PARA TOBILLO O PIE</t>
  </si>
  <si>
    <t>42241702-FIELTROS DE RECUBRIMIENTO ORTOPÉDICO PARA CADERA</t>
  </si>
  <si>
    <t>42241703-SOPORTES DE ABRAZADERAS DE RODILLA O DE ABRAZADERAS DE RODILLA ARTICULADAS</t>
  </si>
  <si>
    <t>42241704-INMOVILIZADORES O VENDAS ARTROSCÓPICAS PARA RODILLA</t>
  </si>
  <si>
    <t>42241705-FIELTROS DE RECUBRIMIENTO ORTOPÉDICO PARA PIERNA O ACCESORIOS</t>
  </si>
  <si>
    <t>42241706-PRODUCTOS ORTÓTICOS O PARA EL CUIDADO DE LOS PIES</t>
  </si>
  <si>
    <t>42241707-ABRAZADERAS PARA CAMINAR</t>
  </si>
  <si>
    <t>42241708-ALMOHADAS PARA FRACTURA DEL FÉMUR</t>
  </si>
  <si>
    <t>42241709-ZAPATOS POST OPERATORIOS O ACCESORIOS</t>
  </si>
  <si>
    <t>42241801-FIELTROS DE RECUBRIMIENTO ORTOPÉDICO PARA EL BRAZO</t>
  </si>
  <si>
    <t>42241802-FIELTROS DE RECUBRIMIENTO ORTOPÉDICO PARA LA ESPALDA O LUMBARES O PARA EL SACRO</t>
  </si>
  <si>
    <t>42241803-COLLARES CERVICALES O ABRAZADERAS PARA EL CUELLO</t>
  </si>
  <si>
    <t>42241804-FIELTROS DE RECUBRIMIENTO ORTOPÉDICO PARA LA CLAVÍCULA</t>
  </si>
  <si>
    <t>42241805-FIELTROS DE RECUBRIMIENTO ORTOPÉDICO PARA EL CODO</t>
  </si>
  <si>
    <t>42241806-FIELTROS DE RECUBRIMIENTO ORTOPÉDICO PARA EL ANTEBRAZO O LA MUÑECA O EL PULGAR</t>
  </si>
  <si>
    <t>42241807-FIELTROS DE RECUBRIMIENTO ORTOPÉDICO PARA LA MANO O EL DEDO</t>
  </si>
  <si>
    <t>42241808-FIELTROS DE RECUBRIMIENTO ORTOPÉDICO PARA LAS COSTILLAS O EL ABDOMEN</t>
  </si>
  <si>
    <t>42241809-FIELTROS DE RECUBRIMIENTO ORTOPÉDICO PARA LOS HOMBROS</t>
  </si>
  <si>
    <t>42241811-FAJA PARA HERNIAS</t>
  </si>
  <si>
    <t xml:space="preserve">42241901-KITS DE TABLILLAS ESTABILIZADORAS </t>
  </si>
  <si>
    <t>42241902-PARTES O ACCESORIOS DE TABLILLAS ESTABILIZADORAS</t>
  </si>
  <si>
    <t>42242001-DISPOSITIVOS PROSTÉTICOS PARA LAS EXTREMIDADES INFERIORES</t>
  </si>
  <si>
    <t>42242002-DISPOSITIVOS PROSTÉTICOS PARA LAS EXTREMIDADES SUPERIORES</t>
  </si>
  <si>
    <t>42242003-DISPOSITIVOS O ACCESORIOS DE SUJECIÓN PROSTÉTICA</t>
  </si>
  <si>
    <t xml:space="preserve">42242004-MEDIA O FORRO PROSTÉTICO DE MUÑÓN </t>
  </si>
  <si>
    <t>42242101-SUMINISTROS DE TRACCIÓN DE BRAZO</t>
  </si>
  <si>
    <t>42242102-SUMINISTROS DE TRACCIÓN DE MANO O DEDOS</t>
  </si>
  <si>
    <t>42242103-SUMINISTROS DE TRACCIÓN DE CABEZA O CUELLO</t>
  </si>
  <si>
    <t>42242104-SUMINISTROS DE TRACCIÓN DE PIERNAS</t>
  </si>
  <si>
    <t>42242105-CARRITOS MÓVILES DE TRACCIÓN</t>
  </si>
  <si>
    <t>42242106-SUMINISTROS DE TRACCIÓN DE PELVIS O ESPALDA</t>
  </si>
  <si>
    <t>42242107-SUMINISTROS DE TERAPIA DE TRACCIÓN DE PERNO</t>
  </si>
  <si>
    <t>42242108-HARDWARE O PESAS DE TRACCIÓN ORTOPÉDICA</t>
  </si>
  <si>
    <t>42242109-FIELTROS DE RECUBRIMIENTO DE TRACCIÓN ORTOPÉDICA PARA USO GENERAL</t>
  </si>
  <si>
    <t>42242301-BOMBAS DE CICATRIZ ORTOPÉDICA</t>
  </si>
  <si>
    <t>42242302-APLICACIONES ORTOPÉDICAS DE MIEMBRO SUPERIOR</t>
  </si>
  <si>
    <t>42251501-PRODUCTOS DE ENSEÑANZA PARA VESTIRSE</t>
  </si>
  <si>
    <t>42251502-PRODUCTOS PARA EVALUACIÓN O PRUEBAS COGNITIVAS O DE DESTREZA O DE PERCEPCIÓN O SENSORIALES</t>
  </si>
  <si>
    <t>42251503-JUEGOS TERAPÉUTICOS</t>
  </si>
  <si>
    <t>42251504-TABLEROS PERFORADOS O TABLEROS DE ACTIVIDADES DE USO TERAPÉUTICO</t>
  </si>
  <si>
    <t>42251505-ROMPECABEZAS DE USO TERAPÉUTICO</t>
  </si>
  <si>
    <t>42251506-CAJAS DE DECORACIÓN DE USO TERAPÉUTICO</t>
  </si>
  <si>
    <t>42251601-VIGAS DE BALANCE O DE SOPORTE O MECEDORAS PARA REHABILITACIÓN O TERAPIA</t>
  </si>
  <si>
    <t>42251602-DISPOSITIVOS PARA ESCALAR PARA REHABILITACIÓN O TERAPIA</t>
  </si>
  <si>
    <t>42251603-DISPOSITIVOS O ACCESORIOS DE MOCIÓN PASIVA CONTINUA CPM</t>
  </si>
  <si>
    <t>42251604-PATINES DE EJERCICIO DE EXTREMIDADES PARA REHABILITACIÓN O TERAPIA</t>
  </si>
  <si>
    <t>42251605-PEDALES DE EJERCICIO PARA REHABILITACIÓN O TERAPIA</t>
  </si>
  <si>
    <t>42251606-TABLAS PARA EJERCICIOS SIN GRAVEDAD PARA REHABILITACIÓN O TERAPIA</t>
  </si>
  <si>
    <t>42251607-POLEAS O ACCESORIOS PARA REHABILITACIÓN O TERAPIA</t>
  </si>
  <si>
    <t>42251608-BANDAS DE EJERCICIO O MASILLA O TUBOS O ACCESORIOS PARA REHABILITACIÓN O TERAPIA</t>
  </si>
  <si>
    <t>42251609-PATINETAS O PATINES DE OCHO FIGURAS PARA REHABILITACIÓN O TERAPIA</t>
  </si>
  <si>
    <t>42251610-PELOTAS O ACCESORIOS TERAPÉUTICOS</t>
  </si>
  <si>
    <t>42251611-DISPOSITIVOS DE MOVIMIENTO VESTIBULAR PARA REHABILITACIÓN O TERAPIA</t>
  </si>
  <si>
    <t>42251612-PESAS O SETS O ACCESORIOS PARA REHABILITACIÓN O TERAPIA</t>
  </si>
  <si>
    <t>42251613-BANDAS CAMINADORAS EJERCITADORAS PARA REHABILITACIÓN O TERAPIA</t>
  </si>
  <si>
    <t>42251614-BOLSAS DE ARENA O SETS DE BOLSAS DE ARENA PARA REHABILITACIÓN O TERAPIA</t>
  </si>
  <si>
    <t>42251615-CINTURONES DE PESAS O KITS PARA REHABILITACIÓN O TERAPIA</t>
  </si>
  <si>
    <t>42251616-VIBRADORES ELÉCTRICOS PARA REHABILITACIÓN O TERAPIA</t>
  </si>
  <si>
    <t>42251617-ASIENTOS ACOLCHONADOS O ACCESORIOS TERAPÉUTICOS</t>
  </si>
  <si>
    <t>42251618-EJERCITADORAS DE MUÑECAS PARA REHABILITACIÓN O TERAPIA</t>
  </si>
  <si>
    <t>42251619-ARCILLA CERÁMICA TERAPÉUTICA O ACCESORIOS</t>
  </si>
  <si>
    <t>42251620-ESTERILLAS O PLATAFORMAS PARA REHABILITACIÓN O TERAPIA</t>
  </si>
  <si>
    <t>42251621-EJERCITADORAS DE BOTA PARA REHABILITACIÓN O TERAPIA</t>
  </si>
  <si>
    <t>42251622-EJERCITADORAS DE PULMÓN PARA REHABILITACIÓN O TERAPIA</t>
  </si>
  <si>
    <t>42251623-APARATOS O SUMINISTROS PARA TERAPIA ULTRASÓNICA</t>
  </si>
  <si>
    <t>42251624-MÁQUINAS DE PESAS PARA REHABILITACIÓN O TERAPIA</t>
  </si>
  <si>
    <t>42251625-EQUIPOS DE EJERCICIO DE MANDÍBULAS</t>
  </si>
  <si>
    <t>42251701-CINTURONES DE MANERA DE CAMINAR PARA REHABILITACIÓN O TERAPIA</t>
  </si>
  <si>
    <t>42251702-RAMPAS DE ENTRENAMIENTO PARA REHABILITACIÓN O TERAPIA</t>
  </si>
  <si>
    <t>42251703-ESCALERAS DE ENTRENAMIENTO PARA REHABILITACIÓN O TERAPIA</t>
  </si>
  <si>
    <t>42251704-BARRAS DE MANERA DE CAMINAR PARA REHABILITACIÓN O TERAPIA</t>
  </si>
  <si>
    <t>42251705-BARRAS PARALELAS PARA REHABILITACIÓN O TERAPIA</t>
  </si>
  <si>
    <t>42251706-CAMINADORAS O BICICLETAS O EJERCITADORAS DE MANERA DE CAMINAR</t>
  </si>
  <si>
    <t>42251801-TABLEROS DE SALTO O ACCESORIOS PARA REHABILITACIÓN O TERAPIA</t>
  </si>
  <si>
    <t>42251802-CAJAS DE LEVANTAR O ACCESORIOS PARA REHABILITACIÓN O TERAPIA</t>
  </si>
  <si>
    <t>42251803-ÁRBOLES DE TUBOS O ACCESORIOS PARA REHABILITACIÓN O TERAPIA</t>
  </si>
  <si>
    <t>42251804-CARROS DE HALAR O EMPUJAR O ACCESORIOS PARA REHABILITACIÓN O TERAPIA</t>
  </si>
  <si>
    <t>42251805-MESAS O ESTACIONES DE TRABAJO O ACCESORIOS PARA REHABILITACIÓN O TERAPIA</t>
  </si>
  <si>
    <t>42261501-TIJERAS PARA AUTOPSIAS</t>
  </si>
  <si>
    <t>42261502-FÓRCEPS DE DISECCIÓN DE USO GENERAL PARA AUTOPSIAS</t>
  </si>
  <si>
    <t>42261503-SONDAS DE BALA PARA AUTOPSIAS</t>
  </si>
  <si>
    <t>42261504-JALADORES DE HILO O AGUJA PARA AUTOPSIAS</t>
  </si>
  <si>
    <t>42261505-CUCHILLOS O CUCHILLAS PARA AUTOPSIAS</t>
  </si>
  <si>
    <t>42261506-CINCELES U OSTEOTOMOS PARA AUTOPSIAS</t>
  </si>
  <si>
    <t>42261507-HILO POST MORTEM</t>
  </si>
  <si>
    <t>42261508-AGUJAS POST MORTEM</t>
  </si>
  <si>
    <t>42261509-KITS DE DISECCIÓN PARA AUTOPSIAS</t>
  </si>
  <si>
    <t>42261510-GANCHOS DE INCISIÓN POST MORTEM</t>
  </si>
  <si>
    <t>42261511-DIRECTORES DE VENA PARA AUTOPSIAS</t>
  </si>
  <si>
    <t>42261512-SIERRAS PARA AUTOPSIAS</t>
  </si>
  <si>
    <t>42261513-CUCHILLAS DE SIERRA O ACCESORIOS PARA AUTOPSIAS</t>
  </si>
  <si>
    <t>42261514-TABLAS O ALMOHADILLAS DE DISECCIÓN</t>
  </si>
  <si>
    <t>42261515-ESTUCHES PARA INSTRUMENTOS O ACCESORIOS QUIRÚRGICOS POST MORTEM</t>
  </si>
  <si>
    <t>42261516-ROLLOS DE INSTRUMENTOS PARA INSTRUMENTOS O ACCESORIOS QUIRÚRGICOS POST MORTEM</t>
  </si>
  <si>
    <t>42261601-RECOLECTORES DE POLVO DE HUESOS</t>
  </si>
  <si>
    <t>42261602-BOLSA PARA CADÁVER DE USO MÉDICO</t>
  </si>
  <si>
    <t>42261604-APOYA CABEZAS PARA AUTOPSIAS</t>
  </si>
  <si>
    <t>42261605-TABLAS DE CUERPO PARA AUTOPSIAS</t>
  </si>
  <si>
    <t>42261606-BALANZAS COLGANTES PARA AUTOPSIAS</t>
  </si>
  <si>
    <t>42261607-BOLSAS O CONTENEDORES PARA ESPECÍMENES PARA AUTOPSIAS</t>
  </si>
  <si>
    <t>42261608-KITS DE ENFERMEDADES INFECCIOSAS PARA AUTOPSIAS</t>
  </si>
  <si>
    <t>42261609-CINTAS O BRAZALETES DE IDENTIFICACIÓN POST MORTEM</t>
  </si>
  <si>
    <t>42261610-ASPIRADORAS O TUBOS DE VACÍO PARA RECOLECCIÓN DE FLUIDOS PARA AUTOPSIAS</t>
  </si>
  <si>
    <t>42261611-TERMÓMETROS RECTALES POST MORTEM</t>
  </si>
  <si>
    <t>42261612-DISPOSITIVOS PARA ENDEREZAR DEDOS POST MORTEM</t>
  </si>
  <si>
    <t>42261613-KITS DE CONSTRUCCIÓN DE TEJIDOS DE CADÁVERES</t>
  </si>
  <si>
    <t>42261701-ESTACIONES DE TRABAJO PARA AUTOPSIA MACROSCÓPICA O ACCESORIOS</t>
  </si>
  <si>
    <t>42261702-LAVADEROS O ACCESORIOS PARA AUTOPSIAS</t>
  </si>
  <si>
    <t>42261703-TABLAS O ACCESORIOS PARA AUTOPSIAS</t>
  </si>
  <si>
    <t>42261704-TABLAS PARA NECROPSIA O ACCESORIOS</t>
  </si>
  <si>
    <t>42261705-TABLAS O ACCESORIOS PARA DISECCIÓN DE ANIMALES POST MORTEM</t>
  </si>
  <si>
    <t>42261706-ESTACIONES DE TRABAJO PARA EMBALSAMAR O ACCESORIOS</t>
  </si>
  <si>
    <t>42261707-ESTACIONES DE TRABAJO PARA AUTOPSIAS DE DRENAJE O ACCESORIOS</t>
  </si>
  <si>
    <t>42261801-GABINETES DE ALMACENAMIENTO DE CADÁVERES</t>
  </si>
  <si>
    <t>42261802-TRANSPORTADORES DE CADÁVERES</t>
  </si>
  <si>
    <t>42261803-POLEAS DE ELEVACIÓN DE TIJERAS PARA CADÁVERES</t>
  </si>
  <si>
    <t>42261804-GABINETES REFRIGERADORES PARA LAS MORGUES</t>
  </si>
  <si>
    <t>42261805-CUARTOS REFRIGERADORES PARA LA MORGUE</t>
  </si>
  <si>
    <t>42261806-CONGELADORES PARA MORGUES</t>
  </si>
  <si>
    <t>42261807-CARRITOS DE AUTOPSIA</t>
  </si>
  <si>
    <t>42261808-BANDEJAS PARA CADÁVERES</t>
  </si>
  <si>
    <t>42261809-DISPOSITIVOS DE ELEVACIÓN O TRANSFERENCIA DE CADÁVERES</t>
  </si>
  <si>
    <t>42261810-CONTENEDORES PARA TRANSPORTE DE CUERPOS</t>
  </si>
  <si>
    <t>42261901-MATERIALES DE HUELLAS DACTILARES O IMPRESIÓN POST MORTEM</t>
  </si>
  <si>
    <t>42261902-MÁSCARAS ANTI PUTREFACCIÓN</t>
  </si>
  <si>
    <t>42261903-KITS O SUMINISTROS DE DETECCIÓN DE SANGRE POST MORTEM</t>
  </si>
  <si>
    <t>42261904-KITS DE RECOLECCIÓN DE EVIDENCIA BIOLÓGICA</t>
  </si>
  <si>
    <t>42262001-INYECTORES DE CAVIDAD PARA EMBALSAMAR</t>
  </si>
  <si>
    <t>42262002-TUBOS DE DRENAJE DE VENAS PARA EMBALSAMAR</t>
  </si>
  <si>
    <t>42262003-FLUIDOS PARA EMBALSAMAR O TRATAMIENTOS QUÍMICOS</t>
  </si>
  <si>
    <t>42262004-TUBOS DE INYECCIÓN PARA EMBALSAMAR</t>
  </si>
  <si>
    <t>42262005-LAVADEROS O ACCESORIOS PARA EMBALSAMAR</t>
  </si>
  <si>
    <t>42262006-KITS PARA EMBALSAMAR</t>
  </si>
  <si>
    <t>42262007-AGUJAS INYECTORAS PARA EMBALSAMAR</t>
  </si>
  <si>
    <t>42262008-PROTECTORES DE OJOS</t>
  </si>
  <si>
    <t>42262101-TRAJES MORTUORIOS</t>
  </si>
  <si>
    <t>42262102-PAQUETES MORTUORIOS</t>
  </si>
  <si>
    <t>42262103-LIENZOS MORTUORIOS</t>
  </si>
  <si>
    <t>42262104-ASPIRADORAS MORTUORIAS</t>
  </si>
  <si>
    <t>42262105-COMPUESTOS ENDURECEDORES MORTUORIOS</t>
  </si>
  <si>
    <t>42271501-MONITORES DE APNEA O ACCESORIOS</t>
  </si>
  <si>
    <t>42271502-MONITORES DE GAS ARTERIAL O ACCESORIOS</t>
  </si>
  <si>
    <t>42271503-MONITORES DE ÓXIDO DE CARBONO EXHALADO O SUMINISTROS</t>
  </si>
  <si>
    <t>42271504-ESTETOSCOPIOS ESOFÁGICOS</t>
  </si>
  <si>
    <t>42271505-KITS DE MONITOREO RESPIRATORIO O SUS ACCESORIOS</t>
  </si>
  <si>
    <t>42271506-MONITORES DE OXÍGENO O SUMINISTROS</t>
  </si>
  <si>
    <t>42271601-PLETISMÓGRAFOS DE CUERPO</t>
  </si>
  <si>
    <t>42271602-ESPIRÓMETROS O SUS ACCESORIOS O SUMINISTROS</t>
  </si>
  <si>
    <t>42271603-PANTALLAS DE FUNCIÓN PULMONAR PARA JUNTO A LA CAMA</t>
  </si>
  <si>
    <t>42271604-FLUJÓMETROS DE PICO</t>
  </si>
  <si>
    <t>42271605-CALCULADORAS DE FUNCIÓN PULMONAR</t>
  </si>
  <si>
    <t>42271606-DISPOSITIVOS DE CALIBRACIÓN PULMONAR</t>
  </si>
  <si>
    <t>42271607-TUBOS DE FUNCIÓN PULMONAR O ACCESORIOS</t>
  </si>
  <si>
    <t>42271608-PRODUCTOS DE PRUEBA DE ESTRÉS PULMONAR</t>
  </si>
  <si>
    <t>42271609-MONITORES DE ESTUDIO DE SUEÑO O ACCESORIOS</t>
  </si>
  <si>
    <t>42271610-MONITORES TRANSCUTÁNEOS O PRODUCTOS RELACIONADOS</t>
  </si>
  <si>
    <t>42271611-MONITORES DE VENTILACIÓN PULMONAR</t>
  </si>
  <si>
    <t>42271612-ANALIZADORES O MONITORES DE GAS PULMONAR</t>
  </si>
  <si>
    <t>42271613-MONITORES DE PRESIÓN PULMONAR</t>
  </si>
  <si>
    <t>42271614-MONITORES DE TEMPERATURA RESPIRATORIA</t>
  </si>
  <si>
    <t>42271615-NEUMOTACOS</t>
  </si>
  <si>
    <t>42271616-FILTROS DE MONITOREO DE FUNCIÓN PULMONAR</t>
  </si>
  <si>
    <t>42271617-PERCUSORES DE PECHO</t>
  </si>
  <si>
    <t>42271618-ESTILÓGRAFOS GRABADORES PARA ESPIRÓMETROS</t>
  </si>
  <si>
    <t>42271619-ENTRENADOR DE MÚSCULOS DE INHALACIÓN</t>
  </si>
  <si>
    <t>42271620-MONITOR DE AGUA EN LOS PULMONES</t>
  </si>
  <si>
    <t>42271621-DISPOSITIVO DE TERAPIA DE PRESIÓN DE EXHALACIÓN POSITIVA PEP</t>
  </si>
  <si>
    <t>42271622-CHALECO DE DESPEJE DE VÍAS AÉREAS</t>
  </si>
  <si>
    <t>42271701-CILINDROS DE GAS O DISPOSITIVOS RELACIONADOS PARA USO MÉDICO</t>
  </si>
  <si>
    <t>42271702-CONCENTRADORES DE OXÍGENO</t>
  </si>
  <si>
    <t>42271703-MEZCLADORES DE AIRE DE OXÍGENO</t>
  </si>
  <si>
    <t>42271704-TEMPORIZADORES DE OXÍGENO</t>
  </si>
  <si>
    <t>42271705-CONECTORES O ADAPTADORES DE SUMINISTRO DE OXÍGENO</t>
  </si>
  <si>
    <t>42271706-COMPRESORES PARA TERAPIA RESPIRATORIA</t>
  </si>
  <si>
    <t>42271707-SENSORES DE FLUJO O REGULADORES O COMPONENTES</t>
  </si>
  <si>
    <t>42271708-MÁSCARAS DE OXÍGENO O PARTES PARA USO MÉDICO</t>
  </si>
  <si>
    <t>42271709-CÁNULAS NASALES PARA USO MÉDICO</t>
  </si>
  <si>
    <t>42271710-CATÉTERES NASALES O KITS DE CATETERIZACIÓN PARA USO MÉDICO</t>
  </si>
  <si>
    <t>42271711-CAPUCHAS PARA LA CABEZA PARA USO MÉDICO</t>
  </si>
  <si>
    <t>42271712-CARPAS DE AEROSOL PARA USO MÉDICO</t>
  </si>
  <si>
    <t>42271713-CÁMARAS HIPERBÁRICAS PARA USO MÉDICO</t>
  </si>
  <si>
    <t>42271714-INCUBADORAS PARA USO MÉDICO</t>
  </si>
  <si>
    <t>42271715-TUBOS O CONECTORES DE OXÍGENO PARA USO MÉDICO</t>
  </si>
  <si>
    <t>42271716-ESTUCHES PARA INSUFLADORES NASALES</t>
  </si>
  <si>
    <t>42271717-INHALADORES O SETS</t>
  </si>
  <si>
    <t>42271718-ACCESORIOS PARA PRODUCTOS DE SISTEMAS DE ENTREGA DE OXÍGENO PARA TERAPIA O SUS SUMINISTROS</t>
  </si>
  <si>
    <t>42271719-INSUFLADOR DE OXÍGENO O SUS ACCESORIOS</t>
  </si>
  <si>
    <t>42271720-CONVERTIDORES DE OXÍGENO LÍQUIDO</t>
  </si>
  <si>
    <t>42271721-FILTROS DE CONCENTRADORES DE OXÍGENO</t>
  </si>
  <si>
    <t>42271722-COMPUTADOR DE TOMA DE OXÍGENO</t>
  </si>
  <si>
    <t>42271801-HUMIDIFICADORES O VAPORIZADORES RESPIRATORIOS</t>
  </si>
  <si>
    <t>42271802-NEBULIZADORES O ACCESORIOS</t>
  </si>
  <si>
    <t>42271803-SETS DE TRANSFERENCIA PARA TERAPIA RESPIRATORIA</t>
  </si>
  <si>
    <t>42271901-VÍAS AÉREAS FARÍNGEAS</t>
  </si>
  <si>
    <t>42271902-TUBOS ESOFÁGICOS</t>
  </si>
  <si>
    <t>42271903-TUBOS ENDOTRAQUEALES</t>
  </si>
  <si>
    <t>42271904-TUBOS DE TRAQUEOTOMÍA</t>
  </si>
  <si>
    <t>42271905-TUBOS ENDOBRONQUIALES</t>
  </si>
  <si>
    <t>42271906-KITS DE REPARACIÓN DE TUBOS ENDOTRAQUEALES O DE TRAQUEOTOMÍA</t>
  </si>
  <si>
    <t>42271907-PRODUCTOS DE ASPIRADORES RESPIRATORIOS O ACCESORIOS</t>
  </si>
  <si>
    <t>42271908-SUJETADORES DE VÍAS AÉREAS ARTIFICIALES</t>
  </si>
  <si>
    <t>42271909-ACCESORIOS DE VÍAS AÉREAS ARTIFICIALES</t>
  </si>
  <si>
    <t>42271910-SETS ENDOTRAQUEALES O DE TRAQUEOTOMÍA</t>
  </si>
  <si>
    <t>42271911-KITS DE MANÓMETROS RESPIRATORIOS</t>
  </si>
  <si>
    <t>42271912-TUBOS NASOFARÍNGEOS</t>
  </si>
  <si>
    <t>42271913-VÍAS AÉREAS FARÍNGEAS O KITS DE VÍAS AÉREAS</t>
  </si>
  <si>
    <t>42271914-MORDAZAS DE PRESIÓN DE VÍAS AÉREAS</t>
  </si>
  <si>
    <t>42271915-ACCESORIOS DE TRAQUEOTOMÍA</t>
  </si>
  <si>
    <t>42271916-FARINGÓMETRO O ACCESORIOS</t>
  </si>
  <si>
    <t>42272001-LARINGOSCOPIOS O ACCESORIOS</t>
  </si>
  <si>
    <t>42272002-AEROSOLES LARÍNGEOS</t>
  </si>
  <si>
    <t>42272003-BLOQUES DE MORDIDA</t>
  </si>
  <si>
    <t xml:space="preserve">42272004-ESTILETES DE INTUBACIÓN </t>
  </si>
  <si>
    <t>42272005-FÓRCEPS DE INTUBACIÓN</t>
  </si>
  <si>
    <t>42272006-INTRODUCTORES</t>
  </si>
  <si>
    <t>42272007-HERRAMIENTAS DE DOBLADO</t>
  </si>
  <si>
    <t>42272008-SONDAS O GUÍAS DE INTUBACIÓN</t>
  </si>
  <si>
    <t>42272009-DETECTORES DE DIÓXIDO DE CARBONO PARA PACIENTES</t>
  </si>
  <si>
    <t>42272011-CATÉTERES DE SUCCIÓN O SUS ACCESORIOS</t>
  </si>
  <si>
    <t>42272016-QUILLAS LARÍNGEAS O ACCESORIOS</t>
  </si>
  <si>
    <t>42272017-COMPONENTES O ACCESORIOS DE INTUBACIÓN</t>
  </si>
  <si>
    <t>42272101-PULMÓN DE HIERRO</t>
  </si>
  <si>
    <t>42272102-PRODUCTOS DE CORAZA DE PECHO</t>
  </si>
  <si>
    <t>42272201-MÁQUINAS RESPIRADORAS DE PRESIÓN POSITIVA INTERMITENTE IPPB</t>
  </si>
  <si>
    <t>42272202-MÁQUINAS DE PRESIÓN DE AIRE POSITIVO CONTINUO NO INVASIVO</t>
  </si>
  <si>
    <t>42272203-MÁQUINAS DE DOBLE NIVEL NO INVASIVAS</t>
  </si>
  <si>
    <t>42272204-VENTILADORES DE TRANSPORTE</t>
  </si>
  <si>
    <t>42272205-VENTILADORES PARA CUIDADOS INTENSIVOS DE ADULTOS O PEDIÁTRICOS</t>
  </si>
  <si>
    <t>42272206-VENTILADORES PARA CUIDADO INTENSIVO DE BEBÉS</t>
  </si>
  <si>
    <t>42272207-VENTILADORES DE ALTA FRECUENCIA</t>
  </si>
  <si>
    <t>42272208-VENTILADORES DE CUIDADO EN CASA</t>
  </si>
  <si>
    <t>42272209-CIRCUITOS DE VENTILADORES O DE RESPIRACIÓN</t>
  </si>
  <si>
    <t>42272210-BOLSAS DE CIRCUITO DE RESPIRACIÓN</t>
  </si>
  <si>
    <t>42272211-PRODUCTOS DE HIPERVENTILACIÓN</t>
  </si>
  <si>
    <t>42272212-VÁLVULAS DE PRESIÓN DE EXHALACIÓN Y POSITIVA PEEP</t>
  </si>
  <si>
    <t>42272213-MÁSCARAS O CORREAS DE PRESIÓN DE VÍAS AÉREAS POSITIVAS CONTINUAS CPAP</t>
  </si>
  <si>
    <t>42272214-CONECTORES O ADAPTADORES O VÁLVULAS DE CIRCUITOS</t>
  </si>
  <si>
    <t>42272215-SUMINISTROS DE CHEQUEO DE VENTILADORES</t>
  </si>
  <si>
    <t>42272216-TERMÓMETROS DE VENTILADORES</t>
  </si>
  <si>
    <t>42272217-TRAMPAS DE AGUA PARA VENTILADORES</t>
  </si>
  <si>
    <t>42272218-PUERTOS O LÍNEAS DE MUESTREO DE GAS PARA VENTILADORES</t>
  </si>
  <si>
    <t>42272219-INTERCAMBIADORES O FILTROS DE CALOR O HUMEDAD PARA VENTILADORES</t>
  </si>
  <si>
    <t>42272220-ACCESORIOS PARA VENTILADORES</t>
  </si>
  <si>
    <t>42272221-PRODUCTOS DE HUMIDIFICACIÓN PARA VENTILADORES</t>
  </si>
  <si>
    <t>42272222-PRODUCTOS DE RETIRO DEL TUBO PARA VENTILADORES</t>
  </si>
  <si>
    <t>42272223-ACCESORIOS O SUMINISTROS PARA RESPIRADORES</t>
  </si>
  <si>
    <t>42272224-KITS DE CIRCUITOS PARA VENTILADORES</t>
  </si>
  <si>
    <t>42272225-ACCESORIOS DE PRESIÓN PARA VÍAS AÉREAS POSITIVAS DE DOBLE NIVEL BI PAP</t>
  </si>
  <si>
    <t>42272301-RESUCITADORES MANUALES</t>
  </si>
  <si>
    <t>42272302-RESUCITADORES NEUMÁTICOS</t>
  </si>
  <si>
    <t>42272303-MÁSCARAS O ACCESORIOS DE RESUCITACIÓN</t>
  </si>
  <si>
    <t>42272304-COMPONENTES O ACCESORIOS DE RESUCITACIÓN</t>
  </si>
  <si>
    <t>42272305-CONECTORES DE RESUCITACIÓN</t>
  </si>
  <si>
    <t>42272306-KITS DE RESUCITACIÓN</t>
  </si>
  <si>
    <t>42272307-ESTUCHES PARA APARATOS O ACCESORIOS DE RESUCITACIÓN</t>
  </si>
  <si>
    <t>42272501-APARATOS DE GAS DE ANESTESIA</t>
  </si>
  <si>
    <t>42272502-UNIDADES DE ABSORCIÓN PARA APARATOS DE GAS DE ANESTESIA</t>
  </si>
  <si>
    <t>42272503-INHALADORES DE ANESTESIA O UNIDADES DE INHALACIÓN O ACCESORIOS</t>
  </si>
  <si>
    <t>42272505-TUBOS PARA APARATOS DE GAS DE ANESTESIA O ENSAMBLAJES DE TUBOS O AJUSTES DE TUBOS O ACCESORIOS</t>
  </si>
  <si>
    <t>42272506-FILTROS DE PANTALLA PARA APARATOS DE ANESTESIA</t>
  </si>
  <si>
    <t>42272507-CONTROL DE TEMPERATURA PARA APARATOS DE ANESTESIA</t>
  </si>
  <si>
    <t>42272508-BOMBA INTRATECAL</t>
  </si>
  <si>
    <t>42272509-CALIBRADORES PARA MÁQUINA DE ANESTESIA O ACCESORIOS</t>
  </si>
  <si>
    <t>42272510-KITS O ACCESORIOS PARA ACTUALIZACIÓN DE MÁQUINA DE ANESTESIA</t>
  </si>
  <si>
    <t>42281501-ESTERILIZADORES QUÍMICOS O DE GAS</t>
  </si>
  <si>
    <t>42281502-ESTERILIZADORES DE AIRE SECO O DE AIRE CALIENTE</t>
  </si>
  <si>
    <t>42281503-ESTERILIZADORES DE FILTRO</t>
  </si>
  <si>
    <t>42281504-ESTERILIZADORES DE BOLAS DE VIDRIO</t>
  </si>
  <si>
    <t>42281505-MANIJAS DE ELEVACIÓN PARA CONTENEDORES O BANDEJAS DE ESTERILIZACIÓN</t>
  </si>
  <si>
    <t>42281506-DISPOSITIVOS O ACCESORIOS ELÉCTRICOS PARA LIMPIEZA DE INSTRUMENTOS</t>
  </si>
  <si>
    <t>42281507-ESTERILIZADORES DE RADIACIÓN</t>
  </si>
  <si>
    <t>42281508-AUTOCLAVES O ESTERILIZADORES DE VAPOR</t>
  </si>
  <si>
    <t xml:space="preserve">42281509-CONTENEDORES O BANDEJAS DE ESTERILIZACIÓN </t>
  </si>
  <si>
    <t>42281510-GANCHOS O ESTANTES O SUJETADORES PARA INSTRUMENTOS DE ESTERILIZACIÓN</t>
  </si>
  <si>
    <t>42281511-LÁMPARAS DE ESTERILIZACIÓN</t>
  </si>
  <si>
    <t>42281512-TAPAS DE ESTERILIZACIÓN</t>
  </si>
  <si>
    <t>42281513-PLACAS DE IDENTIFICACIÓN DE ESTERILIZACIÓN</t>
  </si>
  <si>
    <t>42281514-CALENTADORES SANITARIOS O ACCESORIOS</t>
  </si>
  <si>
    <t>42281515-GABINETES DE ESTERILIZACIÓN</t>
  </si>
  <si>
    <t>42281516-FILTROS DE ESTERILIZACIÓN</t>
  </si>
  <si>
    <t>42281517-SISTEMAS DE RECUPERACIÓN DE AGUA DE ESTERILIZACIÓN</t>
  </si>
  <si>
    <t>42281518-BARRAS PARA CÁNULAS DE ESTERILIZACIÓN</t>
  </si>
  <si>
    <t>42281519-ESTERILIZADORES DE AGUJAS</t>
  </si>
  <si>
    <t>42281521-SETS DE ESTERILIZACIÓN</t>
  </si>
  <si>
    <t>42281522-INSTRUMENTOS DE ESTERILIZACIÓN O INSERTOS DE ESTUCHES DE ESTERILIZACIÓN</t>
  </si>
  <si>
    <t>42281523-MANGAS DE FILTRO DE ESTERILIZACIÓN</t>
  </si>
  <si>
    <t>42281524-ADAPTADORES O ENSAMBLAJES DE ADAPTADORES DE ESTERILIZACIÓN</t>
  </si>
  <si>
    <t>42281525-AIREADOR DE GAS O QUÍMICO O DE RADIACIÓN DE ESTERILIZACIÓN</t>
  </si>
  <si>
    <t>42281526-PRUEBA DE INDICADOR BIOLÓGICO PARA INCUBADORAS</t>
  </si>
  <si>
    <t>42281527-CONCENTRADO O CASETE O CARTUCHO DE ESTERILIZANTE DE ESTERILIZACIÓN</t>
  </si>
  <si>
    <t>42281528-ACCESORIOS PARA ESTERILIZADOR QUÍMICO O DE GAS</t>
  </si>
  <si>
    <t>42281529-ACCESORIOS PARA ESTERILIZADOR DE AIRE SECO O DE AIRE CALIENTE</t>
  </si>
  <si>
    <t>42281530-ACCESORIOS PARA ESTERILIZADOR O AUTOCLAVE DE VAPOR</t>
  </si>
  <si>
    <t>42281531-ESTERILIZADOR ULTRAVIOLETA</t>
  </si>
  <si>
    <t>42281532-ESTERILIZADOR DE PLASMA DE GAS</t>
  </si>
  <si>
    <t>42281603-DESINFECTANTE O ESTERILIZADOR DE INSTRUMENTOS</t>
  </si>
  <si>
    <t>42281604-DESINFECTANTES DE SUPERFICIES PARA USO MÉDICO</t>
  </si>
  <si>
    <t>42281605-COMPUESTOS ANTI FIJACIÓN PARA USO MÉDICO</t>
  </si>
  <si>
    <t>42281606-FUMIGADORES DE GAS PARA USO MÉDICO</t>
  </si>
  <si>
    <t>42281701-LIMPIADORES DE CÁMARA PARA AUTOCLAVES O ESTERILIZADORES</t>
  </si>
  <si>
    <t>42281702-BALDES DE REMOJO DESINFECTANTES</t>
  </si>
  <si>
    <t>42281703-KITS DE CUIDADO DE INSTRUMENTOS</t>
  </si>
  <si>
    <t>42281704-LIMPIADORES O DETERGENTES PARA INSTRUMENTOS</t>
  </si>
  <si>
    <t>42281705-EQUIPO DE LAVADO DESINFECTANTE PARA EQUIPOS E INSTRUMENTOS DE USO MÉDICO</t>
  </si>
  <si>
    <t>42281706-LUBRICANTES O LECHE PARA INSTRUMENTOS</t>
  </si>
  <si>
    <t>42281707-ALMOHADILLAS PARA REMOVER MANCHAS DE LOS INSTRUMENTOS</t>
  </si>
  <si>
    <t>42281708-LIMPIADORES DE CARROS DE ESTERILIZACIÓN</t>
  </si>
  <si>
    <t>42281709-CEPILLOS DE LIMPIEZA DE ESTERILIZACIÓN</t>
  </si>
  <si>
    <t>42281710-DESODORANTES DE ESTERILIZACIÓN</t>
  </si>
  <si>
    <t>42281711-DESINCRUSTADORES DE ESTERILIZACIÓN</t>
  </si>
  <si>
    <t>42281712-EQUIPO DE LIMPIEZA ULTRASÓNICA</t>
  </si>
  <si>
    <t>42281713-BALDES DE ESCURRIDO DE ESTERILIZACIÓN</t>
  </si>
  <si>
    <t>42281801-TIRAS DE PRUEBA DE DESINFECCIÓN</t>
  </si>
  <si>
    <t>42281802-ETIQUETAS DE ESTERILIZACIÓN</t>
  </si>
  <si>
    <t>42281803-KITS BIOLÓGICOS DE ESTERILIZACIÓN</t>
  </si>
  <si>
    <t>42281804-CONTROLES DE ESTERILIZACIÓN</t>
  </si>
  <si>
    <t>42281805-REGISTROS INDICADORES DE ESTERILIZACIÓN</t>
  </si>
  <si>
    <t>42281806-TIRAS INDICADORAS DE ESTERILIZACIÓN</t>
  </si>
  <si>
    <t>42281807-CINTAS INDICADORAS DE ESTERILIZACIÓN</t>
  </si>
  <si>
    <t>42281808-PAPELES U HOJAS DE ESTERILIZACIÓN</t>
  </si>
  <si>
    <t>42281809-SOBRES DE ALMACENAMIENTO DE REGISTROS DE ESTERILIZACIÓN</t>
  </si>
  <si>
    <t>42281810-PAQUETES DE PRUEBA Y ACCESORIOS DE ESTERILIZACIÓN</t>
  </si>
  <si>
    <t>42281811-CANDADO PARA CONTENEDOR DE ESTERILIZACIÓN</t>
  </si>
  <si>
    <t>42281901-SUJETADORES O CARRITOS PARA ENVOLTORIOS O SOBRES DE ESTERILIZACIÓN</t>
  </si>
  <si>
    <t>42281902-FUNDAS O SOBRE FUNDAS DE ESTERILIZACIÓN</t>
  </si>
  <si>
    <t>42281903-CUBIERTAS CONTRA EL POLVO DE ESTERILIZACIÓN</t>
  </si>
  <si>
    <t>42281904-BOLSAS DE ESTERILIZACIÓN</t>
  </si>
  <si>
    <t>42281905-SELLADORES EN CALIENTE DE ESTERILIZACIÓN</t>
  </si>
  <si>
    <t>42281906-BANDAS DE INSTRUMENTOS DE ESTERILIZACIÓN</t>
  </si>
  <si>
    <t>42281907-PROTECTORES DE INSTRUMENTOS DE ESTERILIZACIÓN</t>
  </si>
  <si>
    <t>42281908-RECUBRIMIENTOS DE BANDEJAS DE INSTRUMENTOS DE ESTERILIZACIÓN</t>
  </si>
  <si>
    <t>42281909-PISTOLAS O CINTAS O ESFEROS ETIQUETADORES DE ESTERILIZACIÓN</t>
  </si>
  <si>
    <t>42281912-TOALLAS DE ESTERILIZACIÓN</t>
  </si>
  <si>
    <t>42281913-TUNOS DE ESTERILIZACIÓN</t>
  </si>
  <si>
    <t>42281914-CONTENEDORES DESECHABLES DE ESTERILIZACIÓN</t>
  </si>
  <si>
    <t>42281915-ROLLOS DE ESTERILIZACIÓN</t>
  </si>
  <si>
    <t>42281916-TALEGOS DE ESTERILIZACIÓN</t>
  </si>
  <si>
    <t>42291501-MOLINOS PARA BIOPSIA DE HUESO PARA USO QUIRÚRGICO O PRODUCTOS RELACIONADOS</t>
  </si>
  <si>
    <t>42291502-TREPANADORES PARA BIOPSIA DE HUESO PARA USO QUIRÚRGICO</t>
  </si>
  <si>
    <t>42291601-ESCALPELOS O CUCHILLOS O MANIJAS DE CUCHILLOS LÁSER PARA USO QUIRÚRGICO</t>
  </si>
  <si>
    <t>42291602-TORNILLOS O CABLES O ALFILERES O INSTRUMENTOS PARA CORTAR ALAMBRE PARA USO QUIRÚRGICO</t>
  </si>
  <si>
    <t>42291603-FÓRCEPS PARA CORTAR HUESO PARA USO QUIRÚRGICO</t>
  </si>
  <si>
    <t>42291604-SIERRAS DE MANO O SIERRAS DE ALAMBRE O MANIJAS PARA SIERRAS PARA HUESOS PARA USO QUIRÚRGICO</t>
  </si>
  <si>
    <t>42291605-BROCAS PARA USO QUIRÚRGICO</t>
  </si>
  <si>
    <t>42291606-CINCELES O PERFORADORAS PARA USO QUIRÚRGICO</t>
  </si>
  <si>
    <t>42291607-CURETAS O LANZADERAS PARA USO QUIRÚRGICO</t>
  </si>
  <si>
    <t>42291608-BLOQUES O TABLAS O PLATAFORMAS DE CORTADO PARA USO QUIRÚRGICO</t>
  </si>
  <si>
    <t>42291609-PINZAS PARA USO QUIRÚRGICO</t>
  </si>
  <si>
    <t>42291610-PLANOS PARA USO QUIRÚRGICO</t>
  </si>
  <si>
    <t>42291611-RASPADORES PARA USO QUIRÚRGICO</t>
  </si>
  <si>
    <t>42291612-TENAZAS PARA USO QUIRÚRGICO</t>
  </si>
  <si>
    <t>42291613-ESCALPELOS O CUCHILLOS O CUCHILLAS O TREPANADORES O ACCESORIOS PARA USO QUIRÚRGICO</t>
  </si>
  <si>
    <t>42291614-TIJERAS PARA USO QUIRÚRGICO</t>
  </si>
  <si>
    <t>42291615-TIJERAS PARA USO QUIRÚRGICO</t>
  </si>
  <si>
    <t>42291616-PINZAS O CABLES DE PINZAS PARA USO QUIRÚRGICO</t>
  </si>
  <si>
    <t>42291617-ESPITAS PARA USO QUIRÚRGICO</t>
  </si>
  <si>
    <t>42291619-TOMOS (PINZAS DE RESECCIÓN) PARA USO QUIRÚRGICO</t>
  </si>
  <si>
    <t>42291620-TROCADORES QUIRÚRGICOS PARA USO GENERAL O ACCESORIOS</t>
  </si>
  <si>
    <t>42291621-REMOVEDORES DE ANILLOS DE LOS DEDOS</t>
  </si>
  <si>
    <t>42291622-ADENOTOMOS</t>
  </si>
  <si>
    <t>42291623-PERIOSTEOTOMOS</t>
  </si>
  <si>
    <t>42291624-MENISCOTOMOS</t>
  </si>
  <si>
    <t>42291625-INSTRUMENTOS DE INCISIÓN DEL TALÓN DE LOS BEBÉS</t>
  </si>
  <si>
    <t>42291627-TALADROS QUIRÚRGICOS O SUS ACCESORIOS</t>
  </si>
  <si>
    <t>42291701-BROCAS DE MANO O DE TORSIÓN O KITS DE BROCAS O ACCESORIOS PARA USO QUIRÚRGICO</t>
  </si>
  <si>
    <t>42291702-ESCARIADORES O PUNZONES DE MANO PARA USO QUIRÚRGICO</t>
  </si>
  <si>
    <t>42291703-PERFORADORAS PARA USO QUIRÚRGICO</t>
  </si>
  <si>
    <t>42291704-PUNZONES O SUJETA PUNZONES O ACCESORIOS PARA USO QUIRÚRGICO</t>
  </si>
  <si>
    <t>42291705-ADAPTADORES DE ESCARIADORES PARA USO QUIRÚRGICO</t>
  </si>
  <si>
    <t>42291707-KITS DE CRANEOTOMÍA</t>
  </si>
  <si>
    <t>42291708-BROCAS O ACCESORIOS PARA USO QUIRÚRGICO</t>
  </si>
  <si>
    <t>42291709-CUCHILLAS DE SIERRA O ACCESORIOS PARA USO QUIRÚRGICO</t>
  </si>
  <si>
    <t>42291710-GANCHO AMNIÓTICO</t>
  </si>
  <si>
    <t>42291801-APLICADORES DE LIGANTES DE BANDAS O BANDAS O PRODUCTOS RELACIONADOS PARA USO QUIRÚRGICO</t>
  </si>
  <si>
    <t>42291802-PINZAS O GANCHOS O FÓRCEPS O ACCESORIOS PARA USO QUIRÚRGICO</t>
  </si>
  <si>
    <t>42291803-PINZAS O FÓRCEPS LÁSER PARA USO QUIRÚRGICO</t>
  </si>
  <si>
    <t>42291804-PINZAS O CAMPANA DE CIRCUNCISIÓN</t>
  </si>
  <si>
    <t>42291805-PINZA DE CORDÓN UMBILICAL DE RECIÉN NACIDOS</t>
  </si>
  <si>
    <t>42291901-SUJETADORES O POSICIONADORES DE INSTRUMENTOS QUIRÚRGICOS</t>
  </si>
  <si>
    <t>42291902-SUJETADORES O POSICIONADORES DE TUBOS PARA USO QUIRÚRGICO</t>
  </si>
  <si>
    <t>42292001-ESPEJOS DE OTOLARINGOLOGÍA O ACCESORIOS PARA USO QUIRÚRGICO</t>
  </si>
  <si>
    <t>42292101-INSERTORES O KITS DE INSERTORES PARA USO QUIRÚRGICO</t>
  </si>
  <si>
    <t>42292102-EXTRACTORES PARA USO QUIRÚRGICO</t>
  </si>
  <si>
    <t>42292103-PORTA TUBOS O LLAVES PARA USO QUIRÚRGICO</t>
  </si>
  <si>
    <t>42292201-APROXIMADORES PARA USO QUIRÚRGICO</t>
  </si>
  <si>
    <t>42292202-COMPRESORES PARA USO QUIRÚRGICO</t>
  </si>
  <si>
    <t xml:space="preserve">42292203-DEPRESORES PARA USO QUIRÚRGICO </t>
  </si>
  <si>
    <t>42292301-INSTRUMENTOS PARA DOBLAR PARA USO QUIRÚRGICO</t>
  </si>
  <si>
    <t>42292302-ENGARZADORES PARA USO QUIRÚRGICO</t>
  </si>
  <si>
    <t>42292303-ALICATES PARA USO QUIRÚRGICO</t>
  </si>
  <si>
    <t>42292304-TENSORES PARA USO QUIRÚRGICO</t>
  </si>
  <si>
    <t>42292305-AGARRES PARA USO QUIRÚRGICO</t>
  </si>
  <si>
    <t>42292306-FÓRCEPS O TENAZAS DE ALAMBRE PARA USO QUIRÚRGICO</t>
  </si>
  <si>
    <t>42292307-LLAVES PARA USO QUIRÚRGICO</t>
  </si>
  <si>
    <t>42292401-ROSCAS PARA USO QUIRÚRGICO</t>
  </si>
  <si>
    <t>42292402-CONTROLADORES O SUS PARTES O ACCESORIOS PARA USO QUIRÚRGICO</t>
  </si>
  <si>
    <t>42292403-MANGOS DE HACHAS PARA USO QUIRÚRGICO</t>
  </si>
  <si>
    <t>42292501-TAPONES PARA USO QUIRÚRGICO</t>
  </si>
  <si>
    <t>42292502-MARTILLOS O MARTILLOS QUIRÚRGICOS PARA USO QUIRÚRGICO</t>
  </si>
  <si>
    <t>42292503-IMPACTADORES O EMPACADORES PARA USO QUIRÚRGICO</t>
  </si>
  <si>
    <t>42292504-PRENSAS PARA USO QUIRÚRGICO</t>
  </si>
  <si>
    <t>42292505-MARTILLOS O CABEZAS DE MARTILLO PARA USO QUIRÚRGICO</t>
  </si>
  <si>
    <t>42292601-DILATADORES O ACCESORIOS PARA USO QUIRÚRGICO</t>
  </si>
  <si>
    <t>42292602-MUESCAS PARA USO QUIRÚRGICO</t>
  </si>
  <si>
    <t>42292603-SONDAS O DIRECTORES PARA USO QUIRÚRGICO</t>
  </si>
  <si>
    <t>42292701-DISECTORES PARA USO QUIRÚRGICO</t>
  </si>
  <si>
    <t>42292702-LEVANTADORES O NIVELADORES PARA USO QUIRÚRGICO</t>
  </si>
  <si>
    <t>42292703-ELEVADORES PARA USO QUIRÚRGICO</t>
  </si>
  <si>
    <t>42292704-PICAS PARA USO QUIRÚRGICO</t>
  </si>
  <si>
    <t>42292801-INSTRUMENTOS DE MARCACIÓN OFTÁLMICA</t>
  </si>
  <si>
    <t>42292802-INSTRUMENTOS DE MARCACIÓN QUIRÚRGICA PARA USO GENERAL</t>
  </si>
  <si>
    <t>42292803-DISPOSITIVO DE SELLAMIENTO Y MARCADO DE BIOPSIAS</t>
  </si>
  <si>
    <t>42292901-INSTRUMENTOS DE CERCLAJE PARA USO QUIRÚRGICO</t>
  </si>
  <si>
    <t>42292902-SUJETADORES DE AGUJA LÁSER PARA USO QUIRÚRGICO</t>
  </si>
  <si>
    <t>42292903-SUJETADORES DE AGUJAS QUIRÚRGICAS PARA USO GENERAL</t>
  </si>
  <si>
    <t>42292904-SUTURAS QUIRÚRGICAS O PASADORES DE ALAMBRE O PRODUCTOS RELACIONADOS</t>
  </si>
  <si>
    <t>42292907-SISTEMAS PARA ESTIRAR LA PIEL</t>
  </si>
  <si>
    <t>42292908-DISPOSITIVOS DE COSTURA DE BOLSA PARA USO QUIRÚRGICO</t>
  </si>
  <si>
    <t>42293001-CALIBRADORES O REGLAS PARA USO QUIRÚRGICO</t>
  </si>
  <si>
    <t>42293002-SONDAS O VARAS DE MEDICIÓN PARA USO QUIRÚRGICO</t>
  </si>
  <si>
    <t>42293003-INSTRUMENTOS DE MEDICIÓN DE GANCHOS PARA USO QUIRÚRGICO</t>
  </si>
  <si>
    <t>42293004-INSTRUMENTOS QUIRÚRGICOS DE DETERMINACIÓN DE TAMAÑO PARA USO GENERAL</t>
  </si>
  <si>
    <t>42293005-INSTRUMENTOS DE DETERMINACIÓN DE TAMAÑO DE VÁLVULA PARA USO QUIRÚRGICO</t>
  </si>
  <si>
    <t>42293006-CINTAS DE MEDICIÓN PARA USO QUIRÚRGICO</t>
  </si>
  <si>
    <t>42293101-RETRACTORES LÁSER PARA USO QUIRÚRGICO</t>
  </si>
  <si>
    <t>42293102-GANCHOS DE RETRACCIÓN PARA USO QUIRÚRGICO</t>
  </si>
  <si>
    <t>42293103-RETRACTORES DE FIBRA ÓPTICA ILUMINADOS PARA USO QUIRÚRGICO</t>
  </si>
  <si>
    <t>42293104-MORDAZAS O ACCESORIOS PARA USO QUIRÚRGICO</t>
  </si>
  <si>
    <t>42293105-RETRACTORES DE INCLINACIÓN PARA USO QUIRÚRGICO</t>
  </si>
  <si>
    <t>42293106-SETS DE RETRACTORES PARA USO QUIRÚRGICO</t>
  </si>
  <si>
    <t>42293107-RETRACTORES QUIRÚRGICOS PARA USO GENERAL</t>
  </si>
  <si>
    <t>42293108-ESTABILIZADORES PARA USO QUIRÚRGICO</t>
  </si>
  <si>
    <t>42293109-PROTECTORES DE TEJIDOS PARA USO QUIRÚRGICO</t>
  </si>
  <si>
    <t xml:space="preserve">42293110-RETRACTORES ORTOPÉDICOS </t>
  </si>
  <si>
    <t>42293111-RETRACTORES OFTÁLMICOS</t>
  </si>
  <si>
    <t>42293112-RETRACTORES TORÁCICOS O CARDIOVASCULARES</t>
  </si>
  <si>
    <t>42293113-RETRACTORES DE VENA</t>
  </si>
  <si>
    <t>42293114-RETRACTORES BUCALES</t>
  </si>
  <si>
    <t>42293115-RETRACTORES TRAQUEALES</t>
  </si>
  <si>
    <t>42293116-RETRACTORES RECTALES</t>
  </si>
  <si>
    <t>42293117-RETRACTORES GASTROINTESTINALES</t>
  </si>
  <si>
    <t>42293118-RETRACTORES UTERINOS</t>
  </si>
  <si>
    <t>42293119-RETRACTORES ABDOMINALES</t>
  </si>
  <si>
    <t>42293120-RETRACTORES DE COLUMNA O NERVIOS</t>
  </si>
  <si>
    <t>42293121-RETRACTORES DE GLÁNDULAS</t>
  </si>
  <si>
    <t>42293122-RETRACTORES DE OÍDO</t>
  </si>
  <si>
    <t>42293123-RETRACTORES PARA CIRUGÍA PLÁSTICA</t>
  </si>
  <si>
    <t>42293124-RETRACTORES DE NERVIOS</t>
  </si>
  <si>
    <t>42293125-RETRACTORES DE ESTERNÓN</t>
  </si>
  <si>
    <t>42293126-RETRACTORES PARA AMPUTACIÓN</t>
  </si>
  <si>
    <t>42293127-RETRACTORES DE TEJIDOS</t>
  </si>
  <si>
    <t>42293128-RETRACTORES DE PIEL</t>
  </si>
  <si>
    <t>42293129-RETRACTORES PARA MICRO CIRUGÍA</t>
  </si>
  <si>
    <t>42293130-RETRACTORES DE PULMÓN</t>
  </si>
  <si>
    <t>42293131-RETRACTORES DE PÁRPADO</t>
  </si>
  <si>
    <t>42293132-RETRACTORES DE DEDOS</t>
  </si>
  <si>
    <t>42293133-ANILLOS DE RETRACCIÓN PARA USO QUIRÚRGICO</t>
  </si>
  <si>
    <t>42293134-RETRACTORES CERVICALES</t>
  </si>
  <si>
    <t>42293135-RETRACTORES DE LABIOS</t>
  </si>
  <si>
    <t>42293136-ADAPTADORES DE RETRACTORES</t>
  </si>
  <si>
    <t>42293137-CUCHILLAS RETRACTORAS ORTOPÉDICAS</t>
  </si>
  <si>
    <t xml:space="preserve">42293138-RETRACTORES PARA UROLOGÍA O SUS ACCESORIOS PARA USO QUIRÚRGICO </t>
  </si>
  <si>
    <t>42293139-ACCESORIOS PARA RETRACTORES</t>
  </si>
  <si>
    <t>42293201-DESTORNILLADORES PARA MIOMAS PARA USO QUIRÚRGICO</t>
  </si>
  <si>
    <t>42293301-DISTRACTORES O ACCESORIOS PARA USO QUIRÚRGICO</t>
  </si>
  <si>
    <t>42293302-SEPARADORES PARA USO QUIRÚRGICO</t>
  </si>
  <si>
    <t>42293303-ESPÉCULOS PARA USO QUIRÚRGICO</t>
  </si>
  <si>
    <t>42293304-EXTENSORES PARA USO QUIRÚRGICO</t>
  </si>
  <si>
    <t>42293401-GUÍAS PARA USO QUIRÚRGICO</t>
  </si>
  <si>
    <t>42293403-SUJETADORES DE IMPLANTES PARA USO QUIRÚRGICO</t>
  </si>
  <si>
    <t>42293404-EMPUJADORES PARA USO QUIRÚRGICO</t>
  </si>
  <si>
    <t>42293405-INSTRUMENTOS DE MANIPULACIÓN PARA USO QUIRÚRGICO</t>
  </si>
  <si>
    <t>42293406-POSICIONADORES DE IMPLANTES PARA USO QUIRÚRGICO</t>
  </si>
  <si>
    <t>42293407-FILIFORME PARA DILATAR EL URÉTER O LA URETRA</t>
  </si>
  <si>
    <t>42293408-SEGUIDOR PARA URÉTER O URETRA</t>
  </si>
  <si>
    <t>42293501-PIEZAS DE MANO DE IRRIGACIÓN O SUCCIÓN O CÁNULAS O PUNTAS O PRODUCTOS RELACIONADOS PARA USO QUIRÚRGICO</t>
  </si>
  <si>
    <t>42293502-CÁNULAS O PUNTAS DE SUCCIÓN O IRRIGACIÓN LÁSER O PRODUCTOS RELACIONADOS PARA USO QUIRÚRGICO</t>
  </si>
  <si>
    <t>42293503-DISPOSITIVOS O CURETAS DE EXTRACCIÓN AL VACÍO O PRODUCTOS RELACIONADOS PARA USO QUIRÚRGICO</t>
  </si>
  <si>
    <t>42293504-SUMINISTROS O ACCESORIOS DE IRRIGACIÓN O ASPIRACIÓN OFTÁLMICA</t>
  </si>
  <si>
    <t>42293505-SONDAS DE DRENAJE DE SUCCIÓN PARA USO QUIRÚRGICO</t>
  </si>
  <si>
    <t>42293506-BULBOS DE SUCCIÓN PARA USO QUIRÚRGICO</t>
  </si>
  <si>
    <t>42293507-RESERVORIOS DE SUCCIÓN PARA USO QUIRÚRGICO</t>
  </si>
  <si>
    <t>42293508-SUMINISTROS O ACCESORIOS DE IRRIGACIÓN O ASPIRACIÓN DE OÍDO NARIZ Y GARGANTA ENT</t>
  </si>
  <si>
    <t>42293509-SETS O ACCESORIOS DE IRRIGACIÓN PARA USO QUIRÚRGICO</t>
  </si>
  <si>
    <t>42293601-BUJÍAS PARA USO QUIRÚRGICO</t>
  </si>
  <si>
    <t>42293602-OBTURADORES PARA USO QUIRÚRGICO</t>
  </si>
  <si>
    <t>42293603-SONDAS PARA USO QUIRÚRGICO</t>
  </si>
  <si>
    <t>42293701-TRITURADORES PARA USO QUIRÚRGICO</t>
  </si>
  <si>
    <t>42293702-EXCAVADORAS PARA USO QUIRÚRGICO</t>
  </si>
  <si>
    <t>42293703-MOLINOS DE HUESO PARA USO QUIRÚRGICO</t>
  </si>
  <si>
    <t>42293801-PASADORES PARA USO QUIRÚRGICO</t>
  </si>
  <si>
    <t>42293802-BUSCADORES PARA USO QUIRÚRGICO</t>
  </si>
  <si>
    <t>42293803-REMOVEDORES PARA USO QUIRÚRGICO</t>
  </si>
  <si>
    <t>42293804-EXCAVADORAS O ACCESORIOS QUIRÚRGICOS.</t>
  </si>
  <si>
    <t>42293901-ANILLOS DE LAPAROSCOPIA PARA USO QUIRÚRGICO</t>
  </si>
  <si>
    <t>42293902-INSTRUMENTOS PARA CUBRIR HERIDAS PARA USO QUIRÚRGICO</t>
  </si>
  <si>
    <t>42294001-CUCHARAS HONDAS PARA USO QUIRÚRGICO</t>
  </si>
  <si>
    <t>42294002-ESPÁTULAS PARA USO QUIRÚRGICO</t>
  </si>
  <si>
    <t>42294003-CUCHARAS PARA USO QUIRÚRGICO</t>
  </si>
  <si>
    <t>42294101-LAZOS DE TRACCIÓN O BUCLES DE TRACCIÓN O PRODUCTOS RELACIONADOS PARA USO QUIRÚRGICO</t>
  </si>
  <si>
    <t>42294102-DISPOSITIVOS DE TRACCIÓN DEL CRÁNEO PARA USO QUIRÚRGICO O PRODUCTOS RELACIONADOS</t>
  </si>
  <si>
    <t>42294103-COLLARES DE TRACCIÓN PARA USO QUIRÚRGICO</t>
  </si>
  <si>
    <t>42294201-SETS DE INSTRUMENTOS QUIRÚRGICOS TORÁCICOS O CARDIOVASCULARES</t>
  </si>
  <si>
    <t>42294202-SETS O SISTEMAS DE INSTRUMENTOS DE FIJACIÓN EXTERNA</t>
  </si>
  <si>
    <t>42294203-SETS DE INSTRUMENTOS QUIRÚRGICOS GENERALES</t>
  </si>
  <si>
    <t>42294204-SETS DE INSTRUMENTOS PARA MICRO CIRUGÍA, CIRUGÍA PLÁSTICA O CIRUGÍA DELICADA</t>
  </si>
  <si>
    <t>42294205-SETS DE INSTRUMENTOS NEUROQUIRÚRGICOS O ESPINALES</t>
  </si>
  <si>
    <t>42294206-SETS DE INSTRUMENTOS PARA CIRUGÍA OFTÁLMICA</t>
  </si>
  <si>
    <t>42294207-SETS DE INSTRUMENTOS PARA CIRUGÍA MAXILOFACIAL</t>
  </si>
  <si>
    <t>42294208-SISTEMAS DE INSTRUMENTOS PARA REVISIÓN ORTOPÉDICA O COMPLETA DE ARTICULACIONES</t>
  </si>
  <si>
    <t>42294209-SISTEMAS DE INSTRUMENTOS PARA FIJACIÓN DE TRAUMA ORTOPÉDICO</t>
  </si>
  <si>
    <t>42294210-SETS DE INSTRUMENTOS PARA CIRUGÍA OTOLARINGOLÓGICA</t>
  </si>
  <si>
    <t>42294211-BANDEJAS DE PROCEDIMIENTOS O INSTRUMENTOS ESPECIALES O A LA MEDIDA PARA USO QUIRÚRGICO</t>
  </si>
  <si>
    <t>42294212-SETS DE INSTRUMENTOS PARA CIRUGÍA UROLÓGICA</t>
  </si>
  <si>
    <t>42294213-SETS DE INSTRUMENTOS PARA CIRUGÍA POR LAPAROSCOPIA</t>
  </si>
  <si>
    <t>42294214-SETS DE INSTRUMENTOS PARA CIRUGÍA DE TRAQUEOTOMÍA</t>
  </si>
  <si>
    <t>42294215-SETS DE INSTRUMENTOS PARA CIRUGÍA DE CRANEOTOMÍA</t>
  </si>
  <si>
    <t>42294216-SETS DE INSTRUMENTOS PARA CIRUGÍA DE ANGIOGRAFÍA</t>
  </si>
  <si>
    <t>42294217-SETS DE INSTRUMENTOS PARA CIRUGÍA GASTROSCÓPICA</t>
  </si>
  <si>
    <t>42294218-SETS DE INSTRUMENTOS PARA CIRUGÍA DE OÍDO NARIZ Y GARGANTA ENT</t>
  </si>
  <si>
    <t>42294219-SETS DE INSTRUMENTOS PARA CIRUGÍA ORTOPÉDICA</t>
  </si>
  <si>
    <t>42294220-SISTEMAS DE RECUPERACIÓN Y ENTREGA DE SANGRE</t>
  </si>
  <si>
    <t>42294301-CONDUCTORES O MÓDULOS DE DISPARO O ACCESORIOS PARA BIOPSIA DE SENO MÍNIMAMENTE INVASIVA</t>
  </si>
  <si>
    <t>42294302-UNIDADES DE CARGA PREMIUM PARA BIOPSIA DE SENO MÍNIMAMENTE INVASIVA</t>
  </si>
  <si>
    <t>42294303-GUÍAS DE AGUJA PARA BIOPSIA DE SENO MÍNIMAMENTE INVASIVA</t>
  </si>
  <si>
    <t>42294304-INSTRUMENTOS MARCADORES PARA BIOPSIA DE SENO MÍNIMAMENTE INVASIVA</t>
  </si>
  <si>
    <t>42294305-UNIDADES DE VACÍO O ACCESORIOS PARA BIOPSIA DE SENO MÍNIMAMENTE INVASIVA</t>
  </si>
  <si>
    <t>42294306-AGUJA DE LOCALIZACIÓN DE SENO</t>
  </si>
  <si>
    <t>42294401-SISTEMAS DE COSECHA DE VENAS</t>
  </si>
  <si>
    <t>42294402-SISTEMAS DE VISUALIZACIÓN CORONARIA</t>
  </si>
  <si>
    <t>42294501-CONFORMADORES O PROTECTORES PARA CIRUGÍA OFTÁLMICA</t>
  </si>
  <si>
    <t>42294502-PESAS DE PÁRPADOS PARA CIRUGÍA OFTÁLMICA</t>
  </si>
  <si>
    <t>42294503-ANILLOS DE FIJACIÓN PARA CIRUGÍA OFTÁLMICA</t>
  </si>
  <si>
    <t>42294504-INSTRUMENTOS DE MEMBRANA INTRAOCULAR PARA CIRUGÍA OFTÁLMICA</t>
  </si>
  <si>
    <t>42294505-PLACAS DE PÁRPADO PARA CIRUGÍA OFTÁLMICA</t>
  </si>
  <si>
    <t>42294506-ROTADORES DE NÚCLEO PARA CIRUGÍA OFTÁLMICA</t>
  </si>
  <si>
    <t>42294507-FRESAS O MANIJAS O REMOVEDORES DE ANILLOS DE ÓXIDO PARA USO OFTÁLMICO</t>
  </si>
  <si>
    <t>42294508-PUNTAS DE AGUJA DE IRRIGACIÓN O ASPIRACIÓN PARA USO OFTÁLMICO</t>
  </si>
  <si>
    <t>42294509-AGUJAS PARA CIRUGÍA OFTÁLMICA</t>
  </si>
  <si>
    <t>42294510-ESPONJAS PARA CIRUGÍA OFTÁLMICA</t>
  </si>
  <si>
    <t>42294511-CUCHILLOS O CUCHILLAS O TIJERAS O ACCESORIOS PARA CIRUGÍA OFTÁLMICA</t>
  </si>
  <si>
    <t>42294512-PROTECTORES DE OJOS O SUS ACCESORIOS</t>
  </si>
  <si>
    <t>42294513-KITS DE VITRECTOMÍA OFTÁLMICA</t>
  </si>
  <si>
    <t>42294514-SONDAS DE BORRADO HEMOSTÁTICO</t>
  </si>
  <si>
    <t>42294515-PULIDORES DE LENTES OFTÁLMICOS</t>
  </si>
  <si>
    <t>42294516-SUJETADORES DE OJOS O SUS ACCESORIOS</t>
  </si>
  <si>
    <t>42294517-INSERTOS ÓPTICOS</t>
  </si>
  <si>
    <t>42294518-SETS DE AJUSTE DE INSERTOS ÓPTICOS</t>
  </si>
  <si>
    <t>42294519-CUCHARAS O CURETAS OFTÁLMICAS</t>
  </si>
  <si>
    <t>42294520-SUJETADORES DE LENTES O ACCESORIOS PARA USO OFTÁLMICO</t>
  </si>
  <si>
    <t>42294521-COMPONENTES DE COMBADO ESCLERAL</t>
  </si>
  <si>
    <t>42294522-SETS DE PUNCTUM DE TAPÓN PARA USO OFTÁLMICO</t>
  </si>
  <si>
    <t>42294523-SUMINISTROS PARA CIRUGÍA PLÁSTICA OFTÁLMICA O SUS PRODUCTOS RELACIONADOS</t>
  </si>
  <si>
    <t>42294524-MAGNETOS DE OJOS PARA CIRUGÍA OFTÁLMICA</t>
  </si>
  <si>
    <t>42294525-SETS DE INSTRUMENTOS MÉDICOS OFTÁLMICOS</t>
  </si>
  <si>
    <t>42294526-DILATADORES O SETS DE LAGRIMALES</t>
  </si>
  <si>
    <t>42294527-GAS INTRAOCULAR</t>
  </si>
  <si>
    <t>42294528-AGENTE VISCO ELÁSTICO O DISPOSITIVO VISCO QUIRÚRGICO</t>
  </si>
  <si>
    <t>42294529-CISTOTOMO</t>
  </si>
  <si>
    <t>42294530-LENTE DE VITRECTOMÍA</t>
  </si>
  <si>
    <t>42294531-LENTE LÁSER PARA USO OFTÁLMICO</t>
  </si>
  <si>
    <t>42294601-BOLSAS DE AUTOTRANSFUSIÓN O TRANSFERENCIA DE SANGRE</t>
  </si>
  <si>
    <t>42294602-KITS DE CONTENEDORES DE AUTOTRANSFUSIÓN O KITS CENTRÍFUGOS</t>
  </si>
  <si>
    <t>42294603-UNIDADES DE AUTOTRANSFUSIÓN</t>
  </si>
  <si>
    <t>42294604-FILTROS DE AUTOTRANSFUSIÓN</t>
  </si>
  <si>
    <t>42294605-RESERVORIOS O SUS ACCESORIOS DE AUTOTRANSFUSIÓN</t>
  </si>
  <si>
    <t>42294606-SETS O KITS DE TUBOS DE AUTOTRANSFUSIÓN</t>
  </si>
  <si>
    <t>42294607-VÁLVULAS DE AUTOTRANSFUSIÓN</t>
  </si>
  <si>
    <t>42294701-MÁQUINAS O ACCESORIOS DE CORAZÓN Y PULMONES</t>
  </si>
  <si>
    <t>42294702-BOMBAS Y ACCESORIOS DE BALÓN INTRA AÓRTICO</t>
  </si>
  <si>
    <t>42294703-DISPOSITIVOS O ACCESORIOS DE SUCCIÓN INTRA CARDÍACA</t>
  </si>
  <si>
    <t>42294704-FILTROS DE PERFUSIÓN O PRODUCTOS RELACIONADOS</t>
  </si>
  <si>
    <t>42294705-MONITORES DE PARÁMETROS DE SANGRE DE PERFUSIÓN O ACCESORIOS O PRODUCTOS RELACIONADOS</t>
  </si>
  <si>
    <t>42294706-TRAMPAS DE BURBUJAS DE PERFUSIÓN</t>
  </si>
  <si>
    <t>42294707-SETS DE CARDIOPLEGIA DE PERFUSIÓN</t>
  </si>
  <si>
    <t>42294708-RESERVORIOS DE CARDIOTOMÍA DE PERFUSIÓN</t>
  </si>
  <si>
    <t>42294709-SISTEMAS CENTRÍFUGOS DE PERFUSIÓN O ACCESORIOS</t>
  </si>
  <si>
    <t xml:space="preserve">42294710-EQUIPOS O ACCESORIOS CALENTADORES O ENFRIADORES O DUALES CALENTADORES O ENFRIADORES DE PERFUSIÓN </t>
  </si>
  <si>
    <t>42294711-HEMOCONCENTRADORES DE PERFUSIÓN O ACCESORIOS</t>
  </si>
  <si>
    <t>42294712-MONITORES DE SATURACIÓN DE OXÍGENO O HEMATOCRITOS DE PERFUSIÓN O ACCESORIOS</t>
  </si>
  <si>
    <t>42294713-OXIGENADORES DE PERFUSIÓN O ACCESORIOS</t>
  </si>
  <si>
    <t xml:space="preserve">42294714-CABEZAS DE BOMBAS DE PERFUSIÓN </t>
  </si>
  <si>
    <t>42294715-TUBOS DE EMPAQUE DE BOMBAS DE PERFUSIÓN</t>
  </si>
  <si>
    <t>42294716-RESERVORIOS VENOSOS DE PERFUSIÓN</t>
  </si>
  <si>
    <t>42294717-DISPOSITIVOS DE ASISTENCIA VENTRICULAR</t>
  </si>
  <si>
    <t>42294718-BOMBAS DE PERFUSIÓN</t>
  </si>
  <si>
    <t>42294719-RESERVORIOS CARDIOVASCULARES</t>
  </si>
  <si>
    <t>42294720-AGUJAS DE MONITOREO DE TEMPERATURA</t>
  </si>
  <si>
    <t>42294721-PUNZONES AÓRTICOS</t>
  </si>
  <si>
    <t>42294722-SETS DE DRENAJE VENTRICULAR</t>
  </si>
  <si>
    <t>42294723-KITS DE INSERCIÓN DE BOMBA DE INFLAR INTRA AÓRTICA</t>
  </si>
  <si>
    <t>42294724-INTRODUCTOR DE BOMBA DE INFLAR INTRA AÓRTICA</t>
  </si>
  <si>
    <t>42294801-ENDOSCOPIOS RÍGIDOS O ACCESORIOS O PRODUCTOS RELACIONADOS</t>
  </si>
  <si>
    <t>42294802-ENDOSCOPIOS FLEXIBLES O ACCESORIOS O PRODUCTOS RELACIONADOS</t>
  </si>
  <si>
    <t>42294803-CISTOURETROSCOPIOS</t>
  </si>
  <si>
    <t>42294804-RESECTOSCOPIOS</t>
  </si>
  <si>
    <t>42294805-LAPARASCOPIOS O TELESCOPIOS LAPAROSCÓPICOS</t>
  </si>
  <si>
    <t>42294806-CISTOSCOPIOS</t>
  </si>
  <si>
    <t>42294807-ESFINTERÓMETROS ENDOSCÓPICOS</t>
  </si>
  <si>
    <t>42294808-ESOFAGOSCOPIOS O SUS ACCESORIOS</t>
  </si>
  <si>
    <t>42294901-POSICIONADORES O SUJETADORES DE ENDOSCOPIOS O INSTRUMENTOS</t>
  </si>
  <si>
    <t>42294902-APLICADORES O ELEVADORES DE ENDOSCOPIOS</t>
  </si>
  <si>
    <t>42294903-AGUJAS DE ASPIRACIÓN O BIOPSIA ENDOSCÓPICA</t>
  </si>
  <si>
    <t>42294904-BLOQUES DE MORDIDA O CORREAS ENDOSCÓPICAS</t>
  </si>
  <si>
    <t>42294905-CEPILLOS DE LIMPIEZA ENDOSCÓPICA O PRODUCTOS RELACIONADOS</t>
  </si>
  <si>
    <t>42294906-INSTRUMENTOS DE CORTAR PARA USO ENDOSCÓPICO</t>
  </si>
  <si>
    <t>42294907-CEPILLOS DE CITOLOGÍA ENDOSCÓPICA O MICROBIOLOGÍA</t>
  </si>
  <si>
    <t>42294908-PINZAS O DISECTORES O AGARRADERAS O FÓRCEPS O LIGANTES ENDOSCÓPICOS</t>
  </si>
  <si>
    <t>42294909-DILATADORES O DISPOSITIVOS INFLABLES ENDOSCÓPICOS O PRODUCTOS RELACIONADOS</t>
  </si>
  <si>
    <t>42294910-ELECTRODOS O CABLES ENDOSCÓPICOS</t>
  </si>
  <si>
    <t>42294911-KITS DE FIJACIÓN ENDOSCÓPICA</t>
  </si>
  <si>
    <t>42294912-SISTEMAS O ACCESORIOS DE MANEJO DE FLUIDO ENDOSCÓPICO</t>
  </si>
  <si>
    <t>42294913-BALONES HEMOSTÁTICOS O AGUJAS O TUBOS O ACCESORIOS ENDOSCÓPICOS</t>
  </si>
  <si>
    <t>42294914-SETS DE INSTRUMENTOS ENDOSCÓPICOS</t>
  </si>
  <si>
    <t>42294915-DESPLEGADORES DE INSTRUMENTOS ENDOSCÓPICOS</t>
  </si>
  <si>
    <t xml:space="preserve">42294916-FILTROS DE INSUFLACIÓN ENDOSCÓPICA </t>
  </si>
  <si>
    <t>42294917-AGUJAS DE INSUFLACIÓN ENDOSCÓPICA</t>
  </si>
  <si>
    <t>42294918-TUBOS DE INSUFLACIÓN ENDOSCÓPICA</t>
  </si>
  <si>
    <t>42294919-INTRODUCTORES O ALAMBRES GUÍA O ALAMBRES DE DESLIZAMIENTO ENDOSCÓPICOS</t>
  </si>
  <si>
    <t>42294920-INSTRUMENTOS O ACCESORIOS LÁSER ENDOSCÓPICOS</t>
  </si>
  <si>
    <t>42294921-SISTEMAS DE EMPUJADORES DE NUDOS O DE ENTREGA ENDOSCÓPICOS</t>
  </si>
  <si>
    <t>42294922-LIGANTES ENDOSCÓPICOS</t>
  </si>
  <si>
    <t>42294923-MANIPULADORES ENDOSCÓPICOS</t>
  </si>
  <si>
    <t>42294924-INSTRUMENTOS O ACCESORIOS MANUALES MONOPOLARES O BIPOLARES PARA ENDOSCOPIA O PRODUCTOS RELACIONADOS</t>
  </si>
  <si>
    <t>42294925-AGUJAS O PUNZONES PARA ENDOSCOPIA</t>
  </si>
  <si>
    <t>42294926-SOBRE TUBOS PARA ENDOSCOPIA</t>
  </si>
  <si>
    <t>42294927-PAQUETES O BANDEJAS O KITS DE INSTRUMENTOS PARA ENDOSCOPIA</t>
  </si>
  <si>
    <t>42294928-SONDAS PARA ENDOSCOPIA</t>
  </si>
  <si>
    <t>42294929-RETRACTORES PARA ENDOSCOPIA</t>
  </si>
  <si>
    <t>42294930-PINZAS O ALAMBRES DE PINZAS O ACCESORIOS PARA ENDOSCOPIA</t>
  </si>
  <si>
    <t>42294931-FÓRCEPS O DISPOSITIVOS DE RECUPERACIÓN DE ESPECÍMENES PARA ENDOSCOPIA</t>
  </si>
  <si>
    <t>42294933-PUNTAS DE IRRIGACIÓN O SUCCIÓN O SONDAS DE COAGULACIÓN O ACCESORIOS PARA ENDOSCOPIA</t>
  </si>
  <si>
    <t>42294934-DISPOSITIVOS DE SUTURA PARA ENDOSCOPIA</t>
  </si>
  <si>
    <t>42294935-TROCAR O FUNDA U OBTURADOR O CÁNULA PARA ENDOSCOPIA</t>
  </si>
  <si>
    <t>42294936-ELEMENTOS DE TRABAJO O CANALES DE TRABAJO PARA ENDOSCOPIA</t>
  </si>
  <si>
    <t>42294937-DISPOSITIVOS REDUCTORES DE EMPAÑE PARA ENDOSCOPIA O ESPEJOS</t>
  </si>
  <si>
    <t>42294938-TAPAS SELLANTES PARA ENDOSCOPIA</t>
  </si>
  <si>
    <t>42294939-VÁLVULAS O ACCESORIOS PARA ENDOSCOPIA</t>
  </si>
  <si>
    <t>42294940-CONVERTIDORES PARA ENDOSCOPIA</t>
  </si>
  <si>
    <t>42294941-SETS DE DRENAJE BILIAR PARA ENDOSCOPIA</t>
  </si>
  <si>
    <t>42294942-SELLOS DE INSTRUMENTOS PARA ENDOSCOPIA</t>
  </si>
  <si>
    <t>42294943-UNIDADES DE VÁLVULAS PARA ENDOSCOPIA</t>
  </si>
  <si>
    <t>42294944-KITS DE ACCESORIOS PARA ENDOSCOPIA</t>
  </si>
  <si>
    <t>42294945-ESPONJAS PARA ENDOSCOPIA</t>
  </si>
  <si>
    <t>42294946-MORDAZAS PARA ENDOSCOPIA</t>
  </si>
  <si>
    <t>42294947-DIAFRAGMAS PARA ENDOSCOPIA</t>
  </si>
  <si>
    <t>42294948-PIEZAS BUCALES PARA ENDOSCOPIA</t>
  </si>
  <si>
    <t>42294949-MANIJAS DE GUÍA DE ALAMBRE PARA ENDOSCOPIA</t>
  </si>
  <si>
    <t>42294950-BROCAS O TALADROS PARA ENDOSCOPIA</t>
  </si>
  <si>
    <t>42294951-SETS DE INSTRUMENTOS PARA UNIONES PEQUEÑAS PARA ENDOSCOPIA</t>
  </si>
  <si>
    <t>42294952-RECUPERADORES O SETS PARA ENDOSCOPIA</t>
  </si>
  <si>
    <t>42294953-EXTRACTORES PARA ENDOSCOPIA</t>
  </si>
  <si>
    <t>42294954-DISPOSITIVOS O ACCESORIOS PARA REMOVER ESPECÍMENES O TEJIDOS PARA ENDOSCOPIA</t>
  </si>
  <si>
    <t>42294955-GANCHOS O ACCESORIOS PARA ENDOSCOPIA</t>
  </si>
  <si>
    <t>42294956-LOCALIZADORES DE GUÍA DE ALAMBRE PARA ENDOSCOPIA</t>
  </si>
  <si>
    <t>42294957-CUCHILLAS DE AFEITAR O ACCESORIOS PARA ENDOSCOPIA</t>
  </si>
  <si>
    <t>42294958-ADITAMENTOS Y ACCESORIOS DE CORTAR Y SELLAR VASOS PARA ENDOSCOPIA</t>
  </si>
  <si>
    <t>42295001-UNIDADES O ACCESORIOS DE MANTENIMIENTO PARA ENDOSCOPIA</t>
  </si>
  <si>
    <t>42295002-GABINETES DE ALMACENAMIENTO O ACCESORIOS PARA ENDOSCOPIA</t>
  </si>
  <si>
    <t>42295003-COLGADORES DE PARED O ACCESORIOS PARA ENDOSCOPIA</t>
  </si>
  <si>
    <t>42295004-CARRITOS DE EQUIPOS O PROCEDIMIENTOS O ACCESORIOS PARA ENDOSCOPIA</t>
  </si>
  <si>
    <t>42295005-SETS DE EQUIPOS ENDOSCÓPICOS</t>
  </si>
  <si>
    <t>42295006-UNIDADES DE SONDA DE CALOR O SONDAS DE CALOR O ACCESORIOS PARA ENDOSCOPIA</t>
  </si>
  <si>
    <t>42295007-SISTEMAS DE IMÁGENES O ACCESORIOS PARA ENDOSCOPIA</t>
  </si>
  <si>
    <t>42295008-UNIDADES O ACCESORIOS DE INSUFLACIÓN O DISTENSIÓN PARA ENDOSCOPIA</t>
  </si>
  <si>
    <t>42295009-FUENTES DE LUZ QUIRÚRGICA O ACCESORIOS PARA ENDOSCOPIA</t>
  </si>
  <si>
    <t>42295010-IMPRESORAS O ACCESORIOS PARA ENDOSCOPIA</t>
  </si>
  <si>
    <t>42295011-VIDEO CÁMARAS O GRABADORAS O ADAPTADORES O ACCESORIOS PARA ENDOSCOPIA</t>
  </si>
  <si>
    <t>42295012-BOTELLAS DE AGUA O ACCESORIOS PARA ENDOSCOPIA</t>
  </si>
  <si>
    <t>42295013-PROTECTORES O CUBIERTAS DE PUNTAS DE ENDOSCOPIOS</t>
  </si>
  <si>
    <t>42295014-ESTUCHES DE INSTRUMENTOS PARA ENDOSCOPIA</t>
  </si>
  <si>
    <t>42295015-LENTES ENDOSCÓPICOS</t>
  </si>
  <si>
    <t>42295016-VIDEO CABLE QUIRÚRGICO O ENDOSCÓPICO</t>
  </si>
  <si>
    <t>42295101-PUESTOS DE LAVAMANOS PARA USO QUIRÚRGICO</t>
  </si>
  <si>
    <t>42295102-EQUIPOS O ACCESORIOS PARA CRIOCIRUGÍA</t>
  </si>
  <si>
    <t>42295103-MESAS O ACCESORIOS PARA PROCEDIMIENTOS DE CESÁREAS O SALAS DE PARTOS O PRODUCTOS RELACIONADOS</t>
  </si>
  <si>
    <t>42295104-EQUIPO ELECTRO QUIRÚRGICO O ELECTRO CAUTERIZANTE</t>
  </si>
  <si>
    <t>42295105-MESAS DE INSTRUMENTOS PARA USO QUIRÚRGICO U OBSTÉTRICO O ACCESORIOS O PRODUCTOS RELACIONADOS</t>
  </si>
  <si>
    <t>42295106-BANDEJAS MAYO PARA EL CANTO O PUESTOS MAYO PARA USO QUIRÚRGICO O SUS ACCESORIOS</t>
  </si>
  <si>
    <t>42295107-CARRITOS PARA ESTUCHES DE SALAS DE CIRUGÍA O CARRITOS DE PROCEDIMIENTO O GABINETES DE PARED O ACCESORIOS</t>
  </si>
  <si>
    <t>42295108-MESAS DE FRACTURA DE PACIENTES PARA SALAS DE CIRUGÍA O MESAS ORTOPÉDICAS O ACCESORIOS O PRODUCTOS RELACIONADOS</t>
  </si>
  <si>
    <t>42295109-BALDES PARA SALAS DE CIRUGÍA O ACCESORIOS O PRODUCTOS RELACIONADOS</t>
  </si>
  <si>
    <t>42295111-DISPOSITIVOS DE POSICIONAMIENTO DE LOS PACIENTES PARA SALAS DE CIRUGÍA O ACCESORIOS</t>
  </si>
  <si>
    <t>42295112-MESAS DE PROCEDIMIENTOS PARA SALAS DE CIRUGÍA O ACCESORIOS O PRODUCTOS RELACIONADOS</t>
  </si>
  <si>
    <t>42295114-EQUIPOS DE FACOEMULSIFICACIÓN O EXTRUSIÓN O ACCESORIOS PARA CIRUGÍA OFTÁLMICA</t>
  </si>
  <si>
    <t>42295115-TABURETES DE CIRUJANOS O ACCESORIOS</t>
  </si>
  <si>
    <t>42295116-ESCALONES PARA SALAS DE CIRUGÍA O ACCESORIOS</t>
  </si>
  <si>
    <t>42295118-EQUIPOS DE BOMBAS DE IRRIGACIÓN PARA USO QUIRÚRGICO O LAVADO PULSADO O ACCESORIOS CON O SIN SUCCIÓN</t>
  </si>
  <si>
    <t>42295119-LÁSERES PARA USO QUIRÚRGICO O ACCESORIOS</t>
  </si>
  <si>
    <t>42295120-LITOTRIPTORES O ACCESORIOS PARA USO QUIRÚRGICO</t>
  </si>
  <si>
    <t>42295121-MICROSCOPIOS O LUPAS O MAGNIFICADORES O ACCESORIOS PARA USO QUIRÚRGICO</t>
  </si>
  <si>
    <t>42295122-TORNIQUETES NEUMÁTICOS O ELÉCTRICOS O ACCESORIOS PARA USO QUIRÚRGICO</t>
  </si>
  <si>
    <t>42295123-MÁQUINAS DE SUCCIÓN O EXTRACTORES AL VACÍO O ASPIRADORES QUIRÚRGICOS ULTRASÓNICOS O REGULADORES O ACCESORIOS PARA USO QUIRÚRGICO</t>
  </si>
  <si>
    <t>42295124-EVACUADORES DE HUMO O ACCESORIOS PARA USO QUIRÚRGICO</t>
  </si>
  <si>
    <t>42295125-MESAS UROLÓGICAS O ACCESORIOS PARA USO QUIRÚRGICO</t>
  </si>
  <si>
    <t>42295126-EQUIPOS DE CIRUGÍA FRAGMATOMA DE RETINA VÍTREA PARA CIRUGÍA OFTÁLMICA</t>
  </si>
  <si>
    <t>42295127-EQUIPOS O ACCESORIOS DE MICROCIRUGÍA</t>
  </si>
  <si>
    <t>42295128-INSTRUMENTOS QUIRÚRGICOS MAXILOFACIALES O ACCESORIOS</t>
  </si>
  <si>
    <t>42295129-DISPENSADORES DE MEDICAMENTOS PARA SALAS DE CIRUGÍA O PRODUCTOS RELACIONADOS</t>
  </si>
  <si>
    <t>42295130-TUBOS O ACCESORIOS DE CONEXIÓN DE INSTRUMENTOS QUIRÚRGICOS</t>
  </si>
  <si>
    <t>42295131-PUESTOS O ACCESORIOS DE EQUIPOS QUIRÚRGICOS</t>
  </si>
  <si>
    <t>42295132-ESTUCHES O ACCESORIOS PARA EQUIPOS QUIRÚRGICOS</t>
  </si>
  <si>
    <t>42295133-ESTANTES DE TORNILLOS ORTOPÉDICOS O ACCESORIOS</t>
  </si>
  <si>
    <t>42295134-SETS O ACCESORIOS DE SUMINISTRO QUIRÚRGICO GENERAL</t>
  </si>
  <si>
    <t>42295135-DISPOSITIVOS O ACCESORIOS DE CONTROL ORTOPÉDICO</t>
  </si>
  <si>
    <t>42295136-INSTRUMENTOS DE CONTROL PARA USO QUIRÚRGICO</t>
  </si>
  <si>
    <t>42295137-EQUIPOS O SUMINISTROS O ACCESORIOS PARA GASTROENTEROLOGÍA</t>
  </si>
  <si>
    <t>42295138-DISPOSITIVOS O ACCESORIOS DE DILATACIÓN UROLÓGICA PARA USO QUIRÚRGICO</t>
  </si>
  <si>
    <t>42295139-ROLLOS DE INSTRUMENTOS PARA INSTRUMENTOS QUIRÚRGICOS O ACCESORIOS</t>
  </si>
  <si>
    <t>42295140-GABINETES O MUEBLES PARA INSTRUMENTOS QUIRÚRGICOS</t>
  </si>
  <si>
    <t>42295141-KIT DE SALVAMENTO DE SANGRE INTRA OPERATIVA</t>
  </si>
  <si>
    <t>42295142-MÁQUINA DE SALVAMENTO DE SANGRE INTRA OPERATIVA</t>
  </si>
  <si>
    <t>42295143-ACCESORIOS O ADITAMENTOS ELECTRO QUIRÚRGICOS O ELECTRO CAUTERIZANTES</t>
  </si>
  <si>
    <t>42295144-UNIDAD DE MICROONDAS QUIRÚRGICO</t>
  </si>
  <si>
    <t>42295145-DEPILADOR TIPO AGUJA</t>
  </si>
  <si>
    <t>42295146-DEPILADOR TIPO PINZA</t>
  </si>
  <si>
    <t>42295147-INSTRUMENTO DE ULTRASONIDO PARA USO QUIRÚRGICO</t>
  </si>
  <si>
    <t>42295148-SISTEMA DE NAVEGACIÓN PARA USO QUIRÚRGICO</t>
  </si>
  <si>
    <t>42295201-DERMOTOMOS O APARATOS PARA DERMOABRASIÓN O DERMORETICULADOR PARA USO QUIRÚRGICO O ACCESORIOS</t>
  </si>
  <si>
    <t>42295202-SIERRAS ELÉCTRICAS O DE PILA O NEUMÁTICAS O COLOCADORES DE TORNILLOS O ACCESORIOS PARA USO QUIRÚRGICO</t>
  </si>
  <si>
    <t>42295203-SETS O ACCESORIOS DE EQUIPOS ELÉCTRICOS PARA USO QUIRÚRGICO</t>
  </si>
  <si>
    <t>42295204-ESCARIADORES PARA USO QUIRÚRGICO</t>
  </si>
  <si>
    <t>42295205-EQUIPOS DE AFEITADO O PIEZAS DE MANO O CUCHILLAS O ACCESORIOS PARA USO QUIRÚRGICO</t>
  </si>
  <si>
    <t>42295206-UNIDADES DE CIRUGÍA ENDOSCÓPICA</t>
  </si>
  <si>
    <t>42295207-GUÍA O MANGA PARA TALADRO DE USO QUIRÚRGICO</t>
  </si>
  <si>
    <t>42295301-SOPLADORES O VAPORIZADORES O ACCESORIOS DE USO QUIRÚRGICO</t>
  </si>
  <si>
    <t>42295302-CÁNULAS DE PERFUSIÓN DE USO QUIRÚRGICO</t>
  </si>
  <si>
    <t>42295303-CATÉTERES O CONECTORES O ACCESORIOS DE USO QUIRÚRGICO</t>
  </si>
  <si>
    <t>42295304-ALMOHADILLAS PARA NERVIOS FRÉNICOS O ALMOHADAS CARDÍACAS DE USO QUIRÚRGICO</t>
  </si>
  <si>
    <t>42295305-TORNIQUETES U OCLUSORES VASCULARES O LIGANTES O ACCESORIOS DE USO QUIRÚRGICO</t>
  </si>
  <si>
    <t>42295306-LANZADERAS DE VASOS O CINTAS DE RETRACCIÓN DE USO QUIRÚRGICO</t>
  </si>
  <si>
    <t>42295307-DECAPANTES DE ARTERIA CARÓTIDA O ACCESORIOS DE USO QUIRÚRGICO</t>
  </si>
  <si>
    <t>42295308-SETS DE PERFUSIÓN CORONARIA</t>
  </si>
  <si>
    <t>42295401-LÁPICES DE CAUTERIZACIÓN OPERADOS MEDIANTE PILAS DE USO QUIRÚRGICO</t>
  </si>
  <si>
    <t>42295402-ESFEROS PARA MARCAR DE USO QUIRÚRGICO</t>
  </si>
  <si>
    <t>42295405-INTRODUCTORES O GANCHOS DE GUÍA O GUÍAS DE ALAMBRE O DESLIZADORES DE ALAMBRE PARA CIRUGÍA NO ENDOSCÓPICA O PROCEDIMIENTOS DE CORAZÓN ABIERTO</t>
  </si>
  <si>
    <t>42295406-ESPONJA ESPECIAL PARA LAPAROTOMÍA O DETECTABLE POR RAYOS X O DE USO QUIRÚRGICO</t>
  </si>
  <si>
    <t>42295407-MÁSCARAS PARA PACIENTES DE USO QUIRÚRGICO</t>
  </si>
  <si>
    <t>42295408-CEPILLOS PARA MANOS PARA CIRUJANOS O SOLUCIONES O ACCESORIOS</t>
  </si>
  <si>
    <t>42295409-APLICADORES DE USO QUIRÚRGICO</t>
  </si>
  <si>
    <t>42295410-SETS O PAQUETES DE CUENCAS DE USO QUIRÚRGICO</t>
  </si>
  <si>
    <t>42295411-SUJETADORES O INTERRUPTORES DE CUCHILLA DE USO QUIRÚRGICO</t>
  </si>
  <si>
    <t>42295413-CEPILLOS DE CANAL DE USO QUIRÚRGICO</t>
  </si>
  <si>
    <t>42295414-PAQUETES PARA PROCEDIMIENTOS ESPECIALES O A LA MEDIDA DE USO QUIRÚRGICO</t>
  </si>
  <si>
    <t>42295415-FUNDAS PARA EQUIPOS DE USO QUIRÚRGICO</t>
  </si>
  <si>
    <t>42295416-EVACUADORES DE USO QUIRÚRGICO</t>
  </si>
  <si>
    <t>42295417-FUNDAS O MANIJAS PARA LUCES DE USO QUIRÚRGICO</t>
  </si>
  <si>
    <t>42295418-ESTERILLAS MAGNÉTICAS DE USO QUIRÚRGICO</t>
  </si>
  <si>
    <t>42295419-ESTIMULADORES DE NERVIOS O ACCESORIOS DE USO QUIRÚRGICO</t>
  </si>
  <si>
    <t>42295420-CATÉTERES ENDOSCÓPICOS O QUIRÚRGICOS O KITS DE CATETERIZACIÓN O BOLSAS DE DRENAJE</t>
  </si>
  <si>
    <t>42295421-LAVADO DE PREPARACIÓN O SOLUCIONES DE PINTURA PARA USO QUIRÚRGICO</t>
  </si>
  <si>
    <t>42295422-LAVADO O KITS DE PREPARACIÓN DEL PACIENTE PARA USO QUIRÚRGICO</t>
  </si>
  <si>
    <t xml:space="preserve">42295423-MOSTRADORES DE INSTRUMENTOS AFILADOS O ESPONJAS PARA USO QUIRÚRGICO </t>
  </si>
  <si>
    <t>42295424-KITS DE AFEITADO O CUCHILLAS DE PREPARACIÓN O CORTA UÑAS PARA USO QUIRÚRGICO</t>
  </si>
  <si>
    <t>42295425-PALITOS O LÁPICES O CRISTALES DE NITRATO DE PLATA PARA USO QUIRÚRGICO</t>
  </si>
  <si>
    <t>42295426-TRAMPAS O CONTENEDORES DE RECOLECCIÓN DE ESPECÍMENES PARA USO QUIRÚRGICO</t>
  </si>
  <si>
    <t>42295427-CEPILLOS PARA INSTRUMENTOS ESTÉRILES O ESTILETES INSTRUMENTALES O PAÑITOS LIMPIADORES DE INSTRUMENTOS PARA USO QUIRÚRGICO</t>
  </si>
  <si>
    <t>42295428-TUBOS O ACCESORIOS DE IRRIGACIÓN O SUCCIÓN PARA USO QUIRÚRGICO</t>
  </si>
  <si>
    <t>42295431-CORTINAS TRANSPARENTES DE INCISIÓN O BOLSAS PARA INSTRUMENTOS PARA USO QUIRÚRGICO</t>
  </si>
  <si>
    <t>42295433-CATÉTERES UROLÓGICOS O ACCESORIOS PARA USO QUIRÚRGICO</t>
  </si>
  <si>
    <t>42295435-PROTECTORES O ESCUDOS PARA OÍDOS</t>
  </si>
  <si>
    <t>42295436-ANILLOS DE ANASTOMOSIS</t>
  </si>
  <si>
    <t>42295437-SETS DE UTENSILIOS O GABINETES O ACCESORIOS PARA USO QUIRÚRGICO</t>
  </si>
  <si>
    <t>42295439-ALISADORES DE HUESO PARA USO ORTOPÉDICO</t>
  </si>
  <si>
    <t>42295440-ADAPTADORES DE CATÉTERES ENDOSCÓPICOS</t>
  </si>
  <si>
    <t>42295441-SETS DE RECUPERACIÓN PARA USO QUIRÚRGICO</t>
  </si>
  <si>
    <t>42295445-INSERTOS DE BANDEJAS PARA APARATOS QUIRÚRGICOS</t>
  </si>
  <si>
    <t>42295446-RETENEDORES DE ÓRGANOS INTERNOS</t>
  </si>
  <si>
    <t>42295448-GUARDAS DE SALPICADURAS O ACCESORIOS PARA USO QUIRÚRGICO</t>
  </si>
  <si>
    <t>42295450-CARGADORES DE BALDES O ACCESORIOS PARA USO QUIRÚRGICO</t>
  </si>
  <si>
    <t>42295451-GUANTES DE PREPARACIÓN PARA USO QUIRÚRGICO</t>
  </si>
  <si>
    <t>42295452-TAZAS DE PREPARACIÓN PARA USO QUIRÚRGICO</t>
  </si>
  <si>
    <t>42295453-DRENAJES O SETS O ACCESORIOS PARA USO QUIRÚRGICO</t>
  </si>
  <si>
    <t>42295454-PROTECTORES DE MANO PARA USO QUIRÚRGICO</t>
  </si>
  <si>
    <t>42295455-KITS DE RESINA PARA REPARACIÓN CRANEAL</t>
  </si>
  <si>
    <t>42295456-FIELTROS PARA USO QUIRÚRGICO</t>
  </si>
  <si>
    <t>42295457-LENTES O CAPUCHAS DE CASCOS PARA USO QUIRÚRGICO</t>
  </si>
  <si>
    <t>42295458-EQUIPOS PARA SECAR O EMPOLVAR GUANTES QUIRÚRGICOS</t>
  </si>
  <si>
    <t>42295459-DISPOSITIVOS PARA DECANTAR FLUIDOS PARA USO QUIRÚRGICO</t>
  </si>
  <si>
    <t>42295460-CAPAS PROTECTORAS PARA IMPLANTES ORTOPÉDICOS</t>
  </si>
  <si>
    <t>42295461-PEGAMENTO PARA TEJIDOS O SISTEMAS O APLICADORES O ACCESORIOS</t>
  </si>
  <si>
    <t>42295462-CATÉTERES URO DINÁMICOS O ACCESORIOS</t>
  </si>
  <si>
    <t>42295463-CATÉTERES URETRALES</t>
  </si>
  <si>
    <t>42295464-SOLUCIÓN PARA PRESERVACIÓN DE ÓRGANOS</t>
  </si>
  <si>
    <t>42295465-SISTEMA DE MONITOREO NEUROFISIOLÓGICO</t>
  </si>
  <si>
    <t>42295466-CEMENTO PARA HUESOS PARA USO QUIRÚRGICO</t>
  </si>
  <si>
    <t>42295467-MEZCLADORA DE CEMENTO PARA HUESOS PARA USO QUIRÚRGICO</t>
  </si>
  <si>
    <t>42295468-INYECTOR DE CEMENTO PARA HUESOS O ACCESORIOS PARA USO QUIRÚRGICO</t>
  </si>
  <si>
    <t>42295469-KITS DE CEMENTO PARA HUESOS O ACCESORIOS PARA USO QUIRÚRGICO</t>
  </si>
  <si>
    <t>42295470-SISTEMA DE CONCENTRACIÓN DE PLAQUETAS</t>
  </si>
  <si>
    <t>42295471-SISTEMA DE ASPIRACIÓN DE MÉDULA ÓSEA</t>
  </si>
  <si>
    <t>42295502-IMPLANTES DE TEJIDO HUMANO</t>
  </si>
  <si>
    <t>42295503-PUERTOS DE INFUSIÓN IMPLANTABLES O ACCESORIOS</t>
  </si>
  <si>
    <t>42295505-IMPLANTES OFTÁLMICOS</t>
  </si>
  <si>
    <t>42295506-IMPLANTES MAXILOFACIALES BUCALES O SETS</t>
  </si>
  <si>
    <t>42295508-IMPLANTES PARA OTOLARINGOLOGÍA O SETS</t>
  </si>
  <si>
    <t>42295509-IMPLANTES PLÁSTICOS O COSMÉTICOS O EXPANSORES DE TEJIDOS O SETS</t>
  </si>
  <si>
    <t>42295510-BARRERAS DE ADHESIÓN PARA USO QUIRÚRGICO</t>
  </si>
  <si>
    <t>42295511-ESTIMULADORES DE HUESO PARA USO QUIRÚRGICO</t>
  </si>
  <si>
    <t>42295512-DERIVACIONES IMPLANTABLES O EXTENSORES DE DERIVACIONES PARA USO QUIRÚRGICO</t>
  </si>
  <si>
    <t>42295513-PRODUCTOS DE MALLA O DE BARRERAS DE TEJIDO PARA USO QUIRÚRGICO</t>
  </si>
  <si>
    <t>42295514-LÁMINAS DE SILICONA</t>
  </si>
  <si>
    <t>42295515-IMPLANTES DE TEJIDOS SINTÉTICOS</t>
  </si>
  <si>
    <t>42295516-IMPLANTES UROLÓGICOS O SETS</t>
  </si>
  <si>
    <t>42295517-EXTENSORES CARDIOVASCULARES</t>
  </si>
  <si>
    <t>42295518-PROTECTORES DE GANCHOS</t>
  </si>
  <si>
    <t>42295519-KIT DE PREPARACIÓN PARA PRÓTESIS DE PENE</t>
  </si>
  <si>
    <t>42295520-KIT DE VENTRICULOSTOMÍA</t>
  </si>
  <si>
    <t>42295521-IMPLANTE GASTROINTESTINAL</t>
  </si>
  <si>
    <t>42295522-ESTIMULADOR DE NERVIOS IMPLANTABLE</t>
  </si>
  <si>
    <t>42295523-IMPLANTE O ESLINGA GINECOLÓGICA</t>
  </si>
  <si>
    <t>42295524-LENTE INTRAOCULAR IOL</t>
  </si>
  <si>
    <t>42295525-IMPLANTE DE TEJIDO BIOLÓGICO</t>
  </si>
  <si>
    <t>42295526-SISTEMA DE IMPLANTES DE PELO</t>
  </si>
  <si>
    <t>42295601-CATÉTER O ADAPTADOR DE DRENAJE VENTRICULAR CEREBRAL</t>
  </si>
  <si>
    <t>42295602-BOLSA O RESERVORIO DE DRENAJE VENTRICULAR CEREBRAL EXTERNA</t>
  </si>
  <si>
    <t>42295603-DRENAJE DE FLUIDO CEREBROESPINAL LUMBAR O KIT</t>
  </si>
  <si>
    <t>42295801-CASETE DE ABLACIÓN TÉRMICA PARA USO QUIRÚRGICO</t>
  </si>
  <si>
    <t>42295802-SET DE TUBOS DE ABLACIÓN TÉRMICA PARA USO QUIRÚRGICO</t>
  </si>
  <si>
    <t>42295803-CATÉTERES DE ABLACIÓN TÉRMICA PARA USO QUIRÚRGICO</t>
  </si>
  <si>
    <t>42295901-STENTS GASTROINTESTINALES</t>
  </si>
  <si>
    <t>42295902-STENTS TRAQUEALES</t>
  </si>
  <si>
    <t>42295903-STENTS UROLÓGICOS</t>
  </si>
  <si>
    <t>42295904-STENTS UTERINOS O VAGINALES</t>
  </si>
  <si>
    <t>42295905-ENDOPRÓTESIS O STENTS DE PARED O TUBOS</t>
  </si>
  <si>
    <t>42295906-STENTS ESOFÁGICOS</t>
  </si>
  <si>
    <t>42296001-VÁLVULA AÓRTICA</t>
  </si>
  <si>
    <t>42296002-CONDUCTO CARDIOVASCULAR</t>
  </si>
  <si>
    <t>42296003-VÁLVULA MITRAL</t>
  </si>
  <si>
    <t>42296004-VÁLVULA TRICÚSPIDE</t>
  </si>
  <si>
    <t>42296005-ANILLO DE ANULOPLASTIA</t>
  </si>
  <si>
    <t>42296006-GANCHO VASCULAR</t>
  </si>
  <si>
    <t>42296007-OCLUSOR CARDIOVASCULAR</t>
  </si>
  <si>
    <t>42296008-VÁLVULA PULMONAR</t>
  </si>
  <si>
    <t>42296101-CLIP IMPLANTABLE PARA ANEURISMA</t>
  </si>
  <si>
    <t>42296102-CLIP TEMPORAL PARA ANEURISMA</t>
  </si>
  <si>
    <t>42296103-REEMPLAZO DURAL O DISPOSITIVO DE REPARACIÓN</t>
  </si>
  <si>
    <t>42296104-PLACA CRANEAL O CUBIERTA DE ORIFICIO DE BROCA</t>
  </si>
  <si>
    <t>42296105-MALLA CRANEAL</t>
  </si>
  <si>
    <t>42296106-GANCHO DE REPARACIÓN DE NERVIOS</t>
  </si>
  <si>
    <t>42296107-PINZA CRANEAL</t>
  </si>
  <si>
    <t>42296201-INSTRUMENTOS ROBÓTICOS DE APLICACIÓN DE CLIPS PARA USO QUIRÚRGICO</t>
  </si>
  <si>
    <t>42296202-INSTRUMENTOS ROBÓTICOS DE DISECCIÓN PARA USO QUIRÚRGICO</t>
  </si>
  <si>
    <t>42296203-INSTRUMENTOS ROBÓTICOS DE ELECTRO CAUTERIZACIÓN PARA USO QUIRÚRGICO</t>
  </si>
  <si>
    <t>42296204-AGARRADORES O FÓRCEPS ROBÓTICOS PARA USO QUIRÚRGICO</t>
  </si>
  <si>
    <t>42296205-INSTRUMENTOS ROBÓTICOS DE GANCHO PARA USO QUIRÚRGICO</t>
  </si>
  <si>
    <t>42296206-EMPUJADOR DE NUDOS O SISTEMA DE ENTREGA ROBÓTICO PARA USO QUIRÚRGICO</t>
  </si>
  <si>
    <t>42296207-CONDUCTOR DE AGUJA ROBÓTICO PARA USO QUIRÚRGICO</t>
  </si>
  <si>
    <t>42296208-INSTRUMENTO ROBÓTICO DE RETRACCIÓN PARA USO QUIRÚRGICO</t>
  </si>
  <si>
    <t>42296209-ESCALPELO Y CUCHILLA ROBÓTICA PARA USO QUIRÚRGICO</t>
  </si>
  <si>
    <t>42296210-TIJERAS ROBÓTICAS PARA USO QUIRÚRGICO</t>
  </si>
  <si>
    <t>42296211-INSTRUMENTO ROBÓTICO DE ENERGÍA ULTRASÓNICA PARA USO QUIRÚRGICO</t>
  </si>
  <si>
    <t>42296212-TROCAR O FUNDA U OBTURADOR O CÁNULA ROBÓTICA PARA USO QUIRÚRGICO</t>
  </si>
  <si>
    <t>42301501-MODELOS HUMANOS ANATÓMICOS PARA EDUCACIÓN O ENTRENAMIENTO MÉDICO</t>
  </si>
  <si>
    <t>42301502-MANIQUÍES HUMANOS ANATÓMICOS PARA EDUCACIÓN O ENTRENAMIENTO MÉDICO</t>
  </si>
  <si>
    <t>42301503-AYUDAS DE ENTRENAMIENTO PARA RESUCITACIÓN CARDIOPULMONAR CPR</t>
  </si>
  <si>
    <t>42301504-KITS PARA EDUCACIÓN O ENTRENAMIENTO MÉDICO</t>
  </si>
  <si>
    <t>42301505-PORTAPAPELES PARA ENFERMERAS O MÉDICOS</t>
  </si>
  <si>
    <t>42301506-ESTETOSCOPIOS DE DOBLE AUDÍFONO</t>
  </si>
  <si>
    <t>42301507-VIDEOS DE ENTRENAMIENTO PARA LA EDUCACIÓN DEL PERSONAL MÉDICO</t>
  </si>
  <si>
    <t>42301508-VIDEOS DE OPERACIÓN O DE INSTRUCCIONES PARA EQUIPOS MÉDICOS</t>
  </si>
  <si>
    <t>42311501-CLIPS PARA VENDAJES O COMPRESAS</t>
  </si>
  <si>
    <t>42311502-KITS DE INICIO DE VENDAJES O COMPRESAS</t>
  </si>
  <si>
    <t>42311503-ENROLLADORES DE VENDAJES</t>
  </si>
  <si>
    <t>42311504-VENDAJES O COMPRESAS PARA EL CUIDADO DE QUEMADURAS</t>
  </si>
  <si>
    <t>42311505-VENDAJES O COMPRESAS PARA USO GENERAL</t>
  </si>
  <si>
    <t>42311506-VENDAS O COMPRESAS DE COMPRESIÓN O PRESIÓN</t>
  </si>
  <si>
    <t>42311508-BANDEJAS PARA COMPRESAS</t>
  </si>
  <si>
    <t>42311510-VENDAJES DE ESPUMA</t>
  </si>
  <si>
    <t>42311511-VENDAJES DE GASA</t>
  </si>
  <si>
    <t>42311512-ESPONJAS DE GASA</t>
  </si>
  <si>
    <t>42311513-COMPRESAS DE GEL</t>
  </si>
  <si>
    <t>42311514-VENDAJES GERMICIDAS</t>
  </si>
  <si>
    <t>42311515-VENDAJES HIDROCOLOIDES</t>
  </si>
  <si>
    <t>42311517-ADHESIVOS LÍQUIDOS PARA VENDAJES O COMPRESAS</t>
  </si>
  <si>
    <t>42311518-PARCHES O ALMOHADILLAS PARA LOS OJOS PARA USO MÉDICO</t>
  </si>
  <si>
    <t>42311519-TIRAS NO ADHESIVAS PARA USO MÉDICO</t>
  </si>
  <si>
    <t>42311520-CINTAS NO ADHESIVAS PARA USO MÉDICO</t>
  </si>
  <si>
    <t>42311521-COMPRESAS DE PRESIÓN NEGATIVA</t>
  </si>
  <si>
    <t>42311522-COMPRESAS OCLUSIVAS</t>
  </si>
  <si>
    <t>42311523-VENDAJES DE PASTA</t>
  </si>
  <si>
    <t>42311524-COMPRESAS DE PETROLATO</t>
  </si>
  <si>
    <t>42311527-COMPRESAS DE PELÍCULA TRANSPARENTE</t>
  </si>
  <si>
    <t>42311528-SISTEMAS DE COMPRESAS HÚMEDAS</t>
  </si>
  <si>
    <t>42311531-CUBIERTAS PARA COMPRESAS</t>
  </si>
  <si>
    <t>42311537-TIJERAS PARA VENDAJES O SUS SUMINISTROS</t>
  </si>
  <si>
    <t>42311538-KITS DE HIPERALIMENTACIÓN</t>
  </si>
  <si>
    <t>42311539-APLICADORES DE VENDAJES</t>
  </si>
  <si>
    <t>42311540-COMPRESAS DE ALGINATO</t>
  </si>
  <si>
    <t>42311541-COMPRESAS BIOLÓGICAS</t>
  </si>
  <si>
    <t>42311542-COMPRESAS DE CONTROL DE OLOR</t>
  </si>
  <si>
    <t>42311543-RETENEDOR DE VENDAJES</t>
  </si>
  <si>
    <t>42311601-ESPONJAS DE GELATINA ABSORBIBLE</t>
  </si>
  <si>
    <t>42311602-CERA PARA HUESOS</t>
  </si>
  <si>
    <t>42311603-CELULOSA OXIDADA</t>
  </si>
  <si>
    <t>42311604-HEMOSTÁTICOS DE COLÁGENO MICRO FIBRILAR</t>
  </si>
  <si>
    <t>42311605-PARCHE NO ABSORBIBLE DE TROMBINA</t>
  </si>
  <si>
    <t>42311702-CINTAS UMBILICALES PARA BEBÉS</t>
  </si>
  <si>
    <t>42311703-CINTAS MÉDICAS O QUIRÚRGICAS PARA PEGAR LA PIEL</t>
  </si>
  <si>
    <t>42311704-DISPENSADORES DE CINTA MÉDICA O QUIRÚRGICA</t>
  </si>
  <si>
    <t>42311705-REMOVEDORES DE CINTA MÉDICA O QUIRÚRGICA</t>
  </si>
  <si>
    <t>42311707-CINTAS DE TEJIDO PARA USO QUIRÚRGICO</t>
  </si>
  <si>
    <t>42311708-CINTAS ADHERENTES MÉDICAS O QUIRÚRGICAS PARA USO GENERAL</t>
  </si>
  <si>
    <t>42311901-ACCESORIOS DE DRENAJE PARA USO MÉDICO</t>
  </si>
  <si>
    <t>42311902-BOLSAS O RESERVORIOS DE DRENAJE DE INCISIONES PARA USO MÉDICO</t>
  </si>
  <si>
    <t>42311903-DRENAJES DE INCISIÓN PARA USO MÉDICO</t>
  </si>
  <si>
    <t>42312001-CIERRES DE MARIPOSA PARA PIEL</t>
  </si>
  <si>
    <t>42312002-CLIPS PARA CIERRE DE PIEL</t>
  </si>
  <si>
    <t>42312003-TIRAS DE CIERRE PARA LA PIEL O PARA HERIDAS</t>
  </si>
  <si>
    <t>42312004-REMOVEDORES DE PEGAMENTO O ADHESIVO PARA USO MÉDICO</t>
  </si>
  <si>
    <t>42312005-ADHESIVOS O PEGAMENTOS DE CIERRE DE PIEL PARA USO MÉDICO</t>
  </si>
  <si>
    <t>42312006-APLICADORES DE CLIP PARA USO INTERNO PARA USO MÉDICO</t>
  </si>
  <si>
    <t>42312007-CLIPS DE USO INTERNO PARA USO MÉDICO</t>
  </si>
  <si>
    <t>42312008-REMOVEDORES DE GANCHOS O CLIPS PARA USO MÉDICO</t>
  </si>
  <si>
    <t>42312009-COSEDORAS PARA USO INTERNO</t>
  </si>
  <si>
    <t>42312010-COSEDORAS PARA CIERRE DE PIEL</t>
  </si>
  <si>
    <t>42312011-GANCHOS PARA USO INTERNO</t>
  </si>
  <si>
    <t>42312012-GANCHOS PARA CIERRE DE PIEL</t>
  </si>
  <si>
    <t>42312014-KITS DE CIERRE DE TEJIDOS O BANDEJAS O PAQUETES O SETS</t>
  </si>
  <si>
    <t>42312101-ADHESIVOS PARA APLICACIÓN EN OSTOMÍA</t>
  </si>
  <si>
    <t>42312102-APLICACIONES PARA OSTOMÍA</t>
  </si>
  <si>
    <t>42312103-LIMPIADORES O DESODORANTES PARA OSTOMÍA</t>
  </si>
  <si>
    <t>42312104-SUMINISTROS DE RECOLECCIÓN PARA OSTOMÍA</t>
  </si>
  <si>
    <t>42312105-KITS DE BARRERAS DE PIEL O CUIDADO PROTECTOR PARA OSTOMÍA</t>
  </si>
  <si>
    <t>42312106-INSERTOS PARA OSTOMÍA</t>
  </si>
  <si>
    <t>42312107-OBLEAS PARA OSTOMÍA</t>
  </si>
  <si>
    <t>42312108-BOLSAS DE DRENAJE PARA OSTOMÍA</t>
  </si>
  <si>
    <t>42312109-ANILLOS DE BOLSA PARA OSTOMÍA</t>
  </si>
  <si>
    <t>42312110-KITS DE INICIO PARA OSTOMÍA</t>
  </si>
  <si>
    <t>42312111-FUNDAS DE BOLSA PARA OSTOMÍA</t>
  </si>
  <si>
    <t>42312112-CINTURÓN O ACCESORIOS PARA OSTOMÍA</t>
  </si>
  <si>
    <t>42312113-TAPONES DE BOLSA PARA OSTOMÍA</t>
  </si>
  <si>
    <t>42312115-MANGAS DE IRRIGACIÓN PARA OSTOMÍA</t>
  </si>
  <si>
    <t>42312201-SUTURAS</t>
  </si>
  <si>
    <t>42312202-KITS O BANDEJAS O PAQUETES O SETS PARA SUTURA</t>
  </si>
  <si>
    <t>42312203-BOTONES O PUENTES O ACCESORIOS RELACIONADOS PARA SUTURA</t>
  </si>
  <si>
    <t>42312204-BOTAS Y DISPOSITIVOS DE CAPTURA PARA SUTURA</t>
  </si>
  <si>
    <t>42312205-CARRITOS O ESTANTES PARA SUTURA</t>
  </si>
  <si>
    <t>42312206-AGUJAS PARA SUTURA</t>
  </si>
  <si>
    <t>42312207-KITS DE REMOCIÓN O BANDEJAS O PAQUETES O SETS PARA SUTURA</t>
  </si>
  <si>
    <t>42312208-REMOVEDORES DE SUTURAS</t>
  </si>
  <si>
    <t>42312301-ABSORBENTES PARA LIMPIEZA DE HERIDAS</t>
  </si>
  <si>
    <t>42312302-ESPONJAS DE DEBRIDACIÓN</t>
  </si>
  <si>
    <t>42312303-SISTEMAS DE LAVADO PULSADO O ACCESORIOS RELACIONADOS PARA EL TRATAMIENTO DE HERIDAS</t>
  </si>
  <si>
    <t>42312304-PRODUCTOS DE DEBRIDACIÓN AUTOLÍTICA PARA USO MÉDICO</t>
  </si>
  <si>
    <t>42312305-PRODUCTOS DE DEBRIDACIÓN ENZIMÁTICA PARA USO MÉDICO</t>
  </si>
  <si>
    <t>42312306-PRODUCTOS DE DEBRIDACIÓN MECÁNICA PARA USO MÉDICO</t>
  </si>
  <si>
    <t>42312307-PRODUCTOS DE DEBRIDACIÓN QUIRÚRGICA PARA USO MÉDICO</t>
  </si>
  <si>
    <t>42312309-SISTEMAS DE IRRIGACIÓN DE HERIDAS</t>
  </si>
  <si>
    <t>42312310-BOTELLAS LIMPIADORAS</t>
  </si>
  <si>
    <t>42312311-KITS DE DESINFECTANTES</t>
  </si>
  <si>
    <t>42312312-BANDEJAS DE CUIDADO DE HERIDAS O DE LIMPIEZA</t>
  </si>
  <si>
    <t>42312313-SOLUCIONES DE LIMPIEZA DE HERIDAS</t>
  </si>
  <si>
    <t>42312401-RELLENO DE ALGINATO DE CALCIO PARA HERIDAS</t>
  </si>
  <si>
    <t>42312402-FÉRULAS O STENTS NASALES</t>
  </si>
  <si>
    <t>42312403-TIRAS DE RELLENO PARA CUIDADO DE HERIDAS</t>
  </si>
  <si>
    <t>42312501-LIGADURAS DE SOPORTE MAMARIO</t>
  </si>
  <si>
    <t>42312502-LIGADURAS ABDOMINALES</t>
  </si>
  <si>
    <t>42312503-SOPORTES PARA ESCROTO</t>
  </si>
  <si>
    <t>42312504-PRENDA DE SOPORTE FACIAL</t>
  </si>
  <si>
    <t>42312601-EQUIPO DE TERAPIA DE PRESIÓN NEGATIVA PARA HERIDAS</t>
  </si>
  <si>
    <t>42312602-KITS O SISTEMAS DE TERAPIA DE PRESIÓN NEGATIVA PARA HERIDAS</t>
  </si>
  <si>
    <t>42312701-CÁMARA DE USO ÚNICO DE TERAPIA DE OXÍGENO PARA HERIDAS TÓPICAS</t>
  </si>
  <si>
    <t>42321501-ALAMBRE QUIRÚRGICO ORTOPÉDICO</t>
  </si>
  <si>
    <t>42321502-GUÍA DE ALAMBRE ORTOPÉDICO O GANCHO GUÍA O VARILLA GUÍA</t>
  </si>
  <si>
    <t>42321503-EXTENSOR DE GANCHO ÓSEO O SUSTITUTO</t>
  </si>
  <si>
    <t>42321504-CLAVO INTRAMEDULAR</t>
  </si>
  <si>
    <t>42321505-PLACAS ÓSEAS</t>
  </si>
  <si>
    <t>42321506-DESTORNILLADOR ÓSEO</t>
  </si>
  <si>
    <t>42321507-SET DE FIJACIÓN INTERNA</t>
  </si>
  <si>
    <t>42321508-TUERCAS ORTOPÉDICAS</t>
  </si>
  <si>
    <t>42321509-LAVADORA ORTOPÉDICA</t>
  </si>
  <si>
    <t>42321510-TAPA ORTOPÉDICA</t>
  </si>
  <si>
    <t>42321512-PERNOS DE FIJACIÓN ÓSEA</t>
  </si>
  <si>
    <t>42321513-PERNO O ALAMBRE DE FIJACIÓN TEMPORAL</t>
  </si>
  <si>
    <t>42321514-GRAPA DE FIJACIÓN ÓSEA</t>
  </si>
  <si>
    <t>42321515-HOJA DE SIERRA INTRAMEDULAR</t>
  </si>
  <si>
    <t>42321516-TORNILLO DE CIERRE INTRAMEDULAR</t>
  </si>
  <si>
    <t>42321601-DISCO INTERVERTEBRAL</t>
  </si>
  <si>
    <t>42321602-CABLE ESPINAL</t>
  </si>
  <si>
    <t>42321603-BALÓN DE CIFOPLASTIA</t>
  </si>
  <si>
    <t>42321604-DISPOSITIVO DE UNIÓN CRUZADA ESPINAL</t>
  </si>
  <si>
    <t>42321605-ARMAZÓN INTRACORPÓREA ESPINAL</t>
  </si>
  <si>
    <t>42321606-DISPOSITIVO DE DESCOMPRESIÓN ESPINAL</t>
  </si>
  <si>
    <t>42321607-GANCHO ESPINAL</t>
  </si>
  <si>
    <t>42321608-DISPOSITIVO DE FUSIÓN INTRACORPÓREA</t>
  </si>
  <si>
    <t>42321609-VARILLA ESPINAL</t>
  </si>
  <si>
    <t>42321610-DESTORNILLADOR ESPINAL</t>
  </si>
  <si>
    <t>42321611-PLACA ESPINAL</t>
  </si>
  <si>
    <t>42321612-ANILLO DE MANGA O TAPA DE EXTREMO ESPINAL</t>
  </si>
  <si>
    <t>42321613-TORNILLO MÚLTIPLE O BLOQUEADOR ESPINAL</t>
  </si>
  <si>
    <t>42321614-PERNO ESPINAL</t>
  </si>
  <si>
    <t>42321615-SILLA O CUNA ESPINAL</t>
  </si>
  <si>
    <t>42321616-CONECTOR O ACOPLADOR ESPINAL</t>
  </si>
  <si>
    <t>42321617-GRAPA ESPINAL</t>
  </si>
  <si>
    <t>42321618-LAVADORA ESPINAL</t>
  </si>
  <si>
    <t>42321619-RESTRICTOR DE CEMENTO ESPINAL</t>
  </si>
  <si>
    <t>42321620-PERNO ESPINAL</t>
  </si>
  <si>
    <t>42321621-TORNILLO O ALAMBRE DE FIJACIÓN ESPINAL TEMPORAL</t>
  </si>
  <si>
    <t>42321622-KIT O SISTEMA DE IMPLANTE ESPINAL</t>
  </si>
  <si>
    <t>42321701-TAPA ACETABULAR DE UNA PIEZA</t>
  </si>
  <si>
    <t>42321702-CONCHA ACETABULAR</t>
  </si>
  <si>
    <t>42321703-REVESTIMIENTO DE TAZA ACETABULAR</t>
  </si>
  <si>
    <t>42321704-CABEZA FEMORAL</t>
  </si>
  <si>
    <t>42321705-CENTRALIZADOR DISTAL DE TALLO FEMORAL</t>
  </si>
  <si>
    <t>42321706-EXTENSIÓN DE VÁSTAGO DE LA CADERA FEMORAL</t>
  </si>
  <si>
    <t>42321707-KIT O SISTEMA DE REEMPLAZO TOTAL DE CADERA</t>
  </si>
  <si>
    <t>42321708-VÁSTAGO DE LA CADERA FEMORAL</t>
  </si>
  <si>
    <t>42321709-PRÓTESIS HEMIARTROPLÁSTICA DE CADERA DE UNA PIEZA</t>
  </si>
  <si>
    <t>42321710-ADAPTADOR DE COMPONENTE DE CADERA MODULAR FEMORAL</t>
  </si>
  <si>
    <t>42321711-COMPONENTE FEMORAL RESURGENTE</t>
  </si>
  <si>
    <t>42321712-CENTRALIZADOR PROXIMAL DE TALLO FEMORAL</t>
  </si>
  <si>
    <t>42321713-TORNILLO ACETABULAR</t>
  </si>
  <si>
    <t>42321714-AUMENTO ACETABULAR</t>
  </si>
  <si>
    <t xml:space="preserve">42321715-COMPONENTE DE CADERA BIPOLAR O UNIPOLAR </t>
  </si>
  <si>
    <t>42321716-RESTRICTOR DE CEMENTO DE CANAL FEMORAL</t>
  </si>
  <si>
    <t>42321717-TORNILLO COMPONENTE DE CADERA</t>
  </si>
  <si>
    <t>42321718-ARMAZÓN ACETABULAR</t>
  </si>
  <si>
    <t>42321719-MALLA ACETABULAR</t>
  </si>
  <si>
    <t>42321720-CUBIERTA DE ORIFICIO DE TORNILLO ACETABULAR</t>
  </si>
  <si>
    <t>42321721-ELIMINADOR O TAPÓN DE ORIFICIO ACETABULAR</t>
  </si>
  <si>
    <t>42321722-ANILLO ACETABULAR</t>
  </si>
  <si>
    <t>42321723-CUELLO FEMORAL</t>
  </si>
  <si>
    <t>42321801-COMPONENTE DE RODILLA FEMORAL</t>
  </si>
  <si>
    <t>42321802-TALLO DE EXTENSIÓN DE RODILLA FEMORAL</t>
  </si>
  <si>
    <t>42321803-TALLO DE EXTENSIÓN DE TIBIA</t>
  </si>
  <si>
    <t>42321804-IMPLANTE DE RÓTULA</t>
  </si>
  <si>
    <t>42321805-PLACA DE BASE PARA LA TIBIA</t>
  </si>
  <si>
    <t>42321806-INSERTO PARA LA TIBIA</t>
  </si>
  <si>
    <t>42321808-KIT O SISTEMA DE REMPLAZO TOTAL DE RODILLA</t>
  </si>
  <si>
    <t>42321809-AUMENTO DE TIBIA O FÉMUR O RÓTULA</t>
  </si>
  <si>
    <t>42321810-TORNILLO DE PLACA DE BASE DE LA TIBIA</t>
  </si>
  <si>
    <t>42321811-TORNILLO DE CONEXIÓN DE AUMENTO</t>
  </si>
  <si>
    <t>42321812-ESPACIADOR DE ARTICULACIÓN DE RODILLA</t>
  </si>
  <si>
    <t>42321813-CUÑA DE RODILLA FEMORAL</t>
  </si>
  <si>
    <t>42321902-CABEZA DE HÚMERO</t>
  </si>
  <si>
    <t>42321903-TALLO DE HÚMERO</t>
  </si>
  <si>
    <t>42321904-COMPONENTE DE HÚMERO RESURGENTE</t>
  </si>
  <si>
    <t>42321905-ESFERA GLENOIDEA</t>
  </si>
  <si>
    <t>42321906-COMPONENTE DE FIJACIÓN GLENOIDEA</t>
  </si>
  <si>
    <t>42321907-REVESTIMIENTO O PROTECTOR DE INSERTO DE HÚMERO</t>
  </si>
  <si>
    <t>42321908-RESTRICTOR DE CEMENTO PARA EL CANAL HUMERAL</t>
  </si>
  <si>
    <t>42321909-CONCHA O RECEPTÁCULO HUMERAL</t>
  </si>
  <si>
    <t>42321910-CENTRALIZADOR O MANGA DE TALLO HUMERAL</t>
  </si>
  <si>
    <t>42321911-CUERPO HUMERAL</t>
  </si>
  <si>
    <t>42321912-KIT O SISTEMA DE REMPLAZO TOTAL O PARCIAL DE HOMBRO</t>
  </si>
  <si>
    <t>42322001-IMPLANTE DE ARTICULACIÓN DE TOBILLO</t>
  </si>
  <si>
    <t>42322002-IMPLANTE DE ARTICULACIÓN DE MUÑECA</t>
  </si>
  <si>
    <t>42322003-IMPLANTE DE ARTICULACIÓN DE CODO</t>
  </si>
  <si>
    <t>42322004-IMPLANTE DE ARTICULACIÓN DE DEDO</t>
  </si>
  <si>
    <t>42322005-IMPLANTE DE ARTICULACIÓN DE DEDOS DEL PIE</t>
  </si>
  <si>
    <t>42322006-VARILLA O ESPACIADOR DE TENDONES</t>
  </si>
  <si>
    <t>42322101-IMPLANTE DE ENSAYO DE RODILLA</t>
  </si>
  <si>
    <t>42322102-IMPLANTE DE ENSAYO DE CADERA</t>
  </si>
  <si>
    <t>42322103-IMPLANTE DE ENSAYO DE HOMBRO</t>
  </si>
  <si>
    <t>42322104-V DE ARTICULACIÓN DISTAL</t>
  </si>
  <si>
    <t>42322105-IMPLANTE DE ENSAYO DE COLUMNA</t>
  </si>
  <si>
    <t>42322106-IMPLANTE DE ENSAYO DE TRAUMA</t>
  </si>
  <si>
    <t>42322201-TORNILLO DE INTERFERENCIA</t>
  </si>
  <si>
    <t>42322202-ANCLAJE NO SUTURADO DE TEJIDOS BLANDOS</t>
  </si>
  <si>
    <t>42322203-ANCLAJE DE SUTURA</t>
  </si>
  <si>
    <t>42322204-LAVADOR DE FIJACIÓN DE TEJIDOS BLANDOS</t>
  </si>
  <si>
    <t>42322205-PERNO DE FIJACIÓN DE TEJIDOS BLANDOS</t>
  </si>
  <si>
    <t>42322206-GRAPA DE TEJIDOS BLANDOS</t>
  </si>
  <si>
    <t>43191501-TELÉFONOS MÓVILES</t>
  </si>
  <si>
    <t>43191502-BUSCA PERSONAS</t>
  </si>
  <si>
    <t>43191503-TELÉFONOS DE PAGO</t>
  </si>
  <si>
    <t>43191504-TELÉFONOS FIJOS</t>
  </si>
  <si>
    <t>43191505-MÁQUINAS CONTESTADORAS</t>
  </si>
  <si>
    <t>43191507-TELÉFONOS PARA PROPÓSITOS ESPECIALES</t>
  </si>
  <si>
    <t>43191508-TELÉFONOS DIGITALES</t>
  </si>
  <si>
    <t>43191509-TELÉFONOS ANÁLOGOS</t>
  </si>
  <si>
    <t>43191510-RADIOS DE DOS VÍAS</t>
  </si>
  <si>
    <t>43191511-TELÉFONOS IP</t>
  </si>
  <si>
    <t>43191512-TELÉFONOS INALÁMBRICOS DE TELECOMUNICACIONES INALÁMBRICAS DIGITALES OPTIMIZADAS DECT</t>
  </si>
  <si>
    <t>43191513-VIDEO TELÉFONO</t>
  </si>
  <si>
    <t>43191514-TELÉFONO SATELITAL</t>
  </si>
  <si>
    <t>43191515-TELÉFONO MANOS LIBRES</t>
  </si>
  <si>
    <t>43191516-SISTEMA DE CONMUTADOR TELEFÓNICO</t>
  </si>
  <si>
    <t xml:space="preserve">43191601-PLACAS FRONTALES DE TELÉFONOS MÓVILES </t>
  </si>
  <si>
    <t>43191602-MARCADORES DE TELÉFONOS</t>
  </si>
  <si>
    <t>43191603-CABLES DE EXTENSIÓN PARA TELÉFONOS</t>
  </si>
  <si>
    <t>43191604-PLACAS FRONTALES DE TELÉFONOS</t>
  </si>
  <si>
    <t>43191605-CABLES PARA AURICULARES DE TELÉFONOS</t>
  </si>
  <si>
    <t>43191606-AURICULARES DE TELÉFONOS</t>
  </si>
  <si>
    <t>43191607-ALMOHADILLAS PARA EL OÍDO O EL PARLANTE DE LOS AURICULARES DE TELÉFONOS</t>
  </si>
  <si>
    <t>43191608-TUBOS DE VOZ PARA LOS AURICULARES DE TELÉFONOS</t>
  </si>
  <si>
    <t>43191609-TELÉFONOS DE DIADEMA</t>
  </si>
  <si>
    <t>43191610-SOPORTES O SUJETADORES O PUESTOS DE COMUNICACIÓN PERSONAL</t>
  </si>
  <si>
    <t>43191611-PROTECTORES DE LÍNEAS TELEFÓNICAS</t>
  </si>
  <si>
    <t>43191612-DESCANSA TELÉFONOS</t>
  </si>
  <si>
    <t>43191614-CONVERTIDORES DE VOZ PARA TELÉFONOS</t>
  </si>
  <si>
    <t>43191615-SET TELEFÓNICO MANOS LIBRES PARA VEHÍCULOS</t>
  </si>
  <si>
    <t>43191616-CONSOLA CENTRAL PARA TELÉFONOS</t>
  </si>
  <si>
    <t>43191618-UNIDADES DE GRABACIÓN DE CONVERSACIONES</t>
  </si>
  <si>
    <t>43191619-DISPOSITIVOS DE SEÑALIZACIÓN PARA TELÉFONOS</t>
  </si>
  <si>
    <t>43191621-ADAPTADORES DE AURICULARES</t>
  </si>
  <si>
    <t>43191622-MÓDULOS O ACCESORIOS DE BUSCA PERSONAS</t>
  </si>
  <si>
    <t>43191623-TELÉFONO DE PAGO CON MECANISMOS</t>
  </si>
  <si>
    <t>43191624-RECIPIENTES DE MONEDAS PARA TELÉFONOS DE PAGO</t>
  </si>
  <si>
    <t>43191625-CAJAS DE MONEDAS PARA TELÉFONOS DE PAGO</t>
  </si>
  <si>
    <t>43191626-TOLVAS PARA TELÉFONOS DE PAGO</t>
  </si>
  <si>
    <t>43191627-PUERTAS DE SEGURIDAD PARA LAS CAJAS DE MONEDAS DE TELÉFONOS DE PAGO</t>
  </si>
  <si>
    <t>43191628-PROTECTORES DE MICRÓFONO PARA TELÉFONOS DE PAGO</t>
  </si>
  <si>
    <t>43191629-PIELES O PLACAS FRONTALES PARA NOTEBOOK O PALM</t>
  </si>
  <si>
    <t>43191630-KITS DE INICIACIÓN PARA TELÉFONOS MÓVILES</t>
  </si>
  <si>
    <t>43191631-CLAVIJAS DE ADAPTADORES O KITS DE CAMPO O KITS DE VIAJE PARA TELÉFONOS O MÓDEMS</t>
  </si>
  <si>
    <t>43191632-ANTENAS PARA TELÉFONOS</t>
  </si>
  <si>
    <t>43191633-SUBCONJUNTOS PARA CONMUTADORES TELEFÓNICOS</t>
  </si>
  <si>
    <t>43191634-TABLERO DE EXTENSIÓN PARA CONMUTADOR TELEFÓNICO</t>
  </si>
  <si>
    <t>43201401-TARJETAS ACELERADORAS DE GRÁFICAS O VIDEO</t>
  </si>
  <si>
    <t>43201402-TARJETAS DE MÓDULOS DE MEMORIA</t>
  </si>
  <si>
    <t>43201403-TARJETAS DE MÓDEM</t>
  </si>
  <si>
    <t>43201404-TARJETAS DE INTERFACE DE RED</t>
  </si>
  <si>
    <t>43201405-TARJETAS RECEPTORAS DE RED ÓPTICA</t>
  </si>
  <si>
    <t>43201406-TARJETAS TRANSMISORAS DE RED ÓPTICA</t>
  </si>
  <si>
    <t>43201407-TARJETAS PERIFÉRICAS CONTROLADORAS</t>
  </si>
  <si>
    <t>43201409-TARJETAS DE INTERFACE DE RED INALÁMBRICA</t>
  </si>
  <si>
    <t>43201410-TARJETAS O PUERTOS DE INTERRUPTOR</t>
  </si>
  <si>
    <t>43201411-TARJETA DE INTERCONEXIÓN DE COMPONENTE PERIFÉRICO PCI</t>
  </si>
  <si>
    <t>43201412-TARJETA PCMCIA O PC</t>
  </si>
  <si>
    <t>43201413-TARJETA DEBANDA MAGNÉTICA</t>
  </si>
  <si>
    <t>43201414-PROTECTOR DE DISCO DURO</t>
  </si>
  <si>
    <t>43201415-TARJETA DE MÓDULO DE IDENTIDAD DEL SUSCRIPTOR SIM</t>
  </si>
  <si>
    <t>43201416-TABLERO DE ADQUISICIÓN DE DATOS</t>
  </si>
  <si>
    <t>43201417-TABLEROS MULTIMEDIA INTEGRADOS</t>
  </si>
  <si>
    <t>43201501-TARJETAS DE INTERFACE DE TELECOMUNICACIONES DE MODO DE TRANSFERENCIA ASINCRÓNICO ATM</t>
  </si>
  <si>
    <t>43201502-TARJETAS DE ACELERACIÓN DE AUDIO</t>
  </si>
  <si>
    <t>43201503-PROCESADORES DE UNIDAD DE PROCESAMIENTO CENTRAL CPU</t>
  </si>
  <si>
    <t>43201507-PLACAS SECUNDARIAS</t>
  </si>
  <si>
    <t>43201508-MÓDULO DE FIBRA DE COMPENSACIÓN DE DISPERSIÓN DCFM</t>
  </si>
  <si>
    <t>43201509-MÓDULOS DE INTERCAMBIO DE COMUNICACIÓN DE DATOS</t>
  </si>
  <si>
    <t xml:space="preserve">43201513-PLACA CENTRAL DE MICROORDENADOR. </t>
  </si>
  <si>
    <t>43201522-TARJETAS DE PUERTOS PARALELOS</t>
  </si>
  <si>
    <t>43201531-TARJETAS DE CAPTURA DE VIDEO</t>
  </si>
  <si>
    <t>43201533-INTERFACES DE INTERFACE DIGITAL DE INSTRUMENTOS MUSICALES MIDI</t>
  </si>
  <si>
    <t>43201534-INTERFACES DE COMPONENTES DE INTERCAMBIO CODEC</t>
  </si>
  <si>
    <t>43201535-PUERTOS SERIALES INFRARROJOS</t>
  </si>
  <si>
    <t>43201537-SERVIDORES DE IMPRESORAS</t>
  </si>
  <si>
    <t>43201538-ENFRIADORES DE UNIDADES DE PROCESAMIENTO CENTRAL</t>
  </si>
  <si>
    <t>43201539-PROCESADOR CENTRAL CONTROLADOR DE CONSOLA</t>
  </si>
  <si>
    <t>43201540-CONVERTIDOR DE CANALES</t>
  </si>
  <si>
    <t>43201541-PROCESADOR CENTRAL DE INTERFACE CANAL A CANAL</t>
  </si>
  <si>
    <t>43201542-UNIDAD DE CONTROL</t>
  </si>
  <si>
    <t>43201543-PROCESADOR CENTRAL DE INSTALACIÓN DE ACOPLAMIENTOS</t>
  </si>
  <si>
    <t>43201544-CONVERTIDOR O CONTROLADOR DE BUS DE INTERFACE</t>
  </si>
  <si>
    <t>43201545-TARJETAS DE FAX</t>
  </si>
  <si>
    <t>43201546-TARJETAS DE AUDIO CONFERENCIA</t>
  </si>
  <si>
    <t>43201547-TARJETAS DE VOZ</t>
  </si>
  <si>
    <t>43201549-INTERRUPTORES DE INTERFACE DE BUS</t>
  </si>
  <si>
    <t>43201550-DISPOSITIVO DE SINCRONIZACIÓN DE PAQUETE DE DATOS DE RED</t>
  </si>
  <si>
    <t>43201552-ADAPTADORES PARA HARDWARE O TELEFONÍA</t>
  </si>
  <si>
    <t>43201553-CONVERTIDORES DE TRANSCEPTORES Y MEDIOS</t>
  </si>
  <si>
    <t>43201554-SINTONIZADORES DE TELEVISIÓN PERSONAL POR COMPUTADOR PC TV</t>
  </si>
  <si>
    <t>43201555-SINTONIZADORES DE RADIO PARA PC</t>
  </si>
  <si>
    <t>43201556-ADAPTADORES DE INTERCONEXIÓN DE SISTEMAS PARA PEQUEÑOS COMPUTADORES SCSI</t>
  </si>
  <si>
    <t>43201557-CONTROLADORES DE ARREGLO REDUNDANTE DE DISCOS INDEPENDIENTES RAID</t>
  </si>
  <si>
    <t>43201558-CONTROLADOR DE CANALES DE FIBRA</t>
  </si>
  <si>
    <t>43201559-TARJETAS DE PUERTO SERIAL</t>
  </si>
  <si>
    <t>43201560-COPROCESADOR</t>
  </si>
  <si>
    <t>43201601-CARCASAS DE COMPUTADORAS</t>
  </si>
  <si>
    <t>43201602-CARCASAS DE EQUIPOS DE RED</t>
  </si>
  <si>
    <t>43201603-COMPONENTES DE APILAMIENTO DE CARCASAS</t>
  </si>
  <si>
    <t>43201604-BAHÍAS O CANASTAS PARA EQUIPOS ELECTRÓNICOS</t>
  </si>
  <si>
    <t>43201605-EXPANSORES</t>
  </si>
  <si>
    <t xml:space="preserve">43201608-MARCOS DE DRIVE REMOVIBLES </t>
  </si>
  <si>
    <t>43201609-BANDEJAS O ENSAMBLAJES PARA ALMACENAMIENTO DE DISPOSITIVOS</t>
  </si>
  <si>
    <t>43201610-PLACAS TRASERAS O PANELES O ENSAMBLAJES</t>
  </si>
  <si>
    <t>43201611-BASTIDORES (DISPOSITIVOS DE MONTAJE) PARA COMPUTADORES</t>
  </si>
  <si>
    <t>43201612-PLACAS FRONTALES PARA COMPUTADORES</t>
  </si>
  <si>
    <t>43201614-EXTENSORES DE CONSOLA</t>
  </si>
  <si>
    <t>43201615-KITS DE CUBIERTAS PARA BAHÍAS DE DRIVES</t>
  </si>
  <si>
    <t>43201616-TORRES DE ARREGLO DE DRIVES DE DISCOS DUROS</t>
  </si>
  <si>
    <t>43201617-ARMAZONES PARA TARJETAS</t>
  </si>
  <si>
    <t>43201618-COMPONENTE DE RACK DE COMPUTADOR</t>
  </si>
  <si>
    <t>43201619-VENTILADOR ENFRIADOR DE COMPUTADOR</t>
  </si>
  <si>
    <t>43201801-UNIDADES DE DISCO FLEXIBLE</t>
  </si>
  <si>
    <t>43201802-SERIES DE DISCO DURO</t>
  </si>
  <si>
    <t>43201803-UNIDADES DE DISCO DURO</t>
  </si>
  <si>
    <t>43201806-SERIES DE CINTAS</t>
  </si>
  <si>
    <t>43201807-UNIDADES DE CINTAS</t>
  </si>
  <si>
    <t>43201808-DISCO COMPACTO CD DE SÓLO LECTURA</t>
  </si>
  <si>
    <t>43201809-DISCO COMPACTO CD DE LECTURA Y ESCRITURA</t>
  </si>
  <si>
    <t>43201810-DISCO VERSÁTIL DIGITAL DVD DE SÓLO LECTURA</t>
  </si>
  <si>
    <t>43201811-DISCO VERSÁTIL DIGITAL DVD DE LECTURA Y ESCRITURA</t>
  </si>
  <si>
    <t>43201812-UNIDADES DE MAGNETO ÓPTICO MO</t>
  </si>
  <si>
    <t>43201813-UNIDADES DE MEDIOS REMOVIBLES DE ALTA CAPACIDAD</t>
  </si>
  <si>
    <t>43201814-EQUIPOS ELECTRÓNICOS DE DUPLICACIÓN DE MEDIOS O INFORMACIÓN</t>
  </si>
  <si>
    <t>43201815-UNIDADES DE LECTURA Y ESCRITURA DE ARQUITECTURA DE INTERCONEXIÓN DE COMPONENTES PERIFÉRICOS</t>
  </si>
  <si>
    <t>43201816-UNIDADES ÓPTICAS DE ULTRA DENSIDAD UDO O AUTOCARGARDORES O BIBLIOTECAS</t>
  </si>
  <si>
    <t>43201817-UNIDADES DE DISCO COMPACTO CD</t>
  </si>
  <si>
    <t>43201818-UNIDADES DE DISCOS DIGITALES DE VIDEO DVD</t>
  </si>
  <si>
    <t>43201819-DISCO VERSÁTIL DIGITAL DE ALTA DEFINICIÓN HD DVD DE SÓLO LECTURA</t>
  </si>
  <si>
    <t>43201820-DISCO VERSÁTIL DIGITAL DE ALTA DEFINICIÓN HD DVD DE LECTURA Y ESCRITURA</t>
  </si>
  <si>
    <t>43201821-DISCO DE BLU-RAY BD DE SÓLO LECTURA</t>
  </si>
  <si>
    <t>43201822-DISCO DE BLU-RAY BR DE LECTURA Y ESCRITURA</t>
  </si>
  <si>
    <t>43201823-REPRODUCTOR DE UNIDADES MULTIMEDIA DE DISCO DURO HDD</t>
  </si>
  <si>
    <t>43201825-PUBLICADOR DE DISCOS</t>
  </si>
  <si>
    <t>43201826-SERIES DE MEMORIA DE DISCOS COMPACTOS CD DE SÓLO LECTURA</t>
  </si>
  <si>
    <t>43201827-DISPOSITIVO DE ALMACENAMIENTO DE DISCO DURO PORTÁTIL</t>
  </si>
  <si>
    <t>43201828-AUDIO DISCO DE VIDEO DIGITAL DVD A</t>
  </si>
  <si>
    <t>43201829-VIDEO DISCO DE VIDEO DIGITAL DVD V</t>
  </si>
  <si>
    <t>43201830-UNIDAD DE ESTADO SÓLIDO SSD</t>
  </si>
  <si>
    <t>43201831-UNIDAD DE MEMORIA DE TELECOMUNICACIONES</t>
  </si>
  <si>
    <t>43201832-CARGADOR DE DISCOS (JUKE BOX) COMPACTOS U ÓPTICOS</t>
  </si>
  <si>
    <t>43201833-SISTEMA DE CONVERSIÓN DE DIGITAL A ANÁLOGO</t>
  </si>
  <si>
    <t>43201834-CONTROLADOR DE DISPOSITIVO DE ALMACENAMIENTO</t>
  </si>
  <si>
    <t>43201835-DISPOSITIVO DE ALMACENAMIENTO UNIDO A LA RED NAS</t>
  </si>
  <si>
    <t>43201902-CAMBIADORES DE DISCOS ÓPTICOS</t>
  </si>
  <si>
    <t>43201903-BIBLIOTECAS DE UNIDADES DE CINTA</t>
  </si>
  <si>
    <t>43201904-AUDIO VIDEO DE VIDEO DISCOS DIGITALES DVD AV</t>
  </si>
  <si>
    <t>43202001-DISCOS COMPACTOS CD</t>
  </si>
  <si>
    <t>43202002-CINTAS EN BLANCO</t>
  </si>
  <si>
    <t>43202003-DISCOS VERSÁTILES DIGITALES DVD</t>
  </si>
  <si>
    <t>43202004-DISCOS FLEXIBLES</t>
  </si>
  <si>
    <t>43202005-TARJETA FLASH DE ALMACENAMIENTO DE MEMORIA</t>
  </si>
  <si>
    <t>43202006-DISCOS MAGNETO ÓPTICOS MO</t>
  </si>
  <si>
    <t>43202007-DISCOS EN BLANCO DE MEDIOS REMOVIBLES DE GRAN CAPACIDAD</t>
  </si>
  <si>
    <t>43202008-DISCOS EN BLANCO DE ALTA DENSIDAD ÓPTICA UDO</t>
  </si>
  <si>
    <t>43202009-CINTAS DE AUDIO EN BLANCO</t>
  </si>
  <si>
    <t>43202010-UNIDAD PEN O FLASH</t>
  </si>
  <si>
    <t>43202101-ESTUCHES PARA DISCOS COMPACTOS</t>
  </si>
  <si>
    <t>43202102-ESTUCHES PARA DISCOS FLEXIBLES</t>
  </si>
  <si>
    <t>43202103-SUJETADORES DE ALMACENADORES DE MULTIMEDIA</t>
  </si>
  <si>
    <t>43202104-ALMACENADORES PARA VIDEO CINTAS DE ESCÁNER DE HÉLICE VERTICAL VHS O ACCESORIOS</t>
  </si>
  <si>
    <t>43202105-GABINETES PARA MEDIOS MÚLTIPLES</t>
  </si>
  <si>
    <t>43202106-ESTUCHES O BILLETERAS PARA MEDIOS PORTÁTILES</t>
  </si>
  <si>
    <t>43202107-MALETA PARA DISCOS COMPACTOS O DISCOS DIGITALES VERSÁTILES CD/DVD</t>
  </si>
  <si>
    <t>43202108-ESTUCHE PARA TARJETA DE MEMORIA</t>
  </si>
  <si>
    <t>43202201-PARTES DE PIEZAS DE TELÉFONO</t>
  </si>
  <si>
    <t>43202202-GENERADORES DE TIMBRES DE TELÉFONO</t>
  </si>
  <si>
    <t>43202204-TIMBRES EXTERNOS O SUS PARTES</t>
  </si>
  <si>
    <t>43202205-TECLAS O TECLADOS</t>
  </si>
  <si>
    <t>43202206-COMPONENTES DE DISPOSITIVO DE ENTRADA O UNIDAD DE ALMACENAMIENTO</t>
  </si>
  <si>
    <t>43202207-BRAZOS Y ENSAMBLAJE DE CABEZAL</t>
  </si>
  <si>
    <t>43202208-ENSAMBLAJES DE PLOMO</t>
  </si>
  <si>
    <t>43202209-ENSAMBLAJES DE APILAMIENTO DE CABEZALES</t>
  </si>
  <si>
    <t>43202210-TOPE DE PROTECCIÓN ANTI CHOQUE</t>
  </si>
  <si>
    <t>43202211-PLATOS O DISCOS</t>
  </si>
  <si>
    <t>43202212-ENSAMBLAJES DE CABEZAL DE LECTURA Y ESCRITURA</t>
  </si>
  <si>
    <t>43202213-UNIDADES DE DISCO DE MOTOR</t>
  </si>
  <si>
    <t>43202214-ENSAMBLAJES DE REGLETA</t>
  </si>
  <si>
    <t>43202215-CABLE DE TECLADO O MOUSE</t>
  </si>
  <si>
    <t>43202216-CABLE DE CONEXIÓN DE IMPRESORA</t>
  </si>
  <si>
    <t>43202217-SUJETADOR DE CABLES DE COMPUTADOR</t>
  </si>
  <si>
    <t>43202218-CUBIERTA DE CABLES DE COMPUTADOR</t>
  </si>
  <si>
    <t>43202219-ENSAMBLAJE DE CABEZALES DE CONTROL DE AIRE ACONDICIONADO DE VENTILACIÓN DE AUTOMOTORES HVAC</t>
  </si>
  <si>
    <t>43202220-MÓDULO DE ENERGÍA DE AIRE ACONDICIONADO DE VENTILACIÓN DE AUTOMOTORES HVAC</t>
  </si>
  <si>
    <t>43202221-ENSAMBLAJE DE RESISTENCIAS DE AIRE ACONDICIONADO DE VENTILACIÓN DE AUTOMOTORES HVAC</t>
  </si>
  <si>
    <t>43202222-CABLES DE COMPUTADOR</t>
  </si>
  <si>
    <t>43211501-SERVIDORES DE COMPUTADOR</t>
  </si>
  <si>
    <t>43211502-SERVIDORES DE COMPUTADOR DE GAMA ALTA</t>
  </si>
  <si>
    <t>43211503-COMPUTADORES NOTEBOOK</t>
  </si>
  <si>
    <t>43211504-ASISTENTES PERSONALES DIGITALES PDA U ORGANIZADORES</t>
  </si>
  <si>
    <t>43211505-TERMINAL DE PUNTO DE VENTA POS</t>
  </si>
  <si>
    <t>43211506-COMPUTADORES DE CLIENTE LIGERO</t>
  </si>
  <si>
    <t>43211507-COMPUTADORES DE ESCRITORIO</t>
  </si>
  <si>
    <t>43211508-COMPUTADORES PERSONALES</t>
  </si>
  <si>
    <t>43211509-COMPUTADORES DE TABLETA</t>
  </si>
  <si>
    <t>43211510-CONSOLA CENTRAL O TERMINALES BÁSICOS (NO INTELIGENTES)</t>
  </si>
  <si>
    <t>43211511-DISPOSITIVOS DE COMPUTACIÓN DE VESTIR</t>
  </si>
  <si>
    <t>43211512-COMPUTADORES CENTRALES</t>
  </si>
  <si>
    <t>43211513-COMPUTADORES PERSONALES ULTRA MÓVILES</t>
  </si>
  <si>
    <t>43211514-KIOSCOS DE COMPUTADORES</t>
  </si>
  <si>
    <t>43211515-ESTACIONES DE TRABAJO PARA COMPUTADORES</t>
  </si>
  <si>
    <t>43211516-MINICOMPUTADORES</t>
  </si>
  <si>
    <t>43211517-COMPUTADORES ANÁLOGOS</t>
  </si>
  <si>
    <t>43211518-COMPUTADORES DE MÚLTIPLES PANTALLAS</t>
  </si>
  <si>
    <t>43211601-CAJAS DE INTERRUPTORES DE COMPUTADOR</t>
  </si>
  <si>
    <t>43211602-ESTACIONES DE ACOPLAMIENTO</t>
  </si>
  <si>
    <t>43211603-REPLICADORES DE PUERTOS</t>
  </si>
  <si>
    <t>43211604-CAJAS DE INTERRUPTORES PERIFÉRICOS</t>
  </si>
  <si>
    <t>43211605-ACTUALIZACIONES DE PROCESADORES DE SEÑALES</t>
  </si>
  <si>
    <t>43211606-KITS DE MULTIMEDIA</t>
  </si>
  <si>
    <t>43211607-PARLANTES DE COMPUTADOR</t>
  </si>
  <si>
    <t>43211608-EQUIPO CODIFICADOR Y DECODIFICADOR</t>
  </si>
  <si>
    <t>43211609-CONCENTRADOR DE BUS SERIAL UNIVERSAL O CONECTORES</t>
  </si>
  <si>
    <t>43211610-KITS DE PAÍSES O LOCALIZACIÓN PARA COMPUTADORES</t>
  </si>
  <si>
    <t>43211611-KITS DE ARRANQUE DE MANO PDA</t>
  </si>
  <si>
    <t>43211612-KITS DE ACCESORIOS DE COMPUTADOR</t>
  </si>
  <si>
    <t>43211613-PUESTOS PARA COMPUTADORES O NOTEBOOKS</t>
  </si>
  <si>
    <t>43211614-ADAPTADOR DE BUS SERIAL UNIVERSAL USB BLUETOOTH</t>
  </si>
  <si>
    <t>43211615-PUERTO DE EXPANSIÓN DE COMPUTADOR NOTEBOOK</t>
  </si>
  <si>
    <t>43211616-SUJETADOR DE ASISTENTE PERSONAL DIGITAL PDA</t>
  </si>
  <si>
    <t>43211617-CABLE DE EXTENSIÓN DE BUS SERIAL UNIVERSAL USB</t>
  </si>
  <si>
    <t>43211618-MÓDEM DE RADIO SERVICIO DE PAQUETE GENERAL DE BUS SERIAL UNIVERSAL</t>
  </si>
  <si>
    <t>43211619-ESTUCHE PARA TRANSPORTAR COMPUTADORES NOTEBOOK</t>
  </si>
  <si>
    <t>43211701-EQUIPO DE LECTURA DE CÓDIGO DE BARRAS</t>
  </si>
  <si>
    <t>43211702-LECTORES Y CODIFICADORES DE BANDA MAGNÉTICA</t>
  </si>
  <si>
    <t>43211704-EQUIPO DE RECONOCIMIENTO DE BILLETES</t>
  </si>
  <si>
    <t>43211705-ALMOHADILLAS O JOY STICKS DE JUEGOS</t>
  </si>
  <si>
    <t>43211706-TECLADOS</t>
  </si>
  <si>
    <t>43211707-LÁPIZ (STYLUS) PARA COMPUTADOR DE LUZ</t>
  </si>
  <si>
    <t>43211708-MOUSE O BOLA DE SEGUIMIENTO PARA COMPUTADOR</t>
  </si>
  <si>
    <t>43211709-LÁPIZ (STYLUS) DE PRESIÓN</t>
  </si>
  <si>
    <t>43211710-DISPOSITIVOS DE IDENTIFICACIÓN DE RADIO FRECUENCIA</t>
  </si>
  <si>
    <t>43211711-ESCÁNERES</t>
  </si>
  <si>
    <t>43211712-TABLETAS DE GRÁFICOS</t>
  </si>
  <si>
    <t>43211713-ALMOHADILLAS (PADS) TÁCTIL (TOUCH)</t>
  </si>
  <si>
    <t>43211714-EQUIPOS DE IDENTIFICACIÓN BIOMÉTRICA</t>
  </si>
  <si>
    <t>43211715-TERMINALES PORTÁTILES DE INGRESO DE INFORMACIÓN</t>
  </si>
  <si>
    <t>43211717-SISTEMAS DE RECONOCIMIENTO DE CARACTERES ÓPTICOS</t>
  </si>
  <si>
    <t>43211718-SISTEMAS DE VISIÓN BASADOS EN CÁMARAS PARA RECOLECCIÓN AUTOMÁTICA DE INFORMACIÓN</t>
  </si>
  <si>
    <t>43211719-MICRÓFONOS DE VOZ PARA COMPUTADORES</t>
  </si>
  <si>
    <t>43211720-TERMINALES DE PAGO PARA PUNTOS DE VENTA</t>
  </si>
  <si>
    <t>43211721-LECTORES DE TARJETAS PERFORADAS</t>
  </si>
  <si>
    <t>43211722-ESCÁNERES DE TARJETAS DE PRESENTACIÓN</t>
  </si>
  <si>
    <t>43211723-EQUIPOS DE VOTACIÓN ELECTRÓNICA O DE CONTEO DE VOTOS</t>
  </si>
  <si>
    <t>43211724-KIT PERIFÉRICO PARA COMPUTADOR</t>
  </si>
  <si>
    <t>43211725-LIMPIADOR DE DISCOS COMPACTOS O DE DISCOS VERSÁTILES DIGITALES CD/DVD</t>
  </si>
  <si>
    <t>43211726-ESFEROGRÁFICO DIGITAL</t>
  </si>
  <si>
    <t>43211727-DISPOSITIVO MAGNÉTICO DE RECONOCIMIENTO DE CARACTERES EN TINTA MICR</t>
  </si>
  <si>
    <t>43211728-TERMINAL SIMPLE DE TARJETAS INTELIGENTES</t>
  </si>
  <si>
    <t>43211729-LECTOR DE MARCAS ÓPTICAS</t>
  </si>
  <si>
    <t>43211730-SISTEMA DE ADQUISICIÓN DE DATOS</t>
  </si>
  <si>
    <t>43211731-ANALIZADOR DE DATOS</t>
  </si>
  <si>
    <t>43211732-LECTOR DE PELÍCULAS DIGITALES</t>
  </si>
  <si>
    <t>43211801-FORROS DE DISPOSITIVOS DE INGRESO DE DATOS AL COMPUTADOR</t>
  </si>
  <si>
    <t>43211802-ALMOHADILLAS (PADS) PARA MOUSE</t>
  </si>
  <si>
    <t>43211803-PIELES (PELÍCULAS TRANSPARENTES) PARA TECLADOS</t>
  </si>
  <si>
    <t>43211804-CAJONES O ESTANTES PARA TABLEROS</t>
  </si>
  <si>
    <t>43211805-DISPOSITIVOS PARA ALMACENAMIENTO DE KITS DE SERVICIO</t>
  </si>
  <si>
    <t>43211806-DESCANSA MUÑECAS PARA TECLADO</t>
  </si>
  <si>
    <t>43211807-DESCANSA MUÑECAS PARA MOUSE</t>
  </si>
  <si>
    <t>43211901-MONITORES PARA TUBOS DE RAYO CATÓDICO CRT</t>
  </si>
  <si>
    <t>43211902-PANELES O MONITORES DE PANTALLA DE CRISTAL LÍQUIDO LCD</t>
  </si>
  <si>
    <t>43211903-MONITORES DE PANTALLA TÁCTIL (TOUCH)</t>
  </si>
  <si>
    <t>43211904-PANELES DE PANTALLA DE PLASMA PDP</t>
  </si>
  <si>
    <t>43211905-PANTALLAS EMISORAS DE LUZ ORGÁNICA</t>
  </si>
  <si>
    <t>43211906-PANTALLAS DE CARACTERES</t>
  </si>
  <si>
    <t>43211907-CASCOS DE REALIDAD VIRTUAL</t>
  </si>
  <si>
    <t>43211908-PANTALLAS DE VACÍO FLUORESCENTE</t>
  </si>
  <si>
    <t xml:space="preserve">43211909-PANTALLAS EMISORAS DE DIODOS DE POLI LUZ </t>
  </si>
  <si>
    <t>43211910-MECANISMO DE INCLINACIÓN DE PANTALLAS</t>
  </si>
  <si>
    <t>43211911-VIDRIO DE PANTALLA TÁCTIL (TOUCH)</t>
  </si>
  <si>
    <t>43211912-PELÍCULA DE PANTALLA TÁCTIL (TOUCH)</t>
  </si>
  <si>
    <t>43211913-PANTALLA ACTIVA LCD</t>
  </si>
  <si>
    <t>43211914-PANTALLA PASIVA LCD</t>
  </si>
  <si>
    <t>43212001-PROTECTORES DE BRILLO PARA PANTALLAS DE COMPUTADOR</t>
  </si>
  <si>
    <t>43212002-BRAZOS O SOPORTES PARA MONITORES</t>
  </si>
  <si>
    <t>43212101-IMPRESORAS DE BANDA</t>
  </si>
  <si>
    <t>43212102-IMPRESORAS DE MATRIZ DE PUNTOS</t>
  </si>
  <si>
    <t>43212103-IMPRESORAS DE SUBLIMACIÓN DE TEÑIDO</t>
  </si>
  <si>
    <t>43212104-IMPRESORAS DE INYECCIÓN DE TINTA</t>
  </si>
  <si>
    <t>43212105-IMPRESORAS LÁSER</t>
  </si>
  <si>
    <t>43212106-IMPRESORAS DE MATRIZ DE LÍNEAS</t>
  </si>
  <si>
    <t>43212107-IMPRESORAS DE PLOTTER</t>
  </si>
  <si>
    <t>43212108-IMPRESORAS DE CINTA TÉRMICA</t>
  </si>
  <si>
    <t>43212109-IMPRESORAS DE ETIQUETAS PARA BOLSAS</t>
  </si>
  <si>
    <t>43212110-IMPRESORAS DE MÚLTIPLES FUNCIONES</t>
  </si>
  <si>
    <t>43212111-IMPRESORAS DE TIQUETES AÉREOS O PASES DE ABORDAJE ATB</t>
  </si>
  <si>
    <t>43212112-IMPRESORAS DE RECIBOS PARA PUNTOS DE VENTA POS</t>
  </si>
  <si>
    <t>43212113-IMPRESORAS DE DISCOS COMPACTOS CD O DE ETIQUETADO</t>
  </si>
  <si>
    <t>43212114-IMPRESORAS DE IMÁGENES DIGITALES</t>
  </si>
  <si>
    <t>43212115-IMPRESORAS DE CÓDIGOS DE BARRA</t>
  </si>
  <si>
    <t>43212116-IMPRESORAS DE ETIQUETAS DE IDENTIFICACIÓN DE RADIO FRECUENCIA RFID</t>
  </si>
  <si>
    <t>43212117-CONTROLADOR PARA IMPRESORAS</t>
  </si>
  <si>
    <t>43212201-SISTEMA DE ALMACENAMIENTO VIRTUAL</t>
  </si>
  <si>
    <t>43221501-SISTEMAS DE ATENCIÓN AUTOMATIZADA</t>
  </si>
  <si>
    <t>43221502-DISTRIBUIDOR AUTOMÁTICO DE LLAMADAS ACD</t>
  </si>
  <si>
    <t xml:space="preserve">43221503-ALTO PARLANTES PARA TELECOMUNICACIONES </t>
  </si>
  <si>
    <t>43221504-CENTRAL TELEFÓNICA INTERNA PBX</t>
  </si>
  <si>
    <t>43221505-IDENTIFICADOR DE LLAMADAS TELEFÓNICAS AUTÓNOMA</t>
  </si>
  <si>
    <t>43221506-CONSOLA DE TELECONFERENCIAS</t>
  </si>
  <si>
    <t>43221507-AUTO MARCADORES</t>
  </si>
  <si>
    <t>43221508-CAMPOS DE LÁMPARA DE TELÉFONO OCUPADO</t>
  </si>
  <si>
    <t>43221509-SISTEMAS DE CONTABILIZACIÓN DE LLAMADAS TELEFÓNICAS</t>
  </si>
  <si>
    <t>43221510-DESVIADOR O RETRANSMISOR DE LLAMADAS TELEFÓNICAS</t>
  </si>
  <si>
    <t>43221513-SECUENCIADORES DE LLAMADAS TELEFÓNICAS</t>
  </si>
  <si>
    <t>43221514-UNIDADES DE RESPALDO DE MARCACIÓN TELEFÓNICA</t>
  </si>
  <si>
    <t>43221515-DISPOSITIVOS PARA COMPARTIR LÍNEAS TELEFÓNICAS</t>
  </si>
  <si>
    <t>43221516-MONITORES DE ESTADO DE LÍNEAS TELEFÓNICAS</t>
  </si>
  <si>
    <t>43221517-UNIDADES DE OBSERVACIÓN DE SERVICIO DE EQUIPOS DE TELEFONÍA</t>
  </si>
  <si>
    <t>43221518-DISPOSITIVOS PARA RESTRINGIR LLAMADAS PARA EQUIPOS DE TELEFONÍA</t>
  </si>
  <si>
    <t>43221519-SISTEMAS DE CORREO DE VOZ</t>
  </si>
  <si>
    <t>43221520-EQUIPOS INTERACTIVOS DE RECONOCIMIENTO DE VOZ</t>
  </si>
  <si>
    <t>43221521-UNIDADES DE ACCESO REMOTO DE TELECOMUNICACIONES</t>
  </si>
  <si>
    <t>43221522-EQUIPOS DE TELECONFERENCIA</t>
  </si>
  <si>
    <t>43221523-GRABADORA DE MÚSICA O MENSAJE EN ESPERA</t>
  </si>
  <si>
    <t>43221524-ADAPTADOR DE MÚSICA EN ESPERA</t>
  </si>
  <si>
    <t>43221525-SISTEMAS DE INTERCOMUNICACIÓN</t>
  </si>
  <si>
    <t>43221526-SISTEMAS DE ENTRADA DE TELÉFONO</t>
  </si>
  <si>
    <t>43221527-PROTECTOR DE “CHUZADAS” (ACCESO ILEGAL) DE CABLE</t>
  </si>
  <si>
    <t>43221528-UNIDAD DE SEÑALES DE SUPERVISIÓN</t>
  </si>
  <si>
    <t>43221529-MEDIDOR DE LLAMADAS</t>
  </si>
  <si>
    <t>43221530-DISPOSITIVO DE SEÑALES DE CONMUTADOR</t>
  </si>
  <si>
    <t>43221601-SEPARADOR DE SISTEMA DE ANTIGUO TELÉFONO SIMPLE DE EMPRESA CAUTIVA POTS DE CIRCUITO DE SUBSCRIPTOR DIGITAL DSL</t>
  </si>
  <si>
    <t>43221602-ESTANTE PARA SEPARADOR DE EMPRESA CAUTIVA DE CIRCUITO DE SUBSCRIPTOR DIGITAL DSL</t>
  </si>
  <si>
    <t>43221603-SEPARADOR DE SISTEMA DE ANTIGUO TELÉFONO SIMPLE POTS DE EQUIPO DE PREMISA DE CLIENTE CPE DE CIRCUITO DE SUBSCRIPTOR DIGITAL DSL</t>
  </si>
  <si>
    <t>43221604-EQUIPO DE CIRCUITO O LÍNEA DE SUBSCRIPTOR DIGITAL XDSL</t>
  </si>
  <si>
    <t>43221701-EQUIPO CENTRAL DE TELEVISIÓN</t>
  </si>
  <si>
    <t>43221702-EQUIPO DE ACCESO DE TELEVISIÓN</t>
  </si>
  <si>
    <t>43221703-ANTENAS DE TELEVISIÓN</t>
  </si>
  <si>
    <t>43221704-EQUIPO CENTRAL DE RADIO</t>
  </si>
  <si>
    <t>43221705-EQUIPO DE RADIO ACCESO</t>
  </si>
  <si>
    <t>43221706-ANTENAS DE RADIO</t>
  </si>
  <si>
    <t>43221707-EQUIPO CENTRAL DE MICROONDAS</t>
  </si>
  <si>
    <t>43221708-EQUIPO DE ACCESO DE MICROONDAS</t>
  </si>
  <si>
    <t>43221709-ANTENAS DE MICROONDAS</t>
  </si>
  <si>
    <t>43221710-EQUIPO CENTRAL DE SATÉLITE</t>
  </si>
  <si>
    <t>43221711-EQUIPO DE ACCESO DE SATÉLITE</t>
  </si>
  <si>
    <t>43221712-ANTENAS DE SATÉLITE</t>
  </si>
  <si>
    <t>43221713-EQUIPO CENTRAL DE ONDA CORTA</t>
  </si>
  <si>
    <t>43221714-EQUIPO DE ACCESO DE ONDA CORTA</t>
  </si>
  <si>
    <t>43221715-ANTENAS DE ONDA CORTA</t>
  </si>
  <si>
    <t>43221716-EQUIPO CENTRAL DE BUSCAPERSONAS</t>
  </si>
  <si>
    <t>43221717-EQUIPO DE ACCESO DE BUSCAPERSONAS</t>
  </si>
  <si>
    <t>43221718-ANTENAS DE RADAR</t>
  </si>
  <si>
    <t>43221719-ANTENAS DE AERONAVES</t>
  </si>
  <si>
    <t>43221720-ANTENAS DE AUTOMOTORES</t>
  </si>
  <si>
    <t>43221721-EQUIPO DE COMUNICACIÓN DE INFORMACIÓN DE RADIO FRECUENCIA</t>
  </si>
  <si>
    <t>43221722-ANTENA DE SISTEMA DE POSICIONAMIENTO GEOGRÁFICO GPS</t>
  </si>
  <si>
    <t>43221723-ANTENA DE CELULAR</t>
  </si>
  <si>
    <t>43221724-GENERADOR SINCRONIZADO DE TIEMPO</t>
  </si>
  <si>
    <t>43221725-DIVISOR DE SEÑALES</t>
  </si>
  <si>
    <t>43221726-REFLECTOR PARA ANTENAS</t>
  </si>
  <si>
    <t>43221727-ACCESORIO PARA ANTENAS</t>
  </si>
  <si>
    <t>43221728-RADOMOS O DOMO PARA RADARES</t>
  </si>
  <si>
    <t>43221729-ANTENAS PORTÁTILES</t>
  </si>
  <si>
    <t>43221730-TRANSMISOR DE TELECOMUNICACIONES POR CABLE</t>
  </si>
  <si>
    <t>43221731-SISTEMA DE COMUNICACIÓN BAJO EL AGUA</t>
  </si>
  <si>
    <t>43221732-UNIDAD DE CONTROL DE ALTAVOCES</t>
  </si>
  <si>
    <t>43221733-SISTEMA DE MEDICIÓN DE LECTURA AUTOMÁTICA REMOTA</t>
  </si>
  <si>
    <t>43221801-AMPLIFICADORES ÓPTICOS</t>
  </si>
  <si>
    <t>43221802-FILTROS DE REDES O COMUNICACIONES ÓPTICAS</t>
  </si>
  <si>
    <t>43221803-ADAPTADORES ÓPTICOS</t>
  </si>
  <si>
    <t>43221804-LÁSERES DE RED ÓPTICA</t>
  </si>
  <si>
    <t>43221805-EQUIPO DE RED DE MODO DE TRANSFERENCIA ASINCRÓNICA ATM</t>
  </si>
  <si>
    <t>43221806-EQUIPOS DE RED DE RED ÓPTICA SINCRÓNICA SONET</t>
  </si>
  <si>
    <t>43221807-FILTROS MULTIPLEXADOS DE DIVISIÓN DE LONGITUD DE ONDA DENSA DE TELECOMUNICACIONES DWDM</t>
  </si>
  <si>
    <t>43221808-EQUIPOS DE TELECOMUNICACIONES JERÁRQUICAS DIGITALES SINCRÓNICAS SDH</t>
  </si>
  <si>
    <t>43221809-TRANSMISOR ÓPTICO</t>
  </si>
  <si>
    <t>43221810-MULTIPLEXADOR ÓPTICO</t>
  </si>
  <si>
    <t>43221811-INTERRUPTOR ÓPTICO</t>
  </si>
  <si>
    <t>43222501-EQUIPO DE SEGURIDAD DE RED CORTAFUEGOS (FIREWALL)</t>
  </si>
  <si>
    <t>43222502-EQUIPO DE SEGURIDAD DE REDES VPN</t>
  </si>
  <si>
    <t>43222503-EQUIPOS DE SEGURIDAD DE EVALUACIÓN DE VULNERABILIDAD</t>
  </si>
  <si>
    <t>43222504-TRANSMISOR DE INTERFERENCIAS DE RADIO</t>
  </si>
  <si>
    <t>43222602-EQUIPO DE CENTRO DISTRIBUIDOR DE CABLES</t>
  </si>
  <si>
    <t>43222604-EQUIPO DE RED DE ENTREGA DE CONTENIDO</t>
  </si>
  <si>
    <t>43222605-PUERTA DE ACCESO DE REDES</t>
  </si>
  <si>
    <t>43222606-KIT DE INICIO DE NODO DE SERVICIO DE INTERNET</t>
  </si>
  <si>
    <t>43222607-EQUIPO DE MOTOR DE CACHÉ</t>
  </si>
  <si>
    <t>43222608-REPETIDORES DE RED</t>
  </si>
  <si>
    <t>43222609-ENRUTADORES (ROUTERS) DE RED</t>
  </si>
  <si>
    <t>43222610-CONCENTRADORES O HUBS DE SERVICIO DE RED</t>
  </si>
  <si>
    <t>43222611-UNIDADES DE SERVICIO DE CANALES O INFORMACIÓN DE RED</t>
  </si>
  <si>
    <t>43222612-INTERRUPTORES DE RED</t>
  </si>
  <si>
    <t>43222615-INTERRUPTOR DE ÁREA DE ALMACENAMIENTO DE RED SAN</t>
  </si>
  <si>
    <t>43222619-EQUIPO DE VIDEO DE RED</t>
  </si>
  <si>
    <t>43222620-INTERRUPTOR MULTI SERVICIOS</t>
  </si>
  <si>
    <t>43222621-INTERRUPTOR DE CONTENIDO</t>
  </si>
  <si>
    <t>43222622-DISPOSITIVO PARA BALANCEAR LA CARGA DEL SERVIDOR</t>
  </si>
  <si>
    <t>43222623-EQUIPOS DE CONEXIÓN CRUZADA DIGITAL DCX</t>
  </si>
  <si>
    <t xml:space="preserve">43222624-EQUIPOS DE CONEXIÓN CRUZADA ÓPTICA </t>
  </si>
  <si>
    <t>43222625-SERVIDORES DE ACCESO</t>
  </si>
  <si>
    <t>43222626-MÓDEMS DE CABLE</t>
  </si>
  <si>
    <t>43222627-DISPOSITIVOS DE ACCESO DE REDES DIGITALES DE SERVICIOS INTEGRADOS ISDN</t>
  </si>
  <si>
    <t>43222628-MÓDEMS</t>
  </si>
  <si>
    <t>43222629-BANCOS DE MÓDEMS</t>
  </si>
  <si>
    <t>43222630-UNIDADES DE ACCESO MULTI ESTACIONES</t>
  </si>
  <si>
    <t>43222631-ESTACIONES BASE DE FIDELIDAD INALÁMBRICAS</t>
  </si>
  <si>
    <t>43222632-AGREGADORES DE BANDA ANCHA</t>
  </si>
  <si>
    <t>43222633-ADAPTADORES DE MANEJO REMOTO</t>
  </si>
  <si>
    <t>43222634-DISPOSITIVO DE MONITOREO O MANEJO DE REDES</t>
  </si>
  <si>
    <t>43222635-KIT DE ACTUALIZACIÓN DE EQUIPO DE REDES</t>
  </si>
  <si>
    <t>43222636-MOTOR DE APLICACIÓN DE REDES</t>
  </si>
  <si>
    <t>43222637-RED ÓPTICA PASIVA DE GIGABYTES GPON</t>
  </si>
  <si>
    <t>43222638-EQUIPOS DE RED DE LÍNEA DEDICADA MANEJADA MLLN</t>
  </si>
  <si>
    <t>43222639-HARDWARE DE SUBSISTEMAS MULTIMEDIA DE PROTOCOLO DE INTERNET IP</t>
  </si>
  <si>
    <t>43222640-PUNTO DE ACCESO INALÁMBRICO</t>
  </si>
  <si>
    <t>43222641-DISPOSITIVO DE PROTOCOLO DE INTERNET COMPARTIDO</t>
  </si>
  <si>
    <t>43222642-INTERRUPTOR DE ENRUTADOR (ROUTER)</t>
  </si>
  <si>
    <t>43222643-PROBADOR DE CABLE DE RED</t>
  </si>
  <si>
    <t>43222644-CONTROLADOR DE TRÁFICO DE RED</t>
  </si>
  <si>
    <t>43222701-TECLAS DE TELÉGRAFO</t>
  </si>
  <si>
    <t>43222702-ELECTRO MAGNETOS DE TELÉGRAFO</t>
  </si>
  <si>
    <t>43222703-RECEPTOR ACÚSTICO DE TELÉGRAFO</t>
  </si>
  <si>
    <t>43222704-CONMUTADOR DE TELÉGRAFO</t>
  </si>
  <si>
    <t>43222801-EQUIPO DE CONEXIÓN CRUZADA DIGITAL DCX DE BANDA ESTRECHA O DE BANDA ANCHA</t>
  </si>
  <si>
    <t>43222802-EQUIPO DE CIRCUITO DE CONMUTADOR</t>
  </si>
  <si>
    <t>43222803-CARGADOR DE CIRCUITO DIGITAL DLC</t>
  </si>
  <si>
    <t>43222805-EQUIPO DE CENTRAL TELEFÓNICA PRIVADA PBX</t>
  </si>
  <si>
    <t>43222806-BLOQUES DE CONEXIONES</t>
  </si>
  <si>
    <t>43222811-UNIDADES DE ALARMA DE EQUIPOS DE TELEFONÍA</t>
  </si>
  <si>
    <t>43222813-KITS DE PARTES DE CONMUTADORES TELEFÓNICOS</t>
  </si>
  <si>
    <t>43222814-KITS DE INSTALACIÓN O MODIFICACIÓN DE EQUIPOS DE TELECOMUNICACIONES</t>
  </si>
  <si>
    <t>43222815-UNIDADES DE TERMINALES DE TELECOMUNICACIONES</t>
  </si>
  <si>
    <t>43222816-OPERADORES DE INTRODUCCIÓN DE DATOS DE TELEFONÍA</t>
  </si>
  <si>
    <t>43222817-REPETIDORES DE TELECOMUNICACIONES</t>
  </si>
  <si>
    <t>43222818-ESTRUCTURA DE TERMINAL DE DISTRIBUCIÓN DE TELÉFONO</t>
  </si>
  <si>
    <t>43222819-PANELES DE CONEXIÓN DE PUERTOS</t>
  </si>
  <si>
    <t>43222820-EQUIPO ELECTRÓNICO PARA CANCELAR ECO DE VOZ</t>
  </si>
  <si>
    <t>43222822-MULTIPLEXOR DE DIVISIÓN DE TIEMPO TDM</t>
  </si>
  <si>
    <t>43222823-MULTIPLEXOR DE DIVISIÓN DE ONDA WDM</t>
  </si>
  <si>
    <t>43222824-ENROLLADORES DE CABLES AÉREOS</t>
  </si>
  <si>
    <t>43222825-KITS DE MODIFICACIÓN DE TELÉFONOS</t>
  </si>
  <si>
    <t>43222826-TERMINAL PORTADORA</t>
  </si>
  <si>
    <t>43222827-MULTIPLEXOR O MUX</t>
  </si>
  <si>
    <t>43222901-ACONDICIONADORES DE LÍNEA</t>
  </si>
  <si>
    <t>43222902-SECADORES DE AIRE PARA CABLES DE TELEFONÍA</t>
  </si>
  <si>
    <t>43222903-TORRE O SOPORTE PARA TELECOMUNICACIONES</t>
  </si>
  <si>
    <t>43223001-DISPOSITIVOS DE ENTRADA DE TELETIPOS</t>
  </si>
  <si>
    <t>43223101-EQUIPOS Y COMPONENTES DE RED BÁSICA MÓVIL GSM 2G</t>
  </si>
  <si>
    <t>43223102-EQUIPOS Y COMPONENTES DE RED DE ACCESO INALÁMBRICA GSM 2G</t>
  </si>
  <si>
    <t>43223103-EQUIPOS Y COMPONENTES DE RED BÁSICA MÓVIL GPRS 2.5G</t>
  </si>
  <si>
    <t>43223104-EQUIPOS Y COMPONENTES DE RED DE ACCESO INALÁMBRICA GPRS 2.5G</t>
  </si>
  <si>
    <t>43223105-EQUIPOS Y COMPONENTES DE RED BÁSICA MÓVIL UMTS 3G</t>
  </si>
  <si>
    <t>43223106-EQUIPOS Y COMPONENTES DE RED DE ACCESO INALÁMBRICA 3G UMTS</t>
  </si>
  <si>
    <t>43223107-EQUIPOS Y COMPONENTES DE RED BÁSICA MÓVIL WLAN</t>
  </si>
  <si>
    <t>43223108-EQUIPOS Y COMPONENTES DE ACCESO INALÁMBRICO WLAN</t>
  </si>
  <si>
    <t>43223109-EQUIPO DE INTERRUPCIÓN SSP IN</t>
  </si>
  <si>
    <t>43223110-EQUIPO BÁSICO MÓVIL IN</t>
  </si>
  <si>
    <t>43223111-EQUIPOS Y COMPONENTES DE RED BÁSICA MÓVIL OSS</t>
  </si>
  <si>
    <t>43223112-EQUIPOS Y COMPONENTES DE RED DE ACCESO INALÁMBRICA OSS</t>
  </si>
  <si>
    <t>43223113-ANTENAS LAN UMT GSM</t>
  </si>
  <si>
    <t>43223201-PORTAL DE MENSAJES DE VOZ</t>
  </si>
  <si>
    <t>43223202-CENTRO DE SERVICIO DE MENSAJES CORTOS</t>
  </si>
  <si>
    <t>43223203-CENTROS DE SERVICIO MULTIMEDIA</t>
  </si>
  <si>
    <t>43223204-PLATAFORMA DE MENSAJES UNIFICADOS</t>
  </si>
  <si>
    <t>43223205-PLATAFORMA DE MENSAJES INSTANTÁNEOS</t>
  </si>
  <si>
    <t>43223206-PUERTA DE ENLACE DE INTERNET INALÁMBRICO</t>
  </si>
  <si>
    <t>43223207-SISTEMA DE FLUJO DE VIDEO</t>
  </si>
  <si>
    <t>43223208-PLATAFORMA DE JUEGOS MÓVIL O DE MENSAJES</t>
  </si>
  <si>
    <t>43223209-PLATAFORMA DE SERVICIOS DE MENSAJES BASADOS EN LOCACIÓN</t>
  </si>
  <si>
    <t>43223210-SISTEMAS DE MENSAJES DE MICRO PAGOS</t>
  </si>
  <si>
    <t>43223211-CONTROLADORES DE BUSCAPERSONAS</t>
  </si>
  <si>
    <t>43223212-TERMINALES DE BUSCAPERSONAS</t>
  </si>
  <si>
    <t>43223301-SISTEMA Y ACCESORIOS DE CONEXIÓN CRUZADA DE COMUNICACIÓN DE DATOS</t>
  </si>
  <si>
    <t>43223302-ETIQUETA DE COMUNICACIÓN DE DATOS</t>
  </si>
  <si>
    <t>43223303-CABLE DE CONEXIÓN DE COMUNICACIÓN DE DATOS</t>
  </si>
  <si>
    <t>43223305-ENSAMBLAJE DE PANELES DE MANEJO DE CABLES DE RED</t>
  </si>
  <si>
    <t>43223306-GABINETE O CERRAMIENTO PARA SISTEMAS DE RED</t>
  </si>
  <si>
    <t>43223307-CAJA DE CABLES PARA SISTEMAS DE RED</t>
  </si>
  <si>
    <t>43223308-ESTANTES PARA EQUIPOS DE SISTEMAS DE RED</t>
  </si>
  <si>
    <t>43223309-PANEL DE CONEXIÓN</t>
  </si>
  <si>
    <t>43223310-CONECTOR DE FIBRA ÓPTICA</t>
  </si>
  <si>
    <t>43223311-ATENUADOR DE FIBRA ÓPTICA</t>
  </si>
  <si>
    <t>43223312-PELA CABLES DE FIBRA ÓPTICA</t>
  </si>
  <si>
    <t>43223313-ENGARZADOR DE FIBRA ÓPTICA</t>
  </si>
  <si>
    <t>43223314-DISPOSITIVO PARA PULIR FIBRA ÓPTICA</t>
  </si>
  <si>
    <t>43223315-SET DE CUCHILLAS PARA HERRAMIENTAS DE FIBRA ÓPTICA</t>
  </si>
  <si>
    <t>43223316-PUNZÓN DE FIBRA ÓPTICA</t>
  </si>
  <si>
    <t>43223317-REMOVEDOR DE BÚFER DE FIBRA ÓPTICA</t>
  </si>
  <si>
    <t>43223318-EMISOR DE FIBRA ÓPTICA</t>
  </si>
  <si>
    <t>43223319-DETECTOR DE FIBRA ÓPTICA</t>
  </si>
  <si>
    <t>43223320-PROBADOR DE CONTINUIDAD DE FIBRA ÓPTICA</t>
  </si>
  <si>
    <t>43223321-CLIP CONECTOR DE FIBRA ÓPTICA</t>
  </si>
  <si>
    <t>43223322-GANCHO DE SOPORTE DE FIBRA ÓPTICA</t>
  </si>
  <si>
    <t>43223323-ADAPTADOR DE FIBRA ÓPTICA</t>
  </si>
  <si>
    <t>43223324-PELÍCULA PULIDORA DE FIBRA ÓPTICA</t>
  </si>
  <si>
    <t>43223325-HISOPOS PARA FIBRA ÓPTICA</t>
  </si>
  <si>
    <t>43223326-CABLE DE CONEXIÓN DE FIBRA ÓPTICA</t>
  </si>
  <si>
    <t>43223327-LOCALIZADOR DE FALLAS DE FIBRA ÓPTICA</t>
  </si>
  <si>
    <t>43223328-PANEL DE CONEXIÓN DE FIBRA ÓPTICA</t>
  </si>
  <si>
    <t>43223329-FUENTE DE LUZ DE FIBRA ÓPTICA</t>
  </si>
  <si>
    <t>43223330-HERRAMIENTAS DE ENSAMBLAJE DE CONECTOR DE FIBRA ÓPTICA</t>
  </si>
  <si>
    <t>43223331-INSERTO DE FIBRA ÓPTICA</t>
  </si>
  <si>
    <t>43223332-KIT DE HERRAMIENTAS DE FIBRA ÓPTICA</t>
  </si>
  <si>
    <t>43223333-LENTE DE ALCANCE DE FIBRA ÓPTICA</t>
  </si>
  <si>
    <t>43223334-SET DE HERRAMIENTAS Y TINTES DE FIBRA ÓPTICA</t>
  </si>
  <si>
    <t>43223335-CABLE DE MÚSICA DE FIBRA ÓPTICA</t>
  </si>
  <si>
    <t>43223336-ADAPTADOR DE ALCANCE DE FIBRA ÓPTICA</t>
  </si>
  <si>
    <t>43223337-CERRAMIENTO DE FIBRA ÓPTICA</t>
  </si>
  <si>
    <t>43223338-CERRAMIENTO DE CONEXIÓN DE FIBRA ÓPTICA</t>
  </si>
  <si>
    <t>43223339-CAJA DE DISTRIBUCIÓN DE FIBRA ÓPTICA</t>
  </si>
  <si>
    <t>43223340-EMPALMADORA DE FUSIÓN DE FIBRA ÓPTICA</t>
  </si>
  <si>
    <t>43223341-COMBINADORA</t>
  </si>
  <si>
    <t>43223342-KIT DE CONEXIÓN Y GUÍA DE ONDA</t>
  </si>
  <si>
    <t>43223343-HERRAMIENTA DE “PUNCHDOWN” DE RED</t>
  </si>
  <si>
    <t>43231501-SOFTWARE DE MESA DE AYUDA O CENTRO DE LLAMADAS (CALL CENTER)</t>
  </si>
  <si>
    <t>43231503-SOFTWARE DE ADQUISICIONES</t>
  </si>
  <si>
    <t>43231505-SOFTWARE DE RECURSOS HUMANOS</t>
  </si>
  <si>
    <t>43231506-SOFTWARE DE LOGÍSTICA DE PLANEACIÓN DE REQUERIMIENTO DE MATERIALES Y CADENA DE SUMINISTROS</t>
  </si>
  <si>
    <t>43231507-SOFTWARE DE MANEJO DE PROYECTOS</t>
  </si>
  <si>
    <t>43231508-SOFTWARE DE MANEJO DE INVENTARIOS</t>
  </si>
  <si>
    <t>43231509-SOFTWARE DE BARRAS DE CÓDIGOS</t>
  </si>
  <si>
    <t>43231510-SOFTWARE PARA HACER ETIQUETAS</t>
  </si>
  <si>
    <t>43231511-SOFTWARE DE SISTEMAS EXPERTOS</t>
  </si>
  <si>
    <t>43231512-SOFTWARE DE MANEJO DE LICENCIAS</t>
  </si>
  <si>
    <t>43231513-SOFTWARE PARA OFICINAS</t>
  </si>
  <si>
    <t>43231514-SOFTWARE DE VENTAS Y MERCADEO</t>
  </si>
  <si>
    <t>43231515-SOFTWARE DE ENVÍO Y EMBARQUE</t>
  </si>
  <si>
    <t>43231601-SOFTWARE DE CONTABILIDAD</t>
  </si>
  <si>
    <t>43231602-SOFTWARE DE PLANEACIÓN DE RECURSOS DEL NEGOCIO ERP</t>
  </si>
  <si>
    <t>43231603-SOFTWARE DE PREPARACIÓN TRIBUTARIA</t>
  </si>
  <si>
    <t>43231604-SOFTWARE DE ANÁLISIS FINANCIERO</t>
  </si>
  <si>
    <t>43231605-SOFTWARE DE CONTABILIDAD DE TIEMPO</t>
  </si>
  <si>
    <t>43232001-JUEGOS DE ACCIÓN</t>
  </si>
  <si>
    <t>43232002-JUEGOS DE AVENTURAS</t>
  </si>
  <si>
    <t>43232003-JUEGOS DE DEPORTES</t>
  </si>
  <si>
    <t>43232004-SOFTWARE FAMILIAR</t>
  </si>
  <si>
    <t>43232005-SOFTWARE DE EDICIÓN DE MÚSICA O SONIDO</t>
  </si>
  <si>
    <t>43232101-SOFTWARE DE DISEÑO DE PATRONES</t>
  </si>
  <si>
    <t>43232102-SOFTWARE DE IMÁGENES GRÁFICAS O DE FOTOGRAFÍA</t>
  </si>
  <si>
    <t>43232103-SOFTWARE DE CREACIÓN Y EDICIÓN DE VIDEO</t>
  </si>
  <si>
    <t>43232104-SOFTWARE DE PROCESAMIENTO DE PALABRAS</t>
  </si>
  <si>
    <t>43232105-SOFTWARE DE GRÁFICAS</t>
  </si>
  <si>
    <t>43232106-SOFTWARE DE PRESENTACIÓN</t>
  </si>
  <si>
    <t>43232107-SOFTWARE DE CREACIÓN Y EDICIÓN DE PÁGINAS WEB</t>
  </si>
  <si>
    <t>43232108-SOFTWARE DE CALENDARIO Y PROGRAMACIÓN DE CITAS</t>
  </si>
  <si>
    <t>43232110-SOFTWARE DE HOJA DE CÁLCULO</t>
  </si>
  <si>
    <t>43232111-SOFTWARE DE LECTOR DE CARACTERES ÓPTICOS OCR O DE ESCÁNER</t>
  </si>
  <si>
    <t>43232112-SOFTWARE DE AUTOEDICIÓN</t>
  </si>
  <si>
    <t>43232201-SOFTWARE DE FLUJO DE TRABAJO DE CONTENIDO</t>
  </si>
  <si>
    <t>43232202-SOFTWARE DE MANEJO DE DOCUMENTOS</t>
  </si>
  <si>
    <t>43232203-SOFTWARE DE VERSIONES DE ARCHIVO</t>
  </si>
  <si>
    <t>43232204-SOFTWARE DE INGRESO DE TEXTO INCRUSTADO</t>
  </si>
  <si>
    <t>43232205-SOFTWARE DE TIPOS DE LETRA</t>
  </si>
  <si>
    <t>43232301-SOFTWARE DE CATEGORIZACIÓN O CLASIFICACIÓN</t>
  </si>
  <si>
    <t>43232302-SOFTWARE DE AGRUPAMIENTO DE RECURSOS</t>
  </si>
  <si>
    <t>43232303-SOFTWARE DE MANEJO DE RELACIONES CON EL CLIENTE CRM</t>
  </si>
  <si>
    <t xml:space="preserve">43232304-SOFTWARE DE SISTEMAS DE MANEJO DE BASE DATOS </t>
  </si>
  <si>
    <t>43232305-SOFTWARE DE REPORTES DE BASES DE DATOS</t>
  </si>
  <si>
    <t>43232306-SOFTWARE DE INTERFACE Y PREGUNTAS DE USUARIO DE BASE DE DATOS</t>
  </si>
  <si>
    <t>43232307-SOFTWARE DE EXTRACCIÓN DE DATOS</t>
  </si>
  <si>
    <t>43232309-SOFTWARE DE RECUPERACIÓN O BÚSQUEDA DE INFORMACIÓN</t>
  </si>
  <si>
    <t>43232310-SOFTWARE DE MANEJO DE METADATA</t>
  </si>
  <si>
    <t>43232311-SOFTWARE DE MANEJO DE BASE DE DATOS ORIENTADA AL OBJETO</t>
  </si>
  <si>
    <t>43232312-SOFTWARE DE SERVIDOR DE PORTALES</t>
  </si>
  <si>
    <t>43232313-SOFTWARE DE SERVIDOR DE TRANSACCIONES</t>
  </si>
  <si>
    <t>43232401-SOFTWARE DE MANEJO DE CONFIGURACIONES</t>
  </si>
  <si>
    <t>43232402-SOFTWARE DE ENTORNO DE DESARROLLO</t>
  </si>
  <si>
    <t>43232403-SOFTWARE DE INTEGRACIÓN DE APLICACIONES DE EMPRESAS</t>
  </si>
  <si>
    <t>43232404-SOFTWARE DE DESARROLLO DE INTERFACE DE USUARIO GRÁFICA</t>
  </si>
  <si>
    <t>43232405-SOFTWARE DE DESARROLLO ORIENTADO A OBJETOS O COMPONENTES</t>
  </si>
  <si>
    <t>43232406-SOFTWARE DE PRUEBAS DE PROGRAMAS</t>
  </si>
  <si>
    <t>43232407-SOFTWARE DE ARQUITECTURA DE SISTEMAS Y ANÁLISIS DE REQUERIMIENTOS</t>
  </si>
  <si>
    <t>43232408-SOFTWARE DE DESARROLLO DE PLATAFORMAS WEB</t>
  </si>
  <si>
    <t>43232409-SOFTWARE PARA COMPILAR Y DESCOMPILAR</t>
  </si>
  <si>
    <t>43232501-SOFTWARE DE IDIOMAS EXTRANJEROS (TRADUCTORES)</t>
  </si>
  <si>
    <t>43232502-SOFTWARE DE ENTRENAMIENTO BASADO EN COMPUTADORES</t>
  </si>
  <si>
    <t>43232503-CORRECTORES DE ORTOGRAFÍA</t>
  </si>
  <si>
    <t>43232504-SOFTWARE DE NAVEGACIÓN DE RUTAS</t>
  </si>
  <si>
    <t>43232505-SOFTWARE EDUCACIONAL MULTIMEDIOS</t>
  </si>
  <si>
    <t>43232506-SOFTWARE DE ENCICLOPEDIAS</t>
  </si>
  <si>
    <t>43232507-SOFTWARE DE DICCIONARIOS</t>
  </si>
  <si>
    <t>43232508-SOFTWARE DE LIBRETAS DE TELÉFONOS</t>
  </si>
  <si>
    <t>43232601-SOFTWARE DE SOPORTE DE AVIACIÓN EN TIERRA</t>
  </si>
  <si>
    <t>43232602-SOFTWARE DE PRUEBAS DE AVIACIÓN</t>
  </si>
  <si>
    <t>43232603-SOFTWARE DE MANEJO DE INSTALACIONES</t>
  </si>
  <si>
    <t>43232604-SOFTWARE DE DISEÑO ASISTIDO DE COMPUTADOR CAD</t>
  </si>
  <si>
    <t>43232605-SOFTWARE ANALÍTICO O CIENTÍFICO</t>
  </si>
  <si>
    <t>43232606-SOFTWARE DE CUMPLIMIENTO (COMPLIANCE)</t>
  </si>
  <si>
    <t>43232607-SOFTWARE DE CONTROL DE VUELOS</t>
  </si>
  <si>
    <t>43232608-SOFTWARE DE CONTROL INDUSTRIAL</t>
  </si>
  <si>
    <t>43232609-SOFTWARE DE BIBLIOTECAS</t>
  </si>
  <si>
    <t>43232610-SOFTWARE MÉDICO</t>
  </si>
  <si>
    <t>43232611-SOFTWARE DE PUNTOS DE VENTA POS</t>
  </si>
  <si>
    <t>43232612-SOFTWARE DE FABRICACIÓN ASISTIDA POR COMPUTADOR CAM</t>
  </si>
  <si>
    <t>43232613-SOFTWARE DE SISTEMA DE EJECUCIÓN DE FABRICACIÓN MES</t>
  </si>
  <si>
    <t>43232614-SISTEMA DE FABRICACIÓN ASISTIDA POR COMPUTADOR CAM Y DE DISEÑO ASISTIDO POR COMPUTADOR CAD</t>
  </si>
  <si>
    <t>43232701-SOFTWARE DE SERVIDOR DE APLICACIONES</t>
  </si>
  <si>
    <t>43232702-SOFTWARE DE COMUNICACIONES DE ESCRITORIO</t>
  </si>
  <si>
    <t>43232703-SOFTWARE DE RESPUESTA DE VOZ INTERACTIVA</t>
  </si>
  <si>
    <t>43232704-SOFTWARE DE SERVICIOS DE DIRECTORIO POR INTERNET</t>
  </si>
  <si>
    <t>43232705-SOFTWARE DE NAVEGADOR DE INTERNET</t>
  </si>
  <si>
    <t>43232801-SOFTWARE DE MONITOREO DE RED</t>
  </si>
  <si>
    <t>43232802-SOFTWARE DE OPTIMIZACIÓN DEL SISTEMA OPERATIVO DE RED</t>
  </si>
  <si>
    <t>43232803-SOFTWARE DE MANEJO DE RED ÓPTICA</t>
  </si>
  <si>
    <t>43232804-SOFTWARE DE ADMINISTRACIÓN</t>
  </si>
  <si>
    <t>43232805-SOFTWARE DE SUBSISTEMA DE MULTIMEDIA DE PROTOCOLO DE INTERNET IP</t>
  </si>
  <si>
    <t>43232901-SOFTWARE DE ACCESO</t>
  </si>
  <si>
    <t>43232902-SOFTWARE DE SERVIDOR DE COMUNICACIONES</t>
  </si>
  <si>
    <t>43232903-SOFTWARE DE CENTRO DE CONTACTOS</t>
  </si>
  <si>
    <t>43232904-SOFTWARE DE FAX</t>
  </si>
  <si>
    <t>43232905-SOFTWARE DE LAN</t>
  </si>
  <si>
    <t>43232906-SOFTWARE DE MULTIPLEXOR</t>
  </si>
  <si>
    <t>43232907-SOFTWARE DE ALMACENAMIENTO DE RED</t>
  </si>
  <si>
    <t>43232908-SOFTWARE DE INTERRUPTOR O ENRUTADOR</t>
  </si>
  <si>
    <t>43232909-SOFTWARE Y FIRMWARE DE INTERRUPTOR WAN</t>
  </si>
  <si>
    <t>43232910-SOFTWARE INALÁMBRICO</t>
  </si>
  <si>
    <t>43232911-SOFTWARE DE EMULACIÓN DE TERMINAL DE CONECTIVIDAD DE RED</t>
  </si>
  <si>
    <t>43232912-SOFTWARE DE PUERTA DE ACCESO</t>
  </si>
  <si>
    <t>43232913-SOFTWARE DE PUENTE</t>
  </si>
  <si>
    <t>43232914-SOFTWARE DE MÓDEM</t>
  </si>
  <si>
    <t>43232915-SOFTWARE DE INTERCONECTIVIDAD DE PLATAFORMAS</t>
  </si>
  <si>
    <t>43232916-SOFTWARE IRDA DE TRANSFERENCIA DE INFORMACIÓN INFRARROJO</t>
  </si>
  <si>
    <t>43233001-SOFTWARE DE SISTEMA DE ARCHIVO</t>
  </si>
  <si>
    <t>43233002-SOFTWARE DE SISTEMA DE OPERACIÓN DE RED</t>
  </si>
  <si>
    <t>43233004-SOFTWARE DE SISTEMA OPERATIVO</t>
  </si>
  <si>
    <t>43233005-FIRMWARE DE COMPUTADOR</t>
  </si>
  <si>
    <t>43233201-SOFTWARE DE SERVIDOR DE AUTENTICACIÓN</t>
  </si>
  <si>
    <t>43233203-SOFTWARE DE MANEJO DE SEGURIDAD DE RED O DE REDES PRIVADAS VIRTUALES VPN</t>
  </si>
  <si>
    <t>43233204-SOFTWARE DE EQUIPOS DE SEGURIDAD DE RED Y DE REDES PRIVADAS VIRTUALES VPN</t>
  </si>
  <si>
    <t>43233205-SOFTWARE DE SEGURIDAD DE TRANSACCIONES Y DE PROTECCIÓN CONTRA VIRUS</t>
  </si>
  <si>
    <t>43233401-SOFTWARE DE SERVIDOR DE DISCOS COMPACTOS CD</t>
  </si>
  <si>
    <t>43233402-SOFTWARE DE CONVERSIÓN DE INFORMACIÓN</t>
  </si>
  <si>
    <t>43233403-SOFTWARE DE COMPRESIÓN DE INFORMACIÓN</t>
  </si>
  <si>
    <t>43233404-SOFTWARE DISCOS COMPACTOS CD O DVD O TARJETAS DE SONIDO</t>
  </si>
  <si>
    <t>43233405-SOFTWARE DE CONTROLADORES O SISTEMAS DE DISPOSITIVOS</t>
  </si>
  <si>
    <t>43233406-SOFTWARE DE CONTROLADORES DE ETHERNET</t>
  </si>
  <si>
    <t>43233407-SOFTWARE DE CONTROLADORES DE TARJETAS DE GRÁFICOS</t>
  </si>
  <si>
    <t>43233410-SOFTWARE DE CONTROLADORES DE IMPRESORAS</t>
  </si>
  <si>
    <t>43233411-SOFTWARE DE PROTECTORES DE PANTALLA</t>
  </si>
  <si>
    <t>43233413-SOFTWARE DE RECONOCIMIENTO DE VOZ</t>
  </si>
  <si>
    <t>43233414-SOFTWARE DE CARGA DE ALMACENAMIENTO DE MEDIOS</t>
  </si>
  <si>
    <t>43233415-SOFTWARE DE RESPALDO O ARCHIVO</t>
  </si>
  <si>
    <t>43233416-PLATAFORMAS DE CODIFICACIÓN – DECODIFICACIÓN</t>
  </si>
  <si>
    <t>43233417-COMPONENTES DE SOFTWARE DE RECONOCIMIENTO DE ESCRITURA MANUSCRITA</t>
  </si>
  <si>
    <t>43233418-CONTROLADORES DE MEMORIA</t>
  </si>
  <si>
    <t>43233419-PLATAFORMAS DE MULTIMEDIA</t>
  </si>
  <si>
    <t>43233420-SOFTWARE DE CONVERSIÓN DE TEXTO A VOZ</t>
  </si>
  <si>
    <t>43233421-CONTROLADORES DE VIDEO</t>
  </si>
  <si>
    <t>43233501-SOFTWARE DE CORREO ELECTRÓNICO</t>
  </si>
  <si>
    <t>43233502-SOFTWARE DE VIDEO CONFERENCIAS</t>
  </si>
  <si>
    <t>43233503-SOFTWARE DE CONFERENCIAS DE RED</t>
  </si>
  <si>
    <t>43233504-SOFTWARE DE MENSAJERÍA INSTANTÁNEA</t>
  </si>
  <si>
    <t>43233505-SOFTWARE DE MÚSICA AMBIENTAL O PUBLICIDAD PARA MENSAJERÍA</t>
  </si>
  <si>
    <t>43233506-SOFTWARE DE CREACIÓN DE MAPAS</t>
  </si>
  <si>
    <t>43233507-SOFTWARE ESTÁNDAR ESPECÍFICO PARA OPERADORES DE MÓVILES</t>
  </si>
  <si>
    <t>43233508-SOFTWARE DE APLICACIÓN ESPECÍFICA PARA OPERADORES DE MÓVILES</t>
  </si>
  <si>
    <t>43233509-SOFTWARE DE SERVICIOS DE MENSAJERÍA PARA MÓVILES</t>
  </si>
  <si>
    <t>43233510-SOFTWARE DE SERVICIOS DE INTERNET PARA MÓVILES</t>
  </si>
  <si>
    <t>43233511-SOFTWARE DE SERVICIOS BASADOS EN UBICACIÓN PARA MÓVILES</t>
  </si>
  <si>
    <t>43233512-SOFTWARE DE TONOS DE TIMBRE</t>
  </si>
  <si>
    <t>43233601-SOFTWARE DE CONTROLADOR DEL MOTOR</t>
  </si>
  <si>
    <t>43233602-SOFTWARE DE MONITOR DE ENERGÍA</t>
  </si>
  <si>
    <t>43233603-SOFTWARE DE CONTROL LÓGICO PROGRAMABLE</t>
  </si>
  <si>
    <t>43233701-SOFTWARE DE MANEJO DE SISTEMAS DE EMPRESAS</t>
  </si>
  <si>
    <t>44101501-FOTOCOPIADORAS</t>
  </si>
  <si>
    <t>44101503-MÁQUINAS MULTIFUNCIONALES</t>
  </si>
  <si>
    <t xml:space="preserve">44101504-EMISORES (SENDERS) DIGITALES </t>
  </si>
  <si>
    <t>44101505-DUPLICADORES DIGITALES</t>
  </si>
  <si>
    <t>44101506-MÁQUINAS DE INTERRUPTOR DE FAX</t>
  </si>
  <si>
    <t>44101507-MÁQUINA DE FAX DE INYECCIÓN DE TINTA</t>
  </si>
  <si>
    <t>44101508-MÁQUINA DE FAX LÁSER</t>
  </si>
  <si>
    <t>44101509-MÁQUINA DE FAX TÉRMICA</t>
  </si>
  <si>
    <t>44101510-FAX O RADIOFAX CLIMÁTICO</t>
  </si>
  <si>
    <t>44101601-MÁQUINAS CORTADORAS DE PAPEL O ACCESORIOS</t>
  </si>
  <si>
    <t>44101602-MÁQUINAS PERFORADORAS O PARA UNIR PAPEL</t>
  </si>
  <si>
    <t>44101603-MÁQUINAS TRITURADORAS DE PAPEL O ACCESORIOS</t>
  </si>
  <si>
    <t>44101604-TABLAS DE PROTECCIÓN DE BASE</t>
  </si>
  <si>
    <t>44101605-MÁQUINAS PARA EMPAREJAR PAPEL</t>
  </si>
  <si>
    <t>44101606-MÁQUINAS PARA CLASIFICAR PAPEL</t>
  </si>
  <si>
    <t>44101607-MÁQUINAS DE PRENSA DE PAPEL</t>
  </si>
  <si>
    <t>44101701-OPCIONES DE COLOR O ACTUALIZACIONES</t>
  </si>
  <si>
    <t>44101702-BANDEJAS DE IMPRESIÓN A DOBLE CARA</t>
  </si>
  <si>
    <t>44101703-UNIDADES DE IMPRESIÓN A DOBLE CARA</t>
  </si>
  <si>
    <t>44101704-TERMINALES DE FACSÍMIL</t>
  </si>
  <si>
    <t>44101705-BANDEJAS O ALIMENTADORES DE MÁQUINAS DE OFICINA</t>
  </si>
  <si>
    <t>44101706-UNIDADES DE FOTOCONDUCTORES O IMÁGENES</t>
  </si>
  <si>
    <t>44101707-UNIDADES DE GRAPADORAS</t>
  </si>
  <si>
    <t>44101708-FILTROS DE OZONO</t>
  </si>
  <si>
    <t>44101709-ENSAMBLAJES DE RÉPLICA</t>
  </si>
  <si>
    <t>44101710-ENSAMBLAJES MAGNÉTICOS DE RECOGIDA</t>
  </si>
  <si>
    <t>44101711-COMPRESOR DE ENSAMBLAJE</t>
  </si>
  <si>
    <t>44101712-APILADORES DE BUZÓN DE CORREO</t>
  </si>
  <si>
    <t>44101713-CONTADORES DE COPIAS</t>
  </si>
  <si>
    <t>44101714-UNIDADES DE FACSÍMIL PARA MÁQUINAS DE OFICINA</t>
  </si>
  <si>
    <t>44101715-CUBIERTAS DE PLATINAS</t>
  </si>
  <si>
    <t>44101716-UNIDADES DE PERFORACIÓN DE ORIFICIOS</t>
  </si>
  <si>
    <t>44101718-ADAPTADORES INFRARROJOS</t>
  </si>
  <si>
    <t>44101719-ACCESORIOS DE COPIADO O ESCANEADO</t>
  </si>
  <si>
    <t>44101720-FUENTES DE LENGUAJE</t>
  </si>
  <si>
    <t>44101721-HUSOS DE MEDIOS</t>
  </si>
  <si>
    <t>44101722-ACTUALIZACIONES DE ENERGÍA DE BUZÓN DE CORREO MULTI RECIPIENTES</t>
  </si>
  <si>
    <t>44101723-BUZONES DE CORREO MULTI RECIPIENTES</t>
  </si>
  <si>
    <t>44101724-ACTUALIZACIONES DE MULTI FUNCIONES</t>
  </si>
  <si>
    <t>44101725-GABINETES DE IMPRESORA</t>
  </si>
  <si>
    <t>44101726-ACTUALIZACIONES DE EMULACIÓN DE IMPRESORAS</t>
  </si>
  <si>
    <t>44101727-PUESTOS PARA IMPRESORAS</t>
  </si>
  <si>
    <t>44101728-ALIMENTADORES DE ROLLOS</t>
  </si>
  <si>
    <t>44101729-APILADORES DE SALIDA</t>
  </si>
  <si>
    <t>44101730-CLASIFICADOR AUTOMÁTICO DE DOCUMENTOS</t>
  </si>
  <si>
    <t>44101802-MÁQUINAS SUMADORAS</t>
  </si>
  <si>
    <t>44101803-MÁQUINAS CONTABILIZADORAS</t>
  </si>
  <si>
    <t>44101804-CAJAS REGISTRADORAS</t>
  </si>
  <si>
    <t>44101805-CINTAS PARA CALCULADORAS</t>
  </si>
  <si>
    <t>44101806-CINTAS PARA CAJAS REGISTRADORAS</t>
  </si>
  <si>
    <t>44101807-CALCULADORAS DE BOLSILLO</t>
  </si>
  <si>
    <t>44101808-CALCULADORAS CIENTÍFICAS</t>
  </si>
  <si>
    <t>44101809-CALCULADORAS DE ESCRITORIO</t>
  </si>
  <si>
    <t>44101810-CALCULADORAS IMPRESORAS</t>
  </si>
  <si>
    <t>44101901-MÁQUINAS DE ENDOSO DE CHEQUES</t>
  </si>
  <si>
    <t>44101902-MÁQUINAS PARA ESCRIBIR CHEQUES</t>
  </si>
  <si>
    <t>44101903-MÁQUINAS DE ACTUALIZACIÓN DE CHEQUERAS O TIQUETERAS</t>
  </si>
  <si>
    <t>44102001-PELÍCULA DE LAMINACIÓN</t>
  </si>
  <si>
    <t>44102002-BOLSAS DE LAMINADORES</t>
  </si>
  <si>
    <t>44102003-LÁMINAS DE TRANSFERENCIA</t>
  </si>
  <si>
    <t>44102004-LÁMINAS CREATIVAS</t>
  </si>
  <si>
    <t>44102101-MÁQUINAS DE FRANQUEO O ESTAMPILLADO</t>
  </si>
  <si>
    <t>44102102-MÁQUINAS PARA ABRIR CORRESPONDENCIA</t>
  </si>
  <si>
    <t>44102103-MÁQUINAS PARA SELLAR CORRESPONDENCIA</t>
  </si>
  <si>
    <t>44102104-MÁQUINAS PARA CANCELAR ESTAMPILLAS</t>
  </si>
  <si>
    <t>44102105-MÁQUINAS PARA DIRECCIONES</t>
  </si>
  <si>
    <t>44102106-DOBLADORES DE CARTAS</t>
  </si>
  <si>
    <t>44102107-COLOCADORES DE ESTAMPILLAS</t>
  </si>
  <si>
    <t>44102108-ACCESORIOS PARA MÁQUINAS DE CORREO</t>
  </si>
  <si>
    <t>44102109-MÁQUINA AUTOMÁTICA PARA POSTALES O CORRESPONDENCIA</t>
  </si>
  <si>
    <t>44102201-ENDOSADOR</t>
  </si>
  <si>
    <t>44102202-ALIMENTADORES DE DOCUMENTOS PARA ESCÁNERES</t>
  </si>
  <si>
    <t>44102203-ADAPTADORES DE TRANSPARENCIA PARA ESCÁNERES</t>
  </si>
  <si>
    <t>44102301-MÁQUINAS DE AGRUPACIÓN</t>
  </si>
  <si>
    <t>44102302-MÁQUINAS PARA ENVOLVER PAQUETES</t>
  </si>
  <si>
    <t>44102303-PRENSAS DE SELLAMIENTO</t>
  </si>
  <si>
    <t>44102304-MÁQUINAS SELLADORAS</t>
  </si>
  <si>
    <t>44102305-TENSIONADORES O SELLADORAS PARA ZUNCHADO</t>
  </si>
  <si>
    <t>44102306-MÁQUINAS PARA AMARRAR</t>
  </si>
  <si>
    <t>44102307-INTERCALADORES</t>
  </si>
  <si>
    <t>44102402-MÁQUINAS PARA FECHAR O NUMERAR</t>
  </si>
  <si>
    <t>44102403-MÁQUINAS DE PRENSA DE IDENTIFICACIÓN ID</t>
  </si>
  <si>
    <t>44102404-MÁQUINAS PARA APLICAR DE ETIQUETAS</t>
  </si>
  <si>
    <t xml:space="preserve">44102405-MÁQUINAS PARA HACER ETIQUETAS </t>
  </si>
  <si>
    <t>44102406-EQUIPOS PARA ROTULADO</t>
  </si>
  <si>
    <t>44102407-GRABADORA DE RELIEVE PARA CINTA</t>
  </si>
  <si>
    <t>44102408-SISTEMAS DE ETIQUETADO AUTOMÁTICO</t>
  </si>
  <si>
    <t>44102409-SISTEMAS DE ETIQUETADO SEMIAUTOMÁTICOS</t>
  </si>
  <si>
    <t>44102411-DISPENSADORES DE ETIQUETAS</t>
  </si>
  <si>
    <t>44102412-CARTUCHOS DE ETIQUETAS ADHESIVAS</t>
  </si>
  <si>
    <t>44102413-KIT DE SISTEMA DE ETIQUETADO DE DISCOS VERSÁTILES DIGITALES O DISCOS COMPACTOS CD/DVD</t>
  </si>
  <si>
    <t>44102414-ESTAMPILLA AUTO ABASTECEDORA DE TINTA</t>
  </si>
  <si>
    <t>44102501-MÁQUINAS CONTADORAS DE DINERO</t>
  </si>
  <si>
    <t>44102502-SORTEADORAS</t>
  </si>
  <si>
    <t>44102503-MÁQUINAS PARA ENVOLVER MONEDAS</t>
  </si>
  <si>
    <t>44102602-MÁQUINAS DE ESCRIBIR</t>
  </si>
  <si>
    <t>44102603-RUEDAS DE MARGARITA PARA IMPRESORAS</t>
  </si>
  <si>
    <t>44102604-MÁQUINAS DE ESTENOTIPIO</t>
  </si>
  <si>
    <t>44102605-MÁQUINAS PARA DICTADO</t>
  </si>
  <si>
    <t>44102606-CINTA DE MÁQUINAS DE ESCRIBIR</t>
  </si>
  <si>
    <t>44102607-PROCESADORES DE PALABRAS</t>
  </si>
  <si>
    <t>44102608-ELEMENTOS DE IMPRESIÓN PARA MÁQUINAS DE ESCRIBIR</t>
  </si>
  <si>
    <t>44102609-KITS DE ACCESORIOS O SUMINISTROS PARA MÁQUINAS DE ESCRIBIR</t>
  </si>
  <si>
    <t>44102610-KITS DE INICIO PARA MÁQUINAS DE ESCRIBIR</t>
  </si>
  <si>
    <t>44102801-LAMINADORAS</t>
  </si>
  <si>
    <t>44102802-MÁQUINAS DE ENCUADERNACIÓN TÉRMICA</t>
  </si>
  <si>
    <t>44102803-MÁQUINA DE ENCUADERNACIÓN EN ESPIRAL</t>
  </si>
  <si>
    <t>44102804-MÁQUINA DE ENCUADERNACIÓN DE PEINILLA</t>
  </si>
  <si>
    <t>44102805-MÁQUINA PERFORADORA DE ENCUADERNACIÓN</t>
  </si>
  <si>
    <t>44102806-MÁQUINA DE ENCUADERNACIÓN DE ALAMBRE</t>
  </si>
  <si>
    <t>44102901-KITS DE VIAJE PARA MÁQUINAS DE OFICINA</t>
  </si>
  <si>
    <t>44102902-ACCESORIOS DE ALMACENAMIENTO PARA MÁQUINAS DE ALMACENAMIENTO</t>
  </si>
  <si>
    <t>44102903-LIMPIADORAS DE CINTA</t>
  </si>
  <si>
    <t>44102904-AEROSOL DE AIRE COMPRIMIDO</t>
  </si>
  <si>
    <t>44102905-PEQUEÑAS BOLSAS DE PAPEL DE SALES ABSORBENTES HÚMEDAS</t>
  </si>
  <si>
    <t>44102906-KITS DE LIMPIEZA DE COMPUTADORES O EQUIPOS DE OFICINA</t>
  </si>
  <si>
    <t>44102907-FORROS PARA EQUIPOS PARA PROTEGERLOS DEL POLVO</t>
  </si>
  <si>
    <t>44102908-LIMPIADORES DE DISCOS COMPACTOS O REMOVEDORES DE RAYONES</t>
  </si>
  <si>
    <t>44102909-LIMPIADORES DE UNIDADES DE DISCOS COMPACTOS</t>
  </si>
  <si>
    <t>44102910-LAMINADORA</t>
  </si>
  <si>
    <t>44102911-PAÑITOS LIMPIADORES PARA MÁQUINAS DE OFICINA</t>
  </si>
  <si>
    <t>44102912-SOLUCIONES LIMPIADORAS PARA EQUIPOS DE OFICINA</t>
  </si>
  <si>
    <t>44102913-DESTRUCTOR DE DISCOS COMPACTOS</t>
  </si>
  <si>
    <t>44103001-ALMOHADILLAS O FILTROS LIMPIADORES DE FUSORES</t>
  </si>
  <si>
    <t>44103002-ACEITE DE FUSORES</t>
  </si>
  <si>
    <t>44103003-LIMPIADOR DE FUSORES</t>
  </si>
  <si>
    <t>44103004-FUSORES</t>
  </si>
  <si>
    <t>44103005-LÁMPARAS O ENSAMBLAJES DE FUSORES</t>
  </si>
  <si>
    <t>44103101-CORREAS DE IMPRESORAS, FAX O FOTOCOPIADORAS</t>
  </si>
  <si>
    <t>44103103-TÓNER PARA IMPRESORAS O FAX</t>
  </si>
  <si>
    <t>44103104-ROLLOS DE TRANSFERENCIA</t>
  </si>
  <si>
    <t>44103105-CARTUCHOS DE TINTA</t>
  </si>
  <si>
    <t>44103106-BARRAS DE TINTA</t>
  </si>
  <si>
    <t>44103107-SUMINISTROS DE LIMPIEZA DE IMPRESORAS O FAXES O FOTOCOPIADORAS</t>
  </si>
  <si>
    <t>44103108-REVELADORES PARA IMPRESORAS O FOTOCOPIADORAS</t>
  </si>
  <si>
    <t>44103109-TAMBORES PARA IMPRESORAS O FAXES O FOTOCOPIADORAS</t>
  </si>
  <si>
    <t>44103110-CABEZALES DE IMPRESIÓN</t>
  </si>
  <si>
    <t>44103111-ROLLOS DE TINTA</t>
  </si>
  <si>
    <t>44103112-CINTA DE IMPRESORA</t>
  </si>
  <si>
    <t>44103113-KITS DE CORRECTORES DE FASE O INYECCIÓN DE TINTA</t>
  </si>
  <si>
    <t>44103114-KITS DE RECUBRIMIENTO DE INYECCIÓN DE TINTA</t>
  </si>
  <si>
    <t>44103116-KIT PARA IMPRESORA</t>
  </si>
  <si>
    <t>44103117-CINTAS DE FAX</t>
  </si>
  <si>
    <t>44103118-PELÍCULA DE TRANSPARENCIA</t>
  </si>
  <si>
    <t>44103119-PAPEL DE TRANSFERENCIA EN CALIENTE PARA COPIADORAS</t>
  </si>
  <si>
    <t>44103120-RECOLECTORES DE TÓNER</t>
  </si>
  <si>
    <t>44103121-GUÍAS DE ROLLO PARA IMPRESORAS, FAXES O FOTOCOPIADORAS</t>
  </si>
  <si>
    <t>44103122-BANDAS DE IMPRESIÓN</t>
  </si>
  <si>
    <t>44103123-LÁPICES DE PLOTTER</t>
  </si>
  <si>
    <t>44103124-CINTA TÉRMICA</t>
  </si>
  <si>
    <t>44103125-KIT DE MANTENIMIENTO DE IMPRESORAS</t>
  </si>
  <si>
    <t>44103126-TINTA DE MÁQUINA DUPLICADORA DIGITAL</t>
  </si>
  <si>
    <t>44103201-MÁQUINA DE TARJETAS DE TIEMPO</t>
  </si>
  <si>
    <t>44103202-MÁQUINAS ESTAMPADORAS DE TIEMPO</t>
  </si>
  <si>
    <t>44103203-CINTA DE REPUESTO PARA MÁQUINAS DE TARJETAS DE TIEMPO</t>
  </si>
  <si>
    <t>44103204-ESTANTES PARA TARJETAS DE TIEMPO</t>
  </si>
  <si>
    <t>44103205-TARJETAS U HOJAS DE TIEMPO</t>
  </si>
  <si>
    <t>44103206-MÁQUINA DE HUELLAS PARA CONTROL DE TIEMPO Y DE ACCESO</t>
  </si>
  <si>
    <t>44103502-TAPAS DE ENCUADERNACIÓN</t>
  </si>
  <si>
    <t>44103503-LOMOS O CIERRES DE ENCUADERNACIÓN</t>
  </si>
  <si>
    <t>44103504-ALAMBRES O ESPIRALES DE ENCUADERNACIÓN</t>
  </si>
  <si>
    <t>44103505-PEINILLAS O TIRAS DE ENCUADERNACIÓN</t>
  </si>
  <si>
    <t>44103506-CINTA DE ENCUADERNACIÓN</t>
  </si>
  <si>
    <t>44103507-KITS DE ENCUADERNACIÓN</t>
  </si>
  <si>
    <t>44103508-PUNZONES DE TINTA DE ENCUADERNACIÓN</t>
  </si>
  <si>
    <t>44103601-TRITURADORES DE CASETES O CINTAS</t>
  </si>
  <si>
    <t>44111501-SUJETADORES O DISPENSADORES DE MENSAJES</t>
  </si>
  <si>
    <t>44111502-ORGANIZADORES DE CAJONES DE ESCRITORIO</t>
  </si>
  <si>
    <t>44111503-ORGANIZADORES O BANDEJAS PARA EL ESCRITORIO</t>
  </si>
  <si>
    <t>44111506-SUJETADORES O DISPENSADORES DE PAPELES O TACOS</t>
  </si>
  <si>
    <t xml:space="preserve">44111507-SUJETA LIBROS </t>
  </si>
  <si>
    <t>44111509-SUJETADORES DE ESFEROS O LÁPICES</t>
  </si>
  <si>
    <t>44111510-ORGANIZADORES O ACCESORIOS DE COLGAR</t>
  </si>
  <si>
    <t>44111511-SISTEMAS DE DESPLIEGUE O SUS ACCESORIOS</t>
  </si>
  <si>
    <t>44111512-ESTANTE DE LITERATURA</t>
  </si>
  <si>
    <t>44111513-SOPORTES PARA DIARIOS O CALENDARIOS</t>
  </si>
  <si>
    <t>44111514-ESTANTES U ORGANIZADORES PARA ESTAMPILLAS</t>
  </si>
  <si>
    <t>44111515-CAJAS U ORGANIZADORES DE ALMACENAMIENTO DE ARCHIVOS</t>
  </si>
  <si>
    <t>44111516-ORGANIZADORES PERSONALES</t>
  </si>
  <si>
    <t>44111517-PUESTOS DE ESTUDIO</t>
  </si>
  <si>
    <t>44111518-SUJETADORES DE TARJETAS DE PRESENTACIÓN</t>
  </si>
  <si>
    <t>44111519-REPISAS DE DISTRIBUCIÓN DE DOCUMENTOS</t>
  </si>
  <si>
    <t>44111520-ALMOHADILLAS O PROTECTORES DE SUPERFICIE</t>
  </si>
  <si>
    <t>44111521-SUJETADORES DE COPIAS</t>
  </si>
  <si>
    <t>44111522-SUJETADORES DE LIBROS</t>
  </si>
  <si>
    <t>44111601-BOLSAS PARA BILLETES O BILLETERAS</t>
  </si>
  <si>
    <t>44111603-SORTEADORES DE MONEDAS</t>
  </si>
  <si>
    <t>44111604-ENVOLTORIOS PARA MONEDAS O CINTAS PARA BILLETES</t>
  </si>
  <si>
    <t>44111605-CAJAS PARA EFECTIVO O TIQUETES</t>
  </si>
  <si>
    <t>44111606-BANDEJAS DE CAJAS DE EFECTIVO</t>
  </si>
  <si>
    <t>44111607-ARCHIVOS DE CHEQUES</t>
  </si>
  <si>
    <t>44111608-BANCOS DE MONEDAS</t>
  </si>
  <si>
    <t>44111609-DETECTORES DE BILLETES FALSOS O SUMINISTROS</t>
  </si>
  <si>
    <t>44111610-BANDEJAS DE MONEDAS</t>
  </si>
  <si>
    <t>44111611-CLIPS PARA BILLETES</t>
  </si>
  <si>
    <t>44111612-SELLOS PARA BOLSAS DE MONEDAS</t>
  </si>
  <si>
    <t>44111613-SUJETADORES DE TARJETAS DE CRÉDITO</t>
  </si>
  <si>
    <t>44111614-ESTANTES DE CORREAS DE BILLETES</t>
  </si>
  <si>
    <t>44111615-BOLSAS DE DEPÓSITO</t>
  </si>
  <si>
    <t>44111616-SEPARADORES DE CHEQUES</t>
  </si>
  <si>
    <t>44111617-MÁQUINAS DE INSPECCIÓN DE MONEDAS</t>
  </si>
  <si>
    <t>44111618-TARJETAS DE TELÉFONO PÚBLICO O TARJETAS DE TELÉFONO</t>
  </si>
  <si>
    <t>44111801-AYUDAS PARA ESTÉNCILES O TEXTOS</t>
  </si>
  <si>
    <t>44111802-PELÍCULA DE DIBUJO</t>
  </si>
  <si>
    <t>44111803-COMPASES</t>
  </si>
  <si>
    <t>44111804-PAPELES DE DIBUJO</t>
  </si>
  <si>
    <t>44111805-CURVAS</t>
  </si>
  <si>
    <t>44111806-TRANSPORTADORES</t>
  </si>
  <si>
    <t>44111807-ESCALAS</t>
  </si>
  <si>
    <t>44111808-REGLAS T</t>
  </si>
  <si>
    <t>44111809-PLANTILLAS</t>
  </si>
  <si>
    <t>44111810-TRIÁNGULOS</t>
  </si>
  <si>
    <t>44111812-KITS O SETS DE DIBUJO</t>
  </si>
  <si>
    <t>44111813-PUNTOS O CINTAS DE DIBUJO</t>
  </si>
  <si>
    <t>44111814-FORROS DE PROTECCIÓN PARA SUPERFICIES DE TRABAJO</t>
  </si>
  <si>
    <t>44111815-FORROS PARA MESAS DE DIBUJO</t>
  </si>
  <si>
    <t>44111816-MÁQUINA DE DIBUJO MULTIPLEXORA</t>
  </si>
  <si>
    <t>44111817-DIVISOR DE DIBUJO</t>
  </si>
  <si>
    <t>44111818-EIDÓGRAFO</t>
  </si>
  <si>
    <t>44111901-TABLEROS DE PLANEACIÓN O ACCESORIOS</t>
  </si>
  <si>
    <t>44111902-TABLEROS ELECTRÓNICOS DE COPIA O ACCESORIOS</t>
  </si>
  <si>
    <t>44111903-CABALLETES O ACCESORIOS</t>
  </si>
  <si>
    <t>44111904-TABLEROS DE CARTAS O ACCESORIOS</t>
  </si>
  <si>
    <t>44111905-TABLEROS DE BORRADO EN SECO O ACCESORIOS</t>
  </si>
  <si>
    <t>44111906-TABLEROS DE TIZA O ACCESORIOS</t>
  </si>
  <si>
    <t>44111907-TABLEROS DE NOTICIAS O ACCESORIOS</t>
  </si>
  <si>
    <t>44111908-TABLEROS MAGNÉTICOS O ACCESORIOS</t>
  </si>
  <si>
    <t>44111909-KITS O ACCESORIOS PARA LIMPIEZA DE TABLEROS</t>
  </si>
  <si>
    <t>44111910-RIELES O SUJETADORES PARA COLGAR TABLEROS</t>
  </si>
  <si>
    <t>44111911-TABLEROS BLANCOS INTERACTIVOS O ACCESORIOS</t>
  </si>
  <si>
    <t>44111912-BORRADORES PARA TABLEROS BLANCOS</t>
  </si>
  <si>
    <t>44111913-BORRADORES DE PILA PARA TABLEROS BLANCOS</t>
  </si>
  <si>
    <t>44111914-TABLA DE SOPORTE PARA ESCRIBIR</t>
  </si>
  <si>
    <t>44112001-LIBRETAS DE DIRECCIONES O REPUESTOS</t>
  </si>
  <si>
    <t>44112002-CALENDARIOS</t>
  </si>
  <si>
    <t>44112004-PLANEADORES DE REUNIONES</t>
  </si>
  <si>
    <t>44112005-LIBRETAS DE CITAS O REPUESTOS</t>
  </si>
  <si>
    <t>44112006-DIARIOS O REPUESTOS</t>
  </si>
  <si>
    <t>44112007-CAJAS DE SUGERENCIAS</t>
  </si>
  <si>
    <t>44112008-PLANEADORES DE PARED O REPUESTOS</t>
  </si>
  <si>
    <t>44121501-TUBOS DE SOBRES</t>
  </si>
  <si>
    <t>44121503-SOBRES</t>
  </si>
  <si>
    <t>44121504-SOBRES DE VENTANA</t>
  </si>
  <si>
    <t>44121505-SOBRES ESPECIALES</t>
  </si>
  <si>
    <t>44121506-SOBRES ESTÁNDAR</t>
  </si>
  <si>
    <t>44121507-SOBRES DE CATÁLOGOS O DE GANCHO</t>
  </si>
  <si>
    <t>44121508-REPOSITORIOS PARA MENSAJES</t>
  </si>
  <si>
    <t>44121509-BOLSAS PARA CORREO</t>
  </si>
  <si>
    <t>44121510-SELLOS PARA CORREO</t>
  </si>
  <si>
    <t>44121511-CAJAS PARA CORREO</t>
  </si>
  <si>
    <t>44121512-TAPAS DE TUBOS PARA CORREO</t>
  </si>
  <si>
    <t>44121513-ESTAMPILLAS POSTALES</t>
  </si>
  <si>
    <t>44121604-ESTAMPILLAS</t>
  </si>
  <si>
    <t>44121605-DISPENSADORES DE CINTA</t>
  </si>
  <si>
    <t>44121611-PUNZONES PARA PAPEL U OJALES</t>
  </si>
  <si>
    <t>44121612-CORTADORAS DE PAPEL O REPUESTOS</t>
  </si>
  <si>
    <t>44121613-REMOVEDORES DE GRAPAS (SACA GANCHOS)</t>
  </si>
  <si>
    <t>44121614-CAMPANAS DE LLAMADA</t>
  </si>
  <si>
    <t>44121615-GRAPADORAS</t>
  </si>
  <si>
    <t>44121617-ABRIDOR MANUAL DE CARTAS</t>
  </si>
  <si>
    <t>44121618-TIJERAS</t>
  </si>
  <si>
    <t>44121619-TAJALÁPICES MANUALES</t>
  </si>
  <si>
    <t>44121620-PROTECTOR DE PLÁSTICO PARA DEDOS</t>
  </si>
  <si>
    <t>44121621-ALMOHADILLAS PARA ESCRITORIO O SUS ACCESORIOS</t>
  </si>
  <si>
    <t>44121622-HUMIDIFICADORES</t>
  </si>
  <si>
    <t>44121623-ABRIDOR DE CARTAS MECÁNICO</t>
  </si>
  <si>
    <t>44121624-HERRAMIENTAS DE GRABADO EN RELIEVE</t>
  </si>
  <si>
    <t>44121625-PISA PAPELES</t>
  </si>
  <si>
    <t>44121626-REMOVEDOR DE ADHESIVO</t>
  </si>
  <si>
    <t>44121627-MARCADORES DE LIBROS</t>
  </si>
  <si>
    <t>44121628-CONTENEDORES O DISPENSADORES DE CLIPS</t>
  </si>
  <si>
    <t>44121630-KIT DE COSEDORA</t>
  </si>
  <si>
    <t>44121631-DISPENSADORES DE GOMA O REPUESTOS</t>
  </si>
  <si>
    <t>44121632-AFILADOR DE TIJERAS</t>
  </si>
  <si>
    <t>44121633-DISPENSADORES DE ESTAMPILLAS POSTALES</t>
  </si>
  <si>
    <t>44121634-ROLLOS ADHESIVOS</t>
  </si>
  <si>
    <t>44121635-HUSOS PARA CINTA ADHESIVA</t>
  </si>
  <si>
    <t>44121636-TAJALÁPICES ELÉCTRICOS</t>
  </si>
  <si>
    <t>44121701-BOLÍGRAFOS</t>
  </si>
  <si>
    <t>44121702-SETS DE ESFEROS O LÁPICES</t>
  </si>
  <si>
    <t>44121703-ESTILÓGRAFOS</t>
  </si>
  <si>
    <t>44121704-ESFEROS DE PUNTA REDONDA</t>
  </si>
  <si>
    <t>44121705-LÁPICES MECÁNICOS</t>
  </si>
  <si>
    <t>44121706-LÁPICES DE MADERA</t>
  </si>
  <si>
    <t>44121707-LÁPICES DE COLORES</t>
  </si>
  <si>
    <t>44121708-MARCADORES</t>
  </si>
  <si>
    <t>44121709-CRAYOLAS</t>
  </si>
  <si>
    <t>44121710-TIZA PARA ESCRIBIR O ACCESORIOS</t>
  </si>
  <si>
    <t>44121711-ROTULADORES</t>
  </si>
  <si>
    <t>44121712-REPUESTOS DE MARCADORES</t>
  </si>
  <si>
    <t>44121713-PLUMAS DE ESTILÓGRAFOS</t>
  </si>
  <si>
    <t>44121714-ASIDERAS PARA LÁPICES O ESFEROS</t>
  </si>
  <si>
    <t>44121715-COMBINACIONES DE ESFERO Y LÁPIZ</t>
  </si>
  <si>
    <t>44121716-RESALTADORES</t>
  </si>
  <si>
    <t>44121717-COMBINACIÓN DE ESFERO Y RESALTADOR</t>
  </si>
  <si>
    <t>44121718-SETS DE ESFEROS ASEGURADOS</t>
  </si>
  <si>
    <t>44121719-ESTILÓGRAFOS DESECHABLES</t>
  </si>
  <si>
    <t>44121720-ESFEROS MULTI FUNCIÓN</t>
  </si>
  <si>
    <t>44121721-ESFERO DE TINTA BORRABLE</t>
  </si>
  <si>
    <t>44121801-PELÍCULA O CINTA DE CORRECCIÓN</t>
  </si>
  <si>
    <t>44121802-FLUIDO DE CORRECCIÓN</t>
  </si>
  <si>
    <t>44121804-BORRADORES</t>
  </si>
  <si>
    <t>44121805-ESFEROS DE CORRECCIÓN</t>
  </si>
  <si>
    <t>44121806-REPUESTOS PARA ESFEROS DE CORRECCIÓN</t>
  </si>
  <si>
    <t>44121807-REPUESTOS PARA BORRADORES</t>
  </si>
  <si>
    <t>44121808-BORRADORES ELÉCTRICOS</t>
  </si>
  <si>
    <t>44121809-SUJETA BORRADOR</t>
  </si>
  <si>
    <t>44121902-REPUESTOS DE MINAS</t>
  </si>
  <si>
    <t>44121904-REPUESTOS DE TINTA</t>
  </si>
  <si>
    <t>44121905-ALMOHADILLAS DE TINTA O ESTAMPILLAS</t>
  </si>
  <si>
    <t>44121906-CARTUCHOS PARA ROTULADORES</t>
  </si>
  <si>
    <t>44121907-REPUESTOS DE TINTA PARA ESTILÓGRAFOS</t>
  </si>
  <si>
    <t>44121908-REPUESTOS DE TINTA PARA BOLÍGRAFOS</t>
  </si>
  <si>
    <t>44122001-ARCHIVOS PARA TARJETAS DE ÍNDEX</t>
  </si>
  <si>
    <t>44122002-PROTECTORES DE HOJAS</t>
  </si>
  <si>
    <t>44122003-CARPETAS</t>
  </si>
  <si>
    <t>44122005-CUBIERTAS PARA REVISTAS O LIBROS</t>
  </si>
  <si>
    <t>44122008-ÍNDICES DE FICHAS</t>
  </si>
  <si>
    <t>44122009-ARCHIVOS PARA TARJETAS ROTATIVAS O DE PRESENTACIÓN</t>
  </si>
  <si>
    <t>44122010-SEPARADORES</t>
  </si>
  <si>
    <t>44122011-FOLDERS</t>
  </si>
  <si>
    <t>44122012-PORTAPAPELES</t>
  </si>
  <si>
    <t>44122013-CUBIERTAS PARA INFORMES</t>
  </si>
  <si>
    <t>44122014-LEVANTADORES DE HOJAS</t>
  </si>
  <si>
    <t>44122015-RESPALDOS PARA ARCHIVOS</t>
  </si>
  <si>
    <t>44122016-SUJETADOR DE DOCUMENTOS</t>
  </si>
  <si>
    <t>44122017-FOLDERS DE COLGAR O ACCESORIOS</t>
  </si>
  <si>
    <t>44122018-INSERTOS O PESTAÑAS PARA ARCHIVOS</t>
  </si>
  <si>
    <t>44122019-BOLSILLOS PARA ARCHIVOS O ACCESORIOS</t>
  </si>
  <si>
    <t>44122020-BOLSILLOS PARA TARJETAS</t>
  </si>
  <si>
    <t>44122021-ÁLBUMES DE ESTAMPILLAS</t>
  </si>
  <si>
    <t>44122022-ACCESORIOS DE CARPETAS DE FOLDERS</t>
  </si>
  <si>
    <t>44122023-TABLETAS GRÁFICAS PARA ARQUITECTURA</t>
  </si>
  <si>
    <t>44122024-MANIJAS DE CARPETAS</t>
  </si>
  <si>
    <t>44122025-BOLSILLOS DE CARPETAS O ACCESORIOS</t>
  </si>
  <si>
    <t>44122026-GARRAS PARA PAPEL</t>
  </si>
  <si>
    <t>44122027-FOLDERS DE ARCHIVO EXPANDIBLES</t>
  </si>
  <si>
    <t>44122028-CANALES PARA MONTAR CARPETAS</t>
  </si>
  <si>
    <t>44122029-FOLDERS DE CLASIFICACIÓN</t>
  </si>
  <si>
    <t>44122030-KIT DE FOLDERS</t>
  </si>
  <si>
    <t>44122031-MARCO DE RIELES LATERALES PARA COLGAR FOLDERS</t>
  </si>
  <si>
    <t>44122032-FOLDERS DE CONFERENCIAS</t>
  </si>
  <si>
    <t>44122033-ARCHIVO DE ACORDEÓN PARA FOLDERS</t>
  </si>
  <si>
    <t>44122034-SEPARADOR DE PÁGINAS DE LIBROS</t>
  </si>
  <si>
    <t>44122101-CAUCHOS</t>
  </si>
  <si>
    <t>44122103-SUJETADORES DE CIERRE</t>
  </si>
  <si>
    <t>44122104-CLIPS PARA PAPEL</t>
  </si>
  <si>
    <t>44122105-CLIPS PARA CARPETAS O BULLDOG</t>
  </si>
  <si>
    <t>44122106-ALFILERES O TACHES</t>
  </si>
  <si>
    <t>44122107-GRAPAS</t>
  </si>
  <si>
    <t>44122109-SUJETADOR DE ARO Y BUCLE</t>
  </si>
  <si>
    <t>44122110-MONTURAS ADHESIVAS</t>
  </si>
  <si>
    <t>44122111-REFUERZOS PARA ORIFICIOS</t>
  </si>
  <si>
    <t>44122112-SUJETADORES DE CABEZA REDONDA</t>
  </si>
  <si>
    <t>44122113-SUJETADORES DE ETIQUETAS</t>
  </si>
  <si>
    <t>44122114-POSTES ROSCADOS</t>
  </si>
  <si>
    <t>44122115-ESQUINAS ADHESIVAS</t>
  </si>
  <si>
    <t>44122116-CLIPS DE BOLSAS</t>
  </si>
  <si>
    <t>44122117-ANILLOS PARA LIBROS</t>
  </si>
  <si>
    <t>44122118-SUJETADORES DE PINZA</t>
  </si>
  <si>
    <t>44122119-SUJETADORES AUTO ADHESIVOS</t>
  </si>
  <si>
    <t>44122120-POSTES DE CARPETAS</t>
  </si>
  <si>
    <t>44122121-CLIPS DE PARED O TABLERO</t>
  </si>
  <si>
    <t>44122122-TACHUELAS MAGNÉTICAS</t>
  </si>
  <si>
    <t>45101501-IMPRESORAS HELIOGRÁFICAS</t>
  </si>
  <si>
    <t>45101502-PRENSAS DE IMPRESIÓN DE OFFSET</t>
  </si>
  <si>
    <t>45101503-EQUIPOS DE IMPRESIÓN TIPOGRÁFICA</t>
  </si>
  <si>
    <t>45101504-EQUIPOS LITOGRÁFICOS</t>
  </si>
  <si>
    <t>45101505-MÁQUINAS IMPRESORAS DE FOTOGRABADOS</t>
  </si>
  <si>
    <t>45101506-MÁQUINAS DE SERIGRAFÍA</t>
  </si>
  <si>
    <t>45101507-PRENSAS IMPRESORAS</t>
  </si>
  <si>
    <t>45101508-MÁQUINAS PERFORADORAS</t>
  </si>
  <si>
    <t>45101509-IMPRESORA ROTATIVA ULTRAVIOLETA UV</t>
  </si>
  <si>
    <t>45101510-IMPRESORA FLEXO GRÁFICA</t>
  </si>
  <si>
    <t>45101511-IMPRESORA DE INYECCIÓN DE TINTA PARA APLICACIONES DE IMPRESIÓN COMERCIAL</t>
  </si>
  <si>
    <t>45101512-IMPRESORA DE TRANSFERENCIA TÉRMICA PARA APLICACIONES DE IMPRESIÓN COMERCIAL</t>
  </si>
  <si>
    <t>45101513-IMPRESORA DE ESTAMPADO EN CALIENTE</t>
  </si>
  <si>
    <t>45101514-IMPRESORA DE ALMOHADILLAS</t>
  </si>
  <si>
    <t>45101515-IMPRESORA BÁSICA</t>
  </si>
  <si>
    <t>45101516-CLICHÉS DE IMPRESIÓN DE ALMOHADILLAS</t>
  </si>
  <si>
    <t>45101517-PRENSA DE PRUEBAS DE OFFSET</t>
  </si>
  <si>
    <t>45101518-PRENSA DE PLATINAS DE IMPRESIÓN</t>
  </si>
  <si>
    <t>45101602-EQUIPOS DE CUARTO OSCURO DE OFFSET</t>
  </si>
  <si>
    <t>45101603-CONSUMIBLES DE IMPRESIÓN DE OFFSET</t>
  </si>
  <si>
    <t>45101604-PROCESADORES DE PLATINAS DE IMPRESIÓN DE OFFSET</t>
  </si>
  <si>
    <t>45101606-PROCESADORES DE PELÍCULA DE OFFSET</t>
  </si>
  <si>
    <t>45101607-LÁMPARAS DE ARCO DE SERIGRAFÍA</t>
  </si>
  <si>
    <t>45101608-PANTALLAS DE SERIGRAFÍA</t>
  </si>
  <si>
    <t>45101609-BASTIDORES DE IMPRESIÓN DE SERIGRAFÍA</t>
  </si>
  <si>
    <t>45101610-ARMAZONES DE IMPRESIÓN AL VACÍO DE SERIGRAFÍA</t>
  </si>
  <si>
    <t>45101611-ESCOBILLAS DE SERIGRAFÍA</t>
  </si>
  <si>
    <t>45101612-PLECAS (CUCHILLAS DOCTOR)</t>
  </si>
  <si>
    <t>45101701-ENSAMBLADORAS DE IMPRESIÓN</t>
  </si>
  <si>
    <t>45101702-GUILLOTINAS DE IMPRESIÓN</t>
  </si>
  <si>
    <t>45101703-INTERCALADORES O DESINTERCALADORES DE IMPRESIÓN</t>
  </si>
  <si>
    <t>45101704-CORTADORAS DE IMPRESIÓN</t>
  </si>
  <si>
    <t>45101705-BORDEADORAS DE IMPRESIÓN</t>
  </si>
  <si>
    <t>45101706-PUNZONES DE IMPRESIÓN</t>
  </si>
  <si>
    <t>45101707-PLATINAS DE IMPRESIÓN</t>
  </si>
  <si>
    <t>45101708-LEZNAS DE IMPRESIÓN</t>
  </si>
  <si>
    <t>45101709-PELÍCULA DE IMPRESIÓN</t>
  </si>
  <si>
    <t>45101801-MÁQUINAS PARA ARRUGAS DE LOS LIBROS</t>
  </si>
  <si>
    <t>45101802-MÁQUINAS CORTADORAS DE LIBROS</t>
  </si>
  <si>
    <t>45101803-MÁQUINAS PERFORADORAS DE LIBROS</t>
  </si>
  <si>
    <t>45101804-MÁQUINAS COSEDORAS DE LIBROS</t>
  </si>
  <si>
    <t>45101805-MÁQUINAS DE EMPAREJAMIENTO DE LIBROS</t>
  </si>
  <si>
    <t>45101806-MÁQUINAS RECOGEDORAS DE LIBROS</t>
  </si>
  <si>
    <t>45101807-MÁQUINAS DOBLADORAS DE LIBROS</t>
  </si>
  <si>
    <t>45101808-MÁQUINAS DE ENCUADERNADO TÉRMICO DE LIBROS</t>
  </si>
  <si>
    <t>45101901-MÁQUINAS DE ANILLADO DE LIBROS</t>
  </si>
  <si>
    <t>45101902-CLISADORES</t>
  </si>
  <si>
    <t>45101903-MÁQUINAS DE PERFORACIÓN DE PAPEL</t>
  </si>
  <si>
    <t>45101904-ALARGADORES</t>
  </si>
  <si>
    <t>45101905-TABLEROS DE DIBUJO O RETOQUE</t>
  </si>
  <si>
    <t>45102001-MÁQUINAS DE COMPOSICIÓN DE INTERTIPOS</t>
  </si>
  <si>
    <t>45102002-MÁQUINAS DE COMPOSICIÓN DE LINOTIPOS</t>
  </si>
  <si>
    <t>45102003-MATERIALES DE FOTOCOMPOSICIÓN</t>
  </si>
  <si>
    <t>45102004-MÁQUINAS DE COMPOSICIÓN DE MONOTIPOS</t>
  </si>
  <si>
    <t>45102005-MÁQUINAS DE CONFIGURACIÓN DE FOTOTIPOS</t>
  </si>
  <si>
    <t>45111501-ATRILES AUTÓNOMOS</t>
  </si>
  <si>
    <t>45111502-ATRILES DE MESA</t>
  </si>
  <si>
    <t>45111503-MAZOS O BLOQUES DE SONIDO</t>
  </si>
  <si>
    <t>45111504-COMPONENTES DE LUZ O ENERGÍA O DATOS PARA ATRILES</t>
  </si>
  <si>
    <t>45111601-SEÑALADORES</t>
  </si>
  <si>
    <t>45111602-LÁMPARAS DE PROYECCIÓN</t>
  </si>
  <si>
    <t>45111603-PANTALLAS O DESPLEGADORES PARA PROYECCIÓN</t>
  </si>
  <si>
    <t>45111604-PROYECTORES DE FILMINAS</t>
  </si>
  <si>
    <t>45111605-EQUIPOS DE TRANSPARENCIAS O SUMINISTROS</t>
  </si>
  <si>
    <t>45111606-PANELES DE PROYECCIÓN DE DESPLIEGUE DE CRISTAL LÍQUIDO</t>
  </si>
  <si>
    <t>45111607-PROYECTORES DE TECHO</t>
  </si>
  <si>
    <t>45111608-PROYECTORES DE PELÍCULAS</t>
  </si>
  <si>
    <t>45111609-PROYECTORES MULTIMEDIA</t>
  </si>
  <si>
    <t>45111610-EPIDIASCOPIOS</t>
  </si>
  <si>
    <t>45111612-CONTROLES DE DISOLUCIÓN</t>
  </si>
  <si>
    <t>45111613-PROYECTORES DE TUBO DE RAYO CATÓDICO</t>
  </si>
  <si>
    <t>45111614-PROYECTORES DE DESPLIEGUE DE CRISTAL LÍQUIDO</t>
  </si>
  <si>
    <t>45111615-LENTES DE PROYECCIÓN</t>
  </si>
  <si>
    <t>45111616-PROYECTORES DE VIDEO</t>
  </si>
  <si>
    <t>45111617-PROYECTOR DE TECHO O CARRITOS DE VIDEO</t>
  </si>
  <si>
    <t>45111618-CAJAS DE LUCES DE PRESENTACIONES</t>
  </si>
  <si>
    <t>45111619-BOBINA PARA PELÍCULAS</t>
  </si>
  <si>
    <t>45111620-COPIADORA DE PELÍCULAS DE FILMINAS</t>
  </si>
  <si>
    <t>45111701-DISPOSITIVOS DE AUDICIÓN ASISTIDA</t>
  </si>
  <si>
    <t>45111702-CAJAS DE CONECTORES DE AUDIO</t>
  </si>
  <si>
    <t>45111703-CENTROS DE ESCUCHA</t>
  </si>
  <si>
    <t>45111704-CONSOLAS DE MEZCLADO DE AUDIO</t>
  </si>
  <si>
    <t>45111705-SISTEMAS DE COMUNICACIÓN PÚBLICA</t>
  </si>
  <si>
    <t>45111706-COMBINACIÓN DE MEZCLADOR Y AMPLIFICADOR DE AUDIO</t>
  </si>
  <si>
    <t>45111707-CONECTOR Y CAJA DE ESCENARIO DE EQUIPO DE AUDIO</t>
  </si>
  <si>
    <t>45111708-CONTROLADOR DE DOMINIO DE TRANSMISIÓN</t>
  </si>
  <si>
    <t>45111709-AMPLIFICADOR REMOTO</t>
  </si>
  <si>
    <t>45111710-UNIDAD DE TIMBRE Y SIRENA</t>
  </si>
  <si>
    <t>45111711-DEFLECTOR (BAFLE) DE MICRÓFONO</t>
  </si>
  <si>
    <t>45111712-DUPLICADOR DE CINTAS</t>
  </si>
  <si>
    <t>45111713-AMPLIFICADOR DE DISTRIBUCIÓN DE AUDIO</t>
  </si>
  <si>
    <t>45111714-CONVERTIDOR DE AUDIO DE ANÁLOGO A DIGITAL AD</t>
  </si>
  <si>
    <t>45111715-CONVERTIDOR DE AUDIO DE DIGITAL A ANÁLOGO DA</t>
  </si>
  <si>
    <t>45111716-ESTACIÓN DE AUDIO DIGITAL DAW</t>
  </si>
  <si>
    <t>45111717-REVERBERADOR</t>
  </si>
  <si>
    <t xml:space="preserve">45111718-UNIDAD DE RETARDO </t>
  </si>
  <si>
    <t>45111719-MONITOR DE AUDIO</t>
  </si>
  <si>
    <t>45111720-ANALIZADOR DE ESPECTRO DE AUDIO</t>
  </si>
  <si>
    <t>45111721-GRABADORA DE CINTAS BOBINA A BOBINA</t>
  </si>
  <si>
    <t>45111722-LECTOR DE CASETES</t>
  </si>
  <si>
    <t>45111723-GRABADORA DE DISCOS DUROS</t>
  </si>
  <si>
    <t>45111724-CABEZAS MAGNÉTICAS</t>
  </si>
  <si>
    <t>45111801-SISTEMAS DE CONTROL DE MEDIOS</t>
  </si>
  <si>
    <t>45111802-SOPORTES PARA TELEVISIONES</t>
  </si>
  <si>
    <t>45111803-CONVERTIDORES DE BARRIDO (SCAN)</t>
  </si>
  <si>
    <t>45111804-DUPLICADORES DE LÍNEA</t>
  </si>
  <si>
    <t>45111805-EDITORES DE VIDEO</t>
  </si>
  <si>
    <t>45111806-SISTEMAS DE APRENDIZAJE A DISTANCIA</t>
  </si>
  <si>
    <t>45111807-INTERFACES</t>
  </si>
  <si>
    <t>45111808-CONTROLES DE ILUMINACIÓN</t>
  </si>
  <si>
    <t>45111809-ACCESORIOS DE SOPORTE DE TELEVISIONES</t>
  </si>
  <si>
    <t>45111810-PRESENTADORES VISUALES</t>
  </si>
  <si>
    <t>45111811-MONITOR DE PRECISIÓN DE VIDEO</t>
  </si>
  <si>
    <t>45111812-DISPOSITIVO DE DESPLIEGUE DE INFORMACIÓN VISUAL</t>
  </si>
  <si>
    <t>45111813-OPERADOR DE INTRODUCCIÓN DE DATOS CORRIENTE ABAJO</t>
  </si>
  <si>
    <t>45111814-EQUIPO DE EFECTOS DE VIDEO DIGITAL DVE</t>
  </si>
  <si>
    <t>45111815-CONSOLA DE AUDIO VIDEO</t>
  </si>
  <si>
    <t>45111816-GENERADOR DE LOGOS</t>
  </si>
  <si>
    <t>45111817-GENERADOR DE CARACTERES</t>
  </si>
  <si>
    <t>45111818-REDUCIDOR DE RUIDO DE VIDEOS</t>
  </si>
  <si>
    <t>45111819-MEZCLADOR DE VIDEOS</t>
  </si>
  <si>
    <t>45111820-AMPLIFICADOR DE PROCESAMIENTO DE VIDEOS</t>
  </si>
  <si>
    <t>45111821-GENERADOR DE SINCRONIZACIÓN</t>
  </si>
  <si>
    <t>45111822-CONVERTIDOR DE TASA DE ASPECTO DE TELEVISIÓN</t>
  </si>
  <si>
    <t>45111823-CONVERTIDOR DE ESTÁNDARES DE VIDEO</t>
  </si>
  <si>
    <t>45111824-CONVERTIDOR DE SINCRONIZACIÓN</t>
  </si>
  <si>
    <t>45111825-SINCRONIZADOR DE MARCO</t>
  </si>
  <si>
    <t>45111826-CODIFICADOR DE GRUPO DE EXPERTOS DE PELÍCULAS ANIMADAS MPEG</t>
  </si>
  <si>
    <t>45111827-VERIFICADOR DE VIDEO CINTAS</t>
  </si>
  <si>
    <t>45111828-INDICADOR (PROMPTER)</t>
  </si>
  <si>
    <t>45111829-CÁMARA DE PROCESO</t>
  </si>
  <si>
    <t>45111901-SISTEMAS DE AUDIO CONFERENCIAS</t>
  </si>
  <si>
    <t>45111902-SISTEMAS DE VIDEO CONFERENCIAS</t>
  </si>
  <si>
    <t>45112001-DISPOSITIVOS PARA VER MICRO FICHAS O MICRO CINTAS</t>
  </si>
  <si>
    <t>45112002-IMPRESORAS LECTORAS DE MICRO FICHAS</t>
  </si>
  <si>
    <t>45112003-COMPONENTES O ACCESORIOS DE MICRO FICHAS O MICRO CINTAS</t>
  </si>
  <si>
    <t>45112004-COMPONENTES O ACCESORIOS DE IMPRESORAS LECTORAS DE MICRO FICHAS</t>
  </si>
  <si>
    <t>45121501-CÁMARAS FIJAS</t>
  </si>
  <si>
    <t>45121502-CÁMARAS DE IMPRESIÓN INSTANTÁNEA</t>
  </si>
  <si>
    <t>45121503-CÁMARAS DESECHABLES</t>
  </si>
  <si>
    <t>45121504-CÁMARAS DIGITALES</t>
  </si>
  <si>
    <t>45121505-CÁMARAS CINEMATOGRÁFICAS</t>
  </si>
  <si>
    <t>45121506-CÁMARAS DE VIDEO CONFERENCIA</t>
  </si>
  <si>
    <t>45121510-CÁMARAS AÉREAS</t>
  </si>
  <si>
    <t>45121511-CÁMARAS DE ALTA VELOCIDAD</t>
  </si>
  <si>
    <t>45121512-CÁMARAS PARA DEBAJO DEL AGUA</t>
  </si>
  <si>
    <t>45121513-CÁMARAS DE OFFSET</t>
  </si>
  <si>
    <t>45121514-CÁMARA FOTOCOPIADORA</t>
  </si>
  <si>
    <t>45121515-CÁMARAS GRABADORAS O VIDEO CÁMARAS MANUALES</t>
  </si>
  <si>
    <t>45121516-CÁMARAS GRABADORAS O VIDEO CÁMARAS DIGITALES</t>
  </si>
  <si>
    <t>45121517-CÁMARAS PARA DOCUMENTOS</t>
  </si>
  <si>
    <t>45121518-KITS DE CÁMARAS</t>
  </si>
  <si>
    <t>45121519-CÁMARAS DE BAJA LUZ</t>
  </si>
  <si>
    <t>45121520-CÁMARAS DE WEB</t>
  </si>
  <si>
    <t>45121521-CÁMARAS DE INSPECCIÓN</t>
  </si>
  <si>
    <t>45121522-CÁMARAS INFRARROJAS</t>
  </si>
  <si>
    <t>45121523-CÁMARAS ASTRONÓMICAS</t>
  </si>
  <si>
    <t>45121601-FLASHES O ILUMINACIÓN PARA CÁMARAS</t>
  </si>
  <si>
    <t>45121602-TRÍPODES PARA CÁMARAS</t>
  </si>
  <si>
    <t>45121603-LENTES PARA CÁMARAS</t>
  </si>
  <si>
    <t>45121604-OCLUSORES PARA CÁMARAS</t>
  </si>
  <si>
    <t>45121605-MARCOS DE PANTALLA</t>
  </si>
  <si>
    <t>45121606-ARNESES PARA CÁMARAS</t>
  </si>
  <si>
    <t>45121607-BLOQUES O SUJETADORES PARA CÁMARAS</t>
  </si>
  <si>
    <t>45121608-ENSAMBLAJES PARA CÁMARAS</t>
  </si>
  <si>
    <t>45121609-ABRAZADERAS PARA CÁMARAS</t>
  </si>
  <si>
    <t>45121610-CABLES PARA CÁMARAS</t>
  </si>
  <si>
    <t>45121611-CUBIERTAS PARA LENTES</t>
  </si>
  <si>
    <t>45121612-MESAS PARA CÁMARAS</t>
  </si>
  <si>
    <t>45121613-CONTENEDORES O FORROS PARA CÁMARAS</t>
  </si>
  <si>
    <t>45121614-KITS DE REACONDICIONAMIENTO</t>
  </si>
  <si>
    <t>45121615-ANILLOS PARA CÁMARAS</t>
  </si>
  <si>
    <t>45121616-CABEZALES PANORÁMICOS</t>
  </si>
  <si>
    <t>45121617-BOLSAS PARA CÁMARAS</t>
  </si>
  <si>
    <t>45121618-ADAPTADORES DE LENTES PARA CÁMARAS</t>
  </si>
  <si>
    <t>45121619-BILLETERAS PARA “PICTURE CARD”</t>
  </si>
  <si>
    <t>45121620-ADAPTADORES DE ELECTRICIDAD PARA CÁMARAS</t>
  </si>
  <si>
    <t>45121621-ADAPTADORES PARA “PICTURE CARD”</t>
  </si>
  <si>
    <t>45121622-LIMPIADORES PARA LENTES DE CÁMARA</t>
  </si>
  <si>
    <t>45121623-CONTROLADORES DE CÁMARA</t>
  </si>
  <si>
    <t>45121624-REFLECTOR DE LUZ PARA FOTOGRAFÍA</t>
  </si>
  <si>
    <t>45121625-DISPARADOR</t>
  </si>
  <si>
    <t>45121626-RESPALDO DE CÁMARA DIGITAL (DISPOSITIVO QUE PERMITE EDITAR E IMPRIMIR)</t>
  </si>
  <si>
    <t>45121627-DIFUSOR DE FLASH DE CÁMARA</t>
  </si>
  <si>
    <t>45121628-FILTRO DE LENTE DE CÁMARA</t>
  </si>
  <si>
    <t>45121629-MOTOR DE ARRASTRE DE CÁMARA</t>
  </si>
  <si>
    <t>45121630-REFLECTOR DE PARASOL DE CÁMARA</t>
  </si>
  <si>
    <t>45121701-SECADORES DE PELÍCULA</t>
  </si>
  <si>
    <t>45121702-LAVADORES DE PELÍCULA</t>
  </si>
  <si>
    <t>45121703-CORTADORES DE PELÍCULA</t>
  </si>
  <si>
    <t>45121704-EDITORES DE PELÍCULA</t>
  </si>
  <si>
    <t>45121705-ALARGADORES FOTOGRÁFICOS</t>
  </si>
  <si>
    <t>45121706-CORTADORAS O BORDEADORAS DE FOTOGRAFÍAS</t>
  </si>
  <si>
    <t>45121707-SECADORA DE IMPRESIÓN DE FOTOGRAFÍAS</t>
  </si>
  <si>
    <t>45121708-LAVADORA DE IMPRESIÓN DE FOTOGRAFÍAS</t>
  </si>
  <si>
    <t>45121709-PROCESADOR DE PELÍCULA AUTOMÁTICO</t>
  </si>
  <si>
    <t>45121710-TAMBOR DE HOJAS DE PELÍCULA</t>
  </si>
  <si>
    <t>45121711-CONTROLADOR DE COLOR</t>
  </si>
  <si>
    <t>45121712-ESCRITORIO DE EDICIÓN DE PELÍCULA</t>
  </si>
  <si>
    <t>45121713-MÁQUINA DE INSPECCIÓN DE PELÍCULA</t>
  </si>
  <si>
    <t>45121714-LECTOR DE PELÍCULA</t>
  </si>
  <si>
    <t>45121715-COLGADOR DE PELÍCULA</t>
  </si>
  <si>
    <t>45121716-IMPRESORA DE CONTACTO</t>
  </si>
  <si>
    <t>45121717-SISTEMA DE PLATINAS DE PELÍCULA</t>
  </si>
  <si>
    <t>45121718-DENSITÓMETRO DE PELÍCULA</t>
  </si>
  <si>
    <t>45121719-KIOSCO DE IMPRESIÓN DE FOTOGRAFÍAS DIGITALES</t>
  </si>
  <si>
    <t>45121720-CARGADOR DE PELÍCULA</t>
  </si>
  <si>
    <t>45121801-CÁMARAS DE MICRO FILMADO</t>
  </si>
  <si>
    <t>45121802-DUPLICADORES DE MICRO FILMADO</t>
  </si>
  <si>
    <t>45121803-FILTROS DE CUBIERTA DE MICRO FILMADO</t>
  </si>
  <si>
    <t>45121804-PROCESADORES DE MICRO FILMADO</t>
  </si>
  <si>
    <t>45121805-COMPONENTES O ACCESORIOS DE CÁMARA DE MICRO FILMADO</t>
  </si>
  <si>
    <t>45121806-COMPONENTES O ACCESORIOS DE DUPLICADOR DE MICRO FILMADO</t>
  </si>
  <si>
    <t>45121807-COMPONENTES O ACCESORIOS DE FILTRO DE CUBIERTA DE MICRO FILMADO</t>
  </si>
  <si>
    <t>45121808-COMPONENTES O ACCESORIOS DE PROCESADORES DE MICRO FILMADO</t>
  </si>
  <si>
    <t>45121809-SUMINISTROS DE PELÍCULA DE MICRO FILMADO</t>
  </si>
  <si>
    <t>45121810-COMPONENTES O ACCESORIOS DIVERSOS DE MICRO FILMADO</t>
  </si>
  <si>
    <t>45131501-PELÍCULA DE COLOR</t>
  </si>
  <si>
    <t>45131502-PELÍCULA DE BLANCO Y NEGRO</t>
  </si>
  <si>
    <t>45131503-PELÍCULA DE FOTOGRAFÍA INSTANTÁNEA</t>
  </si>
  <si>
    <t>45131505-PELÍCULA DE RAYOS X</t>
  </si>
  <si>
    <t>45131506-PELÍCULA DE FILMINAS</t>
  </si>
  <si>
    <t>45131507-MICRO FILMADO PROCESADO</t>
  </si>
  <si>
    <t>45131508-PELÍCULA DE NEGATIVOS</t>
  </si>
  <si>
    <t>45131509-PELÍCULA RECONOCEDORA DE COLOR</t>
  </si>
  <si>
    <t>45131510-TINTE FOTOGRÁFICO</t>
  </si>
  <si>
    <t>45131601-PELÍCULA DE CÁMARA DE PELÍCULAS ANIMADAS</t>
  </si>
  <si>
    <t>45131604-CINTAS DE VIDEO EN BLANCO</t>
  </si>
  <si>
    <t>45131701-BANDEJAS U ORGANIZADORES PARA FILMINAS</t>
  </si>
  <si>
    <t>45141501-SOLUCIÓN REVELADORA</t>
  </si>
  <si>
    <t>45141502-FIJADORES</t>
  </si>
  <si>
    <t>45141503-KIT DE PROCESAMIENTO DE REVELADO DE FOTOGRAFÍAS</t>
  </si>
  <si>
    <t>45141504-SOLUCIÓN DE OPTIMIZACIÓN Y CORRECCIÓN DE FOTOGRAFÍAS</t>
  </si>
  <si>
    <t>45141601-BANDEJAS DE REVELADO</t>
  </si>
  <si>
    <t>45141602-TANQUES DE REVELADO</t>
  </si>
  <si>
    <t>45141603-PINZAS DE REVELADO</t>
  </si>
  <si>
    <t>45141604-PROCESADOR DE IMPRESIÓN FOTOGRÁFICA</t>
  </si>
  <si>
    <t>45141605-PURIFICADOR DE FOTOGRAFÍAS</t>
  </si>
  <si>
    <t>45141606-BOBINA DE TANQUE DE REVELADO</t>
  </si>
  <si>
    <t>45141607-CÁMARA OSCURA</t>
  </si>
  <si>
    <t>45141608-ESCURRIDOR DE PELÍCULA</t>
  </si>
  <si>
    <t>45141609-MESA DE TRABAJO DE MÁQUINA REVELADORA DE PELÍCULA</t>
  </si>
  <si>
    <t>45141610-TEMPORIZADOR FOTOGRÁFICO</t>
  </si>
  <si>
    <t>45141611-REGULADOR DE TEMPERATURA PARA PROCESAMIENTO FOTOGRÁFICO</t>
  </si>
  <si>
    <t>45141612-CUARTO OSCURO PORTÁTIL</t>
  </si>
  <si>
    <t>46101501-AMETRALLADORAS</t>
  </si>
  <si>
    <t>46101502-ESCOPETAS PARA LA POLICÍA P SEGURIDAD</t>
  </si>
  <si>
    <t>46101503-RIFLES MILITARES</t>
  </si>
  <si>
    <t>46101504-PISTOLAS</t>
  </si>
  <si>
    <t>46101505-RIFLES DE AIRE O PISTOLAS DE AIRE</t>
  </si>
  <si>
    <t>46101506-PARTES DE REVÓLVERES O PISTOLAS</t>
  </si>
  <si>
    <t>46101601-MUNICIONES DE DEFENSA U ORDEN PÚBLICO</t>
  </si>
  <si>
    <t>46101701-SISTEMAS DE MANIPULACIÓN DE MUNICIONES DE TANQUE</t>
  </si>
  <si>
    <t>46101702-SISTEMAS DE MANIPULACIÓN DE MUNICIONES DE AERONAVES</t>
  </si>
  <si>
    <t>46101703-CONTENEDOR DE EXPLOSIVOS</t>
  </si>
  <si>
    <t>46101801-ESTUCHES PARA REVÓLVERES</t>
  </si>
  <si>
    <t>46101802-CINTURÓN PARA CARTUCHOS</t>
  </si>
  <si>
    <t>46111501-GRANADAS</t>
  </si>
  <si>
    <t>46111502-MINAS</t>
  </si>
  <si>
    <t>46111503-BOMBAS DE MORTERO</t>
  </si>
  <si>
    <t>46111601-SISTEMAS DE CAÑÓN DE CADENA</t>
  </si>
  <si>
    <t>46111602-SISTEMAS DE AMETRALLADORA GATLING</t>
  </si>
  <si>
    <t>46111701-ENFRIADORES INFRARROJOS IR</t>
  </si>
  <si>
    <t>46111702-DETECTORES INFRARROJOS IR</t>
  </si>
  <si>
    <t>46111703-ILUMINADORES INFRARROJOS IR</t>
  </si>
  <si>
    <t>46111704-RECEPTORES INFRARROJOS IR</t>
  </si>
  <si>
    <t>46111705-TELESCOPIOS INFRARROJOS IR</t>
  </si>
  <si>
    <t>46111801-TORPEDOS</t>
  </si>
  <si>
    <t>46121501-MISILES AIRE A AIRE</t>
  </si>
  <si>
    <t>46121502-MISILES ANTIAÉREOS</t>
  </si>
  <si>
    <t>46121503-MISILES ANTIMISILES</t>
  </si>
  <si>
    <t>46121504-MISILES ANTI BARCOS</t>
  </si>
  <si>
    <t>46121505-MISILES ANTITANQUES</t>
  </si>
  <si>
    <t>46121506-MISILES BALÍSTICOS</t>
  </si>
  <si>
    <t>46121507-MISILES DE CRUCERO</t>
  </si>
  <si>
    <t>46121508-MISILES SUPERFICIE A AIRE</t>
  </si>
  <si>
    <t>46121509-MISILES ANTIBALÍSTICOS</t>
  </si>
  <si>
    <t>46121510-MISILES SUPERFICIE A SUPERFICIE</t>
  </si>
  <si>
    <t>46121511-MISILES AIRE A SUPERFICIE</t>
  </si>
  <si>
    <t>46121512-MISILES DE ENTRENAMIENTO</t>
  </si>
  <si>
    <t>46121601-DISPOSITIVOS ELECTRÓNICOS DE SEGURIDAD O ARMADO</t>
  </si>
  <si>
    <t>46121602-ELEVADORES DE MISILES SÓLIDOS</t>
  </si>
  <si>
    <t>46121603-OJIVAS DE MISILES</t>
  </si>
  <si>
    <t>46121604-JALADORES DEL PASADOR DE SEGURIDAD</t>
  </si>
  <si>
    <t>46121605-ENSAMBLAJES DE CONTROL DE REACCIÓN DE INYECCIÓN</t>
  </si>
  <si>
    <t>46131501-COHETES MULTI ETAPAS</t>
  </si>
  <si>
    <t>46131502-COHETES REUTILIZABLES</t>
  </si>
  <si>
    <t>46131503-COHETES DE UNA SOLA ETAPA</t>
  </si>
  <si>
    <t>46131504-COHETES LÍQUIDOS</t>
  </si>
  <si>
    <t>46131505-COHETES SÓLIDOS</t>
  </si>
  <si>
    <t>46131601-ELEVADORES REUTILIZABLES</t>
  </si>
  <si>
    <t>46131602-ELEVADORES SÓLIDOS</t>
  </si>
  <si>
    <t>46131603-ELEVADORES MULTI ETAPA</t>
  </si>
  <si>
    <t>46131604-ELEVADORES LÍQUIDOS</t>
  </si>
  <si>
    <t>46141501-LANZADORES DE MISILES</t>
  </si>
  <si>
    <t>46141502-LANZADORES DE COHETES</t>
  </si>
  <si>
    <t>46151501-BARRICADAS</t>
  </si>
  <si>
    <t>46151502-CASCOS ANTI MOTINES</t>
  </si>
  <si>
    <t>46151503-ESCUDOS ANTI MOTINES</t>
  </si>
  <si>
    <t>46151504-ARMADURA PARA EL CUERPO</t>
  </si>
  <si>
    <t>46151505-BARRERAS</t>
  </si>
  <si>
    <t>46151506-BASTONES ANTI MOTINES</t>
  </si>
  <si>
    <t>46151507-SISTEMA DE CONTROL DE FILAS</t>
  </si>
  <si>
    <t>46151601-ESPOSAS</t>
  </si>
  <si>
    <t>46151602-CACHIPORRAS</t>
  </si>
  <si>
    <t>46151604-ANALIZADORES DE ALCOHOL</t>
  </si>
  <si>
    <t>46151605-DETECTORES DE ARMAS O EXPLOSIVOS Y SUMINISTROS</t>
  </si>
  <si>
    <t>46151606-KITS DE PRUEBAS DE NARCÓTICOS</t>
  </si>
  <si>
    <t>46151607-CABOS DE AMARRE DE SEGURIDAD</t>
  </si>
  <si>
    <t>46151608-DISPOSITIVOS DE PROTECCIÓN CONTRA BOMBAS Y SUMINISTROS</t>
  </si>
  <si>
    <t>46151609-DISCRIMINADOR DE DOCUMENTOS DE IDENTIFICACIÓN</t>
  </si>
  <si>
    <t>46151702-APLICADORES O CEPILLOS DE HUELLAS DACTILARES</t>
  </si>
  <si>
    <t>46151703-TINTA DE HUELLAS DACTILARES</t>
  </si>
  <si>
    <t>46151704-REMOVEDORES DE TINTA DE HUELLAS DACTILARES</t>
  </si>
  <si>
    <t>46151705-RODILLOS DE TINTA PARA HUELLAS DACTILARES O DE PALMA DE LA MANO</t>
  </si>
  <si>
    <t>46151706-KIT DE IMPRESIÓN LATENTE DE HUELLAS DACTILARES</t>
  </si>
  <si>
    <t>46151707-LEVANTADORES DE HUELLAS DACTILARES</t>
  </si>
  <si>
    <t>46151708-MAGNIFICADORES PARA USO FORENSE</t>
  </si>
  <si>
    <t>46151709-ESFEROS DE MARCADO DE HUELLAS DACTILARES</t>
  </si>
  <si>
    <t>46151710-POLVOS DE HUELLAS DACTILARES</t>
  </si>
  <si>
    <t>46151711-LEVANTADORES DE HUELLAS PLANTARES</t>
  </si>
  <si>
    <t>46151712-ESTACIONES DE TRABAJO QUÍMICO PARA USO FORENSE</t>
  </si>
  <si>
    <t>46151713-QUÍMICOS DE IMPRESIONES LATENTES PARA USO FORENSE</t>
  </si>
  <si>
    <t>46151714-GABINETES DE SECADO DE EVIDENCIA</t>
  </si>
  <si>
    <t>46151715-EQUIPO DE HUELLAS DACTILARES</t>
  </si>
  <si>
    <t>46151716-DETECTOR DE MENTIRAS</t>
  </si>
  <si>
    <t>46151801-CONTENEDOR DE PROTECCIÓN DE ONDA EXPANSIVA</t>
  </si>
  <si>
    <t>46151901-REMOLQUE DE DESCONTAMINACIÓN BIOLÓGICA QUÍMICA</t>
  </si>
  <si>
    <t>46161501-SISTEMAS DE SEÑALIZACIÓN PARA AEROPUERTOS</t>
  </si>
  <si>
    <t>46161502-SISTEMAS DE SEÑALIZACIÓN PARA FERROCARRILES</t>
  </si>
  <si>
    <t>46161503-SISTEMAS DE SEÑALIZACIÓN MARINOS</t>
  </si>
  <si>
    <t>46161504-SEÑALES DE TRÁFICO</t>
  </si>
  <si>
    <t>46161505-MEDIDORES DE ESTACIONAMIENTO</t>
  </si>
  <si>
    <t>46161506-MÁQUINAS PARA DERRETIR NIEVE O HIELO</t>
  </si>
  <si>
    <t>46161507-CINTAS O CADENAS DE BARRERA</t>
  </si>
  <si>
    <t>46161508-CONOS O DELINEADORES DE TRÁFICO</t>
  </si>
  <si>
    <t>46161509-PARADAS DE VELOCIDAD</t>
  </si>
  <si>
    <t>46161510-SISTEMAS DE BARRERA PARA PUERTAS</t>
  </si>
  <si>
    <t>46161511-BALIZAS DE TRÁFICO</t>
  </si>
  <si>
    <t>46161512-CADENAS DE TRÁFICO</t>
  </si>
  <si>
    <t>46161513-CERCA DE SEGURIDAD DE TRÁFICO</t>
  </si>
  <si>
    <t>46161514-MONTANTES DE CARRETERA CATS EYE</t>
  </si>
  <si>
    <t>46161515-AMORTIGUADOR DE CHOQUES</t>
  </si>
  <si>
    <t>46161516-SISTEMA DE RECONOCIMIENTO DE PLACAS</t>
  </si>
  <si>
    <t>46161517-RIEL DE DIVISIÓN DE CARRILES</t>
  </si>
  <si>
    <t>46161518-TAMBOR CANALIZADOR DE CONTROL DE TRÁFICO</t>
  </si>
  <si>
    <t>46161519-CINTA DE CARRILES DE TRÁFICO</t>
  </si>
  <si>
    <t>46161520-SEÑALES DE MENSAJE VARIABLE</t>
  </si>
  <si>
    <t>46161521-LUZ DE ADVERTENCIA DE ENTRADA Y SALIDA DE ESTACIONAMIENTOS</t>
  </si>
  <si>
    <t>46161522-LUZ DE ADVERTENCIA DE CERCANÍA DE ESTACIONAMIENTOS</t>
  </si>
  <si>
    <t>46161523-MÁQUINA PARA DERRETIR NIEVE EN ESTACIONAMIENTOS</t>
  </si>
  <si>
    <t>46161524-ANALIZADOR DE FLUJO DE TRÁFICO</t>
  </si>
  <si>
    <t>46161525-CABLE DE BUCLE PARA DETECCIÓN DE VEHÍCULOS</t>
  </si>
  <si>
    <t>46161526-SENSOR DE PEATONES</t>
  </si>
  <si>
    <t>46161527-SENSOR DE FLUJO DE TRÁFICO</t>
  </si>
  <si>
    <t>46161528-LUZ DE ADVERTENCIA PARA AEROPUERTOS</t>
  </si>
  <si>
    <t>46161529-DISPOSITIVO DE GUÍA DE VOZ PARA PERSONAS INVIDENTES</t>
  </si>
  <si>
    <t>46161530-PUERTA DE BARRERA DE ESTACIONAMIENTO</t>
  </si>
  <si>
    <t>46161531-ESPEJO DE SEGURIDAD DE TRÁFICO</t>
  </si>
  <si>
    <t>46161601-LÍNEAS DE FLOTADORES</t>
  </si>
  <si>
    <t>46161602-SALVAVIDAS</t>
  </si>
  <si>
    <t>46161603-ALARMAS DE PISCINA</t>
  </si>
  <si>
    <t>46161604-CHALECOS O PROTECTORES SALVAVIDAS</t>
  </si>
  <si>
    <t>46161605-BOYA SALVAVIDAS</t>
  </si>
  <si>
    <t>46161701-LÍNEA SALVAVIDAS DESCENDENTE</t>
  </si>
  <si>
    <t>46161702-BOLSA DE AIRE DE RESCATE</t>
  </si>
  <si>
    <t>46161703-ESTERILLA AÉREA DE SEGURIDAD</t>
  </si>
  <si>
    <t>46161704-LANZADOR DE LÍNEA DE RESCATE</t>
  </si>
  <si>
    <t>46161705-SET DE EQUIPOS HIDRÁULICOS DE RESCATE</t>
  </si>
  <si>
    <t>46161706-TIENDA DE AIRE</t>
  </si>
  <si>
    <t>46161707-ABRIDOR DE PUERTAS DE RESCATE</t>
  </si>
  <si>
    <t>46161708-RED DE RESCATE</t>
  </si>
  <si>
    <t>46161710-LUZ DE RESCATE</t>
  </si>
  <si>
    <t>46161711-DETECTOR DE VIDA</t>
  </si>
  <si>
    <t>46161712-ALERTA DE SEGURIDAD PERSONAL</t>
  </si>
  <si>
    <t>46161713-DISPOSITIVO DE SEÑALES DE HUMO</t>
  </si>
  <si>
    <t>46161714-LÍNEA SALVAVIDAS</t>
  </si>
  <si>
    <t>46161715-EQUIPO DE RESCATE EN ESPACIOS CONFINADOS</t>
  </si>
  <si>
    <t>46171501-CANDADOS</t>
  </si>
  <si>
    <t>46171502-CANDADOS DE CABLE</t>
  </si>
  <si>
    <t>46171503-SETS DE CANDADOS</t>
  </si>
  <si>
    <t>46171504-CANDADOS DE BOTÓN PARA OPRIMIR</t>
  </si>
  <si>
    <t>46171505-LLAVES</t>
  </si>
  <si>
    <t>46171506-CAJAS FUERTES</t>
  </si>
  <si>
    <t>46171507-BARRAS DE SEGURIDAD</t>
  </si>
  <si>
    <t>46171508-CANDADOS DE NÚMEROS</t>
  </si>
  <si>
    <t>46171509-GABINETES U ORGANIZADORES CON LLAVE</t>
  </si>
  <si>
    <t>46171510-CANDADOS DE TIEMPO</t>
  </si>
  <si>
    <t>46171511-DISPOSITIVOS DE BLOQUEO</t>
  </si>
  <si>
    <t>46171512-CANDADOS DE INSTRUMENTOS</t>
  </si>
  <si>
    <t>46171513-LEVAS DE BLOQUEO</t>
  </si>
  <si>
    <t>46171514-CADENAS DE SEGURIDAD O ACCESORIOS</t>
  </si>
  <si>
    <t>46171515-CADENAS DE LLAVES O ESTUCHES DE LLAVES</t>
  </si>
  <si>
    <t>46171516-GUARDAS PARA PUERTAS</t>
  </si>
  <si>
    <t>46171517-SEÑALES DE CHAPA</t>
  </si>
  <si>
    <t>46171518-PLACA DE IMPACTO ELÉCTRICA</t>
  </si>
  <si>
    <t>46171519-ACCESORIO CILÍNDRICO PARA CANDADOS</t>
  </si>
  <si>
    <t>46171520-CANDADOS ELÉCTRICOS</t>
  </si>
  <si>
    <t>46171521-PLACA DE IMPACTO NO ELÉCTRICA</t>
  </si>
  <si>
    <t>46171522-CERRAMIENTOS PARA CANDADOS</t>
  </si>
  <si>
    <t>46171523-SISTEMA DE BLOQUEO MECÁNICO</t>
  </si>
  <si>
    <t xml:space="preserve">46171524-CANDADO DE LLAVE DE TARJETA </t>
  </si>
  <si>
    <t>46171602-ALARMAS DE SEGURIDAD</t>
  </si>
  <si>
    <t>46171603-TEMPORIZADORES DE RELOJ</t>
  </si>
  <si>
    <t>46171604-SISTEMAS DE ALARMA</t>
  </si>
  <si>
    <t>46171605-TIMBRES DE PUERTA</t>
  </si>
  <si>
    <t>46171606-SIRENAS</t>
  </si>
  <si>
    <t>46171607-TIMBRES DE ZUMBIDO</t>
  </si>
  <si>
    <t>46171608-DETECTORES DE MOVIMIENTO</t>
  </si>
  <si>
    <t>46171609-ESPEJOS CONVEXOS DE SEGURIDAD</t>
  </si>
  <si>
    <t>46171610-CÁMARAS DE SEGURIDAD</t>
  </si>
  <si>
    <t>46171611-SISTEMAS DE IDENTIFICACIÓN DE VIDEO</t>
  </si>
  <si>
    <t>46171612-MONITORES DE VIDEO</t>
  </si>
  <si>
    <t>46171613-DETECTORES DE GAS</t>
  </si>
  <si>
    <t>46171615-CÁMARAS DE OPTIMIZACIÓN DE LUZ O DISPOSITIVOS DE VISIÓN</t>
  </si>
  <si>
    <t>46171616-DETECTORES DE RADAR</t>
  </si>
  <si>
    <t>46171617-OJOS (MIRILLAS) PARA PUERTAS</t>
  </si>
  <si>
    <t>46171618-CAMPANAS PARA PUERTAS</t>
  </si>
  <si>
    <t>46171619-SISTEMAS DE SEGURIDAD O DE CONTROL DE ACCESO</t>
  </si>
  <si>
    <t>46171620-CORTINAS DE LUZ DE SEGURIDAD</t>
  </si>
  <si>
    <t>46171621-GRABADORAS DE VIDEO O AUDIO DE VIGILANCIA</t>
  </si>
  <si>
    <t>46171622-SISTEMA DE TELEVISIÓN DE CIRCUITO CERRADO CCTV</t>
  </si>
  <si>
    <t>46171623-ALARMA DE SEGURIDAD PARA EL HOGAR</t>
  </si>
  <si>
    <t>46171624-SISTEMA DE RAYOS X PARA INSPECCIÓN DE EQUIPAJE</t>
  </si>
  <si>
    <t>46171625-SISTEMA DE MONITOREO DE COMUNICACIONES POR RADIO</t>
  </si>
  <si>
    <t>46171626-EQUIPO DE VISIÓN NOCTURNA</t>
  </si>
  <si>
    <t>46171627-SISTEMA DE SEÑALIZACIÓN INALÁMBRICA PARA SORDOS</t>
  </si>
  <si>
    <t>46171628-INDICADOR AUTOMÁTICO DE LA HORA</t>
  </si>
  <si>
    <t>46171629-ESPEJO DE SEÑALES</t>
  </si>
  <si>
    <t>46171630-SENSOR DE NIVEL DE AGUA Y LLUVIA PARA VEHÍCULOS</t>
  </si>
  <si>
    <t>46171631-ALARMA SÍSMICA</t>
  </si>
  <si>
    <t>46171632-SENSOR INFRARROJO PASIVO</t>
  </si>
  <si>
    <t>46171633-DETECTOR DE METALES DE SEGURIDAD</t>
  </si>
  <si>
    <t>46171634-PAPEL DETECTOR DE AGENTES QUÍMICOS</t>
  </si>
  <si>
    <t>46171635-DETECTOR DE AGENTES QUÍMICOS</t>
  </si>
  <si>
    <t>46171636-EQUIPO DE TRANSMISIÓN DE FACSÍMIL DE SEGURIDAD</t>
  </si>
  <si>
    <t>46171637-DISPOSITIVO DE INTERCEPTACIÓN ELECTRÓNICA</t>
  </si>
  <si>
    <t>46171638-DETECTOR Y ALARMA DE RADIACIÓN</t>
  </si>
  <si>
    <t>46171639-VIDEO COMPENSADOR DE TRÁFICO</t>
  </si>
  <si>
    <t>46171640-SISTEMA DE MONITOREO AUTOMÁTICO DE TRÁFICO</t>
  </si>
  <si>
    <t>46181501-DELANTALES PROTECTORES</t>
  </si>
  <si>
    <t>46181502-CHALECOS ANTI BALAS</t>
  </si>
  <si>
    <t>46181503-OVEROLES DE PROTECCIÓN</t>
  </si>
  <si>
    <t>46181504-GUANTES DE PROTECCIÓN</t>
  </si>
  <si>
    <t>46181505-RODILLERAS DE PROTECCIÓN</t>
  </si>
  <si>
    <t>46181506-PONCHOS DE PROTECCIÓN</t>
  </si>
  <si>
    <t>46181507-CHALECOS DE SEGURIDAD</t>
  </si>
  <si>
    <t>46181508-ROPA PARA DEMORAR EL FUEGO</t>
  </si>
  <si>
    <t>46181509-ROPA DE PROTECCIÓN CONTRA MATERIALES PELIGROSOS</t>
  </si>
  <si>
    <t>46181512-ROPA PARA CUARTOS DE LIMPIEZA</t>
  </si>
  <si>
    <t>46181514-PROTECTORES DE CODOS</t>
  </si>
  <si>
    <t>46181516-MANGAS DE SEGURIDAD</t>
  </si>
  <si>
    <t>46181517-VESTIDOS DE AISLAMIENTO O DE FLOTACIÓN</t>
  </si>
  <si>
    <t>46181518-ROPA RESISTENTE AL CALOR</t>
  </si>
  <si>
    <t>46181520-PROTECTORES DE PIERNAS</t>
  </si>
  <si>
    <t>46181522-CAPUCHAS DE SEGURIDAD</t>
  </si>
  <si>
    <t>46181526-CAMISAS PROTECTORAS</t>
  </si>
  <si>
    <t>46181527-PANTALONES PROTECTORES</t>
  </si>
  <si>
    <t>46181528-VESTIDO PROTECTOR</t>
  </si>
  <si>
    <t>46181529-ROPA AISLANTE PARA ENTORNOS FRÍOS</t>
  </si>
  <si>
    <t>46181530-FORROS PROTECTORES DE DEDOS</t>
  </si>
  <si>
    <t>46181531-ROPA REFLECTORA O ACCESORIOS</t>
  </si>
  <si>
    <t>46181532-BATAS DE LABORATORIO</t>
  </si>
  <si>
    <t>46181533-BATAS PROTECTORAS</t>
  </si>
  <si>
    <t>46181534-MUÑEQUERAS PROTECTORAS</t>
  </si>
  <si>
    <t>46181535-MEDIAS O MEDIAS LARGAS PROTECTORAS</t>
  </si>
  <si>
    <t>46181536-GUANTES ANTI CORTADAS</t>
  </si>
  <si>
    <t>46181537-GUANTES AISLANTES</t>
  </si>
  <si>
    <t>46181538-GUANTES TÉRMICOS</t>
  </si>
  <si>
    <t>46181539-GUANTES ANTI VIBRACIONES</t>
  </si>
  <si>
    <t>46181540-GUANTES DE SOLDADURA</t>
  </si>
  <si>
    <t>46181541-GUANTES RESISTENTES A LOS QUÍMICOS</t>
  </si>
  <si>
    <t>46181542-MITONES PROTECTORES</t>
  </si>
  <si>
    <t>46181543-CHAQUETA O GABARDINA IMPERMEABLE</t>
  </si>
  <si>
    <t>46181544-PANTALONES IMPERMEABLE</t>
  </si>
  <si>
    <t>46181545-VESTIDO IMPERMEABLE</t>
  </si>
  <si>
    <t>46181546-CAPA IMPERMEABLE</t>
  </si>
  <si>
    <t>46181547-CUBIERTAS DE CAPA IMPERMEABLES</t>
  </si>
  <si>
    <t>46181548-DELANTAL DE SOLDADURA</t>
  </si>
  <si>
    <t>46181549-BUFANDAS</t>
  </si>
  <si>
    <t>46181550-BUFANDAS PROTECTORAS</t>
  </si>
  <si>
    <t>46181551-CHAQUETA DE MALLA PROTECTORA</t>
  </si>
  <si>
    <t>46181552-LÁMPARA DE CABEZA PARA MINERÍA</t>
  </si>
  <si>
    <t>46181601-CALZADO PARA DEMORAR EL FUEGO</t>
  </si>
  <si>
    <t>46181602-CALZADO PROTECTOR CONTRA MATERIALES PELIGROSOS</t>
  </si>
  <si>
    <t>46181603-CALZADO PARA CUARTOS DE LIMPIEZA</t>
  </si>
  <si>
    <t>46181604-BOTAS DE SEGURIDAD</t>
  </si>
  <si>
    <t>46181605-ZAPATOS DE SEGURIDAD</t>
  </si>
  <si>
    <t>46181606-FORROS PARA CALZADO</t>
  </si>
  <si>
    <t>46181607-ZUECOS PROTECTORES</t>
  </si>
  <si>
    <t>46181608-SANDALIAS PROTECTORAS</t>
  </si>
  <si>
    <t>46181609-PLANTILLAS PROTECTORAS</t>
  </si>
  <si>
    <t>46181610-ZAPATOS AISLADOS PARA CLIMA FRÍO</t>
  </si>
  <si>
    <t>46181611-BOTAS IMPERMEABLES</t>
  </si>
  <si>
    <t>46181612-BOTAS MILITARES</t>
  </si>
  <si>
    <t>46181613-BOTAS PARA ESCALAR MONTAÑAS</t>
  </si>
  <si>
    <t>46181701-CASCOS</t>
  </si>
  <si>
    <t>46181702-ESCUDOS FACIALES</t>
  </si>
  <si>
    <t>46181703-MÁSCARAS DE SOLDADURA</t>
  </si>
  <si>
    <t>46181704-CASCOS DE SEGURIDAD</t>
  </si>
  <si>
    <t>46181705-CASCOS PARA MOTOCICLISTAS</t>
  </si>
  <si>
    <t>46181706-PARTES DE CASCOS O ACCESORIOS</t>
  </si>
  <si>
    <t>46181707-PARTES DE ESCUDOS FACIALES O ACCESORIOS</t>
  </si>
  <si>
    <t>46181708-RED PROTECTORA PARA EL CABELLO</t>
  </si>
  <si>
    <t>46181709-KIT DE PROTECCIÓN FACIAL</t>
  </si>
  <si>
    <t>46181710-CAPUCHA PROTECTORA</t>
  </si>
  <si>
    <t>46181711-CASCO DE SOLDADURA</t>
  </si>
  <si>
    <t>46181801-SUJETADORES O ESTUCHES DE ANTEOJOS</t>
  </si>
  <si>
    <t>46181802-ANTEOJOS DE SEGURIDAD</t>
  </si>
  <si>
    <t>46181803-PROTECTORES DE OJOS</t>
  </si>
  <si>
    <t>46181804-GAFAS PROTECTORAS</t>
  </si>
  <si>
    <t>46181805-FILTROS DE DESPLIEGUE DE VIDEO</t>
  </si>
  <si>
    <t>46181806-LIMPIADORES DE LENTES</t>
  </si>
  <si>
    <t>46181808-CUBIERTAS PROTECTORAS PARA GAFAS DE SEGURIDAD</t>
  </si>
  <si>
    <t>46181809-LIGAS PARA PROTECTORES DE OJOS</t>
  </si>
  <si>
    <t>46181810-LAVADORES DE OJOS O ESTACIONES PARA LAVADO DE OJOS</t>
  </si>
  <si>
    <t>46181811-LENTES PROTECTORES</t>
  </si>
  <si>
    <t>46181901-TAPONES DE OÍDOS</t>
  </si>
  <si>
    <t>46181902-TAPA OÍDOS</t>
  </si>
  <si>
    <t>46181903-PARTES DE REPUESTO O ACCESORIOS PARA TAPA OÍDOS</t>
  </si>
  <si>
    <t>46181904-DISPENSADOR DE TAPONES PARA OÍDOS</t>
  </si>
  <si>
    <t>46182001-MÁSCARAS O ACCESORIOS</t>
  </si>
  <si>
    <t>46182002-RESPIRADORES</t>
  </si>
  <si>
    <t>46182003-MÁSCARAS DE GAS</t>
  </si>
  <si>
    <t>46182004-APARATOS RESPIRATORIOS AUTO CONTENIDOS QUE SUMINISTRAN AIRE PARA RESPIRAR O ACCESORIOS</t>
  </si>
  <si>
    <t>46182005-FILTROS O ACCESORIOS PARA MÁSCARAS O RESPIRADORES</t>
  </si>
  <si>
    <t>46182006-PELÍCULAS PROTECTORAS</t>
  </si>
  <si>
    <t>46182007-SISTEMA DE RESPIRADOR ACCIONADO PURIFICADOR DE AIRE PAPR O ACCESORIOS</t>
  </si>
  <si>
    <t>46182101-MUÑEQUERAS ANTIESTÁTICAS</t>
  </si>
  <si>
    <t>46182102-CORREAS DE CONEXIÓN A TIERRA PARA EL TALÓN</t>
  </si>
  <si>
    <t>46182103-HARDWARE DE CONEXIÓN A TIERRA</t>
  </si>
  <si>
    <t>46182104-ESTERILLAS DE PISO ANTIESTÁTICAS</t>
  </si>
  <si>
    <t>46182105-ESTERILLAS DE MESA DE TRABAJO ANTIESTÁTICAS</t>
  </si>
  <si>
    <t>46182106-CINTURONES ANTIESTÁTICOS</t>
  </si>
  <si>
    <t>46182107-KITS DE MANTENIMIENTO ANTIESTÁTICOS</t>
  </si>
  <si>
    <t>46182108-CORREAS ANTIESTÁTICAS PARA LOS DEDOS DE LOS PIES</t>
  </si>
  <si>
    <t>46182201-CINTURONES DE SOPORTE DE LA ESPALDA</t>
  </si>
  <si>
    <t>46182202-SOPORTES PARA CODOS</t>
  </si>
  <si>
    <t>46182203-DESCANSOS DE SOPORTE PARA LA ESPALDA</t>
  </si>
  <si>
    <t>46182204-FÉRULAS PARA LA MUÑECA</t>
  </si>
  <si>
    <t>46182205-DESCANSOS PARA LOS PIES</t>
  </si>
  <si>
    <t>46182206-DESCANSOS PARA LAS MUÑECAS</t>
  </si>
  <si>
    <t>46182207-SOPORTES PARA LAS PANTORRILLAS</t>
  </si>
  <si>
    <t>46182208-PLANTILLAS PARA ZAPATOS</t>
  </si>
  <si>
    <t>46182209-SOPORTES PARA LAS RODILLAS</t>
  </si>
  <si>
    <t>46182210-PROTECTOR O FÉRULA PARA LOS MUSLOS</t>
  </si>
  <si>
    <t>46182211-PROTECTOR LUMBAR O FÉRULA DE ESPALDA</t>
  </si>
  <si>
    <t>46182212-PROTECTOR O SOPORTE DE HOMBRO</t>
  </si>
  <si>
    <t>46182213-ALMOHADA CERVICAL</t>
  </si>
  <si>
    <t>46182301-SALVAVIDAS O EQUIPO SALVAVIDAS</t>
  </si>
  <si>
    <t>46182302-ACOLLADOR DE PROTECCIÓN CONTRA CAÍDAS</t>
  </si>
  <si>
    <t>46182303-REBOBINADORES DE ARNESES DE SEGURIDAD</t>
  </si>
  <si>
    <t>46182304-CONECTOR DE ANCLAJE</t>
  </si>
  <si>
    <t>46182305-ACOLLADOR DE AUTO RETRACCIÓN</t>
  </si>
  <si>
    <t>46182306-ARNESES O CINTURONES DE SEGURIDAD</t>
  </si>
  <si>
    <t>46182307-ARNESES DE EVACUACIÓN</t>
  </si>
  <si>
    <t>46182308-AGARRES PARA HALAR</t>
  </si>
  <si>
    <t>46182309-ESCALERAS DE CUERDA DE SEGURIDAD Y ESCALERAS DE CABLE DE ACERO</t>
  </si>
  <si>
    <t>46182310-DISPOSITIVOS MECÁNICOS PARA CONECTAR CARGAS A LAS CUERDAS</t>
  </si>
  <si>
    <t>46182311-DISPOSITIVOS DE DETENCIÓN</t>
  </si>
  <si>
    <t>46182312-ANILLOS PARA DISMINUIR EL DESGASTE DE LA CUERDA</t>
  </si>
  <si>
    <t>46182313-BUCLE METÁLICO PARA CONECTAR COMPONENTES EN SISTEMAS CRÍTICOS DE SEGURIDAD</t>
  </si>
  <si>
    <t>46182314-ESLINGAS DE SEGURIDAD</t>
  </si>
  <si>
    <t>46182315-BARANDAS DE CAUCHO</t>
  </si>
  <si>
    <t>46182401-DUCHA DE DESCONTAMINACIÓN</t>
  </si>
  <si>
    <t>46182402-UNIDADES DE LAVADO DE SEGURIDAD</t>
  </si>
  <si>
    <t>46182403-CABINA DE LIMPIEZA</t>
  </si>
  <si>
    <t>46182404-ARMARIO (LOCKER) DE LIMPIEZA</t>
  </si>
  <si>
    <t>46182405-DUCHA DE AIRE</t>
  </si>
  <si>
    <t>46182406-CAJA DE PASO DE AIRE</t>
  </si>
  <si>
    <t>46182501-REPELENTES PARA ATAQUES CANINOS</t>
  </si>
  <si>
    <t>46182502-LUZ DE SEGURIDAD PERSONAL</t>
  </si>
  <si>
    <t>46182503-ALARMA DE BAJO VOLTAJE</t>
  </si>
  <si>
    <t>46182504-PANEL DE CONTROL DE ALARMAS CONTRA INCENDIO</t>
  </si>
  <si>
    <t>46182505-DETECTOR DE FUGA A TIERRA Y ALARMA CONTRA INCENDIOS</t>
  </si>
  <si>
    <t>46182506-EQUIPO DE PROTECCIÓN CONTRA INTERFERENCIA ELECTROMAGNÉTICA EMI</t>
  </si>
  <si>
    <t>46182507-MATERIAL DE PROTECCIÓN CONTRA INTERFERENCIA ELECTROMAGNÉTICA EMI</t>
  </si>
  <si>
    <t>46191501-DETECTORES DE HUMO</t>
  </si>
  <si>
    <t>46191502-DETECTORES DE CALOR</t>
  </si>
  <si>
    <t>46191503-RECUBRIMIENTOS O PLASTILINAS O SELLANTES RESISTENTES AL CALOR</t>
  </si>
  <si>
    <t>46191504-DETECTORES DE LLAMA</t>
  </si>
  <si>
    <t>46191505-SISTEMAS DE ALARMA CONTRA INCENDIOS</t>
  </si>
  <si>
    <t>46191506-EXTINTOR DE LLAMAS</t>
  </si>
  <si>
    <t>46191507-SISTEMA PASIVO DE DETENCIÓN DEL FUEGO</t>
  </si>
  <si>
    <t>46191508-SISTEMA DE MONITOREO DE CINTURÓN</t>
  </si>
  <si>
    <t>46191509-DETECTOR DE VAPOR TÓXICO</t>
  </si>
  <si>
    <t>46191510-DISPOSITIVO DE OBSERVACIÓN TÉRMICA TOD</t>
  </si>
  <si>
    <t>46191511-DETECTOR DE PUNTO CALIENTE DEL INCENDIO</t>
  </si>
  <si>
    <t>46191601-EXTINTORES</t>
  </si>
  <si>
    <t>46191602-SISTEMAS DE ROCIADO PARA INCENDIO</t>
  </si>
  <si>
    <t>46191603-MANGUERAS O BOQUILLAS PARA INCENDIOS</t>
  </si>
  <si>
    <t>46191604-COBIJAS PARA INCENDIOS</t>
  </si>
  <si>
    <t>46191605-HERRAMIENTAS MANUALES DE SUPRESIÓN DE INCENDIOS</t>
  </si>
  <si>
    <t>46191606-ESPUMA DE SUPRESIÓN DE INCENDIOS O COMPUESTOS SIMILARES</t>
  </si>
  <si>
    <t>46191607-APARATOS RESPIRATORIOS PARA INCENDIOS</t>
  </si>
  <si>
    <t>46191608-SISTEMA DE SUPRESIÓN DE INCENDIOS</t>
  </si>
  <si>
    <t>46191609-EQUIPOS DE ESCAPE DE INCENDIOS</t>
  </si>
  <si>
    <t>46191610-CABEZALES DE ROCIADORES DE INCENDIOS</t>
  </si>
  <si>
    <t>46191611-CARRETILLA PARA LA MANGUERA CONTRA INCENDIOS</t>
  </si>
  <si>
    <t>46191612-BOMBA DE AGUA PORTÁTIL</t>
  </si>
  <si>
    <t>46191613-AGENTE EXTINGUIDOR DE INCENDIOS</t>
  </si>
  <si>
    <t>46191614-PROVEEDOR DE ESPUMA LÍQUIDA CONTRA INCENDIOS</t>
  </si>
  <si>
    <t>46191615-TUBO VERTICAL DE ALIMENTACIÓN DE AGUA CONTRA INCENDIOS</t>
  </si>
  <si>
    <t>46191616-TANQUES DE AGUA PARA EXTINGUIR INCENDIOS PARA HELICÓPTEROS</t>
  </si>
  <si>
    <t>46191617-LAVADORA DE FUEGO PARA MANGUERAS</t>
  </si>
  <si>
    <t>46191618-BASE PARA EXTINTORES DE FUEGO</t>
  </si>
  <si>
    <t>46191619-MONITOR DE AGUA PARA INCENDIOS</t>
  </si>
  <si>
    <t>46191620-VENTILADOR DE ESCAPE DE HUMO</t>
  </si>
  <si>
    <t>46191621-CAJA DE ALMACENAMIENTO DE EXTINTORES DE INCENDIOS</t>
  </si>
  <si>
    <t>46201001-MANIQUÍ DE RESCATE</t>
  </si>
  <si>
    <t>46201002-SISTEMA DE SIMULACIÓN DE ENTRENAMIENTO EN MANEJO DE DESASTRES</t>
  </si>
  <si>
    <t>46201101-RIFLE DE IMITACIÓN</t>
  </si>
  <si>
    <t>46201102-CAMPO DE PRUEBAS DE DISPARO</t>
  </si>
  <si>
    <t>47101501-EQUIPO DE CARBÓN ACTIVADO</t>
  </si>
  <si>
    <t>47101502-EQUIPO DE REMOCIÓN DE AMONIACO</t>
  </si>
  <si>
    <t>47101503-EQUIPO DE FILTRACIÓN DE CARBÓN</t>
  </si>
  <si>
    <t>47101504-EQUIPO DE REMOCIÓN DE BACTERIAS</t>
  </si>
  <si>
    <t>47101505-EQUIPO DE MANEJO DE CLORO</t>
  </si>
  <si>
    <t>47101506-EQUIPO DE CONTROL DE CORROSIÓN</t>
  </si>
  <si>
    <t>47101507-CÁMARAS DE SÍLICE</t>
  </si>
  <si>
    <t>47101508-EQUIPOS DE DESALINIZACIÓN</t>
  </si>
  <si>
    <t>47101509-EQUIPOS DE FLUORIZACIÓN</t>
  </si>
  <si>
    <t>47101510-EQUIPOS DE REMOCIÓN DE HIERRO</t>
  </si>
  <si>
    <t>47101511-EQUIPOS DE INTERCAMBIO DE HIERRO</t>
  </si>
  <si>
    <t>47101512-MEZCLADORES O AGITADORES</t>
  </si>
  <si>
    <t>47101513-GENERADORES DE OXÍGENO</t>
  </si>
  <si>
    <t>47101514-EQUIPOS DE PURIFICACIÓN DE AGUA</t>
  </si>
  <si>
    <t>47101516-MEDIDORES DE TURBIEDAD</t>
  </si>
  <si>
    <t>47101517-EQUIPOS DE DESINFECCIÓN ULTRAVIOLETA</t>
  </si>
  <si>
    <t>47101518-ACONDICIONADORES DE AGUA</t>
  </si>
  <si>
    <t>47101519-ACCESORIOS PARA SUAVIZAR EL AGUA</t>
  </si>
  <si>
    <t>47101521-EQUIPOS DE ULTRA FILTRADO</t>
  </si>
  <si>
    <t>47101522-SISTEMAS EMPACADOS DE TRATAMIENTO DE AGUA</t>
  </si>
  <si>
    <t>47101523-TANQUES DE RECOLECCIÓN</t>
  </si>
  <si>
    <t>47101524-EQUIPOS DE COMPOSTAJE DE BARRO O ALGAS</t>
  </si>
  <si>
    <t>47101525-EQUIPO DE DESAGÜE</t>
  </si>
  <si>
    <t>47101526-MÁQUINAS DE PELETIZACIÓN DE LODO</t>
  </si>
  <si>
    <t>47101527-TRITURADORES DE LODO</t>
  </si>
  <si>
    <t>47101528-SECADORES PARA TRATAMIENTO DE AGUA</t>
  </si>
  <si>
    <t>47101529-INCINERADORES</t>
  </si>
  <si>
    <t>47101530-EQUIPO DE CONTROL DE OLORES</t>
  </si>
  <si>
    <t>47101531-TANQUES SÉPTICOS</t>
  </si>
  <si>
    <t>47101532-TANQUES DE ASENTAMIENTO</t>
  </si>
  <si>
    <t>47101533-ESTACIONES DE ELEVACIÓN</t>
  </si>
  <si>
    <t>47101534-DISTRIBUIDORES DE AGUAS RESIDUALES</t>
  </si>
  <si>
    <t>47101535-EQUIPO DE DISPOSICIÓN DE LODO</t>
  </si>
  <si>
    <t>47101536-RECOLECTORES DE LODO</t>
  </si>
  <si>
    <t>47101537-EQUIPO ACONDICIONADOR DE LODO</t>
  </si>
  <si>
    <t>47101538-TANQUES DIGESTORES DE LODO O AGUAS RESIDUALES</t>
  </si>
  <si>
    <t>47101539-EQUIPO DE REMOCIÓN DE LODO O AGUAS RESIDUALES</t>
  </si>
  <si>
    <t>47101540-ALIMENTADOR DE QUÍMICOS</t>
  </si>
  <si>
    <t>47101541-EQUIPO DE OZONO DE TRATAMIENTO DE AGUAS</t>
  </si>
  <si>
    <t>47101542-EQUIPO DE FLOTACIÓN DE AIRE</t>
  </si>
  <si>
    <t>47101543-AIREADOR DE SUPERFICIE</t>
  </si>
  <si>
    <t>47101544-DIFUSOR DE AIRE PARA TRATAMIENTO DE AGUAS RESIDUALES</t>
  </si>
  <si>
    <t>47101545-CONTACTOR BIOLÓGICO ROTATORIO RBC</t>
  </si>
  <si>
    <t>47101546-SISTEMA DE REMOCIÓN DE ARENA</t>
  </si>
  <si>
    <t>47101547-DISPOSITIVO DE LAVADO DE SUPERFICIES</t>
  </si>
  <si>
    <t>47101548-CONSOLA DE CONTROL DE FILTRO</t>
  </si>
  <si>
    <t>47101549-FILTRO DE GRAVEDAD</t>
  </si>
  <si>
    <t>47101550-FILTRO DE COMPRESIÓN</t>
  </si>
  <si>
    <t>47101551-FILTRO DE FLUJO ASCENDENTE</t>
  </si>
  <si>
    <t>47101552-FILTRO DE CAMA MOVIBLE</t>
  </si>
  <si>
    <t>47101553-FILTRO DE FIBRA</t>
  </si>
  <si>
    <t xml:space="preserve">47101554-PROBADOR DE JARRO </t>
  </si>
  <si>
    <t>47101555-TABIQUE DE INTERCEPTACIÓN</t>
  </si>
  <si>
    <t>47101556-BANDEJA DE GOTEO DE AGUA</t>
  </si>
  <si>
    <t>47101557-PLATO INCLINADO PARA ASENTAMIENTO</t>
  </si>
  <si>
    <t>47101558-REMOVEDOR DE ESPUMA</t>
  </si>
  <si>
    <t>47101559-EQUIPO DE REMOCIÓN DE MUGRE</t>
  </si>
  <si>
    <t>47101560-EQUIPO DE BAJO DRENAJE DE FILTRACIÓN</t>
  </si>
  <si>
    <t>47101561-EQUIPO DE TRATAMIENTO DE ADULTERACIÓN</t>
  </si>
  <si>
    <t>47101562-PANTALLA DE TAMBOR</t>
  </si>
  <si>
    <t>47101563-SEPARADOR COALESCENTE DE AGUAS RESIDUALES</t>
  </si>
  <si>
    <t>47101564-TRITURADOR DE DESPERDICIOS</t>
  </si>
  <si>
    <t>47101565-QUEMADOR DE GAS DE DESPERDICIOS</t>
  </si>
  <si>
    <t>47101566-FILTRO DE MEDIOS MÚLTIPLES</t>
  </si>
  <si>
    <t>47101567-MÁQUINA DE ELECTRODIÁLISIS</t>
  </si>
  <si>
    <t>47101568-UNIDAD DE LIMPIEZA DE PISCINAS</t>
  </si>
  <si>
    <t>47101569-CONTROL PLANO DE AGUAS RESIDUALES</t>
  </si>
  <si>
    <t>47101570-CUNETA DE OXIDACIÓN</t>
  </si>
  <si>
    <t>47101571-UNIDAD DE NEUTRALIZACIÓN DE GAS DE CLORO</t>
  </si>
  <si>
    <t>47101572-CONTROL DE DISCO</t>
  </si>
  <si>
    <t>47101573-FLOCULADOR</t>
  </si>
  <si>
    <t xml:space="preserve">47101574-REACTOR DE LOTES DE SECUENCIACIÓN </t>
  </si>
  <si>
    <t>47101601-ALGUICIDAS</t>
  </si>
  <si>
    <t>47101602-ANTI INCRUSTANTE</t>
  </si>
  <si>
    <t>47101603-LIMPIADORES ANTI CALCÁREOS</t>
  </si>
  <si>
    <t>47101604-QUÍMICOS DE ALIMENTACIÓN DE CALDERAS</t>
  </si>
  <si>
    <t>47101605-QUÍMICOS DE REMOCIÓN BACTERIANA</t>
  </si>
  <si>
    <t>47101606-QUÍMICOS DE CONTROL DE CORROSIÓN</t>
  </si>
  <si>
    <t>47101607-QUÍMICOS DE CONTROL DE OLOR</t>
  </si>
  <si>
    <t>47101608-FLOCULANTES</t>
  </si>
  <si>
    <t>47101609-MICROBICIDAS</t>
  </si>
  <si>
    <t>47101610-COMPUESTOS PARA SUAVIZAR EL AGUA</t>
  </si>
  <si>
    <t>47101611-DEMULSIFICANTES</t>
  </si>
  <si>
    <t>47101612-POLIELECTROLITOS</t>
  </si>
  <si>
    <t>47101613-SOLUCIONES DE NEUTRALIZACIÓN</t>
  </si>
  <si>
    <t>47101614-AGENTE ESPESANTE DE LODO</t>
  </si>
  <si>
    <t>47101615-QUÍMICO DE FLUORIZACIÓN DEL AGUA</t>
  </si>
  <si>
    <t>47111501-MÁQUINAS LAVADORAS O SECADORAS COMBINADAS TIPO LAVANDERÍA</t>
  </si>
  <si>
    <t>47111502-MÁQUINAS LAVADORAS TIPO LAVANDERÍA</t>
  </si>
  <si>
    <t>47111503-SECADORAS DE ROPA</t>
  </si>
  <si>
    <t>47111505-PUESTOS PARA EQUIPOS DE LAVANDERÍA</t>
  </si>
  <si>
    <t>47111506-EXTRACTOR CENTRÍFUGO DE LAVANDERÍA</t>
  </si>
  <si>
    <t>47111507-PUESTO DE SECADO DE LAVANDERÍA</t>
  </si>
  <si>
    <t>47111508-TABLA DE MANCHAS DE LAVANDERÍA</t>
  </si>
  <si>
    <t>47111509-MESA DE TRABAJO DE LAVANDERÍA</t>
  </si>
  <si>
    <t>47111601-MÁQUINAS PARA PLANCHAR O PRENSAS</t>
  </si>
  <si>
    <t>47111602-MÁQUINAS PARA DOBLAR</t>
  </si>
  <si>
    <t>47111603-MÁQUINAS DE VAPOR PARA PLANCHAR</t>
  </si>
  <si>
    <t>47111701-MÁQUINAS DE LAVADO EN SECO</t>
  </si>
  <si>
    <t>47121501-CARRITOS DE PORTERO</t>
  </si>
  <si>
    <t>47121502-ACCESORIOS DE CARRITO DE PORTERO</t>
  </si>
  <si>
    <t>47121602-ASPIRADORAS</t>
  </si>
  <si>
    <t>47121603-BRILLADORAS DE PISOS</t>
  </si>
  <si>
    <t>47121604-ASPIRADORAS DE COMBINACIÓN SECAS O HÚMEDAS</t>
  </si>
  <si>
    <t>47121605-DEPURADORES PARA PISOS</t>
  </si>
  <si>
    <t>47121606-BARREDORAS DE ALFOMBRAS</t>
  </si>
  <si>
    <t>47121607-SUMINISTROS O ACCESORIOS DE ASPIRADORAS</t>
  </si>
  <si>
    <t>47121608-ALMOHADILLAS DE MÁQUINAS DE PISO</t>
  </si>
  <si>
    <t>47121609-EQUIPO DE LIMPIEZA DE ALFOMBRAS</t>
  </si>
  <si>
    <t>47121610-MÁQUINA PARA LAVAR PISOS</t>
  </si>
  <si>
    <t>47121611-RASPADORES DE PISOS</t>
  </si>
  <si>
    <t>47121612-BARREDORAS PARA PISOS</t>
  </si>
  <si>
    <t>47121613-ACCESORIOS PARA BRILLADORAS DE PISOS</t>
  </si>
  <si>
    <t>47121701-BOLSAS DE BASURA</t>
  </si>
  <si>
    <t>47121702-CONTENEDORES DE DESPERDICIOS O REVESTIMIENTOS RÍGIDOS</t>
  </si>
  <si>
    <t>47121703-URNAS DE INCINERACIÓN O ACCESORIOS</t>
  </si>
  <si>
    <t>47121704-TAPAS DE CONTENEDORES DE BASURA</t>
  </si>
  <si>
    <t>47121705-BOLSAS DE ARENA PARA URNAS DE INCINERACIÓN</t>
  </si>
  <si>
    <t>47121706-CENICEROS</t>
  </si>
  <si>
    <t>47121707-BOLSAS PARA MAREO</t>
  </si>
  <si>
    <t>47121708-BOLSAS HIGIÉNICAS</t>
  </si>
  <si>
    <t>47121709-CONTENEDOR DE RESIDUOS PELIGROSOS</t>
  </si>
  <si>
    <t>47121801-PLUMEROS PARA LIMPIAR EL POLVO</t>
  </si>
  <si>
    <t>47121802-REMOVEDORES DE PELUSA</t>
  </si>
  <si>
    <t>47121803-ESPONJAS O ESPONJILLAS</t>
  </si>
  <si>
    <t>47121804-BALDES PARA LIMPIEZA</t>
  </si>
  <si>
    <t>47121805-LIMPIADORES DE PRESIÓN O DE VAPOR</t>
  </si>
  <si>
    <t>47121806-ESCURRIDOR DE TRAPERO</t>
  </si>
  <si>
    <t>47121807-ÉMBOLO DEL LAVAPLATOS O INODORO</t>
  </si>
  <si>
    <t>47121808-EQUIPO DE LIMPIEZA DE DRENAJES O TUBOS</t>
  </si>
  <si>
    <t>47121809-SARTENES DESENGRASANTES</t>
  </si>
  <si>
    <t>47121810-DISPENSADOR DE TRAPOS PARA LIMPIAR</t>
  </si>
  <si>
    <t>47121811-MÁQUINAS PARA LIMPIAR DUCTOS</t>
  </si>
  <si>
    <t>47121812-RASPADORES DE LIMPIEZA</t>
  </si>
  <si>
    <t>47121813-CUCHILLAS DE REPUESTO PARA RASPADORES</t>
  </si>
  <si>
    <t>47121814-SEPARADOR DE POLVO</t>
  </si>
  <si>
    <t>47121815-LIMPIADOR DE PISCINAS</t>
  </si>
  <si>
    <t>47121901-CARTUCHERAS PARA ESPONJAS O ESPONJILLAS</t>
  </si>
  <si>
    <t>47121902-ACCESORIOS PARA ESPONJAS O ESPONJILLAS</t>
  </si>
  <si>
    <t>47121903-ACCESORIOS PARA LIMPIADORES DE VAPOR O PRESIÓN</t>
  </si>
  <si>
    <t>47131501-TRAPOS</t>
  </si>
  <si>
    <t>47131502-PAÑITOS O TOALLAS PARA LIMPIAR</t>
  </si>
  <si>
    <t>47131503-GAMUZAS O CUEROS PARA LAVAR</t>
  </si>
  <si>
    <t>47131601-CEPILLOS O RECOGEDORES PARA POLVO</t>
  </si>
  <si>
    <t>47131602-ALMOHADILLAS PARA RESTREGAR</t>
  </si>
  <si>
    <t>47131603-ESPONJAS</t>
  </si>
  <si>
    <t>47131604-ESCOBAS</t>
  </si>
  <si>
    <t>47131605-CEPILLOS DE LIMPIEZA</t>
  </si>
  <si>
    <t>47131608-CEPILLOS DE BAÑO</t>
  </si>
  <si>
    <t>47131609-MANIJAS DE ESCOBAS O TRAPEROS</t>
  </si>
  <si>
    <t>47131610-APLICADOR DE TERMINADO PARA PISOS</t>
  </si>
  <si>
    <t>47131611-RECOGEDOR DE BASURA</t>
  </si>
  <si>
    <t>47131612-CAUCHOS DE REPUESTO</t>
  </si>
  <si>
    <t>47131613-SUJETADOR DE TRAPEROS O ESCOBAS</t>
  </si>
  <si>
    <t>47131614-PINZAS PARA EQUIPOS DE LIMPIEZA</t>
  </si>
  <si>
    <t>47131615-CABEZAS DE ESCOBA</t>
  </si>
  <si>
    <t>47131616-SUJETADORES DE PAÑITOS DE LIMPIEZA</t>
  </si>
  <si>
    <t>47131617-TRAPEROS PARA POLVO</t>
  </si>
  <si>
    <t>47131618-TRAPEROS HÚMEDOS</t>
  </si>
  <si>
    <t>47131619-CABEZAS DE TRAPEROS</t>
  </si>
  <si>
    <t>47131701-DISPENSADORES DE TOALLAS DE PAPEL</t>
  </si>
  <si>
    <t>47131702-DISPENSADORES DE PRODUCTOS SANITARIOS</t>
  </si>
  <si>
    <t>47131703-RECEPTÁCULOS PARA RESIDUOS SANITARIOS</t>
  </si>
  <si>
    <t>47131704-DISPENSADORES INSTITUCIONALES DE JABÓN O LOCIÓN</t>
  </si>
  <si>
    <t>47131705-ACCESORIOS PARA URINALES O INODOROS</t>
  </si>
  <si>
    <t>47131706-DISPENSADORES DE AMBIENTADORES</t>
  </si>
  <si>
    <t>47131707-SECADORES DE MANOS INSTITUCIONALES</t>
  </si>
  <si>
    <t>47131709-DISPENSADORES DE PAÑUELOS FACIALES</t>
  </si>
  <si>
    <t>47131710-DISPENSADORES DE PAPEL HIGIÉNICO</t>
  </si>
  <si>
    <t>47131711-DISPENSADORES DE LIMPIADOR</t>
  </si>
  <si>
    <t>47131801-LIMPIADORES DE PISOS</t>
  </si>
  <si>
    <t>47131802-TERMINADOS O CERAS PARA PISOS</t>
  </si>
  <si>
    <t>47131803-DESINFECTANTES PARA USO DOMÉSTICO</t>
  </si>
  <si>
    <t>47131804-LIMPIADORES DE AMONIACO</t>
  </si>
  <si>
    <t>47131805-LIMPIADORES DE PROPÓSITO GENERAL</t>
  </si>
  <si>
    <t>47131806-PULIDORES O CERAS PARA MUEBLES</t>
  </si>
  <si>
    <t>47131807-BLANQUEADORES</t>
  </si>
  <si>
    <t>47131808-GERMICIDA SECO</t>
  </si>
  <si>
    <t>47131809-PRODUCTOS PARA LIMPIAR O BRILLAR ZAPATOS</t>
  </si>
  <si>
    <t>47131810-PRODUCTOS PARA EL LAVAPLATOS</t>
  </si>
  <si>
    <t>47131811-PRODUCTOS DE LAVANDERÍA</t>
  </si>
  <si>
    <t>47131812-REFRESCADOR DE AIRE</t>
  </si>
  <si>
    <t>47131813-LIMPIADOR DE PANTALLAS</t>
  </si>
  <si>
    <t>47131814-LIMPIADORES O PULIDORES DE METALES</t>
  </si>
  <si>
    <t>47131815-LIMPIADOR DE DRENAJES</t>
  </si>
  <si>
    <t>47131816-DESODORANTES</t>
  </si>
  <si>
    <t>47131817-PROTECTORES DE USO DOMÉSTICO O PARA AUTOMOTORES</t>
  </si>
  <si>
    <t>47131818-ANTISÉPTICO DE AIRE</t>
  </si>
  <si>
    <t>47131819-LIMPIADORES CÁUSTICOS</t>
  </si>
  <si>
    <t>47131820-LIMPIADORES DERIVADOS DEL PETRÓLEO</t>
  </si>
  <si>
    <t>47131821-COMPUESTOS DESENGRASANTES</t>
  </si>
  <si>
    <t>47131822-COMPUESTOS PARA REMOVER CARBÓN</t>
  </si>
  <si>
    <t>47131823-DESCONGELANTES O DESHIELADORES</t>
  </si>
  <si>
    <t>47131824-LIMPIADORES DE VIDRIO O VENTANAS</t>
  </si>
  <si>
    <t>47131825-LIMPIADORES DE SUPERFICIE DE CONTACTO</t>
  </si>
  <si>
    <t>47131826-LIMPIADORES DE ALFOMBRAS O TAPIZADOS</t>
  </si>
  <si>
    <t>47131827-LIMPIADORES O REMOVEDORES DE MANCHAS</t>
  </si>
  <si>
    <t>47131828-LIMPIADORES DE AUTOMOTORES</t>
  </si>
  <si>
    <t>47131829-LIMPIADORES DE BAÑOS</t>
  </si>
  <si>
    <t>47131830-LIMPIADORES DE MUEBLES</t>
  </si>
  <si>
    <t>47131831-ÁCIDO MURIÁTICO</t>
  </si>
  <si>
    <t>47131832-PRODUCTOS ANTI POLVO</t>
  </si>
  <si>
    <t>47131833-ANTISÉPTICOS PARA USO EN ALIMENTOS</t>
  </si>
  <si>
    <t xml:space="preserve">47131834-SOLUCIONES PARA LIMPIAR JOYAS </t>
  </si>
  <si>
    <t>47131835-AGENTE DESULFURIZANTE</t>
  </si>
  <si>
    <t>47131901-ALMOHADILLAS ABSORBENTES</t>
  </si>
  <si>
    <t>47131902-ABSORBENTES GRANULARES</t>
  </si>
  <si>
    <t>47131903-COMPUESTO TAPONADOR</t>
  </si>
  <si>
    <t>47131904-MEDIAS ABSORBENTES</t>
  </si>
  <si>
    <t>47131905-KITS PARA DERRAMES</t>
  </si>
  <si>
    <t>47131906-BANDEJAS ABSORBENTES</t>
  </si>
  <si>
    <t>47131907-ESCOBAS ABSORBENTES</t>
  </si>
  <si>
    <t>47131908-ALMOHADAS ABSORBENTES</t>
  </si>
  <si>
    <t>47131909-ALMOHADILLAS O ROLLOS ABSORBENTES</t>
  </si>
  <si>
    <t>47131910-POLÍMERO SÚPER ABSORBENTE</t>
  </si>
  <si>
    <t>47132101-KITS DE LIMPIEZA INDUSTRIAL</t>
  </si>
  <si>
    <t>47132102-KITS DE LIMPIEZA PARA USO GENERAL</t>
  </si>
  <si>
    <t>48101501-BAÑOS MARÍA PARA USO COMERCIAL</t>
  </si>
  <si>
    <t>48101502-HORNOS DE BARBECUE PARA USO COMERCIAL</t>
  </si>
  <si>
    <t>48101503-ASADORES DE USO COMERCIAL</t>
  </si>
  <si>
    <t>48101504-PARRILLAS DE CARBÓN PARA USO COMERCIAL</t>
  </si>
  <si>
    <t>48101505-CAFETERAS O MÁQUINAS PARA HACER TÉ HELADO DE USO COMERCIAL</t>
  </si>
  <si>
    <t>48101506-CALENTADORAS DE CAFÉ PARA USO COMERCIAL</t>
  </si>
  <si>
    <t>48101507-HORNOS DE CONVECCIÓN PARA USO COMERCIAL</t>
  </si>
  <si>
    <t>48101508-TOSTADORAS SINFÍN PARA USO COMERCIAL</t>
  </si>
  <si>
    <t>48101509-FREIDORAS PARA USO COMERCIAL</t>
  </si>
  <si>
    <t>48101510-CALENTADORAS DE COMIDA PARA USO COMERCIAL</t>
  </si>
  <si>
    <t>48101511-PLANCHAS PARA USO COMERCIAL</t>
  </si>
  <si>
    <t>48101512-PARRILLAS METÁLICAS PARA USO COMERCIAL</t>
  </si>
  <si>
    <t>48101513-LÁMPARAS DE CALOR PARA USO COMERCIAL</t>
  </si>
  <si>
    <t>48101514-OLLAS DE VAPOR DE ALTA PRESIÓN PARA USO COMERCIAL</t>
  </si>
  <si>
    <t>48101515-PARRILLAS PARA PERROS CALIENTES PARA USO COMERCIAL</t>
  </si>
  <si>
    <t>48101516-HORNOS MICROONDAS PARA USO COMERCIAL</t>
  </si>
  <si>
    <t>48101517-HORNOS PARA USO COMERCIAL</t>
  </si>
  <si>
    <t>48101518-OLLAS PARA COCINAR PASTA PARA USO COMERCIAL</t>
  </si>
  <si>
    <t>48101519-HORNOS DE PIZZA PARA USO COMERCIAL</t>
  </si>
  <si>
    <t>48101520-MÁQUINAS DE MAÍZ PIRA PARA USO COMERCIAL</t>
  </si>
  <si>
    <t>48101521-PLANCHAS DE ESTUFA PARA USO COMERCIAL</t>
  </si>
  <si>
    <t>48101522-ASADORES PARA USO COMERCIAL</t>
  </si>
  <si>
    <t>48101523-AHUMADORES U HORNOS PARA AHUMAR PARA USO COMERCIAL</t>
  </si>
  <si>
    <t>48101524-OLLAS DE VAPOR PARA USO COMERCIAL</t>
  </si>
  <si>
    <t>48101525-TOSTADORAS PARA USO COMERCIAL</t>
  </si>
  <si>
    <t>48101526-HIERROS PARA WAFFLES PARA USO COMERCIAL</t>
  </si>
  <si>
    <t>48101527-BARBECUES</t>
  </si>
  <si>
    <t>48101528-MÁQUINAS DE CREPES PARA USO COMERCIAL</t>
  </si>
  <si>
    <t>48101529-OLLAS DE PRESIÓN O FREIDORAS DE PRESIÓN</t>
  </si>
  <si>
    <t>48101530-OLLAS ARROCERAS PARA USO COMERCIAL</t>
  </si>
  <si>
    <t>48101531-OLLAS O CALDERAS PARA SALMÓN PARA USO COMERCIAL</t>
  </si>
  <si>
    <t>48101532-MÁQUINAS O ACCESORIOS PARA ALGODÓN DULCE PARA USO COMERCIAL</t>
  </si>
  <si>
    <t>48101533-HORNO DE COMBINACIÓN PARA USO COMERCIAL</t>
  </si>
  <si>
    <t>48101534-TABLA DE HERVIR PARA USO COMERCIAL</t>
  </si>
  <si>
    <t>48101535-PARRILLAS “SALAMANDRA”</t>
  </si>
  <si>
    <t>48101536-HORNO DE PASTELERÍA PARA USO COMERCIAL</t>
  </si>
  <si>
    <t>48101537-HORNO SINFÍN PARA USO COMERCIAL</t>
  </si>
  <si>
    <t>48101538-PARRILLA DE DOBLE CONTACTO PARA USO COMERCIAL</t>
  </si>
  <si>
    <t>48101539-UNIDAD DE FILTRACIÓN DE GRASA PARA USO COMERCIAL</t>
  </si>
  <si>
    <t>48101540-UNIDAD DE CALENTAMIENTO WOK PARA USO COMERCIAL</t>
  </si>
  <si>
    <t>48101541-ALMACENADOR Y ESCURRIDOR DE PAPAS FRITAS PARA USO COMERCIAL</t>
  </si>
  <si>
    <t>48101542-TETERA REVESTIDA DE INCLINACIÓN PARA USO COMERCIAL</t>
  </si>
  <si>
    <t>48101543-SARTÉN REVESTIDO PARA USO COMERCIAL</t>
  </si>
  <si>
    <t>48101544-SARTÉN PARA USAR DIRECTAMENTE EN EL CALOR PARA USO COMERCIAL</t>
  </si>
  <si>
    <t>48101545-PUESTO PARA HORNO PARA USO COMERCIAL</t>
  </si>
  <si>
    <t>48101546-MÁQUINA DE DECOCCIÓN PARA USO COMERCIAL</t>
  </si>
  <si>
    <t>48101601-MEZCLADORES PARA USO COMERCIAL</t>
  </si>
  <si>
    <t>48101602-ABRELATAS ELÉCTRICOS PARA USO COMERCIAL</t>
  </si>
  <si>
    <t>48101603-CORTADORES O CORTADORES EN CUBOS O EN DADOS PARA USO COMERCIAL</t>
  </si>
  <si>
    <t>48101604-MOLEDORAS DE CAFÉ PARA USO COMERCIAL</t>
  </si>
  <si>
    <t>48101605-MOLEDORAS DE ALIMENTOS PARA USO COMERCIAL</t>
  </si>
  <si>
    <t>48101606-RALLOS PARA USO COMERCIAL</t>
  </si>
  <si>
    <t>48101607-EXPRIMIDORES DE JUGO PARA USO COMERCIAL</t>
  </si>
  <si>
    <t>48101608-LICUADORAS PARA USO COMERCIAL</t>
  </si>
  <si>
    <t>48101609-MÁQUINAS DE PASTA PARA USO COMERCIAL</t>
  </si>
  <si>
    <t>48101610-PELADORES PARA USO COMERCIAL</t>
  </si>
  <si>
    <t>48101611-ESCALAS PARA USO COMERCIAL</t>
  </si>
  <si>
    <t>48101612-PROCESADORES DE ALIMENTOS PARA USO COMERCIAL</t>
  </si>
  <si>
    <t>48101613-MÁQUINAS DE AMASAR PARA USO COMERCIAL</t>
  </si>
  <si>
    <t>48101614-SETS O BOLSAS PARA HIELO PARA USO COMERCIAL</t>
  </si>
  <si>
    <t>48101615-LAVADORAS DE PLATOS PARA USO COMERCIAL</t>
  </si>
  <si>
    <t>48101616-TAJADORES DE ALIMENTOS PARA USO COMERCIAL</t>
  </si>
  <si>
    <t>48101617-ESPÁTULAS PLÁSTICAS PARA USO COMERCIAL</t>
  </si>
  <si>
    <t>48101618-PARTES DE MÁQUINAS PARA LAVAR PLATOS PARA USO COMERCIAL</t>
  </si>
  <si>
    <t>48101619-SISTEMA DE ESTERILIZACIÓN DE AGUA</t>
  </si>
  <si>
    <t>48101701-DISPENSADOR DE BEBIDAS CARBONATADAS</t>
  </si>
  <si>
    <t>48101702-DISPENSADOR DE BEBIDAS NO CARBONATADAS</t>
  </si>
  <si>
    <t>48101703-DISPENSADORES DE LECHE</t>
  </si>
  <si>
    <t xml:space="preserve">48101704-BOMBAS DE MELAZA (SYRUP) </t>
  </si>
  <si>
    <t>48101705-MÁQUINAS DE CAPPUCCINO O EXPRESO</t>
  </si>
  <si>
    <t>48101706-MÁQUINAS DE LECHE MALTEADA</t>
  </si>
  <si>
    <t>48101707-MÁQUINAS DE HELADOS SUAVES</t>
  </si>
  <si>
    <t>48101708-MÁQUINAS DE GRANIZADOS</t>
  </si>
  <si>
    <t>48101709-DISPENSADORES DE HIELO</t>
  </si>
  <si>
    <t>48101710-FUENTES O CONTENEDORES DE BURBUJEO DE BEBIDAS</t>
  </si>
  <si>
    <t>48101711-DISPENSADORES DE AGUA EMBOTELLADA O ACCESORIOS</t>
  </si>
  <si>
    <t>48101712-DISPENSADORES DE TAZAS</t>
  </si>
  <si>
    <t>48101713-MEZCLADORES DE CÓCTELES O ACCESORIOS</t>
  </si>
  <si>
    <t>48101714-DISPENSADORES DE AGUA CALIENTE</t>
  </si>
  <si>
    <t>48101715-MÁQUINA RALLADORA DE HIELO</t>
  </si>
  <si>
    <t>48101716-PURIFICADOR DE AGUA</t>
  </si>
  <si>
    <t>48101801-CUBIERTOS PARA USO COMERCIAL</t>
  </si>
  <si>
    <t>48101802-MOLDES PARA USO COMERCIAL</t>
  </si>
  <si>
    <t>48101803-CUCHARONES PARA USO COMERCIAL</t>
  </si>
  <si>
    <t>48101804-TAZAS MEDIDORAS PARA USO COMERCIAL</t>
  </si>
  <si>
    <t>48101805-TAZONES PARA MEZCLAR PARA USO COMERCIAL</t>
  </si>
  <si>
    <t>48101806-LATAS DE PONQUÉS O PIES PARA USO COMERCIAL</t>
  </si>
  <si>
    <t>48101807-LATAS DE PIZZA PARA USO COMERCIAL</t>
  </si>
  <si>
    <t>48101808-SARTENES DE SALSA O PARA SOFREÍR PARA USO COMERCIAL</t>
  </si>
  <si>
    <t>48101809-OLLAS PARA SALSAS O COCCIÓN PARA USO COMERCIAL</t>
  </si>
  <si>
    <t>48101810-TAPAS PARA SARTENES U OLLAS PARA USO COMERCIAL</t>
  </si>
  <si>
    <t>48101811-RODILLOS DE AMASAR PARA USO COMERCIAL</t>
  </si>
  <si>
    <t>48101812-COLADERAS PARA USO COMERCIAL</t>
  </si>
  <si>
    <t>48101813-BATIDORAS MANUALES PARA USO COMERCIAL</t>
  </si>
  <si>
    <t>48101814-WOKS PARA USO COMERCIAL</t>
  </si>
  <si>
    <t>48101815-CUCHARAS DE SERVIR PARA USO COMERCIAL</t>
  </si>
  <si>
    <t>48101816-BOLSA PARA CUBIERTOS PARA USO COMERCIAL</t>
  </si>
  <si>
    <t>48101817-EQUIPOS O MOLDES PARA DECORAR PONQUÉS</t>
  </si>
  <si>
    <t>48101818-DESINFECTANTE DE VAJILLAS</t>
  </si>
  <si>
    <t>48101819-ESTERILIZADOR DE MANOS</t>
  </si>
  <si>
    <t>48101820-CAMPANA EXTRACTORA PARA USO COMERCIAL</t>
  </si>
  <si>
    <t>48101901-VAJILLA FINA PARA SERVICIO DE COMIDAS</t>
  </si>
  <si>
    <t>48101902-CUBERTERÍA PARA SERVICIO DE COMIDAS</t>
  </si>
  <si>
    <t>48101903-VASOS PARA SERVICIO DE COMIDAS</t>
  </si>
  <si>
    <t>48101904-COPAS PARA SERVICIO DE COMIDAS</t>
  </si>
  <si>
    <t>48101905-TAZAS O TAZONES (MUGS) PARA SERVICIO DE COMIDAS</t>
  </si>
  <si>
    <t>48101906-CANASTAS PARA SERVIR PARA SERVICIO DE COMIDAS</t>
  </si>
  <si>
    <t>48101907-JARRAS PARA SERVICIO DE COMIDAS</t>
  </si>
  <si>
    <t>48101908-OLLAS PARA SERVICIO DE COMIDAS</t>
  </si>
  <si>
    <t>48101909-TETERAS O CAFETERAS PARA SERVICIO DE COMIDAS</t>
  </si>
  <si>
    <t>48101910-VASIJAS DE BARRO PARA SERVICIO DE COMIDAS</t>
  </si>
  <si>
    <t>48101911-BALDES DE HIELO O BALDES PARA ENFRIAR EL VINO PARA SERVICIO DE COMIDAS</t>
  </si>
  <si>
    <t>48101912-DISPENSADORES DE CONDIMENTOS PARA SERVICIO DE COMIDAS</t>
  </si>
  <si>
    <t>48101913-TAZONES DE PONCHE PARA SERVICIO DE COMIDAS</t>
  </si>
  <si>
    <t>48101914-BOTELLONES DE VINO PARA SERVICIO DE COMIDAS</t>
  </si>
  <si>
    <t>48101915-BANDEJAS PARA SERVICIO DE COMIDAS</t>
  </si>
  <si>
    <t>48101916-DISPENSADORES DE SERVILLETAS PARA SERVICIO DE COMIDAS</t>
  </si>
  <si>
    <t>48101917-APARATOS DE FONDUE PARA SERVICIO DE COMIDAS</t>
  </si>
  <si>
    <t>48101918-ROLLOS PARA CUBRIR LA MESA PARA SERVICIO DE COMIDAS</t>
  </si>
  <si>
    <t>48101919-VASOS O TAZAS O TAZONES (MUGS) O TAPAS DE CONTENEDORES PARA SERVICIO DE COMIDAS</t>
  </si>
  <si>
    <t>48101920-DISPENSADORES DE PITILLOS</t>
  </si>
  <si>
    <t>48102001-SILLAS PARA RESTAURANTES</t>
  </si>
  <si>
    <t>48102002-CABINAS PARA RESTAURANTES</t>
  </si>
  <si>
    <t>48102003-BARRAS DE ENSALADA</t>
  </si>
  <si>
    <t>48102004-SUPERFICIES DE MESA</t>
  </si>
  <si>
    <t>48102005-TABURETES DE BAR</t>
  </si>
  <si>
    <t>48102006-BARES PERMANENTES</t>
  </si>
  <si>
    <t>48102007-BARES PORTÁTILES</t>
  </si>
  <si>
    <t>48102008-MESAS PARA CONDIMENTOS</t>
  </si>
  <si>
    <t>48102009-MESAS PARA SERVIR O DISPENSAR COMIDAS</t>
  </si>
  <si>
    <t>48102010-CARRITO PARA RECOGER TAZAS</t>
  </si>
  <si>
    <t>48102101-MOSTRADORES</t>
  </si>
  <si>
    <t>48102102-MOSTRADORES PARA MANTENER CALIENTE LA COMIDA</t>
  </si>
  <si>
    <t>48102103-MOSTRADORES REFRIGERADOS</t>
  </si>
  <si>
    <t>48102104-MOSTRADORES PARA HELADOS</t>
  </si>
  <si>
    <t>48102105-EQUIPOS PARA ENFRIAR VASOS</t>
  </si>
  <si>
    <t>48102106-CONTENEDORES FRÍOS</t>
  </si>
  <si>
    <t>48102107-GUANTES PARA ABASTECIMIENTO DE COMIDAS POR ENCARGO (CATERING) O DISPENSADORES DE GUANTES</t>
  </si>
  <si>
    <t>48102108-PAPEL ALUMINIO PARA ENVOLVER ALIMENTOS</t>
  </si>
  <si>
    <t>48102109-PAPEL PLÁSTICO PARA ENVOLVER ALIMENTOS</t>
  </si>
  <si>
    <t>48111001-MÁQUINAS DISPENSADORAS DE PORCIONES ÚNICAS CON TAZAS</t>
  </si>
  <si>
    <t>48111002-MAQUINAS DISPENSADORAS DE CANTIDADES GRANDES</t>
  </si>
  <si>
    <t>48111101-MÁQUINAS EXPENDEDORAS DE BOTELLAS O LATAS</t>
  </si>
  <si>
    <t>48111102-MÁQUINAS DE BOLAS DE DULCE O NOVEDADES PARA NIÑOS</t>
  </si>
  <si>
    <t>48111103-MÁQUINAS EXHIBIDORAS DE SNACKS O PRODUCTOS EN PAQUETES PEQUEÑOS</t>
  </si>
  <si>
    <t>48111104-MÁQUINAS EXPENDEDORAS DE COMIDAS A LA CARTA</t>
  </si>
  <si>
    <t>48111105-MÁQUINAS DE CONFITERÍA HELADA</t>
  </si>
  <si>
    <t>48111106-DISPENSADORES DE ÍTEMS DE ACOMODACIÓN PERSONAL</t>
  </si>
  <si>
    <t>48111107-MÁQUINAS DE CIGARRILLOS</t>
  </si>
  <si>
    <t>48111108-DISPENSADORES DE MEDICAMENTOS</t>
  </si>
  <si>
    <t>48111109-MÁQUINA PARA LUSTRAR CALZADO</t>
  </si>
  <si>
    <t>48111201-MÁQUINAS EXPENDEDORAS DE PAPAS A LA FRANCESA</t>
  </si>
  <si>
    <t>48111202-MÁQUINAS EXPENDEDORAS DE MAÍZ PIRA</t>
  </si>
  <si>
    <t>48111301-MÁQUINAS EXPENDEDORAS DE BOLETAS</t>
  </si>
  <si>
    <t>48111302-MÁQUINAS EXPENDEDORAS DE PÓLIZAS DE SEGUROS</t>
  </si>
  <si>
    <t>48111303-MÁQUINAS DE ESTAMPILLAS</t>
  </si>
  <si>
    <t>48111304-MÁQUINA AUTOMÁTICA DE VERIFICACIÓN DE TIQUETE Y COBRO</t>
  </si>
  <si>
    <t>48111305-MÁQUINAS AUTOMÁTICAS DE CAMBIO DE MONEDA</t>
  </si>
  <si>
    <t>48111306-SISTEMA DE MANEJO DE CLIENTES PARA RESTAURANTES</t>
  </si>
  <si>
    <t>48111401-MÁQUINAS DE CAJERO AUTOMÁTICO ATM</t>
  </si>
  <si>
    <t>48111402-MÁQUINAS PARA CAMBIAR BILLETES EN MONEDAS</t>
  </si>
  <si>
    <t>48111403-MÁQUINAS PARA CAMBIAR MONEDA EXTRANJERA</t>
  </si>
  <si>
    <t>48111404-EQUIPOS DE TRANSFERENCIA ELECTRÓNICA DE FONDOS PARA PUNTOS DE VENTA</t>
  </si>
  <si>
    <t>48111405-ACCESORIOS PARA MÁQUINAS DE CAJERO AUTOMÁTICO</t>
  </si>
  <si>
    <t>48111406-SISTEMA DE NUMERACIÓN DE FILAS</t>
  </si>
  <si>
    <t>48121101-MÁQUINAS DE PÓKER O TRAGAMONEDAS</t>
  </si>
  <si>
    <t>48121102-MÁQUINAS DE LOTERÍA</t>
  </si>
  <si>
    <t>48121201-RUEDAS DE RULETA</t>
  </si>
  <si>
    <t>48121202-MESAS DE NAIPES</t>
  </si>
  <si>
    <t>48121301-SISTEMAS DE MANEJO DE MESAS DE JUEGO</t>
  </si>
  <si>
    <t>48121302-JUEGOS DE APUESTAS EN RED</t>
  </si>
  <si>
    <t>48131501-CAJAS DE CENIZAS FUNERARIAS O URNAS DE CREMACIÓN</t>
  </si>
  <si>
    <t>48131502-ATAÚDES</t>
  </si>
  <si>
    <t>48131503-MORTAJAS</t>
  </si>
  <si>
    <t>48131504-LÁPIDAS</t>
  </si>
  <si>
    <t>48131505-TABLA DE OFRECIMIENTOS EN PIEDRA</t>
  </si>
  <si>
    <t>49101601-ANTIGÜEDADES</t>
  </si>
  <si>
    <t>49101602-RECUERDOS (SOUVENIRS)</t>
  </si>
  <si>
    <t xml:space="preserve">49101603-COLECCIONES DE MONEDAS </t>
  </si>
  <si>
    <t>49101604-COLECCIONES DE ESTAMPILLAS</t>
  </si>
  <si>
    <t>49101605-ALFOMBRAS ANTIGUAS</t>
  </si>
  <si>
    <t>49101606-ARTÍCULOS EXCAVADOS</t>
  </si>
  <si>
    <t>49101607-COLECCIONES DE HISTORIETAS CÓMICAS</t>
  </si>
  <si>
    <t>49101608-INSTRUMENTOS MUSICALES ANTIGUOS</t>
  </si>
  <si>
    <t>49101609-ORNAMENTOS O DECORACIONES</t>
  </si>
  <si>
    <t>49101611-AMULETOS</t>
  </si>
  <si>
    <t>49101612-HOLOGRAMAS</t>
  </si>
  <si>
    <t>49101613-CRISTALES DE VIDRIO</t>
  </si>
  <si>
    <t>49101614-MÁSCARAS RITUALES O PARA TEATRO</t>
  </si>
  <si>
    <t>49101701-MEDALLAS</t>
  </si>
  <si>
    <t>49101702-TROFEOS</t>
  </si>
  <si>
    <t>49101704-PLACAS</t>
  </si>
  <si>
    <t>49101705-CERTIFICADOS</t>
  </si>
  <si>
    <t>49101706-PREMIOS DE FOTOGRAFÍA</t>
  </si>
  <si>
    <t>49101707-CERTIFICADO DE LOGRO</t>
  </si>
  <si>
    <t>49101708-CORONAS</t>
  </si>
  <si>
    <t>49101709-TABLETAS DE CONMEMORACIÓN</t>
  </si>
  <si>
    <t>49121502-ALMOHADAS PARA DORMIR PARA ACAMPAR</t>
  </si>
  <si>
    <t>49121503-CARPAS</t>
  </si>
  <si>
    <t>49121504-SLEEPING BAGS (BOLSAS PARA DORMIR)</t>
  </si>
  <si>
    <t>49121505-CAJAS DE HIELO</t>
  </si>
  <si>
    <t>49121506-KIT DE REPARACIÓN DE CARPAS</t>
  </si>
  <si>
    <t>49121507-COLCHONES NEUMÁTICOS</t>
  </si>
  <si>
    <t>49121508-MOSQUITEROS</t>
  </si>
  <si>
    <t>49121509-ESTUFAS PARA ACAMPAR O PARA EXTERIORES</t>
  </si>
  <si>
    <t>49121510-ENFRIADORES DE BEBIDAS</t>
  </si>
  <si>
    <t>49121511-REVERBEROS PARA ACAMPAR O EXTERIORES</t>
  </si>
  <si>
    <t>49121512-ESTACAS PARA CARPAS</t>
  </si>
  <si>
    <t>49121513-TORNILLOS PARA CARPAS</t>
  </si>
  <si>
    <t>49121601-ASIENTOS O TABURETES PARA ACAMPAR</t>
  </si>
  <si>
    <t>49121602-MESAS PARA ACAMPAR</t>
  </si>
  <si>
    <t>49121603-CATRES PARA ACAMPAR</t>
  </si>
  <si>
    <t>49131501-CAÑAS DE PESCAR</t>
  </si>
  <si>
    <t>49131502-HILO DE PESCA</t>
  </si>
  <si>
    <t>49131503-CARRETELES DE PESCA</t>
  </si>
  <si>
    <t>49131504-CEBOS PARA PESCA</t>
  </si>
  <si>
    <t>49131505-CARNADAS</t>
  </si>
  <si>
    <t>49131506-PESAS PARA PESCA</t>
  </si>
  <si>
    <t>49131601-LLAMADAS DE ANIMALES</t>
  </si>
  <si>
    <t>49131602-SEÑUELOS PARA DEPORTES</t>
  </si>
  <si>
    <t>49131603-TRAMPAS PARA DEPORTES</t>
  </si>
  <si>
    <t>49131604-ESCOPETAS PARA DEPORTES</t>
  </si>
  <si>
    <t>49131605-RIFLES PARA DEPORTES</t>
  </si>
  <si>
    <t>49131606-MUNICIÓN PARA DEPORTES</t>
  </si>
  <si>
    <t>49131607-CAÑONES DE ESCOPETAS</t>
  </si>
  <si>
    <t>49141501-COMPENSADORES DE FLOTACIÓN</t>
  </si>
  <si>
    <t>49141502-TANQUES DE BUCEO</t>
  </si>
  <si>
    <t>49141503-REGULADORES PARA BUCEO</t>
  </si>
  <si>
    <t>49141504-INSTRUMENTOS DE BUCEO O ACCESORIOS</t>
  </si>
  <si>
    <t>49141505-MÁSCARAS O ALETAS O ESNÓRQUELES</t>
  </si>
  <si>
    <t>49141506-TRAJES ISOTÉRMICOS</t>
  </si>
  <si>
    <t>49141507-TRAJES SECOS</t>
  </si>
  <si>
    <t>49141508-BOTAS PARA BUCEO</t>
  </si>
  <si>
    <t>49141509-CAPUCHA PARA BUCEO</t>
  </si>
  <si>
    <t>49141602-TABLAS DE ESQUÍ ACUÁTICO O TABLAS PARA ARRODILLARSE O BOOGIEBOARDS</t>
  </si>
  <si>
    <t>49141603-ESQUÍS ACUÁTICOS O ACCESORIOS</t>
  </si>
  <si>
    <t>49141604-EQUIPOS DE WINDSURFING</t>
  </si>
  <si>
    <t>49141605-TABLAS DE SURF</t>
  </si>
  <si>
    <t>49141606-ANTEOJOS DE NATACIÓN O ALETAS DE NATACIÓN</t>
  </si>
  <si>
    <t>49141607-EQUIPO DE PARAVELISMO</t>
  </si>
  <si>
    <t>49151501-BOTAS DE ESQUÍ</t>
  </si>
  <si>
    <t>49151502-ESQUÍS</t>
  </si>
  <si>
    <t>49151503-VARILLAS DE ESQUÍ</t>
  </si>
  <si>
    <t>49151504-AMARRES</t>
  </si>
  <si>
    <t>49151505-TABLAS DE ESQUÍ EN NIEVE</t>
  </si>
  <si>
    <t>49151506-GUANTES DE ESQUÍ</t>
  </si>
  <si>
    <t>49151601-DISCOS DE HOCKEY</t>
  </si>
  <si>
    <t>49151602-PATINES DE HIELO</t>
  </si>
  <si>
    <t>49151603-PALOS DE HOCKEY</t>
  </si>
  <si>
    <t>49161501-TOBOGANES DE BLOQUEO PARA FUTBOL</t>
  </si>
  <si>
    <t>49161502-GUANTES DE BEISBOL</t>
  </si>
  <si>
    <t>49161503-PELOTAS DE BEISBOL</t>
  </si>
  <si>
    <t>49161504-BALONES DE FUTBOL</t>
  </si>
  <si>
    <t>49161505-BALONES DE SOCCER</t>
  </si>
  <si>
    <t>49161506-BATES DE BEISBOL</t>
  </si>
  <si>
    <t>49161507-BASES DE BEISBOL</t>
  </si>
  <si>
    <t>49161508-MÁQUINAS PARA LANZAR (PITCHING)</t>
  </si>
  <si>
    <t>49161509-BALONES DE SOFTBOL</t>
  </si>
  <si>
    <t>49161510-MUÑECOS PARA JUGADAS DE FUTBOL</t>
  </si>
  <si>
    <t>49161511-PALOS DE LACROSSE</t>
  </si>
  <si>
    <t>49161512-PELOTAS DE LACROSSE</t>
  </si>
  <si>
    <t>49161513-PALOS DE HOCKEY DE CAMPO</t>
  </si>
  <si>
    <t>49161514-BOLAS DE HOCKEY DE CAMPO</t>
  </si>
  <si>
    <t>49161515-PELOTAS DE EQUIPOS DE BALONMANO</t>
  </si>
  <si>
    <t>49161516-SETS ESCOLARES DE EQUIPOS DE BALONMANO</t>
  </si>
  <si>
    <t>49161517-EQUIPO PROTECTOR PARA BEISBOL O SOFTBOL</t>
  </si>
  <si>
    <t>49161518-AYUDAS PARA BATEAR EN BEISBOL</t>
  </si>
  <si>
    <t>49161519-DEFENSAS TRASERAS O CERCAS PARA BEISBOL</t>
  </si>
  <si>
    <t>49161520-BATES DE SOFTBOL</t>
  </si>
  <si>
    <t>49161521-GUANTES DE SOFTBOL</t>
  </si>
  <si>
    <t>49161522-TEES DE PATADA PARA FUTBOL</t>
  </si>
  <si>
    <t>49161523-EQUIPO DE FUTBOL DE BANDERA</t>
  </si>
  <si>
    <t>49161524-EQUIPO DE MARCADO DE CAMPO PARA SOCCER</t>
  </si>
  <si>
    <t>49161525-EQUIPO PROTECTOR PARA SOCCER</t>
  </si>
  <si>
    <t>49161526-AYUDAS DE ENTRENAMIENTO PARA SOCCER</t>
  </si>
  <si>
    <t>49161527-PALO DE GATEBALL</t>
  </si>
  <si>
    <t>49161601-RAQUETAS DE RACQUETBALL</t>
  </si>
  <si>
    <t>49161602-RAQUETAS DE BÁDMINTON</t>
  </si>
  <si>
    <t>49161603-PELOTAS DE BÁSQUETBOL</t>
  </si>
  <si>
    <t>49161604-PELOTAS DE TENIS</t>
  </si>
  <si>
    <t>49161605-PELOTAS DE RACQUET</t>
  </si>
  <si>
    <t>49161606-PELOTAS DE SQUASH</t>
  </si>
  <si>
    <t>49161607-RAQUETAS DE TENIS</t>
  </si>
  <si>
    <t>49161608-BALONES DE VOLEIBOL</t>
  </si>
  <si>
    <t>49161609-GALLITOS DE BÁDMINTON</t>
  </si>
  <si>
    <t>49161610-RAQUETAS DE SQUASH</t>
  </si>
  <si>
    <t>49161611-AYUDAS DE ENTRENAMIENTO PARA TENIS</t>
  </si>
  <si>
    <t>49161612-EQUIPO DE CANCHA DE TENIS</t>
  </si>
  <si>
    <t>49161613-ALMACENAMIENTO PARA BALONES O REDES DE VOLEIBOL</t>
  </si>
  <si>
    <t>49161614-ESTÁNDARES GIMNÁSTICOS PARA VOLEIBOL</t>
  </si>
  <si>
    <t>49161615-SISTEMAS DE JUEGO COMPLETO PARA BASQUETBOL</t>
  </si>
  <si>
    <t>49161616-EQUIPO PROTECTOR PARA HOCKEY DE PISO</t>
  </si>
  <si>
    <t>49161617-POSTES PARA RED</t>
  </si>
  <si>
    <t>49161618-ESPIROS</t>
  </si>
  <si>
    <t>49161619-CUERDAS PARA RAQUETAS</t>
  </si>
  <si>
    <t>49161620-AGARRES (“GRIPS”) PARA RAQUETAS</t>
  </si>
  <si>
    <t>49161621-MÁQUINAS PARA CUERDAS DE RAQUETA</t>
  </si>
  <si>
    <t>49161701-JABALINAS</t>
  </si>
  <si>
    <t>49161702-BARRAS PARA SALTAR</t>
  </si>
  <si>
    <t>49161703-DISCOS</t>
  </si>
  <si>
    <t>49161704-BALAS DE LANZAMIENTO</t>
  </si>
  <si>
    <t>49161705-GARROCHAS</t>
  </si>
  <si>
    <t>49161706-OBSTÁCULOS</t>
  </si>
  <si>
    <t>49161707-BASTONES</t>
  </si>
  <si>
    <t>49161708-BARRA DE SALTO Y GARROCHA</t>
  </si>
  <si>
    <t>49161709-CÍRCULO DE LANZAMIENTO DE DISCO</t>
  </si>
  <si>
    <t>49161710-MARTILLO PARA LANZAR</t>
  </si>
  <si>
    <t>49161711-CÍRCULO DE LANZAMIENTO DE BALA</t>
  </si>
  <si>
    <t>49171501-BARRAS O POSTES GIMNÁSTICOS</t>
  </si>
  <si>
    <t>49171502-CUERDAS O ANILLOS O ACCESORIOS PARA TREPAR GIMNÁSTICOS</t>
  </si>
  <si>
    <t>49171503-EQUIPO DE GARROCHA PARA USO GIMNÁSTICO</t>
  </si>
  <si>
    <t>49171504-TRAMPOLINES PARA USO GIMNÁSTICO</t>
  </si>
  <si>
    <t>49171505-EQUIPO DE EQUILIBRIO</t>
  </si>
  <si>
    <t>49171506-CABALLO DE BORRÉN DELANTERO PARA USO GIMNÁSTICO</t>
  </si>
  <si>
    <t>49171507-CLUB INDIO PARA USO GIMNÁSTICO</t>
  </si>
  <si>
    <t>49171508-TRAMPOLÍN DE SALTO O “BEATBOARD” PARA USO GIMNÁSTICO</t>
  </si>
  <si>
    <t>49171509-CAJA DE SALTO PARA USO GIMNÁSTICO</t>
  </si>
  <si>
    <t>49171601-RINGS PARA BOXEO</t>
  </si>
  <si>
    <t>49171602-SACOS DE BOXEO</t>
  </si>
  <si>
    <t>49171603-GUANTES DE BOXEO</t>
  </si>
  <si>
    <t>49171604-CAMPANA DE BOXEO</t>
  </si>
  <si>
    <t>49181501-MESAS DE BILLAR</t>
  </si>
  <si>
    <t>49181502-TACOS DE POOL</t>
  </si>
  <si>
    <t>49181503-JUEGOS DE TEJO</t>
  </si>
  <si>
    <t>49181504-JUEGOS DE PINBALL</t>
  </si>
  <si>
    <t>49181505-BOLAS DE BILLAR</t>
  </si>
  <si>
    <t>49181506-MESAS PARA HOCKEY AÉREO O ACCESORIOS</t>
  </si>
  <si>
    <t>49181507-MESAS DE TENIS (PING PONG)</t>
  </si>
  <si>
    <t>49181508-RAQUETAS DE PING PONG</t>
  </si>
  <si>
    <t>49181509-BOLAS DE PING PONG</t>
  </si>
  <si>
    <t>49181510-MESAS DE FOOSBALL</t>
  </si>
  <si>
    <t>49181511-BOLAS DE FOOSBALL</t>
  </si>
  <si>
    <t>49181512-JUGADORES DE REPUESTO PARA FOOSBALL</t>
  </si>
  <si>
    <t>49181513-PUNTAS DE TACOS DE BILLAR</t>
  </si>
  <si>
    <t>49181514-TIZA DE BILLAR</t>
  </si>
  <si>
    <t>49181515-ESTANTES DE BILLAR</t>
  </si>
  <si>
    <t>49181601-OBJETIVOS PARA TIRO CON ARCO</t>
  </si>
  <si>
    <t>49181602-ARCOS</t>
  </si>
  <si>
    <t>49181603-FLECHAS</t>
  </si>
  <si>
    <t>49181604-DARDOS</t>
  </si>
  <si>
    <t>49181605-TABLEROS DE DARDOS</t>
  </si>
  <si>
    <t>49181606-EQUIPO DE TIRO AL PLATO</t>
  </si>
  <si>
    <t>49181607-OBJETIVOS PARA LANZAR</t>
  </si>
  <si>
    <t>49181608-CUERDAS PARA ARCOS</t>
  </si>
  <si>
    <t>49181609-GUANTES PARA TIRO CON ARCO</t>
  </si>
  <si>
    <t>49181610-PROTECTORES DE BRAZOS PARA TIRO CON ARCO</t>
  </si>
  <si>
    <t>49181611-PUESTOS DE OBJETIVOS PARA TIRO CON ARCO</t>
  </si>
  <si>
    <t>49181612-DEFENSAS TRASERAS PARA TIRO CON ARCO</t>
  </si>
  <si>
    <t>49181613-GUKGUNG (ARCO COREANO)</t>
  </si>
  <si>
    <t>49181614-BALLESTA PARA TIRO CON ARCO</t>
  </si>
  <si>
    <t>49201501-TROTADORAS</t>
  </si>
  <si>
    <t>49201502-ESCALADORES DE ESCALERAS</t>
  </si>
  <si>
    <t>49201503-BICICLETAS ESTÁTICAS</t>
  </si>
  <si>
    <t>49201504-MÁQUINAS DE REMOS</t>
  </si>
  <si>
    <t>49201512-LAZOS PARA SALTAR</t>
  </si>
  <si>
    <t>49201513-TRAMPOLINES PARA EJERCICIOS</t>
  </si>
  <si>
    <t>49201514-PELOTAS PARA EJERCICIOS</t>
  </si>
  <si>
    <t>49201515-EQUIPOS DE PASO PARA AERÓBICOS (“STEP”)</t>
  </si>
  <si>
    <t>49201516-BICICLETAS ELÍPTICAS</t>
  </si>
  <si>
    <t>49201517-MÁQUINA DE INVERSIÓN</t>
  </si>
  <si>
    <t>49201518-BARRAS DE PARED</t>
  </si>
  <si>
    <t>49201519-TORBELLINO DE CUERPO</t>
  </si>
  <si>
    <t>49201520-SET DE PALETAS PARA VIAJE</t>
  </si>
  <si>
    <t>49201601-PESAS</t>
  </si>
  <si>
    <t>49201602-PESAS DE 280 LIBRAS</t>
  </si>
  <si>
    <t>49201603-MÁQUINAS DE RESISTENCIA PARA LA PARTE INFERIOR DEL CUERPO</t>
  </si>
  <si>
    <t>49201604-BANCOS O ESTANTES PARA PESAS</t>
  </si>
  <si>
    <t>49201605-MÁQUINAS DE RESISTENCIA PARA LA PARTE SUPERIOR DEL CUERPO</t>
  </si>
  <si>
    <t>49201606-PESAS DE ESTADO FÍSICO</t>
  </si>
  <si>
    <t>49201607-MÁQUINAS DE PILATES</t>
  </si>
  <si>
    <t>49201608-MÁQUINA PARA DAR FUERZA DE AGARRE</t>
  </si>
  <si>
    <t>49201609-BANDAS DE RESISTENCIA</t>
  </si>
  <si>
    <t>49201610-TUBOS DE RESISTENCIA</t>
  </si>
  <si>
    <t>49201611-MULTI GIMNASIOS</t>
  </si>
  <si>
    <t>49201612-PESAS DE ENTRENAMIENTO</t>
  </si>
  <si>
    <t>49211601-TALEGAS DE GOLF</t>
  </si>
  <si>
    <t>49211602-BOLAS DE GOLF</t>
  </si>
  <si>
    <t>49211603-TACOS DE GOLF</t>
  </si>
  <si>
    <t>49211604-TEES DE GOLF</t>
  </si>
  <si>
    <t>49211605-FORROS PARA LAS CABEZAS DE LOS TACOS DE GOLF</t>
  </si>
  <si>
    <t>49211606-GUANTES DE GOLF</t>
  </si>
  <si>
    <t>49211607-DIVOT FIJADOR</t>
  </si>
  <si>
    <t>49211608-GOLFSCOPIOS</t>
  </si>
  <si>
    <t>49211609-COMPAÑERO DE PUTTING PARA GOLF</t>
  </si>
  <si>
    <t>49211701-EQUIPO DE BOLOS</t>
  </si>
  <si>
    <t>49211702-SUMINISTROS DE BOLOS</t>
  </si>
  <si>
    <t>49211703-ACCESORIOS DE BOLOS</t>
  </si>
  <si>
    <t>49211801-EQUIPO DE PARACAIDISMO</t>
  </si>
  <si>
    <t>49211802-AROS DE HULA O EQUIPOS DE HULA</t>
  </si>
  <si>
    <t>49211803-EQUIPOS DE ORIENTACIÓN</t>
  </si>
  <si>
    <t>49211804-MATERIALES O MARCADORES DE IDENTIFICACIÓN DE EQUIPOS</t>
  </si>
  <si>
    <t>49211805-CUERDAS</t>
  </si>
  <si>
    <t>49211806-ALMACENAMIENTO DE EQUIPOS DE EDUCACIÓN FÍSICA</t>
  </si>
  <si>
    <t>49211807-HERRAMIENTAS DE EVALUACIÓN PARA EDUCACIÓN FÍSICA</t>
  </si>
  <si>
    <t>49211808-HERRAMIENTA PARA MEDIR LA OBESIDAD</t>
  </si>
  <si>
    <t>49211809-HERRAMIENTA PARA MEDIR EL CUERPO</t>
  </si>
  <si>
    <t>49211810-PISTOLA DE RADAR PARA MEDIR LA VELOCIDAD</t>
  </si>
  <si>
    <t>49211811-ERGÓMETRO</t>
  </si>
  <si>
    <t>49211812-DISPOSITIVO DE MEDICIÓN DE LA FLEXIÓN DEL TRONCO</t>
  </si>
  <si>
    <t>49211813-MEDIDOR DE SALTOS</t>
  </si>
  <si>
    <t>49211814-INSTRUMENTO DE MEDICIÓN DE FATIGA</t>
  </si>
  <si>
    <t>49211815-SISTEMA DE MEDICIÓN DE REACCIÓN DE TODO EL CUERPO</t>
  </si>
  <si>
    <t>49211816-ANALIZADOR DE CARRERAS</t>
  </si>
  <si>
    <t>49211817-INSTRUMENTO DE MEDICIÓN DE FUERZA MUSCULAR</t>
  </si>
  <si>
    <t>49211818-BALÓN MEDICINAL</t>
  </si>
  <si>
    <t>49211819-SISTEMA DE ANÁLISIS DE MOVIMIENTO</t>
  </si>
  <si>
    <t>49211820-DINAMÓMETRO DE AGARRE</t>
  </si>
  <si>
    <t>49211821-DINAMÓMETRO DE ESPALDA, PIERNAS Y PECHO</t>
  </si>
  <si>
    <t>49211822-KIT DE EVALUACIÓN DE MÚSCULOS DE LA MANO</t>
  </si>
  <si>
    <t>49211823-INSTRUMENTO DE MEDICIÓN PARA EL CUERPO HUMANO</t>
  </si>
  <si>
    <t>49211824-KIT DE EVALUACIÓN DE POSTURA</t>
  </si>
  <si>
    <t>49211825-DISPOSITIVO DE PRUEBA DE INTELIGENCIA</t>
  </si>
  <si>
    <t>49211826-EQUIPO DE MEDICIÓN DE CARACTERÍSTICAS CORPORALES</t>
  </si>
  <si>
    <t>49211827-PROBADOR DE MOVIMIENTO DE DEDOS</t>
  </si>
  <si>
    <t>49211828-PROBADOR DE ESTABILIDAD DE LA MANO</t>
  </si>
  <si>
    <t>49211829-ANALIZADOR DE CIRCULACIÓN SANGUÍNEA</t>
  </si>
  <si>
    <t>49211830-PROBADOR DE PASO LATERAL</t>
  </si>
  <si>
    <t>49211831-PROBADOR DE ABDOMEN (SENTADILLAS)</t>
  </si>
  <si>
    <t>49211832-PROBADOR DE EQUILIBRIO</t>
  </si>
  <si>
    <t>49211833-PROBADOR DE RESISTENCIA DE CORAZÓN Y PULMONES</t>
  </si>
  <si>
    <t>49221501-TABLEROS DE ANOTACIONES PARA DEPORTES</t>
  </si>
  <si>
    <t>49221502-PORTERÍAS</t>
  </si>
  <si>
    <t>49221503-EQUIPOS DE SEGURIDAD DEPORTIVA EXCEPTO PARA LA CABEZA</t>
  </si>
  <si>
    <t>49221504-ARTÍCULOS DE SEGURIDAD PARA LA CABEZA PARA USO DEPORTIVO</t>
  </si>
  <si>
    <t>49221505-MALLAS O REDES PARA DEPORTES</t>
  </si>
  <si>
    <t>49221506-ALMOHADILLAS O ACOLCHADO PARA DEPORTES</t>
  </si>
  <si>
    <t>49221507-TABLEROS DE BASQUETBOL</t>
  </si>
  <si>
    <t>49221508-AROS DE BASQUETBOL</t>
  </si>
  <si>
    <t>49221509-PATINES O CUCHILLAS DE PATINES</t>
  </si>
  <si>
    <t>49221510-GORRAS DEPORTIVAS</t>
  </si>
  <si>
    <t>49221511-BOLSAS PARA EQUIPOS DEPORTIVOS</t>
  </si>
  <si>
    <t>49221512-PATINETAS</t>
  </si>
  <si>
    <t>49221513-BANCA PARA JUGADORES</t>
  </si>
  <si>
    <t>49221514-ASIENTO O PUESTO PARA EL ÁRBITRO</t>
  </si>
  <si>
    <t>49221515-BOMBA PARA INFLAR BALONES</t>
  </si>
  <si>
    <t>49221516-PISTOLA DE ARRANQUE</t>
  </si>
  <si>
    <t>49221517-BLOQUE DE ARRANQUE</t>
  </si>
  <si>
    <t>49221518-POSTES DE MALLAS</t>
  </si>
  <si>
    <t>49221519-ESPADA DE ESGRIMA</t>
  </si>
  <si>
    <t>49221520-PUESTO DE HERRAMIENTAS ATLÉTICAS</t>
  </si>
  <si>
    <t>49221521-CARRITO DE PRODUCTOS DEPORTIVOS</t>
  </si>
  <si>
    <t>49221522-MANIQUÍ DE ENTRENAMIENTO ATLÉTICO</t>
  </si>
  <si>
    <t>49221523-PODIO DE PREMIACIÓN</t>
  </si>
  <si>
    <t>49221524-CHAQUETA PARA ESGRIMA</t>
  </si>
  <si>
    <t>49221525-TUBO INTERIOR DE CAUCHO PARA ATLETISMO</t>
  </si>
  <si>
    <t>49221526-CINTURÓN PARA LEVANTAR PESAS</t>
  </si>
  <si>
    <t>49221527-ESPADA DE BAMBÚ</t>
  </si>
  <si>
    <t>49221528-TABLERO TRASERO DE BASQUETBOL</t>
  </si>
  <si>
    <t>49221529-MÁQUINA DE JUZGAMIENTO DE ESGRIMA</t>
  </si>
  <si>
    <t>49221530-TEMPORIZADOR PARA DEPORTES</t>
  </si>
  <si>
    <t>49221531-POSTE PARA COLUMPIARSE</t>
  </si>
  <si>
    <t>49221532-SISTEMA DE JUEGOS PARA PATIOS DE RECREO</t>
  </si>
  <si>
    <t>49221533-TABLAS FLOTANTES PARA NATACIÓN</t>
  </si>
  <si>
    <t>49241501-COLUMPIOS PARA PATIOS DE RECREO</t>
  </si>
  <si>
    <t>49241502-APARATOS DE TREPAR PARA PATIOS DE RECREO</t>
  </si>
  <si>
    <t>49241503-CARRUSELES PARA PATIOS DE RECREO</t>
  </si>
  <si>
    <t>49241504-RODADEROS PARA PATIOS DE RECREO</t>
  </si>
  <si>
    <t>49241505-BALANZAS PARA PATIOS DE RECREO</t>
  </si>
  <si>
    <t>49241506-TÚNELES PARA PATIOS DE RECREO</t>
  </si>
  <si>
    <t>49241507-CAJAS DE ARENA PARA PATIOS DE RECREO</t>
  </si>
  <si>
    <t>49241508-GRADERÍAS PARA PATIOS DE RECREO</t>
  </si>
  <si>
    <t>49241509-EQUIPO PARA ESCALAR MUROS</t>
  </si>
  <si>
    <t>49241510-EQUIPOS PARA ESCALAR LAZOS</t>
  </si>
  <si>
    <t>49241511-PÉRGOLAS</t>
  </si>
  <si>
    <t>49241601-SETS DE CROQUET</t>
  </si>
  <si>
    <t>49241602-EQUIPOS DE BOLOS DE JARDÍN</t>
  </si>
  <si>
    <t>49241603-EQUIPOS DE PISTAS PARA LANZAR HERRADURAS</t>
  </si>
  <si>
    <t>49241604-DARDOS DE JARDÍN</t>
  </si>
  <si>
    <t>49241701-TRAMPOLINES</t>
  </si>
  <si>
    <t>49241702-RODADEROS DE PISCINA</t>
  </si>
  <si>
    <t>49241703-SOPLADOR DE SPA</t>
  </si>
  <si>
    <t>49241704-KIT O SOLUCIONES DE PRUEBA DE AGUA</t>
  </si>
  <si>
    <t>49241705-LIMPIADOR AUTOMÁTICO DE PISCINAS</t>
  </si>
  <si>
    <t>49241706-COBIJA SOLAR</t>
  </si>
  <si>
    <t>49241707-CALDERA PARA PISCINAS O SPA</t>
  </si>
  <si>
    <t>49241708-GENERADOR DE OZONO</t>
  </si>
  <si>
    <t>49241709-RIELES PARA CORTINAS SOLARES</t>
  </si>
  <si>
    <t>49241710-ALMOHADA PARA SPA</t>
  </si>
  <si>
    <t>49241711-CUBIERTAS PARA SPA</t>
  </si>
  <si>
    <t>49241712-QUÍMICOS PARA PISCINAS O PISCINAS DE HIDROMASAJE</t>
  </si>
  <si>
    <t>49241801-CALDERA PARA SAUNA</t>
  </si>
  <si>
    <t>50101716-NUECES Y SEMILLAS ENTERAS</t>
  </si>
  <si>
    <t>50101717-NUECES Y SEMILLAS SIN CASCARA</t>
  </si>
  <si>
    <t>50111513-CARNE, MÍNIMAMENTE PROCESADA SIN ADITIVOS</t>
  </si>
  <si>
    <t>50111514-CERDO, MÍNIMAMENTE PROCESADO SIN ADITIVOS</t>
  </si>
  <si>
    <t>50111515-POLLO, MÍNIMAMENTE PROCESADO SIN ADITIVOS</t>
  </si>
  <si>
    <t>50111516-CARNE, MÍNIMAMENTE PROCESADO CON ADITIVOS</t>
  </si>
  <si>
    <t>50111517-TERNERA, MÍNIMAMENTE PROCESADO SIN ADITIVOS</t>
  </si>
  <si>
    <t>50111518-TERNERA, MÍNIMAMENTE PROCESADO CON ADITIVOS</t>
  </si>
  <si>
    <t>50111519-CERDO, MÍNIMAMENTE PROCESADO CON ADITIVOS</t>
  </si>
  <si>
    <t>50111520-POLLO, MÍNIMAMENTE PROCESADO CON ADITIVOS</t>
  </si>
  <si>
    <t>50111521-PAVO, MÍNIMAMENTE PROCESADO SIN ADITIVOS</t>
  </si>
  <si>
    <t>50111522-PAVO, MÍNIMAMENTE PROCESADO CON ADITIVOS</t>
  </si>
  <si>
    <t>50111523-CORDERO , MÍNIMAMENTE PROCESADO SIN ADITIVOS</t>
  </si>
  <si>
    <t>50111524-CORDERO , MÍNIMAMENTE PROCESADO CON ADITIVOS</t>
  </si>
  <si>
    <t>50111525-CHIVO, MÍNIMAMENTE PROCESADO SIN ADITIVOS</t>
  </si>
  <si>
    <t>50111526-CHIVO, MÍNIMAMENTE PROCESADO CON ADITIVOS</t>
  </si>
  <si>
    <t>50111527-CARNE ESPECIALIZADA, MÍNIMAMENTE PROCESADA SIN ADITIVOS</t>
  </si>
  <si>
    <t>50111528-CARNE ESPECIALIZADA , MÍNIMAMENTE PROCESADO CON ADITIVOS</t>
  </si>
  <si>
    <t>50111529-AVES ESPECIALIZADAS, MÍNIMAMENTE PROCESADA SIN ADITIVOS</t>
  </si>
  <si>
    <t>50111530-AVES ESPECIALIZADAS, MÍNIMAMENTE PROCESADA CON ADITIVOS</t>
  </si>
  <si>
    <t>50111531-CARNE ESPECIAL MIXTA, MÍNIMAMENTE PROCESADA SIN ADITIVOS</t>
  </si>
  <si>
    <t>50111532-CARNE ESPECIAL MIXTA, MÍNIMAMENTE PROCESADA CON ADITIVOS</t>
  </si>
  <si>
    <t>50111533-PATO, MÍNIMAMENTE PROCESADA CON ADITIVOS</t>
  </si>
  <si>
    <t>50111534-PATO, MÍNIMAMENTE PROCESADA SIN ADITIVOS</t>
  </si>
  <si>
    <t>50111535-CABALLO,  MÍNIMAMENTE PROCESADA SIN ADITIVOS</t>
  </si>
  <si>
    <t>50111536-CABALLO, MÍNIMAMENTE PROCESADA CON ADITIVOS</t>
  </si>
  <si>
    <t>50111537-CONEJO, MÍNIMAMENTE PROCESADA SIN ADITIVOS</t>
  </si>
  <si>
    <t>50111538-CONEJO, , MÍNIMAMENTE PROCESADA CON ADITIVOS</t>
  </si>
  <si>
    <t>50111539-RANA,, MÍNIMAMENTE PROCESADA SIN ADITIVOS</t>
  </si>
  <si>
    <t>50111540-RANA, MÍNIMAMENTE PROCESADA CON ADITIVOS</t>
  </si>
  <si>
    <t>50111541-CARACOL DE TIERRA, MÍNIMAMENTE PROCESADA SIN ADITIVOS</t>
  </si>
  <si>
    <t>50111542-CARACOL DE TIERRA,  MÍNIMAMENTE PROCESADA CON ADITIVOS</t>
  </si>
  <si>
    <t>50111543-CULEBRA, MÍNIMAMENTE PROCESADA SIN ADITIVOS</t>
  </si>
  <si>
    <t>50111544-CULEBRA,  MÍNIMAMENTE PROCESADA CON ADITIVOS</t>
  </si>
  <si>
    <t>50111545-TORTUGA, MÍNIMAMENTE PROCESADA SIN ADITIVOS</t>
  </si>
  <si>
    <t>50111546-TORTUGA, MÍNIMAMENTE PROCESADA CON ADITIVOS</t>
  </si>
  <si>
    <t>50111547-BISONTE O BÚFALO, MÍNIMAMENTE PROCESADA SIN ADITIVOS</t>
  </si>
  <si>
    <t>50111548-BISONTE O BÚFALO, MÍNIMAMENTE PROCESADA CON ADITIVOS</t>
  </si>
  <si>
    <t>50111549-LLAMA O ALPACA, MÍNIMAMENTE PROCESADA SIN ADITIVOS</t>
  </si>
  <si>
    <t>50111550-LLAMA O ALPACA, MÍNIMAMENTE PROCESADA CON ADITIVOS</t>
  </si>
  <si>
    <t>50111551-GANSO, MÍNIMAMENTE PROCESADA SIN ADITIVOS</t>
  </si>
  <si>
    <t>50111552-GANSO, , MÍNIMAMENTE PROCESADA CON ADITIVOS</t>
  </si>
  <si>
    <t>50111553-AVESTRUZ, MÍNIMAMENTE PROCESADA SIN ADITIVOS</t>
  </si>
  <si>
    <t>50111554-AVESTRUZ, MÍNIMAMENTE PROCESADA CON ADITIVOS</t>
  </si>
  <si>
    <t>50111555-JABALÍ, MÍNIMAMENTE PROCESADA SIN ADITIVOS</t>
  </si>
  <si>
    <t>50111556-JABALÍ, MÍNIMAMENTE PROCESADA CON ADITIVOS</t>
  </si>
  <si>
    <t>50111557-VENADO, MÍNIMAMENTE PROCESADA SIN ADITIVOS</t>
  </si>
  <si>
    <t>50111558-VENADO, MÍNIMAMENTE PROCESADA CON ADITIVOS</t>
  </si>
  <si>
    <t>50111559-FAISÁN, MÍNIMAMENTE PROCESADA SIN ADITIVOS</t>
  </si>
  <si>
    <t>50111560-FAISÁN, MÍNIMAMENTE PROCESADA CON ADITIVOS</t>
  </si>
  <si>
    <t>50111561-CODORNIZ, MÍNIMAMENTE PROCESADA SIN ADITIVOS</t>
  </si>
  <si>
    <t>50111562-CODORNIZ, MÍNIMAMENTE PROCESADA CON ADITIVOS</t>
  </si>
  <si>
    <t>50112004-CARNE, PROCESADA SIN ADITIVOS</t>
  </si>
  <si>
    <t>50112005-CARNE, PROCESADA CON ADITIVOS</t>
  </si>
  <si>
    <t>50112006-TERNERA. PROCESADA SIN ADITIVOS</t>
  </si>
  <si>
    <t>50112007-TERNERA, PROCESADA CON ADITIVOS</t>
  </si>
  <si>
    <t>50112008-CERDO, PROCESADO SIN ADITIVOS</t>
  </si>
  <si>
    <t>50112009-CERDO, PROCESADO CON ADITIVOS</t>
  </si>
  <si>
    <t>50112010-POLLO, PROCESADO SIN ADITIVOS</t>
  </si>
  <si>
    <t>50112011-POLLO, PROCESADO CON ADITIVOS</t>
  </si>
  <si>
    <t>50112012-PAVO, PROCESADO SIN ADITIVOS</t>
  </si>
  <si>
    <t>50112013-PAVO, PROCESADO CON ADITIVOS</t>
  </si>
  <si>
    <t>50112014-CORDERO, PROCESADO SIN ADITIVOS</t>
  </si>
  <si>
    <t>50112015-CORDERO, PROCESADO CON ADITIVOS</t>
  </si>
  <si>
    <t>50112016-CHIVO. PROCESADO SIN ADITIVOS</t>
  </si>
  <si>
    <t>50112017-CHIVO, PROCESADO CON ADITIVOS</t>
  </si>
  <si>
    <t>50112018-CARNE ESPECIALIZADA, PROCESADA SIN ADITIVO</t>
  </si>
  <si>
    <t>50112019-CARNE ESPECIALIZADA, PROCESADA CON ADITIVO</t>
  </si>
  <si>
    <t>50112020-AVES ESPECIALIZADAS, PROCESADA SIN ADITIVOS</t>
  </si>
  <si>
    <t>50112021-AVES ESPECIALIZADAS, PROCESADA CON ADITIVOS</t>
  </si>
  <si>
    <t>50112022-CARNE ESPECIALIZADA MIXTA, PROCESADA SIN ADITIVOS</t>
  </si>
  <si>
    <t>50112023-CARNE ESPECIALIZADA MIXTA, PROCESADA CON ADITIVOS</t>
  </si>
  <si>
    <t>50112024-PATO, PROCESADO CON ADITIVOS</t>
  </si>
  <si>
    <t>50112025-PATO, PROCESADO SIN ADITIVOS</t>
  </si>
  <si>
    <t>50112026-CABALLO, PROCESADO SIN ADITIVOS</t>
  </si>
  <si>
    <t>50112027-CABALLO, PROCESADO CON ADITIVOS</t>
  </si>
  <si>
    <t>50112028-CONEJO, PROCESADO SIN ADITIVOS</t>
  </si>
  <si>
    <t>50112029-CONEJO, PROCESADO CON ADITIVOS</t>
  </si>
  <si>
    <t>50112030-RANA, PROCESADO SIN ADITIVOS</t>
  </si>
  <si>
    <t>50112031-RANA, PROCESADO CON ADITIVOS</t>
  </si>
  <si>
    <t>50112032-CARACOL DE TIERRA, PROCESADO SIN ADITIVOS</t>
  </si>
  <si>
    <t>50112033-CARACOL DE TIERRA, PROCESADO CON ADITIVO</t>
  </si>
  <si>
    <t>50112034-CULEBRA, PROCESADO, SIN ADITIVOS</t>
  </si>
  <si>
    <t>50112035-CULEBRA, PROCESADO CON ADITIVOS</t>
  </si>
  <si>
    <t>50112036-TORTUGA, PROCESADA SIN ADITIVOS</t>
  </si>
  <si>
    <t>50112037-TORTUGA, PROCESADA CON ADITIVOS</t>
  </si>
  <si>
    <t>50112038-VISÓN  O BÚFALO, PROCESADO SIN ADITIVOS</t>
  </si>
  <si>
    <t>50112039-VISÓN  O BÚFALO, PROCESADO CON ADITIVOS</t>
  </si>
  <si>
    <t>50112040-LLAMA O ALPACA, PROCESADO SIN ADITIVOS</t>
  </si>
  <si>
    <t>50112041-LLAMA O ALPACA, PROCESADO CON ADITIVOS</t>
  </si>
  <si>
    <t>50112042-GANSO, PROCESADO SIN ADITIVOS</t>
  </si>
  <si>
    <t>50112043-GANSO, PROCESADO CON ADITIVOS</t>
  </si>
  <si>
    <t>50112044-AVESTRUZ, PROCESADO SIN ADITIVOS</t>
  </si>
  <si>
    <t>50112045-AVESTRUZ, PROCESADO CON ADITIVOS</t>
  </si>
  <si>
    <t>50112046-JABALÍ, PROCESADO SIN ADITIVOS</t>
  </si>
  <si>
    <t>50112047-JABALÍ, PROCESADO CON ADITIVOS</t>
  </si>
  <si>
    <t>50112048-VENADO, PROCESADO SIN ADITIVOS</t>
  </si>
  <si>
    <t>50112049-VENADO, PROCESADO CON ADITIVOS</t>
  </si>
  <si>
    <t>50112050-FAISÁN,  PROCESADO SIN ADITIVOS</t>
  </si>
  <si>
    <t>50112051-FAISÁN, PROCESADO CON ADITIVOS</t>
  </si>
  <si>
    <t>50112052-CODORNIZ, PROCESADO SIN ADITIVOS</t>
  </si>
  <si>
    <t>50112053-CODORNIZ, PROCESADO CON ADITIVOS</t>
  </si>
  <si>
    <t>50121537-PESCADO CONGELADO</t>
  </si>
  <si>
    <t xml:space="preserve">50121538-PESCADO ALMACENADO EN REPISA </t>
  </si>
  <si>
    <t>50121539-PESCADO FRESCO</t>
  </si>
  <si>
    <t>50121611-MARISCOS FRESCOS</t>
  </si>
  <si>
    <t>50121612-MARISCOS CONGELADOS</t>
  </si>
  <si>
    <t>50121613-MARISCOS ALMACENADOS EN REPISA</t>
  </si>
  <si>
    <t>50121705-INVERTEBRADOS ACUÁTICOS FRESCOS</t>
  </si>
  <si>
    <t>50121706-INVERTEBRADOS ACUÁTICOS CONGELADOS</t>
  </si>
  <si>
    <t>50121707-INVERTEBRADOS ACUÁTICOS ALMACENADO EN REPISA</t>
  </si>
  <si>
    <t>50121802-PLANTAS ACUÁTICAS FRESCAS</t>
  </si>
  <si>
    <t>50121803-PLANTAS ACUÁTICAS CONGELADAS</t>
  </si>
  <si>
    <t>50121804-PLANTAS ACUÁTICAS ALMACENADAS EN REPISA</t>
  </si>
  <si>
    <t>50121901-PULPO EN ESCABECHE</t>
  </si>
  <si>
    <t>50121902-HUEVOS DE ABADEJO SALADO</t>
  </si>
  <si>
    <t>50121903-CAMARÓN SALADO</t>
  </si>
  <si>
    <t>50131609-HUEVOS PREPARADOS</t>
  </si>
  <si>
    <t>50131612-HUEVOS EN LA CASCARA DE GALLINA</t>
  </si>
  <si>
    <t>50131613-HUEVOS EN LA CASCARA  DE PATO</t>
  </si>
  <si>
    <t>50131614-HUEVOS EN LA CASCARA DE EMÚ</t>
  </si>
  <si>
    <t>50131615-HUEVOS EN LA CASCARA DE GANSO</t>
  </si>
  <si>
    <t>50131616-HUEVOS EN LA CASCARA DE GALLINETA</t>
  </si>
  <si>
    <t>50131617-HUEVOS EN LA CASCARA DE AVESTRUZ</t>
  </si>
  <si>
    <t xml:space="preserve">50131618-HUEVOS EN LA CASCARA CODORNIZ </t>
  </si>
  <si>
    <t>50131619-HUEVOS EN LA CASCARA DE ÑANDÚ</t>
  </si>
  <si>
    <t>50131620-HUEVOS EN LA CASCARA DE PALOMA</t>
  </si>
  <si>
    <t>50131621-HUEVOS EN LA CASCARA DE PAVO</t>
  </si>
  <si>
    <t>50131622-HUEVOS EN LA CASCARA DE PÁJAROS ESPECIALIZADOS</t>
  </si>
  <si>
    <t>50131623-HUEVOS CON CASCARA SIN CLASIFICACIÓN DE GALLINA</t>
  </si>
  <si>
    <t>50131624-HUEVOS CON CASCARA SIN CLASIFICACIÓN DE AVES QUE SON DISTINTAS DE GALLINA</t>
  </si>
  <si>
    <t>50131625-HUEVOS INDUSTRIALES REVISADOS Y SUCIOS DE GALLINA</t>
  </si>
  <si>
    <t>50131626-HUEVOS INDUSTRIALES REVISADOS Y SUCIOS QUE SON DISTINTAS DE GALLINA</t>
  </si>
  <si>
    <t>50131627-HUEVOS COCIDOS DE GALLINA</t>
  </si>
  <si>
    <t>50131628-HUEVOS COCIDOS DISTINTOS DE GALLINA</t>
  </si>
  <si>
    <t>50131629-PRODUCTOS DERIVADOS DE HUEVOS Y SUSTITUTOS DE GALLINA</t>
  </si>
  <si>
    <t xml:space="preserve">50131630-HUEVOS DE GALLINA DESHIDRATADOS </t>
  </si>
  <si>
    <t>50131631-PRODUCTOS DERIVADOS DE HUEVOS Y SUSTITUTOS DE AVES DISTINTO A GALLINA</t>
  </si>
  <si>
    <t>50131632-HUEVOS DISTINTO A GALLINA DESHIDRATADOS</t>
  </si>
  <si>
    <t>50131633-EXTRACTO DE HUEVO DE GALLINA</t>
  </si>
  <si>
    <t>50131634-EXTRACTO DE HUEVO DE AVES DISTINTO A GALLINA</t>
  </si>
  <si>
    <t>50131635-IMITACIÓN DE HUEVO</t>
  </si>
  <si>
    <t>50131701-PRODUCTOS DE LECHE O MANTEQUILLA FRESCOS</t>
  </si>
  <si>
    <t>50131702-PRODUCTOS DE LECHE O MANTEQUILLA DE ESTANTE</t>
  </si>
  <si>
    <t>50131703-PRODUCTOS DE LECHE O MANTEQUILLA CONGELADOS</t>
  </si>
  <si>
    <t>50131704-LECHE EN POLVO</t>
  </si>
  <si>
    <t>50131705-PROTEÍNA DE SUERO DE LECHE</t>
  </si>
  <si>
    <t>50131706-LACTOSA</t>
  </si>
  <si>
    <t>50131801-QUESO NATURAL</t>
  </si>
  <si>
    <t>50131802-QUESO PROCESADO</t>
  </si>
  <si>
    <t>50131803-IMITACIÓN DE QUESO</t>
  </si>
  <si>
    <t>50151513-ACEITES VEGETALES O  DE PLANTA COMESTIBLES</t>
  </si>
  <si>
    <t>50151514-GRASAS SATURADAS DE VEGETALES O PLANTAS COMESTIBLES</t>
  </si>
  <si>
    <t>50151515-LECHE DE SOYA</t>
  </si>
  <si>
    <t>50151604-ACEITES ANIMAL COMESTIBLES</t>
  </si>
  <si>
    <t>50151605-GRASA SATURADA ANIMAL COMESTIBLES</t>
  </si>
  <si>
    <t xml:space="preserve">50161509-AZUCARES NATURALES O PRODUCTOS ENDULZANTES </t>
  </si>
  <si>
    <t>50161510-ENDULZANTES ARTIFICIALES</t>
  </si>
  <si>
    <t>50161511-CHOCOLATE O SUSTITUTO DE CHOCOLATE</t>
  </si>
  <si>
    <t>50161512-ALMÍBAR</t>
  </si>
  <si>
    <t>50161813-CHOCOLATE O SUSTITUTO DE CHOCOLATE, CONFITE</t>
  </si>
  <si>
    <t>50161814-AZÚCAR O SUSTITUTO DE AZÚCAR, CONFITE</t>
  </si>
  <si>
    <t>50161815-GOMA DE MASCAR</t>
  </si>
  <si>
    <t>50171548-HIERBAS FRESCAS</t>
  </si>
  <si>
    <t>50171550-ESPECIES O EXTRACTOS</t>
  </si>
  <si>
    <t>50171551-SAL DE MESA</t>
  </si>
  <si>
    <t>50171552-MEZCLA PARA ADOBAR</t>
  </si>
  <si>
    <t>50171553-POLVO DE PIMENTÓN ROJO</t>
  </si>
  <si>
    <t>50171554-TALLO DE HIERBAS Y SEMILLAS PARA INFUSIONES</t>
  </si>
  <si>
    <t>50171707-VINAGRES</t>
  </si>
  <si>
    <t>50171708-VINOS PARA COCINAR</t>
  </si>
  <si>
    <t>50171830-SALSAS O CONDIMENTOS O CREMAS DE UNTAR O MARINADOS</t>
  </si>
  <si>
    <t>50171831-SALSAS PARA COCINAR</t>
  </si>
  <si>
    <t>50171832-SALSAS PARA ENSALADAS O DIPS</t>
  </si>
  <si>
    <t>50171833-CREMAS DE UNTAR SALADAS O PATÉS</t>
  </si>
  <si>
    <t>50171834-PASTA DE FRIJOL CHINO</t>
  </si>
  <si>
    <t>50171901-ENCURTIDOS</t>
  </si>
  <si>
    <t>50171902-CONDIMENTO</t>
  </si>
  <si>
    <t>50171904-CONSERVA</t>
  </si>
  <si>
    <t>50172001-SALSA SOYA</t>
  </si>
  <si>
    <t>50172002-PASTA DE PIMIENTOS PICANTES BASADA EN SOYA</t>
  </si>
  <si>
    <t>50172003-PASTA DE FRIJOL DE SOYA</t>
  </si>
  <si>
    <t>50172004-PASTA MIXTA BASADA EN SOYA</t>
  </si>
  <si>
    <t>50172005-MEJOO O FRIJOL DE SOYA FERMENTADO</t>
  </si>
  <si>
    <t>50172006-QUESO DE SOYA</t>
  </si>
  <si>
    <t>50181708-MEZCLAS PARA HORNEAR</t>
  </si>
  <si>
    <t>50181709-SUMINISTROS PARA HORNEAR</t>
  </si>
  <si>
    <t>50181901-PAN FRESCO</t>
  </si>
  <si>
    <t>50181902-PAN CONGELADO</t>
  </si>
  <si>
    <t>50181903-GALLETAS SENCILLAS DE SAL</t>
  </si>
  <si>
    <t>50181904-PAN SECO O CASCARAS DE PAN O PAN TOSTADO ( CROTONES)</t>
  </si>
  <si>
    <t>50181905-GALLETAS DE DULCE</t>
  </si>
  <si>
    <t>50181906-PAN DE REPISA</t>
  </si>
  <si>
    <t>50181907-MAZA CONGELADA PARA GALLETAS</t>
  </si>
  <si>
    <t>50181908-MAZA CONGELADA PARA PAN</t>
  </si>
  <si>
    <t>50181909-GALLETAS DE SODA</t>
  </si>
  <si>
    <t>50182001-PONQUÉS PASTELES O BISCOCHOS FRESCOS</t>
  </si>
  <si>
    <t>50182002-PONQUÉS PASTELES O BISCOCHOS CONGELADOS</t>
  </si>
  <si>
    <t>50182003-MAZA PARA PASTELERÍA CONGELADA</t>
  </si>
  <si>
    <t>50182004-MAZA PARA GALLETAS DE SODA CONGELADA</t>
  </si>
  <si>
    <t>50182005-GALLETAS DE ARROZ</t>
  </si>
  <si>
    <t>50191505-SOPAS O SUDADOS PREPARADOS FRESCO</t>
  </si>
  <si>
    <t>50191506-SOPAS O SUDADOS PREPARADOS CONGELADOS</t>
  </si>
  <si>
    <t>50191507-SOPAS O SUDADOS PREPARADOS DE REPISA</t>
  </si>
  <si>
    <t>50192109-PAPAS FRITAS DE TALEGO O MEZCLAS</t>
  </si>
  <si>
    <t>50192110-NUECES O FRUTA DISECADA</t>
  </si>
  <si>
    <t>50192111-CARNE SECA O PROCESADA</t>
  </si>
  <si>
    <t>50192112-MAÍZ PIRA</t>
  </si>
  <si>
    <t>50192113-MARISCOS Y FILETE DE PESCADO SECO</t>
  </si>
  <si>
    <t>50192301-POSTRES PREPARADOS</t>
  </si>
  <si>
    <t>50192302-COMPLEMENTOS DE POSTRES</t>
  </si>
  <si>
    <t xml:space="preserve">50192303-HELADO DE SABOR O HELADO O POSTRE DE HELADO O YOGURT CONGELADO </t>
  </si>
  <si>
    <t>50192304-CONOS O COPAS DE HELADO COMESTIBLES</t>
  </si>
  <si>
    <t>50192401-MERMELADAS O PRESERVATIVOS DE FRUTA</t>
  </si>
  <si>
    <t>50192402-MANTEQUILLA DE NUECES O MIXTO</t>
  </si>
  <si>
    <t>50192403-MIEL</t>
  </si>
  <si>
    <t>50192404-CRISTALES DE GELATINA O MERMELADA</t>
  </si>
  <si>
    <t>50192405-GELATINA REAL PROCESADA</t>
  </si>
  <si>
    <t xml:space="preserve">50192406-GELATINA DE ALMIDÓN DE NUEZ </t>
  </si>
  <si>
    <t>50192501-EMPAREDADOS FRESCOS</t>
  </si>
  <si>
    <t>50192502-EMPAREDADOS CONGELADOS</t>
  </si>
  <si>
    <t>50192503-RELLENOS FRESCOS PARA EMPAREDADOS</t>
  </si>
  <si>
    <t>50192504-RELLENOS CONGELADOS PARA EMPAREDADOS</t>
  </si>
  <si>
    <t>50192601-PAPAS PREPARADAS FRESCAS O ARROZ O PASTA O RELLENO</t>
  </si>
  <si>
    <t>50192602-PAPAS PREPARADAS Y CONGELADAS O ARROZ O PASTA O RELLENO</t>
  </si>
  <si>
    <t>50192603-PAPAS PREPARADAS DE REPISA O ARROZ O PASTA O RELLENO</t>
  </si>
  <si>
    <t>50192701-COMIDAS COMBINADAS FRESCAS</t>
  </si>
  <si>
    <t>50192702-COMIDAS COMBINADAS CONGELADAS</t>
  </si>
  <si>
    <t>50192703-COMIDAS COMBINADAS DE REPISA</t>
  </si>
  <si>
    <t>50192801-PASTELES DE SAL FRESCOS</t>
  </si>
  <si>
    <t>50192802-PASTELES DE SAL CONGELADOS</t>
  </si>
  <si>
    <t>50192803-PASTELES DE SAL DE REPISA</t>
  </si>
  <si>
    <t>50192901-PASTA SENCILLA O FIDEOS</t>
  </si>
  <si>
    <t>50192902-PASTA O FIDEOS DE REPISA</t>
  </si>
  <si>
    <t>50193001-COMIDA PARA INFANTE</t>
  </si>
  <si>
    <t>50193002-BEBIDAS PARA INFANTES</t>
  </si>
  <si>
    <t>50193101-PASA BOCAS MEZCLA INSTANTÁNEAS</t>
  </si>
  <si>
    <t>50193102-MEZCLA  DE POSTRES</t>
  </si>
  <si>
    <t>50193103-MEZCLA DE SALSA</t>
  </si>
  <si>
    <t>50193104-BASE PARA SOPAS</t>
  </si>
  <si>
    <t>50193105-MEZCLA PARA REBOSAR O DE PAN</t>
  </si>
  <si>
    <t>50193106-PURÉ INSTANTÁNEO</t>
  </si>
  <si>
    <t>50193107-PURÉ DE PAPA INSTANTÁNEO</t>
  </si>
  <si>
    <t>50193108-PURÉ PREPARADO DE VARIOS VEGETALES</t>
  </si>
  <si>
    <t>50193201-ENSALADA FRESCA PREPARADA</t>
  </si>
  <si>
    <t>50193202-ENSALADA PREPARADA CONGELADA</t>
  </si>
  <si>
    <t>50193203-ENSALADA FRESCA DE REPISA</t>
  </si>
  <si>
    <t>50201706-CAFÉ</t>
  </si>
  <si>
    <t>50201707-SUSTITUTO DE CAFÉ</t>
  </si>
  <si>
    <t>50201708-BEBIDA DE CAFÉ</t>
  </si>
  <si>
    <t>50201709-CAFÉ INSTANTÁNEO</t>
  </si>
  <si>
    <t>50201710-TÉ DE HOJA</t>
  </si>
  <si>
    <t>50201711-TÉ INSTANTÁNEO</t>
  </si>
  <si>
    <t>50201712-BEBIDAS DE TÉ</t>
  </si>
  <si>
    <t>50201713-BOLSAS DE TÉ</t>
  </si>
  <si>
    <t>50201714-CREMAS NO LÁCTEAS</t>
  </si>
  <si>
    <t>50201715-TÉ DE FRUTAS</t>
  </si>
  <si>
    <t>50202201-CERVEZA</t>
  </si>
  <si>
    <t xml:space="preserve">50202202-CIDRA </t>
  </si>
  <si>
    <t>50202203-VINO</t>
  </si>
  <si>
    <t>50202204-VINO FORTIFICADO</t>
  </si>
  <si>
    <t>50202205-VINO ESPUMOSO</t>
  </si>
  <si>
    <t>50202206-LICOR DESTILADO</t>
  </si>
  <si>
    <t>50202207-COCTELES DE ALCOHOL O BEBIDAS MIXTAS</t>
  </si>
  <si>
    <t>50202208-TAKJU - VINO DE ARROZ COREANO</t>
  </si>
  <si>
    <t>50202209-SOJU - BEBIDA DESTILADA DE GRANO</t>
  </si>
  <si>
    <t>50202210-VINO DE ARROZ</t>
  </si>
  <si>
    <t>50202301-AGUA</t>
  </si>
  <si>
    <t>50202302-HIELO</t>
  </si>
  <si>
    <t>50202303-JUGOS CONGELADOS</t>
  </si>
  <si>
    <t>50202304-JUGOS DE REPISA</t>
  </si>
  <si>
    <t>50202305-JUGO FRESCO</t>
  </si>
  <si>
    <t>50202306-REFRESCOS</t>
  </si>
  <si>
    <t>50202307-BEBIDA DE CHOCOLATE O MALTA U OTROS</t>
  </si>
  <si>
    <t>50202308-COCTELES LIBRE DE ALCOHOL O MEZCLA DE BEBIDAS</t>
  </si>
  <si>
    <t>50202309-BEBIDAS DEPORTIVAS O DE ENERGÍA</t>
  </si>
  <si>
    <t xml:space="preserve">50202310-AGUA MINERAL </t>
  </si>
  <si>
    <t>50202311-BEBIDA MIXTA DE POLVO</t>
  </si>
  <si>
    <t>50202401-JUGO DE MANDARINA CLEMENTINA</t>
  </si>
  <si>
    <t>50202403-JUGO DE KUMQUAT</t>
  </si>
  <si>
    <t>50202404-JUGO DE LIMÓN</t>
  </si>
  <si>
    <t>50202405-JUGO DE LIMÓN AMARILLO</t>
  </si>
  <si>
    <t>50202406-JUGO DE LIMA</t>
  </si>
  <si>
    <t>50202407-JUGO DE MANDARINA</t>
  </si>
  <si>
    <t>50202408-JUGO DE TANGELO MINNEOLA</t>
  </si>
  <si>
    <t>50202409-JUGO DE NARANJA</t>
  </si>
  <si>
    <t>50202410-JUGO DE POMELO</t>
  </si>
  <si>
    <t>50202411-JUGO DE SATSUMA</t>
  </si>
  <si>
    <t>50202412-JUGO DE TANGELO</t>
  </si>
  <si>
    <t>50202413-JUGO DE TANGERINA</t>
  </si>
  <si>
    <t>50202414-JUGO DE TEMPLE</t>
  </si>
  <si>
    <t>50202415-JUGO DE UGLI</t>
  </si>
  <si>
    <t>50202416-CONCENTRADO DE MANDARINA CLEMENTINA</t>
  </si>
  <si>
    <t>50202418-CONCENTRADO DE KUMQUAT</t>
  </si>
  <si>
    <t>50202419-CONCENTRADO DE LIMÓN</t>
  </si>
  <si>
    <t>50202420-CONCENTRADO DE LIMÓN AMARILLO</t>
  </si>
  <si>
    <t>50202421-CONCENTRADO DE MANDARINA</t>
  </si>
  <si>
    <t>50202422-CONCENTRADO DE MINNEOLA</t>
  </si>
  <si>
    <t>50202423-CONCENTRADO DE NARANJA</t>
  </si>
  <si>
    <t>50202424-CONCENTRADO DE POMELO</t>
  </si>
  <si>
    <t>50202425-CONCENTRADO DE SATSUMA</t>
  </si>
  <si>
    <t>50202426-CONCENTRADO DE TANGELO</t>
  </si>
  <si>
    <t>50202427-CONCENTRADO DE MANDARINA</t>
  </si>
  <si>
    <t>50202428-CONCENTRADO DE TEMPLE</t>
  </si>
  <si>
    <t>50202429-CONCENTRADO DE UGLI</t>
  </si>
  <si>
    <t>50202501-CONCENTRADO DE MORA</t>
  </si>
  <si>
    <t>50202502-CONCENTRADO DE AGRAS</t>
  </si>
  <si>
    <t>50202503-CONCENTRADO DE ARÁNDANO</t>
  </si>
  <si>
    <t>50202504-CONCENTRADO DE UVA</t>
  </si>
  <si>
    <t>50202505-CONCENTRADO DE FRAMBUESA</t>
  </si>
  <si>
    <t>50202506-CONCENTRADO DE FRESA</t>
  </si>
  <si>
    <t>50202507-JUGO DE BOYSENBERRY</t>
  </si>
  <si>
    <t>50202508-JUGO DE GROSELLA</t>
  </si>
  <si>
    <t>50202509-JUGO DE MORA</t>
  </si>
  <si>
    <t>50202510-JUGO DE AGRAS</t>
  </si>
  <si>
    <t>50202511-JUGO DE FRAMBUESA</t>
  </si>
  <si>
    <t>50202512-JUGO DE FRESA</t>
  </si>
  <si>
    <t>50202513-JUGO DE UVA</t>
  </si>
  <si>
    <t>50202601-JUGO DE MANZANA</t>
  </si>
  <si>
    <t>50202602-JUGO DE PERA</t>
  </si>
  <si>
    <t>50202701-JUGO DE ALBARICOQUE</t>
  </si>
  <si>
    <t>50202702-JUGO DE CEREZA</t>
  </si>
  <si>
    <t>50202703-JUGO DE NECTARINA</t>
  </si>
  <si>
    <t>50202704-JUGO DE DURAZNO</t>
  </si>
  <si>
    <t>50202705-JUGO DE CIRUELA</t>
  </si>
  <si>
    <t>50202706-JUGO DE CIRUELA PASA</t>
  </si>
  <si>
    <t>50202801-CONCENTRADO DE CREMA DE COCO</t>
  </si>
  <si>
    <t>50202802-CONCENTRADO DE FRUTA DE KIWI</t>
  </si>
  <si>
    <t>50202803-CONCENTRADO DE MANGO</t>
  </si>
  <si>
    <t>50202804-CONCENTRADO DE MARACUYÁ</t>
  </si>
  <si>
    <t>50202805-CONCENTRADO DE PIÑA</t>
  </si>
  <si>
    <t>50202806-CONCENTRADO DE CARAMBOLA</t>
  </si>
  <si>
    <t>50203001-CONCENTRADO DE CANTALUPO</t>
  </si>
  <si>
    <t>50203002-CONCENTRADO DE MELÓN HONEYDREW</t>
  </si>
  <si>
    <t>50203003-CONCENTRADO DE MELÓN</t>
  </si>
  <si>
    <t>50211502-CIGARRILLOS O CIGARROS</t>
  </si>
  <si>
    <t>50211503-TABACO PARA PIPA O TABACO DE HOJA</t>
  </si>
  <si>
    <t>50211504-TABACO PARA MASCAR</t>
  </si>
  <si>
    <t>50211505-CIGARRILLOS HERBALES</t>
  </si>
  <si>
    <t>50211506-RAPÉ</t>
  </si>
  <si>
    <t>50211607-PAPEL PARA CIGARRILLOS O FILTROS</t>
  </si>
  <si>
    <t>50211608-ENCENDEDORES O MECHA</t>
  </si>
  <si>
    <t>50211609-PIPAS PARA FUMAR</t>
  </si>
  <si>
    <t>50211610-LIMPIADORES DE TABACO PARA PIPAS</t>
  </si>
  <si>
    <t>50211611-JUEGO DE FUMADOR</t>
  </si>
  <si>
    <t>50211612-ENCENDEDORES PARA CIGARRILLOS</t>
  </si>
  <si>
    <t>50221001-GRANOS</t>
  </si>
  <si>
    <t>50221002-HARINA</t>
  </si>
  <si>
    <t>50221101-GRANO DE CEREAL</t>
  </si>
  <si>
    <t>50221102-GRANO DE HARINA</t>
  </si>
  <si>
    <t>50221201-LISTO PARA COMER O CEREAL CALIENTE</t>
  </si>
  <si>
    <t>50221202-BARRAS DE DESAYUNO O DE SALUD</t>
  </si>
  <si>
    <t>50221301-HARINA VEGETAL</t>
  </si>
  <si>
    <t>50221302-MALTA DE CEBADA</t>
  </si>
  <si>
    <t>50221303-ALMIDÓN O HARINA COMESTIBLE</t>
  </si>
  <si>
    <t>50221304-HARINA DE PAPA</t>
  </si>
  <si>
    <t>50301501-MANZANAS AKANE</t>
  </si>
  <si>
    <t>50301502-MANZANA AMBROSIA</t>
  </si>
  <si>
    <t>50301503-MANZANAS API</t>
  </si>
  <si>
    <t>50301504-MANZANAS BALDWIN</t>
  </si>
  <si>
    <t>50301505-MANZANAS BRABUM</t>
  </si>
  <si>
    <t>50301506-MANZANAS BRAMLEY</t>
  </si>
  <si>
    <t>50301507-MANZANA JOVEN BRAMLEY</t>
  </si>
  <si>
    <t>50301508-MANZANA CALVILLE BLANCHE D’HIVER</t>
  </si>
  <si>
    <t>50301509-MANZANA CAMEO</t>
  </si>
  <si>
    <t>50301510-MANZANA CHARLES ROSS</t>
  </si>
  <si>
    <t>50301511-MANZANA CODLIN</t>
  </si>
  <si>
    <t>50301512-MANZANA CORTLAND</t>
  </si>
  <si>
    <t>50301513-MANZANA COSTARD</t>
  </si>
  <si>
    <t>50301514-MANZANA COURT PENDU PLAT</t>
  </si>
  <si>
    <t>50301515-MANZANA  COX´S ORANGE PIPPIN</t>
  </si>
  <si>
    <t>50301516-MANZANA CRAB</t>
  </si>
  <si>
    <t>50301517-MANZANA CRISPIN</t>
  </si>
  <si>
    <t>50301518-MANZANA DELICIOUS</t>
  </si>
  <si>
    <t>50301519-MANZANA DUCHESS</t>
  </si>
  <si>
    <t>50301520-MANZANA EARLIDORADO</t>
  </si>
  <si>
    <t>50301521-MANZANA EARLY MCINTOSH</t>
  </si>
  <si>
    <t>50301522-MANZANA ELSTAR</t>
  </si>
  <si>
    <t>50301523-MANZANA IMPERIO</t>
  </si>
  <si>
    <t>50301524-MANZANA FLOR DE KENT</t>
  </si>
  <si>
    <t>50301525-MANZANA FUJI</t>
  </si>
  <si>
    <t>50301526-MANZANA GALA</t>
  </si>
  <si>
    <t>50301527-MANZANA GASCOYNE´S SCARLET</t>
  </si>
  <si>
    <t>50301528-MANZANA GILLIFLOWER</t>
  </si>
  <si>
    <t>50301529-MANZANA GINGER DORADO</t>
  </si>
  <si>
    <t>50301530-MANZANA GLADSTONE</t>
  </si>
  <si>
    <t>50301531-MANZANA GLOSTER</t>
  </si>
  <si>
    <t>50301532-MANZANA DORADO SUPREME</t>
  </si>
  <si>
    <t>50301533-MANZANA DORADO DELICIOUS</t>
  </si>
  <si>
    <t>50301534-MANZANA DORADO NOBEL</t>
  </si>
  <si>
    <t>50301535-MANZANA GRANNY SMITH</t>
  </si>
  <si>
    <t>50301536-MANZANA GRAVENSTAIN</t>
  </si>
  <si>
    <t>50301537-MANZANA GREENING</t>
  </si>
  <si>
    <t>50301538-MANZANA GREENSLEEVES</t>
  </si>
  <si>
    <t>50301539-MANZANA HONEYCRISP</t>
  </si>
  <si>
    <t>50301540-MANZANA HOWGATE WONDER</t>
  </si>
  <si>
    <t>50301541-MANZANA ROJO IDA</t>
  </si>
  <si>
    <t>50301542-MANZANA JAMES GRIVES</t>
  </si>
  <si>
    <t>50301543-MANZANA JERSEY MAC</t>
  </si>
  <si>
    <t>50301544-MANZANA JESTER</t>
  </si>
  <si>
    <t>50301545-MANZANA JONADORADO</t>
  </si>
  <si>
    <t>50301546-MANZANA JONAMAC</t>
  </si>
  <si>
    <t>50301547-MANZANA  JONATHAN</t>
  </si>
  <si>
    <t>50301548-MANZANA KATY</t>
  </si>
  <si>
    <t>50301549-MANZANA KIDD´S ORANGE ROJO</t>
  </si>
  <si>
    <t>50301550-MANZANA DAMA</t>
  </si>
  <si>
    <t>50301551-MANZANA LEY DE ROMA</t>
  </si>
  <si>
    <t>50301552-MANZANA LAXTON</t>
  </si>
  <si>
    <t>50301553-MANZANA LORD DERBY</t>
  </si>
  <si>
    <t>50301554-MANZANA MACOUN</t>
  </si>
  <si>
    <t>50301555-MANZANA MCINTOSH</t>
  </si>
  <si>
    <t>50301556-MANZANA MUTSU</t>
  </si>
  <si>
    <t>50301557-MANZANA NEWTOWN PIPPIN</t>
  </si>
  <si>
    <t>50301558-MANZANA NORTHEN SPY</t>
  </si>
  <si>
    <t>50301559-MANZANA ORLEANS REINETTE</t>
  </si>
  <si>
    <t>50301560-MANZANA OZARK DORADO</t>
  </si>
  <si>
    <t>50301561-MANZANA PACIFIC ROSE</t>
  </si>
  <si>
    <t>50301562-MANZANA PAULA ROJO</t>
  </si>
  <si>
    <t>50301563-MANZANA PEAMAIN</t>
  </si>
  <si>
    <t>50301564-MANZANA DAMA ROSADA</t>
  </si>
  <si>
    <t>50301565-MANZANA PIPPIN</t>
  </si>
  <si>
    <t>50301566-MANZANA PITMASTON PIÑA</t>
  </si>
  <si>
    <t>50301567-MANZANA POMME DÁPI</t>
  </si>
  <si>
    <t>50301568-MANZANA PRIME DORADO</t>
  </si>
  <si>
    <t>50301569-MANZANA ROJO ASTRACHAN</t>
  </si>
  <si>
    <t>50301570-MANZANA ROJO BOSCOOP</t>
  </si>
  <si>
    <t xml:space="preserve">50301571-MANZANA  JEFE ROJO </t>
  </si>
  <si>
    <t>50301572-MANZANA ROJO DELECIOSO</t>
  </si>
  <si>
    <t>50301573-MANZANA ROJO GRAVENSTAIN</t>
  </si>
  <si>
    <t>50301574-MANZANA ROMA ROJA</t>
  </si>
  <si>
    <t>50301575-MANZANA ROJO STAYMAN</t>
  </si>
  <si>
    <t>50301576-MANZANA ROJO YORK</t>
  </si>
  <si>
    <t>50301577-MANZANA REINETTE</t>
  </si>
  <si>
    <t>50301578-MANZANA BELLESA DE ROMA</t>
  </si>
  <si>
    <t>50301579-MANZANA RUSSET</t>
  </si>
  <si>
    <t xml:space="preserve">50301580-MANZANA  BELLEZA SIERRA </t>
  </si>
  <si>
    <t>50301581-MANZANA SPARTAN</t>
  </si>
  <si>
    <t>50301582-MANZANA STARK CRIMSON</t>
  </si>
  <si>
    <t>50301583-MANZANA STARREY</t>
  </si>
  <si>
    <t>50301584-MANZANA STAYMAN</t>
  </si>
  <si>
    <t>50301585-MANZANA STAYMAN WINESAP</t>
  </si>
  <si>
    <t>50301586-MANZANA SUMMER RAMBO</t>
  </si>
  <si>
    <t>50301587-MANZANA TSUGARU</t>
  </si>
  <si>
    <t>50301588-MANZANAVEINE ONZAS</t>
  </si>
  <si>
    <t>50301589-MANZANA TYDEMAN ROJO</t>
  </si>
  <si>
    <t>50301590-MANZANA VISTABELLA</t>
  </si>
  <si>
    <t>50301591-MANZANA WEATLEY</t>
  </si>
  <si>
    <t>50301592-MANZANA BLANCO JOANETINE</t>
  </si>
  <si>
    <t>50301593-MANZANA BLANCO TRANSPARENTE</t>
  </si>
  <si>
    <t>50301594-MANZANA WINESAP</t>
  </si>
  <si>
    <t>50301595-MANZANA WORCESTER</t>
  </si>
  <si>
    <t>50301596-MANZANA YORK IMPERIAL</t>
  </si>
  <si>
    <t>50301597-MANZANA ANNA</t>
  </si>
  <si>
    <t>50301601-ABARICOQUES AMBERCOT</t>
  </si>
  <si>
    <t>50301602-ALBARICOQUES APACHE</t>
  </si>
  <si>
    <t>50301603-ALBARICOQUES BRITTANY DORADO</t>
  </si>
  <si>
    <t>50301604-ALBARICOQUE NEGRO</t>
  </si>
  <si>
    <t>50301605-ALBARICOQUE BLENHEIM</t>
  </si>
  <si>
    <t>50301606-ALBARICOQUE BONNY</t>
  </si>
  <si>
    <t>50301607-ALBARICOQUE BILUDA</t>
  </si>
  <si>
    <t>50301608-ALBARICOQUE CASTLEBRITE</t>
  </si>
  <si>
    <t>50301609-ALBARICOQUE  CLUTHA DORADO</t>
  </si>
  <si>
    <t>50301610-ALBARICOQUE CLUTHA SUN</t>
  </si>
  <si>
    <t>50301611-ALBARICOQUE DERBY ROYAL</t>
  </si>
  <si>
    <t>50301612-ALBARICOQUE DINA</t>
  </si>
  <si>
    <t>50301613-ALBARICOQUE EARLICOT</t>
  </si>
  <si>
    <t>50301614-ALBARICOQUE EARLIMAN</t>
  </si>
  <si>
    <t>50301615-ALBARICOQUE EARLY BRIGHT</t>
  </si>
  <si>
    <t>50301616-ALBARICOQUE  FLAMING DORADO</t>
  </si>
  <si>
    <t>50301617-ALBARICOQUE FRENSO</t>
  </si>
  <si>
    <t>50301618-ALBARICOQUE DORADO BRIGHT</t>
  </si>
  <si>
    <t>50301619-ALBARICOQUE DORADOBAR</t>
  </si>
  <si>
    <t>50301620-ALBARICOQUE DORADOEN SWEET</t>
  </si>
  <si>
    <t>50301621-ALBARICOQUE DORADORICH</t>
  </si>
  <si>
    <t>50301622-ALBARICOQUE HELENA</t>
  </si>
  <si>
    <t>50301623-ALBARICOQUE HONEYCOT</t>
  </si>
  <si>
    <t>50301624-ALBARICOQUE IMPERIAL</t>
  </si>
  <si>
    <t>50301625-ALBARICOQUE JORDANNE</t>
  </si>
  <si>
    <t>50301626-ALBARICOQUE JUMBO COT</t>
  </si>
  <si>
    <t>50301627-ALBARICOQUE KANDY KOT</t>
  </si>
  <si>
    <t>50301628-ALBARICOQUE KATY</t>
  </si>
  <si>
    <t>50301629-ALBARICOQUE REY</t>
  </si>
  <si>
    <t>50301630-ALBARICOQUE LAMBERTIN</t>
  </si>
  <si>
    <t>50301631-ALBARICOQUE LOMA</t>
  </si>
  <si>
    <t>50301632-ALBARICOQUE LULU BELLE</t>
  </si>
  <si>
    <t>50301633-ALBARICOQUE MODESTO</t>
  </si>
  <si>
    <t>50301634-ALBARICOQUE MOORPARK</t>
  </si>
  <si>
    <t>50301635-ALBARICOQUE ORANGEROJO</t>
  </si>
  <si>
    <t>50301636-ALBARICOQUE PALSTEIN</t>
  </si>
  <si>
    <t>50301637-ALBARICOQUE PATTERSON</t>
  </si>
  <si>
    <t>50301638-ALBARICOQUE PERFECTION</t>
  </si>
  <si>
    <t>50301639-ALBARICOQUE POPPY</t>
  </si>
  <si>
    <t>50301640-ALBARICOQUE POPPYCOT</t>
  </si>
  <si>
    <t>50301641-ALBARICOQUE QUEEN</t>
  </si>
  <si>
    <t>50301642-ALBARICOQUE RILAND</t>
  </si>
  <si>
    <t>50301643-ALBARICOQUE RIVAL</t>
  </si>
  <si>
    <t>50301644-ALBARICOQUE ROBADA</t>
  </si>
  <si>
    <t>50301645-ALBARICOQUE ROYAL</t>
  </si>
  <si>
    <t>50301646-ALBARICOQUE  ROYAL BLENHEIM</t>
  </si>
  <si>
    <t>50301647-ALBARICOQUE  ROYAL ORANGE</t>
  </si>
  <si>
    <t>50301648-ALBARICOQUE SUNDROP</t>
  </si>
  <si>
    <t>50301649-ALBARICOQUE TILTON</t>
  </si>
  <si>
    <t>50301650-ALBARICOQUE TOMCOT</t>
  </si>
  <si>
    <t>50301651-ALBARICOQUE TRACY</t>
  </si>
  <si>
    <t>50301652-ALBARICOQUE TRI GEM</t>
  </si>
  <si>
    <t>50301653-ALBARICOQUE VALLEY DORADO</t>
  </si>
  <si>
    <t>50301654-ALBARICOQUE WESTLEY</t>
  </si>
  <si>
    <t>50301655-ALBARICOQUE  YORK</t>
  </si>
  <si>
    <t>50301701-BANANA APPLE</t>
  </si>
  <si>
    <t>50301702-BANANA BEBE</t>
  </si>
  <si>
    <t>50301703-BANANA BURRO</t>
  </si>
  <si>
    <t>50301704-BANANAS CAVENDISH</t>
  </si>
  <si>
    <t>50301705-BANANAS DOMINICO</t>
  </si>
  <si>
    <t>50301706-BANANAS GREEN</t>
  </si>
  <si>
    <t>50301707-BANANAS GROS MICHEL</t>
  </si>
  <si>
    <t>50301708-BANANAS LACATAN</t>
  </si>
  <si>
    <t>50301709-BANANAS DEDO DE DAMA</t>
  </si>
  <si>
    <t>50301710-BANANAS MANZANO</t>
  </si>
  <si>
    <t>50301711-BANANA MYSORE</t>
  </si>
  <si>
    <t>50301712-BANANA PISANG MAS</t>
  </si>
  <si>
    <t>50301713-BANANAS ROJO</t>
  </si>
  <si>
    <t>50301714-BANANAS SABA</t>
  </si>
  <si>
    <t>50301715-BANANAS SUCRIER</t>
  </si>
  <si>
    <t>50301716-BANANAS PALILLO</t>
  </si>
  <si>
    <t>50301717-BANANAS PURPLE</t>
  </si>
  <si>
    <t>50301718-BANANAS ISLA</t>
  </si>
  <si>
    <t>50301801-BERBERÍS PALELEAF</t>
  </si>
  <si>
    <t>50301802-BARBERÍS CHENAULT</t>
  </si>
  <si>
    <t>50301803-BARBERRIES ROJO</t>
  </si>
  <si>
    <t>50301804-BARBERÍS WINTERGREEN</t>
  </si>
  <si>
    <t>50301805-BARBERÍS KOREAN</t>
  </si>
  <si>
    <t>50301806-BARBERÍS MENTOR</t>
  </si>
  <si>
    <t>50301807-BARBERÍS JAPANESE</t>
  </si>
  <si>
    <t>50301808-BARBERÍS ATROPURPUREA</t>
  </si>
  <si>
    <t>50301809-BARBERÍS AUREA</t>
  </si>
  <si>
    <t>50301810-BARBERÍS BAGATELLE</t>
  </si>
  <si>
    <t>50301811-BARBERÍS CRIMSOM PYGMY</t>
  </si>
  <si>
    <t>50301812-BARBERÍS KOBOLD</t>
  </si>
  <si>
    <t>50301813-BARBERÍS WARTY</t>
  </si>
  <si>
    <t>50301814-BARBERÍS  EUROPEA</t>
  </si>
  <si>
    <t>50301901-GAYUBA ALPINE</t>
  </si>
  <si>
    <t>50301902-GAYUBA ROJA</t>
  </si>
  <si>
    <t>50301903-GAYUBA COMUN</t>
  </si>
  <si>
    <t>50302001-MORA APACHE</t>
  </si>
  <si>
    <t>50302002-MORA NEGRO SATIN</t>
  </si>
  <si>
    <t>50302003-MORA</t>
  </si>
  <si>
    <t>50302004-MORA CHEROKEE</t>
  </si>
  <si>
    <t>50302005-MORA CHESTER</t>
  </si>
  <si>
    <t>50302006-MORA DIRKSEN</t>
  </si>
  <si>
    <t>50302007-BAYAS JOSTA</t>
  </si>
  <si>
    <t>50302008-BAYAS LOGAN</t>
  </si>
  <si>
    <t>50302009-BAYAS MARION</t>
  </si>
  <si>
    <t>50302010-MORA NAVAHO</t>
  </si>
  <si>
    <t>50302011-BAYA NECTAR</t>
  </si>
  <si>
    <t>50302012-MORA OLALLIE</t>
  </si>
  <si>
    <t>50302013-BAYA TAY</t>
  </si>
  <si>
    <t>50302014-MORA THOMLESS HULL</t>
  </si>
  <si>
    <t>50302015-BAYA YOUNG</t>
  </si>
  <si>
    <t>50302101-ARANDANOS BOG</t>
  </si>
  <si>
    <t>50302102-ARANDANOS DWARF</t>
  </si>
  <si>
    <t>50302103-ARANDANOS MOUNTAIN</t>
  </si>
  <si>
    <t>50302104-ARANDANOS OVAL-LEAVED</t>
  </si>
  <si>
    <t>50302201-AGRAS BLUECROP</t>
  </si>
  <si>
    <t>50302202-AGRAS BLUETTA</t>
  </si>
  <si>
    <t>50302203-AGRAS BRIGITTA</t>
  </si>
  <si>
    <t>50302204-AGRAS CHANDLER</t>
  </si>
  <si>
    <t>50302205-AGRAS DUQUE</t>
  </si>
  <si>
    <t>50302206-AGRAS HRDYBLUE</t>
  </si>
  <si>
    <t>50302207-AGRAS LEGACY</t>
  </si>
  <si>
    <t>50302208-AGRAS MISTY</t>
  </si>
  <si>
    <t>50302209-AGRAS NELSON</t>
  </si>
  <si>
    <t>50302210-AGRAS NORTHBLUE</t>
  </si>
  <si>
    <t>50302211-AGRAS NORTHCOUNTRY</t>
  </si>
  <si>
    <t>50302212-AGRAS NORTHSKY</t>
  </si>
  <si>
    <t>50302213-AGRAS PATRIOT</t>
  </si>
  <si>
    <t>50302214-AGRAS SPARTAN</t>
  </si>
  <si>
    <t>50302215-AGRAS TORO</t>
  </si>
  <si>
    <t>50302301-FRUTA DE PAN CHATAIGNE</t>
  </si>
  <si>
    <t>50302302-FRUTA DE PAN SIN PEPA</t>
  </si>
  <si>
    <t>50302303-FRUTA DE PAN CORAZÓN BLANCO</t>
  </si>
  <si>
    <t>50302304-FRUTA DE PAN CORAZÓN AMARILLO</t>
  </si>
  <si>
    <t>50302401-CHIRIMOYA CHAYS</t>
  </si>
  <si>
    <t>50302402-CHIRIMOYA BRONCEADA</t>
  </si>
  <si>
    <t>50302403-CHIRIMOYA BURTONS</t>
  </si>
  <si>
    <t>50302404-CHIRIMOYA BURTON FAVORITE</t>
  </si>
  <si>
    <t>50302405-CHIRIMOYA JETE</t>
  </si>
  <si>
    <t>50302406-CHIRIMOYA RERETAI</t>
  </si>
  <si>
    <t>50302407-CHIRIMOYA SMOOTHEY</t>
  </si>
  <si>
    <t>50302408-CHIRIMOYA ESPAÑOL</t>
  </si>
  <si>
    <t>50302409-CHIRIMOYA BLANCO</t>
  </si>
  <si>
    <t xml:space="preserve">50302501-CEREZA AMARELLE </t>
  </si>
  <si>
    <t>50302502-CEREZA BROOKS</t>
  </si>
  <si>
    <t>50302503-CEREZA BIGARREU</t>
  </si>
  <si>
    <t>50302504-CEREZA BING</t>
  </si>
  <si>
    <t>50302505-CEREZA BLACH REPUBLIC</t>
  </si>
  <si>
    <t>50302506-CEREZA NEGRO SCHMIDT</t>
  </si>
  <si>
    <t>50302507-CEREZA NEGROTARTARIAN</t>
  </si>
  <si>
    <t>50302508-CEREZA FIESTA BING</t>
  </si>
  <si>
    <t>50302509-CEREZA GARNET</t>
  </si>
  <si>
    <t>50302510-CEREZA REY</t>
  </si>
  <si>
    <t>50302511-CEREZA CHAPMAN</t>
  </si>
  <si>
    <t>50302512-CEREZA LAPIN</t>
  </si>
  <si>
    <t>50302513-CEREZA LARIAN</t>
  </si>
  <si>
    <t>50302514-CEREZA DARK GUINES</t>
  </si>
  <si>
    <t>50302515-CEREZA MONTMORENCY</t>
  </si>
  <si>
    <t>50302516-CEREZA DUQUE</t>
  </si>
  <si>
    <t>50302517-CEREZA EARLY RIVERS</t>
  </si>
  <si>
    <t>50302518-CEREZA RUBY BING</t>
  </si>
  <si>
    <t>50302519-CEREZA SANTINE</t>
  </si>
  <si>
    <t>50302520-CEREZA GEANS/GUINES</t>
  </si>
  <si>
    <t>50302521-CEREZA SONATA</t>
  </si>
  <si>
    <t>50302522-CEREZA LAMBERT</t>
  </si>
  <si>
    <t>50302523-CEREZA STELLA</t>
  </si>
  <si>
    <t>50302524-CEREZA SWEETHART</t>
  </si>
  <si>
    <t>50302525-CEREZA TARTARIAN</t>
  </si>
  <si>
    <t>50302527-CEREZA MARASCHINO</t>
  </si>
  <si>
    <t>50302528-CEREZA VAN</t>
  </si>
  <si>
    <t>50302529-CEREZA MORELLO</t>
  </si>
  <si>
    <t>50302530-CEREZA ROYAL ANN</t>
  </si>
  <si>
    <t>50302531-CEREZA RANIER</t>
  </si>
  <si>
    <t>50302532-CEREZA ROYAL</t>
  </si>
  <si>
    <t>50302533-CEREZA VERDE</t>
  </si>
  <si>
    <t>50302601-CITRONES BUDDHA´S HAND</t>
  </si>
  <si>
    <t>50302602-CITRONES DEDO ROJO</t>
  </si>
  <si>
    <t>50302603-CITRONES FO SHOUKAN</t>
  </si>
  <si>
    <t>50302604-CITRONES BUSHAKAN</t>
  </si>
  <si>
    <t>50302605-CITONES DIAMANTE</t>
  </si>
  <si>
    <t>50302606-CITRONES ETROG</t>
  </si>
  <si>
    <t>50302607-CITRONES PONDEROSA</t>
  </si>
  <si>
    <t>50302701-ARANDANO BEN LEAR</t>
  </si>
  <si>
    <t>50302702-ARANDANO EARLY NEGRO</t>
  </si>
  <si>
    <t>50302703-ARANDANO GRYCLESIK</t>
  </si>
  <si>
    <t>50302704-ARANDANO  HOWE</t>
  </si>
  <si>
    <t>50302705-BAYAS LINGON</t>
  </si>
  <si>
    <t>50302706-ARANDANO MCFARLING</t>
  </si>
  <si>
    <t>50302707-ARANDANO MAUNTAIN</t>
  </si>
  <si>
    <t>50302708-ARANDANO PILGRIM</t>
  </si>
  <si>
    <t>50302709-ARANDANO SEARLESS</t>
  </si>
  <si>
    <t>50302710-ARANDANO STEVENS</t>
  </si>
  <si>
    <t>50302801-PASA HUDSON BAY</t>
  </si>
  <si>
    <t>50302802-PASA WAXY</t>
  </si>
  <si>
    <t>50302803-PASA DESERT</t>
  </si>
  <si>
    <t>50302804-PASA NEGRA</t>
  </si>
  <si>
    <t>50302805-PASA ROJA</t>
  </si>
  <si>
    <t>50302806-PASA BLANCA</t>
  </si>
  <si>
    <t xml:space="preserve">50302901-DÁTILES ASHARASI </t>
  </si>
  <si>
    <t>50302902-DÁTILES BARHI O BARHEE</t>
  </si>
  <si>
    <t>50302903-DÁTILES DEGLET NOOR</t>
  </si>
  <si>
    <t>50302904-DÁTILES FARDH</t>
  </si>
  <si>
    <t>50302905-DÁTILES GUNDILA</t>
  </si>
  <si>
    <t>50302906-DÁTILES HALAWI/HALAWY</t>
  </si>
  <si>
    <t>50302907-DÁTILES HILALI</t>
  </si>
  <si>
    <t>50302908-DÁTILES KHADRAWI/KHADRAWY</t>
  </si>
  <si>
    <t>50302909-DÁTILES KHALAS</t>
  </si>
  <si>
    <t>50302910-DÁTILES KHUSTAWI</t>
  </si>
  <si>
    <t>50302911-DÁTILES KHIDRI</t>
  </si>
  <si>
    <t>50302912-DÁTILES MEDJOOL/ MEDJOL</t>
  </si>
  <si>
    <t>50302913-DÁTILES MACTOUM</t>
  </si>
  <si>
    <t>50302914-DÁTILES NEGHAL</t>
  </si>
  <si>
    <t>50302915-DÁTILES YATIMEH</t>
  </si>
  <si>
    <t>50302916-DÁTILES ZAHIDI</t>
  </si>
  <si>
    <t>50303001-PITAHAYA ROJA, ROSADA</t>
  </si>
  <si>
    <t>50303002-PITAHAYA ROJA, AMARILLO</t>
  </si>
  <si>
    <t>50303101-BREVA BARDAJIC</t>
  </si>
  <si>
    <t>50303102-BREVA BROWN TURKEY</t>
  </si>
  <si>
    <t xml:space="preserve">50303103-BREVA CALIMYMA </t>
  </si>
  <si>
    <t>50303104-BREVA CONADRIA</t>
  </si>
  <si>
    <t>50303105-BREVA DOTTADO</t>
  </si>
  <si>
    <t>50303106-BREVA KADOTA</t>
  </si>
  <si>
    <t>50303107-BREVA MEDITERRÁNEA</t>
  </si>
  <si>
    <t>50303108-BREVA MISION</t>
  </si>
  <si>
    <t>50303109-BREVA AMYMA</t>
  </si>
  <si>
    <t>50303110-BREVA VERDONA</t>
  </si>
  <si>
    <t>50303111-BREVA REY BLANCO</t>
  </si>
  <si>
    <t>50303201-GROSELLA EARLY SULPHUR</t>
  </si>
  <si>
    <t>50303202-GROSELLA DORADOENDROP</t>
  </si>
  <si>
    <t>50303203-GROSELLA LANGLEY GRACE</t>
  </si>
  <si>
    <t>50303204-GROCELLA LEVELLER</t>
  </si>
  <si>
    <t>50303205-GROSELLA LONDON</t>
  </si>
  <si>
    <t>50303206-GROSELLA WORCESTERSHIRE</t>
  </si>
  <si>
    <t>50303207-GROSELLA AMERICAN WORCESTERBERRY</t>
  </si>
  <si>
    <t>50303301-TORONJA BURGUNDI</t>
  </si>
  <si>
    <t>50303302-TORONJA DUNCAN</t>
  </si>
  <si>
    <t>50303303-TORONJA FOSTER</t>
  </si>
  <si>
    <t>50303304-TORONJA MARSH</t>
  </si>
  <si>
    <t>50303305-TORONJA NUEVA ZELANDIA</t>
  </si>
  <si>
    <t>50303306-TORONJA RIO ROJO</t>
  </si>
  <si>
    <t>50303307-TORONJA RUBY ROJO</t>
  </si>
  <si>
    <t>50303308-TORONJA STAR RUBY</t>
  </si>
  <si>
    <t>50303309-TORONJA TRIUMPH</t>
  </si>
  <si>
    <t>50303401-UVA ALICANTE</t>
  </si>
  <si>
    <t>50303402-UVA ALMEIRA</t>
  </si>
  <si>
    <t>50303403-UVA ALPHONSE LAVALLE</t>
  </si>
  <si>
    <t>50303404-UVA OTOÑO REY GRAPES</t>
  </si>
  <si>
    <t>50303405-UVA OTOÑO ROYAL</t>
  </si>
  <si>
    <t>50303406-UVA OTOÑO SIN PEPA</t>
  </si>
  <si>
    <t>50303407-UVA BARESANA</t>
  </si>
  <si>
    <t>50303408-UVA BARLINKA</t>
  </si>
  <si>
    <t>50303409-UVA BEATY SIN PEPA</t>
  </si>
  <si>
    <t>50303410-UVA NEGRO BEAUTY SIN PEPA</t>
  </si>
  <si>
    <t>50303411-UVA NEGRO EMERALD</t>
  </si>
  <si>
    <t>50303412-UVA NEGRO GIGANTE</t>
  </si>
  <si>
    <t>50303413-UVA NEGRO GLOBO</t>
  </si>
  <si>
    <t>50303414-UVA NEGRO MONNUKKA</t>
  </si>
  <si>
    <t>50303415-UVA NEGRO PERLA</t>
  </si>
  <si>
    <t>50303416-UVA NEGRO SIN SEMILLA</t>
  </si>
  <si>
    <t>50303417-UVA BONHEUR</t>
  </si>
  <si>
    <t>50303418-UVA CALMERIA</t>
  </si>
  <si>
    <t>50303419-UVA CARDINAL</t>
  </si>
  <si>
    <t>50303420-UVA CATAWBA</t>
  </si>
  <si>
    <t>50303421-UVA CHASSELAS/DORADOEN CHASSELAS</t>
  </si>
  <si>
    <t>50303422-UVA CHRISTMAS ROSE</t>
  </si>
  <si>
    <t>50303423-UVA CONCORD</t>
  </si>
  <si>
    <t>50303424-UVA CONCORD SIN PEPA</t>
  </si>
  <si>
    <t>50303425-UVA CRIMSON SIN PEPA</t>
  </si>
  <si>
    <t xml:space="preserve">50303426-UVA DAUPHINE </t>
  </si>
  <si>
    <t>50303427-UVA DALEWARE</t>
  </si>
  <si>
    <t>50303428-UVA EARLY MUSCAT</t>
  </si>
  <si>
    <t>50303429-UVA EARLY SWEET</t>
  </si>
  <si>
    <t>50303430-UVA ESMERALD SIN PEPA</t>
  </si>
  <si>
    <t>50303431-UVA EMPERATRIZ</t>
  </si>
  <si>
    <t>50303432-UVA EMPEROR</t>
  </si>
  <si>
    <t>50303433-UVA EMPRESS</t>
  </si>
  <si>
    <t>50303434-UVA EXOTIC</t>
  </si>
  <si>
    <t>50303435-UVA FANTASIA</t>
  </si>
  <si>
    <t>50303436-UVA FANTASY SIN PEPA</t>
  </si>
  <si>
    <t>50303437-UVA LLAMA</t>
  </si>
  <si>
    <t>50303438-UVA LLAMA SIN PEPA</t>
  </si>
  <si>
    <t>50303439-UVA LLAMA TOKAY</t>
  </si>
  <si>
    <t>50303440-UVA FLAMING ROJO</t>
  </si>
  <si>
    <t>50303441-UVA GALAXY SIN PEPA</t>
  </si>
  <si>
    <t>50303442-UVA GAMAY</t>
  </si>
  <si>
    <t>50303443-UVA DORADA</t>
  </si>
  <si>
    <t>50303444-UVA HANEPOT O HONEYPOT</t>
  </si>
  <si>
    <t>50303445-UVA ITALIA</t>
  </si>
  <si>
    <t>50303446-UVA JADE SIN PEPA</t>
  </si>
  <si>
    <t>50303447-UVA JUBILEE</t>
  </si>
  <si>
    <t>50303448-UVA REY RUBY</t>
  </si>
  <si>
    <t>50303449-UVA KYOHO</t>
  </si>
  <si>
    <t>50303450-UVA LA ROCHELLE</t>
  </si>
  <si>
    <t>50303451-UVA DEDO DE DAMA</t>
  </si>
  <si>
    <t>50303452-UVA LATE SIN PEPA</t>
  </si>
  <si>
    <t>50303453-UVA MAJESTIC SIN PEPA</t>
  </si>
  <si>
    <t>50303454-UVA MALAGA</t>
  </si>
  <si>
    <t>50303455-UVA MARRO SIN PEPA</t>
  </si>
  <si>
    <t>50303456-UVA MUSCADINE</t>
  </si>
  <si>
    <t>50303457-UVA MUSCAT LLAMA</t>
  </si>
  <si>
    <t>50303458-UVA MUSCAT</t>
  </si>
  <si>
    <t>50303459-UVA MUSCAT SIN SEMILLA</t>
  </si>
  <si>
    <t>50303460-UVA NAPOLEON</t>
  </si>
  <si>
    <t>50303461-UVA NIGERIA</t>
  </si>
  <si>
    <t>50303462-UVA NEW CROSS</t>
  </si>
  <si>
    <t>50303463-UVA NIBELLA</t>
  </si>
  <si>
    <t>50303464-UVA NIAGARA</t>
  </si>
  <si>
    <t>50303465-UVA OLIVETTE</t>
  </si>
  <si>
    <t>50303466-UVA PERLETTE</t>
  </si>
  <si>
    <t>50303467-UVA PERLON</t>
  </si>
  <si>
    <t>50303468-UVA PRIMA NEGRO SIN PEPA</t>
  </si>
  <si>
    <t>50303469-UVA PRINCESS</t>
  </si>
  <si>
    <t>50303470-UVA REINA</t>
  </si>
  <si>
    <t>50303471-UVA ROJA BLUSH</t>
  </si>
  <si>
    <t>50303472-UVA ROJA GLOBE</t>
  </si>
  <si>
    <t>50303473-UVA ROJA MALAGA</t>
  </si>
  <si>
    <t>50303474-UVA ROJA SIN PEPA</t>
  </si>
  <si>
    <t>50303475-UVA REGINA</t>
  </si>
  <si>
    <t>50303476-UVA RIBIER</t>
  </si>
  <si>
    <t>50303477-UVA ROSITA</t>
  </si>
  <si>
    <t>50303478-UVA ROUGE</t>
  </si>
  <si>
    <t>50303479-UVA ROYAL NEGRA SIN PEPA</t>
  </si>
  <si>
    <t>50303480-UVA RUBY ROJA SIN PEPA</t>
  </si>
  <si>
    <t>50303481-UVA RYBY SIN PEPA</t>
  </si>
  <si>
    <t>50303482-UVA SCARLET ROYAL</t>
  </si>
  <si>
    <t>50303483-UVA SCUPPEMONG</t>
  </si>
  <si>
    <t>50303484-UVA SUGAROSE</t>
  </si>
  <si>
    <t>50303485-UVA SUGARTIRTEEN</t>
  </si>
  <si>
    <t>50303486-UVA SUGRAONE</t>
  </si>
  <si>
    <t>50303487-UVA SUGRASIXTEEN</t>
  </si>
  <si>
    <t>50303488-UVA SULTANA SUN ROJA</t>
  </si>
  <si>
    <t>50303489-UVA VERANO ROYAL</t>
  </si>
  <si>
    <t>50303490-UVA SUNSET</t>
  </si>
  <si>
    <t>50303491-UVA SUPERIOR SIN SEMILLA</t>
  </si>
  <si>
    <t>50303492-UVA THOMPSON SIN SEMILLA</t>
  </si>
  <si>
    <t>50303493-UVA TOKAYLPINOT GRIS</t>
  </si>
  <si>
    <t>50303494-UVA WALTMAN CROSS</t>
  </si>
  <si>
    <t>50303495-UVA BLANCA SIN PEPA</t>
  </si>
  <si>
    <t>50303496-UVA ZANTE CURRENT</t>
  </si>
  <si>
    <t>50303497-UVA QUEBRANTA</t>
  </si>
  <si>
    <t>50303498-UVA BURGUNDI</t>
  </si>
  <si>
    <t>50303499-UVA TORONTEL</t>
  </si>
  <si>
    <t>50303501-UVA CORINTH NEGRA</t>
  </si>
  <si>
    <t>50303502-UVA CANNER</t>
  </si>
  <si>
    <t>50303503-UVA DOVINE</t>
  </si>
  <si>
    <t>50303504-UVA FIESTA</t>
  </si>
  <si>
    <t>50303505-UVA SELME PETE</t>
  </si>
  <si>
    <t>50303506-UVA SULTANA</t>
  </si>
  <si>
    <t>50303601-UVA UVA ALICANTE BOUSCHET</t>
  </si>
  <si>
    <t>50303602-UVA BARBERA</t>
  </si>
  <si>
    <t>50303603-UVA BURGER</t>
  </si>
  <si>
    <t>50303604-UVA CABEMET FRANC</t>
  </si>
  <si>
    <t>50303605-UVA CABENET SAUVIGNON</t>
  </si>
  <si>
    <t>50303606-UVA CARIGNANE</t>
  </si>
  <si>
    <t>50303607-UVA CAMELIAN</t>
  </si>
  <si>
    <t>50303608-UVA CATTARRATO</t>
  </si>
  <si>
    <t>50303609-UVA CENTURIAN</t>
  </si>
  <si>
    <t>50303610-UVA CHARBONO</t>
  </si>
  <si>
    <t>50303611-UVA CHARDONNAY</t>
  </si>
  <si>
    <t>50303612-UVA CHENIN BLANCO</t>
  </si>
  <si>
    <t>50303613-UVA CINSAUT</t>
  </si>
  <si>
    <t>50303614-UVA DOLCETTO</t>
  </si>
  <si>
    <t>50303615-UVA EMERALD RIESLING</t>
  </si>
  <si>
    <t>50303616-UVA FRENCH COLOMBARD</t>
  </si>
  <si>
    <t>50303617-UVA GRANNY NAP</t>
  </si>
  <si>
    <t>50303618-UVA GAMAY BEAUJOLAIS</t>
  </si>
  <si>
    <t>50303619-UVA GEWURZTRAMINER</t>
  </si>
  <si>
    <t>50303620-UVA GRENACHE</t>
  </si>
  <si>
    <t>50303621-UVA GRENACHE BLANC</t>
  </si>
  <si>
    <t>50303622-UVA LAGREIN</t>
  </si>
  <si>
    <t>50303623-UVA LAMBRUSO</t>
  </si>
  <si>
    <t>50303624-UVA MALBEC</t>
  </si>
  <si>
    <t>50303625-UVA MALVASÍA BIANCA</t>
  </si>
  <si>
    <t>50303626-UVA MARSANNE</t>
  </si>
  <si>
    <t>50303627-UVA MATANO</t>
  </si>
  <si>
    <t>50303628-UVA MERLOT</t>
  </si>
  <si>
    <t>50303629-UVA MEUNIER</t>
  </si>
  <si>
    <t>50303630-UVA MISSIOM</t>
  </si>
  <si>
    <t>50303631-UVA MONTEPULCEANO</t>
  </si>
  <si>
    <t>50303632-UVA MUSCAT BLANC</t>
  </si>
  <si>
    <t>50303633-UVA MUSCAT HAMBURG</t>
  </si>
  <si>
    <t>50303634-UVA MUSCAT ALEXANDRIA</t>
  </si>
  <si>
    <t>50303635-UVA MUSCAT ORANGE</t>
  </si>
  <si>
    <t>50303636-UVA NEBBIOLO</t>
  </si>
  <si>
    <t>50303637-UVA PALOMINO</t>
  </si>
  <si>
    <t>50303638-UVA PETIT VERDOR</t>
  </si>
  <si>
    <t>50303639-UVA PETIT SIRAH</t>
  </si>
  <si>
    <t>50303640-UVA PINOT BLANC</t>
  </si>
  <si>
    <t>50303641-UVA PINOT GRIS</t>
  </si>
  <si>
    <t>50303642-UVA PINOT NOIR</t>
  </si>
  <si>
    <t>50303643-UVA PRIMITIVO</t>
  </si>
  <si>
    <t>50303644-UVA ROUSSANE</t>
  </si>
  <si>
    <t>50303645-UVA ROYALTY</t>
  </si>
  <si>
    <t>50303646-UVA RUBIROJO</t>
  </si>
  <si>
    <t>50303647-UVA RUBY CABENET</t>
  </si>
  <si>
    <t>50303648-UVA SALVADOR</t>
  </si>
  <si>
    <t>50303649-UVA SANGIOVESE</t>
  </si>
  <si>
    <t>50303650-UVA SAUVIGNON BLANC</t>
  </si>
  <si>
    <t>50303651-UVA SAUVIGNON MUSQUE</t>
  </si>
  <si>
    <t>50303652-UVA SEMILLON</t>
  </si>
  <si>
    <t>50303653-UVA SOUZAO</t>
  </si>
  <si>
    <t>50303654-UVA ST EMILION</t>
  </si>
  <si>
    <t>50303655-UVA SYMPHONY</t>
  </si>
  <si>
    <t xml:space="preserve">50303656-UVA SYRAH </t>
  </si>
  <si>
    <t>50303657-UVA TANNAT</t>
  </si>
  <si>
    <t>50303658-UVA TEMPRANILLO</t>
  </si>
  <si>
    <t>50303659-UVAS TEROLDEGO</t>
  </si>
  <si>
    <t>50303660-UVAS TOCAI FRIULANO</t>
  </si>
  <si>
    <t>50303661-UVAS TOURIGA NACIONAL</t>
  </si>
  <si>
    <t>50303662-UVAS TRIPLETT BLANC</t>
  </si>
  <si>
    <t>50303663-UVAS VIOGNER</t>
  </si>
  <si>
    <t>50303664-UVAS BLANCO RIESLING</t>
  </si>
  <si>
    <t>50303665-UVAS ZINFANDEL</t>
  </si>
  <si>
    <t>50303701-GUAYABA BEAUMONT</t>
  </si>
  <si>
    <t>50303702-GUAYABA CARRLEY</t>
  </si>
  <si>
    <t>50303703-GUAYABA LUCIDA</t>
  </si>
  <si>
    <t>50303704-GUAYABA PIÑA</t>
  </si>
  <si>
    <t>50303801-ARÁNDANO NEGRO INVIERNO</t>
  </si>
  <si>
    <t>50303802-ARÁNDANO CASCADE</t>
  </si>
  <si>
    <t>50303803-ARÁNDANO ENANO</t>
  </si>
  <si>
    <t>50303804-ARÁNDANO MONTAÑA</t>
  </si>
  <si>
    <t>50303805-ARÁNDANO ROJO</t>
  </si>
  <si>
    <t>50303901-FRUTA DE KIWI ANANASNAJA</t>
  </si>
  <si>
    <t>50303902-FRUTA DE KIWI BELLEZA DEL ÁRTICO</t>
  </si>
  <si>
    <t>50303903-FRUTA DE KIWI BLAKE</t>
  </si>
  <si>
    <t>50303904-FRUTA DE KIWI HAYWARD</t>
  </si>
  <si>
    <t>50303905-FRUTA DE KIWI ISSAI</t>
  </si>
  <si>
    <t>50303906-FRUTA DE KIWI SIBERIANA</t>
  </si>
  <si>
    <t>50304001-NARANJO CHINO HONG KONG</t>
  </si>
  <si>
    <t>50304002-NARANJO CHINO LIMEQUAT</t>
  </si>
  <si>
    <t>50304003-NARANJO LONG FRUIT</t>
  </si>
  <si>
    <t>50304004-NARANJO CHINO MALAYAN</t>
  </si>
  <si>
    <t>50304005-NARANJO MEIWA</t>
  </si>
  <si>
    <t>50304006-NARANJO CHINO NAGAMI</t>
  </si>
  <si>
    <t>50304101-LIMÓN BABOON</t>
  </si>
  <si>
    <t>50304102-LIMÓN BEARSS SICILIAN</t>
  </si>
  <si>
    <t>50304103-LIMÓN CAMERON HIGHLAND</t>
  </si>
  <si>
    <t>50304104-LIMÓN ESCONDIDO</t>
  </si>
  <si>
    <t>50304105-LIMÓN EUREKA</t>
  </si>
  <si>
    <t>50304106-LIMÓN LISBON</t>
  </si>
  <si>
    <t>50304107-LIMÓN MEYER</t>
  </si>
  <si>
    <t>50304108-LIMÓN VOLKANER</t>
  </si>
  <si>
    <t>50304201-LIMA LIMÓN DULCE INDIO</t>
  </si>
  <si>
    <t>50304202-LIMA LIMÓN</t>
  </si>
  <si>
    <t>50304203-LIMA LIMÓN MANDARINA</t>
  </si>
  <si>
    <t>50304204-LIMA LIMÓN FILIPINO</t>
  </si>
  <si>
    <t>50304205-LIMA LIMÓN TAHITIAN</t>
  </si>
  <si>
    <t>50304206-LIMA LIMÓN BEARSS</t>
  </si>
  <si>
    <t>50304207-LIMA LIMÓN PERSA</t>
  </si>
  <si>
    <t>50304208-LIMA LIMÓN SIN PEPAS</t>
  </si>
  <si>
    <t>50304301-NÍSPERO ADVANCE</t>
  </si>
  <si>
    <t>50304302-NÍSPERO BENLEHR</t>
  </si>
  <si>
    <t>50304303-NÍSPERO BIG JIM</t>
  </si>
  <si>
    <t>50304304-NÍSPERO CHAMPAGNE</t>
  </si>
  <si>
    <t>50304305-NÍSPERO EARLY ROJO</t>
  </si>
  <si>
    <t>50304306-NÍSPERO DORADO NUGGET</t>
  </si>
  <si>
    <t>50304307-NÍSPERO HERD´S MAMMOTH</t>
  </si>
  <si>
    <t>50304308-NÍSPERO MOGI</t>
  </si>
  <si>
    <t>50304309-NÍSPERO MRS COOKSEY</t>
  </si>
  <si>
    <t>50304310-NÍSPERO FRESA</t>
  </si>
  <si>
    <t>50304311-NÍSPERO TANAKA</t>
  </si>
  <si>
    <t>50304312-NÍSPERO VICTORIA VISTA BLANCO</t>
  </si>
  <si>
    <t>50304313-NÍSPERO WOLFE</t>
  </si>
  <si>
    <t>50304401-NARANJAS CLAUSELINAS</t>
  </si>
  <si>
    <t>50304402-MANDARINAS CLEMENTINAS</t>
  </si>
  <si>
    <t>50304403-NARANJA MANDARINA CLEOPATRA</t>
  </si>
  <si>
    <t>50304404-MANDARINA DANCY</t>
  </si>
  <si>
    <t>50304405-NARANJA ELLENSDAY</t>
  </si>
  <si>
    <t>50304406-NARANJA FAIRCHILD</t>
  </si>
  <si>
    <t>50304407-NARANJA FALLGLO</t>
  </si>
  <si>
    <t>50304408-NARANJA FORTUNE</t>
  </si>
  <si>
    <t>50304409-MANDARINA NARANJA FREMONT</t>
  </si>
  <si>
    <t>50304410-NARANJA FREMONT</t>
  </si>
  <si>
    <t>50304411-NARANJA DORADOEN NUGGET</t>
  </si>
  <si>
    <t>50304412-MANDARINA NARANJA MIEL</t>
  </si>
  <si>
    <t>50304413-NARANJA MIEL</t>
  </si>
  <si>
    <t>50304414-MANDARINA MIEL</t>
  </si>
  <si>
    <t>50304415-NARANJA TANJELO HONEYBELLE</t>
  </si>
  <si>
    <t>50304416-NARANJA MANDARINA REY</t>
  </si>
  <si>
    <t>50304417-NARANJA KINNOW</t>
  </si>
  <si>
    <t>50304418-NARANJA ANDARINALEE</t>
  </si>
  <si>
    <t>50304419-NARANJA MAKOKKEE</t>
  </si>
  <si>
    <t>50304420-NARANJA MALVASION</t>
  </si>
  <si>
    <t>50304421-NARANJA MANDARINA MEDITERRÁNEO</t>
  </si>
  <si>
    <t>50304422-NARANJA TANGELO MINNEOLA</t>
  </si>
  <si>
    <t>50304423-NARANJA MONICA</t>
  </si>
  <si>
    <t>50304424-NARANJA MURCOTT HONEY</t>
  </si>
  <si>
    <t>50304425-NARANJA MURCOTT TANGORS</t>
  </si>
  <si>
    <t xml:space="preserve">50304426-NARANJA MANDARINA NATSUDAIDAI </t>
  </si>
  <si>
    <t>50304427-NARANJA MANDARINA NATSUMIKAN</t>
  </si>
  <si>
    <t>50304428-NARANJA TANJELO NOCATEE</t>
  </si>
  <si>
    <t>50304429-NARANJA TANJELO ORLANDO</t>
  </si>
  <si>
    <t>50304430-MANDARINA ORTANIQUE</t>
  </si>
  <si>
    <t>50304431-NARANJA MANDARINA PAGE</t>
  </si>
  <si>
    <t>50304432-NARANJA PIXIE</t>
  </si>
  <si>
    <t>50304433-NARANJA MANDARINA PONKAN BANTANGAS</t>
  </si>
  <si>
    <t>50304434-NARANJA REYNA</t>
  </si>
  <si>
    <t>50304435-NARANJA ROBINSON</t>
  </si>
  <si>
    <t>50304436-NARANJA SALTENITAS</t>
  </si>
  <si>
    <t>50304437-NARANJA TANGELO SAMPSON</t>
  </si>
  <si>
    <t>50304438-NARANJA MANDARINA SATSUMA</t>
  </si>
  <si>
    <t>50304439-NARANJA MANDARINA SUNBURST</t>
  </si>
  <si>
    <t>50304440-TANGELO</t>
  </si>
  <si>
    <t>50304441-NARANJA MANDARINA</t>
  </si>
  <si>
    <t>50304442-NARANJA TEMPLO</t>
  </si>
  <si>
    <t>50304443-NARANJA THORNTON</t>
  </si>
  <si>
    <t>50304444-MANDARINA WEKIWA</t>
  </si>
  <si>
    <t>50304445-MANDARINA WILKINS</t>
  </si>
  <si>
    <t>50304446-MANDARINA WILLOWLEAF MEDITERRANEA</t>
  </si>
  <si>
    <t>50304501-MANGO ALPHONSO</t>
  </si>
  <si>
    <t>50304502-MANGO ATAULFO</t>
  </si>
  <si>
    <t>50304503-MANGO CRIOLLO</t>
  </si>
  <si>
    <t>50304504-MANGO EDWARDS</t>
  </si>
  <si>
    <t>50304505-MANGO FRANCINE</t>
  </si>
  <si>
    <t>50304506-MANGO FRANCIS</t>
  </si>
  <si>
    <t>50304507-MANGO GANDARIA</t>
  </si>
  <si>
    <t>50304508-MANGO HADEN</t>
  </si>
  <si>
    <t>50304509-MANGOS IRWIN</t>
  </si>
  <si>
    <t>50304510-MANGOS KEITT</t>
  </si>
  <si>
    <t>50304511-MANGOS KENT</t>
  </si>
  <si>
    <t>50304512-MANGOS KESAR</t>
  </si>
  <si>
    <t>50304513-MANGOS KUINI</t>
  </si>
  <si>
    <t>50304514-MANGOS MANILA SUPER</t>
  </si>
  <si>
    <t>50304515-MANGOS MANILA</t>
  </si>
  <si>
    <t>50304516-MANGOS MAYAGUEZ</t>
  </si>
  <si>
    <t>50304517-MANGOS MULGOBA</t>
  </si>
  <si>
    <t>50304518-MANGOS ORO</t>
  </si>
  <si>
    <t>50304519-MANGOS PALMER</t>
  </si>
  <si>
    <t>50304520-MANGO PARVIN</t>
  </si>
  <si>
    <t>50304521-MANGO SANDERSHA</t>
  </si>
  <si>
    <t>50304522-MANGOS SENSATION</t>
  </si>
  <si>
    <t>50304523-MANGO SMITH</t>
  </si>
  <si>
    <t>50304524-MANGO TOMY ATKIN</t>
  </si>
  <si>
    <t>50304525-MANGO VAN DYKE</t>
  </si>
  <si>
    <t>50304601-MELON ALLSWEET</t>
  </si>
  <si>
    <t>50304602-MELÓN ATHENS</t>
  </si>
  <si>
    <t>50304603-MELÓN DIAMANTE NEGRO</t>
  </si>
  <si>
    <t>50304604-MELÓN CAL DULCE</t>
  </si>
  <si>
    <t>50304605-MELONS CANTALOUPE</t>
  </si>
  <si>
    <t>50304606-MELÓN CARNICAL</t>
  </si>
  <si>
    <t>50304607-MELÓN CASABA</t>
  </si>
  <si>
    <t>50304608-MELÓN CAVAILLON</t>
  </si>
  <si>
    <t>50304609-MELÓN CHARENTAIS</t>
  </si>
  <si>
    <t>50304610-SANDIA CHARLESTON GRAY</t>
  </si>
  <si>
    <t>50304611-MELÓN CRENSHAW</t>
  </si>
  <si>
    <t>50304612-MELÓN CRIMSON SWEET</t>
  </si>
  <si>
    <t>50304613-MELÓN DIXIE LEE</t>
  </si>
  <si>
    <t>50304614-MELÓN ECLIPSE</t>
  </si>
  <si>
    <t xml:space="preserve">50304615-MELÓN EIN DÓR </t>
  </si>
  <si>
    <t>50304616-MELÓN FIESTA</t>
  </si>
  <si>
    <t>50304617-MELÓN GALIA</t>
  </si>
  <si>
    <t>50304618-MELÓN GAYA</t>
  </si>
  <si>
    <t>50304619-MELÓN HAMI</t>
  </si>
  <si>
    <t>50304620-MELÓN HONEY DEW</t>
  </si>
  <si>
    <t>50304621-MELÓN ICEBOX</t>
  </si>
  <si>
    <t>50304622-MELÓN IDA PRIDE</t>
  </si>
  <si>
    <t>50304623-MELÓN JUAN CANARY</t>
  </si>
  <si>
    <t>50304624-MELÓN JUBILEO</t>
  </si>
  <si>
    <t>50304625-MELÓN JUBILATION</t>
  </si>
  <si>
    <t>50304626-MELÓN KAKI / KAKRI</t>
  </si>
  <si>
    <t>50304627-MELÓN KIWANO</t>
  </si>
  <si>
    <t>50304628-MELON KOREANO</t>
  </si>
  <si>
    <t>50304629-MELÓN LONG GREY</t>
  </si>
  <si>
    <t>50304630-MELÓN MAYAN</t>
  </si>
  <si>
    <t>50304631-MELÓN MICKY LEE</t>
  </si>
  <si>
    <t>50304632-MELÓN MIRAGE</t>
  </si>
  <si>
    <t>50304633-SANDIA LUNA Y ESTRELLAS</t>
  </si>
  <si>
    <t>50304634-MELÓN OGEN</t>
  </si>
  <si>
    <t>50304635-MELÓN PATRIOT</t>
  </si>
  <si>
    <t>50304636-MELÓN PEACOOK</t>
  </si>
  <si>
    <t>50304637-MELÓN PEPINO</t>
  </si>
  <si>
    <t>50304638-MELÓN PERSA</t>
  </si>
  <si>
    <t>50304639-MELÓN PICNIC</t>
  </si>
  <si>
    <t>50304640-MELÓN PIEL DE SAPO</t>
  </si>
  <si>
    <t>50304641-MELÓN PIÑA</t>
  </si>
  <si>
    <t>50304642-MELÓN QUETZALI</t>
  </si>
  <si>
    <t>50304643-MELÓN GOBLIN ROJO</t>
  </si>
  <si>
    <t>50304644-MELÓN REGENCY</t>
  </si>
  <si>
    <t>50304645-MELÓN ROYAL MEJESTIC</t>
  </si>
  <si>
    <t>50304646-MELÓN ESTRELLA ROYAL</t>
  </si>
  <si>
    <t>50304647-MELÓN ROYAL DULCE</t>
  </si>
  <si>
    <t>50304648-MALON SANTA CLAUS</t>
  </si>
  <si>
    <t>50304649-MELÓN SHARLYN</t>
  </si>
  <si>
    <t>50304650-MELÓN ESPAÑOL</t>
  </si>
  <si>
    <t>50304651-MELÓN SPRITE</t>
  </si>
  <si>
    <t>50304652-MELÓN STARBRIGHT</t>
  </si>
  <si>
    <t>50304653-MELÓN STARS AND STRIPES</t>
  </si>
  <si>
    <t>50304654-MELÓN SUGAR BEBE</t>
  </si>
  <si>
    <t>50304655-SANDIA SUGAR BEBE</t>
  </si>
  <si>
    <t>50304656-MELÓN SUNSWEET</t>
  </si>
  <si>
    <t>50304657-SANDIA SWEET HEART SIN SEMILLA</t>
  </si>
  <si>
    <t>50304658-MELÓN TENTACIÓN</t>
  </si>
  <si>
    <t>50304659-MELÓN TIGER BEBE</t>
  </si>
  <si>
    <t>50304660-MELÓN TUSCAN TYPE</t>
  </si>
  <si>
    <t>50304661-SANDIA BEBE AMARILLO</t>
  </si>
  <si>
    <t>50304701-MORA NEGRA</t>
  </si>
  <si>
    <t>50304702-MORA BLANCA</t>
  </si>
  <si>
    <t>50304801-MIRTO BOG</t>
  </si>
  <si>
    <t>50304901-DURAZNO APRIL GLO</t>
  </si>
  <si>
    <t>50304902-DURAZNO ARCTIC MIST</t>
  </si>
  <si>
    <t>50304903-DURAZNO ARTIC SNOW</t>
  </si>
  <si>
    <t>50304904-DURAZNO ARTIC STAR</t>
  </si>
  <si>
    <t>50304905-DURAZNO ARTIC SWEET</t>
  </si>
  <si>
    <t>50304906-DURAZNO ARTIC GLO</t>
  </si>
  <si>
    <t>50304907-DURAZNO AUGUST FIRE</t>
  </si>
  <si>
    <t>50304908-DURAZNO  AUGUST PEARL</t>
  </si>
  <si>
    <t>50304909-DURAZNO AUGUST ROJO</t>
  </si>
  <si>
    <t>50304910-DURAZNO AUGUST ESTRELLA</t>
  </si>
  <si>
    <t>50304911-DURAZNO BIG JOHN</t>
  </si>
  <si>
    <t>50304912-DURAZNO BRIGHT PEARL</t>
  </si>
  <si>
    <t>50304913-DURAZNO DIAMANTE BRIGHT</t>
  </si>
  <si>
    <t>50304914-DURAZNO DIAMANTE RAY</t>
  </si>
  <si>
    <t>50304915-DURAZNO EARLIGO</t>
  </si>
  <si>
    <t>50304916-DURAZNO DIAMANTE TEMPRANO</t>
  </si>
  <si>
    <t>50304917-DURAZNO FAIRLANE</t>
  </si>
  <si>
    <t>50304918-DURAZNO FANTASIA</t>
  </si>
  <si>
    <t>50304919-DURAZNO PERLA FUEGO</t>
  </si>
  <si>
    <t>50304920-DURAZNO FUEGO DULCE</t>
  </si>
  <si>
    <t>50304921-DURAZNO LLAMAKIST</t>
  </si>
  <si>
    <t>50304922-DURAZNO TIPO PLANO</t>
  </si>
  <si>
    <t>50304923-DURAZNO DELICIA DE JARDÍN</t>
  </si>
  <si>
    <t>50304924-DURAZNO MINA DE ORO</t>
  </si>
  <si>
    <t>50304925-DURAZNO PERLA GRANDE</t>
  </si>
  <si>
    <t>50304926-DURAZNO HARDIROJO</t>
  </si>
  <si>
    <t>50304927-DURAZNO MIEL DE FUEGO</t>
  </si>
  <si>
    <t>50304928-DURAZNO JULIO ROJO</t>
  </si>
  <si>
    <t>50304929-DURAZNO KAY PERLA</t>
  </si>
  <si>
    <t>50304930-DURAZNO KEY DULCE</t>
  </si>
  <si>
    <t>50304931-DURAZNO DIAMANTE MAYO</t>
  </si>
  <si>
    <t>50304932-DURAZNO MAYFIRE</t>
  </si>
  <si>
    <t>50304933-DURAZNO MAYGLO</t>
  </si>
  <si>
    <t>50304934-DURAZNO MERICREST</t>
  </si>
  <si>
    <t>50304935-DURAZNO DIAMANTE ROJO</t>
  </si>
  <si>
    <t>50304936-DURAZNO ORO ROJO</t>
  </si>
  <si>
    <t>50304937-DURAZNO JIM ROJO</t>
  </si>
  <si>
    <t>50304938-DURAZNO ROY ROJO</t>
  </si>
  <si>
    <t>50304939-DURAZNO RIO ROJO</t>
  </si>
  <si>
    <t>50304940-DURAZNO DIAMANTE DE ROSA</t>
  </si>
  <si>
    <t>50304941-DURAZNO ROYAL GLO</t>
  </si>
  <si>
    <t>50304942-DURAZNO DIAMANTE RYBY</t>
  </si>
  <si>
    <t>50304943-DURAZNO RUBY DULCE</t>
  </si>
  <si>
    <t>50304944-DURAZNO JOYA RUDDY</t>
  </si>
  <si>
    <t>50304945-DURAZNO SEPTIEMBRE ROJO</t>
  </si>
  <si>
    <t>50304946-DURAZNO REINA DE NIEVE</t>
  </si>
  <si>
    <t>50304947-DURAZNO PRIMAVERA CLARA</t>
  </si>
  <si>
    <t>50304948-DURAZNO PRIMAVERA ROJA</t>
  </si>
  <si>
    <t>50304949-DURAZNO VERANO ROJISO</t>
  </si>
  <si>
    <t>50304950-DURAZNO VERANO CLARO</t>
  </si>
  <si>
    <t>50304951-DURAZNO VERANO DIAMANTE</t>
  </si>
  <si>
    <t>50304952-DURAZNO VERANO FUEGO</t>
  </si>
  <si>
    <t>50304953-DURAZNO VERANO GRANDE</t>
  </si>
  <si>
    <t>50304954-DURAZNO SUNGLO</t>
  </si>
  <si>
    <t>50304955-DURAZNO FUEGO ZEE</t>
  </si>
  <si>
    <t>50304956-DURAZNO ZEE GLO</t>
  </si>
  <si>
    <t>50304957-DURAZNO ZEEGRAND</t>
  </si>
  <si>
    <t>50305001-NARANJA ÁFRICA AGRIA</t>
  </si>
  <si>
    <t>50305002-NARANJA DULCE AMBER</t>
  </si>
  <si>
    <t>50305003-NARANJA ARGENTINA AGRIA</t>
  </si>
  <si>
    <t>50305004-NARANJA BAHIANINHA</t>
  </si>
  <si>
    <t>50305005-NARANJA BERGAMOT</t>
  </si>
  <si>
    <t>50305006-NARANJA BERNA</t>
  </si>
  <si>
    <t>50305007-NARANJA BIGARADIER APEPU</t>
  </si>
  <si>
    <t>50305008-NARANJA AGRIA DULCE DAIDAI</t>
  </si>
  <si>
    <t>50305009-NARANJA BLONDE</t>
  </si>
  <si>
    <t>50305010-NARANJA SANGR</t>
  </si>
  <si>
    <t>50305011-NARANJA CALIFORNIA NAVEL</t>
  </si>
  <si>
    <t>50305012-NARANJA CARA CARA</t>
  </si>
  <si>
    <t>50305013-NARANJA CHINOTTO</t>
  </si>
  <si>
    <t>50305014-NARANJA SUEÑO NEVEL</t>
  </si>
  <si>
    <t>50305015-NARANJA GOU TOU</t>
  </si>
  <si>
    <t>50305016-NARANJA HAMLIN</t>
  </si>
  <si>
    <t>50305017-NARANJA JAFFA</t>
  </si>
  <si>
    <t>50305018-NARANJA JINCHENG</t>
  </si>
  <si>
    <t>50305019-NARANJA K-TEMPRANO</t>
  </si>
  <si>
    <t>50305020-NARANJA KONA</t>
  </si>
  <si>
    <t>50305021-NARANJA NAVEL TARDE</t>
  </si>
  <si>
    <t>50305022-NARANJA VALENCIA TARDE</t>
  </si>
  <si>
    <t>50305023-NARANJA LIMEQUAT</t>
  </si>
  <si>
    <t>50305024-NARANJA MAR</t>
  </si>
  <si>
    <t>50305025-NARANJA MALEDORADO</t>
  </si>
  <si>
    <t>50305026-NARANJA MORO</t>
  </si>
  <si>
    <t>50305027-NARANJA MORO TABACCO</t>
  </si>
  <si>
    <t>50305028-NARANJA NAVEL</t>
  </si>
  <si>
    <t>50305029-NARANJA NAVELINA</t>
  </si>
  <si>
    <t>50305030-NARANJA ORO BLANCO</t>
  </si>
  <si>
    <t>50305031-NARANJA OSCEOLA</t>
  </si>
  <si>
    <t>50305032-NARANJA PARSON CARMELITO</t>
  </si>
  <si>
    <t>50305033-NARANJA PERA</t>
  </si>
  <si>
    <t>50305034-NARANJA PUMMULO</t>
  </si>
  <si>
    <t>50305035-NARANJA RHODE ROJO</t>
  </si>
  <si>
    <t>50305036-NARANJA ROBLE</t>
  </si>
  <si>
    <t>50305037-NARANJA SALUSTIANAS</t>
  </si>
  <si>
    <t>50305038-NARANJA SANGUINE</t>
  </si>
  <si>
    <t>50305039-NARANJA SANGUINELLI</t>
  </si>
  <si>
    <t>50305040-NARANJA CEVILLA</t>
  </si>
  <si>
    <t>50305041-NARANJA SHAMOUTI JAFFA</t>
  </si>
  <si>
    <t>50305042-NARANJA TUNIS</t>
  </si>
  <si>
    <t>50305043-NARANJA VALENCIA</t>
  </si>
  <si>
    <t>50305044-NARANJA WASHINGTON NAVEL</t>
  </si>
  <si>
    <t>50305101-PAPAYA VERDE COCINAR</t>
  </si>
  <si>
    <t>50305102-PAPAYA MARADOL</t>
  </si>
  <si>
    <t>50305103-PAPAYA AMARILLO MEXICANO</t>
  </si>
  <si>
    <t>50305104-PAPAYA MONTAÑA</t>
  </si>
  <si>
    <t>50305105-PAPAYA SOLO</t>
  </si>
  <si>
    <t>50305106-PAPAYA TAINUNG</t>
  </si>
  <si>
    <t>50305201-FRUTA MARACUYÁ BANANA</t>
  </si>
  <si>
    <t>50305202-MARACUYÁ FLOR AZUL</t>
  </si>
  <si>
    <t>50305203-MARACUYÁ CRACKERJACK</t>
  </si>
  <si>
    <t>50305204-MARACUYÁ GRANADILLA GIGANTE</t>
  </si>
  <si>
    <t>50305205-MARACUYÁ GRANADILLA DORADA</t>
  </si>
  <si>
    <t>50305206-MARACUYÁ MAYPOPS</t>
  </si>
  <si>
    <t>50305207-MARACUYÁ ROJA</t>
  </si>
  <si>
    <t>50305208-MARACUYÁ GRANADILLA DULCE</t>
  </si>
  <si>
    <t>50305209-MARACUYÁ SANDIA</t>
  </si>
  <si>
    <t>50305210-MARACUYÁ  WING- STEAM</t>
  </si>
  <si>
    <t>50305301-DURAZNO ESCUDO AMBER</t>
  </si>
  <si>
    <t>50305302-DURAZNO NIEVE DE ABRIL</t>
  </si>
  <si>
    <t>50305303-DURAZNO DAMA DE AGOSTO</t>
  </si>
  <si>
    <t>50305304-DURAZNO LLAMA DE OTOÑO</t>
  </si>
  <si>
    <t>50305305-DURAZNO DAMA DE OTOÑO</t>
  </si>
  <si>
    <t>50305306-DURAZNO BABCOCK</t>
  </si>
  <si>
    <t>50305307-DURAZNO BRITTANY LANE</t>
  </si>
  <si>
    <t>50305308-DURAZNO CARY MAC</t>
  </si>
  <si>
    <t>50305309-DURAZNO CLASIC</t>
  </si>
  <si>
    <t>50305310-DURAZNO DULCE DEL CAMPO</t>
  </si>
  <si>
    <t>50305311-DURAZNO ESCUDO DE CIELO</t>
  </si>
  <si>
    <t>50305312-DURAZNO DAMA CRIMSON</t>
  </si>
  <si>
    <t>50305313-DURAZNO PRÍNCIPE CORONA</t>
  </si>
  <si>
    <t>50305314-DURAZNO SOL DAVID</t>
  </si>
  <si>
    <t>50305315-DURAZNO  PRINCESA DIAMANTE</t>
  </si>
  <si>
    <t>50305316-DURAZNO EARLRICH</t>
  </si>
  <si>
    <t>50305317-DURAZNO MAJESTUOSA TEMPRANA</t>
  </si>
  <si>
    <t>50305318-DURAZNO EARLY TREAT</t>
  </si>
  <si>
    <t>50305319-DURAZNO DAMA ELEGANTE</t>
  </si>
  <si>
    <t>50305320-DURAZNO EMPERATRIZ</t>
  </si>
  <si>
    <t>50305321-DURAZNO ENCORÉ</t>
  </si>
  <si>
    <t>50305322-DURAZNO DAMA FANCY</t>
  </si>
  <si>
    <t>50305323-DURAZNO PRÍNCIPE DE FUEGO</t>
  </si>
  <si>
    <t>50305324-DURAZNO ESCUDO DE LLAMA</t>
  </si>
  <si>
    <t>50305325-DURAZNO TIPO PLANO</t>
  </si>
  <si>
    <t>50305326-DURAZNO ESCUDO DE SABOR</t>
  </si>
  <si>
    <t>50305327-DURAZNO PRÍNCIPE FLORIDA</t>
  </si>
  <si>
    <t>50305328-DURAZNO LUNA LLENA</t>
  </si>
  <si>
    <t>50305329-DURAZNO HARVESTER</t>
  </si>
  <si>
    <t>50305330-DURAZNO PRINCESA DE HIELO</t>
  </si>
  <si>
    <t>50305331-DURAZNO PRINCESA DE MARFIL</t>
  </si>
  <si>
    <t>50305332-DURAZNO PRINCESA REINA JERSEY</t>
  </si>
  <si>
    <t>50305333-DURAZNO JOHN HENRY</t>
  </si>
  <si>
    <t>50305334-DURAZNO PRÍNCIPE DE JUNIO</t>
  </si>
  <si>
    <t>50305335-DURAZNO KAWEAH</t>
  </si>
  <si>
    <t>50305336-DURAZNO KLONDIKE</t>
  </si>
  <si>
    <t>50305337-DURAZNO LINDO</t>
  </si>
  <si>
    <t>50305338-DURAZNO LORING</t>
  </si>
  <si>
    <t>50305339-DURAZNO MAJESTUOSO</t>
  </si>
  <si>
    <t>50305340-DURAZNO O’HENRY</t>
  </si>
  <si>
    <t>50305341-DURAZNO ESCUDO DE REINA</t>
  </si>
  <si>
    <t>50305342-DURAZNO DAMA ROJA</t>
  </si>
  <si>
    <t>50305343-DURAZNO GLOBO ROJO</t>
  </si>
  <si>
    <t>50305344-DURAZNO CIELO ROJO</t>
  </si>
  <si>
    <t>50305345-DURAZNO REDTOP</t>
  </si>
  <si>
    <t>50305346-DURAZNO REGINA</t>
  </si>
  <si>
    <t>50305347-DURAZNO DAMA RICA</t>
  </si>
  <si>
    <t>50305348-DURAZNO MAYO RICO</t>
  </si>
  <si>
    <t>50305349-DURAZNO GLORIA REAL</t>
  </si>
  <si>
    <t>50305350-DURAZNO DAMA REAL</t>
  </si>
  <si>
    <t>50305351-DURAZNO NIEVE DE SEPTIEMBRE</t>
  </si>
  <si>
    <t>50305352-DURAZNO SOL DE SEPTIEMBRE</t>
  </si>
  <si>
    <t>50305353-DURAZNO GEMA SIERRA</t>
  </si>
  <si>
    <t>50305354-DURAZNO ANGEL DE NIEVE</t>
  </si>
  <si>
    <t>50305355-DURAZNO GEMA DE NIEVE</t>
  </si>
  <si>
    <t>50305356-DURAZNO REY DE NIEVE</t>
  </si>
  <si>
    <t>50305357-DURAZNO DAMA DE PRIMAVERA</t>
  </si>
  <si>
    <t>50305358-DURAZNO NIEVE DE PRIMAVERA</t>
  </si>
  <si>
    <t>50305359-DURAZNO ESCUDO DE PRIMAVERA</t>
  </si>
  <si>
    <t>50305360-DURAZNO DULCE GIGANTE</t>
  </si>
  <si>
    <t>50305361-DURAZNO DAMA DE AZÚCAR</t>
  </si>
  <si>
    <t>50305362-DURAZNO BRILLO DE SOL</t>
  </si>
  <si>
    <t>50305363-DURAZNO SUNHIGH</t>
  </si>
  <si>
    <t>50305364-DURAZNO DAMA SUPER</t>
  </si>
  <si>
    <t>50305365-DURAZNO SUPER RICO</t>
  </si>
  <si>
    <t>50305366-DURAZNO SURECROP</t>
  </si>
  <si>
    <t>50305367-DURAZNO SUEÑO DUÑCE</t>
  </si>
  <si>
    <t>50305368-DURAZNO SEPTIEMBRE DULCE</t>
  </si>
  <si>
    <t>50305369-DURAZNO VISTA</t>
  </si>
  <si>
    <t>50305370-DURAZNO DAMA BLANCA</t>
  </si>
  <si>
    <t>50305371-DURAZNO DAMA ZEE</t>
  </si>
  <si>
    <t>50305401-PERAS ABATE FETEL</t>
  </si>
  <si>
    <t>50305402-PERAS ANJOU</t>
  </si>
  <si>
    <t>50305403-PERA ASIATICA</t>
  </si>
  <si>
    <t>50305404-PERA BARTLETT</t>
  </si>
  <si>
    <t>50305405-PERA BEST EVER</t>
  </si>
  <si>
    <t>50305406-PERA BETH</t>
  </si>
  <si>
    <t>50305407-PERA BEURRE</t>
  </si>
  <si>
    <t>50305408-PERA BOSC</t>
  </si>
  <si>
    <t>50305409-PERA CLAPP FAVORITA</t>
  </si>
  <si>
    <t>50305410-PERA COMICE</t>
  </si>
  <si>
    <t>50305411-PERA CONCORDE</t>
  </si>
  <si>
    <t>50305412-PERA CONFERENCE</t>
  </si>
  <si>
    <t>50305413-PERA CRIMSON ROJO</t>
  </si>
  <si>
    <t>50305414-PERAS D’ ANJOU</t>
  </si>
  <si>
    <t>50305415-PERA DR JULES GUYOT</t>
  </si>
  <si>
    <t>50305416-PERAS EARLY</t>
  </si>
  <si>
    <t>50305417-PERAS EMPERADOR CARMELITO</t>
  </si>
  <si>
    <t>50305418-PERAS FORELLE</t>
  </si>
  <si>
    <t>50305419-PERA MANTEQUILLA FRANCESA</t>
  </si>
  <si>
    <t>50305420-PERA GLOU MORCEAU</t>
  </si>
  <si>
    <t>50305421-PERA HOSUI</t>
  </si>
  <si>
    <t>50305422-PERA MANTEQUILLA ITALIANA</t>
  </si>
  <si>
    <t>50305423-PERA JARGONELLE</t>
  </si>
  <si>
    <t>50305424-PERA JUNO</t>
  </si>
  <si>
    <t>50305425-PARA KAISERLOUISE BONNE DE JERSEY</t>
  </si>
  <si>
    <t>50305426-PERA KEIFFER</t>
  </si>
  <si>
    <t>50305427-PERA REY ROYAL</t>
  </si>
  <si>
    <t>50305428-PERA LIMONERA</t>
  </si>
  <si>
    <t>50305429-PERA MERTON PRIDE</t>
  </si>
  <si>
    <t>50305430-PERA MAUNTAIN BARTLETTE</t>
  </si>
  <si>
    <t>50305431-PERA OLIVER DE SERRERS</t>
  </si>
  <si>
    <t>50305432-PERA ONWARD</t>
  </si>
  <si>
    <t>50305433-PERA PACKHAM´S TRIUMPH</t>
  </si>
  <si>
    <t>50305434-PERA PARAÍSO</t>
  </si>
  <si>
    <t>50305435-PERA PASSE CRASSANE</t>
  </si>
  <si>
    <t>50305436-PERA PERRY</t>
  </si>
  <si>
    <t>50305437-PERA BARTLETTE ROJO</t>
  </si>
  <si>
    <t>50305438-PERA DÁNJOU  ROJO</t>
  </si>
  <si>
    <t>50305439-PERA ROCHA</t>
  </si>
  <si>
    <t>50305440-PERA ROSEY ROJO</t>
  </si>
  <si>
    <t>50305441-PERA ROSY ROJA</t>
  </si>
  <si>
    <t>50305442-PERA MAJESTUOSA ROYAL</t>
  </si>
  <si>
    <t>50305443-PERA RUBY ROJO</t>
  </si>
  <si>
    <t>50305444-PERA SANTA MARIA</t>
  </si>
  <si>
    <t>50305445-PERA SECKEL</t>
  </si>
  <si>
    <t>50305446-PERA SENSACIÓN</t>
  </si>
  <si>
    <t>50305447-PERA CRIMSON ESTRELLA</t>
  </si>
  <si>
    <t>50305448-PERA CRIMSON STARK</t>
  </si>
  <si>
    <t>50305449-PERA BARTLETTE DE VERANO</t>
  </si>
  <si>
    <t>50305450-PERA VERANO DORADO</t>
  </si>
  <si>
    <t>50305451-PERA SOL DORADO</t>
  </si>
  <si>
    <t>50305452-PERA SUNPRITE</t>
  </si>
  <si>
    <t>50305453-PERA TAYLORS DORADO</t>
  </si>
  <si>
    <t>50305454-PERA TAYLORS ROJO</t>
  </si>
  <si>
    <t>50305455-PERA TIENTSIN</t>
  </si>
  <si>
    <t>50305456-PERA TOSCA</t>
  </si>
  <si>
    <t xml:space="preserve">50305457-PERA WARDEN </t>
  </si>
  <si>
    <t>50305458-PERA WILLIAMS BON CHRETIEN</t>
  </si>
  <si>
    <t>50305459-PERA WILLIAMS</t>
  </si>
  <si>
    <t>50305460-PERA NELIS DE INVIERNO</t>
  </si>
  <si>
    <t>50305501-CAQUI AMERICANO</t>
  </si>
  <si>
    <t>50305502-CAQUI SAPOTE NEGRO</t>
  </si>
  <si>
    <t>50305503-CAQUI CHAPOTE / NEGRO</t>
  </si>
  <si>
    <t>50305504-CAQUI DÁTALE CIRUELA</t>
  </si>
  <si>
    <t>50305505-CAQUI FUYU</t>
  </si>
  <si>
    <t>50305506-CAQUI GIGANTE FUYU</t>
  </si>
  <si>
    <t>50305507-CAQUI HACHIYA</t>
  </si>
  <si>
    <t>50305508-CAQUI MANTEQUILLA / MABOLO</t>
  </si>
  <si>
    <t>50305509-CAQUI PRÍNCIPE ITO</t>
  </si>
  <si>
    <t>50305510-CAQUI BRILLANTE ROYAL</t>
  </si>
  <si>
    <t>50305511-CAQUI SHARON</t>
  </si>
  <si>
    <t>50305512-CAQUI TRIUMPH</t>
  </si>
  <si>
    <t>50305601-PIÑA CHIRIMOYA</t>
  </si>
  <si>
    <t>50305602-PIÑA DORADA</t>
  </si>
  <si>
    <t>50305603-PIÑA HILO</t>
  </si>
  <si>
    <t>50305604-PIÑA KONA SUGARLOAF</t>
  </si>
  <si>
    <t>50305605-PIÑA REINA NATAL</t>
  </si>
  <si>
    <t>50305606-PIÑA PERNABUCO</t>
  </si>
  <si>
    <t>50305607-PIÑA ESPAÑOL ROJO</t>
  </si>
  <si>
    <t>50305608-PIÑA CAYEN SUAVE</t>
  </si>
  <si>
    <t>50305609-PIÑA SUGARLOAF</t>
  </si>
  <si>
    <t>50305610-PIÑA VARIEGATED</t>
  </si>
  <si>
    <t>50305701-CIRUELO / DAMASCO NEGRO KAT</t>
  </si>
  <si>
    <t>50305702-CIRUELO / DAMASCO GUSTO AZUL</t>
  </si>
  <si>
    <t>50305703-CIRUELO / DAMASCO CORAZÓN DE CRIMSON</t>
  </si>
  <si>
    <t>50305704-CIRUELO / DAMASCO DAPPLY DANDY</t>
  </si>
  <si>
    <t>50305705-CIRUELO / DAMASCO DAPPLE FUEGO</t>
  </si>
  <si>
    <t>50305706-CIRUELO / DAMASCO  DAPPLE TEMPRANO</t>
  </si>
  <si>
    <t>50305707-CIRUELO / DAMASCO  CAÍDA DE SABOR</t>
  </si>
  <si>
    <t>50305708-CIRUELO / DAMASCO SABOR DE ORO</t>
  </si>
  <si>
    <t>50305709-CIRUELO / DAMASCO SABOR GRANADA</t>
  </si>
  <si>
    <t>50305710-CIRUELO / DAMASCO SABOR DE CORAZÓN</t>
  </si>
  <si>
    <t>50305711-CIRUELO / DAMASCO JOYA DE SABOR</t>
  </si>
  <si>
    <t>50305712-CIRUELO / DAMASCO SABOR DE REY</t>
  </si>
  <si>
    <t>50305713-CIRUELO / DAMASCO SABOR DE REINA</t>
  </si>
  <si>
    <t>50305714-CIRUELO / DAMASCO SABOR SUPREMO</t>
  </si>
  <si>
    <t>50305715-CIRUELO / DAMASCO SABOR PREMIO</t>
  </si>
  <si>
    <t>50305716-CIRUELO / DAMASCO SABORELLA</t>
  </si>
  <si>
    <t>50305717-CIRUELO / DAMASCO SABORRICO</t>
  </si>
  <si>
    <t>50305718-CIRUELO / DAMASCO  SABOR ROSA</t>
  </si>
  <si>
    <t>50305719-CIRUELO / DAMASCO ORGULLO GEO</t>
  </si>
  <si>
    <t>50305720-CIRUELO / DAMASCO KAT ROJO</t>
  </si>
  <si>
    <t>50305721-CIRUELO / DAMASCO PREMIO ROYAL</t>
  </si>
  <si>
    <t>50305722-CIRUELO / DAMASCO ROSA SIERRA</t>
  </si>
  <si>
    <t>50305723-CIRUELO / DAMASCO GEISHA DULCE</t>
  </si>
  <si>
    <t>50305801-CIRUELA JOYA AMBER</t>
  </si>
  <si>
    <t>50305802-CIRUELA ANGELENO</t>
  </si>
  <si>
    <t>50305803-CIRUELA AURORA</t>
  </si>
  <si>
    <t>50305804-CIRUELA OTOÑO BONITO</t>
  </si>
  <si>
    <t>50305805-CIRUELA GIGANTE DE OTOÑO</t>
  </si>
  <si>
    <t>50305806-CIRUELA ORGULLO DE OTOÑO</t>
  </si>
  <si>
    <t>50305807-CIRUELA ROSA DE OTOÑO</t>
  </si>
  <si>
    <t>50305808-CIRUELA PLAYERO</t>
  </si>
  <si>
    <t>50305809-CIRUELA BETTY ANNE</t>
  </si>
  <si>
    <t>50305810-CIRUELA BELLEZA NEGRA</t>
  </si>
  <si>
    <t>50305811-CIRUELA BULLASE NEGRA</t>
  </si>
  <si>
    <t>50305812-CIRUELA DIAMANTE NEGRO</t>
  </si>
  <si>
    <t>50305813-CIRUELA GIGANTE NEGRO</t>
  </si>
  <si>
    <t>50305814-CIRUELA HIELO NEGRO</t>
  </si>
  <si>
    <t>50305815-CIRUELA ESPLENDOR NEGRO</t>
  </si>
  <si>
    <t>50305816-CIRUELA ÁMBAR NEGRO</t>
  </si>
  <si>
    <t>50305817-CIRUELA VINO TINTO</t>
  </si>
  <si>
    <t>50305818-CIRUELA  CARSBAD</t>
  </si>
  <si>
    <t>50305819-CIRUELA CASSELMAN</t>
  </si>
  <si>
    <t>50305820-CIRUELA CATALINA</t>
  </si>
  <si>
    <t>50305821-CIRUELA DAMSON</t>
  </si>
  <si>
    <t>50305822-CIRUELA DOLLY</t>
  </si>
  <si>
    <t>50305823-CIRUELA EARLIQUEEN</t>
  </si>
  <si>
    <t>50305824-CIRUELA ROSA EARLY</t>
  </si>
  <si>
    <t>50305825-CIRUELA ÉBANO MAYO</t>
  </si>
  <si>
    <t>50305826-CIRUELA ÉBANO</t>
  </si>
  <si>
    <t>50305827-CIRUELA CORAZÓN DE ELEFANTE</t>
  </si>
  <si>
    <t>50305828-CIRUELA BELLEZA DE ESMERALDA</t>
  </si>
  <si>
    <t>50305829-CIRUELA EMPERATRIZ</t>
  </si>
  <si>
    <t>50305830-CIRUELA LIBERTAD</t>
  </si>
  <si>
    <t>50305831-CIRUELA FRIAR</t>
  </si>
  <si>
    <t>50305832-CIRUELA ROJO GAR</t>
  </si>
  <si>
    <t>50305833-CIRUELA GOBERNADOR</t>
  </si>
  <si>
    <t>50305834-CIRUELA ROSA GRANDE</t>
  </si>
  <si>
    <t xml:space="preserve">50305835-CIRUELA GREEN GAGE </t>
  </si>
  <si>
    <t xml:space="preserve">50305836-CIRUELA GREENGAGE </t>
  </si>
  <si>
    <t>50305837-CIRUELA HIROMI</t>
  </si>
  <si>
    <t>50305838-CIRUELA HIROMI ROJO</t>
  </si>
  <si>
    <t>50305839-CIRUELA VACACION</t>
  </si>
  <si>
    <t>50305840-CIRUELA HOWARD SOL</t>
  </si>
  <si>
    <t>50305841-CIRUELA TIPO INTERSPECIFIC</t>
  </si>
  <si>
    <t>50305842-CIRUELA JAMAIQUINA</t>
  </si>
  <si>
    <t>50305843-CIRUELA JOANNA ROJO</t>
  </si>
  <si>
    <t>50305844-CIRUELA KELSEY</t>
  </si>
  <si>
    <t>50305845-CIRUELA JAIME REY</t>
  </si>
  <si>
    <t>50305846-CIRUELA LARODA</t>
  </si>
  <si>
    <t>50305847-CIRUELA ROSA TARDE</t>
  </si>
  <si>
    <t>50305848-CIRUELA ROSA LINDA</t>
  </si>
  <si>
    <t>50305849-CIRUELA ESTRELLA SOLITARIA</t>
  </si>
  <si>
    <t>50305850-CIRUELA MARIPOSA</t>
  </si>
  <si>
    <t>50305851-CIRUELA MERCADO NEGRO</t>
  </si>
  <si>
    <t>50305852-CIRUELA MERCADO ROJO</t>
  </si>
  <si>
    <t>50305853-CIRUELA MARIBEL</t>
  </si>
  <si>
    <t>50305854-CIRUELAS SOL DE OCTUBRE</t>
  </si>
  <si>
    <t>50305855-CIRUELA OWEN T</t>
  </si>
  <si>
    <t>50305856-CIRUELA PERDRIGON</t>
  </si>
  <si>
    <t>50305857-CIRUELA PLACER ROSADO</t>
  </si>
  <si>
    <t>50305858-CIRUELA  PRESIDENTE</t>
  </si>
  <si>
    <t>50305859-CIRUELA HORA PRIMA</t>
  </si>
  <si>
    <t>50305860-CIRUELA MAJESTAD PURPURA</t>
  </si>
  <si>
    <t>50305861-CIRUELA REINA ROSA</t>
  </si>
  <si>
    <t>50305862-CIRUELA QUETSCH</t>
  </si>
  <si>
    <t>50305863-CIRUELA BELLEZA ROJA</t>
  </si>
  <si>
    <t>50305864-CIRUELA CAMINO ROJO</t>
  </si>
  <si>
    <t>50305865-CIRUELA RAM ROJO</t>
  </si>
  <si>
    <t>50305866-CIRUELA ROSA ROJA</t>
  </si>
  <si>
    <t>50305867-CIRUELA ROJO RICO</t>
  </si>
  <si>
    <t>50305868-CIRUELA ROMERO</t>
  </si>
  <si>
    <t>50305869-CIRUELA DIAMANTE ROJO</t>
  </si>
  <si>
    <t>50305870-CIRUELA ROJO REAL</t>
  </si>
  <si>
    <t>50305871-CIRUELA ROYAL ZEE</t>
  </si>
  <si>
    <t>50305872-CIRUELA ROYSUM</t>
  </si>
  <si>
    <t>50305873-CIRUELA SANTA ROSA</t>
  </si>
  <si>
    <t>50305874-CIRUELA ZAFIRO</t>
  </si>
  <si>
    <t>50305875-CIRUELA SLOE</t>
  </si>
  <si>
    <t>50305876-CIRUELA STA CATHERINE</t>
  </si>
  <si>
    <t>50305877-CIRUELA BULLASE BLANCO</t>
  </si>
  <si>
    <t>50305878-CIRUELA CREOLE</t>
  </si>
  <si>
    <t>50305901-GRANADA FOOTHHILL</t>
  </si>
  <si>
    <t>50305902-GRANADA, GRANADA</t>
  </si>
  <si>
    <t>50305903-GRANADA ROJO FELIZ</t>
  </si>
  <si>
    <t>50305904-GRANADA NANA</t>
  </si>
  <si>
    <t>50305905-GRANADA ROJO DE PAT</t>
  </si>
  <si>
    <t>50305906-GRANADA PINKHAN</t>
  </si>
  <si>
    <t>50305907-GRANADA TERCIOPELO MORADO</t>
  </si>
  <si>
    <t>50305908-GRANADA GRANDIOSO</t>
  </si>
  <si>
    <t>50306001-POMELO CHANDLER</t>
  </si>
  <si>
    <t>50306002-POMELO HIRADO BUTAN</t>
  </si>
  <si>
    <t>50306003-POMELO LIANG PING YAU</t>
  </si>
  <si>
    <t>50306004-POMELO PANDA WANGI</t>
  </si>
  <si>
    <t>50306005-POMELO ROSADO</t>
  </si>
  <si>
    <t>50306006-POMELO SHADDOCK ROJO</t>
  </si>
  <si>
    <t>50306007-POMELO SIAMESE DULCE</t>
  </si>
  <si>
    <t>50306008-POMELO WAINGWRIGHT</t>
  </si>
  <si>
    <t>50306101-MEMBRILLO CAMPEÓN</t>
  </si>
  <si>
    <t>50306102-MEMBRILLO PIÑA</t>
  </si>
  <si>
    <t>50306103-MEMBRILLO SMYMA</t>
  </si>
  <si>
    <t>50306201-FRAMBUESA AMERICANA ROJA</t>
  </si>
  <si>
    <t>50306202-FRAMBUESA BAILEY QUEENSLAND</t>
  </si>
  <si>
    <t>50306203-FRAMBUESA NEGRA</t>
  </si>
  <si>
    <t>50306204-FRAMBUESA OSCURA</t>
  </si>
  <si>
    <t>50306205-FRAMBUESA DELICIOSA</t>
  </si>
  <si>
    <t>50306206-FRAMBUESA ENANO FOCKE</t>
  </si>
  <si>
    <t>50306207-FRAMBUESA FOCKE HOJAGRIS</t>
  </si>
  <si>
    <t>50306208-FRAMBUESA FOCKE FRESA</t>
  </si>
  <si>
    <t>50306209-FRAMBUESA  FOCKE AMARILLO HIMALAYA</t>
  </si>
  <si>
    <t>50306210-FRAMBUESA DORADO</t>
  </si>
  <si>
    <t>50306211-FRAMBUESA GRIS NUEVO MEXICO</t>
  </si>
  <si>
    <t>50306212-FRAMBUESA JEPSON BLANCOBARK</t>
  </si>
  <si>
    <t>50306213-FRAMBUESA KELLOGS SAN DIEGO</t>
  </si>
  <si>
    <t>50306214-FRAMBUESA LEUCODEMIS BLANCOBARK</t>
  </si>
  <si>
    <t>50306215-FRAMBUESA MUNZ CUYAMACA</t>
  </si>
  <si>
    <t>50306216-FRAMBUESA PECK BARTONS</t>
  </si>
  <si>
    <t>50306217-FRAMBUESA FLOR MORADA</t>
  </si>
  <si>
    <t>50306218-FRAMBUESA ROADSIDE</t>
  </si>
  <si>
    <t>50306219-FRAMBUESA SAN DIEGO</t>
  </si>
  <si>
    <t>50306220-FRAMBUESA NIEVE</t>
  </si>
  <si>
    <t>50306221-FRAMBUESA PICO DE NIEVE</t>
  </si>
  <si>
    <t>50306222-FRAMBUESA HOJA DE FRESA</t>
  </si>
  <si>
    <t>50306223-FRAMBUESA CULTIVO DULCE</t>
  </si>
  <si>
    <t>50306224-FRAMBUESA TOR Y GRIS BLANCOBARK</t>
  </si>
  <si>
    <t>50306225-FRAMBUESA CARIBE</t>
  </si>
  <si>
    <t>50306226-FRAMBUESA BLANCOBARK</t>
  </si>
  <si>
    <t>50306227-FRAMBUESA VINO</t>
  </si>
  <si>
    <t>50306228-FRAMBUESA HIMALAYA AMARILLO</t>
  </si>
  <si>
    <t>50306229-FRAMBUESA YU-SHAN</t>
  </si>
  <si>
    <t>50306301-RUIBARBO CRIMSON ROJO</t>
  </si>
  <si>
    <t>50306302-RUIBARBO CHAMPAGNE TEMPRANA</t>
  </si>
  <si>
    <t>50306303-RUIBARBO GLASREY PERPETUAL</t>
  </si>
  <si>
    <t>50306304-RUIBARBO SUTTON</t>
  </si>
  <si>
    <t>50306305-RUIBARBO TIMPERLEY TEMPRANO</t>
  </si>
  <si>
    <t>50306306-RUIBARBO VALENTINA</t>
  </si>
  <si>
    <t>50306307-RUIBARBO VICTORIA</t>
  </si>
  <si>
    <t>50306308-RUIBARBO ZWOLLE DE CEMILLA</t>
  </si>
  <si>
    <t>50306309-RUIBARBO MACDONALD</t>
  </si>
  <si>
    <t>50306310-RUIBARBO TILDEN</t>
  </si>
  <si>
    <t>50306401-ESCARAMUJO ROSA BRIER</t>
  </si>
  <si>
    <t>50306402-ESCARAMUJO ROSA ELEGANTE</t>
  </si>
  <si>
    <t>50306403-ESCARAMUJO ROSA RUGOSA</t>
  </si>
  <si>
    <t>50306404-ESCARAMUJO ROSA BURNET O SCOTCH</t>
  </si>
  <si>
    <t>50306501-SAPOTE BLANCO</t>
  </si>
  <si>
    <t>50306502-SAPOTE NEGRO</t>
  </si>
  <si>
    <t>50306601-BAYA MIELMADERA SASKATOON</t>
  </si>
  <si>
    <t>50306602-BAYA NORTHLINE SASKATOON</t>
  </si>
  <si>
    <t>50306603-BAYA SASKATOON AHUMADO</t>
  </si>
  <si>
    <t>50306604-BAYA SASKATOON THIESSEN</t>
  </si>
  <si>
    <t>50306701-FRESA CHANDLER</t>
  </si>
  <si>
    <t>50306702-FRESA RUMBO JUNIO</t>
  </si>
  <si>
    <t>50306703-FRESA RUMBO SIEMPRE</t>
  </si>
  <si>
    <t>50306801-MANZANA KAMPONG MALVE DULCE</t>
  </si>
  <si>
    <t>50306802-MANZANA DULCE SIN PEPA</t>
  </si>
  <si>
    <t>50306803-MANZANA DULCE THAI LESSAND</t>
  </si>
  <si>
    <t>50306901-TAMARILLO AMBERLEA DORADO</t>
  </si>
  <si>
    <t>50306902-TAMARILLO CALVO DORADO</t>
  </si>
  <si>
    <t>50306903-TAMARILLO MINA DE ORO</t>
  </si>
  <si>
    <t>50306904-TAMARILLO ORATIA ROJO</t>
  </si>
  <si>
    <t>50306905-TAMARILLO BEAU ROJO</t>
  </si>
  <si>
    <t>50306906-TAMARILLO DELICIA ROJA</t>
  </si>
  <si>
    <t>50307001-CUPANIA</t>
  </si>
  <si>
    <t>50307002-BABACO</t>
  </si>
  <si>
    <t>50307003-BANANA FLOR</t>
  </si>
  <si>
    <t>50307004-BAOBAB</t>
  </si>
  <si>
    <t>50307005-NARANJA AGRIA</t>
  </si>
  <si>
    <t>50307006-CANISTEL</t>
  </si>
  <si>
    <t>50307007-BAYA NUBLOSA</t>
  </si>
  <si>
    <t>50307008-COCO</t>
  </si>
  <si>
    <t>50307009-BAYA DREW</t>
  </si>
  <si>
    <t>50307010-DURIAN</t>
  </si>
  <si>
    <t>50307011-BAYA ELDER</t>
  </si>
  <si>
    <t>50307012-FEIJOA</t>
  </si>
  <si>
    <t>50307013-MORA</t>
  </si>
  <si>
    <t>50307014-ESPINO</t>
  </si>
  <si>
    <t>50307015-BAYA MIEL</t>
  </si>
  <si>
    <t>50307016-JACA</t>
  </si>
  <si>
    <t>50307017-JAMBOLAN</t>
  </si>
  <si>
    <t>50307018-JUJUBE</t>
  </si>
  <si>
    <t>50307019-LICHES</t>
  </si>
  <si>
    <t>50307020-MANGOSTINOS</t>
  </si>
  <si>
    <t>50307021-NÍSPEROS</t>
  </si>
  <si>
    <t>50307022-MOMBINES</t>
  </si>
  <si>
    <t>50307023-MONSTERA</t>
  </si>
  <si>
    <t>50307024-PEPINOS</t>
  </si>
  <si>
    <t>50307025-PLATANO</t>
  </si>
  <si>
    <t>50307026-PERAS EN ESCABECHE</t>
  </si>
  <si>
    <t>50307027-MAMONSILLO</t>
  </si>
  <si>
    <t>50307028-RAMBUTÁN</t>
  </si>
  <si>
    <t>50307029-MANZANA ROSA</t>
  </si>
  <si>
    <t>50307030-ROSELE</t>
  </si>
  <si>
    <t>50307031-BAYA ROWAN</t>
  </si>
  <si>
    <t>50307032-BAYA BUCKHOM DE MAR</t>
  </si>
  <si>
    <t>50307033-BAYA PLATA</t>
  </si>
  <si>
    <t>50307034-BAYA SORBETE</t>
  </si>
  <si>
    <t>50307035-GUANABANA</t>
  </si>
  <si>
    <t>50307036-MANZANA ESTRELLA</t>
  </si>
  <si>
    <t>50307037-TAMARINDO</t>
  </si>
  <si>
    <t>50307038-CAMU CAMU</t>
  </si>
  <si>
    <t>50307039-LÚCUMA</t>
  </si>
  <si>
    <t>50307040-ARAZA</t>
  </si>
  <si>
    <t>50307041-COPOAZU</t>
  </si>
  <si>
    <t>50307042-POMA ROSA</t>
  </si>
  <si>
    <t>50307043-AGUAJE</t>
  </si>
  <si>
    <t>50307044-COCONA</t>
  </si>
  <si>
    <t>50307045-GUAYABA</t>
  </si>
  <si>
    <t>50307046-CARAMBOLA</t>
  </si>
  <si>
    <t>50307101-ARONIA MAGIA DE OTOÑO</t>
  </si>
  <si>
    <t>50307102-ARONIA BRILLANTÍSIMA</t>
  </si>
  <si>
    <t>50307103-ARONIA NERO</t>
  </si>
  <si>
    <t>50307104-ARONIA VIKINGO</t>
  </si>
  <si>
    <t>50307201-ACEITUNAS AGRINION</t>
  </si>
  <si>
    <t>50307202-ACEITUNAS ALEPPO</t>
  </si>
  <si>
    <t>50307203-ACEITUNAS  ALFONSO</t>
  </si>
  <si>
    <t>50307204-ACEITUNAS  AMFISA</t>
  </si>
  <si>
    <t>50307205-ACEITUNAS  ARAUCO</t>
  </si>
  <si>
    <t>50307206-ACEITUNAS  ARBEQUINA</t>
  </si>
  <si>
    <t>50307207-ACEITUNAS  ATLANTA</t>
  </si>
  <si>
    <t>50307208-ACEITUNAS  CERIGNOLA</t>
  </si>
  <si>
    <t>50307209-ACEITUNAS  CRACKED PROVENCAL</t>
  </si>
  <si>
    <t>50307210-ACEITUNAS  EMPELTRE</t>
  </si>
  <si>
    <t xml:space="preserve">50307211-ACEITUNAS GAETA </t>
  </si>
  <si>
    <t>50307212-ACEITUNAS HONDOELIA</t>
  </si>
  <si>
    <t>50307213-ACEITUNAS KALAMATA</t>
  </si>
  <si>
    <t>50307214-ACEITUNAS KURA</t>
  </si>
  <si>
    <t>50307215-ACEITUNAS LIGURIAN</t>
  </si>
  <si>
    <t>50307216-ACEITUNAS LUCQUE</t>
  </si>
  <si>
    <t>50307217-ACEITUNAS LUGANO</t>
  </si>
  <si>
    <t>50307218-ACEITUNAS MASANILLA</t>
  </si>
  <si>
    <t>50307219-ACEITUNAS MARCHE</t>
  </si>
  <si>
    <t>50307220-ACEITUNAS MISIÓN</t>
  </si>
  <si>
    <t>50307221-ACEITUNAS NAFPLION VERDE</t>
  </si>
  <si>
    <t>50307222-ACEITUNAS NICOISE</t>
  </si>
  <si>
    <t>50307223-ACEITUNAS NYONS</t>
  </si>
  <si>
    <t>50307224-ACEITUNAS PICHOLINE</t>
  </si>
  <si>
    <t>50307225-ACEITUNAS PONENTINE</t>
  </si>
  <si>
    <t>50307226-ACEITUNAS ROYAL</t>
  </si>
  <si>
    <t>50307227-ACEITUNAS SERACENA</t>
  </si>
  <si>
    <t>50307228-ACEITUNAS SEVILLANO</t>
  </si>
  <si>
    <t>50307229-ACEITUNAS SICILIAN</t>
  </si>
  <si>
    <t>50307230-ACEITUNAS TOSCANELLA</t>
  </si>
  <si>
    <t>50307501-CASCARA DE FRUTAS CÍTRICAS</t>
  </si>
  <si>
    <t xml:space="preserve">50307502-EXTRACTO DE NARANJA PARA MEZCLAR EN AGUA </t>
  </si>
  <si>
    <t>50307503-PULPA</t>
  </si>
  <si>
    <t>50311501-MANZANAS AKANE ORGÁNICAS</t>
  </si>
  <si>
    <t>50311502-MANZANA AMBROSIA ORGÁNICA</t>
  </si>
  <si>
    <t>50311503-MANZANAS API ORGÁNICAS</t>
  </si>
  <si>
    <t>50311504-MANZANAS BALDWIN ORGÁNICAS</t>
  </si>
  <si>
    <t>50311505-MANZANAS BRABUM ORGÁNICAS</t>
  </si>
  <si>
    <t>50311506-MANZANAS BRAMLEY ORGÁNICAS</t>
  </si>
  <si>
    <t>50311507-MANZANA JOVEN BRAMLEY ORGÁNIC</t>
  </si>
  <si>
    <t>50311508-MANZANA CALVILLE BLANCHE D’HIVER ORGÁNIC</t>
  </si>
  <si>
    <t>50311509-MANZANA CAMEO ORGÁNICA</t>
  </si>
  <si>
    <t>50311510-MANZANA CHARLES ROSS ORGÁNICA</t>
  </si>
  <si>
    <t>50311511-MANZANA CODLIN ORGÁNICA</t>
  </si>
  <si>
    <t>50311512-MANZANA CORTLAND ORGÁNICA</t>
  </si>
  <si>
    <t>50311513-MANZANA COSTARD ORGÁNICA</t>
  </si>
  <si>
    <t>50311514-MANZANA COURT PENDU PLAT ORGÁNICA</t>
  </si>
  <si>
    <t>50311515-MANZANA  COX´S ORANGE PIPPIN ORGÁNICA</t>
  </si>
  <si>
    <t>50311516-MANZANA CRAB ORGÁNICA</t>
  </si>
  <si>
    <t>50311517-MANZANA CRISPIN ORGÁNICA</t>
  </si>
  <si>
    <t>50311518-MANZANA DELICIOSO ORGÁNICA</t>
  </si>
  <si>
    <t>50311519-MANZANA DUQUESA ORGÁNICA</t>
  </si>
  <si>
    <t>50311520-MANZANA EARLI DORADO ORGÁNICA</t>
  </si>
  <si>
    <t>50311521-MANZANA EARLY MCINTOSH ORGÁNICA</t>
  </si>
  <si>
    <t>50311522-MANZANA ELSTAR ORGÁNICA</t>
  </si>
  <si>
    <t>50311523-MANZANA EMPIRE ORGÁNICA</t>
  </si>
  <si>
    <t>50311524-MANZANA FLOR DE KENT ORGÁNICA</t>
  </si>
  <si>
    <t>50311525-MANZANA FIJI ORGÁNICA</t>
  </si>
  <si>
    <t>50311526-MANZANA GALA ORGÁNICA</t>
  </si>
  <si>
    <t>50311527-MANZANA GASCOYNE´S SCARLET ORGÁNICA</t>
  </si>
  <si>
    <t>50311528-MANZANA GILLYFLOWER ORGÁNICA</t>
  </si>
  <si>
    <t>50311529-MANZANA GINGER DORADO ORGÁNICA</t>
  </si>
  <si>
    <t>50311530-MANZANA GLADSTONE ORGÁNICA</t>
  </si>
  <si>
    <t>50311531-MANZANA GLOSTER ORGÁNICA</t>
  </si>
  <si>
    <t>50311532-MANZANA DORADO SUPREME ORGÁNICA</t>
  </si>
  <si>
    <t>50311533-MANZANA DORADOEN DELICIOSO ORGÁNICA</t>
  </si>
  <si>
    <t>50311534-MANZANA DORADOEN NOBEL ORGÁNICA</t>
  </si>
  <si>
    <t>50311535-MANZANA GRANNY SMITH ORGÁNICA</t>
  </si>
  <si>
    <t>50311536-MANZANA GRAVENSTAIN ORGÁNICA</t>
  </si>
  <si>
    <t>50311537-MANZANA VERDEING ORGÁNICA</t>
  </si>
  <si>
    <t>50311538-MANZANA VERDESLEEVES ORGÁNICA</t>
  </si>
  <si>
    <t>50311539-MANZANA HONEYCRISP ORGÁNICA</t>
  </si>
  <si>
    <t>50311540-MANZANA HOWGATE WONDER ORGÁNICA</t>
  </si>
  <si>
    <t>50311541-MANZANA ROJO IDA ORGÁNICA</t>
  </si>
  <si>
    <t>50311542-MANZANA JAMES GRIVES ORGÁNICA</t>
  </si>
  <si>
    <t>50311543-MANZANA JERSEY MAC ORGÁNICA</t>
  </si>
  <si>
    <t>50311544-MANZANA JASTER ORGÁNICA</t>
  </si>
  <si>
    <t>50311545-MANZANA JONADORADO ORGÁNICA</t>
  </si>
  <si>
    <t>50311546-MANZANA JONAMAC ORGÁNICA</t>
  </si>
  <si>
    <t>50311547-MANZANA  JONATHAN  ORGÁNICA</t>
  </si>
  <si>
    <t>50311548-MANZANA KATY ORGÁNICA</t>
  </si>
  <si>
    <t>50311549-MANZANA KIDD´S ORANGE ROJO ORGÁNICA</t>
  </si>
  <si>
    <t>50311550-MANZANA LADY ORGÁNICA</t>
  </si>
  <si>
    <t>50311551-MANZANA LAW ROME ORGÁNICA</t>
  </si>
  <si>
    <t>50311552-MANZANA LAXTON ORGÁNICA</t>
  </si>
  <si>
    <t>50311553-MANZANA LORD DERBY ORGÁNICA</t>
  </si>
  <si>
    <t>50311554-MANZANA MACOUN  ORGÁNICA</t>
  </si>
  <si>
    <t>50311555-MANZANA MCINTOSH ORGÁNICA</t>
  </si>
  <si>
    <t>50311556-MANZANA MUTSU ORGÁNICA</t>
  </si>
  <si>
    <t>50311557-MANZANA NEWTOWN PIPPIN ORGÁNICA</t>
  </si>
  <si>
    <t>50311558-MANZANA NORTHEN SPY ORGÁNICA ORGÁNICA</t>
  </si>
  <si>
    <t>50311559-MANZANA ORLEANS REINETTE ORGÁNICA</t>
  </si>
  <si>
    <t>50311560-MANZANA OZARK DORADO ORGÁNICA</t>
  </si>
  <si>
    <t>50311561-MANZANA PACIFIC ROSE ORGÁNICA</t>
  </si>
  <si>
    <t>50311562-MANZANA PAULA ROJO ORGÁNICA</t>
  </si>
  <si>
    <t>50311563-MANZANA PEAMAIN ORGÁNICA</t>
  </si>
  <si>
    <t>50311564-MANZANA PINK LADY ORGÁNICA</t>
  </si>
  <si>
    <t>50311565-MANZANA PIPPIN ORGÁNICA</t>
  </si>
  <si>
    <t>50311566-MANZANA PITMASTON PINEAPPLE ORGÁNICA</t>
  </si>
  <si>
    <t>50311567-MANZANA POMME DÁPI ORGÁNICA</t>
  </si>
  <si>
    <t>50311568-MANZANA PRIME DORADO ORGÁNICA</t>
  </si>
  <si>
    <t>50311569-MANZANA ROJO ASTRAKHAN ORGÁNICA</t>
  </si>
  <si>
    <t>50311570-MANZANA ROJO BOSCOOP ORGÁNICA</t>
  </si>
  <si>
    <t>50311571-MANZANA  ROJO CHIEF ORGÁNICA</t>
  </si>
  <si>
    <t>50311572-MANZANA ROJO DELICIOSO ORGÁNICA</t>
  </si>
  <si>
    <t>50311573-MANZANA ROJO GRVENSTAIN ORGÁNICA</t>
  </si>
  <si>
    <t>50311574-MANZANA RE ROME ORGÁNICA</t>
  </si>
  <si>
    <t>50311575-MANZANA ROJO STAYMAN ORGÁNICA</t>
  </si>
  <si>
    <t>50311576-MANZANA ROJO YORK ORGÁNICA</t>
  </si>
  <si>
    <t>50311577-MANZANA REINETTE ORGÁNICA</t>
  </si>
  <si>
    <t>50311578-MANZANA ROME BEUTY ORGÁNICA</t>
  </si>
  <si>
    <t>50311579-MANZANA RUSSET ORGÁNICA</t>
  </si>
  <si>
    <t>50311580-MANZANA SIERRA BEATY ORGÁNICA</t>
  </si>
  <si>
    <t>50311581-MANZANA SPARTAN ORGÁNICA</t>
  </si>
  <si>
    <t>50311582-MANZANA STARK CRIMSON ORGÁNICA</t>
  </si>
  <si>
    <t>50311583-MANZANA STARREY ORGÁNICA</t>
  </si>
  <si>
    <t>50311584-MANZANA STAYMAN ORGÁNICA</t>
  </si>
  <si>
    <t>50311585-MANZANA STAYMAN WINESAP ORGÁNICA</t>
  </si>
  <si>
    <t>50311586-MANZANA VERANO RAMBO ORGÁNICA</t>
  </si>
  <si>
    <t>50311587-MANZANA TSUGARU ORGÁNICA</t>
  </si>
  <si>
    <t>50311588-MANZANA VEINTE ONZAS ORGÁNICA</t>
  </si>
  <si>
    <t>50311589-MANZANA TYDEMAN ROJO ORGÁNICA</t>
  </si>
  <si>
    <t>50311590-MANZANA VISTABELLA ORGÁNICA</t>
  </si>
  <si>
    <t>50311591-MANZANA WEATLEY ORGÁNICA</t>
  </si>
  <si>
    <t>50311592-MANZANA BLANCO JOANETINE ORGÁNICA</t>
  </si>
  <si>
    <t>50311593-MANZANA BLANCO TRANSPARENT ORGÁNICA</t>
  </si>
  <si>
    <t>50311594-MANZANA WINESAP ORGÁNICA</t>
  </si>
  <si>
    <t>50311595-MANZANA WORCESTER ORGÁNICA</t>
  </si>
  <si>
    <t>50311596-MANZANA YORK IMPERIAL ORGÁNICA</t>
  </si>
  <si>
    <t>50311601-ABARICOQUES AMBERCOT ORGÁNICA</t>
  </si>
  <si>
    <t>50311602-ALBARICOQUES APACHE ORGÁNICA</t>
  </si>
  <si>
    <t>50311603-ALBARICOQUES BRITTANY DORADO ORGÁNICA</t>
  </si>
  <si>
    <t>50311604-ALBARICOQUE NEGRO ORGÁNICA</t>
  </si>
  <si>
    <t>50311605-ALBARICOQUE BLENHEIM ORGÁNICA</t>
  </si>
  <si>
    <t>50311606-ALBARICOQUE BONNY ORGÁNICA</t>
  </si>
  <si>
    <t>50311607-ALBARICOQUE BILUDA ORGÁNICA</t>
  </si>
  <si>
    <t>50311608-ALBARICOQUE CASTLEBRITE ORGÁNICA</t>
  </si>
  <si>
    <t>50311609-ALBARICOQUE  CLUTHA DORADO ORGÁNICA</t>
  </si>
  <si>
    <t>50311610-ALBARICOQUE CLUTHA SUN ORGÁNICA</t>
  </si>
  <si>
    <t>50311611-ALBARICOQUE DERBY ROYAL ORGÁNICA</t>
  </si>
  <si>
    <t>50311612-ALBARICOQUE DINA ORGÁNICA</t>
  </si>
  <si>
    <t>50311613-ALBARICOQUE EARLICOT ORGÁNICA</t>
  </si>
  <si>
    <t>50311614-ALBARICOQUE EARLIMAN ORGÁNICA</t>
  </si>
  <si>
    <t>50311615-ALBARICOQUE EARLY BRIGHT ORGÁNICA</t>
  </si>
  <si>
    <t>50311616-ALBARICOQUE  FLAMING DORADO ORGÁNICA</t>
  </si>
  <si>
    <t>50311617-ALBARICOQUE FRENSO ORGÁNICA</t>
  </si>
  <si>
    <t>50311618-ALBARICOQUE DORADO BRIGHT ORGÁNICA</t>
  </si>
  <si>
    <t>50311619-ALBARICOQUE DORADOBAR ORGÁNICA</t>
  </si>
  <si>
    <t>50311620-ALBARICOQUE DORADOEN SWEET ORGÁNICA</t>
  </si>
  <si>
    <t>50311621-ALBARICOQUE DORADORICH ORGÁNICA</t>
  </si>
  <si>
    <t>50311622-ALBARICOQUE HELENA ORGÁNICA</t>
  </si>
  <si>
    <t>50311623-ALBARICOQUE HONEYCOT ORGÁNICA</t>
  </si>
  <si>
    <t>50311624-ALBARICOQUE IMPERIAL ORGÁNICA</t>
  </si>
  <si>
    <t>50311625-ALBARICOQUE JORDANNE ORGÁNICA</t>
  </si>
  <si>
    <t>50311626-ALBARICOQUE JUMBO COT ORGÁNICA</t>
  </si>
  <si>
    <t>50311627-ALBARICOQUE KANDY KOT ORGÁNICA</t>
  </si>
  <si>
    <t>50311628-ALBARICOQUE KATY ORGÁNICA</t>
  </si>
  <si>
    <t>50311629-ALBARICOQUE REY ORGÁNICA</t>
  </si>
  <si>
    <t>50311630-ALBARICOQUE LAMBERTIN ORGÁNICA</t>
  </si>
  <si>
    <t>50311631-ALBARICOQUE LOMA ORGÁNICA</t>
  </si>
  <si>
    <t>50311632-ALBARICOQUE LULU BELLE ORGÁNICA</t>
  </si>
  <si>
    <t>50311633-ALBARICOQUE MODESTO ORGÁNICA</t>
  </si>
  <si>
    <t>50311634-ALBARICOQUE MOORPARK ORGÁNICA</t>
  </si>
  <si>
    <t>50311635-ALBARICOQUE ORANGEROJO ORGÁNICA</t>
  </si>
  <si>
    <t>50311636-ALBARICOQUE PALSTEIN ORGÁNICA</t>
  </si>
  <si>
    <t>50311637-ALBARICOQUE PATTERSON ORGÁNICA</t>
  </si>
  <si>
    <t>50311638-ALBARICOQUE PERFECTION ORGÁNICA</t>
  </si>
  <si>
    <t>50311639-ALBARICOQUE POPPY ORGÁNICA</t>
  </si>
  <si>
    <t>50311640-ALBARICOQUE POPPYCOT ORGÁNICA</t>
  </si>
  <si>
    <t>50311641-ALBARICOQUE REINA ORGÁNICA</t>
  </si>
  <si>
    <t>50311642-ALBARICOQUE RILAND ORGÁNICA</t>
  </si>
  <si>
    <t>50311643-ALBARICOQUE RIVAL ORGÁNICA</t>
  </si>
  <si>
    <t>50311644-ALBARICOQUE ROBADA ORGÁNICA</t>
  </si>
  <si>
    <t>50311645-ALBARICOQUE ROYAL ORGÁNICA</t>
  </si>
  <si>
    <t>50311646-ALBARICOQUE  ROYAL BLENHEIM ORGÁNICA</t>
  </si>
  <si>
    <t>50311647-ALBARICOQUE  ROYAL ORANGE ORGÁNICA</t>
  </si>
  <si>
    <t>50311648-ALBARICOQUE SUNDROP ORGÁNICA</t>
  </si>
  <si>
    <t>50311649-ALBARICOQUE TILTON ORGÁNICA</t>
  </si>
  <si>
    <t>50311650-ALBARICOQUE TOMCOT ORGÁNICA</t>
  </si>
  <si>
    <t>50311651-ALBARICOQUE TRACY ORGÁNICA</t>
  </si>
  <si>
    <t>50311652-ALBARICOQUE TRI GEM ORGÁNICA</t>
  </si>
  <si>
    <t>50311653-ALBARICOQUE VALLEY DORADO ORGÁNICA</t>
  </si>
  <si>
    <t>50311654-ALBARICOQUE WESTLEY ORGÁNICA</t>
  </si>
  <si>
    <t>50311655-ALBARICOQUE  YORK ORGÁNICA</t>
  </si>
  <si>
    <t>50311701-BANANA APPLE ORGÁNICA</t>
  </si>
  <si>
    <t>50311702-BANANA BABY ORGÁNICA</t>
  </si>
  <si>
    <t>50311703-BANANA BURRO ORGÁNICA</t>
  </si>
  <si>
    <t>50311704-BANANAS CAVENDISH ORGÁNICA</t>
  </si>
  <si>
    <t>50311705-BANANAS DOMINICO ORGÁNICA</t>
  </si>
  <si>
    <t>50311706-BANANAS VERDE ORGÁNICA</t>
  </si>
  <si>
    <t>50311707-BANANAS GROS MICHEL ORGÁNICA</t>
  </si>
  <si>
    <t>50311708-BANANAS LACATAN ORGÁNICA</t>
  </si>
  <si>
    <t>50311709-BANANAS LADY FINGER ORGÁNICA</t>
  </si>
  <si>
    <t>50311710-BANANAS MANZANO ORGÁNICA</t>
  </si>
  <si>
    <t>50311711-BANANA MYSORE ORGÁNICA</t>
  </si>
  <si>
    <t>50311712-BANANA PISANG MAS ORGÁNICA</t>
  </si>
  <si>
    <t>50311713-BANANAS ROJO ORGÁNICA</t>
  </si>
  <si>
    <t>50311714-BANANAS SABA ORGÁNICA</t>
  </si>
  <si>
    <t>50311715-BANANAS SUCRIER ORGÁNICA</t>
  </si>
  <si>
    <t>50311801-BERBERÍS PALELEAF ORGÁNICA</t>
  </si>
  <si>
    <t>50311802-BARBERÍS CHENAULT ORGÁNICA</t>
  </si>
  <si>
    <t>50311803-BARBERRIES ROJO ORGÁNICA</t>
  </si>
  <si>
    <t>50311804-BARBERÍS WINTERVERDE ORGÁNICA</t>
  </si>
  <si>
    <t>50311805-BARBERÍS KOREAN ORGÁNICA</t>
  </si>
  <si>
    <t>50311806-BARBERÍS MENTOR ORGÁNICA</t>
  </si>
  <si>
    <t>50311807-BARBERÍS JAPANESE ORGÁNICA</t>
  </si>
  <si>
    <t>50311808-BARBERÍS ATROPURPUREA ORGÁNICA</t>
  </si>
  <si>
    <t>50311809-BARBERÍS AUREA ORGÁNICA</t>
  </si>
  <si>
    <t>50311810-BARBERÍS BAGATELLE ORGÁNICA</t>
  </si>
  <si>
    <t>50311811-BARBERÍS CRIMSOM PYGMY ORGÁNICA</t>
  </si>
  <si>
    <t>50311812-BARBERÍS KOBOLD ORGÁNICA</t>
  </si>
  <si>
    <t>50311813-BARBERÍS WARTY ORGÁNICA</t>
  </si>
  <si>
    <t>50311814-BARBERÍS EUROPEAN ORGÁNICA</t>
  </si>
  <si>
    <t>50311901-GAYUBA ALPINE ORGÁNICA</t>
  </si>
  <si>
    <t>50311902-GAYUBA ROJA ORGÁNICA</t>
  </si>
  <si>
    <t>50311903-GAYUBA COMUN ORGÁNICA</t>
  </si>
  <si>
    <t>50312001-MORA APACHE ORGÁNICA</t>
  </si>
  <si>
    <t>50312002-MORA NEGRO SATIN ORGÁNICA</t>
  </si>
  <si>
    <t>50312003-MORA ORGÁNICA</t>
  </si>
  <si>
    <t>50312004-MORA CHEROKEE ORGÁNICA</t>
  </si>
  <si>
    <t>50312005-MORA CHESTER ORGÁNICA</t>
  </si>
  <si>
    <t>50312006-MORA DIRKSEN ORGÁNICA</t>
  </si>
  <si>
    <t>50312007-BAYAS JOSTA ORGÁNICA</t>
  </si>
  <si>
    <t>50312008-BAYAS LOGAN ORGÁNICA</t>
  </si>
  <si>
    <t>50312009-BAYAS MARION ORGÁNICA</t>
  </si>
  <si>
    <t>50312010-MORA NAVAHO ORGÁNICA</t>
  </si>
  <si>
    <t>50312011-BAYA NECTAR ORGÁNICA</t>
  </si>
  <si>
    <t>50312012-MORA OLALLIE ORGÁNICA</t>
  </si>
  <si>
    <t>50312013-BAYA TAY ORGÁNICA</t>
  </si>
  <si>
    <t>50312014-MORA THOMLESS HULL ORGÁNICA</t>
  </si>
  <si>
    <t>50312015-BAYA YOUNG ORGÁNICOS</t>
  </si>
  <si>
    <t>50312101-ARANDANOS BOG ORGÁNICOS</t>
  </si>
  <si>
    <t>50312102-ARANDANOS DWARF ORGÁNICOS</t>
  </si>
  <si>
    <t>50312103-ARANDANOS MOUNTAIN ORGÁNICOS</t>
  </si>
  <si>
    <t>50312104-ARANDANOS OVAL-LEAVED ORGÁNICOS</t>
  </si>
  <si>
    <t>50312201-AGRAS BLUETTA ORGÁNICA</t>
  </si>
  <si>
    <t>50312202-AGRAS DUQUE ORGÁNICA</t>
  </si>
  <si>
    <t>50312203-AGRAS SPARTAN ORGÁNICA</t>
  </si>
  <si>
    <t>50312204-AGRAS PATRIOT ORGÁNICA</t>
  </si>
  <si>
    <t>50312205-AGRAS TORO ORGÁNICA</t>
  </si>
  <si>
    <t>50312206-AGRAS HARDYBLUE ORGÁNICA</t>
  </si>
  <si>
    <t>50312207-AGRAS BLUECROP ORGÁNICA</t>
  </si>
  <si>
    <t>50312208-AGRAS LEGACY ORGÁNICA</t>
  </si>
  <si>
    <t>50312209-AGRAS NELSON ORGÁNICA</t>
  </si>
  <si>
    <t>50312210-AGRAS CHANDLER ORGÁNICA</t>
  </si>
  <si>
    <t>50312211-AGRAS BRIGITTA ORGÁNICA</t>
  </si>
  <si>
    <t>50312212-AGRAS NORTHCOUNTRY ORGÁNICA</t>
  </si>
  <si>
    <t>50312213-AGRAS NORTHSKY ORGÁNICA</t>
  </si>
  <si>
    <t>50312214-AGRAS NORTHBLUE ORGÁNICA</t>
  </si>
  <si>
    <t>50312215-AGRAS MISTY ORGÁNICA</t>
  </si>
  <si>
    <t>50312301-FRUTA DE PAN CHATAIGNE ORGÁNICA</t>
  </si>
  <si>
    <t>50312302-FRUTA DE PAN SIN SEMILLA ORGÁNICA</t>
  </si>
  <si>
    <t>50312303-FRUTA DE PAN CORAZÓN BLANCO ORGÁNICA</t>
  </si>
  <si>
    <t>50312304-FRUTA DE PAN CORAZÓN AMARILLO ORGÁNICA</t>
  </si>
  <si>
    <t>50312401-CHIRIMOYA CHAYS ORGÁNICA</t>
  </si>
  <si>
    <t>50312402-CHIRIMOYA BRONCEADA ORGÁNICA</t>
  </si>
  <si>
    <t>50312403-CHIRIMOYA BURTONS ORGÁNICA</t>
  </si>
  <si>
    <t>50312404-CHIRIMOYA BURTON FAVORITE ORGÁNICA</t>
  </si>
  <si>
    <t>50312405-CHIRIMOYA JETE ORGÁNICA</t>
  </si>
  <si>
    <t>50312406-CHIRIMOYA RERETAI ORGÁNICA</t>
  </si>
  <si>
    <t>50312407-CHIRIMOYA SMOOTHEY ORGÁNICA</t>
  </si>
  <si>
    <t>50312408-CHIRIMOYA ESPAÑOL ORGÁNICA</t>
  </si>
  <si>
    <t>50312409-CHIRIMOYA BLANCO ORGÁNICA</t>
  </si>
  <si>
    <t>50312501-CEREZA AMARELLE  ORGÁNICA</t>
  </si>
  <si>
    <t>50312502-CEREZA BROOKS ORGÁNICA</t>
  </si>
  <si>
    <t>50312503-CEREZA BIGARREU ORGÁNICA</t>
  </si>
  <si>
    <t>50312504-CEREZA BING ORGÁNICA</t>
  </si>
  <si>
    <t>50312505-CEREZA BLACH REPUBLIC ORGÁNICA</t>
  </si>
  <si>
    <t>50312506-CEREZA NEGRO SCHMIDT ORGÁNICA</t>
  </si>
  <si>
    <t>50312507-CEREZA NEGROTARTARIAN ORGÁNICA</t>
  </si>
  <si>
    <t>50312508-CEREZA FIESTA BING ORGÁNICA</t>
  </si>
  <si>
    <t>50312509-CEREZA GARNET ORGÁNICA</t>
  </si>
  <si>
    <t>50312510-CEREZA REY ORGÁNICA</t>
  </si>
  <si>
    <t>50312511-CEREZA CHAPMAN ORGÁNICA</t>
  </si>
  <si>
    <t>50312512-CEREZA LAPIN ORGÁNICA</t>
  </si>
  <si>
    <t>50312513-CEREZA LARIAN ORGÁNICA</t>
  </si>
  <si>
    <t>50312514-CEREZA DARK GUINES ORGÁNICA</t>
  </si>
  <si>
    <t>50312515-CEREZA MONTMORENCY ORGÁNICA</t>
  </si>
  <si>
    <t>50312516-CEREZA DUQUE ORGÁNICA</t>
  </si>
  <si>
    <t>50312517-CEREZA EARLY RIVERS ORGÁNICA</t>
  </si>
  <si>
    <t>50312518-CEREZA RUBY BING ORGÁNICA</t>
  </si>
  <si>
    <t>50312519-CEREZA SANTINE ORGÁNICA</t>
  </si>
  <si>
    <t>50312520-CEREZA GEANS/GUINES ORGÁNICA</t>
  </si>
  <si>
    <t>50312521-CEREZA SONATA ORGÁNICA</t>
  </si>
  <si>
    <t>50312522-CEREZA LAMBERT ORGÁNICA</t>
  </si>
  <si>
    <t>50312523-CEREZA STELLA ORGÁNICA</t>
  </si>
  <si>
    <t>50312524-CEREZA SWEETHART ORGÁNICA</t>
  </si>
  <si>
    <t>50312525-CEREZA TARTARIAN ORGÁNICA</t>
  </si>
  <si>
    <t>50312527-CEREZA MARASCHINO ORGÁNICA</t>
  </si>
  <si>
    <t>50312528-CEREZA VAN ORGÁNICA</t>
  </si>
  <si>
    <t>50312529-CEREZA MORELLO ORGÁNICA</t>
  </si>
  <si>
    <t>50312530-CEREZA ROYAL ANN ORGÁNICA</t>
  </si>
  <si>
    <t>50312531-CEREZA RANIER ORGÁNICA</t>
  </si>
  <si>
    <t>50312532-CEREZA ROYAL ORGÁNICA</t>
  </si>
  <si>
    <t>50312601-CITRONES BUDDHA´S HAND ORGÁNICA</t>
  </si>
  <si>
    <t>50312602-CITRONES FINGEROJO ORGÁNICA</t>
  </si>
  <si>
    <t>50312603-CITRONES FO SHOUKAN ORGÁNICA</t>
  </si>
  <si>
    <t>50312604-COTRONES BUSHAKAN ORGÁNICA</t>
  </si>
  <si>
    <t>50312605-CITONES DIAMANTE ORGÁNICA</t>
  </si>
  <si>
    <t>50312606-CITRONES ETROG ORGÁNICA</t>
  </si>
  <si>
    <t>50312607-CITRONES PONDEROSA ORGÁNICA</t>
  </si>
  <si>
    <t>50312701-ARANDANO BEN LEAR ORGÁNICA</t>
  </si>
  <si>
    <t>50312702-ARANDANO EARLY NEGRO ORGÁNICA</t>
  </si>
  <si>
    <t>50312703-ARANDANO GRYCLESKI ORGÁNICA</t>
  </si>
  <si>
    <t>50312704-ARANDANO  HOWE ORGÁNICA</t>
  </si>
  <si>
    <t>50312705-BAYAS LINGON ORGÁNICA</t>
  </si>
  <si>
    <t>50312706-ARANDANO MCFARLING ORGÁNICA</t>
  </si>
  <si>
    <t>50312707-ARANDANO MAUNTAIN ORGÁNICA</t>
  </si>
  <si>
    <t>50312708-ARANDANO PILGRIM ORGÁNICA</t>
  </si>
  <si>
    <t>50312709-ARANDANO SEARLESS ORGÁNICA</t>
  </si>
  <si>
    <t>50312710-ARANDANO STEVENS ORGÁNICA</t>
  </si>
  <si>
    <t>50312801-PASA HUDSON BAY ORGÁNICA</t>
  </si>
  <si>
    <t>50312802-PASA WAXY ORGÁNICA</t>
  </si>
  <si>
    <t>50312803-PASA DESERT ORGÁNICA</t>
  </si>
  <si>
    <t>50312804-PASA NEGRA ORGÁNICA</t>
  </si>
  <si>
    <t>50312805-PASA ROJA ORGÁNICA</t>
  </si>
  <si>
    <t>50312806-PASA BLANCA ORGÁNICA</t>
  </si>
  <si>
    <t>50312901-DÁTILES ASHARASI  ORGÁNICA</t>
  </si>
  <si>
    <t>50312902-DÁTILES BARHI O BARHEE ORGÁNICA</t>
  </si>
  <si>
    <t>50312903-DÁTILES DEGLET NOOR ORGÁNICA</t>
  </si>
  <si>
    <t>50312904-DÁTILES FARDH ORGÁNICA</t>
  </si>
  <si>
    <t>50312905-DÁTILES GUNDILA ORGÁNICA</t>
  </si>
  <si>
    <t>50312906-DÁTILES HALAWI/HALAWY ORGÁNICA</t>
  </si>
  <si>
    <t>50312907-DÁTILES HILALI ORGÁNICA</t>
  </si>
  <si>
    <t>50312908-DÁTILES KHADRAWI/KHADRAWY ORGÁNICA</t>
  </si>
  <si>
    <t>50312909-DÁTILES KHALAS ORGÁNICA</t>
  </si>
  <si>
    <t>50312910-DÁTILES KHUSTAWI ORGÁNICA</t>
  </si>
  <si>
    <t>50312911-DÁTILES KHIDRI ORGÁNICA</t>
  </si>
  <si>
    <t>50312912-DÁTILES MEDJOOL/ MEDJOL ORGÁNICA</t>
  </si>
  <si>
    <t>50312913-DÁTILES MACTOUM ORGÁNICA</t>
  </si>
  <si>
    <t>50312914-DÁTILES NEGHAL ORGÁNICA</t>
  </si>
  <si>
    <t>50312915-DÁTILES YATIMEH ORGÁNICA</t>
  </si>
  <si>
    <t>50312916-DÁTILES ZAHIDI ORGÁNICA</t>
  </si>
  <si>
    <t>50313001-PITAHAYA ROJA, ROSADA ORGÁNICA</t>
  </si>
  <si>
    <t>50313002-PITAHAYA ROJA, AMARILLO ORGÁNICA</t>
  </si>
  <si>
    <t>50313101-BREVA BARDAJIC ORGÁNICA</t>
  </si>
  <si>
    <t>50313102-BREVA BROWN TURKEY ORGÁNICA</t>
  </si>
  <si>
    <t>50313103-BREVA CALIMYMA  ORGÁNICA</t>
  </si>
  <si>
    <t>50313104-BREVA CONADRIA ORGÁNICA</t>
  </si>
  <si>
    <t>50313105-BREVA DOTADO ORGÁNICA</t>
  </si>
  <si>
    <t>50313106-BREVA KADOTA ORGÁNICA</t>
  </si>
  <si>
    <t>50313107-BREVA MEDITERRÁNEA ORGÁNICA</t>
  </si>
  <si>
    <t>50313108-BREVA MISIÓN ORGÁNICA</t>
  </si>
  <si>
    <t>50313109-BREVA AMYMA ORGÁNICA</t>
  </si>
  <si>
    <t>50313110-BREVA VERDONA ORGÁNICA</t>
  </si>
  <si>
    <t>50313111-BREVA REY BLANCO ORGÁNICA</t>
  </si>
  <si>
    <t>50313201-GROSELLA EARLY SULPHUR ORGÁNICA</t>
  </si>
  <si>
    <t>50313202-GROSELLA DORADOENDROP ORGÁNICA</t>
  </si>
  <si>
    <t>50313203-GROSELLA LANGLEY GRACE ORGÁNICA</t>
  </si>
  <si>
    <t>50313204-GROCELLA LEVELLER ORGÁNICA</t>
  </si>
  <si>
    <t>50313205-GROSELLA LONDON ORGÁNICA</t>
  </si>
  <si>
    <t>50313206-GROSELLA WORCESTERSHIRE ORGÁNICA</t>
  </si>
  <si>
    <t xml:space="preserve">50313207-GROSELLA AMERICAN WORCESTERBERRY ORGÁNIC </t>
  </si>
  <si>
    <t>50313301-TORONJA BURGUNDI ORGÁNICA</t>
  </si>
  <si>
    <t>50313302-TORONJA DUNCAN ORGÁNICA</t>
  </si>
  <si>
    <t>50313303-TORONJA FOSTER ORGÁNICA</t>
  </si>
  <si>
    <t>50313304-TORONJA MARSH ORGÁNICA</t>
  </si>
  <si>
    <t>50313305-TORONJA NUEVA ZELANDIA ORGÁNICA</t>
  </si>
  <si>
    <t>50313306-TORONJA RIO ROJO ORGÁNICA</t>
  </si>
  <si>
    <t>50313307-TORONJA RUBY ROJO ORGÁNICA</t>
  </si>
  <si>
    <t>50313308-TORONJA STAR RUBY ORGÁNICA</t>
  </si>
  <si>
    <t>50313309-TORONJA TRIUMPH ORGÁNICA</t>
  </si>
  <si>
    <t>50313401-UVA ALICANTE ORGÁNICA</t>
  </si>
  <si>
    <t>50313402-UVA ALMEIRA ORGÁNICA</t>
  </si>
  <si>
    <t>50313403-UVA ALPHONSE LAVALLE ORGÁNICA</t>
  </si>
  <si>
    <t>50313404-UVA OTOÑO REY GRAPES ORGÁNICA</t>
  </si>
  <si>
    <t>50313405-UVA OTOÑO ROYAL ORGÁNICA</t>
  </si>
  <si>
    <t>50313406-UVA OTOÑO SIN PEPA ORGÁNICA</t>
  </si>
  <si>
    <t>50313407-UVA BARESANA ORGÁNICA</t>
  </si>
  <si>
    <t>50313408-UVA BARLINKA ORGÁNICA</t>
  </si>
  <si>
    <t>50313409-UVA BEATY SEEDLESS ORGÁNICA</t>
  </si>
  <si>
    <t>50313410-UVA NEGRO BEAUTY SIN PEPA ORGÁNICA</t>
  </si>
  <si>
    <t>50313411-UVA NEGRO EMERALD ORGÁNICA</t>
  </si>
  <si>
    <t>50313412-UVA NEGRO GIANT ORGÁNICA</t>
  </si>
  <si>
    <t>50313413-UVA NEGRO GLOBO ORGÁNICA</t>
  </si>
  <si>
    <t>50313414-UVA NEGRO MONNUKKA ORGÁNICA</t>
  </si>
  <si>
    <t>50313415-UVA NEGRO PERLA ORGÁNICA</t>
  </si>
  <si>
    <t>50313416-UVA NEGRO SIN PEPA ORGÁNICA</t>
  </si>
  <si>
    <t>50313417-UVA BONHEUR ORGÁNICA</t>
  </si>
  <si>
    <t>50313418-UVA CALMERIA ORGÁNICA</t>
  </si>
  <si>
    <t>50313419-UVA CARDINAL ORGÁNICA</t>
  </si>
  <si>
    <t>50313420-UVA CATAWBA ORGÁNICA</t>
  </si>
  <si>
    <t>50313421-UVA CHASSELAS/DORADOEN CHASSELAS ORGÁNICA</t>
  </si>
  <si>
    <t>50313422-UVA CHRISTMAS ROSE ORGÁNICA</t>
  </si>
  <si>
    <t>50313423-UVA CONCORD ORGÁNICA</t>
  </si>
  <si>
    <t>50313424-UVA CONCORD SIN PEPA ORGÁNICA</t>
  </si>
  <si>
    <t>50313425-UVA CRIMSON SIN PEPA ORGÁNICA</t>
  </si>
  <si>
    <t>50313426-UVA DAUPHINE  ORGÁNICA</t>
  </si>
  <si>
    <t>50313427-UVA DALEWARE ORGÁNICA</t>
  </si>
  <si>
    <t>50313428-UVA EARLY MUSCAT ORGÁNICA</t>
  </si>
  <si>
    <t>50313429-UVA EARLY SWEET ORGÁNICA</t>
  </si>
  <si>
    <t>50313430-UVA ESMERALDA SIN PEPA ORGÁNICA</t>
  </si>
  <si>
    <t>50313431-UVA EMPERATRIZ ORGÁNICA</t>
  </si>
  <si>
    <t>50313432-UVA EMPEROR ORGÁNICA</t>
  </si>
  <si>
    <t>50313433-UVA EMPRESS ORGÁNICA</t>
  </si>
  <si>
    <t>50313434-UVA EXÓTICA ORGÁNICA</t>
  </si>
  <si>
    <t>50313435-UVA FANTASIA ORGÁNICA</t>
  </si>
  <si>
    <t>50313436-UVA FANTASY SIN PEPA ORGÁNICA</t>
  </si>
  <si>
    <t>50313437-UVA LLAMA ORGÁNICA</t>
  </si>
  <si>
    <t>50313438-UVA LLAMA SIN PEPA ORGÁNICA</t>
  </si>
  <si>
    <t>50313439-UVA LLAMA TOKAY ORGÁNICA</t>
  </si>
  <si>
    <t>50313440-UVA FLAMING ROJO ORGÁNICA</t>
  </si>
  <si>
    <t>50313441-UVA GALAXY SIN PEPA ORGÁNICA</t>
  </si>
  <si>
    <t>50313442-UVA GAMAY ORGÁNICA</t>
  </si>
  <si>
    <t>50313443-UVA DORADA ORGÁNICA</t>
  </si>
  <si>
    <t>50313444-UVA HANEPOT O HONEYPOT ORGÁNICA</t>
  </si>
  <si>
    <t>50313445-UVA ITALIA ORGÁNICA</t>
  </si>
  <si>
    <t>50313446-UVA JADE SIN PEPA ORGÁNICA</t>
  </si>
  <si>
    <t>50313447-UVA JUBILEE ORGÁNICA</t>
  </si>
  <si>
    <t>50313448-UVA REY RUBY ORGÁNICA</t>
  </si>
  <si>
    <t>50313449-UVA KYOHO ORGÁNICA</t>
  </si>
  <si>
    <t>50313450-UVA LA ROCHELLE ORGÁNICA</t>
  </si>
  <si>
    <t>50313451-UVA LADY FINGER ORGÁNICA</t>
  </si>
  <si>
    <t>50313452-UVA LATE SIN PEPA ORGÁNICA</t>
  </si>
  <si>
    <t>50313453-UVA MAJESTIC SIN PEPA ORGÁNICA</t>
  </si>
  <si>
    <t>50313454-UVA MALAGA ORGÁNICA</t>
  </si>
  <si>
    <t>50313455-UVA MARRO SIN PEPA ORGÁNICA</t>
  </si>
  <si>
    <t>50313456-UVA MUSCADINE ORGÁNICA</t>
  </si>
  <si>
    <t>50313457-UVA MUSCAT LLAMA ORGÁNICA</t>
  </si>
  <si>
    <t>50313458-UVA MUSCAT ORGÁNICA</t>
  </si>
  <si>
    <t>50313459-UVA MUSCAT SIN PAPA ORGÁNICA</t>
  </si>
  <si>
    <t>50313460-UVA NAPOLEON ORGÁNICA</t>
  </si>
  <si>
    <t>50313461-UVA NIGERIA ORGÁNICA</t>
  </si>
  <si>
    <t>50313462-UVA NEW CROSS ORGÁNICA</t>
  </si>
  <si>
    <t>50313463-UVA NIBELLA ORGÁNICA</t>
  </si>
  <si>
    <t>50313464-UVA NIAGARA ORGÁNICA</t>
  </si>
  <si>
    <t>50313465-UVA OLIVETTE ORGÁNICA</t>
  </si>
  <si>
    <t>50313466-UVA PERLETTE ORGÁNICA</t>
  </si>
  <si>
    <t>50313467-UVA PERLON ORGÁNICA</t>
  </si>
  <si>
    <t>50313468-UVA PRIMA NEGRO SIN PEPA ORGÁNICA</t>
  </si>
  <si>
    <t>50313469-UVA PRNCESS ORGÁNICA</t>
  </si>
  <si>
    <t>50313470-UVA REINA ORGÁNICA</t>
  </si>
  <si>
    <t>50313471-UVA ROJA BLUSH ORGÁNICA</t>
  </si>
  <si>
    <t xml:space="preserve">50313472-UVA ROJA GLOBE ORGÁNICA </t>
  </si>
  <si>
    <t>50313473-UVA ROJA MALAGA ORGÁNICA</t>
  </si>
  <si>
    <t>50313474-UVA ROJA SIN PEPA ORGÁNICA</t>
  </si>
  <si>
    <t>50313475-UVA REGINA ORGÁNICA</t>
  </si>
  <si>
    <t>50313476-UVA RIBIER ORGÁNICA</t>
  </si>
  <si>
    <t>50313477-UVA ROSITA ORGÁNICA</t>
  </si>
  <si>
    <t>50313478-UVA ROUGE ORGÁNICA</t>
  </si>
  <si>
    <t>50313479-UVA ROYAL NEGRA SIN PEPA ORGÁNICA</t>
  </si>
  <si>
    <t>50313480-UVA RUBY ROJA SIN PEPA ORGÁNICA</t>
  </si>
  <si>
    <t>50313481-UVA RYBY SIN PEPA ORGÁNICA</t>
  </si>
  <si>
    <t>50313482-UVA SCARLET ROYAL ORGÁNICA</t>
  </si>
  <si>
    <t>50313483-UVA SCUPPEMONG ORGÁNICA</t>
  </si>
  <si>
    <t>50313484-UVA SUGAROSE ORGÁNICA</t>
  </si>
  <si>
    <t>50313485-UVA SUGARTIRTEEN ORGÁNICA</t>
  </si>
  <si>
    <t>50313486-UVA SUGRAONE ORGÁNICA</t>
  </si>
  <si>
    <t>50313487-UVA SUGRASIXTEEN ORGÁNICA</t>
  </si>
  <si>
    <t>50313488-UVA SULTANA SUN ROJA ORGÁNICA</t>
  </si>
  <si>
    <t>50313489-UVA VERANO ROYAL ORGÁNICA</t>
  </si>
  <si>
    <t>50313490-UVA ATARDECER ORGÁNICA</t>
  </si>
  <si>
    <t>50313491-UVA SUPERIOR SIN PEPA ORGÁNICA</t>
  </si>
  <si>
    <t>50313492-UVA THOMPSON SIN PEPA ORGÁNICA</t>
  </si>
  <si>
    <t>50313493-UVA TOKAYLPINOT GRIS ORGÁNICA</t>
  </si>
  <si>
    <t>50313494-UVA WALTMAN CROSS ORGÁNICA</t>
  </si>
  <si>
    <t>50313495-UVA BLANCA SIN PEPA ORGÁNICA</t>
  </si>
  <si>
    <t>50313496-UVA ZANTE CURRENT ORGÁNICA</t>
  </si>
  <si>
    <t>50313501-UVA CORINTH NEGRA ORGÁNICA</t>
  </si>
  <si>
    <t>50313502-UVA CANNER ORGÁNICA</t>
  </si>
  <si>
    <t>50313503-UVA DOVINE ORGÁNICA</t>
  </si>
  <si>
    <t>50313504-UVA FIESTA ORGÁNICA</t>
  </si>
  <si>
    <t>50313505-UVA SELME PETE ORGÁNICA</t>
  </si>
  <si>
    <t>50313506-UVA SULTANA ORGÁNICA</t>
  </si>
  <si>
    <t>50313601-UVA UVA ALICANTE BOUSCHET ORGÁNICA</t>
  </si>
  <si>
    <t>50313602-UVA BARBERA ORGÁNICA</t>
  </si>
  <si>
    <t>50313603-UVA BURGER ORGÁNICA</t>
  </si>
  <si>
    <t>50313604-UVA CABEMET FRANC ORGÁNICA</t>
  </si>
  <si>
    <t>50313605-UVA CABENET SAUVIGNON ORGÁNICA</t>
  </si>
  <si>
    <t>50313606-UVA CARIGNANE ORGÁNICA</t>
  </si>
  <si>
    <t>50313607-UVA CARNELIAN ORGÁNICA</t>
  </si>
  <si>
    <t>50313608-UVA CATARRATTO ORGÁNICA</t>
  </si>
  <si>
    <t>50313609-UVA CENTURIAN ORGÁNICA</t>
  </si>
  <si>
    <t>50313610-UVA CHARBONO ORGÁNICA</t>
  </si>
  <si>
    <t>50313611-UVA CHARDONNAY ORGÁNICA</t>
  </si>
  <si>
    <t>50313612-UVA CHENIN BLANCO ORGÁNICA</t>
  </si>
  <si>
    <t>50313613-UVA CINSAUT ORGÁNICA</t>
  </si>
  <si>
    <t>50313614-UVA DOLCETTO ORGÁNICA</t>
  </si>
  <si>
    <t>50313615-UVA EMERALD RIESLING ORGÁNICA</t>
  </si>
  <si>
    <t>50313616-UVA FRENCH COLOMBARD ORGÁNICA</t>
  </si>
  <si>
    <t>50313617-UVA GAMAY O NAPA ORGÁNICA</t>
  </si>
  <si>
    <t>50313618-UVA GAMAY BEAUJOLAIS ORGÁNICA</t>
  </si>
  <si>
    <t>50313619-UVA GEWURZTRAMINER ORGÁNICA</t>
  </si>
  <si>
    <t>50313620-UVA GRENACHE ORGÁNICA</t>
  </si>
  <si>
    <t>50313621-UVA GRENACHE BLANC ORGÁNICA</t>
  </si>
  <si>
    <t>50313622-UVA LAGREIN ORGÁNICA</t>
  </si>
  <si>
    <t>50313623-UVA LAMBRUSCO ORGÁNICA</t>
  </si>
  <si>
    <t>50313624-UVA MALBEC ORGÁNICA</t>
  </si>
  <si>
    <t>50313625-UVA MALVASÍA BIANCA ORGÁNICA</t>
  </si>
  <si>
    <t>50313626-UVA MARSANNE ORGÁNICA</t>
  </si>
  <si>
    <t>50313627-UVA MATARO ORGÁNICA</t>
  </si>
  <si>
    <t>50313628-UVA MERLOT ORGÁNICA</t>
  </si>
  <si>
    <t>50313629-UVA MEUNIER ORGÁNICA</t>
  </si>
  <si>
    <t>50313630-UVA MISSIOM ORGÁNICA</t>
  </si>
  <si>
    <t>50313631-UVA MONTEPULCIANO ORGÁNICA</t>
  </si>
  <si>
    <t>50313632-UVA MUSCAT BLANC ORGÁNICA</t>
  </si>
  <si>
    <t>50313633-UVA MUSCAT HAMBURG ORGÁNICA</t>
  </si>
  <si>
    <t>50313634-UVA MUSCAT ALEXANDRIA ORGÁNICA</t>
  </si>
  <si>
    <t>50313635-UVA MUSCAT NARANJA ORGÁNICA</t>
  </si>
  <si>
    <t>50313636-UVA NEBBIOLO ORGÁNICA</t>
  </si>
  <si>
    <t>50313637-UVA PALOMINO ORGÁNICA</t>
  </si>
  <si>
    <t>50313638-UVA PETIT VERDOT ORGÁNICA</t>
  </si>
  <si>
    <t>50313639-UVA PETITE SIRAH ORGÁNICA</t>
  </si>
  <si>
    <t>50313640-UVA PINOT BLANC ORGÁNICA</t>
  </si>
  <si>
    <t>50313641-UVA PINOT GRIS ORGÁNICA</t>
  </si>
  <si>
    <t>50313642-UVA PINOT NOIR ORGÁNICA</t>
  </si>
  <si>
    <t>50313643-UVA PRIMITIVO ORGÁNICA</t>
  </si>
  <si>
    <t>50313644-UVA ROUSSANE ORGÁNICA</t>
  </si>
  <si>
    <t>50313645-UVA REAL  ORGÁNICA</t>
  </si>
  <si>
    <t>50313646-UVA RUBIROJO ORGÁNICA</t>
  </si>
  <si>
    <t>50313647-UVA RUBY CABENET ORGÁNICA</t>
  </si>
  <si>
    <t>50313648-UVA SALVADOR ORGÁNICA</t>
  </si>
  <si>
    <t>50313649-UVA SANGIOVESE ORGÁNICA</t>
  </si>
  <si>
    <t>50313650-UVA SAUVIGNON BLANC ORGÁNICA</t>
  </si>
  <si>
    <t>50313651-UVA SAUVIGNON MUSQUE ORGÁNICA</t>
  </si>
  <si>
    <t>50313652-UVA SEMILLON ORGÁNICA</t>
  </si>
  <si>
    <t>50313653-UVA SOUZAO ORGÁNICA</t>
  </si>
  <si>
    <t>50313654-UVA ST EMILION ORGÁNICA</t>
  </si>
  <si>
    <t>50313655-UVA SYMOHONY ORGÁNICA</t>
  </si>
  <si>
    <t>50313656-UVA SYRAH  ORGÁNICA</t>
  </si>
  <si>
    <t>50313657-UVA TANNAT ORGÁNICA</t>
  </si>
  <si>
    <t>50313658-UVA TEMOR ANILLO ORGÁNICA</t>
  </si>
  <si>
    <t>50313659-UVAS TEROLDEGO ORGÁNICA</t>
  </si>
  <si>
    <t>50313660-UVAS TOCAI FRIULANO ORGÁNICA</t>
  </si>
  <si>
    <t>50313661-UVAS TOURIGA NACIONAL ORGÁNICA</t>
  </si>
  <si>
    <t>50313662-UVAS TRIPLETT BLANC ORGÁNICA</t>
  </si>
  <si>
    <t>50313663-UVAS VIOGNIER ORGÁNICA</t>
  </si>
  <si>
    <t>50313664-UVAS BLANCO RIESLING ORGÁNICA</t>
  </si>
  <si>
    <t>50313665-UVAS ZINFANDEL ORGÁNICA</t>
  </si>
  <si>
    <t>50313701-GUAYABA BEAUMONT ORGÁNICA</t>
  </si>
  <si>
    <t>50313702-GUAYABA CARRLEY ORGÁNICA</t>
  </si>
  <si>
    <t>50313703-GUAYABA LUCIDA ORGÁNICA</t>
  </si>
  <si>
    <t>50313704-GUAYABA PIÑA ORGÁNICA</t>
  </si>
  <si>
    <t>50313801-ARÁNDANO INVIERNO NEGRO ORGÁNICO</t>
  </si>
  <si>
    <t>50313802-ARÁNDANO CASCADA ORGÁNICO</t>
  </si>
  <si>
    <t>50313803-ARÁNDANO ENANO ORGÁNICO</t>
  </si>
  <si>
    <t>50313804-ARÁNDANO MONTAÑA ORGÁNICO</t>
  </si>
  <si>
    <t>50313805-ARÁNDANO ROJO ORGÁNICO</t>
  </si>
  <si>
    <t>50313901-FRUTA DE KIWI ANANASNAJA ORGÁNICA</t>
  </si>
  <si>
    <t>50313902-FRUTA DE KIWI BELLEZA DEL ÁRTICO ORGÁNICA</t>
  </si>
  <si>
    <t>50313903-FRUTA DE KIWI BLAKE ORGÁNICA</t>
  </si>
  <si>
    <t>50313904-FRUTA DE KIWI HAYWARD ORGÁNICA</t>
  </si>
  <si>
    <t>50313905-FRUTA DE KIWI ISSAI ORGÁNICA</t>
  </si>
  <si>
    <t>50313906-FRUTA DE KIWI SIBERIANA ORGÁNICA</t>
  </si>
  <si>
    <t>50314001-NARANJO CHINO HONG KONG ORGÁNICO</t>
  </si>
  <si>
    <t>50314002-NARANJO CHINO LIMEQUAT ORGÁNICO</t>
  </si>
  <si>
    <t>50314003-NARANJO LONG FRUIT ORGÁNICO</t>
  </si>
  <si>
    <t>50314004-NARANJO CHINO MALAYAN ORGÁNICO</t>
  </si>
  <si>
    <t>50314005-NARANJO MEIWA ORGÁNICO</t>
  </si>
  <si>
    <t>50314006-NARANJA CHINO NAGAMI ORGÁNICO</t>
  </si>
  <si>
    <t>50314101-LIMÓN BABOON ORGÁNICO</t>
  </si>
  <si>
    <t>50314102-LIMÓN BEARSS SICILIAN ORGÁNICO</t>
  </si>
  <si>
    <t>50314103-LIMÓN CAMERON HIGHLAND ORGÁNICO</t>
  </si>
  <si>
    <t>50314104-LIMÓN ESCONDIDO ORGÁNICO</t>
  </si>
  <si>
    <t>50314105-LIMÓN EUREKA ORGÁNICO</t>
  </si>
  <si>
    <t>50314106-LIMÓN LISBON ORGÁNICO</t>
  </si>
  <si>
    <t>50314107-LIMÓN MEYER ORGÁNICO</t>
  </si>
  <si>
    <t>50314108-LIMÓN VOLKANER ORGÁNICO</t>
  </si>
  <si>
    <t>50314201-LIMA LIMÓN INDIAN SWEET ORGÁNICO</t>
  </si>
  <si>
    <t>50314202-LIMA LIMÓN ORGÁNICO</t>
  </si>
  <si>
    <t>50314203-LIMA LIMÓN MANDARIN ORGÁNICO</t>
  </si>
  <si>
    <t>50314204-LIMA LIMÓN PHILIPPINE ORGÁNICO</t>
  </si>
  <si>
    <t>50314205-LIMA LIMÓN TAHITIAN ORGÁNICO</t>
  </si>
  <si>
    <t>50314206-LIMA LIMÓN BEARSS ORGÁNICO</t>
  </si>
  <si>
    <t>50314207-LIMA LIMÓN PERSA ORGÁNICO</t>
  </si>
  <si>
    <t>50314208-LIMA LIMÓN SIN PEPAS ORGÁNICO</t>
  </si>
  <si>
    <t>50314301-NÍSPERO ADVANCE ORGÁNICO</t>
  </si>
  <si>
    <t>50314302-NÍSPERO BENLEHR ORGÁNICO</t>
  </si>
  <si>
    <t>50314303-NÍSPERO BIG JIM ORGÁNICO</t>
  </si>
  <si>
    <t>50314304-NÍSPERO CHAMPAGNE ORGÁNICO</t>
  </si>
  <si>
    <t>50314305-NÍSPERO EARLY ROJO ORGÁNICO</t>
  </si>
  <si>
    <t>50314306-NÍSPERO NUGET DORADO ORGÁNICO</t>
  </si>
  <si>
    <t>50314307-NÍSPERO HERD´S MAMMOTH ORGÁNICO</t>
  </si>
  <si>
    <t>50314308-NÍSPERO MOGI ORGÁNICO</t>
  </si>
  <si>
    <t>50314309-NÍSPERO MRS COOKSEY ORGÁNICO</t>
  </si>
  <si>
    <t>50314310-NÍSPERO FRESA ORGÁNICO</t>
  </si>
  <si>
    <t>50314311-NÍSPERO TANAKA ORGÁNICO</t>
  </si>
  <si>
    <t>50314312-NÍSPERO VICTORIA VISTA BLANCO ORGÁNICO</t>
  </si>
  <si>
    <t>50314313-NÍSPERO WOLFE ORGÁNICO</t>
  </si>
  <si>
    <t>50314401-NARANJAS CLAUSELINAS ORGÁNICAS</t>
  </si>
  <si>
    <t>50314402-MANDARINAS CLEMENTINAS ORGÁNICAS</t>
  </si>
  <si>
    <t>50314403-NARANJA MANDARINA CLEOPATRA</t>
  </si>
  <si>
    <t>50314404-MANDARINA DANCY ORGÁNICA</t>
  </si>
  <si>
    <t>50314405-NARANJA ELLENSDAY ORGÁNICA</t>
  </si>
  <si>
    <t>50314406-NARANJA FAIRCHILD ORGÁNICA</t>
  </si>
  <si>
    <t>50314407-NARANJA FALLGLO ORGÁNICA</t>
  </si>
  <si>
    <t>50314408-NARANJA FORTUNA ORGÁNICA</t>
  </si>
  <si>
    <t>50314409-MANDARINA NARANJA FREMONT ORGÁNICA</t>
  </si>
  <si>
    <t>50314410-NARANJA FREMONT ORGÁNICA</t>
  </si>
  <si>
    <t>50314411-NARANJA NUGET DORADA ORGÁNICA</t>
  </si>
  <si>
    <t>50314412-MANDARINA NARANJA MIEL ORGÁNICA</t>
  </si>
  <si>
    <t>50314413-NARANJA MIEL ORGÁNICA</t>
  </si>
  <si>
    <t>50314414-MANDARINA MIEL ORGÁNICA</t>
  </si>
  <si>
    <t>50314415-NATANJA TANJELO HONEBELLE ORGÁNICA</t>
  </si>
  <si>
    <t>50314416-NARANJA MANDARINA REY ORGÁNICA</t>
  </si>
  <si>
    <t>50314417-NARANJA KINNOW ORGÁNICA</t>
  </si>
  <si>
    <t>50314418-NARANJA ANDARINALEE ORGÁNICA</t>
  </si>
  <si>
    <t>50314419-NARANJA MAKOKKEE ORGÁNICA</t>
  </si>
  <si>
    <t>50314420-NARANJA MALVASION ORGÁNICA</t>
  </si>
  <si>
    <t>50314421-NARANJA MANDARINA MEDITERRÁNEA ORGÁNICA</t>
  </si>
  <si>
    <t>50314422-NARANJA TANGELO MINNEOLA ORGÁNICA</t>
  </si>
  <si>
    <t>50314423-NARANJA MONICA ORGÁNICA</t>
  </si>
  <si>
    <t>50314424-NARANJA MURCOTT MIEL ORGÁNICA</t>
  </si>
  <si>
    <t>50314425-NARANJA MURCOTT TANGORS ORGÁNICA</t>
  </si>
  <si>
    <t>50314426-NARANJA MANDARINA NATSUDAIDAI  ORGÁNICA</t>
  </si>
  <si>
    <t>50314427-NARANJA MANDARINA NATSUMIKAN ORGÁNICA</t>
  </si>
  <si>
    <t>50314428-NARANJA TANJELO NOCATEE ORGÁNICA</t>
  </si>
  <si>
    <t>50314429-NARANJA TANJELO ORLANDO ORGÁNICA</t>
  </si>
  <si>
    <t>50314430-MANDARINA ORTANIQUE ORGÁNICA</t>
  </si>
  <si>
    <t>50314431-NARANJA MANDARINA PAGINA ORGÁNICA</t>
  </si>
  <si>
    <t>50314432-NARANJA PIXIE ORGÁNICA</t>
  </si>
  <si>
    <t>50314433-NARANJA MANDARINA PONKAN BANTANGAS ORGÁNICA</t>
  </si>
  <si>
    <t>50314434-NARANJA REINA ORGÁNICA</t>
  </si>
  <si>
    <t>50314435-NARANJA ROBINSON ORGÁNICA</t>
  </si>
  <si>
    <t>50314436-NARANJA SALTENITAS ORGÁNICA</t>
  </si>
  <si>
    <t>50314437-NARANJA TANGELO SAMPSON ORGÁNICA</t>
  </si>
  <si>
    <t>50314438-NARANJA MANDARINA SATSUMA ORGÁNICA</t>
  </si>
  <si>
    <t>50314439-NARANJA MANDARINA SUNBURST ORGÁNICA</t>
  </si>
  <si>
    <t>50314440-TANGELO ORGÁNICO</t>
  </si>
  <si>
    <t>50314441-NARANJA MANDARINA ORGÁNICA</t>
  </si>
  <si>
    <t>50314442-NARANJA TEMPLO ORGÁNICA</t>
  </si>
  <si>
    <t>50314443-NARANJA THORNTON ORGÁNICA</t>
  </si>
  <si>
    <t>50314444-MANDARINA WEKIWA ORGÁNICA</t>
  </si>
  <si>
    <t>50314445-MANDARINA WILKINS ORGÁNICA</t>
  </si>
  <si>
    <t>50314446-MANDARINA WILLOWLEAF MEDITERRÁNEA ORGÁNICA</t>
  </si>
  <si>
    <t>50314501-MANGO ALPHONSO ORGÁNICO</t>
  </si>
  <si>
    <t>50314502-MANGO ATAULFO ORGÁNICO</t>
  </si>
  <si>
    <t>50314503-MANGO CRIOLLO ORGÁNICO</t>
  </si>
  <si>
    <t>50314504-MANGO EDWARDS ORGÁNICO</t>
  </si>
  <si>
    <t>50314505-MANGO FRANCINE ORGÁNICO</t>
  </si>
  <si>
    <t>50314506-MANGO FRANCIS ORGÁNICO</t>
  </si>
  <si>
    <t>50314507-MANGO GANDARIA ORGÁNICO</t>
  </si>
  <si>
    <t>50314508-MANGO HADEN ORGÁNICO</t>
  </si>
  <si>
    <t>50314509-MANGOS IRWIN ORGÁNICO</t>
  </si>
  <si>
    <t>50314510-MANGOS KEITT ORGÁNICO</t>
  </si>
  <si>
    <t>50314511-MANGOS KENT ORGÁNICO</t>
  </si>
  <si>
    <t>50314512-MANGOS KESAR ORGÁNICO</t>
  </si>
  <si>
    <t>50314513-MANGOS KUINI ORGÁNICO</t>
  </si>
  <si>
    <t>50314514-MANGOS MANILA SUPER ORGÁNICO</t>
  </si>
  <si>
    <t>50314515-MANGOS MANILA ORGÁNICO</t>
  </si>
  <si>
    <t>50314516-MANGOS MAYAGUEZ ORGÁNICO</t>
  </si>
  <si>
    <t>50314517-MANGOS MULGOBA ORGÁNICO</t>
  </si>
  <si>
    <t>50314518-MANGOS ORO ORGÁNICO</t>
  </si>
  <si>
    <t>50314519-MANGOS PALMER ORGÁNICO</t>
  </si>
  <si>
    <t>50314520-MANGO PARVIN ORGÁNICO</t>
  </si>
  <si>
    <t>50314521-MANGO SANDERSHA ORGÁNICO</t>
  </si>
  <si>
    <t>50314522-MANGOS SENSATION ORGÁNICO</t>
  </si>
  <si>
    <t>50314523-MANGO SMITH ORGÁNICO</t>
  </si>
  <si>
    <t>50314524-MANGO TOMY ATKIN ORGÁNICO</t>
  </si>
  <si>
    <t>50314525-MANGO VAN DYKE ORGÁNICO</t>
  </si>
  <si>
    <t>50314601-MELON ALLSWEET ORGÁNICO</t>
  </si>
  <si>
    <t>50314602-MELÓN ATHENS ORGÁNICO</t>
  </si>
  <si>
    <t>50314603-MELÓN DIAMANTE NEGRO ORGÁNICO</t>
  </si>
  <si>
    <t>50314604-MELÓN CAL DULCE ORGÁNICO</t>
  </si>
  <si>
    <t>50314605-MELONS CANTALOUPE ORGÁNICO</t>
  </si>
  <si>
    <t>50314606-MELÓN CARNICAL ORGÁNICO</t>
  </si>
  <si>
    <t>50314607-MELÓN CASABA ORGÁNICO</t>
  </si>
  <si>
    <t>50314608-MELÓN CAVAILLON ORGÁNICO</t>
  </si>
  <si>
    <t>50314609-MELÓN CHARENTAIS ORGÁNICO</t>
  </si>
  <si>
    <t>50314610-SANDIA CHARLESTON GRAY ORGÁNICO</t>
  </si>
  <si>
    <t>50314611-MELÓN CRENSHAW ORGÁNICO</t>
  </si>
  <si>
    <t>50314612-MELÓN CRIMSON SWEET ORGÁNICO</t>
  </si>
  <si>
    <t>50314613-MELÓN DIXIE LEE ORGÁNICO</t>
  </si>
  <si>
    <t>50314614-MELÓN ECLIPSE ORGÁNICO</t>
  </si>
  <si>
    <t>50314615-MELÓN EIN DÓR  ORGÁNICO</t>
  </si>
  <si>
    <t>50314616-MELÓN FIESTA ORGÁNICO</t>
  </si>
  <si>
    <t>50314617-MELÓN GALIA ORGÁNICO</t>
  </si>
  <si>
    <t>50314618-MELÓN GAYA ORGÁNICO</t>
  </si>
  <si>
    <t>50314619-MELÓN HAMI ORGÁNICO</t>
  </si>
  <si>
    <t>50314620-MELÓN MIEL DEW ORGÁNICO</t>
  </si>
  <si>
    <t>50314621-MELÓN HIELO ORGÁNICO</t>
  </si>
  <si>
    <t>50314622-MELÓN IDA ORGULLO ORGÁNICO</t>
  </si>
  <si>
    <t>50314623-MELÓN JUAN CANARY ORGÁNICO</t>
  </si>
  <si>
    <t>50314624-MELÓN JUBILEO ORGÁNICO</t>
  </si>
  <si>
    <t>50314625-MELÓN JUBILACIÓN ORGÁNICO</t>
  </si>
  <si>
    <t>50314626-MELÓN KAKI / KAKRI ORGÁNICO</t>
  </si>
  <si>
    <t>50314627-MELÓN KIWANO ORGÁNICO</t>
  </si>
  <si>
    <t>50314628-MELON KOREANO ORGÁNICO</t>
  </si>
  <si>
    <t>50314629-MELÓN LONG GREY ORGÁNICO</t>
  </si>
  <si>
    <t>50314630-MELÓN MAYAN ORGÁNICO</t>
  </si>
  <si>
    <t>50314631-MELÓN MICKY LEE ORGÁNICO</t>
  </si>
  <si>
    <t>50314632-MELÓN MIRAGE ORGÁNICO</t>
  </si>
  <si>
    <t>50314633-SANDIA LUNA Y ESTRELLAS ORGÁNICO</t>
  </si>
  <si>
    <t>50314634-MELÓN OGEN ORGÁNICO</t>
  </si>
  <si>
    <t>50314635-MELÓN PATRIOT ORGÁNICO</t>
  </si>
  <si>
    <t>50314636-MELÓN PEACOOK ORGÁNICO</t>
  </si>
  <si>
    <t>50314637-MELÓN PEPINO ORGÁNICO</t>
  </si>
  <si>
    <t>50314638-MELÓN PERSIAN ORGÁNICO</t>
  </si>
  <si>
    <t>50314639-MELÓN PICNIC ORGÁNICO</t>
  </si>
  <si>
    <t>50314640-MELÓN PIEL DE SAPO ORGÁNICO</t>
  </si>
  <si>
    <t>50314641-MELÓN PIÑA ORGÁNICO</t>
  </si>
  <si>
    <t>50314642-MELÓN QUETZALI ORGÁNICO</t>
  </si>
  <si>
    <t>50314643-MELÓN GOBLIN ROJO ORGÁNICO</t>
  </si>
  <si>
    <t>50314644-MELÓN REGENCY ORGÁNICO</t>
  </si>
  <si>
    <t>50314645-MELÓN ROYAL MEJESTIC ORGÁNICO</t>
  </si>
  <si>
    <t>50314646-MELÓN ROYAL STAR ORGÁNICO</t>
  </si>
  <si>
    <t>50314647-MELÓN DULCE ROYAL ORGÁNICO</t>
  </si>
  <si>
    <t>50314648-MALON SANTA CLAUS ORGÁNICO</t>
  </si>
  <si>
    <t>50314649-MELÓN SHARLYN ORGÁNICO</t>
  </si>
  <si>
    <t>50314650-MELÓN ESPAÑOL ORGÁNICO</t>
  </si>
  <si>
    <t>50314651-MELÓN SPRITE ORGÁNIC ORGÁNICO</t>
  </si>
  <si>
    <t>50314652-MELÓN STARBRIGHT ORGÁNICO</t>
  </si>
  <si>
    <t>50314653-MELÓN STARS AND STRIPES ORGÁNICO</t>
  </si>
  <si>
    <t>50314654-MELÓN BEBE DE AZÚCAR ORGÁNICO</t>
  </si>
  <si>
    <t>50314655-SANDIA BEBE DE AZÚCAR ORGÁNICA</t>
  </si>
  <si>
    <t>50314656-MELÓN DULCE SOL ORGÁNICO</t>
  </si>
  <si>
    <t>50314657-SANDIA CORAZÓN DULCE SIN SEMILLA ORGÁNICA</t>
  </si>
  <si>
    <t>50314658-MELÓN TENTACIÓN ORGÁNICO</t>
  </si>
  <si>
    <t>50314659-MELÓN BEBÉ TIGRE ORGÁNICO</t>
  </si>
  <si>
    <t>50314660-MELÓN TUSCAN TIPO ORGÁNICO</t>
  </si>
  <si>
    <t>50314661-SANDIA BABY AMARILLO ORGÁNICA</t>
  </si>
  <si>
    <t>50314701-MORA NEGRA ORGÁNICA</t>
  </si>
  <si>
    <t>50314702-MORA BLANCA ORGÁNICA</t>
  </si>
  <si>
    <t>50314801-MIRTO BOG ORGÁNICO</t>
  </si>
  <si>
    <t>50314901-DURAZNO APRIL GLO ORGÁNICO</t>
  </si>
  <si>
    <t>50314902-DURAZNO ARCTIC MIST ORGÁNICO</t>
  </si>
  <si>
    <t>50314903-DURAZNO ARTIC SNOW ORGÁNICO</t>
  </si>
  <si>
    <t>50314904-DURAZNO ARTIC STAR ORGÁNICO</t>
  </si>
  <si>
    <t>50314905-DURAZNO ARTIC DULCE ORGÁNICO</t>
  </si>
  <si>
    <t>50314906-DURAZNO ARTIC GLO ORGÁNICO</t>
  </si>
  <si>
    <t>50314907-DURAZNO AUGUST FIRE ORGÁNICO</t>
  </si>
  <si>
    <t>50314908-DURAZNO  PERLA DE AGOSTO ORGÁNICO</t>
  </si>
  <si>
    <t>50314909-DURAZNO AGOSTO ROJO ORGÁNICO</t>
  </si>
  <si>
    <t>50314910-DURAZNO ESTRELLA DE AGOSTO ORGÁNICO</t>
  </si>
  <si>
    <t>50314911-DURAZNO BIG JOHN ORGÁNICO</t>
  </si>
  <si>
    <t>50314912-DURAZNO PERLA BRILLANTE ORGÁNICO</t>
  </si>
  <si>
    <t>50314913-DURAZNO DIAMANTE BRILLANTE ORGÁNICO</t>
  </si>
  <si>
    <t>50314914-DURAZNO DIAMANTE RAY ORGÁNICO</t>
  </si>
  <si>
    <t>50314915-DURAZNO EARLIGO ORGÁNICO</t>
  </si>
  <si>
    <t>50314916-DURAZNO DIAMANTE TEMPRANO ORGÁNICO</t>
  </si>
  <si>
    <t>50314917-DURAZNO FAIRLANE ORGÁNICO</t>
  </si>
  <si>
    <t>50314918-DURAZNO FANTASIA ORGÁNICO</t>
  </si>
  <si>
    <t>50314919-DURAZNO PERLA FUEGO ORGÁNICO</t>
  </si>
  <si>
    <t>50314920-DURAZNO FUEGO DULCE ORGÁNICO</t>
  </si>
  <si>
    <t>50314921-DURAZNO LLAMAKIST ORGÁNICO</t>
  </si>
  <si>
    <t>50314922-DURAZNO TIPO PLANO ORGÁNICO</t>
  </si>
  <si>
    <t>50314923-DURAZNO DELICIA DE JARDÍN ORGÁNICO</t>
  </si>
  <si>
    <t>50314924-DURAZNO MINA DE ORO ORGÁNICO</t>
  </si>
  <si>
    <t>50314925-DURAZNO PERLA GRANDE ORGÁNICO</t>
  </si>
  <si>
    <t>50314926-DURAZNO HARDIROJO ORGÁNICO</t>
  </si>
  <si>
    <t>50314927-DURAZNO MIEL DE FUEGO ORGÁNICO</t>
  </si>
  <si>
    <t>50314928-DURAZNO JULIO ROJO ORGÁNICO</t>
  </si>
  <si>
    <t>50314929-DURAZNO KAY PERLA ORGÁNICO</t>
  </si>
  <si>
    <t>50314930-DURAZNO KEY DULCE ORGÁNICO</t>
  </si>
  <si>
    <t>50314931-DURAZNO DIAMANTE MAYO ORGÁNICO</t>
  </si>
  <si>
    <t>50314932-DURAZNO MAYFIRE ORGÁNICO</t>
  </si>
  <si>
    <t>50314933-DURAZNO MAYGLO ORGÁNICO</t>
  </si>
  <si>
    <t>50314934-DURAZNO MERICREST ORGÁNICO</t>
  </si>
  <si>
    <t>50314935-DURAZNO DIAMANTE ROJO ORGÁNICO</t>
  </si>
  <si>
    <t>50314936-DURAZNO ORO ROJO ORGÁNICO</t>
  </si>
  <si>
    <t>50314937-DURAZNO JIM ROJO ORGÁNICO</t>
  </si>
  <si>
    <t>50314938-DURAZNO ROY ROJO ORGÁNICO</t>
  </si>
  <si>
    <t>50314939-DURAZNO RIO ROJO ORGÁNICO</t>
  </si>
  <si>
    <t>50314940-DURAZNO DIAMANTE DE ROSA ORGÁNICO</t>
  </si>
  <si>
    <t>50314941-DURAZNO ROTAL GLO ORGÁNICO</t>
  </si>
  <si>
    <t>50314942-DURAZNO DIAMANTE RYBY ORGÁNICO</t>
  </si>
  <si>
    <t>50314943-DURAZNO RUBY DULCE ORGÁNICO</t>
  </si>
  <si>
    <t>50314944-DURAZNO JOYA RUDDY ORGÁNICO</t>
  </si>
  <si>
    <t>50314945-DURAZNO SEPTIEMBRE ROJO ORGÁNICO</t>
  </si>
  <si>
    <t>50314946-DURAZNO REINA DE NIEVE ORGÁNICO</t>
  </si>
  <si>
    <t>50314947-DURAZNO PRIMAVERA CLARA ORGÁNICO</t>
  </si>
  <si>
    <t>50314948-DURAZNO PRIMAVERA ROJA ORGÁNICO</t>
  </si>
  <si>
    <t>50314949-DURAZNO VERANO ROJISO ORGÁNICO</t>
  </si>
  <si>
    <t>50314950-DURAZNO VERANO CLARO ORGÁNICO</t>
  </si>
  <si>
    <t>50314951-DURAZNO VERANO DIAMANTE ORGÁNICO</t>
  </si>
  <si>
    <t>50314952-DURAZNO VERANO FUEGO ORGÁNICO</t>
  </si>
  <si>
    <t>50314953-DURAZNO VERANO GRANDE ORGÁNICO</t>
  </si>
  <si>
    <t>50314954-DURAZNO SUNGLO ORGÁNICO</t>
  </si>
  <si>
    <t>50314955-DURAZNO FUEGO ZEE ORGÁNICO</t>
  </si>
  <si>
    <t>50314956-DURAZNO ZEE GLO ORGÁNICO</t>
  </si>
  <si>
    <t>50314957-DURAZNO ZEEGRAND ORGÁNICO</t>
  </si>
  <si>
    <t>50315001-NARANJA ÁFRICA AGRIA ORGÁNICA</t>
  </si>
  <si>
    <t>50315002-NARANJA DULCE AMBER ORGÁNICA</t>
  </si>
  <si>
    <t>50315003-NARANJA ARGENTINA AGRIA ORGÁNICA</t>
  </si>
  <si>
    <t>50315004-NARANJA BAHIANINHA ORGÁNICO</t>
  </si>
  <si>
    <t>50315005-NARANJA BERGAMOT ORGÁNICA</t>
  </si>
  <si>
    <t>50315006-NARANJA BERNA ORGÁNICA</t>
  </si>
  <si>
    <t>50315007-NARANJA BIGARADIER APEPU ORGÁNICA</t>
  </si>
  <si>
    <t>50315008-NARANJA AGRIA DULCE DAIDAI ORGÁNICA</t>
  </si>
  <si>
    <t>50315009-NARANJA MONO ORGÁNICA</t>
  </si>
  <si>
    <t>50315010-NARANJA SANGRE ORGÁNICA</t>
  </si>
  <si>
    <t>50315011-NARANJA CALIFORNIA NAVEL ORGÁNICA</t>
  </si>
  <si>
    <t>50315012-NARANJA CARA CARA ORGÁNICA</t>
  </si>
  <si>
    <t>50315013-NARANJA CHINOTTO ORGÁNICA</t>
  </si>
  <si>
    <t>50315014-NARANJA SUEÑO NEVEL ORGÁNICA</t>
  </si>
  <si>
    <t>50315015-NARANJA GOU TOU ORGÁNICA</t>
  </si>
  <si>
    <t>50315016-NARANJA HAMLIN ORGÁNICA</t>
  </si>
  <si>
    <t>50315017-NARANJA JAFFA ORGÁNICA</t>
  </si>
  <si>
    <t>50315018-NARANJA JINCHENG ORGÁNICA</t>
  </si>
  <si>
    <t>50315019-NARANJA K-TEMPRANO ORGÁNICA</t>
  </si>
  <si>
    <t>50315020-NARANJA KONA ORGÁNICA</t>
  </si>
  <si>
    <t>50315021-NARANJA NAVEL TARDE ORGÁNICA ORGÁNICA</t>
  </si>
  <si>
    <t>50315022-NARANJA VALENCIA TARDE ORGÁNICA</t>
  </si>
  <si>
    <t>50315023-NARANJA LIMEQUAT ORGÁNICA</t>
  </si>
  <si>
    <t>50315024-NARANJA MAR ORGÁNICA</t>
  </si>
  <si>
    <t>50315025-NARANJA MALEDORADO ORGÁNICA</t>
  </si>
  <si>
    <t>50315026-NARANJA MORO ORGÁNICA</t>
  </si>
  <si>
    <t>50315027-NARANJA MORO TABACO ORGÁNICA</t>
  </si>
  <si>
    <t>50315028-NARANJA NAVEL ORGÁNICA</t>
  </si>
  <si>
    <t>50315029-NARANJA NAVELINA ORGÁNICA</t>
  </si>
  <si>
    <t>50315030-NARANJA ORO BLANCO ORGÁNICA</t>
  </si>
  <si>
    <t>50315031-NARANJA OSCEOLA ORGÁNICA</t>
  </si>
  <si>
    <t>50315032-NARANJA PARSON CARMELITO ORGÁNICA</t>
  </si>
  <si>
    <t>50315033-NARANJA PERA ORGÁNICA</t>
  </si>
  <si>
    <t>50315034-NARANJO PUMMULO ORGÁNICA</t>
  </si>
  <si>
    <t>50315035-NARANJA RHODE ROJO ORGÁNICA</t>
  </si>
  <si>
    <t>50315036-NARANJA ROBLE ORGÁNICA</t>
  </si>
  <si>
    <t>50315037-NARANJA SALUSTIANAS ORGÁNICA</t>
  </si>
  <si>
    <t>50315038-NARANJA SANGUINE ORGÁNICA</t>
  </si>
  <si>
    <t>50315039-NARANJA SANGUINELLI ORGÁNICA</t>
  </si>
  <si>
    <t>50315040-NARANJA CEVILLA ORGÁNICA</t>
  </si>
  <si>
    <t>50315041-NARANJA SHAMOUTI JAFFA ORGÁNICA</t>
  </si>
  <si>
    <t>50315042-NARANJA TUNIS ORGÁNICA</t>
  </si>
  <si>
    <t>50315043-NARANJA VALENCIA ORGÁNICA</t>
  </si>
  <si>
    <t>50315044-NARANJA WASHINGTON NAVEL ORGÁNICA</t>
  </si>
  <si>
    <t>50315101-PAPAYA VERDE COCINAR ORGÁNICA</t>
  </si>
  <si>
    <t>50315102-PAPAYA MARADOL ORGÁNICA</t>
  </si>
  <si>
    <t>50315103-PAPAYA AMARILLO MEXICANO ORGÁNICA</t>
  </si>
  <si>
    <t>50315104-PAPAYA MONTAÑA ORGÁNICA</t>
  </si>
  <si>
    <t>50315105-PAPAYA SOLO ORGÁNICA</t>
  </si>
  <si>
    <t>50315106-PAPAYA TAINUNG ORGÁNICA</t>
  </si>
  <si>
    <t>50315201-FRUTA MARACUYÁ BANANA ORGÁNICA</t>
  </si>
  <si>
    <t>50315202-MARACUYÁ FLOR AZUL ORGÁNICA</t>
  </si>
  <si>
    <t>50315203-MARACUYÁ CRACKERJACK ORGÁNICA</t>
  </si>
  <si>
    <t>50315204-MARACUYÁ GRANADILLA GIGANTE ORGÁNICA</t>
  </si>
  <si>
    <t>50315205-MARACUYÁ GRANADILLA DORADA ORGÁNICA</t>
  </si>
  <si>
    <t>50315206-MARACUYÁ MAYPOPS ORGÁNICA</t>
  </si>
  <si>
    <t>50315207-MARACUYÁ ROJA ORGÁNICA</t>
  </si>
  <si>
    <t>50315208-MARACUYÁ GRANADILLA DULCE ORGÁNICA</t>
  </si>
  <si>
    <t>50315209-MARACUYÁ SANDIA ORGÁNICA</t>
  </si>
  <si>
    <t>50315210-MARACUYÁ  WING- STEAM ORGÁNICA</t>
  </si>
  <si>
    <t>50315301-DURAZNO ESCUDO AMBER ORGÁNICO</t>
  </si>
  <si>
    <t>50315302-DURAZNO NIEVE DE ABRIL ORGÁNICO</t>
  </si>
  <si>
    <t>50315303-DURAZNO DAMA DE AGOSTO ORGÁNICO</t>
  </si>
  <si>
    <t>50315304-DURAZNO LLAMA DE OTOÑO ORGÁNICO</t>
  </si>
  <si>
    <t>50315305-DURAZNO DAMA DE OTOÑO ORGÁNICO</t>
  </si>
  <si>
    <t>50315306-DURAZNO BABCOCK ORGÁNICO</t>
  </si>
  <si>
    <t>50315307-DURAZNO BRITTANY LANE ORGÁNICO</t>
  </si>
  <si>
    <t>50315308-DURAZNO CARY MAC ORGÁNICO</t>
  </si>
  <si>
    <t>50315309-DURAZNO CLÁSICA ORGÁNICO</t>
  </si>
  <si>
    <t>50315310-DURAZNO DULCE DEL CAMPO ORGÁNICO</t>
  </si>
  <si>
    <t>50315311-DURAZNO ESCUDO DE CIELO ORGÁNICO</t>
  </si>
  <si>
    <t>50315312-DURAZNO DAMA CRIMSON ORGÁNICO</t>
  </si>
  <si>
    <t>50315313-DURAZNO PRÍNCIPE CORONA ORGÁNICO</t>
  </si>
  <si>
    <t>50315314-DURAZNO SOL DAVID ORGÁNICO</t>
  </si>
  <si>
    <t>50315315-DURAZNO  PRINCESA DIAMANTE ORGÁNICO</t>
  </si>
  <si>
    <t>50315316-DURAZNO EARLRICH ORGÁNICO</t>
  </si>
  <si>
    <t>50315317-DURAZNO MAJESTUOSA TEMPRANA ORGÁNICO</t>
  </si>
  <si>
    <t>50315318-DURAZNO EARLY TREAT ORGÁNICO</t>
  </si>
  <si>
    <t>50315319-DURAZNO DAMA ELEGANTE ORGÁNICO</t>
  </si>
  <si>
    <t>50315320-DURAZNO EMPERATRIZ ORGÁNICO</t>
  </si>
  <si>
    <t>50315321-DURAZNO ENCORÉ ORGÁNICO</t>
  </si>
  <si>
    <t>50315322-DURAZNO DAMA ELEGANTE ORGÁNICO</t>
  </si>
  <si>
    <t>50315323-DURAZNO PRÍNCIPE DE FUEGO ORGÁNICO</t>
  </si>
  <si>
    <t>50315324-DURAZNO ESCUDO DE LLAMA ORGÁNICO</t>
  </si>
  <si>
    <t>50315325-DURAZNO TIPO PLANO ORGÁNICO</t>
  </si>
  <si>
    <t>50315326-DURAZNO ESCUDO DE SABOR ORGÁNICO</t>
  </si>
  <si>
    <t>50315327-DURAZNO PRÍNCIPE FLORIDA ORGÁNICO</t>
  </si>
  <si>
    <t>50315328-DURAZNO LUNA LLENA ORGÁNICO</t>
  </si>
  <si>
    <t>50315329-DURAZNO HARVESTER ORGÁNICO</t>
  </si>
  <si>
    <t>50315330-DURAZNO PRINCESA DE HIELO ORGÁNICO</t>
  </si>
  <si>
    <t>50315331-DURAZNO PRINCESA DE MARFIL ORGÁNICO</t>
  </si>
  <si>
    <t>50315332-DURAZNO PRINCESA REINA JERSEY ORGÁNICO</t>
  </si>
  <si>
    <t>50315333-DURAZNO JOHN HENRY ORGÁNICO</t>
  </si>
  <si>
    <t>50315334-DURAZNO PRÍNCIPE DE JUNIO ORGÁNICO</t>
  </si>
  <si>
    <t>50315335-DURAZNO KAWEAH ORGÁNICO</t>
  </si>
  <si>
    <t>50315336-DURAZNO KLONDIKE ORGÁNICO</t>
  </si>
  <si>
    <t>50315337-DURAZNO LINDO ORGÁNICO</t>
  </si>
  <si>
    <t>50315338-DURAZNO LORING ORGÁNICO</t>
  </si>
  <si>
    <t>50315339-DURAZNO MAJESTUOSO ORGÁNICO</t>
  </si>
  <si>
    <t>50315340-DURAZNO O’HENRY ORGÁNICO</t>
  </si>
  <si>
    <t>50315341-DURAZNO ESCUDO DE REINA ORGÁNICO</t>
  </si>
  <si>
    <t>50315342-DURAZNO DAMA ROJA ORGÁNICO</t>
  </si>
  <si>
    <t>50315343-DURAZNO GLOBO ROJO ORGÁNICO</t>
  </si>
  <si>
    <t>50315344-DURAZNO CIELO ROJO ORGÁNICO</t>
  </si>
  <si>
    <t>50315345-DURAZNO RETOP ORGÁNICO</t>
  </si>
  <si>
    <t>50315346-DURAZNO REGINA ORGÁNICO</t>
  </si>
  <si>
    <t>50315347-DURAZNO DAMA RICA ORGÁNICO</t>
  </si>
  <si>
    <t>50315348-DURAZNO MAYO RICO VO</t>
  </si>
  <si>
    <t>50315349-DURAZNO GLORIA ROYAL ORGÁNICO</t>
  </si>
  <si>
    <t>50315350-DURAZNO DAMA ROYAL ORGÁNICO</t>
  </si>
  <si>
    <t>50315351-DURAZNO NIEVE DE SEPTIEMBRE ORGÁNICO</t>
  </si>
  <si>
    <t>50315352-DURAZNO SOL DE SEPTIEMBRE ORGÁNICO</t>
  </si>
  <si>
    <t>50315353-DURAZNO GEMA SIERRA ORGÁNICO</t>
  </si>
  <si>
    <t>50315354-DURAZNO ANGEL DE NIEVE ORGÁNICO</t>
  </si>
  <si>
    <t>50315355-DURAZNO GEMA DE NIEVE ORGÁNICO</t>
  </si>
  <si>
    <t>50315356-DURAZNO REY DE NIEVE ORGÁNICO</t>
  </si>
  <si>
    <t>50315357-DURAZNO DAMA DE PRIMAVERA ORGÁNICO</t>
  </si>
  <si>
    <t>50315358-DURAZNO NIEVE DE PRIMAVERA ORGÁNICO</t>
  </si>
  <si>
    <t>50315359-DURAZNO ESCUDO DE PRIMAVERA ORGÁNICO</t>
  </si>
  <si>
    <t>50315360-DURAZNO DULCE GIGANTE ORGÁNICO</t>
  </si>
  <si>
    <t>50315361-DURAZNO DAMA DE AZÚCAR ORGÁNICO</t>
  </si>
  <si>
    <t>50315362-DURAZNO BRILLO DE SOL ORGÁNICO</t>
  </si>
  <si>
    <t>50315363-DURAZNO SUNHIGH ORGÁNICO</t>
  </si>
  <si>
    <t>50315364-DURAZNO DAMA SUPER ORGÁNICO</t>
  </si>
  <si>
    <t>50315365-DURAZNO SUPER RICO ORGÁNICO</t>
  </si>
  <si>
    <t>50315366-DURAZNO SURECROP ORGÁNICO</t>
  </si>
  <si>
    <t>50315367-DURAZNO SUEÑO DULCE ORGÁNICO</t>
  </si>
  <si>
    <t>50315368-DURAZNO SEPTIEMBRE DULCE ORGÁNICO</t>
  </si>
  <si>
    <t>50315369-DURAZNO VISTA ORGÁNICO</t>
  </si>
  <si>
    <t>50315370-DURAZNO DAMA BLANCA ORGÁNICO</t>
  </si>
  <si>
    <t>50315371-DURAZNO DAMA ZEE ORGÁNICO</t>
  </si>
  <si>
    <t>50315401-PERAS ABATE FETEL ORGÁNICA</t>
  </si>
  <si>
    <t>50315402-PERAS ANJOU ORGÁNICA</t>
  </si>
  <si>
    <t>50315403-PERA ASIÁTICA ORGÁNICA</t>
  </si>
  <si>
    <t>50315404-PERA BARTLETT ORGÁNICA</t>
  </si>
  <si>
    <t>50315405-PERA BEST EVER ORGÁNICA</t>
  </si>
  <si>
    <t>50315406-PERA BETH ORGÁNICA</t>
  </si>
  <si>
    <t>50315407-PERA BEURRE ORGÁNICA</t>
  </si>
  <si>
    <t>50315408-PERA BOSC ORGÁNICA</t>
  </si>
  <si>
    <t>50315409-PERA CLAPP FAVORITA ORGÁNICA</t>
  </si>
  <si>
    <t>50315410-PERA COMICE ORGÁNICA</t>
  </si>
  <si>
    <t>50315411-PERA CONCORDE ORGÁNICA</t>
  </si>
  <si>
    <t>50315412-PERA CONFERENCE ORGÁNICA</t>
  </si>
  <si>
    <t>50315413-PERA CRIMSON ROJO ORGÁNICA</t>
  </si>
  <si>
    <t>50315414-PERAS D’ ANJOU ORGÁNICA</t>
  </si>
  <si>
    <t>50315415-PERA DR JULES GUYOT ORGÁNICA</t>
  </si>
  <si>
    <t>50315416-PERAS EARLY ORGÁNICA</t>
  </si>
  <si>
    <t>50315417-PERAS EMPERADOR CARMELITO ORGÁNICA</t>
  </si>
  <si>
    <t>50315418-PERAS FORELLE ORGÁNICA</t>
  </si>
  <si>
    <t>50315419-PERA MANTEQUILLA FRANCESA ORGÁNICA</t>
  </si>
  <si>
    <t>50315420-PERA GLOU MORCEAU ORGÁNICA</t>
  </si>
  <si>
    <t>50315421-PERA HOSUI ORGÁNICA</t>
  </si>
  <si>
    <t>50315422-PERA MANTEQUILLA ITALIANA ORGÁNICA</t>
  </si>
  <si>
    <t>50315423-PERA JARGONELLE ORGÁNICA</t>
  </si>
  <si>
    <t>50315424-PERA JUNO ORGÁNICA</t>
  </si>
  <si>
    <t>50315425-PARA KAISERLOUISE BONNE DE JERSEY ORGÁNICA</t>
  </si>
  <si>
    <t>50315426-PERA KEIFFER ORGÁNICA</t>
  </si>
  <si>
    <t>50315427-PERA REY ROYAL ORGÁNICA</t>
  </si>
  <si>
    <t>50315428-PERA LIMONERA ORGÁNICA</t>
  </si>
  <si>
    <t>50315429-PERA MERTON PRIDE ORGÁNICA</t>
  </si>
  <si>
    <t>50315430-PERA MAUNTAIN BARTLETTE ORGÁNICA</t>
  </si>
  <si>
    <t>50315431-PERA OLIVER DE SERRERS ORGÁNICA</t>
  </si>
  <si>
    <t>50315432-PERA ONWARD ORGÁNICA</t>
  </si>
  <si>
    <t>50315433-PERA PACKHAM´S TRIUMPH ORGÁNICA</t>
  </si>
  <si>
    <t>50315434-PERA PARAÍSO ORGÁNICA</t>
  </si>
  <si>
    <t>50315435-PERA PASSE CRASSANE ORGÁNICA</t>
  </si>
  <si>
    <t>50315436-PERA PERRY ORGÁNICA</t>
  </si>
  <si>
    <t>50315437-PERA BARTLETTE ROJO ORGÁNICA</t>
  </si>
  <si>
    <t>50315438-PERA DÁNJOU  ROJO ORGÁNICA</t>
  </si>
  <si>
    <t>50315439-PERA ROCHA ORGÁNICA</t>
  </si>
  <si>
    <t>50315440-PERA ROSEY ROJO ORGÁNICA</t>
  </si>
  <si>
    <t>50315441-PERA ROSY ROJA ORGÁNICA</t>
  </si>
  <si>
    <t>50315442-PERA MAJESTUOSA ROYAL ORGÁNICA</t>
  </si>
  <si>
    <t>50315443-PERA RUBY ROJO ORGÁNICA</t>
  </si>
  <si>
    <t>50315444-PERA SANTA MARIA ORGÁNICA</t>
  </si>
  <si>
    <t>50315445-PERA SECKEL ORGÁNICA</t>
  </si>
  <si>
    <t>50315446-PERA SENSACIÓN ORGÁNICA</t>
  </si>
  <si>
    <t>50315447-PERA CRIMSON ESTRELLA ORGÁNICA</t>
  </si>
  <si>
    <t>50315448-PERA CRIMSON STARK ORGÁNICA</t>
  </si>
  <si>
    <t>50315449-PERA BARTLETTE DE VERANO ORGÁNICA</t>
  </si>
  <si>
    <t>50315450-PERA VERANO DORADO ORGÁNICA</t>
  </si>
  <si>
    <t>50315451-PERA SOL DORADO ORGÁNICA</t>
  </si>
  <si>
    <t>50315452-PERA SUNPRITE ORGÁNICA</t>
  </si>
  <si>
    <t>50315453-PERA TAYLORS DORADO ORGÁNICA</t>
  </si>
  <si>
    <t>50315454-PERA TAYLORS ROJO ORGÁNICA</t>
  </si>
  <si>
    <t>50315455-PERA TIENTSIN ORGÁNICA</t>
  </si>
  <si>
    <t>50315456-PERA TOSCA ORGÁNICA</t>
  </si>
  <si>
    <t>50315457-PERA WARDEN  ORGÁNICA</t>
  </si>
  <si>
    <t>50315458-PERA WILLIAMS BON CHRETIEN ORGÁNICA</t>
  </si>
  <si>
    <t>50315459-PERA WILLIAMS ORGÁNICA</t>
  </si>
  <si>
    <t>50315460-PERA NELIS DE INVIERNO ORGÁNICA</t>
  </si>
  <si>
    <t>50315501-CAQUI AMERICANO ORGÁNICA</t>
  </si>
  <si>
    <t>50315502-CAQUI SAPOTE NEGRO ORGÁNICA</t>
  </si>
  <si>
    <t>50315503-CAQUI CHAPOTE / NEGRO ORGÁNICA</t>
  </si>
  <si>
    <t>50315504-CAQUI DÁTALE CIRUELA ORGÁNICA</t>
  </si>
  <si>
    <t>50315505-CAQUI FUYU ORGÁNICA</t>
  </si>
  <si>
    <t>50315506-CAQUI GIGANTE FUYU ORGÁNICA</t>
  </si>
  <si>
    <t>50315507-CAQUI HACHIYA ORGÁNICA</t>
  </si>
  <si>
    <t>50315508-CAQUI MANTEQUILLA / MABOLO ORGÁNICA</t>
  </si>
  <si>
    <t>50315509-CAQUI PRÍNCIPE ITO ORGÁNICA</t>
  </si>
  <si>
    <t>50315510-CAQUI BRILLANTE ROYAL ORGÁNICA</t>
  </si>
  <si>
    <t>50315511-CAQUI SHARON ORGÁNICA</t>
  </si>
  <si>
    <t>50315512-CAQUI TRIUMPH ORGÁNICA</t>
  </si>
  <si>
    <t>50315601-PIÑA CHIRIMOYA ORGÁNICA</t>
  </si>
  <si>
    <t>50315602-PIÑA DORADA ORGÁNICA</t>
  </si>
  <si>
    <t>50315603-PIÑA HILO ORGÁNICA</t>
  </si>
  <si>
    <t>50315604-PIÑA KONA SUGARLOAF ORGÁNICA</t>
  </si>
  <si>
    <t>50315605-PIÑA REINA NATAL ORGÁNICA</t>
  </si>
  <si>
    <t>50315606-PIÑA PERNAMBUCO ORGÁNICA</t>
  </si>
  <si>
    <t>50315607-PIÑA ESPAÑOL ROJO ORGÁNICA</t>
  </si>
  <si>
    <t>50315608-PIÑA CAYEN SUAVE ORGÁNICA</t>
  </si>
  <si>
    <t>50315609-PIÑA SUGARLOAF ORGÁNICA</t>
  </si>
  <si>
    <t>50315610-PIÑA VARIEGATED ORGÁNICA</t>
  </si>
  <si>
    <t>50315701-CIRUELO / DAMASCO NEGRO KAT ORGÁNICO</t>
  </si>
  <si>
    <t>50315702-CIRUELO / DAMASCO GUSTO AZUL ORGÁNIO</t>
  </si>
  <si>
    <t>50315703-CIRUELO / DAMASCO CORAZÓN DE CRIMSON ORGÁNICO</t>
  </si>
  <si>
    <t>50315704-CIRUELO / DAMASCO DAPPLY DANDY ORGÁNICO</t>
  </si>
  <si>
    <t>50315705-CIRUELO / DAMASCO DAPPLE FUEGO ORGÁNICO</t>
  </si>
  <si>
    <t>50315706-CIRUELO / DAMASCO  DAPPLE TEMPRANO ORGÁNICO</t>
  </si>
  <si>
    <t>50315707-CIRUELO / DAMASCO  CAÍDA DE SABOR ORGÁNICO</t>
  </si>
  <si>
    <t>50315708-CIRUELO / DAMASCO SABOR DE ORO ORGÁNICO</t>
  </si>
  <si>
    <t>50315709-CIRUELO / DAMASCO SABOR GRANADA ORGÁNICO</t>
  </si>
  <si>
    <t>50315710-CIRUELO / DAMASCO SABOR DE CORAZÓN ORGÁNICO</t>
  </si>
  <si>
    <t>50315711-CIRUELO / DAMASCO JOYA DE SABOR ORGÁNICO</t>
  </si>
  <si>
    <t>50315712-CIRUELO / DAMASCO SABOR DE REY ORGÁNICO</t>
  </si>
  <si>
    <t>50315713-CIRUELO / DAMASCO SABOR DE REINA ORGÁNICO</t>
  </si>
  <si>
    <t>50315714-CIRUELO / DAMASCO SABOR SUPREMO ORGÁNICO</t>
  </si>
  <si>
    <t>50315715-CIRUELO / DAMASCO SABOR PREMIO ORGÁNICO</t>
  </si>
  <si>
    <t>50315716-CIRUELO / DAMASCO SABORELLA ORGÁNICO</t>
  </si>
  <si>
    <t>50315717-CIRUELO / DAMASCO SABORRICO ORGÁNICO</t>
  </si>
  <si>
    <t>50315718-CIRUELO / DAMASCO  SABOR ROSA ORGÁNICO</t>
  </si>
  <si>
    <t>50315719-CIRUELO / DAMASCO ORGULLO GEO ORGÁNICO</t>
  </si>
  <si>
    <t>50315720-CIRUELO / DAMASCO KAT ROJO ORGÁNICO</t>
  </si>
  <si>
    <t>50315721-CIRUELO / DAMASCO PREMIO ROYAL ORGÁNICO</t>
  </si>
  <si>
    <t>50315722-CIRUELO / DAMASCO ROSA SIERRA ORGÁNICO</t>
  </si>
  <si>
    <t>50315723-CIRUELO / DAMASCO GEISHA DULCE ORGÁNICO</t>
  </si>
  <si>
    <t>50315801-CIRUELA JOYA AMBER ORGÁNICA</t>
  </si>
  <si>
    <t>50315802-CIRUELA ANGELENO ORGÁNICA</t>
  </si>
  <si>
    <t>50315803-CIRUELA AURORA ORGÁNICA</t>
  </si>
  <si>
    <t>50315804-CIRUELA OTOÑO BONITO ORGÁNICA</t>
  </si>
  <si>
    <t>50315805-CIRUELA GIGANTE DE OTOÑO ORGÁNICA</t>
  </si>
  <si>
    <t>50315806-CIRUELA ORGULLO DE OTOÑO ORGÁNICA</t>
  </si>
  <si>
    <t>50315807-CIRUELA ROSA DE OTOÑO ORGÁNICA</t>
  </si>
  <si>
    <t>50315808-CIRUELA PLAYERO ORGÁNICA</t>
  </si>
  <si>
    <t>50315809-CIRUELA BETTY ANNE ORGÁNICA</t>
  </si>
  <si>
    <t>50315810-CIRUELA BELLEZA NEGRA ORGÁNICA</t>
  </si>
  <si>
    <t>50315811-CIRUELA BULLASE NEGRA ORGÁNICA</t>
  </si>
  <si>
    <t>50315812-CIRUELA DIAMANTE NEGRO ORGÁNICA</t>
  </si>
  <si>
    <t>50315813-CIRUELA GIGANTE NEGRO ORGÁNICA</t>
  </si>
  <si>
    <t>50315814-CIRUELA HIELO NEGRO ORGÁNICA</t>
  </si>
  <si>
    <t>50315815-CIRUELA ESPLENDOR NEGRO ORGÁNICA</t>
  </si>
  <si>
    <t>50315816-CIRUELA ÁMBAR NEGRO ORGÁNICA</t>
  </si>
  <si>
    <t>50315817-CIRUELA PURPURA ORGÁNICA</t>
  </si>
  <si>
    <t>50315818-CIRUELA  CARSBAD ORGÁNICA</t>
  </si>
  <si>
    <t>50315819-CIRUELA CASSELMAN ORGÁNICA</t>
  </si>
  <si>
    <t>50315820-CIRUELA CATALINA ORGÁNICA</t>
  </si>
  <si>
    <t>50315821-CIRUELA DAMSON ORGÁNICA</t>
  </si>
  <si>
    <t>50315822-CIRUELA DOLLY ORGÁNICA</t>
  </si>
  <si>
    <t>50315823-CIRUELA EARLIQUEEN ORGÁNICA</t>
  </si>
  <si>
    <t>50315824-CIRUELA ROSA EARLY ORGÁNICA</t>
  </si>
  <si>
    <t>50315825-CIRUELA ÉBANO MAYO ORGÁNICA</t>
  </si>
  <si>
    <t>50315826-CIRUELA ÉBANO ORGÁNICA</t>
  </si>
  <si>
    <t>50315827-CIRUELA CORAZÓN DE ELEFANTE ORGÁNICA</t>
  </si>
  <si>
    <t>50315828-CIRUELA BELLEZA DE ESMERALDA ORGÁNICA</t>
  </si>
  <si>
    <t>50315829-CIRUELA EMPERATRIZ ORGÁNICA</t>
  </si>
  <si>
    <t>50315830-CIRUELA LIBERTAD ORGÁNICA</t>
  </si>
  <si>
    <t>50315831-CIRUELA FRIAR ORGÁNICA</t>
  </si>
  <si>
    <t>50315832-CIRUELA ROJO GAR ORGÁNICA</t>
  </si>
  <si>
    <t>50315833-CIRUELA GOBERNADOR ORGÁNICA</t>
  </si>
  <si>
    <t>50315834-CIRUELA ROSA GRANDE ORGÁNICA</t>
  </si>
  <si>
    <t>50315835-CIRUELA GREEN GAGE ORGÁNICA</t>
  </si>
  <si>
    <t>50315836-CIRUELA GREENGAGE ORGÁNICA</t>
  </si>
  <si>
    <t>50315837-CIRUELA HIROMI ORGÁNICA</t>
  </si>
  <si>
    <t>50315838-CIRUELA HIROMI ROJO ORGÁNICA</t>
  </si>
  <si>
    <t>50315839-CIRUELA VACACION ORGÁNICA</t>
  </si>
  <si>
    <t>50315840-CIRUELA HOWARD SOL ORGÁNICA</t>
  </si>
  <si>
    <t>50315841-CIRUELA TIPO INTERSPECIFIC ORGÁNICA</t>
  </si>
  <si>
    <t>50315842-CIRUELA JAMAICO ORGÁNICA</t>
  </si>
  <si>
    <t>50315843-CIRUELA JOANNA ROJO ORGÁNICA</t>
  </si>
  <si>
    <t>50315844-CIRUELA KELSEY ORGÁNICA</t>
  </si>
  <si>
    <t>50315845-CIRUELA JAIME REY ORGÁNICA</t>
  </si>
  <si>
    <t>50315846-CIRUELA LARODA ORGÁNICA</t>
  </si>
  <si>
    <t>50315847-CIRUELA ROSA TARDE ORGÁNICA</t>
  </si>
  <si>
    <t>50315848-CIRUELA ROSA LINDA ORGÁNICA</t>
  </si>
  <si>
    <t>50315849-CIRUELA ESTRELLA SOLITARIA ORGÁNICA</t>
  </si>
  <si>
    <t>50315850-CIRUELA MARIPOSA ORGÁNICA</t>
  </si>
  <si>
    <t>50315851-CIRUELA MERCADO NEGRO ORGÁNICA</t>
  </si>
  <si>
    <t>50315852-CIRUELA MERCADO ROJO ORGÁNICA</t>
  </si>
  <si>
    <t>50315853-CIRUELA MARIBEL ORGÁNICA</t>
  </si>
  <si>
    <t>50315854-CIRUELAS SOL DE OCTUBRE ORGÁNICA</t>
  </si>
  <si>
    <t>50315855-CIRUELA OWEN T ORGÁNICA</t>
  </si>
  <si>
    <t>50315856-CIRUELA PERDRIGON ORGÁNICA</t>
  </si>
  <si>
    <t>50315857-CIRUELA PLACER ROSADO ORGÁNICA</t>
  </si>
  <si>
    <t>50315858-CIRUELA  PRESIDENTE ORGÁNICA</t>
  </si>
  <si>
    <t>50315859-CIRUELA HORA PRIMA ORGÁNICA</t>
  </si>
  <si>
    <t>50315860-CIRUELA MAJESTAD PURPURA ORGÁNICA</t>
  </si>
  <si>
    <t>50315861-CIRUELA REINA ROSA ORGÁNICA</t>
  </si>
  <si>
    <t>50315862-CIRUELA QUETSCH ORGÁNICA</t>
  </si>
  <si>
    <t>50315863-CIRUELA BELLEZA ROJA ORGÁNICA</t>
  </si>
  <si>
    <t>50315864-CIRUELA CAMINO ROJO ORGÁNICA</t>
  </si>
  <si>
    <t>50315865-CIRUELA RAM ROJO ORGÁNICA</t>
  </si>
  <si>
    <t>50315866-CIRUELA ROSA ROJA ORGÁNICA</t>
  </si>
  <si>
    <t>50315867-CIRUELA ROJO RICO ORGÁNICA</t>
  </si>
  <si>
    <t>50315868-CIRUELA ROMERO ORGÁNICA</t>
  </si>
  <si>
    <t>50315869-CIRUELA DIAMANTE ROJO ORGÁNICA</t>
  </si>
  <si>
    <t>50315870-CIRUELA ROJO ROYAL ORGÁNICA</t>
  </si>
  <si>
    <t>50315871-CIRUELA ROYAL ZEE ORGÁNICA</t>
  </si>
  <si>
    <t>50315872-CIRUELA ROYSUM ORGÁNICA</t>
  </si>
  <si>
    <t>50315873-CIRUELA SANTA ROSA ORGÁNICA</t>
  </si>
  <si>
    <t>50315874-CIRUELA ZAFIRO ORGÁNICA</t>
  </si>
  <si>
    <t>50315875-CIRUELA SLOE ORGÁNICA</t>
  </si>
  <si>
    <t>50315876-CIRUELA ST CATHERINE ORGÁNICA</t>
  </si>
  <si>
    <t>50315877-CIRUELA BULLASE BLANCA ORGÁNICA</t>
  </si>
  <si>
    <t>50315901-GRANADA FOOTHHILL ORGÁNICA</t>
  </si>
  <si>
    <t>50315902-GRANADA GRANADA ORGÁNICA</t>
  </si>
  <si>
    <t>50315903-GRANADA ROJO FELIZ ORGÁNICA</t>
  </si>
  <si>
    <t>50315904-GRANADA NANA ORGÁNICA</t>
  </si>
  <si>
    <t>50315905-GRANADA ROJO DE PAT ORGÁNICA</t>
  </si>
  <si>
    <t>50315906-GRANADA PINKHAN ORGÁNIC</t>
  </si>
  <si>
    <t>50315907-GRANADA TERCIOPELO MORADO ORGÁNICA</t>
  </si>
  <si>
    <t>50315908-GRANADA GRANDIOSO ORGÁNICA</t>
  </si>
  <si>
    <t>50316001-POMELO CHANDLER ORGÁNICO</t>
  </si>
  <si>
    <t>50316002-POMELO HIRADO BUTAN ORGÁNICO</t>
  </si>
  <si>
    <t>50316003-POMELO LIANG PING YAU ORGÁNICO</t>
  </si>
  <si>
    <t>50316004-POMELO PANDA WANGI ORGÁNICO</t>
  </si>
  <si>
    <t>50316005-POMELO ROSADO ORGÁNICO</t>
  </si>
  <si>
    <t>50316006-POMELO SHADDOCK ROJO ORGÁNICO</t>
  </si>
  <si>
    <t>50316007-POMELO SIAMESE DULCE ORGÁNICO</t>
  </si>
  <si>
    <t>50316008-POMELO WAINGWRIGHT ORGÁNICO</t>
  </si>
  <si>
    <t>50316101-MEMBRILLO CAMPEÓN ORGÁNICO</t>
  </si>
  <si>
    <t>50316102-MEMBRILLO PIÑA ORGÁNICO</t>
  </si>
  <si>
    <t>50316103-MEMBRILLO SMYMA ORGÁNICO</t>
  </si>
  <si>
    <t>50316201-FRAMBUESA AMERICANA ROJA ORGÁNICA</t>
  </si>
  <si>
    <t>50316202-FRAMBUESA BAILEY QUEENSLAND ORGÁNICA</t>
  </si>
  <si>
    <t>50316203-FRAMBUESA NEGRA ORGÁNICA</t>
  </si>
  <si>
    <t>50316204-FRAMBUESA OSCURA ORGÁNICA</t>
  </si>
  <si>
    <t>50316205-FRAMBUESA DELICIOSA ORGÁNICA</t>
  </si>
  <si>
    <t>50316206-FRAMBUESA ENANO FOCKE ORGÁNICA</t>
  </si>
  <si>
    <t>50316207-FRAMBUESA FOCKE HOJAGRIS ORGÁNICA</t>
  </si>
  <si>
    <t>50316208-FRAMBUESA FOCKE FRESA ORGÁNICA</t>
  </si>
  <si>
    <t>50316209-FRAMBUESA  FOCKE AMARILLO HIMALAYA ORGÁNICA</t>
  </si>
  <si>
    <t>50316210-FRAMBUESA DORADO ORGÁNIC</t>
  </si>
  <si>
    <t>50316211-FRAMBUESA GRIS NUEVO MEXICO ORGÁNICA</t>
  </si>
  <si>
    <t>50316212-FRAMBUESA JEPSON BLANCOBARK ORGÁNICA</t>
  </si>
  <si>
    <t>50316213-FRAMBUESA KELLOGS SAN DIEGO ORGÁNICA</t>
  </si>
  <si>
    <t>50316214-FRAMBUESA LEUCODEMIS BLANCOBARK ORGÁNICA</t>
  </si>
  <si>
    <t>50316215-FRAMBUESA MUNZ CUYAMACA ORGÁNICA</t>
  </si>
  <si>
    <t>50316216-FRAMBUESA PECK BARTONS ORGÁNICA</t>
  </si>
  <si>
    <t>50316217-FRAMBUESA FLOR MORADA ORGÁNICA</t>
  </si>
  <si>
    <t>50316218-FRAMBUESA ROADSIDE ORGÁNICA</t>
  </si>
  <si>
    <t>50316219-FRAMBUESA SAN DIEGO ORGÁNICA</t>
  </si>
  <si>
    <t>50316220-FRAMBUESA NIEVE ORGÁNICA</t>
  </si>
  <si>
    <t>50316221-FRAMBUESA PICO DE NIEVE ORGÁNICA</t>
  </si>
  <si>
    <t>50316222-FRAMBUESA HOJA DE FRESA ORGÁNICA</t>
  </si>
  <si>
    <t>50316223-FRAMBUESA CULTIVO DULCE ORGÁNICA</t>
  </si>
  <si>
    <t>50316224-FRAMBUESA TOR Y GRIS BLANCOBARK ORGÁNICA</t>
  </si>
  <si>
    <t>50316225-FRAMBUESA CARIBE ORGÁNICA</t>
  </si>
  <si>
    <t>50316226-FRAMBUESA BLANCOBARK ORGÁNICA</t>
  </si>
  <si>
    <t>50316227-FRAMBUESA VINO ORGÁNICA</t>
  </si>
  <si>
    <t>50316228-FRAMBUESA HIMALAYA AMARILLO ORGÁNICA</t>
  </si>
  <si>
    <t>50316229-FRAMBUESA YU-SHAN ORGÁNICA</t>
  </si>
  <si>
    <t>50316301-RUIBARBO CRIMSON ROJO ORGÁNICO</t>
  </si>
  <si>
    <t>50316302-RUIBARBO CHAMPAGNE TEMPRANA ORGÁNICO</t>
  </si>
  <si>
    <t>50316303-RUIBARBO GLASREY PERPETUAL  ORGÁNICO</t>
  </si>
  <si>
    <t>50316304-RUIBARBO SUTTON ORGÁNICO</t>
  </si>
  <si>
    <t>50316305-RUIBARBO TIMPERLEY TEMPRANO ORGÁNICO</t>
  </si>
  <si>
    <t>50316306-RUIBARBO VALENTINA ORGÁNICO</t>
  </si>
  <si>
    <t>50316307-RUIBARBO VICTORIA ORGÁNICO</t>
  </si>
  <si>
    <t>50316308-RUIBARBO ZWOLLE DE CEMILLA ORGÁNICO</t>
  </si>
  <si>
    <t>50316309-RUIBARBO MACDONALD ORGÁNICO</t>
  </si>
  <si>
    <t>50316310-RUIBARBO TILDEN ORGÁNICO</t>
  </si>
  <si>
    <t>50316401-ESCARAMUJO ROSA BRIER ORGÁNICO</t>
  </si>
  <si>
    <t>50316402-ESCARAMUJO ROSA ELEGANTE ORGÁNICO</t>
  </si>
  <si>
    <t>50316403-ESCARAMUJO ROSA RUGOSA ORGÁNICO</t>
  </si>
  <si>
    <t>50316404-ESCARAMUJO ROSA BURNET O SCOTCH ORGÁNICO</t>
  </si>
  <si>
    <t>50316501-ZAPOTE BLANCO ORGÁNICO</t>
  </si>
  <si>
    <t>50316502-ZAPOTE NEGRO ORGÁNICO</t>
  </si>
  <si>
    <t>50316601-BAYA MIELMADERA SASKATOON ORGÁNICA</t>
  </si>
  <si>
    <t>50316602-BAYA NORTHLINE SASKATOON ORGÁNICA</t>
  </si>
  <si>
    <t>50316603-BAYA SASKATOON AHUMADO ORGÁNICA</t>
  </si>
  <si>
    <t>50316604-BAYA SASKATOON THIESSEN ORGÁNICA</t>
  </si>
  <si>
    <t>50316701-FRESA CHANDLER ORGÁNICA</t>
  </si>
  <si>
    <t>50316702-FRESA RUMBO JUNIO ORGÁNICA</t>
  </si>
  <si>
    <t>50316703-FRESA RUMBO SIEMPRE ORGÁNICA</t>
  </si>
  <si>
    <t>50316801-MANZANA KAMPONG MALVE DULCE ORGÁNICA</t>
  </si>
  <si>
    <t>50316802-MANZANA DULCE SIN PEPA ORGÁNICA</t>
  </si>
  <si>
    <t>50316803-MANZANA DULCE THAI LESSAND ORGÁNICA</t>
  </si>
  <si>
    <t>50316901-TAMARINDO AMBERLEA DORADO ORGÁNICO</t>
  </si>
  <si>
    <t>50316902-TAMARINDO CALVO DORADO ORGÁNICO</t>
  </si>
  <si>
    <t>50316903-TAMARINDO MINA DE ORO ORGÁNICO</t>
  </si>
  <si>
    <t>50316904-TAMARINDO ORATIA ROJO ORGÁNICO</t>
  </si>
  <si>
    <t>50316905-TAMARINDO BEAU ROJO ORGÁNICO</t>
  </si>
  <si>
    <t>50316906-TAMARINDO DELICIA ROJA ORGÁNICO</t>
  </si>
  <si>
    <t>50317001-CUPANIA ORGÁNICA</t>
  </si>
  <si>
    <t>50317002-BABACO ORGÁNICO</t>
  </si>
  <si>
    <t>50317003-BANANA FLOR ORGÁNICA</t>
  </si>
  <si>
    <t>50317004-BAOBAB ORGÁNICA</t>
  </si>
  <si>
    <t>50317005-NARANJA AGRIA ORGÁNICA</t>
  </si>
  <si>
    <t>50317006-CANISTEL ORGÁNICA</t>
  </si>
  <si>
    <t>50317007-BAYA NUBLOSA ORGÁNICA</t>
  </si>
  <si>
    <t>50317008-COCO ORGÁNICO</t>
  </si>
  <si>
    <t>50317009-BAYA DREW ORGÁNICA</t>
  </si>
  <si>
    <t>50317010-DURIAN ORGÁNICA</t>
  </si>
  <si>
    <t>50317011-BAYA ELDER ORGÁNICA</t>
  </si>
  <si>
    <t>50317012-FEIJOA ORGÁNICA</t>
  </si>
  <si>
    <t>50317013-MORA ORGÁNICA</t>
  </si>
  <si>
    <t>50317014-CRETAEGUS ORGÁNICA</t>
  </si>
  <si>
    <t>50317015-BAYA MIEL ORGÁNICA</t>
  </si>
  <si>
    <t>50317016-JACA ORGÁNICA</t>
  </si>
  <si>
    <t>50317017-JAMBOLAN ORGÁNICA</t>
  </si>
  <si>
    <t>50317018-JUJUBE ORGÁNICA</t>
  </si>
  <si>
    <t xml:space="preserve">50317019-LICHES ORGÁNICOS </t>
  </si>
  <si>
    <t>50317020-MANGOSTINOS ORGÁNICOS</t>
  </si>
  <si>
    <t>50317021-NÍSPEROS ORGÁNICOS</t>
  </si>
  <si>
    <t>50317022-MOMBINES ORGÁNICA</t>
  </si>
  <si>
    <t>50317023-MONSTERA ORGÁNICA</t>
  </si>
  <si>
    <t>50317024-PEPINOS ORGÁNICO</t>
  </si>
  <si>
    <t>50317025-PLATONO ORGÁNICO</t>
  </si>
  <si>
    <t>50317026-PERAS EN ESCABECHE ORGÁNICA</t>
  </si>
  <si>
    <t>50317027-MAMONSILLO ORGÁNICO</t>
  </si>
  <si>
    <t>50317028-RAMBUTÁN ORGÁNICO</t>
  </si>
  <si>
    <t>50317029-MANZANA ROSA ORGÁNICA</t>
  </si>
  <si>
    <t>50317030-ROSELE ORGÁNICA</t>
  </si>
  <si>
    <t>50317031-BAYA ROWAN ORGÁNICA</t>
  </si>
  <si>
    <t>50317032-BAYA BUCKHOM DE MAR ORGÁNICA</t>
  </si>
  <si>
    <t>50317033-BAYA PLATA ORGÁNICA</t>
  </si>
  <si>
    <t>50317034-BAYA SORBETE ORGÁNICO</t>
  </si>
  <si>
    <t>50317035-GUANABANA ORGÁNICA</t>
  </si>
  <si>
    <t>50317036-MANZANA ESTRELLA ORGÁNICA</t>
  </si>
  <si>
    <t>50317037-TAMARINDO ORGÁNICO</t>
  </si>
  <si>
    <t>50317101-ARONIA MAGIA DE OTOÑO ORGÁNICA</t>
  </si>
  <si>
    <t>50317102-ARONIA BRILLANTÍSIMA ORGÁNICA</t>
  </si>
  <si>
    <t>50317103-ARONIA NERO ORGÁNICA</t>
  </si>
  <si>
    <t>50317104-ARONIA VIKINGO ORGÁNICA</t>
  </si>
  <si>
    <t>50317201-ACEITUNAS AGRINION ORGÁNICA</t>
  </si>
  <si>
    <t>50317202-ACEITUNAS ALEPPO ORGÁNICA</t>
  </si>
  <si>
    <t>50317203-ACEITUNAS  ALFONSO ORGÁNICA</t>
  </si>
  <si>
    <t>50317204-ACEITUNAS  AMFISA ORGÁNICA</t>
  </si>
  <si>
    <t>50317205-ACEITUNAS  ARAUCO ORGÁNICA</t>
  </si>
  <si>
    <t>50317206-ACEITUNAS  ARBEQUINA ORGÁNICA</t>
  </si>
  <si>
    <t>50317207-ACEITUNAS  ATLANTA ORGÁNICA</t>
  </si>
  <si>
    <t>50317208-ACEITUNAS  CERIGNOLA ORGÁNICA</t>
  </si>
  <si>
    <t>50317209-ACEITUNAS  CRACKED PROVENCAL ORGÁNICA</t>
  </si>
  <si>
    <t>50317210-ACEITUNAS  EMPELTRE ORGÁNICA</t>
  </si>
  <si>
    <t>50317211-ACEITUNAS GAETA  ORGÁNICA</t>
  </si>
  <si>
    <t>50317212-ACEITUNAS HONDOELIA ORGÁNICA</t>
  </si>
  <si>
    <t>50317213-ACEITUNAS KALAMATA ORGÁNICA</t>
  </si>
  <si>
    <t>50317214-ACEITUNAS KURA ORGÁNICA</t>
  </si>
  <si>
    <t>50317215-ACEITUNAS LIGURIAN ORGÁNICA</t>
  </si>
  <si>
    <t>50317216-ACEITUNAS LUCQUE ORGÁNICA</t>
  </si>
  <si>
    <t>50317217-ACEITUNAS LUGANO ORGÁNICA</t>
  </si>
  <si>
    <t>50317218-ACEITUNAS MANZANILLA ORGÁNICA</t>
  </si>
  <si>
    <t>50317219-ACEITUNAS MARCHE ORGÁNICA</t>
  </si>
  <si>
    <t>50317220-ACEITUNAS MISIÓN ORGÁNICA</t>
  </si>
  <si>
    <t>50317221-ACEITUNAS NAFPLION VERDE ORGÁNICA</t>
  </si>
  <si>
    <t>50317222-ACEITUNAS NICOISE ORGÁNICA</t>
  </si>
  <si>
    <t>50317223-ACEITUNAS NYONS ORGÁNICA</t>
  </si>
  <si>
    <t>50317224-ACEITUNAS PICHOLINE ORGÁNICA</t>
  </si>
  <si>
    <t>50317225-ACEITUNAS PONENTINE ORGÁNICA</t>
  </si>
  <si>
    <t>50317226-ACEITUNAS REAL ORGÁNICA</t>
  </si>
  <si>
    <t>50317227-ACEITUNAS SERACENA ORGÁNICA</t>
  </si>
  <si>
    <t>50317228-ACEITUNAS SEVILLANO ORGÁNICA</t>
  </si>
  <si>
    <t>50317229-ACEITUNAS SICILIAN ORGÁNICA</t>
  </si>
  <si>
    <t>50317230-ACEITUNAS TOSCANELLA ORGÁNICA</t>
  </si>
  <si>
    <t>50321501-MANZANAS AKANE SECAS</t>
  </si>
  <si>
    <t>50321502-MANZANA AMBROSIA SECA</t>
  </si>
  <si>
    <t>50321503-MANZANAS API SECAS</t>
  </si>
  <si>
    <t>50321504-MANZANAS BALDWIN SECAS</t>
  </si>
  <si>
    <t>50321505-MANZANAS BRABUM SECAS</t>
  </si>
  <si>
    <t>50321506-MANZANAS BRAMLEY SECAS</t>
  </si>
  <si>
    <t>50321507-MANZANA JOVEN BRAMLEY SEC</t>
  </si>
  <si>
    <t>50321508-MANZANA CALVILLE BLANCHE D’HIVER SEC</t>
  </si>
  <si>
    <t>50321509-MANZANA CAMEO SECA</t>
  </si>
  <si>
    <t>50321510-MANZANA CHARLES ROSS SECA</t>
  </si>
  <si>
    <t>50321511-MANZANA CODLIN SECA</t>
  </si>
  <si>
    <t>50321512-MANZANA CORTLAND SECA</t>
  </si>
  <si>
    <t>50321513-MANZANA COSTARD SECA</t>
  </si>
  <si>
    <t>50321514-MANZANA COURT PENDU PLAT SECA</t>
  </si>
  <si>
    <t>50321515-MANZANA  COX´S ORANGE PIPPIN SECA</t>
  </si>
  <si>
    <t>50321516-MANZANA CRAB SECA</t>
  </si>
  <si>
    <t>50321517-MANZANA CRISPIN SECA</t>
  </si>
  <si>
    <t>50321518-MANZANA DELISIOSO SECA</t>
  </si>
  <si>
    <t>50321519-MANZANA DUCHESS SECA</t>
  </si>
  <si>
    <t>50321520-MANZANA EARLIDORADO SECA</t>
  </si>
  <si>
    <t>50321521-MANZANA EARLY MCINTOSH SECA</t>
  </si>
  <si>
    <t>50321522-MANZANA ELSTAR SECA</t>
  </si>
  <si>
    <t>50321523-MANZANA EMPIRE SECA</t>
  </si>
  <si>
    <t>50321524-MANZANA FLOR DE SECA</t>
  </si>
  <si>
    <t>50321525-MANZANA FIJI SECA</t>
  </si>
  <si>
    <t>50321526-MANZANA GALA SECA</t>
  </si>
  <si>
    <t>50321527-MANZANA GASCOYNE´S SCARLET SECA</t>
  </si>
  <si>
    <t>50321528-MANZANA GILLYFLOWER SECA</t>
  </si>
  <si>
    <t>50321529-MANZANA GINGER DORADO SECA</t>
  </si>
  <si>
    <t>50321530-MANZANA GLADSTONE SECA</t>
  </si>
  <si>
    <t>50321531-MANZANA GLOSTER SECA</t>
  </si>
  <si>
    <t>50321532-MANZANA DORADO SUPREME SECA</t>
  </si>
  <si>
    <t>50321533-MANZANA DORADOEN DELISIOSO SECA</t>
  </si>
  <si>
    <t>50321534-MANZANA DORADOEN NOBEL SECA</t>
  </si>
  <si>
    <t>50321535-MANZANA GRANNY SMITH SECA</t>
  </si>
  <si>
    <t>50321536-MANZANA GRAVENSTAIN SECA</t>
  </si>
  <si>
    <t>50321537-MANZANA VERDEING SECA</t>
  </si>
  <si>
    <t>50321538-MANZANA VERDESLEEVES SECA</t>
  </si>
  <si>
    <t>50321539-MANZANA HONEYCRISP SECA</t>
  </si>
  <si>
    <t>50321540-MANZANA HOWGATE WONDER SECA</t>
  </si>
  <si>
    <t>50321541-MANZANA ROJA IDA SECA</t>
  </si>
  <si>
    <t>50321542-MANZANA JAMES GRIVES SECA</t>
  </si>
  <si>
    <t>50321543-MANZANA JERSEY MAC SECA</t>
  </si>
  <si>
    <t>50321544-MANZANA JASTER SECA</t>
  </si>
  <si>
    <t>50321545-MANZANA JONADORADO SECA</t>
  </si>
  <si>
    <t>50321546-MANZANA JONAMAC SECA</t>
  </si>
  <si>
    <t>50321547-MANZANA  JONATHAN  SECA</t>
  </si>
  <si>
    <t>50321548-MANZANA KATY SECA</t>
  </si>
  <si>
    <t>50321549-MANZANA KIDD´S ORANGE ROJA SECA</t>
  </si>
  <si>
    <t>50321550-MANZANA LADY SECA</t>
  </si>
  <si>
    <t>50321551-MANZANA LAW ROMA SECA</t>
  </si>
  <si>
    <t>50321552-MANZANA LAXTON SECA</t>
  </si>
  <si>
    <t>50321553-MANZANA LORD DERBY SECA</t>
  </si>
  <si>
    <t>50321554-MANZANA MACOUN  SECA</t>
  </si>
  <si>
    <t>50321555-MANZANA MCINTOSH SECA</t>
  </si>
  <si>
    <t>50321556-MANZANA MUTSU SECA</t>
  </si>
  <si>
    <t>50321557-MANZANA NEWTOWN PIPPIN SECA</t>
  </si>
  <si>
    <t>50321558-MANZANA NORTHEN SPY SECA SECA</t>
  </si>
  <si>
    <t>50321559-MANZANA ORLEANS REINETTE SECA</t>
  </si>
  <si>
    <t>50321560-MANZANA OZARK DORADO SECA</t>
  </si>
  <si>
    <t>50321561-MANZANA PACIFIC ROSE SECA</t>
  </si>
  <si>
    <t>50321562-MANZANA PAULA ROJA SECA</t>
  </si>
  <si>
    <t>50321563-MANZANA PEAMAIN SECA</t>
  </si>
  <si>
    <t>50321564-MANZANA PINK LADY SECA</t>
  </si>
  <si>
    <t>50321565-MANZANA PIPPIN SECA</t>
  </si>
  <si>
    <t>50321566-MANZANA PITMASTON PINEAPPLE SECA</t>
  </si>
  <si>
    <t>50321567-MANZANA POMME D'API SECA</t>
  </si>
  <si>
    <t>50321568-MANZANA PRIME DORADO SECA</t>
  </si>
  <si>
    <t>50321569-MANZANA ROJA ASTRAKHAN SECA</t>
  </si>
  <si>
    <t>50321570-MANZANA ROJA BOSCOOP SECA</t>
  </si>
  <si>
    <t>50321571-MANZANA ROJA CHIEF SECA</t>
  </si>
  <si>
    <t>50321572-MANZANA ROJA DELISIOSO SECA</t>
  </si>
  <si>
    <t>50321573-MANZANA ROJA GRVENSTAIN SECA</t>
  </si>
  <si>
    <t>50321574-MANZANA ROJA ROMA SECA</t>
  </si>
  <si>
    <t>50321575-MANZANA ROJA STAYMAN SECA</t>
  </si>
  <si>
    <t>50321576-MANZANA ROJA YORK SECA</t>
  </si>
  <si>
    <t>50321577-MANZANA REINETTE SECA</t>
  </si>
  <si>
    <t>50321578-MANZANA ROMA BEUTY SECA</t>
  </si>
  <si>
    <t>50321579-MANZANA RUSSET SECA</t>
  </si>
  <si>
    <t>50321580-MANZANA SIERRA BEATY SECA</t>
  </si>
  <si>
    <t>50321581-MANZANA SPARTAN SECA</t>
  </si>
  <si>
    <t>50321582-MANZANA STARK CRIMSON SECA</t>
  </si>
  <si>
    <t>50321583-MANZANA STARREY SECA</t>
  </si>
  <si>
    <t>50321584-MANZANA STAYMAN SECA</t>
  </si>
  <si>
    <t>50321585-MANZANA STAYMAN WINESAP SECA</t>
  </si>
  <si>
    <t>50321586-MANZANA SUMMER RAMBO SECA</t>
  </si>
  <si>
    <t>50321587-MANZANA TSUGARU SECA</t>
  </si>
  <si>
    <t>50321588-MANZANA TWENTY OUNCE SECA</t>
  </si>
  <si>
    <t>50321589-MANZANA TYDEMAN ROJA SECA</t>
  </si>
  <si>
    <t>50321590-MANZANA VISTABELLA SECA</t>
  </si>
  <si>
    <t>50321591-MANZANA WEATLEY SECA</t>
  </si>
  <si>
    <t>50321592-MANZANA BLANCO JOANETINE SECA</t>
  </si>
  <si>
    <t>50321593-MANZANA BLANCO TRANSPARENT SECA</t>
  </si>
  <si>
    <t>50321594-MANZANA WINESAP SECA</t>
  </si>
  <si>
    <t>50321595-MANZANA WORCESTER SECA</t>
  </si>
  <si>
    <t>50321596-MANZANA YORK IMPERIAL SECA</t>
  </si>
  <si>
    <t>50321601-ABARICOQUES AMBERCOT SECA</t>
  </si>
  <si>
    <t>50321602-ALBARICOQUES APACHE SECA</t>
  </si>
  <si>
    <t>50321603-ALBARICOQUES BRITTANY DORADO SECA</t>
  </si>
  <si>
    <t>50321604-ALBARICOQUE NEGRO SECA</t>
  </si>
  <si>
    <t>50321605-ALBARICOQUE BLENHEIM SECA</t>
  </si>
  <si>
    <t>50321606-ALBARICOQUE BONNY SECA</t>
  </si>
  <si>
    <t>50321607-ALBARICOQUE BILUDA SECA</t>
  </si>
  <si>
    <t>50321608-ALBARICOQUE CASTLEBRITE SECA</t>
  </si>
  <si>
    <t>50321609-ALBARICOQUE  CLUTHA DORADO SECA</t>
  </si>
  <si>
    <t>50321610-ALBARICOQUE CLUTHA SUN SECA</t>
  </si>
  <si>
    <t>50321611-ALBARICOQUE DERBY ROYAL SECA</t>
  </si>
  <si>
    <t>50321612-ALBARICOQUE DINA SECA</t>
  </si>
  <si>
    <t>50321613-ALBARICOQUE EARLICOT SECA</t>
  </si>
  <si>
    <t>50321614-ALBARICOQUE EARLIMAN SECA</t>
  </si>
  <si>
    <t>50321615-ALBARICOQUE EARLY BRIGHT SECA</t>
  </si>
  <si>
    <t>50321616-ALBARICOQUE  FLAMING DORADO SECA</t>
  </si>
  <si>
    <t>50321617-ALBARICOQUE FRENSO SECA</t>
  </si>
  <si>
    <t>50321618-ALBARICOQUE DORADO BRIGHT SECA</t>
  </si>
  <si>
    <t>50321619-ALBARICOQUE DORADO BARRA SECA</t>
  </si>
  <si>
    <t>50321620-ALBARICOQUE DORADO EN DULCE SECA</t>
  </si>
  <si>
    <t>50321621-ALBARICOQUE DORADO RICO SECA</t>
  </si>
  <si>
    <t>50321622-ALBARICOQUE HELENA SECA</t>
  </si>
  <si>
    <t>50321623-ALBARICOQUE HONEYCOT SECA</t>
  </si>
  <si>
    <t>50321624-ALBARICOQUE IMPERIAL SECA</t>
  </si>
  <si>
    <t>50321625-ALBARICOQUE JORDANNE SECA</t>
  </si>
  <si>
    <t>50321626-ALBARICOQUE JUMBO COT SECA</t>
  </si>
  <si>
    <t>50321627-ALBARICOQUE KANDY KOT SECA</t>
  </si>
  <si>
    <t>50321628-ALBARICOQUE KATY SECA</t>
  </si>
  <si>
    <t>50321629-ALBARICOQUE REY SECA</t>
  </si>
  <si>
    <t>50321630-ALBARICOQUE LAMBERTIN SECA</t>
  </si>
  <si>
    <t>50321631-ALBARICOQUE LOMA SECA</t>
  </si>
  <si>
    <t>50321632-ALBARICOQUE LULU BELLE SECA</t>
  </si>
  <si>
    <t>50321633-ALBARICOQUE MODESTO SECA</t>
  </si>
  <si>
    <t>50321634-ALBARICOQUE MOORPARK SECA</t>
  </si>
  <si>
    <t>50321635-ALBARICOQUE ORANGEROJA SECA</t>
  </si>
  <si>
    <t>50321636-ALBARICOQUE PALSTEIN SECA</t>
  </si>
  <si>
    <t>50321637-ALBARICOQUE PATTERSON SECA</t>
  </si>
  <si>
    <t>50321638-ALBARICOQUE PERFECTION SECA</t>
  </si>
  <si>
    <t>50321639-ALBARICOQUE POPPY SECA</t>
  </si>
  <si>
    <t>50321640-ALBARICOQUE POPPYCOT SECA</t>
  </si>
  <si>
    <t>50321641-ALBARICOQUE REINA SECA</t>
  </si>
  <si>
    <t>50321642-ALBARICOQUE RILAND SECA</t>
  </si>
  <si>
    <t>50321643-ALBARICOQUE RIVAL SECA</t>
  </si>
  <si>
    <t>50321644-ALBARICOQUE ROBADA SECA</t>
  </si>
  <si>
    <t>50321645-ALBARICOQUE ROYAL SECA</t>
  </si>
  <si>
    <t>50321646-ALBARICOQUE  ROYAL BLENHEIM SECA</t>
  </si>
  <si>
    <t>50321647-ALBARICOQUE  ROYAL ORANGE SECA</t>
  </si>
  <si>
    <t>50321648-ALBARICOQUE DOTA DE SOL SECA</t>
  </si>
  <si>
    <t>50321649-ALBARICOQUE TILTON SECA</t>
  </si>
  <si>
    <t>50321650-ALBARICOQUE TOMCOT SECA</t>
  </si>
  <si>
    <t>50321651-ALBARICOQUE TRACY SECA</t>
  </si>
  <si>
    <t>50321652-ALBARICOQUE TRI GEM SECA</t>
  </si>
  <si>
    <t>50321653-ALBARICOQUE VALLEY DORADO SECA</t>
  </si>
  <si>
    <t>50321654-ALBARICOQUE WESTLEY SECA</t>
  </si>
  <si>
    <t>50321655-ALBARICOQUE  YORK SECA</t>
  </si>
  <si>
    <t>50321701-BANANA MANZANA SECA</t>
  </si>
  <si>
    <t>50321702-BANANA BEBE SECA</t>
  </si>
  <si>
    <t>50321703-BANANA BURRO SECA</t>
  </si>
  <si>
    <t>50321704-BANANAS CAVENDISH SECA</t>
  </si>
  <si>
    <t>50321705-BANANAS DOMINICO SECA</t>
  </si>
  <si>
    <t>50321706-BANANAS VERDE SECA</t>
  </si>
  <si>
    <t>50321707-BANANAS GROS MICHEL SECA</t>
  </si>
  <si>
    <t>50321708-BANANAS LACATAN SECA</t>
  </si>
  <si>
    <t>50321709-BANANAS DEDO DE DAMA SECA</t>
  </si>
  <si>
    <t>50321710-BANANAS MANZANO SECA</t>
  </si>
  <si>
    <t>50321711-BANANA MYSORE SECA</t>
  </si>
  <si>
    <t>50321712-BANANA PISANG MAS SECA</t>
  </si>
  <si>
    <t>50321713-BANANAS ROJA SECA</t>
  </si>
  <si>
    <t>50321714-BANANAS SABA SECA</t>
  </si>
  <si>
    <t>50321715-BANANAS SUCRIER SECA</t>
  </si>
  <si>
    <t>50321801-BERBERÍS PALELEAF SECA</t>
  </si>
  <si>
    <t>50321802-BARBERÍS CHENAULT SECA</t>
  </si>
  <si>
    <t>50321803-BARBERRIES ROJA SECA</t>
  </si>
  <si>
    <t>50321804-BARBERÍS WINTERVERDE SECA</t>
  </si>
  <si>
    <t>50321805-BARBERÍS KOREAN SECA</t>
  </si>
  <si>
    <t>50321806-BARBERÍS MENTOR SECA</t>
  </si>
  <si>
    <t>50321807-BARBERÍS JAPANESE SECA</t>
  </si>
  <si>
    <t>50321808-BARBERÍS ATROPURPUREA SECA</t>
  </si>
  <si>
    <t>50321809-BARBERÍS AUREA SECA</t>
  </si>
  <si>
    <t>50321810-BARBERÍS BAGATELLE SECA</t>
  </si>
  <si>
    <t>50321811-BARBERÍS CRIMSOM PYGMY SECA</t>
  </si>
  <si>
    <t>50321812-BARBERÍS KOBOLD SECA</t>
  </si>
  <si>
    <t>50321813-BARBERÍS WARTY SECA</t>
  </si>
  <si>
    <t>50321814-BARBERÍS EUROPEAN SECA</t>
  </si>
  <si>
    <t>50321901-GAYUBA ALPINE SECA</t>
  </si>
  <si>
    <t>50321902-GAYUBA ROJA SECA</t>
  </si>
  <si>
    <t>50321903-GAYUBA COMUN SECA</t>
  </si>
  <si>
    <t>50322001-MORA APACHE SECA</t>
  </si>
  <si>
    <t>50322002-MORA NEGRO SATIN SECA</t>
  </si>
  <si>
    <t>50322003-MORA SECA</t>
  </si>
  <si>
    <t>50322004-MORA CHEROKEE SECA</t>
  </si>
  <si>
    <t>50322005-MORA CHESTER SECA</t>
  </si>
  <si>
    <t>50322006-MORA DIRKSEN SECA</t>
  </si>
  <si>
    <t>50322007-BAYAS JOSTA SECA</t>
  </si>
  <si>
    <t>50322008-BAYAS LOGAN SECA</t>
  </si>
  <si>
    <t>50322009-BAYAS MARION SECA</t>
  </si>
  <si>
    <t>50322010-MORA NAVAHO SECA</t>
  </si>
  <si>
    <t>50322011-BAYA NECTAR SECA</t>
  </si>
  <si>
    <t>50322012-MORA OLALLIE SECA</t>
  </si>
  <si>
    <t>50322013-BAYA TAY SECA</t>
  </si>
  <si>
    <t>50322014-MORA THOMLESS HULL SECA</t>
  </si>
  <si>
    <t>50322015-BAYA JOVEN SECA</t>
  </si>
  <si>
    <t>50322101-ARANDANOS BOG SECA</t>
  </si>
  <si>
    <t>50322102-ARANDANOS ENANA SECA</t>
  </si>
  <si>
    <t>50322103-ARANDANOS MONTAÑA SECA</t>
  </si>
  <si>
    <t>50322104-ARANDANOS OVAL-LEAVED SECA</t>
  </si>
  <si>
    <t>50322201-AGRAS BLUECROP SECA</t>
  </si>
  <si>
    <t>50322202-AGRAS BLUETTA SECA</t>
  </si>
  <si>
    <t>50322203-AGRAS BRIGITTA SECA</t>
  </si>
  <si>
    <t>50322204-AGRAS CHANDLER SECA</t>
  </si>
  <si>
    <t>50322205-AGRAS DUQUE SECA</t>
  </si>
  <si>
    <t>50322206-AGRAS HARDYBLUE SECA</t>
  </si>
  <si>
    <t>50322207-AGRAS LEGACY SECA</t>
  </si>
  <si>
    <t>50322208-AGRAS MISTY SECA</t>
  </si>
  <si>
    <t>50322209-AGRAS NELSON SECA</t>
  </si>
  <si>
    <t>50322210-AGRAS NORTHBLUE SECA</t>
  </si>
  <si>
    <t>50322211-AGRAS NORTHCOUNTRY SECA</t>
  </si>
  <si>
    <t>50322212-AGRAS NORTHSKY SECA</t>
  </si>
  <si>
    <t>50322213-AGRAS PATRIOT SECA</t>
  </si>
  <si>
    <t>50322214-AGRAS SPARTAN SECA</t>
  </si>
  <si>
    <t>50322215-AGRAS TORO SECA</t>
  </si>
  <si>
    <t>50322301-FRUTA DE PAN CHATAIGNE SECA</t>
  </si>
  <si>
    <t>50322302-FRUTA DE PAN SIN PEPA SECA</t>
  </si>
  <si>
    <t>50322303-FRUTA DE PAN CORAZÓN BLANCO SECA</t>
  </si>
  <si>
    <t>50322304-FRUTA DE PAN CORAZÓN AMARILLO SECA</t>
  </si>
  <si>
    <t>50322401-CHIRIMOYA CHAYS SECA</t>
  </si>
  <si>
    <t>50322402-CHIRIMOYA BRONCEADA SECA</t>
  </si>
  <si>
    <t>50322403-CHIRIMOYA BURTONS SECA</t>
  </si>
  <si>
    <t>50322404-CHIRIMOYA BURTON FAVORITE SECA</t>
  </si>
  <si>
    <t>50322405-CHIRIMOYA JETE SECA</t>
  </si>
  <si>
    <t>50322406-CHIRIMOYA RERETAI SECA</t>
  </si>
  <si>
    <t>50322407-CHIRIMOYA SMOOTHEY SECA</t>
  </si>
  <si>
    <t>50322408-CHIRIMOYA ESPAÑA SECA</t>
  </si>
  <si>
    <t>50322409-CHIRIMOYA BLANCO SECA</t>
  </si>
  <si>
    <t>50322501-CEREZA AMARELLE  SECA</t>
  </si>
  <si>
    <t>50322502-CEREZA BROOKS SECA</t>
  </si>
  <si>
    <t>50322503-CEREZA BIGARREU SECA</t>
  </si>
  <si>
    <t>50322504-CEREZA BING SECA</t>
  </si>
  <si>
    <t>50322505-CEREZA BLACH REPUBLIC SECA</t>
  </si>
  <si>
    <t>50322506-CEREZA NEGRO SCHMIDT SECA</t>
  </si>
  <si>
    <t>50322507-CEREZA NEGRO TARTARIAN SECA</t>
  </si>
  <si>
    <t>50322508-CEREZA FIESTA BING SECA</t>
  </si>
  <si>
    <t>50322509-CEREZA GARNET SECA</t>
  </si>
  <si>
    <t>50322510-CEREZA REY SECA</t>
  </si>
  <si>
    <t>50322511-CEREZA CHAPMAN SECA</t>
  </si>
  <si>
    <t>50322512-CEREZA LAPIN SECA</t>
  </si>
  <si>
    <t>50322513-CEREZA LARIAN SECA</t>
  </si>
  <si>
    <t>50322514-CEREZA DARK GUINES SECA</t>
  </si>
  <si>
    <t>50322515-CEREZA MONTMORENCY SECA</t>
  </si>
  <si>
    <t>50322516-CEREZA DUQUE SECA</t>
  </si>
  <si>
    <t>50322517-CEREZA EARLY RIVERS SECA</t>
  </si>
  <si>
    <t>50322518-CEREZA RUBY BING SECA</t>
  </si>
  <si>
    <t>50322519-CEREZA SANTINE SECA</t>
  </si>
  <si>
    <t>50322520-CEREZA GEANS/GUINES SECA</t>
  </si>
  <si>
    <t>50322521-CEREZA SONATA SECA</t>
  </si>
  <si>
    <t>50322522-CEREZA LAMBERT SECA</t>
  </si>
  <si>
    <t>50322523-CEREZA STELLA SECA</t>
  </si>
  <si>
    <t>50322524-CEREZA SWEETHART SECA</t>
  </si>
  <si>
    <t>50322525-CEREZA TARTARIAN SECA</t>
  </si>
  <si>
    <t>50322527-CEREZA MARASCHINO SECA</t>
  </si>
  <si>
    <t>50322528-CEREZA VAN SECA</t>
  </si>
  <si>
    <t>50322529-CEREZA MORELLO SECA</t>
  </si>
  <si>
    <t>50322530-CEREZA ANN REAL SECA</t>
  </si>
  <si>
    <t>50322531-CEREZA RANIER SECA</t>
  </si>
  <si>
    <t>50322532-CEREZA REAL SECA</t>
  </si>
  <si>
    <t>50322601-CITRONES BUDDHA´S HAND SECA</t>
  </si>
  <si>
    <t>50322602-CITRONES FINGEROJA SECA</t>
  </si>
  <si>
    <t>50322603-CITRONES FO SHOUKAN SECA</t>
  </si>
  <si>
    <t>50322604-COTRONES BUSHAKAN SECA</t>
  </si>
  <si>
    <t>50322605-CITONES DIAMANTE SECA</t>
  </si>
  <si>
    <t>50322606-CITRONES ETROG SECA</t>
  </si>
  <si>
    <t>50322607-CITRONES PONDEROSA SECA</t>
  </si>
  <si>
    <t>50322701-ARANDANO BEN LEAR SECA</t>
  </si>
  <si>
    <t>50322702-ARANDANO EARLY NEGRO SECA</t>
  </si>
  <si>
    <t>50322703-ARANDANO GRYCLESIK SECA</t>
  </si>
  <si>
    <t>50322704-ARANDANO  HOWE SECA</t>
  </si>
  <si>
    <t>50322705-BAYAS LINGON SECA</t>
  </si>
  <si>
    <t>50322706-ARANDANO MCFARLING SECA</t>
  </si>
  <si>
    <t>50322707-ARANDANO MAUNTAIN SECA</t>
  </si>
  <si>
    <t>50322708-ARANDANO PILGRIM SECA</t>
  </si>
  <si>
    <t>50322709-ARANDANO SEARLESS SECA</t>
  </si>
  <si>
    <t>50322710-ARANDANO STEVENS SECA</t>
  </si>
  <si>
    <t>50322801-PASA HUDSON BAY SECA</t>
  </si>
  <si>
    <t>50322802-PASA WAXY SECA</t>
  </si>
  <si>
    <t>50322803-PASA DESERT SECA</t>
  </si>
  <si>
    <t>50322804-PASA NEGRA SECA</t>
  </si>
  <si>
    <t>50322805-PASA ROJA SECA</t>
  </si>
  <si>
    <t>50322806-PASA BLANCA SECA</t>
  </si>
  <si>
    <t>50322901-DÁTILES ASHARASI  SECA</t>
  </si>
  <si>
    <t>50322902-DÁTILES BARHI O BARHEE SECA</t>
  </si>
  <si>
    <t>50322903-DÁTILES DEGLET NOOR SECA</t>
  </si>
  <si>
    <t>50322904-DÁTILES FARDH SECA</t>
  </si>
  <si>
    <t>50322905-DÁTILES GUNDILA SECA</t>
  </si>
  <si>
    <t>50322906-DÁTILES HALAWI/HALAWY SECA</t>
  </si>
  <si>
    <t>50322907-DÁTILES HILALI SECA</t>
  </si>
  <si>
    <t>50322908-DÁTILES KHADRAWI/KHADRAWY SECA</t>
  </si>
  <si>
    <t>50322909-DÁTILES KHALAS SECA</t>
  </si>
  <si>
    <t>50322910-DÁTILES KHUSTAWI SECA</t>
  </si>
  <si>
    <t>50322911-DÁTILES KHIDRI SECA</t>
  </si>
  <si>
    <t>50322912-DÁTILES MEDJOOL/ MEDJOL SECA</t>
  </si>
  <si>
    <t>50322913-DÁTILES MACTOUM SECA</t>
  </si>
  <si>
    <t>50322914-DÁTILES NEGHAL SECA</t>
  </si>
  <si>
    <t>50322915-DÁTILES YATIMEH SECA</t>
  </si>
  <si>
    <t>50322916-DÁTILES ZAHIDI SECA</t>
  </si>
  <si>
    <t>50323001-PITAHAYA ROJA, ROSADA SECA</t>
  </si>
  <si>
    <t>50323002-PITAHAYA ROJA, AMARILLO SECA</t>
  </si>
  <si>
    <t>50323101-BREVA BARDAJIC SECA</t>
  </si>
  <si>
    <t>50323102-BREVA BROWN TURKEY SECA</t>
  </si>
  <si>
    <t>50323103-BREVA CALIMYMA  SECA</t>
  </si>
  <si>
    <t>50323104-BREVA CONADRIA SECA</t>
  </si>
  <si>
    <t>50323105-BREVA DOTADO SECA</t>
  </si>
  <si>
    <t>50323106-BREVA KADOTA SECA</t>
  </si>
  <si>
    <t>50323107-BREVA MEDITERRÁNEA SECA</t>
  </si>
  <si>
    <t>50323108-BREVA MISIÓN SECA</t>
  </si>
  <si>
    <t>50323109-BREVA AMYMA SECA</t>
  </si>
  <si>
    <t>50323110-BREVA VERDONA SECA</t>
  </si>
  <si>
    <t>50323111-BREVA REY BLANCO SECA</t>
  </si>
  <si>
    <t>50323201-GROSELLA EARLY SULPHUR SECA</t>
  </si>
  <si>
    <t>50323202-GROSELLA DORADO CAIDA SECA</t>
  </si>
  <si>
    <t>50323203-GROSELLA LANGLEY GRACE SECA</t>
  </si>
  <si>
    <t>50323204-GROCELLA LEVELLER SECA</t>
  </si>
  <si>
    <t>50323205-GROSELLA LONDON SECA</t>
  </si>
  <si>
    <t>50323206-GROSELLA WORCESTERSHIRE SECA</t>
  </si>
  <si>
    <t xml:space="preserve">50323207-GROSELLA AMERICANA  WORCESTERBERRY SEC </t>
  </si>
  <si>
    <t>50323301-TORONJA BURGUNDI SECA</t>
  </si>
  <si>
    <t>50323302-TORONJA DUNCAN SECA</t>
  </si>
  <si>
    <t>50323303-TORONJA FOSTER SECA</t>
  </si>
  <si>
    <t>50323304-TORONJA MARSH SECA</t>
  </si>
  <si>
    <t>50323305-TORONJA NUEVA ZELANDIA SECA</t>
  </si>
  <si>
    <t>50323306-TORONJA RIO ROJO SECA</t>
  </si>
  <si>
    <t>50323307-TORONJA RUBY ROJO SECA</t>
  </si>
  <si>
    <t>50323308-TORONJA STAR RUBY SECA</t>
  </si>
  <si>
    <t>50323309-TORONJA TRIUMPH SECA</t>
  </si>
  <si>
    <t>50323401-UVA ALICANTE SECA</t>
  </si>
  <si>
    <t>50323402-UVA ALMEIRA SECA</t>
  </si>
  <si>
    <t>50323403-UVA ALPHONSE LAVALLE SECA</t>
  </si>
  <si>
    <t>50323404-UVA OTOÑO REY GRAPES SECA</t>
  </si>
  <si>
    <t>50323405-UVA OTOÑO ROYAL SECA</t>
  </si>
  <si>
    <t>50323406-UVA OTOÑO SIN PEPA SECA</t>
  </si>
  <si>
    <t>50323407-UVA BARESANA SECA</t>
  </si>
  <si>
    <t>50323408-UVA BARLINKA SECA</t>
  </si>
  <si>
    <t>50323409-UVA BEATY SEEDLESS SECA</t>
  </si>
  <si>
    <t>50323410-UVA NEGRO BEAUTY SIN PEPA SECA</t>
  </si>
  <si>
    <t>50323411-UVA NEGRO ESMERALDA SECA</t>
  </si>
  <si>
    <t>50323412-UVA NEGRO GIGANTE SECA</t>
  </si>
  <si>
    <t>50323413-UVA NEGRO GLOBO SECA</t>
  </si>
  <si>
    <t>50323414-UVA NEGRO MONNUKKA SECA</t>
  </si>
  <si>
    <t>50323415-UVA NEGRO PERLA SECA</t>
  </si>
  <si>
    <t>50323416-UVA NEGRO SIN PEPA SECA</t>
  </si>
  <si>
    <t>50323417-UVA BONHEUR SECA</t>
  </si>
  <si>
    <t>50323418-UVA CALMERIA SECA</t>
  </si>
  <si>
    <t>50323419-UVA CARDINAL SECA</t>
  </si>
  <si>
    <t>50323420-UVA CATAWBA SECA</t>
  </si>
  <si>
    <t>50323421-UVA CHASSELAS/DORADOEN CHASSELAS SECA</t>
  </si>
  <si>
    <t>50323422-UVA CHRISTMAS ROSE SECA</t>
  </si>
  <si>
    <t>50323423-UVA CONCORD SECA</t>
  </si>
  <si>
    <t>50323424-UVA CONCORD SIN PEPA SECA</t>
  </si>
  <si>
    <t>50323425-UVA CRIMSON SIN PEPA SECA</t>
  </si>
  <si>
    <t>50323426-UVA DAUPHINE  SECA</t>
  </si>
  <si>
    <t>50323427-UVA DALEWARE SECA</t>
  </si>
  <si>
    <t>50323428-UVA EARLY MUSCAT SECA</t>
  </si>
  <si>
    <t>50323429-UVA EARLY SWEET SECA</t>
  </si>
  <si>
    <t>50323430-UVA ESMERALDA SIN PEPA SECA</t>
  </si>
  <si>
    <t>50323431-UVA EMPERATRIZ SECA</t>
  </si>
  <si>
    <t>50323432-UVA EMPEROR SECA</t>
  </si>
  <si>
    <t>50323433-UVA EMPRESS SECA</t>
  </si>
  <si>
    <t>50323434-UVA EXÓTICA SECA</t>
  </si>
  <si>
    <t>50323435-UVA FANTASIA SECA</t>
  </si>
  <si>
    <t>50323436-UVA FANTASY SIN PEPA SECA</t>
  </si>
  <si>
    <t>50323437-UVA LLAMA SECA</t>
  </si>
  <si>
    <t>50323438-UVA LLAMA SIN PEPA SECA</t>
  </si>
  <si>
    <t>50323439-UVA LLAMA TOKAY SECA</t>
  </si>
  <si>
    <t>50323440-UVA ARDIENTE ROJA SECA</t>
  </si>
  <si>
    <t>50323441-UVA GALAXY SIN PEPA SECA</t>
  </si>
  <si>
    <t>50323442-UVA GAMAY SECA</t>
  </si>
  <si>
    <t>50323443-UVA DORADA SECA</t>
  </si>
  <si>
    <t>50323444-UVA HANEPOT O HONEYPOT SECA</t>
  </si>
  <si>
    <t>50323445-UVA ITALIA SECA</t>
  </si>
  <si>
    <t>50323446-UVA JADE SIN PEPA SECA</t>
  </si>
  <si>
    <t>50323447-UVA JUBILEE SECA</t>
  </si>
  <si>
    <t>50323448-UVA REY RUBY SECA</t>
  </si>
  <si>
    <t>50323449-UVA KYOHO SECA</t>
  </si>
  <si>
    <t>50323450-UVA LA ROCHELLE SECA</t>
  </si>
  <si>
    <t>50323451-UVA DEDO DE DAMA SECA</t>
  </si>
  <si>
    <t>50323452-UVA LATE SIN PEPA SECA</t>
  </si>
  <si>
    <t>50323453-UVA MAJESTIC SIN PEPA SECA</t>
  </si>
  <si>
    <t>50323454-UVA MALAGA SECA</t>
  </si>
  <si>
    <t>50323455-UVA MARRO SIN PEPA SECA</t>
  </si>
  <si>
    <t>50323456-UVA MUSCADINE SECA</t>
  </si>
  <si>
    <t>50323457-UVA MUSCAT LLAMA SECA</t>
  </si>
  <si>
    <t>50323458-UVA MUSCAT SECA</t>
  </si>
  <si>
    <t>50323459-UVA MUSCAT SIN PAPA SECA</t>
  </si>
  <si>
    <t>50323460-UVA NAPOLEON SECA</t>
  </si>
  <si>
    <t>50323461-UVA NIGERIA SECA</t>
  </si>
  <si>
    <t>50323462-UVA NEW CROSS SECA</t>
  </si>
  <si>
    <t>50323463-UVA NIBELLA SECA</t>
  </si>
  <si>
    <t>50323464-UVA NIAGARA SECA</t>
  </si>
  <si>
    <t>50323465-UVA OLIVETTE SECA</t>
  </si>
  <si>
    <t>50323466-UVA PERLETTE SECA</t>
  </si>
  <si>
    <t>50323467-UVA PERLON SECA</t>
  </si>
  <si>
    <t>50323468-UVA PRIMA NEGRO SIN PEPA SECA</t>
  </si>
  <si>
    <t>50323469-UVA PRNCESS SECA</t>
  </si>
  <si>
    <t>50323470-UVA REINA SECA</t>
  </si>
  <si>
    <t>50323471-UVA ROJA BLUSH SECA</t>
  </si>
  <si>
    <t xml:space="preserve">50323472-UVA ROJA GLOBE SECA </t>
  </si>
  <si>
    <t>50323473-UVA ROJA MALAGA SECA</t>
  </si>
  <si>
    <t>50323474-UVA ROJA SIN PEPA SECA</t>
  </si>
  <si>
    <t>50323475-UVA REGINA SECA</t>
  </si>
  <si>
    <t>50323476-UVA RIBIER SECA</t>
  </si>
  <si>
    <t>50323477-UVA ROSITA SECA</t>
  </si>
  <si>
    <t>50323478-UVA ROUGE SECA</t>
  </si>
  <si>
    <t>50323479-UVA ROYAL NEGRA SIN PEPA SECA</t>
  </si>
  <si>
    <t>50323480-UVA RUBY ROJA SIN PEPA SECA</t>
  </si>
  <si>
    <t>50323481-UVA RYBY SIN PEPA SECA</t>
  </si>
  <si>
    <t>50323482-UVA SCARLET ROYAL SECA</t>
  </si>
  <si>
    <t>50323483-UVA SCUPPEMONG SECA</t>
  </si>
  <si>
    <t>50323484-UVA SUGAROSE SECA</t>
  </si>
  <si>
    <t>50323485-UVA SUGARTIRTEEN SECA</t>
  </si>
  <si>
    <t>50323486-UVA SUGRAONE SECA</t>
  </si>
  <si>
    <t>50323487-UVA SUGRASIXTEEN SECA</t>
  </si>
  <si>
    <t>50323488-UVA SULTANA SUN ROJA SECA</t>
  </si>
  <si>
    <t>50323489-UVA VERANO ROYAL SECA</t>
  </si>
  <si>
    <t>50323490-UVA ATARDECER SECA</t>
  </si>
  <si>
    <t>50323491-UVA SUPERIOR SIN PEPA SECA</t>
  </si>
  <si>
    <t>50323492-UVA THOMPSON SIN PEPA SECA</t>
  </si>
  <si>
    <t>50323493-UVA TOKAYLPINOT GRIS SECA</t>
  </si>
  <si>
    <t>50323494-UVA WALTMAN CROSS SECA</t>
  </si>
  <si>
    <t>50323495-UVA BLANCA SIN SEMILLA SECA</t>
  </si>
  <si>
    <t>50323496-UVA ZANTE CURRENT SECA</t>
  </si>
  <si>
    <t>50323501-UVA CORINTH NEGRA SECA</t>
  </si>
  <si>
    <t>50323502-UVA CANNER SECA</t>
  </si>
  <si>
    <t>50323503-UVA DOVINE SECA</t>
  </si>
  <si>
    <t>50323504-UVA FIESTA SECA</t>
  </si>
  <si>
    <t>50323505-UVA SELME PETE SECA</t>
  </si>
  <si>
    <t>50323506-UVA SULTANA SECA</t>
  </si>
  <si>
    <t>50323601-UVA ALICANTE BOUSCHET SECA</t>
  </si>
  <si>
    <t>50323602-UVA BARBERA SECA</t>
  </si>
  <si>
    <t>50323603-UVA BURGER SECA</t>
  </si>
  <si>
    <t>50323604-UVA CABEMET FRANC SECA</t>
  </si>
  <si>
    <t>50323605-UVA CABENET SAUVIGNON SECA</t>
  </si>
  <si>
    <t>50323606-UVA CARIGNANE SECA</t>
  </si>
  <si>
    <t>50323607-UVA CARNELIAN SECA</t>
  </si>
  <si>
    <t>50323608-UVA CATARRATTO SECA</t>
  </si>
  <si>
    <t>50323609-UVA CENTURIAN SECA</t>
  </si>
  <si>
    <t>50323610-UVA CHARBONO SECA</t>
  </si>
  <si>
    <t>50323611-UVA CHARDONNAY SECA</t>
  </si>
  <si>
    <t>50323612-UVA CHENIN BLANCO SECA</t>
  </si>
  <si>
    <t>50323613-UVA CINSAUT SECA</t>
  </si>
  <si>
    <t>50323614-UVA DOLCETTO SECA</t>
  </si>
  <si>
    <t>50323615-UVA ESMERALDA  RIESLING SECA</t>
  </si>
  <si>
    <t>50323616-UVA FRENCH COLOMBARD SECA</t>
  </si>
  <si>
    <t>50323617-UVA GRANNY NAP SECA</t>
  </si>
  <si>
    <t>50323618-UVA GAMAY BEAUJOLAIS SECA</t>
  </si>
  <si>
    <t>50323619-UVA GEWURZTRAMINER SECA</t>
  </si>
  <si>
    <t>50323620-UVA GRNACHE SECA</t>
  </si>
  <si>
    <t>50323621-UVA GRINACHE BLANC SECA</t>
  </si>
  <si>
    <t>50323622-UVA LAGREIN SECA</t>
  </si>
  <si>
    <t>50323623-UVA LAMBRUSO SECA</t>
  </si>
  <si>
    <t>50323624-UVA MALBEC SECA</t>
  </si>
  <si>
    <t>50323625-UVA MALVASÍA BIANCA SECA</t>
  </si>
  <si>
    <t>50323626-UVA MARSANNE SECA</t>
  </si>
  <si>
    <t>50323627-UVA MATANO SECA</t>
  </si>
  <si>
    <t>50323628-UVA MERLOT SECA</t>
  </si>
  <si>
    <t>50323629-UVA MEUNIER SECA</t>
  </si>
  <si>
    <t>50323630-UVA MISSIOM SECA</t>
  </si>
  <si>
    <t>50323631-UVA MONTEPULCEANO SECA</t>
  </si>
  <si>
    <t>50323632-UVA MUSCAT BLANC SECA</t>
  </si>
  <si>
    <t>50323633-UVA MUSCAT HAMBURG SECA</t>
  </si>
  <si>
    <t>50323634-UVA MUSCAT ALEXANDRIA SECA</t>
  </si>
  <si>
    <t>50323635-UVA MUSCAT NARANJA SECA</t>
  </si>
  <si>
    <t>50323636-UVA NEBBIOLO SECA</t>
  </si>
  <si>
    <t>50323637-UVA PALOMINO SECA</t>
  </si>
  <si>
    <t>50323638-UVA PETIT VERDOT SECA</t>
  </si>
  <si>
    <t>50323639-UVA PETITE SIRAH SECA</t>
  </si>
  <si>
    <t>50323640-UVA PINOT BLANC SECA</t>
  </si>
  <si>
    <t>50323641-UVA PINOT GRIS SECA</t>
  </si>
  <si>
    <t>50323642-UVA PINOT NOIR SECA</t>
  </si>
  <si>
    <t>50323643-UVA PRIMITIVO SECA</t>
  </si>
  <si>
    <t>50323644-UVA ROUSSANE SECA</t>
  </si>
  <si>
    <t>50323645-UVA REALEZA SECA</t>
  </si>
  <si>
    <t>50323646-UVA RUBIROJA SECA</t>
  </si>
  <si>
    <t>50323647-UVA RUBY CABERNET SECA</t>
  </si>
  <si>
    <t>50323648-UVA SALVADOR SECA</t>
  </si>
  <si>
    <t>50323649-UVA SANGIOVESE SECA</t>
  </si>
  <si>
    <t>50323650-UVA SAUVIGNON BLANC SECA</t>
  </si>
  <si>
    <t>50323651-UVA SAUVIGNON MUSQUE SECA</t>
  </si>
  <si>
    <t>50323652-UVA SEMILLON SECA</t>
  </si>
  <si>
    <t>50323653-UVA SOUZAO SECA</t>
  </si>
  <si>
    <t>50323654-UVA ST EMILION SECA</t>
  </si>
  <si>
    <t>50323655-UVA SYMPHONY SECA</t>
  </si>
  <si>
    <t>50323656-UVA SYRAH  SECA</t>
  </si>
  <si>
    <t>50323657-UVA TANNAT SECA</t>
  </si>
  <si>
    <t>50323658-UVA TEMPRANILLO SECA</t>
  </si>
  <si>
    <t>50323659-UVAS TEROLDEGO SECA</t>
  </si>
  <si>
    <t>50323660-UVAS TOCAI FRIULANO SECA</t>
  </si>
  <si>
    <t>50323661-UVAS TOURIGA NACIONAL SECA</t>
  </si>
  <si>
    <t>50323662-UVAS TRIPLETT BLANC SECA</t>
  </si>
  <si>
    <t>50323663-UVAS VIOGNIER SECA</t>
  </si>
  <si>
    <t>50323664-UVAS BLANCO RIESLING SECA</t>
  </si>
  <si>
    <t>50323665-UVAS ZINFANDEL SECA</t>
  </si>
  <si>
    <t>50323701-GUAYABA BEAUMONT SECA</t>
  </si>
  <si>
    <t>50323702-GUAYABA CARRLEY SECA</t>
  </si>
  <si>
    <t>50323703-GUAYABA LUCIDA SECA</t>
  </si>
  <si>
    <t>50323704-GUAYABA PIÑA SECA</t>
  </si>
  <si>
    <t>50323801-ARÁNDANO INVIERNO NEGRO SECO</t>
  </si>
  <si>
    <t>50323802-ARÁNDANO CASCADA SECO</t>
  </si>
  <si>
    <t>50323803-ARÁNDANO ENANO SECO</t>
  </si>
  <si>
    <t>50323804-ARÁNDANO MONTAÑA SECO</t>
  </si>
  <si>
    <t>50323805-ARÁNDANO ROJO SECO</t>
  </si>
  <si>
    <t>50323901-FRUTA DE KIWI ANANASNAJA SECA</t>
  </si>
  <si>
    <t>50323902-FRUTA DE KIWI BELLEZA DEL ÁRTICO SECA</t>
  </si>
  <si>
    <t>50323903-FRUTA DE KIWI BLAKE SECA</t>
  </si>
  <si>
    <t>50323904-FRUTA DE KIWI HAYWARD SECA</t>
  </si>
  <si>
    <t>50323905-FRUTA DE KIWI ISSAI SECA</t>
  </si>
  <si>
    <t>50323906-FRUTA DE KIWI SIBERIANA SECA</t>
  </si>
  <si>
    <t>50324001-NARANJO HONG KONG SECO</t>
  </si>
  <si>
    <t>50324002-NARANJO LIMEQUAT SECO</t>
  </si>
  <si>
    <t>50324003-NARANJO LONG FRUIT SECO</t>
  </si>
  <si>
    <t>50324004-NARANJO MALAYO SECO</t>
  </si>
  <si>
    <t>50324005-NARANJO MEIWA SECO</t>
  </si>
  <si>
    <t>50324006-NARANJA NAGAMI SECO</t>
  </si>
  <si>
    <t>50324101-LIMÓN BABOON SECO</t>
  </si>
  <si>
    <t>50324102-LIMÓN BEARSS SICILIAN SECO</t>
  </si>
  <si>
    <t>50324103-LIMÓN CAMERON HIGHLAND SECO</t>
  </si>
  <si>
    <t>50324104-LIMÓN ESCONDIDO SECO</t>
  </si>
  <si>
    <t>50324105-LIMÓN EUREKA SECO</t>
  </si>
  <si>
    <t>50324106-LIMÓN LISBON SECO</t>
  </si>
  <si>
    <t>50324107-LIMÓN MEYER SECO</t>
  </si>
  <si>
    <t>50324108-LIMÓN VOLKANER SECO</t>
  </si>
  <si>
    <t>50324201-LIMA LIMÓN INDIAN SWEET SECO</t>
  </si>
  <si>
    <t>50324202-LIMA LIMÓN SECO</t>
  </si>
  <si>
    <t>50324203-LIMA LIMÓN MANDARIN SECO</t>
  </si>
  <si>
    <t>50324204-LIMA LIMÓN PHILIPPINE SECO</t>
  </si>
  <si>
    <t>50324205-LIMA LIMÓN TAHITIAN SECO</t>
  </si>
  <si>
    <t>50324206-LIMA LIMÓN BEARSS SECO</t>
  </si>
  <si>
    <t>50324207-LIMA LIMÓN PERSA SECO</t>
  </si>
  <si>
    <t>50324208-LIMA LIMÓN SIN PEPAS SECO</t>
  </si>
  <si>
    <t>50324301-NÍSPERO JAPONÉS ADVANCE SECO</t>
  </si>
  <si>
    <t>50324302-NÍSPERO JAPONÉS BENLEHR SECO</t>
  </si>
  <si>
    <t>50324303-NÍSPERO JAPONÉS BIG JIM SECO</t>
  </si>
  <si>
    <t>50324304-NÍSPERO JAPONÉS CHAMPAGNE SECO</t>
  </si>
  <si>
    <t>50324305-NÍSPERO JAPONÉS EARLY ROJO SECO</t>
  </si>
  <si>
    <t>50324306-NÍSPERO JAPONÉS NUGGET DORADO SECO</t>
  </si>
  <si>
    <t>50324307-NÍSPERO JAPONÉS HERD´S MAMMOTH SECO</t>
  </si>
  <si>
    <t>50324308-NÍSPERO JAPONÉS MOGI SECO</t>
  </si>
  <si>
    <t>50324309-NÍSPERO JAPONÉS MRS COOKSEY SECO</t>
  </si>
  <si>
    <t>50324310-NÍSPERO JAPONÉS FRESA SECO</t>
  </si>
  <si>
    <t>50324311-NÍSPERO JAPONÉS TANAKA SECO</t>
  </si>
  <si>
    <t>50324312-NÍSPERO JAPONÉS VICTORIA VISTA BLANCO SECO</t>
  </si>
  <si>
    <t>50324313-NÍSPERO JAPONÉS WOLFE SECO</t>
  </si>
  <si>
    <t>50324401-NARANJAS CLAUSELINAS SECAS</t>
  </si>
  <si>
    <t>50324402-MANDARINAS CLEMENTINAS SECAS</t>
  </si>
  <si>
    <t>50324403-NARANJA MANDARINA CLEOPATRA</t>
  </si>
  <si>
    <t>50324404-MANDARINA DANCY SECA</t>
  </si>
  <si>
    <t>50324405-NARANJA ELLENSDAY SECA</t>
  </si>
  <si>
    <t>50324406-NARANJA FAIRCHILD SECA</t>
  </si>
  <si>
    <t>50324407-NARANJA FALLGLO SECA</t>
  </si>
  <si>
    <t>50324408-NARANJA FORTUNA SECA</t>
  </si>
  <si>
    <t>50324409-MANDARINA NARANJA FREMONT SECA</t>
  </si>
  <si>
    <t>50324410-NARANJA FREMONT SECA</t>
  </si>
  <si>
    <t>50324411-NARANJA NUGET DORADA SECA</t>
  </si>
  <si>
    <t>50324412-MANDARINA NARANJA MIEL SECA</t>
  </si>
  <si>
    <t>50324413-NARANJA MIEL SECA</t>
  </si>
  <si>
    <t>50324414-MANDARINA MIEL SECA</t>
  </si>
  <si>
    <t>50324415-NATANJA TANJELO HONEBELLE SECA</t>
  </si>
  <si>
    <t>50324416-NARANJA MANDARINA REY SECA</t>
  </si>
  <si>
    <t>50324417-NARANJA KINNOW SECA</t>
  </si>
  <si>
    <t>50324418-NARANJA ANDARINALEE SECA</t>
  </si>
  <si>
    <t>50324419-NARANJA MAKOKKEE SECA</t>
  </si>
  <si>
    <t>50324420-NARANJA MALVASION SECA</t>
  </si>
  <si>
    <t>50324421-NARANJA MANDARINA MEDITERRÁNEA SECA</t>
  </si>
  <si>
    <t>50324422-NARANJA TANGELO MINNEOLA SECA</t>
  </si>
  <si>
    <t>50324423-NARANJA MONICA SECA</t>
  </si>
  <si>
    <t>50324424-NARANJA MURCOTT MIEL SECA</t>
  </si>
  <si>
    <t>50324425-NARANJA MURCOTT TANGORS SECA</t>
  </si>
  <si>
    <t>50324426-NARANJA MANDARINA NATSUDAIDAI  SECA</t>
  </si>
  <si>
    <t>50324427-NARANJA MANDARINA NATSUMIKAN SECA</t>
  </si>
  <si>
    <t>50324428-NARANJA TANJELO NOCATEE SECA</t>
  </si>
  <si>
    <t>50324429-NARANJA TANJELO ORLANDO SECA</t>
  </si>
  <si>
    <t>50324430-MANDARINA ORTANIQUE SECA</t>
  </si>
  <si>
    <t>50324431-NARANJA MANDARINA PAGINA SECA</t>
  </si>
  <si>
    <t>50324432-NARANJA PIXIE SECA</t>
  </si>
  <si>
    <t>50324433-NARANJA MANDARINA PONKAN BANTANGAS SECA</t>
  </si>
  <si>
    <t>50324434-NARANJA REINA SECA</t>
  </si>
  <si>
    <t>50324435-NARANJA ROBINSON SECA</t>
  </si>
  <si>
    <t>50324436-NARANJA SALTENITAS SECA</t>
  </si>
  <si>
    <t>50324437-NARANJA TANGELO SAMPSON SECA</t>
  </si>
  <si>
    <t>50324438-NARANJA MANDARINA SATSUMA SECA</t>
  </si>
  <si>
    <t>50324439-NARANJA MANDARINA SUNBURST SECA</t>
  </si>
  <si>
    <t>50324440-TANGELO SECO</t>
  </si>
  <si>
    <t>50324441-NARANJA MANDARINA SECA</t>
  </si>
  <si>
    <t>50324442-NARANJA TEMPLO SECA</t>
  </si>
  <si>
    <t>50324443-NARANJA THORNTON SECA</t>
  </si>
  <si>
    <t>50324444-MANDARINA WEKIWA SECA</t>
  </si>
  <si>
    <t>50324445-MANDARINA WILKINS SECA</t>
  </si>
  <si>
    <t>50324446-MANDARINA WILLOWLEAF MEDITERRÁNEA SECA</t>
  </si>
  <si>
    <t>50324501-MANGO ALPHONSO SECO</t>
  </si>
  <si>
    <t>50324502-MANGO ATAULFO SECO</t>
  </si>
  <si>
    <t>50324503-MANGO CRIOLLO SECO</t>
  </si>
  <si>
    <t>50324504-MANGO EDWARDS SECO</t>
  </si>
  <si>
    <t>50324505-MANGO FRANCINE SECO</t>
  </si>
  <si>
    <t>50324506-MANGO FRANCIS SECO</t>
  </si>
  <si>
    <t>50324507-MANGO GANDARIA SECO</t>
  </si>
  <si>
    <t>50324508-MANGO HADEN SECO</t>
  </si>
  <si>
    <t>50324509-MANGOS IRWIN SECO</t>
  </si>
  <si>
    <t>50324510-MANGOS KEITT SECO</t>
  </si>
  <si>
    <t>50324511-MANGOS KENT SECO</t>
  </si>
  <si>
    <t>50324512-MANGOS KESAR SECO</t>
  </si>
  <si>
    <t>50324513-MANGOS KUINI SECO</t>
  </si>
  <si>
    <t>50324514-MANGOS MANILA SUPER SECO</t>
  </si>
  <si>
    <t>50324515-MANGOS MANILA SECO</t>
  </si>
  <si>
    <t>50324516-MANGOS MAYAGUEZ SECO</t>
  </si>
  <si>
    <t>50324517-MANGOS MULGOBA SECO</t>
  </si>
  <si>
    <t>50324518-MANGOS ORO SECO</t>
  </si>
  <si>
    <t>50324519-MANGOS PALMER SECO</t>
  </si>
  <si>
    <t>50324520-MANGO PARVIN SECO</t>
  </si>
  <si>
    <t>50324521-MANGO SANDERSHA SECO</t>
  </si>
  <si>
    <t>50324522-MANGOS SENSATION SECO</t>
  </si>
  <si>
    <t>50324523-MANGO SMITH SECO</t>
  </si>
  <si>
    <t>50324524-MANGO TOMY ATKIN SECO</t>
  </si>
  <si>
    <t>50324525-MANGO VAN DYKE SECO</t>
  </si>
  <si>
    <t>50324601-MELON ALLSWEET SECO</t>
  </si>
  <si>
    <t>50324602-MELÓN ATHENS SECO</t>
  </si>
  <si>
    <t>50324603-MELÓN DIAMANTE NEGRO SECO</t>
  </si>
  <si>
    <t>50324604-MELÓN CAL SWEET SECO</t>
  </si>
  <si>
    <t>50324605-MELONS CANTALOUPE SECO</t>
  </si>
  <si>
    <t>50324606-MELÓN CARNICAL SECO</t>
  </si>
  <si>
    <t>50324607-MELÓN CASABA SECO</t>
  </si>
  <si>
    <t>50324608-MELÓN CAVAILLON SECO</t>
  </si>
  <si>
    <t>50324609-MELÓN CHARENTAIS SECO</t>
  </si>
  <si>
    <t>50324610-SANDIA CHARLESTON GRAY SECO</t>
  </si>
  <si>
    <t>50324611-MELÓN CRENSHAW SECO</t>
  </si>
  <si>
    <t>50324612-MELÓN CRIMSON SWEET SECO</t>
  </si>
  <si>
    <t>50324613-MELÓN DIXIE LEE SECO</t>
  </si>
  <si>
    <t>50324614-MELÓN ECLIPSE SECO</t>
  </si>
  <si>
    <t>50324615-MELÓN EIN DÓR  SECO</t>
  </si>
  <si>
    <t>50324616-MELÓN FIESTA SECO</t>
  </si>
  <si>
    <t>50324617-MELÓN GALIA SECO</t>
  </si>
  <si>
    <t>50324618-MELÓN GAYA SECO</t>
  </si>
  <si>
    <t>50324619-MELÓN HAMI SECO</t>
  </si>
  <si>
    <t>50324620-MELÓN MIEL DEW SECO</t>
  </si>
  <si>
    <t>50324621-MELÓN HIELO SECO</t>
  </si>
  <si>
    <t>50324622-MELÓN IDA ORGULLO SECO</t>
  </si>
  <si>
    <t>50324623-MELÓN JUAN CANARY SECO</t>
  </si>
  <si>
    <t>50324624-MELÓN JUBILEO SECO</t>
  </si>
  <si>
    <t>50324625-MELÓN JUBILACIÓN SECO</t>
  </si>
  <si>
    <t>50324626-MELÓN KAKI / KAKRI SECO</t>
  </si>
  <si>
    <t>50324627-MELÓN KIWANO SECO</t>
  </si>
  <si>
    <t>50324628-MELON KOREANO SECO</t>
  </si>
  <si>
    <t>50324629-MELÓN LONG GREY SECO</t>
  </si>
  <si>
    <t>50324630-MELÓN MAYAN SECO</t>
  </si>
  <si>
    <t>50324631-MELÓN MICKY LEE SECO</t>
  </si>
  <si>
    <t>50324632-MELÓN MIRAGE SECO</t>
  </si>
  <si>
    <t>50324633-SANDIA LUNA Y ESTRELLAS SECO</t>
  </si>
  <si>
    <t>50324634-MELÓN OGEN SECO</t>
  </si>
  <si>
    <t>50324635-MELÓN PATRIOT SECO</t>
  </si>
  <si>
    <t>50324636-MELÓN PAVO REAL SECO</t>
  </si>
  <si>
    <t>50324637-MELÓN PEPINO SECO</t>
  </si>
  <si>
    <t>50324638-MELÓN PERSIAN SECO</t>
  </si>
  <si>
    <t>50324639-MELÓN PICNIC SECO</t>
  </si>
  <si>
    <t>50324640-MELÓN PIEL DE SAPO SECO</t>
  </si>
  <si>
    <t>50324641-MELÓN PIÑA SECO</t>
  </si>
  <si>
    <t>50324642-MELÓN QUETZALI SECO</t>
  </si>
  <si>
    <t>50324643-MELÓN GOBLIN ROJO SECO</t>
  </si>
  <si>
    <t>50324644-MELÓN REGENCY SECO</t>
  </si>
  <si>
    <t>50324645-MELÓN ROYAL MEJESTIC SECO</t>
  </si>
  <si>
    <t>50324646-MELÓN ROYAL STAR SECO</t>
  </si>
  <si>
    <t>50324647-MELÓN DULCE ROYAL SECO</t>
  </si>
  <si>
    <t>50324648-MALON SANTA CLAUS SECO</t>
  </si>
  <si>
    <t>50324649-MELÓN SHARLYN SECO</t>
  </si>
  <si>
    <t>50324650-MELÓN ESPAÑOL SECO</t>
  </si>
  <si>
    <t>50324651-MELÓN SPRITE SEC SECO</t>
  </si>
  <si>
    <t>50324652-MELÓN STARBRIGHT SECO</t>
  </si>
  <si>
    <t>50324653-MELÓN STARS AND STRIPES SECO</t>
  </si>
  <si>
    <t>50324654-MELÓN BEBE DE AZÚCAR SECO</t>
  </si>
  <si>
    <t>50324655-SANDIA BEBE DE AZÚCAR SECA</t>
  </si>
  <si>
    <t>50324656-MELÓN DULCE SOL SECO</t>
  </si>
  <si>
    <t>50324657-SANDIA CORAZÓN DULCE SIN SEMILLA SECA</t>
  </si>
  <si>
    <t>50324658-MELÓN TENTACIÓN SECO</t>
  </si>
  <si>
    <t>50324659-MELÓN BEBE TIGRE SECO</t>
  </si>
  <si>
    <t>50324660-MELÓN TUSCAN TIPO SECO</t>
  </si>
  <si>
    <t>50324661-SANDIA BEBE AMARILLO SECA</t>
  </si>
  <si>
    <t>50324701-MORA NEGRA SECA</t>
  </si>
  <si>
    <t>50324702-MORA BLANCA SECA</t>
  </si>
  <si>
    <t>50324801-MIRTO BOG SECO</t>
  </si>
  <si>
    <t>50324901-DURAZNO APRIL GLO SECO</t>
  </si>
  <si>
    <t>50324902-DURAZNO ARCTIC MIST SECO</t>
  </si>
  <si>
    <t>50324903-DURAZNO ARTIC SNOW SECO</t>
  </si>
  <si>
    <t>50324904-DURAZNO ARTIC STAR SECO</t>
  </si>
  <si>
    <t>50324905-DURAZNO ARTIC DULCE SECO</t>
  </si>
  <si>
    <t>50324906-DURAZNO ARTIC GLO SECO</t>
  </si>
  <si>
    <t>50324907-DURAZNO AUGUST FIRE SECO</t>
  </si>
  <si>
    <t>50324908-DURAZNO  PERLA DE AGOSTO SECO</t>
  </si>
  <si>
    <t>50324909-DURAZNO AGOSTO ROJO SECO</t>
  </si>
  <si>
    <t>50324910-DURAZNO ESTRELLA DE AGOSTO SECO</t>
  </si>
  <si>
    <t>50324911-DURAZNO BIG JOHN SECO</t>
  </si>
  <si>
    <t>50324912-DURAZNO PERLA BRILLANTE SECO</t>
  </si>
  <si>
    <t>50324913-DURAZNO DIAMANTE BRILLANTE SECO</t>
  </si>
  <si>
    <t>50324914-DURAZNO DIAMANTE RAY SECO</t>
  </si>
  <si>
    <t>50324915-DURAZNO EARLIGO SECO</t>
  </si>
  <si>
    <t>50324916-DURAZNO DIAMANTE TEMPRANO SECO</t>
  </si>
  <si>
    <t>50324917-DURAZNO FAIRLANE SECO</t>
  </si>
  <si>
    <t>50324918-DURAZNO FANTASIA SECO</t>
  </si>
  <si>
    <t>50324919-DURAZNO PERLA FUEGO SECO</t>
  </si>
  <si>
    <t>50324920-DURAZNO FUEGO DULCE SECO</t>
  </si>
  <si>
    <t>50324921-DURAZNO LLAMAKIST SECO</t>
  </si>
  <si>
    <t>50324922-DURAZNO TIPO PLANO SECO</t>
  </si>
  <si>
    <t>50324923-DURAZNO DELICIA DE JARDÍN SECO</t>
  </si>
  <si>
    <t>50324924-DURAZNO MINA DE ORO SECO</t>
  </si>
  <si>
    <t>50324925-DURAZNO PERLA GRANDE SECO</t>
  </si>
  <si>
    <t>50324926-DURAZNO HARDIROJA SECO</t>
  </si>
  <si>
    <t>50324927-DURAZNO MIEL DE FUEGO SECO</t>
  </si>
  <si>
    <t>50324928-DURAZNO JULIO ROJO SECO</t>
  </si>
  <si>
    <t>50324929-DURAZNO KAY PERLA SECO</t>
  </si>
  <si>
    <t>50324930-DURAZNO KEY DULCE SECO</t>
  </si>
  <si>
    <t>50324931-DURAZNO DIAMANTE MAYO SECO</t>
  </si>
  <si>
    <t>50324932-DURAZNO MAYFIRE SECO</t>
  </si>
  <si>
    <t>50324933-DURAZNO MAYGLO SECO</t>
  </si>
  <si>
    <t>50324934-DURAZNO MERICREST SECO</t>
  </si>
  <si>
    <t>50324935-DURAZNO DIAMANTE ROJO SECO</t>
  </si>
  <si>
    <t>50324936-DURAZNO ORO ROJO SECO</t>
  </si>
  <si>
    <t>50324937-DURAZNO JIM ROJO SECO</t>
  </si>
  <si>
    <t>50324938-DURAZNO ROY ROJO SECO</t>
  </si>
  <si>
    <t>50324939-DURAZNO RIO ROJO SECO</t>
  </si>
  <si>
    <t>50324940-DURAZNO DIAMANTE DE ROSA SECO</t>
  </si>
  <si>
    <t>50324941-DURAZNO ROTAL GLO SECO</t>
  </si>
  <si>
    <t>50324942-DURAZNO DIAMANTE RYBY SECO</t>
  </si>
  <si>
    <t>50324943-DURAZNO RUBY DULCE SECO</t>
  </si>
  <si>
    <t>50324944-DURAZNO JOYA RUDDY SECO</t>
  </si>
  <si>
    <t>50324945-DURAZNO SEPTIEMBRE ROJO SECO</t>
  </si>
  <si>
    <t>50324946-DURAZNO REINA DE NIEVE SECO</t>
  </si>
  <si>
    <t>50324947-DURAZNO PRIMAVERA CLARA SECO</t>
  </si>
  <si>
    <t>50324948-DURAZNO PRIMAVERA ROJA SECO</t>
  </si>
  <si>
    <t>50324949-DURAZNO VERANO ROJISO SECO</t>
  </si>
  <si>
    <t>50324950-DURAZNO VERANO CLARO SECO</t>
  </si>
  <si>
    <t>50324951-DURAZNO VERANO DIAMANTE SECO</t>
  </si>
  <si>
    <t>50324952-DURAZNO VERANO FUEGO SECO</t>
  </si>
  <si>
    <t>50324953-DURAZNO VERANO GRANDE SECO</t>
  </si>
  <si>
    <t>50324954-DURAZNO SUNGLO SECO</t>
  </si>
  <si>
    <t>50324955-DURAZNO FUEGO ZEE SECO</t>
  </si>
  <si>
    <t>50324956-DURAZNO ZEE GLO SECO</t>
  </si>
  <si>
    <t>50324957-DURAZNO ZEEGRAND SECO</t>
  </si>
  <si>
    <t>50325001-NARANJA ÁFRICA AGRIA SECA</t>
  </si>
  <si>
    <t>50325002-NARANJA DULCE AMBER SECA</t>
  </si>
  <si>
    <t>50325003-NARANJA ARGENTINA AGRIA SECA</t>
  </si>
  <si>
    <t>50325004-NARANJA BAHIANINHA SECO</t>
  </si>
  <si>
    <t>50325005-NARANJA BERGAMOT SECA</t>
  </si>
  <si>
    <t>50325006-NARANJA BERNA SECA</t>
  </si>
  <si>
    <t>50325007-NARANJA BIGARADIER APEPU SECA</t>
  </si>
  <si>
    <t>50325008-NARANJA AGRIA DULCE DAIDAI SECA</t>
  </si>
  <si>
    <t>50325009-NARANJA MONO SECA</t>
  </si>
  <si>
    <t>50325010-NARANJA SANGRE SECA</t>
  </si>
  <si>
    <t>50325011-NARANJA CALIFORNIA NAVEL SECA</t>
  </si>
  <si>
    <t>50325012-NARANJA CARA CARA SECA</t>
  </si>
  <si>
    <t>50325013-NARANJA CHINOTTO SECA</t>
  </si>
  <si>
    <t>50325014-NARANJA SUEÑO NEVEL SECA</t>
  </si>
  <si>
    <t>50325015-NARANJA GOU TOU SECA</t>
  </si>
  <si>
    <t>50325016-NARANJA HAMLIN SECA</t>
  </si>
  <si>
    <t>50325017-NARANJA JAFFA SECA</t>
  </si>
  <si>
    <t>50325018-NARANJA JINCHENG SECA</t>
  </si>
  <si>
    <t>50325019-NARANJA K-TEMPRANO SECA</t>
  </si>
  <si>
    <t>50325020-NARANJA KONA SECA</t>
  </si>
  <si>
    <t>50325021-NARANJA NAVEL TARDE SECA SECA</t>
  </si>
  <si>
    <t>50325022-NARANJA VALENCIA TARDE SECA</t>
  </si>
  <si>
    <t>50325023-NARANJA LIMEQUAT SECA</t>
  </si>
  <si>
    <t>50325024-NARANJA MAR SECA</t>
  </si>
  <si>
    <t>50325025-NARANJA MALEDORADO SECA</t>
  </si>
  <si>
    <t>50325026-NARANJA MORO SECA</t>
  </si>
  <si>
    <t>50325027-NARANJA MORO TABACO SECA</t>
  </si>
  <si>
    <t>50325028-NARANJA NAVEL SECA</t>
  </si>
  <si>
    <t>50325029-NARANJA NAVELINA SECA</t>
  </si>
  <si>
    <t>50325030-NARANJA ORO BLANCO SECA</t>
  </si>
  <si>
    <t>50325031-NARANJA OSCEOLA SECA</t>
  </si>
  <si>
    <t>50325032-NARANJA PARSON CARMELITO SECA</t>
  </si>
  <si>
    <t>50325033-NARANJA PERA SECA</t>
  </si>
  <si>
    <t>50325034-NARANJO PUMMULO SECA</t>
  </si>
  <si>
    <t>50325035-NARANJA RHODE ROJO SECA</t>
  </si>
  <si>
    <t>50325036-NARANJA ROBLE SECA</t>
  </si>
  <si>
    <t>50325037-NARANJA SALUSTIANAS SECA</t>
  </si>
  <si>
    <t>50325038-NARANJA SANGUINE SECA</t>
  </si>
  <si>
    <t>50325039-NARANJA SANGUINELLI SECA</t>
  </si>
  <si>
    <t>50325040-NARANJA CEVILLA SECA</t>
  </si>
  <si>
    <t>50325041-NARANJA SHAMOUTI JAFFA SECA</t>
  </si>
  <si>
    <t>50325042-NARANJA TUNIS SECA</t>
  </si>
  <si>
    <t>50325043-NARANJA VALENCIA SECA</t>
  </si>
  <si>
    <t>50325044-NARANJA WASHINGTON NAVEL SECA</t>
  </si>
  <si>
    <t>50325101-PAPAYA VERDE COCINAR SECA</t>
  </si>
  <si>
    <t>50325102-PAPAYA MARADOL SECA</t>
  </si>
  <si>
    <t>50325103-PAPAYA AMARILLO MEXICANO SECA</t>
  </si>
  <si>
    <t>50325104-PAPAYA MONTAÑA SECA</t>
  </si>
  <si>
    <t>50325105-PAPAYA SOLO SECA</t>
  </si>
  <si>
    <t>50325106-PAPAYA TAINUNG SECA</t>
  </si>
  <si>
    <t>50325201-FRUTA MARACUYÁ BANANA SECA</t>
  </si>
  <si>
    <t>50325202-MARACUYÁ FLOR AZUL SECA</t>
  </si>
  <si>
    <t>50325203-MARACUYÁ CRACKERJACK SECA</t>
  </si>
  <si>
    <t>50325204-MARACUYÁ GRANADILLA GIGANTE SECA</t>
  </si>
  <si>
    <t>50325205-MARACUYÁ GRANADILLA DORADA SECA</t>
  </si>
  <si>
    <t>50325206-MARACUYÁ MAYPOPS SECA</t>
  </si>
  <si>
    <t>50325207-MARACUYÁ ROJA SECA</t>
  </si>
  <si>
    <t>50325208-MARACUYÁ GRANADILLA DULCE SECA</t>
  </si>
  <si>
    <t>50325209-MARACUYÁ SANDIA SECA</t>
  </si>
  <si>
    <t>50325210-MARACUYÁ  WING- STEAM SECA</t>
  </si>
  <si>
    <t>50325301-DURAZNO ESCUDO AMBER SECO</t>
  </si>
  <si>
    <t>50325302-DURAZNO NIEVE DE ABRIL SECO</t>
  </si>
  <si>
    <t>50325303-DURAZNO DAMA DE AGOSTO SECO</t>
  </si>
  <si>
    <t>50325304-DURAZNO LLAMA DE OTOÑO SECO</t>
  </si>
  <si>
    <t>50325305-DURAZNO DAMA DE OTOÑO SECO</t>
  </si>
  <si>
    <t>50325306-DURAZNO BABCOCK SECO</t>
  </si>
  <si>
    <t>50325307-DURAZNO BRITTANY LANE SECO</t>
  </si>
  <si>
    <t>50325308-DURAZNO CARY MAC SECO</t>
  </si>
  <si>
    <t>50325309-DURAZNO CLÁSICA SECO</t>
  </si>
  <si>
    <t>50325310-DURAZNO DULCE DEL CAMPO SECO</t>
  </si>
  <si>
    <t>50325311-DURAZNO ESCUDO DE CIELO SECO</t>
  </si>
  <si>
    <t>50325312-DURAZNO DAMA CRIMSON SECO</t>
  </si>
  <si>
    <t>50325313-DURAZNO PRÍNCIPE CORONA SECO</t>
  </si>
  <si>
    <t>50325314-DURAZNO SOL DAVID SECO</t>
  </si>
  <si>
    <t>50325315-DURAZNO  PRINCESA DIAMANTE SECO</t>
  </si>
  <si>
    <t>50325316-DURAZNO EARLRICH SECO</t>
  </si>
  <si>
    <t>50325317-DURAZNO MAJESTUOSA TEMPRANA SECO</t>
  </si>
  <si>
    <t>50325318-DURAZNO EARLY TREAT SECO</t>
  </si>
  <si>
    <t>50325319-DURAZNO DAMA ELEGANTE SECO</t>
  </si>
  <si>
    <t>50325320-DURAZNO EMPERATRIZ SECO</t>
  </si>
  <si>
    <t>50325321-DURAZNO ENCORÉ SECO</t>
  </si>
  <si>
    <t>50325322-DURAZNO DAMA ELEGANTE SECO</t>
  </si>
  <si>
    <t>50325323-DURAZNO PRÍNCIPE DE FUEGO SECO</t>
  </si>
  <si>
    <t>50325324-DURAZNO ESCUDO DE LLAMA SECO</t>
  </si>
  <si>
    <t>50325325-DURAZNO TIPO PLANO SECO</t>
  </si>
  <si>
    <t>50325326-DURAZNO ESCUDO DE SABOR SECO</t>
  </si>
  <si>
    <t>50325327-DURAZNO PRÍNCIPE FLORIDA SECO</t>
  </si>
  <si>
    <t>50325328-DURAZNO LUNA LLENA SECO</t>
  </si>
  <si>
    <t>50325329-DURAZNO HARVESTER SECO</t>
  </si>
  <si>
    <t>50325330-DURAZNO PRINCESA DE HIELO SECO</t>
  </si>
  <si>
    <t>50325331-DURAZNO PRINCESA DE MARFIL SECO</t>
  </si>
  <si>
    <t>50325332-DURAZNO PRINCESA REINA JERSEY SECO</t>
  </si>
  <si>
    <t>50325333-DURAZNO JOHN HENRY SECO</t>
  </si>
  <si>
    <t>50325334-DURAZNO PRÍNCIPE DE JUNIO SECO</t>
  </si>
  <si>
    <t>50325335-DURAZNO KAWEAH SECO</t>
  </si>
  <si>
    <t>50325336-DURAZNO KLONDIKE SECO</t>
  </si>
  <si>
    <t>50325337-DURAZNO LINDO SECO</t>
  </si>
  <si>
    <t>50325338-DURAZNO LORING SECO</t>
  </si>
  <si>
    <t>50325339-DURAZNO MAJESTUOSO SECO</t>
  </si>
  <si>
    <t>50325340-DURAZNO O’HENRY SECO</t>
  </si>
  <si>
    <t>50325341-DURAZNO ESCUDO DE REINA SECO</t>
  </si>
  <si>
    <t>50325342-DURAZNO DAMA ROJA SECO</t>
  </si>
  <si>
    <t>50325343-DURAZNO GLOBO ROJO SECO</t>
  </si>
  <si>
    <t>50325344-DURAZNO CIELO ROJO SECO</t>
  </si>
  <si>
    <t>50325345-DURAZNO REDTOP SECO</t>
  </si>
  <si>
    <t>50325346-DURAZNO REGINA SECO</t>
  </si>
  <si>
    <t>50325347-DURAZNO DAMA RICA SECO</t>
  </si>
  <si>
    <t>50325348-DURAZNO MAYO RICO SECO</t>
  </si>
  <si>
    <t>50325349-DURAZNO GLORIA REAL SECO</t>
  </si>
  <si>
    <t>50325350-DURAZNO DAMA REAL SECO</t>
  </si>
  <si>
    <t>50325351-DURAZNO NIEVE DE SEPTIEMBRE SECO</t>
  </si>
  <si>
    <t>50325352-DURAZNO SOL DE SEPTIEMBRE SECO</t>
  </si>
  <si>
    <t>50325353-DURAZNO GEMA SIERRA SECO</t>
  </si>
  <si>
    <t>50325354-DURAZNO ANGEL DE NIEVE SECO</t>
  </si>
  <si>
    <t>50325355-DURAZNO GEMA DE NIEVE SECO</t>
  </si>
  <si>
    <t>50325356-DURAZNO REY DE NIEVE SECO</t>
  </si>
  <si>
    <t>50325357-DURAZNO DAMA DE PRIMAVERA SECO</t>
  </si>
  <si>
    <t>50325358-DURAZNO NIEVE DE PRIMAVERA SECO</t>
  </si>
  <si>
    <t>50325359-DURAZNO ESCUDO DE PRIMAVERA SECO</t>
  </si>
  <si>
    <t>50325360-DURAZNO DULCE GIGANTE SECO</t>
  </si>
  <si>
    <t>50325361-DURAZNO DAMA DE AZÚCAR SECO</t>
  </si>
  <si>
    <t>50325362-DURAZNO BRILLO DE SOL SECO</t>
  </si>
  <si>
    <t>50325363-DURAZNO SUNHIGH SECO</t>
  </si>
  <si>
    <t>50325364-DURAZNO DAMA SUPER SECO</t>
  </si>
  <si>
    <t>50325365-DURAZNO SUPER RICO SECO</t>
  </si>
  <si>
    <t>50325366-DURAZNO SURECROP SECO</t>
  </si>
  <si>
    <t>50325367-DURAZNO SUEÑO DULCE SECO</t>
  </si>
  <si>
    <t>50325368-DURAZNO SEPTIEMBRE DULCE SECO</t>
  </si>
  <si>
    <t>50325369-DURAZNO VISTA SECO</t>
  </si>
  <si>
    <t>50325370-DURAZNO DAMA BLANCA SECO</t>
  </si>
  <si>
    <t>50325371-DURAZNO DAMA ZEE SECO</t>
  </si>
  <si>
    <t>50325401-PERAS ABATE FETEL SECA</t>
  </si>
  <si>
    <t>50325402-PERAS ANJOU SECA</t>
  </si>
  <si>
    <t>50325403-PERA ASIÁTICA SECA</t>
  </si>
  <si>
    <t>50325404-PERA BARTLETT SECA</t>
  </si>
  <si>
    <t>50325405-PERA BEST EVER SECA</t>
  </si>
  <si>
    <t>50325406-PERA BETH SECA</t>
  </si>
  <si>
    <t>50325407-PERA BEURRE SECA</t>
  </si>
  <si>
    <t>50325408-PERA BOSC SECA</t>
  </si>
  <si>
    <t>50325409-PERA CLAPP FAVORITA SECA</t>
  </si>
  <si>
    <t>50325410-PERA COMICE SECA</t>
  </si>
  <si>
    <t>50325411-PERA CONCORDE SECA</t>
  </si>
  <si>
    <t>50325412-PERA CONFERENCE SECA</t>
  </si>
  <si>
    <t>50325413-PERA CRIMSON ROJO SECA</t>
  </si>
  <si>
    <t>50325414-PERAS D’ ANJOU SECA</t>
  </si>
  <si>
    <t>50325415-PERA DR JULES GUYOT SECA</t>
  </si>
  <si>
    <t>50325416-PERAS EARLY SECA</t>
  </si>
  <si>
    <t>50325417-PERAS EMPERADOR CARMELITO SECA</t>
  </si>
  <si>
    <t>50325418-PERAS FORELLE SECA</t>
  </si>
  <si>
    <t>50325419-PERA MANTEQUILLA FRANCESA SECA</t>
  </si>
  <si>
    <t>50325420-PERA GLOU MORCEAU SECA</t>
  </si>
  <si>
    <t>50325421-PERA HOSUI SECA</t>
  </si>
  <si>
    <t>50325422-PERA MANTEQUILLA ITALIANA SECA</t>
  </si>
  <si>
    <t>50325423-PERA JARGONELLE SECA</t>
  </si>
  <si>
    <t>50325424-PERA JUNO SECA</t>
  </si>
  <si>
    <t>50325425-PARA KAISERLOUISE BONNE DE JERSEY SECA</t>
  </si>
  <si>
    <t>50325426-PERA KEIFFER SECA</t>
  </si>
  <si>
    <t>50325427-PERA REY ROYAL SECA</t>
  </si>
  <si>
    <t>50325428-PERA LIMONERA SECA</t>
  </si>
  <si>
    <t>50325429-PERA MERTON PRIDE SECA</t>
  </si>
  <si>
    <t>50325430-PERA MAUNTAIN BARTLETTE SECA</t>
  </si>
  <si>
    <t>50325431-PERA OLIVER DE SERRERS SECA</t>
  </si>
  <si>
    <t>50325432-PERA ONWARD SECA</t>
  </si>
  <si>
    <t>50325433-PERA PACKHAM´S TRIUMPH SECA</t>
  </si>
  <si>
    <t>50325434-PERA PARAÍSO SECA</t>
  </si>
  <si>
    <t>50325435-PERA PASSE CRASSANE SECA</t>
  </si>
  <si>
    <t>50325436-PERA PERRY SECA</t>
  </si>
  <si>
    <t>50325437-PERA BARTLETT ROJO SECA</t>
  </si>
  <si>
    <t>50325438-PERA DÁNJOU  ROJO SECA</t>
  </si>
  <si>
    <t>50325439-PERA ROCHA SECA</t>
  </si>
  <si>
    <t>50325440-PERA ROSEY ROJO SECA</t>
  </si>
  <si>
    <t>50325441-PERA ROSY ROJA SECA</t>
  </si>
  <si>
    <t>50325442-PERA MAJESTUOSA ROYAL SECA</t>
  </si>
  <si>
    <t>50325443-PERA RUBY ROJO SECA</t>
  </si>
  <si>
    <t>50325444-PERA SANTA MARIA SECA</t>
  </si>
  <si>
    <t>50325445-PERA SECKEL SECA</t>
  </si>
  <si>
    <t>50325446-PERA SENSACIÓN SECA</t>
  </si>
  <si>
    <t>50325447-PERA CRIMSON ESTRELLA SECA</t>
  </si>
  <si>
    <t>50325448-PERA CRIMSON STARK SECA</t>
  </si>
  <si>
    <t>50325449-PERA BARTLETTE DE VERANO SECA</t>
  </si>
  <si>
    <t>50325450-PERA VERANO DORADO SECA</t>
  </si>
  <si>
    <t>50325451-PERA SOL DORADO SECA</t>
  </si>
  <si>
    <t>50325452-PERA SUNPRITE SECA</t>
  </si>
  <si>
    <t>50325453-PERA TAYLORS DORADO SECA</t>
  </si>
  <si>
    <t>50325454-PERA TAYLORS ROJO SECA</t>
  </si>
  <si>
    <t>50325455-PERA TIENTSIN SECA</t>
  </si>
  <si>
    <t>50325456-PERA TOSCA SECA</t>
  </si>
  <si>
    <t>50325457-PERA WARDEN  SECA</t>
  </si>
  <si>
    <t>50325458-PERA WILLIAMS BON CHRETIEN SECA</t>
  </si>
  <si>
    <t>50325459-PERA WILLIAMS SECA</t>
  </si>
  <si>
    <t>50325460-PERA NELIS DE INVIERNO SECA</t>
  </si>
  <si>
    <t>50325501-CAQUI AMERICANO SECA</t>
  </si>
  <si>
    <t>50325502-CAQUI SAPOTE NEGRO SECA</t>
  </si>
  <si>
    <t>50325503-CAQUI CHAPOTE / NEGRO SECA</t>
  </si>
  <si>
    <t>50325504-CAQUI DÁTALE CIRUELA SECA</t>
  </si>
  <si>
    <t>50325505-CAQUI FUYU SECA</t>
  </si>
  <si>
    <t>50325506-CAQUI GIGANTE FUYU SECA</t>
  </si>
  <si>
    <t>50325507-CAQUI HACHIYA SECA</t>
  </si>
  <si>
    <t>50325508-CAQUI MANTEQUILLA / MABOLO SECA</t>
  </si>
  <si>
    <t>50325509-CAQUI PRÍNCIPE ITO SECA</t>
  </si>
  <si>
    <t>50325510-CAQUI BRILLANTE ROYAL SECA</t>
  </si>
  <si>
    <t>50325511-CAQUI SHARON SECA</t>
  </si>
  <si>
    <t>50325512-CAQUI TRIUMPH SECA</t>
  </si>
  <si>
    <t>50325601-PIÑA CHIRIMOYA SECA</t>
  </si>
  <si>
    <t>50325602-PIÑA DORADA SECA</t>
  </si>
  <si>
    <t>50325603-PIÑA HILO SECA</t>
  </si>
  <si>
    <t>50325604-PIÑA KONA SUGARLOAF SECA</t>
  </si>
  <si>
    <t>50325605-PIÑA REINA NATAL SECA</t>
  </si>
  <si>
    <t>50325606-PIÑA PERNABUCO SECA</t>
  </si>
  <si>
    <t>50325607-PIÑA ESPAÑOL ROJO SECA</t>
  </si>
  <si>
    <t>50325608-PIÑA CAYEN SUAVE SECA</t>
  </si>
  <si>
    <t>50325609-PIÑA SUGARLOAF SECA</t>
  </si>
  <si>
    <t>50325610-PIÑA VARIEGATED SECA</t>
  </si>
  <si>
    <t>50325701-CIRUELO / DAMASCO NEGRO KAT SECO</t>
  </si>
  <si>
    <t>50325702-CIRUELO / DAMASCO GUSTO AZUL SECO</t>
  </si>
  <si>
    <t>50325703-CIRUELO / DAMASCO CORAZÓN DE CRIMSON SECO</t>
  </si>
  <si>
    <t>50325704-CIRUELO / DAMASCO DAPPLY DANDY SECO</t>
  </si>
  <si>
    <t>50325705-CIRUELO / DAMASCO DAPPLE FUEGO SECO</t>
  </si>
  <si>
    <t>50325706-CIRUELO / DAMASCO  DAPPLE TEMPRANO SECO</t>
  </si>
  <si>
    <t>50325707-CIRUELO / DAMASCO  CAÍDA DE SABOR SECO</t>
  </si>
  <si>
    <t>50325708-CIRUELO / DAMASCO SABOR DE ORO SECO</t>
  </si>
  <si>
    <t>50325709-CIRUELO / DAMASCO SABOR GRANADA SECO</t>
  </si>
  <si>
    <t>50325710-CIRUELO / DAMASCO SABOR DE CORAZÓN SECO</t>
  </si>
  <si>
    <t>50325711-CIRUELO / DAMASCO JOYA DE SABOR SECO</t>
  </si>
  <si>
    <t>50325712-CIRUELO / DAMASCO SABOR DE REY SECO</t>
  </si>
  <si>
    <t>50325713-CIRUELO / DAMASCO SABOR DE REINA SECO</t>
  </si>
  <si>
    <t>50325714-CIRUELO / DAMASCO SABOR SUPREMO SECO</t>
  </si>
  <si>
    <t>50325715-CIRUELO / DAMASCO SABOR PREMIO SECO</t>
  </si>
  <si>
    <t>50325716-CIRUELO / DAMASCO SABORELLA SECO</t>
  </si>
  <si>
    <t>50325717-CIRUELO / DAMASCO SABORRICO SECO</t>
  </si>
  <si>
    <t>50325718-CIRUELO / DAMASCO  SABOR ROSA SECO</t>
  </si>
  <si>
    <t>50325719-CIRUELO / DAMASCO ORGULLO GEO SECO</t>
  </si>
  <si>
    <t>50325720-CIRUELO / DAMASCO KAT ROJO SECO</t>
  </si>
  <si>
    <t>50325721-CIRUELO / DAMASCO PREMIO ROYAL SECO</t>
  </si>
  <si>
    <t>50325722-CIRUELO / DAMASCO ROSA SIERRA SECO</t>
  </si>
  <si>
    <t>50325723-CIRUELO / DAMASCO GEISHA DULCE SECO</t>
  </si>
  <si>
    <t>50325801-CIRUELA JOYA AMBER SECA</t>
  </si>
  <si>
    <t>50325802-CIRUELA ANGELENO SECA</t>
  </si>
  <si>
    <t>50325803-CIRUELA AURORA SECA</t>
  </si>
  <si>
    <t>50325804-CIRUELA OTOÑO BONITO SECA</t>
  </si>
  <si>
    <t>50325805-CIRUELA GIGANTE DE OTOÑO SECA</t>
  </si>
  <si>
    <t>50325806-CIRUELA ORGULLO DE OTOÑO SECA</t>
  </si>
  <si>
    <t>50325807-CIRUELA ROSA DE OTOÑO SECA</t>
  </si>
  <si>
    <t>50325808-CIRUELA PLAYERO SECA</t>
  </si>
  <si>
    <t>50325809-CIRUELA BETTY ANNE SECA</t>
  </si>
  <si>
    <t>50325810-CIRUELA BELLEZA NEGRA SECA</t>
  </si>
  <si>
    <t>50325811-CIRUELA BULLASE NEGRA SECA</t>
  </si>
  <si>
    <t>50325812-CIRUELA DIAMANTE NEGRO SECA</t>
  </si>
  <si>
    <t>50325813-CIRUELA GIGANTE NEGRO SECA</t>
  </si>
  <si>
    <t>50325814-CIRUELA HIELO NEGRO SECA</t>
  </si>
  <si>
    <t>50325815-CIRUELA ESPLENDOR NEGRO SECA</t>
  </si>
  <si>
    <t>50325816-CIRUELA ÁMBAR NEGRO SECA</t>
  </si>
  <si>
    <t>50325817-CIRUELA VINO TINTO SECA</t>
  </si>
  <si>
    <t>50325818-CIRUELA  CARLSBAD SECA</t>
  </si>
  <si>
    <t>50325819-CIRUELA CASSELMAN SECA</t>
  </si>
  <si>
    <t>50325820-CIRUELA CATALINA SECA</t>
  </si>
  <si>
    <t>50325821-CIRUELA DAMSON SECA</t>
  </si>
  <si>
    <t>50325822-CIRUELA DOLLY SECA</t>
  </si>
  <si>
    <t>50325823-CIRUELA EARLIREINA SECA</t>
  </si>
  <si>
    <t>50325824-CIRUELA ROSA EARLY SECA</t>
  </si>
  <si>
    <t>50325825-CIRUELA ÉBANO MAYO SECA</t>
  </si>
  <si>
    <t>50325826-CIRUELA ÉBANO SECA</t>
  </si>
  <si>
    <t>50325827-CIRUELA CORAZÓN DE ELEFANTE SECA</t>
  </si>
  <si>
    <t>50325828-CIRUELA BELLEZA DE ESMERALDA SECA</t>
  </si>
  <si>
    <t>50325829-CIRUELA EMPERATRIZ SECA</t>
  </si>
  <si>
    <t>50325830-CIRUELA LIBERTAD SECA</t>
  </si>
  <si>
    <t>50325831-CIRUELA FRIAR SECA</t>
  </si>
  <si>
    <t>50325832-CIRUELA ROJO GAR SECA</t>
  </si>
  <si>
    <t>50325833-CIRUELA GOBERNADOR SECA</t>
  </si>
  <si>
    <t>50325834-CIRUELA ROSA GRANDE SECA</t>
  </si>
  <si>
    <t>50325835-CIRUELA GREEN GAGE SECA</t>
  </si>
  <si>
    <t>50325836-CIRUELA GREENGAGE SECA</t>
  </si>
  <si>
    <t>50325837-CIRUELA HIROMI SECA</t>
  </si>
  <si>
    <t>50325838-CIRUELA HIROMI ROJO SECA</t>
  </si>
  <si>
    <t>50325839-CIRUELA VACACION SECA</t>
  </si>
  <si>
    <t>50325840-CIRUELA HOWARD SOL SECA</t>
  </si>
  <si>
    <t>50325841-CIRUELA TIPO INTERSPECIFIC SECA</t>
  </si>
  <si>
    <t>50325842-CIRUELA JAMAICO SECA</t>
  </si>
  <si>
    <t>50325843-CIRUELA JOANNA ROJO SECA</t>
  </si>
  <si>
    <t>50325844-CIRUELA KELSEY SECA</t>
  </si>
  <si>
    <t>50325845-CIRUELA JAIME REY SECA</t>
  </si>
  <si>
    <t>50325846-CIRUELA LARODA SECA</t>
  </si>
  <si>
    <t>50325847-CIRUELA ROSA TARDE SECA</t>
  </si>
  <si>
    <t>50325848-CIRUELA ROSA LINDA SECA</t>
  </si>
  <si>
    <t>50325849-CIRUELA ESTRELLA SOLITARIA SECA</t>
  </si>
  <si>
    <t>50325850-CIRUELA MARIPOSA SECA</t>
  </si>
  <si>
    <t>50325851-CIRUELA MERCADO NEGRO SECA</t>
  </si>
  <si>
    <t>50325852-CIRUELA MERCADO ROJO SECA</t>
  </si>
  <si>
    <t>50325853-CIRUELA MARIBEL SECA</t>
  </si>
  <si>
    <t>50325854-CIRUELAS SOL DE OCTUBRE SECA</t>
  </si>
  <si>
    <t>50325855-CIRUELA OWEN T SECA</t>
  </si>
  <si>
    <t>50325856-CIRUELA PERDRIGON SECA</t>
  </si>
  <si>
    <t>50325857-CIRUELA PLACER ROSADO SECA</t>
  </si>
  <si>
    <t>50325858-CIRUELA  PRESIDENTE SECA</t>
  </si>
  <si>
    <t>50325859-CIRUELA HORA PRIMA SECA</t>
  </si>
  <si>
    <t>50325860-CIRUELA MAJESTAD PURPURA SECA</t>
  </si>
  <si>
    <t>50325861-CIRUELA REINA ROSA SECA</t>
  </si>
  <si>
    <t>50325862-CIRUELA QUETSCH SECA</t>
  </si>
  <si>
    <t>50325863-CIRUELA BELLEZA ROJA SECA</t>
  </si>
  <si>
    <t>50325864-CIRUELA CAMINO ROJO SECA</t>
  </si>
  <si>
    <t>50325865-CIRUELA RAM ROJO SECA</t>
  </si>
  <si>
    <t>50325866-CIRUELA ROSA ROJA SECA</t>
  </si>
  <si>
    <t>50325867-CIRUELA ROJO RICO SECA</t>
  </si>
  <si>
    <t>50325868-CIRUELA ROMARO SECA</t>
  </si>
  <si>
    <t>50325869-CIRUELA DIAMANTE ROJO SECA</t>
  </si>
  <si>
    <t>50325870-CIRUELA ROJO ROYAL SECA</t>
  </si>
  <si>
    <t>50325871-CIRUELA ROYAL ZEE SECA</t>
  </si>
  <si>
    <t>50325872-CIRUELA ROYSUM SECA</t>
  </si>
  <si>
    <t>50325873-CIRUELA SANTA ROSA SECA</t>
  </si>
  <si>
    <t>50325874-CIRUELA ZAFIRO SECA</t>
  </si>
  <si>
    <t>50325875-CIRUELA SLOE SECA</t>
  </si>
  <si>
    <t>50325876-CIRUELA STA CATHERINE SECA</t>
  </si>
  <si>
    <t>50325877-CIRUELA BULLASE BLANCO SECA</t>
  </si>
  <si>
    <t>50325901-GRANADA FOOTHHILL SECA</t>
  </si>
  <si>
    <t>50325902-GRANADA, GRANADA SECA</t>
  </si>
  <si>
    <t>50325903-GRANADA ROJO FELIZ SECA</t>
  </si>
  <si>
    <t>50325904-GRANADA NANA SECA</t>
  </si>
  <si>
    <t>50325905-GRANADA ROJO DE PAT SECA</t>
  </si>
  <si>
    <t>50325906-GRANADA PINKHAN SEC</t>
  </si>
  <si>
    <t>50325907-GRANADA TERCIOPELO MORADO SECA</t>
  </si>
  <si>
    <t>50325908-GRANADA GRANDIOSO SECA</t>
  </si>
  <si>
    <t>50326001-POMELO CHANDLER SECO</t>
  </si>
  <si>
    <t>50326002-POMELO HIRADO BUTAN SECO</t>
  </si>
  <si>
    <t>50326003-POMELO LIANG PING YAU SECO</t>
  </si>
  <si>
    <t>50326004-POMELO PANDA WANGI SECO</t>
  </si>
  <si>
    <t>50326005-POMELO ROSADO SECO</t>
  </si>
  <si>
    <t>50326006-POMELO SHADDOCK ROJO SECO</t>
  </si>
  <si>
    <t>50326007-POMELO SIAMESE DULCE SECO</t>
  </si>
  <si>
    <t>50326008-POMELO WAINGWRIGHT SECO</t>
  </si>
  <si>
    <t>50326101-MEMBRILLO CAMPEÓN SECO</t>
  </si>
  <si>
    <t>50326102-MEMBRILLO PIÑA SECO</t>
  </si>
  <si>
    <t>50326103-MEMBRILLO SMYMA SECO</t>
  </si>
  <si>
    <t>50326201-FRAMBUESA AMERICANA ROJA SECA</t>
  </si>
  <si>
    <t>50326202-FRAMBUESA BAILEY REINASLAND SECA</t>
  </si>
  <si>
    <t>50326203-FRAMBUESA NEGRA SECA</t>
  </si>
  <si>
    <t>50326204-FRAMBUESA OSCURA SECA</t>
  </si>
  <si>
    <t>50326205-FRAMBUESA DELICIOSA SECA</t>
  </si>
  <si>
    <t>50326206-FRAMBUESA ENANO FOCKE SECA</t>
  </si>
  <si>
    <t>50326207-FRAMBUESA FOCKE HOJAGRIS SECA</t>
  </si>
  <si>
    <t>50326208-FRAMBUESA FOCKE FRESA SECA</t>
  </si>
  <si>
    <t>50326209-FRAMBUESA  FOCKE AMARILLO HIMALAYA SECA</t>
  </si>
  <si>
    <t>50326210-FRAMBUESA DORADO SEC</t>
  </si>
  <si>
    <t>50326211-FRAMBUESA GRIS NUEVO MEXICO SECA</t>
  </si>
  <si>
    <t>50326212-FRAMBUESA JEPSON BLANCOBARK SECA</t>
  </si>
  <si>
    <t>50326213-FRAMBUESA KELLOGS SAN DIEGO SECA</t>
  </si>
  <si>
    <t>50326214-FRAMBUESA LEUCODEMIS BLANCOBARK SECA</t>
  </si>
  <si>
    <t>50326215-FRAMBUESA MUNZ CUYAMACA SECA</t>
  </si>
  <si>
    <t>50326216-FRAMBUESA PECK BARTONS SECA</t>
  </si>
  <si>
    <t>50326217-FRAMBUESA FLOR MORADA SECA</t>
  </si>
  <si>
    <t>50326218-FRAMBUESA ROADSIDE SECA</t>
  </si>
  <si>
    <t>50326219-FRAMBUESA SAN DIEGO SECA</t>
  </si>
  <si>
    <t>50326220-FRAMBUESA NIEVE SECA</t>
  </si>
  <si>
    <t>50326221-FRAMBUESA PICO DE NIEVE SECA</t>
  </si>
  <si>
    <t>50326222-FRAMBUESA HOJA DE FRESA SECA</t>
  </si>
  <si>
    <t>50326223-FRAMBUESA CULTIVO DULCE SECA</t>
  </si>
  <si>
    <t>50326224-FRAMBUESA TOR Y GRIS BLANCOBARK SECA</t>
  </si>
  <si>
    <t>50326225-FRAMBUESA CARIBE SECA</t>
  </si>
  <si>
    <t>50326226-FRAMBUESA BLANCOBARK SECA</t>
  </si>
  <si>
    <t>50326227-FRAMBUESA VINO SECA</t>
  </si>
  <si>
    <t>50326228-FRAMBUESA HIMALAYA AMARILLO SECA</t>
  </si>
  <si>
    <t>50326229-FRAMBUESA YU-SHAN SECA</t>
  </si>
  <si>
    <t>50326301-RUIBARBO CRIMSON ROJO SECO</t>
  </si>
  <si>
    <t>50326302-RUIBARBO CHAMPAGNE TEMPRANA SECO</t>
  </si>
  <si>
    <t>50326303-RUIBARBO GLASREY PERPETUAL  SECO</t>
  </si>
  <si>
    <t>50326304-RUIBARBO SUTTON SECO</t>
  </si>
  <si>
    <t>50326305-RUIBARBO TIMPERLEY TEMPRANO SECO</t>
  </si>
  <si>
    <t>50326306-RUIBARBO VALENTINA SECO</t>
  </si>
  <si>
    <t>50326307-RUIBARBO VICTORIA SECO</t>
  </si>
  <si>
    <t>50326308-RUIBARBO ZWOLLE DE CEMILLA SECO</t>
  </si>
  <si>
    <t>50326309-RUIBARBO MACDONALD SECO</t>
  </si>
  <si>
    <t>50326310-RUIBARBO TILDEN SECO</t>
  </si>
  <si>
    <t>50326401-ESCARAMUJO ROSA BRIER SECO</t>
  </si>
  <si>
    <t>50326402-ESCARAMUJO ROSA ELEGANTE SECO</t>
  </si>
  <si>
    <t>50326403-ESCARAMUJO ROSA RUGOSA SECO</t>
  </si>
  <si>
    <t>50326404-ESCARAMUJO ROSA BURNET O SCOTCH SECO</t>
  </si>
  <si>
    <t>50326501-SAPOTE BLANCO SECO</t>
  </si>
  <si>
    <t>50326502-SAPOTE NEGRO SECO</t>
  </si>
  <si>
    <t>50326601-BAYA MIELMADERA SASKATOON SECA</t>
  </si>
  <si>
    <t>50326602-BAYA NORTHLINE SASKATOON SECA</t>
  </si>
  <si>
    <t>50326603-BAYA SASKATOON AHUMADO SECA</t>
  </si>
  <si>
    <t>50326604-BAYA SASKATOON THIESSEN SECA</t>
  </si>
  <si>
    <t>50326701-FRESA CHANDLER SECA</t>
  </si>
  <si>
    <t>50326702-FRESA RUMBO JUNIO SECA</t>
  </si>
  <si>
    <t>50326703-FRESA RUMBO SIEMPRE SECA</t>
  </si>
  <si>
    <t>50326801-MANZANA KAMPONG MALVE DULCE SECA</t>
  </si>
  <si>
    <t>50326802-MANZANA DULCE SIN PEPA SECA</t>
  </si>
  <si>
    <t>50326803-MANZANA DULCE THAI LESSAND SECA</t>
  </si>
  <si>
    <t>50326901-TAMARINDO AMBERLEA DORADO SECO</t>
  </si>
  <si>
    <t>50326902-TAMARINDO CALVO DORADO SECO</t>
  </si>
  <si>
    <t>50326903-TAMARINDO MINA DE ORO SECO</t>
  </si>
  <si>
    <t>50326904-TAMARINDO ORATIA ROJO SECO</t>
  </si>
  <si>
    <t>50326905-TAMARINDO BEAU ROJO SECO</t>
  </si>
  <si>
    <t>50326906-TAMARINDO DELICIA ROJA SECO</t>
  </si>
  <si>
    <t>50327001-CUPANIA SECA</t>
  </si>
  <si>
    <t>50327002-BABACO SECO</t>
  </si>
  <si>
    <t>50327003-BANANA FLOR SECA</t>
  </si>
  <si>
    <t>50327004-BAOBAB SECA</t>
  </si>
  <si>
    <t>50327005-NARANJA AGRIA SECA</t>
  </si>
  <si>
    <t>50327006-CANISTEL SECA</t>
  </si>
  <si>
    <t>50327007-BAYA NUBLOSA SECA</t>
  </si>
  <si>
    <t>50327008-COCO SECO</t>
  </si>
  <si>
    <t>50327009-BAYA DREW SECA</t>
  </si>
  <si>
    <t>50327010-DURIAN SECA</t>
  </si>
  <si>
    <t>50327011-BAYA ELDER SECA</t>
  </si>
  <si>
    <t>50327012-FEIJOA SECA</t>
  </si>
  <si>
    <t>50327013-MORA SECA</t>
  </si>
  <si>
    <t>50327014-CRETAEGUS SECA</t>
  </si>
  <si>
    <t>50327015-BAYA MIEL SECA</t>
  </si>
  <si>
    <t>50327016-JACA SECA</t>
  </si>
  <si>
    <t>50327017-JAMBOLAN SECA</t>
  </si>
  <si>
    <t>50327018-JUJUBE SECA</t>
  </si>
  <si>
    <t xml:space="preserve">50327019-LICHES SECOS </t>
  </si>
  <si>
    <t>50327020-MANGOSTINOS SECOS</t>
  </si>
  <si>
    <t>50327021-MEDLAR SECA</t>
  </si>
  <si>
    <t>50327022-MOMBINES SECA</t>
  </si>
  <si>
    <t>50327023-MONSTERA SECA</t>
  </si>
  <si>
    <t>50327024-PEPINOS SECO</t>
  </si>
  <si>
    <t>50327025-PLATONO SECO</t>
  </si>
  <si>
    <t>50327026-PERAS EN ESCABECHE SECA</t>
  </si>
  <si>
    <t>50327027-MAMONSILLO SECO</t>
  </si>
  <si>
    <t>50327028-RAMBUTÁN SECO</t>
  </si>
  <si>
    <t>50327029-MANZANA ROSA SECA</t>
  </si>
  <si>
    <t>50327030-ROSELE SECA</t>
  </si>
  <si>
    <t>50327031-BAYA ROWAN SECA</t>
  </si>
  <si>
    <t>50327032-BAYA BUCKHOM DE MAR SECA</t>
  </si>
  <si>
    <t>50327033-BAYA PLATA SECA</t>
  </si>
  <si>
    <t>50327034-BAYA SORBETE SECO</t>
  </si>
  <si>
    <t>50327035-GUANABANA SECA</t>
  </si>
  <si>
    <t>50327036-MANZANA ESTRELLA SECA</t>
  </si>
  <si>
    <t>50327037-TAMARINDO SECO</t>
  </si>
  <si>
    <t>50327101-ARONIA MAGIA DE OTOÑO SECA</t>
  </si>
  <si>
    <t>50327102-ARONIA BRILLANTÍSIMA SECA</t>
  </si>
  <si>
    <t>50327103-ARONIA NERO SECA</t>
  </si>
  <si>
    <t>50327104-ARONIA VIQUINGO SECA</t>
  </si>
  <si>
    <t>50327201-ACEITUNAS AGRINION SECA</t>
  </si>
  <si>
    <t>50327202-ACEITUNAS ALEPPO SECA</t>
  </si>
  <si>
    <t>50327203-ACEITUNAS  ALFONSO SECA</t>
  </si>
  <si>
    <t>50327204-ACEITUNAS  AMFISA SECA</t>
  </si>
  <si>
    <t>50327205-ACEITUNAS  ARAUCO SECA</t>
  </si>
  <si>
    <t>50327206-ACEITUNAS  ARBEQUINA SECA</t>
  </si>
  <si>
    <t>50327207-ACEITUNAS  ATLANTA SECA</t>
  </si>
  <si>
    <t>50327208-ACEITUNAS  CERIGNOLA SECA</t>
  </si>
  <si>
    <t>50327209-ACEITUNAS  CRACKED PROVENCAL SECA</t>
  </si>
  <si>
    <t>50327210-ACEITUNAS  EMPELTRE SECA</t>
  </si>
  <si>
    <t>50327211-ACEITUNAS GAETA  SECA</t>
  </si>
  <si>
    <t>50327212-ACEITUNAS HONDOELIA SECA</t>
  </si>
  <si>
    <t>50327213-ACEITUNAS KALAMATA SECA</t>
  </si>
  <si>
    <t>50327214-ACEITUNAS KURA SECA</t>
  </si>
  <si>
    <t>50327215-ACEITUNAS LIGURIAN SECA</t>
  </si>
  <si>
    <t>50327216-ACEITUNAS LUCQUE SECA</t>
  </si>
  <si>
    <t>50327217-ACEITUNAS LUGANO SECA</t>
  </si>
  <si>
    <t>50327218-ACEITUNAS MANZANILLA SECA</t>
  </si>
  <si>
    <t>50327219-ACEITUNAS MARCHE SECA</t>
  </si>
  <si>
    <t>50327220-ACEITUNAS MISIÓN SECA</t>
  </si>
  <si>
    <t>50327221-ACEITUNAS NAFPLION VERDE SECA</t>
  </si>
  <si>
    <t>50327222-ACEITUNAS NICOISE SECA</t>
  </si>
  <si>
    <t>50327223-ACEITUNAS NYONS SECA</t>
  </si>
  <si>
    <t>50327224-ACEITUNAS PICHOLINE SECA</t>
  </si>
  <si>
    <t>50327225-ACEITUNAS PONENTINE SECA</t>
  </si>
  <si>
    <t>50327226-ACEITUNAS ROYAL SECA</t>
  </si>
  <si>
    <t>50327227-ACEITUNAS SERACENA SECA</t>
  </si>
  <si>
    <t>50327228-ACEITUNAS SEVILLANO SECA</t>
  </si>
  <si>
    <t>50327229-ACEITUNAS SICILIAN SECA</t>
  </si>
  <si>
    <t>50327230-ACEITUNAS TOSCANELLA SECA</t>
  </si>
  <si>
    <t>50331501-MANZANAS AKANE ORGÁNICAS SECAS</t>
  </si>
  <si>
    <t>50331502-MANZANA AMBROSIA ORGÁNICAS SECA</t>
  </si>
  <si>
    <t>50331503-MANZANAS API ORGÁNICAS SECAS</t>
  </si>
  <si>
    <t xml:space="preserve">50331504-MANZANAS BALDWIN ORGÁNICAS SECAS </t>
  </si>
  <si>
    <t xml:space="preserve">50331505-MANZANAS BRABUM ORGÁNICAS SECAS </t>
  </si>
  <si>
    <t xml:space="preserve">50331506-MANZANAS BRAMLEY ORGÁNICAS SECAS </t>
  </si>
  <si>
    <t>50331507-MANZANA JOVEN BRAMLEY ORGÁNIC</t>
  </si>
  <si>
    <t>50331508-MANZANA CALVILLE BLANCHE D’HIVER ORGÁNIC</t>
  </si>
  <si>
    <t>50331509-MANZANA CAMEO ORGÁNICAS SECA</t>
  </si>
  <si>
    <t>50331510-MANZANA CHARLES ROSS ORGÁNICAS SECA</t>
  </si>
  <si>
    <t>50331511-MANZANA CODLIN ORGÁNICAS SECA</t>
  </si>
  <si>
    <t>50331512-MANZANA CORTLAND ORGÁNICAS SECA</t>
  </si>
  <si>
    <t>50331513-MANZANA COSTARD ORGÁNICAS SECA</t>
  </si>
  <si>
    <t>50331514-MANZANA COURT PENDU PLAT ORGÁNICAS SECA</t>
  </si>
  <si>
    <t>50331515-MANZANA  COX´S ORANGE PIPPIN ORGÁNICAS SECA</t>
  </si>
  <si>
    <t>50331516-MANZANA CRAB ORGÁNICAS SECA</t>
  </si>
  <si>
    <t>50331517-MANZANA CRISPIN ORGÁNICAS SECA</t>
  </si>
  <si>
    <t>50331518-MANZANA DELICIOUS ORGÁNICAS SECA</t>
  </si>
  <si>
    <t>50331519-MANZANA DUCHESS ORGÁNICAS SECA</t>
  </si>
  <si>
    <t>50331520-MANZANA EARLIGOLD ORGÁNICAS SECA</t>
  </si>
  <si>
    <t>50331521-MANZANA EARLY MCINTOSH ORGÁNICAS SECA</t>
  </si>
  <si>
    <t>50331522-MANZANA ELSTAR ORGÁNICAS SECA</t>
  </si>
  <si>
    <t>50331523-MANZANA EMPIRE ORGÁNICAS SECA</t>
  </si>
  <si>
    <t>50331524-MANZANA FLOWER OF KENT ORGÁNICAS SECA</t>
  </si>
  <si>
    <t>50331525-MANZANA FIJI ORGÁNICAS SECA</t>
  </si>
  <si>
    <t>50331526-MANZANA GALA ORGÁNICAS SECA</t>
  </si>
  <si>
    <t>50331527-MANZANA GASCOYNE´S SCARLET ORGÁNICAS SECA</t>
  </si>
  <si>
    <t>50331528-MANZANA GILLYFLOWER ORGÁNICAS SECA</t>
  </si>
  <si>
    <t>50331529-MANZANA GINGER GOLD ORGÁNICAS SECA</t>
  </si>
  <si>
    <t>50331530-MANZANA GLADSTONE ORGÁNICAS SECA</t>
  </si>
  <si>
    <t>50331531-MANZANA GLOSTER ORGÁNICAS SECA</t>
  </si>
  <si>
    <t>50331532-MANZANA GOLD SUPREME ORGÁNICAS SECA</t>
  </si>
  <si>
    <t>50331533-MANZANA DORADO DELICIOUS ORGÁNICAS SECA</t>
  </si>
  <si>
    <t>50331534-MANZANA DORADO NOBEL ORGÁNICAS SECA</t>
  </si>
  <si>
    <t>50331535-MANZANA GRANNY SMITH ORGÁNICAS SECA</t>
  </si>
  <si>
    <t>50331536-MANZANA GRAVENSTAIN ORGÁNICAS SECA</t>
  </si>
  <si>
    <t>50331537-MANZANA GREENING ORGÁNICAS SECA</t>
  </si>
  <si>
    <t>50331538-MANZANA GREENSLEEVES ORGÁNICAS SECA</t>
  </si>
  <si>
    <t>50331539-MANZANA HONEYCRISP ORGÁNICAS SECA</t>
  </si>
  <si>
    <t>50331540-MANZANA HOWGATE WONDER ORGÁNICAS SECA</t>
  </si>
  <si>
    <t>50331541-MANZANA ROJA IDA ORGÁNICAS SECA</t>
  </si>
  <si>
    <t>50331542-MANZANA JAMES GRIVES ORGÁNICAS SECA</t>
  </si>
  <si>
    <t>50331543-MANZANA JERSEY MAC ORGÁNICAS SECA</t>
  </si>
  <si>
    <t>50331544-MANZANA JASTER ORGÁNICAS SECA</t>
  </si>
  <si>
    <t>50331545-MANZANA JONAGOLD ORGÁNICAS SECA</t>
  </si>
  <si>
    <t>50331546-MANZANA JONAMAC ORGÁNICAS SECA</t>
  </si>
  <si>
    <t>50331547-MANZANA  JONATHAN  ORGÁNICAS SECA</t>
  </si>
  <si>
    <t>50331548-MANZANA KATY ORGÁNICAS SECA</t>
  </si>
  <si>
    <t>50331549-MANZANA KIDD´S ORANGE ROJA ORGÁNICAS SECA</t>
  </si>
  <si>
    <t>50331550-MANZANA LADY ORGÁNICAS SECA</t>
  </si>
  <si>
    <t>50331551-MANZANA LAW ROMA ORGÁNICAS SECA</t>
  </si>
  <si>
    <t>50331552-MANZANA LAXTON ORGÁNICAS SECA</t>
  </si>
  <si>
    <t>50331553-MANZANA LORD DERBY ORGÁNICAS SECA</t>
  </si>
  <si>
    <t>50331554-MANZANA MACOUN  ORGÁNICAS SECA</t>
  </si>
  <si>
    <t>50331555-MANZANA MCINTOSH ORGÁNICAS SECA</t>
  </si>
  <si>
    <t>50331556-MANZANA MUTSU ORGÁNICAS SECA</t>
  </si>
  <si>
    <t>50331557-MANZANA NEWTOWN PIPPIN ORGÁNICAS SECA</t>
  </si>
  <si>
    <t>50331558-MANZANA NORTHEN SPY ORGÁNICAS SECA ORGÁNICAS SECA</t>
  </si>
  <si>
    <t>50331559-MANZANA ORLEANS REINETTE ORGÁNICAS SECA</t>
  </si>
  <si>
    <t>50331560-MANZANA OZARK GOLD ORGÁNICAS SECA</t>
  </si>
  <si>
    <t>50331561-MANZANA PACIFIC ROSE ORGÁNICAS SECA</t>
  </si>
  <si>
    <t>50331562-MANZANA PAULA ROJA ORGÁNICAS SECA</t>
  </si>
  <si>
    <t>50331563-MANZANA PEAMAIN ORGÁNICAS SECA</t>
  </si>
  <si>
    <t>50331564-MANZANA PINK LADY ORGÁNICAS SECA</t>
  </si>
  <si>
    <t>50331565-MANZANA PIPPIN ORGÁNICAS SECA</t>
  </si>
  <si>
    <t>50331566-MANZANA PITMASTON PINEAPPLE ORGÁNICAS SECA</t>
  </si>
  <si>
    <t>50331567-MANZANA POMME DÁPI ORGÁNICAS SECA</t>
  </si>
  <si>
    <t>50331568-MANZANA PRIME GOLD ORGÁNICAS SECA</t>
  </si>
  <si>
    <t>50331569-MANZANA ROJA ASTRAKHAN ORGÁNICAS SECA</t>
  </si>
  <si>
    <t>50331570-MANZANA ROJA BOSCOOP ORGÁNICAS SECA</t>
  </si>
  <si>
    <t>50331571-MANZANA  ROJA CHIEF ORGÁNICAS SECA</t>
  </si>
  <si>
    <t>50331572-MANZANA ROJA DELICIOUS ORGÁNICAS SECA</t>
  </si>
  <si>
    <t>50331573-MANZANA ROJA GRVENSTAIN ORGÁNICAS SECA</t>
  </si>
  <si>
    <t>50331574-MANZANA RE ROMA ORGÁNICAS SECA</t>
  </si>
  <si>
    <t>50331575-MANZANAROJA STAYMAN ORGÁNICAS SECA</t>
  </si>
  <si>
    <t>50331576-MANZANA ROJA YORK ORGÁNICAS SECA</t>
  </si>
  <si>
    <t>50331577-MANZANA REINETTE ORGÁNICAS SECA</t>
  </si>
  <si>
    <t>50331578-MANZANA ROMA BEUTY ORGÁNICAS SECA</t>
  </si>
  <si>
    <t>50331579-MANZANA RUSSET ORGÁNICAS SECA</t>
  </si>
  <si>
    <t>50331580-MANZANA SIERRA BEATY ORGÁNICAS SECA</t>
  </si>
  <si>
    <t>50331581-MANZANA SPARTAN ORGÁNICAS SECA</t>
  </si>
  <si>
    <t>50331582-MANZANA STARK CRIMSON ORGÁNICAS SECA</t>
  </si>
  <si>
    <t>50331583-MANZANA STARREY ORGÁNICAS SECA</t>
  </si>
  <si>
    <t>50331584-MANZANA STAYMAN ORGÁNICAS SECA</t>
  </si>
  <si>
    <t>50331585-MANZANA STAYMAN WINESAP ORGÁNICAS SECA</t>
  </si>
  <si>
    <t>50331586-MANZANA SUMMER RAMBO ORGÁNICAS SECA</t>
  </si>
  <si>
    <t>50331587-MANZANA TSUGARU ORGÁNICAS SECA</t>
  </si>
  <si>
    <t>50331588-MANZANA TWENTY OUNCE ORGÁNICAS SECA</t>
  </si>
  <si>
    <t>50331589-MANZANA TYDEMAN ROJA ORGÁNICAS SECA</t>
  </si>
  <si>
    <t>50331590-MANZANA VISTABELLA ORGÁNICAS SECA</t>
  </si>
  <si>
    <t>50331591-MANZANA WEATLEY ORGÁNICAS SECA</t>
  </si>
  <si>
    <t>50331592-MANZANA BLANCO JOANETINE ORGÁNICAS SECA</t>
  </si>
  <si>
    <t>50331593-MANZANA BLANCO TRANSPARENT ORGÁNICAS SECA</t>
  </si>
  <si>
    <t>50331594-MANZANA WINESAP ORGÁNICAS SECA</t>
  </si>
  <si>
    <t>50331595-MANZANA WORCESTER ORGÁNICAS SECA</t>
  </si>
  <si>
    <t>50331596-MANZANA YORK IMPERIAL ORGÁNICAS SECA</t>
  </si>
  <si>
    <t>50331601-ABARICOQUES AMBERCOT ORGÁNICAS SECA</t>
  </si>
  <si>
    <t>50331602-ALBARICOQUES APACHE ORGÁNICAS SECA</t>
  </si>
  <si>
    <t>50331603-ALBARICOQUES BRITTANY GOLD ORGÁNICAS SECA</t>
  </si>
  <si>
    <t>50331604-ALBARICOQUE NEGRO ORGÁNICAS SECA</t>
  </si>
  <si>
    <t>50331605-ALBARICOQUE BLENHEIM ORGÁNICAS SECA</t>
  </si>
  <si>
    <t>50331606-ALBARICOQUE BONNY ORGÁNICAS SECA</t>
  </si>
  <si>
    <t>50331607-ALBARICOQUE BILUDA ORGÁNICAS SECA</t>
  </si>
  <si>
    <t>50331608-ALBARICOQUE CASTLEBRITE ORGÁNICAS SECA</t>
  </si>
  <si>
    <t>50331609-ALBARICOQUE  CLUTHA GOLD ORGÁNICAS SECA</t>
  </si>
  <si>
    <t>50331610-ALBARICOQUE CLUTHA SUN ORGÁNICAS SECA</t>
  </si>
  <si>
    <t>50331611-ALBARICOQUE DERBY ROYAL ORGÁNICAS SECA</t>
  </si>
  <si>
    <t>50331612-ALBARICOQUE DINA ORGÁNICAS SECA</t>
  </si>
  <si>
    <t>50331613-ALBARICOQUE EARLICOT ORGÁNICAS SECA</t>
  </si>
  <si>
    <t>50331614-ALBARICOQUE EARLIMAN ORGÁNICAS SECA</t>
  </si>
  <si>
    <t>50331615-ALBARICOQUE EARLY BRIGHT ORGÁNICAS SECA</t>
  </si>
  <si>
    <t>50331616-ALBARICOQUE  FLAMING GOLD ORGÁNICAS SECA</t>
  </si>
  <si>
    <t>50331617-ALBARICOQUE FRENSO ORGÁNICAS SECA</t>
  </si>
  <si>
    <t>50331618-ALBARICOQUE GOLD BRIGHT ORGÁNICAS SECA</t>
  </si>
  <si>
    <t>50331619-ALBARICOQUE GOLDBAR ORGÁNICAS SECA</t>
  </si>
  <si>
    <t>50331620-ALBARICOQUE DORADO SWEET ORGÁNICAS SECA</t>
  </si>
  <si>
    <t>50331621-ALBARICOQUE GOLDRICH ORGÁNICAS SECA</t>
  </si>
  <si>
    <t>50331622-ALBARICOQUE HELENA ORGÁNICAS SECA</t>
  </si>
  <si>
    <t>50331623-ALBARICOQUE HONEYCOT ORGÁNICAS SECA</t>
  </si>
  <si>
    <t>50331624-ALBARICOQUE IMPERIAL ORGÁNICAS SECA</t>
  </si>
  <si>
    <t>50331625-ALBARICOQUE JORDANNE ORGÁNICAS SECA</t>
  </si>
  <si>
    <t>50331626-ALBARICOQUE JUMBO COT ORGÁNICAS SECA</t>
  </si>
  <si>
    <t>50331627-ALBARICOQUE KANDY KOT ORGÁNICAS SECA</t>
  </si>
  <si>
    <t>50331628-ALBARICOQUE KATY ORGÁNICAS SECA</t>
  </si>
  <si>
    <t>50331629-ALBARICOQUE REY ORGÁNICAS SECA</t>
  </si>
  <si>
    <t>50331630-ALBARICOQUE LAMBERTIN ORGÁNICAS SECA</t>
  </si>
  <si>
    <t>50331631-ALBARICOQUE LOMA ORGÁNICAS SECA</t>
  </si>
  <si>
    <t>50331632-ALBARICOQUE LULU BELLE ORGÁNICAS SECA</t>
  </si>
  <si>
    <t>50331633-ALBARICOQUE MODESTO ORGÁNICAS SECA</t>
  </si>
  <si>
    <t>50331634-ALBARICOQUE MOORPARK ORGÁNICAS SECA</t>
  </si>
  <si>
    <t>50331635-ALBARICOQUE ORANGEROJA ORGÁNICAS SECA</t>
  </si>
  <si>
    <t>50331636-ALBARICOQUE PALSTEIN ORGÁNICAS SECA</t>
  </si>
  <si>
    <t>50331637-ALBARICOQUE PATTERSON ORGÁNICAS SECA</t>
  </si>
  <si>
    <t>50331638-ALBARICOQUE PERFECTION ORGÁNICAS SECA</t>
  </si>
  <si>
    <t>50331639-ALBARICOQUE POPPY ORGÁNICAS SECA</t>
  </si>
  <si>
    <t>50331640-ALBARICOQUE POPPYCOT ORGÁNICAS SECA</t>
  </si>
  <si>
    <t>50331641-ALBARICOQUE REINA ORGÁNICAS SECA</t>
  </si>
  <si>
    <t>50331642-ALBARICOQUE RILAND ORGÁNICAS SECA</t>
  </si>
  <si>
    <t>50331643-ALBARICOQUE RIVAL ORGÁNICAS SECA</t>
  </si>
  <si>
    <t>50331644-ALBARICOQUE ROBADA ORGÁNICAS SECA</t>
  </si>
  <si>
    <t>50331645-ALBARICOQUE ROYAL ORGÁNICAS SECA</t>
  </si>
  <si>
    <t>50331646-ALBARICOQUE  ROYAL BLENHEIM ORGÁNICAS SECA</t>
  </si>
  <si>
    <t>50331647-ALBARICOQUE  ROYAL ORANGE ORGÁNICAS SECA</t>
  </si>
  <si>
    <t>50331648-ALBARICOQUE SUNDROP ORGÁNICAS SECA</t>
  </si>
  <si>
    <t>50331649-ALBARICOQUE TILTON ORGÁNICAS SECA</t>
  </si>
  <si>
    <t>50331650-ALBARICOQUE TOMCOT ORGÁNICAS SECA</t>
  </si>
  <si>
    <t>50331651-ALBARICOQUE TRACY ORGÁNICAS SECA</t>
  </si>
  <si>
    <t>50331652-ALBARICOQUE TRI GEM ORGÁNICAS SECA</t>
  </si>
  <si>
    <t>50331653-ALBARICOQUE VALLEY GOLD ORGÁNICAS SECA</t>
  </si>
  <si>
    <t>50331654-ALBARICOQUE WESTLEY ORGÁNICAS SECA</t>
  </si>
  <si>
    <t>50331655-ALBARICOQUE  YORK ORGÁNICAS SECA</t>
  </si>
  <si>
    <t>50331701-BANANA MANZANA ORGÁNICAS SECA</t>
  </si>
  <si>
    <t>50331702-BANANA BEBE ORGÁNICAS SECA</t>
  </si>
  <si>
    <t>50331703-BANANA BURRO ORGÁNICAS SECA</t>
  </si>
  <si>
    <t>50331704-BANANAS CAVENDISH ORGÁNICAS SECA</t>
  </si>
  <si>
    <t>50331705-BANANAS DOMINICO ORGÁNICAS SECA</t>
  </si>
  <si>
    <t>50331706-BANANAS GREEN ORGÁNICAS SECA</t>
  </si>
  <si>
    <t>50331707-BANANAS GROS MICHEL ORGÁNICAS SECA</t>
  </si>
  <si>
    <t>50331708-BANANAS LACATAN ORGÁNICAS SECA</t>
  </si>
  <si>
    <t>50331709-BANANAS DEDO DE DAMA ORGÁNICAS SECA</t>
  </si>
  <si>
    <t>50331710-BANANAS MANZANO ORGÁNICAS SECA</t>
  </si>
  <si>
    <t>50331711-BANANA MYSORE ORGÁNICAS SECA</t>
  </si>
  <si>
    <t>50331712-BANANA PISANG MAS ORGÁNICAS SECA</t>
  </si>
  <si>
    <t>50331713-BANANAS ROJA ORGÁNICAS SECA</t>
  </si>
  <si>
    <t>50331714-BANANAS SABA ORGÁNICAS SECA</t>
  </si>
  <si>
    <t>50331715-BANANAS SUCRIER ORGÁNICAS SECA</t>
  </si>
  <si>
    <t>50331801-BERBERÍS PALELEAF ORGÁNICAS SECA</t>
  </si>
  <si>
    <t>50331802-BARBERÍS CHENAULT ORGÁNICAS SECA</t>
  </si>
  <si>
    <t>50331803-BARBERÍS ROJA ORGÁNICAS SECA</t>
  </si>
  <si>
    <t>50331804-BARBERÍS WINTERGREEN ORGÁNICAS SECA</t>
  </si>
  <si>
    <t>50331805-BARBERÍS KOREAN ORGÁNICAS SECA</t>
  </si>
  <si>
    <t>50331806-BARBERÍS MENTOR ORGÁNICAS SECA</t>
  </si>
  <si>
    <t>50331807-BARBERÍS JAPANESE ORGÁNICAS SECA</t>
  </si>
  <si>
    <t>50331808-BARBERÍS ATROPURPUREA ORGÁNICAS SECAS</t>
  </si>
  <si>
    <t>50331809-BARBERÍS AUREA ORGÁNICAS SECAS</t>
  </si>
  <si>
    <t>50331810-BARBERÍS BAGATELLE ORGÁNICAS SECAS</t>
  </si>
  <si>
    <t>50331811-BARBERÍS CRIMSOM PYGMY ORGÁNICAS SECAS</t>
  </si>
  <si>
    <t>50331812-BARBERÍS KOBOLD ORGÁNICAS SECAS</t>
  </si>
  <si>
    <t>50331813-BARBERÍS WARTY ORGÁNICAS SECAS</t>
  </si>
  <si>
    <t>50331814-BARBERÍS EUROPEAN ORGÁNICAS SECAS</t>
  </si>
  <si>
    <t>50331901-GAYUBA ALPINE ORGÁNICAS SECAS</t>
  </si>
  <si>
    <t>50331902-GAYUBA ROJA ORGÁNICAS SECAS</t>
  </si>
  <si>
    <t>50331903-GAYUBA COMUN ORGÁNICAS SECAS</t>
  </si>
  <si>
    <t>50332001-MORA APACHE ORGÁNICAS SECAS</t>
  </si>
  <si>
    <t>50332002-MORA NEGRO SATIN ORGÁNICAS SECAS</t>
  </si>
  <si>
    <t>50332003-MORA ORGÁNICAS SECAS</t>
  </si>
  <si>
    <t>50332004-MORA CHEROKEE ORGÁNICAS SECAS</t>
  </si>
  <si>
    <t>50332005-MORA CHESTER ORGÁNICAS SECAS</t>
  </si>
  <si>
    <t>50332006-MORA DIRKSEN ORGÁNICAS SECAS</t>
  </si>
  <si>
    <t>50332007-BAYASJOSTA ORGÁNICAS SECAS</t>
  </si>
  <si>
    <t>50332008-BAYASLOGAN ORGÁNICAS SECAS</t>
  </si>
  <si>
    <t>50332009-BAYASMARION ORGÁNICAS SECAS</t>
  </si>
  <si>
    <t>50332010-MORA NAVAHO ORGÁNICAS SECAS</t>
  </si>
  <si>
    <t>50332011-BAYANECTAR ORGÁNICAS SECAS</t>
  </si>
  <si>
    <t>50332012-MORA OLALLIE ORGÁNICAS SECAS</t>
  </si>
  <si>
    <t>50332013-BAYATAY ORGÁNICAS SECAS</t>
  </si>
  <si>
    <t>50332014-MORA THOMLESS HULL ORGÁNICAS SECAS</t>
  </si>
  <si>
    <t>50332015-BAYAYOUNG ORGÁNICAS SECAS</t>
  </si>
  <si>
    <t>50332101-ARANDANOS BOG ORGÁNICAS SECAS</t>
  </si>
  <si>
    <t>50332102-ARANDANOS DWARF ORGÁNICAS SECAS</t>
  </si>
  <si>
    <t>50332103-ARANDANOS MOUNTAIN ORGÁNICAS SECAS</t>
  </si>
  <si>
    <t>50332104-ARANDANOS OVAL-LEAVED ORGÁNICAS SECAS</t>
  </si>
  <si>
    <t>50332201-AGRAS BLUECROP ORGÁNICAS SECAS</t>
  </si>
  <si>
    <t>50332202-AGRAS BLUETTA ORGÁNICAS SECAS</t>
  </si>
  <si>
    <t>50332203-AGRAS BRIGITTA ORGÁNICAS SECAS</t>
  </si>
  <si>
    <t>50332204-AGRAS CHANDLER ORGÁNICAS SECAS</t>
  </si>
  <si>
    <t>50332205-AGRAS DUKE ORGÁNICAS SECAS</t>
  </si>
  <si>
    <t>50332206-AGRAS HRDYBLUE ORGÁNICAS SECAS</t>
  </si>
  <si>
    <t>50332207-AGRAS LEGACY ORGÁNICAS SECAS</t>
  </si>
  <si>
    <t>50332208-AGRAS MISTY ORGÁNICAS SECAS</t>
  </si>
  <si>
    <t>50332209-AGRAS NELSON ORGÁNICAS SECAS</t>
  </si>
  <si>
    <t>50332210-AGRAS NORTHBLUE ORGÁNICAS SECAS</t>
  </si>
  <si>
    <t>50332211-AGRAS NORTHCOUNTRY ORGÁNICAS SECAS</t>
  </si>
  <si>
    <t>50332212-AGRAS NORTHSKY ORGÁNICAS SECAS</t>
  </si>
  <si>
    <t>50332213-AGRAS PATRIOT ORGÁNICAS SECAS</t>
  </si>
  <si>
    <t>50332214-AGRAS SPARTAN ORGÁNICAS SECAS</t>
  </si>
  <si>
    <t>50332215-AGRAS TORO ORGÁNICAS SECAS</t>
  </si>
  <si>
    <t>50332301-FRUTA DE PAN CHATAIGNE ORGÁNICAS SECAS</t>
  </si>
  <si>
    <t>50332302-FRUTA DE PAN SIN PEPA ORGÁNICAS SECAS</t>
  </si>
  <si>
    <t>50332303-FRUTA DE PAN CORAZÓN BLANCO ORGÁNICAS SECAS</t>
  </si>
  <si>
    <t>50332304-FRUTA DE PAN CORAZÓN AMARILLO ORGÁNICAS SECAS</t>
  </si>
  <si>
    <t>50332401-CHIRIMOYA CHAYS ORGÁNICAS SECAS</t>
  </si>
  <si>
    <t>50332402-CHIRIMOYA BRONCEADA ORGÁNICAS SECAS</t>
  </si>
  <si>
    <t>50332403-CHIRIMOYA BURTONS ORGÁNICAS SECAS</t>
  </si>
  <si>
    <t>50332404-CHIRIMOYA BURTON FAVORITE ORGÁNICAS SECAS</t>
  </si>
  <si>
    <t>50332405-CHIRIMOYA JETE ORGÁNICAS SECAS</t>
  </si>
  <si>
    <t>50332406-CHIRIMOYA RERETAI ORGÁNICAS SECAS</t>
  </si>
  <si>
    <t>50332407-CHIRIMOYA SMOOTHEY ORGÁNICAS SECAS</t>
  </si>
  <si>
    <t>50332408-CHIRIMOYA SPAIN ORGÁNICAS SECAS</t>
  </si>
  <si>
    <t>50332409-CHIRIMOYA BLANCO ORGÁNICAS SECAS</t>
  </si>
  <si>
    <t>50332501-CEREZA AMARELLE  ORGÁNICAS SECAS</t>
  </si>
  <si>
    <t>50332502-CEREZA BROOKS ORGÁNICAS SECAS</t>
  </si>
  <si>
    <t>50332503-CEREZA BIGARREU ORGÁNICAS SECAS</t>
  </si>
  <si>
    <t>50332504-CEREZA BING ORGÁNICAS SECAS</t>
  </si>
  <si>
    <t>50332505-CEREZA BLACH REPUBLIC ORGÁNICAS SECAS</t>
  </si>
  <si>
    <t>50332506-CEREZA NEGRO SCHMIDT ORGÁNICAS SECAS</t>
  </si>
  <si>
    <t>50332507-CEREZA NEGROTARTARIAN ORGÁNICAS SECAS</t>
  </si>
  <si>
    <t>50332508-CEREZA FIESTA BING ORGÁNICAS SECAS</t>
  </si>
  <si>
    <t>50332509-CEREZA GARNET ORGÁNICAS SECAS</t>
  </si>
  <si>
    <t>50332510-CEREZA REY ORGÁNICAS SECAS</t>
  </si>
  <si>
    <t>50332511-CEREZA CHAPMAN ORGÁNICAS SECAS</t>
  </si>
  <si>
    <t>50332512-CEREZA LAPIN ORGÁNICAS SECAS</t>
  </si>
  <si>
    <t>50332513-CEREZA LARIAN ORGÁNICAS SECAS</t>
  </si>
  <si>
    <t>50332514-CEREZA DARK GUINES ORGÁNICAS SECAS</t>
  </si>
  <si>
    <t>50332515-CEREZA MONTMORENCY ORGÁNICAS SECAS</t>
  </si>
  <si>
    <t>50332516-CEREZA DUKE ORGÁNICAS SECAS</t>
  </si>
  <si>
    <t>50332517-CEREZA EARLY RIVERS ORGÁNICAS SECAS</t>
  </si>
  <si>
    <t>50332518-CEREZA RUBY BING ORGÁNICAS SECAS</t>
  </si>
  <si>
    <t>50332519-CEREZA SANTINE ORGÁNICAS SECAS</t>
  </si>
  <si>
    <t>50332520-CEREZA GEANS/GUINES ORGÁNICAS SECAS</t>
  </si>
  <si>
    <t>50332521-CEREZA SONATA ORGÁNICAS SECAS</t>
  </si>
  <si>
    <t>50332522-CEREZA LAMBERT ORGÁNICAS SECAS</t>
  </si>
  <si>
    <t>50332523-CEREZA STELLA ORGÁNICAS SECAS</t>
  </si>
  <si>
    <t>50332524-CEREZA SWEETHART ORGÁNICAS SECAS</t>
  </si>
  <si>
    <t>50332525-CEREZA TARTARIAN ORGÁNICAS SECAS</t>
  </si>
  <si>
    <t>50332527-CEREZA MARASCHINO ORGÁNICAS SECAS</t>
  </si>
  <si>
    <t>50332528-CEREZA VAN ORGÁNICAS SECAS</t>
  </si>
  <si>
    <t>50332529-CEREZA MORELLO ORGÁNICAS SECAS</t>
  </si>
  <si>
    <t>50332530-CEREZA ROYAL ANN ORGÁNICAS SECAS</t>
  </si>
  <si>
    <t>50332531-CEREZA RANIER ORGÁNICAS SECAS</t>
  </si>
  <si>
    <t>50332532-CEREZA ROYAL ORGÁNICAS SECAS</t>
  </si>
  <si>
    <t>50332601-CITRONES BUDDHA´S HAND ORGÁNICAS SECAS</t>
  </si>
  <si>
    <t>50332602-CITRONES FINGEROJA ORGÁNICAS SECAS</t>
  </si>
  <si>
    <t>50332603-CITRONES FO SHOUKAN ORGÁNICAS SECAS</t>
  </si>
  <si>
    <t>50332604-COTRONES BUSHAKAN ORGÁNICAS SECAS</t>
  </si>
  <si>
    <t>50332605-CITONES DIAMANTE ORGÁNICAS SECAS</t>
  </si>
  <si>
    <t>50332606-CITRONES ETROG ORGÁNICAS SECAS</t>
  </si>
  <si>
    <t>50332607-CITRONES PONDEROSA ORGÁNICAS SECAS</t>
  </si>
  <si>
    <t>50332701-ARANDANO BEN LEAR ORGÁNICAS SECAS</t>
  </si>
  <si>
    <t>50332702-ARANDANO EARLY NEGRO ORGÁNICAS SECAS</t>
  </si>
  <si>
    <t>50332703-ARANDANO GRYCLESIK ORGÁNICAS SECAS</t>
  </si>
  <si>
    <t>50332704-ARANDANO HOWE ORGÁNICAS SECAS</t>
  </si>
  <si>
    <t>50332705-BAYAS LINGON ORGÁNICAS SECAS</t>
  </si>
  <si>
    <t>50332706-ARANDANO MCFARLING ORGÁNICAS SECAS</t>
  </si>
  <si>
    <t>50332707-ARANDANO MOUNTAIN ORGÁNICAS SECAS</t>
  </si>
  <si>
    <t>50332708-ARANDANO PILGRIM ORGÁNICAS SECAS</t>
  </si>
  <si>
    <t>50332709-ARANDANO SEARLESS ORGÁNICAS SECAS</t>
  </si>
  <si>
    <t>50332710-ARANDANO STEVENS ORGÁNICAS SECAS</t>
  </si>
  <si>
    <t>50332801-PASA HUDSON BAY ORGÁNICAS SECAS</t>
  </si>
  <si>
    <t>50332802-PASA WAXY ORGÁNICAS SECAS</t>
  </si>
  <si>
    <t>50332803-PASA DESERT ORGÁNICAS SECAS</t>
  </si>
  <si>
    <t>50332804-PASA NEGRA ORGÁNICAS SECAS</t>
  </si>
  <si>
    <t>50332805-PASA ROJA ORGÁNICAS SECAS</t>
  </si>
  <si>
    <t>50332806-PASA BLANCA ORGÁNICAS SECAS</t>
  </si>
  <si>
    <t>50332901-DÁTILES ASHARASI  ORGÁNICAS SECAS</t>
  </si>
  <si>
    <t>50332902-DÁTILES BARHI O BARHEE ORGÁNICAS SECAS</t>
  </si>
  <si>
    <t>50332903-DÁTILES DEGLET NOOR ORGÁNICAS SECAS</t>
  </si>
  <si>
    <t>50332904-DÁTILES FARDH ORGÁNICAS SECAS</t>
  </si>
  <si>
    <t>50332905-DÁTILES GUNDILA ORGÁNICAS SECAS</t>
  </si>
  <si>
    <t>50332906-DÁTILES HALAWI/HALAWY ORGÁNICAS SECAS</t>
  </si>
  <si>
    <t>50332907-DÁTILES HILALI ORGÁNICAS SECAS</t>
  </si>
  <si>
    <t>50332908-DÁTILES KHADRAWI/KHADRAWY ORGÁNICAS SECAS</t>
  </si>
  <si>
    <t>50332909-DÁTILES KHALAS ORGÁNICAS SECAS</t>
  </si>
  <si>
    <t>50332910-DÁTILES KHUSTAWI ORGÁNICAS SECAS</t>
  </si>
  <si>
    <t>50332911-DÁTILES KHIDRI ORGÁNICAS SECAS</t>
  </si>
  <si>
    <t>50332912-DÁTILES MEDJOOL/ MEDJOL ORGÁNICAS SECAS</t>
  </si>
  <si>
    <t>50332913-DÁTILES MACTOUM ORGÁNICAS SECAS</t>
  </si>
  <si>
    <t>50332914-DÁTILES NEGHAL ORGÁNICAS SECAS</t>
  </si>
  <si>
    <t>50332915-DÁTILES YATIMEH ORGÁNICAS SECAS</t>
  </si>
  <si>
    <t>50332916-DÁTILES ZAHIDI ORGÁNICAS SECAS</t>
  </si>
  <si>
    <t>50333001-PITAHAYA ROJA, ROSADA ORGÁNICAS SECAS</t>
  </si>
  <si>
    <t>50333002-PITAHAYA ROJA, AMARILLO ORGÁNICAS SECAS</t>
  </si>
  <si>
    <t>50333101-BREVA BARDAJIC ORGÁNICAS SECAS</t>
  </si>
  <si>
    <t>50333102-BREVA BROWN TURKEY ORGÁNICAS SECAS</t>
  </si>
  <si>
    <t>50333103-BREVA CALIMYMA  ORGÁNICAS SECAS</t>
  </si>
  <si>
    <t>50333104-BREVA CONADRIA ORGÁNICAS SECAS</t>
  </si>
  <si>
    <t>50333105-BREVA DOTADO ORGÁNICAS SECAS</t>
  </si>
  <si>
    <t>50333106-BREVA KADOTA ORGÁNICAS SECAS</t>
  </si>
  <si>
    <t>50333107-BREVA MEDITERRÁNEA ORGÁNICAS SECAS</t>
  </si>
  <si>
    <t>50333108-BREVA MISIÓN ORGÁNICAS SECAS</t>
  </si>
  <si>
    <t>50333109-BREVA AMYMA ORGÁNICAS SECAS</t>
  </si>
  <si>
    <t>50333110-BREVA VERDONA ORGÁNICAS SECAS</t>
  </si>
  <si>
    <t>50333111-BREVA REY BLANCO ORGÁNICAS SECAS</t>
  </si>
  <si>
    <t>50333201-GROSELLA EARLY SULPHUR ORGÁNICAS SECAS</t>
  </si>
  <si>
    <t>50333202-GROSELLA DORADODROP ORGÁNICAS SECAS</t>
  </si>
  <si>
    <t>50333203-GROSELLA LANGLEY GRACE ORGÁNICAS SECAS</t>
  </si>
  <si>
    <t>50333204-GROCELLA LEVELLER ORGÁNICAS SECAS</t>
  </si>
  <si>
    <t>50333205-GROSELLA LONDON ORGÁNICAS SECAS</t>
  </si>
  <si>
    <t>50333206-GROSELLA WORCESTERSHIRE ORGÁNICAS SECAS</t>
  </si>
  <si>
    <t xml:space="preserve">50333207-GROSELLA AMERICAN WORCESTERBERRY ORGÁNIC </t>
  </si>
  <si>
    <t>50333301-TORONJA BURGUNDI ORGÁNICAS SECAS</t>
  </si>
  <si>
    <t>50333302-TORONJA DUNCAN ORGÁNICAS SECAS</t>
  </si>
  <si>
    <t>50333303-TORONJA FOSTER ORGÁNICA SECA</t>
  </si>
  <si>
    <t>50333304-TORONJA MARSH ORGÁNICAS SECAS</t>
  </si>
  <si>
    <t>50333305-TORONJA NUEVA ZELANDIA ORGÁNICAS SECAS</t>
  </si>
  <si>
    <t>50333306-TORONJA RIO ROJO ORGÁNICAS SECAS</t>
  </si>
  <si>
    <t>50333307-TORONJA RUBY ROJO ORGÁNICAS SECAS</t>
  </si>
  <si>
    <t>50333308-TORONJA STAR RUBY ORGÁNICAS SECAS</t>
  </si>
  <si>
    <t>50333309-TORONJA TRIUMPH ORGÁNICAS SECAS</t>
  </si>
  <si>
    <t>50333401-UVA ALICANTE ORGÁNICAS SECAS</t>
  </si>
  <si>
    <t>50333402-UVA ALMEIRA ORGÁNICAS SECAS</t>
  </si>
  <si>
    <t>50333403-UVA ALPHONSE LAVALLE ORGÁNICAS SECAS</t>
  </si>
  <si>
    <t>50333404-UVA OTOÑO REY GRAPES ORGÁNICAS SECAS</t>
  </si>
  <si>
    <t>50333405-UVA OTOÑO ROYAL ORGÁNICAS SECAS</t>
  </si>
  <si>
    <t>50333406-UVA OTOÑO SIN PEPA ORGÁNICAS SECAS</t>
  </si>
  <si>
    <t>50333407-UVA BARESANA ORGÁNICAS SECAS</t>
  </si>
  <si>
    <t>50333408-UVA BARLINKA ORGÁNICAS SECAS</t>
  </si>
  <si>
    <t>50333409-UVA BEATY SEEDLESS ORGÁNICAS SECAS</t>
  </si>
  <si>
    <t>50333410-UVA NEGRA BEAUTY SIN SEMILLA ORGÁNICAS SECAS</t>
  </si>
  <si>
    <t>50333411-UVA NEGRA EMERALD ORGÁNICAS SECAS</t>
  </si>
  <si>
    <t>50333412-UVA NEGRA GIGANTE ORGÁNICAS SECAS</t>
  </si>
  <si>
    <t>50333413-UVA NEGRA GLOBE ORGÁNICAS SECAS</t>
  </si>
  <si>
    <t>50333414-UVA NEGRA MONNUKKA ORGÁNICAS SECAS</t>
  </si>
  <si>
    <t>50333415-UVA NEGRA PEARL ORGÁNICAS SECAS</t>
  </si>
  <si>
    <t>50333416-UVA NEGRA SIN SEMILLA ORGÁNICAS SECAS</t>
  </si>
  <si>
    <t>50333417-UVA BONHEUR ORGÁNICAS SECAS</t>
  </si>
  <si>
    <t>50333418-UVA CALMERIA ORGÁNICAS SECAS</t>
  </si>
  <si>
    <t>50333419-UVA CARDINAL ORGÁNICAS SECAS</t>
  </si>
  <si>
    <t>50333420-UVA CATAWBA ORGÁNICAS SECAS</t>
  </si>
  <si>
    <t>50333421-UVA CHASSELAS/DORADO CHASSELAS ORGÁNICAS SECAS</t>
  </si>
  <si>
    <t>50333422-UVA CHRISTMAS ROSE ORGÁNICAS SECAS</t>
  </si>
  <si>
    <t>50333423-UVA CONCORD ORGÁNICAS SECAS</t>
  </si>
  <si>
    <t>50333424-UVA CONCORD SIN PEPA ORGÁNICAS SECAS</t>
  </si>
  <si>
    <t>50333425-UVA CRIMSON SIN PEPA ORGÁNICAS SECAS</t>
  </si>
  <si>
    <t>50333426-UVA DAUPHINE  ORGÁNICAS SECAS</t>
  </si>
  <si>
    <t>50333427-UVA DALEWARE ORGÁNICAS SECAS</t>
  </si>
  <si>
    <t>50333428-UVA EARLY MUSCAT ORGÁNICAS SECAS</t>
  </si>
  <si>
    <t>50333429-UVA EARLY SWEET ORGÁNICAS SECAS</t>
  </si>
  <si>
    <t>50333430-UVA ESMERALD SIN PEPA ORGÁNICAS SECAS</t>
  </si>
  <si>
    <t>50333431-UVA EMPERATRIZ ORGÁNICAS SECAS</t>
  </si>
  <si>
    <t>50333432-UVA EMPEROR ORGÁNICAS SECAS</t>
  </si>
  <si>
    <t>50333433-UVA EMPRESS ORGÁNICAS SECAS</t>
  </si>
  <si>
    <t>50333434-UVA EXÓTICA ORGÁNICAS SECAS</t>
  </si>
  <si>
    <t>50333435-UVA FANTASIA ORGÁNICAS SECAS</t>
  </si>
  <si>
    <t>50333436-UVA FANTASY SIN PEPA ORGÁNICAS SECAS</t>
  </si>
  <si>
    <t>50333437-UVA LLAMA ORGÁNICAS SECAS</t>
  </si>
  <si>
    <t>50333438-UVA LLAMA SIN PEPA ORGÁNICAS SECAS</t>
  </si>
  <si>
    <t>50333439-UVA LLAMA TOKAY ORGÁNICAS SECAS</t>
  </si>
  <si>
    <t>50333440-UVA FLAMING ROJA ORGÁNICAS SECAS</t>
  </si>
  <si>
    <t>50333441-UVA GALAXY SIN PEPA ORGÁNICAS SECAS</t>
  </si>
  <si>
    <t>50333442-UVA GAMAY ORGÁNICAS SECAS</t>
  </si>
  <si>
    <t>50333443-UVA DORADA ORGÁNICAS SECAS</t>
  </si>
  <si>
    <t>50333444-UVA HANEPOT O HONEYPOT ORGÁNICAS SECAS</t>
  </si>
  <si>
    <t>50333445-UVA ITALIA ORGÁNICAS SECAS</t>
  </si>
  <si>
    <t>50333446-UVA JADE SIN PEPA ORGÁNICAS SECAS</t>
  </si>
  <si>
    <t>50333447-UVA JUBILEO ORGÁNICAS SECAS</t>
  </si>
  <si>
    <t>50333448-UVA REY RUBY ORGÁNICAS SECAS</t>
  </si>
  <si>
    <t>50333449-UVA KYOHO ORGÁNICAS SECAS</t>
  </si>
  <si>
    <t>50333450-UVA LA ROCHELLE ORGÁNICAS SECAS</t>
  </si>
  <si>
    <t>50333451-UVA DEDO DE DAMA ORGÁNICAS SECAS</t>
  </si>
  <si>
    <t>50333452-UVA LATE SIN PEPA ORGÁNICAS SECAS</t>
  </si>
  <si>
    <t>50333453-UVA MAJESTIC SIN PEPA ORGÁNICAS SECAS</t>
  </si>
  <si>
    <t>50333454-UVA MALAGA ORGÁNICAS SECAS</t>
  </si>
  <si>
    <t>50333455-UVA MARRO SIN PEPA ORGÁNICAS SECAS</t>
  </si>
  <si>
    <t>50333456-UVA MUSCADINE ORGÁNICAS SECAS</t>
  </si>
  <si>
    <t>50333457-UVA MUSCAT LLAMA ORGÁNICAS SECAS</t>
  </si>
  <si>
    <t>50333458-UVA MUSCAT ORGÁNICAS SECAS</t>
  </si>
  <si>
    <t>50333459-UVA MUSCAT SIN PAPA ORGÁNICAS SECAS</t>
  </si>
  <si>
    <t>50333460-UVA NAPOLEON ORGÁNICAS SECAS</t>
  </si>
  <si>
    <t>50333461-UVA NIGERIA ORGÁNICAS SECAS</t>
  </si>
  <si>
    <t>50333462-UVA NEW CROSS ORGÁNICAS SECAS</t>
  </si>
  <si>
    <t>50333463-UVA NIBELLA ORGÁNICAS SECAS</t>
  </si>
  <si>
    <t>50333464-UVA NIAGARA ORGÁNICAS SECAS</t>
  </si>
  <si>
    <t>50333465-UVA OLIVETTE ORGÁNICAS SECAS</t>
  </si>
  <si>
    <t>50333466-UVA PERLETTE ORGÁNICAS SECAS</t>
  </si>
  <si>
    <t>50333467-UVA PERLON ORGÁNICAS SECAS</t>
  </si>
  <si>
    <t>50333468-UVA PRIMA NEGRO SIN PEPA ORGÁNICAS SECAS</t>
  </si>
  <si>
    <t>50333469-UVA PRNCESS ORGÁNICAS SECAS</t>
  </si>
  <si>
    <t>50333470-UVA REINA ORGÁNICAS SECAS</t>
  </si>
  <si>
    <t>50333471-UVA ROJA BLUSH ORGÁNICAS SECAS</t>
  </si>
  <si>
    <t xml:space="preserve">50333472-UVA ROJA GLOBE ORGÁNICAS SECAS </t>
  </si>
  <si>
    <t>50333473-UVA ROJA MALAGA ORGÁNICAS SECAS</t>
  </si>
  <si>
    <t>50333474-UVA ROJA SIN PEPA ORGÁNICAS SECAS</t>
  </si>
  <si>
    <t>50333475-UVA REGINA ORGÁNICAS SECAS</t>
  </si>
  <si>
    <t>50333476-UVA RIBIER ORGÁNICAS SECAS</t>
  </si>
  <si>
    <t>50333477-UVA ROSITA ORGÁNICAS SECAS</t>
  </si>
  <si>
    <t>50333478-UVA ROUGE ORGÁNICAS SECAS</t>
  </si>
  <si>
    <t>50333479-UVA ROYAL NEGRA SIN PEPA ORGÁNICAS SECAS</t>
  </si>
  <si>
    <t>50333480-UVA RUBY ROJA SIN PEPA ORGÁNICAS SECAS</t>
  </si>
  <si>
    <t>50333481-UVA RYBY SIN PEPA ORGÁNICAS SECAS</t>
  </si>
  <si>
    <t>50333482-UVA SCARLET ROYAL ORGÁNICAS SECAS</t>
  </si>
  <si>
    <t>50333483-UVA SCUPPEMONG ORGÁNICAS SECAS</t>
  </si>
  <si>
    <t>50333484-UVA SUGAROSE ORGÁNICAS SECAS</t>
  </si>
  <si>
    <t>50333485-UVA SUGARTIRTEEN ORGÁNICAS SECAS</t>
  </si>
  <si>
    <t>50333486-UVA SUGRAONE ORGÁNICAS SECAS</t>
  </si>
  <si>
    <t>50333487-UVA SUGRASIXTEEN ORGÁNICAS SECAS</t>
  </si>
  <si>
    <t>50333488-UVA SULTANA SUN ROJA ORGÁNICAS SECAS</t>
  </si>
  <si>
    <t>50333489-UVA VERANO ROYAL ORGÁNICAS SECAS</t>
  </si>
  <si>
    <t>50333490-UVA SUNSET ORGÁNICAS SECAS</t>
  </si>
  <si>
    <t>50333491-UVA SUPERIOR SIN PEPA ORGÁNICAS SECAS</t>
  </si>
  <si>
    <t>50333492-UVA THOMPSON SIN PEPA ORGÁNICAS SECAS</t>
  </si>
  <si>
    <t>50333493-UVA TOKAYLPINOT GRIS ORGÁNICAS SECAS</t>
  </si>
  <si>
    <t>50333494-UVA WALTMAN CROSS ORGÁNICAS SECAS</t>
  </si>
  <si>
    <t>50333495-UVA BLANCA SIN PEPA ORGÁNICAS SECAS</t>
  </si>
  <si>
    <t>50333496-UVA ZANTE CURRENT ORGÁNICAS SECAS</t>
  </si>
  <si>
    <t>50333501-UVA CORINTH NEGRA ORGÁNICAS SECAS</t>
  </si>
  <si>
    <t>50333502-UVA CANNER ORGÁNICAS SECAS</t>
  </si>
  <si>
    <t>50333503-UVA DOVINE ORGÁNICAS SECAS</t>
  </si>
  <si>
    <t>50333504-UVA FIESTA ORGÁNICAS SECAS</t>
  </si>
  <si>
    <t>50333505-UVA SELME PETE ORGÁNICAS SECAS</t>
  </si>
  <si>
    <t>50333506-UVA SULTANA ORGÁNICAS SECAS</t>
  </si>
  <si>
    <t>50333601-UVA UVA ALICANTE BOUSCHET ORGÁNICAS SECAS</t>
  </si>
  <si>
    <t>50333602-UVA BARBERA ORGÁNICAS SECAS</t>
  </si>
  <si>
    <t>50333603-UVA BURGER ORGÁNICAS SECAS</t>
  </si>
  <si>
    <t>50333604-UVA CABEMET FRANC ORGÁNICAS SECAS</t>
  </si>
  <si>
    <t>50333605-UVA CABENET SAUVIGNON ORGÁNICAS SECAS</t>
  </si>
  <si>
    <t>50333606-UVA CARIGNANE ORGÁNICAS SECAS</t>
  </si>
  <si>
    <t>50333607-UVA CAMELIAN ORGÁNICAS SECAS</t>
  </si>
  <si>
    <t>50333608-UVA CATTARRATO ORGÁNICAS SECAS</t>
  </si>
  <si>
    <t>50333609-UVA CENTURIAN ORGÁNICAS SECAS</t>
  </si>
  <si>
    <t>50333610-UVA CHARBONO ORGÁNICAS SECAS</t>
  </si>
  <si>
    <t>50333611-UVA CHARDONNAY ORGÁNICAS SECAS</t>
  </si>
  <si>
    <t>50333612-UVA CHENIN BLANCO ORGÁNICAS SECAS</t>
  </si>
  <si>
    <t>50333613-UVA CINSAUT ORGÁNICAS SECAS</t>
  </si>
  <si>
    <t>50333614-UVA DOLCETTO ORGÁNICAS SECAS</t>
  </si>
  <si>
    <t>50333615-UVA EMERALD RIESLING ORGÁNICAS SECAS</t>
  </si>
  <si>
    <t>50333616-UVA FRANCES COLOMBARD ORGÁNICAS SECAS</t>
  </si>
  <si>
    <t>50333617-UVA GRANNY NAP ORGÁNICAS SECAS</t>
  </si>
  <si>
    <t>50333618-UVA GAMAY BEAUJOLAIS ORGÁNICAS SECAS</t>
  </si>
  <si>
    <t>50333619-UVA GEWURZTRAMINER ORGÁNICAS SECAS</t>
  </si>
  <si>
    <t>50333620-UVA GRNACHE ORGÁNICAS SECAS</t>
  </si>
  <si>
    <t>50333621-UVA GRINACHE BLANC ORGÁNICAS SECAS</t>
  </si>
  <si>
    <t>50333622-UVA LAGREIN ORGÁNICAS SECAS</t>
  </si>
  <si>
    <t>50333623-UVA LAMBRUSO ORGÁNICAS SECAS</t>
  </si>
  <si>
    <t>50333624-UVA MALBEC ORGÁNICAS SECAS</t>
  </si>
  <si>
    <t>50333625-UVA MALVASÍA BIANCA ORGÁNICAS SECAS</t>
  </si>
  <si>
    <t>50333626-UVA MARSANNE ORGÁNICAS SECAS</t>
  </si>
  <si>
    <t>50333627-UVA MATANO ORGÁNICAS SECAS</t>
  </si>
  <si>
    <t>50333628-UVA MERLOT ORGÁNICAS SECAS</t>
  </si>
  <si>
    <t>50333629-UVA MEUNIER ORGÁNICAS SECAS</t>
  </si>
  <si>
    <t>50333630-UVA MISSIOM ORGÁNICAS SECAS</t>
  </si>
  <si>
    <t>50333631-UVA MONTEPULCEANO ORGÁNICAS SECAS</t>
  </si>
  <si>
    <t>50333632-UVA MUSCAT BLANC ORGÁNICAS SECAS</t>
  </si>
  <si>
    <t>50333633-UVA MUSCAT HAMBURG ORGÁNICAS SECAS</t>
  </si>
  <si>
    <t>50333634-UVA MUSCAT ALEXANDRIA ORGÁNICAS SECAS</t>
  </si>
  <si>
    <t>50333635-UVA MUSCAT NARANJA ORGÁNICAS SECAS</t>
  </si>
  <si>
    <t>50333636-UVA NEBBIOLO ORGÁNICAS SECAS</t>
  </si>
  <si>
    <t>50333637-UVA PALOMINO ORGÁNICAS SECAS</t>
  </si>
  <si>
    <t>50333638-UVA PETIT VERDOR ORGÁNICAS SECAS</t>
  </si>
  <si>
    <t>50333639-UVA PETIT SIRAH ORGÁNICAS SECAS</t>
  </si>
  <si>
    <t>50333640-UVA PINOT BLANC ORGÁNICAS SECAS</t>
  </si>
  <si>
    <t>50333641-UVA PINOT GRIS ORGÁNICAS SECAS</t>
  </si>
  <si>
    <t>50333642-UVA PINOT NOIR ORGÁNICAS SECAS</t>
  </si>
  <si>
    <t>50333643-UVA PRIMITIVO ORGÁNICAS SECAS</t>
  </si>
  <si>
    <t>50333644-UVA ROUSSANE ORGÁNICAS SECAS</t>
  </si>
  <si>
    <t>50333645-UVA REAL  ORGÁNICAS SECAS</t>
  </si>
  <si>
    <t>50333646-UVA RUBIROJA ORGÁNICAS SECAS</t>
  </si>
  <si>
    <t>50333647-UVA RUBY CABENET ORGÁNICAS SECAS</t>
  </si>
  <si>
    <t>50333648-UVA SALVADOR ORGÁNICAS SECAS</t>
  </si>
  <si>
    <t>50333649-UVA SANGIOVESE ORGÁNICAS SECAS</t>
  </si>
  <si>
    <t>50333650-UVA SAUVIGNON BLANC ORGÁNICAS SECAS</t>
  </si>
  <si>
    <t>50333651-UVA SAUVIGNON MUSQUE ORGÁNICAS SECAS</t>
  </si>
  <si>
    <t>50333652-UVA SEMILLON ORGÁNICAS SECAS</t>
  </si>
  <si>
    <t>50333653-UVA SOUZAO ORGÁNICAS SECAS</t>
  </si>
  <si>
    <t>50333654-UVA ST EMILION ORGÁNICAS SECAS</t>
  </si>
  <si>
    <t>50333655-UVA SYMOHONY ORGÁNICAS SECAS</t>
  </si>
  <si>
    <t>50333656-UVA SYRAH  ORGÁNICAS SECAS</t>
  </si>
  <si>
    <t>50333657-UVA TANNAT ORGÁNICAS SECAS</t>
  </si>
  <si>
    <t>50333658-UVA TEMPRANILLO ORGÁNICAS SECAS</t>
  </si>
  <si>
    <t>50333659-UVAS TEROLDEGO ORGÁNICAS SECAS</t>
  </si>
  <si>
    <t>50333660-UVAS TOCAI FRIULANO ORGÁNICAS SECAS</t>
  </si>
  <si>
    <t>50333661-UVAS TOURIGA NACIONAL ORGÁNICAS SECAS</t>
  </si>
  <si>
    <t>50333662-UVAS TRIPLETT BLANC ORGÁNICAS SECAS</t>
  </si>
  <si>
    <t>50333663-UVAS VIOGNIER ORGÁNICAS SECAS</t>
  </si>
  <si>
    <t>50333664-UVAS BLANCO RIESLING ORGÁNICAS SECAS</t>
  </si>
  <si>
    <t>50333665-UVAS ZINFANDEL ORGÁNICAS SECAS</t>
  </si>
  <si>
    <t>50333701-GUAYABA BEAUMONT ORGÁNICAS SECAS</t>
  </si>
  <si>
    <t>50333702-GUAYABA CARRLEY ORGÁNICAS SECAS</t>
  </si>
  <si>
    <t>50333703-GUAYABA LUCIDA ORGÁNICAS SECAS</t>
  </si>
  <si>
    <t>50333704-GUAYABA PIÑA ORGÁNICAS SECAS</t>
  </si>
  <si>
    <t>50333801-ARÁNDANO INVIERNO NEGRO ORGÁNICO SECO</t>
  </si>
  <si>
    <t>50333802-ARÁNDANO CASCADA ORGÁNICO SECO</t>
  </si>
  <si>
    <t>50333803-ARÁNDANO ENANO ORGÁNICO SECO</t>
  </si>
  <si>
    <t>50333804-ARÁNDANO MONTAÑA ORGÁNICO SECO</t>
  </si>
  <si>
    <t>50333805-ARÁNDANO ROJO ORGÁNICO SECO</t>
  </si>
  <si>
    <t>50333901-FRUTA DE KIWI ANANASNAJA ORGÁNICAS SECAS</t>
  </si>
  <si>
    <t>50333902-FRUTA DE KIWI BELLEZA DEL ÁRTICO ORGÁNICAS SECAS</t>
  </si>
  <si>
    <t>50333903-FRUTA DE KIWI BLAKE ORGÁNICAS SECAS</t>
  </si>
  <si>
    <t>50333904-FRUTA DE KIWI HAYWARD ORGÁNICAS SECAS</t>
  </si>
  <si>
    <t>50333905-FRUTA DE KIWI ISSAI ORGÁNICAS SECAS</t>
  </si>
  <si>
    <t>50333906-FRUTA DE KIWI SIBERIANA ORGÁNICAS SECAS</t>
  </si>
  <si>
    <t>50334001-NARANJO CHINO HONG KONG ORGÁNICO SECO</t>
  </si>
  <si>
    <t>50334002-NARANJO CHINO LIMEQUAT ORGÁNICO SECO</t>
  </si>
  <si>
    <t>50334003-NARANJO LONG FRUIT ORGÁNICO SECO</t>
  </si>
  <si>
    <t>50334004-NARANJO CHINO MALAYAN ORGÁNICO SECO</t>
  </si>
  <si>
    <t>50334005-NARANJO MEIWA ORGÁNICO SECO</t>
  </si>
  <si>
    <t>50334006-NARANJA CHINO NAGAMI ORGÁNICO SECO</t>
  </si>
  <si>
    <t>50334101-LIMÓN BABOON ORGÁNICO SECO</t>
  </si>
  <si>
    <t>50334102-LIMÓN BEARSS SICILIAN ORGÁNICO SECO</t>
  </si>
  <si>
    <t>50334103-LIMÓN CAMERON HIGHLAND ORGÁNICO SECO</t>
  </si>
  <si>
    <t>50334104-LIMÓN ESCONDIDO ORGÁNICO SECO</t>
  </si>
  <si>
    <t>50334105-LIMÓN EUREKA ORGÁNICO SECO</t>
  </si>
  <si>
    <t>50334106-LIMÓN LISBON ORGÁNICO SECO</t>
  </si>
  <si>
    <t>50334107-LIMÓN MEYER ORGÁNICO SECO</t>
  </si>
  <si>
    <t>50334108-LIMÓN VOLKANER ORGÁNICO SECO</t>
  </si>
  <si>
    <t>50334201-LIMA LIMÓN INDIAN SWEET ORGÁNICO SECO</t>
  </si>
  <si>
    <t>50334202-LIMA LIMÓN ORGÁNICO SECO</t>
  </si>
  <si>
    <t>50334203-LIMA LIMÓN MANDARIN ORGÁNICO SECO</t>
  </si>
  <si>
    <t>50334204-LIMA LIMÓN PHILIPPINE ORGÁNICO SECO</t>
  </si>
  <si>
    <t>50334205-LIMA LIMÓN TAHITIAN ORGÁNICO SECO</t>
  </si>
  <si>
    <t>50334206-LIMA LIMÓN BEARSS ORGÁNICO SECO</t>
  </si>
  <si>
    <t>50334207-LIMA LIMÓN PERSA ORGÁNICO SECO</t>
  </si>
  <si>
    <t>50334208-LIMA LIMÓN SIN PEPAS ORGÁNICO SECO</t>
  </si>
  <si>
    <t>50334301-NÍSPERO JAPONÉS ADVANCE ORGÁNICO SECO</t>
  </si>
  <si>
    <t>50334302-NÍSPERO JAPONÉS BENLEHR ORGÁNICO SECO</t>
  </si>
  <si>
    <t>50334303-NÍSPERO JAPONÉS BIG JIM ORGÁNICO SECO</t>
  </si>
  <si>
    <t>50334304-NÍSPERO JAPONÉS CHAMPAGNE ORGÁNICO SECO</t>
  </si>
  <si>
    <t>50334305-NÍSPERO JAPONÉS EARLY ROJO ORGÁNICO SECO</t>
  </si>
  <si>
    <t>50334306-NÍSPERO JAPONÉS NUGGET DORADO ORGÁNICO SECO</t>
  </si>
  <si>
    <t>50334307-NÍSPERO JAPONÉS HERD´S MAMMOTH ORGÁNICO SECO</t>
  </si>
  <si>
    <t>50334308-NÍSPERO JAPONÉS MOGI ORGÁNICO SECO</t>
  </si>
  <si>
    <t>50334309-NÍSPERO JAPONÉS MRS COOKSEY ORGÁNICO SECO</t>
  </si>
  <si>
    <t>50334310-NÍSPERO JAPONÉS FRESA ORGÁNICO SECO</t>
  </si>
  <si>
    <t>50334311-NÍSPERO JAPONÉS TANAKA ORGÁNICO SECO</t>
  </si>
  <si>
    <t>50334312-NÍSPERO JAPONÉS VICTORIA VISTA BLANCO ORGÁNICO SECO</t>
  </si>
  <si>
    <t>50334313-NÍSPERO JAPONÉS WOLFE ORGÁNICO SECO</t>
  </si>
  <si>
    <t>50334401-NARANJAS CLAUSELINAS ORGÁNICAS SECAS</t>
  </si>
  <si>
    <t>50334402-MANDARINAS CLEMENTINAS ORGÁNICAS SECAS</t>
  </si>
  <si>
    <t>50334403-NARANJA MANDARINA CLEOPATRA</t>
  </si>
  <si>
    <t>50334404-MANDARINA DANCY ORGÁNICAS SECAS</t>
  </si>
  <si>
    <t>50334405-NARANJA ELLENSDAY ORGÁNICAS SECAS</t>
  </si>
  <si>
    <t>50334406-NARANJA FAIRCHILD ORGÁNICAS SECAS</t>
  </si>
  <si>
    <t>50334407-NARANJA FALLGLO ORGÁNICAS SECAS</t>
  </si>
  <si>
    <t>50334408-NARANJA FORTUNA ORGÁNICAS SECAS</t>
  </si>
  <si>
    <t>50334409-MANDARINA NARANJA FREMONT ORGÁNICAS SECAS</t>
  </si>
  <si>
    <t>50334410-NARANJA FREMONT ORGÁNICAS SECAS</t>
  </si>
  <si>
    <t>50334411-NARANJA NUGET DORADA ORGÁNICAS SECAS</t>
  </si>
  <si>
    <t>50334412-MANDARINA NARANJA MIEL ORGÁNICAS SECAS</t>
  </si>
  <si>
    <t>50334413-NARANJA MIEL ORGÁNICAS SECAS</t>
  </si>
  <si>
    <t>50334414-MANDARINA MIEL ORGÁNICAS SECAS</t>
  </si>
  <si>
    <t>50334415-NATANJA TANJELO HONEBELLE ORGÁNICAS SECAS</t>
  </si>
  <si>
    <t>50334416-NARANJA MANDARINA REY ORGÁNICAS SECAS</t>
  </si>
  <si>
    <t>50334417-NARANJA KINNOW ORGÁNICAS SECAS</t>
  </si>
  <si>
    <t>50334418-NARANJA MANDARINA LEE ORGÁNICAS SECAS</t>
  </si>
  <si>
    <t>50334419-NARANJA MAKOKKEE ORGÁNICAS SECAS</t>
  </si>
  <si>
    <t>50334420-NARANJA MALVASIOS ORGÁNICAS SECAS</t>
  </si>
  <si>
    <t>50334421-NARANJA MANDARINA MEDITERRÁNEA ORGÁNICAS SECAS</t>
  </si>
  <si>
    <t>50334422-NARANJA TANGELO MINNEOLA ORGÁNICAS SECAS</t>
  </si>
  <si>
    <t>50334423-NARANJA MONICA ORGÁNICAS SECAS</t>
  </si>
  <si>
    <t>50334424-NARANJA MURCOTT MIEL ORGÁNICAS SECAS</t>
  </si>
  <si>
    <t>50334425-NARANJA MURCOTT TANGORS ORGÁNICAS SECAS</t>
  </si>
  <si>
    <t>50334426-NARANJA MANDARINA NATSUDAIDAI  ORGÁNICAS SECAS</t>
  </si>
  <si>
    <t>50334427-NARANJA MANDARINA NATSUMIKAN ORGÁNICAS SECAS</t>
  </si>
  <si>
    <t>50334428-NARANJA TANJELO NOCATEE ORGÁNICAS SECAS</t>
  </si>
  <si>
    <t>50334429-NARANJA TANJELO ORLANDO ORGÁNICAS SECAS</t>
  </si>
  <si>
    <t>50334430-MANDARINA ORTANIQUE ORGÁNICAS SECAS</t>
  </si>
  <si>
    <t>50334431-NARANJA MANDARINA PAGINA ORGÁNICAS SECAS</t>
  </si>
  <si>
    <t>50334432-NARANJA PIXIE ORGÁNICAS SECAS</t>
  </si>
  <si>
    <t>50334433-NARANJA MANDARINA PONKAN BANTANGAS ORGÁNICAS SECAS</t>
  </si>
  <si>
    <t>50334434-NARANJA REINA ORGÁNICAS SECAS</t>
  </si>
  <si>
    <t>50334435-NARANJA ROBINSON ORGÁNICAS SECAS</t>
  </si>
  <si>
    <t>50334436-NARANJA SALTENITAS ORGÁNICAS SECAS</t>
  </si>
  <si>
    <t>50334437-NARANJA TANGELO SAMPSON ORGÁNICAS SECAS</t>
  </si>
  <si>
    <t>50334438-NARANJA MANDARINA SATSUMA ORGÁNICAS SECAS</t>
  </si>
  <si>
    <t>50334439-NARANJA MANDARINA SUNBURST ORGÁNICAS SECAS</t>
  </si>
  <si>
    <t>50334440-TANGELO ORGÁNICO SECO</t>
  </si>
  <si>
    <t>50334441-NARANJA MANDARINA ORGÁNICAS SECAS</t>
  </si>
  <si>
    <t>50334442-NARANJA TEMPLO ORGÁNICAS SECAS</t>
  </si>
  <si>
    <t>50334443-NARANJA THORNTON ORGÁNICAS SECAS</t>
  </si>
  <si>
    <t>50334444-MANDARINA WEKIWA ORGÁNICAS SECAS</t>
  </si>
  <si>
    <t>50334445-MANDARINA WILKINS ORGÁNICAS SECAS</t>
  </si>
  <si>
    <t>50334446-MANDARINA WILLOWLEAF MEDITERRÁNEA ORGÁNICAS SECAS</t>
  </si>
  <si>
    <t>50334501-MANGO ALPHONSO ORGÁNICO SECO</t>
  </si>
  <si>
    <t>50334502-MANGO ATAULFO ORGÁNICO SECO</t>
  </si>
  <si>
    <t>50334503-MANGO CRIOLLO ORGÁNICO SECO</t>
  </si>
  <si>
    <t>50334504-MANGO EDWARDS ORGÁNICO SECO</t>
  </si>
  <si>
    <t>50334505-MANGO FRANCINE ORGÁNICO SECO</t>
  </si>
  <si>
    <t>50334506-MANGO FRANCIS ORGÁNICO SECO</t>
  </si>
  <si>
    <t>50334507-MANGO GANDARIA ORGÁNICO SECO</t>
  </si>
  <si>
    <t>50334508-MANGO HADEN ORGÁNICO SECO</t>
  </si>
  <si>
    <t>50334509-MANGOS IRWIN ORGÁNICO SECO</t>
  </si>
  <si>
    <t>50334510-MANGOS KEITT ORGÁNICO SECO</t>
  </si>
  <si>
    <t>50334511-MANGOS KENT ORGÁNICO SECO</t>
  </si>
  <si>
    <t>50334512-MANGOS KESAR ORGÁNICO SECO</t>
  </si>
  <si>
    <t>50334513-MANGOS KUINI ORGÁNICO SECO</t>
  </si>
  <si>
    <t>50334514-MANGOS MANILA SUPER ORGÁNICO SECO</t>
  </si>
  <si>
    <t>50334515-MANGOS MANILA ORGÁNICO SECO</t>
  </si>
  <si>
    <t>50334516-MANGOS MAYAGUEZ ORGÁNICO SECO</t>
  </si>
  <si>
    <t>50334517-MANGOS MULGOBA ORGÁNICO SECO</t>
  </si>
  <si>
    <t>50334518-MANGOS ORO ORGÁNICO SECO</t>
  </si>
  <si>
    <t>50334519-MANGOS PALMER ORGÁNICO SECO</t>
  </si>
  <si>
    <t>50334520-MANGO PARVIN ORGÁNICO SECO</t>
  </si>
  <si>
    <t>50334521-MANGO SANDERSHA ORGÁNICO SECO</t>
  </si>
  <si>
    <t>50334522-MANGOS SENSATION ORGÁNICO SECO</t>
  </si>
  <si>
    <t>50334523-MANGO SMITH ORGÁNICO SECO</t>
  </si>
  <si>
    <t>50334524-MANGO TOMY ATKIN ORGÁNICO SECO</t>
  </si>
  <si>
    <t>50334525-MANGO VAN DYKE ORGÁNICO SECO</t>
  </si>
  <si>
    <t>50334601-MELON ALLSWEET ORGÁNICO SECO</t>
  </si>
  <si>
    <t>50334602-MELÓN ATHENA ORGÁNICO SECO</t>
  </si>
  <si>
    <t>50334603-MELÓN DIAMANTE NEGRO ORGÁNICO SECO</t>
  </si>
  <si>
    <t>50334604-MELÓN CAL DULCE ORGÁNICO SECO</t>
  </si>
  <si>
    <t>50334605-MELÓN CARNICAL ORGÁNICO SECO</t>
  </si>
  <si>
    <t>50334606-MELÓN CANTALOUPE ORGÁNICO SECO</t>
  </si>
  <si>
    <t>50334607-MELÓN CASABA ORGÁNICO SECO</t>
  </si>
  <si>
    <t>50334608-MELÓN CAVAILLON ORGÁNICO SECO</t>
  </si>
  <si>
    <t>50334609-MELÓN CHARENTAIS ORGÁNICO SECO</t>
  </si>
  <si>
    <t>50334610-SANDIA CHARLESTON GRAY ORGÁNICO SECO</t>
  </si>
  <si>
    <t>50334611-MELÓN CRENSHAW ORGÁNICO SECO</t>
  </si>
  <si>
    <t>50334612-MELÓN CRIMSON SWEET ORGÁNICO SECO</t>
  </si>
  <si>
    <t>50334613-MELÓN DIXIE LEE ORGÁNICO SECO</t>
  </si>
  <si>
    <t>50334614-MELÓN ECLIPSE ORGÁNICO SECO</t>
  </si>
  <si>
    <t>50334615-MELÓN EIN DÓR  ORGÁNICO SECO</t>
  </si>
  <si>
    <t>50334616-MELÓN FIESTA ORGÁNICO SECO</t>
  </si>
  <si>
    <t>50334617-MELÓN GALIA ORGÁNICO SECO</t>
  </si>
  <si>
    <t>50334618-MELÓN GAYA ORGÁNICO SECO</t>
  </si>
  <si>
    <t>50334619-MELÓN HAMI ORGÁNICO SECO</t>
  </si>
  <si>
    <t>50334620-MELÓN MIEL DEW ORGÁNICO SECO</t>
  </si>
  <si>
    <t>50334621-MELÓN HIELO ORGÁNICO SECO</t>
  </si>
  <si>
    <t>50334622-MELÓN IDA ORGULLO ORGÁNICO SECO</t>
  </si>
  <si>
    <t>50334623-MELÓN JUAN CANARY ORGÁNICO SECO</t>
  </si>
  <si>
    <t>50334624-MELÓN JUBILEO ORGÁNICO SECO</t>
  </si>
  <si>
    <t>50334625-MELÓN JUBILACIÓN ORGÁNICO SECO</t>
  </si>
  <si>
    <t>50334626-MELÓN KAKI / KAKRI ORGÁNICO SECO</t>
  </si>
  <si>
    <t>50334627-MELÓN KIWANO ORGÁNICO SECO</t>
  </si>
  <si>
    <t>50334628-MELON KOREANO ORGÁNICO SECO</t>
  </si>
  <si>
    <t>50334629-MELÓN LONG GREY ORGÁNICO SECO</t>
  </si>
  <si>
    <t>50334630-MELÓN MAYAN ORGÁNICO SECO</t>
  </si>
  <si>
    <t>50334631-MELÓN MICKY LEE ORGÁNICO SECO</t>
  </si>
  <si>
    <t>50334632-MELÓN MIRAGE ORGÁNICO SECO</t>
  </si>
  <si>
    <t>50334633-SANDIA LUNA Y ESTRELLAS ORGÁNICO SECO</t>
  </si>
  <si>
    <t>50334634-MELÓN OGEN ORGÁNICO SECO</t>
  </si>
  <si>
    <t>50334635-MELÓN PATRIOT ORGÁNICO SECO</t>
  </si>
  <si>
    <t>50334636-MELÓN PEACOOK ORGÁNICO SECO</t>
  </si>
  <si>
    <t>50334637-MELÓN PEPINO ORGÁNICO SECO</t>
  </si>
  <si>
    <t>50334638-MELÓN PERSIAN ORGÁNICO SECO</t>
  </si>
  <si>
    <t>50334639-MELÓN PICNIC ORGÁNICO SECO</t>
  </si>
  <si>
    <t>50334640-MELÓN PIEL DE SAPO ORGÁNICO SECO</t>
  </si>
  <si>
    <t>50334641-MELÓN PIÑA ORGÁNICO SECO</t>
  </si>
  <si>
    <t>50334642-MELÓN QUETZALI ORGÁNICO SECO</t>
  </si>
  <si>
    <t>50334643-MELÓN GOBLIN ROJO ORGÁNICO SECO</t>
  </si>
  <si>
    <t>50334644-MELÓN REGENCY ORGÁNICO SECO</t>
  </si>
  <si>
    <t>50334645-MELÓN ROYAL MEJESTIC ORGÁNICO SECO</t>
  </si>
  <si>
    <t>50334646-MELÓN ROYAL STAR ORGÁNICO SECO</t>
  </si>
  <si>
    <t>50334647-MELÓN DULCE ROYAL ORGÁNICO SECO</t>
  </si>
  <si>
    <t>50334648-MALON SANTA CLAUS ORGÁNICO SECO</t>
  </si>
  <si>
    <t>50334649-MELÓN SHARLYN ORGÁNICO SECO</t>
  </si>
  <si>
    <t>50334650-MELÓN ESPAÑOL ORGÁNICO SECO</t>
  </si>
  <si>
    <t>50334651-MELÓN SPRITE ORGÁNIC ORGÁNICO SECO</t>
  </si>
  <si>
    <t>50334652-MELÓN STARBRIGHT ORGÁNICO SECO</t>
  </si>
  <si>
    <t>50334653-MELÓN STARS AND STRIPES ORGÁNICO SECO</t>
  </si>
  <si>
    <t>50334654-MELÓN BEBE DE AZÚCAR ORGÁNICO SECO</t>
  </si>
  <si>
    <t>50334655-SANDIA BEBE DE AZÚCAR ORGÁNICAS SECAS</t>
  </si>
  <si>
    <t>50334656-MELÓN DULCE SOL ORGÁNICO SECO</t>
  </si>
  <si>
    <t>50334657-SANDIA CORAZÓN DULCE SIN SEMILLA ORGÁNICAS SECAS</t>
  </si>
  <si>
    <t>50334658-MELÓN TENTACIÓN ORGÁNICO SECO</t>
  </si>
  <si>
    <t>50334659-MELÓN BEBE TIGRE ORGÁNICO SECO</t>
  </si>
  <si>
    <t>50334660-MELÓN TUSCAN TIPO ORGÁNICO SECO</t>
  </si>
  <si>
    <t>50334661-SANDIA BEBE AMARILLO ORGÁNICAS SECAS</t>
  </si>
  <si>
    <t>50334701-MORA NEGRA ORGÁNICAS SECAS</t>
  </si>
  <si>
    <t>50334702-MORA BLANCA ORGÁNICAS SECAS</t>
  </si>
  <si>
    <t>50334801-MIRTO BOG ORGÁNICO SECO</t>
  </si>
  <si>
    <t>50334901-DURAZNO APRIL GLO ORGÁNICO SECO</t>
  </si>
  <si>
    <t>50334902-DURAZNO ARCTIC MIST ORGÁNICO SECO</t>
  </si>
  <si>
    <t>50334903-DURAZNO ARTIC SNOW ORGÁNICO SECO</t>
  </si>
  <si>
    <t>50334904-DURAZNO ARTIC STAR ORGÁNICO SECO</t>
  </si>
  <si>
    <t>50334905-DURAZNO ARTIC DULCE ORGÁNICO SECO</t>
  </si>
  <si>
    <t>50334906-DURAZNO ARTIC GLO ORGÁNICO SECO</t>
  </si>
  <si>
    <t>50334907-DURAZNO AUGUST FIRE ORGÁNICO SECO</t>
  </si>
  <si>
    <t>50334908-DURAZNO  PERLA DE AGOSTO ORGÁNICO SECO</t>
  </si>
  <si>
    <t>50334909-DURAZNO AGOSTO ROJO ORGÁNICO SECO</t>
  </si>
  <si>
    <t>50334910-DURAZNO ESTRELLA DE AGOSTO ORGÁNICO SECO</t>
  </si>
  <si>
    <t>50334911-DURAZNO BIG JOHN ORGÁNICO SECO</t>
  </si>
  <si>
    <t>50334912-DURAZNO PERLA BRILLANTE ORGÁNICO SECO</t>
  </si>
  <si>
    <t>50334913-DURAZNO DIAMANTE BRILLANTE ORGÁNICO SECO</t>
  </si>
  <si>
    <t>50334914-DURAZNO DIAMANTE RAY ORGÁNICO SECO</t>
  </si>
  <si>
    <t>50334915-DURAZNO EARLIGO ORGÁNICO SECO</t>
  </si>
  <si>
    <t>50334916-DURAZNO DIAMANTE TEMPRANO ORGÁNICO SECO</t>
  </si>
  <si>
    <t>50334917-DURAZNO FAIRLANE ORGÁNICO SECO</t>
  </si>
  <si>
    <t>50334918-DURAZNO FANTASIA ORGÁNICO SECO</t>
  </si>
  <si>
    <t>50334919-DURAZNO PERLA FUEGO ORGÁNICO SECO</t>
  </si>
  <si>
    <t>50334920-DURAZNO FUEGO DULCE ORGÁNICO SECO</t>
  </si>
  <si>
    <t>50334921-DURAZNO LLAMAKIST ORGÁNICO SECO</t>
  </si>
  <si>
    <t>50334922-DURAZNO TIPO PLANO ORGÁNICO SECO</t>
  </si>
  <si>
    <t>50334923-DURAZNO DELICIA DE JARDÍN ORGÁNICO SECO</t>
  </si>
  <si>
    <t>50334924-DURAZNO MINA DE ORO ORGÁNICO SECO</t>
  </si>
  <si>
    <t>50334925-DURAZNO PERLA GRANDE ORGÁNICO SECO</t>
  </si>
  <si>
    <t>50334926-DURAZNO HARDIROJA ORGÁNICO SECO</t>
  </si>
  <si>
    <t>50334927-DURAZNO MIEL DE FUEGO ORGÁNICO SECO</t>
  </si>
  <si>
    <t>50334928-DURAZNO JULIO ROJO ORGÁNICO SECO</t>
  </si>
  <si>
    <t>50334929-DURAZNO KAY PERLA ORGÁNICO SECO</t>
  </si>
  <si>
    <t>50334930-DURAZNO KEY DULCE ORGÁNICO SECO</t>
  </si>
  <si>
    <t>50334931-DURAZNO DIAMANTE MAYO ORGÁNICO SECO</t>
  </si>
  <si>
    <t>50334932-DURAZNO MAYFIRE ORGÁNICO SECO</t>
  </si>
  <si>
    <t>50334933-DURAZNO MAYGLO ORGÁNICO SECO</t>
  </si>
  <si>
    <t>50334934-DURAZNO MERICREST ORGÁNICO SECO</t>
  </si>
  <si>
    <t>50334935-DURAZNO DIAMANTE ROJO ORGÁNICO SECO</t>
  </si>
  <si>
    <t>50334936-DURAZNO ORO ROJO ORGÁNICO SECO</t>
  </si>
  <si>
    <t>50334937-DURAZNO JIM ROJO ORGÁNICO SECO</t>
  </si>
  <si>
    <t>50334938-DURAZNO ROY ROJO ORGÁNICO SECO</t>
  </si>
  <si>
    <t>50334939-DURAZNO RIO ROJO ORGÁNICO SECO</t>
  </si>
  <si>
    <t>50334940-DURAZNO DIAMANTE DE ROSA ORGÁNICO SECO</t>
  </si>
  <si>
    <t>50334941-DURAZNO ROTAL GLO ORGÁNICO SECO</t>
  </si>
  <si>
    <t>50334942-DURAZNO DIAMANTE RYBY ORGÁNICO SECO</t>
  </si>
  <si>
    <t>50334943-DURAZNO RUBY DULCE ORGÁNICO SECO</t>
  </si>
  <si>
    <t>50334944-DURAZNO JOYA RUDDY ORGÁNICO SECO</t>
  </si>
  <si>
    <t>50334945-DURAZNO SEPTIEMBRE ROJO ORGÁNICO SECO</t>
  </si>
  <si>
    <t>50334946-DURAZNO REINA DE NIEVE ORGÁNICO SECO</t>
  </si>
  <si>
    <t>50334947-DURAZNO PRIMAVERA CLARA ORGÁNICO SECO</t>
  </si>
  <si>
    <t>50334948-DURAZNO PRIMAVERA ROJA ORGÁNICO SECO</t>
  </si>
  <si>
    <t>50334949-DURAZNO VERANO ROJISO ORGÁNICO SECO</t>
  </si>
  <si>
    <t>50334950-DURAZNO VERANO CLARO ORGÁNICO SECO</t>
  </si>
  <si>
    <t>50334951-DURAZNO VERANO DIAMANTE ORGÁNICO SECO</t>
  </si>
  <si>
    <t>50334952-DURAZNO VERANO FUEGO ORGÁNICO SECO</t>
  </si>
  <si>
    <t>50334953-DURAZNO VERANO GRANDE ORGÁNICO SECO</t>
  </si>
  <si>
    <t>50334954-DURAZNO SUNGLO ORGÁNICO SECO</t>
  </si>
  <si>
    <t>50334955-DURAZNO FUEGO ZEE ORGÁNICO SECO</t>
  </si>
  <si>
    <t>50334956-DURAZNO ZEE GLO ORGÁNICO SECO</t>
  </si>
  <si>
    <t>50334957-DURAZNO ZEEGRAND ORGÁNICO SECO</t>
  </si>
  <si>
    <t>50335001-NARANJA ÁFRICA AGRIA ORGÁNICAS SECAS</t>
  </si>
  <si>
    <t>50335002-NARANJA DULCE AMBER ORGÁNICAS SECAS</t>
  </si>
  <si>
    <t>50335003-NARANJA ARGENTINA AGRIA ORGÁNICAS SECAS</t>
  </si>
  <si>
    <t>50335004-NARANJA BAHIANINHA ORGÁNICO SECO</t>
  </si>
  <si>
    <t>50335005-NARANJA BERGAMOT ORGÁNICAS SECAS</t>
  </si>
  <si>
    <t>50335006-NARANJA BERNA ORGÁNICAS SECAS</t>
  </si>
  <si>
    <t>50335007-NARANJA BIGARADIER APEPU ORGÁNICAS SECAS</t>
  </si>
  <si>
    <t>50335008-NARANJA AGRIA DULCE DAIDAI ORGÁNICAS SECAS</t>
  </si>
  <si>
    <t>50335009-NARANJA MONO ORGÁNICAS SECAS</t>
  </si>
  <si>
    <t>50335010-NARANJA SANGRE ORGÁNICAS SECAS</t>
  </si>
  <si>
    <t>50335011-NARANJA CALIFORNIA NAVEL ORGÁNICAS SECAS</t>
  </si>
  <si>
    <t>50335012-NARANJA CARA CARA ORGÁNICAS SECAS</t>
  </si>
  <si>
    <t>50335013-NARANJA CHINOTTO ORGÁNICAS SECAS</t>
  </si>
  <si>
    <t>50335014-NARANJA SUEÑO NEVEL ORGÁNICAS SECAS</t>
  </si>
  <si>
    <t>50335015-NARANJA GOU TOU ORGÁNICAS SECAS</t>
  </si>
  <si>
    <t>50335016-NARANJA HAMLIN ORGÁNICAS SECAS</t>
  </si>
  <si>
    <t>50335017-NARANJA JAFFA ORGÁNICAS SECAS</t>
  </si>
  <si>
    <t>50335018-NARANJA JINCHENG ORGÁNICAS SECAS</t>
  </si>
  <si>
    <t>50335019-NARANJA K-TEMPRANO ORGÁNICAS SECAS</t>
  </si>
  <si>
    <t>50335020-NARANJA KONA ORGÁNICAS SECAS</t>
  </si>
  <si>
    <t>50335021-NARANJA NAVEL TARDE ORGÁNICAS SECAS ORGÁNICAS SECAS</t>
  </si>
  <si>
    <t>50335022-NARANJA VALENCIA TARDE ORGÁNICAS SECAS</t>
  </si>
  <si>
    <t>50335023-NARANJA LIMEQUAT ORGÁNICAS SECAS</t>
  </si>
  <si>
    <t>50335024-NARANJA MAR ORGÁNICAS SECAS</t>
  </si>
  <si>
    <t>50335025-NARANJA MALEGOLD ORGÁNICAS SECAS</t>
  </si>
  <si>
    <t>50335026-NARANJA MORO ORGÁNICAS SECAS</t>
  </si>
  <si>
    <t>50335027-NARANJA MORO TABACO ORGÁNICAS SECAS</t>
  </si>
  <si>
    <t>50335028-NARANJA NAVEL ORGÁNICAS SECAS</t>
  </si>
  <si>
    <t>50335029-NARANJA NAVELINA ORGÁNICAS SECAS</t>
  </si>
  <si>
    <t>50335030-NARANJA ORO BLANCO ORGÁNICAS SECAS</t>
  </si>
  <si>
    <t>50335031-NARANJA OSCEOLA ORGÁNICAS SECAS</t>
  </si>
  <si>
    <t>50335032-NARANJA PARSON CARMELITO ORGÁNICAS SECAS</t>
  </si>
  <si>
    <t>50335033-NARANJA PERA ORGÁNICAS SECAS</t>
  </si>
  <si>
    <t>50335034-NARANJO PUMMULO ORGÁNICAS SECAS</t>
  </si>
  <si>
    <t>50335035-NARANJA RHODE ROJO ORGÁNICAS SECAS</t>
  </si>
  <si>
    <t>50335036-NARANJA ROBLE ORGÁNICAS SECAS</t>
  </si>
  <si>
    <t>50335037-NARANJA SALUSTIANAS ORGÁNICAS SECAS</t>
  </si>
  <si>
    <t>50335038-NARANJA SANGUINE ORGÁNICAS SECAS</t>
  </si>
  <si>
    <t>50335039-NARANJA SANGUINELLI ORGÁNICAS SECAS</t>
  </si>
  <si>
    <t>50335040-NARANJA CEVILLA ORGÁNICAS SECAS</t>
  </si>
  <si>
    <t>50335041-NARANJA SHAMOUTI JAFFA ORGÁNICAS SECAS</t>
  </si>
  <si>
    <t>50335042-NARANJA TUNIS ORGÁNICAS SECAS</t>
  </si>
  <si>
    <t>50335043-NARANJA VALENCIA ORGÁNICAS SECAS</t>
  </si>
  <si>
    <t>50335044-NARANJA WASHINGTON NAVEL ORGÁNICAS SECAS</t>
  </si>
  <si>
    <t>50335101-PAPAYA VERDE COCINAR ORGÁNICAS SECAS</t>
  </si>
  <si>
    <t>50335102-PAPAYA MARADOL ORGÁNICAS SECAS</t>
  </si>
  <si>
    <t>50335103-PAPAYA AMARILLO MEXICANO ORGÁNICAS SECAS</t>
  </si>
  <si>
    <t>50335104-PAPAYA MONTAÑA ORGÁNICAS SECAS</t>
  </si>
  <si>
    <t>50335105-PAPAYA SOLO ORGÁNICAS SECAS</t>
  </si>
  <si>
    <t>50335106-PAPAYA TAINUNG ORGÁNICAS SECAS</t>
  </si>
  <si>
    <t>50335201-MARACUYÁ BANANA ORGÁNICAS SECAS</t>
  </si>
  <si>
    <t>50335202-MARACUYÁ AZUL ORGÁNICAS SECAS</t>
  </si>
  <si>
    <t>50335203-MARACUYÁ CRACKERJACK ORGÁNICAS SECAS</t>
  </si>
  <si>
    <t>50335204-MARACUYÁ GRANADILLA GIGANTE ORGÁNICAS SECAS</t>
  </si>
  <si>
    <t>50335205-MARACUYÁ GRANADILLA DORADA ORGÁNICAS SECAS</t>
  </si>
  <si>
    <t>50335206-MARACUYÁ MAYPOPS ORGÁNICAS SECAS</t>
  </si>
  <si>
    <t>50335207-MARACUYÁ ROJA ORGÁNICAS SECAS</t>
  </si>
  <si>
    <t>50335208-MARACUYÁ GRANADILLA DULCE ORGÁNICAS SECAS</t>
  </si>
  <si>
    <t>50335209-MARACUYÁ SANDIA ORGÁNICAS SECAS</t>
  </si>
  <si>
    <t>50335210-MARACUYÁ  WING- STEMMED ORGÁNICAS SECAS</t>
  </si>
  <si>
    <t>50335301-DURAZNO ESCUDO AMBER ORGÁNICO SECO</t>
  </si>
  <si>
    <t>50335302-DURAZNO NIEVE DE ABRIL ORGÁNICO SECO</t>
  </si>
  <si>
    <t>50335303-DURAZNO DAMA DE AGOSTO ORGÁNICO SECO</t>
  </si>
  <si>
    <t>50335304-DURAZNO LLAMA DE OTOÑO ORGÁNICO SECO</t>
  </si>
  <si>
    <t>50335305-DURAZNO DAMA DE OTOÑO ORGÁNICO SECO</t>
  </si>
  <si>
    <t>50335306-DURAZNO BABCOCK ORGÁNICO SECO</t>
  </si>
  <si>
    <t>50335307-DURAZNO BRITTANY LANE ORGÁNICO SECO</t>
  </si>
  <si>
    <t>50335308-DURAZNO CARY MAC ORGÁNICO SECO</t>
  </si>
  <si>
    <t>50335309-DURAZNO CLÁSICA ORGÁNICO SECO</t>
  </si>
  <si>
    <t>50335310-DURAZNO DULCE DEL CAMPO ORGÁNICO SECO</t>
  </si>
  <si>
    <t>50335311-DURAZNO ESCUDO DE CIELO ORGÁNICO SECO</t>
  </si>
  <si>
    <t>50335312-DURAZNO DAMA CRIMSON ORGÁNICO SECO</t>
  </si>
  <si>
    <t>50335313-DURAZNO PRÍNCIPE CORONA ORGÁNICO SECO</t>
  </si>
  <si>
    <t>50335314-DURAZNO SOL DAVID ORGÁNICO SECO</t>
  </si>
  <si>
    <t>50335315-DURAZNO  PRINCESA DIAMANTE ORGÁNICO SECO</t>
  </si>
  <si>
    <t>50335316-DURAZNO EARLRICH ORGÁNICO SECO</t>
  </si>
  <si>
    <t>50335317-DURAZNO MAJESTUOSA TEMPRANA ORGÁNICO SECO</t>
  </si>
  <si>
    <t>50335318-DURAZNO EARLY TREAT ORGÁNICO SECO</t>
  </si>
  <si>
    <t>50335319-DURAZNO DAMA ELEGANTE ORGÁNICO SECO</t>
  </si>
  <si>
    <t>50335320-DURAZNO EMPERATRIZ ORGÁNICO SECO</t>
  </si>
  <si>
    <t>50335321-DURAZNO ENCORÉ ORGÁNICO SECO</t>
  </si>
  <si>
    <t>50335322-DURAZNO DAMA ELEGANTE ORGÁNICO SECO</t>
  </si>
  <si>
    <t>50335323-DURAZNO PRÍNCIPE DE FUEGO ORGÁNICO SECO</t>
  </si>
  <si>
    <t>50335324-DURAZNO ESCUDO DE LLAMA ORGÁNICO SECO</t>
  </si>
  <si>
    <t>50335325-DURAZNO TIPO PLANO ORGÁNICO SECO</t>
  </si>
  <si>
    <t>50335326-DURAZNO ESCUDO DE SABOR ORGÁNICO SECO</t>
  </si>
  <si>
    <t>50335327-DURAZNO PRÍNCIPE FLORIDA ORGÁNICO SECO</t>
  </si>
  <si>
    <t>50335328-DURAZNO LUNA LLENA ORGÁNICO SECO</t>
  </si>
  <si>
    <t>50335329-DURAZNO HARVESTER ORGÁNICO SECO</t>
  </si>
  <si>
    <t>50335330-DURAZNO PRINCESA DE HIELO ORGÁNICO SECO</t>
  </si>
  <si>
    <t>50335331-DURAZNO PRINCESA DE MARFIL ORGÁNICO SECO</t>
  </si>
  <si>
    <t>50335332-DURAZNO PRINCESA REINA JERSEY ORGÁNICO SECO</t>
  </si>
  <si>
    <t>50335333-DURAZNO JOHN HENRY ORGÁNICO SECO</t>
  </si>
  <si>
    <t>50335334-DURAZNO PRÍNCIPE DE JUNIO ORGÁNICO SECO</t>
  </si>
  <si>
    <t>50335335-DURAZNO KAWEAH ORGÁNICO SECO</t>
  </si>
  <si>
    <t>50335336-DURAZNO KLONDIKE ORGÁNICO SECO</t>
  </si>
  <si>
    <t>50335337-DURAZNO LINDO ORGÁNICO SECO</t>
  </si>
  <si>
    <t>50335338-DURAZNO LORING ORGÁNICO SECO</t>
  </si>
  <si>
    <t>50335339-DURAZNO MAJESTUOSO ORGÁNICO SECO</t>
  </si>
  <si>
    <t>50335340-DURAZNO O’HENRY ORGÁNICO SECO</t>
  </si>
  <si>
    <t>50335341-DURAZNO ESCUDO DE REINA ORGÁNICO SECO</t>
  </si>
  <si>
    <t>50335342-DURAZNO DAMA ROJA ORGÁNICO SECO</t>
  </si>
  <si>
    <t>50335343-DURAZNO GLOBO ROJO ORGÁNICO SECO</t>
  </si>
  <si>
    <t>50335344-DURAZNO CIELO ROJO ORGÁNICO SECO</t>
  </si>
  <si>
    <t>50335345-DURAZNO REDTOP ORGÁNICO SECO</t>
  </si>
  <si>
    <t>50335346-DURAZNO REGINA ORGÁNICO SECO</t>
  </si>
  <si>
    <t>50335347-DURAZNO DAMA RICA ORGÁNICO SECO</t>
  </si>
  <si>
    <t>50335348-DURAZNO MAYO RICO ORGÁNICO SECO</t>
  </si>
  <si>
    <t>50335349-DURAZNO GLORIA ROYAL ORGÁNICO SECO</t>
  </si>
  <si>
    <t>50335350-DURAZNO DAMA ROYAL ORGÁNICO SECO</t>
  </si>
  <si>
    <t>50335351-DURAZNO NIEVE DE SEPTIEMBRE ORGÁNICO SECO</t>
  </si>
  <si>
    <t>50335352-DURAZNO SOL DE SEPTIEMBRE ORGÁNICO SECO</t>
  </si>
  <si>
    <t>50335353-DURAZNO GEMA SIERRA ORGÁNICO SECO</t>
  </si>
  <si>
    <t>50335354-DURAZNO ANGEL DE NIEVE ORGÁNICO SECO</t>
  </si>
  <si>
    <t>50335355-DURAZNO GEMA DE NIEVE ORGÁNICO SECO</t>
  </si>
  <si>
    <t>50335356-DURAZNO REY DE NIEVE ORGÁNICO SECO</t>
  </si>
  <si>
    <t>50335357-DURAZNO DAMA DE PRIMAVERA ORGÁNICO SECO</t>
  </si>
  <si>
    <t>50335358-DURAZNO NIEVE DE PRIMAVERA ORGÁNICO SECO</t>
  </si>
  <si>
    <t>50335359-DURAZNO ESCUDO DE PRIMAVERA ORGÁNICO SECO</t>
  </si>
  <si>
    <t>50335360-DURAZNO DULCE GIGANTE ORGÁNICO SECO</t>
  </si>
  <si>
    <t>50335361-DURAZNO DAMA DE AZÚCAR ORGÁNICO SECO</t>
  </si>
  <si>
    <t>50335362-DURAZNO BRILLO DE SOL ORGÁNICO SECO</t>
  </si>
  <si>
    <t>50335363-DURAZNO SUNHIGH ORGÁNICO SECO</t>
  </si>
  <si>
    <t>50335364-DURAZNO DAMA SUPER ORGÁNICO SECO</t>
  </si>
  <si>
    <t>50335365-DURAZNO SUPER RICO ORGÁNICO SECO</t>
  </si>
  <si>
    <t>50335366-DURAZNO SURECROP ORGÁNICO SECO</t>
  </si>
  <si>
    <t>50335367-DURAZNO SUEÑO DULCE ORGÁNICO SECO</t>
  </si>
  <si>
    <t>50335368-DURAZNO SEPTIEMBRE DULCE ORGÁNICO SECO</t>
  </si>
  <si>
    <t>50335369-DURAZNO VISTA ORGÁNICO SECO</t>
  </si>
  <si>
    <t>50335370-DURAZNO DAMA BLANCA ORGÁNICO SECO</t>
  </si>
  <si>
    <t>50335371-DURAZNO DAMA ZEE ORGÁNICO SECO</t>
  </si>
  <si>
    <t>50335401-PERAS ABATE FETEL ORGÁNICAS SECAS</t>
  </si>
  <si>
    <t>50335402-PERAS ANJOU ORGÁNICAS SECAS</t>
  </si>
  <si>
    <t>50335403-PERA ASIÁTICA ORGÁNICAS SECAS</t>
  </si>
  <si>
    <t>50335404-PERA BARTLETT ORGÁNICAS SECAS</t>
  </si>
  <si>
    <t>50335405-PERA BEST EVER ORGÁNICAS SECAS</t>
  </si>
  <si>
    <t>50335406-PERA BETH ORGÁNICAS SECAS</t>
  </si>
  <si>
    <t>50335407-PERA BEURRE ORGÁNICAS SECAS</t>
  </si>
  <si>
    <t>50335408-PERA BOSC ORGÁNICAS SECAS</t>
  </si>
  <si>
    <t>50335409-PERA CLAPP FAVORITA ORGÁNICAS SECAS</t>
  </si>
  <si>
    <t>50335410-PERA COMICE ORGÁNICAS SECAS</t>
  </si>
  <si>
    <t>50335411-PERA CONCORDE ORGÁNICAS SECAS</t>
  </si>
  <si>
    <t>50335412-PERA CONFERENCE ORGÁNICAS SECAS</t>
  </si>
  <si>
    <t>50335413-PERA CRIMSON ROJO ORGÁNICAS SECAS</t>
  </si>
  <si>
    <t>50335414-PERAS D’ ANJOU ORGÁNICAS SECAS</t>
  </si>
  <si>
    <t>50335415-PERA DR JULES GUYOT ORGÁNICAS SECAS</t>
  </si>
  <si>
    <t>50335416-PERAS EARLY ORGÁNICAS SECAS</t>
  </si>
  <si>
    <t>50335417-PERAS EMPERADOR CARMELITO ORGÁNICAS SECAS</t>
  </si>
  <si>
    <t>50335418-PERAS FORELLE ORGÁNICAS SECAS</t>
  </si>
  <si>
    <t>50335419-PERA MANTEQUILLA FRANCESA ORGÁNICAS SECAS</t>
  </si>
  <si>
    <t>50335420-PERA GLOU MORCEAU ORGÁNICAS SECAS</t>
  </si>
  <si>
    <t>50335421-PERA HOSUI ORGÁNICAS SECAS</t>
  </si>
  <si>
    <t>50335422-PERA MANTEQUILLA ITALIANA ORGÁNICAS SECAS</t>
  </si>
  <si>
    <t>50335423-PERA JARGONELLE ORGÁNICAS SECAS</t>
  </si>
  <si>
    <t>50335424-PERA JUNO ORGÁNICAS SECAS</t>
  </si>
  <si>
    <t>50335425-PARA KAISERLOUISE BONNE DE JERSEY ORGÁNICAS SECAS</t>
  </si>
  <si>
    <t>50335426-PERA KEIFFER ORGÁNICAS SECAS</t>
  </si>
  <si>
    <t>50335427-PERA REY ROYAL ORGÁNICAS SECAS</t>
  </si>
  <si>
    <t>50335428-PERA LIMONERA ORGÁNICAS SECAS</t>
  </si>
  <si>
    <t>50335429-PERA MERTON PRIDE ORGÁNICAS SECAS</t>
  </si>
  <si>
    <t>50335430-PERA MAUNTAIN BARTLETTE ORGÁNICAS SECAS</t>
  </si>
  <si>
    <t>50335431-PERA OLIVER DE SERRERS ORGÁNICAS SECAS</t>
  </si>
  <si>
    <t>50335432-PERA ONWARD ORGÁNICAS SECAS</t>
  </si>
  <si>
    <t>50335433-PERA PACKHAM´S TRIUMPH ORGÁNICAS SECAS</t>
  </si>
  <si>
    <t>50335434-PERA PARAÍSO ORGÁNICAS SECAS</t>
  </si>
  <si>
    <t>50335435-PERA PASSE CRASSANE ORGÁNICAS SECAS</t>
  </si>
  <si>
    <t>50335436-PERA PERRY ORGÁNICAS SECAS</t>
  </si>
  <si>
    <t>50335437-PERA BARTLETTE ROJO ORGÁNICAS SECAS</t>
  </si>
  <si>
    <t>50335438-PERA DÁNJOU  ROJO ORGÁNICAS SECAS</t>
  </si>
  <si>
    <t>50335439-PERA ROCHA ORGÁNICAS SECAS</t>
  </si>
  <si>
    <t>50335440-PERA ROSEY ROJO ORGÁNICAS SECAS</t>
  </si>
  <si>
    <t>50335441-PERA ROSY ROJA ORGÁNICAS SECAS</t>
  </si>
  <si>
    <t>50335442-PERA MAJESTUOSA ROYAL ORGÁNICAS SECAS</t>
  </si>
  <si>
    <t>50335443-PERA RUBY ROJO ORGÁNICAS SECAS</t>
  </si>
  <si>
    <t>50335444-PERA SANTA MARIA ORGÁNICAS SECAS</t>
  </si>
  <si>
    <t>50335445-PERA SECKEL ORGÁNICAS SECAS</t>
  </si>
  <si>
    <t>50335446-PERA SENSACIÓN ORGÁNICAS SECAS</t>
  </si>
  <si>
    <t>50335447-PERA CRIMSON ESTRELLA ORGÁNICAS SECAS</t>
  </si>
  <si>
    <t>50335448-PERA CRIMSON STARK ORGÁNICAS SECAS</t>
  </si>
  <si>
    <t>50335449-PERA BARTLETTE DE VERANO ORGÁNICAS SECAS</t>
  </si>
  <si>
    <t>50335450-PERA VERANO DORADO ORGÁNICAS SECAS</t>
  </si>
  <si>
    <t>50335451-PERA SOL DORADO ORGÁNICAS SECAS</t>
  </si>
  <si>
    <t>50335452-PERA SUNPRITE ORGÁNICAS SECAS</t>
  </si>
  <si>
    <t>50335453-PERA TAYLORS DORADO ORGÁNICAS SECAS</t>
  </si>
  <si>
    <t>50335454-PERA TAYLORS ROJO ORGÁNICAS SECAS</t>
  </si>
  <si>
    <t>50335455-PERA TIENTSIN ORGÁNICAS SECAS</t>
  </si>
  <si>
    <t>50335456-PERA TOSCA ORGÁNICAS SECAS</t>
  </si>
  <si>
    <t>50335457-PERA WARDEN  ORGÁNICAS SECAS</t>
  </si>
  <si>
    <t>50335458-PERA WILLIAMS BON CHRETIEN ORGÁNICAS SECAS</t>
  </si>
  <si>
    <t>50335459-PERA WILLIAMS ORGÁNICAS SECAS</t>
  </si>
  <si>
    <t>50335460-PERA NELIS DE INVIERNO ORGÁNICAS SECAS</t>
  </si>
  <si>
    <t>50335501-CAQUI AMERICANO ORGÁNICAS SECAS</t>
  </si>
  <si>
    <t>50335502-CAQUI SAPOTE NEGRO ORGÁNICAS SECAS</t>
  </si>
  <si>
    <t>50335503-CAQUI CHAPOTE / NEGRO ORGÁNICAS SECAS</t>
  </si>
  <si>
    <t>50335504-CAQUI DÁTALE CIRUELA ORGÁNICAS SECAS</t>
  </si>
  <si>
    <t>50335505-CAQUI FUYU ORGÁNICAS SECAS</t>
  </si>
  <si>
    <t>50335506-CAQUI GIGANTE FUYU ORGÁNICAS SECAS</t>
  </si>
  <si>
    <t>50335507-CAQUI HACHIYA ORGÁNICAS SECAS</t>
  </si>
  <si>
    <t>50335508-CAQUI MANTEQUILLA / MABOLO ORGÁNICAS SECAS</t>
  </si>
  <si>
    <t>50335509-CAQUI PRÍNCIPE ITO ORGÁNICAS SECAS</t>
  </si>
  <si>
    <t>50335510-CAQUI BRILLANTE ROYAL ORGÁNICAS SECAS</t>
  </si>
  <si>
    <t>50335511-CAQUI SHARON ORGÁNICAS SECAS</t>
  </si>
  <si>
    <t>50335512-CAQUI TRIUMPH ORGÁNICAS SECAS</t>
  </si>
  <si>
    <t>50335601-PIÑA CHIRIMOYA ORGÁNICAS SECAS</t>
  </si>
  <si>
    <t>50335602-PIÑA DORADA ORGÁNICAS SECAS</t>
  </si>
  <si>
    <t>50335603-PIÑA HILO ORGÁNICAS SECAS</t>
  </si>
  <si>
    <t>50335604-PIÑA KONA SUGARLOAF ORGÁNICAS SECAS</t>
  </si>
  <si>
    <t>50335605-PIÑA REINA NATAL ORGÁNICAS SECAS</t>
  </si>
  <si>
    <t>50335606-PIÑA PERNABUCO ORGÁNICAS SECAS</t>
  </si>
  <si>
    <t>50335607-PIÑA ESPAÑOL ROJO ORGÁNICAS SECAS</t>
  </si>
  <si>
    <t>50335608-PIÑA CAYEN SUAVE ORGÁNICAS SECAS</t>
  </si>
  <si>
    <t>50335609-PIÑA SUGARLOAF ORGÁNICAS SECAS</t>
  </si>
  <si>
    <t>50335610-PIÑA VARIEGATED ORGÁNICAS SECAS</t>
  </si>
  <si>
    <t>50335701-CIRUELO / DAMASCO NEGRO KAT ORGÁNICO SECO</t>
  </si>
  <si>
    <t>50335702-CIRUELO / DAMASCO GUSTO AZUL ORGÁNICO SECO</t>
  </si>
  <si>
    <t>50335703-CIRUELO / DAMASCO CORAZÓN DE CRIMSON ORGÁNICO SECO</t>
  </si>
  <si>
    <t>50335704-CIRUELO / DAMASCO DAPPLY DANDY ORGÁNICO SECO</t>
  </si>
  <si>
    <t>50335705-CIRUELO / DAMASCO DAPPLE FUEGO ORGÁNICO SECO</t>
  </si>
  <si>
    <t>50335706-CIRUELO / DAMASCO  DAPPLE TEMPRANO ORGÁNICO SECO</t>
  </si>
  <si>
    <t>50335707-CIRUELO / DAMASCO  CAÍDA DE SABOR ORGÁNICO SECO</t>
  </si>
  <si>
    <t>50335708-CIRUELO / DAMASCO SABOR DE ORO ORGÁNICO SECO</t>
  </si>
  <si>
    <t>50335709-CIRUELO / DAMASCO SABOR GRANADA ORGÁNICO SECO</t>
  </si>
  <si>
    <t>50335710-CIRUELO / DAMASCO SABOR DE CORAZÓN ORGÁNICO SECO</t>
  </si>
  <si>
    <t>50335711-CIRUELO / DAMASCO JOYA DE SABOR ORGÁNICO SECO</t>
  </si>
  <si>
    <t>50335712-CIRUELO / DAMASCO SABOR DE REY ORGÁNICO SECO</t>
  </si>
  <si>
    <t>50335713-CIRUELO / DAMASCO SABOR DE REINA ORGÁNICO SECO</t>
  </si>
  <si>
    <t>50335714-CIRUELO / DAMASCO SABOR SUPREMO ORGÁNICO SECO</t>
  </si>
  <si>
    <t>50335715-CIRUELO / DAMASCO SABOR PREMIO ORGÁNICO SECO</t>
  </si>
  <si>
    <t>50335716-CIRUELO / DAMASCO SABORELLA ORGÁNICO SECO</t>
  </si>
  <si>
    <t>50335717-CIRUELO / DAMASCO SABORRICO ORGÁNICO SECO</t>
  </si>
  <si>
    <t>50335718-CIRUELO / DAMASCO  SABOR ROSA ORGÁNICO SECO</t>
  </si>
  <si>
    <t>50335719-CIRUELO / DAMASCO ORGULLO GEO ORGÁNICO SECO</t>
  </si>
  <si>
    <t>50335720-CIRUELO / DAMASCO KAT ROJO ORGÁNICO SECO</t>
  </si>
  <si>
    <t>50335721-CIRUELO / DAMASCO PREMIO ROYAL ORGÁNICO SECO</t>
  </si>
  <si>
    <t>50335722-CIRUELO / DAMASCO ROSA SIERRA ORGÁNICO SECO</t>
  </si>
  <si>
    <t>50335723-CIRUELO / DAMASCO GEISHA DULCE ORGÁNICO SECO</t>
  </si>
  <si>
    <t>50335801-CIRUELA JOYA AMBER ORGÁNICAS SECAS</t>
  </si>
  <si>
    <t>50335802-CIRUELA ANGELENO ORGÁNICAS SECAS</t>
  </si>
  <si>
    <t>50335803-CIRUELA AURORA ORGÁNICAS SECAS</t>
  </si>
  <si>
    <t>50335804-CIRUELA OTOÑO BONITO ORGÁNICAS SECAS</t>
  </si>
  <si>
    <t>50335805-CIRUELA GIGANTE DE OTOÑO ORGÁNICAS SECAS</t>
  </si>
  <si>
    <t>50335806-CIRUELA ORGULLO DE OTOÑO ORGÁNICAS SECAS</t>
  </si>
  <si>
    <t>50335807-CIRUELA ROSA DE OTOÑO ORGÁNICAS SECAS</t>
  </si>
  <si>
    <t>50335808-CIRUELA PLAYERO ORGÁNICAS SECAS</t>
  </si>
  <si>
    <t>50335809-CIRUELA BETTY ANNE ORGÁNICAS SECAS</t>
  </si>
  <si>
    <t>50335810-CIRUELA BELLEZA NEGRA ORGÁNICAS SECAS</t>
  </si>
  <si>
    <t>50335811-CIRUELA BULLASE NEGRA ORGÁNICAS SECAS</t>
  </si>
  <si>
    <t>50335812-CIRUELA DIAMANTE NEGRO ORGÁNICAS SECAS</t>
  </si>
  <si>
    <t>50335813-CIRUELA GIGANTE NEGRO ORGÁNICAS SECAS</t>
  </si>
  <si>
    <t>50335814-CIRUELA HIELO NEGRO ORGÁNICAS SECAS</t>
  </si>
  <si>
    <t>50335815-CIRUELA ESPLENDOR NEGRO ORGÁNICAS SECAS</t>
  </si>
  <si>
    <t>50335816-CIRUELA ÁMBAR NEGRO ORGÁNICAS SECAS</t>
  </si>
  <si>
    <t>50335817-CIRUELA PURPURA ORGÁNICAS SECAS</t>
  </si>
  <si>
    <t>50335818-CIRUELA  CARSBAD ORGÁNICAS SECAS</t>
  </si>
  <si>
    <t>50335819-CIRUELA CASSELMAN ORGÁNICAS SECAS</t>
  </si>
  <si>
    <t>50335820-CIRUELA CATALINA ORGÁNICAS SECAS</t>
  </si>
  <si>
    <t>50335821-CIRUELA DAMSON ORGÁNICAS SECAS</t>
  </si>
  <si>
    <t>50335822-CIRUELA DOLLY ORGÁNICAS SECAS</t>
  </si>
  <si>
    <t>50335823-CIRUELA EARLIREINA ORGÁNICAS SECAS</t>
  </si>
  <si>
    <t>50335824-CIRUELA ROSA EARLY ORGÁNICAS SECAS</t>
  </si>
  <si>
    <t>50335825-CIRUELA ÉBANO MAYO ORGÁNICAS SECAS</t>
  </si>
  <si>
    <t>50335826-CIRUELA ÉBANO ORGÁNICAS SECAS</t>
  </si>
  <si>
    <t>50335827-CIRUELA CORAZÓN DE ELEFANTE ORGÁNICAS SECAS</t>
  </si>
  <si>
    <t>50335828-CIRUELA BELLEZA DE ESMERALDA ORGÁNICAS SECAS</t>
  </si>
  <si>
    <t>50335829-CIRUELA EMPERATRIZ ORGÁNICAS SECAS</t>
  </si>
  <si>
    <t>50335830-CIRUELA LIBERTAD ORGÁNICAS SECAS</t>
  </si>
  <si>
    <t>50335831-CIRUELA FRIAR ORGÁNICAS SECAS</t>
  </si>
  <si>
    <t>50335832-CIRUELA ROJO GAR ORGÁNICAS SECAS</t>
  </si>
  <si>
    <t>50335833-CIRUELA GOBERNADOR ORGÁNICAS SECAS</t>
  </si>
  <si>
    <t>50335834-CIRUELA ROSA GRANDE ORGÁNICAS SECAS</t>
  </si>
  <si>
    <t>50335835-CIRUELA GREEN GAGE ORGÁNICAS SECAS</t>
  </si>
  <si>
    <t>50335836-CIRUELA GREENGAGE ORGÁNICAS SECAS</t>
  </si>
  <si>
    <t>50335837-CIRUELA HIROMI ORGÁNICAS SECAS</t>
  </si>
  <si>
    <t>50335838-CIRUELA HIROMI ROJO ORGÁNICAS SECAS</t>
  </si>
  <si>
    <t>50335839-CIRUELA VACACION ORGÁNICAS SECAS</t>
  </si>
  <si>
    <t>50335840-CIRUELA HOWARD SOL ORGÁNICAS SECAS</t>
  </si>
  <si>
    <t>50335841-CIRUELA TIPO INTERSPECIFIC ORGÁNICAS SECAS</t>
  </si>
  <si>
    <t>50335842-CIRUELA JAMAICO ORGÁNICAS SECAS</t>
  </si>
  <si>
    <t>50335843-CIRUELA JOANNA ROJO ORGÁNICAS SECAS</t>
  </si>
  <si>
    <t>50335844-CIRUELA KELSEY ORGÁNICAS SECAS</t>
  </si>
  <si>
    <t>50335845-CIRUELA JAIME REY ORGÁNICAS SECAS</t>
  </si>
  <si>
    <t>50335846-CIRUELA LARODA ORGÁNICAS SECAS</t>
  </si>
  <si>
    <t>50335847-CIRUELA ROSA TARDE ORGÁNICAS SECAS</t>
  </si>
  <si>
    <t>50335848-CIRUELA ROSA LINDA ORGÁNICAS SECAS</t>
  </si>
  <si>
    <t>50335849-CIRUELA ESTRELLA SOLITARIA ORGÁNICAS SECAS</t>
  </si>
  <si>
    <t>50335850-CIRUELA MARIPOSA ORGÁNICAS SECAS</t>
  </si>
  <si>
    <t>50335851-CIRUELA MERCADO NEGRO ORGÁNICAS SECAS</t>
  </si>
  <si>
    <t>50335852-CIRUELA MERCADO ROJO ORGÁNICAS SECAS</t>
  </si>
  <si>
    <t>50335853-CIRUELA MARIBEL ORGÁNICAS SECAS</t>
  </si>
  <si>
    <t>50335854-CIRUELAS SOL DE OCTUBRE ORGÁNICAS SECAS</t>
  </si>
  <si>
    <t>50335855-CIRUELA OWEN T ORGÁNICAS SECAS</t>
  </si>
  <si>
    <t>50335856-CIRUELA PERDRIGON ORGÁNICAS SECAS</t>
  </si>
  <si>
    <t>50335857-CIRUELA PLACER ROSADO ORGÁNICAS SECAS</t>
  </si>
  <si>
    <t>50335858-CIRUELA  PRESIDENTE ORGÁNICAS SECAS</t>
  </si>
  <si>
    <t>50335859-CIRUELA HORA PRIMA ORGÁNICAS SECAS</t>
  </si>
  <si>
    <t>50335860-CIRUELA MAJESTAD PURPURA ORGÁNICAS SECAS</t>
  </si>
  <si>
    <t>50335861-CIRUELA REINA ROSA ORGÁNICAS SECAS</t>
  </si>
  <si>
    <t>50335862-CIRUELA QUETSCH ORGÁNICAS SECAS</t>
  </si>
  <si>
    <t>50335863-CIRUELA BELLEZA ROJA ORGÁNICAS SECAS</t>
  </si>
  <si>
    <t>50335864-CIRUELA CAMINO ROJO ORGÁNICAS SECAS</t>
  </si>
  <si>
    <t>50335865-CIRUELA RAM ROJO ORGÁNICAS SECAS</t>
  </si>
  <si>
    <t>50335866-CIRUELA ROSA ROJA ORGÁNICAS SECAS</t>
  </si>
  <si>
    <t>50335867-CIRUELA ROJO RICO ORGÁNICAS SECAS</t>
  </si>
  <si>
    <t>50335868-CIRUELA ROMARO ORGÁNICAS SECAS</t>
  </si>
  <si>
    <t>50335869-CIRUELA DIAMANTE ROJO ORGÁNICAS SECAS</t>
  </si>
  <si>
    <t>50335870-CIRUELA ROJO ROYAL ORGÁNICAS SECAS</t>
  </si>
  <si>
    <t>50335871-CIRUELA ROYAL ZEE ORGÁNICAS SECAS</t>
  </si>
  <si>
    <t>50335872-CIRUELA ROYSUM ORGÁNICAS SECAS</t>
  </si>
  <si>
    <t>50335873-CIRUELA SANTA ROSA ORGÁNICAS SECAS</t>
  </si>
  <si>
    <t>50335874-CIRUELA ZAFIRO ORGÁNICAS SECAS</t>
  </si>
  <si>
    <t>50335875-CIRUELA SLOE ORGÁNICAS SECAS</t>
  </si>
  <si>
    <t>50335876-CIRUELA STA CATHERINE ORGÁNICAS SECAS</t>
  </si>
  <si>
    <t>50335877-CIRUELA BULLASE BLANCO ORGÁNICAS SECAS</t>
  </si>
  <si>
    <t>50335901-GRANADA FOOTHHILL ORGÁNICAS SECAS</t>
  </si>
  <si>
    <t>50335902-GRANADA, GRANADA ORGÁNICAS SECAS</t>
  </si>
  <si>
    <t>50335903-GRANADA ROJO FELIZ ORGÁNICAS SECAS</t>
  </si>
  <si>
    <t>50335904-GRANADA NANA ORGÁNICAS SECAS</t>
  </si>
  <si>
    <t>50335905-GRANADA ROJO DE PAT ORGÁNICAS SECAS</t>
  </si>
  <si>
    <t>50335906-GRANADA PINKHAN ORGÁNIC</t>
  </si>
  <si>
    <t>50335907-GRANADA TERCIOPELO MORADO ORGÁNICAS SECAS</t>
  </si>
  <si>
    <t>50335908-GRANADA GRANDIOSO ORGÁNICAS SECAS</t>
  </si>
  <si>
    <t>50336001-POMELO CHANDLER ORGÁNICO SECO</t>
  </si>
  <si>
    <t>50336002-POMELO HIRADO BUTAN ORGÁNICO SECO</t>
  </si>
  <si>
    <t>50336003-POMELO LIANG PING YAU ORGÁNICO SECO</t>
  </si>
  <si>
    <t>50336004-POMELO PANDA WANGI ORGÁNICO SECO</t>
  </si>
  <si>
    <t>50336005-POMELO ROSADO ORGÁNICO SECO</t>
  </si>
  <si>
    <t>50336006-POMELO SHADDOCK ROJO ORGÁNICO SECO</t>
  </si>
  <si>
    <t>50336007-POMELO SIAMESE DULCE ORGÁNICO SECO</t>
  </si>
  <si>
    <t>50336008-POMELO WAINGWRIGHT ORGÁNICO SECO</t>
  </si>
  <si>
    <t>50336101-MEMBRILLO CAMPEÓN ORGÁNICO SECO</t>
  </si>
  <si>
    <t>50336102-MEMBRILLO PIÑA ORGÁNICO SECO</t>
  </si>
  <si>
    <t>50336103-MEMBRILLO SMYMA ORGÁNICO SECO</t>
  </si>
  <si>
    <t>50336201-FRAMBUESA AMERICANA ROJA ORGÁNICAS SECAS</t>
  </si>
  <si>
    <t>50336202-FRAMBUESA BAILEY REINASLAND ORGÁNICAS SECAS</t>
  </si>
  <si>
    <t>50336203-FRAMBUESA NEGRA ORGÁNICAS SECAS</t>
  </si>
  <si>
    <t>50336204-FRAMBUESA OSCURA ORGÁNICAS SECAS</t>
  </si>
  <si>
    <t>50336205-FRAMBUESA DELICIOSA ORGÁNICAS SECAS</t>
  </si>
  <si>
    <t>50336206-FRAMBUESA ENANO FOCKE ORGÁNICAS SECAS</t>
  </si>
  <si>
    <t>50336207-FRAMBUESA FOCKE HOJAGRIS ORGÁNICAS SECAS</t>
  </si>
  <si>
    <t>50336208-FRAMBUESA FOCKE FRESA ORGÁNICAS SECAS</t>
  </si>
  <si>
    <t>50336209-FRAMBUESA  FOCKE AMARILLO HIMALAYA ORGÁNICAS SECAS</t>
  </si>
  <si>
    <t>50336210-FRAMBUESA DORADO ORGÁNIC</t>
  </si>
  <si>
    <t>50336211-FRAMBUESA GRIS NUEVO MEXICO ORGÁNICAS SECAS</t>
  </si>
  <si>
    <t>50336212-FRAMBUESA JEPSON BLANCOBARK ORGÁNICAS SECAS</t>
  </si>
  <si>
    <t>50336213-FRAMBUESA KELLOGS SAN DIEGO ORGÁNICAS SECAS</t>
  </si>
  <si>
    <t>50336214-FRAMBUESA LEUCODEMIS BLANCOBARK ORGÁNICAS SECAS</t>
  </si>
  <si>
    <t>50336215-FRAMBUESA MUNZ CUYAMACA ORGÁNICAS SECAS</t>
  </si>
  <si>
    <t>50336216-FRAMBUESA PECK BARTONS ORGÁNICAS SECAS</t>
  </si>
  <si>
    <t>50336217-FRAMBUESA FLOR MORADA ORGÁNICAS SECAS</t>
  </si>
  <si>
    <t>50336218-FRAMBUESA ROADSIDE ORGÁNICAS SECAS</t>
  </si>
  <si>
    <t>50336219-FRAMBUESA SAN DIEGO ORGÁNICAS SECAS</t>
  </si>
  <si>
    <t>50336220-FRAMBUESA NIEVE ORGÁNICAS SECAS</t>
  </si>
  <si>
    <t>50336221-FRAMBUESA PICO DE NIEVE ORGÁNICAS SECAS</t>
  </si>
  <si>
    <t>50336222-FRAMBUESA HOJA DE FRESA ORGÁNICAS SECAS</t>
  </si>
  <si>
    <t>50336223-FRAMBUESA CULTIVO DULCE ORGÁNICAS SECAS</t>
  </si>
  <si>
    <t>50336224-FRAMBUESA TOR Y GRIS BLANCOBARK ORGÁNICAS SECAS</t>
  </si>
  <si>
    <t>50336225-FRAMBUESA CARIBE ORGÁNICAS SECAS</t>
  </si>
  <si>
    <t>50336226-FRAMBUESA BLANCOBARK ORGÁNICAS SECAS</t>
  </si>
  <si>
    <t>50336227-FRAMBUESA VINO ORGÁNICAS SECAS</t>
  </si>
  <si>
    <t>50336228-FRAMBUESA HIMALAYA AMARILLO ORGÁNICAS SECAS</t>
  </si>
  <si>
    <t>50336229-FRAMBUESA YU-SHAN ORGÁNICAS SECAS</t>
  </si>
  <si>
    <t>50336301-RUIBARBO CRIMSON ROJO ORGÁNICO SECO</t>
  </si>
  <si>
    <t>50336302-RUIBARBO CHAMPAGNE TEMPRANA ORGÁNICO SECO</t>
  </si>
  <si>
    <t>50336303-RUIBARBO GLASREY PERPETUAL  ORGÁNICO SECO</t>
  </si>
  <si>
    <t>50336304-RUIBARBO SUTTON ORGÁNICO SECO</t>
  </si>
  <si>
    <t>50336305-RUIBARBO TIMPERLEY TEMPRANO ORGÁNICO SECO</t>
  </si>
  <si>
    <t>50336306-RUIBARBO VALENTINA ORGÁNICO SECO</t>
  </si>
  <si>
    <t>50336307-RUIBARBO VICTORIA ORGÁNICO SECO</t>
  </si>
  <si>
    <t>50336308-RUIBARBO ZWOLLE DE CEMILLA ORGÁNICO SECO</t>
  </si>
  <si>
    <t>50336309-RUIBARBO MACDONALD ORGÁNICO SECO</t>
  </si>
  <si>
    <t>50336310-RUIBARBO TILDEN ORGÁNICO SECO</t>
  </si>
  <si>
    <t>50336401-ESCARAMUJO ROSA BRIER ORGÁNICO SECO</t>
  </si>
  <si>
    <t>50336402-ESCARAMUJO ROSA ELEGANTE ORGÁNICO SECO</t>
  </si>
  <si>
    <t>50336403-ESCARAMUJO ROSA RUGOSA ORGÁNICO SECO</t>
  </si>
  <si>
    <t>50336404-ESCARAMUJO ROSA BURNET O SCOTCH ORGÁNICO SECO</t>
  </si>
  <si>
    <t>50336501-SAPOTE BLANCO ORGÁNICO SECO</t>
  </si>
  <si>
    <t>50336502-SAPOTE NEGRO ORGÁNICO SECO</t>
  </si>
  <si>
    <t>50336601-BAYA MIELMADERA SASKATOON ORGÁNICAS SECAS</t>
  </si>
  <si>
    <t>50336602-BAYA NORTHLINE SASKATOON ORGÁNICAS SECAS</t>
  </si>
  <si>
    <t>50336603-BAYA SASKATOON AHUMADO ORGÁNICAS SECAS</t>
  </si>
  <si>
    <t>50336604-BAYA SASKATOON THIESSEN ORGÁNICAS SECAS</t>
  </si>
  <si>
    <t>50336701-FRESA CHANDLER ORGÁNICAS SECAS</t>
  </si>
  <si>
    <t>50336702-FRESA RUMBO JUNIO ORGÁNICAS SECAS</t>
  </si>
  <si>
    <t>50336703-FRESA RUMBO SIEMPRE ORGÁNICAS SECAS</t>
  </si>
  <si>
    <t>50336801-MANZANA KAMPONG MALVE DULCE ORGÁNICAS SECAS</t>
  </si>
  <si>
    <t>50336802-MANZANA DULCE SIN PEPA ORGÁNICAS SECAS</t>
  </si>
  <si>
    <t>50336803-MANZANA DULCE THAI LESSAND ORGÁNICAS SECAS</t>
  </si>
  <si>
    <t>50336901-TAMARINDO AMBERLEA DORADO ORGÁNICO SECO</t>
  </si>
  <si>
    <t>50336902-TAMARINDO CALVO DORADO ORGÁNICO SECO</t>
  </si>
  <si>
    <t>50336903-TAMARINDO MINA DE ORO ORGÁNICO SECO</t>
  </si>
  <si>
    <t>50336904-TAMARINDO ORATIA ROJO ORGÁNICO SECO</t>
  </si>
  <si>
    <t>50336905-TAMARINDO BEAU ROJO ORGÁNICO SECO</t>
  </si>
  <si>
    <t>50336906-TAMARINDO DELICIA ROJA ORGÁNICO SECO</t>
  </si>
  <si>
    <t>50337001-CUPANIA ORGÁNICAS SECAS</t>
  </si>
  <si>
    <t>50337002-BABACO ORGÁNICO SECO</t>
  </si>
  <si>
    <t>50337003-BANANA FLOR ORGÁNICAS SECAS</t>
  </si>
  <si>
    <t>50337004-BAOBAB ORGÁNICAS SECAS</t>
  </si>
  <si>
    <t>50337005-NARANJA AGRIA ORGÁNICAS SECAS</t>
  </si>
  <si>
    <t>50337006-CANISTEL ORGÁNICAS SECAS</t>
  </si>
  <si>
    <t>50337007-BAYA NUBLOSA ORGÁNICAS SECAS</t>
  </si>
  <si>
    <t>50337008-COCO ORGÁNICO SECO</t>
  </si>
  <si>
    <t>50337009-BAYA DREW ORGÁNICAS SECAS</t>
  </si>
  <si>
    <t>50337010-DURIAN ORGÁNICAS SECAS</t>
  </si>
  <si>
    <t>50337011-BAYA ELDER ORGÁNICAS SECAS</t>
  </si>
  <si>
    <t>50337012-FEIJOA ORGÁNICAS SECAS</t>
  </si>
  <si>
    <t>50337013-MORA ORGÁNICAS SECAS</t>
  </si>
  <si>
    <t>50337014-CRETAEGUS ORGÁNICAS SECAS</t>
  </si>
  <si>
    <t>50337015-BAYA MIEL ORGÁNICAS SECAS</t>
  </si>
  <si>
    <t>50337016-JACA ORGÁNICAS SECAS</t>
  </si>
  <si>
    <t>50337017-JAMBOLAN ORGÁNICAS SECAS</t>
  </si>
  <si>
    <t>50337018-JUJUBE ORGÁNICAS SECAS</t>
  </si>
  <si>
    <t xml:space="preserve">50337019-LICHES ORGÁNICO SECOS SECOS </t>
  </si>
  <si>
    <t>50337020-MANGOSTINOS ORGÁNICO SECOS SECOS</t>
  </si>
  <si>
    <t>50337021-MEDLAR ORGÁNICAS SECAS</t>
  </si>
  <si>
    <t>50337022-MOMBINES ORGÁNICAS SECAS</t>
  </si>
  <si>
    <t>50337023-MONSTERA ORGÁNICAS SECAS</t>
  </si>
  <si>
    <t>50337024-PEPINOS ORGÁNICO SECO</t>
  </si>
  <si>
    <t>50337025-PLATONO ORGÁNICO SECO</t>
  </si>
  <si>
    <t>50337026-PERAS EN ESCABECHE ORGÁNICAS SECAS</t>
  </si>
  <si>
    <t>50337027-MAMONSILLO ORGÁNICO SECO</t>
  </si>
  <si>
    <t>50337028-RAMBUTÁN ORGÁNICO SECO</t>
  </si>
  <si>
    <t>50337029-MANZANA ROSA ORGÁNICAS SECAS</t>
  </si>
  <si>
    <t>50337030-ROSELE ORGÁNICAS SECAS</t>
  </si>
  <si>
    <t>50337031-BAYA ROWAN ORGÁNICAS SECAS</t>
  </si>
  <si>
    <t>50337032-BAYA BUCKHOM DE MAR ORGÁNICAS SECAS</t>
  </si>
  <si>
    <t>50337033-BAYA PLATA ORGÁNICAS SECAS</t>
  </si>
  <si>
    <t>50337034-BAYA SORBETE ORGÁNICO SECO</t>
  </si>
  <si>
    <t>50337035-WANABANA ORGÁNICAS SECAS</t>
  </si>
  <si>
    <t>50337036-MANZANA ESTRELLA ORGÁNICAS SECAS</t>
  </si>
  <si>
    <t>50337037-TAMARINDO ORGÁNICO SECO</t>
  </si>
  <si>
    <t>50337101-ARONIA MAGIA DE OTOÑO ORGÁNICAS SECAS</t>
  </si>
  <si>
    <t>50337102-ARONIA BRILLANTÍSIMA ORGÁNICAS SECAS</t>
  </si>
  <si>
    <t>50337103-ARONIA NERO ORGÁNICAS SECAS</t>
  </si>
  <si>
    <t>50337104-ARONIA VIQUINGO ORGÁNICAS SECAS</t>
  </si>
  <si>
    <t>50337201-ACEITUNAS AGRINION ORGÁNICAS SECAS</t>
  </si>
  <si>
    <t>50337202-ACEITUNAS ALEPPO ORGÁNICAS SECAS</t>
  </si>
  <si>
    <t>50337203-ACEITUNAS  ALFONSO ORGÁNICAS SECAS</t>
  </si>
  <si>
    <t>50337204-ACEITUNAS  AMFISA ORGÁNICAS SECAS</t>
  </si>
  <si>
    <t>50337205-ACEITUNAS  ARAUCO ORGÁNICAS SECAS</t>
  </si>
  <si>
    <t>50337206-ACEITUNAS  ARBEQUINA ORGÁNICAS SECAS</t>
  </si>
  <si>
    <t>50337207-ACEITUNAS  ATLANTA ORGÁNICAS SECAS</t>
  </si>
  <si>
    <t>50337208-ACEITUNAS  CERIGNOLA ORGÁNICAS SECAS</t>
  </si>
  <si>
    <t>50337209-ACEITUNAS  CRACKED PROVENCAL ORGÁNICAS SECAS</t>
  </si>
  <si>
    <t>50337210-ACEITUNAS  EMPELTRE ORGÁNICAS SECAS</t>
  </si>
  <si>
    <t>50337211-ACEITUNAS GAETA  ORGÁNICAS SECAS</t>
  </si>
  <si>
    <t>50337212-ACEITUNAS HONDROELIA ORGÁNICAS SECAS</t>
  </si>
  <si>
    <t>50337213-ACEITUNAS KALAMATA ORGÁNICAS SECAS</t>
  </si>
  <si>
    <t>50337214-ACEITUNAS KURA ORGÁNICAS SECAS</t>
  </si>
  <si>
    <t>50337215-ACEITUNAS LIGURIAN ORGÁNICAS SECAS</t>
  </si>
  <si>
    <t>50337216-ACEITUNAS LUCQUE ORGÁNICAS SECAS</t>
  </si>
  <si>
    <t>50337217-ACEITUNAS LUGANO ORGÁNICAS SECAS</t>
  </si>
  <si>
    <t>50337218-ACEITUNAS MANZANILLA ORGÁNICAS SECAS</t>
  </si>
  <si>
    <t>50337219-ACEITUNAS MARCHE ORGÁNICAS SECAS</t>
  </si>
  <si>
    <t>50337220-ACEITUNAS MISIÓN ORGÁNICAS SECAS</t>
  </si>
  <si>
    <t>50337221-ACEITUNAS NAFPLION VERDE ORGÁNICAS SECAS</t>
  </si>
  <si>
    <t>50337222-ACEITUNAS NICOISE ORGÁNICAS SECAS</t>
  </si>
  <si>
    <t>50337223-ACEITUNAS NYONS ORGÁNICAS SECAS</t>
  </si>
  <si>
    <t>50337224-ACEITUNAS PICHOLINE ORGÁNICAS SECAS</t>
  </si>
  <si>
    <t>50337225-ACEITUNAS PONENTINE ORGÁNICAS SECAS</t>
  </si>
  <si>
    <t>50337226-ACEITUNAS ROYAL ORGÁNICAS SECAS</t>
  </si>
  <si>
    <t>50337227-ACEITUNAS SERACENA ORGÁNICAS SECAS</t>
  </si>
  <si>
    <t>50337228-ACEITUNAS SEVILLANO ORGÁNICAS SECAS</t>
  </si>
  <si>
    <t>50337229-ACEITUNAS SICILIAN ORGÁNICAS SECAS</t>
  </si>
  <si>
    <t>50337230-ACEITUNAS TOSCANELLE ORGÁNICAS SECAS</t>
  </si>
  <si>
    <t>50341501-MANZANAS AKANE CONGELADAS</t>
  </si>
  <si>
    <t>50341502-MANZANA AMBROSIA CONGELADA</t>
  </si>
  <si>
    <t>50341503-MANZANAS API CONGELADAS</t>
  </si>
  <si>
    <t>50341504-MANZANAS BALDWIN CONGELADAS</t>
  </si>
  <si>
    <t>50341505-MANZANAS BRAEBUM CONGELADAS</t>
  </si>
  <si>
    <t>50341506-MANZANAS BRAMLEY CONGELADAS</t>
  </si>
  <si>
    <t>50341507-MANZANA JOVEN BRAMLEY CONGELADO</t>
  </si>
  <si>
    <t>50341508-MANZANA CALVILLE BLANCHE D’HIVER CONGELADO</t>
  </si>
  <si>
    <t>50341509-MANZANA CAMEO CONGELADAS</t>
  </si>
  <si>
    <t>50341510-MANZANA CHARLES ROSS CONGELADAS</t>
  </si>
  <si>
    <t>50341511-MANZANA CODLIN CONGELADAS</t>
  </si>
  <si>
    <t>50341512-MANZANA CORTLAND CONGELADAS</t>
  </si>
  <si>
    <t>50341513-MANZANA COSTARD CONGELADAS</t>
  </si>
  <si>
    <t>50341514-MANZANA COURT PENDU PLAT CONGELADAS</t>
  </si>
  <si>
    <t>50341515-MANZANA  COX´S ORANGE PIPPIN CONGELADAS</t>
  </si>
  <si>
    <t>50341516-MANZANA CRAB CONGELADAS</t>
  </si>
  <si>
    <t>50341517-MANZANA CRISPIN CONGELADAS</t>
  </si>
  <si>
    <t>50341518-MANZANA DELICIOSA CONGELADAS</t>
  </si>
  <si>
    <t>50341519-MANZANA DUQUESA CONGELADAS</t>
  </si>
  <si>
    <t>50341520-MANZANA EARLIGOLD CONGELADAS</t>
  </si>
  <si>
    <t>50341521-MANZANA EARLY MCINTOSH CONGELADAS</t>
  </si>
  <si>
    <t>50341522-MANZANA ELSTAR CONGELADAS</t>
  </si>
  <si>
    <t>50341523-MANZANA EMPIRE CONGELADAS</t>
  </si>
  <si>
    <t>50341524-MANZANA FLOWER OF KENT CONGELADAS</t>
  </si>
  <si>
    <t>50341525-MANZANA FIJI CONGELADAS</t>
  </si>
  <si>
    <t>50341526-MANZANA GALA CONGELADAS</t>
  </si>
  <si>
    <t>50341527-MANZANA GASCOYNE´S SCARLET CONGELADAS</t>
  </si>
  <si>
    <t>50341528-MANZANA GILLYFLOWER CONGELADAS</t>
  </si>
  <si>
    <t>50341529-MANZANA GINGER GOLD CONGELADAS</t>
  </si>
  <si>
    <t>50341530-MANZANA GLADSTONE CONGELADAS</t>
  </si>
  <si>
    <t>50341531-MANZANA GLOSTER CONGELADAS</t>
  </si>
  <si>
    <t>50341532-MANZANA GOLD SUPREME CONGELADAS</t>
  </si>
  <si>
    <t>50341533-MANZANA DORADO DELICIOUS CONGELADAS</t>
  </si>
  <si>
    <t>50341534-MANZANA DORADO NOBEL CONGELADAS</t>
  </si>
  <si>
    <t>50341535-MANZANA GRANNY SMITH CONGELADAS</t>
  </si>
  <si>
    <t>50341536-MANZANA GRAVENSTAIN CONGELADAS</t>
  </si>
  <si>
    <t>50341537-MANZANA GREENING CONGELADAS</t>
  </si>
  <si>
    <t>50341538-MANZANA GREENSLEEVES CONGELADAS</t>
  </si>
  <si>
    <t>50341539-MANZANA HONEYCRISP CONGELADAS</t>
  </si>
  <si>
    <t>50341540-MANZANA HOWGATE WONDER CONGELADAS</t>
  </si>
  <si>
    <t>50341541-MANZANA ROJA IDA CONGELADAS</t>
  </si>
  <si>
    <t>50341542-MANZANA JAMES GRIVES CONGELADAS</t>
  </si>
  <si>
    <t>50341543-MANZANA JERSEY MAC CONGELADAS</t>
  </si>
  <si>
    <t>50341544-MANZANA JASTER CONGELADAS</t>
  </si>
  <si>
    <t>50341545-MANZANA JONAGOLD CONGELADAS</t>
  </si>
  <si>
    <t>50341546-MANZANA JONAMAC CONGELADAS</t>
  </si>
  <si>
    <t>50341547-MANZANA  JONATHAN  CONGELADAS</t>
  </si>
  <si>
    <t>50341548-MANZANA KATY CONGELADAS</t>
  </si>
  <si>
    <t>50341549-MANZANA KIDD´S ORANGE ROJO CONGELADAS</t>
  </si>
  <si>
    <t>50341550-MANZANA DAMA CONGELADAS</t>
  </si>
  <si>
    <t>50341551-MANZANA LEY DE ROMA CONGELADAS</t>
  </si>
  <si>
    <t>50341552-MANZANA LAXTON CONGELADAS</t>
  </si>
  <si>
    <t>50341553-MANZANA LORD DERBY CONGELADAS</t>
  </si>
  <si>
    <t>50341554-MANZANA MACOUN  CONGELADAS</t>
  </si>
  <si>
    <t>50341555-MANZANA MCINTOSH CONGELADAS</t>
  </si>
  <si>
    <t>50341556-MANZANA MUTSU CONGELADAS</t>
  </si>
  <si>
    <t>50341557-MANZANA NEWTOWN PIPPIN CONGELADAS</t>
  </si>
  <si>
    <t>50341558-MANZANA NORTHEN SPY CONGELADAS CONGELADAS</t>
  </si>
  <si>
    <t>50341559-MANZANA ORLEANS REINETTE CONGELADAS</t>
  </si>
  <si>
    <t>50341560-MANZANA OZARK GOLD CONGELADAS</t>
  </si>
  <si>
    <t>50341561-MANZANA PACIFIC ROSA CONGELADAS</t>
  </si>
  <si>
    <t>50341562-MANZANA PAULA ROJA CONGELADAS</t>
  </si>
  <si>
    <t>50341563-MANZANA PEAMAIN CONGELADAS</t>
  </si>
  <si>
    <t>50341564-MANZANA DAMA ROSADA CONGELADAS</t>
  </si>
  <si>
    <t>50341565-MANZANA PIPPIN CONGELADAS</t>
  </si>
  <si>
    <t>50341566-MANZANA PITMASTON PINEAPPLE CONGELADAS</t>
  </si>
  <si>
    <t>50341567-MANZANA POMME DÀPI CONGELADAS</t>
  </si>
  <si>
    <t>50341568-MANZANA PRIME DORADO CONGELADAS</t>
  </si>
  <si>
    <t>50341569-MANZANA ROJA ASTRAKHAN CONGELADAS</t>
  </si>
  <si>
    <t>50341570-MANZANA ROJA BOSCOOP CONGELADAS</t>
  </si>
  <si>
    <t>50341571-MANZANA  ROJA CHIEF CONGELADAS</t>
  </si>
  <si>
    <t>50341572-MANZANA ROJA DELICIOUS CONGELADAS</t>
  </si>
  <si>
    <t>50341573-MANZANA ROJA GRAVENSTAIN CONGELADAS</t>
  </si>
  <si>
    <t>50341574-MANZANA ROJA ROMA CONGELADAS</t>
  </si>
  <si>
    <t>50341575-MANZANAROJO STAYMAN CONGELADAS</t>
  </si>
  <si>
    <t>50341576-MANZANA ROJA YORK CONGELADAS</t>
  </si>
  <si>
    <t>50341577-MANZANA REINETTE CONGELADAS</t>
  </si>
  <si>
    <t>50341578-MANZANA BELLEZA DE ROMA CONGELADAS</t>
  </si>
  <si>
    <t>50341579-MANZANA RUSSET CONGELADAS</t>
  </si>
  <si>
    <t>50341580-MANZANA SIERRA BELLEZA CONGELADAS</t>
  </si>
  <si>
    <t>50341581-MANZANA SPARTAN CONGELADAS</t>
  </si>
  <si>
    <t>50341582-MANZANA STARK CRIMSON CONGELADAS</t>
  </si>
  <si>
    <t>50341583-MANZANA STARKING CONGELADAS</t>
  </si>
  <si>
    <t>50341584-MANZANA STAYMAN CONGELADAS</t>
  </si>
  <si>
    <t>50341585-MANZANA STAYMAN WINESAP CONGELADAS</t>
  </si>
  <si>
    <t>50341586-MANZANA VERANO RAMBO CONGELADAS</t>
  </si>
  <si>
    <t>50341587-MANZANA TSUGARU CONGELADAS</t>
  </si>
  <si>
    <t>50341588-MANZANA VEINTE ONZAS CONGELADAS</t>
  </si>
  <si>
    <t>50341589-MANZANA TYDEMAN ROJO CONGELADAS</t>
  </si>
  <si>
    <t>50341590-MANZANA VISTABELLA CONGELADAS</t>
  </si>
  <si>
    <t>50341591-MANZANA WEATLEY CONGELADAS</t>
  </si>
  <si>
    <t>50341592-MANZANA BLANCO JOANETINE CONGELADAS</t>
  </si>
  <si>
    <t>50341593-MANZANA BLANCO TRANSPARENT CONGELADAS</t>
  </si>
  <si>
    <t>50341594-MANZANA WINESAP CONGELADAS</t>
  </si>
  <si>
    <t>50341595-MANZANA WORCESTER CONGELADAS</t>
  </si>
  <si>
    <t>50341596-MANZANA YORK IMPERIAL CONGELADAS</t>
  </si>
  <si>
    <t>50341601-ABARICOQUES AMBERCOT CONGELADAS</t>
  </si>
  <si>
    <t>50341602-ALBARICOQUES APACHE CONGELADAS</t>
  </si>
  <si>
    <t>50341603-ALBARICOQUES BRITTANY DORADO CONGELADAS</t>
  </si>
  <si>
    <t>50341604-ALBARICOQUE NEGRO CONGELADAS</t>
  </si>
  <si>
    <t>50341605-ALBARICOQUE BLENHEIM CONGELADAS</t>
  </si>
  <si>
    <t>50341606-ALBARICOQUE BONNY CONGELADAS</t>
  </si>
  <si>
    <t>50341607-ALBARICOQUE BILUDA CONGELADAS</t>
  </si>
  <si>
    <t>50341608-ALBARICOQUE CASTLEBRITE CONGELADAS</t>
  </si>
  <si>
    <t>50341609-ALBARICOQUE  CLUTHA GOLD CONGELADAS</t>
  </si>
  <si>
    <t>50341610-ALBARICOQUE CLUTHA SUN CONGELADAS</t>
  </si>
  <si>
    <t>50341611-ALBARICOQUE DERBY ROYAL CONGELADAS</t>
  </si>
  <si>
    <t>50341612-ALBARICOQUE DINA CONGELADAS</t>
  </si>
  <si>
    <t>50341613-ALBARICOQUE EARLICOT CONGELADAS</t>
  </si>
  <si>
    <t>50341614-ALBARICOQUE EARLIMAN CONGELADAS</t>
  </si>
  <si>
    <t>50341615-ALBARICOQUE EARLY BRIGHT CONGELADAS</t>
  </si>
  <si>
    <t>50341616-ALBARICOQUE  FLAMING GOLD CONGELADAS</t>
  </si>
  <si>
    <t>50341617-ALBARICOQUE FRENSO CONGELADAS</t>
  </si>
  <si>
    <t>50341618-ALBARICOQUE GOLD BRIGHT CONGELADAS</t>
  </si>
  <si>
    <t>50341619-ALBARICOQUE GOLDBAR CONGELADAS</t>
  </si>
  <si>
    <t>50341620-ALBARICOQUE DORADO SWEET CONGELADAS</t>
  </si>
  <si>
    <t>50341621-ALBARICOQUE GOLDRICH CONGELADAS</t>
  </si>
  <si>
    <t>50341622-ALBARICOQUE HELENA CONGELADAS</t>
  </si>
  <si>
    <t>50341623-ALBARICOQUE HONEYCOT CONGELADAS</t>
  </si>
  <si>
    <t>50341624-ALBARICOQUE IMPERIAL CONGELADAS</t>
  </si>
  <si>
    <t>50341625-ALBARICOQUE JORDANNE CONGELADAS</t>
  </si>
  <si>
    <t>50341626-ALBARICOQUE JUMBO COT CONGELADAS</t>
  </si>
  <si>
    <t>50341627-ALBARICOQUE KANDY KOT CONGELADAS</t>
  </si>
  <si>
    <t>50341628-ALBARICOQUE KATY CONGELADAS</t>
  </si>
  <si>
    <t>50341629-ALBARICOQUE REY CONGELADAS</t>
  </si>
  <si>
    <t>50341630-ALBARICOQUE LAMBERTIN CONGELADAS</t>
  </si>
  <si>
    <t>50341631-ALBARICOQUE LOMA CONGELADAS</t>
  </si>
  <si>
    <t>50341632-ALBARICOQUE LULU BELLE CONGELADAS</t>
  </si>
  <si>
    <t>50341633-ALBARICOQUE MODESTO CONGELADAS</t>
  </si>
  <si>
    <t>50341634-ALBARICOQUE MOORPARK CONGELADAS</t>
  </si>
  <si>
    <t>50341635-ALBARICOQUE NARANJA OJO CONGELADAS</t>
  </si>
  <si>
    <t>50341636-ALBARICOQUE PALSTEIN CONGELADAS</t>
  </si>
  <si>
    <t>50341637-ALBARICOQUE PATTERSON CONGELADAS</t>
  </si>
  <si>
    <t>50341638-ALBARICOQUE PERFECTION CONGELADAS</t>
  </si>
  <si>
    <t>50341639-ALBARICOQUE POPPY CONGELADAS</t>
  </si>
  <si>
    <t>50341640-ALBARICOQUE POPPYCOT CONGELADAS</t>
  </si>
  <si>
    <t>50341641-ALBARICOQUE REINA CONGELADAS</t>
  </si>
  <si>
    <t>50341642-ALBARICOQUE RILAND CONGELADAS</t>
  </si>
  <si>
    <t>50341643-ALBARICOQUE RIVAL CONGELADAS</t>
  </si>
  <si>
    <t>50341644-ALBARICOQUE ROBADA CONGELADAS</t>
  </si>
  <si>
    <t>50341645-ALBARICOQUE ROYAL CONGELADAS</t>
  </si>
  <si>
    <t>50341646-ALBARICOQUE  ROYAL BLENHEIM CONGELADAS</t>
  </si>
  <si>
    <t>50341647-ALBARICOQUE  ROYAL ORANGE CONGELADAS</t>
  </si>
  <si>
    <t>50341648-ALBARICOQUE SUNDROP CONGELADAS</t>
  </si>
  <si>
    <t>50341649-ALBARICOQUE TILTON CONGELADAS</t>
  </si>
  <si>
    <t>50341650-ALBARICOQUE TOMCOT CONGELADAS</t>
  </si>
  <si>
    <t>50341651-ALBARICOQUE TRACY CONGELADAS</t>
  </si>
  <si>
    <t>50341652-ALBARICOQUE TRI GEM CONGELADAS</t>
  </si>
  <si>
    <t>50341653-ALBARICOQUE VALLEY GOLD CONGELADAS</t>
  </si>
  <si>
    <t>50341654-ALBARICOQUE WESTLEY CONGELADAS</t>
  </si>
  <si>
    <t>50341655-ALBARICOQUE  YORK CONGELADAS</t>
  </si>
  <si>
    <t>50341701-BANANAS MANZANA CONGELADAS</t>
  </si>
  <si>
    <t>50341702-BANANAS BEBE CONGELADAS</t>
  </si>
  <si>
    <t>50341703-BANANAS BURRO CONGELADAS</t>
  </si>
  <si>
    <t>50341704-BANANAS CAVENDISH CONGELADAS</t>
  </si>
  <si>
    <t>50341705-BANANAS DOMINICO CONGELADAS</t>
  </si>
  <si>
    <t>50341706-BANANAS GREEN CONGELADAS</t>
  </si>
  <si>
    <t>50341707-BANANAS GROS MICHEL CONGELADAS</t>
  </si>
  <si>
    <t>50341708-BANANAS LACATAN CONGELADAS</t>
  </si>
  <si>
    <t>50341709-BANANAS DEDO DE DAMA CONGELADAS</t>
  </si>
  <si>
    <t>50341710-BANANAS MANZANO CONGELADAS</t>
  </si>
  <si>
    <t>50341711-BANANAS MYSORE CONGELADAS</t>
  </si>
  <si>
    <t>50341712-BANANAS PISANG MAS CONGELADAS</t>
  </si>
  <si>
    <t>50341713-BANANAS ROJO CONGELADAS</t>
  </si>
  <si>
    <t>50341714-BANANAS SABA CONGELADAS</t>
  </si>
  <si>
    <t>50341715-BANANAS SUCRIER CONGELADAS</t>
  </si>
  <si>
    <t>50341801-BERBERÍS PALELEAF CONGELADAS</t>
  </si>
  <si>
    <t>50341802-BARBERÍS CHENAULT CONGELADAS</t>
  </si>
  <si>
    <t>50341803-BARBERÍS ROJO CONGELADAS</t>
  </si>
  <si>
    <t>50341804-BARBERÍS WINTERGREEN CONGELADAS</t>
  </si>
  <si>
    <t>50341805-BARBERÍS KOREAN CONGELADAS</t>
  </si>
  <si>
    <t>50341806-BARBERÍS MENTOR CONGELADAS</t>
  </si>
  <si>
    <t>50341807-BARBERÍS JAPANESE CONGELADAS</t>
  </si>
  <si>
    <t>50341808-BARBERÍS ATROPURPUREA CONGELADAS</t>
  </si>
  <si>
    <t>50341809-BARBERÍS AUREA CONGELADAS</t>
  </si>
  <si>
    <t>50341810-BARBERÍS BAGATELLE CONGELADAS</t>
  </si>
  <si>
    <t>50341811-BARBERÍS CRIMSOM PYGMY CONGELADAS</t>
  </si>
  <si>
    <t>50341812-BARBERÍS KOBOLD CONGELADAS</t>
  </si>
  <si>
    <t>50341813-BARBERÍS WARTY CONGELADAS</t>
  </si>
  <si>
    <t>50341814-BARBERÍS EUROPA CONGELADAS</t>
  </si>
  <si>
    <t>50341901-GAYUBA ALPINE CONGELADAS</t>
  </si>
  <si>
    <t>50341902-GAYUBA ROJA CONGELADAS</t>
  </si>
  <si>
    <t>50341903-GAYUBA COMÚN CONGELADAS</t>
  </si>
  <si>
    <t>50342001-MORA APACHE CONGELADAS</t>
  </si>
  <si>
    <t>50342002-MORA NEGRO SATÍN CONGELADAS</t>
  </si>
  <si>
    <t>50342003-MORA CONGELADAS</t>
  </si>
  <si>
    <t>50342004-MORA CHEROKEE CONGELADAS</t>
  </si>
  <si>
    <t>50342005-MORA CHESTER CONGELADAS</t>
  </si>
  <si>
    <t>50342006-MORA DIRKSEN CONGELADAS</t>
  </si>
  <si>
    <t>50342007-BAYAS JOSTA CONGELADAS</t>
  </si>
  <si>
    <t>50342008-BAYAS LOGAN CONGELADAS</t>
  </si>
  <si>
    <t>50342009-BAYAS MARION CONGELADAS</t>
  </si>
  <si>
    <t>50342010-MORA NAVAHO CONGELADAS</t>
  </si>
  <si>
    <t>50342011-BAYANECTAR CONGELADAS</t>
  </si>
  <si>
    <t>50342012-MORA OLALLIE CONGELADAS</t>
  </si>
  <si>
    <t>50342013-BAYATAY CONGELADAS</t>
  </si>
  <si>
    <t>50342014-MORA THOMLESS HULL CONGELADAS</t>
  </si>
  <si>
    <t>50342015-BAYAYOUNG CONGELADAS</t>
  </si>
  <si>
    <t>50342101-ARANDANOS BOG CONGELADAS</t>
  </si>
  <si>
    <t>50342102-ARANDANOS ENANO CONGELADAS</t>
  </si>
  <si>
    <t>50342103-ARANDANOS MONTAÑA CONGELADAS</t>
  </si>
  <si>
    <t>50342104-ARANDANOS OVAL-LEAVED CONGELADAS</t>
  </si>
  <si>
    <t>50342201-AGRAS BLUECROP CONGELADAS</t>
  </si>
  <si>
    <t>50342202-AGRAS BLUETTA CONGELADAS</t>
  </si>
  <si>
    <t>50342203-AGRAS BRIGITTA CONGELADAS</t>
  </si>
  <si>
    <t>50342204-AGRAS CHANDLER CONGELADAS</t>
  </si>
  <si>
    <t>50342205-AGRAS DUQUE CONGELADAS</t>
  </si>
  <si>
    <t>50342206-AGRAS HARDYBLUE CONGELADAS</t>
  </si>
  <si>
    <t>50342207-AGRAS LEGACY CONGELADAS</t>
  </si>
  <si>
    <t>50342208-AGRAS MISTI CONGELADAS</t>
  </si>
  <si>
    <t>50342209-AGRAS NELSON CONGELADAS</t>
  </si>
  <si>
    <t>50342210-AGRAS NORTHBLUE CONGELADAS</t>
  </si>
  <si>
    <t>50342211-AGRAS NORTHCOUNTRY CONGELADAS</t>
  </si>
  <si>
    <t>50342212-AGRAS NORTHSKY CONGELADAS</t>
  </si>
  <si>
    <t>50342213-AGRAS PATRIOT CONGELADAS</t>
  </si>
  <si>
    <t>50342214-AGRAS SPARTAN CONGELADAS</t>
  </si>
  <si>
    <t>50342215-AGRAS TORO CONGELADAS</t>
  </si>
  <si>
    <t>50342301-FRUTA DE PAN CHATAIGNE CONGELADAS</t>
  </si>
  <si>
    <t>50342302-FRUTA DE PAN SIN PEPA CONGELADAS</t>
  </si>
  <si>
    <t>50342303-FRUTA DE PAN CORAZÓN BLANCO CONGELADAS</t>
  </si>
  <si>
    <t>50342304-FRUTA DE PAN CORAZÓN AMARILLO CONGELADAS</t>
  </si>
  <si>
    <t>50342401-CHIRIMOYA BAYS CONGELADAS</t>
  </si>
  <si>
    <t>50342402-CHIRIMOYA BRONCEADA CONGELADAS</t>
  </si>
  <si>
    <t>50342403-CHIRIMOYA BURTONS CONGELADAS</t>
  </si>
  <si>
    <t>50342404-CHIRIMOYA BURTON FAVORITE CONGELADAS</t>
  </si>
  <si>
    <t>50342405-CHIRIMOYA JETE CONGELADAS</t>
  </si>
  <si>
    <t>50342406-CHIRIMOYA RERETAI CONGELADAS</t>
  </si>
  <si>
    <t>50342407-CHIRIMOYA SMOOTHEY CONGELADAS</t>
  </si>
  <si>
    <t>50342408-CHIRIMOYA ESPAÑA CONGELADAS</t>
  </si>
  <si>
    <t>50342409-CHIRIMOYA BLANCO CONGELADAS</t>
  </si>
  <si>
    <t>50342501-CEREZA AMARELLE CONGELADAS</t>
  </si>
  <si>
    <t>50342502-CEREZA BROOKS CONGELADAS</t>
  </si>
  <si>
    <t>50342503-CEREZA BIGARREU CONGELADAS</t>
  </si>
  <si>
    <t>50342504-CEREZA BING CONGELADAS</t>
  </si>
  <si>
    <t>50342505-CEREZA REPUBLICA NEGRA CONGELADAS</t>
  </si>
  <si>
    <t>50342506-CEREZA NEGRO SCHMIDT CONGELADAS</t>
  </si>
  <si>
    <t>50342507-CEREZA NEGROTARTARIAN CONGELADAS</t>
  </si>
  <si>
    <t>50342508-CEREZA FIESTA BING CONGELADAS</t>
  </si>
  <si>
    <t>50342509-CEREZA GARNET CONGELADAS</t>
  </si>
  <si>
    <t>50342510-CEREZA REY CONGELADAS</t>
  </si>
  <si>
    <t>50342511-CEREZA CHAPMAN CONGELADAS</t>
  </si>
  <si>
    <t>50342512-CEREZA LAPIN CONGELADAS</t>
  </si>
  <si>
    <t>50342513-CEREZA LARIAN CONGELADAS</t>
  </si>
  <si>
    <t>50342514-CEREZA DARK GUINES CONGELADAS</t>
  </si>
  <si>
    <t>50342515-CEREZA MONTMORENCY CONGELADAS</t>
  </si>
  <si>
    <t>50342516-CEREZA DUQUE CONGELADAS</t>
  </si>
  <si>
    <t>50342517-CEREZA EARLY RIVERS CONGELADAS</t>
  </si>
  <si>
    <t>50342518-CEREZA RUBY BING CONGELADAS</t>
  </si>
  <si>
    <t>50342519-CEREZA SANTINE CONGELADAS</t>
  </si>
  <si>
    <t>50342520-CEREZA GEANS/GUINES CONGELADAS</t>
  </si>
  <si>
    <t>50342521-CEREZA SONATA CONGELADAS</t>
  </si>
  <si>
    <t>50342522-CEREZA LAMBERT CONGELADAS</t>
  </si>
  <si>
    <t>50342523-CEREZA STELLA CONGELADAS</t>
  </si>
  <si>
    <t>50342524-CEREZA SWEETHART CONGELADAS</t>
  </si>
  <si>
    <t>50342525-CEREZA TARTARIAN CONGELADAS</t>
  </si>
  <si>
    <t>50342527-CEREZA MARASCHINO CONGELADAS</t>
  </si>
  <si>
    <t>50342528-CEREZA VAN CONGELADAS</t>
  </si>
  <si>
    <t>50342529-CEREZA MORELLO CONGELADAS</t>
  </si>
  <si>
    <t>50342530-CEREZA ROYAL ANN CONGELADAS</t>
  </si>
  <si>
    <t>50342531-CEREZA RANIER CONGELADAS</t>
  </si>
  <si>
    <t>50342532-CEREZA ROYAL CONGELADAS</t>
  </si>
  <si>
    <t>50342601-CITRONES BUDDHA´S HAND CONGELADAS</t>
  </si>
  <si>
    <t>50342602-CITRONES FINGEROJO CONGELADAS</t>
  </si>
  <si>
    <t>50342603-CITRONES FO SHOUKAN CONGELADAS</t>
  </si>
  <si>
    <t>50342604-COTRONES BUSHAKAN CONGELADAS</t>
  </si>
  <si>
    <t>50342605-CITONES DIAMANTE CONGELADAS</t>
  </si>
  <si>
    <t>50342606-CITRONES ETROG CONGELADAS</t>
  </si>
  <si>
    <t>50342607-CITRONES PONDEROSA CONGELADAS</t>
  </si>
  <si>
    <t>50342701-ARANDANO BEN LEAR CONGELADAS</t>
  </si>
  <si>
    <t>50342702-ARANDANO EARLY NEGRO CONGELADAS</t>
  </si>
  <si>
    <t>50342703-ARANDANO GRYCLESIK CONGELADAS</t>
  </si>
  <si>
    <t>50342704-ARANDANO  HOWE CONGELADAS</t>
  </si>
  <si>
    <t>50342705-BAYAS LINGON CONGELADAS</t>
  </si>
  <si>
    <t>50342706-ARANDANO MCFARLING CONGELADAS</t>
  </si>
  <si>
    <t>50342707-ARANDANO MOUNTAIN CONGELADAS</t>
  </si>
  <si>
    <t>50342708-ARANDANO PILGRIM CONGELADAS</t>
  </si>
  <si>
    <t>50342709-ARANDANO SEARLESS CONGELADAS</t>
  </si>
  <si>
    <t>50342710-ARANDANO STEVENS CONGELADAS</t>
  </si>
  <si>
    <t>50342801-PASA HUDSON BAY CONGELADAS</t>
  </si>
  <si>
    <t>50342802-PASA WAXY CONGELADAS</t>
  </si>
  <si>
    <t>50342803-PASA DESIERTA CONGELADAS</t>
  </si>
  <si>
    <t>50342804-PASA NEGRA CONGELADAS</t>
  </si>
  <si>
    <t>50342805-PASA ROJA CONGELADAS</t>
  </si>
  <si>
    <t>50342806-PASA BLANCA CONGELADAS</t>
  </si>
  <si>
    <t>50342901-DÁTILES ASHARASI  CONGELADAS</t>
  </si>
  <si>
    <t>50342902-DÁTILES BARHI O BARHEE CONGELADAS</t>
  </si>
  <si>
    <t>50342903-DÁTILES DEGLET NOOR CONGELADAS</t>
  </si>
  <si>
    <t>50342904-DÁTILES FARDH CONGELADAS</t>
  </si>
  <si>
    <t>50342905-DÁTILES GUNDILA CONGELADAS</t>
  </si>
  <si>
    <t>50342906-DÁTILES HALAWI/HALAWY CONGELADAS</t>
  </si>
  <si>
    <t>50342907-DÁTILES HILALI CONGELADAS</t>
  </si>
  <si>
    <t>50342908-DÁTILES KHADRAWI/KHADRAWY CONGELADAS</t>
  </si>
  <si>
    <t>50342909-DÁTILES KHALAS CONGELADAS</t>
  </si>
  <si>
    <t>50342910-DÁTILES KHUSTAWI CONGELADAS</t>
  </si>
  <si>
    <t>50342911-DÁTILES KHIDRI CONGELADAS</t>
  </si>
  <si>
    <t>50342912-DÁTILES MEDJOOL/ MEDJOL CONGELADAS</t>
  </si>
  <si>
    <t>50342913-DÁTILES MACTOUM CONGELADAS</t>
  </si>
  <si>
    <t>50342914-DÁTILES NEGHAL CONGELADAS</t>
  </si>
  <si>
    <t>50342915-DÁTILES YATIMEH CONGELADAS</t>
  </si>
  <si>
    <t>50342916-DÁTILES ZAHIDI CONGELADAS</t>
  </si>
  <si>
    <t>50343001-PITAHAYA ROJA, ROSADA CONGELADAS</t>
  </si>
  <si>
    <t>50343002-PITAHAYA ROJA, AMARILLO CONGELADAS</t>
  </si>
  <si>
    <t>50343101-BREVA BARDAJIC CONGELADAS</t>
  </si>
  <si>
    <t>50343102-BREVA BROWN TURKEY CONGELADAS</t>
  </si>
  <si>
    <t>50343103-BREVA CALIMYMA  CONGELADAS</t>
  </si>
  <si>
    <t>50343104-BREVA CONADRIA CONGELADAS</t>
  </si>
  <si>
    <t>50343105-BREVA DOTADO CONGELADAS</t>
  </si>
  <si>
    <t>50343106-BREVA KADOTA CONGELADAS</t>
  </si>
  <si>
    <t>50343107-BREVA MEDITERRÁNEA CONGELADAS</t>
  </si>
  <si>
    <t>50343108-BREVA MISIÓN CONGELADAS</t>
  </si>
  <si>
    <t>50343109-BREVA AMYMA CONGELADAS</t>
  </si>
  <si>
    <t>50343110-BREVA VERDONA CONGELADAS</t>
  </si>
  <si>
    <t>50343111-BREVA REY BLANCO CONGELADAS</t>
  </si>
  <si>
    <t>50343201-GROSELLA EARLY SULPHUR CONGELADAS</t>
  </si>
  <si>
    <t>50343202-GROSELLA DORADODROP CONGELADAS</t>
  </si>
  <si>
    <t>50343203-GROSELLA LANGLEY GRACE CONGELADAS</t>
  </si>
  <si>
    <t>50343204-GROCELLA LEVELLER CONGELADAS</t>
  </si>
  <si>
    <t>50343205-GROSELLA LONDON CONGELADAS</t>
  </si>
  <si>
    <t>50343206-GROSELLA WORCESTERSHIRE CONGELADAS</t>
  </si>
  <si>
    <t xml:space="preserve">50343207-GROSELLA AMERICANA WORCESTERBERRY CONGELADA </t>
  </si>
  <si>
    <t>50343301-TORONJA BURGUNDI CONGELADAS</t>
  </si>
  <si>
    <t>50343302-TORONJA DUNCAN CONGELADAS</t>
  </si>
  <si>
    <t>50343303-TORONJA FOSTER CONGELADA</t>
  </si>
  <si>
    <t>50343304-TORONJA MARSH CONGELADAS</t>
  </si>
  <si>
    <t>50343305-TORONJA NUEVA ZELANDIA CONGELADAS</t>
  </si>
  <si>
    <t>50343306-TORONJA RIO ROJO CONGELADAS</t>
  </si>
  <si>
    <t>50343307-TORONJA ROJO RUBÍ CONGELADAS</t>
  </si>
  <si>
    <t>50343308-TORONJA ESTRELLA RUBÍ CONGELADAS</t>
  </si>
  <si>
    <t>50343309-TORONJA TRIUMPH CONGELADAS</t>
  </si>
  <si>
    <t>50343401-UVA ALICANTE CONGELADAS</t>
  </si>
  <si>
    <t>50343402-UVA ALMEIRA CONGELADAS</t>
  </si>
  <si>
    <t>50343403-UVA ALPHONSE LAVALLE CONGELADAS</t>
  </si>
  <si>
    <t>50343404-UVA AUTUMN REY GRAPES CONGELADAS</t>
  </si>
  <si>
    <t>50343405-UVA AUTUMN ROYAL CONGELADAS</t>
  </si>
  <si>
    <t>50343406-UVA AUTUM SIN SEMILLA CONGELADAS</t>
  </si>
  <si>
    <t>50343407-UVA BARESANA CONGELADAS</t>
  </si>
  <si>
    <t>50343408-UVA BARLINKA CONGELADAS</t>
  </si>
  <si>
    <t>50343409-UVA BEAUTY SIN SEMILLA CONGELADAS</t>
  </si>
  <si>
    <t>50343410-UVA NEGRO BEAUTY SIN SEMILLA CONGELADAS</t>
  </si>
  <si>
    <t>50343411-UVA NEGRO EMERALD CONGELADAS</t>
  </si>
  <si>
    <t>50343412-UVA NEGRO GIANT CONGELADAS</t>
  </si>
  <si>
    <t>50343413-UVA NEGRO GLOBE CONGELADAS</t>
  </si>
  <si>
    <t>50343414-UVA NEGRO MONNUKKA CONGELADAS</t>
  </si>
  <si>
    <t>50343415-UVA NEGRO PEARL CONGELADAS</t>
  </si>
  <si>
    <t>50343416-UVA NEGRO SIN PEPA CONGELADAS</t>
  </si>
  <si>
    <t>50343417-UVA BONHEUR CONGELADAS</t>
  </si>
  <si>
    <t>50343418-UVA CALMERIA CONGELADAS</t>
  </si>
  <si>
    <t>50343419-UVA CARDINAL CONGELADAS</t>
  </si>
  <si>
    <t>50343420-UVA CATAWBA CONGELADAS</t>
  </si>
  <si>
    <t>50343421-UVA CHASSELAS/DORADO CHASSELAS CONGELADAS</t>
  </si>
  <si>
    <t>50343422-UVA CHRISTMAS ROSE CONGELADAS</t>
  </si>
  <si>
    <t>50343423-UVA CONCORD CONGELADAS</t>
  </si>
  <si>
    <t>50343424-UVA CONCORD SIN SEMILLA CONGELADAS</t>
  </si>
  <si>
    <t>50343425-UVA CRIMSON SIN SEMILLA CONGELADAS</t>
  </si>
  <si>
    <t>50343426-UVA DAUPHINE  CONGELADAS</t>
  </si>
  <si>
    <t>50343427-UVA DALEWARE CONGELADAS</t>
  </si>
  <si>
    <t>50343428-UVA EARLY MUSCAT CONGELADAS</t>
  </si>
  <si>
    <t>50343429-UVA EARLY SWEET CONGELADAS</t>
  </si>
  <si>
    <t>50343430-UVA ESMERALD SIN SEMILLA CONGELADAS</t>
  </si>
  <si>
    <t>50343431-UVA EMPERATRIZ CONGELADAS</t>
  </si>
  <si>
    <t>50343432-UVA EMPEROR CONGELADAS</t>
  </si>
  <si>
    <t>50343433-UVA EMPRESS CONGELADAS</t>
  </si>
  <si>
    <t>50343434-UVA EXÓTICA CONGELADAS</t>
  </si>
  <si>
    <t>50343435-UVA FANTASÍA CONGELADAS</t>
  </si>
  <si>
    <t>50343436-UVA FANTASIA SIN SEMILLA CONGELADAS</t>
  </si>
  <si>
    <t>50343437-UVA LLAMA CONGELADAS</t>
  </si>
  <si>
    <t>50343438-UVA LLAMA SIN PEPA CONGELADAS</t>
  </si>
  <si>
    <t>50343439-UVA LLAMA TOKAY CONGELADAS</t>
  </si>
  <si>
    <t>50343440-UVA ARDIENTE ROJO CONGELADAS</t>
  </si>
  <si>
    <t>50343441-UVA GALAXY SIN SEMILLA CONGELADAS</t>
  </si>
  <si>
    <t>50343442-UVA GAMAY CONGELADAS</t>
  </si>
  <si>
    <t>50343443-UVA DORADA CONGELADAS</t>
  </si>
  <si>
    <t>50343444-UVA HANEPOT O HONEYPOT CONGELADAS</t>
  </si>
  <si>
    <t>50343445-UVA ITALIA CONGELADAS</t>
  </si>
  <si>
    <t>50343446-UVA JADE SIN SEMILLA CONGELADAS</t>
  </si>
  <si>
    <t>50343447-UVA JUBILEO CONGELADAS</t>
  </si>
  <si>
    <t>50343448-UVA REY RUBY CONGELADAS</t>
  </si>
  <si>
    <t>50343449-UVA KYOHO CONGELADAS</t>
  </si>
  <si>
    <t>50343450-UVA LA ROCHELLE CONGELADAS</t>
  </si>
  <si>
    <t>50343451-UVA DEDO DE DAMA CONGELADAS</t>
  </si>
  <si>
    <t>50343452-UVA LATE SIN SEMILLA CONGELADAS</t>
  </si>
  <si>
    <t>50343453-UVA MAJESTOSA SIN SEMILLA CONGELADAS</t>
  </si>
  <si>
    <t>50343454-UVA MALAGA CONGELADAS</t>
  </si>
  <si>
    <t>50343455-UVA MARRO SIN PEPA CONGELADAS</t>
  </si>
  <si>
    <t>50343456-UVA MUSCADINE CONGELADAS</t>
  </si>
  <si>
    <t>50343457-UVA MUSCAT LLAMA CONGELADAS</t>
  </si>
  <si>
    <t>50343458-UVA MUSCAT CONGELADAS</t>
  </si>
  <si>
    <t>50343459-UVA MUSCAT SIN PAPA CONGELADAS</t>
  </si>
  <si>
    <t>50343460-UVA NAPOLEON CONGELADAS</t>
  </si>
  <si>
    <t>50343461-UVA NIGERIA CONGELADAS</t>
  </si>
  <si>
    <t>50343462-UVA NEW CROSS CONGELADAS</t>
  </si>
  <si>
    <t>50343463-UVA NIBELLA CONGELADAS</t>
  </si>
  <si>
    <t>50343464-UVA NIAGARA CONGELADAS</t>
  </si>
  <si>
    <t>50343465-UVA OLIVETTE CONGELADAS</t>
  </si>
  <si>
    <t>50343466-UVA PERLETTE CONGELADAS</t>
  </si>
  <si>
    <t>50343467-UVA PERLON CONGELADAS</t>
  </si>
  <si>
    <t>50343468-UVA PRIMA NEGRO SIN SEMILLA CONGELADAS</t>
  </si>
  <si>
    <t>50343469-UVA PRNCESS CONGELADAS</t>
  </si>
  <si>
    <t>50343470-UVA REINA CONGELADAS</t>
  </si>
  <si>
    <t>50343471-UVA ROJA BLUSH CONGELADAS</t>
  </si>
  <si>
    <t xml:space="preserve">50343472-UVA ROJA GLOBE CONGELADAS </t>
  </si>
  <si>
    <t>50343473-UVA ROJA MALAGA CONGELADAS</t>
  </si>
  <si>
    <t>50343474-UVA ROJA SIN PEPA CONGELADAS</t>
  </si>
  <si>
    <t>50343475-UVA REGINA CONGELADAS</t>
  </si>
  <si>
    <t>50343476-UVA RIBIER CONGELADAS</t>
  </si>
  <si>
    <t>50343477-UVA ROSITA CONGELADAS</t>
  </si>
  <si>
    <t>50343478-UVA ROUGE CONGELADAS</t>
  </si>
  <si>
    <t>50343479-UVA ROYAL NEGRA SIN PEPA CONGELADAS</t>
  </si>
  <si>
    <t>50343480-UVA RUBY ROJA SIN PEPA CONGELADAS</t>
  </si>
  <si>
    <t>50343481-UVA RYBY SIN PEPA CONGELADAS</t>
  </si>
  <si>
    <t>50343482-UVA SCARLET ROYAL CONGELADAS</t>
  </si>
  <si>
    <t>50343483-UVA SCUPPEMONG CONGELADAS</t>
  </si>
  <si>
    <t>50343484-UVA SUGAROSE CONGELADAS</t>
  </si>
  <si>
    <t>50343485-UVA SUGARTIRTEEN CONGELADAS</t>
  </si>
  <si>
    <t>50343486-UVA SUGRAONE CONGELADAS</t>
  </si>
  <si>
    <t>50343487-UVA SUGRASIXTEEN CONGELADAS</t>
  </si>
  <si>
    <t>50343488-UVA SULTANA SUN ROJA CONGELADAS</t>
  </si>
  <si>
    <t>50343489-UVA VERANO ROYAL CONGELADAS</t>
  </si>
  <si>
    <t>50343490-UVA ATARDECER CONGELADAS</t>
  </si>
  <si>
    <t>50343491-UVA SUPERIOR SIN PEPA CONGELADAS</t>
  </si>
  <si>
    <t>50343492-UVA THOMPSON SIN PEPA CONGELADAS</t>
  </si>
  <si>
    <t>50343493-UVA TOKAYLPINOT GRIS CONGELADAS</t>
  </si>
  <si>
    <t>50343494-UVA WALTMAN CROSS CONGELADAS</t>
  </si>
  <si>
    <t>50343495-UVA BLANCA SIN SEMILLA CONGELADAS</t>
  </si>
  <si>
    <t>50343496-UVA ZANTE CURRENT CONGELADAS</t>
  </si>
  <si>
    <t>50343501-UVA CORINTH NEGRA CONGELADAS</t>
  </si>
  <si>
    <t>50343502-UVA CANNER CONGELADAS</t>
  </si>
  <si>
    <t>50343503-UVA DOVINE CONGELADAS</t>
  </si>
  <si>
    <t>50343504-UVA FIESTA CONGELADAS</t>
  </si>
  <si>
    <t>50343505-UVA SELME PETE CONGELADAS</t>
  </si>
  <si>
    <t>50343506-UVA SULTANA CONGELADAS</t>
  </si>
  <si>
    <t>50343601-UVA UVA ALICANTE BOUSCHET CONGELADAS</t>
  </si>
  <si>
    <t>50343602-UVA BARBERA CONGELADAS</t>
  </si>
  <si>
    <t>50343603-UVA BURGER CONGELADAS</t>
  </si>
  <si>
    <t>50343604-UVA CABEMET FRANC CONGELADAS</t>
  </si>
  <si>
    <t>50343605-UVA CABENET SAUVIGNON CONGELADAS</t>
  </si>
  <si>
    <t>50343606-UVA CARIGNANE CONGELADAS</t>
  </si>
  <si>
    <t>50343607-UVA CAMELIAN CONGELADAS</t>
  </si>
  <si>
    <t>50343608-UVA CATTARRATO CONGELADAS</t>
  </si>
  <si>
    <t>50343609-UVA CENTURIAN CONGELADAS</t>
  </si>
  <si>
    <t>50343610-UVA CHARBONO CONGELADAS</t>
  </si>
  <si>
    <t>50343611-UVA CHARDONNAY CONGELADAS</t>
  </si>
  <si>
    <t>50343612-UVA CHENIN BLANCO CONGELADAS</t>
  </si>
  <si>
    <t>50343613-UVA CINSAUT CONGELADAS</t>
  </si>
  <si>
    <t>50343614-UVA DOLCETTO CONGELADAS</t>
  </si>
  <si>
    <t>50343615-UVA EMERALD RIESLING CONGELADAS</t>
  </si>
  <si>
    <t>50343616-UVA FRENCH COLOMBARD CONGELADAS</t>
  </si>
  <si>
    <t>50343617-UVA GRANNY NAP CONGELADAS</t>
  </si>
  <si>
    <t>50343618-UVA GAMAY BEAUJOLAIS CONGELADAS</t>
  </si>
  <si>
    <t>50343619-UVA GEWURZTRAMINER CONGELADAS</t>
  </si>
  <si>
    <t>50343620-UVA GRNACHE CONGELADAS</t>
  </si>
  <si>
    <t>50343621-UVA GRINACHE BLANC CONGELADAS</t>
  </si>
  <si>
    <t>50343622-UVA LAGREIN CONGELADAS</t>
  </si>
  <si>
    <t>50343623-UVA LAMBRUSO CONGELADAS</t>
  </si>
  <si>
    <t>50343624-UVA MALBEC CONGELADAS</t>
  </si>
  <si>
    <t>50343625-UVA MALVASÍA BIANCA CONGELADAS</t>
  </si>
  <si>
    <t>50343626-UVA MARSANNE CONGELADAS</t>
  </si>
  <si>
    <t>50343627-UVA MATANO CONGELADAS</t>
  </si>
  <si>
    <t>50343628-UVA MERLOT CONGELADAS</t>
  </si>
  <si>
    <t>50343629-UVA MEUNIER CONGELADAS</t>
  </si>
  <si>
    <t>50343630-UVA MISSIOM CONGELADAS</t>
  </si>
  <si>
    <t>50343631-UVA MONTEPULCEANO CONGELADAS</t>
  </si>
  <si>
    <t>50343632-UVA MUSCAT BLANC CONGELADAS</t>
  </si>
  <si>
    <t>50343633-UVA MUSCAT HAMBURG CONGELADAS</t>
  </si>
  <si>
    <t>50343634-UVA MUSCAT ALEXANDRIA CONGELADAS</t>
  </si>
  <si>
    <t>50343635-UVA MUSCAT NARANJA CONGELADAS</t>
  </si>
  <si>
    <t>50343636-UVA NEBBIOLO CONGELADAS</t>
  </si>
  <si>
    <t>50343637-UVA PALOMINO CONGELADAS</t>
  </si>
  <si>
    <t>50343638-UVA PETIT VERDOR CONGELADAS</t>
  </si>
  <si>
    <t>50343639-UVA PETIT SIRAH CONGELADAS</t>
  </si>
  <si>
    <t>50343640-UVA PINOT BLANC CONGELADAS</t>
  </si>
  <si>
    <t>50343641-UVA PINOT GRIS CONGELADAS</t>
  </si>
  <si>
    <t>50343642-UVA PINOT NOIR CONGELADAS</t>
  </si>
  <si>
    <t>50343643-UVA PRIMITIVO CONGELADAS</t>
  </si>
  <si>
    <t>50343644-UVA ROUSSANE CONGELADAS</t>
  </si>
  <si>
    <t>50343645-UVA REAL  CONGELADAS</t>
  </si>
  <si>
    <t>50343646-UVA RUBIROJO CONGELADAS</t>
  </si>
  <si>
    <t>50343647-UVA RUBY CABENET CONGELADAS</t>
  </si>
  <si>
    <t>50343648-UVA SALVADOR CONGELADAS</t>
  </si>
  <si>
    <t>50343649-UVA SANGIOVESE CONGELADAS</t>
  </si>
  <si>
    <t>50343650-UVA SAUVIGNON BLANC CONGELADAS</t>
  </si>
  <si>
    <t>50343651-UVA SAUVIGNON MUSQUE CONGELADAS</t>
  </si>
  <si>
    <t>50343652-UVA SEMILLON CONGELADAS</t>
  </si>
  <si>
    <t>50343653-UVA SOUZAO CONGELADAS</t>
  </si>
  <si>
    <t>50343654-UVA ST EMILION CONGELADAS</t>
  </si>
  <si>
    <t>50343655-UVA SYMOHONY CONGELADAS</t>
  </si>
  <si>
    <t>50343656-UVA SYRAH  CONGELADAS</t>
  </si>
  <si>
    <t>50343657-UVA TANNAT CONGELADAS</t>
  </si>
  <si>
    <t>50343658-UVA TEMORANILLO CONGELADAS</t>
  </si>
  <si>
    <t>50343659-UVAS TEROLDEGO CONGELADAS</t>
  </si>
  <si>
    <t>50343660-UVAS TOCAI FRIULANO CONGELADAS</t>
  </si>
  <si>
    <t>50343661-UVAS TOURIGA NACIONAL CONGELADAS</t>
  </si>
  <si>
    <t>50343662-UVAS TRIPLETT BLANC CONGELADAS</t>
  </si>
  <si>
    <t>50343663-UVAS VIOGNER CONGELADAS</t>
  </si>
  <si>
    <t>50343664-UVAS BLANCO RIESLING CONGELADAS</t>
  </si>
  <si>
    <t>50343665-UVAS ZINFANDEL CONGELADAS</t>
  </si>
  <si>
    <t>50343701-GUAYABA BEAUMONT CONGELADAS</t>
  </si>
  <si>
    <t>50343702-GUAYABA CARRLEY CONGELADAS</t>
  </si>
  <si>
    <t>50343703-GUAYABA LUCIDA CONGELADAS</t>
  </si>
  <si>
    <t>50343704-GUAYABA PIÑA CONGELADAS</t>
  </si>
  <si>
    <t>50343801-ARÁNDANO INVIERNO NEGRO CONGELADO</t>
  </si>
  <si>
    <t>50343802-ARÁNDANO CASCADA CONGELADO</t>
  </si>
  <si>
    <t>50343803-ARÁNDANO ENANO CONGELADO</t>
  </si>
  <si>
    <t>50343804-ARÁNDANO MONTAÑA CONGELADO</t>
  </si>
  <si>
    <t>50343805-ARÁNDANO ROJO CONGELADO</t>
  </si>
  <si>
    <t>50343901-FRUTA DE KIWI ANANASNAJA CONGELADAS</t>
  </si>
  <si>
    <t>50343902-FRUTA DE KIWI BELLEZA DEL ÁRTICO CONGELADAS</t>
  </si>
  <si>
    <t>50343903-FRUTA DE KIWI BLAKE CONGELADAS</t>
  </si>
  <si>
    <t>50343904-FRUTA DE KIWI HAYWARD CONGELADAS</t>
  </si>
  <si>
    <t>50343905-FRUTA DE KIWI ISSAI CONGELADAS</t>
  </si>
  <si>
    <t>50343906-FRUTA DE KIWI SIBERIANA CONGELADAS</t>
  </si>
  <si>
    <t>50344001-NARANJO CHINO HONG KONG CONGELADO</t>
  </si>
  <si>
    <t>50344002-NARANJO CHINO LIMEQUAT CONGELADO</t>
  </si>
  <si>
    <t>50344003-NARANJO LONG FRUIT CONGELADO</t>
  </si>
  <si>
    <t>50344004-NARANJO CHINO MALAYAN CONGELADO</t>
  </si>
  <si>
    <t>50344005-NARANJO MEIWA CONGELADO</t>
  </si>
  <si>
    <t>50344006-NARANJA CHINO NAGAMI CONGELADO</t>
  </si>
  <si>
    <t>50344101-LIMÓN BABOON CONGELADO</t>
  </si>
  <si>
    <t>50344102-LIMÓN BEARSS SICILIAN CONGELADO</t>
  </si>
  <si>
    <t>50344103-LIMÓN CAMERON HIGHLAND CONGELADO</t>
  </si>
  <si>
    <t>50344104-LIMÓN ESCONDIDO CONGELADO</t>
  </si>
  <si>
    <t>50344105-LIMÓN EUREKA CONGELADO</t>
  </si>
  <si>
    <t>50344106-LIMÓN LISBON CONGELADO</t>
  </si>
  <si>
    <t>50344107-LIMÓN MEYER CONGELADO</t>
  </si>
  <si>
    <t>50344108-LIMÓN VOLKANER CONGELADO</t>
  </si>
  <si>
    <t>50344201-LIMA LIMÓN INDIAN SWEET CONGELADO</t>
  </si>
  <si>
    <t>50344202-LIMA LIMÓN CONGELADO</t>
  </si>
  <si>
    <t>50344203-LIMA LIMÓN MANDARIN CONGELADO</t>
  </si>
  <si>
    <t>50344204-LIMA LIMÓN PHILIPPINE CONGELADO</t>
  </si>
  <si>
    <t>50344205-LIMA LIMÓN TAHITIAN CONGELADO</t>
  </si>
  <si>
    <t>50344206-LIMA LIMÓN BEARSS CONGELADO</t>
  </si>
  <si>
    <t>50344207-LIMA LIMÓN PERSA CONGELADO</t>
  </si>
  <si>
    <t>50344208-LIMA LIMÓN SIN PEPAS CONGELADO</t>
  </si>
  <si>
    <t>50344301-NÍSPERO ADVANCE CONGELADO</t>
  </si>
  <si>
    <t>50344302-NÍSPERO BENLEHR CONGELADO</t>
  </si>
  <si>
    <t>50344303-NÍSPERO BIG JIM CONGELADO</t>
  </si>
  <si>
    <t>50344304-NÍSPERO CHAMPAGNE CONGELADO</t>
  </si>
  <si>
    <t>50344305-NÍSPERO EARLY ROJO CONGELADO</t>
  </si>
  <si>
    <t>50344306-NÍSPERO NUGET DORADO CONGELADO</t>
  </si>
  <si>
    <t>50344307-NÍSPERO HERD´S MAMMOTH CONGELADO</t>
  </si>
  <si>
    <t>50344308-NÍSPERO MOGI CONGELADO</t>
  </si>
  <si>
    <t>50344309-NÍSPERO MRS COOKSEY CONGELADO</t>
  </si>
  <si>
    <t>50344310-NÍSPERO FRESA CONGELADO</t>
  </si>
  <si>
    <t>50344311-NÍSPERO TANAKA CONGELADO</t>
  </si>
  <si>
    <t>50344312-NÍSPERO VICTORIA VISTA BLANCO CONGELADO</t>
  </si>
  <si>
    <t>50344313-NÍSPERO WOLFE CONGELADO</t>
  </si>
  <si>
    <t>50344401-NARANJAS CLAUSELINAS CONGELADAS</t>
  </si>
  <si>
    <t>50344402-MANDARINAS CLEMENTINAS CONGELADAS</t>
  </si>
  <si>
    <t>50344403-NARANJA MANDARINA CLEOPATRA</t>
  </si>
  <si>
    <t>50344404-MANDARINA DANCY CONGELADAS</t>
  </si>
  <si>
    <t>50344405-NARANJA ELLENSDAY CONGELADAS</t>
  </si>
  <si>
    <t>50344406-NARANJA FAIRCHILD CONGELADAS</t>
  </si>
  <si>
    <t>50344407-NARANJA FALLGLO CONGELADAS</t>
  </si>
  <si>
    <t>50344408-NARANJA FORTUNA CONGELADAS</t>
  </si>
  <si>
    <t>50344409-MANDARINA NARANJA FREMONT CONGELADAS</t>
  </si>
  <si>
    <t>50344410-NARANJA FREMONT CONGELADAS</t>
  </si>
  <si>
    <t>50344411-NARANJA NUGET DORADA CONGELADAS</t>
  </si>
  <si>
    <t>50344412-MANDARINA NARANJA MIEL CONGELADAS</t>
  </si>
  <si>
    <t>50344413-NARANJA MIEL CONGELADAS</t>
  </si>
  <si>
    <t>50344414-MANDARINA MIEL CONGELADAS</t>
  </si>
  <si>
    <t>50344415-NARANJA TANGELO HONEYBELLE CONGELADAS</t>
  </si>
  <si>
    <t>50344416-NARANJA MANDARINA REY CONGELADAS</t>
  </si>
  <si>
    <t>50344417-NARANJA KINNOW CONGELADAS</t>
  </si>
  <si>
    <t>50344418-NARANJA ANDARINALEE CONGELADAS</t>
  </si>
  <si>
    <t>50344419-NARANJA MAKOKKEE CONGELADAS</t>
  </si>
  <si>
    <t>50344420-NARANJA MALVASION CONGELADAS</t>
  </si>
  <si>
    <t>50344421-NARANJA MANDARINA MEDITERRÁNEA CONGELADAS</t>
  </si>
  <si>
    <t>50344422-NARANJA TANGELO MINNEOLA CONGELADAS</t>
  </si>
  <si>
    <t>50344423-NARANJA MONICA CONGELADAS</t>
  </si>
  <si>
    <t>50344424-NARANJA MURCOTT MIEL CONGELADAS</t>
  </si>
  <si>
    <t>50344425-NARANJA MURCOTT TANGORS CONGELADAS</t>
  </si>
  <si>
    <t>50344426-NARANJA MANDARINA NATSUDAIDAI  CONGELADAS</t>
  </si>
  <si>
    <t>50344427-NARANJA MANDARINA NATSUMIKAN CONGELADAS</t>
  </si>
  <si>
    <t>50344428-NARANJA TANJELO NOCATEE CONGELADAS</t>
  </si>
  <si>
    <t>50344429-NARANJA TANJELO ORLANDO CONGELADAS</t>
  </si>
  <si>
    <t>50344430-MANDARINA ORTANIQUE CONGELADAS</t>
  </si>
  <si>
    <t>50344431-NARANJA MANDARINA PAGINA CONGELADAS</t>
  </si>
  <si>
    <t>50344432-NARANJA PIXIE CONGELADAS</t>
  </si>
  <si>
    <t>50344433-NARANJA MANDARINA PONKAN BANTANGAS CONGELADAS</t>
  </si>
  <si>
    <t>50344434-NARANJA REINA CONGELADAS</t>
  </si>
  <si>
    <t>50344435-NARANJA ROBINSON CONGELADAS</t>
  </si>
  <si>
    <t>50344436-NARANJA SALTENITAS CONGELADAS</t>
  </si>
  <si>
    <t>50344437-NARANJA TANGELO SAMPSON CONGELADAS</t>
  </si>
  <si>
    <t>50344438-NARANJA MANDARINA SATSUMA CONGELADAS</t>
  </si>
  <si>
    <t>50344439-NARANJA MANDARINA SUNBURST CONGELADAS</t>
  </si>
  <si>
    <t>50344440-TANGELO CONGELADO</t>
  </si>
  <si>
    <t>50344441-NARANJA MANDARINA CONGELADAS</t>
  </si>
  <si>
    <t>50344442-NARANJA TEMPLO CONGELADAS</t>
  </si>
  <si>
    <t>50344443-NARANJA THORNTON CONGELADAS</t>
  </si>
  <si>
    <t>50344444-MANDARINA WEKIWA CONGELADAS</t>
  </si>
  <si>
    <t>50344445-MANDARINA WILKINS CONGELADAS</t>
  </si>
  <si>
    <t>50344446-MANDARINA WILLOWLEAF MEDITERRÁNEA CONGELADAS</t>
  </si>
  <si>
    <t>50344501-MANGO ALPHONSO CONGELADO</t>
  </si>
  <si>
    <t>50344502-MANGO ATAULFO CONGELADO</t>
  </si>
  <si>
    <t>50344503-MANGO CRIOLLO CONGELADO</t>
  </si>
  <si>
    <t>50344504-MANGO EDWARDS CONGELADO</t>
  </si>
  <si>
    <t>50344505-MANGO FRANCINE CONGELADO</t>
  </si>
  <si>
    <t>50344506-MANGO FRANCIS CONGELADO</t>
  </si>
  <si>
    <t>50344507-MANGO GANDARIA CONGELADO</t>
  </si>
  <si>
    <t>50344508-MANGO HADEN CONGELADO</t>
  </si>
  <si>
    <t>50344509-MANGOS IRWIN CONGELADO</t>
  </si>
  <si>
    <t>50344510-MANGOS KEITT CONGELADO</t>
  </si>
  <si>
    <t>50344511-MANGOS KENT CONGELADO</t>
  </si>
  <si>
    <t>50344512-MANGOS KESAR CONGELADO</t>
  </si>
  <si>
    <t>50344513-MANGOS KUINI CONGELADO</t>
  </si>
  <si>
    <t>50344514-MANGOS MANILA SUPER CONGELADO</t>
  </si>
  <si>
    <t>50344515-MANGOS MANILA CONGELADO</t>
  </si>
  <si>
    <t>50344516-MANGOS MAYAGUEZ CONGELADO</t>
  </si>
  <si>
    <t>50344517-MANGOS MULGOBA CONGELADO</t>
  </si>
  <si>
    <t>50344518-MANGOS ORO CONGELADO</t>
  </si>
  <si>
    <t>50344519-MANGOS PALMER CONGELADO</t>
  </si>
  <si>
    <t>50344520-MANGO PARVIN CONGELADO</t>
  </si>
  <si>
    <t>50344521-MANGO SANDERSHA CONGELADO</t>
  </si>
  <si>
    <t>50344522-MANGOS SENSATION CONGELADO</t>
  </si>
  <si>
    <t>50344523-MANGO SMITH CONGELADO</t>
  </si>
  <si>
    <t>50344524-MANGO TOMY ATKIN CONGELADO</t>
  </si>
  <si>
    <t>50344525-MANGO VAN DYKE CONGELADO</t>
  </si>
  <si>
    <t>50344601-MELON ALLSWEET CONGELADO</t>
  </si>
  <si>
    <t>50344602-MELÓN ATHENS CONGELADO</t>
  </si>
  <si>
    <t>50344603-MELÓN DIAMANTE NEGRO CONGELADO</t>
  </si>
  <si>
    <t>50344604-MELÓN CAL SWEET CONGELADO</t>
  </si>
  <si>
    <t>50344605-MELONS CANTALOUPE CONGELADO</t>
  </si>
  <si>
    <t>50344606-MELÓN CARNICAL CONGELADO</t>
  </si>
  <si>
    <t>50344607-MELÓN CASABA CONGELADO</t>
  </si>
  <si>
    <t>50344608-MELÓN CAVAILLON CONGELADO</t>
  </si>
  <si>
    <t>50344609-MELÓN CHARENTAIS CONGELADO</t>
  </si>
  <si>
    <t>50344610-SANDIA CHARLESTON GRAY CONGELADO</t>
  </si>
  <si>
    <t>50344611-MELÓN CRENSHAW CONGELADO</t>
  </si>
  <si>
    <t>50344612-MELÓN CRIMSON SWEET CONGELADO</t>
  </si>
  <si>
    <t>50344613-MELÓN DIXIE LEE CONGELADO</t>
  </si>
  <si>
    <t>50344614-MELÓN ECLIPSE CONGELADO</t>
  </si>
  <si>
    <t>50344615-MELÓN EIN DÓR  CONGELADO</t>
  </si>
  <si>
    <t>50344616-MELÓN FIESTA CONGELADO</t>
  </si>
  <si>
    <t>50344617-MELÓN GALIA CONGELADO</t>
  </si>
  <si>
    <t>50344618-MELÓN GAYA CONGELADO</t>
  </si>
  <si>
    <t>50344619-MELÓN HAMI CONGELADO</t>
  </si>
  <si>
    <t>50344620-MELÓN MIEL DEW CONGELADO</t>
  </si>
  <si>
    <t>50344621-MELÓN HIELO CONGELADO</t>
  </si>
  <si>
    <t>50344622-MELÓN IDA ORGULLO CONGELADO</t>
  </si>
  <si>
    <t>50344623-MELÓN JUAN CANARY CONGELADO</t>
  </si>
  <si>
    <t>50344624-MELÓN JUBILEO CONGELADO</t>
  </si>
  <si>
    <t>50344625-MELÓN JUBILACIÓN CONGELADO</t>
  </si>
  <si>
    <t>50344626-MELÓN KAKI / KAKRI CONGELADO</t>
  </si>
  <si>
    <t>50344627-MELÓN KIWANO CONGELADO</t>
  </si>
  <si>
    <t>50344628-MELON KOREANO CONGELADO</t>
  </si>
  <si>
    <t>50344629-MELÓN LONG GREY CONGELADO</t>
  </si>
  <si>
    <t>50344630-MELÓN MAYAN CONGELADO</t>
  </si>
  <si>
    <t>50344631-MELÓN MICKY LEE CONGELADO</t>
  </si>
  <si>
    <t>50344632-MELÓN MIRAGE CONGELADO</t>
  </si>
  <si>
    <t>50344633-SANDIA LUNA Y ESTRELLAS CONGELADO</t>
  </si>
  <si>
    <t>50344634-MELÓN OGEN CONGELADO</t>
  </si>
  <si>
    <t>50344635-MELÓN PATRIOT CONGELADO</t>
  </si>
  <si>
    <t>50344636-MELÓN PAVO REAL CONGELADO</t>
  </si>
  <si>
    <t>50344637-MELÓN PEPINO CONGELADO</t>
  </si>
  <si>
    <t>50344638-MELÓN PERSIAN CONGELADO</t>
  </si>
  <si>
    <t>50344639-MELÓN PICNIC CONGELADO</t>
  </si>
  <si>
    <t>50344640-MELÓN PIEL DE SAPO CONGELADO</t>
  </si>
  <si>
    <t>50344641-MELÓN PIÑA CONGELADO</t>
  </si>
  <si>
    <t>50344642-MELÓN QUETZALI CONGELADO</t>
  </si>
  <si>
    <t>50344643-MELÓN GOBLIN ROJO CONGELADO</t>
  </si>
  <si>
    <t>50344644-MELÓN REGENCY CONGELADO</t>
  </si>
  <si>
    <t>50344645-MELÓN ROYAL MEJESTIC CONGELADO</t>
  </si>
  <si>
    <t>50344646-MELÓN ROYAL STAR CONGELADO</t>
  </si>
  <si>
    <t>50344647-MELÓN DULCE ROYAL CONGELADO</t>
  </si>
  <si>
    <t>50344648-MALON SANTA CLAUS CONGELADO</t>
  </si>
  <si>
    <t>50344649-MELÓN SHARLYN CONGELADO</t>
  </si>
  <si>
    <t>50344650-MELÓN ESPAÑOL CONGELADO</t>
  </si>
  <si>
    <t>50344651-MELÓN SPRITE CONGELADO</t>
  </si>
  <si>
    <t>50344652-MELÓN STARBRIGHT CONGELADO</t>
  </si>
  <si>
    <t>50344653-MELÓN STARS AND STRIPES CONGELADO</t>
  </si>
  <si>
    <t>50344654-MELÓN BEBE DE AZÚCAR CONGELADO</t>
  </si>
  <si>
    <t>50344655-SANDIA BEBE DE AZÚCAR CONGELADAS</t>
  </si>
  <si>
    <t>50344656-MELÓN DULCE SOL CONGELADO</t>
  </si>
  <si>
    <t>50344657-SANDIA CORAZÓN DULCE SIN SEMILLA CONGELADAS</t>
  </si>
  <si>
    <t>50344658-MELÓN TENTACIÓN CONGELADO</t>
  </si>
  <si>
    <t>50344659-MELÓN TIGRE BEBE CONGELADO</t>
  </si>
  <si>
    <t>50344660-MELÓN TUSCAN TIPO CONGELADO</t>
  </si>
  <si>
    <t>50344661-SANDIA BEBE AMARILLO CONGELADAS</t>
  </si>
  <si>
    <t>50344701-MORA NEGRA CONGELADAS</t>
  </si>
  <si>
    <t>50344702-MORA BLANCA CONGELADAS</t>
  </si>
  <si>
    <t>50344801-MIRTO BOG CONGELADO</t>
  </si>
  <si>
    <t>50344901-DURAZNO APRIL GLO CONGELADO</t>
  </si>
  <si>
    <t>50344902-DURAZNO ARCTIC MIST CONGELADO</t>
  </si>
  <si>
    <t>50344903-DURAZNO ARTIC SNOW CONGELADO</t>
  </si>
  <si>
    <t>50344904-DURAZNO ARTIC STAR CONGELADO</t>
  </si>
  <si>
    <t>50344905-DURAZNO ARTIC DULCE CONGELADO</t>
  </si>
  <si>
    <t>50344906-DURAZNO ARTIC GLO CONGELADO</t>
  </si>
  <si>
    <t>50344907-DURAZNO AGOSTO FIRE CONGELADO</t>
  </si>
  <si>
    <t>50344908-DURAZNO  PERLA DE AGOSTO CONGELADO</t>
  </si>
  <si>
    <t>50344909-DURAZNO AGOSTO ROJO CONGELADO</t>
  </si>
  <si>
    <t>50344910-DURAZNO ESTRELLA DE AGOSTO CONGELADO</t>
  </si>
  <si>
    <t>50344911-DURAZNO BIG JOHN CONGELADO</t>
  </si>
  <si>
    <t>50344912-DURAZNO PERLA BRILLANTE CONGELADO</t>
  </si>
  <si>
    <t>50344913-DURAZNO DIAMANTE BRILLANTE CONGELADO</t>
  </si>
  <si>
    <t>50344914-DURAZNO DIAMANTE RAY CONGELADO</t>
  </si>
  <si>
    <t>50344915-DURAZNO EARLIGO CONGELADO</t>
  </si>
  <si>
    <t>50344916-DURAZNO DIAMANTE TEMPRANO CONGELADO</t>
  </si>
  <si>
    <t>50344917-DURAZNO FAIRLANE CONGELADO</t>
  </si>
  <si>
    <t>50344918-DURAZNO FANTASIA CONGELADO</t>
  </si>
  <si>
    <t>50344919-DURAZNO PERLA FUEGO CONGELADO</t>
  </si>
  <si>
    <t>50344920-DURAZNO FUEGO DULCE CONGELADO</t>
  </si>
  <si>
    <t>50344921-DURAZNO LLAMAKIST CONGELADO</t>
  </si>
  <si>
    <t>50344922-DURAZNO TIPO PLANO CONGELADO</t>
  </si>
  <si>
    <t>50344923-DURAZNO DELICIA DE JARDÍN CONGELADO</t>
  </si>
  <si>
    <t>50344924-DURAZNO MINA DE ORO CONGELADO</t>
  </si>
  <si>
    <t>50344925-DURAZNO PERLA GRANDE CONGELADO</t>
  </si>
  <si>
    <t>50344926-DURAZNO HARDIROJO CONGELADO</t>
  </si>
  <si>
    <t>50344927-DURAZNO MIEL DE FUEGO CONGELADO</t>
  </si>
  <si>
    <t>50344928-DURAZNO JULIO ROJO CONGELADO</t>
  </si>
  <si>
    <t>50344929-DURAZNO KAY PERLA CONGELADO</t>
  </si>
  <si>
    <t>50344930-DURAZNO KEY DULCE CONGELADO</t>
  </si>
  <si>
    <t>50344931-DURAZNO DIAMANTE MAYO CONGELADO</t>
  </si>
  <si>
    <t>50344932-DURAZNO MAYFIRE CONGELADO</t>
  </si>
  <si>
    <t>50344933-DURAZNO MAYGLO CONGELADO</t>
  </si>
  <si>
    <t>50344934-DURAZNO MERICREST CONGELADO</t>
  </si>
  <si>
    <t>50344935-DURAZNO DIAMANTE ROJO CONGELADO</t>
  </si>
  <si>
    <t>50344936-DURAZNO ORO ROJO CONGELADO</t>
  </si>
  <si>
    <t>50344937-DURAZNO JIM ROJO CONGELADO</t>
  </si>
  <si>
    <t>50344938-DURAZNO ROY ROJO CONGELADO</t>
  </si>
  <si>
    <t>50344939-DURAZNO RIO ROJO CONGELADO</t>
  </si>
  <si>
    <t>50344940-DURAZNO DIAMANTE DE ROSA CONGELADO</t>
  </si>
  <si>
    <t>50344941-DURAZNO ROTAL GLO CONGELADO</t>
  </si>
  <si>
    <t>50344942-DURAZNO DIAMANTE RYBY CONGELADO</t>
  </si>
  <si>
    <t>50344943-DURAZNO RUBY DULCE CONGELADO</t>
  </si>
  <si>
    <t>50344944-DURAZNO JOYA RUDDY CONGELADO</t>
  </si>
  <si>
    <t>50344945-DURAZNO SEPTIEMBRE ROJO CONGELADO</t>
  </si>
  <si>
    <t>50344946-DURAZNO REINA DE NIEVE CONGELADO</t>
  </si>
  <si>
    <t>50344947-DURAZNO PRIMAVERA CLARA CONGELADO</t>
  </si>
  <si>
    <t>50344948-DURAZNO PRIMAVERA ROJA CONGELADO</t>
  </si>
  <si>
    <t>50344949-DURAZNO VERANO ROJISO CONGELADO</t>
  </si>
  <si>
    <t>50344950-DURAZNO VERANO CLARO CONGELADO</t>
  </si>
  <si>
    <t>50344951-DURAZNO VERANO DIAMANTE CONGELADO</t>
  </si>
  <si>
    <t>50344952-DURAZNO VERANO FUEGO CONGELADO</t>
  </si>
  <si>
    <t>50344953-DURAZNO VERANO GRANDE CONGELADO</t>
  </si>
  <si>
    <t>50344954-DURAZNO SUNGLO CONGELADO</t>
  </si>
  <si>
    <t>50344955-DURAZNO FUEGO ZEE CONGELADO</t>
  </si>
  <si>
    <t>50344956-DURAZNO ZEE GLO CONGELADO</t>
  </si>
  <si>
    <t>50344957-DURAZNO ZEEGRAND CONGELADO</t>
  </si>
  <si>
    <t>50345001-NARANJA ÁFRICA AGRIA CONGELADAS</t>
  </si>
  <si>
    <t>50345002-NARANJA DULCE AMBER CONGELADAS</t>
  </si>
  <si>
    <t>50345003-NARANJA ARGENTINA AGRIA CONGELADAS</t>
  </si>
  <si>
    <t>50345004-NARANJA BAHIANINHA CONGELADO</t>
  </si>
  <si>
    <t>50345005-NARANJA BERGAMOT CONGELADAS</t>
  </si>
  <si>
    <t>50345006-NARANJA BERNA CONGELADAS</t>
  </si>
  <si>
    <t>50345007-NARANJA BIGARADIER APEPU CONGELADAS</t>
  </si>
  <si>
    <t>50345008-NARANJA AGRIA DULCE DAIDAI CONGELADAS</t>
  </si>
  <si>
    <t>50345009-NARANJA MONO CONGELADAS</t>
  </si>
  <si>
    <t>50345010-NARANJA SANGRE CONGELADAS</t>
  </si>
  <si>
    <t>50345011-NARANJA CALIFORNIA NAVEL CONGELADAS</t>
  </si>
  <si>
    <t>50345012-NARANJA CARA CARA CONGELADAS</t>
  </si>
  <si>
    <t>50345013-NARANJA CHINOTTO CONGELADAS</t>
  </si>
  <si>
    <t>50345014-NARANJA SUEÑO NEVEL CONGELADAS</t>
  </si>
  <si>
    <t>50345015-NARANJA GOU TOU CONGELADAS</t>
  </si>
  <si>
    <t>50345016-NARANJA HAMLIN CONGELADAS</t>
  </si>
  <si>
    <t>50345017-NARANJA JAFFA CONGELADAS</t>
  </si>
  <si>
    <t>50345018-NARANJA JINCHENG CONGELADAS</t>
  </si>
  <si>
    <t>50345019-NARANJA K-TEMPRANO CONGELADAS</t>
  </si>
  <si>
    <t>50345020-NARANJA KONA CONGELADAS</t>
  </si>
  <si>
    <t>50345021-NARANJA NAVEL TARDE CONGELADAS CONGELADAS</t>
  </si>
  <si>
    <t>50345022-NARANJA VALENCIA TARDE CONGELADAS</t>
  </si>
  <si>
    <t>50345023-NARANJA LIMEQUAT CONGELADAS</t>
  </si>
  <si>
    <t>50345024-NARANJA MAR CONGELADAS</t>
  </si>
  <si>
    <t>50345025-NARANJA MALEGOLD CONGELADAS</t>
  </si>
  <si>
    <t>50345026-NARANJA MORO CONGELADAS</t>
  </si>
  <si>
    <t>50345027-NARANJA MORO TABACO CONGELADAS</t>
  </si>
  <si>
    <t>50345028-NARANJA NAVEL CONGELADAS</t>
  </si>
  <si>
    <t>50345029-NARANJA NAVELINA CONGELADAS</t>
  </si>
  <si>
    <t>50345030-NARANJA ORO BLANCO CONGELADAS</t>
  </si>
  <si>
    <t>50345031-NARANJA OSCEOLA CONGELADAS</t>
  </si>
  <si>
    <t>50345032-NARANJA PARSON CARMELITO CONGELADAS</t>
  </si>
  <si>
    <t>50345033-NARANJA PERA CONGELADAS</t>
  </si>
  <si>
    <t>50345034-NARANJA PUMMULO CONGELADAS</t>
  </si>
  <si>
    <t>50345035-NARANJA RHODE ROJO CONGELADAS</t>
  </si>
  <si>
    <t>50345036-NARANJA ROBLE CONGELADAS</t>
  </si>
  <si>
    <t>50345037-NARANJA SALUSTIANAS CONGELADAS</t>
  </si>
  <si>
    <t>50345038-NARANJA SANGUINE CONGELADAS</t>
  </si>
  <si>
    <t>50345039-NARANJA SANGUINELLI CONGELADAS</t>
  </si>
  <si>
    <t>50345040-NARANJA SEVILLA CONGELADAS</t>
  </si>
  <si>
    <t>50345041-NARANJA SHAMOUTI JAFFA CONGELADAS</t>
  </si>
  <si>
    <t>50345042-NARANJA TUNIS CONGELADAS</t>
  </si>
  <si>
    <t>50345043-NARANJA VALENCIA CONGELADAS</t>
  </si>
  <si>
    <t>50345044-NARANJA WASHINGTON NAVEL CONGELADAS</t>
  </si>
  <si>
    <t>50345101-PAPAYA VERDE COCINAR CONGELADAS</t>
  </si>
  <si>
    <t>50345102-PAPAYA MARADOL CONGELADAS</t>
  </si>
  <si>
    <t>50345103-PAPAYA AMARILLO MEXICANO CONGELADAS</t>
  </si>
  <si>
    <t>50345104-PAPAYA MONTAÑA CONGELADAS</t>
  </si>
  <si>
    <t>50345105-PAPAYA SOLO CONGELADAS</t>
  </si>
  <si>
    <t>50345106-PAPAYA TAINUNG CONGELADAS</t>
  </si>
  <si>
    <t>50345201-MARACUYÁ BANANA CONGELADAS</t>
  </si>
  <si>
    <t>50345202-MARACUYÁ FLOR AZUL CONGELADAS</t>
  </si>
  <si>
    <t>50345203-MARACUYÁ CRACKERJACK CONGELADAS</t>
  </si>
  <si>
    <t>50345204-MARACUYÁ GRANADILLA GIGANTE CONGELADAS</t>
  </si>
  <si>
    <t>50345205-MARACUYÁ GRANADILLA DORADA CONGELADAS</t>
  </si>
  <si>
    <t>50345206-MARACUYÁ MAYPOPS CONGELADAS</t>
  </si>
  <si>
    <t>50345207-MARACUYÁ ROJA CONGELADAS</t>
  </si>
  <si>
    <t>50345208-MARACUYÁ GRANADILLA DULCE CONGELADAS</t>
  </si>
  <si>
    <t>50345209-MARACUYÁ SANDIA CONGELADAS</t>
  </si>
  <si>
    <t>50345210-MARACUYÁ  WING- STEAM CONGELADAS</t>
  </si>
  <si>
    <t>50345301-DURAZNO ESCUDO AMBER CONGELADO</t>
  </si>
  <si>
    <t>50345302-DURAZNO NIEVE DE ABRIL CONGELADO</t>
  </si>
  <si>
    <t>50345303-DURAZNO DAMA DE AGOSTO CONGELADO</t>
  </si>
  <si>
    <t>50345304-DURAZNO LLAMA DE OTOÑO CONGELADO</t>
  </si>
  <si>
    <t>50345305-DURAZNO DAMA DE OTOÑO CONGELADO</t>
  </si>
  <si>
    <t>50345306-DURAZNO BABCOCK CONGELADO</t>
  </si>
  <si>
    <t>50345307-DURAZNO BRITTANY LANE CONGELADO</t>
  </si>
  <si>
    <t>50345308-DURAZNO CARY MAC CONGELADO</t>
  </si>
  <si>
    <t>50345309-DURAZNO CLÁSICA CONGELADO</t>
  </si>
  <si>
    <t>50345310-DURAZNO DULCE DEL CAMPO CONGELADO</t>
  </si>
  <si>
    <t>50345311-DURAZNO ESCUDO DE CIELO CONGELADO</t>
  </si>
  <si>
    <t>50345312-DURAZNO DAMA CRIMSON CONGELADO</t>
  </si>
  <si>
    <t>50345313-DURAZNO PRÍNCIPE CORONA CONGELADO</t>
  </si>
  <si>
    <t>50345314-DURAZNO SOL DAVID CONGELADO</t>
  </si>
  <si>
    <t>50345315-DURAZNO  PRINCESA DIAMANTE CONGELADO</t>
  </si>
  <si>
    <t>50345316-DURAZNO EARLRICH CONGELADO</t>
  </si>
  <si>
    <t>50345317-DURAZNO MAJESTUOSA TEMPRANA CONGELADO</t>
  </si>
  <si>
    <t>50345318-DURAZNO EARLY TREAT CONGELADO</t>
  </si>
  <si>
    <t>50345319-DURAZNO DAMA ELEGANTE CONGELADO</t>
  </si>
  <si>
    <t>50345320-DURAZNO EMPERATRIZ CONGELADO</t>
  </si>
  <si>
    <t>50345321-DURAZNO ENCORÉ CONGELADO</t>
  </si>
  <si>
    <t>50345322-DURAZNO DAMA ELEGANTE CONGELADO</t>
  </si>
  <si>
    <t>50345323-DURAZNO PRÍNCIPE DE FUEGO CONGELADO</t>
  </si>
  <si>
    <t>50345324-DURAZNO ESCUDO DE LLAMA CONGELADO</t>
  </si>
  <si>
    <t>50345325-DURAZNO TIPO PLANO CONGELADO</t>
  </si>
  <si>
    <t>50345326-DURAZNO ESCUDO DE SABOR CONGELADO</t>
  </si>
  <si>
    <t>50345327-DURAZNO PRÍNCIPE FLORIDA CONGELADO</t>
  </si>
  <si>
    <t>50345328-DURAZNO LUNA LLENA CONGELADO</t>
  </si>
  <si>
    <t>50345329-DURAZNO HARVESTER CONGELADO</t>
  </si>
  <si>
    <t>50345330-DURAZNO PRINCESA DE HIELO CONGELADO</t>
  </si>
  <si>
    <t>50345331-DURAZNO PRINCESA DE MARFIL CONGELADO</t>
  </si>
  <si>
    <t>50345332-DURAZNO PRINCESA REINA JERSEY CONGELADO</t>
  </si>
  <si>
    <t>50345333-DURAZNO JOHN HENRY CONGELADO</t>
  </si>
  <si>
    <t>50345334-DURAZNO PRÍNCIPE DE JUNIO CONGELADO</t>
  </si>
  <si>
    <t>50345335-DURAZNO KAWEAH CONGELADO</t>
  </si>
  <si>
    <t>50345336-DURAZNO KLONDIKE CONGELADO</t>
  </si>
  <si>
    <t>50345337-DURAZNO LINDO CONGELADO</t>
  </si>
  <si>
    <t>50345338-DURAZNO LORING CONGELADO</t>
  </si>
  <si>
    <t>50345339-DURAZNO MAJESTUOSO CONGELADO</t>
  </si>
  <si>
    <t>50345340-DURAZNO O’HENRY CONGELADO</t>
  </si>
  <si>
    <t>50345341-DURAZNO ESCUDO DE REINA CONGELADO</t>
  </si>
  <si>
    <t>50345342-DURAZNO DAMA ROJA CONGELADO</t>
  </si>
  <si>
    <t>50345343-DURAZNO GLOBO ROJO CONGELADO</t>
  </si>
  <si>
    <t>50345344-DURAZNO CIELO ROJO CONGELADO</t>
  </si>
  <si>
    <t>50345345-DURAZNO REDTOP CONGELADO</t>
  </si>
  <si>
    <t>50345346-DURAZNO REGINA CONGELADO</t>
  </si>
  <si>
    <t>50345347-DURAZNO DAMA RICA CONGELADO</t>
  </si>
  <si>
    <t>50345348-DURAZNO MAYO RICO VO</t>
  </si>
  <si>
    <t>50345349-DURAZNO GLORIA ROYAL CONGELADO</t>
  </si>
  <si>
    <t>50345350-DURAZNO DAMA ROYAL CONGELADO</t>
  </si>
  <si>
    <t>50345351-DURAZNO NIEVE DE SEPTIEMBRE CONGELADO</t>
  </si>
  <si>
    <t>50345352-DURAZNO SOL DE SEPTIEMBRE CONGELADO</t>
  </si>
  <si>
    <t>50345353-DURAZNO GEMA SIERRA CONGELADO</t>
  </si>
  <si>
    <t>50345354-DURAZNO ANGEL DE NIEVE CONGELADO</t>
  </si>
  <si>
    <t>50345355-DURAZNO GEMA DE NIEVE CONGELADO</t>
  </si>
  <si>
    <t>50345356-DURAZNO REY DE NIEVE CONGELADO</t>
  </si>
  <si>
    <t>50345357-DURAZNO DAMA DE PRIMAVERA CONGELADO</t>
  </si>
  <si>
    <t>50345358-DURAZNO NIEVE DE PRIMAVERA CONGELADO</t>
  </si>
  <si>
    <t>50345359-DURAZNO ESCUDO DE PRIMAVERA CONGELADO</t>
  </si>
  <si>
    <t>50345360-DURAZNO DULCE GIGANTE CONGELADO</t>
  </si>
  <si>
    <t>50345361-DURAZNO DAMA DE AZÚCAR CONGELADO</t>
  </si>
  <si>
    <t>50345362-DURAZNO BRILLO DE SOL CONGELADO</t>
  </si>
  <si>
    <t>50345363-DURAZNO SUNHIGH CONGELADO</t>
  </si>
  <si>
    <t>50345364-DURAZNO DAMA SUPER CONGELADO</t>
  </si>
  <si>
    <t>50345365-DURAZNO SUPER RICO CONGELADO</t>
  </si>
  <si>
    <t>50345366-DURAZNO SURECROP CONGELADO</t>
  </si>
  <si>
    <t>50345367-DURAZNO SUEÑO DULCE CONGELADO</t>
  </si>
  <si>
    <t>50345368-DURAZNO SEPTIEMBRE DULCE CONGELADO</t>
  </si>
  <si>
    <t>50345369-DURAZNO VISTA CONGELADO</t>
  </si>
  <si>
    <t>50345370-DURAZNO DAMA BLANCA CONGELADO</t>
  </si>
  <si>
    <t>50345371-DURAZNO DAMA ZEE CONGELADO</t>
  </si>
  <si>
    <t>50345401-PERAS ABATE FETEL CONGELADAS</t>
  </si>
  <si>
    <t>50345402-PERAS ANJOU CONGELADAS</t>
  </si>
  <si>
    <t>50345403-PERA ASIÁTICA CONGELADAS</t>
  </si>
  <si>
    <t>50345404-PERA BARTLETT CONGELADAS</t>
  </si>
  <si>
    <t>50345405-PERA BEST EVER CONGELADAS</t>
  </si>
  <si>
    <t>50345406-PERA BETH CONGELADAS</t>
  </si>
  <si>
    <t>50345407-PERA BEURRE CONGELADAS</t>
  </si>
  <si>
    <t>50345408-PERA BOSC CONGELADAS</t>
  </si>
  <si>
    <t>50345409-PERA CLAPP FAVORITA CONGELADAS</t>
  </si>
  <si>
    <t>50345410-PERA COMICE CONGELADAS</t>
  </si>
  <si>
    <t>50345411-PERA CONCORDE CONGELADAS</t>
  </si>
  <si>
    <t>50345412-PERA CONFERENCE CONGELADAS</t>
  </si>
  <si>
    <t>50345413-PERA CRIMSON ROJO CONGELADAS</t>
  </si>
  <si>
    <t>50345414-PERAS D’ ANJOU CONGELADAS</t>
  </si>
  <si>
    <t>50345415-PERA DR JULES GUYOT CONGELADAS</t>
  </si>
  <si>
    <t>50345416-PERAS EARLY CONGELADAS</t>
  </si>
  <si>
    <t>50345417-PERAS EMPERADOR CARMELITO CONGELADAS</t>
  </si>
  <si>
    <t>50345418-PERAS FORELLE CONGELADAS</t>
  </si>
  <si>
    <t>50345419-PERA MANTEQUILLA FRANCESA CONGELADAS</t>
  </si>
  <si>
    <t>50345420-PERA GLOU MORCEAU CONGELADAS</t>
  </si>
  <si>
    <t>50345421-PERA HOSUI CONGELADAS</t>
  </si>
  <si>
    <t>50345422-PERA MANTEQUILLA ITALIANA CONGELADAS</t>
  </si>
  <si>
    <t>50345423-PERA JARGONELLE CONGELADAS</t>
  </si>
  <si>
    <t>50345424-PERA JUNO CONGELADAS</t>
  </si>
  <si>
    <t>50345425-PARA KAISERLOUISE BONNE DE JERSEY CONGELADAS</t>
  </si>
  <si>
    <t>50345426-PERA KEIFFER CONGELADAS</t>
  </si>
  <si>
    <t>50345427-PERA REY ROYAL CONGELADAS</t>
  </si>
  <si>
    <t>50345428-PERA LIMONERA CONGELADAS</t>
  </si>
  <si>
    <t>50345429-PERA MERTON PRIDE CONGELADAS</t>
  </si>
  <si>
    <t>50345430-PERA MOUNTAIN BARTLETTE CONGELADAS</t>
  </si>
  <si>
    <t>50345431-PERA OLIVER DE SERRERS CONGELADAS</t>
  </si>
  <si>
    <t>50345432-PERA ONWARD CONGELADAS</t>
  </si>
  <si>
    <t>50345433-PERA PACKHAM´S TRIUMPH CONGELADAS</t>
  </si>
  <si>
    <t>50345434-PERA PARAÍSO CONGELADAS</t>
  </si>
  <si>
    <t>50345435-PERA PASSE CRASSANE CONGELADAS</t>
  </si>
  <si>
    <t>50345436-PERA PERRY CONGELADAS</t>
  </si>
  <si>
    <t>50345437-PERA BARTLETTE ROJO CONGELADAS</t>
  </si>
  <si>
    <t>50345438-PERA DÁNJOU  ROJO CONGELADAS</t>
  </si>
  <si>
    <t>50345439-PERA ROCHA CONGELADAS</t>
  </si>
  <si>
    <t>50345440-PERA ROSEY ROJO CONGELADAS</t>
  </si>
  <si>
    <t>50345441-PERA ROSY ROJA CONGELADAS</t>
  </si>
  <si>
    <t>50345442-PERA MAJESTUOSA ROYAL CONGELADAS</t>
  </si>
  <si>
    <t>50345443-PERA RUBY ROJO CONGELADAS</t>
  </si>
  <si>
    <t>50345444-PERA SANTA MARIA CONGELADAS</t>
  </si>
  <si>
    <t>50345445-PERA SECKEL CONGELADAS</t>
  </si>
  <si>
    <t>50345446-PERA SENSACIÓN CONGELADAS</t>
  </si>
  <si>
    <t>50345447-PERA CRIMSON ESTRELLA CONGELADAS</t>
  </si>
  <si>
    <t>50345448-PERA CRIMSON STARK CONGELADAS</t>
  </si>
  <si>
    <t>50345449-PERA BARTLETTE DE VERANO CONGELADAS</t>
  </si>
  <si>
    <t>50345450-PERA VERANO DORADO CONGELADAS</t>
  </si>
  <si>
    <t>50345451-PERA SOL DORADO CONGELADAS</t>
  </si>
  <si>
    <t>50345452-PERA SUNPRITE CONGELADAS</t>
  </si>
  <si>
    <t>50345453-PERA TAYLORS DORADO CONGELADAS</t>
  </si>
  <si>
    <t>50345454-PERA TAYLORS ROJO CONGELADAS</t>
  </si>
  <si>
    <t>50345455-PERA TIENTSIN CONGELADAS</t>
  </si>
  <si>
    <t>50345456-PERA TOSCA CONGELADAS</t>
  </si>
  <si>
    <t>50345457-PERA WARDEN  CONGELADAS</t>
  </si>
  <si>
    <t>50345458-PERA WILLIAMS BON CHRETIEN CONGELADAS</t>
  </si>
  <si>
    <t>50345459-PERA WILLIAMS CONGELADAS</t>
  </si>
  <si>
    <t>50345460-PERA NELIS DE INVIERNO CONGELADAS</t>
  </si>
  <si>
    <t>50345501-CAQUI AMERICANO CONGELADAS</t>
  </si>
  <si>
    <t>50345502-CAQUI SAPOTE NEGRO CONGELADAS</t>
  </si>
  <si>
    <t>50345503-CAQUI CHAPOTE / NEGRO CONGELADAS</t>
  </si>
  <si>
    <t>50345504-CAQUI DÁTALE CIRUELA CONGELADAS</t>
  </si>
  <si>
    <t>50345505-CAQUI FUYU CONGELADAS</t>
  </si>
  <si>
    <t>50345506-CAQUI GIGANTE FUYU CONGELADAS</t>
  </si>
  <si>
    <t>50345507-CAQUI HACHIYA CONGELADAS</t>
  </si>
  <si>
    <t>50345508-CAQUI MANTEQUILLA / MABOLO CONGELADAS</t>
  </si>
  <si>
    <t>50345509-CAQUI PRÍNCIPE ITO CONGELADAS</t>
  </si>
  <si>
    <t>50345510-CAQUI BRILLANTE ROYAL CONGELADAS</t>
  </si>
  <si>
    <t>50345511-CAQUI SHARON CONGELADAS</t>
  </si>
  <si>
    <t>50345512-CAQUI TRIUMPH CONGELADAS</t>
  </si>
  <si>
    <t>50345601-PIÑA CHIRIMOYA CONGELADAS</t>
  </si>
  <si>
    <t>50345602-PIÑA DORADA CONGELADAS</t>
  </si>
  <si>
    <t>50345603-PIÑA HILO CONGELADAS</t>
  </si>
  <si>
    <t>50345604-PIÑA KONA SUGARLOAF CONGELADAS</t>
  </si>
  <si>
    <t>50345605-PIÑA REINA NATAL CONGELADAS</t>
  </si>
  <si>
    <t>50345606-PIÑA PERNABUCO CONGELADAS</t>
  </si>
  <si>
    <t>50345607-PIÑA ESPAÑOL ROJO CONGELADAS</t>
  </si>
  <si>
    <t>50345608-PIÑA CAYEN SUAVE CONGELADAS</t>
  </si>
  <si>
    <t>50345609-PIÑA SUGARLOAF CONGELADAS</t>
  </si>
  <si>
    <t>50345610-PIÑA VARIEGATED CONGELADAS</t>
  </si>
  <si>
    <t>50345701-CIRUELO / DAMASCO NEGRO KAT CONGELADO</t>
  </si>
  <si>
    <t>50345702-CIRUELO / DAMASCO GUSTO AZUL CONGELADO</t>
  </si>
  <si>
    <t>50345703-CIRUELO / DAMASCO CORAZÓN DE CRIMSON CONGELADO</t>
  </si>
  <si>
    <t>50345704-CIRUELO / DAMASCO DAPPLY DANDY CONGELADO</t>
  </si>
  <si>
    <t>50345705-CIRUELO / DAMASCO DAPPLE FUEGO CONGELADO</t>
  </si>
  <si>
    <t>50345706-CIRUELO / DAMASCO  DAPPLE TEMPRANO CONGELADO</t>
  </si>
  <si>
    <t>50345707-CIRUELO / DAMASCO  CAÍDA DE SABOR CONGELADO</t>
  </si>
  <si>
    <t>50345708-CIRUELO / DAMASCO SABOR DE ORO CONGELADO</t>
  </si>
  <si>
    <t>50345709-CIRUELO / DAMASCO SABOR GRANADA CONGELADO</t>
  </si>
  <si>
    <t>50345710-CIRUELO / DAMASCO SABOR DE CORAZÓN CONGELADO</t>
  </si>
  <si>
    <t>50345711-CIRUELO / DAMASCO JOYA DE SABOR CONGELADO</t>
  </si>
  <si>
    <t>50345712-CIRUELO / DAMASCO SABOR DE REY CONGELADO</t>
  </si>
  <si>
    <t>50345713-CIRUELO / DAMASCO SABOR DE REINA CONGELADO</t>
  </si>
  <si>
    <t>50345714-CIRUELO / DAMASCO SABOR SUPREMO CONGELADO</t>
  </si>
  <si>
    <t>50345715-CIRUELO / DAMASCO SABOR PREMIO CONGELADO</t>
  </si>
  <si>
    <t>50345716-CIRUELO / DAMASCO SABORELLA CONGELADO</t>
  </si>
  <si>
    <t>50345717-CIRUELO / DAMASCO SABORRICO CONGELADO</t>
  </si>
  <si>
    <t>50345718-CIRUELO / DAMASCO  SABOR ROSA CONGELADO</t>
  </si>
  <si>
    <t>50345719-CIRUELO / DAMASCO ORGULLO GEO CONGELADO</t>
  </si>
  <si>
    <t>50345720-CIRUELO / DAMASCO KAT ROJO CONGELADO</t>
  </si>
  <si>
    <t>50345721-CIRUELO / DAMASCO PREMIO ROYAL CONGELADO</t>
  </si>
  <si>
    <t>50345722-CIRUELO / DAMASCO ROSA SIERRA CONGELADO</t>
  </si>
  <si>
    <t>50345723-CIRUELO / DAMASCO GEISHA DULCE CONGELADO</t>
  </si>
  <si>
    <t>50345801-CIRUELA JOYA AMBER CONGELADAS</t>
  </si>
  <si>
    <t>50345802-CIRUELA ANGELENO CONGELADAS</t>
  </si>
  <si>
    <t>50345803-CIRUELA AURORA CONGELADAS</t>
  </si>
  <si>
    <t>50345804-CIRUELA OTOÑO BONITO CONGELADAS</t>
  </si>
  <si>
    <t>50345805-CIRUELA OTOÑO GIGANTE CONGELADAS</t>
  </si>
  <si>
    <t>50345806-CIRUELA ORGULLO DE OTOÑO CONGELADAS</t>
  </si>
  <si>
    <t>50345807-CIRUELA ROSA DE OTOÑO CONGELADAS</t>
  </si>
  <si>
    <t>50345808-CIRUELA PLAYERO CONGELADAS</t>
  </si>
  <si>
    <t>50345809-CIRUELA BETTY ANNE CONGELADAS</t>
  </si>
  <si>
    <t>50345810-CIRUELA BELLEZA NEGRA CONGELADAS</t>
  </si>
  <si>
    <t>50345811-CIRUELA BULLASE NEGRA CONGELADAS</t>
  </si>
  <si>
    <t>50345812-CIRUELA DIAMANTE NEGRO CONGELADAS</t>
  </si>
  <si>
    <t>50345813-CIRUELA GIGANTE NEGRO CONGELADAS</t>
  </si>
  <si>
    <t>50345814-CIRUELA HIELO NEGRO CONGELADAS</t>
  </si>
  <si>
    <t>50345815-CIRUELA ESPLENDOR NEGRO CONGELADAS</t>
  </si>
  <si>
    <t>50345816-CIRUELA ÁMBAR NEGRO CONGELADAS</t>
  </si>
  <si>
    <t>50345817-CIRUELA PURPURA CONGELADAS</t>
  </si>
  <si>
    <t>50345818-CIRUELA  CARLSBAD CONGELADAS</t>
  </si>
  <si>
    <t>50345819-CIRUELA CASSELMAN CONGELADAS</t>
  </si>
  <si>
    <t>50345820-CIRUELA CATALINA CONGELADAS</t>
  </si>
  <si>
    <t>50345821-CIRUELA DAMSON CONGELADAS</t>
  </si>
  <si>
    <t>50345822-CIRUELA DOLLY CONGELADAS</t>
  </si>
  <si>
    <t>50345823-CIRUELA EARLIQUEEN CONGELADAS</t>
  </si>
  <si>
    <t>50345824-CIRUELA ROSA EARLY CONGELADAS</t>
  </si>
  <si>
    <t>50345825-CIRUELA ÉBANO MAYO CONGELADAS</t>
  </si>
  <si>
    <t>50345826-CIRUELA ÉBANO CONGELADAS</t>
  </si>
  <si>
    <t>50345827-CIRUELA CORAZÓN DE ELEFANTE CONGELADAS</t>
  </si>
  <si>
    <t>50345828-CIRUELA BELLEZA DE ESMERALDA CONGELADAS</t>
  </si>
  <si>
    <t>50345829-CIRUELA EMPERATRIZ CONGELADAS</t>
  </si>
  <si>
    <t>50345830-CIRUELA LIBERTAD CONGELADAS</t>
  </si>
  <si>
    <t>50345831-CIRUELA FRIAR CONGELADAS</t>
  </si>
  <si>
    <t>50345832-CIRUELA ROJO GAR CONGELADAS</t>
  </si>
  <si>
    <t>50345833-CIRUELA GOBERNADOR CONGELADAS</t>
  </si>
  <si>
    <t>50345834-CIRUELA ROSA GRANDE CONGELADAS</t>
  </si>
  <si>
    <t>50345835-CIRUELA GREEN GAGE CONGELADAS</t>
  </si>
  <si>
    <t>50345836-CIRUELA GREENGAGE CONGELADAS</t>
  </si>
  <si>
    <t>50345837-CIRUELA HIROMI CONGELADAS</t>
  </si>
  <si>
    <t>50345838-CIRUELA HIROMI ROJO CONGELADAS</t>
  </si>
  <si>
    <t>50345839-CIRUELA VACACION CONGELADAS</t>
  </si>
  <si>
    <t>50345840-CIRUELA HOWARD SOL CONGELADAS</t>
  </si>
  <si>
    <t>50345841-CIRUELA TIPO INTERSPECIFIC CONGELADAS</t>
  </si>
  <si>
    <t>50345842-CIRUELA JAMAICO CONGELADAS</t>
  </si>
  <si>
    <t>50345843-CIRUELA JOANNA ROJO CONGELADAS</t>
  </si>
  <si>
    <t>50345844-CIRUELA KELSEY CONGELADAS</t>
  </si>
  <si>
    <t>50345845-CIRUELA JAIME REY CONGELADAS</t>
  </si>
  <si>
    <t>50345846-CIRUELA LARODA CONGELADAS</t>
  </si>
  <si>
    <t>50345847-CIRUELA ROSA TARDE CONGELADAS</t>
  </si>
  <si>
    <t>50345848-CIRUELA ROSA LINDA CONGELADAS</t>
  </si>
  <si>
    <t>50345849-CIRUELA ESTRELLA SOLITARIA CONGELADAS</t>
  </si>
  <si>
    <t>50345850-CIRUELA MARIPOSA CONGELADAS</t>
  </si>
  <si>
    <t>50345851-CIRUELA MERCADO NEGRO CONGELADAS</t>
  </si>
  <si>
    <t>50345852-CIRUELA MERCADO ROJO CONGELADAS</t>
  </si>
  <si>
    <t>50345853-CIRUELA MARIBEL CONGELADAS</t>
  </si>
  <si>
    <t>50345854-CIRUELAS SOL DE OCTUBRE CONGELADAS</t>
  </si>
  <si>
    <t>50345855-CIRUELA OWEN T CONGELADAS</t>
  </si>
  <si>
    <t>50345856-CIRUELA PERDRIGON CONGELADAS</t>
  </si>
  <si>
    <t>50345857-CIRUELA PLACER ROSADO CONGELADAS</t>
  </si>
  <si>
    <t>50345858-CIRUELA  PRESIDENTE CONGELADAS</t>
  </si>
  <si>
    <t>50345859-CIRUELA HORA PRIMA CONGELADAS</t>
  </si>
  <si>
    <t>50345860-CIRUELA MAJESTAD PURPURA CONGELADAS</t>
  </si>
  <si>
    <t>50345861-CIRUELA REINA ROSA CONGELADAS</t>
  </si>
  <si>
    <t>50345862-CIRUELA QUETSCH CONGELADAS</t>
  </si>
  <si>
    <t>50345863-CIRUELA BELLEZA ROJA CONGELADAS</t>
  </si>
  <si>
    <t>50345864-CIRUELA CAMINO ROJO CONGELADAS</t>
  </si>
  <si>
    <t>50345865-CIRUELA RAM ROJO CONGELADAS</t>
  </si>
  <si>
    <t>50345866-CIRUELA ROSA ROJA CONGELADAS</t>
  </si>
  <si>
    <t>50345867-CIRUELA ROJO RICO CONGELADAS</t>
  </si>
  <si>
    <t>50345868-CIRUELA ROMERO CONGELADAS</t>
  </si>
  <si>
    <t>50345869-CIRUELA DIAMANTE ROJO CONGELADAS</t>
  </si>
  <si>
    <t>50345870-CIRUELA ROJO ROYAL CONGELADAS</t>
  </si>
  <si>
    <t>50345871-CIRUELA ROYAL ZEE CONGELADAS</t>
  </si>
  <si>
    <t>50345872-CIRUELA ROYSUM CONGELADAS</t>
  </si>
  <si>
    <t>50345873-CIRUELA SANTA ROSA CONGELADAS</t>
  </si>
  <si>
    <t>50345874-CIRUELA ZAFIRO CONGELADAS</t>
  </si>
  <si>
    <t>50345875-CIRUELA SLOE CONGELADAS</t>
  </si>
  <si>
    <t>50345876-CIRUELA STA CATHERINE CONGELADAS</t>
  </si>
  <si>
    <t>50345877-CIRUELA BULLASE BLANCO CONGELADAS</t>
  </si>
  <si>
    <t>50345901-GRANADA FOOTHHILL CONGELADAS</t>
  </si>
  <si>
    <t>50345902-GRANADA, GRANADA CONGELADAS</t>
  </si>
  <si>
    <t>50345903-GRANADA ROJO FELIZ CONGELADAS</t>
  </si>
  <si>
    <t>50345904-GRANADA NANA CONGELADAS</t>
  </si>
  <si>
    <t>50345905-GRANADA ROJO DE PAT CONGELADAS</t>
  </si>
  <si>
    <t>50345906-GRANADA PINKHAN CONGELADO</t>
  </si>
  <si>
    <t>50345907-GRANADA TERCIOPELO MORADO CONGELADAS</t>
  </si>
  <si>
    <t>50345908-GRANADA GRANDIOSO CONGELADAS</t>
  </si>
  <si>
    <t>50346001-POMELO CHANDLER CONGELADO</t>
  </si>
  <si>
    <t>50346002-POMELO HIRADO BUTAN CONGELADO</t>
  </si>
  <si>
    <t>50346003-POMELO LIANG PING YAU CONGELADO</t>
  </si>
  <si>
    <t>50346004-POMELO PANDA WANGI CONGELADO</t>
  </si>
  <si>
    <t>50346005-POMELO ROSADO CONGELADO</t>
  </si>
  <si>
    <t>50346006-POMELO SHADDOCK ROJO CONGELADO</t>
  </si>
  <si>
    <t>50346007-POMELO SIAMESE DULCE CONGELADO</t>
  </si>
  <si>
    <t>50346008-POMELO WAINGWRIGHT CONGELADO</t>
  </si>
  <si>
    <t>50346101-MEMBRILLO CAMPEÓN CONGELADO</t>
  </si>
  <si>
    <t>50346102-MEMBRILLO PIÑA CONGELADO</t>
  </si>
  <si>
    <t>50346103-MEMBRILLO SMYMA CONGELADO</t>
  </si>
  <si>
    <t>50346201-FRAMBUESA AMERICANA ROJA CONGELADAS</t>
  </si>
  <si>
    <t>50346202-FRAMBUESA BAILEY QUEENSLAND CONGELADAS</t>
  </si>
  <si>
    <t>50346203-FRAMBUESA NEGRA CONGELADAS</t>
  </si>
  <si>
    <t>50346204-FRAMBUESA OSCURA CONGELADAS</t>
  </si>
  <si>
    <t>50346205-FRAMBUESA DELICIOSA CONGELADAS</t>
  </si>
  <si>
    <t>50346206-FRAMBUESA ENANO FOCKE CONGELADAS</t>
  </si>
  <si>
    <t>50346207-FRAMBUESA FOCKE HOJAGRIS CONGELADAS</t>
  </si>
  <si>
    <t>50346208-FRAMBUESA FOCKE FRESA CONGELADAS</t>
  </si>
  <si>
    <t>50346209-FRAMBUESA  FOCKE AMARILLO HIMALAYA CONGELADAS</t>
  </si>
  <si>
    <t>50346210-FRAMBUESA DORADO CONGELADO</t>
  </si>
  <si>
    <t>50346211-FRAMBUESA GRIS NUEVO MEXICO CONGELADAS</t>
  </si>
  <si>
    <t>50346212-FRAMBUESA JEPSON BLANCOBARK CONGELADAS</t>
  </si>
  <si>
    <t>50346213-FRAMBUESA KELLOGS SAN DIEGO CONGELADAS</t>
  </si>
  <si>
    <t>50346214-FRAMBUESA LEUCODEMIS BLANCOBARK CONGELADAS</t>
  </si>
  <si>
    <t>50346215-FRAMBUESA MUNZ CUYAMACA CONGELADAS</t>
  </si>
  <si>
    <t>50346216-FRAMBUESA PECK BARTONS CONGELADAS</t>
  </si>
  <si>
    <t>50346217-FRAMBUESA FLOR MORADA CONGELADAS</t>
  </si>
  <si>
    <t>50346218-FRAMBUESA ROADSIDE CONGELADAS</t>
  </si>
  <si>
    <t>50346219-FRAMBUESA SAN DIEGO CONGELADAS</t>
  </si>
  <si>
    <t>50346220-FRAMBUESA NIEVE CONGELADAS</t>
  </si>
  <si>
    <t>50346221-FRAMBUESA PICO DE NIEVE CONGELADAS</t>
  </si>
  <si>
    <t>50346222-FRAMBUESA HOJA DE FRESA CONGELADAS</t>
  </si>
  <si>
    <t>50346223-FRAMBUESA CULTIVO DULCE CONGELADAS</t>
  </si>
  <si>
    <t>50346224-FRAMBUESA TOR Y GRIS BLANCOBARK CONGELADAS</t>
  </si>
  <si>
    <t>50346225-FRAMBUESA CARIBE CONGELADAS</t>
  </si>
  <si>
    <t>50346226-FRAMBUESA BLANCOBARK CONGELADAS</t>
  </si>
  <si>
    <t>50346227-FRAMBUESA VINO CONGELADAS</t>
  </si>
  <si>
    <t>50346228-FRAMBUESA HIMALAYA AMARILLO CONGELADAS</t>
  </si>
  <si>
    <t>50346229-FRAMBUESA YU-SHAN CONGELADAS</t>
  </si>
  <si>
    <t>50346301-RUIBARBO CRIMSON ROJO CONGELADO</t>
  </si>
  <si>
    <t>50346302-RUIBARBO CHAMPAGNE TEMPRANA CONGELADO</t>
  </si>
  <si>
    <t>50346303-RUIBARBO GLASREY PERPETUAL  CONGELADO</t>
  </si>
  <si>
    <t>50346304-RUIBARBO SUTTON CONGELADO</t>
  </si>
  <si>
    <t>50346305-RUIBARBO TIMPERLEY TEMPRANO CONGELADO</t>
  </si>
  <si>
    <t>50346306-RUIBARBO VALENTINA CONGELADO</t>
  </si>
  <si>
    <t>50346307-RUIBARBO VICTORIA CONGELADO</t>
  </si>
  <si>
    <t>50346308-RUIBARBO ZWOLLE DE CEMILLA CONGELADO</t>
  </si>
  <si>
    <t>50346309-RUIBARBO MACDONALD CONGELADO</t>
  </si>
  <si>
    <t>50346310-RUIBARBO TILDEN CONGELADO</t>
  </si>
  <si>
    <t>50346401-ESCARAMUJO ROSA BRIER CONGELADO</t>
  </si>
  <si>
    <t>50346402-ESCARAMUJO ROSA ELEGANTE CONGELADO</t>
  </si>
  <si>
    <t>50346403-ESCARAMUJO ROSA RUGOSA CONGELADO</t>
  </si>
  <si>
    <t>50346404-ESCARAMUJO ROSA BURNET O SCOTCH CONGELADO</t>
  </si>
  <si>
    <t>50346501-SAPOTE BLANCO CONGELADO</t>
  </si>
  <si>
    <t>50346502-SAPOTE NEGRO CONGELADO</t>
  </si>
  <si>
    <t>50346601-BAYA MIELMADERA SASKATOON CONGELADAS</t>
  </si>
  <si>
    <t>50346602-BAYA NORTHLINE SASKATOON CONGELADAS</t>
  </si>
  <si>
    <t>50346603-BAYA SASKATOON AHUMADO CONGELADAS</t>
  </si>
  <si>
    <t>50346604-BAYA SASKATOON THIESSEN CONGELADAS</t>
  </si>
  <si>
    <t>50346701-FRESA CHANDLER CONGELADAS</t>
  </si>
  <si>
    <t>50346702-FRESA RUMBO JUNIO CONGELADAS</t>
  </si>
  <si>
    <t>50346703-FRESA RUMBO SIEMPRE CONGELADAS</t>
  </si>
  <si>
    <t>50346801-MANZANA KAMPONG MALVE DULCE CONGELADAS</t>
  </si>
  <si>
    <t>50346802-MANZANA DULCE SIN SEMILLA CONGELADAS</t>
  </si>
  <si>
    <t>50346803-MANZANA DULCE THAI LESSAND CONGELADAS</t>
  </si>
  <si>
    <t>50346901-TAMARINDO AMBERLEA DORADO CONGELADO</t>
  </si>
  <si>
    <t>50346902-TAMARINDO CALVO DORADO CONGELADO</t>
  </si>
  <si>
    <t>50346903-TAMARINDO MINA DE ORO CONGELADO</t>
  </si>
  <si>
    <t>50346904-TAMARINDO ORATIA ROJO CONGELADO</t>
  </si>
  <si>
    <t>50346905-TAMARINDO BEAU ROJO CONGELADO</t>
  </si>
  <si>
    <t>50346906-TAMARINDO DELICIA ROJA CONGELADO</t>
  </si>
  <si>
    <t>50347001-CUPANIA CONGELADAS</t>
  </si>
  <si>
    <t>50347002-BABACO CONGELADO</t>
  </si>
  <si>
    <t>50347003-BANANA FLOR CONGELADAS</t>
  </si>
  <si>
    <t>50347004-BAOBAB CONGELADAS</t>
  </si>
  <si>
    <t>50347005-NARANJA AGRIA CONGELADAS</t>
  </si>
  <si>
    <t>50347006-CANISTEL CONGELADAS</t>
  </si>
  <si>
    <t>50347007-COCO CONGELADO</t>
  </si>
  <si>
    <t>50347008-BAYA NUBE CONGELADO</t>
  </si>
  <si>
    <t>50347009-BAYA DREW CONGELADAS</t>
  </si>
  <si>
    <t>50347010-DURIAN CONGELADAS</t>
  </si>
  <si>
    <t>50347011-BAYA ELDER CONGELADAS</t>
  </si>
  <si>
    <t>50347012-FEIJOA CONGELADAS</t>
  </si>
  <si>
    <t>50347013-MORA CONGELADAS</t>
  </si>
  <si>
    <t>50347014-CRETAEGUS CONGELADAS</t>
  </si>
  <si>
    <t>50347015-BAYA MIEL CONGELADAS</t>
  </si>
  <si>
    <t>50347016-JACA CONGELADAS</t>
  </si>
  <si>
    <t>50347017-JAMBOLAN CONGELADAS</t>
  </si>
  <si>
    <t>50347018-JUJUBE CONGELADAS</t>
  </si>
  <si>
    <t xml:space="preserve">50347019-LICHES CONGELADOS </t>
  </si>
  <si>
    <t>50347020-MANGOSTINOS CONGELADOS</t>
  </si>
  <si>
    <t>50347021-MEDLAR CONGELADAS</t>
  </si>
  <si>
    <t>50347022-MOMBINES CONGELADAS</t>
  </si>
  <si>
    <t>50347023-MONSTERA CONGELADAS</t>
  </si>
  <si>
    <t>50347024-PEPINOS CONGELADO</t>
  </si>
  <si>
    <t>50347025-PLATONO CONGELADO</t>
  </si>
  <si>
    <t>50347026-PERAS EN ESCABECHE CONGELADAS</t>
  </si>
  <si>
    <t>50347027-MAMONSILLO CONGELADO</t>
  </si>
  <si>
    <t>50347028-RAMBUTÁN CONGELADO</t>
  </si>
  <si>
    <t>50347029-MANZANA ROSA CONGELADAS</t>
  </si>
  <si>
    <t>50347030-ROSELE CONGELADAS</t>
  </si>
  <si>
    <t>50347031-BAYA ROWAN CONGELADAS</t>
  </si>
  <si>
    <t>50347032-BAYA BUCKHOM DE MAR CONGELADAS</t>
  </si>
  <si>
    <t>50347033-BAYA PLATA CONGELADAS</t>
  </si>
  <si>
    <t>50347034-BAYA SORBETE CONGELADO</t>
  </si>
  <si>
    <t>50347035-WANABANA CONGELADAS</t>
  </si>
  <si>
    <t>50347036-MANZANA ESTRELLA CONGELADAS</t>
  </si>
  <si>
    <t>50347037-TAMARINDO CONGELADO</t>
  </si>
  <si>
    <t>50347101-ARONIA MAGIA DE OTOÑO CONGELADAS</t>
  </si>
  <si>
    <t>50347102-ARONIA BRILLANTÍSIMA CONGELADAS</t>
  </si>
  <si>
    <t>50347103-ARONIA NERO CONGELADAS</t>
  </si>
  <si>
    <t>50347104-ARONIA VIQUINGO CONGELADAS</t>
  </si>
  <si>
    <t>50347201-ACEITUNAS AGRINION CONGELADAS</t>
  </si>
  <si>
    <t>50347202-ACEITUNAS ALEPO CONGELADAS</t>
  </si>
  <si>
    <t>50347203-ACEITUNAS  ALFONSO CONGELADAS</t>
  </si>
  <si>
    <t>50347204-ACEITUNAS  ANFISA CONGELADAS</t>
  </si>
  <si>
    <t>50347205-ACEITUNAS  ARAUCO CONGELADAS</t>
  </si>
  <si>
    <t>50347206-ACEITUNAS  ARBEQUINA CONGELADAS</t>
  </si>
  <si>
    <t>50347207-ACEITUNAS  ATLANTA CONGELADAS</t>
  </si>
  <si>
    <t>50347208-ACEITUNAS  CERIGNOLA CONGELADAS</t>
  </si>
  <si>
    <t>50347209-ACEITUNAS  CRACKED PROVENCAL CONGELADAS</t>
  </si>
  <si>
    <t>50347210-ACEITUNAS  EMPELTRE CONGELADAS</t>
  </si>
  <si>
    <t>50347211-ACEITUNAS GAETA  CONGELADAS</t>
  </si>
  <si>
    <t>50347212-ACEITUNAS HONDOELIA CONGELADAS</t>
  </si>
  <si>
    <t>50347213-ACEITUNAS KALAMATA CONGELADAS</t>
  </si>
  <si>
    <t>50347214-ACEITUNAS KURA CONGELADAS</t>
  </si>
  <si>
    <t>50347215-ACEITUNAS LIGURIAN CONGELADAS</t>
  </si>
  <si>
    <t>50347216-ACEITUNAS LUCQUE CONGELADAS</t>
  </si>
  <si>
    <t>50347217-ACEITUNAS LUGANO CONGELADAS</t>
  </si>
  <si>
    <t>50347218-ACEITUNAS MANZANILLA CONGELADAS</t>
  </si>
  <si>
    <t>50347219-ACEITUNAS MARCHE CONGELADAS</t>
  </si>
  <si>
    <t>50347220-ACEITUNAS MISIÓN CONGELADAS</t>
  </si>
  <si>
    <t>50347221-ACEITUNAS NAFPLION VERDE CONGELADAS</t>
  </si>
  <si>
    <t>50347222-ACEITUNAS NICOISE CONGELADAS</t>
  </si>
  <si>
    <t>50347223-ACEITUNAS NYONS CONGELADAS</t>
  </si>
  <si>
    <t>50347224-ACEITUNAS PICHOLINE CONGELADAS</t>
  </si>
  <si>
    <t>50347225-ACEITUNAS PONENTINE CONGELADAS</t>
  </si>
  <si>
    <t>50347226-ACEITUNAS ROYAL CONGELADAS</t>
  </si>
  <si>
    <t>50347227-ACEITUNAS SERACENA CONGELADAS</t>
  </si>
  <si>
    <t>50347228-ACEITUNAS SEVILLANO CONGELADAS</t>
  </si>
  <si>
    <t>50347229-ACEITUNAS SICILIAN CONGELADAS</t>
  </si>
  <si>
    <t>50347230-ACEITUNAS TOSCANELLA CONGELADAS</t>
  </si>
  <si>
    <t>50351501-MANZANAS AKANE CONGELADA ORGÁNICA</t>
  </si>
  <si>
    <t>50351502-MANZANA AMBROSIA CONGELADA ORGÁNICA</t>
  </si>
  <si>
    <t>50351503-MANZANAS API CONGELADA ORGÁNICA</t>
  </si>
  <si>
    <t>50351504-MANZANAS BALDWIN CONGELADA ORGÁNICA</t>
  </si>
  <si>
    <t>50351505-MANZANAS BRABUM CONGELADA ORGÁNICA</t>
  </si>
  <si>
    <t>50351506-MANZANAS BRAMLEY CONGELADA ORGÁNICA</t>
  </si>
  <si>
    <t>50351507-MANZANA JOVEN BRAMLEY CONGELADO ORGÁNICO</t>
  </si>
  <si>
    <t>50351508-MANZANA CALVILLE BLANCHE D’HIVER CONGELADO ORGÁNICO</t>
  </si>
  <si>
    <t>50351509-MANZANA CAMEO CONGELADA ORGÁNICA</t>
  </si>
  <si>
    <t>50351510-MANZANA CHARLES ROSS CONGELADA ORGÁNICA</t>
  </si>
  <si>
    <t>50351511-MANZANA CODLIN CONGELADA ORGÁNICA</t>
  </si>
  <si>
    <t>50351512-MANZANA CORTLAND CONGELADA ORGÁNICA</t>
  </si>
  <si>
    <t>50351513-MANZANA COSTARD CONGELADA ORGÁNICA</t>
  </si>
  <si>
    <t>50351514-MANZANA COURT PENDU PLAT CONGELADA ORGÁNICA</t>
  </si>
  <si>
    <t>50351515-MANZANA  COX´S ORANGE PIPPIN CONGELADA ORGÁNICA</t>
  </si>
  <si>
    <t>50351516-MANZANA CRAB CONGELADA ORGÁNICA</t>
  </si>
  <si>
    <t>50351517-MANZANA CRISPIN CONGELADA ORGÁNICA</t>
  </si>
  <si>
    <t>50351518-MANZANA DELICIOUS CONGELADA ORGÁNICA</t>
  </si>
  <si>
    <t>50351519-MANZANA DUCHESS CONGELADA ORGÁNICA</t>
  </si>
  <si>
    <t>50351520-MANZANA EARLIGOLD CONGELADA ORGÁNICA</t>
  </si>
  <si>
    <t>50351521-MANZANA EARLY MCINTOSH CONGELADA ORGÁNICA</t>
  </si>
  <si>
    <t>50351522-MANZANA ELSTAR CONGELADA ORGÁNICA</t>
  </si>
  <si>
    <t>50351523-MANZANA EMPIRE CONGELADA ORGÁNICA</t>
  </si>
  <si>
    <t>50351524-MANZANA FLOWER OF KENT CONGELADA ORGÁNICA</t>
  </si>
  <si>
    <t>50351525-MANZANA FIJI CONGELADA ORGÁNICA</t>
  </si>
  <si>
    <t>50351526-MANZANA GALA CONGELADA ORGÁNICA</t>
  </si>
  <si>
    <t>50351527-MANZANA GASCOYNE´S SCARLET CONGELADA ORGÁNICA</t>
  </si>
  <si>
    <t>50351528-MANZANA GILLYFLOWER CONGELADA ORGÁNICA</t>
  </si>
  <si>
    <t>50351529-MANZANA GINGER GOLD CONGELADA ORGÁNICA</t>
  </si>
  <si>
    <t>50351530-MANZANA GLADSTONE CONGELADA ORGÁNICA</t>
  </si>
  <si>
    <t>50351531-MANZANA GLOSTER CONGELADA ORGÁNICA</t>
  </si>
  <si>
    <t>50351532-MANZANA GOLD SUPREME CONGELADA ORGÁNICA</t>
  </si>
  <si>
    <t>50351533-MANZANA GOLDEN DELICIOUS CONGELADA ORGÁNICA</t>
  </si>
  <si>
    <t>50351534-MANZANA GOLDEN NOBEL CONGELADA ORGÁNICA</t>
  </si>
  <si>
    <t>50351535-MANZANA GRANNY SMITH CONGELADA ORGÁNICA</t>
  </si>
  <si>
    <t>50351536-MANZANA GRAVENSTAIN CONGELADA ORGÁNICA</t>
  </si>
  <si>
    <t>50351537-MANZANA GREENING CONGELADA ORGÁNICA</t>
  </si>
  <si>
    <t>50351538-MANZANA GREENSLEEVES CONGELADA ORGÁNICA</t>
  </si>
  <si>
    <t>50351539-MANZANA HONEYCRISP CONGELADA ORGÁNICA</t>
  </si>
  <si>
    <t>50351540-MANZANA HOWGATE WONDER CONGELADA ORGÁNICA</t>
  </si>
  <si>
    <t>50351541-MANZANA RED IDA CONGELADA ORGÁNICA</t>
  </si>
  <si>
    <t>50351542-MANZANA JAMES GRIVES CONGELADA ORGÁNICA</t>
  </si>
  <si>
    <t>50351543-MANZANA JERSEY MAC CONGELADA ORGÁNICA</t>
  </si>
  <si>
    <t>50351544-MANZANA JASTER CONGELADA ORGÁNICA</t>
  </si>
  <si>
    <t>50351545-MANZANA JONAGOLD CONGELADA ORGÁNICA</t>
  </si>
  <si>
    <t>50351546-MANZANA JONAMAC CONGELADA ORGÁNICA</t>
  </si>
  <si>
    <t>50351547-MANZANA  JONATHAN  CONGELADA ORGÁNICA</t>
  </si>
  <si>
    <t>50351548-MANZANA KATY CONGELADA ORGÁNICA</t>
  </si>
  <si>
    <t>50351549-MANZANA KIDD´S ORANGE RED CONGELADA ORGÁNICA</t>
  </si>
  <si>
    <t>50351550-MANZANA LADY CONGELADA ORGÁNICA</t>
  </si>
  <si>
    <t>50351551-MANZANA LAW ROME CONGELADA ORGÁNICA</t>
  </si>
  <si>
    <t>50351552-MANZANA LAXTON CONGELADA ORGÁNICA</t>
  </si>
  <si>
    <t>50351553-MANZANA LORD DERBY CONGELADA ORGÁNICA</t>
  </si>
  <si>
    <t>50351554-MANZANA MACOUN  CONGELADA ORGÁNICA</t>
  </si>
  <si>
    <t>50351555-MANZANA MCINTOSH CONGELADA ORGÁNICA</t>
  </si>
  <si>
    <t>50351556-MANZANA MUTSU CONGELADA ORGÁNICA</t>
  </si>
  <si>
    <t>50351557-MANZANA NEWTOWN PIPPIN CONGELADA ORGÁNICA</t>
  </si>
  <si>
    <t>50351558-MANZANA NORTHEN SPY CONGELADA ORGÁNICA CONGELADA ORGÁNICA</t>
  </si>
  <si>
    <t>50351559-MANZANA ORLEANS REINETTE CONGELADA ORGÁNICA</t>
  </si>
  <si>
    <t>50351560-MANZANA OZARK DORADO CONGELADA ORGÁNICA</t>
  </si>
  <si>
    <t>50351561-MANZANA ROSA PACIFICA ROSE CONGELADA ORGÁNICA</t>
  </si>
  <si>
    <t>50351562-MANZANA PAULA ROJA CONGELADA ORGÁNICA</t>
  </si>
  <si>
    <t>50351563-MANZANA PEAMAIN CONGELADA ORGÁNICA</t>
  </si>
  <si>
    <t>50351564-MANZANA DAMA ROSADA LADY CONGELADA ORGÁNICA</t>
  </si>
  <si>
    <t>50351565-MANZANA PIPPIN CONGELADA ORGÁNICA</t>
  </si>
  <si>
    <t>50351566-MANZANA PITMASTON PINEAPPLE CONGELADA ORGÁNICA</t>
  </si>
  <si>
    <t>50351567-MANZANA POMME DÁPI CONGELADA ORGÁNICA</t>
  </si>
  <si>
    <t>50351568-MANZANA DORADA PRIMARIA CONGELADA ORGÁNICA</t>
  </si>
  <si>
    <t>50351569-MANZANA ROJA ASTRAKHAN CONGELADA ORGÁNICA</t>
  </si>
  <si>
    <t>50351570-MANZANA ROJA BOSCOOP CONGELADA ORGÁNICA</t>
  </si>
  <si>
    <t>50351571-MANZANA  ROJA JEFE CONGELADA ORGÁNICA</t>
  </si>
  <si>
    <t>50351572-MANZANA ROJA DELICIOSA CONGELADA ORGÁNICA</t>
  </si>
  <si>
    <t>50351573-MANZANA RED GRVENSTAIN CONGELADA ORGÁNICA</t>
  </si>
  <si>
    <t>50351574-MANZANA ROMA ROJA CONGELADA ORGÁNICA</t>
  </si>
  <si>
    <t>50351575-MANZANA ROJA STAYMAN CONGELADA ORGÁNICA</t>
  </si>
  <si>
    <t>50351576-MANZANA RED YORK CONGELADA ORGÁNICA</t>
  </si>
  <si>
    <t>50351577-MANZANA REINETTE CONGELADA ORGÁNICA</t>
  </si>
  <si>
    <t>50351578-MANZANA BELLEZA ROMANA CONGELADA ORGÁNICA</t>
  </si>
  <si>
    <t>50351579-MANZANA RUSSET CONGELADA ORGÁNICA</t>
  </si>
  <si>
    <t>50351580-MANZANA SIERRA BELLEZA CONGELADA ORGÁNICA</t>
  </si>
  <si>
    <t>50351581-MANZANA SPARTAN CONGELADA ORGÁNICA</t>
  </si>
  <si>
    <t>50351582-MANZANA STARK CRIMSON CONGELADA ORGÁNICA</t>
  </si>
  <si>
    <t>50351583-MANZANA STARKING CONGELADA ORGÁNICA</t>
  </si>
  <si>
    <t>50351584-MANZANA STAYMAN CONGELADA ORGÁNICA</t>
  </si>
  <si>
    <t>50351585-MANZANA STAYMAN WINESAP CONGELADA ORGÁNICA</t>
  </si>
  <si>
    <t>50351586-MANZANA SUMMER RAMBO CONGELADA ORGÁNICA</t>
  </si>
  <si>
    <t>50351587-MANZANA TSUGARU CONGELADA ORGÁNICA</t>
  </si>
  <si>
    <t>50351588-MANZANA VEINTE ONZAS CONGELADA ORGÁNICA</t>
  </si>
  <si>
    <t>50351589-MANZANA TYDEMAN RED CONGELADA ORGÁNICA</t>
  </si>
  <si>
    <t>50351590-MANZANA VISTABELLA CONGELADA ORGÁNICA</t>
  </si>
  <si>
    <t>50351591-MANZANA WEATLEY CONGELADA ORGÁNICA</t>
  </si>
  <si>
    <t>50351592-MANZANA BLANCA JOANETINE CONGELADA ORGÁNICA</t>
  </si>
  <si>
    <t>50351593-MANZANA BLANCA TRANSPARENT CONGELADA ORGÁNICA</t>
  </si>
  <si>
    <t>50351594-MANZANA WINESAP CONGELADA ORGÁNICA</t>
  </si>
  <si>
    <t>50351595-MANZANA WORCESTER CONGELADA ORGÁNICA</t>
  </si>
  <si>
    <t>50351596-MANZANA YORK IMPERIAL CONGELADA ORGÁNICA</t>
  </si>
  <si>
    <t>50351601-ABARICOQUES AMBERCOT CONGELADA ORGÁNICA</t>
  </si>
  <si>
    <t>50351602-ALBARICOQUES APACHE CONGELADA ORGÁNICA</t>
  </si>
  <si>
    <t>50351603-ALBARICOQUES BRITTANY DORADO CONGELADA ORGÁNICA</t>
  </si>
  <si>
    <t>50351604-ALBARICOQUE NEGRA CONGELADA ORGÁNICA</t>
  </si>
  <si>
    <t>50351605-ALBARICOQUE BLENHEIM CONGELADA ORGÁNICA</t>
  </si>
  <si>
    <t>50351606-ALBARICOQUE BONNY CONGELADA ORGÁNICA</t>
  </si>
  <si>
    <t>50351607-ALBARICOQUE BILUDA CONGELADA ORGÁNICA</t>
  </si>
  <si>
    <t>50351608-ALBARICOQUE CASTLEBRITE CONGELADA ORGÁNICA</t>
  </si>
  <si>
    <t>50351609-ALBARICOQUE  CLUTHA DORADA CONGELADA ORGÁNICA</t>
  </si>
  <si>
    <t>50351610-ALBARICOQUE CLUTHA SOL CONGELADA ORGÁNICA</t>
  </si>
  <si>
    <t>50351611-ALBARICOQUE DERBY ROYAL CONGELADA ORGÁNICA</t>
  </si>
  <si>
    <t>50351612-ALBARICOQUE DINA CONGELADA ORGÁNICA</t>
  </si>
  <si>
    <t>50351613-ALBARICOQUE EARLICOT CONGELADA ORGÁNICA</t>
  </si>
  <si>
    <t>50351614-ALBARICOQUE EARLIMAN CONGELADA ORGÁNICA</t>
  </si>
  <si>
    <t>50351615-ALBARICOQUE EARLY BRIGHT CONGELADA ORGÁNICA</t>
  </si>
  <si>
    <t>50351616-ALBARICOQUE  DORADO EN LLAMAS CONGELADA ORGÁNICA</t>
  </si>
  <si>
    <t>50351617-ALBARICOQUE FRENSO CONGELADA ORGÁNICA</t>
  </si>
  <si>
    <t>50351618-ALBARICOQUE DORADO CLARO CONGELADA ORGÁNICA</t>
  </si>
  <si>
    <t>50351619-ALBARICOQUE BARRA DORADO CONGELADA ORGÁNICA</t>
  </si>
  <si>
    <t>50351620-ALBARICOQUE DORADO DULCE CONGELADA ORGÁNICA</t>
  </si>
  <si>
    <t>50351621-ALBARICOQUE DORADO RICO CONGELADA ORGÁNICA</t>
  </si>
  <si>
    <t>50351622-ALBARICOQUE HELENA CONGELADA ORGÁNICA</t>
  </si>
  <si>
    <t>50351623-ALBARICOQUE HONEYCOT CONGELADA ORGÁNICA</t>
  </si>
  <si>
    <t>50351624-ALBARICOQUE IMPERIAL CONGELADA ORGÁNICA</t>
  </si>
  <si>
    <t>50351625-ALBARICOQUE JORDANNE CONGELADA ORGÁNICA</t>
  </si>
  <si>
    <t>50351626-ALBARICOQUE JUMBO COT CONGELADA ORGÁNICA</t>
  </si>
  <si>
    <t>50351627-ALBARICOQUE KANDY KOT CONGELADA ORGÁNICA</t>
  </si>
  <si>
    <t>50351628-ALBARICOQUE KATY CONGELADA ORGÁNICA</t>
  </si>
  <si>
    <t>50351629-ALBARICOQUE REY CONGELADA ORGÁNICA</t>
  </si>
  <si>
    <t>50351630-ALBARICOQUE LAMBERTIN CONGELADA ORGÁNICA</t>
  </si>
  <si>
    <t>50351631-ALBARICOQUE LOMA CONGELADA ORGÁNICA</t>
  </si>
  <si>
    <t>50351632-ALBARICOQUE LULU BELLE CONGELADA ORGÁNICA</t>
  </si>
  <si>
    <t>50351633-ALBARICOQUE MODESTO CONGELADA ORGÁNICA</t>
  </si>
  <si>
    <t>50351634-ALBARICOQUE MOORPARK CONGELADA ORGÁNICA</t>
  </si>
  <si>
    <t>50351635-ALBARICOQUE ORANGERED CONGELADA ORGÁNICA</t>
  </si>
  <si>
    <t>50351636-ALBARICOQUE PALSTEIN CONGELADA ORGÁNICA</t>
  </si>
  <si>
    <t>50351637-ALBARICOQUE PERFECCION CONGELADA ORGÁNICA</t>
  </si>
  <si>
    <t>50351638-ALBARICOQUE PERFECTION CONGELADA ORGÁNICA</t>
  </si>
  <si>
    <t>50351639-ALBARICOQUE POPPY CONGELADA ORGÁNICA</t>
  </si>
  <si>
    <t>50351640-ALBARICOQUE POPPYCOT CONGELADA ORGÁNICA</t>
  </si>
  <si>
    <t>50351641-ALBARICOQUE REINA CONGELADA ORGÁNICA</t>
  </si>
  <si>
    <t>50351642-ALBARICOQUE RILAND CONGELADA ORGÁNICA</t>
  </si>
  <si>
    <t>50351643-ALBARICOQUE RIVAL CONGELADA ORGÁNICA</t>
  </si>
  <si>
    <t>50351644-ALBARICOQUE ROBADA CONGELADA ORGÁNICA</t>
  </si>
  <si>
    <t>50351645-ALBARICOQUE ROYAL CONGELADA ORGÁNICA</t>
  </si>
  <si>
    <t>50351646-ALBARICOQUE  ROYAL BLENHEIM CONGELADA ORGÁNICA</t>
  </si>
  <si>
    <t>50351647-ALBARICOQUE  ROYAL ORANGE CONGELADA ORGÁNICA</t>
  </si>
  <si>
    <t>50351648-ALBARICOQUE GOTA DE SOL CONGELADA ORGÁNICA</t>
  </si>
  <si>
    <t>50351649-ALBARICOQUE TILTON CONGELADA ORGÁNICA</t>
  </si>
  <si>
    <t>50351650-ALBARICOQUE TOMCOT CONGELADA ORGÁNICA</t>
  </si>
  <si>
    <t>50351651-ALBARICOQUE TRACY CONGELADA ORGÁNICA</t>
  </si>
  <si>
    <t>50351652-ALBARICOQUE TRI GEM CONGELADA ORGÁNICA</t>
  </si>
  <si>
    <t>50351653-ALBARICOQUE VALLE DORADO CONGELADA ORGÁNICA</t>
  </si>
  <si>
    <t>50351654-ALBARICOQUE WESTLEY CONGELADA ORGÁNICA</t>
  </si>
  <si>
    <t>50351655-ALBARICOQUE  YORK CONGELADA ORGÁNICA</t>
  </si>
  <si>
    <t>50351701-BANANAS MANZANA CONGELADA ORGÁNICA</t>
  </si>
  <si>
    <t>50351702-BANANAS BEBE CONGELADA ORGÁNICA</t>
  </si>
  <si>
    <t>50351703-BANANAS BURRO CONGELADA ORGÁNICA</t>
  </si>
  <si>
    <t>50351704-BANANAS CAVENDISH CONGELADA ORGÁNICA</t>
  </si>
  <si>
    <t>50351705-BANANAS DOMINICO CONGELADA ORGÁNICA</t>
  </si>
  <si>
    <t>50351706-BANANAS VERDE CONGELADA ORGÁNICA</t>
  </si>
  <si>
    <t>50351707-BANANAS GROS MICHEL CONGELADA ORGÁNICA</t>
  </si>
  <si>
    <t>50351708-BANANAS LACATAN CONGELADA ORGÁNICA</t>
  </si>
  <si>
    <t>50351709-BANANAS DEDO DE DAMA CONGELADA ORGÁNICA</t>
  </si>
  <si>
    <t>50351710-BANANAS MANZANO CONGELADA ORGÁNICA</t>
  </si>
  <si>
    <t>50351711-BANANAS MYSORE CONGELADA ORGÁNICA</t>
  </si>
  <si>
    <t>50351712-BANANAS PISANG MAS CONGELADA ORGÁNICA</t>
  </si>
  <si>
    <t>50351713-BANANAS ROJA CONGELADA ORGÁNICA</t>
  </si>
  <si>
    <t>50351714-BANANAS SABA CONGELADA ORGÁNICA</t>
  </si>
  <si>
    <t>50351715-BANANAS SUCRIER CONGELADA ORGÁNICA</t>
  </si>
  <si>
    <t>50351801-BERBERÍS PALELEAF CONGELADA ORGÁNICA</t>
  </si>
  <si>
    <t>50351802-BARBERÍS CHENAULT CONGELADA ORGÁNICA</t>
  </si>
  <si>
    <t>50351803-BARBERÍS ROJA CONGELADA ORGÁNICA</t>
  </si>
  <si>
    <t>50351804-BARBERÍS INVIERNO VERDE CONGELADA ORGÁNICA</t>
  </si>
  <si>
    <t>50351805-BARBERÍS KOREAN CONGELADA ORGÁNICA</t>
  </si>
  <si>
    <t>50351806-BARBERÍS MENTOR CONGELADA ORGÁNICA</t>
  </si>
  <si>
    <t>50351807-BARBERÍS JAPONES CONGELADA ORGÁNICA</t>
  </si>
  <si>
    <t>50351808-BARBERÍS ATROPURPUREA CONGELADA ORGÁNICA</t>
  </si>
  <si>
    <t>50351809-BARBERÍS AUREA CONGELADA ORGÁNICA</t>
  </si>
  <si>
    <t>50351810-BARBERÍS BAGATELLE CONGELADA ORGÁNICA</t>
  </si>
  <si>
    <t>50351811-BARBERÍS CRIMSOM PYGMY CONGELADA ORGÁNICA</t>
  </si>
  <si>
    <t>50351812-BARBERÍS KOBOLD CONGELADA ORGÁNICA</t>
  </si>
  <si>
    <t>50351813-BARBERÍS WARTY CONGELADA ORGÁNICA</t>
  </si>
  <si>
    <t>50351814-BARBERÍS EUROPEA CONGELADA ORGÁNICA</t>
  </si>
  <si>
    <t>50351901-GAYUBA ALPINE CONGELADA ORGÁNICA</t>
  </si>
  <si>
    <t>50351902-GAYUBA ROJA CONGELADA ORGÁNICA</t>
  </si>
  <si>
    <t>50351903-GAYUBA COMÚN CONGELADA ORGÁNICA</t>
  </si>
  <si>
    <t>50352001-MORA APACHE CONGELADA ORGÁNICA</t>
  </si>
  <si>
    <t>50352002-MORA SATIN NEGRO CONGELADA ORGÁNICA</t>
  </si>
  <si>
    <t>50352003-MORA CONGELADA ORGÁNICA</t>
  </si>
  <si>
    <t>50352004-MORA CHEROKEE CONGELADA ORGÁNICA</t>
  </si>
  <si>
    <t>50352005-MORA CHESTER CONGELADA ORGÁNICA</t>
  </si>
  <si>
    <t>50352006-MORA DIRKSEN CONGELADA ORGÁNICA</t>
  </si>
  <si>
    <t>50352007-BAYASJOSTA CONGELADA ORGÁNICA</t>
  </si>
  <si>
    <t>50352008-BAYASLOGAN CONGELADA ORGÁNICA</t>
  </si>
  <si>
    <t>50352009-BAYASMARION CONGELADA ORGÁNICA</t>
  </si>
  <si>
    <t>50352010-MORA NAVAHO CONGELADA ORGÁNICA</t>
  </si>
  <si>
    <t>50352011-BAYANECTAR CONGELADA ORGÁNICA</t>
  </si>
  <si>
    <t>50352012-MORA OLALLIE CONGELADA ORGÁNICA</t>
  </si>
  <si>
    <t>50352013-BAYATAY CONGELADA ORGÁNICA</t>
  </si>
  <si>
    <t>50352014-MORA THOMLESS HULL CONGELADA ORGÁNICA</t>
  </si>
  <si>
    <t>50352015-BAYAYOUNG CONGELADA ORGÁNICA</t>
  </si>
  <si>
    <t>50352101-ARANDANOS BOG CONGELADA ORGÁNICA</t>
  </si>
  <si>
    <t>50352102-ARANDANOS ENANO CONGELADA ORGÁNICA</t>
  </si>
  <si>
    <t>50352103-ARANDANOS MONTAÑA CONGELADA ORGÁNICA</t>
  </si>
  <si>
    <t>50352104-ARANDANOS OVAL-LEAVED CONGELADA ORGÁNICA</t>
  </si>
  <si>
    <t>50352201-AGRAS BLUECROP CONGELADA ORGÁNICA</t>
  </si>
  <si>
    <t>50352202-AGRAS BLUETTA CONGELADA ORGÁNICA</t>
  </si>
  <si>
    <t>50352203-AGRAS BRIGITTA CONGELADA ORGÁNICA</t>
  </si>
  <si>
    <t>50352204-AGRAS CHANDLER CONGELADA ORGÁNICA</t>
  </si>
  <si>
    <t>50352205-AGRAS DUQUE CONGELADA ORGÁNICA</t>
  </si>
  <si>
    <t>50352206-AGRAS HRDYBLUE CONGELADA ORGÁNICA</t>
  </si>
  <si>
    <t>50352207-AGRAS LEGACY CONGELADA ORGÁNICA</t>
  </si>
  <si>
    <t>50352208-AGRAS MISTY CONGELADA ORGÁNICA</t>
  </si>
  <si>
    <t>50352209-AGRAS NELSON CONGELADA ORGÁNICA</t>
  </si>
  <si>
    <t>50352210-AGRAS NORTHBLUE CONGELADA ORGÁNICA</t>
  </si>
  <si>
    <t>50352211-AGRAS NORTHCOUNTRY CONGELADA ORGÁNICA</t>
  </si>
  <si>
    <t>50352212-AGRAS NORTHSKY CONGELADA ORGÁNICA</t>
  </si>
  <si>
    <t>50352213-AGRAS PATRIOTA CONGELADA ORGÁNICA</t>
  </si>
  <si>
    <t>50352214-AGRAS SPARTAN CONGELADA ORGÁNICA</t>
  </si>
  <si>
    <t>50352215-AGRAS TORO CONGELADA ORGÁNICA</t>
  </si>
  <si>
    <t>50352301-FRUTA DE PAN CHATAIGNE CONGELADA ORGÁNICA</t>
  </si>
  <si>
    <t>50352302-FRUTA DE PAN SIN PEPA CONGELADA ORGÁNICA</t>
  </si>
  <si>
    <t>50352303-FRUTA DE PAN CORAZÓN BLANCO CONGELADA ORGÁNICA</t>
  </si>
  <si>
    <t>50352304-FRUTA DE PAN CORAZÓN AMARILLO CONGELADA ORGÁNICA</t>
  </si>
  <si>
    <t>50352401-CHIRIMOYA CHAYS CONGELADA ORGÁNICA</t>
  </si>
  <si>
    <t>50352402-CHIRIMOYA BRONCEADA CONGELADA ORGÁNICA</t>
  </si>
  <si>
    <t>50352403-CHIRIMOYA BURTONS CONGELADA ORGÁNICA</t>
  </si>
  <si>
    <t>50352404-CHIRIMOYA BURTON FAVORITE CONGELADA ORGÁNICA</t>
  </si>
  <si>
    <t>50352405-CHIRIMOYA JETE CONGELADA ORGÁNICA</t>
  </si>
  <si>
    <t>50352406-CHIRIMOYA RERETAI CONGELADA ORGÁNICA</t>
  </si>
  <si>
    <t>50352407-CHIRIMOYA SMOOTHEY CONGELADA ORGÁNICA</t>
  </si>
  <si>
    <t>50352408-CHIRIMOYA ESPAÑOLA CONGELADA ORGÁNICA</t>
  </si>
  <si>
    <t>50352409-CHIRIMOYA BLANCA CONGELADA ORGÁNICA</t>
  </si>
  <si>
    <t>50352501-CEREZA AMARELLE  CONGELADA ORGÁNICA</t>
  </si>
  <si>
    <t>50352502-CEREZA BROOKS CONGELADA ORGÁNICA</t>
  </si>
  <si>
    <t>50352503-CEREZA BIGARREU CONGELADA ORGÁNICA</t>
  </si>
  <si>
    <t>50352504-CEREZA BING CONGELADA ORGÁNICA</t>
  </si>
  <si>
    <t>50352505-CEREZA NEGRA REPUBLIC CONGELADA ORGÁNICA</t>
  </si>
  <si>
    <t>50352506-CEREZA NEGRA SCHMIDT CONGELADA ORGÁNICA</t>
  </si>
  <si>
    <t>50352507-CEREZA NEGRA TARTARIAN CONGELADA ORGÁNICA</t>
  </si>
  <si>
    <t>50352508-CEREZA FIESTA BING CONGELADA ORGÁNICA</t>
  </si>
  <si>
    <t>50352509-CEREZA GARNET CONGELADA ORGÁNICA</t>
  </si>
  <si>
    <t>50352510-CEREZA REY CONGELADA ORGÁNICA</t>
  </si>
  <si>
    <t>50352511-CEREZA CHAMPAN CONGELADA ORGÁNICA</t>
  </si>
  <si>
    <t>50352512-CEREZA LAPIN CONGELADA ORGÁNICA</t>
  </si>
  <si>
    <t>50352513-CEREZA LARIAN CONGELADA ORGÁNICA</t>
  </si>
  <si>
    <t>50352514-CEREZA DARK GUINES CONGELADA ORGÁNICA</t>
  </si>
  <si>
    <t>50352515-CEREZA MONTMORENCY CONGELADA ORGÁNICA</t>
  </si>
  <si>
    <t>50352516-CEREZA DUQUE CONGELADA ORGÁNICA</t>
  </si>
  <si>
    <t>50352517-CEREZA EARLY RIVERS CONGELADA ORGÁNICA</t>
  </si>
  <si>
    <t>50352518-CEREZA RUBY BING CONGELADA ORGÁNICA</t>
  </si>
  <si>
    <t>50352519-CEREZA SANTINE CONGELADA ORGÁNICA</t>
  </si>
  <si>
    <t>50352520-CEREZA GEANS/GUINES CONGELADA ORGÁNICA</t>
  </si>
  <si>
    <t>50352521-CEREZA SONATA CONGELADA ORGÁNICA</t>
  </si>
  <si>
    <t>50352522-CEREZA LAMBERT CONGELADA ORGÁNICA</t>
  </si>
  <si>
    <t>50352523-CEREZA STELLA CONGELADA ORGÁNICA</t>
  </si>
  <si>
    <t>50352524-CEREZA SWEETHART CONGELADA ORGÁNICA</t>
  </si>
  <si>
    <t>50352525-CEREZA TARTARIAN CONGELADA ORGÁNICA</t>
  </si>
  <si>
    <t>50352527-CEREZA MARASCHINO CONGELADA ORGÁNICA</t>
  </si>
  <si>
    <t>50352528-CEREZA VAN CONGELADA ORGÁNICA</t>
  </si>
  <si>
    <t>50352529-CEREZA MORELLO CONGELADA ORGÁNICA</t>
  </si>
  <si>
    <t>50352530-CEREZA ROYAL ANN CONGELADA ORGÁNICA</t>
  </si>
  <si>
    <t>50352531-CEREZA RANIER CONGELADA ORGÁNICA</t>
  </si>
  <si>
    <t>50352532-CEREZA ROYAL CONGELADA ORGÁNICA</t>
  </si>
  <si>
    <t>50352601-CITRONES BUDDHA´S HAND CONGELADA ORGÁNICA</t>
  </si>
  <si>
    <t>50352602-CITRONES FINGERED CONGELADA ORGÁNICA</t>
  </si>
  <si>
    <t>50352603-CITRONES FO SHOUKAN CONGELADA ORGÁNICA</t>
  </si>
  <si>
    <t>50352604-COTRONES BUSHAKAN CONGELADA ORGÁNICA</t>
  </si>
  <si>
    <t>50352605-CITONES DIAMANTE CONGELADA ORGÁNICA</t>
  </si>
  <si>
    <t>50352606-CITRONES ETROG CONGELADA ORGÁNICA</t>
  </si>
  <si>
    <t>50352607-CITRONES PONDEROSA CONGELADA ORGÁNICA</t>
  </si>
  <si>
    <t>50352701-ARANDANO BEN LEAR CONGELADA ORGÁNICA</t>
  </si>
  <si>
    <t>50352702-ARANDANO TEMPRANA NEGRA CONGELADA ORGÁNICA</t>
  </si>
  <si>
    <t>50352703-ARANDANO GRYCLESIK CONGELADA ORGÁNICA</t>
  </si>
  <si>
    <t>50352704-ARANDANO  HOWE CONGELADA ORGÁNICA</t>
  </si>
  <si>
    <t>50352705-BAYAS LINGON CONGELADA ORGÁNICA</t>
  </si>
  <si>
    <t>50352706-ARANDANO MCFARLING CONGELADA ORGÁNICA</t>
  </si>
  <si>
    <t>50352707-ARANDANO MAUNTAIN CONGELADA ORGÁNICA</t>
  </si>
  <si>
    <t>50352708-ARANDANO PILGRIM CONGELADA ORGÁNICA</t>
  </si>
  <si>
    <t>50352709-ARANDANO SEARLESS CONGELADA ORGÁNICA</t>
  </si>
  <si>
    <t>50352710-ARANDANO STEVENS CONGELADA ORGÁNICA</t>
  </si>
  <si>
    <t>50352801-PASA HUDSON BAY CONGELADA ORGÁNICA</t>
  </si>
  <si>
    <t>50352802-PASA WAXY CONGELADA ORGÁNICA</t>
  </si>
  <si>
    <t>50352803-PASA DESIERTO CONGELADA ORGÁNICA</t>
  </si>
  <si>
    <t>50352804-PASA NEGRA CONGELADA ORGÁNICA</t>
  </si>
  <si>
    <t>50352805-PASA ROJA CONGELADA ORGÁNICA</t>
  </si>
  <si>
    <t>50352806-PASA BLANCA CONGELADA ORGÁNICA</t>
  </si>
  <si>
    <t>50352901-DÁTILES ASHARASI  CONGELADA ORGÁNICA</t>
  </si>
  <si>
    <t>50352902-DÁTILES BARHI O BARHEE CONGELADA ORGÁNICA</t>
  </si>
  <si>
    <t>50352903-DÁTILES DEGLET NOOR CONGELADA ORGÁNICA</t>
  </si>
  <si>
    <t>50352904-DÁTILES FARDH CONGELADA ORGÁNICA</t>
  </si>
  <si>
    <t>50352905-DÁTILES GUNDILA CONGELADA ORGÁNICA</t>
  </si>
  <si>
    <t>50352906-DÁTILES HALAWI/HALAWY CONGELADA ORGÁNICA</t>
  </si>
  <si>
    <t>50352907-DÁTILES HILALI CONGELADA ORGÁNICA</t>
  </si>
  <si>
    <t>50352908-DÁTILES KHADRAWI/KHADRAWY CONGELADA ORGÁNICA</t>
  </si>
  <si>
    <t>50352909-DÁTILES KHALAS CONGELADA ORGÁNICA</t>
  </si>
  <si>
    <t>50352910-DÁTILES KHUSTAWI CONGELADA ORGÁNICA</t>
  </si>
  <si>
    <t>50352911-DÁTILES KHIDRI CONGELADA ORGÁNICA</t>
  </si>
  <si>
    <t>50352912-DÁTILES MEDJOOL/ MEDJOL CONGELADA ORGÁNICA</t>
  </si>
  <si>
    <t>50352913-DÁTILES MACTOUM CONGELADA ORGÁNICA</t>
  </si>
  <si>
    <t>50352914-DÁTILES NEGHAL CONGELADA ORGÁNICA</t>
  </si>
  <si>
    <t>50352915-DÁTILES YATIMEH CONGELADA ORGÁNICA</t>
  </si>
  <si>
    <t>50352916-DÁTILES ZAHIDI CONGELADA ORGÁNICA</t>
  </si>
  <si>
    <t>50353001-PITAHAYA ROJA, ROSADA CONGELADA ORGÁNICA</t>
  </si>
  <si>
    <t>50353002-PITAHAYA ROJA, AMARILLO CONGELADA ORGÁNICA</t>
  </si>
  <si>
    <t>50353101-BREVA BARDAJIC CONGELADA ORGÁNICA</t>
  </si>
  <si>
    <t>50353102-BREVA PAVO CARMELITO CONGELADA ORGÁNICA</t>
  </si>
  <si>
    <t>50353103-BREVA CALIMYMA  CONGELADA ORGÁNICA</t>
  </si>
  <si>
    <t>50353104-BREVA CONADRIA CONGELADA ORGÁNICA</t>
  </si>
  <si>
    <t>50353105-BREVA DOTADO CONGELADA ORGÁNICA</t>
  </si>
  <si>
    <t>50353106-BREVA KADOTA CONGELADA ORGÁNICA</t>
  </si>
  <si>
    <t>50353107-BREVA MEDITERRÁNEA CONGELADA ORGÁNICA</t>
  </si>
  <si>
    <t>50353108-BREVA MISIÓN CONGELADA ORGÁNICA</t>
  </si>
  <si>
    <t>50353109-BREVA AMYMA CONGELADA ORGÁNICA</t>
  </si>
  <si>
    <t>50353110-BREVA VERDONA CONGELADA ORGÁNICA</t>
  </si>
  <si>
    <t>50353111-BREVA REY BLANCO CONGELADA ORGÁNICA</t>
  </si>
  <si>
    <t>50353201-GROSELLA EARLY SULPHUR CONGELADA ORGÁNICA</t>
  </si>
  <si>
    <t>50353202-GROSELLA GOTA DORADA CONGELADA ORGÁNICA</t>
  </si>
  <si>
    <t>50353203-GROSELLA LANGLEY GRACE CONGELADA ORGÁNICA</t>
  </si>
  <si>
    <t>50353204-GROCELLA LEVELLER CONGELADA ORGÁNICA</t>
  </si>
  <si>
    <t>50353205-GROSELLA LONDON CONGELADA ORGÁNICA</t>
  </si>
  <si>
    <t>50353206-GROSELLA WORCESTERSHIRE CONGELADA ORGÁNICA</t>
  </si>
  <si>
    <t xml:space="preserve">50353207-GROSELLA AMERICANA  WORCESTERBERRY CONGELADA ORGÁNICA </t>
  </si>
  <si>
    <t>50353301-TORONJA BURGUNDI CONGELADA ORGÁNICA</t>
  </si>
  <si>
    <t>50353302-TORONJA DUNCAN CONGELADA ORGÁNICA</t>
  </si>
  <si>
    <t>50353303-TORONJA FOSTER CONGELADA ORGÁNICA</t>
  </si>
  <si>
    <t>50353304-TORONJA MARSH CONGELADA ORGÁNICA</t>
  </si>
  <si>
    <t>50353305-TORONJA NUEVA ZELANDIA CONGELADA ORGÁNICA</t>
  </si>
  <si>
    <t>50353306-TORONJA RIO ROJO CONGELADA ORGÁNICA</t>
  </si>
  <si>
    <t>50353307-TORONJA RUBY ROJO CONGELADA ORGÁNICA</t>
  </si>
  <si>
    <t>50353308-TORONJA STAR RUBY CONGELADA ORGÁNICA</t>
  </si>
  <si>
    <t>50353309-TORONJA TRIUMPH CONGELADA ORGÁNICA</t>
  </si>
  <si>
    <t>50353401-UVA ALICANTE CONGELADA ORGÁNICA</t>
  </si>
  <si>
    <t>50353402-UVA ALMEIRA CONGELADA ORGÁNICA</t>
  </si>
  <si>
    <t>50353403-UVA ALPHONSE LAVALLE CONGELADA ORGÁNICA</t>
  </si>
  <si>
    <t>50353404-UVA OTOÑO REY GRAPES CONGELADA ORGÁNICA</t>
  </si>
  <si>
    <t>50353405-UVA OTOÑO ROYAL CONGELADA ORGÁNICA</t>
  </si>
  <si>
    <t>50353406-UVA OTOÑO SIN SEMILLA CONGELADA ORGÁNICA</t>
  </si>
  <si>
    <t>50353407-UVA BARESANA CONGELADA ORGÁNICA</t>
  </si>
  <si>
    <t>50353408-UVA BARLINKA CONGELADA ORGÁNICA</t>
  </si>
  <si>
    <t>50353409-UVA BELLISIMA SEEDLESS CONGELADA ORGÁNICA</t>
  </si>
  <si>
    <t>50353410-UVA BELLESA NEGRA SIN PEPA CONGELADA ORGÁNICA</t>
  </si>
  <si>
    <t>50353411-UVA ESMERALDA NEGRA CONGELADA ORGÁNICA</t>
  </si>
  <si>
    <t>50353412-UVA NEGRA GIGANTE CONGELADA ORGÁNICA</t>
  </si>
  <si>
    <t>50353413-UVA GLOBO NEGRO CONGELADA ORGÁNICA</t>
  </si>
  <si>
    <t>50353414-UVA NEGRA MONNUKKA CONGELADA ORGÁNICA</t>
  </si>
  <si>
    <t>50353415-UVA PERLA NEGRA CONGELADA ORGÁNICA</t>
  </si>
  <si>
    <t>50353416-UVA NEGRA SIN SEMILLA CONGELADA ORGÁNICA</t>
  </si>
  <si>
    <t>50353417-UVA BONHEUR CONGELADA ORGÁNICA</t>
  </si>
  <si>
    <t>50353418-UVA CALMERIA CONGELADA ORGÁNICA</t>
  </si>
  <si>
    <t>50353419-UVA CARDINAL CONGELADA ORGÁNICA</t>
  </si>
  <si>
    <t>50353420-UVA CATAWBA CONGELADA ORGÁNICA</t>
  </si>
  <si>
    <t>50353421-UVA CHASSELAS/GOLDEN CHASSELAS CONGELADA ORGÁNICA</t>
  </si>
  <si>
    <t>50353422-UVA ROSA NAVIDAD CONGELADA ORGÁNICA</t>
  </si>
  <si>
    <t>50353423-UVA CONCORD CONGELADA ORGÁNICA</t>
  </si>
  <si>
    <t>50353424-UVA CONCORD SIN PEPA CONGELADA ORGÁNICA</t>
  </si>
  <si>
    <t>50353425-UVA CRIMSON SIN PEPA CONGELADA ORGÁNICA</t>
  </si>
  <si>
    <t>50353426-UVA DAUPHINE  CONGELADA ORGÁNICA</t>
  </si>
  <si>
    <t>50353427-UVA DALEWARE CONGELADA ORGÁNICA</t>
  </si>
  <si>
    <t>50353428-UVA EARLY MUSCAT CONGELADA ORGÁNICA</t>
  </si>
  <si>
    <t>50353429-UVA EARLY SWEET CONGELADA ORGÁNICA</t>
  </si>
  <si>
    <t>50353430-UVA ESMERALD SIN PEPA CONGELADA ORGÁNICA</t>
  </si>
  <si>
    <t>50353431-UVA EMPERATRIZ CONGELADA ORGÁNICA</t>
  </si>
  <si>
    <t>50353432-UVA EMPEROR CONGELADA ORGÁNICA</t>
  </si>
  <si>
    <t>50353433-UVA EMPRESS CONGELADA ORGÁNICA</t>
  </si>
  <si>
    <t>50353434-UVA EXÓTICA CONGELADA ORGÁNICA</t>
  </si>
  <si>
    <t>50353435-UVA FANTASIA CONGELADA ORGÁNICA</t>
  </si>
  <si>
    <t>50353436-UVA FANTASY SIN PEPA CONGELADA ORGÁNICA</t>
  </si>
  <si>
    <t>50353437-UVA LLAMA CONGELADA ORGÁNICA</t>
  </si>
  <si>
    <t>50353438-UVA LLAMA SIN SEMILLA CONGELADA ORGÁNICA</t>
  </si>
  <si>
    <t>50353439-UVA LLAMA TOKAY CONGELADA ORGÁNICA</t>
  </si>
  <si>
    <t>50353440-UVA ROJO ARDIENTE CONGELADA ORGÁNICA</t>
  </si>
  <si>
    <t>50353441-UVA GALAXY SIN PEPA CONGELADA ORGÁNICA</t>
  </si>
  <si>
    <t>50353442-UVA GAMAY CONGELADA ORGÁNICA</t>
  </si>
  <si>
    <t>50353443-UVA DORADA CONGELADA ORGÁNICA</t>
  </si>
  <si>
    <t>50353444-UVA HANEPOT O HONEYPOT CONGELADA ORGÁNICA</t>
  </si>
  <si>
    <t>50353445-UVA ITALIA CONGELADA ORGÁNICA</t>
  </si>
  <si>
    <t>50353446-UVA JADE SIN PEPA CONGELADA ORGÁNICA</t>
  </si>
  <si>
    <t>50353447-UVA JUBILEO CONGELADA ORGÁNICA</t>
  </si>
  <si>
    <t>50353448-UVA REY RUBY CONGELADA ORGÁNICA</t>
  </si>
  <si>
    <t>50353449-UVA KYOHO CONGELADA ORGÁNICA</t>
  </si>
  <si>
    <t>50353450-UVA LA ROCHELLE CONGELADA ORGÁNICA</t>
  </si>
  <si>
    <t>50353451-UVA DEDO DE DAMA CONGELADA ORGÁNICA</t>
  </si>
  <si>
    <t>50353452-UVA LATE SIN SEMILLA CONGELADA ORGÁNICA</t>
  </si>
  <si>
    <t>50353453-UVA MAJESTIC SIN SEMILLA CONGELADA ORGÁNICA</t>
  </si>
  <si>
    <t>50353454-UVA MALAGA CONGELADA ORGÁNICA</t>
  </si>
  <si>
    <t>50353455-UVA MARRO SIN PEPA CONGELADA ORGÁNICA</t>
  </si>
  <si>
    <t>50353456-UVA MUSCADINE CONGELADA ORGÁNICA</t>
  </si>
  <si>
    <t>50353457-UVA MUSCAT FLAME CONGELADA ORGÁNICA</t>
  </si>
  <si>
    <t>50353458-UVA MUSCAT CONGELADA ORGÁNICA</t>
  </si>
  <si>
    <t>50353459-UVA MUSCAT SIN SEMILLA CONGELADA ORGÁNICA</t>
  </si>
  <si>
    <t>50353460-UVA NAPOLEON CONGELADA ORGÁNICA</t>
  </si>
  <si>
    <t>50353461-UVA NIGERIA CONGELADA ORGÁNICA</t>
  </si>
  <si>
    <t>50353462-UVA NEW CROSS CONGELADA ORGÁNICA</t>
  </si>
  <si>
    <t>50353463-UVA NIBELLA CONGELADA ORGÁNICA</t>
  </si>
  <si>
    <t>50353464-UVA NIAGARA CONGELADA ORGÁNICA</t>
  </si>
  <si>
    <t>50353465-UVA OLIVETTE CONGELADA ORGÁNICA</t>
  </si>
  <si>
    <t>50353466-UVA PERLETTE CONGELADA ORGÁNICA</t>
  </si>
  <si>
    <t>50353467-UVA PERLON CONGELADA ORGÁNICA</t>
  </si>
  <si>
    <t>50353468-UVA PRIMA NEGRA SIN PEPA CONGELADA ORGÁNICA</t>
  </si>
  <si>
    <t>50353469-UVA PRINCESA CONGELADA ORGÁNICA</t>
  </si>
  <si>
    <t>50353470-UVA REINA CONGELADA ORGÁNICA</t>
  </si>
  <si>
    <t>50353471-UVA ROJA BLUSH CONGELADA ORGÁNICA</t>
  </si>
  <si>
    <t xml:space="preserve">50353472-UVA ROJA GLOBE CONGELADA ORGÁNICA </t>
  </si>
  <si>
    <t>50353473-UVA ROJA MALAGA CONGELADA ORGÁNICA</t>
  </si>
  <si>
    <t>50353474-UVA ROJA SIN PEPA CONGELADA ORGÁNICA</t>
  </si>
  <si>
    <t>50353475-UVA REGINA CONGELADA ORGÁNICA</t>
  </si>
  <si>
    <t>50353476-UVA RIBIER CONGELADA ORGÁNICA</t>
  </si>
  <si>
    <t>50353477-UVA ROSITA CONGELADA ORGÁNICA</t>
  </si>
  <si>
    <t>50353478-UVA ROUGE CONGELADA ORGÁNICA</t>
  </si>
  <si>
    <t>50353479-UVA ROYAL NEGRA SIN PEPA CONGELADA ORGÁNICA</t>
  </si>
  <si>
    <t>50353480-UVA RUBY ROJA SIN PEPA CONGELADA ORGÁNICA</t>
  </si>
  <si>
    <t>50353481-UVA RYBY SIN PEPA CONGELADA ORGÁNICA</t>
  </si>
  <si>
    <t>50353482-UVA SCARLET ROYAL CONGELADA ORGÁNICA</t>
  </si>
  <si>
    <t>50353483-UVA SCUPPEMONG CONGELADA ORGÁNICA</t>
  </si>
  <si>
    <t>50353484-UVA SUGAROSE CONGELADA ORGÁNICA</t>
  </si>
  <si>
    <t>50353485-UVA SUGARTIRTEEN CONGELADA ORGÁNICA</t>
  </si>
  <si>
    <t>50353486-UVA SUGRAONE CONGELADA ORGÁNICA</t>
  </si>
  <si>
    <t>50353487-UVA SUGRASIXTEEN CONGELADA ORGÁNICA</t>
  </si>
  <si>
    <t>50353488-UVA SULTANA SUN ROJA CONGELADA ORGÁNICA</t>
  </si>
  <si>
    <t>50353489-UVA VERANO ROYAL CONGELADA ORGÁNICA</t>
  </si>
  <si>
    <t>50353490-UVA ATARDECER CONGELADA ORGÁNICA</t>
  </si>
  <si>
    <t>50353491-UVA SUPERIOR SIN PEPA CONGELADA ORGÁNICA</t>
  </si>
  <si>
    <t>50353492-UVA THOMPSON SIN PEPA CONGELADA ORGÁNICA</t>
  </si>
  <si>
    <t>50353493-UVA TOKAYLPINOT GRIS CONGELADA ORGÁNICA</t>
  </si>
  <si>
    <t>50353494-UVA WALTMAN CROSS CONGELADA ORGÁNICA</t>
  </si>
  <si>
    <t>50353495-UVA BLANCA SIN PEPA CONGELADA ORGÁNICA</t>
  </si>
  <si>
    <t>50353496-UVA ZANTE CURRENT CONGELADA ORGÁNICA</t>
  </si>
  <si>
    <t>50353501-UVA CORINTH NEGRA CONGELADA ORGÁNICA</t>
  </si>
  <si>
    <t>50353502-UVA CANNER CONGELADA ORGÁNICA</t>
  </si>
  <si>
    <t>50353503-UVA DOVINE CONGELADA ORGÁNICA</t>
  </si>
  <si>
    <t>50353504-UVA FIESTA CONGELADA ORGÁNICA</t>
  </si>
  <si>
    <t>50353505-UVA SELME PETE CONGELADA ORGÁNICA</t>
  </si>
  <si>
    <t>50353506-UVA SULTANA CONGELADA ORGÁNICA</t>
  </si>
  <si>
    <t>50353601-UVA UVA ALICANTE BOUSCHET CONGELADA ORGÁNICA</t>
  </si>
  <si>
    <t>50353602-UVA BARBERA CONGELADA ORGÁNICA</t>
  </si>
  <si>
    <t>50353603-UVA BURGER CONGELADA ORGÁNICA</t>
  </si>
  <si>
    <t>50353604-UVA CABEMET FRANC CONGELADA ORGÁNICA</t>
  </si>
  <si>
    <t>50353605-UVA CABENET SAUVIGNON CONGELADA ORGÁNICA</t>
  </si>
  <si>
    <t>50353606-UVA CARIGNANE CONGELADA ORGÁNICA</t>
  </si>
  <si>
    <t>50353607-UVA CAMELIAN CONGELADA ORGÁNICA</t>
  </si>
  <si>
    <t>50353608-UVA CATTARRATO CONGELADA ORGÁNICA</t>
  </si>
  <si>
    <t>50353609-UVA CENTURIAN CONGELADA ORGÁNICA</t>
  </si>
  <si>
    <t>50353610-UVA CHARBONO CONGELADA ORGÁNICA</t>
  </si>
  <si>
    <t>50353611-UVA CHARDONNAY CONGELADA ORGÁNICA</t>
  </si>
  <si>
    <t>50353612-UVA CHENIN BLANCO CONGELADA ORGÁNICA</t>
  </si>
  <si>
    <t>50353613-UVA CINSAUT CONGELADA ORGÁNICA</t>
  </si>
  <si>
    <t>50353614-UVA DOLCETTO CONGELADA ORGÁNICA</t>
  </si>
  <si>
    <t>50353615-UVA EMERALD RIESLING CONGELADA ORGÁNICA</t>
  </si>
  <si>
    <t>50353616-UVA FRANCESA COLOMBARD CONGELADA ORGÁNICA</t>
  </si>
  <si>
    <t>50353617-UVA GRANNY NAP CONGELADA ORGÁNICA</t>
  </si>
  <si>
    <t>50353618-UVA GAMAY BEAUJOLAIS CONGELADA ORGÁNICA</t>
  </si>
  <si>
    <t>50353619-UVA GEWURZTRAMINER CONGELADA ORGÁNICA</t>
  </si>
  <si>
    <t>50353620-UVA GRNACHE CONGELADA ORGÁNICA</t>
  </si>
  <si>
    <t>50353621-UVA GRINACHE BLANC CONGELADA ORGÁNICA</t>
  </si>
  <si>
    <t>50353622-UVA LAGREIN CONGELADA ORGÁNICA</t>
  </si>
  <si>
    <t>50353623-UVA LAMBRUSO CONGELADA ORGÁNICA</t>
  </si>
  <si>
    <t>50353624-UVA MALBEC CONGELADA ORGÁNICA</t>
  </si>
  <si>
    <t>50353625-UVA MALVASÍA BIANCA CONGELADA ORGÁNICA</t>
  </si>
  <si>
    <t>50353626-UVA MARSANNE CONGELADA ORGÁNICA</t>
  </si>
  <si>
    <t>50353627-UVA MATANO CONGELADA ORGÁNICA</t>
  </si>
  <si>
    <t>50353628-UVA MERLOT CONGELADA ORGÁNICA</t>
  </si>
  <si>
    <t>50353629-UVA MEUNIER CONGELADA ORGÁNICA</t>
  </si>
  <si>
    <t>50353630-UVA MISSIOM CONGELADA ORGÁNICA</t>
  </si>
  <si>
    <t>50353631-UVA MONTEPULCEANO CONGELADA ORGÁNICA</t>
  </si>
  <si>
    <t>50353632-UVA MUSCAT BLANC CONGELADA ORGÁNICA</t>
  </si>
  <si>
    <t>50353633-UVA MUSCAT HAMBURG CONGELADA ORGÁNICA</t>
  </si>
  <si>
    <t>50353634-UVA MUSCAT ALEXANDRIA CONGELADA ORGÁNICA</t>
  </si>
  <si>
    <t>50353635-UVA MUSCAT NARANJA CONGELADA ORGÁNICA</t>
  </si>
  <si>
    <t>50353636-UVA NEBBIOLO CONGELADA ORGÁNICA</t>
  </si>
  <si>
    <t>50353637-UVA PALOMINO CONGELADA ORGÁNICA</t>
  </si>
  <si>
    <t>50353638-UVA PETIT VERDOR CONGELADA ORGÁNICA</t>
  </si>
  <si>
    <t>50353639-UVA PETIT SIRAH CONGELADA ORGÁNICA</t>
  </si>
  <si>
    <t>50353640-UVA PINOT BLANC CONGELADA ORGÁNICA</t>
  </si>
  <si>
    <t>50353641-UVA PINOT GRIS CONGELADA ORGÁNICA</t>
  </si>
  <si>
    <t>50353642-UVA PINOT NOIR CONGELADA ORGÁNICA</t>
  </si>
  <si>
    <t>50353643-UVA PRIMITIVO CONGELADA ORGÁNICA</t>
  </si>
  <si>
    <t>50353644-UVA ROUSSANE CONGELADA ORGÁNICA</t>
  </si>
  <si>
    <t>50353645-UVA REAL CONGELADA ORGÁNICA</t>
  </si>
  <si>
    <t>50353646-UVA RUBIRED CONGELADA ORGÁNICA</t>
  </si>
  <si>
    <t>50353647-UVA RUBY CABENET CONGELADA ORGÁNICA</t>
  </si>
  <si>
    <t>50353648-UVA SALVADOR CONGELADA ORGÁNICA</t>
  </si>
  <si>
    <t>50353649-UVA SANGIOVESE CONGELADA ORGÁNICA</t>
  </si>
  <si>
    <t>50353650-UVA SAUVIGNON BLANC CONGELADA ORGÁNICA</t>
  </si>
  <si>
    <t>50353651-UVA SAUVIGNON MUSQUE CONGELADA ORGÁNICA</t>
  </si>
  <si>
    <t>50353652-UVA SEMILLON CONGELADA ORGÁNICA</t>
  </si>
  <si>
    <t>50353653-UVA SOUZAO CONGELADA ORGÁNICA</t>
  </si>
  <si>
    <t>50353654-UVA ST EMILION CONGELADA ORGÁNICA</t>
  </si>
  <si>
    <t>50353655-UVA SYMOHONY CONGELADA ORGÁNICA</t>
  </si>
  <si>
    <t>50353656-UVA SYRAH  CONGELADA ORGÁNICA</t>
  </si>
  <si>
    <t>50353657-UVA TANNAT CONGELADA ORGÁNICA</t>
  </si>
  <si>
    <t>50353658-UVA TEMPRANILLO CONGELADA ORGÁNICA</t>
  </si>
  <si>
    <t>50353659-UVAS TEROLDEGO CONGELADA ORGÁNICA</t>
  </si>
  <si>
    <t>50353660-UVAS TOCAI FRIULANO CONGELADA ORGÁNICA</t>
  </si>
  <si>
    <t>50353661-UVAS TOURIGA NACIONAL CONGELADA ORGÁNICA</t>
  </si>
  <si>
    <t>50353662-UVAS TRIPLETT BLANC CONGELADA ORGÁNICA</t>
  </si>
  <si>
    <t>50353663-UVAS VIOGNER CONGELADA ORGÁNICA</t>
  </si>
  <si>
    <t>50353664-UVAS BLANCA RIESLING CONGELADA ORGÁNICA</t>
  </si>
  <si>
    <t>50353665-UVAS ZINFANDEL CONGELADA ORGÁNICA</t>
  </si>
  <si>
    <t>50353701-GUAYABAS BEAUMONT CONGELADA ORGÁNICA</t>
  </si>
  <si>
    <t>50353702-GUAYABAS CARRLEY CONGELADA ORGÁNICA</t>
  </si>
  <si>
    <t>50353703-GUAYABAS LUCIDA CONGELADA ORGÁNICA</t>
  </si>
  <si>
    <t>50353704-GUAYABA PIÑA CONGELADA ORGÁNICA</t>
  </si>
  <si>
    <t>50353801-ARÁNDANO INVIERNO NEGRO CONGELADO ORGÁNICO</t>
  </si>
  <si>
    <t>50353802-ARÁNDANO CASCADA CONGELADO ORGÁNICO</t>
  </si>
  <si>
    <t>50353803-ARÁNDANO ENANO CONGELADO ORGÁNICO</t>
  </si>
  <si>
    <t>50353804-ARÁNDANO MONTAÑA CONGELADO ORGÁNICO</t>
  </si>
  <si>
    <t>50353805-ARÁNDANO ROJO CONGELADO ORGÁNICO</t>
  </si>
  <si>
    <t>50353901-FRUTA DE KIWI ANANASNAJA CONGELADA ORGÁNICA</t>
  </si>
  <si>
    <t>50353902-FRUTA DE KIWI BELLEZA DEL ÁRTICO CONGELADA ORGÁNICA</t>
  </si>
  <si>
    <t>50353903-FRUTA DE KIWI BLAKE CONGELADA ORGÁNICA</t>
  </si>
  <si>
    <t>50353904-FRUTA DE KIWI HAYWARD CONGELADA ORGÁNICA</t>
  </si>
  <si>
    <t>50353905-FRUTA DE KIWI ISSAI CONGELADA ORGÁNICA</t>
  </si>
  <si>
    <t>50353906-FRUTA DE KIWI SIBERIANA CONGELADA ORGÁNICA</t>
  </si>
  <si>
    <t>50354001-NARANJO CHINO HONG KONG CONGELADO ORGÁNICO</t>
  </si>
  <si>
    <t>50354002-NARANJO CHINO LIMEQUAT CONGELADO ORGÁNICO</t>
  </si>
  <si>
    <t>50354003-NARANJO FRUTA LARGA CONGELADO ORGÁNICO</t>
  </si>
  <si>
    <t>50354004-NARANJO CHINO MALAYAN CONGELADO ORGÁNICO</t>
  </si>
  <si>
    <t>50354005-NARANJO MEIWA CONGELADO ORGÁNICO</t>
  </si>
  <si>
    <t>50354006-NARANJA CHINO NAGAMI CONGELADO ORGÁNICO</t>
  </si>
  <si>
    <t>50354101-LIMÓN BABOON CONGELADO ORGÁNICO</t>
  </si>
  <si>
    <t>50354102-LIMÓN BEARSS SICILIAN CONGELADO ORGÁNICO</t>
  </si>
  <si>
    <t>50354103-LIMÓN CAMERON HIGHLAND CONGELADO ORGÁNICO</t>
  </si>
  <si>
    <t>50354104-LIMÓN ESCONDIDO CONGELADO ORGÁNICO</t>
  </si>
  <si>
    <t>50354105-LIMÓN EUREKA CONGELADO ORGÁNICO</t>
  </si>
  <si>
    <t>50354106-LIMÓN LISBON CONGELADO ORGÁNICO</t>
  </si>
  <si>
    <t>50354107-LIMÓN MEYER CONGELADO ORGÁNICO</t>
  </si>
  <si>
    <t>50354108-LIMÓN VOLKANER CONGELADO ORGÁNICO</t>
  </si>
  <si>
    <t>50354201-LIMA LIMÓN INDIAN SWEET CONGELADO ORGÁNICO</t>
  </si>
  <si>
    <t>50354202-LIMA LIMÓN CONGELADO ORGÁNICO</t>
  </si>
  <si>
    <t>50354203-LIMA LIMÓN MANDARIN CONGELADO ORGÁNICO</t>
  </si>
  <si>
    <t>50354204-LIMA LIMÓN PHILIPPINE CONGELADO ORGÁNICO</t>
  </si>
  <si>
    <t>50354205-LIMA LIMÓN TAHITIAN CONGELADO ORGÁNICO</t>
  </si>
  <si>
    <t>50354206-LIMA LIMÓN BEARSS CONGELADO ORGÁNICO</t>
  </si>
  <si>
    <t>50354207-LIMA LIMÓN PERSA CONGELADO ORGÁNICO</t>
  </si>
  <si>
    <t>50354208-LIMA LIMÓN SIN PEPAS CONGELADO ORGÁNICO</t>
  </si>
  <si>
    <t>50354301-NÍSPERO ADVANCE CONGELADO ORGÁNICO</t>
  </si>
  <si>
    <t>50354302-NÍSPERO BENLEHR CONGELADO ORGÁNICO</t>
  </si>
  <si>
    <t>50354303-NÍSPERO BIG JIM CONGELADO ORGÁNICO</t>
  </si>
  <si>
    <t>50354304-NÍSPERO CHAMPAGNE CONGELADO ORGÁNICO</t>
  </si>
  <si>
    <t>50354305-NÍSPERO EARLY ROJO CONGELADO ORGÁNICO</t>
  </si>
  <si>
    <t>50354306-NÍSPERO NUGET DORADO CONGELADO ORGÁNICO</t>
  </si>
  <si>
    <t>50354307-NÍSPERO HERD´S MAMMOTH CONGELADO ORGÁNICO</t>
  </si>
  <si>
    <t>50354308-NÍSPERO MOGI CONGELADO ORGÁNICO</t>
  </si>
  <si>
    <t>50354309-NÍSPERO MRS COOKSEY CONGELADO ORGÁNICO</t>
  </si>
  <si>
    <t>50354310-NÍSPERO FRESA CONGELADO ORGÁNICO</t>
  </si>
  <si>
    <t>50354311-NÍSPERO TANAKA CONGELADO ORGÁNICO</t>
  </si>
  <si>
    <t>50354312-NÍSPERO VICTORIA VISTA BLANCO CONGELADO ORGÁNICO</t>
  </si>
  <si>
    <t>50354313-NÍSPERO WOLFE CONGELADO ORGÁNICO</t>
  </si>
  <si>
    <t>50354401-NARANJAS CLAUSELINAS CONGELADA ORGÁNICA</t>
  </si>
  <si>
    <t>50354402-MANDARINAS CLEMENTINAS CONGELADA ORGÁNICA</t>
  </si>
  <si>
    <t>50354403-NARANJA MANDARINA CLEOPATRA CONGELADA ORGÁNICA</t>
  </si>
  <si>
    <t>50354404-MANDARINA DANCY CONGELADA ORGÁNICA</t>
  </si>
  <si>
    <t>50354405-NARANJA ELLENSDAY CONGELADA ORGÁNICA</t>
  </si>
  <si>
    <t>50354406-NARANJA FAIRCHILD CONGELADA ORGÁNICA</t>
  </si>
  <si>
    <t>50354407-NARANJA FALLGLO CONGELADA ORGÁNICA</t>
  </si>
  <si>
    <t>50354408-NARANJA FORTUNA CONGELADA ORGÁNICA</t>
  </si>
  <si>
    <t>50354409-MANDARINA NARANJA FREMONT CONGELADA ORGÁNICA</t>
  </si>
  <si>
    <t>50354410-NARANJA FREMONT CONGELADA ORGÁNICA</t>
  </si>
  <si>
    <t>50354411-NARANJA NUGET DORADA CONGELADA ORGÁNICA</t>
  </si>
  <si>
    <t>50354412-MANDARINA NARANJA MIEL CONGELADA ORGÁNICA</t>
  </si>
  <si>
    <t>50354413-NARANJA MIEL CONGELADA ORGÁNICA</t>
  </si>
  <si>
    <t>50354414-MANDARINA MIEL CONGELADA ORGÁNICA</t>
  </si>
  <si>
    <t>50354415-NATANJA TANJELO HONEBELLE CONGELADA ORGÁNICA</t>
  </si>
  <si>
    <t>50354416-NARANJA MANDARINA REY CONGELADA ORGÁNICA</t>
  </si>
  <si>
    <t>50354417-NARANJA KINNOW CONGELADA ORGÁNICA</t>
  </si>
  <si>
    <t>50354418-NARANJA ANDARINALEE CONGELADA ORGÁNICA</t>
  </si>
  <si>
    <t>50354419-NARANJA MAKOKKEE CONGELADA ORGÁNICA</t>
  </si>
  <si>
    <t>50354420-NARANJA MALVASION CONGELADA ORGÁNICA</t>
  </si>
  <si>
    <t>50354421-NARANJA MANDARINA MEDITERRÁNEA CONGELADA ORGÁNICA</t>
  </si>
  <si>
    <t>50354422-NARANJA TANGELO MINNEOLA CONGELADA ORGÁNICA</t>
  </si>
  <si>
    <t>50354423-NARANJA MONICA CONGELADA ORGÁNICA</t>
  </si>
  <si>
    <t>50354424-NARANJA MURCOTT MIEL CONGELADA ORGÁNICA</t>
  </si>
  <si>
    <t>50354425-NARANJA MURCOTT TANGORS CONGELADA ORGÁNICA</t>
  </si>
  <si>
    <t>50354426-NARANJA MANDARINA NATSUDAIDAI  CONGELADA ORGÁNICA</t>
  </si>
  <si>
    <t>50354427-NARANJA MANDARINA NATSUMIKAN CONGELADA ORGÁNICA</t>
  </si>
  <si>
    <t>50354428-NARANJA TANJELO NOCATEE CONGELADA ORGÁNICA</t>
  </si>
  <si>
    <t>50354429-NARANJA TANJELO ORLANDO CONGELADA ORGÁNICA</t>
  </si>
  <si>
    <t>50354430-MANDARINA ORTANIQUE CONGELADA ORGÁNICA</t>
  </si>
  <si>
    <t>50354431-NARANJA MANDARINA PAGINA CONGELADA ORGÁNICA</t>
  </si>
  <si>
    <t>50354432-NARANJA PIXIE CONGELADA ORGÁNICA</t>
  </si>
  <si>
    <t>50354433-NARANJA MANDARINA PONKAN BANTANGAS CONGELADA ORGÁNICA</t>
  </si>
  <si>
    <t>50354434-NARANJA REINA CONGELADA ORGÁNICA</t>
  </si>
  <si>
    <t>50354435-NARANJA ROBINSON CONGELADA ORGÁNICA</t>
  </si>
  <si>
    <t>50354436-NARANJA SALTENITAS CONGELADA ORGÁNICA</t>
  </si>
  <si>
    <t>50354437-NARANJA TANGELO SAMPSON CONGELADA ORGÁNICA</t>
  </si>
  <si>
    <t>50354438-NARANJA MANDARINA SATSUMA CONGELADA ORGÁNICA</t>
  </si>
  <si>
    <t>50354439-NARANJA MANDARINA SUNBURST CONGELADA ORGÁNICA</t>
  </si>
  <si>
    <t>50354440-TANGELO CONGELADO ORGÁNICO</t>
  </si>
  <si>
    <t>50354441-NARANJA MANDARINA CONGELADA ORGÁNICA</t>
  </si>
  <si>
    <t>50354442-NARANJA TEMPLO CONGELADA ORGÁNICA</t>
  </si>
  <si>
    <t>50354443-NARANJA THORNTON CONGELADA ORGÁNICA</t>
  </si>
  <si>
    <t>50354444-MANDARINA WEKIWA CONGELADA ORGÁNICA</t>
  </si>
  <si>
    <t>50354445-MANDARINA WILKINS CONGELADA ORGÁNICA</t>
  </si>
  <si>
    <t>50354446-MANDARINA WILLOWLEAF MEDITERRÁNEA CONGELADA ORGÁNICA</t>
  </si>
  <si>
    <t>50354501-MANGO ALPHONSO CONGELADO ORGÁNICO</t>
  </si>
  <si>
    <t>50354502-MANGO ATAULFO CONGELADO ORGÁNICO</t>
  </si>
  <si>
    <t>50354503-MANGO CRIOLLO CONGELADO ORGÁNICO</t>
  </si>
  <si>
    <t>50354504-MANGO EDWARDS CONGELADO ORGÁNICO</t>
  </si>
  <si>
    <t>50354505-MANGO FRANCINE CONGELADO ORGÁNICO</t>
  </si>
  <si>
    <t>50354506-MANGO FRANCIS CONGELADO ORGÁNICO</t>
  </si>
  <si>
    <t>50354507-MANGO GANDARIA CONGELADO ORGÁNICO</t>
  </si>
  <si>
    <t>50354508-MANGO HADEN CONGELADO ORGÁNICO</t>
  </si>
  <si>
    <t>50354509-MANGOS IRWIN CONGELADO ORGÁNICO</t>
  </si>
  <si>
    <t>50354510-MANGOS KEITT CONGELADO ORGÁNICO</t>
  </si>
  <si>
    <t>50354511-MANGOS KENT CONGELADO ORGÁNICO</t>
  </si>
  <si>
    <t>50354512-MANGOS KESAR CONGELADO ORGÁNICO</t>
  </si>
  <si>
    <t>50354513-MANGOS KUINI CONGELADO ORGÁNICO</t>
  </si>
  <si>
    <t>50354514-MANGOS MANILA SUPER CONGELADO ORGÁNICO</t>
  </si>
  <si>
    <t>50354515-MANGOS MANILA CONGELADO ORGÁNICO</t>
  </si>
  <si>
    <t>50354516-MANGOS MAYAGUEZ CONGELADO ORGÁNICO</t>
  </si>
  <si>
    <t>50354517-MANGOS MULGOBA CONGELADO ORGÁNICO</t>
  </si>
  <si>
    <t>50354518-MANGOS ORO CONGELADO ORGÁNICO</t>
  </si>
  <si>
    <t>50354519-MANGOS PALMER CONGELADO ORGÁNICO</t>
  </si>
  <si>
    <t>50354520-MANGO PARVIN CONGELADO ORGÁNICO</t>
  </si>
  <si>
    <t>50354521-MANGO SANDERSHA CONGELADO ORGÁNICO</t>
  </si>
  <si>
    <t>50354522-MANGOS SENSATION CONGELADO ORGÁNICO</t>
  </si>
  <si>
    <t>50354523-MANGO SMITH CONGELADO ORGÁNICO</t>
  </si>
  <si>
    <t>50354524-MANGO TOMY ATKIN CONGELADO ORGÁNICO</t>
  </si>
  <si>
    <t>50354525-MANGO VAN DYKE CONGELADO ORGÁNICO</t>
  </si>
  <si>
    <t>50354601-MELON ALLSWEET CONGELADO ORGÁNICO</t>
  </si>
  <si>
    <t>50354602-MELÓN ATHENS CONGELADO ORGÁNICO</t>
  </si>
  <si>
    <t>50354603-MELÓN DIAMANTE NEGRO CONGELADO ORGÁNICO</t>
  </si>
  <si>
    <t>50354604-MELÓN CAL DULCE CONGELADO ORGÁNICO</t>
  </si>
  <si>
    <t>50354605-MELONS CANTALOUPE CONGELADO ORGÁNICO</t>
  </si>
  <si>
    <t>50354606-MELÓN CARNICAL CONGELADO ORGÁNICO</t>
  </si>
  <si>
    <t>50354607-MELÓN CASABA CONGELADO ORGÁNICO</t>
  </si>
  <si>
    <t>50354608-MELÓN CAVAILLON CONGELADO ORGÁNICO</t>
  </si>
  <si>
    <t>50354609-MELÓN CHARENTAIS CONGELADO ORGÁNICO</t>
  </si>
  <si>
    <t>50354610-SANDIA CHARLESTON GRAY CONGELADO ORGÁNICO</t>
  </si>
  <si>
    <t>50354611-MELÓN CRENSHAW CONGELADO ORGÁNICO</t>
  </si>
  <si>
    <t>50354612-MELÓN CRIMSON SWEET CONGELADO ORGÁNICO</t>
  </si>
  <si>
    <t>50354613-MELÓN DIXIE LEE CONGELADO ORGÁNICO</t>
  </si>
  <si>
    <t>50354614-MELÓN ECLIPSE CONGELADO ORGÁNICO</t>
  </si>
  <si>
    <t>50354615-MELÓN EIN DÓR  CONGELADO ORGÁNICO</t>
  </si>
  <si>
    <t>50354616-MELÓN FIESTA CONGELADO ORGÁNICO</t>
  </si>
  <si>
    <t>50354617-MELÓN GALIA CONGELADO ORGÁNICO</t>
  </si>
  <si>
    <t>50354618-MELÓN GAYA CONGELADO ORGÁNICO</t>
  </si>
  <si>
    <t>50354619-MELÓN HAMI CONGELADO ORGÁNICO</t>
  </si>
  <si>
    <t>50354620-MELÓN MIEL DEW CONGELADO ORGÁNICO</t>
  </si>
  <si>
    <t>50354621-MELÓN HIELO CONGELADO ORGÁNICO</t>
  </si>
  <si>
    <t>50354622-MELÓN IDA ORGULLO CONGELADO ORGÁNICO</t>
  </si>
  <si>
    <t>50354623-MELÓN JUAN CANARY CONGELADO ORGÁNICO</t>
  </si>
  <si>
    <t>50354624-MELÓN JUBILEO CONGELADO ORGÁNICO</t>
  </si>
  <si>
    <t>50354625-MELÓN JUBILACIÓN CONGELADO ORGÁNICO</t>
  </si>
  <si>
    <t>50354626-MELÓN KAKI / KAKRI CONGELADO ORGÁNICO</t>
  </si>
  <si>
    <t>50354627-MELÓN KIWANO CONGELADO ORGÁNICO</t>
  </si>
  <si>
    <t>50354628-MELON KOREANO CONGELADO ORGÁNICO</t>
  </si>
  <si>
    <t>50354629-MELÓN LONG GREY CONGELADO ORGÁNICO</t>
  </si>
  <si>
    <t>50354630-MELÓN MAYAN CONGELADO ORGÁNICO</t>
  </si>
  <si>
    <t>50354631-MELÓN MICKY LEE CONGELADO ORGÁNICO</t>
  </si>
  <si>
    <t>50354632-MELÓN MIRAGE CONGELADO ORGÁNICO</t>
  </si>
  <si>
    <t>50354633-SANDIA LUNA Y ESTRELLAS CONGELADO ORGÁNICO</t>
  </si>
  <si>
    <t>50354634-MELÓN OGEN CONGELADO ORGÁNICO</t>
  </si>
  <si>
    <t>50354635-MELÓN PATRIOTA CONGELADO ORGÁNICO</t>
  </si>
  <si>
    <t>50354636-MELÓN PAVO REAL CONGELADO ORGÁNICO</t>
  </si>
  <si>
    <t>50354637-MELÓN PEPINO CONGELADO ORGÁNICO</t>
  </si>
  <si>
    <t>50354638-MELÓN PERSIAN CONGELADO ORGÁNICO</t>
  </si>
  <si>
    <t>50354639-MELÓN PICNIC CONGELADO ORGÁNICO</t>
  </si>
  <si>
    <t>50354640-MELÓN PIEL DE SAPO CONGELADO ORGÁNICO</t>
  </si>
  <si>
    <t>50354641-MELÓN PIÑA CONGELADO ORGÁNICO</t>
  </si>
  <si>
    <t>50354642-MELÓN QUETZALI CONGELADO ORGÁNICO</t>
  </si>
  <si>
    <t>50354643-MELÓN GOBLIN ROJO CONGELADO ORGÁNICO</t>
  </si>
  <si>
    <t>50354644-MELÓN REGENCY CONGELADO ORGÁNICO</t>
  </si>
  <si>
    <t>50354645-MELÓN ROYAL MEJESTIC CONGELADO ORGÁNICO</t>
  </si>
  <si>
    <t>50354646-MELÓN ROYAL STAR CONGELADO ORGÁNICO</t>
  </si>
  <si>
    <t>50354647-MELÓN DULCE ROYAL CONGELADO ORGÁNICO</t>
  </si>
  <si>
    <t>50354648-MALON SANTA CLAUS CONGELADO ORGÁNICO</t>
  </si>
  <si>
    <t>50354649-MELÓN SHARLYN CONGELADO ORGÁNICO</t>
  </si>
  <si>
    <t>50354650-MELÓN ESPAÑOL CONGELADO ORGÁNICO</t>
  </si>
  <si>
    <t>50354651-MELÓN SPRITE CONGELADO ORGÁNICO</t>
  </si>
  <si>
    <t>50354652-MELÓN STARBRIGHT CONGELADO ORGÁNICO</t>
  </si>
  <si>
    <t>50354653-MELÓN STARS AND STRIPES CONGELADO ORGÁNICO</t>
  </si>
  <si>
    <t>50354654-MELÓN BEBE DE AZÚCAR CONGELADO ORGÁNICO</t>
  </si>
  <si>
    <t>50354655-SANDIA BEBE DE AZÚCAR CONGELADA ORGÁNICA</t>
  </si>
  <si>
    <t>50354656-MELÓN DULCE SOL CONGELADO ORGÁNICO</t>
  </si>
  <si>
    <t>50354657-SANDIA CORAZÓN DULCE SIN PEPA CONGELADA ORGÁNICA</t>
  </si>
  <si>
    <t>50354658-MELÓN TENTACIÓN CONGELADO ORGÁNICO</t>
  </si>
  <si>
    <t>50354659-MELÓN TIGRE BEBE CONGELADO ORGÁNICO</t>
  </si>
  <si>
    <t>50354660-MELÓN TUSCAN TIPO CONGELADO ORGÁNICO</t>
  </si>
  <si>
    <t>50354661-SANDIA BEBE AMARILLO CONGELADA ORGÁNICA</t>
  </si>
  <si>
    <t>50354701-MORA NEGRA CONGELADA ORGÁNICA</t>
  </si>
  <si>
    <t>50354702-MORA BLANCA CONGELADA ORGÁNICA</t>
  </si>
  <si>
    <t>50354801-MIRTO BOG CONGELADO ORGÁNICO</t>
  </si>
  <si>
    <t>50354901-DURAZNO APRIL GLO CONGELADO ORGÁNICO</t>
  </si>
  <si>
    <t>50354902-DURAZNO ARCTIC MIST CONGELADO ORGÁNICO</t>
  </si>
  <si>
    <t>50354903-DURAZNO ARTIC SNOW CONGELADO ORGÁNICO</t>
  </si>
  <si>
    <t>50354904-DURAZNO ARTIC STAR CONGELADO ORGÁNICO</t>
  </si>
  <si>
    <t>50354905-DURAZNO ARTIC DULCE CONGELADO ORGÁNICO</t>
  </si>
  <si>
    <t>50354906-DURAZNO ARTIC GLO CONGELADO ORGÁNICO</t>
  </si>
  <si>
    <t>50354907-DURAZNO AUGUST FIRE CONGELADO ORGÁNICO</t>
  </si>
  <si>
    <t>50354908-DURAZNO  PERLA DE AGOSTO CONGELADO ORGÁNICO</t>
  </si>
  <si>
    <t>50354909-DURAZNO AGOSTO ROJO CONGELADO ORGÁNICO</t>
  </si>
  <si>
    <t>50354910-DURAZNO ESTRELLA DE AGOSTO CONGELADO ORGÁNICO</t>
  </si>
  <si>
    <t>50354911-DURAZNO BIG JOHN CONGELADO ORGÁNICO</t>
  </si>
  <si>
    <t>50354912-DURAZNO PERLA BRILLANTE CONGELADO ORGÁNICO</t>
  </si>
  <si>
    <t>50354913-DURAZNO DIAMANTE BRILLANTE CONGELADO ORGÁNICO</t>
  </si>
  <si>
    <t>50354914-DURAZNO DIAMANTE RAY CONGELADO ORGÁNICO</t>
  </si>
  <si>
    <t>50354915-DURAZNO EARLIGO CONGELADO ORGÁNICO</t>
  </si>
  <si>
    <t>50354916-DURAZNO DIAMANTE TEMPRANO CONGELADO ORGÁNICO</t>
  </si>
  <si>
    <t>50354917-DURAZNO FAIRLANE CONGELADO ORGÁNICO</t>
  </si>
  <si>
    <t>50354918-DURAZNO FANTASIA CONGELADO ORGÁNICO</t>
  </si>
  <si>
    <t>50354919-DURAZNO PERLA FUEGO CONGELADO ORGÁNICO</t>
  </si>
  <si>
    <t>50354920-DURAZNO FUEGO DULCE CONGELADO ORGÁNICO</t>
  </si>
  <si>
    <t>50354921-DURAZNO FLAMEKIST CONGELADO ORGÁNICO</t>
  </si>
  <si>
    <t>50354922-DURAZNO TIPO PLANO CONGELADO ORGÁNICO</t>
  </si>
  <si>
    <t>50354923-DURAZNO DELICIA DE JARDÍN CONGELADO ORGÁNICO</t>
  </si>
  <si>
    <t>50354924-DURAZNO MINA DE ORO CONGELADO ORGÁNICO</t>
  </si>
  <si>
    <t>50354925-DURAZNO PERLA GRANDE CONGELADO ORGÁNICO</t>
  </si>
  <si>
    <t>50354926-DURAZNO HARDIRED CONGELADO ORGÁNICO</t>
  </si>
  <si>
    <t>50354927-DURAZNO MIEL DE FUEGO CONGELADO ORGÁNICO</t>
  </si>
  <si>
    <t>50354928-DURAZNO JULIO ROJO CONGELADO ORGÁNICO</t>
  </si>
  <si>
    <t>50354929-DURAZNO KAY PERLA CONGELADO ORGÁNICO</t>
  </si>
  <si>
    <t>50354930-DURAZNO KEY DULCE CONGELADO ORGÁNICO</t>
  </si>
  <si>
    <t>50354931-DURAZNO DIAMANTE MAYO CONGELADO ORGÁNICO</t>
  </si>
  <si>
    <t>50354932-DURAZNO MAYFIRE CONGELADO ORGÁNICO</t>
  </si>
  <si>
    <t>50354933-DURAZNO MAYGLO CONGELADO ORGÁNICO</t>
  </si>
  <si>
    <t>50354934-DURAZNO MERICREST CONGELADO ORGÁNICO</t>
  </si>
  <si>
    <t>50354935-DURAZNO DIAMANTE ROJO CONGELADO ORGÁNICO</t>
  </si>
  <si>
    <t>50354936-DURAZNO ORO ROJO CONGELADO ORGÁNICO</t>
  </si>
  <si>
    <t>50354937-DURAZNO JIM ROJO CONGELADO ORGÁNICO</t>
  </si>
  <si>
    <t>50354938-DURAZNO ROY ROJO CONGELADO ORGÁNICO</t>
  </si>
  <si>
    <t>50354939-DURAZNO RIO ROJO CONGELADO ORGÁNICO</t>
  </si>
  <si>
    <t>50354940-DURAZNO DIAMANTE DE ROSA CONGELADO ORGÁNICO</t>
  </si>
  <si>
    <t>50354941-DURAZNO ROTAL GLO CONGELADO ORGÁNICO</t>
  </si>
  <si>
    <t>50354942-DURAZNO DIAMANTE RYBY CONGELADO ORGÁNICO</t>
  </si>
  <si>
    <t>50354943-DURAZNO RUBY DULCE CONGELADO ORGÁNICO</t>
  </si>
  <si>
    <t>50354944-DURAZNO JOYA RUDDY CONGELADO ORGÁNICO</t>
  </si>
  <si>
    <t>50354945-DURAZNO SEPTIEMBRE ROJO CONGELADO ORGÁNICO</t>
  </si>
  <si>
    <t>50354946-DURAZNO REINA DE NIEVE CONGELADO ORGÁNICO</t>
  </si>
  <si>
    <t>50354947-DURAZNO PRIMAVERA CLARA CONGELADO ORGÁNICO</t>
  </si>
  <si>
    <t>50354948-DURAZNO PRIMAVERA ROJA CONGELADO ORGÁNICO</t>
  </si>
  <si>
    <t>50354949-DURAZNO VERANO ROJISO CONGELADO ORGÁNICO</t>
  </si>
  <si>
    <t>50354950-DURAZNO VERANO CLARO CONGELADO ORGÁNICO</t>
  </si>
  <si>
    <t>50354951-DURAZNO VERANO DIAMANTE CONGELADO ORGÁNICO</t>
  </si>
  <si>
    <t>50354952-DURAZNO VERANO FUEGO CONGELADO ORGÁNICO</t>
  </si>
  <si>
    <t>50354953-DURAZNO VERANO GRANDE CONGELADO ORGÁNICO</t>
  </si>
  <si>
    <t>50354954-DURAZNO SUNGLO CONGELADO ORGÁNICO</t>
  </si>
  <si>
    <t>50354955-DURAZNO FUEGO ZEE CONGELADO ORGÁNICO</t>
  </si>
  <si>
    <t>50354956-DURAZNO ZEE GLO CONGELADO ORGÁNICO</t>
  </si>
  <si>
    <t>50354957-DURAZNO ZEEGRAND CONGELADO ORGÁNICO</t>
  </si>
  <si>
    <t>50355001-NARANJA ÁFRICA AGRIA CONGELADA ORGÁNICA</t>
  </si>
  <si>
    <t>50355002-NARANJA DULCE AMBER CONGELADA ORGÁNICA</t>
  </si>
  <si>
    <t>50355003-NARANJA ARGENTINA AGRIA CONGELADA ORGÁNICA</t>
  </si>
  <si>
    <t>50355004-NARANJA BAHIANINHA CONGELADO ORGÁNICO</t>
  </si>
  <si>
    <t>50355005-NARANJA BERGAMOT CONGELADA ORGÁNICA</t>
  </si>
  <si>
    <t>50355006-NARANJA BERNA CONGELADA ORGÁNICA</t>
  </si>
  <si>
    <t>50355007-NARANJA BIGARADIER APEPU CONGELADA ORGÁNICA</t>
  </si>
  <si>
    <t>50355008-NARANJA AGRIA DULCE DAIDAI CONGELADA ORGÁNICA</t>
  </si>
  <si>
    <t>50355009-NARANJA MONO CONGELADA ORGÁNICA</t>
  </si>
  <si>
    <t>50355010-NARANJA SANGRE CONGELADA ORGÁNICA</t>
  </si>
  <si>
    <t>50355011-NARANJA CALIFORNIA NAVEL CONGELADA ORGÁNICA</t>
  </si>
  <si>
    <t>50355012-NARANJA CARA CARA CONGELADA ORGÁNICA</t>
  </si>
  <si>
    <t>50355013-NARANJA CHINOTTO CONGELADA ORGÁNICA</t>
  </si>
  <si>
    <t>50355014-NARANJA SUEÑO NEVEL CONGELADA ORGÁNICA</t>
  </si>
  <si>
    <t>50355015-NARANJA GOU TOU CONGELADA ORGÁNICA</t>
  </si>
  <si>
    <t>50355016-NARANJA HAMLIN CONGELADA ORGÁNICA</t>
  </si>
  <si>
    <t>50355017-NARANJA JAFFA CONGELADA ORGÁNICA</t>
  </si>
  <si>
    <t>50355018-NARANJA JINCHENG CONGELADA ORGÁNICA</t>
  </si>
  <si>
    <t>50355019-NARANJA K-TEMPRANO CONGELADA ORGÁNICA</t>
  </si>
  <si>
    <t>50355020-NARANJA KONA CONGELADA ORGÁNICA</t>
  </si>
  <si>
    <t>50355021-NARANJA NAVEL TARDE CONGELADA ORGÁNICA CONGELADA ORGÁNICA</t>
  </si>
  <si>
    <t>50355022-NARANJA VALENCIA TARDE CONGELADA ORGÁNICA</t>
  </si>
  <si>
    <t>50355023-NARANJA LIMEQUAT CONGELADA ORGÁNICA</t>
  </si>
  <si>
    <t>50355024-NARANJA MAR CONGELADA ORGÁNICA</t>
  </si>
  <si>
    <t>50355025-NARANJA MALEGOLD CONGELADA ORGÁNICA</t>
  </si>
  <si>
    <t>50355026-NARANJA MORO CONGELADA ORGÁNICA</t>
  </si>
  <si>
    <t>50355027-NARANJA MORO TABACO CONGELADA ORGÁNICA</t>
  </si>
  <si>
    <t>50355028-NARANJA NAVEL CONGELADA ORGÁNICA</t>
  </si>
  <si>
    <t>50355029-NARANJA NAVELINA CONGELADA ORGÁNICA</t>
  </si>
  <si>
    <t>50355030-NARANJA ORO BLANCO CONGELADA ORGÁNICA</t>
  </si>
  <si>
    <t>50355031-NARANJA OSCEOLA CONGELADA ORGÁNICA</t>
  </si>
  <si>
    <t>50355032-NARANJA PARSON CARMELITO CONGELADA ORGÁNICA</t>
  </si>
  <si>
    <t>50355033-NARANJA PERA CONGELADA ORGÁNICA</t>
  </si>
  <si>
    <t>50355034-NARANJO PUMMULO CONGELADA ORGÁNICA</t>
  </si>
  <si>
    <t>50355035-NARANJA RHODE ROJO CONGELADA ORGÁNICA</t>
  </si>
  <si>
    <t>50355036-NARANJA ROBLE CONGELADA ORGÁNICA</t>
  </si>
  <si>
    <t>50355037-NARANJA SALUSTIANAS CONGELADA ORGÁNICA</t>
  </si>
  <si>
    <t>50355038-NARANJA SANGUINE CONGELADA ORGÁNICA</t>
  </si>
  <si>
    <t>50355039-NARANJA SANGUINELLI CONGELADA ORGÁNICA</t>
  </si>
  <si>
    <t>50355040-NARANJA CEVILLA CONGELADA ORGÁNICA</t>
  </si>
  <si>
    <t>50355041-NARANJA SHAMOUTI JAFFA CONGELADA ORGÁNICA</t>
  </si>
  <si>
    <t>50355042-NARANJA TUNIS CONGELADA ORGÁNICA</t>
  </si>
  <si>
    <t>50355043-NARANJA VALENCIA CONGELADA ORGÁNICA</t>
  </si>
  <si>
    <t>50355044-NARANJA WASHINGTON NAVEL CONGELADA ORGÁNICA</t>
  </si>
  <si>
    <t>50355101-PAPAYA VERDE COCINAR CONGELADA ORGÁNICA</t>
  </si>
  <si>
    <t>50355102-PAPAYA MARADOL CONGELADA ORGÁNICA</t>
  </si>
  <si>
    <t>50355103-PAPAYA AMARILLO MEXICANO CONGELADA ORGÁNICA</t>
  </si>
  <si>
    <t>50355104-PAPAYA MONTAÑA CONGELADA ORGÁNICA</t>
  </si>
  <si>
    <t>50355105-PAPAYA SOLO CONGELADA ORGÁNICA</t>
  </si>
  <si>
    <t>50355106-PAPAYA TAINUNG CONGELADA ORGÁNICA</t>
  </si>
  <si>
    <t>50355201-FRUTA MARACUYÁ BANANA CONGELADA ORGÁNICA</t>
  </si>
  <si>
    <t>50355202-MARACUYÁ FLOR AZUL CONGELADA ORGÁNICA</t>
  </si>
  <si>
    <t>50355203-MARACUYÁ CRACKERJACK CONGELADA ORGÁNICA</t>
  </si>
  <si>
    <t>50355204-MARACUYÁ GRANADILLA GIGANTE CONGELADA ORGÁNICA</t>
  </si>
  <si>
    <t>50355205-MARACUYÁ GRANADILLA DORADA CONGELADA ORGÁNICA</t>
  </si>
  <si>
    <t>50355206-MARACUYÁ MAYPOPS CONGELADA ORGÁNICA</t>
  </si>
  <si>
    <t>50355207-MARACUYÁ ROJA CONGELADA ORGÁNICA</t>
  </si>
  <si>
    <t>50355208-MARACUYÁ GRANADILLA DULCE CONGELADA ORGÁNICA</t>
  </si>
  <si>
    <t>50355209-MARACUYÁ SANDIA CONGELADA ORGÁNICA</t>
  </si>
  <si>
    <t>50355210-MARACUYÁ  WING- STEAM CONGELADA ORGÁNICA</t>
  </si>
  <si>
    <t>50355301-DURAZNO ESCUDO AMBER CONGELADO ORGÁNICO</t>
  </si>
  <si>
    <t>50355302-DURAZNO NIEVE DE ABRIL CONGELADO ORGÁNICO</t>
  </si>
  <si>
    <t>50355303-DURAZNO DAMA DE AGOSTO CONGELADO ORGÁNICO</t>
  </si>
  <si>
    <t>50355304-DURAZNO LLAMA DE OTOÑO CONGELADO ORGÁNICO</t>
  </si>
  <si>
    <t>50355305-DURAZNO DAMA DE OTOÑO CONGELADO ORGÁNICO</t>
  </si>
  <si>
    <t>50355306-DURAZNO BABCOCK CONGELADO ORGÁNICO</t>
  </si>
  <si>
    <t>50355307-DURAZNO BRITTANY LANE CONGELADO ORGÁNICO</t>
  </si>
  <si>
    <t>50355308-DURAZNO CARY MAC CONGELADO ORGÁNICO</t>
  </si>
  <si>
    <t>50355309-DURAZNO CLÁSICA CONGELADO ORGÁNICO</t>
  </si>
  <si>
    <t>50355310-DURAZNO DULCE DEL CAMPO CONGELADO ORGÁNICO</t>
  </si>
  <si>
    <t>50355311-DURAZNO ESCUDO DE CIELO CONGELADO ORGÁNICO</t>
  </si>
  <si>
    <t>50355312-DURAZNO DAMA CRIMSON CONGELADO ORGÁNICO</t>
  </si>
  <si>
    <t>50355313-DURAZNO PRÍNCIPE CORONA CONGELADO ORGÁNICO</t>
  </si>
  <si>
    <t>50355314-DURAZNO SOL DAVID CONGELADO ORGÁNICO</t>
  </si>
  <si>
    <t>50355315-DURAZNO  PRINCESA DIAMANTE CONGELADO ORGÁNICO</t>
  </si>
  <si>
    <t>50355316-DURAZNO EARLRICH CONGELADO ORGÁNICO</t>
  </si>
  <si>
    <t>50355317-DURAZNO MAJESTUOSA TEMPRANA CONGELADO ORGÁNICO</t>
  </si>
  <si>
    <t>50355318-DURAZNO EARLY TREAT CONGELADO ORGÁNICO</t>
  </si>
  <si>
    <t>50355319-DURAZNO DAMA ELEGANTE CONGELADO ORGÁNICO</t>
  </si>
  <si>
    <t>50355320-DURAZNO EMPERATRIZ CONGELADO ORGÁNICO</t>
  </si>
  <si>
    <t>50355321-DURAZNO ENCORÉ CONGELADO ORGÁNICO</t>
  </si>
  <si>
    <t>50355322-DURAZNO DAMA ELEGANTE CONGELADO ORGÁNICO</t>
  </si>
  <si>
    <t>50355323-DURAZNO PRÍNCIPE DE FUEGO CONGELADO ORGÁNICO</t>
  </si>
  <si>
    <t>50355324-DURAZNO ESCUDO DE LLAMA CONGELADO ORGÁNICO</t>
  </si>
  <si>
    <t>50355325-DURAZNO TIPO PLANO CONGELADO ORGÁNICO</t>
  </si>
  <si>
    <t>50355326-DURAZNO ESCUDO DE SABOR CONGELADO ORGÁNICO</t>
  </si>
  <si>
    <t>50355327-DURAZNO PRÍNCIPE FLORIDA CONGELADO ORGÁNICO</t>
  </si>
  <si>
    <t>50355328-DURAZNO LUNA LLENA CONGELADO ORGÁNICO</t>
  </si>
  <si>
    <t>50355329-DURAZNO HARVESTER CONGELADO ORGÁNICO</t>
  </si>
  <si>
    <t>50355330-DURAZNO PRINCESA DE HIELO CONGELADO ORGÁNICO</t>
  </si>
  <si>
    <t>50355331-DURAZNO PRINCESA DE MARFIL CONGELADO ORGÁNICO</t>
  </si>
  <si>
    <t>50355332-DURAZNO PRINCESA REINA JERSEY CONGELADO ORGÁNICO</t>
  </si>
  <si>
    <t>50355333-DURAZNO JOHN HENRY CONGELADO ORGÁNICO</t>
  </si>
  <si>
    <t>50355334-DURAZNO PRÍNCIPE DE JUNIO CONGELADO ORGÁNICO</t>
  </si>
  <si>
    <t>50355335-DURAZNO KAWEAH CONGELADO ORGÁNICO</t>
  </si>
  <si>
    <t>50355336-DURAZNO KLONDIKE CONGELADO ORGÁNICO</t>
  </si>
  <si>
    <t>50355337-DURAZNO LINDO CONGELADO ORGÁNICO</t>
  </si>
  <si>
    <t>50355338-DURAZNO LORING CONGELADO ORGÁNICO</t>
  </si>
  <si>
    <t>50355339-DURAZNO MAJESTUOSO CONGELADO ORGÁNICO</t>
  </si>
  <si>
    <t>50355340-DURAZNO O’HENRY CONGELADO ORGÁNICO</t>
  </si>
  <si>
    <t>50355341-DURAZNO ESCUDO DE REINA CONGELADO ORGÁNICO</t>
  </si>
  <si>
    <t>50355342-DURAZNO DAMA ROJA CONGELADO ORGÁNICO</t>
  </si>
  <si>
    <t>50355343-DURAZNO GLOBO ROJO CONGELADO ORGÁNICO</t>
  </si>
  <si>
    <t>50355344-DURAZNO CIELO ROJO CONGELADO ORGÁNICO</t>
  </si>
  <si>
    <t>50355345-DURAZNO REDTOP CONGELADO ORGÁNICO</t>
  </si>
  <si>
    <t>50355346-DURAZNO REGINA CONGELADO ORGÁNICO</t>
  </si>
  <si>
    <t>50355347-DURAZNO DAMA RICA CONGELADO ORGÁNICO</t>
  </si>
  <si>
    <t>50355348-DURAZNO MAYO RICO CONGELADO ORGÁNICO</t>
  </si>
  <si>
    <t>50355349-DURAZNO GLORIA ROYAL CONGELADO ORGÁNICO</t>
  </si>
  <si>
    <t>50355350-DURAZNO DAMA ROYAL CONGELADO ORGÁNICO</t>
  </si>
  <si>
    <t>50355351-DURAZNO NIEVE DE SEPTIEMBRE CONGELADO ORGÁNICO</t>
  </si>
  <si>
    <t>50355352-DURAZNO SOL DE SEPTIEMBRE CONGELADO ORGÁNICO</t>
  </si>
  <si>
    <t>50355353-DURAZNO GEMA SIERRA CONGELADO ORGÁNICO</t>
  </si>
  <si>
    <t>50355354-DURAZNO ANGEL DE NIEVE CONGELADO ORGÁNICO</t>
  </si>
  <si>
    <t>50355355-DURAZNO GEMA DE NIEVE CONGELADO ORGÁNICO</t>
  </si>
  <si>
    <t>50355356-DURAZNO REY DE NIEVE CONGELADO ORGÁNICO</t>
  </si>
  <si>
    <t>50355357-DURAZNO DAMA DE PRIMAVERA CONGELADO ORGÁNICO</t>
  </si>
  <si>
    <t>50355358-DURAZNO NIEVE DE PRIMAVERA CONGELADO ORGÁNICO</t>
  </si>
  <si>
    <t>50355359-DURAZNO ESCUDO DE PRIMAVERA CONGELADO ORGÁNICO</t>
  </si>
  <si>
    <t>50355360-DURAZNO DULCE GIGANTE CONGELADO ORGÁNICO</t>
  </si>
  <si>
    <t>50355361-DURAZNO DAMA DE AZÚCAR CONGELADO ORGÁNICO</t>
  </si>
  <si>
    <t>50355362-DURAZNO BRILLO DE SOL CONGELADO ORGÁNICO</t>
  </si>
  <si>
    <t>50355363-DURAZNO SUNHIGH CONGELADO ORGÁNICO</t>
  </si>
  <si>
    <t>50355364-DURAZNO DAMA SUPER CONGELADO ORGÁNICO</t>
  </si>
  <si>
    <t>50355365-DURAZNO SUPER RICO CONGELADO ORGÁNICO</t>
  </si>
  <si>
    <t>50355366-DURAZNO SURECROP CONGELADO ORGÁNICO</t>
  </si>
  <si>
    <t>50355367-DURAZNO SUEÑO DULCE CONGELADO ORGÁNICO</t>
  </si>
  <si>
    <t>50355368-DURAZNO SEPTIEMBRE DULCE CONGELADO ORGÁNICO</t>
  </si>
  <si>
    <t>50355369-DURAZNO VISTA CONGELADO ORGÁNICO</t>
  </si>
  <si>
    <t>50355370-DURAZNO DAMA BLANCA CONGELADO ORGÁNICO</t>
  </si>
  <si>
    <t>50355371-DURAZNO DAMA ZEE CONGELADO ORGÁNICO</t>
  </si>
  <si>
    <t>50355401-PERAS ABATE FETEL CONGELADA ORGÁNICA</t>
  </si>
  <si>
    <t>50355402-PERAS ANJOU CONGELADA ORGÁNICA</t>
  </si>
  <si>
    <t>50355403-PERA ASIÁTICA CONGELADA ORGÁNICA</t>
  </si>
  <si>
    <t>50355404-PERA BARTLETT CONGELADA ORGÁNICA</t>
  </si>
  <si>
    <t>50355405-PERA BEST EVER CONGELADA ORGÁNICA</t>
  </si>
  <si>
    <t>50355406-PERA BETH CONGELADA ORGÁNICA</t>
  </si>
  <si>
    <t>50355407-PERA BEURRE CONGELADA ORGÁNICA</t>
  </si>
  <si>
    <t>50355408-PERA BOSC CONGELADA ORGÁNICA</t>
  </si>
  <si>
    <t>50355409-PERA CLAPP FAVORITA CONGELADA ORGÁNICA</t>
  </si>
  <si>
    <t>50355410-PERA COMICE CONGELADA ORGÁNICA</t>
  </si>
  <si>
    <t>50355411-PERA CONCORDE CONGELADA ORGÁNICA</t>
  </si>
  <si>
    <t>50355412-PERA CONFERENCE CONGELADA ORGÁNICA</t>
  </si>
  <si>
    <t>50355413-PERA CRIMSON ROJO CONGELADA ORGÁNICA</t>
  </si>
  <si>
    <t>50355414-PERAS D’ ANJOU CONGELADA ORGÁNICA</t>
  </si>
  <si>
    <t>50355415-PERA DR JULES GUYOT CONGELADA ORGÁNICA</t>
  </si>
  <si>
    <t>50355416-PERAS EARLY CONGELADA ORGÁNICA</t>
  </si>
  <si>
    <t>50355417-PERAS EMPERADOR CARMELITO CONGELADA ORGÁNICA</t>
  </si>
  <si>
    <t>50355418-PERAS FORELLE CONGELADA ORGÁNICA</t>
  </si>
  <si>
    <t>50355419-PERA MANTEQUILLA FRANCESA CONGELADA ORGÁNICA</t>
  </si>
  <si>
    <t>50355420-PERA GLOU MORCEAU CONGELADA ORGÁNICA</t>
  </si>
  <si>
    <t>50355421-PERA HOSUI CONGELADA ORGÁNICA</t>
  </si>
  <si>
    <t>50355422-PERA MANTEQUILLA ITALIANA CONGELADA ORGÁNICA</t>
  </si>
  <si>
    <t>50355423-PERA JARGONELLE CONGELADA ORGÁNICA</t>
  </si>
  <si>
    <t>50355424-PERA JUNO CONGELADA ORGÁNICA</t>
  </si>
  <si>
    <t>50355425-PARA KAISERLOUISE BONNE DE JERSEY CONGELADA ORGÁNICA</t>
  </si>
  <si>
    <t>50355426-PERA KEIFFER CONGELADA ORGÁNICA</t>
  </si>
  <si>
    <t>50355427-PERA REY ROYAL CONGELADA ORGÁNICA</t>
  </si>
  <si>
    <t>50355428-PERA LIMONERA CONGELADA ORGÁNICA</t>
  </si>
  <si>
    <t>50355429-PERA MERTON PRIDE CONGELADA ORGÁNICA</t>
  </si>
  <si>
    <t>50355430-PERA MAUNTAIN BARTLETTE CONGELADA ORGÁNICA</t>
  </si>
  <si>
    <t>50355431-PERA OLIVER DE SERRERS CONGELADA ORGÁNICA</t>
  </si>
  <si>
    <t>50355432-PERA ONWARD CONGELADA ORGÁNICA</t>
  </si>
  <si>
    <t>50355433-PERA PACKHAM´S TRIUMPH CONGELADA ORGÁNICA</t>
  </si>
  <si>
    <t>50355434-PERA PARAÍSO CONGELADA ORGÁNICA</t>
  </si>
  <si>
    <t>50355435-PERA PASSE CRASSANE CONGELADA ORGÁNICA</t>
  </si>
  <si>
    <t>50355436-PERA PERRY CONGELADA ORGÁNICA</t>
  </si>
  <si>
    <t>50355437-PERA BARTLETTE ROJO CONGELADA ORGÁNICA</t>
  </si>
  <si>
    <t>50355438-PERA DÁNJOU  ROJO CONGELADA ORGÁNICA</t>
  </si>
  <si>
    <t>50355439-PERA ROCHA CONGELADA ORGÁNICA</t>
  </si>
  <si>
    <t>50355440-PERA ROSEY ROJO CONGELADA ORGÁNICA</t>
  </si>
  <si>
    <t>50355441-PERA ROSY ROJA CONGELADA ORGÁNICA</t>
  </si>
  <si>
    <t>50355442-PERA MAJESTUOSA ROYAL CONGELADA ORGÁNICA</t>
  </si>
  <si>
    <t>50355443-PERA RUBY ROJO CONGELADA ORGÁNICA</t>
  </si>
  <si>
    <t>50355444-PERA SANTA MARIA CONGELADA ORGÁNICA</t>
  </si>
  <si>
    <t>50355445-PERA SECKEL CONGELADA ORGÁNICA</t>
  </si>
  <si>
    <t>50355446-PERA SENSACIÓN CONGELADA ORGÁNICA</t>
  </si>
  <si>
    <t>50355447-PERA CRIMSON ESTRELLA CONGELADA ORGÁNICA</t>
  </si>
  <si>
    <t>50355448-PERA CRIMSON STARK CONGELADA ORGÁNICA</t>
  </si>
  <si>
    <t>50355449-PERA BARTLETTE DE VERANO CONGELADA ORGÁNICA</t>
  </si>
  <si>
    <t>50355450-PERA VERANO DORADO CONGELADA ORGÁNICA</t>
  </si>
  <si>
    <t>50355451-PERA SOL DORADO CONGELADA ORGÁNICA</t>
  </si>
  <si>
    <t>50355452-PERA SUNPRITE CONGELADA ORGÁNICA</t>
  </si>
  <si>
    <t>50355453-PERA TAYLORS DORADO CONGELADA ORGÁNICA</t>
  </si>
  <si>
    <t>50355454-PERA TAYLORS ROJO CONGELADA ORGÁNICA</t>
  </si>
  <si>
    <t>50355455-PERA TIENTSIN CONGELADA ORGÁNICA</t>
  </si>
  <si>
    <t>50355456-PERA TOSCA CONGELADA ORGÁNICA</t>
  </si>
  <si>
    <t>50355457-PERA WARDEN  CONGELADA ORGÁNICA</t>
  </si>
  <si>
    <t>50355458-PERA WILLIAMS BON CHRETIEN CONGELADA ORGÁNICA</t>
  </si>
  <si>
    <t>50355459-PERA WILLIAMS CONGELADA ORGÁNICA</t>
  </si>
  <si>
    <t>50355460-PERA NELIS DE INVIERNO CONGELADA ORGÁNICA</t>
  </si>
  <si>
    <t>50355501-CAQUI AMERICANO CONGELADA ORGÁNICA</t>
  </si>
  <si>
    <t>50355502-CAQUI SAPOTE NEGRO CONGELADA ORGÁNICA</t>
  </si>
  <si>
    <t>50355503-CAQUI CHAPOTE / NEGRO CONGELADA ORGÁNICA</t>
  </si>
  <si>
    <t>50355504-CAQUI DÁTALE CIRUELA CONGELADA ORGÁNICA</t>
  </si>
  <si>
    <t>50355505-CAQUI FUYU CONGELADA ORGÁNICA</t>
  </si>
  <si>
    <t>50355506-CAQUI GIGANTE FUYU CONGELADA ORGÁNICA</t>
  </si>
  <si>
    <t>50355507-CAQUI HACHIYA CONGELADA ORGÁNICA</t>
  </si>
  <si>
    <t>50355508-CAQUI MANTEQUILLA / MABOLO CONGELADA ORGÁNICA</t>
  </si>
  <si>
    <t>50355509-CAQUI PRÍNCIPE ITO CONGELADA ORGÁNICA</t>
  </si>
  <si>
    <t>50355510-CAQUI BRILLANTE ROYAL CONGELADA ORGÁNICA</t>
  </si>
  <si>
    <t>50355511-CAQUI SHARON CONGELADA ORGÁNICA</t>
  </si>
  <si>
    <t>50355512-CAQUI TRIUMPH CONGELADA ORGÁNICA</t>
  </si>
  <si>
    <t>50355601-PIÑA CHIRIMOYA CONGELADA ORGÁNICA</t>
  </si>
  <si>
    <t>50355602-PIÑA DORADA CONGELADA ORGÁNICA</t>
  </si>
  <si>
    <t>50355603-PIÑA HILO CONGELADA ORGÁNICA</t>
  </si>
  <si>
    <t>50355604-PIÑA KONA SUGARLOAF CONGELADA ORGÁNICA</t>
  </si>
  <si>
    <t>50355605-PIÑA REINA NATAL CONGELADA ORGÁNICA</t>
  </si>
  <si>
    <t>50355606-PIÑA PERNABUCO CONGELADA ORGÁNICA</t>
  </si>
  <si>
    <t>50355607-PIÑA ESPAÑOL ROJO CONGELADA ORGÁNICA</t>
  </si>
  <si>
    <t>50355608-PIÑA CAYEN SUAVE CONGELADA ORGÁNICA</t>
  </si>
  <si>
    <t>50355609-PIÑA SUGARLOAF CONGELADA ORGÁNICA</t>
  </si>
  <si>
    <t>50355610-PIÑA VARIEGATED CONGELADA ORGÁNICA</t>
  </si>
  <si>
    <t>50355701-CIRUELO / DAMASCO NEGRO KAT CONGELADO ORGÁNICO</t>
  </si>
  <si>
    <t>50355702-CIRUELO / DAMASCO GUSTO AZUL CONGELADO ORGÁNICO</t>
  </si>
  <si>
    <t>50355703-CIRUELO / DAMASCO CORAZÓN DE CRIMSON CONGELADO ORGÁNICO</t>
  </si>
  <si>
    <t>50355704-CIRUELO / DAMASCO DAPPLY DANDY CONGELADO ORGÁNICO</t>
  </si>
  <si>
    <t>50355705-CIRUELO / DAMASCO DAPPLE FUEGO CONGELADO ORGÁNICO</t>
  </si>
  <si>
    <t>50355706-CIRUELO / DAMASCO  DAPPLE TEMPRANO CONGELADO ORGÁNICO</t>
  </si>
  <si>
    <t>50355707-CIRUELO / DAMASCO  CAÍDA DE SABOR CONGELADO ORGÁNICO</t>
  </si>
  <si>
    <t>50355708-CIRUELO / DAMASCO SABOR DE ORO CONGELADO ORGÁNICO</t>
  </si>
  <si>
    <t>50355709-CIRUELO / DAMASCO SABOR GRANADA CONGELADO ORGÁNICO</t>
  </si>
  <si>
    <t>50355710-CIRUELO / DAMASCO SABOR DE CORAZÓN CONGELADO ORGÁNICO</t>
  </si>
  <si>
    <t>50355711-CIRUELO / DAMASCO JOYA DE SABOR CONGELADO ORGÁNICO</t>
  </si>
  <si>
    <t>50355712-CIRUELO / DAMASCO SABOR DE REY CONGELADO ORGÁNICO</t>
  </si>
  <si>
    <t>50355713-CIRUELO / DAMASCO SABOR DE REINA CONGELADO ORGÁNICO</t>
  </si>
  <si>
    <t>50355714-CIRUELO / DAMASCO SABOR SUPREMO CONGELADO ORGÁNICO</t>
  </si>
  <si>
    <t>50355715-CIRUELO / DAMASCO SABOR PREMIO CONGELADO ORGÁNICO</t>
  </si>
  <si>
    <t>50355716-CIRUELO / DAMASCO SABORELLA CONGELADO ORGÁNICO</t>
  </si>
  <si>
    <t>50355717-CIRUELO / DAMASCO SABORRICO CONGELADO ORGÁNICO</t>
  </si>
  <si>
    <t>50355718-CIRUELO / DAMASCO  SABOR ROSA CONGELADO ORGÁNICO</t>
  </si>
  <si>
    <t>50355719-CIRUELO / DAMASCO ORGULLO GEO CONGELADO ORGÁNICO</t>
  </si>
  <si>
    <t>50355720-CIRUELO / DAMASCO KAT ROJO CONGELADO ORGÁNICO</t>
  </si>
  <si>
    <t>50355721-CIRUELO / DAMASCO PREMIO ROYAL CONGELADO ORGÁNICO</t>
  </si>
  <si>
    <t>50355722-CIRUELO / DAMASCO ROSA SIERRA CONGELADO ORGÁNICO</t>
  </si>
  <si>
    <t>50355723-CIRUELO / DAMASCO GEISHA DULCE CONGELADO ORGÁNICO</t>
  </si>
  <si>
    <t>50355801-CIRUELA JOYA AMBER CONGELADA ORGÁNICA</t>
  </si>
  <si>
    <t>50355802-CIRUELA ANGELENO CONGELADA ORGÁNICA</t>
  </si>
  <si>
    <t>50355803-CIRUELA AURORA CONGELADA ORGÁNICA</t>
  </si>
  <si>
    <t>50355804-CIRUELA OTOÑO BONITO CONGELADA ORGÁNICA</t>
  </si>
  <si>
    <t>50355805-CIRUELA GIGANTE DE OTOÑO CONGELADA ORGÁNICA</t>
  </si>
  <si>
    <t>50355806-CIRUELA ORGULLO DE OTOÑO CONGELADA ORGÁNICA</t>
  </si>
  <si>
    <t>50355807-CIRUELA ROSA DE OTOÑO CONGELADA ORGÁNICA</t>
  </si>
  <si>
    <t>50355808-CIRUELA PLAYERO CONGELADA ORGÁNICA</t>
  </si>
  <si>
    <t>50355809-CIRUELA BETTY ANNE CONGELADA ORGÁNICA</t>
  </si>
  <si>
    <t>50355810-CIRUELA BELLEZA NEGRA CONGELADA ORGÁNICA</t>
  </si>
  <si>
    <t>50355811-CIRUELA BULLASE NEGRA CONGELADA ORGÁNICA</t>
  </si>
  <si>
    <t>50355812-CIRUELA DIAMANTE NEGRO CONGELADA ORGÁNICA</t>
  </si>
  <si>
    <t>50355813-CIRUELA GIGANTE NEGRO CONGELADA ORGÁNICA</t>
  </si>
  <si>
    <t>50355814-CIRUELA HIELO NEGRO CONGELADA ORGÁNICA</t>
  </si>
  <si>
    <t>50355815-CIRUELA ESPLENDOR NEGRO CONGELADA ORGÁNICA</t>
  </si>
  <si>
    <t>50355816-CIRUELA ÁMBAR NEGRO CONGELADA ORGÁNICA</t>
  </si>
  <si>
    <t>50355817-CIRUELA PURPURA CONGELADA ORGÁNICA</t>
  </si>
  <si>
    <t>50355818-CIRUELA  CARSBAD CONGELADA ORGÁNICA</t>
  </si>
  <si>
    <t>50355819-CIRUELA CASSELMAN CONGELADA ORGÁNICA</t>
  </si>
  <si>
    <t>50355820-CIRUELA CATALINA CONGELADA ORGÁNICA</t>
  </si>
  <si>
    <t>50355821-CIRUELA DAMSON CONGELADA ORGÁNICA</t>
  </si>
  <si>
    <t>50355822-CIRUELA DOLLY CONGELADA ORGÁNICA</t>
  </si>
  <si>
    <t>50355823-CIRUELA EARLIQUEEN CONGELADA ORGÁNICA</t>
  </si>
  <si>
    <t>50355824-CIRUELA ROSA EARLY CONGELADA ORGÁNICA</t>
  </si>
  <si>
    <t>50355825-CIRUELA ÉBANO MAYO CONGELADA ORGÁNICA</t>
  </si>
  <si>
    <t>50355826-CIRUELA ÉBANO CONGELADA ORGÁNICA</t>
  </si>
  <si>
    <t>50355827-CIRUELA CORAZÓN DE ELEFANTE CONGELADA ORGÁNICA</t>
  </si>
  <si>
    <t>50355828-CIRUELA BELLEZA DE ESMERALDA CONGELADA ORGÁNICA</t>
  </si>
  <si>
    <t>50355829-CIRUELA EMPERATRIZ CONGELADA ORGÁNICA</t>
  </si>
  <si>
    <t>50355830-CIRUELA LIBERTAD CONGELADA ORGÁNICA</t>
  </si>
  <si>
    <t>50355831-CIRUELA FRIAR CONGELADA ORGÁNICA</t>
  </si>
  <si>
    <t>50355832-CIRUELA ROJO GAR CONGELADA ORGÁNICA</t>
  </si>
  <si>
    <t>50355833-CIRUELA GOBERNADOR CONGELADA ORGÁNICA</t>
  </si>
  <si>
    <t>50355834-CIRUELA ROSA GRANDE CONGELADA ORGÁNICA</t>
  </si>
  <si>
    <t>50355835-CIRUELA GREEN GAGE CONGELADA ORGÁNICA</t>
  </si>
  <si>
    <t>50355836-CIRUELA GREENGAGE CONGELADA ORGÁNICA</t>
  </si>
  <si>
    <t>50355837-CIRUELA HIROMI CONGELADA ORGÁNICA</t>
  </si>
  <si>
    <t>50355838-CIRUELA HIROMI ROJO CONGELADA ORGÁNICA</t>
  </si>
  <si>
    <t>50355839-CIRUELA VACACION CONGELADA ORGÁNICA</t>
  </si>
  <si>
    <t>50355840-CIRUELA HOWARD SOL CONGELADA ORGÁNICA</t>
  </si>
  <si>
    <t>50355841-CIRUELA TIPO INTERSPECIFIC CONGELADA ORGÁNICA</t>
  </si>
  <si>
    <t>50355842-CIRUELA JAMAICO CONGELADA ORGÁNICA</t>
  </si>
  <si>
    <t>50355843-CIRUELA JOANNA ROJO CONGELADA ORGÁNICA</t>
  </si>
  <si>
    <t>50355844-CIRUELA KELSEY CONGELADA ORGÁNICA</t>
  </si>
  <si>
    <t>50355845-CIRUELA JAIME REY CONGELADA ORGÁNICA</t>
  </si>
  <si>
    <t>50355846-CIRUELA LARODA CONGELADA ORGÁNICA</t>
  </si>
  <si>
    <t>50355847-CIRUELA ROSA TARDE CONGELADA ORGÁNICA</t>
  </si>
  <si>
    <t>50355848-CIRUELA ROSA LINDA CONGELADA ORGÁNICA</t>
  </si>
  <si>
    <t>50355849-CIRUELA ESTRELLA SOLITARIA CONGELADA ORGÁNICA</t>
  </si>
  <si>
    <t>50355850-CIRUELA MARIPOSA CONGELADA ORGÁNICA</t>
  </si>
  <si>
    <t>50355851-CIRUELA MERCADO NEGRO CONGELADA ORGÁNICA</t>
  </si>
  <si>
    <t>50355852-CIRUELA MERCADO ROJO CONGELADA ORGÁNICA</t>
  </si>
  <si>
    <t>50355853-CIRUELA MARIBEL CONGELADA ORGÁNICA</t>
  </si>
  <si>
    <t>50355854-CIRUELAS SOL DE OCTUBRE CONGELADA ORGÁNICA</t>
  </si>
  <si>
    <t>50355855-CIRUELA OWEN T CONGELADA ORGÁNICA</t>
  </si>
  <si>
    <t>50355856-CIRUELA PERDRIGON CONGELADA ORGÁNICA</t>
  </si>
  <si>
    <t>50355857-CIRUELA PLACER ROSADO CONGELADA ORGÁNICA</t>
  </si>
  <si>
    <t>50355858-CIRUELA  PRESIDENTE CONGELADA ORGÁNICA</t>
  </si>
  <si>
    <t>50355859-CIRUELA HORA PRIMA CONGELADA ORGÁNICA</t>
  </si>
  <si>
    <t>50355860-CIRUELA MAJESTAD PURPURA CONGELADA ORGÁNICA</t>
  </si>
  <si>
    <t>50355861-CIRUELA REINA ROSA CONGELADA ORGÁNICA</t>
  </si>
  <si>
    <t>50355862-CIRUELA QUETSCH CONGELADA ORGÁNICA</t>
  </si>
  <si>
    <t>50355863-CIRUELA BELLEZA ROJA CONGELADA ORGÁNICA</t>
  </si>
  <si>
    <t>50355864-CIRUELA CAMINO ROJO CONGELADA ORGÁNICA</t>
  </si>
  <si>
    <t>50355865-CIRUELA RAM ROJO CONGELADA ORGÁNICA</t>
  </si>
  <si>
    <t>50355866-CIRUELA ROSA ROJA CONGELADA ORGÁNICA</t>
  </si>
  <si>
    <t>50355867-CIRUELA ROJO RICO CONGELADA ORGÁNICA</t>
  </si>
  <si>
    <t>50355868-CIRUELA ROMERO CONGELADA ORGÁNICA</t>
  </si>
  <si>
    <t>50355869-CIRUELA DIAMANTE ROJO CONGELADA ORGÁNICA</t>
  </si>
  <si>
    <t>50355870-CIRUELA ROJO ROYAL CONGELADA ORGÁNICA</t>
  </si>
  <si>
    <t>50355871-CIRUELA ROYAL ZEE CONGELADA ORGÁNICA</t>
  </si>
  <si>
    <t>50355872-CIRUELA ROYSUM CONGELADA ORGÁNICA</t>
  </si>
  <si>
    <t>50355873-CIRUELA SANTA ROSA CONGELADA ORGÁNICA</t>
  </si>
  <si>
    <t>50355874-CIRUELA ZAFIRO CONGELADA ORGÁNICA</t>
  </si>
  <si>
    <t>50355875-CIRUELA SLOE CONGELADA ORGÁNICA</t>
  </si>
  <si>
    <t>50355876-CIRUELA STA CATHERINE CONGELADA ORGÁNICA</t>
  </si>
  <si>
    <t>50355877-CIRUELA BULLASE BLANCO CONGELADA ORGÁNICA</t>
  </si>
  <si>
    <t>50355901-GRANADA FOOTHHILL CONGELADA ORGÁNICA</t>
  </si>
  <si>
    <t>50355902-GRANADA, GRANADA CONGELADA ORGÁNICA</t>
  </si>
  <si>
    <t>50355903-GRANADA ROJO FELIZ CONGELADA ORGÁNICA</t>
  </si>
  <si>
    <t>50355904-GRANADA NANA CONGELADA ORGÁNICA</t>
  </si>
  <si>
    <t>50355905-GRANADA ROJO DE PAT CONGELADA ORGÁNICA</t>
  </si>
  <si>
    <t>50355906-GRANADA PINKHAN CONGELADO ORGÁNICO</t>
  </si>
  <si>
    <t>50355907-GRANADA TERCIOPELO MORADO CONGELADA ORGÁNICA</t>
  </si>
  <si>
    <t>50355908-GRANADA GRANDIOSO CONGELADA ORGÁNICA</t>
  </si>
  <si>
    <t>50356001-POMELO CHANDLER CONGELADO ORGÁNICO</t>
  </si>
  <si>
    <t>50356002-POMELO HIRADO BUTAN CONGELADO ORGÁNICO</t>
  </si>
  <si>
    <t>50356003-POMELO LIANG PING YAU CONGELADO ORGÁNICO</t>
  </si>
  <si>
    <t>50356004-POMELO PANDA WANGI CONGELADO ORGÁNICO</t>
  </si>
  <si>
    <t>50356005-POMELO ROSADO CONGELADO ORGÁNICO</t>
  </si>
  <si>
    <t>50356006-POMELO SHADDOCK ROJO CONGELADO ORGÁNICO</t>
  </si>
  <si>
    <t>50356007-POMELO SIAMESE DULCE CONGELADO ORGÁNICO</t>
  </si>
  <si>
    <t>50356008-POMELO WAINGWRIGHT CONGELADO ORGÁNICO</t>
  </si>
  <si>
    <t>50356101-MEMBRILLO CAMPEÓN CONGELADO ORGÁNICO</t>
  </si>
  <si>
    <t>50356102-MEMBRILLO PIÑA CONGELADO ORGÁNICO</t>
  </si>
  <si>
    <t>50356103-MEMBRILLO SMYMA CONGELADO ORGÁNICO</t>
  </si>
  <si>
    <t>50356201-FRAMBUESA AMERICANA ROJA CONGELADA ORGÁNICA</t>
  </si>
  <si>
    <t>50356202-FRAMBUESA BAILEY QUEENSLAND CONGELADA ORGÁNICA</t>
  </si>
  <si>
    <t>50356203-FRAMBUESA NEGRA CONGELADA ORGÁNICA</t>
  </si>
  <si>
    <t>50356204-FRAMBUESA OSCURA CONGELADA ORGÁNICA</t>
  </si>
  <si>
    <t>50356205-FRAMBUESA DELICIOSA CONGELADA ORGÁNICA</t>
  </si>
  <si>
    <t>50356206-FRAMBUESA ENANO FOCKE CONGELADA ORGÁNICA</t>
  </si>
  <si>
    <t>50356207-FRAMBUESA FOCKE HOJAGRIS CONGELADA ORGÁNICA</t>
  </si>
  <si>
    <t>50356208-FRAMBUESA FOCKE FRESA CONGELADA ORGÁNICA</t>
  </si>
  <si>
    <t>50356209-FRAMBUESA  FOCKE AMARILLO HIMALAYA CONGELADA ORGÁNICA</t>
  </si>
  <si>
    <t>50356210-FRAMBUESA DORADO CONGELADO ORGÁNICO</t>
  </si>
  <si>
    <t>50356211-FRAMBUESA GRIS NUEVO MEXICO CONGELADA ORGÁNICA</t>
  </si>
  <si>
    <t>50356212-FRAMBUESA JEPSON WHITEBARK CONGELADA ORGÁNICA</t>
  </si>
  <si>
    <t>50356213-FRAMBUESA KELLOGS SAN DIEGO CONGELADA ORGÁNICA</t>
  </si>
  <si>
    <t>50356214-FRAMBUESA LEUCODEMIS WHITEBARK CONGELADA ORGÁNICA</t>
  </si>
  <si>
    <t>50356215-FRAMBUESA MUNZ CUYAMACA CONGELADA ORGÁNICA</t>
  </si>
  <si>
    <t>50356216-FRAMBUESA PECK BARTONS CONGELADA ORGÁNICA</t>
  </si>
  <si>
    <t>50356217-FRAMBUESA FLOR MORADA CONGELADA ORGÁNICA</t>
  </si>
  <si>
    <t>50356218-FRAMBUESA ROADSIDE CONGELADA ORGÁNICA</t>
  </si>
  <si>
    <t>50356219-FRAMBUESA SAN DIEGO CONGELADA ORGÁNICA</t>
  </si>
  <si>
    <t>50356220-FRAMBUESA NIEVE CONGELADA ORGÁNICA</t>
  </si>
  <si>
    <t>50356221-FRAMBUESA PICO DE NIEVE CONGELADA ORGÁNICA</t>
  </si>
  <si>
    <t>50356222-FRAMBUESA HOJA DE FRESA CONGELADA ORGÁNICA</t>
  </si>
  <si>
    <t>50356223-FRAMBUESA CULTIVO DULCE CONGELADA ORGÁNICA</t>
  </si>
  <si>
    <t>50356224-FRAMBUESA TOR Y GRIS WHITEBARK CONGELADA ORGÁNICA</t>
  </si>
  <si>
    <t>50356225-FRAMBUESA CARIBE CONGELADA ORGÁNICA</t>
  </si>
  <si>
    <t>50356226-FRAMBUESA WHITEBARK CONGELADA ORGÁNICA</t>
  </si>
  <si>
    <t>50356227-FRAMBUESA VINO CONGELADA ORGÁNICA</t>
  </si>
  <si>
    <t>50356228-FRAMBUESA HIMALAYA AMARILLO CONGELADA ORGÁNICA</t>
  </si>
  <si>
    <t>50356229-FRAMBUESA YU-SHAN CONGELADA ORGÁNICA</t>
  </si>
  <si>
    <t>50356301-RUIBARBO CRIMSON ROJO CONGELADO ORGÁNICO</t>
  </si>
  <si>
    <t>50356302-RUIBARBO CHAMPAGNE TEMPRANA CONGELADO ORGÁNICO</t>
  </si>
  <si>
    <t>50356303-RUIBARBO GLASKING PERPETUAL  CONGELADO ORGÁNICO</t>
  </si>
  <si>
    <t>50356304-RUIBARBO SUTTON CONGELADO ORGÁNICO</t>
  </si>
  <si>
    <t>50356305-RUIBARBO TIMPERLEY TEMPRANO CONGELADO ORGÁNICO</t>
  </si>
  <si>
    <t>50356306-RUIBARBO VALENTINA CONGELADO ORGÁNICO</t>
  </si>
  <si>
    <t>50356307-RUIBARBO VICTORIA CONGELADO ORGÁNICO</t>
  </si>
  <si>
    <t>50356308-RUIBARBO ZWOLLE DE CEMILLA CONGELADO ORGÁNICO</t>
  </si>
  <si>
    <t>50356309-RUIBARBO MACDONALD CONGELADO ORGÁNICO</t>
  </si>
  <si>
    <t>50356310-RUIBARBO TILDEN CONGELADO ORGÁNICO</t>
  </si>
  <si>
    <t>50356401-ESCARAMUJO ROSA BRIER CONGELADO ORGÁNICO</t>
  </si>
  <si>
    <t>50356402-ESCARAMUJO ROSA ELEGANTE CONGELADO ORGÁNICO</t>
  </si>
  <si>
    <t>50356403-ESCARAMUJO ROSA RUGOSA CONGELADO ORGÁNICO</t>
  </si>
  <si>
    <t>50356404-ESCARAMUJO ROSA BURNET O SCOTCH CONGELADO ORGÁNICO</t>
  </si>
  <si>
    <t>50356501-SAPOTE BLANCO CONGELADO ORGÁNICO</t>
  </si>
  <si>
    <t>50356502-SAPOTE NEGRO CONGELADO ORGÁNICO</t>
  </si>
  <si>
    <t>50356601-BAYA MIELMADERA SASKATOON CONGELADA ORGÁNICA</t>
  </si>
  <si>
    <t>50356602-BAYA NORTHLINE SASKATOON CONGELADA ORGÁNICA</t>
  </si>
  <si>
    <t>50356603-BAYA SASKATOON AHUMADO CONGELADA ORGÁNICA</t>
  </si>
  <si>
    <t>50356604-BAYA SASKATOON THIESSEN CONGELADA ORGÁNICA</t>
  </si>
  <si>
    <t>50356701-FRESA CHANDLER CONGELADA ORGÁNICA</t>
  </si>
  <si>
    <t>50356702-FRESA RUMBO JUNIO CONGELADA ORGÁNICA</t>
  </si>
  <si>
    <t>50356703-FRESA RUMBO SIEMPRE CONGELADA ORGÁNICA</t>
  </si>
  <si>
    <t>50356801-MANZANA KAMPONG MALVE DULCE CONGELADA ORGÁNICA</t>
  </si>
  <si>
    <t>50356802-MANZANA DULCE SIN PEPA CONGELADA ORGÁNICA</t>
  </si>
  <si>
    <t>50356803-MANZANA DULCE THAI LESSAND CONGELADA ORGÁNICA</t>
  </si>
  <si>
    <t>50356901-TAMARINDO AMBERLEA DORADO CONGELADO ORGÁNICO</t>
  </si>
  <si>
    <t>50356902-TAMARINDO CALVO DORADO CONGELADO ORGÁNICO</t>
  </si>
  <si>
    <t>50356903-TAMARINDO MINA DE ORO CONGELADO ORGÁNICO</t>
  </si>
  <si>
    <t>50356904-TAMARINDO ORATIA ROJO CONGELADO ORGÁNICO</t>
  </si>
  <si>
    <t>50356905-TAMARINDO BEAU ROJO CONGELADO ORGÁNICO</t>
  </si>
  <si>
    <t>50356906-TAMARINDO DELICIA ROJA CONGELADO ORGÁNICO</t>
  </si>
  <si>
    <t>50357001-CUPANIA CONGELADA ORGÁNICA</t>
  </si>
  <si>
    <t>50357002-BABACO CONGELADO ORGÁNICO</t>
  </si>
  <si>
    <t>50357003-BANANA FLOR CONGELADA ORGÁNICA</t>
  </si>
  <si>
    <t>50357004-BAOBAB CONGELADA ORGÁNICA</t>
  </si>
  <si>
    <t>50357005-NARANJA AGRIA CONGELADA ORGÁNICA</t>
  </si>
  <si>
    <t>50357006-CANISTEL CONGELADA ORGÁNICA</t>
  </si>
  <si>
    <t>50357007-COCO CONGELADO ORGÁNICO</t>
  </si>
  <si>
    <t>50357008-BAYA NUBLOSA CONGELADA ORGÁNICA</t>
  </si>
  <si>
    <t>50357009-BAYA DREW CONGELADA ORGÁNICA</t>
  </si>
  <si>
    <t>50357010-DURIAN CONGELADA ORGÁNICA</t>
  </si>
  <si>
    <t>50357011-BAYA ELDER CONGELADA ORGÁNICA</t>
  </si>
  <si>
    <t>50357012-FEIJOA CONGELADA ORGÁNICA</t>
  </si>
  <si>
    <t>50357013-MORA CONGELADA ORGÁNICA</t>
  </si>
  <si>
    <t>50357014-CRETAEGUS CONGELADA ORGÁNICA</t>
  </si>
  <si>
    <t>50357015-BAYA MIEL CONGELADA ORGÁNICA</t>
  </si>
  <si>
    <t>50357016-JACKFRUIT CONGELADA ORGÁNICA</t>
  </si>
  <si>
    <t>50357017-JAMBOLAN CONGELADA ORGÁNICA</t>
  </si>
  <si>
    <t>50357018-JUJUBE CONGELADA ORGÁNICA</t>
  </si>
  <si>
    <t xml:space="preserve">50357019-LICHES CONGELADO ORGÁNICOS ORGÁNICOS </t>
  </si>
  <si>
    <t>50357020-MANGOSTINOS CONGELADO ORGÁNICOS ORGÁNICOS</t>
  </si>
  <si>
    <t>50357021-MEDLAR CONGELADA ORGÁNICA</t>
  </si>
  <si>
    <t>50357022-MOMBINES CONGELADA ORGÁNICA</t>
  </si>
  <si>
    <t>50357023-MONSTERA CONGELADA ORGÁNICA</t>
  </si>
  <si>
    <t>50357024-PEPINOS CONGELADO ORGÁNICO</t>
  </si>
  <si>
    <t>50357025-PLATONO CONGELADO ORGÁNICO</t>
  </si>
  <si>
    <t>50357026-PERAS EN ESCABECHE CONGELADA ORGÁNICA</t>
  </si>
  <si>
    <t>50357027-MAMONSILLO CONGELADO ORGÁNICO</t>
  </si>
  <si>
    <t>50357028-RAMBUTÁN CONGELADO ORGÁNICO</t>
  </si>
  <si>
    <t>50357029-MANZANA ROSA CONGELADA ORGÁNICA</t>
  </si>
  <si>
    <t>50357030-ROSELE CONGELADA ORGÁNICA</t>
  </si>
  <si>
    <t>50357031-BAYA ROWAN CONGELADA ORGÁNICA</t>
  </si>
  <si>
    <t>50357032-BAYA BUCKHOM DE MAR CONGELADA ORGÁNICA</t>
  </si>
  <si>
    <t>50357033-BAYA PLATA CONGELADA ORGÁNICA</t>
  </si>
  <si>
    <t>50357034-BAYA SORBETE CONGELADO ORGÁNICO</t>
  </si>
  <si>
    <t>50357035-GUANABANA CONGELADA ORGÁNICA</t>
  </si>
  <si>
    <t>50357036-MANZANA ESTRELLA CONGELADA ORGÁNICA</t>
  </si>
  <si>
    <t>50357037-TAMARINDO CONGELADO ORGÁNICO</t>
  </si>
  <si>
    <t>50357101-ARONIA MAGIA DE OTOÑO CONGELADA ORGÁNICA</t>
  </si>
  <si>
    <t>50357102-ARONIA BRILLANTÍSIMA CONGELADA ORGÁNICA</t>
  </si>
  <si>
    <t>50357103-ARONIA NERO CONGELADA ORGÁNICA</t>
  </si>
  <si>
    <t>50357104-ARONIA VIQUINGO CONGELADA ORGÁNICA</t>
  </si>
  <si>
    <t>50357201-ACEITUNAS AGRINION CONGELADA ORGÁNICA</t>
  </si>
  <si>
    <t>50357202-ACEITUNAS ALEPPO CONGELADA ORGÁNICA</t>
  </si>
  <si>
    <t>50357203-ACEITUNAS  ALFONSO CONGELADA ORGÁNICA</t>
  </si>
  <si>
    <t>50357204-ACEITUNAS  AMFISA CONGELADA ORGÁNICA</t>
  </si>
  <si>
    <t>50357205-ACEITUNAS  ARAUCO CONGELADA ORGÁNICA</t>
  </si>
  <si>
    <t>50357206-ACEITUNAS  ARBEQUINA CONGELADA ORGÁNICA</t>
  </si>
  <si>
    <t>50357207-ACEITUNAS  ATLANTA CONGELADA ORGÁNICA</t>
  </si>
  <si>
    <t>50357208-ACEITUNAS  CERIGNOLA CONGELADA ORGÁNICA</t>
  </si>
  <si>
    <t>50357209-ACEITUNAS  CRACKED PROVENCAL CONGELADA ORGÁNICA</t>
  </si>
  <si>
    <t>50357210-ACEITUNAS  EMPELTRE CONGELADA ORGÁNICA</t>
  </si>
  <si>
    <t>50357211-ACEITUNAS GAETA  CONGELADA ORGÁNICA</t>
  </si>
  <si>
    <t>50357212-ACEITUNAS HONDOELIA CONGELADA ORGÁNICA</t>
  </si>
  <si>
    <t>50357213-ACEITUNAS KALAMATA CONGELADA ORGÁNICA</t>
  </si>
  <si>
    <t>50357214-ACEITUNAS KURA CONGELADA ORGÁNICA</t>
  </si>
  <si>
    <t>50357215-ACEITUNAS LIGURIAN CONGELADA ORGÁNICA</t>
  </si>
  <si>
    <t>50357216-ACEITUNAS LUCQUE CONGELADA ORGÁNICA</t>
  </si>
  <si>
    <t>50357217-ACEITUNAS LUGANO CONGELADA ORGÁNICA</t>
  </si>
  <si>
    <t>50357218-ACEITUNAS MANZANILLA CONGELADA ORGÁNICA</t>
  </si>
  <si>
    <t>50357219-ACEITUNAS MARCHE CONGELADA ORGÁNICA</t>
  </si>
  <si>
    <t>50357220-ACEITUNAS MISIÓN CONGELADA ORGÁNICA</t>
  </si>
  <si>
    <t>50357221-ACEITUNAS NAFPLION VERDE CONGELADA ORGÁNICA</t>
  </si>
  <si>
    <t>50357222-ACEITUNAS NICOISE CONGELADA ORGÁNICA</t>
  </si>
  <si>
    <t>50357223-ACEITUNAS NYONS CONGELADA ORGÁNICA</t>
  </si>
  <si>
    <t>50357224-ACEITUNAS PICHOLINE CONGELADA ORGÁNICA</t>
  </si>
  <si>
    <t>50357225-ACEITUNAS PONENTINE CONGELADA ORGÁNICA</t>
  </si>
  <si>
    <t>50357226-ACEITUNAS ROYAL CONGELADA ORGÁNICA</t>
  </si>
  <si>
    <t>50357227-ACEITUNAS SERACENA CONGELADA ORGÁNICA</t>
  </si>
  <si>
    <t>50357228-ACEITUNAS SEVILLANO CONGELADA ORGÁNICA</t>
  </si>
  <si>
    <t>50357229-ACEITUNAS SICILIAN CONGELADA ORGÁNICA</t>
  </si>
  <si>
    <t>50357230-ACEITUNAS TOSCANELLA CONGELADA ORGÁNICA</t>
  </si>
  <si>
    <t>50361501-MANZANAS AKANE EN LATA O EN FRASCO</t>
  </si>
  <si>
    <t>50361502-MANZANA AMBROSIA EN LATA O EN FRASCO</t>
  </si>
  <si>
    <t>50361503-MANZANAS API EN LATA O EN FRASCO</t>
  </si>
  <si>
    <t>50361504-MANZANAS BALDWIN EN LATA O EN FRASCO</t>
  </si>
  <si>
    <t>50361505-MANZANAS BRABUM EN LATA O EN FRASCO</t>
  </si>
  <si>
    <t>50361506-MANZANAS BRAMLEY EN LATA O EN FRASCO</t>
  </si>
  <si>
    <t>50361507-MANZANA JOVEN BRAMLEY EN LATA O EN FRASCO</t>
  </si>
  <si>
    <t>50361508-MANZANA CALVILLE BLANCHE D’HIVER EN LATA O EN FRASCO</t>
  </si>
  <si>
    <t>50361509-MANZANA CAMEO EN LATA O EN FRASCO</t>
  </si>
  <si>
    <t>50361510-MANZANA CHARLES ROSS EN LATA O EN FRASCO</t>
  </si>
  <si>
    <t>50361511-MANZANA CODLIN EN LATA O EN FRASCO</t>
  </si>
  <si>
    <t>50361512-MANZANA CORTLAND EN LATA O EN FRASCO</t>
  </si>
  <si>
    <t>50361513-MANZANA COSTARD EN LATA O EN FRASCO</t>
  </si>
  <si>
    <t>50361514-MANZANA COURT PENDU PLAT EN LATA O EN FRASCO</t>
  </si>
  <si>
    <t>50361515-MANZANA  COX´S ORANGE PIPPIN EN LATA O EN FRASCO</t>
  </si>
  <si>
    <t>50361516-MANZANA CRAB EN LATA O EN FRASCO</t>
  </si>
  <si>
    <t>50361517-MANZANA CRISPIN EN LATA O EN FRASCO</t>
  </si>
  <si>
    <t>50361518-MANZANA DELICIOUS EN LATA O EN FRASCO</t>
  </si>
  <si>
    <t>50361519-MANZANA DUQUESA EN LATA O EN FRASCO</t>
  </si>
  <si>
    <t>50361520-MANZANA EARLIGOLD EN LATA O EN FRASCO</t>
  </si>
  <si>
    <t>50361521-MANZANA EARLY MCINTOSH EN LATA O EN FRASCO</t>
  </si>
  <si>
    <t>50361522-MANZANA ELSTAR EN LATA O EN FRASCO</t>
  </si>
  <si>
    <t>50361523-MANZANA IMPERIO EN LATA O EN FRASCO</t>
  </si>
  <si>
    <t>50361524-MANZANA FLOWER OF KENT EN LATA O EN FRASCO</t>
  </si>
  <si>
    <t>50361525-MANZANA FIJI EN LATA O EN FRASCO</t>
  </si>
  <si>
    <t>50361526-MANZANA GALA EN LATA O EN FRASCO</t>
  </si>
  <si>
    <t>50361527-MANZANA GASCOYNE´S SCARLET EN LATA O EN FRASCO</t>
  </si>
  <si>
    <t>50361528-MANZANA GILLYFLOWER EN LATA O EN FRASCO</t>
  </si>
  <si>
    <t>50361529-MANZANA GINGER GOLD EN LATA O EN FRASCO</t>
  </si>
  <si>
    <t>50361530-MANZANA GLADSTONE EN LATA O EN FRASCO</t>
  </si>
  <si>
    <t>50361531-MANZANA GLOSTER EN LATA O EN FRASCO</t>
  </si>
  <si>
    <t>50361532-MANZANA DORADO SUPREMO EN LATA O EN FRASCO</t>
  </si>
  <si>
    <t>50361533-MANZANA DORADO DELICIOSO EN LATA O EN FRASCO</t>
  </si>
  <si>
    <t>50361534-MANZANA DORADO NOBLE NOBEL EN LATA O EN FRASCO</t>
  </si>
  <si>
    <t>50361535-MANZANA GRANNY SMITH EN LATA O EN FRASCO</t>
  </si>
  <si>
    <t>50361536-MANZANA GRAVENSTAIN EN LATA O EN FRASCO</t>
  </si>
  <si>
    <t>50361537-MANZANA GREENING EN LATA O EN FRASCO</t>
  </si>
  <si>
    <t>50361538-MANZANA GREENSLEEVES EN LATA O EN FRASCO</t>
  </si>
  <si>
    <t>50361539-MANZANA HONEYCRISP EN LATA O EN FRASCO</t>
  </si>
  <si>
    <t>50361540-MANZANA HOWGATE WONDER EN LATA O EN FRASCO</t>
  </si>
  <si>
    <t>50361541-MANZANA RED IDA EN LATA O EN FRASCO</t>
  </si>
  <si>
    <t>50361542-MANZANA JAMES GRIVES EN LATA O EN FRASCO</t>
  </si>
  <si>
    <t>50361543-MANZANA JERSEY MAC EN LATA O EN FRASCO</t>
  </si>
  <si>
    <t>50361544-MANZANA JASTER EN LATA O EN FRASCO</t>
  </si>
  <si>
    <t>50361545-MANZANA JONAGOLD EN LATA O EN FRASCO</t>
  </si>
  <si>
    <t>50361546-MANZANA JONAMAC EN LATA O EN FRASCO</t>
  </si>
  <si>
    <t>50361547-MANZANA  JONATHAN  EN LATA O EN FRASCO</t>
  </si>
  <si>
    <t>50361548-MANZANA KATY EN LATA O EN FRASCO</t>
  </si>
  <si>
    <t>50361549-MANZANA KIDD´S ORANGE RED EN LATA O EN FRASCO</t>
  </si>
  <si>
    <t>50361550-MANZANA LADY EN LATA O EN FRASCO</t>
  </si>
  <si>
    <t>50361551-MANZANA LAW ROME EN LATA O EN FRASCO</t>
  </si>
  <si>
    <t>50361552-MANZANA LAXTON EN LATA O EN FRASCO</t>
  </si>
  <si>
    <t>50361553-MANZANA LORD DERBY EN LATA O EN FRASCO</t>
  </si>
  <si>
    <t>50361554-MANZANA MACOUN  EN LATA O EN FRASCO</t>
  </si>
  <si>
    <t>50361555-MANZANA MCINTOSH EN LATA O EN FRASCO</t>
  </si>
  <si>
    <t>50361556-MANZANA MUTSU EN LATA O EN FRASCO</t>
  </si>
  <si>
    <t>50361557-MANZANA NEWTOWN PIPPIN EN LATA O EN FRASCO</t>
  </si>
  <si>
    <t>50361558-MANZANA NORTHEN SPY EN LATA O EN FRASCO EN LATA O EN FRASCO</t>
  </si>
  <si>
    <t>50361559-MANZANA ORLEANS REINETTE EN LATA O EN FRASCO</t>
  </si>
  <si>
    <t>50361560-MANZANA OZARK GOLD EN LATA O EN FRASCO</t>
  </si>
  <si>
    <t>50361561-MANZANA PACIFIC ROSE EN LATA O EN FRASCO</t>
  </si>
  <si>
    <t>50361562-MANZANA PAULA RED EN LATA O EN FRASCO</t>
  </si>
  <si>
    <t>50361563-MANZANA PEAMAIN EN LATA O EN FRASCO</t>
  </si>
  <si>
    <t>50361564-MANZANA PINK LADY EN LATA O EN FRASCO</t>
  </si>
  <si>
    <t>50361565-MANZANA PIPPIN EN LATA O EN FRASCO</t>
  </si>
  <si>
    <t>50361566-MANZANA PITMASTON PINEAPPLE EN LATA O EN FRASCO</t>
  </si>
  <si>
    <t>50361567-MANZANA POMME DÁPI EN LATA O EN FRASCO</t>
  </si>
  <si>
    <t>50361568-MANZANA PRIME GOLD EN LATA O EN FRASCO</t>
  </si>
  <si>
    <t>50361569-MANZANA ROJA ASTRAKHAN EN LATA O EN FRASCO</t>
  </si>
  <si>
    <t>50361570-MANZANA ROJA BOSCOOP EN LATA O EN FRASCO</t>
  </si>
  <si>
    <t>50361571-MANZANA  ROJA CHIEF EN LATA O EN FRASCO</t>
  </si>
  <si>
    <t>50361572-MANZANA ROJA DELICIOUS EN LATA O EN FRASCO</t>
  </si>
  <si>
    <t>50361573-MANZANA ROJA GRVENSTAIN EN LATA O EN FRASCO</t>
  </si>
  <si>
    <t>50361574-MANZANA  ROMA EN LATA O EN FRASCO</t>
  </si>
  <si>
    <t>50361575-MANZANARED STAYMAN EN LATA O EN FRASCO</t>
  </si>
  <si>
    <t>50361576-MANZANA ROJA YORK EN LATA O EN FRASCO</t>
  </si>
  <si>
    <t>50361577-MANZANA REINETTE EN LATA O EN FRASCO</t>
  </si>
  <si>
    <t>50361578-MANZANA ROME BEUTY EN LATA O EN FRASCO</t>
  </si>
  <si>
    <t>50361579-MANZANA RUSSET EN LATA O EN FRASCO</t>
  </si>
  <si>
    <t>50361580-MANZANA SIERRA BELLEZA EN LATA O EN FRASCO</t>
  </si>
  <si>
    <t>50361581-MANZANA SPARTAN EN LATA O EN FRASCO</t>
  </si>
  <si>
    <t>50361582-MANZANA STARK CRIMSON EN LATA O EN FRASCO</t>
  </si>
  <si>
    <t>50361583-MANZANA STARKING EN LATA O EN FRASCO</t>
  </si>
  <si>
    <t>50361584-MANZANA STAYMAN EN LATA O EN FRASCO</t>
  </si>
  <si>
    <t>50361585-MANZANA STAYMAN WINESAP EN LATA O EN FRASCO</t>
  </si>
  <si>
    <t>50361586-MANZANA VERANO RAMBO EN LATA O EN FRASCO</t>
  </si>
  <si>
    <t>50361587-MANZANA TSUGARU EN LATA O EN FRASCO</t>
  </si>
  <si>
    <t>50361588-MANZANA VEINTE ONZAS EN LATA O EN FRASCO</t>
  </si>
  <si>
    <t>50361589-MANZANA TYDEMAN RED EN LATA O EN FRASCO</t>
  </si>
  <si>
    <t>50361590-MANZANA VISTABELLA EN LATA O EN FRASCO</t>
  </si>
  <si>
    <t>50361591-MANZANA WEATLEY EN LATA O EN FRASCO</t>
  </si>
  <si>
    <t>50361592-MANZANA BLANCA JOANETINE EN LATA O EN FRASCO</t>
  </si>
  <si>
    <t>50361593-MANZANA BLANCA TRANSPARENTE EN LATA O EN FRASCO</t>
  </si>
  <si>
    <t>50361594-MANZANA WINESAP EN LATA O EN FRASCO</t>
  </si>
  <si>
    <t>50361595-MANZANA WORCESTER EN LATA O EN FRASCO</t>
  </si>
  <si>
    <t>50361596-MANZANA YORK IMPERIAL EN LATA O EN FRASCO</t>
  </si>
  <si>
    <t>50361601-ABARICOQUES AMBERCOT EN LATA O EN FRASCO</t>
  </si>
  <si>
    <t>50361602-ALBARICOQUES APACHE EN LATA O EN FRASCO</t>
  </si>
  <si>
    <t>50361603-ALBARICOQUES BRITTANY DORADO EN LATA O EN FRASCO</t>
  </si>
  <si>
    <t>50361604-ALBARICOQUE BLACK EN LATA O EN FRASCO</t>
  </si>
  <si>
    <t>50361605-ALBARICOQUE BLENHEIM EN LATA O EN FRASCO</t>
  </si>
  <si>
    <t>50361606-ALBARICOQUE BONNY EN LATA O EN FRASCO</t>
  </si>
  <si>
    <t>50361607-ALBARICOQUE BILUDA EN LATA O EN FRASCO</t>
  </si>
  <si>
    <t>50361608-ALBARICOQUE CASTLEBRITE EN LATA O EN FRASCO</t>
  </si>
  <si>
    <t>50361609-ALBARICOQUE  CLUTHA GOLD EN LATA O EN FRASCO</t>
  </si>
  <si>
    <t>50361610-ALBARICOQUE CLUTHA SUN EN LATA O EN FRASCO</t>
  </si>
  <si>
    <t>50361611-ALBARICOQUE DERBY ROYAL EN LATA O EN FRASCO</t>
  </si>
  <si>
    <t>50361612-ALBARICOQUE DINA EN LATA O EN FRASCO</t>
  </si>
  <si>
    <t>50361613-ALBARICOQUE EARLICOT EN LATA O EN FRASCO</t>
  </si>
  <si>
    <t>50361614-ALBARICOQUE EARLIMAN EN LATA O EN FRASCO</t>
  </si>
  <si>
    <t>50361615-ALBARICOQUE EARLY BRIGHT EN LATA O EN FRASCO</t>
  </si>
  <si>
    <t>50361616-ALBARICOQUE  DORADO EN LLAMAS EN LATA O EN FRASCO</t>
  </si>
  <si>
    <t>50361617-ALBARICOQUE FRENSO EN LATA O EN FRASCO</t>
  </si>
  <si>
    <t>50361618-ALBARICOQUE DORADO CLARO EN LATA O EN FRASCO</t>
  </si>
  <si>
    <t>50361619-ALBARICOQUE BARRA DORADA EN LATA O EN FRASCO</t>
  </si>
  <si>
    <t>50361620-ALBARICOQUE DORADA DULCE EN LATA O EN FRASCO</t>
  </si>
  <si>
    <t>50361621-ALBARICOQUE DORADA RICA EN LATA O EN FRASCO</t>
  </si>
  <si>
    <t>50361622-ALBARICOQUE HELENA EN LATA O EN FRASCO</t>
  </si>
  <si>
    <t>50361623-ALBARICOQUE HONEYCOT EN LATA O EN FRASCO</t>
  </si>
  <si>
    <t>50361624-ALBARICOQUE IMPERIAL EN LATA O EN FRASCO</t>
  </si>
  <si>
    <t>50361625-ALBARICOQUE JORDANNE EN LATA O EN FRASCO</t>
  </si>
  <si>
    <t>50361626-ALBARICOQUE JUMBO COT EN LATA O EN FRASCO</t>
  </si>
  <si>
    <t>50361627-ALBARICOQUE KANDY KOT EN LATA O EN FRASCO</t>
  </si>
  <si>
    <t>50361628-ALBARICOQUE KATY EN LATA O EN FRASCO</t>
  </si>
  <si>
    <t>50361629-ALBARICOQUE REY EN LATA O EN FRASCO</t>
  </si>
  <si>
    <t>50361630-ALBARICOQUE LAMBERTIN EN LATA O EN FRASCO</t>
  </si>
  <si>
    <t>50361631-ALBARICOQUE LOMA EN LATA O EN FRASCO</t>
  </si>
  <si>
    <t>50361632-ALBARICOQUE LULU BELLE EN LATA O EN FRASCO</t>
  </si>
  <si>
    <t>50361633-ALBARICOQUE MODESTO EN LATA O EN FRASCO</t>
  </si>
  <si>
    <t>50361634-ALBARICOQUE MOORPARK EN LATA O EN FRASCO</t>
  </si>
  <si>
    <t>50361635-ALBARICOQUE ORANGERED EN LATA O EN FRASCO</t>
  </si>
  <si>
    <t>50361636-ALBARICOQUE PALSTEIN EN LATA O EN FRASCO</t>
  </si>
  <si>
    <t>50361637-ALBARICOQUE PATTERSON EN LATA O EN FRASCO</t>
  </si>
  <si>
    <t>50361638-ALBARICOQUE PERFECTION EN LATA O EN FRASCO</t>
  </si>
  <si>
    <t>50361639-ALBARICOQUE POPPY EN LATA O EN FRASCO</t>
  </si>
  <si>
    <t>50361640-ALBARICOQUE POPPYCOT EN LATA O EN FRASCO</t>
  </si>
  <si>
    <t>50361641-ALBARICOQUE REINA EN LATA O EN FRASCO</t>
  </si>
  <si>
    <t>50361642-ALBARICOQUE RILAND EN LATA O EN FRASCO</t>
  </si>
  <si>
    <t>50361643-ALBARICOQUE RIVAL EN LATA O EN FRASCO</t>
  </si>
  <si>
    <t>50361644-ALBARICOQUE ROBADA EN LATA O EN FRASCO</t>
  </si>
  <si>
    <t>50361645-ALBARICOQUE ROYAL EN LATA O EN FRASCO</t>
  </si>
  <si>
    <t>50361646-ALBARICOQUE  ROYAL BLENHEIM EN LATA O EN FRASCO</t>
  </si>
  <si>
    <t>50361647-ALBARICOQUE  ROYAL ORANGE EN LATA O EN FRASCO</t>
  </si>
  <si>
    <t>50361648-ALBARICOQUE GOTA DE SOL EN LATA O EN FRASCO</t>
  </si>
  <si>
    <t>50361649-ALBARICOQUE TILTON EN LATA O EN FRASCO</t>
  </si>
  <si>
    <t>50361650-ALBARICOQUE TOMCOT EN LATA O EN FRASCO</t>
  </si>
  <si>
    <t>50361651-ALBARICOQUE TRACY EN LATA O EN FRASCO</t>
  </si>
  <si>
    <t>50361652-ALBARICOQUE TRI GEM EN LATA O EN FRASCO</t>
  </si>
  <si>
    <t>50361653-ALBARICOQUE VALLE DORADO EN LATA O EN FRASCO</t>
  </si>
  <si>
    <t>50361654-ALBARICOQUE WESTLEY EN LATA O EN FRASCO</t>
  </si>
  <si>
    <t>50361655-ALBARICOQUE  YORK EN LATA O EN FRASCO</t>
  </si>
  <si>
    <t>50361701-BANANA MANZANA EN LATA O EN FRASCO</t>
  </si>
  <si>
    <t>50361702-BANANA BEBE EN LATA O EN FRASCO</t>
  </si>
  <si>
    <t>50361703-BANANA BURRO EN LATA O EN FRASCO</t>
  </si>
  <si>
    <t>50361704-BANANAS CAVENDISH EN LATA O EN FRASCO</t>
  </si>
  <si>
    <t>50361705-BANANAS DOMINICO EN LATA O EN FRASCO</t>
  </si>
  <si>
    <t>50361706-BANANAS VERDE EN LATA O EN FRASCO</t>
  </si>
  <si>
    <t>50361707-BANANAS GROS MICHEL EN LATA O EN FRASCO</t>
  </si>
  <si>
    <t>50361708-BANANAS LACATAN EN LATA O EN FRASCO</t>
  </si>
  <si>
    <t>50361709-BANANAS LADY FINGER EN LATA O EN FRASCO</t>
  </si>
  <si>
    <t>50361710-BANANAS MANZANO EN LATA O EN FRASCO</t>
  </si>
  <si>
    <t>50361711-BANANA MYSORE EN LATA O EN FRASCO</t>
  </si>
  <si>
    <t>50361712-BANANA PISANG MAS EN LATA O EN FRASCO</t>
  </si>
  <si>
    <t>50361713-BANANAS RED EN LATA O EN FRASCO</t>
  </si>
  <si>
    <t>50361714-BANANAS SABA EN LATA O EN FRASCO</t>
  </si>
  <si>
    <t>50361715-BANANAS SUCRIER EN LATA O EN FRASCO</t>
  </si>
  <si>
    <t>50361801-BERBERÍS PALELEAF EN LATA O EN FRASCO</t>
  </si>
  <si>
    <t>50361802-BARBERÍS CHENAULT EN LATA O EN FRASCO</t>
  </si>
  <si>
    <t>50361803-BARBERRIES RED EN LATA O EN FRASCO</t>
  </si>
  <si>
    <t>50361804-BARBERÍS WINTERGREEN EN LATA O EN FRASCO</t>
  </si>
  <si>
    <t>50361805-BARBERÍS KOREAN EN LATA O EN FRASCO</t>
  </si>
  <si>
    <t>50361806-BARBERÍS MENTOR EN LATA O EN FRASCO</t>
  </si>
  <si>
    <t>50361807-BARBERÍS JAPANESE EN LATA O EN FRASCO</t>
  </si>
  <si>
    <t>50361808-BARBERÍS ATROPURPUREA EN LATA O EN FRASCO</t>
  </si>
  <si>
    <t>50361809-BARBERÍS AUREA EN LATA O EN FRASCO</t>
  </si>
  <si>
    <t>50361810-BARBERÍS BAGATELLE EN LATA O EN FRASCO</t>
  </si>
  <si>
    <t>50361811-BARBERÍS CRIMSOM PYGMY EN LATA O EN FRASCO</t>
  </si>
  <si>
    <t>50361812-BARBERÍS KOBOLD EN LATA O EN FRASCO</t>
  </si>
  <si>
    <t>50361813-BARBERÍS WARTY EN LATA O EN FRASCO</t>
  </si>
  <si>
    <t>50361814-BARBERÍS EUROPEAN EN LATA O EN FRASCO</t>
  </si>
  <si>
    <t>50361901-GAYUBA ALPINE EN LATA O EN FRASCO</t>
  </si>
  <si>
    <t>50361902-GAYUBA ROJA EN LATA O EN FRASCO</t>
  </si>
  <si>
    <t>50361903-GAYUBA COMÚN EN LATA O EN FRASCO</t>
  </si>
  <si>
    <t>50362001-MORA APACHE EN LATA O EN FRASCO</t>
  </si>
  <si>
    <t>50362002-MORA SATÍN NEGRO EN LATA O EN FRASCO</t>
  </si>
  <si>
    <t>50362003-MORA BOYSEN EN LATA O EN FRASCO</t>
  </si>
  <si>
    <t>50362004-MORA CHEROKEE EN LATA O EN FRASCO</t>
  </si>
  <si>
    <t>50362005-MORA CHESTER EN LATA O EN FRASCO</t>
  </si>
  <si>
    <t>50362006-MORA DIRKSEN EN LATA O EN FRASCO</t>
  </si>
  <si>
    <t>50362007-BAYASJOSTA EN LATA O EN FRASCO</t>
  </si>
  <si>
    <t>50362008-BAYASLOGAN EN LATA O EN FRASCO</t>
  </si>
  <si>
    <t>50362009-BAYASMARION EN LATA O EN FRASCO</t>
  </si>
  <si>
    <t>50362010-MORA NAVAHO EN LATA O EN FRASCO</t>
  </si>
  <si>
    <t>50362011-BAYANECTAR EN LATA O EN FRASCO</t>
  </si>
  <si>
    <t>50362012-MORA OLALLIE EN LATA O EN FRASCO</t>
  </si>
  <si>
    <t>50362013-BAYA TAY EN LATA O EN FRASCO</t>
  </si>
  <si>
    <t>50362014-MORA THOMLESS HULL EN LATA O EN FRASCO</t>
  </si>
  <si>
    <t>50362015-BAYA JOVEN EN LATA O EN FRASCO</t>
  </si>
  <si>
    <t>50362101-ARANDANOS BOG EN LATA O EN FRASCO</t>
  </si>
  <si>
    <t>50362102-ARANDANOS DWARF EN LATA O EN FRASCO</t>
  </si>
  <si>
    <t>50362103-ARANDANOS MOUNTAIN EN LATA O EN FRASCO</t>
  </si>
  <si>
    <t>50362104-ARANDANOS OVAL-LEAVED EN LATA O EN FRASCO</t>
  </si>
  <si>
    <t>50362201-AGRAS BLUECROP EN LATA O EN FRASCO</t>
  </si>
  <si>
    <t>50362202-AGRAS BLUETTA EN LATA O EN FRASCO</t>
  </si>
  <si>
    <t>50362203-AGRAS BRIGITTA EN LATA O EN FRASCO</t>
  </si>
  <si>
    <t>50362204-AGRAS CHANDLER EN LATA O EN FRASCO</t>
  </si>
  <si>
    <t>50362205-AGRAS DUKE EN LATA O EN FRASCO</t>
  </si>
  <si>
    <t>50362206-AGRAS HARDYBLUE EN LATA O EN FRASCO</t>
  </si>
  <si>
    <t>50362207-AGRAS LEGACY EN LATA O EN FRASCO</t>
  </si>
  <si>
    <t>50362208-AGRAS MISTY EN LATA O EN FRASCO</t>
  </si>
  <si>
    <t>50362209-AGRAS NELSON EN LATA O EN FRASCO</t>
  </si>
  <si>
    <t>50362210-AGRAS NORTHBLUE EN LATA O EN FRASCO</t>
  </si>
  <si>
    <t>50362211-AGRAS NORTHCOUNTRY EN LATA O EN FRASCO</t>
  </si>
  <si>
    <t>50362212-AGRAS NORTHSKY EN LATA O EN FRASCO</t>
  </si>
  <si>
    <t>50362213-AGRAS PATRIOT EN LATA O EN FRASCO</t>
  </si>
  <si>
    <t>50362214-AGRAS SPARTAN EN LATA O EN FRASCO</t>
  </si>
  <si>
    <t>50362215-AGRAS TORO EN LATA O EN FRASCO</t>
  </si>
  <si>
    <t>50362301-FRUTA DE PAN CHATAIGNE EN LATA O EN FRASCO</t>
  </si>
  <si>
    <t>50362302-FRUTA DE PAN SIN SEMILLA EN LATA O EN FRASCO</t>
  </si>
  <si>
    <t>50362303-FRUTA DE PAN CORAZÓN BLANCO EN LATA O EN FRASCO</t>
  </si>
  <si>
    <t>50362304-FRUTA DE PAN CORAZÓN AMARILLO EN LATA O EN FRASCO</t>
  </si>
  <si>
    <t>50362401-CHIRIMOYA CHAYS EN LATA O EN FRASCO</t>
  </si>
  <si>
    <t>50362402-CHIRIMOYA BRONCEADA EN LATA O EN FRASCO</t>
  </si>
  <si>
    <t>50362403-CHIRIMOYA BURTONS EN LATA O EN FRASCO</t>
  </si>
  <si>
    <t>50362404-CHIRIMOYA BURTON FAVORITE EN LATA O EN FRASCO</t>
  </si>
  <si>
    <t>50362405-CHIRIMOYA JETE EN LATA O EN FRASCO</t>
  </si>
  <si>
    <t>50362406-CHIRIMOYA RERETAI EN LATA O EN FRASCO</t>
  </si>
  <si>
    <t>50362407-CHIRIMOYA SUAVE EN LATA O EN FRASCO</t>
  </si>
  <si>
    <t>50362408-CHIRIMOYA ESPAÑOLA EN LATA O EN FRASCO</t>
  </si>
  <si>
    <t>50362409-CHIRIMOYA WHITE EN LATA O EN FRASCO</t>
  </si>
  <si>
    <t>50362501-CEREZA AMARELLE  EN LATA O EN FRASCO</t>
  </si>
  <si>
    <t>50362502-CEREZA BROOKS EN LATA O EN FRASCO</t>
  </si>
  <si>
    <t>50362503-CEREZA BIGARREU EN LATA O EN FRASCO</t>
  </si>
  <si>
    <t>50362504-CEREZA BING EN LATA O EN FRASCO</t>
  </si>
  <si>
    <t>50362505-CEREZA BLACH REPUBLIC EN LATA O EN FRASCO</t>
  </si>
  <si>
    <t>50362506-CEREZA NEGRA SCHMIDT EN LATA O EN FRASCO</t>
  </si>
  <si>
    <t>50362507-CEREZA BLACKTARTARIAN EN LATA O EN FRASCO</t>
  </si>
  <si>
    <t>50362508-CEREZA FIESTA BING EN LATA O EN FRASCO</t>
  </si>
  <si>
    <t>50362509-CEREZA GARNET EN LATA O EN FRASCO</t>
  </si>
  <si>
    <t>50362510-CEREZA KING EN LATA O EN FRASCO</t>
  </si>
  <si>
    <t>50362511-CEREZA CHAMPAGNE EN LATA O EN FRASCO</t>
  </si>
  <si>
    <t>50362512-CEREZA LAPIN EN LATA O EN FRASCO</t>
  </si>
  <si>
    <t>50362513-CEREZA LARIAN EN LATA O EN FRASCO</t>
  </si>
  <si>
    <t>50362514-CEREZA DARK GUINES EN LATA O EN FRASCO</t>
  </si>
  <si>
    <t>50362515-CEREZA MONTMORENCY EN LATA O EN FRASCO</t>
  </si>
  <si>
    <t>50362516-CEREZA DUQUE EN LATA O EN FRASCO</t>
  </si>
  <si>
    <t>50362517-CEREZA EARLY RIVERS EN LATA O EN FRASCO</t>
  </si>
  <si>
    <t>50362518-CEREZA RUBY BING EN LATA O EN FRASCO</t>
  </si>
  <si>
    <t>50362519-CEREZA SANTINE EN LATA O EN FRASCO</t>
  </si>
  <si>
    <t>50362520-CEREZA GEANS/GUINES EN LATA O EN FRASCO</t>
  </si>
  <si>
    <t>50362521-CEREZA SONATA EN LATA O EN FRASCO</t>
  </si>
  <si>
    <t>50362522-CEREZA LAMBERT EN LATA O EN FRASCO</t>
  </si>
  <si>
    <t>50362523-CEREZA STELLA EN LATA O EN FRASCO</t>
  </si>
  <si>
    <t>50362524-CEREZA SWEETHART EN LATA O EN FRASCO</t>
  </si>
  <si>
    <t>50362525-CEREZA TARTARIAN EN LATA O EN FRASCO</t>
  </si>
  <si>
    <t>50362527-CEREZA MARASCHINO EN LATA O EN FRASCO</t>
  </si>
  <si>
    <t>50362528-CEREZA VAN EN LATA O EN FRASCO</t>
  </si>
  <si>
    <t>50362529-CEREZA MORELLO EN LATA O EN FRASCO</t>
  </si>
  <si>
    <t>50362530-CEREZA ROYAL ANN EN LATA O EN FRASCO</t>
  </si>
  <si>
    <t>50362531-CEREZA RANIER EN LATA O EN FRASCO</t>
  </si>
  <si>
    <t>50362532-CEREZA ROYAL EN LATA O EN FRASCO</t>
  </si>
  <si>
    <t>50362601-CITRONES BUDDHA´S HAND EN LATA O EN FRASCO</t>
  </si>
  <si>
    <t>50362602-CITRONES FINGERED EN LATA O EN FRASCO</t>
  </si>
  <si>
    <t>50362603-CITRONES FO SHOUKAN EN LATA O EN FRASCO</t>
  </si>
  <si>
    <t>50362604-COTRONES BUSHAKAN EN LATA O EN FRASCO</t>
  </si>
  <si>
    <t>50362605-CITONES DIAMANTE EN LATA O EN FRASCO</t>
  </si>
  <si>
    <t>50362606-CITRONES ETROG EN LATA O EN FRASCO</t>
  </si>
  <si>
    <t>50362607-CITRONES PONDEROSA EN LATA O EN FRASCO</t>
  </si>
  <si>
    <t>50362701-ARANDANO BEN LEAR EN LATA O EN FRASCO</t>
  </si>
  <si>
    <t>50362702-ARANDANO EARLY BLACK EN LATA O EN FRASCO</t>
  </si>
  <si>
    <t>50362703-ARANDANO GRYCLESIK EN LATA O EN FRASCO</t>
  </si>
  <si>
    <t>50362704-ARANDANO  HOWE EN LATA O EN FRASCO</t>
  </si>
  <si>
    <t>50362705-BAYAS LINGON EN LATA O EN FRASCO</t>
  </si>
  <si>
    <t>50362706-ARANDANO MCFARLING EN LATA O EN FRASCO</t>
  </si>
  <si>
    <t>50362707-ARANDANO MAUNTAIN EN LATA O EN FRASCO</t>
  </si>
  <si>
    <t>50362708-ARANDANO PILGRIM EN LATA O EN FRASCO</t>
  </si>
  <si>
    <t>50362709-ARANDANO SEARLESS EN LATA O EN FRASCO</t>
  </si>
  <si>
    <t>50362710-ARANDANO STEVENS EN LATA O EN FRASCO</t>
  </si>
  <si>
    <t>50362801-PASA HUDSON BAY EN LATA O EN FRASCO</t>
  </si>
  <si>
    <t>50362802-PASA CERA EN LATA O EN FRASCO</t>
  </si>
  <si>
    <t>50362803-PASA POSTRE EN LATA O EN FRASCO</t>
  </si>
  <si>
    <t>50362804-PASA NEGRA EN LATA O EN FRASCO</t>
  </si>
  <si>
    <t>50362805-PASA ROJA EN LATA O EN FRASCO</t>
  </si>
  <si>
    <t>50362806-PASA BLANCA EN LATA O EN FRASCO</t>
  </si>
  <si>
    <t>50362901-DÁTILES ASHARASI  EN LATA O EN FRASCO</t>
  </si>
  <si>
    <t>50362902-DÁTILES BARHI O BARHEE EN LATA O EN FRASCO</t>
  </si>
  <si>
    <t>50362903-DÁTILES DEGLET NOOR EN LATA O EN FRASCO</t>
  </si>
  <si>
    <t>50362904-DÁTILES FARDH EN LATA O EN FRASCO</t>
  </si>
  <si>
    <t>50362905-DÁTILES GUNDILA EN LATA O EN FRASCO</t>
  </si>
  <si>
    <t>50362906-DÁTILES HALAWI/HALAWY EN LATA O EN FRASCO</t>
  </si>
  <si>
    <t>50362907-DÁTILES HILALI EN LATA O EN FRASCO</t>
  </si>
  <si>
    <t>50362908-DÁTILES KHADRAWI/KHADRAWY EN LATA O EN FRASCO</t>
  </si>
  <si>
    <t>50362909-DÁTILES KHALAS EN LATA O EN FRASCO</t>
  </si>
  <si>
    <t>50362910-DÁTILES KHUSTAWI EN LATA O EN FRASCO</t>
  </si>
  <si>
    <t>50362911-DÁTILES KHIDRI EN LATA O EN FRASCO</t>
  </si>
  <si>
    <t>50362912-DÁTILES MEDJOOL/ MEDJOL EN LATA O EN FRASCO</t>
  </si>
  <si>
    <t>50362913-DÁTILES MACTOUM EN LATA O EN FRASCO</t>
  </si>
  <si>
    <t>50362914-DÁTILES NEGHAL EN LATA O EN FRASCO</t>
  </si>
  <si>
    <t>50362915-DÁTILES YATIMEH EN LATA O EN FRASCO</t>
  </si>
  <si>
    <t>50362916-DÁTILES ZAHIDI EN LATA O EN FRASCO</t>
  </si>
  <si>
    <t>50363001-PITAHAYA ROJA, ROSADA EN LATA O EN FRASCO</t>
  </si>
  <si>
    <t>50363002-PITAHAYA ROJA, AMARILLO EN LATA O EN FRASCO</t>
  </si>
  <si>
    <t>50363101-BREVA BARDAJIC EN LATA O EN FRASCO</t>
  </si>
  <si>
    <t>50363102-BREVA BROWN TURKEY EN LATA O EN FRASCO</t>
  </si>
  <si>
    <t>50363103-BREVA CALIMYMA  EN LATA O EN FRASCO</t>
  </si>
  <si>
    <t>50363104-BREVA CONADRIA EN LATA O EN FRASCO</t>
  </si>
  <si>
    <t>50363105-BREVA DOTADO EN LATA O EN FRASCO</t>
  </si>
  <si>
    <t>50363106-BREVA KADOTA EN LATA O EN FRASCO</t>
  </si>
  <si>
    <t>50363107-BREVA MEDITERRÁNEA EN LATA O EN FRASCO</t>
  </si>
  <si>
    <t>50363108-BREVA MISIÓN EN LATA O EN FRASCO</t>
  </si>
  <si>
    <t>50363109-BREVA AMYMA EN LATA O EN FRASCO</t>
  </si>
  <si>
    <t>50363110-BREVA VERDONA EN LATA O EN FRASCO</t>
  </si>
  <si>
    <t>50363111-BREVA REY BLANCO EN LATA O EN FRASCO</t>
  </si>
  <si>
    <t>50363201-GROSELLA EARLY SULPHUR EN LATA O EN FRASCO</t>
  </si>
  <si>
    <t>50363202-GROSELLA GOTA DORADA EN LATA O EN FRASCO</t>
  </si>
  <si>
    <t>50363203-GROSELLA LANGLEY GRACE EN LATA O EN FRASCO</t>
  </si>
  <si>
    <t>50363204-GROCELLA LEVELLER EN LATA O EN FRASCO</t>
  </si>
  <si>
    <t>50363205-GROSELLA LONDON EN LATA O EN FRASCO</t>
  </si>
  <si>
    <t>50363206-GROSELLA WORCESTERSHIRE EN LATA O EN FRASCO</t>
  </si>
  <si>
    <t xml:space="preserve">50363207-GROSELLA AMERICANA WORCESTERBERRY EN LATA O EN FRASCO </t>
  </si>
  <si>
    <t>50363301-TORONJA BURGUNDI EN LATA O EN FRASCO</t>
  </si>
  <si>
    <t>50363302-TORONJA DUNCAN EN LATA O EN FRASCO</t>
  </si>
  <si>
    <t>50363303-TORONJA FOSTER ENLATADA O ENFRASCADA</t>
  </si>
  <si>
    <t>50363304-TORONJA MARSH EN LATA O EN FRASCO</t>
  </si>
  <si>
    <t>50363305-TORONJA NUEVA ZELANDIA EN LATA O EN FRASCO</t>
  </si>
  <si>
    <t>50363306-TORONJA RIO ROJO EN LATA O EN FRASCO</t>
  </si>
  <si>
    <t>50363307-TORONJA RUBY ROJO EN LATA O EN FRASCO</t>
  </si>
  <si>
    <t>50363308-TORONJA STAR RUBY EN LATA O EN FRASCO</t>
  </si>
  <si>
    <t>50363309-TORONJA TRIUMPH EN LATA O EN FRASCO</t>
  </si>
  <si>
    <t>50363401-UVA ALICANTE EN LATA O EN FRASCO</t>
  </si>
  <si>
    <t>50363402-UVA ALMEIRA EN LATA O EN FRASCO</t>
  </si>
  <si>
    <t>50363403-UVA ALPHONSE LAVALLE EN LATA O EN FRASCO</t>
  </si>
  <si>
    <t>50363404-UVA OTOÑO REY GRAPES EN LATA O EN FRASCO</t>
  </si>
  <si>
    <t>50363405-UVA OTOÑO REAL EN LATA O EN FRASCO</t>
  </si>
  <si>
    <t>50363406-UVA OTOÑO SIN PEPA EN LATA O EN FRASCO</t>
  </si>
  <si>
    <t>50363407-UVA BARESANA EN LATA O EN FRASCO</t>
  </si>
  <si>
    <t>50363408-UVA BARLINKA EN LATA O EN FRASCO</t>
  </si>
  <si>
    <t>50363409-UVA BELLEZA SEEDLESS EN LATA O EN FRASCO</t>
  </si>
  <si>
    <t>50363410-UVA BLACK BEAUTY SIN PEPA EN LATA O EN FRASCO</t>
  </si>
  <si>
    <t>50363411-UVA ESMERALDA NEGRA EN LATA O EN FRASCO</t>
  </si>
  <si>
    <t>50363412-UVA GIGANTE NEGRA EN LATA O EN FRASCO</t>
  </si>
  <si>
    <t>50363413-UVA GLOBO NEGRO EN LATA O EN FRASCO</t>
  </si>
  <si>
    <t>50363414-UVA NEGRA MONNUKKA EN LATA O EN FRASCO</t>
  </si>
  <si>
    <t>50363415-UVA PERLA NEGRA EN LATA O EN FRASCO</t>
  </si>
  <si>
    <t>50363416-UVA NEGRA SIN PEPA EN LATA O EN FRASCO</t>
  </si>
  <si>
    <t>50363417-UVA BONHEUR EN LATA O EN FRASCO</t>
  </si>
  <si>
    <t>50363418-UVA CALMERIA EN LATA O EN FRASCO</t>
  </si>
  <si>
    <t>50363419-UVA CARDINAL EN LATA O EN FRASCO</t>
  </si>
  <si>
    <t>50363420-UVA CATAWBA EN LATA O EN FRASCO</t>
  </si>
  <si>
    <t>50363421-UVA CHASSELAS/GOLDEN CHASSELAS EN LATA O EN FRASCO</t>
  </si>
  <si>
    <t>50363422-UVA CHRISTMAS ROSE EN LATA O EN FRASCO</t>
  </si>
  <si>
    <t>50363423-UVA CONCORD EN LATA O EN FRASCO</t>
  </si>
  <si>
    <t>50363424-UVA CONCORD SIN PEPA EN LATA O EN FRASCO</t>
  </si>
  <si>
    <t>50363425-UVA CRIMSON SIN PEPA EN LATA O EN FRASCO</t>
  </si>
  <si>
    <t>50363426-UVA DAUPHINE  EN LATA O EN FRASCO</t>
  </si>
  <si>
    <t>50363427-UVA DALEWARE EN LATA O EN FRASCO</t>
  </si>
  <si>
    <t>50363428-UVA EARLY MUSCAT EN LATA O EN FRASCO</t>
  </si>
  <si>
    <t>50363429-UVA EARLY SWEET EN LATA O EN FRASCO</t>
  </si>
  <si>
    <t>50363430-UVA ESMERALDA SIN PEPA EN LATA O EN FRASCO</t>
  </si>
  <si>
    <t>50363431-UVA EMPERATRIZ EN LATA O EN FRASCO</t>
  </si>
  <si>
    <t>50363432-UVA EMPERADOR EN LATA O EN FRASCO</t>
  </si>
  <si>
    <t>50363433-UVA EMPRESS EN LATA O EN FRASCO</t>
  </si>
  <si>
    <t>50363434-UVA EXÓTICA EN LATA O EN FRASCO</t>
  </si>
  <si>
    <t>50363435-UVA FANTASÍA EN LATA O EN FRASCO</t>
  </si>
  <si>
    <t>50363436-UVA FANTASÍA SIN PEPA EN LATA O EN FRASCO</t>
  </si>
  <si>
    <t>50363437-UVA LLAMA EN LATA O EN FRASCO</t>
  </si>
  <si>
    <t>50363438-UVA LLAMA SIN PEPA EN LATA O EN FRASCO</t>
  </si>
  <si>
    <t>50363439-UVA LLAMA TOKAY EN LATA O EN FRASCO</t>
  </si>
  <si>
    <t>50363440-UVA LLAMA RED EN LATA O EN FRASCO</t>
  </si>
  <si>
    <t>50363441-UVA GALAXY SIN PEPA EN LATA O EN FRASCO</t>
  </si>
  <si>
    <t>50363442-UVA GAMAY EN LATA O EN FRASCO</t>
  </si>
  <si>
    <t>50363443-UVA DORADA EN LATA O EN FRASCO</t>
  </si>
  <si>
    <t>50363444-UVA HANEYPOT O HONEYPOT EN LATA O EN FRASCO</t>
  </si>
  <si>
    <t>50363445-UVA ITALIA EN LATA O EN FRASCO</t>
  </si>
  <si>
    <t>50363446-UVA JADE SIN PEPA EN LATA O EN FRASCO</t>
  </si>
  <si>
    <t>50363447-UVA JUBILEE EN LATA O EN FRASCO</t>
  </si>
  <si>
    <t>50363448-UVA KING RUBY EN LATA O EN FRASCO</t>
  </si>
  <si>
    <t>50363449-UVA KYOHO EN LATA O EN FRASCO</t>
  </si>
  <si>
    <t>50363450-UVA LA ROCHELLE EN LATA O EN FRASCO</t>
  </si>
  <si>
    <t>50363451-UVA DEDO DE DAMA EN LATA O EN FRASCO</t>
  </si>
  <si>
    <t>50363452-UVA LATE SIN PEPA EN LATA O EN FRASCO</t>
  </si>
  <si>
    <t>50363453-UVA MAJESTUOSO SIN PEPA EN LATA O EN FRASCO</t>
  </si>
  <si>
    <t>50363454-UVA MALAGA EN LATA O EN FRASCO</t>
  </si>
  <si>
    <t>50363455-UVA MARRO SIN PEPA EN LATA O EN FRASCO</t>
  </si>
  <si>
    <t>50363456-UVA MUSCADINE EN LATA O EN FRASCO</t>
  </si>
  <si>
    <t>50363457-UVA MUSCAT LLAMA EN LATA O EN FRASCO</t>
  </si>
  <si>
    <t>50363458-UVA MUSCAT EN LATA O EN FRASCO</t>
  </si>
  <si>
    <t>50363459-UVA MUSCAT SIN PAPA EN LATA O EN FRASCO</t>
  </si>
  <si>
    <t>50363460-UVA NAPOLEON EN LATA O EN FRASCO</t>
  </si>
  <si>
    <t>50363461-UVA NIGERIA EN LATA O EN FRASCO</t>
  </si>
  <si>
    <t>50363462-UVA NEW CROSS EN LATA O EN FRASCO</t>
  </si>
  <si>
    <t>50363463-UVA NIBELLA EN LATA O EN FRASCO</t>
  </si>
  <si>
    <t>50363464-UVA NIAGARA EN LATA O EN FRASCO</t>
  </si>
  <si>
    <t>50363465-UVA OLIVETTE EN LATA O EN FRASCO</t>
  </si>
  <si>
    <t>50363466-UVA PERLETTE EN LATA O EN FRASCO</t>
  </si>
  <si>
    <t>50363467-UVA PERLON EN LATA O EN FRASCO</t>
  </si>
  <si>
    <t>50363468-UVA PRIMA NEGRA SIN PEPA EN LATA O EN FRASCO</t>
  </si>
  <si>
    <t>50363469-UVA PRINCESA EN LATA O EN FRASCO</t>
  </si>
  <si>
    <t>50363470-UVA REINA EN LATA O EN FRASCO</t>
  </si>
  <si>
    <t>50363471-UVA ROJA BLUSH EN LATA O EN FRASCO</t>
  </si>
  <si>
    <t xml:space="preserve">50363472-UVA ROJA GLOBO EN LATA O EN FRASCO </t>
  </si>
  <si>
    <t>50363473-UVA ROJA MALAGA EN LATA O EN FRASCO</t>
  </si>
  <si>
    <t>50363474-UVA ROJA SIN PEPA EN LATA O EN FRASCO</t>
  </si>
  <si>
    <t>50363475-UVA REGINA EN LATA O EN FRASCO</t>
  </si>
  <si>
    <t>50363476-UVA RIBIER EN LATA O EN FRASCO</t>
  </si>
  <si>
    <t>50363477-UVA ROSITA EN LATA O EN FRASCO</t>
  </si>
  <si>
    <t>50363478-UVA ROUGE EN LATA O EN FRASCO</t>
  </si>
  <si>
    <t>50363479-UVA ROYAL NEGRA SIN PEPA EN LATA O EN FRASCO</t>
  </si>
  <si>
    <t>50363480-UVA RUBY ROJA SIN PEPA EN LATA O EN FRASCO</t>
  </si>
  <si>
    <t>50363481-UVA RUBY SIN PEPA EN LATA O EN FRASCO</t>
  </si>
  <si>
    <t>50363482-UVA SCARLET ROYAL EN LATA O EN FRASCO</t>
  </si>
  <si>
    <t>50363483-UVA SCUPPEMONG EN LATA O EN FRASCO</t>
  </si>
  <si>
    <t>50363484-UVA SUGAROSE EN LATA O EN FRASCO</t>
  </si>
  <si>
    <t>50363485-UVA SUGARTIRTEEN EN LATA O EN FRASCO</t>
  </si>
  <si>
    <t>50363486-UVA SUGRAONE EN LATA O EN FRASCO</t>
  </si>
  <si>
    <t>50363487-UVA SUGRASIXTEEN EN LATA O EN FRASCO</t>
  </si>
  <si>
    <t>50363488-UVA SULTANA SUN ROJA EN LATA O EN FRASCO</t>
  </si>
  <si>
    <t>50363489-UVA VERANO ROYAL EN LATA O EN FRASCO</t>
  </si>
  <si>
    <t>50363490-UVA ATARDECER EN LATA O EN FRASCO</t>
  </si>
  <si>
    <t>50363491-UVA SUPERIOR SIN PEPA EN LATA O EN FRASCO</t>
  </si>
  <si>
    <t>50363492-UVA THOMPSON SIN PEPA EN LATA O EN FRASCO</t>
  </si>
  <si>
    <t>50363493-UVA TOKAYLPINOT GRIS EN LATA O EN FRASCO</t>
  </si>
  <si>
    <t>50363494-UVA WALTMAN CROSS EN LATA O EN FRASCO</t>
  </si>
  <si>
    <t>50363495-UVA BLANCA SIN PEPA EN LATA O EN FRASCO</t>
  </si>
  <si>
    <t>50363496-UVA ZANTE CURRENT EN LATA O EN FRASCO</t>
  </si>
  <si>
    <t>50363501-UVA CORINTH NEGRA EN LATA O EN FRASCO</t>
  </si>
  <si>
    <t>50363502-UVA CANNER EN LATA O EN FRASCO</t>
  </si>
  <si>
    <t>50363503-UVA DOVINE EN LATA O EN FRASCO</t>
  </si>
  <si>
    <t>50363504-UVA FIESTA EN LATA O EN FRASCO</t>
  </si>
  <si>
    <t>50363505-UVA SELME PETE EN LATA O EN FRASCO</t>
  </si>
  <si>
    <t>50363506-UVA SULTANA EN LATA O EN FRASCO</t>
  </si>
  <si>
    <t>50363601-UVA ALICANTE BOUSCHET EN LATA O EN FRASCO</t>
  </si>
  <si>
    <t>50363602-UVA BARBERA EN LATA O EN FRASCO</t>
  </si>
  <si>
    <t>50363603-UVA BURGER EN LATA O EN FRASCO</t>
  </si>
  <si>
    <t>50363604-UVA CABEMET FRANC EN LATA O EN FRASCO</t>
  </si>
  <si>
    <t>50363605-UVA CABENET SAUVIGNON EN LATA O EN FRASCO</t>
  </si>
  <si>
    <t>50363606-UVA CARIGNANE EN LATA O EN FRASCO</t>
  </si>
  <si>
    <t>50363607-UVA CAMELIAN EN LATA O EN FRASCO</t>
  </si>
  <si>
    <t>50363608-UVA CATTARRATO EN LATA O EN FRASCO</t>
  </si>
  <si>
    <t>50363609-UVA CENTURIAN EN LATA O EN FRASCO</t>
  </si>
  <si>
    <t>50363610-UVA CHARBONO EN LATA O EN FRASCO</t>
  </si>
  <si>
    <t>50363611-UVA CHARDONNAY EN LATA O EN FRASCO</t>
  </si>
  <si>
    <t>50363612-UVA CHENIN BLANCO EN LATA O EN FRASCO</t>
  </si>
  <si>
    <t>50363613-UVA CINSAUT EN LATA O EN FRASCO</t>
  </si>
  <si>
    <t>50363614-UVA DOLCETTO EN LATA O EN FRASCO</t>
  </si>
  <si>
    <t>50363615-UVA EMERALD RIESLING EN LATA O EN FRASCO</t>
  </si>
  <si>
    <t>50363616-UVA FRANCES COLOMBARD EN LATA O EN FRASCO</t>
  </si>
  <si>
    <t>50363617-UVA GRANNY NAP EN LATA O EN FRASCO</t>
  </si>
  <si>
    <t>50363618-UVA GAMAY BEAUJOLAIS EN LATA O EN FRASCO</t>
  </si>
  <si>
    <t>50363619-UVA GEWURZTRAMINER EN LATA O EN FRASCO</t>
  </si>
  <si>
    <t>50363620-UVA GRNACHE EN LATA O EN FRASCO</t>
  </si>
  <si>
    <t>50363621-UVA GRINACHE BLANC EN LATA O EN FRASCO</t>
  </si>
  <si>
    <t>50363622-UVA LAGREIN EN LATA O EN FRASCO</t>
  </si>
  <si>
    <t>50363623-UVA LAMBRUSO EN LATA O EN FRASCO</t>
  </si>
  <si>
    <t>50363624-UVA MALBEC EN LATA O EN FRASCO</t>
  </si>
  <si>
    <t>50363625-UVA MALVASÍA BIANCA EN LATA O EN FRASCO</t>
  </si>
  <si>
    <t>50363626-UVA MARSANNE EN LATA O EN FRASCO</t>
  </si>
  <si>
    <t>50363627-UVA MATANO EN LATA O EN FRASCO</t>
  </si>
  <si>
    <t>50363628-UVA MERLOT EN LATA O EN FRASCO</t>
  </si>
  <si>
    <t>50363629-UVA MEUNIER EN LATA O EN FRASCO</t>
  </si>
  <si>
    <t>50363630-UVA MISSIOM EN LATA O EN FRASCO</t>
  </si>
  <si>
    <t>50363631-UVA MONTEPULCEANO EN LATA O EN FRASCO</t>
  </si>
  <si>
    <t>50363632-UVA MUSCAT BLANC EN LATA O EN FRASCO</t>
  </si>
  <si>
    <t>50363633-UVA MUSCAT HAMBURG EN LATA O EN FRASCO</t>
  </si>
  <si>
    <t>50363634-UVA MUSCAT ALEXANDRIA EN LATA O EN FRASCO</t>
  </si>
  <si>
    <t>50363635-UVA MUSCAT NARANJA EN LATA O EN FRASCO</t>
  </si>
  <si>
    <t>50363636-UVA NEBBIOLO EN LATA O EN FRASCO</t>
  </si>
  <si>
    <t>50363637-UVA PALOMINO EN LATA O EN FRASCO</t>
  </si>
  <si>
    <t>50363638-UVA PETIT VERDOR EN LATA O EN FRASCO</t>
  </si>
  <si>
    <t>50363639-UVA PETIT SIRAH EN LATA O EN FRASCO</t>
  </si>
  <si>
    <t>50363640-UVA PINOT BLANC EN LATA O EN FRASCO</t>
  </si>
  <si>
    <t>50363641-UVA PINOT GRIS EN LATA O EN FRASCO</t>
  </si>
  <si>
    <t>50363642-UVA PINOT NOIR EN LATA O EN FRASCO</t>
  </si>
  <si>
    <t>50363643-UVA PRIMITIVO EN LATA O EN FRASCO</t>
  </si>
  <si>
    <t>50363644-UVA ROUSSANE EN LATA O EN FRASCO</t>
  </si>
  <si>
    <t>50363645-UVA REAL  EN LATA O EN FRASCO</t>
  </si>
  <si>
    <t>50363646-UVA RUBIRED EN LATA O EN FRASCO</t>
  </si>
  <si>
    <t>50363647-UVA RUBY CABENET EN LATA O EN FRASCO</t>
  </si>
  <si>
    <t>50363648-UVA SALVADOR EN LATA O EN FRASCO</t>
  </si>
  <si>
    <t>50363649-UVA SANGIOVESE EN LATA O EN FRASCO</t>
  </si>
  <si>
    <t>50363650-UVA SAUVIGNON BLANC EN LATA O EN FRASCO</t>
  </si>
  <si>
    <t>50363651-UVA SAUVIGNON MUSQUE EN LATA O EN FRASCO</t>
  </si>
  <si>
    <t>50363652-UVA SEMILLON EN LATA O EN FRASCO</t>
  </si>
  <si>
    <t>50363653-UVA SOUZAO EN LATA O EN FRASCO</t>
  </si>
  <si>
    <t>50363654-UVA ST EMILION EN LATA O EN FRASCO</t>
  </si>
  <si>
    <t>50363655-UVA SYMOHONY EN LATA O EN FRASCO</t>
  </si>
  <si>
    <t>50363656-UVA SYRAH  EN LATA O EN FRASCO</t>
  </si>
  <si>
    <t>50363657-UVA TANNAT EN LATA O EN FRASCO</t>
  </si>
  <si>
    <t>50363658-UVA TEMPRANILLO EN LATA O EN FRASCO</t>
  </si>
  <si>
    <t>50363659-UVAS TEROLDEGO EN LATA O EN FRASCO</t>
  </si>
  <si>
    <t>50363660-UVAS TOCAI FRIULANO EN LATA O EN FRASCO</t>
  </si>
  <si>
    <t>50363661-UVAS TOURIGA NACIONAL EN LATA O EN FRASCO</t>
  </si>
  <si>
    <t>50363662-UVAS TRIPLETT BLANC EN LATA O EN FRASCO</t>
  </si>
  <si>
    <t>50363663-UVAS VIOGNER EN LATA O EN FRASCO</t>
  </si>
  <si>
    <t>50363664-UVAS WHITE RIESLING EN LATA O EN FRASCO</t>
  </si>
  <si>
    <t>50363665-UVAS ZINFANDEL EN LATA O EN FRASCO</t>
  </si>
  <si>
    <t>50363701-GUAYABAS BEAUMONT EN LATA O EN FRASCO</t>
  </si>
  <si>
    <t>50363702-GUAYABAS CARRLEY EN LATA O EN FRASCO</t>
  </si>
  <si>
    <t>50363703-GUAYABAS LUCIDA EN LATA O EN FRASCO</t>
  </si>
  <si>
    <t>50363704-GUAYABA PIÑA EN LATA O EN FRASCO</t>
  </si>
  <si>
    <t>50363801-ARÁNDANO INVIERNO NEGRO EN LATA O EN FRASCO</t>
  </si>
  <si>
    <t>50363802-ARÁNDANO CASCADA EN LATA O EN FRASCO</t>
  </si>
  <si>
    <t>50363803-ARÁNDANO ENANO EN LATA O EN FRASCO</t>
  </si>
  <si>
    <t>50363804-ARÁNDANO MONTAÑA EN LATA O EN FRASCO</t>
  </si>
  <si>
    <t>50363805-ARÁNDANO ROJO EN LATA O EN FRASCO</t>
  </si>
  <si>
    <t>50363901-FRUTA DE KIWI ANANASNAJA EN LATA O EN FRASCO</t>
  </si>
  <si>
    <t>50363902-FRUTA DE KIWI BELLEZA DEL ÁRTICO EN LATA O EN FRASCO</t>
  </si>
  <si>
    <t>50363903-FRUTA DE KIWI BLAKE EN LATA O EN FRASCO</t>
  </si>
  <si>
    <t>50363904-FRUTA DE KIWI HAYWARD EN LATA O EN FRASCO</t>
  </si>
  <si>
    <t>50363905-FRUTA DE KIWI ISSAI EN LATA O EN FRASCO</t>
  </si>
  <si>
    <t>50363906-FRUTA DE KIWI SIBERIANA EN LATA O EN FRASCO</t>
  </si>
  <si>
    <t>50364001-NARANJO CHINO HONG KONG EN LATA O EN FRASCO</t>
  </si>
  <si>
    <t>50364002-NARANJO CHINO LIMEQUAT EN LATA O EN FRASCO</t>
  </si>
  <si>
    <t>50364003-NARANJO LONG FRUIT EN LATA O EN FRASCO</t>
  </si>
  <si>
    <t>50364004-NARANJO CHINO MALAYAN EN LATA O EN FRASCO</t>
  </si>
  <si>
    <t>50364005-NARANJO MEIWA EN LATA O EN FRASCO</t>
  </si>
  <si>
    <t>50364006-NARANJA CHINO NAGAMI EN LATA O EN FRASCO</t>
  </si>
  <si>
    <t>50364101-LIMÓN BABOON EN LATA O EN FRASCO</t>
  </si>
  <si>
    <t>50364102-LIMÓN BEARSS SICILIAN EN LATA O EN FRASCO</t>
  </si>
  <si>
    <t>50364103-LIMÓN CAMERON HIGHLAND EN LATA O EN FRASCO</t>
  </si>
  <si>
    <t>50364104-LIMÓN ESCONDIDO EN LATA O EN FRASCO</t>
  </si>
  <si>
    <t>50364105-LIMÓN EUREKA EN LATA O EN FRASCO</t>
  </si>
  <si>
    <t>50364106-LIMÓN LISBON EN LATA O EN FRASCO</t>
  </si>
  <si>
    <t>50364107-LIMÓN MEYER EN LATA O EN FRASCO</t>
  </si>
  <si>
    <t>50364108-LIMÓN VOLKANER EN LATA O EN FRASCO</t>
  </si>
  <si>
    <t>50364201-LIMA LIMÓN INDIAN SWEET EN LATA O EN FRASCO</t>
  </si>
  <si>
    <t>50364202-LIMA LIMÓN EN LATA O EN FRASCO</t>
  </si>
  <si>
    <t>50364203-LIMA LIMÓN MANDARIN EN LATA O EN FRASCO</t>
  </si>
  <si>
    <t>50364204-LIMA LIMÓN PHILIPPINE EN LATA O EN FRASCO</t>
  </si>
  <si>
    <t>50364205-LIMA LIMÓN TAHITIAN EN LATA O EN FRASCO</t>
  </si>
  <si>
    <t>50364206-LIMA LIMÓN BEARSS EN LATA O EN FRASCO</t>
  </si>
  <si>
    <t>50364207-LIMA LIMÓN PERSA EN LATA O EN FRASCO</t>
  </si>
  <si>
    <t>50364208-LIMA LIMÓN SIN PEPAS EN LATA O EN FRASCO</t>
  </si>
  <si>
    <t>50364301-NÍSPERO ADVANCE EN LATA O EN FRASCO</t>
  </si>
  <si>
    <t>50364302-NÍSPERO BENLEHR EN LATA O EN FRASCO</t>
  </si>
  <si>
    <t>50364303-NÍSPERO BIG JIM EN LATA O EN FRASCO</t>
  </si>
  <si>
    <t>50364304-NÍSPERO CHAMPAGNE EN LATA O EN FRASCO</t>
  </si>
  <si>
    <t>50364305-NÍSPERO EARLY ROJO EN LATA O EN FRASCO</t>
  </si>
  <si>
    <t>50364306-NÍSPERO NUGET DORADO EN LATA O EN FRASCO</t>
  </si>
  <si>
    <t>50364307-NÍSPERO HERD´S MAMMOTH EN LATA O EN FRASCO</t>
  </si>
  <si>
    <t>50364308-NÍSPERO MOGI EN LATA O EN FRASCO</t>
  </si>
  <si>
    <t>50364309-NÍSPERO MRS COOKSEY EN LATA O EN FRASCO</t>
  </si>
  <si>
    <t>50364310-NÍSPERO FRESA EN LATA O EN FRASCO</t>
  </si>
  <si>
    <t>50364311-NÍSPERO TANAKA EN LATA O EN FRASCO</t>
  </si>
  <si>
    <t>50364312-NÍSPERO VICTORIA VISTA BLANCO EN LATA O EN FRASCO</t>
  </si>
  <si>
    <t>50364313-NÍSPERO WOLFE EN LATA O EN FRASCO</t>
  </si>
  <si>
    <t>50364401-NARANJAS CLAUSELINAS EN LATA O EN FRASCO</t>
  </si>
  <si>
    <t>50364402-MANDARINAS CLEMENTINAS EN LATA O EN FRASCO</t>
  </si>
  <si>
    <t>50364403-NARANJA MANDARINA CLEOPATRA</t>
  </si>
  <si>
    <t>50364404-MANDARINA DANCY EN LATA O EN FRASCO</t>
  </si>
  <si>
    <t>50364405-NARANJA ELLENSDAY EN LATA O EN FRASCO</t>
  </si>
  <si>
    <t>50364406-NARANJA FAIRCHILD EN LATA O EN FRASCO</t>
  </si>
  <si>
    <t>50364407-NARANJA FALLGLO EN LATA O EN FRASCO</t>
  </si>
  <si>
    <t>50364408-NARANJA FORTUNA EN LATA O EN FRASCO</t>
  </si>
  <si>
    <t>50364409-MANDARINA NARANJA FREMONT EN LATA O EN FRASCO</t>
  </si>
  <si>
    <t>50364410-NARANJA FREMONT EN LATA O EN FRASCO</t>
  </si>
  <si>
    <t>50364411-NARANJA NUGET DORADA EN LATA O EN FRASCO</t>
  </si>
  <si>
    <t>50364412-MANDARINA NARANJA MIEL EN LATA O EN FRASCO</t>
  </si>
  <si>
    <t>50364413-NARANJA MIEL EN LATA O EN FRASCO</t>
  </si>
  <si>
    <t>50364414-MANDARINA MIEL EN LATA O EN FRASCO</t>
  </si>
  <si>
    <t>50364415-NATANJA TANJELO HONEBELLE EN LATA O EN FRASCO</t>
  </si>
  <si>
    <t>50364416-NARANJA MANDARINA REY EN LATA O EN FRASCO</t>
  </si>
  <si>
    <t>50364417-NARANJA KINNOW EN LATA O EN FRASCO</t>
  </si>
  <si>
    <t>50364418-NARANJA ANDARINALEE EN LATA O EN FRASCO</t>
  </si>
  <si>
    <t>50364419-NARANJA MAKOKKEE EN LATA O EN FRASCO</t>
  </si>
  <si>
    <t>50364420-NARANJA MALVASION EN LATA O EN FRASCO</t>
  </si>
  <si>
    <t>50364421-NARANJA MANDARINA MEDITERRÁNEA EN LATA O EN FRASCO</t>
  </si>
  <si>
    <t>50364422-NARANJA TANGELO MINNEOLA EN LATA O EN FRASCO</t>
  </si>
  <si>
    <t>50364423-NARANJA MONICA EN LATA O EN FRASCO</t>
  </si>
  <si>
    <t>50364424-NARANJA MURCOTT MIEL EN LATA O EN FRASCO</t>
  </si>
  <si>
    <t>50364425-NARANJA MURCOTT TANGORS EN LATA O EN FRASCO</t>
  </si>
  <si>
    <t>50364426-NARANJA MANDARINA NATSUDAIDAI  EN LATA O EN FRASCO</t>
  </si>
  <si>
    <t>50364427-NARANJA MANDARINA NATSUMIKAN EN LATA O EN FRASCO</t>
  </si>
  <si>
    <t>50364428-NARANJA TANJELO NOCATEE EN LATA O EN FRASCO</t>
  </si>
  <si>
    <t>50364429-NARANJA TANJELO ORLANDO EN LATA O EN FRASCO</t>
  </si>
  <si>
    <t>50364430-MANDARINA ORTANIQUE EN LATA O EN FRASCO</t>
  </si>
  <si>
    <t>50364431-NARANJA MANDARINA PAGINA EN LATA O EN FRASCO</t>
  </si>
  <si>
    <t>50364432-NARANJA PIXIE EN LATA O EN FRASCO</t>
  </si>
  <si>
    <t>50364433-NARANJA MANDARINA PONKAN BANTANGAS EN LATA O EN FRASCO</t>
  </si>
  <si>
    <t>50364434-NARANJA REINA EN LATA O EN FRASCO</t>
  </si>
  <si>
    <t>50364435-NARANJA ROBINSON EN LATA O EN FRASCO</t>
  </si>
  <si>
    <t>50364436-NARANJA SALTENITAS EN LATA O EN FRASCO</t>
  </si>
  <si>
    <t>50364437-NARANJA TANGELO SAMPSON EN LATA O EN FRASCO</t>
  </si>
  <si>
    <t>50364438-NARANJA MANDARINA SATSUMA EN LATA O EN FRASCO</t>
  </si>
  <si>
    <t>50364439-NARANJA MANDARINA SUNBURST EN LATA O EN FRASCO</t>
  </si>
  <si>
    <t>50364440-TANGELO EN LATA O EN FRASCO</t>
  </si>
  <si>
    <t>50364441-NARANJA MANDARINA EN LATA O EN FRASCO</t>
  </si>
  <si>
    <t>50364442-NARANJA TEMPLO EN LATA O EN FRASCO</t>
  </si>
  <si>
    <t>50364443-NARANJA THORNTON EN LATA O EN FRASCO</t>
  </si>
  <si>
    <t>50364444-MANDARINA WEKIWA EN LATA O EN FRASCO</t>
  </si>
  <si>
    <t>50364445-MANDARINA WILKINS EN LATA O EN FRASCO</t>
  </si>
  <si>
    <t>50364446-MANDARINA WILLOWLEAF MEDITERRÁNEA EN LATA O EN FRASCO</t>
  </si>
  <si>
    <t>50364501-MANGO ALPHONSO EN LATA O EN FRASCO</t>
  </si>
  <si>
    <t>50364502-MANGO ATAULFO EN LATA O EN FRASCO</t>
  </si>
  <si>
    <t>50364503-MANGO CRIOLLO EN LATA O EN FRASCO</t>
  </si>
  <si>
    <t>50364504-MANGO EDWARDS EN LATA O EN FRASCO</t>
  </si>
  <si>
    <t>50364505-MANGO FRANCINE EN LATA O EN FRASCO</t>
  </si>
  <si>
    <t>50364506-MANGO FRANCIS EN LATA O EN FRASCO</t>
  </si>
  <si>
    <t>50364507-MANGO GANDARIA EN LATA O EN FRASCO</t>
  </si>
  <si>
    <t>50364508-MANGO HADEN EN LATA O EN FRASCO</t>
  </si>
  <si>
    <t>50364509-MANGOS IRWIN EN LATA O EN FRASCO</t>
  </si>
  <si>
    <t>50364510-MANGOS KEITT EN LATA O EN FRASCO</t>
  </si>
  <si>
    <t>50364511-MANGOS KENT EN LATA O EN FRASCO</t>
  </si>
  <si>
    <t>50364512-MANGOS KESAR EN LATA O EN FRASCO</t>
  </si>
  <si>
    <t>50364513-MANGOS KUINI EN LATA O EN FRASCO</t>
  </si>
  <si>
    <t>50364514-MANGOS MANILA SUPER EN LATA O EN FRASCO</t>
  </si>
  <si>
    <t>50364515-MANGOS MANILA EN LATA O EN FRASCO</t>
  </si>
  <si>
    <t>50364516-MANGOS MAYAGUEZ EN LATA O EN FRASCO</t>
  </si>
  <si>
    <t>50364517-MANGOS MULGOBA EN LATA O EN FRASCO</t>
  </si>
  <si>
    <t>50364518-MANGOS ORO EN LATA O EN FRASCO</t>
  </si>
  <si>
    <t>50364519-MANGOS PALMER EN LATA O EN FRASCO</t>
  </si>
  <si>
    <t>50364520-MANGO PARVIN EN LATA O EN FRASCO</t>
  </si>
  <si>
    <t>50364521-MANGO SANDERSHA EN LATA O EN FRASCO</t>
  </si>
  <si>
    <t>50364522-MANGOS SENSATION EN LATA O EN FRASCO</t>
  </si>
  <si>
    <t>50364523-MANGO SMITH EN LATA O EN FRASCO</t>
  </si>
  <si>
    <t>50364524-MANGO TOMY ATKIN EN LATA O EN FRASCO</t>
  </si>
  <si>
    <t>50364525-MANGO VAN DYKE EN LATA O EN FRASCO</t>
  </si>
  <si>
    <t>50364601-MELON  TODO DULCE EN LATA O EN FRASCO</t>
  </si>
  <si>
    <t>50364602-MELÓN ATHENS EN LATA O EN FRASCO</t>
  </si>
  <si>
    <t>50364603-MELÓN DIAMANTE NEGRO EN LATA O EN FRASCO</t>
  </si>
  <si>
    <t>50364604-MELÓN CAL DULCE EN LATA O EN FRASCO</t>
  </si>
  <si>
    <t>50364605-MELONS CANTALOUPE EN LATA O EN FRASCO</t>
  </si>
  <si>
    <t>50364606-MELÓN CARNICAL EN LATA O EN FRASCO</t>
  </si>
  <si>
    <t>50364607-MELÓN CASABA EN LATA O EN FRASCO</t>
  </si>
  <si>
    <t>50364608-MELÓN CAVAILLON EN LATA O EN FRASCO</t>
  </si>
  <si>
    <t>50364609-MELÓN CHARENTAIS EN LATA O EN FRASCO</t>
  </si>
  <si>
    <t>50364610-SANDIA CHARLESTON GRAY EN LATA O EN FRASCO</t>
  </si>
  <si>
    <t>50364611-MELÓN CRENSHAW EN LATA O EN FRASCO</t>
  </si>
  <si>
    <t>50364612-MELÓN CRIMSON SWEET EN LATA O EN FRASCO</t>
  </si>
  <si>
    <t>50364613-MELÓN DIXIE LEE EN LATA O EN FRASCO</t>
  </si>
  <si>
    <t>50364614-MELÓN ECLIPSE EN LATA O EN FRASCO</t>
  </si>
  <si>
    <t>50364615-MELÓN EIN DÓR  EN LATA O EN FRASCO</t>
  </si>
  <si>
    <t>50364616-MELÓN FIESTA EN LATA O EN FRASCO</t>
  </si>
  <si>
    <t>50364617-MELÓN GALIA EN LATA O EN FRASCO</t>
  </si>
  <si>
    <t>50364618-MELÓN GAYA EN LATA O EN FRASCO</t>
  </si>
  <si>
    <t>50364619-MELÓN HAMI EN LATA O EN FRASCO</t>
  </si>
  <si>
    <t>50364620-MELÓN MIEL DEW EN LATA O EN FRASCO</t>
  </si>
  <si>
    <t>50364621-MELÓN HIELO EN LATA O EN FRASCO</t>
  </si>
  <si>
    <t>50364622-MELÓN IDA ORGULLO EN LATA O EN FRASCO</t>
  </si>
  <si>
    <t>50364623-MELÓN JUAN CANARY EN LATA O EN FRASCO</t>
  </si>
  <si>
    <t>50364624-MELÓN JUBILEO EN LATA O EN FRASCO</t>
  </si>
  <si>
    <t>50364625-MELÓN JUBILACIÓN EN LATA O EN FRASCO</t>
  </si>
  <si>
    <t>50364626-MELÓN KAKI / KAKRI EN LATA O EN FRASCO</t>
  </si>
  <si>
    <t>50364627-MELÓN KIWANO EN LATA O EN FRASCO</t>
  </si>
  <si>
    <t>50364628-MELON KOREANO EN LATA O EN FRASCO</t>
  </si>
  <si>
    <t>50364629-MELÓNGRIS LARGO GREY EN LATA O EN FRASCO</t>
  </si>
  <si>
    <t>50364630-MELÓN MAYAN EN LATA O EN FRASCO</t>
  </si>
  <si>
    <t>50364631-MELÓN MICKY LEE EN LATA O EN FRASCO</t>
  </si>
  <si>
    <t>50364632-MELÓN MIRAGE EN LATA O EN FRASCO</t>
  </si>
  <si>
    <t>50364633-SANDIA LUNA Y ESTRELLAS EN LATA O EN FRASCO</t>
  </si>
  <si>
    <t>50364634-MELÓN OGEN EN LATA O EN FRASCO</t>
  </si>
  <si>
    <t>50364635-MELÓN PATRIOTA EN LATA O EN FRASCO</t>
  </si>
  <si>
    <t>50364636-MELÓN PAVO REAL EN LATA O EN FRASCO</t>
  </si>
  <si>
    <t>50364637-MELÓN PEPINO EN LATA O EN FRASCO</t>
  </si>
  <si>
    <t>50364638-MELÓN PERSA EN LATA O EN FRASCO</t>
  </si>
  <si>
    <t>50364639-MELÓN PICNIC EN LATA O EN FRASCO</t>
  </si>
  <si>
    <t>50364640-MELÓN PIEL DE SAPO EN LATA O EN FRASCO</t>
  </si>
  <si>
    <t>50364641-MELÓN PIÑA EN LATA O EN FRASCO</t>
  </si>
  <si>
    <t>50364642-MELÓN QUETZALI EN LATA O EN FRASCO</t>
  </si>
  <si>
    <t>50364643-MELÓN GOBLIN ROJO EN LATA O EN FRASCO</t>
  </si>
  <si>
    <t>50364644-MELÓN REGENCY EN LATA O EN FRASCO</t>
  </si>
  <si>
    <t>50364645-MELÓN ROYAL MEJESTIC EN LATA O EN FRASCO</t>
  </si>
  <si>
    <t>50364646-MELÓN ROYAL STAR EN LATA O EN FRASCO</t>
  </si>
  <si>
    <t>50364647-MELÓN DULCE ROYAL EN LATA O EN FRASCO</t>
  </si>
  <si>
    <t>50364648-MALON SANTA CLAUS EN LATA O EN FRASCO</t>
  </si>
  <si>
    <t>50364649-MELÓN SHARLYN EN LATA O EN FRASCO</t>
  </si>
  <si>
    <t>50364650-MELÓN ESPAÑOL EN LATA O EN FRASCO</t>
  </si>
  <si>
    <t>50364651-MELÓN SPRITE EN LATA O EN FRASCO</t>
  </si>
  <si>
    <t>50364652-MELÓN STARBRIGHT EN LATA O EN FRASCO</t>
  </si>
  <si>
    <t>50364653-MELÓN STARS AND STRIPES EN LATA O EN FRASCO</t>
  </si>
  <si>
    <t>50364654-MELÓN BEBE DE AZÚCAR EN LATA O EN FRASCO</t>
  </si>
  <si>
    <t>50364655-SANDIA BEBE DE AZÚCAR EN LATA O EN FRASCO</t>
  </si>
  <si>
    <t>50364656-MELÓN DULCE SOL EN LATA O EN FRASCO</t>
  </si>
  <si>
    <t>50364657-SANDIA CORAZÓN DULCE SIN PEPA EN LATA O EN FRASCO</t>
  </si>
  <si>
    <t>50364658-MELÓN TENTACIÓN EN LATA O EN FRASCO</t>
  </si>
  <si>
    <t>50364659-MELÓN TIGRE BEBE EN LATA O EN FRASCO</t>
  </si>
  <si>
    <t>50364660-MELÓN TUSCAN TIPO EN LATA O EN FRASCO</t>
  </si>
  <si>
    <t>50364661-SANDIA BEBE AMARILLO EN LATA O EN FRASCO</t>
  </si>
  <si>
    <t>50364701-MORA NEGRA EN LATA O EN FRASCO</t>
  </si>
  <si>
    <t>50364702-MORA BLANCA EN LATA O EN FRASCO</t>
  </si>
  <si>
    <t>50364801-MIRTO BOG EN LATA O EN FRASCO</t>
  </si>
  <si>
    <t>50364901-DURAZNO ABRIL GLO EN LATA O EN FRASCO</t>
  </si>
  <si>
    <t>50364902-DURAZNO ARCTIC MIST EN LATA O EN FRASCO</t>
  </si>
  <si>
    <t>50364903-DURAZNO ARTIC SNOW EN LATA O EN FRASCO</t>
  </si>
  <si>
    <t>50364904-DURAZNO ARTIC STAR EN LATA O EN FRASCO</t>
  </si>
  <si>
    <t>50364905-DURAZNO ARTIC DULCE EN LATA O EN FRASCO</t>
  </si>
  <si>
    <t>50364906-DURAZNO ARTIC GLO EN LATA O EN FRASCO</t>
  </si>
  <si>
    <t>50364907-DURAZNO FUEGO DE AGOSTO EN LATA O EN FRASCO</t>
  </si>
  <si>
    <t>50364908-DURAZNO  PERLA DE AGOSTO EN LATA O EN FRASCO</t>
  </si>
  <si>
    <t>50364909-DURAZNO AGOSTO ROJO EN LATA O EN FRASCO</t>
  </si>
  <si>
    <t>50364910-DURAZNO ESTRELLA DE AGOSTO EN LATA O EN FRASCO</t>
  </si>
  <si>
    <t>50364911-DURAZNO GRANDE JOHN EN LATA O EN FRASCO</t>
  </si>
  <si>
    <t>50364912-DURAZNO PERLA BRILLANTE EN LATA O EN FRASCO</t>
  </si>
  <si>
    <t>50364913-DURAZNO DIAMANTE BRILLANTE EN LATA O EN FRASCO</t>
  </si>
  <si>
    <t>50364914-DURAZNO DIAMANTE RAYO EN LATA O EN FRASCO</t>
  </si>
  <si>
    <t>50364915-DURAZNO EARLIGO EN LATA O EN FRASCO</t>
  </si>
  <si>
    <t>50364916-DURAZNO DIAMANTE TEMPRANO EN LATA O EN FRASCO</t>
  </si>
  <si>
    <t>50364917-DURAZNO FAIRLANE EN LATA O EN FRASCO</t>
  </si>
  <si>
    <t>50364918-DURAZNO FANTASIA EN LATA O EN FRASCO</t>
  </si>
  <si>
    <t>50364919-DURAZNO PERLA FUEGO EN LATA O EN FRASCO</t>
  </si>
  <si>
    <t>50364920-DURAZNO FUEGO DULCE EN LATA O EN FRASCO</t>
  </si>
  <si>
    <t>50364921-DURAZNO FLAMEKIST EN LATA O EN FRASCO</t>
  </si>
  <si>
    <t>50364922-DURAZNO TIPO PLANO EN LATA O EN FRASCO</t>
  </si>
  <si>
    <t>50364923-DURAZNO DELICIA DE JARDÍN EN LATA O EN FRASCO</t>
  </si>
  <si>
    <t>50364924-DURAZNO MINA DE ORO EN LATA O EN FRASCO</t>
  </si>
  <si>
    <t>50364925-DURAZNO PERLA GRANDE EN LATA O EN FRASCO</t>
  </si>
  <si>
    <t>50364926-DURAZNO HARDIRED EN LATA O EN FRASCO</t>
  </si>
  <si>
    <t>50364927-DURAZNO MIEL DE FUEGO EN LATA O EN FRASCO</t>
  </si>
  <si>
    <t>50364928-DURAZNO JULIO ROJO EN LATA O EN FRASCO</t>
  </si>
  <si>
    <t>50364929-DURAZNO KAY PERLA EN LATA O EN FRASCO</t>
  </si>
  <si>
    <t>50364930-DURAZNO KEY DULCE EN LATA O EN FRASCO</t>
  </si>
  <si>
    <t>50364931-DURAZNO DIAMANTE MAYO EN LATA O EN FRASCO</t>
  </si>
  <si>
    <t>50364932-DURAZNO MAYFIRE EN LATA O EN FRASCO</t>
  </si>
  <si>
    <t>50364933-DURAZNO MAYGLO EN LATA O EN FRASCO</t>
  </si>
  <si>
    <t>50364934-DURAZNO MERICREST EN LATA O EN FRASCO</t>
  </si>
  <si>
    <t>50364935-DURAZNO DIAMANTE ROJO EN LATA O EN FRASCO</t>
  </si>
  <si>
    <t>50364936-DURAZNO ORO ROJO EN LATA O EN FRASCO</t>
  </si>
  <si>
    <t>50364937-DURAZNO JIM ROJO EN LATA O EN FRASCO</t>
  </si>
  <si>
    <t>50364938-DURAZNO ROY ROJO EN LATA O EN FRASCO</t>
  </si>
  <si>
    <t>50364939-DURAZNO RIO ROJO EN LATA O EN FRASCO</t>
  </si>
  <si>
    <t>50364940-DURAZNO DIAMANTE DE ROSA EN LATA O EN FRASCO</t>
  </si>
  <si>
    <t>50364941-DURAZNO ROTAL GLO EN LATA O EN FRASCO</t>
  </si>
  <si>
    <t>50364942-DURAZNO DIAMANTE RYBY EN LATA O EN FRASCO</t>
  </si>
  <si>
    <t>50364943-DURAZNO RUBY DULCE EN LATA O EN FRASCO</t>
  </si>
  <si>
    <t>50364944-DURAZNO JOYA RUDDY EN LATA O EN FRASCO</t>
  </si>
  <si>
    <t>50364945-DURAZNO SEPTIEMBRE ROJO EN LATA O EN FRASCO</t>
  </si>
  <si>
    <t>50364946-DURAZNO REINA DE NIEVE EN LATA O EN FRASCO</t>
  </si>
  <si>
    <t>50364947-DURAZNO PRIMAVERA CLARA EN LATA O EN FRASCO</t>
  </si>
  <si>
    <t>50364948-DURAZNO PRIMAVERA ROJA EN LATA O EN FRASCO</t>
  </si>
  <si>
    <t>50364949-DURAZNO VERANO ROJISO EN LATA O EN FRASCO</t>
  </si>
  <si>
    <t>50364950-DURAZNO VERANO CLARO EN LATA O EN FRASCO</t>
  </si>
  <si>
    <t>50364951-DURAZNO VERANO DIAMANTE EN LATA O EN FRASCO</t>
  </si>
  <si>
    <t>50364952-DURAZNO VERANO FUEGO EN LATA O EN FRASCO</t>
  </si>
  <si>
    <t>50364953-DURAZNO VERANO GRANDE EN LATA O EN FRASCO</t>
  </si>
  <si>
    <t>50364954-DURAZNO SUNGLO EN LATA O EN FRASCO</t>
  </si>
  <si>
    <t>50364955-DURAZNO FUEGO ZEE EN LATA O EN FRASCO</t>
  </si>
  <si>
    <t>50364956-DURAZNO ZEE GLO EN LATA O EN FRASCO</t>
  </si>
  <si>
    <t>50364957-DURAZNO ZEEGRAND EN LATA O EN FRASCO</t>
  </si>
  <si>
    <t>50365001-NARANJA ÁFRICA AGRIA EN LATA O EN FRASCO</t>
  </si>
  <si>
    <t>50365002-NARANJA DULCE AMBER EN LATA O EN FRASCO</t>
  </si>
  <si>
    <t>50365003-NARANJA ARGENTINA AGRIA EN LATA O EN FRASCO</t>
  </si>
  <si>
    <t>50365004-NARANJA BAHIANINHA EN LATA O EN FRASCO</t>
  </si>
  <si>
    <t>50365005-NARANJA BERGAMOT EN LATA O EN FRASCO</t>
  </si>
  <si>
    <t>50365006-NARANJA BERNA EN LATA O EN FRASCO</t>
  </si>
  <si>
    <t>50365007-NARANJA BIGARADIER APEPU EN LATA O EN FRASCO</t>
  </si>
  <si>
    <t>50365008-NARANJA AGRIA DULCE DAIDAI EN LATA O EN FRASCO</t>
  </si>
  <si>
    <t>50365009-NARANJA MONO EN LATA O EN FRASCO</t>
  </si>
  <si>
    <t>50365010-NARANJA SANGRE EN LATA O EN FRASCO</t>
  </si>
  <si>
    <t>50365011-NARANJA CALIFORNIA NAVEL EN LATA O EN FRASCO</t>
  </si>
  <si>
    <t>50365012-NARANJA CARA CARA EN LATA O EN FRASCO</t>
  </si>
  <si>
    <t>50365013-NARANJA CHINOTTO EN LATA O EN FRASCO</t>
  </si>
  <si>
    <t>50365014-NARANJA SUEÑO NEVEL EN LATA O EN FRASCO</t>
  </si>
  <si>
    <t>50365015-NARANJA GOU TOU EN LATA O EN FRASCO</t>
  </si>
  <si>
    <t>50365016-NARANJA HAMLIN EN LATA O EN FRASCO</t>
  </si>
  <si>
    <t>50365017-NARANJA JAFFA EN LATA O EN FRASCO</t>
  </si>
  <si>
    <t>50365018-NARANJA JINCHENG EN LATA O EN FRASCO</t>
  </si>
  <si>
    <t>50365019-NARANJA K-TEMPRANO EN LATA O EN FRASCO</t>
  </si>
  <si>
    <t>50365020-NARANJA KONA EN LATA O EN FRASCO</t>
  </si>
  <si>
    <t>50365021-NARANJA NAVEL TARDE EN LATA O EN FRASCO EN LATA O EN FRASCO</t>
  </si>
  <si>
    <t>50365022-NARANJA VALENCIA TARDE EN LATA O EN FRASCO</t>
  </si>
  <si>
    <t>50365023-NARANJA LIMEQUAT EN LATA O EN FRASCO</t>
  </si>
  <si>
    <t>50365024-NARANJA MAR EN LATA O EN FRASCO</t>
  </si>
  <si>
    <t>50365025-NARANJA MALEGOLD EN LATA O EN FRASCO</t>
  </si>
  <si>
    <t>50365026-NARANJA MORO EN LATA O EN FRASCO</t>
  </si>
  <si>
    <t>50365027-NARANJA MORO TABACO EN LATA O EN FRASCO</t>
  </si>
  <si>
    <t>50365028-NARANJA NAVEL EN LATA O EN FRASCO</t>
  </si>
  <si>
    <t>50365029-NARANJA NAVELINA EN LATA O EN FRASCO</t>
  </si>
  <si>
    <t>50365030-NARANJA ORO BLANCO EN LATA O EN FRASCO</t>
  </si>
  <si>
    <t>50365031-NARANJA OSCEOLA EN LATA O EN FRASCO</t>
  </si>
  <si>
    <t>50365032-NARANJA PARSON CARMELITO EN LATA O EN FRASCO</t>
  </si>
  <si>
    <t>50365033-NARANJA PERA EN LATA O EN FRASCO</t>
  </si>
  <si>
    <t>50365034-NARANJO PUMMULO EN LATA O EN FRASCO</t>
  </si>
  <si>
    <t>50365035-NARANJA RHODE ROJO EN LATA O EN FRASCO</t>
  </si>
  <si>
    <t>50365036-NARANJA ROBLE EN LATA O EN FRASCO</t>
  </si>
  <si>
    <t>50365037-NARANJA SALUSTIANAS EN LATA O EN FRASCO</t>
  </si>
  <si>
    <t>50365038-NARANJA SANGUINE EN LATA O EN FRASCO</t>
  </si>
  <si>
    <t>50365039-NARANJA SANGUINELLI EN LATA O EN FRASCO</t>
  </si>
  <si>
    <t>50365040-NARANJA CEVILLA EN LATA O EN FRASCO</t>
  </si>
  <si>
    <t>50365041-NARANJA SHAMOUTI JAFFA EN LATA O EN FRASCO</t>
  </si>
  <si>
    <t>50365042-NARANJA TUNIS EN LATA O EN FRASCO</t>
  </si>
  <si>
    <t>50365043-NARANJA VALENCIA EN LATA O EN FRASCO</t>
  </si>
  <si>
    <t>50365044-NARANJA WASHINGTON NAVEL EN LATA O EN FRASCO</t>
  </si>
  <si>
    <t>50365101-PAPAYA VERDE COCINAR EN LATA O EN FRASCO</t>
  </si>
  <si>
    <t>50365102-PAPAYA MARADOL EN LATA O EN FRASCO</t>
  </si>
  <si>
    <t>50365103-PAPAYA AMARILLO MEXICANO EN LATA O EN FRASCO</t>
  </si>
  <si>
    <t>50365104-PAPAYA MONTAÑA EN LATA O EN FRASCO</t>
  </si>
  <si>
    <t>50365105-PAPAYA SOLO EN LATA O EN FRASCO</t>
  </si>
  <si>
    <t>50365106-PAPAYA TAINUNG EN LATA O EN FRASCO</t>
  </si>
  <si>
    <t>50365201-MARACUYÁ BANANA EN LATA O EN FRASCO</t>
  </si>
  <si>
    <t>50365202-MARACUYÁ FLOR AZUL EN LATA O EN FRASCO</t>
  </si>
  <si>
    <t>50365203-MARACUYÁ CRACKERJACK EN LATA O EN FRASCO</t>
  </si>
  <si>
    <t>50365204-MARACUYÁ GRANADILLA GIGANTE EN LATA O EN FRASCO</t>
  </si>
  <si>
    <t>50365205-MARACUYÁ GRANADILLA DORADA EN LATA O EN FRASCO</t>
  </si>
  <si>
    <t>50365206-MARACUYÁ MAYPOPS EN LATA O EN FRASCO</t>
  </si>
  <si>
    <t>50365207-MARACUYÁ ROJA EN LATA O EN FRASCO</t>
  </si>
  <si>
    <t>50365208-MARACUYÁ GRANADILLA DULCE EN LATA O EN FRASCO</t>
  </si>
  <si>
    <t>50365209-MARACUYÁ SANDIA EN LATA O EN FRASCO</t>
  </si>
  <si>
    <t>50365210-MARACUYÁ  WING- STEAM EN LATA O EN FRASCO</t>
  </si>
  <si>
    <t>50365301-DURAZNO ESCUDO AMBER EN LATA O EN FRASCO</t>
  </si>
  <si>
    <t>50365302-DURAZNO NIEVE DE ABRIL EN LATA O EN FRASCO</t>
  </si>
  <si>
    <t>50365303-DURAZNO DAMA DE AGOSTO EN LATA O EN FRASCO</t>
  </si>
  <si>
    <t>50365304-DURAZNO LLAMA DE OTOÑO EN LATA O EN FRASCO</t>
  </si>
  <si>
    <t>50365305-DURAZNO DAMA DE OTOÑO EN LATA O EN FRASCO</t>
  </si>
  <si>
    <t>50365306-DURAZNO BABCOCK EN LATA O EN FRASCO</t>
  </si>
  <si>
    <t>50365307-DURAZNO BRITTANY LANE EN LATA O EN FRASCO</t>
  </si>
  <si>
    <t>50365308-DURAZNO CARY MAC EN LATA O EN FRASCO</t>
  </si>
  <si>
    <t>50365309-DURAZNO CLÁSICA EN LATA O EN FRASCO</t>
  </si>
  <si>
    <t>50365310-DURAZNO DULCE DEL CAMPO EN LATA O EN FRASCO</t>
  </si>
  <si>
    <t>50365311-DURAZNO ESCUDO DE CIELO EN LATA O EN FRASCO</t>
  </si>
  <si>
    <t>50365312-DURAZNO DAMA CRIMSON EN LATA O EN FRASCO</t>
  </si>
  <si>
    <t>50365313-DURAZNO PRÍNCIPE CORONA EN LATA O EN FRASCO</t>
  </si>
  <si>
    <t>50365314-DURAZNO SOL DAVID EN LATA O EN FRASCO</t>
  </si>
  <si>
    <t>50365315-DURAZNO  PRINCESA DIAMANTE EN LATA O EN FRASCO</t>
  </si>
  <si>
    <t>50365316-DURAZNO EARLRICH EN LATA O EN FRASCO</t>
  </si>
  <si>
    <t>50365317-DURAZNO MAJESTUOSA TEMPRANA EN LATA O EN FRASCO</t>
  </si>
  <si>
    <t>50365318-DURAZNO EARLY TREAT EN LATA O EN FRASCO</t>
  </si>
  <si>
    <t>50365319-DURAZNO DAMA ELEGANTE EN LATA O EN FRASCO</t>
  </si>
  <si>
    <t>50365320-DURAZNO EMPERATRIZ EN LATA O EN FRASCO</t>
  </si>
  <si>
    <t>50365321-DURAZNO ENCORÉ EN LATA O EN FRASCO</t>
  </si>
  <si>
    <t>50365322-DURAZNO DAMA ELEGANTE EN LATA O EN FRASCO</t>
  </si>
  <si>
    <t>50365323-DURAZNO PRÍNCIPE DE FUEGO EN LATA O EN FRASCO</t>
  </si>
  <si>
    <t>50365324-DURAZNO ESCUDO DE LLAMA EN LATA O EN FRASCO</t>
  </si>
  <si>
    <t>50365325-DURAZNO TIPO PLANO EN LATA O EN FRASCO</t>
  </si>
  <si>
    <t>50365326-DURAZNO ESCUDO DE SABOR EN LATA O EN FRASCO</t>
  </si>
  <si>
    <t>50365327-DURAZNO PRÍNCIPE FLORIDA EN LATA O EN FRASCO</t>
  </si>
  <si>
    <t>50365328-DURAZNO LUNA LLENA EN LATA O EN FRASCO</t>
  </si>
  <si>
    <t>50365329-DURAZNO HARVESTER EN LATA O EN FRASCO</t>
  </si>
  <si>
    <t>50365330-DURAZNO PRINCESA DE HIELO EN LATA O EN FRASCO</t>
  </si>
  <si>
    <t>50365331-DURAZNO PRINCESA DE MARFIL EN LATA O EN FRASCO</t>
  </si>
  <si>
    <t>50365332-DURAZNO PRINCESA REINA JERSEY EN LATA O EN FRASCO</t>
  </si>
  <si>
    <t>50365333-DURAZNO JOHN HENRY EN LATA O EN FRASCO</t>
  </si>
  <si>
    <t>50365334-DURAZNO PRÍNCIPE DE JUNIO EN LATA O EN FRASCO</t>
  </si>
  <si>
    <t>50365335-DURAZNO KAWEAH EN LATA O EN FRASCO</t>
  </si>
  <si>
    <t>50365336-DURAZNO KLONDIKE EN LATA O EN FRASCO</t>
  </si>
  <si>
    <t>50365337-DURAZNO LINDO EN LATA O EN FRASCO</t>
  </si>
  <si>
    <t>50365338-DURAZNO LORING EN LATA O EN FRASCO</t>
  </si>
  <si>
    <t>50365339-DURAZNO MAJESTUOSO EN LATA O EN FRASCO</t>
  </si>
  <si>
    <t>50365340-DURAZNO O’HENRY EN LATA O EN FRASCO</t>
  </si>
  <si>
    <t>50365341-DURAZNO ESCUDO DE REINA EN LATA O EN FRASCO</t>
  </si>
  <si>
    <t>50365342-DURAZNO DAMA ROJA EN LATA O EN FRASCO</t>
  </si>
  <si>
    <t>50365343-DURAZNO GLOBO ROJO EN LATA O EN FRASCO</t>
  </si>
  <si>
    <t>50365344-DURAZNO CIELO ROJO EN LATA O EN FRASCO</t>
  </si>
  <si>
    <t>50365345-DURAZNO REDTOP EN LATA O EN FRASCO</t>
  </si>
  <si>
    <t>50365346-DURAZNO REGINA EN LATA O EN FRASCO</t>
  </si>
  <si>
    <t>50365347-DURAZNO DAMA RICA EN LATA O EN FRASCO</t>
  </si>
  <si>
    <t>50365348-DURAZNO MAYO RICO EN LATA O EN FRASCO</t>
  </si>
  <si>
    <t>50365349-DURAZNO GLORIA ROYAL EN LATA O EN FRASCO</t>
  </si>
  <si>
    <t>50365350-DURAZNO DAMA ROYAL EN LATA O EN FRASCO</t>
  </si>
  <si>
    <t>50365351-DURAZNO NIEVE DE SEPTIEMBRE EN LATA O EN FRASCO</t>
  </si>
  <si>
    <t>50365352-DURAZNO SOL DE SEPTIEMBRE EN LATA O EN FRASCO</t>
  </si>
  <si>
    <t>50365353-DURAZNO GEMA SIERRA EN LATA O EN FRASCO</t>
  </si>
  <si>
    <t>50365354-DURAZNO ANGEL DE NIEVE EN LATA O EN FRASCO</t>
  </si>
  <si>
    <t>50365355-DURAZNO GEMA DE NIEVE EN LATA O EN FRASCO</t>
  </si>
  <si>
    <t>50365356-DURAZNO REY DE NIEVE EN LATA O EN FRASCO</t>
  </si>
  <si>
    <t>50365357-DURAZNO DAMA DE PRIMAVERA EN LATA O EN FRASCO</t>
  </si>
  <si>
    <t>50365358-DURAZNO NIEVE DE PRIMAVERA EN LATA O EN FRASCO</t>
  </si>
  <si>
    <t>50365359-DURAZNO ESCUDO DE PRIMAVERA EN LATA O EN FRASCO</t>
  </si>
  <si>
    <t>50365360-DURAZNO DULCE GIGANTE EN LATA O EN FRASCO</t>
  </si>
  <si>
    <t>50365361-DURAZNO DAMA DE AZÚCAR EN LATA O EN FRASCO</t>
  </si>
  <si>
    <t>50365362-DURAZNO BRILLO DE SOL EN LATA O EN FRASCO</t>
  </si>
  <si>
    <t>50365363-DURAZNO SUNHIGH EN LATA O EN FRASCO</t>
  </si>
  <si>
    <t>50365364-DURAZNO DAMA SUPER EN LATA O EN FRASCO</t>
  </si>
  <si>
    <t>50365365-DURAZNO SUPER RICO EN LATA O EN FRASCO</t>
  </si>
  <si>
    <t>50365366-DURAZNO SURECROP EN LATA O EN FRASCO</t>
  </si>
  <si>
    <t>50365367-DURAZNO SUEÑO DULCE EN LATA O EN FRASCO</t>
  </si>
  <si>
    <t>50365368-DURAZNO SEPTIEMBRE DULCE EN LATA O EN FRASCO</t>
  </si>
  <si>
    <t>50365369-DURAZNO VISTA EN LATA O EN FRASCO</t>
  </si>
  <si>
    <t>50365370-DURAZNO DAMA BLANCA EN LATA O EN FRASCO</t>
  </si>
  <si>
    <t>50365371-DURAZNO DAMA ZEE EN LATA O EN FRASCO</t>
  </si>
  <si>
    <t>50365401-PERAS ABATE FETEL EN LATA O EN FRASCO</t>
  </si>
  <si>
    <t>50365402-PERAS ANJOU EN LATA O EN FRASCO</t>
  </si>
  <si>
    <t>50365403-PERA ASIÁTICA EN LATA O EN FRASCO</t>
  </si>
  <si>
    <t>50365404-PERA BARTLETT EN LATA O EN FRASCO</t>
  </si>
  <si>
    <t>50365405-PERA BEST EVER EN LATA O EN FRASCO</t>
  </si>
  <si>
    <t>50365406-PERA BETH EN LATA O EN FRASCO</t>
  </si>
  <si>
    <t>50365407-PERA BEURRE EN LATA O EN FRASCO</t>
  </si>
  <si>
    <t>50365408-PERA BOSC EN LATA O EN FRASCO</t>
  </si>
  <si>
    <t>50365409-PERA CLAPP FAVORITA EN LATA O EN FRASCO</t>
  </si>
  <si>
    <t>50365410-PERA COMICE EN LATA O EN FRASCO</t>
  </si>
  <si>
    <t>50365411-PERA CONCORDE EN LATA O EN FRASCO</t>
  </si>
  <si>
    <t>50365412-PERA CONFERENCE EN LATA O EN FRASCO</t>
  </si>
  <si>
    <t>50365413-PERA CRIMSON ROJO EN LATA O EN FRASCO</t>
  </si>
  <si>
    <t>50365414-PERAS D’ ANJOU EN LATA O EN FRASCO</t>
  </si>
  <si>
    <t>50365415-PERA DR JULES GUYOT EN LATA O EN FRASCO</t>
  </si>
  <si>
    <t>50365416-PERAS EARLY EN LATA O EN FRASCO</t>
  </si>
  <si>
    <t>50365417-PERAS EMPERADOR CARMELITO EN LATA O EN FRASCO</t>
  </si>
  <si>
    <t>50365418-PERAS FORELLE EN LATA O EN FRASCO</t>
  </si>
  <si>
    <t>50365419-PERA MANTEQUILLA FRANCESA EN LATA O EN FRASCO</t>
  </si>
  <si>
    <t>50365420-PERA GLOU MORCEAU EN LATA O EN FRASCO</t>
  </si>
  <si>
    <t>50365421-PERA HOSUI EN LATA O EN FRASCO</t>
  </si>
  <si>
    <t>50365422-PERA MANTEQUILLA ITALIANA EN LATA O EN FRASCO</t>
  </si>
  <si>
    <t>50365423-PERA JARGONELLE EN LATA O EN FRASCO</t>
  </si>
  <si>
    <t>50365424-PERA JUNO EN LATA O EN FRASCO</t>
  </si>
  <si>
    <t>50365425-PARA KAISERLOUISE BONNE DE JERSEY EN LATA O EN FRASCO</t>
  </si>
  <si>
    <t>50365426-PERA KEIFFER EN LATA O EN FRASCO</t>
  </si>
  <si>
    <t>50365427-PERA REY ROYAL EN LATA O EN FRASCO</t>
  </si>
  <si>
    <t>50365428-PERA LIMONERA EN LATA O EN FRASCO</t>
  </si>
  <si>
    <t>50365429-PERA MERTON PRIDE EN LATA O EN FRASCO</t>
  </si>
  <si>
    <t>50365430-PERA MAUNTAIN BARTLETTE EN LATA O EN FRASCO</t>
  </si>
  <si>
    <t>50365431-PERA OLIVER DE SERRERS EN LATA O EN FRASCO</t>
  </si>
  <si>
    <t>50365432-PERA ONWARD EN LATA O EN FRASCO</t>
  </si>
  <si>
    <t>50365433-PERA PACKHAM´S TRIUMPH EN LATA O EN FRASCO</t>
  </si>
  <si>
    <t>50365434-PERA PARAÍSO EN LATA O EN FRASCO</t>
  </si>
  <si>
    <t>50365435-PERA PASSE CRASSANE EN LATA O EN FRASCO</t>
  </si>
  <si>
    <t>50365436-PERA PERRY EN LATA O EN FRASCO</t>
  </si>
  <si>
    <t>50365437-PERA BARTLETTE ROJO EN LATA O EN FRASCO</t>
  </si>
  <si>
    <t>50365438-PERA DÁNJOU  ROJO EN LATA O EN FRASCO</t>
  </si>
  <si>
    <t>50365439-PERA ROCHA EN LATA O EN FRASCO</t>
  </si>
  <si>
    <t>50365440-PERA ROSEY ROJO EN LATA O EN FRASCO</t>
  </si>
  <si>
    <t>50365441-PERA ROSY ROJA EN LATA O EN FRASCO</t>
  </si>
  <si>
    <t>50365442-PERA MAJESTUOSA ROYAL EN LATA O EN FRASCO</t>
  </si>
  <si>
    <t>50365443-PERA RUBY ROJO EN LATA O EN FRASCO</t>
  </si>
  <si>
    <t>50365444-PERA SANTA MARIA EN LATA O EN FRASCO</t>
  </si>
  <si>
    <t>50365445-PERA SECKEL EN LATA O EN FRASCO</t>
  </si>
  <si>
    <t>50365446-PERA SENSACIÓN EN LATA O EN FRASCO</t>
  </si>
  <si>
    <t>50365447-PERA CRIMSON ESTRELLA EN LATA O EN FRASCO</t>
  </si>
  <si>
    <t>50365448-PERA CRIMSON STARK EN LATA O EN FRASCO</t>
  </si>
  <si>
    <t>50365449-PERA BARTLETTE DE VERANO EN LATA O EN FRASCO</t>
  </si>
  <si>
    <t>50365450-PERA VERANO DORADO EN LATA O EN FRASCO</t>
  </si>
  <si>
    <t>50365451-PERA SOL DORADO EN LATA O EN FRASCO</t>
  </si>
  <si>
    <t>50365452-PERA SUNPRITE EN LATA O EN FRASCO</t>
  </si>
  <si>
    <t>50365453-PERA TAYLORS DORADO EN LATA O EN FRASCO</t>
  </si>
  <si>
    <t>50365454-PERA TAYLORS ROJO EN LATA O EN FRASCO</t>
  </si>
  <si>
    <t>50365455-PERA TIENTSIN EN LATA O EN FRASCO</t>
  </si>
  <si>
    <t>50365456-PERA TOSCA EN LATA O EN FRASCO</t>
  </si>
  <si>
    <t>50365457-PERA WARDEN  EN LATA O EN FRASCO</t>
  </si>
  <si>
    <t>50365458-PERA WILLIAMS BON CHRETIEN EN LATA O EN FRASCO</t>
  </si>
  <si>
    <t>50365459-PERA WILLIAMS EN LATA O EN FRASCO</t>
  </si>
  <si>
    <t>50365460-PERA NELIS DE INVIERNO EN LATA O EN FRASCO</t>
  </si>
  <si>
    <t>50365501-CAQUI AMERICANO EN LATA O EN FRASCO</t>
  </si>
  <si>
    <t>50365502-CAQUI SAPOTE NEGRO EN LATA O EN FRASCO</t>
  </si>
  <si>
    <t>50365503-CAQUI CHAPOTE / NEGRO EN LATA O EN FRASCO</t>
  </si>
  <si>
    <t>50365504-CAQUI DÁTALE CIRUELA EN LATA O EN FRASCO</t>
  </si>
  <si>
    <t>50365505-CAQUI FUYU EN LATA O EN FRASCO</t>
  </si>
  <si>
    <t>50365506-CAQUI GIGANTE FUYU EN LATA O EN FRASCO</t>
  </si>
  <si>
    <t>50365507-CAQUI HACHIYA EN LATA O EN FRASCO</t>
  </si>
  <si>
    <t>50365508-CAQUI MANTEQUILLA / MABOLO EN LATA O EN FRASCO</t>
  </si>
  <si>
    <t>50365509-CAQUI PRÍNCIPE ITO EN LATA O EN FRASCO</t>
  </si>
  <si>
    <t>50365510-CAQUI BRILLANTE ROYAL EN LATA O EN FRASCO</t>
  </si>
  <si>
    <t>50365511-CAQUI SHARON EN LATA O EN FRASCO</t>
  </si>
  <si>
    <t>50365512-CAQUI TRIUMPH EN LATA O EN FRASCO</t>
  </si>
  <si>
    <t>50365601-PIÑA CHIRIMOYA EN LATA O EN FRASCO</t>
  </si>
  <si>
    <t>50365602-PIÑA DORADA EN LATA O EN FRASCO</t>
  </si>
  <si>
    <t>50365603-PIÑA HILO EN LATA O EN FRASCO</t>
  </si>
  <si>
    <t>50365604-PIÑA KONA SUGARLOAF EN LATA O EN FRASCO</t>
  </si>
  <si>
    <t>50365605-PIÑA REINA NATAL EN LATA O EN FRASCO</t>
  </si>
  <si>
    <t>50365606-PIÑA PERNABUCO EN LATA O EN FRASCO</t>
  </si>
  <si>
    <t>50365607-PIÑA ESPAÑOL ROJO EN LATA O EN FRASCO</t>
  </si>
  <si>
    <t>50365608-PIÑA CAYEN SUAVE EN LATA O EN FRASCO</t>
  </si>
  <si>
    <t>50365609-PIÑA SUGARLOAF EN LATA O EN FRASCO</t>
  </si>
  <si>
    <t>50365610-PIÑA VARIEGATED EN LATA O EN FRASCO</t>
  </si>
  <si>
    <t>50365701-CIRUELO / DAMASCO NEGRO KAT EN LATA O EN FRASCO</t>
  </si>
  <si>
    <t>50365702-CIRUELO / DAMASCO GUSTO AZUL EN LATA O EN FRASCO</t>
  </si>
  <si>
    <t>50365703-CIRUELO / DAMASCO CORAZÓN DE CRIMSON EN LATA O EN FRASCO</t>
  </si>
  <si>
    <t>50365704-CIRUELO / DAMASCO DAPPLY DANDY EN LATA O EN FRASCO</t>
  </si>
  <si>
    <t>50365705-CIRUELO / DAMASCO DAPPLE FUEGO EN LATA O EN FRASCO</t>
  </si>
  <si>
    <t>50365706-CIRUELO / DAMASCO  DAPPLE TEMPRANO EN LATA O EN FRASCO</t>
  </si>
  <si>
    <t>50365707-CIRUELO / DAMASCO  CAÍDA DE SABOR EN LATA O EN FRASCO</t>
  </si>
  <si>
    <t>50365708-CIRUELO / DAMASCO SABOR DE ORO EN LATA O EN FRASCO</t>
  </si>
  <si>
    <t>50365709-CIRUELO / DAMASCO SABOR GRANADA EN LATA O EN FRASCO</t>
  </si>
  <si>
    <t>50365710-CIRUELO / DAMASCO SABOR DE CORAZÓN EN LATA O EN FRASCO</t>
  </si>
  <si>
    <t>50365711-CIRUELO / DAMASCO JOYA DE SABOR EN LATA O EN FRASCO</t>
  </si>
  <si>
    <t>50365712-CIRUELO / DAMASCO SABOR DE REY EN LATA O EN FRASCO</t>
  </si>
  <si>
    <t>50365713-CIRUELO / DAMASCO SABOR DE REINA EN LATA O EN FRASCO</t>
  </si>
  <si>
    <t>50365714-CIRUELO / DAMASCO SABOR SUPREMO EN LATA O EN FRASCO</t>
  </si>
  <si>
    <t>50365715-CIRUELO / DAMASCO SABOR PREMIO EN LATA O EN FRASCO</t>
  </si>
  <si>
    <t>50365716-CIRUELO / DAMASCO SABORELLA EN LATA O EN FRASCO</t>
  </si>
  <si>
    <t>50365717-CIRUELO / DAMASCO SABORRICO EN LATA O EN FRASCO</t>
  </si>
  <si>
    <t>50365718-CIRUELO / DAMASCO  SABOR ROSA EN LATA O EN FRASCO</t>
  </si>
  <si>
    <t>50365719-CIRUELO / DAMASCO ORGULLO GEO EN LATA O EN FRASCO</t>
  </si>
  <si>
    <t>50365720-CIRUELO / DAMASCO KAT ROJO EN LATA O EN FRASCO</t>
  </si>
  <si>
    <t>50365721-CIRUELO / DAMASCO PREMIO ROYAL EN LATA O EN FRASCO</t>
  </si>
  <si>
    <t>50365722-CIRUELO / DAMASCO ROSA SIERRA EN LATA O EN FRASCO</t>
  </si>
  <si>
    <t>50365723-CIRUELO / DAMASCO GEISHA DULCE EN LATA O EN FRASCO</t>
  </si>
  <si>
    <t>50365801-CIRUELA JOYA AMBER EN LATA O EN FRASCO</t>
  </si>
  <si>
    <t>50365802-CIRUELA ANGELENO EN LATA O EN FRASCO</t>
  </si>
  <si>
    <t>50365803-CIRUELA AURORA EN LATA O EN FRASCO</t>
  </si>
  <si>
    <t>50365804-CIRUELA OTOÑO BONITO EN LATA O EN FRASCO</t>
  </si>
  <si>
    <t>50365805-CIRUELA GIGANTE DE OTOÑO EN LATA O EN FRASCO</t>
  </si>
  <si>
    <t>50365806-CIRUELA ORGULLO DE OTOÑO EN LATA O EN FRASCO</t>
  </si>
  <si>
    <t>50365807-CIRUELA ROSA DE OTOÑO EN LATA O EN FRASCO</t>
  </si>
  <si>
    <t>50365808-CIRUELA PLAYERO EN LATA O EN FRASCO</t>
  </si>
  <si>
    <t>50365809-CIRUELA BETTY ANNE EN LATA O EN FRASCO</t>
  </si>
  <si>
    <t>50365810-CIRUELA BELLEZA NEGRA EN LATA O EN FRASCO</t>
  </si>
  <si>
    <t>50365811-CIRUELA BULLASE NEGRA EN LATA O EN FRASCO</t>
  </si>
  <si>
    <t>50365812-CIRUELA DIAMANTE NEGRO EN LATA O EN FRASCO</t>
  </si>
  <si>
    <t>50365813-CIRUELA GIGANTE NEGRO EN LATA O EN FRASCO</t>
  </si>
  <si>
    <t>50365814-CIRUELA HIELO NEGRO EN LATA O EN FRASCO</t>
  </si>
  <si>
    <t>50365815-CIRUELA ESPLENDOR NEGRO EN LATA O EN FRASCO</t>
  </si>
  <si>
    <t>50365816-CIRUELA ÁMBAR NEGRO EN LATA O EN FRASCO</t>
  </si>
  <si>
    <t>50365817-CIRUELA PURPURA EN LATA O EN FRASCO</t>
  </si>
  <si>
    <t>50365818-CIRUELA  CARSBAD EN LATA O EN FRASCO</t>
  </si>
  <si>
    <t>50365819-CIRUELA CASSELMAN EN LATA O EN FRASCO</t>
  </si>
  <si>
    <t>50365820-CIRUELA CATALINA EN LATA O EN FRASCO</t>
  </si>
  <si>
    <t>50365821-CIRUELA DAMSON EN LATA O EN FRASCO</t>
  </si>
  <si>
    <t>50365822-CIRUELA DOLLY EN LATA O EN FRASCO</t>
  </si>
  <si>
    <t>50365823-CIRUELA EARLIQUEEN EN LATA O EN FRASCO</t>
  </si>
  <si>
    <t>50365824-CIRUELA ROSA EARLY EN LATA O EN FRASCO</t>
  </si>
  <si>
    <t>50365825-CIRUELA ÉBANO MAYO EN LATA O EN FRASCO</t>
  </si>
  <si>
    <t>50365826-CIRUELA ÉBANO EN LATA O EN FRASCO</t>
  </si>
  <si>
    <t>50365827-CIRUELA CORAZÓN DE ELEFANTE EN LATA O EN FRASCO</t>
  </si>
  <si>
    <t>50365828-CIRUELA BELLEZA DE ESMERALDA EN LATA O EN FRASCO</t>
  </si>
  <si>
    <t>50365829-CIRUELA EMPERATRIZ EN LATA O EN FRASCO</t>
  </si>
  <si>
    <t>50365830-CIRUELA LIBERTAD EN LATA O EN FRASCO</t>
  </si>
  <si>
    <t>50365831-CIRUELA FRIAR EN LATA O EN FRASCO</t>
  </si>
  <si>
    <t>50365832-CIRUELA ROJO GAR EN LATA O EN FRASCO</t>
  </si>
  <si>
    <t>50365833-CIRUELA GOBERNADOR EN LATA O EN FRASCO</t>
  </si>
  <si>
    <t>50365834-CIRUELA ROSA GRANDE EN LATA O EN FRASCO</t>
  </si>
  <si>
    <t>50365835-CIRUELA CALIBRE VERDE EN LATA O EN FRASCO</t>
  </si>
  <si>
    <t>50365836-CIRUELA CALIBRE VERDE EN LATA O EN FRASCO</t>
  </si>
  <si>
    <t>50365837-CIRUELA HIROMI EN LATA O EN FRASCO</t>
  </si>
  <si>
    <t>50365838-CIRUELA HIROMI ROJO EN LATA O EN FRASCO</t>
  </si>
  <si>
    <t>50365839-CIRUELA VACACION EN LATA O EN FRASCO</t>
  </si>
  <si>
    <t>50365840-CIRUELA HOWARD SOL EN LATA O EN FRASCO</t>
  </si>
  <si>
    <t>50365841-CIRUELA TIPO INTERSPECIFIC EN LATA O EN FRASCO</t>
  </si>
  <si>
    <t>50365842-CIRUELA JAMAICO EN LATA O EN FRASCO</t>
  </si>
  <si>
    <t>50365843-CIRUELA JOANNA ROJO EN LATA O EN FRASCO</t>
  </si>
  <si>
    <t>50365844-CIRUELA KELSEY EN LATA O EN FRASCO</t>
  </si>
  <si>
    <t>50365845-CIRUELA JAIME REY EN LATA O EN FRASCO</t>
  </si>
  <si>
    <t>50365846-CIRUELA LARODA EN LATA O EN FRASCO</t>
  </si>
  <si>
    <t>50365847-CIRUELA ROSA TARDE EN LATA O EN FRASCO</t>
  </si>
  <si>
    <t>50365848-CIRUELA ROSA LINDA EN LATA O EN FRASCO</t>
  </si>
  <si>
    <t>50365849-CIRUELA ESTRELLA SOLITARIA EN LATA O EN FRASCO</t>
  </si>
  <si>
    <t>50365850-CIRUELA MARIPOSA EN LATA O EN FRASCO</t>
  </si>
  <si>
    <t>50365851-CIRUELA MERCADO NEGRO EN LATA O EN FRASCO</t>
  </si>
  <si>
    <t>50365852-CIRUELA MERCADO ROJO EN LATA O EN FRASCO</t>
  </si>
  <si>
    <t>50365853-CIRUELA MARIBEL EN LATA O EN FRASCO</t>
  </si>
  <si>
    <t>50365854-CIRUELAS SOL DE OCTUBRE EN LATA O EN FRASCO</t>
  </si>
  <si>
    <t>50365855-CIRUELA OWEN T EN LATA O EN FRASCO</t>
  </si>
  <si>
    <t>50365856-CIRUELA PERDRIGON EN LATA O EN FRASCO</t>
  </si>
  <si>
    <t>50365857-CIRUELA PLACER ROSADO EN LATA O EN FRASCO</t>
  </si>
  <si>
    <t>50365858-CIRUELA  PRESIDENTE EN LATA O EN FRASCO</t>
  </si>
  <si>
    <t>50365859-CIRUELA PRIMETIME EN LATA O EN FRASCO</t>
  </si>
  <si>
    <t>50365860-CIRUELA MAJESTAD PURPURA EN LATA O EN FRASCO</t>
  </si>
  <si>
    <t>50365861-CIRUELA REINA ROSA EN LATA O EN FRASCO</t>
  </si>
  <si>
    <t>50365862-CIRUELA QUETSCH EN LATA O EN FRASCO</t>
  </si>
  <si>
    <t>50365863-CIRUELA BELLEZA ROJA EN LATA O EN FRASCO</t>
  </si>
  <si>
    <t>50365864-CIRUELA CAMINO ROJO EN LATA O EN FRASCO</t>
  </si>
  <si>
    <t>50365865-CIRUELA RAM ROJO EN LATA O EN FRASCO</t>
  </si>
  <si>
    <t>50365866-CIRUELA ROSA ROJA EN LATA O EN FRASCO</t>
  </si>
  <si>
    <t>50365867-CIRUELA ROJO RICO EN LATA O EN FRASCO</t>
  </si>
  <si>
    <t>50365868-CIRUELA ROMERO EN LATA O EN FRASCO</t>
  </si>
  <si>
    <t>50365869-CIRUELA DIAMANTE ROJO EN LATA O EN FRASCO</t>
  </si>
  <si>
    <t>50365870-CIRUELA ROJO ROYAL EN LATA O EN FRASCO</t>
  </si>
  <si>
    <t>50365871-CIRUELA ROYAL ZEE EN LATA O EN FRASCO</t>
  </si>
  <si>
    <t>50365872-CIRUELA ROYSUM EN LATA O EN FRASCO</t>
  </si>
  <si>
    <t>50365873-CIRUELA SANTA ROSA EN LATA O EN FRASCO</t>
  </si>
  <si>
    <t>50365874-CIRUELA ZAFIRO EN LATA O EN FRASCO</t>
  </si>
  <si>
    <t>50365875-CIRUELA SLOE EN LATA O EN FRASCO</t>
  </si>
  <si>
    <t>50365876-CIRUELA STA CATHERINE EN LATA O EN FRASCO</t>
  </si>
  <si>
    <t>50365877-CIRUELA BULLASE BLANCO EN LATA O EN FRASCO</t>
  </si>
  <si>
    <t>50365901-GRANADA FOOTHHILL EN LATA O EN FRASCO</t>
  </si>
  <si>
    <t>50365902-GRANADA, GRANADA EN LATA O EN FRASCO</t>
  </si>
  <si>
    <t>50365903-GRANADA ROJO FELIZ EN LATA O EN FRASCO</t>
  </si>
  <si>
    <t>50365904-GRANADA NANA EN LATA O EN FRASCO</t>
  </si>
  <si>
    <t>50365905-GRANADA ROJO DE PAT EN LATA O EN FRASCO</t>
  </si>
  <si>
    <t>50365906-GRANADA PINKHAN EN LATA O EN FRASCO</t>
  </si>
  <si>
    <t>50365907-GRANADA TERCIOPELO MORADO EN LATA O EN FRASCO</t>
  </si>
  <si>
    <t>50365908-GRANADA GRANDIOSO EN LATA O EN FRASCO</t>
  </si>
  <si>
    <t>50366001-POMELO CHANDLER EN LATA O EN FRASCO</t>
  </si>
  <si>
    <t>50366002-POMELO HIRADO BUTAN EN LATA O EN FRASCO</t>
  </si>
  <si>
    <t>50366003-POMELO LIANG PING YAU EN LATA O EN FRASCO</t>
  </si>
  <si>
    <t>50366004-POMELO PANDA WANGI EN LATA O EN FRASCO</t>
  </si>
  <si>
    <t>50366005-POMELO ROSADO EN LATA O EN FRASCO</t>
  </si>
  <si>
    <t>50366006-POMELO SHADDOCK ROJO EN LATA O EN FRASCO</t>
  </si>
  <si>
    <t>50366007-POMELO SIAMESE DULCE EN LATA O EN FRASCO</t>
  </si>
  <si>
    <t>50366008-POMELO WAINGWRIGHT EN LATA O EN FRASCO</t>
  </si>
  <si>
    <t>50366101-MEMBRILLO CAMPEÓN EN LATA O EN FRASCO</t>
  </si>
  <si>
    <t>50366102-MEMBRILLO PIÑA EN LATA O EN FRASCO</t>
  </si>
  <si>
    <t>50366103-MEMBRILLO SMYMA EN LATA O EN FRASCO</t>
  </si>
  <si>
    <t>50366201-FRAMBUESA AMERICANA ROJA EN LATA O EN FRASCO</t>
  </si>
  <si>
    <t>50366202-FRAMBUESA BAILEY QUEENSLAND EN LATA O EN FRASCO</t>
  </si>
  <si>
    <t>50366203-FRAMBUESA NEGRA EN LATA O EN FRASCO</t>
  </si>
  <si>
    <t>50366204-FRAMBUESA OSCURA EN LATA O EN FRASCO</t>
  </si>
  <si>
    <t>50366205-FRAMBUESA DELICIOSA EN LATA O EN FRASCO</t>
  </si>
  <si>
    <t>50366206-FRAMBUESA ENANO FOCKE EN LATA O EN FRASCO</t>
  </si>
  <si>
    <t>50366207-FRAMBUESA FOCKE HOJAGRIS EN LATA O EN FRASCO</t>
  </si>
  <si>
    <t>50366208-FRAMBUESA FOCKE FRESA EN LATA O EN FRASCO</t>
  </si>
  <si>
    <t>50366209-FRAMBUESA  FOCKE AMARILLO HIMALAYA EN LATA O EN FRASCO</t>
  </si>
  <si>
    <t>50366210-FRAMBUESA DORADO EN LATA O EN FRASCO</t>
  </si>
  <si>
    <t>50366211-FRAMBUESA GRIS NUEVO MEXICO EN LATA O EN FRASCO</t>
  </si>
  <si>
    <t>50366212-FRAMBUESA JEPSON WHITEBARK EN LATA O EN FRASCO</t>
  </si>
  <si>
    <t>50366213-FRAMBUESA KELLOGS SAN DIEGO EN LATA O EN FRASCO</t>
  </si>
  <si>
    <t>50366214-FRAMBUESA LEUCODEMIS WHITEBARK EN LATA O EN FRASCO</t>
  </si>
  <si>
    <t>50366215-FRAMBUESA MUNZ CUYAMACA EN LATA O EN FRASCO</t>
  </si>
  <si>
    <t>50366216-FRAMBUESA PECK BARTONS EN LATA O EN FRASCO</t>
  </si>
  <si>
    <t>50366217-FRAMBUESA FLOR MORADA EN LATA O EN FRASCO</t>
  </si>
  <si>
    <t>50366218-FRAMBUESA ROADSIDE EN LATA O EN FRASCO</t>
  </si>
  <si>
    <t>50366219-FRAMBUESA SAN DIEGO EN LATA O EN FRASCO</t>
  </si>
  <si>
    <t>50366220-FRAMBUESA NIEVE EN LATA O EN FRASCO</t>
  </si>
  <si>
    <t>50366221-FRAMBUESA PICO DE NIEVE EN LATA O EN FRASCO</t>
  </si>
  <si>
    <t>50366222-FRAMBUESA HOJA DE FRESA EN LATA O EN FRASCO</t>
  </si>
  <si>
    <t>50366223-FRAMBUESA CULTIVO DULCE EN LATA O EN FRASCO</t>
  </si>
  <si>
    <t>50366224-FRAMBUESA TOR Y GRIS WHITEBARK EN LATA O EN FRASCO</t>
  </si>
  <si>
    <t>50366225-FRAMBUESA CARIBE EN LATA O EN FRASCO</t>
  </si>
  <si>
    <t>50366226-FRAMBUESA WHITEBARK EN LATA O EN FRASCO</t>
  </si>
  <si>
    <t>50366227-FRAMBUESA VINO EN LATA O EN FRASCO</t>
  </si>
  <si>
    <t>50366228-FRAMBUESA HIMALAYA AMARILLO EN LATA O EN FRASCO</t>
  </si>
  <si>
    <t>50366229-FRAMBUESA YU-SHAN EN LATA O EN FRASCO</t>
  </si>
  <si>
    <t>50366301-RUIBARBO CRIMSON ROJO EN LATA O EN FRASCO</t>
  </si>
  <si>
    <t>50366302-RUIBARBO CHAMPAGNE TEMPRANA EN LATA O EN FRASCO</t>
  </si>
  <si>
    <t>50366303-RUIBARBO GLASKING PERPETUAL  EN LATA O EN FRASCO</t>
  </si>
  <si>
    <t>50366304-RUIBARBO SUTTON EN LATA O EN FRASCO</t>
  </si>
  <si>
    <t>50366305-RUIBARBO TIMPERLEY TEMPRANO EN LATA O EN FRASCO</t>
  </si>
  <si>
    <t>50366306-RUIBARBO VALENTINA EN LATA O EN FRASCO</t>
  </si>
  <si>
    <t>50366307-RUIBARBO VICTORIA EN LATA O EN FRASCO</t>
  </si>
  <si>
    <t>50366308-RUIBARBO ZWOLLE DE CEMILLA EN LATA O EN FRASCO</t>
  </si>
  <si>
    <t>50366309-RUIBARBO MACDONALD EN LATA O EN FRASCO</t>
  </si>
  <si>
    <t>50366310-RUIBARBO TILDEN EN LATA O EN FRASCO</t>
  </si>
  <si>
    <t>50366401-ESCARAMUJO ROSA BRIER EN LATA O EN FRASCO</t>
  </si>
  <si>
    <t>50366402-ESCARAMUJO ROSA ELEGANTE EN LATA O EN FRASCO</t>
  </si>
  <si>
    <t>50366403-ESCARAMUJO ROSA RUGOSA EN LATA O EN FRASCO</t>
  </si>
  <si>
    <t>50366404-ESCARAMUJO ROSA BURNET O SCOTCH EN LATA O EN FRASCO</t>
  </si>
  <si>
    <t>50366501-SAPOTE BLANCO EN LATA O EN FRASCO</t>
  </si>
  <si>
    <t>50366502-SAPOTE NEGRO EN LATA O EN FRASCO</t>
  </si>
  <si>
    <t>50366601-BAYA MIELMADERA SASKATOON EN LATA O EN FRASCO</t>
  </si>
  <si>
    <t>50366602-BAYA NORTHLINE SASKATOON EN LATA O EN FRASCO</t>
  </si>
  <si>
    <t>50366603-BAYA SASKATOON AHUMADO EN LATA O EN FRASCO</t>
  </si>
  <si>
    <t>50366604-BAYA SASKATOON THIESSEN EN LATA O EN FRASCO</t>
  </si>
  <si>
    <t>50366701-FRESA CHANDLER EN LATA O EN FRASCO</t>
  </si>
  <si>
    <t>50366702-FRESA RUMBO JUNIO EN LATA O EN FRASCO</t>
  </si>
  <si>
    <t>50366703-FRESA RUMBO SIEMPRE EN LATA O EN FRASCO</t>
  </si>
  <si>
    <t>50366801-MANZANA KAMPONG MALVE DULCE EN LATA O EN FRASCO</t>
  </si>
  <si>
    <t>50366802-MANZANA DULCE SIN PEPA EN LATA O EN FRASCO</t>
  </si>
  <si>
    <t>50366803-MANZANA DULCE THAI LESSAND EN LATA O EN FRASCO</t>
  </si>
  <si>
    <t>50366901-TAMARINDO AMBERLEA DORADO EN LATA O EN FRASCO</t>
  </si>
  <si>
    <t>50366902-TAMARINDO CALVO DORADO EN LATA O EN FRASCO</t>
  </si>
  <si>
    <t>50366903-TAMARINDO MINA DE ORO EN LATA O EN FRASCO</t>
  </si>
  <si>
    <t>50366904-TAMARINDO ORATIA ROJO EN LATA O EN FRASCO</t>
  </si>
  <si>
    <t>50366905-TAMARINDO BEAU ROJO EN LATA O EN FRASCO</t>
  </si>
  <si>
    <t>50366906-TAMARINDO DELICIA ROJA EN LATA O EN FRASCO</t>
  </si>
  <si>
    <t>50367001-CUPANIA EN LATA O EN FRASCO</t>
  </si>
  <si>
    <t>50367002-BABACO EN LATA O EN FRASCO</t>
  </si>
  <si>
    <t>50367003-BANANA FLOR EN LATA O EN FRASCO</t>
  </si>
  <si>
    <t>50367004-BAOBAB EN LATA O EN FRASCO</t>
  </si>
  <si>
    <t>50367005-NARANJA AGRIA EN LATA O EN FRASCO</t>
  </si>
  <si>
    <t>50367006-CANISTEL EN LATA O EN FRASCO</t>
  </si>
  <si>
    <t>50367007-BAYA NUBLOSA EN LATA O EN FRASCO</t>
  </si>
  <si>
    <t>50367008-COCO EN LATA O EN FRASCO</t>
  </si>
  <si>
    <t>50367009-BAYA DREW EN LATA O EN FRASCO</t>
  </si>
  <si>
    <t>50367010-DURIAN EN LATA O EN FRASCO</t>
  </si>
  <si>
    <t>50367011-BAYA ELDER EN LATA O EN FRASCO</t>
  </si>
  <si>
    <t>50367012-FEIJOA EN LATA O EN FRASCO</t>
  </si>
  <si>
    <t>50367013-MORA EN LATA O EN FRASCO</t>
  </si>
  <si>
    <t>50367014-CRETAEGUS EN LATA O EN FRASCO</t>
  </si>
  <si>
    <t>50367015-BAYA MIEL EN LATA O EN FRASCO</t>
  </si>
  <si>
    <t>50367016-JACA EN LATA O EN FRASCO</t>
  </si>
  <si>
    <t>50367017-JAMBOLAN EN LATA O EN FRASCO</t>
  </si>
  <si>
    <t>50367018-JUJUBE EN LATA O EN FRASCO</t>
  </si>
  <si>
    <t xml:space="preserve">50367019-LICHES EN LATA O EN FRASCOS ORGÁNICOS </t>
  </si>
  <si>
    <t>50367020-MANGOSTINOS EN LATA O EN FRASCOS ORGÁNICOS</t>
  </si>
  <si>
    <t>50367021-MEDLAR EN LATA O EN FRASCO</t>
  </si>
  <si>
    <t>50367022-MOMBINES EN LATA O EN FRASCO</t>
  </si>
  <si>
    <t>50367023-MONSTERA EN LATA O EN FRASCO</t>
  </si>
  <si>
    <t>50367024-PEPINOS EN LATA O EN FRASCO</t>
  </si>
  <si>
    <t>50367025-PLATONO EN LATA O EN FRASCO</t>
  </si>
  <si>
    <t>50367026-PERAS EN ESCABECHE EN LATA O EN FRASCO</t>
  </si>
  <si>
    <t>50367027-MAMONSILLO EN LATA O EN FRASCO</t>
  </si>
  <si>
    <t>50367028-RAMBUTÁN EN LATA O EN FRASCO</t>
  </si>
  <si>
    <t>50367029-MANZANA ROSA EN LATA O EN FRASCO</t>
  </si>
  <si>
    <t>50367030-ROSELE EN LATA O EN FRASCO</t>
  </si>
  <si>
    <t>50367031-BAYA ROWAN EN LATA O EN FRASCO</t>
  </si>
  <si>
    <t>50367032-BAYA BUCKHOM DE MAR EN LATA O EN FRASCO</t>
  </si>
  <si>
    <t>50367033-BAYA PLATA EN LATA O EN FRASCO</t>
  </si>
  <si>
    <t>50367034-BAYA SORBETE EN LATA O EN FRASCO</t>
  </si>
  <si>
    <t>50367035-GUANÁBANA EN LATA O EN FRASCO</t>
  </si>
  <si>
    <t>50367036-MANZANA ESTRELLA EN LATA O EN FRASCO</t>
  </si>
  <si>
    <t>50367037-TAMARINDO EN LATA O EN FRASCO</t>
  </si>
  <si>
    <t>50367101-ARONIA MAGIA DE OTOÑO EN LATA O EN FRASCO</t>
  </si>
  <si>
    <t>50367102-ARONIA BRILLANTÍSIMA EN LATA O EN FRASCO</t>
  </si>
  <si>
    <t>50367103-ARONIA NERO EN LATA O EN FRASCO</t>
  </si>
  <si>
    <t>50367104-ARONIA VIQUINGO EN LATA O EN FRASCO</t>
  </si>
  <si>
    <t>50367201-ACEITUNAS AGRINION EN LATA O EN FRASCO</t>
  </si>
  <si>
    <t>50367202-ACEITUNAS ALEPPO EN LATA O EN FRASCO</t>
  </si>
  <si>
    <t>50367203-ACEITUNAS  ALFONSO EN LATA O EN FRASCO</t>
  </si>
  <si>
    <t>50367204-ACEITUNAS  AMFISA EN LATA O EN FRASCO</t>
  </si>
  <si>
    <t>50367205-ACEITUNAS  ARAUCO EN LATA O EN FRASCO</t>
  </si>
  <si>
    <t>50367206-ACEITUNAS  ARBEQUINA EN LATA O EN FRASCO</t>
  </si>
  <si>
    <t>50367207-ACEITUNAS  ATLANTA EN LATA O EN FRASCO</t>
  </si>
  <si>
    <t>50367208-ACEITUNAS  CERIGNOLA EN LATA O EN FRASCO</t>
  </si>
  <si>
    <t>50367209-ACEITUNAS  CRACKED PROVENCAL EN LATA O EN FRASCO</t>
  </si>
  <si>
    <t>50367210-ACEITUNAS  EMPELTRE EN LATA O EN FRASCO</t>
  </si>
  <si>
    <t>50367211-ACEITUNAS GAETA  EN LATA O EN FRASCO</t>
  </si>
  <si>
    <t>50367212-ACEITUNAS HONDOELIA EN LATA O EN FRASCO</t>
  </si>
  <si>
    <t>50367213-ACEITUNAS KALAMATA EN LATA O EN FRASCO</t>
  </si>
  <si>
    <t>50367214-ACEITUNAS KURA EN LATA O EN FRASCO</t>
  </si>
  <si>
    <t>50367215-ACEITUNAS LIGURIAN EN LATA O EN FRASCO</t>
  </si>
  <si>
    <t>50367216-ACEITUNAS LUCQUE EN LATA O EN FRASCO</t>
  </si>
  <si>
    <t>50367217-ACEITUNAS LUGANO EN LATA O EN FRASCO</t>
  </si>
  <si>
    <t>50367218-ACEITUNAS MANZANILLA EN LATA O EN FRASCO</t>
  </si>
  <si>
    <t>50367219-ACEITUNAS MARCHE EN LATA O EN FRASCO</t>
  </si>
  <si>
    <t>50367220-ACEITUNAS MISIÓN EN LATA O EN FRASCO</t>
  </si>
  <si>
    <t>50367221-ACEITUNAS NAFPLION VERDE EN LATA O EN FRASCO</t>
  </si>
  <si>
    <t>50367222-ACEITUNAS NICOISE EN LATA O EN FRASCO</t>
  </si>
  <si>
    <t>50367223-ACEITUNAS NYONS EN LATA O EN FRASCO</t>
  </si>
  <si>
    <t>50367224-ACEITUNAS PICHOLINE EN LATA O EN FRASCO</t>
  </si>
  <si>
    <t>50367225-ACEITUNAS PONENTINE EN LATA O EN FRASCO</t>
  </si>
  <si>
    <t>50367226-ACEITUNAS ROYAL EN LATA O EN FRASCO</t>
  </si>
  <si>
    <t>50367227-ACEITUNAS SERACENA EN LATA O EN FRASCO</t>
  </si>
  <si>
    <t>50367228-ACEITUNAS SEVILLANO EN LATA O EN FRASCO</t>
  </si>
  <si>
    <t>50367229-ACEITUNAS SICILIAN EN LATA O EN FRASCO</t>
  </si>
  <si>
    <t>50367230-ACEITUNAS TOSCANELLA EN LATA O EN FRASCO</t>
  </si>
  <si>
    <t xml:space="preserve">50371501-MANZANAS AKANE ORGÁNICA EN LATA O EN FRASCOS </t>
  </si>
  <si>
    <t>50371502-MANZANA AMBROSIA ORGÁNICA EN LATA O EN FRASCO</t>
  </si>
  <si>
    <t xml:space="preserve">50371503-MANZANAS API ORGÁNICA EN LATA O EN FRASCOS </t>
  </si>
  <si>
    <t>50371504-MANZANAS BALDWIN ORGÁNICA EN LATA O EN  FRASCO</t>
  </si>
  <si>
    <t>50371505-MANZANAS BRABUM ORGÁNICA EN LATA O EN FRASCO</t>
  </si>
  <si>
    <t>50371506-MANZANAS BRAMLEY ORGÁNICA EN LATA O EN FRASCO</t>
  </si>
  <si>
    <t>50371507-MANZANA JOVEN BRAMLEY ORGÁNICA  EN LATA O EN FRASCO</t>
  </si>
  <si>
    <t>50371508-MANZANA CALVILLE BLANCHE D’HIVER ORGÁNICA EN LATA O EN FRASCO</t>
  </si>
  <si>
    <t>50371509-MANZANA CAMEO ORGÁNICA EN LATA O EN FRASCO</t>
  </si>
  <si>
    <t>50371510-MANZANA CHARLES ROSS ORGÁNICA EN LATA O EN FRASCO</t>
  </si>
  <si>
    <t>50371511-MANZANA CODLIN ORGÁNICA EN LATA O EN FRASCO</t>
  </si>
  <si>
    <t>50371512-MANZANA CORTLAND ORGÁNICA EN LATA O EN FRASCO</t>
  </si>
  <si>
    <t>50371513-MANZANA COSTARD ORGÁNICA EN LATA O EN FRASCO</t>
  </si>
  <si>
    <t>50371514-MANZANA COURT PENDU PLAT ORGÁNICA EN LATA O EN FRASCO</t>
  </si>
  <si>
    <t>50371515-MANZANA  COX´S ORANGE PIPPIN ORGÁNICA EN LATA O EN FRASCO</t>
  </si>
  <si>
    <t>50371516-MANZANA CRAB ORGÁNICA EN LATA O EN FRASCO</t>
  </si>
  <si>
    <t>50371517-MANZANA CRISPIN ORGÁNICA EN LATA O EN FRASCO</t>
  </si>
  <si>
    <t>50371518-MANZANA DELICIOUS ORGÁNICA EN LATA O EN FRASCO</t>
  </si>
  <si>
    <t>50371519-MANZANA DUQUESA ORGÁNICA EN LATA O EN FRASCO</t>
  </si>
  <si>
    <t>50371520-MANZANA EARLIGOLD ORGÁNICA EN LATA O EN FRASCO</t>
  </si>
  <si>
    <t>50371521-MANZANA EARLY MCINTOSH ORGÁNICA EN LATA O EN FRASCO</t>
  </si>
  <si>
    <t>50371522-MANZANA ELSTAR ORGÁNICA EN LATA O EN FRASCO</t>
  </si>
  <si>
    <t>50371523-MANZANA EMPIRE ORGÁNICA EN LATA O EN FRASCO</t>
  </si>
  <si>
    <t>50371524-MANZANA FLOR DE KENT ORGÁNICA EN LATA O EN FRASCO</t>
  </si>
  <si>
    <t>50371525-MANZANA FIJI ORGÁNICA EN LATA O EN FRASCO</t>
  </si>
  <si>
    <t>50371526-MANZANA GALA ORGÁNICA EN LATA O EN FRASCO</t>
  </si>
  <si>
    <t>50371527-MANZANA GASCOYNE´S SCARLET ORGÁNICA EN LATA O EN FRASCO</t>
  </si>
  <si>
    <t>50371528-MANZANA GILLYFLOWER ORGÁNICA EN LATA O EN FRASCO</t>
  </si>
  <si>
    <t>50371529-MANZANA GINGER GOLD ORGÁNICA EN LATA O EN FRASCO</t>
  </si>
  <si>
    <t>50371530-MANZANA GLADSTONE ORGÁNICA EN LATA O EN FRASCO</t>
  </si>
  <si>
    <t>50371531-MANZANA GLOSTER ORGÁNICA EN LATA O EN FRASCO</t>
  </si>
  <si>
    <t>50371532-MANZANA GOLD SUPREME ORGÁNICA EN LATA O EN FRASCO</t>
  </si>
  <si>
    <t>50371533-MANZANA GOLDEN DELICIOUS ORGÁNICA EN LATA O EN FRASCO</t>
  </si>
  <si>
    <t>50371534-MANZANA GOLDEN NOBEL ORGÁNICA EN LATA O EN FRASCO</t>
  </si>
  <si>
    <t>50371535-MANZANA GRANNY SMITH ORGÁNICA EN LATA O EN FRASCO</t>
  </si>
  <si>
    <t>50371536-MANZANA GRAVENSTAIN ORGÁNICA EN LATA O EN FRASCO</t>
  </si>
  <si>
    <t>50371537-MANZANA GREENING ORGÁNICA EN LATA O EN FRASCO</t>
  </si>
  <si>
    <t>50371538-MANZANA GREENSLEEVES ORGÁNICA EN LATA O EN FRASCO</t>
  </si>
  <si>
    <t>50371539-MANZANA HONEYCRISP ORGÁNICA EN LATA O EN FRASCO</t>
  </si>
  <si>
    <t>50371540-MANZANA HOWGATE WONDER ORGÁNICA EN LATA O EN FRASCO</t>
  </si>
  <si>
    <t>50371541-MANZANA RED IDA ORGÁNICA EN LATA O EN FRASCO</t>
  </si>
  <si>
    <t>50371542-MANZANA JAMES GRIVES ORGÁNICA EN LATA O EN FRASCO</t>
  </si>
  <si>
    <t>50371543-MANZANA JERSEY MAC ORGÁNICA EN LATA O EN FRASCO</t>
  </si>
  <si>
    <t>50371544-MANZANA JASTER ORGÁNICA EN LATA O EN FRASCO</t>
  </si>
  <si>
    <t>50371545-MANZANA JONAGOLD ORGÁNICA EN LATA O EN FRASCO</t>
  </si>
  <si>
    <t>50371546-MANZANA JONAMAC ORGÁNICA EN LATA O EN FRASCO</t>
  </si>
  <si>
    <t>50371547-MANZANA  JONATHAN  ORGÁNICA EN LATA O EN FRASCO</t>
  </si>
  <si>
    <t>50371548-MANZANA KATY ORGÁNICA EN LATA O EN FRASCO</t>
  </si>
  <si>
    <t>50371549-MANZANA KIDD´S ORANGE RED ORGÁNICA EN LATA O EN FRASCO</t>
  </si>
  <si>
    <t>50371550-MANZANA LADY ORGÁNICA EN LATA O EN FRASCO</t>
  </si>
  <si>
    <t>50371551-MANZANA LAW ROME ORGÁNICA EN LATA O EN FRASCO</t>
  </si>
  <si>
    <t>50371552-MANZANA LAXTON ORGÁNICA EN LATA O EN FRASCO</t>
  </si>
  <si>
    <t>50371553-MANZANA LORD DERBY ORGÁNICA EN LATA O EN FRASCO</t>
  </si>
  <si>
    <t>50371554-MANZANA MACOUN  ORGÁNICA EN LATA O EN FRASCO</t>
  </si>
  <si>
    <t>50371555-MANZANA MCINTOSH ORGÁNICA EN LATA O EN FRASCO</t>
  </si>
  <si>
    <t>50371556-MANZANA MUTSU ORGÁNICA EN LATA O EN FRASCO</t>
  </si>
  <si>
    <t>50371557-MANZANA NEWTOWN PIPPIN ORGÁNICA EN LATA O EN FRASCO</t>
  </si>
  <si>
    <t>50371558-MANZANA NORTHEN SPY ORGÁNICA EN LATA O EN FRASCO</t>
  </si>
  <si>
    <t>50371559-MANZANA ORLEANS REINETTE ORGÁNICA EN LATA O EN FRASCO</t>
  </si>
  <si>
    <t>50371560-MANZANA OZARK GOLD ORGÁNICA EN LATA O EN FRASCO</t>
  </si>
  <si>
    <t>50371561-MANZANA ROSA PACIFICA ORGÁNICA EN LATA O EN FRASCO</t>
  </si>
  <si>
    <t>50371562-MANZANA PAULA ROJA ORGÁNICA EN LATA O EN FRASCO</t>
  </si>
  <si>
    <t>50371563-MANZANA PEAMAIN ORGÁNICA EN LATA O EN FRASCO</t>
  </si>
  <si>
    <t>50371564-MANZANA DAMA ROSADA ORGÁNICA EN LATA O EN FRASCO</t>
  </si>
  <si>
    <t>50371565-MANZANA PIPPIN ORGÁNICA EN LATA O EN FRASCO</t>
  </si>
  <si>
    <t>50371566-MANZANA PITMASTON PINEAPPLE ORGÁNICA EN LATA O EN FRASCO</t>
  </si>
  <si>
    <t>50371567-MANZANA POMME DÁPI ORGÁNICA EN LATA O EN FRASCO</t>
  </si>
  <si>
    <t>50371568-MANZANA PRIME GOLD ORGÁNICA EN LATA O EN FRASCO</t>
  </si>
  <si>
    <t>50371569-MANZANA ROJO ASTRAKHAN ORGÁNICA EN LATA O EN FRASCO</t>
  </si>
  <si>
    <t>50371570-MANZANA ROJO BOSCOOP ORGÁNICA EN LATA O EN FRASCO</t>
  </si>
  <si>
    <t>50371571-MANZANA ROJO JEFE ORGÁNICA EN LATA O EN FRASCO</t>
  </si>
  <si>
    <t>50371572-MANZANA DELICIA ROJO ORGÁNICA EN LATA O EN FRASCO</t>
  </si>
  <si>
    <t>50371573-MANZANA ROJO GRVENSTAIN ORGÁNICA EN LATA O EN FRASCO</t>
  </si>
  <si>
    <t>50371574-MANZANA  ROMA ORGÁNICA EN LATA O EN FRASCO</t>
  </si>
  <si>
    <t>50371575-MANZANA ROJO STAYMAN ORGÁNICA EN LATA O EN FRASCO</t>
  </si>
  <si>
    <t>50371576-MANZANA ROJO YORK ORGÁNICA EN LATA O EN FRASCO</t>
  </si>
  <si>
    <t>50371577-MANZANA REINETTE ORGÁNICA EN LATA O EN FRASCO</t>
  </si>
  <si>
    <t>50371578-MANZANA BELLEZA ROMANA ORGÁNICA EN LATA O EN FRASCO</t>
  </si>
  <si>
    <t>50371579-MANZANA RUSSET ORGÁNICA EN LATA O EN FRASCO</t>
  </si>
  <si>
    <t>50371580-MANZANA SIERRA BELLEZA ORGÁNICA EN LATA O EN FRASCO</t>
  </si>
  <si>
    <t>50371581-MANZANA SPARTAN ORGÁNICA EN LATA O EN FRASCO</t>
  </si>
  <si>
    <t>50371582-MANZANA STARK CRIMSON ORGÁNICA EN LATA O EN FRASCO</t>
  </si>
  <si>
    <t>50371583-MANZANA STARKING ORGÁNICA EN LATA O EN FRASCO</t>
  </si>
  <si>
    <t>50371584-MANZANA STAYMAN ORGÁNICA EN LATA O EN FRASCO</t>
  </si>
  <si>
    <t>50371585-MANZANA STAYMAN WINESAP ORGÁNICA EN LATA O EN FRASCO</t>
  </si>
  <si>
    <t>50371586-MANZANA SUMMER RAMBO ORGÁNICA EN LATA O EN FRASCO</t>
  </si>
  <si>
    <t>50371587-MANZANA TSUGARU ORGÁNICA EN LATA O EN FRASCO</t>
  </si>
  <si>
    <t>50371588-MANZANA TWENTY OUNCE ORGÁNICA EN LATA O EN FRASCO</t>
  </si>
  <si>
    <t>50371589-MANZANA TYDEMAN RED ORGÁNICA EN LATA O EN FRASCO</t>
  </si>
  <si>
    <t>50371590-MANZANA VISTABELLA ORGÁNICA EN LATA O EN FRASCO</t>
  </si>
  <si>
    <t>50371591-MANZANA WEATLEY ORGÁNICA EN LATA O EN FRASCO</t>
  </si>
  <si>
    <t>50371592-MANZANA BLANCA JOANETINE ORGÁNICA EN LATA O EN FRASCO</t>
  </si>
  <si>
    <t>50371593-MANZANA BLANCA TRANSPARENT ORGÁNICA EN LATA O EN FRASCO</t>
  </si>
  <si>
    <t>50371594-MANZANA WINESAP ORGÁNICA EN LATA O EN FRASCO</t>
  </si>
  <si>
    <t>50371595-MANZANA WORCESTER ORGÁNICA EN LATA O EN FRASCO</t>
  </si>
  <si>
    <t>50371596-MANZANA YORK IMPERIAL ORGÁNICA EN LATA O EN FRASCO</t>
  </si>
  <si>
    <t>50371601-ABARICOQUES AMBERCOT ORGÁNICA EN LATA O EN FRASCO</t>
  </si>
  <si>
    <t>50371602-ALBARICOQUES APACHE ORGÁNICA EN LATA O EN FRASCO</t>
  </si>
  <si>
    <t>50371603-ALBARICOQUES BRITTANY GOLD ORGÁNICA EN LATA O EN FRASCO</t>
  </si>
  <si>
    <t>50371604-ALBARICOQUE BLACK ORGÁNICA EN LATA O EN FRASCO</t>
  </si>
  <si>
    <t>50371605-ALBARICOQUE BLENHEIM ORGÁNICA EN LATA O EN FRASCO</t>
  </si>
  <si>
    <t>50371606-ALBARICOQUE BONNY ORGÁNICA EN LATA O EN FRASCO</t>
  </si>
  <si>
    <t>50371607-ALBARICOQUE BILUDA ORGÁNICA EN LATA O EN FRASCO</t>
  </si>
  <si>
    <t>50371608-ALBARICOQUE CASTLEBRITE ORGÁNICA EN LATA O EN FRASCO</t>
  </si>
  <si>
    <t>50371609-ALBARICOQUE  CLUTHA GOLD ORGÁNICA EN LATA O EN FRASCO</t>
  </si>
  <si>
    <t>50371610-ALBARICOQUE CLUTHA SUN ORGÁNICA EN LATA O EN FRASCO</t>
  </si>
  <si>
    <t>50371611-ALBARICOQUE DERBY ROYAL ORGÁNICA EN LATA O EN FRASCO</t>
  </si>
  <si>
    <t>50371612-ALBARICOQUE DINA ORGÁNICA EN LATA O EN FRASCO</t>
  </si>
  <si>
    <t>50371613-ALBARICOQUE EARLICOT ORGÁNICA EN LATA O EN FRASCO</t>
  </si>
  <si>
    <t>50371614-ALBARICOQUE EARLIMAN ORGÁNICA EN LATA O EN FRASCO</t>
  </si>
  <si>
    <t>50371615-ALBARICOQUE EARLY BRIGHT ORGÁNICA EN LATA O EN FRASCO</t>
  </si>
  <si>
    <t>50371616-ALBARICOQUE DORADO EN LLAMAS ORGÁNICA EN LATA O EN FRASCO</t>
  </si>
  <si>
    <t>50371617-ALBARICOQUE FRENSO ORGÁNICA EN LATA O EN FRASCO</t>
  </si>
  <si>
    <t>50371618-ALBARICOQUE GOLD BRIGHT ORGÁNICA EN LATA O EN FRASCO</t>
  </si>
  <si>
    <t>50371619-ALBARICOQUE GOLDBAR ORGÁNICA EN LATA O EN FRASCO</t>
  </si>
  <si>
    <t>50371620-ALBARICOQUE DULCE DORADO ORGÁNICA EN LATA O EN FRASCO</t>
  </si>
  <si>
    <t>50371621-ALBARICOQUE RICO DORADO ORGÁNICA EN LATA O EN FRASCO</t>
  </si>
  <si>
    <t>50371622-ALBARICOQUE HELENA ORGÁNICA EN LATA O EN FRASCO</t>
  </si>
  <si>
    <t>50371623-ALBARICOQUE HONEYCOT ORGÁNICA EN LATA O EN FRASCO</t>
  </si>
  <si>
    <t>50371624-ALBARICOQUE IMPERIAL ORGÁNICA EN LATA O EN FRASCO</t>
  </si>
  <si>
    <t>50371625-ALBARICOQUE JORDANNE ORGÁNICA EN LATA O EN FRASCO</t>
  </si>
  <si>
    <t>50371626-ALBARICOQUE JUMBO COT ORGÁNICA EN LATA O EN FRASCO</t>
  </si>
  <si>
    <t>50371627-ALBARICOQUE KANDY KOT ORGÁNICA EN LATA O EN FRASCO</t>
  </si>
  <si>
    <t>50371628-ALBARICOQUE KATY ORGÁNICA EN LATA O EN FRASCO</t>
  </si>
  <si>
    <t>50371629-ALBARICOQUE REY ORGÁNICA EN LATA O EN FRASCO</t>
  </si>
  <si>
    <t>50371630-ALBARICOQUE LAMBERTIN ORGÁNICA EN LATA O EN FRASCO</t>
  </si>
  <si>
    <t>50371631-ALBARICOQUE LOMA ORGÁNICA EN LATA O EN FRASCO</t>
  </si>
  <si>
    <t>50371632-ALBARICOQUE LULU BELLE ORGÁNICA EN LATA O EN FRASCO</t>
  </si>
  <si>
    <t>50371633-ALBARICOQUE MODESTO ORGÁNICA EN LATA O EN FRASCO</t>
  </si>
  <si>
    <t>50371634-ALBARICOQUE MOORPARK ORGÁNICA EN LATA O EN FRASCO</t>
  </si>
  <si>
    <t>50371635-ALBARICOQUE ORANGERED ORGÁNICA EN LATA O EN FRASCO</t>
  </si>
  <si>
    <t>50371636-ALBARICOQUE PALSTEIN ORGÁNICA EN LATA O EN FRASCO</t>
  </si>
  <si>
    <t>50371637-ALBARICOQUE PATTERSON ORGÁNICA EN LATA O EN FRASCO</t>
  </si>
  <si>
    <t>50371638-ALBARICOQUE PERFECTION ORGÁNICA EN LATA O EN FRASCO</t>
  </si>
  <si>
    <t>50371639-ALBARICOQUE POPPY ORGÁNICA EN LATA O EN FRASCO</t>
  </si>
  <si>
    <t>50371640-ALBARICOQUE POPPYCOT ORGÁNICA EN LATA O EN FRASCO</t>
  </si>
  <si>
    <t>50371641-ALBARICOQUE REINA ORGÁNICA EN LATA O EN FRASCO</t>
  </si>
  <si>
    <t>50371642-ALBARICOQUE RILAND ORGÁNICA EN LATA O EN FRASCO</t>
  </si>
  <si>
    <t>50371643-ALBARICOQUE RIVAL ORGÁNICA EN LATA O EN FRASCO</t>
  </si>
  <si>
    <t>50371644-ALBARICOQUE ROBADA ORGÁNICA EN LATA O EN FRASCO</t>
  </si>
  <si>
    <t>50371645-ALBARICOQUE ROYAL ORGÁNICA EN LATA O EN FRASCO</t>
  </si>
  <si>
    <t>50371646-ALBARICOQUE  ROYAL BLENHEIM ORGÁNICA EN LATA O EN FRASCO</t>
  </si>
  <si>
    <t>50371647-ALBARICOQUE  ROYAL ORANGE ORGÁNICA EN LATA O EN FRASCO</t>
  </si>
  <si>
    <t>50371648-ALBARICOQUE SUNDROP ORGÁNICA EN LATA O EN FRASCO</t>
  </si>
  <si>
    <t>50371649-ALBARICOQUE TILTON ORGÁNICA EN LATA O EN FRASCO</t>
  </si>
  <si>
    <t>50371650-ALBARICOQUE TOMCOT ORGÁNICA EN LATA O EN FRASCO</t>
  </si>
  <si>
    <t>50371651-ALBARICOQUE TRACY ORGÁNICA EN LATA O EN FRASCO</t>
  </si>
  <si>
    <t>50371652-ALBARICOQUE TRI GEM ORGÁNICA EN LATA O EN FRASCO</t>
  </si>
  <si>
    <t>50371653-ALBARICOQUE VALLEY GOLD ORGÁNICA EN LATA O EN FRASCO</t>
  </si>
  <si>
    <t>50371654-ALBARICOQUE WESTLEY ORGÁNICA EN LATA O EN FRASCO</t>
  </si>
  <si>
    <t>50371655-ALBARICOQUE  YORK ORGÁNICA EN LATA O EN FRASCO</t>
  </si>
  <si>
    <t>50371701-BANANA MANZANA ORGÁNICA EN LATA O EN FRASCO</t>
  </si>
  <si>
    <t>50371702-BANANA BABY ORGÁNICA EN LATA O EN FRASCO</t>
  </si>
  <si>
    <t>50371703-BANANA BURRO ORGÁNICA EN LATA O EN FRASCO</t>
  </si>
  <si>
    <t>50371704-BANANAS CAVENDISH ORGÁNICA EN LATA O EN FRASCO</t>
  </si>
  <si>
    <t>50371705-BANANAS DOMINICO ORGÁNICA EN LATA O EN FRASCO</t>
  </si>
  <si>
    <t>50371706-BANANAS VERDE ORGÁNICA EN LATA O EN FRASCO</t>
  </si>
  <si>
    <t>50371707-BANANAS GROS MICHEL ORGÁNICA EN LATA O EN FRASCO</t>
  </si>
  <si>
    <t>50371708-BANANAS LACATAN ORGÁNICA EN LATA O EN FRASCO</t>
  </si>
  <si>
    <t>50371709-BANANAS DEDOS DE DAMA ORGÁNICA EN LATA O EN FRASCO</t>
  </si>
  <si>
    <t>50371710-BANANAS MANZANO ORGÁNICA EN LATA O EN FRASCO</t>
  </si>
  <si>
    <t>50371711-BANANA MYSORE ORGÁNICA EN LATA O EN FRASCO</t>
  </si>
  <si>
    <t>50371712-BANANA PISANG MAS ORGÁNICA EN LATA O EN FRASCO</t>
  </si>
  <si>
    <t>50371713-BANANAS RED ORGÁNICA EN LATA O EN FRASCO</t>
  </si>
  <si>
    <t>50371714-BANANAS SABA ORGÁNICA EN LATA O EN FRASCO</t>
  </si>
  <si>
    <t>50371715-BANANAS SUCRIER ORGÁNICA EN LATA O EN FRASCO</t>
  </si>
  <si>
    <t>50371801-BERBERÍS PALELEAF ORGÁNICA EN LATA O EN FRASCO</t>
  </si>
  <si>
    <t>50371802-BARBERÍS CHENAULT ORGÁNICA EN LATA O EN FRASCO</t>
  </si>
  <si>
    <t>50371803-BARBERRIES RED ORGÁNICA EN LATA O EN FRASCO</t>
  </si>
  <si>
    <t>50371804-BARBERÍS WINTERGREEN ORGÁNICA EN LATA O EN FRASCO</t>
  </si>
  <si>
    <t>50371805-BARBERÍS KOREAN ORGÁNICA EN LATA O EN FRASCO</t>
  </si>
  <si>
    <t>50371806-BARBERÍS MENTOR ORGÁNICA EN LATA O EN FRASCO</t>
  </si>
  <si>
    <t>50371807-BARBERÍS JAPONESA ORGÁNICA EN LATA O EN FRASCO</t>
  </si>
  <si>
    <t>50371808-BARBERÍS ATROPURPUREA ORGÁNICA EN LATA O EN FRASCO</t>
  </si>
  <si>
    <t>50371809-BARBERÍS AUREA ORGÁNICA EN LATA O EN FRASCO</t>
  </si>
  <si>
    <t>50371810-BARBERÍS BAGATELLE ORGÁNICA EN LATA O EN FRASCO</t>
  </si>
  <si>
    <t>50371811-BARBERÍS CRIMSOM PYGMY ORGÁNICA EN LATA O EN FRASCO</t>
  </si>
  <si>
    <t>50371812-BARBERÍS KOBOLD ORGÁNICA EN LATA O EN FRASCO</t>
  </si>
  <si>
    <t>50371813-BARBERÍS WARTY ORGÁNICA EN LATA O EN FRASCO</t>
  </si>
  <si>
    <t>50371814-BARBERÍS EUROPA ORGÁNICA EN LATA O EN FRASCO</t>
  </si>
  <si>
    <t>50371901-GAYUBA ALPINE ORGÁNICA EN LATA O EN FRASCO</t>
  </si>
  <si>
    <t>50371902-GAYUBA ROJA ORGÁNICA EN LATA O EN FRASCO</t>
  </si>
  <si>
    <t>50371903-GAYUBA COMÚN ORGÁNICA EN LATA O EN FRASCO</t>
  </si>
  <si>
    <t>50372001-MORA APACHE ORGÁNICA EN LATA O EN FRASCO</t>
  </si>
  <si>
    <t>50372002-MORA SATÍN NEGRO ORGÁNICA EN LATA O EN FRASCO</t>
  </si>
  <si>
    <t>50372003-MORA ORGÁNICA EN LATA O EN FRASCO</t>
  </si>
  <si>
    <t>50372004-MORA CHEROKEE ORGÁNICA EN LATA O EN FRASCO</t>
  </si>
  <si>
    <t>50372005-MORA CHESTER ORGÁNICA EN LATA O EN FRASCO</t>
  </si>
  <si>
    <t>50372006-MORA DIRKSEN ORGÁNICA EN LATA O EN FRASCO</t>
  </si>
  <si>
    <t>50372007-BAYAS JOSTA ORGÁNICA EN LATA O EN FRASCO</t>
  </si>
  <si>
    <t>50372008-BAYAS LOGAN ORGÁNICA EN LATA O EN FRASCO</t>
  </si>
  <si>
    <t>50372009-BAYAS MARIÓN ORGÁNICA EN LATA O EN FRASCO</t>
  </si>
  <si>
    <t>50372010-MORA NAVAHO ORGÁNICA EN LATA O EN FRASCO</t>
  </si>
  <si>
    <t>50372011-BAYA NECTAR ORGÁNICA EN LATA O EN FRASCO</t>
  </si>
  <si>
    <t>50372012-MORA OLALLIE ORGÁNICA EN LATA O EN FRASCO</t>
  </si>
  <si>
    <t>50372013-BAYATAY ORGÁNICA EN LATA O EN FRASCO</t>
  </si>
  <si>
    <t>50372014-MORA THOMLESS HULL ORGÁNICA EN LATA O EN FRASCO</t>
  </si>
  <si>
    <t>50372015-BAYAYOUNG ORGÁNICA EN LATA O EN FRASCO</t>
  </si>
  <si>
    <t>50372101-ARANDANOS BOG ORGÁNICA EN LATA O EN FRASCO</t>
  </si>
  <si>
    <t>50372102-ARANDANOS ENANO ORGÁNICA EN LATA O EN FRASCO</t>
  </si>
  <si>
    <t>50372103-ARANDANOS MONTAÑA ORGÁNICA EN LATA O EN FRASCO</t>
  </si>
  <si>
    <t>50372104-ARANDANOS OVAL-LEAVED ORGÁNICA EN LATA O EN FRASCO</t>
  </si>
  <si>
    <t>50372201-AGRAS BLUECROP ORGÁNICA EN LATA O EN FRASCO</t>
  </si>
  <si>
    <t>50372202-AGRAS BLUETTA ORGÁNICA EN LATA O EN FRASCO</t>
  </si>
  <si>
    <t>50372203-AGRAS BRIGITTA ORGÁNICA EN LATA O EN FRASCO</t>
  </si>
  <si>
    <t>50372204-AGRAS CHANDLER ORGÁNICA EN LATA O EN FRASCO</t>
  </si>
  <si>
    <t>50372205-AGRAS DUKE ORGÁNICA EN LATA O EN FRASCO</t>
  </si>
  <si>
    <t>50372206-AGRAS HRDYBLUE ORGÁNICA EN LATA O EN FRASCO</t>
  </si>
  <si>
    <t>50372207-AGRAS LEGACY ORGÁNICA EN LATA O EN FRASCO</t>
  </si>
  <si>
    <t>50372208-AGRAS MISTY ORGÁNICA EN LATA O EN FRASCO</t>
  </si>
  <si>
    <t>50372209-AGRAS NELSON ORGÁNICA EN LATA O EN FRASCO</t>
  </si>
  <si>
    <t>50372210-AGRAS NORTHBLUE ORGÁNICA EN LATA O EN FRASCO</t>
  </si>
  <si>
    <t>50372211-AGRAS NORTHCOUNTRY ORGÁNICA EN LATA O EN FRASCO</t>
  </si>
  <si>
    <t>50372212-AGRAS NORTHSKY ORGÁNICA EN LATA O EN FRASCO</t>
  </si>
  <si>
    <t>50372213-AGRAS PATRIOT ORGÁNICA EN LATA O EN FRASCO</t>
  </si>
  <si>
    <t>50372214-AGRAS SPARTAN ORGÁNICA EN LATA O EN FRASCO</t>
  </si>
  <si>
    <t>50372215-AGRAS TORO ORGÁNICA EN LATA O EN FRASCO</t>
  </si>
  <si>
    <t>50372301-FRUTA DE PAN CHATAIGNE ORGÁNICA EN LATA O EN FRASCO</t>
  </si>
  <si>
    <t>50372302-FRUTA DE PAN SIN PEPA ORGÁNICA EN LATA O EN FRASCO</t>
  </si>
  <si>
    <t>50372303-FRUTA DE PAN CORAZÓN BLANCO ORGÁNICA EN LATA O EN FRASCO</t>
  </si>
  <si>
    <t>50372304-FRUTA DE PAN CORAZÓN AMARILLO ORGÁNICA EN LATA O EN FRASCO</t>
  </si>
  <si>
    <t>50372401-CHIRIMOYA CHAYS ORGÁNICA EN LATA O EN FRASCO</t>
  </si>
  <si>
    <t>50372402-CHIRIMOYA BRONCEADA ORGÁNICA EN LATA O EN FRASCO</t>
  </si>
  <si>
    <t>50372403-CHIRIMOYA BURTONS ORGÁNICA EN LATA O EN FRASCO</t>
  </si>
  <si>
    <t>50372404-CHIRIMOYA BURTON FAVORITE ORGÁNICA EN LATA O EN FRASCO</t>
  </si>
  <si>
    <t>50372405-CHIRIMOYA JETE ORGÁNICA EN LATA O EN FRASCO</t>
  </si>
  <si>
    <t>50372406-CHIRIMOYA RERETAI ORGÁNICA EN LATA O EN FRASCO</t>
  </si>
  <si>
    <t>50372407-CHIRIMOYA SMOOTHEY ORGÁNICA EN LATA O EN FRASCO</t>
  </si>
  <si>
    <t>50372408-CHIRIMOYA ESPAÑA ORGÁNICA EN LATA O EN FRASCO</t>
  </si>
  <si>
    <t>50372409-CHIRIMOYA WHITE ORGÁNICA EN LATA O EN FRASCO</t>
  </si>
  <si>
    <t>50372501-CEREZA AMARELLE  ORGÁNICA EN LATA O EN FRASCO</t>
  </si>
  <si>
    <t>50372502-CEREZA BROOKS ORGÁNICA EN LATA O EN FRASCO</t>
  </si>
  <si>
    <t>50372503-CEREZA BIGARREU ORGÁNICA EN LATA O EN FRASCO</t>
  </si>
  <si>
    <t>50372504-CEREZA BING ORGÁNICA EN LATA O EN FRASCO</t>
  </si>
  <si>
    <t>50372505-CEREZA BLACH REPUBLICA ORGÁNICA EN LATA O EN FRASCO</t>
  </si>
  <si>
    <t>50372506-CEREZA NEGRA SCHMIDT ORGÁNICA EN LATA O EN FRASCO</t>
  </si>
  <si>
    <t>50372507-CEREZA BLACKTARTARIAN ORGÁNICA EN LATA O EN FRASCO</t>
  </si>
  <si>
    <t>50372508-CEREZA FIESTA BING ORGÁNICA EN LATA O EN FRASCO</t>
  </si>
  <si>
    <t>50372509-CEREZA GARNET ORGÁNICA EN LATA O EN FRASCO</t>
  </si>
  <si>
    <t>50372510-CEREZA KING ORGÁNICA EN LATA O EN FRASCO</t>
  </si>
  <si>
    <t>50372511-CEREZA CHAPMAN ORGÁNICA EN LATA O EN FRASCO</t>
  </si>
  <si>
    <t>50372512-CEREZA LAPIN ORGÁNICA EN LATA O EN FRASCO</t>
  </si>
  <si>
    <t>50372513-CEREZA LARIAN ORGÁNICA EN LATA O EN FRASCO</t>
  </si>
  <si>
    <t>50372514-CEREZA OSCURO GUINES ORGÁNICA EN LATA O EN FRASCO</t>
  </si>
  <si>
    <t>50372515-CEREZA MONTMORENCY ORGÁNICA EN LATA O EN FRASCO</t>
  </si>
  <si>
    <t>50372516-CEREZA DUQUE ORGÁNICA EN LATA O EN FRASCO</t>
  </si>
  <si>
    <t>50372517-CEREZA EARLY RIVERS ORGÁNICA EN LATA O EN FRASCO</t>
  </si>
  <si>
    <t>50372518-CEREZA RUBY BING ORGÁNICA EN LATA O EN FRASCO</t>
  </si>
  <si>
    <t>50372519-CEREZA SANTIN ORGÁNICA EN LATA O EN FRASCO</t>
  </si>
  <si>
    <t>50372520-CEREZA GEANS/GUINES ORGÁNICA EN LATA O EN FRASCO</t>
  </si>
  <si>
    <t>50372521-CEREZA SONATA ORGÁNICA EN LATA O EN FRASCO</t>
  </si>
  <si>
    <t>50372522-CEREZA LAMBERT ORGÁNICA EN LATA O EN FRASCO</t>
  </si>
  <si>
    <t>50372523-CEREZA STELLA ORGÁNICA EN LATA O EN FRASCO</t>
  </si>
  <si>
    <t>50372524-CEREZA SWEETHART ORGÁNICA EN LATA O EN FRASCO</t>
  </si>
  <si>
    <t>50372525-CEREZA TARTARIAN ORGÁNICA EN LATA O EN FRASCO</t>
  </si>
  <si>
    <t>50372527-CEREZA MARASCHINO ORGÁNICA EN LATA O EN FRASCO</t>
  </si>
  <si>
    <t>50372528-CEREZA VAN ORGÁNICA EN LATA O EN FRASCO</t>
  </si>
  <si>
    <t>50372529-CEREZA MORELLO ORGÁNICA EN LATA O EN FRASCO</t>
  </si>
  <si>
    <t>50372530-CEREZA ROYAL ANN ORGÁNICA EN LATA O EN FRASCO</t>
  </si>
  <si>
    <t>50372531-CEREZA RANIER ORGÁNICA EN LATA O EN FRASCO</t>
  </si>
  <si>
    <t>50372532-CEREZA ROYAL ORGÁNICA EN LATA O EN FRASCO</t>
  </si>
  <si>
    <t>50372601-CITRONES BUDDHA´S MANO ORGÁNICA EN LATA O EN FRASCO</t>
  </si>
  <si>
    <t>50372602-CITRONES FINGERED ORGÁNICA EN LATA O EN FRASCO</t>
  </si>
  <si>
    <t>50372603-CITRONES FO SHOUKAN ORGÁNICA EN LATA O EN FRASCO</t>
  </si>
  <si>
    <t>50372604-CITRONES BUSHAKAN ORGÁNICA EN LATA O EN FRASCO</t>
  </si>
  <si>
    <t>50372605-CITONES DIAMANTE ORGÁNICA EN LATA O EN FRASCO</t>
  </si>
  <si>
    <t>50372606-CITRONES ETROG ORGÁNICA EN LATA O EN FRASCO</t>
  </si>
  <si>
    <t>50372607-CITRONES PONDEROSA ORGÁNICA EN LATA O EN FRASCO</t>
  </si>
  <si>
    <t>50372701-ARANDANO BEN LEAR ORGÁNICA EN LATA O EN FRASCO</t>
  </si>
  <si>
    <t>50372702-ARANDANO EARLY NEGRO ORGÁNICA EN LATA O EN FRASCO</t>
  </si>
  <si>
    <t>50372703-ARANDANO GRAYCLESIK ORGÁNICA EN LATA O EN FRASCO</t>
  </si>
  <si>
    <t>50372704-ARANDANO  HOWE ORGÁNICA EN LATA O EN FRASCO</t>
  </si>
  <si>
    <t>50372705-BAYAS LINGON ORGÁNICA EN LATA O EN FRASCO</t>
  </si>
  <si>
    <t>50372706-ARANDANO MCFARLING ORGÁNICA EN LATA O EN FRASCO</t>
  </si>
  <si>
    <t>50372707-ARANDANO MONTAÑA ORGÁNICA EN LATA O EN FRASCO</t>
  </si>
  <si>
    <t>50372708-ARANDANO PILGRIM ORGÁNICA EN LATA O EN FRASCO</t>
  </si>
  <si>
    <t>50372709-ARANDANO SEARLESS ORGÁNICA EN LATA O EN FRASCO</t>
  </si>
  <si>
    <t>50372710-ARANDANO STEVENS ORGÁNICA EN LATA O EN FRASCO</t>
  </si>
  <si>
    <t>50372801-PASA HUDSON BAY ORGÁNICA EN LATA O EN FRASCO</t>
  </si>
  <si>
    <t>50372802-PASA WAXY ORGÁNICA EN LATA O EN FRASCO</t>
  </si>
  <si>
    <t>50372803-PASA DESIERTO ORGÁNICA EN LATA O EN FRASCO</t>
  </si>
  <si>
    <t>50372804-PASA NEGRA ORGÁNICA EN LATA O EN FRASCO</t>
  </si>
  <si>
    <t>50372805-PASA ROJA ORGÁNICA EN LATA O EN FRASCO</t>
  </si>
  <si>
    <t>50372806-PASA BLANCA ORGÁNICA EN LATA O EN FRASCO</t>
  </si>
  <si>
    <t>50372901-DÁTILES ASHARASI  ORGÁNICA EN LATA O EN FRASCO</t>
  </si>
  <si>
    <t>50372902-DÁTILES BARHI O BARHEE ORGÁNICA EN LATA O EN FRASCO</t>
  </si>
  <si>
    <t>50372903-DÁTILES DEGLET NOOR ORGÁNICA EN LATA O EN FRASCO</t>
  </si>
  <si>
    <t>50372904-DÁTILES FARDH ORGÁNICA EN LATA O EN FRASCO</t>
  </si>
  <si>
    <t>50372905-DÁTILES GUNDILA ORGÁNICA EN LATA O EN FRASCO</t>
  </si>
  <si>
    <t>50372906-DÁTILES HALAWI/HALAWY ORGÁNICA EN LATA O EN FRASCO</t>
  </si>
  <si>
    <t>50372907-DÁTILES HILALI ORGÁNICA EN LATA O EN FRASCO</t>
  </si>
  <si>
    <t>50372908-DÁTILES KHADRAWI/KHADRAWY ORGÁNICA EN LATA O EN FRASCO</t>
  </si>
  <si>
    <t>50372909-DÁTILES KHALAS ORGÁNICA EN LATA O EN FRASCO</t>
  </si>
  <si>
    <t>50372910-DÁTILES KHUSTAWI ORGÁNICA EN LATA O EN FRASCO</t>
  </si>
  <si>
    <t>50372911-DÁTILES KHIDRI ORGÁNICA EN LATA O EN FRASCO</t>
  </si>
  <si>
    <t>50372912-DÁTILES MEDJOOL/ MEDJOL ORGÁNICA EN LATA O EN FRASCO</t>
  </si>
  <si>
    <t>50372913-DÁTILES MACTOUM ORGÁNICA EN LATA O EN FRASCO</t>
  </si>
  <si>
    <t>50372914-DÁTILES NEGHAL ORGÁNICA EN LATA O EN FRASCO</t>
  </si>
  <si>
    <t>50372915-DÁTILES YATIMEH ORGÁNICA EN LATA O EN FRASCO</t>
  </si>
  <si>
    <t>50372916-DÁTILES ZAHIDI ORGÁNICA EN LATA O EN FRASCO</t>
  </si>
  <si>
    <t>50373001-PITAHAYA ROJA, ROSADA ORGÁNICA EN LATA O EN FRASCO</t>
  </si>
  <si>
    <t>50373002-PITAHAYA ROJA, AMARILLO ORGÁNICA EN LATA O EN FRASCO</t>
  </si>
  <si>
    <t>50373101-BREVA BARDAJIC ORGÁNICA EN LATA O EN FRASCO</t>
  </si>
  <si>
    <t>50373102-BREVA BROWN TURKEY ORGÁNICA EN LATA O EN FRASCO</t>
  </si>
  <si>
    <t>50373103-BREVA CALIMYMA  ORGÁNICA EN LATA O EN FRASCO</t>
  </si>
  <si>
    <t>50373104-BREVA CONADRIA ORGÁNICA EN LATA O EN FRASCO</t>
  </si>
  <si>
    <t>50373105-BREVA DOTADO ORGÁNICA EN LATA O EN FRASCO</t>
  </si>
  <si>
    <t>50373106-BREVA KADOTA ORGÁNICA EN LATA O EN FRASCO</t>
  </si>
  <si>
    <t>50373107-BREVA MEDITERRÁNEA ORGÁNICA EN LATA O EN FRASCO</t>
  </si>
  <si>
    <t>50373108-BREVA MISIÓN ORGÁNICA EN LATA O EN FRASCO</t>
  </si>
  <si>
    <t>50373109-BREVA AMYMA ORGÁNICA EN LATA O EN FRASCO</t>
  </si>
  <si>
    <t>50373110-BREVA VERDONA ORGÁNICA EN LATA O EN FRASCO</t>
  </si>
  <si>
    <t>50373111-BREVA REY BLANCO ORGÁNICA EN LATA O EN FRASCO</t>
  </si>
  <si>
    <t>50373201-GROSELLA EARLY SULPHUR ORGÁNICA EN LATA O EN FRASCO</t>
  </si>
  <si>
    <t>50373202-GROSELLA GOLDENDROP ORGÁNICA EN LATA O EN FRASCO</t>
  </si>
  <si>
    <t>50373203-GROSELLA LANGLEY GRACE ORGÁNICA EN LATA O EN FRASCO</t>
  </si>
  <si>
    <t>50373204-GROCELLA LEVELLER ORGÁNICA EN LATA O EN FRASCO</t>
  </si>
  <si>
    <t>50373205-GROSELLA LONDON ORGÁNICA EN LATA O EN FRASCO</t>
  </si>
  <si>
    <t>50373206-GROSELLA WORCESTERSHIRE ORGÁNICA EN LATA O EN FRASCO</t>
  </si>
  <si>
    <t xml:space="preserve">50373207-GROSELLA AMERICANA WORCESTERBERRY ORGÁNIC </t>
  </si>
  <si>
    <t>50373301-TORONJA BURGUNDI ORGÁNICA EN LATA O EN FRASCO</t>
  </si>
  <si>
    <t>50373302-TORONJA DUNCAN ORGÁNICA EN LATA O EN FRASCO</t>
  </si>
  <si>
    <t>50373303-TORONJA FOSTER ORGÁNICA EN LATA O EN FRASCO</t>
  </si>
  <si>
    <t>50373304-TORONJA MARSH ORGÁNICA EN LATA O EN FRASCO</t>
  </si>
  <si>
    <t>50373305-TORONJA NUEVA ZELANDIA ORGÁNICA EN LATA O EN FRASCO</t>
  </si>
  <si>
    <t>50373306-TORONJA RIO ROJO ORGÁNICA EN LATA O EN FRASCO</t>
  </si>
  <si>
    <t>50373307-TORONJA RUBY ROJO ORGÁNICA EN LATA O EN FRASCO</t>
  </si>
  <si>
    <t>50373308-TORONJA STAR RUBY ORGÁNICA EN LATA O EN FRASCO</t>
  </si>
  <si>
    <t>50373309-TORONJA TRIUNFO ORGÁNICA EN LATA O EN FRASCO</t>
  </si>
  <si>
    <t>50373401-UVA ALICANTE ORGÁNICA EN LATA O EN FRASCO</t>
  </si>
  <si>
    <t>50373402-UVA ALMEIRA ORGÁNICA EN LATA O EN FRASCO</t>
  </si>
  <si>
    <t>50373403-UVA ALPHONSE LAVALLE ORGÁNICA EN LATA O EN FRASCO</t>
  </si>
  <si>
    <t>50373404-UVA OTOÑOKING GRAPES ORGÁNICA EN LATA O EN FRASCO</t>
  </si>
  <si>
    <t>50373405-UVA AUTUM ROYAL ORGÁNICA EN LATA O EN FRASCO</t>
  </si>
  <si>
    <t>50373406-UVA AUTUM SIN PEPA ORGÁNICA EN LATA O EN FRASCO</t>
  </si>
  <si>
    <t>50373407-UVA BARESANA ORGÁNICA EN LATA O EN FRASCO</t>
  </si>
  <si>
    <t>50373408-UVA BARLINKA ORGÁNICA EN LATA O EN FRASCO</t>
  </si>
  <si>
    <t>50373409-UVA BELLEZA SIN PEPA ORGÁNICA EN LATA O EN FRASCO</t>
  </si>
  <si>
    <t>50373410-UVA BLACK BEAUTY SIN PEPA ORGÁNICA EN LATA O EN FRASCO</t>
  </si>
  <si>
    <t>50373411-UVA BLACK ESMERALDA ORGÁNICA EN LATA O EN FRASCO</t>
  </si>
  <si>
    <t>50373412-UVA GIGANTE NEGRA ORGÁNICA EN LATA O EN FRASCO</t>
  </si>
  <si>
    <t>50373413-UVA GLOBO NEGRO ORGÁNICA EN LATA O EN FRASCO</t>
  </si>
  <si>
    <t>50373414-UVA NEGRA MONNUKKA ORGÁNICA EN LATA O EN FRASCO</t>
  </si>
  <si>
    <t>50373415-UVA BLACK PEARL ORGÁNICA EN LATA O EN FRASCO</t>
  </si>
  <si>
    <t>50373416-UVA BLACK SIN PEPA ORGÁNICA EN LATA O EN FRASCO</t>
  </si>
  <si>
    <t>50373417-UVA BONHEUR ORGÁNICA EN LATA O EN FRASCO</t>
  </si>
  <si>
    <t>50373418-UVA CALMERIA ORGÁNICA EN LATA O EN FRASCO</t>
  </si>
  <si>
    <t>50373419-UVA CARDINAL ORGÁNICA EN LATA O EN FRASCO</t>
  </si>
  <si>
    <t>50373420-UVA CATAWBA ORGÁNICA EN LATA O EN FRASCO</t>
  </si>
  <si>
    <t>50373421-UVA CHASSELAS/DORADO CHASSELAS ORGÁNICA EN LATA O EN FRASCO</t>
  </si>
  <si>
    <t>50373422-UVA CHRISTMAS ROSE ORGÁNICA EN LATA O EN FRASCO</t>
  </si>
  <si>
    <t>50373423-UVA CONCORD ORGÁNICA EN LATA O EN FRASCO</t>
  </si>
  <si>
    <t>50373424-UVA CONCORD SIN PEPA ORGÁNICA EN LATA O EN FRASCO</t>
  </si>
  <si>
    <t>50373425-UVA CRIMSON SIN PEPA ORGÁNICA EN LATA O EN FRASCO</t>
  </si>
  <si>
    <t>50373426-UVA DAUPHINE  ORGÁNICA EN LATA O EN FRASCO</t>
  </si>
  <si>
    <t>50373427-UVA DALEWARE ORGÁNICA EN LATA O EN FRASCO</t>
  </si>
  <si>
    <t>50373428-UVA EARLY MUSCAT ORGÁNICA EN LATA O EN FRASCO</t>
  </si>
  <si>
    <t>50373429-UVA EARLY SWEET ORGÁNICA EN LATA O EN FRASCO</t>
  </si>
  <si>
    <t>50373430-UVA ESMERALDA SIN PEPA ORGÁNICA EN LATA O EN FRASCO</t>
  </si>
  <si>
    <t>50373431-UVA EMPERATRIZ ORGÁNICA EN LATA O EN FRASCO</t>
  </si>
  <si>
    <t>50373432-UVA EMPERADOR ORGÁNICA EN LATA O EN FRASCO</t>
  </si>
  <si>
    <t>50373433-UVA EMPRES ORGÁNICA EN LATA O EN FRASCO</t>
  </si>
  <si>
    <t>50373434-UVA EXÓTICA ORGÁNICA EN LATA O EN FRASCO</t>
  </si>
  <si>
    <t>50373435-UVA FANTASÍA ORGÁNICA EN LATA O EN FRASCO</t>
  </si>
  <si>
    <t>50373436-UVA FANTASIA SIN PEPA ORGÁNICA EN LATA O EN FRASCO</t>
  </si>
  <si>
    <t>50373437-UVA LLAMA ORGÁNICA EN LATA O EN FRASCO</t>
  </si>
  <si>
    <t>50373438-UVA LLAMA SIN PEPA ORGÁNICA EN LATA O EN FRASCO</t>
  </si>
  <si>
    <t>50373439-UVA LLAMA TOKAY ORGÁNICA EN LATA O EN FRASCO</t>
  </si>
  <si>
    <t>50373440-UVA FLAMING RED ORGÁNICA EN LATA O EN FRASCO</t>
  </si>
  <si>
    <t>50373441-UVA GALAXIA SIN PEPA ORGÁNICA EN LATA O EN FRASCO</t>
  </si>
  <si>
    <t>50373442-UVA GAMAY ORGÁNICA EN LATA O EN FRASCO</t>
  </si>
  <si>
    <t>50373443-UVA DORADA ORGÁNICA EN LATA O EN FRASCO</t>
  </si>
  <si>
    <t>50373444-UVA MIEL O HONEYPOT ORGÁNICA EN LATA O EN FRASCO</t>
  </si>
  <si>
    <t>50373445-UVA ITALIA ORGÁNICA EN LATA O EN FRASCO</t>
  </si>
  <si>
    <t>50373446-UVA JADE SIN PEPA ORGÁNICA EN LATA O EN FRASCO</t>
  </si>
  <si>
    <t>50373447-UVA JUBILEE ORGÁNICA EN LATA O EN FRASCO</t>
  </si>
  <si>
    <t>50373448-UVA KING RUBY ORGÁNICA EN LATA O EN FRASCO</t>
  </si>
  <si>
    <t>50373449-UVA KYOHO ORGÁNICA EN LATA O EN FRASCO</t>
  </si>
  <si>
    <t>50373450-UVA LA ROCHELLE ORGÁNICA EN LATA O EN FRASCO</t>
  </si>
  <si>
    <t>50373451-UVA DEDO DE DAMA ORGÁNICA EN LATA O EN FRASCO</t>
  </si>
  <si>
    <t>50373452-UVA LATE SIN PEPA ORGÁNICA EN LATA O EN FRASCO</t>
  </si>
  <si>
    <t>50373453-UVA MAJESTIC SIN PEPA ORGÁNICA EN LATA O EN FRASCO</t>
  </si>
  <si>
    <t>50373454-UVA MALAGA ORGÁNICA EN LATA O EN FRASCO</t>
  </si>
  <si>
    <t>50373455-UVA MARRO SIN PEPA ORGÁNICA EN LATA O EN FRASCO</t>
  </si>
  <si>
    <t>50373456-UVA MUSCADINE ORGÁNICA EN LATA O EN FRASCO</t>
  </si>
  <si>
    <t>50373457-UVA MUSCAT LLAMA ORGÁNICA EN LATA O EN FRASCO</t>
  </si>
  <si>
    <t>50373458-UVA MUSCAT ORGÁNICA EN LATA O EN FRASCO</t>
  </si>
  <si>
    <t>50373459-UVA MUSCAT SIN PAPA ORGÁNICA EN LATA O EN FRASCO</t>
  </si>
  <si>
    <t>50373460-UVA NAPOLEON ORGÁNICA EN LATA O EN FRASCO</t>
  </si>
  <si>
    <t>50373461-UVA NIGERIA ORGÁNICA EN LATA O EN FRASCO</t>
  </si>
  <si>
    <t>50373462-UVA NEW CROSS ORGÁNICA EN LATA O EN FRASCO</t>
  </si>
  <si>
    <t>50373463-UVA NIBELLA ORGÁNICA EN LATA O EN FRASCO</t>
  </si>
  <si>
    <t>50373464-UVA NIAGARA ORGÁNICA EN LATA O EN FRASCO</t>
  </si>
  <si>
    <t>50373465-UVA OLIVETTE ORGÁNICA EN LATA O EN FRASCO</t>
  </si>
  <si>
    <t>50373466-UVA PERLETTE ORGÁNICA EN LATA O EN FRASCO</t>
  </si>
  <si>
    <t>50373467-UVA PERLON ORGÁNICA EN LATA O EN FRASCO</t>
  </si>
  <si>
    <t>50373468-UVA PRIMA BLACK SIN PEPA ORGÁNICA EN LATA O EN FRASCO</t>
  </si>
  <si>
    <t>50373469-UVA PRINCIPE ORGÁNICA EN LATA O EN FRASCO</t>
  </si>
  <si>
    <t>50373470-UVA REINA ORGÁNICA EN LATA O EN FRASCO</t>
  </si>
  <si>
    <t>50373471-UVA ROJA BLUSH ORGÁNICA EN LATA O EN FRASCO</t>
  </si>
  <si>
    <t xml:space="preserve">50373472-UVA ROJA GLOBO ORGÁNICA EN LATA O EN FRASCO </t>
  </si>
  <si>
    <t>50373473-UVA ROJA MALAGA ORGÁNICA EN LATA O EN FRASCO</t>
  </si>
  <si>
    <t>50373474-UVA ROJA SIN PEPA ORGÁNICA EN LATA O EN FRASCO</t>
  </si>
  <si>
    <t>50373475-UVA REGINA ORGÁNICA EN LATA O EN FRASCO</t>
  </si>
  <si>
    <t>50373476-UVA RIBIER ORGÁNICA EN LATA O EN FRASCO</t>
  </si>
  <si>
    <t>50373477-UVA ROSITA ORGÁNICA EN LATA O EN FRASCO</t>
  </si>
  <si>
    <t>50373478-UVA ROUGE ORGÁNICA EN LATA O EN FRASCO</t>
  </si>
  <si>
    <t>50373479-UVA ROYAL NEGRA SIN PEPA ORGÁNICA EN LATA O EN FRASCO</t>
  </si>
  <si>
    <t>50373480-UVA RUBY ROJA SIN PEPA ORGÁNICA EN LATA O EN FRASCO</t>
  </si>
  <si>
    <t>50373481-UVA RYBY SIN PEPA ORGÁNICA EN LATA O EN FRASCO</t>
  </si>
  <si>
    <t>50373482-UVA SCARLET ROYAL ORGÁNICA EN LATA O EN FRASCO</t>
  </si>
  <si>
    <t>50373483-UVA SCUPPEMONG ORGÁNICA EN LATA O EN FRASCO</t>
  </si>
  <si>
    <t>50373484-UVA SUGAROSE ORGÁNICA EN LATA O EN FRASCO</t>
  </si>
  <si>
    <t>50373485-UVA SUGARTIRTEEN ORGÁNICA EN LATA O EN FRASCO</t>
  </si>
  <si>
    <t>50373486-UVA SUGRAONE ORGÁNICA EN LATA O EN FRASCO</t>
  </si>
  <si>
    <t>50373487-UVA SUGRASIXTEEN ORGÁNICA EN LATA O EN FRASCO</t>
  </si>
  <si>
    <t>50373488-UVA SULTANA SUN ROJA ORGÁNICA EN LATA O EN FRASCO</t>
  </si>
  <si>
    <t>50373489-UVA VERANO ROYAL ORGÁNICA EN LATA O EN FRASCO</t>
  </si>
  <si>
    <t>50373490-UVA ATARDECER ORGÁNICA EN LATA O EN FRASCO</t>
  </si>
  <si>
    <t>50373491-UVA SUPERIOR SIN PEPA ORGÁNICA EN LATA O EN FRASCO</t>
  </si>
  <si>
    <t>50373492-UVA THOMPSON SIN PEPA ORGÁNICA EN LATA O EN FRASCO</t>
  </si>
  <si>
    <t>50373493-UVA TOKAYLPINOT GRIS ORGÁNICA EN LATA O EN FRASCO</t>
  </si>
  <si>
    <t>50373494-UVA WALTMAN CROSS ORGÁNICA EN LATA O EN FRASCO</t>
  </si>
  <si>
    <t>50373495-UVA BLANCA SIN PEPA ORGÁNICA EN LATA O EN FRASCO</t>
  </si>
  <si>
    <t>50373496-UVA ZANTE CURRENT ORGÁNICA EN LATA O EN FRASCO</t>
  </si>
  <si>
    <t>50373501-UVA CORINTH NEGRA ORGÁNICA EN LATA O EN FRASCO</t>
  </si>
  <si>
    <t>50373502-UVA CANNER ORGÁNICA EN LATA O EN FRASCO</t>
  </si>
  <si>
    <t>50373503-UVA DOVINE ORGÁNICA EN LATA O EN FRASCO</t>
  </si>
  <si>
    <t>50373504-UVA FIESTA ORGÁNICA EN LATA O EN FRASCO</t>
  </si>
  <si>
    <t>50373505-UVA SELME PETE ORGÁNICA EN LATA O EN FRASCO</t>
  </si>
  <si>
    <t>50373506-UVA SULTANA ORGÁNICA EN LATA O EN FRASCO</t>
  </si>
  <si>
    <t>50373601-UVA LICANTE BOUSCHET ORGÁNICA EN LATA O EN FRASCO</t>
  </si>
  <si>
    <t>50373602-UVA BARBERA ORGÁNICA EN LATA O EN FRASCO</t>
  </si>
  <si>
    <t>50373603-UVA BURGER ORGÁNICA EN LATA O EN FRASCO</t>
  </si>
  <si>
    <t>50373604-UVA CABEMET FRANC ORGÁNICA EN LATA O EN FRASCO</t>
  </si>
  <si>
    <t>50373605-UVA CABENET SAUVIGNON ORGÁNICA EN LATA O EN FRASCO</t>
  </si>
  <si>
    <t>50373606-UVA CARIGNANE ORGÁNICA EN LATA O EN FRASCO</t>
  </si>
  <si>
    <t>50373607-UVA CAMELIAN ORGÁNICA EN LATA O EN FRASCO</t>
  </si>
  <si>
    <t>50373608-UVA CATTARRATO ORGÁNICA EN LATA O EN FRASCO</t>
  </si>
  <si>
    <t>50373609-UVA CENTURIAN ORGÁNICA EN LATA O EN FRASCO</t>
  </si>
  <si>
    <t>50373610-UVA CHARBONO ORGÁNICA EN LATA O EN FRASCO</t>
  </si>
  <si>
    <t>50373611-UVA CHARDONNAY ORGÁNICA EN LATA O EN FRASCO</t>
  </si>
  <si>
    <t>50373612-UVA CHENIN BLANCO ORGÁNICA EN LATA O EN FRASCO</t>
  </si>
  <si>
    <t>50373613-UVA CINSAUT ORGÁNICA EN LATA O EN FRASCO</t>
  </si>
  <si>
    <t>50373614-UVA DOLCETTO ORGÁNICA EN LATA O EN FRASCO</t>
  </si>
  <si>
    <t>50373615-UVA EMERALD RIESLING ORGÁNICA EN LATA O EN FRASCO</t>
  </si>
  <si>
    <t>50373616-UVA FRANCES COLOMBARD ORGÁNICA EN LATA O EN FRASCO</t>
  </si>
  <si>
    <t>50373617-UVA GRANNY NAP ORGÁNICA EN LATA O EN FRASCO</t>
  </si>
  <si>
    <t>50373618-UVA GAMAY BEAUJOLAIS ORGÁNICA EN LATA O EN FRASCO</t>
  </si>
  <si>
    <t>50373619-UVA GEWURZTRAMINER ORGÁNICA EN LATA O EN FRASCO</t>
  </si>
  <si>
    <t>50373620-UVA GRNACHE ORGÁNICA EN LATA O EN FRASCO</t>
  </si>
  <si>
    <t>50373621-UVA GRINACHE BLANC ORGÁNICA EN LATA O EN FRASCO</t>
  </si>
  <si>
    <t>50373622-UVA LAGREIN ORGÁNICA EN LATA O EN FRASCO</t>
  </si>
  <si>
    <t>50373623-UVA LAMBRUSO ORGÁNICA EN LATA O EN FRASCO</t>
  </si>
  <si>
    <t>50373624-UVA MALBEC ORGÁNICA EN LATA O EN FRASCO</t>
  </si>
  <si>
    <t>50373625-UVA MALVASÍA BIANCA ORGÁNICA EN LATA O EN FRASCO</t>
  </si>
  <si>
    <t>50373626-UVA MARSANNE ORGÁNICA EN LATA O EN FRASCO</t>
  </si>
  <si>
    <t>50373627-UVA MATANO ORGÁNICA EN LATA O EN FRASCO</t>
  </si>
  <si>
    <t>50373628-UVA MERLOT ORGÁNICA EN LATA O EN FRASCO</t>
  </si>
  <si>
    <t>50373629-UVA MEUNIER ORGÁNICA EN LATA O EN FRASCO</t>
  </si>
  <si>
    <t>50373630-UVA MISSIOM ORGÁNICA EN LATA O EN FRASCO</t>
  </si>
  <si>
    <t>50373631-UVA MONTEPULCEANO ORGÁNICA EN LATA O EN FRASCO</t>
  </si>
  <si>
    <t>50373632-UVA MUSCAT BLANC ORGÁNICA EN LATA O EN FRASCO</t>
  </si>
  <si>
    <t>50373633-UVA MUSCAT HAMBURG ORGÁNICA EN LATA O EN FRASCO</t>
  </si>
  <si>
    <t>50373634-UVA MUSCAT ALEXANDRIA ORGÁNICA EN LATA O EN FRASCO</t>
  </si>
  <si>
    <t>50373635-UVA MUSCAT NARANJA ORGÁNICA EN LATA O EN FRASCO</t>
  </si>
  <si>
    <t>50373636-UVA NEBBIOLO ORGÁNICA EN LATA O EN FRASCO</t>
  </si>
  <si>
    <t>50373637-UVA PALOMINO ORGÁNICA EN LATA O EN FRASCO</t>
  </si>
  <si>
    <t>50373638-UVA PETIT VERDOR ORGÁNICA EN LATA O EN FRASCO</t>
  </si>
  <si>
    <t>50373639-UVA PETIT SIRAH ORGÁNICA EN LATA O EN FRASCO</t>
  </si>
  <si>
    <t>50373640-UVA PINOT BLANC ORGÁNICA EN LATA O EN FRASCO</t>
  </si>
  <si>
    <t>50373641-UVA PINOT GRIS ORGÁNICA EN LATA O EN FRASCO</t>
  </si>
  <si>
    <t>50373642-UVA PINOT NOIR ORGÁNICA EN LATA O EN FRASCO</t>
  </si>
  <si>
    <t>50373643-UVA PRIMITIVO ORGÁNICA EN LATA O EN FRASCO</t>
  </si>
  <si>
    <t>50373644-UVA ROUSSANE ORGÁNICA EN LATA O EN FRASCO</t>
  </si>
  <si>
    <t>50373645-UVA REAL  ORGÁNICA EN LATA O EN FRASCO</t>
  </si>
  <si>
    <t>50373646-UVA RUBIRED ORGÁNICA EN LATA O EN FRASCO</t>
  </si>
  <si>
    <t>50373647-UVA RUBY CABENET ORGÁNICA EN LATA O EN FRASCO</t>
  </si>
  <si>
    <t>50373648-UVA SALVADOR ORGÁNICA EN LATA O EN FRASCO</t>
  </si>
  <si>
    <t>50373649-UVA SANGIOVESE ORGÁNICA EN LATA O EN FRASCO</t>
  </si>
  <si>
    <t>50373650-UVA SAUVIGNON BLANC ORGÁNICA EN LATA O EN FRASCO</t>
  </si>
  <si>
    <t>50373651-UVA SAUVIGNON MUSQUE ORGÁNICA EN LATA O EN FRASCO</t>
  </si>
  <si>
    <t>50373652-UVA SEMILLON ORGÁNICA EN LATA O EN FRASCO</t>
  </si>
  <si>
    <t>50373653-UVA SOUZAO ORGÁNICA EN LATA O EN FRASCO</t>
  </si>
  <si>
    <t>50373654-UVA ST EMILION ORGÁNICA EN LATA O EN FRASCO</t>
  </si>
  <si>
    <t>50373655-UVA SYMOHONY ORGÁNICA EN LATA O EN FRASCO</t>
  </si>
  <si>
    <t>50373656-UVA SYRAH  ORGÁNICA EN LATA O EN FRASCO</t>
  </si>
  <si>
    <t>50373657-UVA TANNAT ORGÁNICA EN LATA O EN FRASCO</t>
  </si>
  <si>
    <t>50373658-UVA TEMORANILLO ORGÁNICA EN LATA O EN FRASCO</t>
  </si>
  <si>
    <t>50373659-UVAS TEROLDEGO ORGÁNICA EN LATA O EN FRASCO</t>
  </si>
  <si>
    <t>50373660-UVAS TOCAI FRIULANO ORGÁNICA EN LATA O EN FRASCO</t>
  </si>
  <si>
    <t>50373661-UVAS TOURIGA NACIONAL ORGÁNICA EN LATA O EN FRASCO</t>
  </si>
  <si>
    <t>50373662-UVAS TRIPLETT BLANC ORGÁNICA EN LATA O EN FRASCO</t>
  </si>
  <si>
    <t>50373663-UVAS VIOGNER ORGÁNICA EN LATA O EN FRASCO</t>
  </si>
  <si>
    <t>50373664-UVAS WHITE RIESLING ORGÁNICA EN LATA O EN FRASCO</t>
  </si>
  <si>
    <t>50373665-UVAS ZINFANDEL ORGÁNICA EN LATA O EN FRASCO</t>
  </si>
  <si>
    <t>50373701-GUAYABAS BEAUMONT ORGÁNICA EN LATA O EN FRASCO</t>
  </si>
  <si>
    <t>50373702-GUAYABAS CARRLEY ORGÁNICA EN LATA O EN FRASCO</t>
  </si>
  <si>
    <t>50373703-GUAYABAS LUCIDA ORGÁNICA EN LATA O EN FRASCO</t>
  </si>
  <si>
    <t>50373704-GUAYABA PIÑA ORGÁNICA EN LATA O EN FRASCO</t>
  </si>
  <si>
    <t>50373801-ARÁNDANO INVIERNO NEGRO ORGÁNICO EN LATA O EN FRASCO</t>
  </si>
  <si>
    <t>50373802-ARÁNDANO CASCADA ORGÁNICO EN LATA O EN FRASCO</t>
  </si>
  <si>
    <t>50373803-ARÁNDANO ENANO ORGÁNICO EN LATA O EN FRASCO</t>
  </si>
  <si>
    <t>50373804-ARÁNDANO MONTAÑA ORGÁNICO EN LATA O EN FRASCO</t>
  </si>
  <si>
    <t>50373805-ARÁNDANO ROJO ORGÁNICO EN LATA O EN FRASCO</t>
  </si>
  <si>
    <t>50373901-FRUTA DE KIWI ANANASNAJA ORGÁNICA EN LATA O EN FRASCO</t>
  </si>
  <si>
    <t>50373902-FRUTA DE KIWI BELLEZA DEL ÁRTICO ORGÁNICA EN LATA O EN FRASCO</t>
  </si>
  <si>
    <t>50373903-FRUTA DE KIWI BLAKE ORGÁNICA EN LATA O EN FRASCO</t>
  </si>
  <si>
    <t>50373904-FRUTA DE KIWI HAYWARD ORGÁNICA EN LATA O EN FRASCO</t>
  </si>
  <si>
    <t>50373905-FRUTA DE KIWI ISSAI ORGÁNICA EN LATA O EN FRASCO</t>
  </si>
  <si>
    <t>50373906-FRUTA DE KIWI SIBERIANA ORGÁNICA EN LATA O EN FRASCO</t>
  </si>
  <si>
    <t>50374001-NARANJO CHINO HONG KONG ORGÁNICO EN LATA O EN FRASCO</t>
  </si>
  <si>
    <t>50374002-NARANJO CHINO LIMEQUAT ORGÁNICO EN LATA O EN FRASCO</t>
  </si>
  <si>
    <t>50374003-NARANJO LONG FRUIT ORGÁNICO EN LATA O EN FRASCO</t>
  </si>
  <si>
    <t>50374004-NARANJO CHINO MALAYAN ORGÁNICO EN LATA O EN FRASCO</t>
  </si>
  <si>
    <t>50374005-NARANJO MEIWA ORGÁNICO EN LATA O EN FRASCO</t>
  </si>
  <si>
    <t>50374006-NARANJA CHINO NAGAMI ORGÁNICO EN LATA O EN FRASCO</t>
  </si>
  <si>
    <t>50374101-LIMÓN BABOON ORGÁNICO EN LATA O EN FRASCO</t>
  </si>
  <si>
    <t>50374102-LIMÓN BEARSS SICILIAN ORGÁNICO EN LATA O EN FRASCO</t>
  </si>
  <si>
    <t>50374103-LIMÓN CAMERON HIGHLAND ORGÁNICO EN LATA O EN FRASCO</t>
  </si>
  <si>
    <t>50374104-LIMÓN ESCONDIDO ORGÁNICO EN LATA O EN FRASCO</t>
  </si>
  <si>
    <t>50374105-LIMÓN EUREKA ORGÁNICO EN LATA O EN FRASCO</t>
  </si>
  <si>
    <t>50374106-LIMÓN LISBON ORGÁNICO EN LATA O EN FRASCO</t>
  </si>
  <si>
    <t>50374107-LIMÓN MEYER ORGÁNICO EN LATA O EN FRASCO</t>
  </si>
  <si>
    <t>50374108-LIMÓN VOLKANER ORGÁNICO EN LATA O EN FRASCO</t>
  </si>
  <si>
    <t>50374201-LIMA LIMÓN INDIAN SWEET ORGÁNICO EN LATA O EN FRASCO</t>
  </si>
  <si>
    <t>50374202-LIMA LIMÓN ORGÁNICO EN LATA O EN FRASCO</t>
  </si>
  <si>
    <t>50374203-LIMA LIMÓN MANDARIN ORGÁNICO EN LATA O EN FRASCO</t>
  </si>
  <si>
    <t>50374204-LIMA LIMÓN PHILIPPINE ORGÁNICO EN LATA O EN FRASCO</t>
  </si>
  <si>
    <t>50374205-LIMA LIMÓN TAHITIAN ORGÁNICO EN LATA O EN FRASCO</t>
  </si>
  <si>
    <t>50374206-LIMA LIMÓN BEARSS ORGÁNICO EN LATA O EN FRASCO</t>
  </si>
  <si>
    <t>50374207-LIMA LIMÓN PERSA ORGÁNICO EN LATA O EN FRASCO</t>
  </si>
  <si>
    <t>50374208-LIMA LIMÓN SIN PEPAS ORGÁNICO EN LATA O EN FRASCO</t>
  </si>
  <si>
    <t>50374301-NÍSPERO ADVANCE ORGÁNICO EN LATA O EN FRASCO</t>
  </si>
  <si>
    <t>50374302-NÍSPERO BENLEHR ORGÁNICO EN LATA O EN FRASCO</t>
  </si>
  <si>
    <t>50374303-NÍSPERO BIG JIM ORGÁNICO EN LATA O EN FRASCO</t>
  </si>
  <si>
    <t>50374304-NÍSPERO CHAMPAGNE ORGÁNICO EN LATA O EN FRASCO</t>
  </si>
  <si>
    <t>50374305-NÍSPERO EARLY ROJO ORGÁNICO EN LATA O EN FRASCO</t>
  </si>
  <si>
    <t>50374306-NÍSPERO NUGET DORADO ORGÁNICO EN LATA O EN FRASCO</t>
  </si>
  <si>
    <t>50374307-NÍSPERO HERD´S MAMMOTH ORGÁNICO EN LATA O EN FRASCO</t>
  </si>
  <si>
    <t>50374308-NÍSPERO MOGI ORGÁNICO EN LATA O EN FRASCO</t>
  </si>
  <si>
    <t>50374309-NÍSPERO MRS COOKSEY ORGÁNICO EN LATA O EN FRASCO</t>
  </si>
  <si>
    <t>50374310-NÍSPERO FRESA ORGÁNICO EN LATA O EN FRASCO</t>
  </si>
  <si>
    <t>50374311-NÍSPERO TANAKA ORGÁNICO EN LATA O EN FRASCO</t>
  </si>
  <si>
    <t>50374312-NÍSPERO VICTORIA VISTA BLANCO ORGÁNICO EN LATA O EN FRASCO</t>
  </si>
  <si>
    <t>50374313-NÍSPERO WOLFE ORGÁNICO EN LATA O EN FRASCO</t>
  </si>
  <si>
    <t>50374401-NARANJAS CLAUSELINAS ORGÁNICA EN LATA O EN FRASCOS EN LATA O EN FRASCO</t>
  </si>
  <si>
    <t>50374402-MANDARINAS CLEMENTINAS ORGÁNICA EN LATA O EN FRASCOS EN LATA O EN FRASCO</t>
  </si>
  <si>
    <t>50374403-NARANJA MANDARINA CLEOPATRA</t>
  </si>
  <si>
    <t>50374404-MANDARINA DANCY ORGÁNICA EN LATA O EN FRASCO</t>
  </si>
  <si>
    <t>50374405-NARANJA ELLENSDAY ORGÁNICA EN LATA O EN FRASCO</t>
  </si>
  <si>
    <t>50374406-NARANJA FAIRCHILD ORGÁNICA EN LATA O EN FRASCO</t>
  </si>
  <si>
    <t>50374407-NARANJA FALLGLO ORGÁNICA EN LATA O EN FRASCO</t>
  </si>
  <si>
    <t>50374408-NARANJA FORTUNA ORGÁNICA EN LATA O EN FRASCO</t>
  </si>
  <si>
    <t>50374409-MANDARINA NARANJA FREMONT ORGÁNICA EN LATA O EN FRASCO</t>
  </si>
  <si>
    <t>50374410-NARANJA FREMONT ORGÁNICA EN LATA O EN FRASCO</t>
  </si>
  <si>
    <t>50374411-NARANJA NUGET DORADA ORGÁNICA EN LATA O EN FRASCO</t>
  </si>
  <si>
    <t>50374412-MANDARINA NARANJA MIEL ORGÁNICA EN LATA O EN FRASCO</t>
  </si>
  <si>
    <t>50374413-NARANJA MIEL ORGÁNICA EN LATA O EN FRASCO</t>
  </si>
  <si>
    <t>50374414-MANDARINA MIEL ORGÁNICA EN LATA O EN FRASCO</t>
  </si>
  <si>
    <t>50374415-NATANJA TANJELO HONEBELLE ORGÁNICA EN LATA O EN FRASCO</t>
  </si>
  <si>
    <t>50374416-NARANJA MANDARINA REY ORGÁNICA EN LATA O EN FRASCO</t>
  </si>
  <si>
    <t>50374417-NARANJA KINNOW ORGÁNICA EN LATA O EN FRASCO</t>
  </si>
  <si>
    <t>50374418-NARANJA ANDARINALEE ORGÁNICA EN LATA O EN FRASCO</t>
  </si>
  <si>
    <t>50374419-NARANJA MAKOKKEE ORGÁNICA EN LATA O EN FRASCO</t>
  </si>
  <si>
    <t>50374420-NARANJA MALVASION ORGÁNICA EN LATA O EN FRASCO</t>
  </si>
  <si>
    <t>50374421-NARANJA MANDARINA MEDITERRÁNEA ORGÁNICA EN LATA O EN FRASCO</t>
  </si>
  <si>
    <t>50374422-NARANJA TANGELO MINNEOLA ORGÁNICA EN LATA O EN FRASCO</t>
  </si>
  <si>
    <t>50374423-NARANJA MONICA ORGÁNICA EN LATA O EN FRASCO</t>
  </si>
  <si>
    <t>50374424-NARANJA MURCOTT MIEL ORGÁNICA EN LATA O EN FRASCO</t>
  </si>
  <si>
    <t>50374425-NARANJA MURCOTT TANGORS ORGÁNICA EN LATA O EN FRASCO</t>
  </si>
  <si>
    <t>50374426-NARANJA MANDARINA NATSUDAIDAI  ORGÁNICA EN LATA O EN FRASCO</t>
  </si>
  <si>
    <t>50374427-NARANJA MANDARINA NATSUMIKAN ORGÁNICA EN LATA O EN FRASCO</t>
  </si>
  <si>
    <t>50374428-NARANJA TANJELO NOCATEE ORGÁNICA EN LATA O EN FRASCO</t>
  </si>
  <si>
    <t>50374429-NARANJA TANJELO ORLANDO ORGÁNICA EN LATA O EN FRASCO</t>
  </si>
  <si>
    <t>50374430-MANDARINA ORTANIQUE ORGÁNICA EN LATA O EN FRASCO</t>
  </si>
  <si>
    <t>50374431-NARANJA MANDARINA PAGINA ORGÁNICA EN LATA O EN FRASCO</t>
  </si>
  <si>
    <t>50374432-NARANJA PIXIE ORGÁNICA EN LATA O EN FRASCO</t>
  </si>
  <si>
    <t>50374433-NARANJA MANDARINA PONKAN BANTANGAS ORGÁNICA EN LATA O EN FRASCO</t>
  </si>
  <si>
    <t>50374434-NARANJA REINA ORGÁNICA EN LATA O EN FRASCO</t>
  </si>
  <si>
    <t>50374435-NARANJA ROBINSON ORGÁNICA EN LATA O EN FRASCO</t>
  </si>
  <si>
    <t>50374436-NARANJA SALTENITAS ORGÁNICA EN LATA O EN FRASCO</t>
  </si>
  <si>
    <t>50374437-NARANJA TANGELO SAMPSON ORGÁNICA EN LATA O EN FRASCO</t>
  </si>
  <si>
    <t>50374438-NARANJA MANDARINA SATSUMA ORGÁNICA EN LATA O EN FRASCO</t>
  </si>
  <si>
    <t>50374439-NARANJA MANDARINA SUNBURST ORGÁNICA EN LATA O EN FRASCO</t>
  </si>
  <si>
    <t>50374440-TANGELO ORGÁNICO EN LATA O EN FRASCO</t>
  </si>
  <si>
    <t>50374441-NARANJA MANDARINA ORGÁNICA EN LATA O EN FRASCO</t>
  </si>
  <si>
    <t>50374442-NARANJA TEMPLO ORGÁNICA EN LATA O EN FRASCO</t>
  </si>
  <si>
    <t>50374443-NARANJA THORNTON ORGÁNICA EN LATA O EN FRASCO</t>
  </si>
  <si>
    <t>50374444-MANDARINA WEKIWA ORGÁNICA EN LATA O EN FRASCO</t>
  </si>
  <si>
    <t>50374445-MANDARINA WILKINS ORGÁNICA EN LATA O EN FRASCO</t>
  </si>
  <si>
    <t>50374446-MANDARINA WILLOWLEAF MEDITERRÁNEA ORGÁNICA EN LATA O EN FRASCO</t>
  </si>
  <si>
    <t>50374501-MANGO ALPHONSO ORGÁNICO EN LATA O EN FRASCO</t>
  </si>
  <si>
    <t>50374502-MANGO ATAULFO ORGÁNICO EN LATA O EN FRASCO</t>
  </si>
  <si>
    <t>50374503-MANGO CRIOLLO ORGÁNICO EN LATA O EN FRASCO</t>
  </si>
  <si>
    <t>50374504-MANGO EDWARDS ORGÁNICO EN LATA O EN FRASCO</t>
  </si>
  <si>
    <t>50374505-MANGO FRANCINE ORGÁNICO EN LATA O EN FRASCO</t>
  </si>
  <si>
    <t>50374506-MANGO FRANCIS ORGÁNICO EN LATA O EN FRASCO</t>
  </si>
  <si>
    <t>50374507-MANGO GANDARIA ORGÁNICO EN LATA O EN FRASCO</t>
  </si>
  <si>
    <t>50374508-MANGO HADEN ORGÁNICO EN LATA O EN FRASCO</t>
  </si>
  <si>
    <t>50374509-MANGOS IRWIN ORGÁNICO EN LATA O EN FRASCO</t>
  </si>
  <si>
    <t>50374510-MANGOS KEITT ORGÁNICO EN LATA O EN FRASCO</t>
  </si>
  <si>
    <t>50374511-MANGOS KENT ORGÁNICO EN LATA O EN FRASCO</t>
  </si>
  <si>
    <t>50374512-MANGOS KESAR ORGÁNICO EN LATA O EN FRASCO</t>
  </si>
  <si>
    <t>50374513-MANGOS KUINI ORGÁNICO EN LATA O EN FRASCO</t>
  </si>
  <si>
    <t>50374514-MANGOS MANILA SUPER ORGÁNICO EN LATA O EN FRASCO</t>
  </si>
  <si>
    <t>50374515-MANGOS MANILA ORGÁNICO EN LATA O EN FRASCO</t>
  </si>
  <si>
    <t>50374516-MANGOS MAYAGUEZ ORGÁNICO EN LATA O EN FRASCO</t>
  </si>
  <si>
    <t>50374517-MANGOS MULGOBA ORGÁNICO EN LATA O EN FRASCO</t>
  </si>
  <si>
    <t>50374518-MANGOS ORO ORGÁNICO EN LATA O EN FRASCO</t>
  </si>
  <si>
    <t>50374519-MANGOS PALMER ORGÁNICO EN LATA O EN FRASCO</t>
  </si>
  <si>
    <t>50374520-MANGO PARVIN ORGÁNICO EN LATA O EN FRASCO</t>
  </si>
  <si>
    <t>50374521-MANGO SANDERSHA ORGÁNICO EN LATA O EN FRASCO</t>
  </si>
  <si>
    <t>50374522-MANGOS SENSATION ORGÁNICO EN LATA O EN FRASCO</t>
  </si>
  <si>
    <t>50374523-MANGO SMITH ORGÁNICO EN LATA O EN FRASCO</t>
  </si>
  <si>
    <t>50374524-MANGO TOMY ATKIN ORGÁNICO EN LATA O EN FRASCO</t>
  </si>
  <si>
    <t>50374525-MANGO VAN DYKE ORGÁNICO EN LATA O EN FRASCO</t>
  </si>
  <si>
    <t>50374601-MELON ALLSWEET ORGÁNICO EN LATA O EN FRASCO</t>
  </si>
  <si>
    <t>50374602-MELÓN ATHENS ORGÁNICO EN LATA O EN FRASCO</t>
  </si>
  <si>
    <t>50374603-MELÓN DIAMANTE NEGRO ORGÁNICO EN LATA O EN FRASCO</t>
  </si>
  <si>
    <t>50374604-MELÓN CAL SWEET ORGÁNICO EN LATA O EN FRASCO</t>
  </si>
  <si>
    <t>50374605-MELONS CANTALOUPE ORGÁNICO EN LATA O EN FRASCO</t>
  </si>
  <si>
    <t>50374606-MELÓN CARNICAL ORGÁNICO EN LATA O EN FRASCO</t>
  </si>
  <si>
    <t>50374607-MELÓN CASABA ORGÁNICO EN LATA O EN FRASCO</t>
  </si>
  <si>
    <t>50374608-MELÓN CAVAILLON ORGÁNICO EN LATA O EN FRASCO</t>
  </si>
  <si>
    <t>50374609-MELÓN CHARENTAIS ORGÁNICO EN LATA O EN FRASCO</t>
  </si>
  <si>
    <t>50374610-SANDIA CHARLESTON GRAY ORGÁNICO EN LATA O EN FRASCO</t>
  </si>
  <si>
    <t>50374611-MELÓN CRENSHAW ORGÁNICO EN LATA O EN FRASCO</t>
  </si>
  <si>
    <t>50374612-MELÓN CRIMSON SWEET ORGÁNICO EN LATA O EN FRASCO</t>
  </si>
  <si>
    <t>50374613-MELÓN DIXIE LEE ORGÁNICO EN LATA O EN FRASCO</t>
  </si>
  <si>
    <t>50374614-MELÓN ECLIPSE ORGÁNICO EN LATA O EN FRASCO</t>
  </si>
  <si>
    <t>50374615-MELÓN EIN DÓR  ORGÁNICO EN LATA O EN FRASCO</t>
  </si>
  <si>
    <t>50374616-MELÓN FIESTA ORGÁNICO EN LATA O EN FRASCO</t>
  </si>
  <si>
    <t>50374617-MELÓN GALIA ORGÁNICO EN LATA O EN FRASCO</t>
  </si>
  <si>
    <t>50374618-MELÓN GAYA ORGÁNICO EN LATA O EN FRASCO</t>
  </si>
  <si>
    <t>50374619-MELÓN HAMI ORGÁNICO EN LATA O EN FRASCO</t>
  </si>
  <si>
    <t>50374620-MELÓN MIEL DEW ORGÁNICO EN LATA O EN FRASCO</t>
  </si>
  <si>
    <t>50374621-MELÓN HIELO ORGÁNICO EN LATA O EN FRASCO</t>
  </si>
  <si>
    <t>50374622-MELÓN IDA ORGULLO ORGÁNICO EN LATA O EN FRASCO</t>
  </si>
  <si>
    <t>50374623-MELÓN JUAN CANARY ORGÁNICO EN LATA O EN FRASCO</t>
  </si>
  <si>
    <t>50374624-MELÓN JUBILEO ORGÁNICO EN LATA O EN FRASCO</t>
  </si>
  <si>
    <t>50374625-MELÓN JUBILACIÓN ORGÁNICO EN LATA O EN FRASCO</t>
  </si>
  <si>
    <t>50374626-MELÓN KAKI / KAKRI ORGÁNICO EN LATA O EN FRASCO</t>
  </si>
  <si>
    <t>50374627-MELÓN KIWANO ORGÁNICO EN LATA O EN FRASCO</t>
  </si>
  <si>
    <t>50374628-MELON KOREANO ORGÁNICO EN LATA O EN FRASCO</t>
  </si>
  <si>
    <t>50374629-MELÓN LONG GREY ORGÁNICO EN LATA O EN FRASCO</t>
  </si>
  <si>
    <t>50374630-MELÓN MAYAN ORGÁNICO EN LATA O EN FRASCO</t>
  </si>
  <si>
    <t>50374631-MELÓN MICKY LEE ORGÁNICO EN LATA O EN FRASCO</t>
  </si>
  <si>
    <t>50374632-MELÓN MIRAGE ORGÁNICO EN LATA O EN FRASCO</t>
  </si>
  <si>
    <t>50374633-SANDIA LUNA Y ESTRELLAS ORGÁNICO EN LATA O EN FRASCO</t>
  </si>
  <si>
    <t>50374634-MELÓN OGEN ORGÁNICO EN LATA O EN FRASCO</t>
  </si>
  <si>
    <t>50374635-MELÓN PATRIOT ORGÁNICO EN LATA O EN FRASCO</t>
  </si>
  <si>
    <t>50374636-MELÓN PEACOOK ORGÁNICO EN LATA O EN FRASCO</t>
  </si>
  <si>
    <t>50374637-MELÓN PEPINO ORGÁNICO EN LATA O EN FRASCO</t>
  </si>
  <si>
    <t>50374638-MELÓN PERSIAN ORGÁNICO EN LATA O EN FRASCO</t>
  </si>
  <si>
    <t>50374639-MELÓN PICNIC ORGÁNICO EN LATA O EN FRASCO</t>
  </si>
  <si>
    <t>50374640-MELÓN PIEL DE SAPO ORGÁNICO EN LATA O EN FRASCO</t>
  </si>
  <si>
    <t>50374641-MELÓN PIÑA ORGÁNICO EN LATA O EN FRASCO</t>
  </si>
  <si>
    <t>50374642-MELÓN QUETZALI ORGÁNICO EN LATA O EN FRASCO</t>
  </si>
  <si>
    <t>50374643-MELÓN GOBLIN ROJO ORGÁNICO EN LATA O EN FRASCO</t>
  </si>
  <si>
    <t>50374644-MELÓN REGENCY ORGÁNICO EN LATA O EN FRASCO</t>
  </si>
  <si>
    <t>50374645-MELÓN ROYAL MEJESTIC ORGÁNICO EN LATA O EN FRASCO</t>
  </si>
  <si>
    <t>50374646-MELÓN ROYAL STAR ORGÁNICO EN LATA O EN FRASCO</t>
  </si>
  <si>
    <t>50374647-MELÓN DULCE ROYAL ORGÁNICO EN LATA O EN FRASCO</t>
  </si>
  <si>
    <t>50374648-MALON SANTA CLAUS ORGÁNICO EN LATA O EN FRASCO</t>
  </si>
  <si>
    <t>50374649-MELÓN SHARLYN ORGÁNICO EN LATA O EN FRASCO</t>
  </si>
  <si>
    <t>50374650-MELÓN ESPAÑOL ORGÁNICO EN LATA O EN FRASCO</t>
  </si>
  <si>
    <t>50374651-MELÓN SPRITE ORGÁNIC ORGÁNICO EN LATA O EN FRASCO</t>
  </si>
  <si>
    <t>50374652-MELÓN STARBRIGHT ORGÁNICO EN LATA O EN FRASCO</t>
  </si>
  <si>
    <t>50374653-MELÓN STARS AND STRIPES ORGÁNICO EN LATA O EN FRASCO</t>
  </si>
  <si>
    <t>50374654-MELÓN BEBE DE AZÚCAR ORGÁNICO EN LATA O EN FRASCO</t>
  </si>
  <si>
    <t>50374655-SANDIA BEBE DE AZÚCAR ORGÁNICA EN LATA O EN FRASCO</t>
  </si>
  <si>
    <t>50374656-MELÓN DULCE SOL ORGÁNICO EN LATA O EN FRASCO</t>
  </si>
  <si>
    <t>50374657-SANDIA CORAZÓN DULCE SIN PEPA ORGÁNICA EN LATA O EN FRASCO</t>
  </si>
  <si>
    <t>50374658-MELÓN TENTACIÓN ORGÁNICO EN LATA O EN FRASCO</t>
  </si>
  <si>
    <t>50374659-MELÓN TIGRE BEBE ORGÁNICO EN LATA O EN FRASCO</t>
  </si>
  <si>
    <t>50374660-MELÓN TUSCAN TIPO ORGÁNICO EN LATA O EN FRASCO</t>
  </si>
  <si>
    <t>50374661-SANDIA BABY AMARILLO ORGÁNICA EN LATA O EN FRASCO</t>
  </si>
  <si>
    <t>50374701-MORA NEGRA ORGÁNICA EN LATA O EN FRASCO</t>
  </si>
  <si>
    <t>50374702-MORA BLANCA ORGÁNICA EN LATA O EN FRASCO</t>
  </si>
  <si>
    <t>50374801-MIRTO BOG ORGÁNICO EN LATA O EN FRASCO</t>
  </si>
  <si>
    <t>50374901-DURAZNO APRIL GLO ORGÁNICO EN LATA O EN FRASCO</t>
  </si>
  <si>
    <t>50374902-DURAZNO ARCTIC MIST ORGÁNICO EN LATA O EN FRASCO</t>
  </si>
  <si>
    <t>50374903-DURAZNO ARTIC SNOW ORGÁNICO EN LATA O EN FRASCO</t>
  </si>
  <si>
    <t>50374904-DURAZNO ARTIC STAR ORGÁNICO EN LATA O EN FRASCO</t>
  </si>
  <si>
    <t>50374905-DURAZNO ARTIC DULCE ORGÁNICO EN LATA O EN FRASCO</t>
  </si>
  <si>
    <t>50374906-DURAZNO ARTIC GLO ORGÁNICO EN LATA O EN FRASCO</t>
  </si>
  <si>
    <t>50374907-DURAZNO AGOSTO LLAMA ORGÁNICO EN LATA O EN FRASCO</t>
  </si>
  <si>
    <t>50374908-DURAZNO  PERLA DE AGOSTO ORGÁNICO EN LATA O EN FRASCO</t>
  </si>
  <si>
    <t>50374909-DURAZNO AGOSTO ROJO ORGÁNICO EN LATA O EN FRASCO</t>
  </si>
  <si>
    <t>50374910-DURAZNO ESTRELLA DE AGOSTO ORGÁNICO EN LATA O EN FRASCO</t>
  </si>
  <si>
    <t>50374911-DURAZNO BIG JOHN ORGÁNICO EN LATA O EN FRASCO</t>
  </si>
  <si>
    <t>50374912-DURAZNO PERLA BRILLANTE ORGÁNICO EN LATA O EN FRASCO</t>
  </si>
  <si>
    <t>50374913-DURAZNO DIAMANTE BRILLANTE ORGÁNICO EN LATA O EN FRASCO</t>
  </si>
  <si>
    <t>50374914-DURAZNO DIAMANTE RAYO ORGÁNICO EN LATA O EN FRASCO</t>
  </si>
  <si>
    <t>50374915-DURAZNO EARLIGO ORGÁNICO EN LATA O EN FRASCO</t>
  </si>
  <si>
    <t>50374916-DURAZNO DIAMANTE TEMPRANO ORGÁNICO EN LATA O EN FRASCO</t>
  </si>
  <si>
    <t>50374917-DURAZNO FAIRLANE ORGÁNICO EN LATA O EN FRASCO</t>
  </si>
  <si>
    <t>50374918-DURAZNO FANTASÍA ORGÁNICO EN LATA O EN FRASCO</t>
  </si>
  <si>
    <t>50374919-DURAZNO PERLA FUEGO ORGÁNICO EN LATA O EN FRASCO</t>
  </si>
  <si>
    <t>50374920-DURAZNO FUEGO DULCE ORGÁNICO EN LATA O EN FRASCO</t>
  </si>
  <si>
    <t>50374921-DURAZNO FLAMEKIST ORGÁNICO EN LATA O EN FRASCO</t>
  </si>
  <si>
    <t>50374922-DURAZNO TIPO PLANO ORGÁNICO EN LATA O EN FRASCO</t>
  </si>
  <si>
    <t>50374923-DURAZNO DELICIA DE JARDÍN ORGÁNICO EN LATA O EN FRASCO</t>
  </si>
  <si>
    <t>50374924-DURAZNO MINA DE ORO ORGÁNICO EN LATA O EN FRASCO</t>
  </si>
  <si>
    <t>50374925-DURAZNO PERLA GRANDE ORGÁNICO EN LATA O EN FRASCO</t>
  </si>
  <si>
    <t>50374926-DURAZNO HARDIRED ORGÁNICO EN LATA O EN FRASCO</t>
  </si>
  <si>
    <t>50374927-DURAZNO MIEL DE FUEGO ORGÁNICO EN LATA O EN FRASCO</t>
  </si>
  <si>
    <t>50374928-DURAZNO JULIO ROJO ORGÁNICO EN LATA O EN FRASCO</t>
  </si>
  <si>
    <t>50374929-DURAZNO KAY PERLA ORGÁNICO EN LATA O EN FRASCO</t>
  </si>
  <si>
    <t>50374930-DURAZNO KEY DULCE ORGÁNICO EN LATA O EN FRASCO</t>
  </si>
  <si>
    <t>50374931-DURAZNO DIAMANTE MAYO ORGÁNICO EN LATA O EN FRASCO</t>
  </si>
  <si>
    <t>50374932-DURAZNO MAYFIRE ORGÁNICO EN LATA O EN FRASCO</t>
  </si>
  <si>
    <t>50374933-DURAZNO MAYGLO ORGÁNICO EN LATA O EN FRASCO</t>
  </si>
  <si>
    <t>50374934-DURAZNO MERICREST ORGÁNICO EN LATA O EN FRASCO</t>
  </si>
  <si>
    <t>50374935-DURAZNO DIAMANTE ROJO ORGÁNICO EN LATA O EN FRASCO</t>
  </si>
  <si>
    <t>50374936-DURAZNO ORO ROJO ORGÁNICO EN LATA O EN FRASCO</t>
  </si>
  <si>
    <t>50374937-DURAZNO JIM ROJO ORGÁNICO EN LATA O EN FRASCO</t>
  </si>
  <si>
    <t>50374938-DURAZNO ROY ROJO ORGÁNICO EN LATA O EN FRASCO</t>
  </si>
  <si>
    <t>50374939-DURAZNO RIO ROJO ORGÁNICO EN LATA O EN FRASCO</t>
  </si>
  <si>
    <t>50374940-DURAZNO DIAMANTE DE ROSA ORGÁNICO EN LATA O EN FRASCO</t>
  </si>
  <si>
    <t>50374941-DURAZNO ROTAL GLO ORGÁNICO EN LATA O EN FRASCO</t>
  </si>
  <si>
    <t>50374942-DURAZNO DIAMANTE RYBY ORGÁNICO EN LATA O EN FRASCO</t>
  </si>
  <si>
    <t>50374943-DURAZNO RUBY DULCE ORGÁNICO EN LATA O EN FRASCO</t>
  </si>
  <si>
    <t>50374944-DURAZNO JOYA RUDDY ORGÁNICO EN LATA O EN FRASCO</t>
  </si>
  <si>
    <t>50374945-DURAZNO SEPTIEMBRE ROJO ORGÁNICO EN LATA O EN FRASCO</t>
  </si>
  <si>
    <t>50374946-DURAZNO REINA DE NIEVE ORGÁNICO EN LATA O EN FRASCO</t>
  </si>
  <si>
    <t>50374947-DURAZNO PRIMAVERA CLARA ORGÁNICO EN LATA O EN FRASCO</t>
  </si>
  <si>
    <t>50374948-DURAZNO PRIMAVERA ROJA ORGÁNICO EN LATA O EN FRASCO</t>
  </si>
  <si>
    <t>50374949-DURAZNO VERANO ROJISO ORGÁNICO EN LATA O EN FRASCO</t>
  </si>
  <si>
    <t>50374950-DURAZNO VERANO CLARO ORGÁNICO EN LATA O EN FRASCO</t>
  </si>
  <si>
    <t>50374951-DURAZNO VERANO DIAMANTE ORGÁNICO EN LATA O EN FRASCO</t>
  </si>
  <si>
    <t>50374952-DURAZNO VERANO FUEGO ORGÁNICO EN LATA O EN FRASCO</t>
  </si>
  <si>
    <t>50374953-DURAZNO VERANO GRANDE ORGÁNICO EN LATA O EN FRASCO</t>
  </si>
  <si>
    <t>50374954-DURAZNO SUNGLO ORGÁNICO EN LATA O EN FRASCO</t>
  </si>
  <si>
    <t>50374955-DURAZNO FUEGO ZEE ORGÁNICO EN LATA O EN FRASCO</t>
  </si>
  <si>
    <t>50374956-DURAZNO ZEE GLO ORGÁNICO EN LATA O EN FRASCO</t>
  </si>
  <si>
    <t>50374957-DURAZNO ZEEGRAND ORGÁNICO EN LATA O EN FRASCO</t>
  </si>
  <si>
    <t>50375001-NARANJA ÁFRICA AGRIA ORGÁNICA EN LATA O EN FRASCO</t>
  </si>
  <si>
    <t>50375002-NARANJA DULCE AMBER ORGÁNICA EN LATA O EN FRASCO</t>
  </si>
  <si>
    <t>50375003-NARANJA ARGENTINA AGRIA ORGÁNICA EN LATA O EN FRASCO</t>
  </si>
  <si>
    <t>50375004-NARANJA BAHIANINHA ORGÁNICO EN LATA O EN FRASCO</t>
  </si>
  <si>
    <t>50375005-NARANJA BERGAMOT ORGÁNICA EN LATA O EN FRASCO</t>
  </si>
  <si>
    <t>50375006-NARANJA BERNA ORGÁNICA EN LATA O EN FRASCO</t>
  </si>
  <si>
    <t>50375007-NARANJA BIGARADIER APEPU ORGÁNICA EN LATA O EN FRASCO</t>
  </si>
  <si>
    <t>50375008-NARANJA AGRIA DULCE DAIDAI ORGÁNICA EN LATA O EN FRASCO</t>
  </si>
  <si>
    <t>50375009-NARANJA MONO ORGÁNICA EN LATA O EN FRASCO</t>
  </si>
  <si>
    <t>50375010-NARANJA SANGRE ORGÁNICA EN LATA O EN FRASCO</t>
  </si>
  <si>
    <t>50375011-NARANJA CALIFORNIA NAVEL ORGÁNICA EN LATA O EN FRASCO</t>
  </si>
  <si>
    <t>50375012-NARANJA CARA CARA ORGÁNICA EN LATA O EN FRASCO</t>
  </si>
  <si>
    <t>50375013-NARANJA CHINOTTO ORGÁNICA EN LATA O EN FRASCO</t>
  </si>
  <si>
    <t>50375014-NARANJA SUEÑO NEVEL ORGÁNICA EN LATA O EN FRASCO</t>
  </si>
  <si>
    <t>50375015-NARANJA GOU TOU ORGÁNICA EN LATA O EN FRASCO</t>
  </si>
  <si>
    <t>50375016-NARANJA HAMLIN ORGÁNICA EN LATA O EN FRASCO</t>
  </si>
  <si>
    <t>50375017-NARANJA JAFFA ORGÁNICA EN LATA O EN FRASCO</t>
  </si>
  <si>
    <t>50375018-NARANJA JINCHENG ORGÁNICA EN LATA O EN FRASCO</t>
  </si>
  <si>
    <t>50375019-NARANJA K-TEMPRANO ORGÁNICA EN LATA O EN FRASCO</t>
  </si>
  <si>
    <t>50375020-NARANJA KONA ORGÁNICA EN LATA O EN FRASCO</t>
  </si>
  <si>
    <t>50375021-NARANJA NAVEL TARDE ORGÁNICA EN LATA O EN FRASCO</t>
  </si>
  <si>
    <t>50375022-NARANJA VALENCIA TARDE ORGÁNICA EN LATA O EN FRASCO</t>
  </si>
  <si>
    <t>50375023-NARANJA LIMEQUAT ORGÁNICA EN LATA O EN FRASCO</t>
  </si>
  <si>
    <t>50375024-NARANJA MAR ORGÁNICA EN LATA O EN FRASCO</t>
  </si>
  <si>
    <t>50375025-NARANJA MALEGOLD ORGÁNICA EN LATA O EN FRASCO</t>
  </si>
  <si>
    <t>50375026-NARANJA MORO ORGÁNICA EN LATA O EN FRASCO</t>
  </si>
  <si>
    <t>50375027-NARANJA MORO TABACO ORGÁNICA EN LATA O EN FRASCO</t>
  </si>
  <si>
    <t>50375028-NARANJA NAVEL ORGÁNICA EN LATA O EN FRASCO</t>
  </si>
  <si>
    <t>50375029-NARANJA NAVELINA ORGÁNICA EN LATA O EN FRASCO</t>
  </si>
  <si>
    <t>50375030-NARANJA ORO BLANCO ORGÁNICA EN LATA O EN FRASCO</t>
  </si>
  <si>
    <t>50375031-NARANJA OSCEOLA ORGÁNICA EN LATA O EN FRASCO</t>
  </si>
  <si>
    <t>50375032-NARANJA PARSON CARMELITO ORGÁNICA EN LATA O EN FRASCO</t>
  </si>
  <si>
    <t>50375033-NARANJA PERA ORGÁNICA EN LATA O EN FRASCO</t>
  </si>
  <si>
    <t>50375034-NARANJO PUMMULO ORGÁNICA EN LATA O EN FRASCO</t>
  </si>
  <si>
    <t>50375035-NARANJA RHODE ROJO ORGÁNICA EN LATA O EN FRASCO</t>
  </si>
  <si>
    <t>50375036-NARANJA ROBLE ORGÁNICA EN LATA O EN FRASCO</t>
  </si>
  <si>
    <t>50375037-NARANJA SALUSTIANAS ORGÁNICA EN LATA O EN FRASCO</t>
  </si>
  <si>
    <t>50375038-NARANJA SANGUINE ORGÁNICA EN LATA O EN FRASCO</t>
  </si>
  <si>
    <t>50375039-NARANJA SANGUINELLI ORGÁNICA EN LATA O EN FRASCO</t>
  </si>
  <si>
    <t>50375040-NARANJA CEVILLA ORGÁNICA EN LATA O EN FRASCO</t>
  </si>
  <si>
    <t>50375041-NARANJA SHAMOUTI JAFFA ORGÁNICA EN LATA O EN FRASCO</t>
  </si>
  <si>
    <t>50375042-NARANJA TUNIS ORGÁNICA EN LATA O EN FRASCO</t>
  </si>
  <si>
    <t>50375043-NARANJA VALENCIA ORGÁNICA EN LATA O EN FRASCO</t>
  </si>
  <si>
    <t>50375044-NARANJA WASHINGTON NAVEL ORGÁNICA EN LATA O EN FRASCO</t>
  </si>
  <si>
    <t>50375101-PAPAYA VERDE COCINAR ORGÁNICA EN LATA O EN FRASCO</t>
  </si>
  <si>
    <t>50375102-PAPAYA MARADOL ORGÁNICA EN LATA O EN FRASCO</t>
  </si>
  <si>
    <t>50375103-PAPAYA AMARILLO MEXICANO ORGÁNICA EN LATA O EN FRASCO</t>
  </si>
  <si>
    <t>50375104-PAPAYA MONTAÑA ORGÁNICA EN LATA O EN FRASCO</t>
  </si>
  <si>
    <t>50375105-PAPAYA SOLO ORGÁNICA EN LATA O EN FRASCO</t>
  </si>
  <si>
    <t>50375106-PAPAYA TAINUNG ORGÁNICA EN LATA O EN FRASCO</t>
  </si>
  <si>
    <t>50375201-FRUTA MARACUYÁ BANANA ORGÁNICA EN LATA O EN FRASCO</t>
  </si>
  <si>
    <t>50375202-MARACUYÁ FLOR AZUL ORGÁNICA EN LATA O EN FRASCO</t>
  </si>
  <si>
    <t>50375203-MARACUYÁ CRACKERJACK ORGÁNICA EN LATA O EN FRASCO</t>
  </si>
  <si>
    <t>50375204-MARACUYÁ GRANADILLA GIGANTE ORGÁNICA EN LATA O EN FRASCO</t>
  </si>
  <si>
    <t>50375205-MARACUYÁ GRANADILLA DORADA ORGÁNICA EN LATA O EN FRASCO</t>
  </si>
  <si>
    <t>50375206-MARACUYÁ MAYPOPS ORGÁNICA EN LATA O EN FRASCO</t>
  </si>
  <si>
    <t>50375207-MARACUYÁ ROJA ORGÁNICA EN LATA O EN FRASCO</t>
  </si>
  <si>
    <t>50375208-MARACUYÁ GRANADILLA DULCE ORGÁNICA EN LATA O EN FRASCO</t>
  </si>
  <si>
    <t>50375209-MARACUYÁ SANDIA ORGÁNICA EN LATA O EN FRASCO</t>
  </si>
  <si>
    <t>50375210-MARACUYÁ  WING- STEAM ORGÁNICA EN LATA O EN FRASCO</t>
  </si>
  <si>
    <t>50375301-DURAZNO ESCUDO AMBER ORGÁNICO EN LATA O EN FRASCO</t>
  </si>
  <si>
    <t>50375302-DURAZNO NIEVE DE ABRIL ORGÁNICO EN LATA O EN FRASCO</t>
  </si>
  <si>
    <t>50375303-DURAZNO DAMA DE AGOSTO ORGÁNICO EN LATA O EN FRASCO</t>
  </si>
  <si>
    <t>50375304-DURAZNO LLAMA DE OTOÑO ORGÁNICO EN LATA O EN FRASCO</t>
  </si>
  <si>
    <t>50375305-DURAZNO DAMA DE OTOÑO ORGÁNICO EN LATA O EN FRASCO</t>
  </si>
  <si>
    <t>50375306-DURAZNO BABCOCK ORGÁNICO EN LATA O EN FRASCO</t>
  </si>
  <si>
    <t>50375307-DURAZNO BRITTANY LANE ORGÁNICO EN LATA O EN FRASCO</t>
  </si>
  <si>
    <t>50375308-DURAZNO CARY MAC ORGÁNICO EN LATA O EN FRASCO</t>
  </si>
  <si>
    <t>50375309-DURAZNO CLÁSICA ORGÁNICO EN LATA O EN FRASCO</t>
  </si>
  <si>
    <t>50375310-DURAZNO DULCE DEL CAMPO ORGÁNICO EN LATA O EN FRASCO</t>
  </si>
  <si>
    <t>50375311-DURAZNO ESCUDO DE CIELO ORGÁNICO EN LATA O EN FRASCO</t>
  </si>
  <si>
    <t>50375312-DURAZNO DAMA CRIMSON ORGÁNICO EN LATA O EN FRASCO</t>
  </si>
  <si>
    <t>50375313-DURAZNO PRÍNCIPE CORONA ORGÁNICO EN LATA O EN FRASCO</t>
  </si>
  <si>
    <t>50375314-DURAZNO SOL DAVID ORGÁNICO EN LATA O EN FRASCO</t>
  </si>
  <si>
    <t>50375315-DURAZNO  PRINCESA DIAMANTE ORGÁNICO EN LATA O EN FRASCO</t>
  </si>
  <si>
    <t>50375316-DURAZNO EARLRICH ORGÁNICO EN LATA O EN FRASCO</t>
  </si>
  <si>
    <t>50375317-DURAZNO MAJESTUOSA TEMPRANA ORGÁNICO EN LATA O EN FRASCO</t>
  </si>
  <si>
    <t>50375318-DURAZNO EARLY TREAT ORGÁNICO EN LATA O EN FRASCO</t>
  </si>
  <si>
    <t>50375319-DURAZNO DAMA ELEGANTE ORGÁNICO EN LATA O EN FRASCO</t>
  </si>
  <si>
    <t>50375320-DURAZNO EMPERATRIZ ORGÁNICO EN LATA O EN FRASCO</t>
  </si>
  <si>
    <t>50375321-DURAZNO ENCORÉ ORGÁNICO EN LATA O EN FRASCO</t>
  </si>
  <si>
    <t>50375322-DURAZNO DAMA ELEGANTE ORGÁNICO EN LATA O EN FRASCO</t>
  </si>
  <si>
    <t>50375323-DURAZNO PRÍNCIPE DE FUEGO ORGÁNICO EN LATA O EN FRASCO</t>
  </si>
  <si>
    <t>50375324-DURAZNO ESCUDO DE LLAMA ORGÁNICO EN LATA O EN FRASCO</t>
  </si>
  <si>
    <t>50375325-DURAZNO TIPO PLANO ORGÁNICO EN LATA O EN FRASCO</t>
  </si>
  <si>
    <t>50375326-DURAZNO ESCUDO DE SABOR ORGÁNICO EN LATA O EN FRASCO</t>
  </si>
  <si>
    <t>50375327-DURAZNO PRÍNCIPE FLORIDA ORGÁNICO EN LATA O EN FRASCO</t>
  </si>
  <si>
    <t>50375328-DURAZNO LUNA LLENA ORGÁNICO EN LATA O EN FRASCO</t>
  </si>
  <si>
    <t>50375329-DURAZNO HARVESTER ORGÁNICO EN LATA O EN FRASCO</t>
  </si>
  <si>
    <t>50375330-DURAZNO PRINCESA DE HIELO ORGÁNICO EN LATA O EN FRASCO</t>
  </si>
  <si>
    <t>50375331-DURAZNO PRINCESA DE MARFIL ORGÁNICO EN LATA O EN FRASCO</t>
  </si>
  <si>
    <t>50375332-DURAZNO PRINCESA REINA JERSEY ORGÁNICO EN LATA O EN FRASCO</t>
  </si>
  <si>
    <t>50375333-DURAZNO JOHN HENRY ORGÁNICO EN LATA O EN FRASCO</t>
  </si>
  <si>
    <t>50375334-DURAZNO PRÍNCIPE DE JUNIO ORGÁNICO EN LATA O EN FRASCO</t>
  </si>
  <si>
    <t>50375335-DURAZNO KAWEAH ORGÁNICO EN LATA O EN FRASCO</t>
  </si>
  <si>
    <t>50375336-DURAZNO KLONDIKE ORGÁNICO EN LATA O EN FRASCO</t>
  </si>
  <si>
    <t>50375337-DURAZNO LINDO ORGÁNICO EN LATA O EN FRASCO</t>
  </si>
  <si>
    <t>50375338-DURAZNO LORING ORGÁNICO EN LATA O EN FRASCO</t>
  </si>
  <si>
    <t>50375339-DURAZNO MAJESTUOSO ORGÁNICO EN LATA O EN FRASCO</t>
  </si>
  <si>
    <t>50375340-DURAZNO O’HENRY ORGÁNICO EN LATA O EN FRASCO</t>
  </si>
  <si>
    <t>50375341-DURAZNO ESCUDO DE REINA ORGÁNICO EN LATA O EN FRASCO</t>
  </si>
  <si>
    <t>50375342-DURAZNO DAMA ROJA ORGÁNICO EN LATA O EN FRASCO</t>
  </si>
  <si>
    <t>50375343-DURAZNO GLOBO ROJO ORGÁNICO EN LATA O EN FRASCO</t>
  </si>
  <si>
    <t>50375344-DURAZNO CIELO ROJO ORGÁNICO EN LATA O EN FRASCO</t>
  </si>
  <si>
    <t>50375345-DURAZNO REDTOP ORGÁNICO EN LATA O EN FRASCO</t>
  </si>
  <si>
    <t>50375346-DURAZNO REGINA ORGÁNICO EN LATA O EN FRASCO</t>
  </si>
  <si>
    <t>50375347-DURAZNO DAMA RICA ORGÁNICO EN LATA O EN FRASCO</t>
  </si>
  <si>
    <t>50375348-DURAZNO MAYO RICO ORGÁNICO EN LATA O EN FRASCO</t>
  </si>
  <si>
    <t>50375349-DURAZNO GLORIA ROYAL ORGÁNICO EN LATA O EN FRASCO</t>
  </si>
  <si>
    <t>50375350-DURAZNO DAMA ROYAL ORGÁNICO EN LATA O EN FRASCO</t>
  </si>
  <si>
    <t>50375351-DURAZNO NIEVE DE SEPTIEMBRE ORGÁNICO EN LATA O EN FRASCO</t>
  </si>
  <si>
    <t>50375352-DURAZNO SOL DE SEPTIEMBRE ORGÁNICO EN LATA O EN FRASCO</t>
  </si>
  <si>
    <t>50375353-DURAZNO GEMA SIERRA ORGÁNICO EN LATA O EN FRASCO</t>
  </si>
  <si>
    <t>50375354-DURAZNO ANGEL DE NIEVE ORGÁNICO EN LATA O EN FRASCO</t>
  </si>
  <si>
    <t>50375355-DURAZNO GEMA DE NIEVE ORGÁNICO EN LATA O EN FRASCO</t>
  </si>
  <si>
    <t>50375356-DURAZNO REY DE NIEVE ORGÁNICO EN LATA O EN FRASCO</t>
  </si>
  <si>
    <t>50375357-DURAZNO DAMA DE PRIMAVERA ORGÁNICO EN LATA O EN FRASCO</t>
  </si>
  <si>
    <t>50375358-DURAZNO NIEVE DE PRIMAVERA ORGÁNICO EN LATA O EN FRASCO</t>
  </si>
  <si>
    <t>50375359-DURAZNO ESCUDO DE PRIMAVERA ORGÁNICO EN LATA O EN FRASCO</t>
  </si>
  <si>
    <t>50375360-DURAZNO DULCE GIGANTE ORGÁNICO EN LATA O EN FRASCO</t>
  </si>
  <si>
    <t>50375361-DURAZNO DAMA DE AZÚCAR ORGÁNICO EN LATA O EN FRASCO</t>
  </si>
  <si>
    <t>50375362-DURAZNO BRILLO DE SOL ORGÁNICO EN LATA O EN FRASCO</t>
  </si>
  <si>
    <t>50375363-DURAZNO SUNHIGH ORGÁNICO EN LATA O EN FRASCO</t>
  </si>
  <si>
    <t>50375364-DURAZNO DAMA SUPER ORGÁNICO EN LATA O EN FRASCO</t>
  </si>
  <si>
    <t>50375365-DURAZNO SUPER RICO ORGÁNICO EN LATA O EN FRASCO</t>
  </si>
  <si>
    <t>50375366-DURAZNO SURECROP ORGÁNICO EN LATA O EN FRASCO</t>
  </si>
  <si>
    <t>50375367-DURAZNO SUEÑO DULCE ORGÁNICO EN LATA O EN FRASCO</t>
  </si>
  <si>
    <t>50375368-DURAZNO SEPTIEMBRE DULCE ORGÁNICO EN LATA O EN FRASCO</t>
  </si>
  <si>
    <t>50375369-DURAZNO VISTA ORGÁNICO EN LATA O EN FRASCO</t>
  </si>
  <si>
    <t>50375370-DURAZNO DAMA BLANCA ORGÁNICO EN LATA O EN FRASCO</t>
  </si>
  <si>
    <t>50375371-DURAZNO DAMA ZEE ORGÁNICO EN LATA O EN FRASCO</t>
  </si>
  <si>
    <t>50375401-PERAS ABATE FETEL ORGÁNICA EN LATA O EN FRASCO</t>
  </si>
  <si>
    <t>50375402-PERAS ANJOU ORGÁNICA EN LATA O EN FRASCO</t>
  </si>
  <si>
    <t>50375403-PERA ASIÁTICA ORGÁNICA EN LATA O EN FRASCO</t>
  </si>
  <si>
    <t>50375404-PERA BARTLETT ORGÁNICA EN LATA O EN FRASCO</t>
  </si>
  <si>
    <t>50375405-PERA BEST EVER ORGÁNICA EN LATA O EN FRASCO</t>
  </si>
  <si>
    <t>50375406-PERA BETH ORGÁNICA EN LATA O EN FRASCO</t>
  </si>
  <si>
    <t>50375407-PERA BEURRE ORGÁNICA EN LATA O EN FRASCO</t>
  </si>
  <si>
    <t>50375408-PERA BOSC ORGÁNICA EN LATA O EN FRASCO</t>
  </si>
  <si>
    <t>50375409-PERA CLAPP FAVORITA ORGÁNICA EN LATA O EN FRASCO</t>
  </si>
  <si>
    <t>50375410-PERA COMICE ORGÁNICA EN LATA O EN FRASCO</t>
  </si>
  <si>
    <t>50375411-PERA CONCORDE ORGÁNICA EN LATA O EN FRASCO</t>
  </si>
  <si>
    <t>50375412-PERA CONFERENCE ORGÁNICA EN LATA O EN FRASCO</t>
  </si>
  <si>
    <t>50375413-PERA CRIMSON ROJO ORGÁNICA EN LATA O EN FRASCO</t>
  </si>
  <si>
    <t>50375414-PERAS D’ ANJOU ORGÁNICA EN LATA O EN FRASCO</t>
  </si>
  <si>
    <t>50375415-PERA DR JULES GUYOT ORGÁNICA EN LATA O EN FRASCO</t>
  </si>
  <si>
    <t>50375416-PERAS EARLY ORGÁNICA EN LATA O EN FRASCO</t>
  </si>
  <si>
    <t>50375417-PERAS EMPERADOR CARMELITO ORGÁNICA EN LATA O EN FRASCO</t>
  </si>
  <si>
    <t>50375418-PERAS FORELLE ORGÁNICA EN LATA O EN FRASCO</t>
  </si>
  <si>
    <t>50375419-PERA MANTEQUILLA FRANCESA ORGÁNICA EN LATA O EN FRASCO</t>
  </si>
  <si>
    <t>50375420-PERA GLOU MORCEAU ORGÁNICA EN LATA O EN FRASCO</t>
  </si>
  <si>
    <t>50375421-PERA HOSUI ORGÁNICA EN LATA O EN FRASCO</t>
  </si>
  <si>
    <t>50375422-PERA MANTEQUILLA ITALIANA ORGÁNICA EN LATA O EN FRASCO</t>
  </si>
  <si>
    <t>50375423-PERA JARGONELLE ORGÁNICA EN LATA O EN FRASCO</t>
  </si>
  <si>
    <t>50375424-PERA JUNO ORGÁNICA EN LATA O EN FRASCO</t>
  </si>
  <si>
    <t>50375425-PARA KAISERLOUISE BONNE DE JERSEY ORGÁNICA EN LATA O EN FRASCO</t>
  </si>
  <si>
    <t>50375426-PERA KEIFFER ORGÁNICA EN LATA O EN FRASCO</t>
  </si>
  <si>
    <t>50375427-PERA REY ROYAL ORGÁNICA EN LATA O EN FRASCO</t>
  </si>
  <si>
    <t>50375428-PERA LIMONERA ORGÁNICA EN LATA O EN FRASCO</t>
  </si>
  <si>
    <t>50375429-PERA MERTON PRIDE ORGÁNICA EN LATA O EN FRASCO</t>
  </si>
  <si>
    <t>50375430-PERA MAUNTAIN BARTLETTE ORGÁNICA EN LATA O EN FRASCO</t>
  </si>
  <si>
    <t>50375431-PERA OLIVER DE SERRERS ORGÁNICA EN LATA O EN FRASCO</t>
  </si>
  <si>
    <t>50375432-PERA ONWARD ORGÁNICA EN LATA O EN FRASCO</t>
  </si>
  <si>
    <t>50375433-PERA PACKHAM´S TRIUMPH ORGÁNICA EN LATA O EN FRASCO</t>
  </si>
  <si>
    <t>50375434-PERA PARAÍSO ORGÁNICA EN LATA O EN FRASCO</t>
  </si>
  <si>
    <t>50375435-PERA PASSE CRASSANE ORGÁNICA EN LATA O EN FRASCO</t>
  </si>
  <si>
    <t>50375436-PERA PERRY ORGÁNICA EN LATA O EN FRASCO</t>
  </si>
  <si>
    <t>50375437-PERA BARTLETTE ROJO ORGÁNICA EN LATA O EN FRASCO</t>
  </si>
  <si>
    <t>50375438-PERA DÁNJOU  ROJO ORGÁNICA EN LATA O EN FRASCO</t>
  </si>
  <si>
    <t>50375439-PERA ROCHA ORGÁNICA EN LATA O EN FRASCO</t>
  </si>
  <si>
    <t>50375440-PERA ROSEY ROJO ORGÁNICA EN LATA O EN FRASCO</t>
  </si>
  <si>
    <t>50375441-PERA ROSY ROJA ORGÁNICA EN LATA O EN FRASCO</t>
  </si>
  <si>
    <t>50375442-PERA MAJESTUOSA ROYAL ORGÁNICA EN LATA O EN FRASCO</t>
  </si>
  <si>
    <t>50375443-PERA RUBY ROJO ORGÁNICA EN LATA O EN FRASCO</t>
  </si>
  <si>
    <t>50375444-PERA SANTA MARIA ORGÁNICA EN LATA O EN FRASCO</t>
  </si>
  <si>
    <t>50375445-PERA SECKEL ORGÁNICA EN LATA O EN FRASCO</t>
  </si>
  <si>
    <t>50375446-PERA SENSACIÓN ORGÁNICA EN LATA O EN FRASCO</t>
  </si>
  <si>
    <t>50375447-PERA CRIMSON ESTRELLA ORGÁNICA EN LATA O EN FRASCO</t>
  </si>
  <si>
    <t>50375448-PERA CRIMSON STARK ORGÁNICA EN LATA O EN FRASCO</t>
  </si>
  <si>
    <t>50375449-PERA BARTLETTE DE VERANO ORGÁNICA EN LATA O EN FRASCO</t>
  </si>
  <si>
    <t>50375450-PERA VERANO DORADO ORGÁNICA EN LATA O EN FRASCO</t>
  </si>
  <si>
    <t>50375451-PERA SOL DORADO ORGÁNICA EN LATA O EN FRASCO</t>
  </si>
  <si>
    <t>50375452-PERA SUNPRITE ORGÁNICA EN LATA O EN FRASCO</t>
  </si>
  <si>
    <t>50375453-PERA TAYLORS DORADO ORGÁNICA EN LATA O EN FRASCO</t>
  </si>
  <si>
    <t>50375454-PERA TAYLORS ROJO ORGÁNICA EN LATA O EN FRASCO</t>
  </si>
  <si>
    <t>50375455-PERA TIENTSIN ORGÁNICA EN LATA O EN FRASCO</t>
  </si>
  <si>
    <t>50375456-PERA TOSCA ORGÁNICA EN LATA O EN FRASCO</t>
  </si>
  <si>
    <t>50375457-PERA WARDEN  ORGÁNICA EN LATA O EN FRASCO</t>
  </si>
  <si>
    <t>50375458-PERA WILLIAMS BON CHRETIEN ORGÁNICA EN LATA O EN FRASCO</t>
  </si>
  <si>
    <t>50375459-PERA WILLIAMS ORGÁNICA EN LATA O EN FRASCO</t>
  </si>
  <si>
    <t>50375460-PERA NELIS DE INVIERNO ORGÁNICA EN LATA O EN FRASCO</t>
  </si>
  <si>
    <t>50375501-CAQUI AMERICANO ORGÁNICA EN LATA O EN FRASCO</t>
  </si>
  <si>
    <t>50375502-CAQUI SAPOTE NEGRO ORGÁNICA EN LATA O EN FRASCO</t>
  </si>
  <si>
    <t>50375503-CAQUI CHAPOTE / NEGRO ORGÁNICA EN LATA O EN FRASCO</t>
  </si>
  <si>
    <t>50375504-CAQUI DÁTALE CIRUELA ORGÁNICA EN LATA O EN FRASCO</t>
  </si>
  <si>
    <t>50375505-CAQUI FUYU ORGÁNICA EN LATA O EN FRASCO</t>
  </si>
  <si>
    <t>50375506-CAQUI GIGANTE FUYU ORGÁNICA EN LATA O EN FRASCO</t>
  </si>
  <si>
    <t>50375507-CAQUI HACHIYA ORGÁNICA EN LATA O EN FRASCO</t>
  </si>
  <si>
    <t>50375508-CAQUI MANTEQUILLA / MABOLO ORGÁNICA EN LATA O EN FRASCO</t>
  </si>
  <si>
    <t>50375509-CAQUI PRÍNCIPE ITO ORGÁNICA EN LATA O EN FRASCO</t>
  </si>
  <si>
    <t>50375510-CAQUI BRILLANTE ROYAL ORGÁNICA EN LATA O EN FRASCO</t>
  </si>
  <si>
    <t>50375511-CAQUI SHARON ORGÁNICA EN LATA O EN FRASCO</t>
  </si>
  <si>
    <t>50375512-CAQUI TRIUMPH ORGÁNICA EN LATA O EN FRASCO</t>
  </si>
  <si>
    <t>50375601-PIÑA CHIRIMOYA ORGÁNICA EN LATA O EN FRASCO</t>
  </si>
  <si>
    <t>50375602-PIÑA DORADA ORGÁNICA EN LATA O EN FRASCO</t>
  </si>
  <si>
    <t>50375603-PIÑA HILO ORGÁNICA EN LATA O EN FRASCO</t>
  </si>
  <si>
    <t>50375604-PIÑA KONA SUGARLOAF ORGÁNICA EN LATA O EN FRASCO</t>
  </si>
  <si>
    <t>50375605-PIÑA REINA NATAL ORGÁNICA EN LATA O EN FRASCO</t>
  </si>
  <si>
    <t>50375606-PIÑA PERNABUCO ORGÁNICA EN LATA O EN FRASCO</t>
  </si>
  <si>
    <t>50375607-PIÑA ESPAÑOL ROJO ORGÁNICA EN LATA O EN FRASCO</t>
  </si>
  <si>
    <t>50375608-PIÑA CAYEN SUAVE ORGÁNICA EN LATA O EN FRASCO</t>
  </si>
  <si>
    <t>50375609-PIÑA SUGARLOAF ORGÁNICA EN LATA O EN FRASCO</t>
  </si>
  <si>
    <t>50375610-PIÑA VARIEGATED ORGÁNICA EN LATA O EN FRASCO</t>
  </si>
  <si>
    <t>50375701-CIRUELO / DAMASCO NEGRO KAT ORGÁNICO EN LATA O EN FRASCO</t>
  </si>
  <si>
    <t>50375702-CIRUELO / DAMASCO GUSTO AZUL ORGÁNICO EN LATA O EN FRASCO</t>
  </si>
  <si>
    <t>50375703-CIRUELO / DAMASCO CORAZÓN DE CRIMSON ORGÁNICO EN LATA O EN FRASCO</t>
  </si>
  <si>
    <t>50375704-CIRUELO / DAMASCO DAPPLY DANDY ORGÁNICO EN LATA O EN FRASCO</t>
  </si>
  <si>
    <t>50375705-CIRUELO / DAMASCO DAPPLE FUEGO ORGÁNICO EN LATA O EN FRASCO</t>
  </si>
  <si>
    <t>50375706-CIRUELO / DAMASCO  DAPPLE TEMPRANO ORGÁNICO EN LATA O EN FRASCO</t>
  </si>
  <si>
    <t>50375707-CIRUELO / DAMASCO  CAÍDA DE SABOR ORGÁNICO EN LATA O EN FRASCO</t>
  </si>
  <si>
    <t>50375708-CIRUELO / DAMASCO SABOR DE ORO ORGÁNICO EN LATA O EN FRASCO</t>
  </si>
  <si>
    <t>50375709-CIRUELO / DAMASCO SABOR GRANADA ORGÁNICO EN LATA O EN FRASCO</t>
  </si>
  <si>
    <t>50375710-CIRUELO / DAMASCO SABOR DE CORAZÓN ORGÁNICO EN LATA O EN FRASCO</t>
  </si>
  <si>
    <t>50375711-CIRUELO / DAMASCO JOYA DE SABOR ORGÁNICO EN LATA O EN FRASCO</t>
  </si>
  <si>
    <t>50375712-CIRUELO / DAMASCO SABOR DE REY ORGÁNICO EN LATA O EN FRASCO</t>
  </si>
  <si>
    <t>50375713-CIRUELO / DAMASCO SABOR DE REINA ORGÁNICO EN LATA O EN FRASCO</t>
  </si>
  <si>
    <t>50375714-CIRUELO / DAMASCO SABOR SUPREMO ORGÁNICO EN LATA O EN FRASCO</t>
  </si>
  <si>
    <t>50375715-CIRUELO / DAMASCO SABOR PREMIO ORGÁNICO EN LATA O EN FRASCO</t>
  </si>
  <si>
    <t>50375716-CIRUELO / DAMASCO SABORELLA ORGÁNICO EN LATA O EN FRASCO</t>
  </si>
  <si>
    <t>50375717-CIRUELO / DAMASCO SABORRICO ORGÁNICO EN LATA O EN FRASCO</t>
  </si>
  <si>
    <t>50375718-CIRUELO / DAMASCO  SABOR ROSA ORGÁNICO EN LATA O EN FRASCO</t>
  </si>
  <si>
    <t>50375719-CIRUELO / DAMASCO ORGULLO GEO ORGÁNICO EN LATA O EN FRASCO</t>
  </si>
  <si>
    <t>50375720-CIRUELO / DAMASCO KAT ROJO ORGÁNICO EN LATA O EN FRASCO</t>
  </si>
  <si>
    <t>50375721-CIRUELO / DAMASCO PREMIO ROYAL ORGÁNICO EN LATA O EN FRASCO</t>
  </si>
  <si>
    <t>50375722-CIRUELO / DAMASCO ROSA SIERRA ORGÁNICO EN LATA O EN FRASCO</t>
  </si>
  <si>
    <t>50375723-CIRUELO / DAMASCO GEISHA DULCE ORGÁNICO EN LATA O EN FRASCO</t>
  </si>
  <si>
    <t>50375801-CIRUELA JOYA AMBER ORGÁNICA EN LATA O EN FRASCO</t>
  </si>
  <si>
    <t>50375802-CIRUELA ANGELENO ORGÁNICA EN LATA O EN FRASCO</t>
  </si>
  <si>
    <t>50375803-CIRUELA AURORA ORGÁNICA EN LATA O EN FRASCO</t>
  </si>
  <si>
    <t>50375804-CIRUELA OTOÑO BONITO ORGÁNICA EN LATA O EN FRASCO</t>
  </si>
  <si>
    <t>50375805-CIRUELA GIGANTE DE OTOÑO ORGÁNICA EN LATA O EN FRASCO</t>
  </si>
  <si>
    <t>50375806-CIRUELA ORGULLO DE OTOÑO ORGÁNICA EN LATA O EN FRASCO</t>
  </si>
  <si>
    <t>50375807-CIRUELA ROSA DE OTOÑO ORGÁNICA EN LATA O EN FRASCO</t>
  </si>
  <si>
    <t>50375808-CIRUELA PLAYERO ORGÁNICA EN LATA O EN FRASCO</t>
  </si>
  <si>
    <t>50375809-CIRUELA BETTY ANNE ORGÁNICA EN LATA O EN FRASCO</t>
  </si>
  <si>
    <t>50375810-CIRUELA BELLEZA NEGRA ORGÁNICA EN LATA O EN FRASCO</t>
  </si>
  <si>
    <t>50375811-CIRUELA BULLASE NEGRA ORGÁNICA EN LATA O EN FRASCO</t>
  </si>
  <si>
    <t>50375812-CIRUELA DIAMANTE NEGRO ORGÁNICA EN LATA O EN FRASCO</t>
  </si>
  <si>
    <t>50375813-CIRUELA GIGANTE NEGRO ORGÁNICA EN LATA O EN FRASCO</t>
  </si>
  <si>
    <t>50375814-CIRUELA HIELO NEGRO ORGÁNICA EN LATA O EN FRASCO</t>
  </si>
  <si>
    <t>50375815-CIRUELA ESPLENDOR NEGRO ORGÁNICA EN LATA O EN FRASCO</t>
  </si>
  <si>
    <t>50375816-CIRUELA ÁMBAR NEGRO ORGÁNICA EN LATA O EN FRASCO</t>
  </si>
  <si>
    <t>50375817-CIRUELA PURPURA ORGÁNICA EN LATA O EN FRASCO</t>
  </si>
  <si>
    <t>50375818-CIRUELA  CARSBAD ORGÁNICA EN LATA O EN FRASCO</t>
  </si>
  <si>
    <t>50375819-CIRUELA CASSELMAN ORGÁNICA EN LATA O EN FRASCO</t>
  </si>
  <si>
    <t>50375820-CIRUELA CATALINA ORGÁNICA EN LATA O EN FRASCO</t>
  </si>
  <si>
    <t>50375821-CIRUELA DAMSON ORGÁNICA EN LATA O EN FRASCO</t>
  </si>
  <si>
    <t>50375822-CIRUELA DOLLY ORGÁNICA EN LATA O EN FRASCO</t>
  </si>
  <si>
    <t>50375823-CIRUELA EARLIQUEEN ORGÁNICA EN LATA O EN FRASCO</t>
  </si>
  <si>
    <t>50375824-CIRUELA ROSA EARLY ORGÁNICA EN LATA O EN FRASCO</t>
  </si>
  <si>
    <t>50375825-CIRUELA ÉBANO MAYO ORGÁNICA EN LATA O EN FRASCO</t>
  </si>
  <si>
    <t>50375826-CIRUELA ÉBANO ORGÁNICA EN LATA O EN FRASCO</t>
  </si>
  <si>
    <t>50375827-CIRUELA CORAZÓN DE ELEFANTE ORGÁNICA EN LATA O EN FRASCO</t>
  </si>
  <si>
    <t>50375828-CIRUELA BELLEZA DE ESMERALDA ORGÁNICA EN LATA O EN FRASCO</t>
  </si>
  <si>
    <t>50375829-CIRUELA EMPERATRIZ ORGÁNICA EN LATA O EN FRASCO</t>
  </si>
  <si>
    <t>50375830-CIRUELA LIBERTAD ORGÁNICA EN LATA O EN FRASCO</t>
  </si>
  <si>
    <t>50375831-CIRUELA FRIAR ORGÁNICA EN LATA O EN FRASCO</t>
  </si>
  <si>
    <t>50375832-CIRUELA ROJO GAR ORGÁNICA EN LATA O EN FRASCO</t>
  </si>
  <si>
    <t>50375833-CIRUELA GOBERNADOR ORGÁNICA EN LATA O EN FRASCO</t>
  </si>
  <si>
    <t>50375834-CIRUELA ROSA GRANDE ORGÁNICA EN LATA O EN FRASCO</t>
  </si>
  <si>
    <t>50375835-CIRUELA GREEN GAGE ORGÁNICA EN LATA O EN FRASCO</t>
  </si>
  <si>
    <t>50375836-CIRUELA GREENGAGE ORGÁNICA EN LATA O EN FRASCO</t>
  </si>
  <si>
    <t>50375837-CIRUELA HIROMI ORGÁNICA EN LATA O EN FRASCO</t>
  </si>
  <si>
    <t>50375838-CIRUELA HIROMI ROJO ORGÁNICA EN LATA O EN FRASCO</t>
  </si>
  <si>
    <t>50375839-CIRUELA VACACION ORGÁNICA EN LATA O EN FRASCO</t>
  </si>
  <si>
    <t>50375840-CIRUELA HOWARD SOL ORGÁNICA EN LATA O EN FRASCO</t>
  </si>
  <si>
    <t>50375841-CIRUELA TIPO INTERSPECIFIC ORGÁNICA EN LATA O EN FRASCO</t>
  </si>
  <si>
    <t>50375842-CIRUELA JAMAICO ORGÁNICA EN LATA O EN FRASCO</t>
  </si>
  <si>
    <t>50375843-CIRUELA JOANNA ROJO ORGÁNICA EN LATA O EN FRASCO</t>
  </si>
  <si>
    <t>50375844-CIRUELA KELSEY ORGÁNICA EN LATA O EN FRASCO</t>
  </si>
  <si>
    <t>50375845-CIRUELA JAIME REY ORGÁNICA EN LATA O EN FRASCO</t>
  </si>
  <si>
    <t>50375846-CIRUELA LARODA ORGÁNICA EN LATA O EN FRASCO</t>
  </si>
  <si>
    <t>50375847-CIRUELA ROSA TARDE ORGÁNICA EN LATA O EN FRASCO</t>
  </si>
  <si>
    <t>50375848-CIRUELA ROSA LINDA ORGÁNICA EN LATA O EN FRASCO</t>
  </si>
  <si>
    <t>50375849-CIRUELA ESTRELLA SOLITARIA ORGÁNICA EN LATA O EN FRASCO</t>
  </si>
  <si>
    <t>50375850-CIRUELA MARIPOSA ORGÁNICA EN LATA O EN FRASCO</t>
  </si>
  <si>
    <t>50375851-CIRUELA MERCADO NEGRO ORGÁNICA EN LATA O EN FRASCO</t>
  </si>
  <si>
    <t>50375852-CIRUELA MERCADO ROJO ORGÁNICA EN LATA O EN FRASCO</t>
  </si>
  <si>
    <t>50375853-CIRUELA MARIBEL ORGÁNICA EN LATA O EN FRASCO</t>
  </si>
  <si>
    <t>50375854-CIRUELAS SOL DE OCTUBRE ORGÁNICA EN LATA O EN FRASCO</t>
  </si>
  <si>
    <t>50375855-CIRUELA OWEN T ORGÁNICA EN LATA O EN FRASCO</t>
  </si>
  <si>
    <t>50375856-CIRUELA PERDRIGON ORGÁNICA EN LATA O EN FRASCO</t>
  </si>
  <si>
    <t>50375857-CIRUELA PLACER ROSADO ORGÁNICA EN LATA O EN FRASCO</t>
  </si>
  <si>
    <t>50375858-CIRUELA  PRESIDENTE ORGÁNICA EN LATA O EN FRASCO</t>
  </si>
  <si>
    <t>50375859-CIRUELA HORA PRIMA ORGÁNICA EN LATA O EN FRASCO</t>
  </si>
  <si>
    <t>50375860-CIRUELA MAJESTAD PURPURA ORGÁNICA EN LATA O EN FRASCO</t>
  </si>
  <si>
    <t>50375861-CIRUELA REINA ROSA ORGÁNICA EN LATA O EN FRASCO</t>
  </si>
  <si>
    <t>50375862-CIRUELA QUETSCH ORGÁNICA EN LATA O EN FRASCO</t>
  </si>
  <si>
    <t>50375863-CIRUELA BELLEZA ROJA ORGÁNICA EN LATA O EN FRASCO</t>
  </si>
  <si>
    <t>50375864-CIRUELA CAMINO ROJO ORGÁNICA EN LATA O EN FRASCO</t>
  </si>
  <si>
    <t>50375865-CIRUELA RAM ROJO ORGÁNICA EN LATA O EN FRASCO</t>
  </si>
  <si>
    <t>50375866-CIRUELA ROSA ROJA ORGÁNICA EN LATA O EN FRASCO</t>
  </si>
  <si>
    <t>50375867-CIRUELA ROJO RICO ORGÁNICA EN LATA O EN FRASCO</t>
  </si>
  <si>
    <t>50375868-CIRUELA ROMERO ORGÁNICA EN LATA O EN FRASCO</t>
  </si>
  <si>
    <t>50375869-CIRUELA DIAMANTE ROJO ORGÁNICA EN LATA O EN FRASCO</t>
  </si>
  <si>
    <t>50375870-CIRUELA ROJO ROYAL ORGÁNICA EN LATA O EN FRASCO</t>
  </si>
  <si>
    <t>50375871-CIRUELA ROYAL ZEE ORGÁNICA EN LATA O EN FRASCO</t>
  </si>
  <si>
    <t>50375872-CIRUELA ROYSUM ORGÁNICA EN LATA O EN FRASCO</t>
  </si>
  <si>
    <t>50375873-CIRUELA SANTA ROSA ORGÁNICA EN LATA O EN FRASCO</t>
  </si>
  <si>
    <t>50375874-CIRUELA ZAFIRO ORGÁNICA EN LATA O EN FRASCO</t>
  </si>
  <si>
    <t>50375875-CIRUELA SLOE ORGÁNICA EN LATA O EN FRASCO</t>
  </si>
  <si>
    <t>50375876-CIRUELA STA CATHERINE ORGÁNICA EN LATA O EN FRASCO</t>
  </si>
  <si>
    <t>50375877-CIRUELA BULLASE BLANCO ORGÁNICA EN LATA O EN FRASCO</t>
  </si>
  <si>
    <t>50375901-GRANADA FOOTHHILL ORGÁNICA EN LATA O EN FRASCO</t>
  </si>
  <si>
    <t>50375902-GRANADA, GRANADA ORGÁNICA EN LATA O EN FRASCO</t>
  </si>
  <si>
    <t>50375903-GRANADA ROJO FELIZ ORGÁNICA EN LATA O EN FRASCO</t>
  </si>
  <si>
    <t>50375904-GRANADA NANA ORGÁNICA EN LATA O EN FRASCO</t>
  </si>
  <si>
    <t>50375905-GRANADA ROJO DE PAT ORGÁNICA EN LATA O EN FRASCO</t>
  </si>
  <si>
    <t>50375906-GRANADA PINKHAN ORGÁNIC</t>
  </si>
  <si>
    <t>50375907-GRANADA TERCIOPELO MORADO ORGÁNICA EN LATA O EN FRASCO</t>
  </si>
  <si>
    <t>50375908-GRANADA GRANDIOSO ORGÁNICA EN LATA O EN FRASCO</t>
  </si>
  <si>
    <t>50376001-POMELO CHANDLER ORGÁNICO EN LATA O EN FRASCO</t>
  </si>
  <si>
    <t>50376002-POMELO HIRADO BUTAN ORGÁNICO EN LATA O EN FRASCO</t>
  </si>
  <si>
    <t>50376003-POMELO LIANG PING YAU ORGÁNICO EN LATA O EN FRASCO</t>
  </si>
  <si>
    <t>50376004-POMELO PANDA WANGI ORGÁNICO EN LATA O EN FRASCO</t>
  </si>
  <si>
    <t>50376005-POMELO ROSADO ORGÁNICO EN LATA O EN FRASCO</t>
  </si>
  <si>
    <t>50376006-POMELO SHADDOCK ROJO ORGÁNICO EN LATA O EN FRASCO</t>
  </si>
  <si>
    <t>50376007-POMELO SIAMESE DULCE ORGÁNICO EN LATA O EN FRASCO</t>
  </si>
  <si>
    <t>50376008-POMELO WAINGWRIGHT ORGÁNICO EN LATA O EN FRASCO</t>
  </si>
  <si>
    <t>50376101-MEMBRILLO CAMPEÓN ORGÁNICO EN LATA O EN FRASCO</t>
  </si>
  <si>
    <t>50376102-MEMBRILLO PIÑA ORGÁNICO EN LATA O EN FRASCO</t>
  </si>
  <si>
    <t>50376103-MEMBRILLO SMYMA ORGÁNICO EN LATA O EN FRASCO</t>
  </si>
  <si>
    <t>50376201-FRAMBUESA AMERICANA ROJA ORGÁNICA EN LATA O EN FRASCO</t>
  </si>
  <si>
    <t>50376202-FRAMBUESA BAILEY QUEENSLAND ORGÁNICA EN LATA O EN FRASCO</t>
  </si>
  <si>
    <t>50376203-FRAMBUESA NEGRA ORGÁNICA EN LATA O EN FRASCO</t>
  </si>
  <si>
    <t>50376204-FRAMBUESA OSCURA ORGÁNICA EN LATA O EN FRASCO</t>
  </si>
  <si>
    <t>50376205-FRAMBUESA DELICIOSA ORGÁNICA EN LATA O EN FRASCO</t>
  </si>
  <si>
    <t>50376206-FRAMBUESA ENANO FOCKE ORGÁNICA EN LATA O EN FRASCO</t>
  </si>
  <si>
    <t>50376207-FRAMBUESA FOCKE HOJAGRIS ORGÁNICA EN LATA O EN FRASCO</t>
  </si>
  <si>
    <t>50376208-FRAMBUESA FOCKE FRESA ORGÁNICA EN LATA O EN FRASCO</t>
  </si>
  <si>
    <t>50376209-FRAMBUESA  FOCKE AMARILLO HIMALAYA ORGÁNICA EN LATA O EN FRASCO</t>
  </si>
  <si>
    <t>50376210-FRAMBUESA DORADO ORGÁNICA EN LATA O EN FRASCO</t>
  </si>
  <si>
    <t>50376211-FRAMBUESA GRIS NUEVO MEXICO ORGÁNICA EN LATA O EN FRASCO</t>
  </si>
  <si>
    <t>50376212-FRAMBUESA JEPSON WHITEBARK ORGÁNICA EN LATA O EN FRASCO</t>
  </si>
  <si>
    <t>50376213-FRAMBUESA KELLOGS SAN DIEGO ORGÁNICA EN LATA O EN FRASCO</t>
  </si>
  <si>
    <t>50376214-FRAMBUESA LEUCODEMIS WHITEBARK ORGÁNICA EN LATA O EN FRASCO</t>
  </si>
  <si>
    <t>50376215-FRAMBUESA MUNZ CUYAMACA ORGÁNICA EN LATA O EN FRASCO</t>
  </si>
  <si>
    <t>50376216-FRAMBUESA PECK BARTONS ORGÁNICA EN LATA O EN FRASCO</t>
  </si>
  <si>
    <t>50376217-FRAMBUESA FLOR MORADA ORGÁNICA EN LATA O EN FRASCO</t>
  </si>
  <si>
    <t>50376218-FRAMBUESA ROADSIDE ORGÁNICA EN LATA O EN FRASCO</t>
  </si>
  <si>
    <t>50376219-FRAMBUESA SAN DIEGO ORGÁNICA EN LATA O EN FRASCO</t>
  </si>
  <si>
    <t>50376220-FRAMBUESA NIEVE ORGÁNICA EN LATA O EN FRASCO</t>
  </si>
  <si>
    <t>50376221-FRAMBUESA PICO DE NIEVE ORGÁNICA EN LATA O EN FRASCO</t>
  </si>
  <si>
    <t>50376222-FRAMBUESA HOJA DE FRESA ORGÁNICA EN LATA O EN FRASCO</t>
  </si>
  <si>
    <t>50376223-FRAMBUESA CULTIVO DULCE ORGÁNICA EN LATA O EN FRASCO</t>
  </si>
  <si>
    <t>50376224-FRAMBUESA TOR Y GRIS WHITEBARK ORGÁNICA EN LATA O EN FRASCO</t>
  </si>
  <si>
    <t>50376225-FRAMBUESA CARIBE ORGÁNICA EN LATA O EN FRASCO</t>
  </si>
  <si>
    <t>50376226-FRAMBUESA WHITEBARK ORGÁNICA EN LATA O EN FRASCO</t>
  </si>
  <si>
    <t>50376227-FRAMBUESA VINO ORGÁNICA EN LATA O EN FRASCO</t>
  </si>
  <si>
    <t>50376228-FRAMBUESA HIMALAYA AMARILLO ORGÁNICA EN LATA O EN FRASCO</t>
  </si>
  <si>
    <t>50376229-FRAMBUESA YU-SHAN ORGÁNICA EN LATA O EN FRASCO</t>
  </si>
  <si>
    <t>50376301-RUIBARBO CRIMSON ROJO ORGÁNICO EN LATA O EN FRASCO</t>
  </si>
  <si>
    <t>50376302-RUIBARBO CHAMPAGNE TEMPRANA ORGÁNICO EN LATA O EN FRASCO</t>
  </si>
  <si>
    <t>50376303-RUIBARBO GLASKING PERPETUAL  ORGÁNICO EN LATA O EN FRASCO</t>
  </si>
  <si>
    <t>50376304-RUIBARBO SUTTON ORGÁNICO EN LATA O EN FRASCO</t>
  </si>
  <si>
    <t>50376305-RUIBARBO TIMPERLEY TEMPRANO ORGÁNICO EN LATA O EN FRASCO</t>
  </si>
  <si>
    <t>50376306-RUIBARBO VALENTINA ORGÁNICO EN LATA O EN FRASCO</t>
  </si>
  <si>
    <t>50376307-RUIBARBO VICTORIA ORGÁNICO EN LATA O EN FRASCO</t>
  </si>
  <si>
    <t>50376308-RUIBARBO ZWOLLE DE CEMILLA ORGÁNICO EN LATA O EN FRASCO</t>
  </si>
  <si>
    <t>50376309-RUIBARBO MACDONALD ORGÁNICO EN LATA O EN FRASCO</t>
  </si>
  <si>
    <t>50376310-RUIBARBO TILDEN ORGÁNICO EN LATA O EN FRASCO</t>
  </si>
  <si>
    <t>50376401-ESCARAMUJO ROSA BRIER ORGÁNICO EN LATA O EN FRASCO</t>
  </si>
  <si>
    <t>50376402-ESCARAMUJO ROSA ELEGANTE ORGÁNICO EN LATA O EN FRASCO</t>
  </si>
  <si>
    <t>50376403-ESCARAMUJO ROSA RUGOSA ORGÁNICO EN LATA O EN FRASCO</t>
  </si>
  <si>
    <t>50376404-ESCARAMUJO ROSA BURNET O SCOTCH ORGÁNICO EN LATA O EN FRASCO</t>
  </si>
  <si>
    <t>50376501-ZAPOTE BLANCO ORGÁNICO EN LATA O EN FRASCO</t>
  </si>
  <si>
    <t>50376502-ZAPOTE NEGRO ORGÁNICO EN LATA O EN FRASCO</t>
  </si>
  <si>
    <t>50376601-BAYA MIELMADERA SASKATOON ORGÁNICA EN LATA O EN FRASCO</t>
  </si>
  <si>
    <t>50376602-BAYA NORTHLINE SASKATOON ORGÁNICA EN LATA O EN FRASCO</t>
  </si>
  <si>
    <t>50376603-BAYA SASKATOON AHUMADO ORGÁNICA EN LATA O EN FRASCO</t>
  </si>
  <si>
    <t>50376604-BAYA SASKATOON THIESSEN ORGÁNICA EN LATA O EN FRASCO</t>
  </si>
  <si>
    <t>50376701-FRESA CHANDLER ORGÁNICA EN LATA O EN FRASCO</t>
  </si>
  <si>
    <t>50376702-FRESA RUMBO JUNIO ORGÁNICA EN LATA O EN FRASCO</t>
  </si>
  <si>
    <t>50376703-FRESA RUMBO SIEMPRE ORGÁNICA EN LATA O EN FRASCO</t>
  </si>
  <si>
    <t>50376801-MANZANA KAMPONG MALVE DULCE ORGÁNICA EN LATA O EN FRASCO</t>
  </si>
  <si>
    <t>50376802-MANZANA DULCE SIN PEPA ORGÁNICA EN LATA O EN FRASCO</t>
  </si>
  <si>
    <t>50376803-MANZANA DULCE THAI LESSAND ORGÁNICA EN LATA O EN FRASCO</t>
  </si>
  <si>
    <t>50376901-TAMARINDO AMBERLEA DORADO ORGÁNICO EN LATA O EN FRASCO</t>
  </si>
  <si>
    <t>50376902-TAMARINDO CALVO DORADO ORGÁNICO EN LATA O EN FRASCO</t>
  </si>
  <si>
    <t>50376903-TAMARINDO MINA DE ORO ORGÁNICO EN LATA O EN FRASCO</t>
  </si>
  <si>
    <t>50376904-TAMARINDO ORATIA ROJO ORGÁNICO EN LATA O EN FRASCO</t>
  </si>
  <si>
    <t>50376905-TAMARINDO BEAU ROJO ORGÁNICO EN LATA O EN FRASCO</t>
  </si>
  <si>
    <t>50376906-TAMARINDO DELICIA ROJA ORGÁNICO EN LATA O EN FRASCO</t>
  </si>
  <si>
    <t>50377001-CUPANIA ORGÁNICA EN LATA O EN FRASCO</t>
  </si>
  <si>
    <t>50377002-BABACO ORGÁNICO EN LATA O EN FRASCO</t>
  </si>
  <si>
    <t>50377003-BANANA FLOR ORGÁNICA EN LATA O EN FRASCO</t>
  </si>
  <si>
    <t>50377004-BAOBAB ORGÁNICA EN LATA O EN FRASCO</t>
  </si>
  <si>
    <t>50377005-NARANJA AGRIA ORGÁNICA EN LATA O EN FRASCO</t>
  </si>
  <si>
    <t>50377006-CANISTEL ORGÁNICA EN LATA O EN FRASCO</t>
  </si>
  <si>
    <t>50377007-BAYA NUBLOSA ORGÁNICA EN LATA O EN FRASCO</t>
  </si>
  <si>
    <t>50377008-COCO ORGÁNICO EN LATA O EN FRASCO</t>
  </si>
  <si>
    <t>50377009-BAYA DREW ORGÁNICA EN LATA O EN FRASCO</t>
  </si>
  <si>
    <t>50377010-DURIAN ORGÁNICA EN LATA O EN FRASCO</t>
  </si>
  <si>
    <t>50377011-BAYA ELDER ORGÁNICA EN LATA O EN FRASCO</t>
  </si>
  <si>
    <t>50377012-FEIJOA ORGÁNICA EN LATA O EN FRASCO</t>
  </si>
  <si>
    <t>50377013-MORA ORGÁNICA EN LATA O EN FRASCO</t>
  </si>
  <si>
    <t>50377014-CRETAEGUS ORGÁNICA EN LATA O EN FRASCO</t>
  </si>
  <si>
    <t>50377015-BAYA MIEL ORGÁNICA EN LATA O EN FRASCO</t>
  </si>
  <si>
    <t>50377016-JACA ORGÁNICA EN LATA O EN FRASCO</t>
  </si>
  <si>
    <t>50377017-JAMBOLAN ORGÁNICA EN LATA O EN FRASCO</t>
  </si>
  <si>
    <t>50377018-JUJUBE ORGÁNICA EN LATA O EN FRASCO</t>
  </si>
  <si>
    <t xml:space="preserve">50377019-LICHES ORGÁNICO EN LATA O EN FRASCOS EN LATA O EN FRASCO </t>
  </si>
  <si>
    <t>50377020-MANGOSTINOS ORGÁNICO EN LATA O EN FRASCOS EN LATA O EN FRASCO</t>
  </si>
  <si>
    <t>50377021-MEDLAR ORGÁNICA EN LATA O EN FRASCO</t>
  </si>
  <si>
    <t>50377022-MOMBINES ORGÁNICA EN LATA O EN FRASCO</t>
  </si>
  <si>
    <t>50377023-MONSTERA ORGÁNICA EN LATA O EN FRASCO</t>
  </si>
  <si>
    <t>50377024-PEPINOS ORGÁNICO EN LATA O EN FRASCO</t>
  </si>
  <si>
    <t>50377025-PLATONO ORGÁNICO EN LATA O EN FRASCO</t>
  </si>
  <si>
    <t>50377026-PERAS EN ESCABECHE ORGÁNICA EN LATA O EN FRASCO</t>
  </si>
  <si>
    <t>50377027-MAMONSILLO ORGÁNICO EN LATA O EN FRASCO</t>
  </si>
  <si>
    <t>50377028-RAMBUTÁN ORGÁNICO EN LATA O EN FRASCO</t>
  </si>
  <si>
    <t>50377029-MANZANA ROSA ORGÁNICA EN LATA O EN FRASCO</t>
  </si>
  <si>
    <t>50377030-ROSELE ORGÁNICA EN LATA O EN FRASCO</t>
  </si>
  <si>
    <t>50377031-BAYA ROWAN ORGÁNICA EN LATA O EN FRASCO</t>
  </si>
  <si>
    <t>50377032-BAYA BUCKHOM DE MAR ORGÁNICA EN LATA O EN FRASCO</t>
  </si>
  <si>
    <t>50377033-BAYA PLATA ORGÁNICA EN LATA O EN FRASCO</t>
  </si>
  <si>
    <t>50377034-BAYA SORBETE ORGÁNICO EN LATA O EN FRASCO</t>
  </si>
  <si>
    <t>50377035-WANABANA ORGÁNICA EN LATA O EN FRASCO</t>
  </si>
  <si>
    <t>50377036-MANZANA ESTRELLA ORGÁNICA EN LATA O EN FRASCO</t>
  </si>
  <si>
    <t>50377037-TAMARINDO ORGÁNICO EN LATA O EN FRASCO</t>
  </si>
  <si>
    <t>50377101-ARONIA MAGIA DE OTOÑO ORGÁNICA EN LATA O EN FRASCO</t>
  </si>
  <si>
    <t>50377102-ARONIA BRILLANTÍSIMA ORGÁNICA EN LATA O EN FRASCO</t>
  </si>
  <si>
    <t>50377103-ARONIA NERO ORGÁNICA EN LATA O EN FRASCO</t>
  </si>
  <si>
    <t>50377104-ARONIA VIQUINGO ORGÁNICA EN LATA O EN FRASCO</t>
  </si>
  <si>
    <t>50377201-ACEITUNAS AGRINION ORGÁNICA EN LATA O EN FRASCO</t>
  </si>
  <si>
    <t>50377202-ACEITUNAS ALEPPO ORGÁNICA EN LATA O EN FRASCO</t>
  </si>
  <si>
    <t>50377203-ACEITUNAS  ALFONSO ORGÁNICA EN LATA O EN FRASCO</t>
  </si>
  <si>
    <t>50377204-ACEITUNAS  AMFISA ORGÁNICA EN LATA O EN FRASCO</t>
  </si>
  <si>
    <t>50377205-ACEITUNAS  ARAUCO ORGÁNICA EN LATA O EN FRASCO</t>
  </si>
  <si>
    <t>50377206-ACEITUNAS  ARBEQUINA ORGÁNICA EN LATA O EN FRASCO</t>
  </si>
  <si>
    <t>50377207-ACEITUNAS  ATLANTA ORGÁNICA EN LATA O EN FRASCO</t>
  </si>
  <si>
    <t>50377208-ACEITUNAS  CERIGNOLA ORGÁNICA EN LATA O EN FRASCO</t>
  </si>
  <si>
    <t>50377209-ACEITUNAS  CRACKED PROVENCAL ORGÁNICA EN LATA O EN FRASCO</t>
  </si>
  <si>
    <t>50377210-ACEITUNAS  EMPELTRE ORGÁNICA EN LATA O EN FRASCO</t>
  </si>
  <si>
    <t>50377211-ACEITUNAS GAETA  ORGÁNICA EN LATA O EN FRASCO</t>
  </si>
  <si>
    <t>50377212-ACEITUNAS HONDOELIA ORGÁNICA EN LATA O EN FRASCO</t>
  </si>
  <si>
    <t>50377213-ACEITUNAS KALAMATA ORGÁNICA EN LATA O EN FRASCO</t>
  </si>
  <si>
    <t>50377214-ACEITUNAS KURA ORGÁNICA EN LATA O EN FRASCO</t>
  </si>
  <si>
    <t>50377215-ACEITUNAS LIGURIAN ORGÁNICA EN LATA O EN FRASCO</t>
  </si>
  <si>
    <t>50377216-ACEITUNAS LUCQUE ORGÁNICA EN LATA O EN FRASCO</t>
  </si>
  <si>
    <t>50377217-ACEITUNAS LUGANO ORGÁNICA EN LATA O EN FRASCO</t>
  </si>
  <si>
    <t>50377218-ACEITUNAS MANZANILLA ORGÁNICA EN LATA O EN FRASCO</t>
  </si>
  <si>
    <t>50377219-ACEITUNAS MARCHE ORGÁNICA EN LATA O EN FRASCO</t>
  </si>
  <si>
    <t>50377220-ACEITUNAS MISIÓN ORGÁNICA EN LATA O EN FRASCO</t>
  </si>
  <si>
    <t>50377221-ACEITUNAS NAFPLION VERDE ORGÁNICA EN LATA O EN FRASCO</t>
  </si>
  <si>
    <t>50377222-ACEITUNAS NICOISE ORGÁNICA EN LATA O EN FRASCO</t>
  </si>
  <si>
    <t>50377223-ACEITUNAS NYONS ORGÁNICA EN LATA O EN FRASCO</t>
  </si>
  <si>
    <t>50377224-ACEITUNAS PICHOLINE ORGÁNICA EN LATA O EN FRASCO</t>
  </si>
  <si>
    <t>50377225-ACEITUNAS PONENTINE ORGÁNICA EN LATA O EN FRASCO</t>
  </si>
  <si>
    <t>50377226-ACEITUNAS ROYAL ORGÁNICA EN LATA O EN FRASCO</t>
  </si>
  <si>
    <t>50377227-ACEITUNAS SERACENA ORGÁNICA EN LATA O EN FRASCO</t>
  </si>
  <si>
    <t>50377228-ACEITUNAS SEVILLANO ORGÁNICA EN LATA O EN FRASCO</t>
  </si>
  <si>
    <t>50377229-ACEITUNAS SICILIAN ORGÁNICA EN LATA O EN FRASCO</t>
  </si>
  <si>
    <t>50377230-ACEITUNAS TOSCANELLA ORGÁNICA EN LATA O EN FRASCO</t>
  </si>
  <si>
    <t>50381501-PURÉ DE NARANJA</t>
  </si>
  <si>
    <t>50381502-PURÉ DE LIMA</t>
  </si>
  <si>
    <t>50381503-PURÉ DE LIMÓN</t>
  </si>
  <si>
    <t>50381601-PURÉ DE FRESA</t>
  </si>
  <si>
    <t>50381602-PURÉ DE MORA</t>
  </si>
  <si>
    <t>50381701-PURÉ DE MANGO</t>
  </si>
  <si>
    <t>50381702-PURÉ DE KIWI</t>
  </si>
  <si>
    <t>50381801-PURÉ DE MELÓN</t>
  </si>
  <si>
    <t>50381802-PURÉ DE SANDÍA</t>
  </si>
  <si>
    <t>50401501-ALCACHOFA BRITTANY</t>
  </si>
  <si>
    <t>50401502-ALCACHOFA CANTONESA</t>
  </si>
  <si>
    <t>50401503-ALCACHOFA FRANCESA</t>
  </si>
  <si>
    <t>50401504-ALCACHOFA GLOBO VERDE</t>
  </si>
  <si>
    <t>50401505-ALCACHOFA GROS CAMUS DE BRETAÑA</t>
  </si>
  <si>
    <t>50401506-ALCACHOFA MIDI</t>
  </si>
  <si>
    <t>50401507-ALCACHOFA GLOBO MORADO</t>
  </si>
  <si>
    <t>50401508-ALCACHOFA MORADO CECILIA</t>
  </si>
  <si>
    <t>50401509-ALCACHOFA ROMANESCO</t>
  </si>
  <si>
    <t>50401510-ALCACHOFA ESPINOSO SARDO</t>
  </si>
  <si>
    <t>50401511-ALCACHOFA VERT DE LAON</t>
  </si>
  <si>
    <t>50401512-ALCACHOFA VIOLETA DE CHIGGIIA</t>
  </si>
  <si>
    <t>50401513-ALCACHOFA VIOLETA DE TOSCANA</t>
  </si>
  <si>
    <t>50401601-ESPÁRRAGOS CONNOVERS COLOSSAL</t>
  </si>
  <si>
    <t>50401602-ESPÁRRAGOS FRANKLIN</t>
  </si>
  <si>
    <t>50401603-ESPÁRRAGOS MAMUT GIGANTE</t>
  </si>
  <si>
    <t>50401604-ESPÁRRAGOS LUCULLUS</t>
  </si>
  <si>
    <t>50401605-ESPÁRRAGOS MARTHA WASHINGTON</t>
  </si>
  <si>
    <t>50401701-AGUACATE AJAX B – 7</t>
  </si>
  <si>
    <t>50401702-AGUACATE ARUE</t>
  </si>
  <si>
    <t>50401703-AGUACATE BACON</t>
  </si>
  <si>
    <t>50401704-AGUACATE BENIK</t>
  </si>
  <si>
    <t>50401705-AGUACATE BERNECKER</t>
  </si>
  <si>
    <t>50401706-AGUACATE BETA</t>
  </si>
  <si>
    <t>50401707-AGUACATE BIONDO</t>
  </si>
  <si>
    <t>50401708-AGUACATE PRÍNCIPE NEGRO</t>
  </si>
  <si>
    <t>50401709-AGUACATE BLAIR</t>
  </si>
  <si>
    <t>50401710-AGUACATE BLAIR CABINA</t>
  </si>
  <si>
    <t>50401711-AGUACATE CABINA 1</t>
  </si>
  <si>
    <t>50401712-AGUACATE CABINA 3</t>
  </si>
  <si>
    <t>50401713-AGUACATE CABINA 5</t>
  </si>
  <si>
    <t>50401714-AGUACATE CABINA 7</t>
  </si>
  <si>
    <t>50401715-AGUACATE CABINA 8</t>
  </si>
  <si>
    <t>50401716-AGUACATE BROOKS 1978</t>
  </si>
  <si>
    <t>50401717-AGUACATE BROOKSLATE</t>
  </si>
  <si>
    <t>50401718-AGUACATE CALIFORNIA HAAS</t>
  </si>
  <si>
    <t>50401719-AGUACATE CATALINA</t>
  </si>
  <si>
    <t>50401720-AGUACATE CHICA</t>
  </si>
  <si>
    <t>50401721-AGUACATE CHOQUETTE</t>
  </si>
  <si>
    <t>50401722-AGUACATE CRISTINA</t>
  </si>
  <si>
    <t>50401723-AGUACATE COLLISON</t>
  </si>
  <si>
    <t>50401724-AGUACATE DONNIE</t>
  </si>
  <si>
    <t>50401725-AGUACATE DR DUPIS NUMERO 2</t>
  </si>
  <si>
    <t xml:space="preserve">50401726-AGUACATE DR. DUPIE </t>
  </si>
  <si>
    <t>50401727-AGUACATE ETTINGER</t>
  </si>
  <si>
    <t>50401728-AGUACATE FUCH</t>
  </si>
  <si>
    <t>50401729-AGUACATE FUCH GWEN</t>
  </si>
  <si>
    <t>50401730-AGUACATE FUERTE</t>
  </si>
  <si>
    <t>50401731-AGUACATE GOTHAM</t>
  </si>
  <si>
    <t>50401732-AGUACATE GOSSMAN</t>
  </si>
  <si>
    <t>50401733-AGUACATE GUATEMALA SIN PEPA</t>
  </si>
  <si>
    <t>50401734-AGUACATE HALL</t>
  </si>
  <si>
    <t>50401735-AGUACATE HARDEE</t>
  </si>
  <si>
    <t>50401736-AGUACATE HAAS</t>
  </si>
  <si>
    <t>50401737-AGUACATE HERMAN</t>
  </si>
  <si>
    <t>50401738-AGUACATE HICKSON</t>
  </si>
  <si>
    <t>50401739-AGUACATE K-5</t>
  </si>
  <si>
    <t>50401740-AGUACATE K- 9</t>
  </si>
  <si>
    <t>50401741-AGUACATE CORDERO HAAS</t>
  </si>
  <si>
    <t>50401742-AGUACATE LEONA</t>
  </si>
  <si>
    <t>50401743-AGUACATE LEONA LINDA</t>
  </si>
  <si>
    <t>50401744-AGUACATE LISA P</t>
  </si>
  <si>
    <t>50401745-AGUACATE LISA LORETTA</t>
  </si>
  <si>
    <t>50401746-AGUACATE LORETTA</t>
  </si>
  <si>
    <t>50401747-AGUACATE LULA</t>
  </si>
  <si>
    <t>50401748-AGUACATE LULA MASCARTHUR</t>
  </si>
  <si>
    <t>50401749-AGUACATE MARCUS</t>
  </si>
  <si>
    <t>50401750-AGUACATE MELENDEZ</t>
  </si>
  <si>
    <t>50401751-AGUACATE MEYA</t>
  </si>
  <si>
    <t>50401752-AGUACATE MIGUEL P</t>
  </si>
  <si>
    <t>50401753-AGUACATE MONROE</t>
  </si>
  <si>
    <t>50401754-AGUACATE MURRIETA VERDE</t>
  </si>
  <si>
    <t>50401755-AGUACATE NABAL</t>
  </si>
  <si>
    <t>50401756-AGUACATE NADIR</t>
  </si>
  <si>
    <t>50401757-AGUACATE NESBITT</t>
  </si>
  <si>
    <t>50401758-AGUACATE PETERSON</t>
  </si>
  <si>
    <t>50401759-AGUACATE PINELLI</t>
  </si>
  <si>
    <t>50401760-AGUACATE PINKERTON</t>
  </si>
  <si>
    <t>50401761-AGUACATE POLLOCK</t>
  </si>
  <si>
    <t>50401762-AGUACATE PUEBLA</t>
  </si>
  <si>
    <t>50401763-AGUACATE REED</t>
  </si>
  <si>
    <t>50401764-AGUACATERUE</t>
  </si>
  <si>
    <t>50401765-AGUACATERUEHLE</t>
  </si>
  <si>
    <t>50401766-AGUACATE RYAN</t>
  </si>
  <si>
    <t>50401767-AGUACATE SEMIL</t>
  </si>
  <si>
    <t>50401768-AGUACATE SEMIL 43</t>
  </si>
  <si>
    <t>50401769-AGUACATE SIMONDS</t>
  </si>
  <si>
    <t>50401770-AGUACATE SIMPSON</t>
  </si>
  <si>
    <t>50401771-AGUACATE TAYLOR</t>
  </si>
  <si>
    <t>50401772-AGUACATE TONELADA</t>
  </si>
  <si>
    <t>50401773-AGUACATE TORRE</t>
  </si>
  <si>
    <t>50401774-AGUACATE TORRE LI</t>
  </si>
  <si>
    <t>50401775-AGUACATE TRAPP</t>
  </si>
  <si>
    <t>50401776-AGUACATE SEMILLA DE CARIBE</t>
  </si>
  <si>
    <t>50401777-AGUACATE WAGNER</t>
  </si>
  <si>
    <t>50401778-AGUACATE WALDIN</t>
  </si>
  <si>
    <t>50401779-AGUACATE WURTZ</t>
  </si>
  <si>
    <t>50401780-AGUACATE ZIO P</t>
  </si>
  <si>
    <t>50401781-AGUACATE ZIU</t>
  </si>
  <si>
    <t>50401782-AGUACATE ZULTANO</t>
  </si>
  <si>
    <t>50401801-FRIJOLES ANASAZI ®</t>
  </si>
  <si>
    <t>50401802-FRIJOLES APPALOOSA</t>
  </si>
  <si>
    <t>50401803-FRIJOLES AZUKI</t>
  </si>
  <si>
    <t>50401804-FRIJOLES BARLOTTI</t>
  </si>
  <si>
    <t>50401805-FRIJOLES APPALOOSA NEGRA</t>
  </si>
  <si>
    <t>50401806-FRIJOLES NEGROS</t>
  </si>
  <si>
    <t>50401807-FRIJOLES GRAN NEGROS</t>
  </si>
  <si>
    <t>50401808-FRIJOLES SHACKAMAXON NEGRO</t>
  </si>
  <si>
    <t>50401809-FRIJOLES OJO NEGRO</t>
  </si>
  <si>
    <t>50401810-FRIJOLES BOBBY</t>
  </si>
  <si>
    <t>50401811-FRIJOLES BOLITA</t>
  </si>
  <si>
    <t>50401812-FRIJOLES ESPOSA PEREZOSA CARMELITA</t>
  </si>
  <si>
    <t>50401813-FRIJOLES CALIPSO</t>
  </si>
  <si>
    <t>50401814-FRIJOLES CANELINI</t>
  </si>
  <si>
    <t>50401815-FRIJOLES CASTOR</t>
  </si>
  <si>
    <t>50401816-FRIJOLES AMARILLO CHINO</t>
  </si>
  <si>
    <t>50401817-FRIJOLES LENGUA DE DRAGÓN</t>
  </si>
  <si>
    <t>50401818-FRIJOLES SOLDADO EUROPEO</t>
  </si>
  <si>
    <t>50401819-FRIJOLES FAVA</t>
  </si>
  <si>
    <t>50401820-FRIJOLES FLAGEOLET</t>
  </si>
  <si>
    <t>50401821-FRIJOLES  HORTICULTURA FRANCESA</t>
  </si>
  <si>
    <t>50401822-FRIJOLES MARINA FRANCESA</t>
  </si>
  <si>
    <t>50401823-FRIJOLES COCO GIGANTE BLANCO</t>
  </si>
  <si>
    <t>50401824-FRIJOLES VERDES</t>
  </si>
  <si>
    <t>50401825-FRIJOLES ROMANO VERDE</t>
  </si>
  <si>
    <t>50401826-FRIJOLES GUAR GUM</t>
  </si>
  <si>
    <t>50401827-FRIJOLES HARICOT</t>
  </si>
  <si>
    <t>50401828-FRIJOLES HYACINTH</t>
  </si>
  <si>
    <t>50401829-FRIJOLES TIPO ITALIANO</t>
  </si>
  <si>
    <t>50401830-FRIJOLES ASOMBRO JACKSON</t>
  </si>
  <si>
    <t xml:space="preserve">50401831-FRIJOLES GANADO JACOBS </t>
  </si>
  <si>
    <t>50401832-FRIJOLES ASOMBRO KENTUCKY</t>
  </si>
  <si>
    <t>50401833-FRIJOLES RIÑÓN</t>
  </si>
  <si>
    <t>50401834-FRIJOLES LIMA</t>
  </si>
  <si>
    <t>50401835-FRIJOLES MADERA</t>
  </si>
  <si>
    <t>50401836-FRIJOLES MEDULA</t>
  </si>
  <si>
    <t>50401837-FRIJOLES MAT</t>
  </si>
  <si>
    <t>50401838-FRIJOLES MONSTOLER GANZO SALVAJE</t>
  </si>
  <si>
    <t>50401839-FRIJOLES  MORTGAGE LIFTER</t>
  </si>
  <si>
    <t>50401840-FRIJOLES POLILLA</t>
  </si>
  <si>
    <t>50401841-FRIJOLES MUNG</t>
  </si>
  <si>
    <t>50401842-FRIJOLES MUNSI WOLF</t>
  </si>
  <si>
    <t>50401843-FRIJOLES NUNA</t>
  </si>
  <si>
    <t>50401844-FRIJOLES PINTO</t>
  </si>
  <si>
    <t>50401845-FRIJOLES RUNNER</t>
  </si>
  <si>
    <t>50401846-STRING BEANS</t>
  </si>
  <si>
    <t>50401847-FRIJOLES HABICHUELAS</t>
  </si>
  <si>
    <t>50401848-FRIJOLES TAMARIND</t>
  </si>
  <si>
    <t>50401849-FRIJOLES TONKA</t>
  </si>
  <si>
    <t>50401850-FRIJOLES CERA</t>
  </si>
  <si>
    <t>50401851-FRIJOLES WINGED</t>
  </si>
  <si>
    <t>50401852-FRIJOLES LARGOS</t>
  </si>
  <si>
    <t>50401853-FRIJOLES PERUANOS CANARIO</t>
  </si>
  <si>
    <t>50401901-REMOLACHA ACCION</t>
  </si>
  <si>
    <t>50401902-REMOLACHA ALBINA VEREDUNA</t>
  </si>
  <si>
    <t>50401903-REMOLACHA BARABABIOTELA DE CHIGGIA</t>
  </si>
  <si>
    <t>50401904-REMOLACHA BOLTARDY</t>
  </si>
  <si>
    <t>50401905-REMOLACHA BONEL</t>
  </si>
  <si>
    <t>50401906-REMOLACHA BURPEES DORADO</t>
  </si>
  <si>
    <t>50401907-REMOLACHA CHELTENHAM TAPA VERDE</t>
  </si>
  <si>
    <t>50401908-REMOLACHA CHELTENHAM MONO</t>
  </si>
  <si>
    <t>50401909-REMOLACHA CHIOGGIA</t>
  </si>
  <si>
    <t>50401910-REMOLACHA CILINDRA</t>
  </si>
  <si>
    <t>50401911-REMOLACHA DÉGYPTE</t>
  </si>
  <si>
    <t>50401912-REMOLACHA DETROIT 2 ROJO OSCURO</t>
  </si>
  <si>
    <t>50401913-REMOLACHA DETROIT 2 BALA CHIQUITA</t>
  </si>
  <si>
    <t xml:space="preserve">50401914-REMOLACHA EGIPCIA PLANA </t>
  </si>
  <si>
    <t>50401915-REMOLACHA  RAÍZ DE NABO EGIPCIO</t>
  </si>
  <si>
    <t>50401916-REMOLACHA FOMANOVA</t>
  </si>
  <si>
    <t>50401917-REMOLACHA FORONO</t>
  </si>
  <si>
    <t>50401918-REMOLACHA MONACO</t>
  </si>
  <si>
    <t>50401919-REMOLACHA MONOGRAMA</t>
  </si>
  <si>
    <t>50401920-REMOLACHA PRONTO</t>
  </si>
  <si>
    <t>50401921-REMOLACHA REGALÍA</t>
  </si>
  <si>
    <t>50401922-REMOLACHA DULCE</t>
  </si>
  <si>
    <t>50402001-BRÓCOLINI</t>
  </si>
  <si>
    <t>50402002-BRÓCOLI ROMANESCO</t>
  </si>
  <si>
    <t>50402003-BRÓCOLI RAAB</t>
  </si>
  <si>
    <t>50402004-BRÓCOLI CHINO</t>
  </si>
  <si>
    <t>50402101-REPOLLITAS DE BRUSELAS CITADE</t>
  </si>
  <si>
    <t>50402102-REPOLLITAS DE BRUSELAS FALSTAFF</t>
  </si>
  <si>
    <t>50402103-REPOLLITAS DE BRUSELAS OLIVER</t>
  </si>
  <si>
    <t>50402104-REPOLLITAS DE BRUSELAS PEER GYNT</t>
  </si>
  <si>
    <t>50402105-REPOLLITAS DE BRUSELAS RAMPART</t>
  </si>
  <si>
    <t>50402106-REPOLLITAS DE BRUSELAS RUBINE</t>
  </si>
  <si>
    <t>50402107-REPOLLITAS DE BRUSELAS  WIDGEON</t>
  </si>
  <si>
    <t>50402201-CEBOLLA BELSTVILLE ENSALADA</t>
  </si>
  <si>
    <t>50402202-CEBOLLA FEAST ENSALADA</t>
  </si>
  <si>
    <t>50402203-CEBOLLA ISHIKURA ENSALADA</t>
  </si>
  <si>
    <t>50402204-CEBOLLA MERCADO KYOTO</t>
  </si>
  <si>
    <t>50402205-CEBOLLA BARBA ROJA ENSALADA</t>
  </si>
  <si>
    <t>50402206-CEBOLLA AMIGO ROJO ENSALADA</t>
  </si>
  <si>
    <t>50402207-CEBOLLA SANTA CLAUS</t>
  </si>
  <si>
    <t>50402208-CEBOLLA TOKYO ENSALADA</t>
  </si>
  <si>
    <t>50402209-CEBOLLA LISBON BLANCA ENSALADA</t>
  </si>
  <si>
    <t>50402210-CEBOLLA INVIERNO BLANCA ENSALADA</t>
  </si>
  <si>
    <t>50402211-CEBOLLA FINAL DE INVIERNO ENSALADA</t>
  </si>
  <si>
    <t>50402301-REPOLLO NEGRO</t>
  </si>
  <si>
    <t>50402302-REPOLLO SAVOY</t>
  </si>
  <si>
    <t>50402303-REPOLLO ZORRILLO</t>
  </si>
  <si>
    <t>50402304-REPOLLO BLANCO</t>
  </si>
  <si>
    <t>50402305-REPOLLO MORADO</t>
  </si>
  <si>
    <t>50402401-CARDOS LUNGHI</t>
  </si>
  <si>
    <t>50402402-CARDOS GOBBI</t>
  </si>
  <si>
    <t>50402501-ZANAHORIA AMSTERDAM</t>
  </si>
  <si>
    <t>50402502-ZANAHORIA REY DE OTOÑO</t>
  </si>
  <si>
    <t>50402503-ZANAHORIA BERLICUM</t>
  </si>
  <si>
    <t>50402504-ZANAHORIA CHANTENAY</t>
  </si>
  <si>
    <t>50402505-ZANAHORIA NANTES</t>
  </si>
  <si>
    <t>50402506-ZANAHORIA MERCADO DE PARÍS</t>
  </si>
  <si>
    <t>50402507-ZANAHORIA BEBÉ</t>
  </si>
  <si>
    <t>50402601-COLIFLOR TODO EL AÑO</t>
  </si>
  <si>
    <t>50402602-COLIFLOR ALVERDA</t>
  </si>
  <si>
    <t>50402603-OTOÑO GIGANTE 3</t>
  </si>
  <si>
    <t>50402604-COLIFLORDOK ELGON</t>
  </si>
  <si>
    <t>50402605-COLIFLOR BOLA DE NIEVE TEMPRANA</t>
  </si>
  <si>
    <t>50402606-COLIFLOR LUZ DE LIMA</t>
  </si>
  <si>
    <t>50402607-COLIFLOR MINARET</t>
  </si>
  <si>
    <t>50402608-COLIFLOR BUQUE DE NARANJA</t>
  </si>
  <si>
    <t>50402609-COLIFLOR CAPA MORADA</t>
  </si>
  <si>
    <t>50402610-COLIFLOR BOLA DE NIEVE</t>
  </si>
  <si>
    <t>50402611-COLIFLOR INVIERNO WALCHEREN 3</t>
  </si>
  <si>
    <t>50402612-COLIFLOR PIEDRA BLANCA</t>
  </si>
  <si>
    <t>50402701-APIO CELEBRIDAD</t>
  </si>
  <si>
    <t xml:space="preserve">50402702-APIO </t>
  </si>
  <si>
    <t>50402703-APIO CHINO</t>
  </si>
  <si>
    <t>50402704-APIO DINANT FRANCÉS</t>
  </si>
  <si>
    <t>50402705-APIO GIGANTE ROSADO</t>
  </si>
  <si>
    <t>50402706-APIO GIGANTE ROJO</t>
  </si>
  <si>
    <t>50402707-APIO GIGANTE BLANCO</t>
  </si>
  <si>
    <t>50402708-APIO DORADO AUTO ESCALADO</t>
  </si>
  <si>
    <t>50402709-APIO "GREENSLEEVES"</t>
  </si>
  <si>
    <t>50402710-APIO HOPKINS FENLANDER</t>
  </si>
  <si>
    <t>50402711-APIO TORRE MARFIL</t>
  </si>
  <si>
    <t>50402712-APIO LATHOM BLANQUEADO</t>
  </si>
  <si>
    <t>50402713-APIO SOPA DE AMSTERDAM</t>
  </si>
  <si>
    <t>50402714-APIO ESTÁNDAR CARGADO</t>
  </si>
  <si>
    <t>50402715-APIO TRIUNFO ALTO UTAH</t>
  </si>
  <si>
    <t>50402801-ACELGA LUZ BRILLANTE</t>
  </si>
  <si>
    <t>50402802-ACELGA GIGANTE FORDHOOK</t>
  </si>
  <si>
    <t>50402803-ACELGA LUCULUS</t>
  </si>
  <si>
    <t>50402804-ACELGA ESPINACA PERPETUA</t>
  </si>
  <si>
    <t>50402805-ACELGA RUIBARBO</t>
  </si>
  <si>
    <t>50402806-ACELGA SUIZO</t>
  </si>
  <si>
    <t>50402807-ACELGA VOLCÁN</t>
  </si>
  <si>
    <t>50402808-ACELGA REY BLANCO</t>
  </si>
  <si>
    <t>50402901-ACHICORIA BATAVIAN HOJA ANCHA</t>
  </si>
  <si>
    <t>50402902-ACHICORIA EN CORNET DE BORDEAUX</t>
  </si>
  <si>
    <t>50402903-ACHICORIA ROLLO VERDE RUFFEE</t>
  </si>
  <si>
    <t>50402904-ACHICORIA ROLL VERDE</t>
  </si>
  <si>
    <t>50402905-ACHICORIA LIMNOE LONE</t>
  </si>
  <si>
    <t>50402906-ACHICORIA PANCALIERI RICCIA</t>
  </si>
  <si>
    <t>50402907-ACHICORIA ENSALADA REY</t>
  </si>
  <si>
    <t>50402908-ACHICORIA SANDA</t>
  </si>
  <si>
    <t>50402909-ACHICORIA SCAROLA VERDE</t>
  </si>
  <si>
    <t>50402910-ACHICORIA TRES FINE MARAICHERE</t>
  </si>
  <si>
    <t>50402911-ACHICORIA WALLONE FREISEE WESCELKKOPF</t>
  </si>
  <si>
    <t>50403001-BOK CHOY</t>
  </si>
  <si>
    <t>50403002-BOK CHOY ENANO</t>
  </si>
  <si>
    <t>50403003-FLOR DE REPOLLO CHINO</t>
  </si>
  <si>
    <t>50403004-CHOY SUM</t>
  </si>
  <si>
    <t>50403005-COL (BOK CHOY) ENANO</t>
  </si>
  <si>
    <t>50403006-COL (BOK CHOY) FENGSHAN</t>
  </si>
  <si>
    <t>50403007-COL (BOK CHOY) JADE PAGODA</t>
  </si>
  <si>
    <t>50403008-COL (BOK CHOY) KASUMI</t>
  </si>
  <si>
    <t>50403009-COL (BOK CHOY)  NERVA</t>
  </si>
  <si>
    <t>50403010-COL (BOK CHOY) ROSETTE</t>
  </si>
  <si>
    <t>50403011-COL (BOK CHOY) RUFFLES</t>
  </si>
  <si>
    <t>50403012-COL (BOK CHOY) HOJA  SANTO SERRATED</t>
  </si>
  <si>
    <t>50403013-COL (BOK CHOY) SHANGAHAI</t>
  </si>
  <si>
    <t>50403014-SHANTUNG</t>
  </si>
  <si>
    <t>50403015-REPOLLO TIP TOP</t>
  </si>
  <si>
    <t>50403016-YAU CHOY SUM</t>
  </si>
  <si>
    <t xml:space="preserve">50403101-CEBOLLÍN CHINO </t>
  </si>
  <si>
    <t>50403201-MAÍZ ALOHA</t>
  </si>
  <si>
    <t>50403202-MAÍZ ALPINE</t>
  </si>
  <si>
    <t>50403203-MAÍZ AMBROSIA</t>
  </si>
  <si>
    <t>50403204-MAÍZ ARGENT</t>
  </si>
  <si>
    <t>50403205-MAÍZ ASPEN</t>
  </si>
  <si>
    <t>50403206-MAÍZ AVALANCHA</t>
  </si>
  <si>
    <t>50403207-MAÍZ BIQUEEN</t>
  </si>
  <si>
    <t>50403208-MAÍZ  BODACIOUS</t>
  </si>
  <si>
    <t>50403209-MAÍZ  MANTEQUILLA Y AZÚCAR</t>
  </si>
  <si>
    <t>50403210-MAÍZ  CALICO BELLE</t>
  </si>
  <si>
    <t>50403211-MAÍZ  CAMELOT</t>
  </si>
  <si>
    <t>50403212-MAÍZ  CHALLENGERCRISP ‘N DULCE</t>
  </si>
  <si>
    <t>50403213-MAÍZ  CAMPEÓN</t>
  </si>
  <si>
    <t>50403214-MAÍZ  ALGODÓN DE AZÚCAR</t>
  </si>
  <si>
    <t>50403215-MAÍZ  DÁRTAGNAN</t>
  </si>
  <si>
    <t>50403216-MAÍZ  DAZZLE</t>
  </si>
  <si>
    <t>50403217-MAÍZ  DIAMANTE Y ORO</t>
  </si>
  <si>
    <t>50403218-MAÍZ  DIVINIDAD</t>
  </si>
  <si>
    <t>50403219-MAÍZ  DELICIA DOBLE</t>
  </si>
  <si>
    <t>50403220-MAÍZ  GEMA DOBLE</t>
  </si>
  <si>
    <t>50403221-MAÍZ  EARLIVEE</t>
  </si>
  <si>
    <t>50403222-MAÍZ  TEMPRANO EXTRA DULCE</t>
  </si>
  <si>
    <t>50403223-MAÍZ EXCEL</t>
  </si>
  <si>
    <t>50403224-MAÍZ  CRUZ DORADA BANTAM</t>
  </si>
  <si>
    <t>50403225-MAÍZ  MIEL Y CREMA</t>
  </si>
  <si>
    <t>50403226-MAÍZ  MIEL Y PERLA</t>
  </si>
  <si>
    <t>50403227-MAÍZ  MIEL DULCE</t>
  </si>
  <si>
    <t>50403228-MAÍZ  HUDSON</t>
  </si>
  <si>
    <t>50403229-MAÍZ  DORADO ILLINI</t>
  </si>
  <si>
    <t>50403230-MAÍZ  ILLINI EXTRA DULCE</t>
  </si>
  <si>
    <t>50403231-MAÍZ  INCREÍBLE</t>
  </si>
  <si>
    <t>50403232-MAÍZ  LOCHIEF</t>
  </si>
  <si>
    <t>50403233-MAÍZ JUBILEO</t>
  </si>
  <si>
    <t>50403234-MAÍZ JUPBILEO SUPER DULCE</t>
  </si>
  <si>
    <t>50403235-MAÍZ  CONFITE KORN</t>
  </si>
  <si>
    <t>50403236-MAÍZ  BESO Y ACUSO</t>
  </si>
  <si>
    <t>50403237-MAÍZ  LANCELOT</t>
  </si>
  <si>
    <t>50403238-MAÍZ DULCE MAPLE</t>
  </si>
  <si>
    <t>50403239-MAÍZ  MEDLEY</t>
  </si>
  <si>
    <t>50403240-MAÍZ MERLIN</t>
  </si>
  <si>
    <t>50403241-MAÍZ MILAGRO</t>
  </si>
  <si>
    <t>50403242-MAÍZ NK – 199</t>
  </si>
  <si>
    <t>50403243-MAÍZ DURAZNO Y CREMA</t>
  </si>
  <si>
    <t>50403244-MAÍZ BLANCO PERLA</t>
  </si>
  <si>
    <t>50403245-MAÍZ  PEGASUS</t>
  </si>
  <si>
    <t>50403246-MAÍZ  FENOMENAL</t>
  </si>
  <si>
    <t>50403247-MAÍZ  DAMA DE PLATINO</t>
  </si>
  <si>
    <t>50403248-MAÍZ  PRECIOSO</t>
  </si>
  <si>
    <t>50403249-MAÍZ   PRISTINE</t>
  </si>
  <si>
    <t>50403250-MAÍZ  RÁPIDO</t>
  </si>
  <si>
    <t>50403251-MAÍZ  RADIANTE</t>
  </si>
  <si>
    <t>50403252-MAÍZ  SENECA BRAVE</t>
  </si>
  <si>
    <t>50403253-MAÍZ  AMANECER SENECA</t>
  </si>
  <si>
    <t>50403254-MAÍZ  HORIZONTE SENECA</t>
  </si>
  <si>
    <t>50403255-MAÍZ  BRILLO DE ESTRELLA SENECA</t>
  </si>
  <si>
    <t>50403256-MAÍZ  NOCHE BLANCA SENECA</t>
  </si>
  <si>
    <t>50403257-MAÍZ  SHOWCASE</t>
  </si>
  <si>
    <t>50403258-MAÍZ  REINA PLATEADA</t>
  </si>
  <si>
    <t>50403259-MAÍZ  BELLA NIEVE</t>
  </si>
  <si>
    <t>50403260-MAÍZ NIEVE DE PRIMAVERA</t>
  </si>
  <si>
    <t>50403261-MAÍZ  PREMIO DE PRIMAVERA</t>
  </si>
  <si>
    <t>50403262-MAÍZ  AZÚCAR Y ORO</t>
  </si>
  <si>
    <t>50403263-MAÍZ ROLLO DE AZÚCAR</t>
  </si>
  <si>
    <t>50403264-MAÍZ NIEVE DE AZÚCAR</t>
  </si>
  <si>
    <t>50403265-MAÍZ BAILE DE SOL</t>
  </si>
  <si>
    <t>50403266-MAÍZ ESTRELLA TELL</t>
  </si>
  <si>
    <t>50403267-MAÍZ TERMINADOR</t>
  </si>
  <si>
    <t>50403268-MAÍZ TESORO</t>
  </si>
  <si>
    <t>50403269-MAÍZ TUXEDO</t>
  </si>
  <si>
    <t>50403301-BERROS DE TIERRA</t>
  </si>
  <si>
    <t>50403302-NASTURTIUM</t>
  </si>
  <si>
    <t>50403303-BERROS DE AGUA</t>
  </si>
  <si>
    <t>50403304-BERROS DE INVIERNO</t>
  </si>
  <si>
    <t>50403401-COCOMBRO ARENA</t>
  </si>
  <si>
    <t>50403402-COCOMBRO AMERICANO</t>
  </si>
  <si>
    <t>50403403-COCOMBRO ATENA</t>
  </si>
  <si>
    <t>50403404-COCOMBRO BLANCO LUNGO DE PARIGI</t>
  </si>
  <si>
    <t>50403405-COCOMBRO VERDE BURPLESS BUEN SABOR</t>
  </si>
  <si>
    <t>50403406-COCOMBRO CHICAGO PICKLING</t>
  </si>
  <si>
    <t>50403407-COCOMBRO MANZANA CRISTAL</t>
  </si>
  <si>
    <t>50403408-COCOMBRO LIMÓN CRISTAL</t>
  </si>
  <si>
    <t>50403409-COCOMBRO DANIMAS</t>
  </si>
  <si>
    <t>50403410-COCOMBRO GHERKIN</t>
  </si>
  <si>
    <t>50403411-COCOMBRO HOKUS</t>
  </si>
  <si>
    <t>50403412-COCOMBRO JAPONÉS</t>
  </si>
  <si>
    <t>50403413-COCOMBRO KARELA</t>
  </si>
  <si>
    <t>50403414-COCOMBRO KORILA</t>
  </si>
  <si>
    <t>50403415-COCOMBRO VERDE LARGO MEJORADO</t>
  </si>
  <si>
    <t>50403416-COCOMBRO MAS MERCADO</t>
  </si>
  <si>
    <t>50403417-COCOMBRO ENANO</t>
  </si>
  <si>
    <t>50403418-COCOMBRO PICKLING NACIONAL</t>
  </si>
  <si>
    <t>50403419-COCOMBRO PERSA</t>
  </si>
  <si>
    <t>50403420-COCOMBRO TELÉGRAFO</t>
  </si>
  <si>
    <t>50403421-COCOMBRO TELÉGRAFO MEJORADO</t>
  </si>
  <si>
    <t>50403422-COCOMBRO VERT DE MASSY CORNICHON</t>
  </si>
  <si>
    <t>50403423-COCOMBRO YAMATO</t>
  </si>
  <si>
    <t>50403501-BERENJENA BAMBINO</t>
  </si>
  <si>
    <t>50403502-BERENJENA  BELLEZA NEGRA</t>
  </si>
  <si>
    <t>50403503-BERENJENA  NEGRA ENORME</t>
  </si>
  <si>
    <t>50403504-BERENJENA  CHINO</t>
  </si>
  <si>
    <t>50403505-BERENJENA  HUEVO DE PASCUA</t>
  </si>
  <si>
    <t>50403506-BERENJENA  FILIPINO</t>
  </si>
  <si>
    <t>50403507-BERENJENA   MERCADO DE FLORIDA</t>
  </si>
  <si>
    <t>50403508-BERENJENA  INDIA</t>
  </si>
  <si>
    <t>50403509-BERENJENA  ITALIANO</t>
  </si>
  <si>
    <t>50403510-BERENJENA  JAPONÉS</t>
  </si>
  <si>
    <t>50403511-BERENJENA  MORADO LARGO</t>
  </si>
  <si>
    <t>50403512-BERENJENA   RAYAS LARGA</t>
  </si>
  <si>
    <t>50403513-BERENJENA  MERCADO DE DINERO</t>
  </si>
  <si>
    <t>50403514-BERENJENA  OVA</t>
  </si>
  <si>
    <t>50403515-BERENJENA   ARVEJA</t>
  </si>
  <si>
    <t>50403516-BERENJENA  TOM BAJITO</t>
  </si>
  <si>
    <t>50403517-BERENJENA  SICILIANO</t>
  </si>
  <si>
    <t>50403518-BERENJENA  TAILANDÉS</t>
  </si>
  <si>
    <t>50403519-BERENJENA  VIOLETA DE FLORENCIA</t>
  </si>
  <si>
    <t>50403520-BERENJENA  BLANCO</t>
  </si>
  <si>
    <t>50403601-ENDIVIAS WITLOOF DE BRUCELAS</t>
  </si>
  <si>
    <t>50403602-ENDIVIAS FRANCOCASTEL</t>
  </si>
  <si>
    <t>50403603-ENDIVIAS CATALOGNA DE GALANTINA</t>
  </si>
  <si>
    <t>50403604-ENDIVIAS CHIOGGIA</t>
  </si>
  <si>
    <t>50403605-ENDIVIAS GRUMOLO VERDE</t>
  </si>
  <si>
    <t>50403606-ENDIVIAS RAÍZ LARGA MAGDEBURG</t>
  </si>
  <si>
    <t>50403607-ENDIVIAS PALLA ROSA ZORZI PRECOCE</t>
  </si>
  <si>
    <t>50403608-ENDIVIAS RADICE AMARE</t>
  </si>
  <si>
    <t>50403609-ENDIVIAS ROSA DE TRAVISO</t>
  </si>
  <si>
    <t>50403610-ENDIVIAS  ROSA DE VERONA</t>
  </si>
  <si>
    <t>50403611-ENDIVIAS SONCINO</t>
  </si>
  <si>
    <t>50403612-ENDIVIAS SUGARTHI</t>
  </si>
  <si>
    <t>50403613-ENDIVIAS VERONA</t>
  </si>
  <si>
    <t>50403614-ENDIVIAS WITLOOF ZOOM</t>
  </si>
  <si>
    <t>50403701-HINOJO CANTINO</t>
  </si>
  <si>
    <t>50403702-HINOJO FINO</t>
  </si>
  <si>
    <t>50403703-HINOJOHERALD</t>
  </si>
  <si>
    <t>50403704-HINOJO PERFECCIÓN</t>
  </si>
  <si>
    <t>50403705-HINOJO SIRIO</t>
  </si>
  <si>
    <t>50403706-HINOJO FLORENCIA DULCE</t>
  </si>
  <si>
    <t>50403707-HINOJO TARDO</t>
  </si>
  <si>
    <t>50403801-AJO TARDE CALIFORNIA</t>
  </si>
  <si>
    <t>50403802-AJO TALLOS CHINOS</t>
  </si>
  <si>
    <t>50403803-AJO CEBOLLIN</t>
  </si>
  <si>
    <t>50403804-AJO GERMIDOR</t>
  </si>
  <si>
    <t>50403805-AJO GUARDADO LARGO</t>
  </si>
  <si>
    <t>50403806-AJO RAMSON</t>
  </si>
  <si>
    <t>50403807-AJO ROCAMBOLA</t>
  </si>
  <si>
    <t>50403808-AJO ROSA DE LAUTREC</t>
  </si>
  <si>
    <t>50403809-AJO SOLENT BLANCO</t>
  </si>
  <si>
    <t>50403810-AJO MORADO ESPAÑOL</t>
  </si>
  <si>
    <t>50403811-AJO VALENTINA ITALIANA</t>
  </si>
  <si>
    <t>50403901-PETULA</t>
  </si>
  <si>
    <t>50403902-MELON AMARGO</t>
  </si>
  <si>
    <t>50403903-BOTELLA CALABAZA</t>
  </si>
  <si>
    <t>50403904-CALABASH GOUNDS</t>
  </si>
  <si>
    <t>50403905-MELÓN PELUDO</t>
  </si>
  <si>
    <t>50403906-CALABAZA AMARGA</t>
  </si>
  <si>
    <t>50403907-LOOFAH SUAVE</t>
  </si>
  <si>
    <t>50403908-SERPIENTE DE CALABAZA</t>
  </si>
  <si>
    <t>50403909-CALABAZA LARGA AMARGA</t>
  </si>
  <si>
    <t>50403910-CALABAZA TINDA</t>
  </si>
  <si>
    <t>50403911-CALABAZA TINDOORI</t>
  </si>
  <si>
    <t>50404001-GUISANTE CHINO</t>
  </si>
  <si>
    <t>50404002-GUISANTE INGLÉS</t>
  </si>
  <si>
    <t>50404003-GUISANTE DE JARDÍN</t>
  </si>
  <si>
    <t>50404004-GUISANTE NIEVE</t>
  </si>
  <si>
    <t>50404006-GUISANTE SNAP DULCE</t>
  </si>
  <si>
    <t>50404101-ALBAHACA</t>
  </si>
  <si>
    <t>50404102-LAUREL</t>
  </si>
  <si>
    <t>50404103-BORRAJA</t>
  </si>
  <si>
    <t>50404104-ALCARAVEA</t>
  </si>
  <si>
    <t>50404105-PERIFOLLO</t>
  </si>
  <si>
    <t>50404106-CILANTRO</t>
  </si>
  <si>
    <t>50404107-CHIPOLINOS</t>
  </si>
  <si>
    <t>50404108-HOJA DE CURRY</t>
  </si>
  <si>
    <t>50404109-ENELDO</t>
  </si>
  <si>
    <t>50404110-EPAZOTE</t>
  </si>
  <si>
    <t>50404111-FENOGRECO</t>
  </si>
  <si>
    <t>50404112-LIMONARIA</t>
  </si>
  <si>
    <t>50404113-MEJORANA</t>
  </si>
  <si>
    <t>50404114-MENTA</t>
  </si>
  <si>
    <t>50404115-ORÉGANO</t>
  </si>
  <si>
    <t>50404116-PÁPALO</t>
  </si>
  <si>
    <t>50404117-PÁPALO DELGADO</t>
  </si>
  <si>
    <t>50404118-PERILLA</t>
  </si>
  <si>
    <t>50404119-RECAO</t>
  </si>
  <si>
    <t>50404120-ROMERO</t>
  </si>
  <si>
    <t>50404121-SALVIA</t>
  </si>
  <si>
    <t>50404122-SALSIFÍ</t>
  </si>
  <si>
    <t>50404123-SATUREJA</t>
  </si>
  <si>
    <t>50404124-ESTRAGÓN</t>
  </si>
  <si>
    <t>50404125-TOMILLO</t>
  </si>
  <si>
    <t>50404126-TUMERIC</t>
  </si>
  <si>
    <t>50404127-VERDOLAGA</t>
  </si>
  <si>
    <t>50404201-COL RIZADA</t>
  </si>
  <si>
    <t>50404202-REPOLLO VERDE</t>
  </si>
  <si>
    <t>50404301-COLINABO ESTRELLA AZUR</t>
  </si>
  <si>
    <t>50404302-COLINABO VERDE VIENA</t>
  </si>
  <si>
    <t>50404303-COLINABO LANRO</t>
  </si>
  <si>
    <t>50404304-COLINABO VIENA MORADA</t>
  </si>
  <si>
    <t>50404305-COLINABO TRERO ROWEL</t>
  </si>
  <si>
    <t>50404306-COLINABO VIENA BLANCA</t>
  </si>
  <si>
    <t>50404401-PUERRO COBRA GIGANTE OTOÑO</t>
  </si>
  <si>
    <t>50404402-PUERRO OTOÑO MAMUT 2</t>
  </si>
  <si>
    <t>50404403-PUERRO BLUE DE SOLAISE</t>
  </si>
  <si>
    <t>50404404-PUERRO CORTINA</t>
  </si>
  <si>
    <t>50404405-PUERRO PRELINA</t>
  </si>
  <si>
    <t>50404406-PUERRO SALVAJE</t>
  </si>
  <si>
    <t>50404501-LENTEJA BELUGA</t>
  </si>
  <si>
    <t>50404502-LENTEJA  VERDE FRANCESA</t>
  </si>
  <si>
    <t>50404503-LENTEJA VERDE</t>
  </si>
  <si>
    <t>50404504-LENTEJA CRIMSON PEQUEÑA</t>
  </si>
  <si>
    <t>50404505-LENTEJA PARDINA ESPAÑOLA</t>
  </si>
  <si>
    <t>50404506-LENTEJA ROJA SEPARADA</t>
  </si>
  <si>
    <t>50404507-LENTEJA AMARILLA SEPARAD</t>
  </si>
  <si>
    <t>50404508-LENTEJA TARAHUMARA ROSADA</t>
  </si>
  <si>
    <t>50404601-LECHUGA  BIBB</t>
  </si>
  <si>
    <t>50404602-LECHUGA  BOSTON</t>
  </si>
  <si>
    <t>50404603-LECHUGA FRISEE</t>
  </si>
  <si>
    <t>50404604-LECHUGA ROSA LOLA</t>
  </si>
  <si>
    <t>50404605-LECHUGA  MIXTA MASCULINA</t>
  </si>
  <si>
    <t>50404606-LECHUGA MIZUNA</t>
  </si>
  <si>
    <t>50404607-LECHUGA HOJA ROJA</t>
  </si>
  <si>
    <t>50404608-LECHUGA OJA ROJA ROBLE</t>
  </si>
  <si>
    <t>50404609-LECHUGA ROMANA RUBY</t>
  </si>
  <si>
    <t>50404610-LECHUGA ROMANA BEBÉ ROJA</t>
  </si>
  <si>
    <t>50404611-LECHUGA CABEZA DE MANTEQUILLA</t>
  </si>
  <si>
    <t>50404612-LECHUGA CHINA</t>
  </si>
  <si>
    <t>50404613-LECHUGA CABEZA TOSTADA</t>
  </si>
  <si>
    <t>50404614-LECHUGA HOJA VERDE</t>
  </si>
  <si>
    <t>50404615-LECHUGA ICEBERG</t>
  </si>
  <si>
    <t>50404616-LECHUGA CORDERO</t>
  </si>
  <si>
    <t>50404617-LECHUGA HOJA SUELTA</t>
  </si>
  <si>
    <t>50404618-LECHUGA MACHE</t>
  </si>
  <si>
    <t>50404619-LECHUGA BOSTON ROJA</t>
  </si>
  <si>
    <t>50404620-LECHUGA CABEZA ROJA</t>
  </si>
  <si>
    <t>50404621-LECHUGA ROMANA</t>
  </si>
  <si>
    <t>50404622-LECHUGA MOSTZA ROJA RUSA</t>
  </si>
  <si>
    <t>50404623-LECHUGA TATSOI</t>
  </si>
  <si>
    <t>50404701-ÑAME AMARILLA</t>
  </si>
  <si>
    <t>50404702-ÑAME BLANCA</t>
  </si>
  <si>
    <t>50404703-ÑAME COCO</t>
  </si>
  <si>
    <t>50404704-ÑAME EDDOES</t>
  </si>
  <si>
    <t>50404705-ÑAME ISLEÑA</t>
  </si>
  <si>
    <t>50404706-ÑAME LILA</t>
  </si>
  <si>
    <t>50404801-CHAMPIÑÓN TROMPETA NEGRA</t>
  </si>
  <si>
    <t>50404802-CHAMPIÑÓN CARMELITO</t>
  </si>
  <si>
    <t xml:space="preserve">50404803-CHAMPIÑÓN </t>
  </si>
  <si>
    <t>50404804-CHAMPIÑÓN CHANTERELLE</t>
  </si>
  <si>
    <t>50404805-CHAMPIÑÓN CREMINI</t>
  </si>
  <si>
    <t>50404806-CHAMPIÑÓN ENOKI</t>
  </si>
  <si>
    <t>50404807-CHAMPIÑÓN PUERCOESPÍN</t>
  </si>
  <si>
    <t>50404808-CHAMPIÑÓN GALLINA DEL BOSQUE</t>
  </si>
  <si>
    <t>50404809-CHAMPIÑÓN LANGOSTA</t>
  </si>
  <si>
    <t>50404810-CHAMPIÑÓN MORELS</t>
  </si>
  <si>
    <t>50404811-CHAMPIÑÓN OSTRA</t>
  </si>
  <si>
    <t>50404812-CHAMPIÑÓN PLEUROTUS</t>
  </si>
  <si>
    <t>50404813-CHAMPIÑÓN POMPOM</t>
  </si>
  <si>
    <t>50404814-CHAMPIÑÓN PORCIENI</t>
  </si>
  <si>
    <t>50404815-CHAMPIÑÓN PORTOBELLO</t>
  </si>
  <si>
    <t>50404816-CHAMPIÑÓN SHITAKE</t>
  </si>
  <si>
    <t>50404817-CHAMPIÑÓN SHIMEJI</t>
  </si>
  <si>
    <t>50404818-CHAMPIÑÓN SAN JORGE</t>
  </si>
  <si>
    <t>50404819-CHAMPIÑÓN BLANCO</t>
  </si>
  <si>
    <t>50404820-CHAMPIÑÓN TOMPETA BLANCA</t>
  </si>
  <si>
    <t>50404821-CHAMPIÑÓN WOODEAR</t>
  </si>
  <si>
    <t>50404822-CHAMPIÑÓN SETA</t>
  </si>
  <si>
    <t>50404823-CHAMPIÓN TONKU</t>
  </si>
  <si>
    <t xml:space="preserve">50404901-MOSTAZA BAMBÚ </t>
  </si>
  <si>
    <t>50404902-MOSTAZA AJO</t>
  </si>
  <si>
    <t>50404903-MOSTAZA HOJA GIGANTE</t>
  </si>
  <si>
    <t>50404904-MOSTAZA ROJO EN NIEVE</t>
  </si>
  <si>
    <t>50404905-MOSTAZA SUREÑO</t>
  </si>
  <si>
    <t>50404906-MOSTAZA CORAZÓN ENVUELTO</t>
  </si>
  <si>
    <t>50405101-LÁMPARA CHINA</t>
  </si>
  <si>
    <t>50405102-MORA DE JARDIN</t>
  </si>
  <si>
    <t>50405103-NARANJILLA</t>
  </si>
  <si>
    <t>50405104-TOMATILLO</t>
  </si>
  <si>
    <t>50405201-OKRA ARTISTA</t>
  </si>
  <si>
    <t>50405202-OKRA VINOTINTO</t>
  </si>
  <si>
    <t>50405203-OKRA SIN COLUMNA CLEMSON</t>
  </si>
  <si>
    <t>50405204-OKRA VERDE ENANO VAINA LARGA</t>
  </si>
  <si>
    <t>50405205-OKRA  MAMUT SIN COLUMNA</t>
  </si>
  <si>
    <t>50405206-OKRA TERCIOPELO ROJO</t>
  </si>
  <si>
    <t>50405207-OKRA ESTRELLA DE DAVID RELIQUIA</t>
  </si>
  <si>
    <t>50405301-CEBOLLA ALBION</t>
  </si>
  <si>
    <t>50405302-CEBOLLA ALISIA CRAIG</t>
  </si>
  <si>
    <t>50405303-CEBOLLA HIRVIENDO</t>
  </si>
  <si>
    <t>50405304-CEBOLLA BUFALO</t>
  </si>
  <si>
    <t xml:space="preserve">50405305-CEBOLLA BULBO </t>
  </si>
  <si>
    <t>50405306-CEBOLLA CREMOSA</t>
  </si>
  <si>
    <t>50405307-CEBOLLA AMARILLO EXPRESO O – X</t>
  </si>
  <si>
    <t>50405308-CEBOLLA KELSAE</t>
  </si>
  <si>
    <t>50405309-CEBOLLA GIGANTE MARSHAL GLOBO FEN</t>
  </si>
  <si>
    <t>50405310-CEBOLLA PERLA</t>
  </si>
  <si>
    <t>50405311-CEBOLLA BARON ROJO</t>
  </si>
  <si>
    <t>50405312-CEBOLLA ROJA</t>
  </si>
  <si>
    <t>50405313-CEBOLLA RIJNSBERGER</t>
  </si>
  <si>
    <t>50405314-CEBOLLA SENSHYU SEMI – GLOBO AMARILLO</t>
  </si>
  <si>
    <t>50405315-CEBOLLA STURON</t>
  </si>
  <si>
    <t>50405316-CEBOLLA STURGATTER</t>
  </si>
  <si>
    <t>50405317-CEBOLLA DULCE</t>
  </si>
  <si>
    <t>50405318-CEBOLLA TORPEDO O ROJO ITALIANA</t>
  </si>
  <si>
    <t>50405319-CEBOLLA ROJA GUARDADA</t>
  </si>
  <si>
    <t>50405320-CEBOLLABLANCA GUARDADA</t>
  </si>
  <si>
    <t>50405321-CEBOLLAAMARILLA GUARDADA</t>
  </si>
  <si>
    <t>50405322-CEBOLLAROSADA</t>
  </si>
  <si>
    <t>50405323-CEBOLLA VERDE</t>
  </si>
  <si>
    <t>50405401-ALVERJA CASCO MORADO</t>
  </si>
  <si>
    <t>50405402-ALVERJA PINKEYE</t>
  </si>
  <si>
    <t>50405403-ALVERJA CROWDER</t>
  </si>
  <si>
    <t>50405404-ALVERJA ACRE BLANCO</t>
  </si>
  <si>
    <t>50405405-ALVERJA OJO NEGRO</t>
  </si>
  <si>
    <t>50405406-ALVERJA CREMA ZIPPER</t>
  </si>
  <si>
    <t>50405501-MANÍ BAMBARA</t>
  </si>
  <si>
    <t>50405502-MANÍ FLORUNNER</t>
  </si>
  <si>
    <t>50405503-MANÍ HUSA / KERSTINGS</t>
  </si>
  <si>
    <t>50405504-MANÍ ESPAÑOL</t>
  </si>
  <si>
    <t>50405505-MANÍ VALENCIA</t>
  </si>
  <si>
    <t>50405506-MANÍ VIRGINIA</t>
  </si>
  <si>
    <t>50405601-PIMENTÓN AJÍ</t>
  </si>
  <si>
    <t>50405602-PIMENTÓN  ÁRBOL</t>
  </si>
  <si>
    <t>50405603-PIMENTÓN QUESO</t>
  </si>
  <si>
    <t>50405604-PIMENTÓN CHILACA</t>
  </si>
  <si>
    <t>50405605-PIMENTÓN CUBANELLES</t>
  </si>
  <si>
    <t>50405606-PIMENTÓN FRESNO</t>
  </si>
  <si>
    <t>50405607-PIMENTÓN KAPIA</t>
  </si>
  <si>
    <t>50405608-PIMENTÓN COREANO</t>
  </si>
  <si>
    <t>50405609-PIMENTÓN MANZANO</t>
  </si>
  <si>
    <t>50405610-PIMENTÓN MELROSE</t>
  </si>
  <si>
    <t>50405611-PIMENTÓN CHILE AMARILLO</t>
  </si>
  <si>
    <t>50405612-PIMENTÓN AJI DULCE</t>
  </si>
  <si>
    <t>50405613-PIMENTÓN ANAHEIM</t>
  </si>
  <si>
    <t>50405614-PIMENTÓN ANCHO</t>
  </si>
  <si>
    <t>50405615-PIMENTÓN CAMPANA</t>
  </si>
  <si>
    <t>50405616-PIMENTÓN CASCABEL</t>
  </si>
  <si>
    <t>50405617-PIMENTÓN CAYENNE</t>
  </si>
  <si>
    <t>50405618-PIMENTÓN ANFITRIÓN CEREZA</t>
  </si>
  <si>
    <t>50405619-PIMENTÓN CHITESPIN</t>
  </si>
  <si>
    <t>50405620-PIMENTÓN DEDO PICANTE</t>
  </si>
  <si>
    <t>50405621-PIMENTÓN GUAJILLO</t>
  </si>
  <si>
    <t>50405622-PIMENTÓN GUERRO</t>
  </si>
  <si>
    <t>50405623-PIMENTÓN HABANERO</t>
  </si>
  <si>
    <t>50405624-PIMENTÓN CERA DE HUNGRIA</t>
  </si>
  <si>
    <t>50405625-PIMENTÓN JALAPEÑO</t>
  </si>
  <si>
    <t>50405626-PIMENTÓN PICANTE LARGO</t>
  </si>
  <si>
    <t>50405627-PIMENTÓN MARASOL</t>
  </si>
  <si>
    <t>50405628-PIMENTÓN PASILLA</t>
  </si>
  <si>
    <t>50405629-PIMENTÓN PEPERONCINI</t>
  </si>
  <si>
    <t>50405630-PIMENTÓN PEQUIN</t>
  </si>
  <si>
    <t>50405631-PIMENTÓN PIMIENTO</t>
  </si>
  <si>
    <t>50405632-PIMENTÓN POBLANO</t>
  </si>
  <si>
    <t>50405633-PIMENTÓN SCOTCH BONNET</t>
  </si>
  <si>
    <t>50405634-PIMENTÓN SERRANO</t>
  </si>
  <si>
    <t>50405635-PIMENTÓN TABASCO</t>
  </si>
  <si>
    <t xml:space="preserve">50405636-PIMENTÓN TAI </t>
  </si>
  <si>
    <t>50405637-PIMENTÓN TEPIN</t>
  </si>
  <si>
    <t>50405638-PIMENTÓN CHILI AMAUCHO</t>
  </si>
  <si>
    <t>50405639-PIMENTÓN CHILI MOCHERO</t>
  </si>
  <si>
    <t>50405640-PIMENTÓN CHILI LIMO</t>
  </si>
  <si>
    <t>50405701-PAPA BLANCA LARGA</t>
  </si>
  <si>
    <t>50405702-PAPA REDONDA BLANCA</t>
  </si>
  <si>
    <t>50405703-PAPA REDONDA ROJA</t>
  </si>
  <si>
    <t>50405704-PAPA  RUSSET</t>
  </si>
  <si>
    <t>50405705-PAPA MORADA</t>
  </si>
  <si>
    <t>50405706-PAPA AMARILLA</t>
  </si>
  <si>
    <t>50405707-PAPA NUEVA</t>
  </si>
  <si>
    <t>50405708-PAPA ESPECIAL</t>
  </si>
  <si>
    <t>50405709-PAPA HUAYRO</t>
  </si>
  <si>
    <t>50405710-PAPA PERUANITA</t>
  </si>
  <si>
    <t>50405711-PAPA YUNGGAY</t>
  </si>
  <si>
    <t>50405801-NABO SUECO ACME</t>
  </si>
  <si>
    <t>50405802-NABO SUECO ANGELA</t>
  </si>
  <si>
    <t>50405803-NABO SUECO EL MEJOR</t>
  </si>
  <si>
    <t>50405804-NABO SUECO MARIAN</t>
  </si>
  <si>
    <t>50405901-AGAR-AGAR</t>
  </si>
  <si>
    <t xml:space="preserve">50405902-ARAME </t>
  </si>
  <si>
    <t>50405903-ALGA DULSE</t>
  </si>
  <si>
    <t xml:space="preserve">50405904-HABICHUELAS VERT DE MER </t>
  </si>
  <si>
    <t>50405905-HIJIKI</t>
  </si>
  <si>
    <t>50405906-MUSGO IRLANDES</t>
  </si>
  <si>
    <t>50405907-QUELPO</t>
  </si>
  <si>
    <t>50405908-LAVER</t>
  </si>
  <si>
    <t>50405909-NORI</t>
  </si>
  <si>
    <t>50405910-ALGA ROJA</t>
  </si>
  <si>
    <t>50405911-KALE DE MAR</t>
  </si>
  <si>
    <t>50405912-LECHUGA DE MAR</t>
  </si>
  <si>
    <t>50405913-ALGAS DE MAR</t>
  </si>
  <si>
    <t>50405914-SPIRULINA</t>
  </si>
  <si>
    <t>50405915-SUSABI NURI</t>
  </si>
  <si>
    <t>50405916-WAKAME</t>
  </si>
  <si>
    <t>50406001-CHALOTE ATLÁNTICA</t>
  </si>
  <si>
    <t>50406002-CHALOTE CREACIÓN</t>
  </si>
  <si>
    <t>50406003-CHALOTE DRITTLER NIDO BLANCO</t>
  </si>
  <si>
    <t>50406004-CHALOTE GIGANTE MEJORADO AMARILLO</t>
  </si>
  <si>
    <t>50406005-CHALOTE GOURMET DORADO</t>
  </si>
  <si>
    <t>50406006-CHALOTE GRISE DE BAGNOLET</t>
  </si>
  <si>
    <t>50406007-CHALOTE HATIVE DE NORT</t>
  </si>
  <si>
    <t>50406008-CHALOTE PIKANT</t>
  </si>
  <si>
    <t>50406009-CHALOTE PAPA ROJA</t>
  </si>
  <si>
    <t>50406010-CHALOTE SANTE</t>
  </si>
  <si>
    <t>50406011-CHALOTE TOPPER</t>
  </si>
  <si>
    <t>50406101-ALAZÁN DOCK</t>
  </si>
  <si>
    <t>50406102-ALAZÁN JARDÍN</t>
  </si>
  <si>
    <t>50406103-ALAZÁN OVEJA</t>
  </si>
  <si>
    <t>50406104-ALAZÁN MADERA</t>
  </si>
  <si>
    <t>50406201-ESPINACA AMERICANA</t>
  </si>
  <si>
    <t>50406202-ESPINACA BLOOMSDALE</t>
  </si>
  <si>
    <t>50406203-ESPINACA INVIERNO GIGANTE</t>
  </si>
  <si>
    <t>50406204-ESPINACA HORENSO</t>
  </si>
  <si>
    <t>50406205-ESPINACA CUARTO DE CORDERO</t>
  </si>
  <si>
    <t>50406206-ESPINACA MALABAR</t>
  </si>
  <si>
    <t>50406207-ESPINACA MEDANIA</t>
  </si>
  <si>
    <t>50406208-ESPINACA ORACH</t>
  </si>
  <si>
    <t>50406209-ESPINACA SAVOY</t>
  </si>
  <si>
    <t>50406210-ESPINACA HOJA DE SIGMA</t>
  </si>
  <si>
    <t>50406211-ESPINACA ESPACIO</t>
  </si>
  <si>
    <t>50406212-ESPINACA TRINIDAD</t>
  </si>
  <si>
    <t>50406213-ESPINACA SALVAJE</t>
  </si>
  <si>
    <t>50406224-ESPINACA NUEVA ZELANDIA</t>
  </si>
  <si>
    <t>50406225-ESPINACA ICEPLANT</t>
  </si>
  <si>
    <t xml:space="preserve">50406301-CALABAZA BOSTON </t>
  </si>
  <si>
    <t>50406302-CALABAZA BUTTEMUT</t>
  </si>
  <si>
    <t>50406303-CALABAZA COSTATA ROMANESCA</t>
  </si>
  <si>
    <t>50406304-CALABAZA CROOKNECK</t>
  </si>
  <si>
    <t>50406305-CALABAZA  CUCUZZA</t>
  </si>
  <si>
    <t>50406306-CALABAZA  DELICATA</t>
  </si>
  <si>
    <t>50406307-CALABAZA  DELICIOSO</t>
  </si>
  <si>
    <t>50406308-CALABAZA VERANO DORADO CUELLO TORSIDO</t>
  </si>
  <si>
    <t xml:space="preserve">50406309-CALABAZA PROLÍFICO TEMPRANO CUELLO RECTO </t>
  </si>
  <si>
    <t>50406310-CALABAZA  ORO</t>
  </si>
  <si>
    <t>50406311-CALABAZA  JACK PEQUEÑO</t>
  </si>
  <si>
    <t>50406312-CALABAZA  CAMPO DE KENTUCKY</t>
  </si>
  <si>
    <t>50406313-CALABAZA MARROW</t>
  </si>
  <si>
    <t>50406314-CALABAZA  MEDIO ORIENTE</t>
  </si>
  <si>
    <t>50406315-CALABAZA  MINIATURA</t>
  </si>
  <si>
    <t>50406316-CALABAZA  ORANGETTI</t>
  </si>
  <si>
    <t>50406317-CALABAZA PATTYPAN</t>
  </si>
  <si>
    <t>50406318-CALABAZA  RONDINI</t>
  </si>
  <si>
    <t>50406319-CALABAZA  REDONDA</t>
  </si>
  <si>
    <t>50406320-CALABAZA  ESPAGUETI</t>
  </si>
  <si>
    <t>50406321-CALABAZA  ESTRIPETI</t>
  </si>
  <si>
    <t>50406322-CALABAZA  MOLDE DULCE</t>
  </si>
  <si>
    <t>50406323-CALABAZA  EMPANADA DULCE</t>
  </si>
  <si>
    <t>50406324-CALABAZA  PREMIO TRIPLE</t>
  </si>
  <si>
    <t>50406325-CALABAZA WALTHAM BUTTERNUT</t>
  </si>
  <si>
    <t>50406326-CALABAZA  ARBUSTO SCALLOP AMARILLO</t>
  </si>
  <si>
    <t>50406327-CALABAZA CUELLO RECTO AMARILLO</t>
  </si>
  <si>
    <t>50406328-CALABAZA ZAFIRO</t>
  </si>
  <si>
    <t>50406329-CALABAZA ZUCCHINI</t>
  </si>
  <si>
    <t>50406401-BATATA BEAUREGARD</t>
  </si>
  <si>
    <t>50406402-BATATA CENTENNIAL</t>
  </si>
  <si>
    <t>50406403-BATATA DIANE</t>
  </si>
  <si>
    <t>50406404-BATATA DULCE GARNET</t>
  </si>
  <si>
    <t>50406405-BATATA GEORGIA DULCE ROJO</t>
  </si>
  <si>
    <t>50406406-BATATA  DORADO</t>
  </si>
  <si>
    <t xml:space="preserve">50406407-BATATA HANNA </t>
  </si>
  <si>
    <t>50406408-BATATA JAPONÉS</t>
  </si>
  <si>
    <t>50406409-BATATA JERSEY</t>
  </si>
  <si>
    <t>50406410-BATATA JOYA</t>
  </si>
  <si>
    <t>50406411-BATATA MERYLAND ROJA</t>
  </si>
  <si>
    <t>50406412-BATATA NEMA DORADO</t>
  </si>
  <si>
    <t>50406413-BATATA O´HENRY</t>
  </si>
  <si>
    <t>50406414-BATATA OKINAWAN</t>
  </si>
  <si>
    <t>50406415-BATATA NARANJA</t>
  </si>
  <si>
    <t>50406416-BATATA ORIENTAL</t>
  </si>
  <si>
    <t>50406417-BATATA JERSEY ROJO</t>
  </si>
  <si>
    <t>50406418-BATATA MAR ROJO</t>
  </si>
  <si>
    <t>50406419-BATATA BRILLO ROJO</t>
  </si>
  <si>
    <t>50406420-BATATA JERSEY AMARILLO</t>
  </si>
  <si>
    <t>50406421-BATATA MORADO</t>
  </si>
  <si>
    <t>50406501-TOMATES AILSA CRAIG</t>
  </si>
  <si>
    <t>50406502-TOMATES ALICANTE</t>
  </si>
  <si>
    <t>50406503-TOMATES CIRUELA NEGRA</t>
  </si>
  <si>
    <t>50406504-TOMATES VINO DE BRANDY</t>
  </si>
  <si>
    <t>50406505-TOMATES BELLA CEREZA</t>
  </si>
  <si>
    <t>50406506-TOMATES CEREZA</t>
  </si>
  <si>
    <t>50406507-TOMATES DELICIOSO</t>
  </si>
  <si>
    <t>50406508-TOMATES DOMBITO</t>
  </si>
  <si>
    <t>50406509-TOMATES DELICIA DEL JARDÍN</t>
  </si>
  <si>
    <t>50406510-TOMATES UVA</t>
  </si>
  <si>
    <t>50406511-TOMATES VERDE</t>
  </si>
  <si>
    <t>50406512-TOMATES SUPER MARMANDE</t>
  </si>
  <si>
    <t>50406513-TOMATES RAYAS NATURALES MARVEL</t>
  </si>
  <si>
    <t>50406514-TOMATES MINIBEL</t>
  </si>
  <si>
    <t>50406515-TOMATES OAXACAN</t>
  </si>
  <si>
    <t>50406516-TOMATES ALERTA ROJA</t>
  </si>
  <si>
    <t>50406517-TOMATES ROMA VF</t>
  </si>
  <si>
    <t>50406518-TOMATES MARZANO ZAN</t>
  </si>
  <si>
    <t>50406519-TOMATES SHIRLEY</t>
  </si>
  <si>
    <t>50406520-TOMATES SIBERIA</t>
  </si>
  <si>
    <t>50406521-TOMATES SUPER BEEFSTEAK</t>
  </si>
  <si>
    <t>50406522-TOMATES TIGERELLA</t>
  </si>
  <si>
    <t>50406523-TOMATES TINY TIM</t>
  </si>
  <si>
    <t>50406524-TOMATES TUMBLER</t>
  </si>
  <si>
    <t>50406525-TOMATES COCKTAIL AMARILLO</t>
  </si>
  <si>
    <t>50406526-TOMATES FORMA DE PERA AMARILLO</t>
  </si>
  <si>
    <t>50406527-TOMATES PERFECCIÓN AMARILLA</t>
  </si>
  <si>
    <t>50406601-NABO GLOBO VERDE</t>
  </si>
  <si>
    <t>50406602-NABO BOLA DORADA</t>
  </si>
  <si>
    <t>50406603-NABO MERCADO DE MANCHESTER</t>
  </si>
  <si>
    <t>50406604-NABO TOP MORADO MILAN</t>
  </si>
  <si>
    <t>50406605-NABO TOP MORADO BLANCO</t>
  </si>
  <si>
    <t>50406606-NABO BOLA DE NIEVE</t>
  </si>
  <si>
    <t>50406607-NABO TOKIO</t>
  </si>
  <si>
    <t>50406608-NABO CRUZ DE TOKIO</t>
  </si>
  <si>
    <t>50406701-CALABAZA ACORN</t>
  </si>
  <si>
    <t>50406702-CALABAZA GIGANTE ATLÁNTICO</t>
  </si>
  <si>
    <t>50406703-CALABAZA BANANA ROSADO</t>
  </si>
  <si>
    <t>50406704-CALABAZA MAX GRANDE</t>
  </si>
  <si>
    <t xml:space="preserve">50406705-CALABAZA </t>
  </si>
  <si>
    <t>50406706-CALABAZA CARNAVAL</t>
  </si>
  <si>
    <t>50406707-AUYAMA QUESO</t>
  </si>
  <si>
    <t>50406708-CALABAZA PRÍNCIPE CORONADO</t>
  </si>
  <si>
    <t>50406709-CALABAZA  CURCIBITA</t>
  </si>
  <si>
    <t>50406710-CALABAZA CUSHAW</t>
  </si>
  <si>
    <t>50406711-CALABAZA  GIGANTE AUYAMA</t>
  </si>
  <si>
    <t>50406712-CALABAZA  HUBBARD</t>
  </si>
  <si>
    <t>50406713-CALABAZA  JERRAHDALE</t>
  </si>
  <si>
    <t>50406714-CALABAZA  KABOCHA</t>
  </si>
  <si>
    <t>50406715-CALABAZA QUEENSLAND AZUL</t>
  </si>
  <si>
    <t>50406716-CALABAZA ROUGE VIF DÉTAMPES</t>
  </si>
  <si>
    <t>50406717-CALABAZA  TURBAN TURCO</t>
  </si>
  <si>
    <t>50406718-CALABAZA  VALENCIANO</t>
  </si>
  <si>
    <t>50406719-CALABAZA  WARTED HUBBARD</t>
  </si>
  <si>
    <t>50406720-AUYAMA WHANGAPAROA</t>
  </si>
  <si>
    <t>50406721-AUYAMA CHINA</t>
  </si>
  <si>
    <t>50406722-AUYAMA  LOCHE</t>
  </si>
  <si>
    <t>50406723-AUYAMA  MACRE</t>
  </si>
  <si>
    <t>50406801-ÑAME AGRIA AFRICANA</t>
  </si>
  <si>
    <t>50406802-ÑAME AGRIA ASIÁTICA</t>
  </si>
  <si>
    <t>50406803-ÑAME CHINA</t>
  </si>
  <si>
    <t>50406804-ÑAME GLOBO</t>
  </si>
  <si>
    <t>50406805-ÑAME GRATER</t>
  </si>
  <si>
    <t>50406806-ÑAME JAPONESA</t>
  </si>
  <si>
    <t>50406807-ÑAME LESSER</t>
  </si>
  <si>
    <t>50406808-ÑAME PAPA</t>
  </si>
  <si>
    <t>50406809-ÑAME GUINEA BLANCA</t>
  </si>
  <si>
    <t>50406810-ÑAME GUINEA AMARILLO</t>
  </si>
  <si>
    <t>50407001-ALFALFA</t>
  </si>
  <si>
    <t>50407002-HOJAS DE ALOE</t>
  </si>
  <si>
    <t>50407003-APIO</t>
  </si>
  <si>
    <t>50407004-ARRURRUZ</t>
  </si>
  <si>
    <t>50407005-PUNTA DE FLECHA</t>
  </si>
  <si>
    <t>50407006-RÚCULA</t>
  </si>
  <si>
    <t>50407007-ARUM</t>
  </si>
  <si>
    <t>50407008-RAÍZ DE BAMBÚ</t>
  </si>
  <si>
    <t>50407009-HOJAS DE PLATANO</t>
  </si>
  <si>
    <t>50407010-BATATAS</t>
  </si>
  <si>
    <t>50407011-BROTES DE FRIJOL</t>
  </si>
  <si>
    <t>50407012-TOP DE REMOLACHA</t>
  </si>
  <si>
    <t>50407013-MELÓN AGRIO</t>
  </si>
  <si>
    <t>50407014-BAYAS DE ALCAPARRA</t>
  </si>
  <si>
    <t>50407015-CAROB</t>
  </si>
  <si>
    <t>50407016-CHA-OM</t>
  </si>
  <si>
    <t>50407017-CHAYOTE O GUATILA</t>
  </si>
  <si>
    <t>50407018-GARBANZO</t>
  </si>
  <si>
    <t>50407019-VERDE DE CRISANTEMOS</t>
  </si>
  <si>
    <t>50407020-VERDE DE DIENTE DE LEÓN</t>
  </si>
  <si>
    <t>50407021-DIENTE DE LEÓN</t>
  </si>
  <si>
    <t>50407022-DASHEEN</t>
  </si>
  <si>
    <t>50407023-PUNTAS DE ALVERJA</t>
  </si>
  <si>
    <t>50407024-DIAKON</t>
  </si>
  <si>
    <t>50407025-DONQUA</t>
  </si>
  <si>
    <t>50407026-HELECHO</t>
  </si>
  <si>
    <t>50407027-GAI CHOI</t>
  </si>
  <si>
    <t>50407028-GAILON</t>
  </si>
  <si>
    <t>50407029-GALANGA</t>
  </si>
  <si>
    <t>50407030-RAÍZ DE JENGIBRE</t>
  </si>
  <si>
    <t>50407031-GOBO</t>
  </si>
  <si>
    <t>50407032-BROTE DE LÚPULO</t>
  </si>
  <si>
    <t>50407033-RABANO BLANCO</t>
  </si>
  <si>
    <t>50407034-JICAMA</t>
  </si>
  <si>
    <t>50407035-KUDUZ</t>
  </si>
  <si>
    <t>50407036-BULBO DE MARGARITA</t>
  </si>
  <si>
    <t>50407037-LINKOK</t>
  </si>
  <si>
    <t>50407038-LO BOK</t>
  </si>
  <si>
    <t>50407039-FRIJOL LARGO</t>
  </si>
  <si>
    <t>50407040-RAÍZ DE LOTUS</t>
  </si>
  <si>
    <t>50407041-HOJAS DE MAGUEY</t>
  </si>
  <si>
    <t>50407042-MALLOWS</t>
  </si>
  <si>
    <t>50407043-SAPOTE MAMEY</t>
  </si>
  <si>
    <t>50407044-MOAP</t>
  </si>
  <si>
    <t>50407045-MOO</t>
  </si>
  <si>
    <t>50407046-MOQUA</t>
  </si>
  <si>
    <t>50407047-OPOS</t>
  </si>
  <si>
    <t>50407048-CORAZON DE PALMA</t>
  </si>
  <si>
    <t>50407049-PAPRIKA</t>
  </si>
  <si>
    <t>50407050-PURSLANE</t>
  </si>
  <si>
    <t>50407051-RADDICHIOS</t>
  </si>
  <si>
    <t>50407052-SINQUAS</t>
  </si>
  <si>
    <t>50407053-FRIJOL DE SOYA</t>
  </si>
  <si>
    <t>50407054-SPOONWART</t>
  </si>
  <si>
    <t>50407055-UVA TASSELE HYACINTH</t>
  </si>
  <si>
    <t>50407056-TARO</t>
  </si>
  <si>
    <t>50407057-HOJA DE TARO</t>
  </si>
  <si>
    <t>50407058-TALLO DE TARO</t>
  </si>
  <si>
    <t>50407059-TAPEGUAJE</t>
  </si>
  <si>
    <t>50407060-VERDE TIERNO</t>
  </si>
  <si>
    <t>50407061-TINDORA</t>
  </si>
  <si>
    <t>50407062-ÁRBOL DE CEBOLLA</t>
  </si>
  <si>
    <t>50407063-UDO</t>
  </si>
  <si>
    <t>50407064-AGUA CASTAÑO</t>
  </si>
  <si>
    <t>50407065-AGUA ESPINACA</t>
  </si>
  <si>
    <t>50407066-YUMPI</t>
  </si>
  <si>
    <t>50407067-YAUTIA</t>
  </si>
  <si>
    <t>50407068-YU CHOY</t>
  </si>
  <si>
    <t>50407070-YUCA</t>
  </si>
  <si>
    <t>50407071-CAIGUA</t>
  </si>
  <si>
    <t>50407101-ALVERJA BIQUINI</t>
  </si>
  <si>
    <t>50407102-ALVERJA CAVALIER</t>
  </si>
  <si>
    <t>50407103-ALVERJA MARGARITA</t>
  </si>
  <si>
    <t>50407104-ALVERJA DARFON</t>
  </si>
  <si>
    <t>50407105-ALVERJA "EARLY ONWARD"</t>
  </si>
  <si>
    <t>50407106-ALVERJA PRIMER FELTHAM</t>
  </si>
  <si>
    <t>50407107-ALVERJA VERDE HURST SHAFT</t>
  </si>
  <si>
    <t>50407108-GUISANTE OREGÓN SUGAR POD</t>
  </si>
  <si>
    <t>50407109-ALVERJA PRÍNCIPE ALBERTO</t>
  </si>
  <si>
    <t>50407110-ALVERJA REUZENSUIKER</t>
  </si>
  <si>
    <t>50407201-ARRACACHA</t>
  </si>
  <si>
    <t>50407202-MACA</t>
  </si>
  <si>
    <t>50407203-OCA</t>
  </si>
  <si>
    <t>50407204-OLLUCO</t>
  </si>
  <si>
    <t>50407205-MASHUA</t>
  </si>
  <si>
    <t>50411501-ALCACHOFA BRITANY ORGÁNICA</t>
  </si>
  <si>
    <t>50411502-ALCACHOFA CANTONESA ORGÁNICA</t>
  </si>
  <si>
    <t>50411503-ALCACHOFA FRANCESA ORGÁNICA</t>
  </si>
  <si>
    <t>50411504-ALCACHOFA GLOBO VERDE ORGÁNICO</t>
  </si>
  <si>
    <t>50411505-ALCACHOFA GROS CUMUS DE BRETAÑA ORGÁNICO</t>
  </si>
  <si>
    <t>50411506-ALCACHOFA MIDI ORGÁNICO</t>
  </si>
  <si>
    <t>50411507-ALCACHOFA GLOBO MORADO ORGÁNICO</t>
  </si>
  <si>
    <t xml:space="preserve">50411508-ALCACHOFA SICILIANO MORADO ORGÁNICO </t>
  </si>
  <si>
    <t xml:space="preserve">50411509-ALCACHOFA ROMANESCO ORGÁNICO </t>
  </si>
  <si>
    <t>50411510-ALCACHOFA ESPINOSO SARDO ORGÁNICO</t>
  </si>
  <si>
    <t>50411511-ALCACHOFA VERT DE LOAN  ORGÁNICO</t>
  </si>
  <si>
    <t>50411512-ALCACHOFA VIOLETA DI CHIOGGIA ORGÁNICA</t>
  </si>
  <si>
    <t>50411513-ALCACHOFA VIOLETA DE TOSCANA ORGÁNICA</t>
  </si>
  <si>
    <t>50411601-ESPÁRRAGOS CONVERS COLOSAL ORGANICO</t>
  </si>
  <si>
    <t>50411602-ESPÁRRAGOS FRANKLIN ORGÁNICO</t>
  </si>
  <si>
    <t>50411603-ESPÁRRAGOS MAMUT GIGANTE ORGÁNICO</t>
  </si>
  <si>
    <t>50411604-ESPÁRRAGOS LUCULLUS ORGÁNICO</t>
  </si>
  <si>
    <t>50411605-ESPÁRRAGOS MARTHA WASHINGTON ORGÁNICO</t>
  </si>
  <si>
    <t>50411701-AGUACATE AJAX B-7 ORGÁNICO</t>
  </si>
  <si>
    <t>50411702-AGUACATE ARUE ORGÁNICO</t>
  </si>
  <si>
    <t>50411703-AGUACATE BACON ORGÁNICO</t>
  </si>
  <si>
    <t>50411704-AGUACATE BENIK ORGÁNICO</t>
  </si>
  <si>
    <t>50411705-AGUACATE BEMECKER ORGÁNICO</t>
  </si>
  <si>
    <t>50411706-AGUACATE BETA ORGÁNICO</t>
  </si>
  <si>
    <t>50411707-AGUACATE BIONDO ORGÁNICO</t>
  </si>
  <si>
    <t>50411708-AGUACATE PRÍNCIPE NEGRO ORGÁNICO</t>
  </si>
  <si>
    <t>50411709-AGUACATE BLAIR ORGÁNICO</t>
  </si>
  <si>
    <t>50411710-AGUACATE BLAIR BOOTH ORGÁNICO</t>
  </si>
  <si>
    <t>50411711-AGUACATE BOOTH 1 ORGÁNICO</t>
  </si>
  <si>
    <t>50411712-AGUACATE BOOTH 3 ORGÁNICO</t>
  </si>
  <si>
    <t>50411713-AGUACATE  BOOTH 5 ORGÁNICO</t>
  </si>
  <si>
    <t>50411714-AGUACATE BOOTH 7 ORGÁNICO</t>
  </si>
  <si>
    <t>50411715-AGUACATE BOOTH 8 ORGÁNICO</t>
  </si>
  <si>
    <t>50411716-AGUACATE BROOKS 1978 ORGÁNICO</t>
  </si>
  <si>
    <t>50411717-AGUACATE BROOKSLATE ORGÁNICO</t>
  </si>
  <si>
    <t>50411718-AGUACATE CALIFORNIA HAAS ORGÁNICO</t>
  </si>
  <si>
    <t>50411719-AGUACATE CATALINA ORGÁNICO</t>
  </si>
  <si>
    <t>50411720-AGUACATE CHICA ORGÁNIC</t>
  </si>
  <si>
    <t>50411721-AGUACATE CHOQUETTE ORGÁNICO</t>
  </si>
  <si>
    <t>50411722-AGUACATE CRISTINA ORGÁNICO</t>
  </si>
  <si>
    <t>50411723-AGUACATE COLISON ORGÁNICO</t>
  </si>
  <si>
    <t>50411724-AGUACATE DONIE ORGÁNICO</t>
  </si>
  <si>
    <t>50411725-AGUACATE DR. DEPUIS NUMERO 2 ORGÁNICO</t>
  </si>
  <si>
    <t>50411726-AGUACATE DE. DEPUS ORGÁNICO</t>
  </si>
  <si>
    <t>50411727-AGUACATE ETINGER ORGÁNICO</t>
  </si>
  <si>
    <t>50411728-AGUACATE FUCHS ORGÁNICO</t>
  </si>
  <si>
    <t>50411729-AGUACATE FUCHS GWEN ORGÁNICO</t>
  </si>
  <si>
    <t>50411730-AGUACATE FUERTE ORGÁNICO</t>
  </si>
  <si>
    <t>50411731-AGUACATE GORHAM ORGÁNICO</t>
  </si>
  <si>
    <t>50411732-AGUACATE GOSSAM ORGÁNICO</t>
  </si>
  <si>
    <t>50411733-AGUACATE GUTEMALA SIN PEPE ORGÁNICO</t>
  </si>
  <si>
    <t>50411734-AGUACATE HALL ORGÁNICO</t>
  </si>
  <si>
    <t>50411735-AGUACATE HARDEE ORGÁNICO</t>
  </si>
  <si>
    <t>50411736-AGUACATE HAAS ORGÁNICO</t>
  </si>
  <si>
    <t>50411737-AGUACATE HERMAN ORGÁNICO</t>
  </si>
  <si>
    <t>50411738-AGUACATE HICKSON ORGÁNICO</t>
  </si>
  <si>
    <t>50411739-AGUACATE K- 5 ORGÁNICO</t>
  </si>
  <si>
    <t>50411740-AGUACATE K – 9 ORGÁNICO</t>
  </si>
  <si>
    <t>50411741-AGUACATE OVEJA HAAS ORGÁNICO</t>
  </si>
  <si>
    <t>50411742-AGUACATE LEONA ORGÁNICO</t>
  </si>
  <si>
    <t>50411743-AGUACATE LINDA LEONA ORGÁNICO</t>
  </si>
  <si>
    <t>50411744-AGUACATE LISA P ORGÁNICO</t>
  </si>
  <si>
    <t>50411745-AGUACATE LISA LORETTA ORGÁNICO</t>
  </si>
  <si>
    <t>50411746-AGUACATE LORETTA ORGANICO</t>
  </si>
  <si>
    <t>50411747-AGUACATE LULA ORGÁNICO</t>
  </si>
  <si>
    <t>50411748-AGUACATE LULA MACARTHUR ORGÁNICO</t>
  </si>
  <si>
    <t>50411749-AGUACATE MARCUS ORGÁNICO</t>
  </si>
  <si>
    <t>50411750-AGUACATE MELENDEZ ORGÁNICO</t>
  </si>
  <si>
    <t>50411751-AGUACATE MEYA P ORGÁNICO</t>
  </si>
  <si>
    <t>50411752-AGUACATE MIGUEL P ORGÁNICO</t>
  </si>
  <si>
    <t>50411753-AGUACATE MONROE ORGÁNICO</t>
  </si>
  <si>
    <t>50411754-AGUACATE MURRIETA VERDE ORGÁNICO</t>
  </si>
  <si>
    <t>50411755-AGUACATE NABAL ORGÁNICO</t>
  </si>
  <si>
    <t>50411756-AGUACATE NADIR ORGÁNICO</t>
  </si>
  <si>
    <t>50411757-AGUACATE NESBITT ORGÁNICO</t>
  </si>
  <si>
    <t>50411758-AGUACATE PETERSON ORGÁNICO</t>
  </si>
  <si>
    <t>50411759-AGUACATE PINELLI ORGÁNICO</t>
  </si>
  <si>
    <t>50411760-AGUACATE PINKERTON ORGÁNICO</t>
  </si>
  <si>
    <t>50411761-AGUACATE POLLOCK ORGÁNICO</t>
  </si>
  <si>
    <t>50411762-AGUACATE PUEBLA ORGÁNICO</t>
  </si>
  <si>
    <t>50411763-AGUACATE REED ORGÁNICO</t>
  </si>
  <si>
    <t>50411764-AGUACATE RUE ORGÁNICO</t>
  </si>
  <si>
    <t>50411765-AGUACATE RUEHLE ORGÁNICO</t>
  </si>
  <si>
    <t>50411766-AGUACATE RYAN ORGÁNICO</t>
  </si>
  <si>
    <t>50411767-AGUACATE SEMIL ORGÁNICO</t>
  </si>
  <si>
    <t>50411768-AGUACATE SEMIL 43 ORGÁNICO</t>
  </si>
  <si>
    <t>50411769-AGUACATE SIMMOND ORGÁNICO</t>
  </si>
  <si>
    <t>50411770-AGUACATE  SIMPSON ORGÁNICO</t>
  </si>
  <si>
    <t>50411771-AGUACATE TAYLOR ORGÁNICO</t>
  </si>
  <si>
    <t>50411772-AGUACATE TONELADA ORGÁNICO</t>
  </si>
  <si>
    <t>50411773-AGUACATE TORRE ORGÁNICO</t>
  </si>
  <si>
    <t>50411774-AGUACATE TORRE LI ORGÁNICO</t>
  </si>
  <si>
    <t>50411775-AGUACATE TRAPP ORGÁNICO</t>
  </si>
  <si>
    <t>50411776-AGUACATE CARIBE ORGÁNICO</t>
  </si>
  <si>
    <t>50411777-AGUACATE WAGNER ORGÁNICO</t>
  </si>
  <si>
    <t>50411778-AGUACATE WALDIN ORGÁNICO</t>
  </si>
  <si>
    <t>50411779-AGUACATE WURTZ ORGÁNICO</t>
  </si>
  <si>
    <t>50411780-AGUACATE ZIO P ORGÁNICO</t>
  </si>
  <si>
    <t>50411781-AGUACATE ZIU ORGÁNICO</t>
  </si>
  <si>
    <t>50411782-AGUACATE APPALOOSA ORGÁNICO</t>
  </si>
  <si>
    <t>50411801-FRIJOLES ANASAZI™</t>
  </si>
  <si>
    <t>50411802-FRIJOLES APPALOOSA ORGÁNICOS</t>
  </si>
  <si>
    <t>50411803-FRIJOLES AZUKI ORGÁNICOS</t>
  </si>
  <si>
    <t>50411804-FRIJOLES BARLOTTI ORGÁNICOS</t>
  </si>
  <si>
    <t>50411805-FRIJOLES APPALOOSA NEGRA ORGÁNICOS</t>
  </si>
  <si>
    <t>50411806-FRIJOLES NEGROS ORGÁNICOS</t>
  </si>
  <si>
    <t>50411807-FRIJOLES GRAN NEGROS ORGÁNICOS</t>
  </si>
  <si>
    <t>50411808-FRIJOLES SHACKAMAXON NEGRO ORGÁNICOS</t>
  </si>
  <si>
    <t>50411809-FRIJOLES OJO NEGRO ORGÁNICOS</t>
  </si>
  <si>
    <t>50411810-FRIJOLES BOBBY ORGÁNICOS</t>
  </si>
  <si>
    <t>50411811-FRIJOLES BOLITA ORGÁNICOS</t>
  </si>
  <si>
    <t>50411812-FRIJOLES ESPOSA PEREZOSA CARMELITA ORGÁNICOS</t>
  </si>
  <si>
    <t>50411813-FRIJOLES CALIPSO ORGÁNICOS</t>
  </si>
  <si>
    <t>50411814-FRIJOLES CANELINI ORGÁNICOS</t>
  </si>
  <si>
    <t>50411815-FRIJOLES CASTOR ORGÁNICOS</t>
  </si>
  <si>
    <t>50411816-FRIJOLES AMARILLO CHINO ORGÁNICOS</t>
  </si>
  <si>
    <t>50411817-FRIJOLES LENGUA DE DRAGÓN ORGÁNICOS</t>
  </si>
  <si>
    <t>50411818-FRIJOLES SOLDADO EUROPEO ORGÁNICOS</t>
  </si>
  <si>
    <t>50411819-FRIJOLES FAVA ORGÁNICOS</t>
  </si>
  <si>
    <t>50411820-FRIJOLES FLAGEOLET ORGÁNICOS</t>
  </si>
  <si>
    <t>50411821-FRIJOLES  HORTICULTURA FRANCESA ORGÁNICOS</t>
  </si>
  <si>
    <t>50411822-FRIJOLES MARINA FRANCESA ORGÁNICOS</t>
  </si>
  <si>
    <t>50411823-FRIJOLES COCO GIGANTE BLANCO ORGÁNICOS</t>
  </si>
  <si>
    <t>50411824-FRIJOLES VERDES ORGÁNICOS</t>
  </si>
  <si>
    <t>50411825-FRIJOLES ROMANO VERDE ORGÁNICOS</t>
  </si>
  <si>
    <t>50411826-FRIJOLES GUAR GUM ORGÁNICOS</t>
  </si>
  <si>
    <t>50411827-FRIJOLES HARICOT ORGÁNICOS</t>
  </si>
  <si>
    <t>50411828-FRIJOLES HYACINTH ORGÁNICOS</t>
  </si>
  <si>
    <t>50411829-FRIJOLES TIPO ITALIANO ORGÁNICOS</t>
  </si>
  <si>
    <t>50411830-FRIJOLES ASOMBRO JACKSON ORGÁNICOS</t>
  </si>
  <si>
    <t>50411831-FRIJOLES GANADO JACOBS  ORGÁNICOS</t>
  </si>
  <si>
    <t>50411832-FRIJOLES ASOMBRO KENTUCKY ORGÁNICOS</t>
  </si>
  <si>
    <t>50411833-FRIJOLES RIÑÓN ORGÁNICOS</t>
  </si>
  <si>
    <t>50411834-FRIJOLES LIMA ORGÁNICOS</t>
  </si>
  <si>
    <t>50411835-FRIJOLES MADERA ORGÁNICOS</t>
  </si>
  <si>
    <t>50411836-FRIJOLES MEDULA ORGÁNICOS</t>
  </si>
  <si>
    <t>50411837-FRIJOLES MAT ORGÁNICOS</t>
  </si>
  <si>
    <t>50411838-FRIJOLES MONSTOLER GANZO SALVAJE ORGÁNICOS</t>
  </si>
  <si>
    <t>50411839-FRIJOLES  MORTGAGE LIFTER ORGÁNICOS</t>
  </si>
  <si>
    <t>50411840-FRIJOLES POLILLA ORGÁNICOS</t>
  </si>
  <si>
    <t>50411841-FRIJOLES MUNG ORGÁNICOS</t>
  </si>
  <si>
    <t>50411842-FRIJOLES MUNSI WOLF ORGÁNICOS</t>
  </si>
  <si>
    <t>50411843-FRIJOLES NUNA ORGÁNICOS</t>
  </si>
  <si>
    <t>50411844-FRIJOLES PINTO ORGÁNICOS</t>
  </si>
  <si>
    <t>50411845-FRIJOLES RUNNER ORGÁNICOS</t>
  </si>
  <si>
    <t>50411846-FRIJOLES STRING ORGÁNICOS</t>
  </si>
  <si>
    <t xml:space="preserve">50411847-FRIJOLES HABICHUELAS ORGÁNICOS </t>
  </si>
  <si>
    <t xml:space="preserve">50411848-FRIJOLES TAMARIND ORGÁNICOS </t>
  </si>
  <si>
    <t>50411849-FRIJOLES TONKA ORGÁNICOS</t>
  </si>
  <si>
    <t>50411850-FRIJOLES CERA ORGÁNICOS</t>
  </si>
  <si>
    <t>50411851-FRIJOLES WINGED ORGÁNICOS</t>
  </si>
  <si>
    <t>50411852-FRIJOLES LARGOS ORGÁNICOS</t>
  </si>
  <si>
    <t>50411901-REMOLACHA ACCIÓN ORGÁNICOS</t>
  </si>
  <si>
    <t>50411902-REMOLACHA ALBINA VEREDUNA ORGÁNICA</t>
  </si>
  <si>
    <t>50411903-REMOLACHA BARABABIOTELA DE CHIGGIA ORGÁNICA</t>
  </si>
  <si>
    <t>50411904-REMOLACHA BOLTARDY ORGÁNICA</t>
  </si>
  <si>
    <t>50411905-REMOLACHA BONEL ORGÁNICA</t>
  </si>
  <si>
    <t>50411906-REMOLACHA BURPEES DORADO ORGÁNICA</t>
  </si>
  <si>
    <t>50411907-REMOLACHA CHELTENHAM TAPA VERDE ORGÁNICA</t>
  </si>
  <si>
    <t>50411908-REMOLACHA CHELTENHAM MONO ORGÁNICA</t>
  </si>
  <si>
    <t>50411909-REMOLACHA CHIOGGIA ORGÁNICA</t>
  </si>
  <si>
    <t>50411910-REMOLACHA CILINDRA ORGÁNICA</t>
  </si>
  <si>
    <t>50411911-REMOLACHA DÉGYPTE ORGÁNICA</t>
  </si>
  <si>
    <t>50411912-REMOLACHA DETROIT 2 ROJO OSCURO ORGÁNICA</t>
  </si>
  <si>
    <t>50411913-REMOLACHA DETROIT 2 BALA CHIQUITA ORGÁNICA</t>
  </si>
  <si>
    <t>50411914-REMOLACHA EGIPCIA PLANA  ORGÁNICA</t>
  </si>
  <si>
    <t>50411915-REMOLACHA  RAÍZ DE NABO EGIPCIO ORGÁNICA</t>
  </si>
  <si>
    <t>50411916-REMOLACHA FOMANOVA ORGÁNICA</t>
  </si>
  <si>
    <t>50411917-REMOLACHA FORONO ORGÁNICA</t>
  </si>
  <si>
    <t>50411918-REMOLACHA MONACO ORGÁNICA</t>
  </si>
  <si>
    <t>50411919-REMOLACHA MONOGRAMA ORGÁNICA</t>
  </si>
  <si>
    <t>50411920-REMOLACHA PRONTO ORGÁNICA</t>
  </si>
  <si>
    <t>50411921-REMOLACHA REGALÍA ORGÁNICA</t>
  </si>
  <si>
    <t>50411922-REMOLACHA DULCE ORGÁNICA</t>
  </si>
  <si>
    <t>50412001-BRÓCOLI ORGÁNICO</t>
  </si>
  <si>
    <t>50412002-BRÓCOLI ROMANESCO ORGÁNICO</t>
  </si>
  <si>
    <t>50412003-BRÓCOLI RAAB ORGÁNICO</t>
  </si>
  <si>
    <t>50412004-BRÓCOLI CHINO ORGÁNICO</t>
  </si>
  <si>
    <t>50412101-REPOLLITAS DE BRUSELAS CITADE ORGÁNICAS</t>
  </si>
  <si>
    <t>50412102-REPOLLITAS DE BRUSELAS FALSTAFF ORGÁNICAS</t>
  </si>
  <si>
    <t>50412103-REPOLLITAS DE BRUSELAS OLIVER ORGÁNICAS</t>
  </si>
  <si>
    <t>50412104-REPOLLITAS DE BRUSELAS PEER GYNT ORGÁNICAS</t>
  </si>
  <si>
    <t>50412105-REPOLLITAS DE BRUSELAS RAMPART ORGÁNICAS</t>
  </si>
  <si>
    <t>50412106-REPOLLITAS DE BRUSELAS RUBINE ORGÁNICAS</t>
  </si>
  <si>
    <t>50412107-REPOLLITAS DE BRUSELAS  WIDGEON ORGÁNICAS</t>
  </si>
  <si>
    <t>50412201-CEBOLLA BELSTVILLE ENSALADA ORGÁNICA</t>
  </si>
  <si>
    <t>50412202-CEBOLLA FEAST ENSALADA ORGÁNICA</t>
  </si>
  <si>
    <t>50412203-CEBOLLA ISHIKURA ENSALADA ORGÁNICA</t>
  </si>
  <si>
    <t>50412204-CEBOLLA MERCADO KYOTO ORGÁNICA</t>
  </si>
  <si>
    <t>50412205-CEBOLLA BARBA ROJA ENSALADA ORGÁNICA</t>
  </si>
  <si>
    <t>50412206-CEBOLLA AMIGO ROJO ENSALADA ORGÁNICA</t>
  </si>
  <si>
    <t>50412207-CEBOLLA SANTA CLAUS ORGÁNICA</t>
  </si>
  <si>
    <t>50412208-CEBOLLA TOKYO ENSALADA ORGÁNICA</t>
  </si>
  <si>
    <t>50412209-CEBOLLA LISBON BLANCA ENSALADA ORGÁNICA</t>
  </si>
  <si>
    <t>50412210-CEBOLLA INVIERNO BLANCA ENSALADA ORGÁNICA</t>
  </si>
  <si>
    <t>50412211-CEBOLLA FINAL DE INVIERNO ENSALADA ORGÁNICA</t>
  </si>
  <si>
    <t>50412301-REPOLLO NEGRO ORGÁNICO</t>
  </si>
  <si>
    <t>50412302-REPOLLO SAVOY ORGÁNICO</t>
  </si>
  <si>
    <t>50412303-REPOLLO ZORRILLO ORGÁNICO</t>
  </si>
  <si>
    <t>50412304-REPOLLO BLANCO ORGÁNICO</t>
  </si>
  <si>
    <t>50412401-CARDOS LUNGHI ORGÁNICO</t>
  </si>
  <si>
    <t>50412402-CARDOS GOBBI ORGÁNICO</t>
  </si>
  <si>
    <t>50412501-ZANAHORIA AMSTERDAM ORGÁNICA</t>
  </si>
  <si>
    <t>50412502-ZANAHORIA REY DE OTOÑO ORGÁNICA</t>
  </si>
  <si>
    <t>50412503-ZANAHORIA BERLICUM ORGÁNICA</t>
  </si>
  <si>
    <t>50412504-ZANAHORIA CHANTENAY ORGÁNICA</t>
  </si>
  <si>
    <t>50412505-ZANAHORIA NANTES ORGÁNICA</t>
  </si>
  <si>
    <t>50412506-ZANAHORIA MERCADO DE PARÍS ORGÁNICA</t>
  </si>
  <si>
    <t>50412601-COLIFLOR TODO EL AÑO ORGÁNICA</t>
  </si>
  <si>
    <t>50412602-COLIFLOR ALVERDA ORGÁNICA</t>
  </si>
  <si>
    <t>50412603-COLIFLOR OTOÑO GIGANTE 3 ORGÁNICA</t>
  </si>
  <si>
    <t>50412604-COLIFLOR DOK ELGON ORGÁNICA</t>
  </si>
  <si>
    <t>50412605-COLIFLOR BOLA DE NIEVE TEMPRANA ORGÁNICA</t>
  </si>
  <si>
    <t>50412606-COLIFLOR LUZ DE LIMA ORGÁNICA</t>
  </si>
  <si>
    <t>50412607-COLIFLOR MINARET ORGÁNICA</t>
  </si>
  <si>
    <t>50412608-COLIFLOR BUQUE DE NARANJA ORGÁNICA</t>
  </si>
  <si>
    <t>50412609-COLIFLOR CAPA MORADA ORGÁNICA</t>
  </si>
  <si>
    <t>50412610-COLIFLOR BOLA DE NIEVE ORGÁNICA</t>
  </si>
  <si>
    <t>50412611-COLIFLOR INVIERNO WALCHEREN 3 ORGÁNICA</t>
  </si>
  <si>
    <t>50412612-COLIFLOR PIEDRA BLANCA ORGÁNICA</t>
  </si>
  <si>
    <t>50412701-APIO CELEBRIDAD ORGÁNICO</t>
  </si>
  <si>
    <t>50412702-APIO  ORGÁNICO</t>
  </si>
  <si>
    <t>50412703-APIO CHINO ORGÁNICO</t>
  </si>
  <si>
    <t>50412704-APIO DINANT FRANCÉS ORGÁNICO</t>
  </si>
  <si>
    <t>50412705-APIO GIGANTE ROSADO ORGÁNICO</t>
  </si>
  <si>
    <t>50412706-APIO GIGANTE ROJO ORGÁNICO</t>
  </si>
  <si>
    <t>50412707-APIO GIGANTE BLANCO ORGÁNICO</t>
  </si>
  <si>
    <t>50412708-APIO DORADO AUTO ESCALADO ORGÁNICO</t>
  </si>
  <si>
    <t>50412709-APIO "GREENSLEEVES" ORGÁNICO</t>
  </si>
  <si>
    <t>50412710-APIO HOPKINS FENLANDER ORGÁNICO</t>
  </si>
  <si>
    <t>50412711-APIO TORRE MARFIL ORGÁNICO</t>
  </si>
  <si>
    <t>50412712-APIO LATHOM BLANQUEADO ORGÁNICO</t>
  </si>
  <si>
    <t>50412713-APIO SOPA DE AMSTERDAM ORGÁNICO</t>
  </si>
  <si>
    <t>50412714-APIO ESTÁNDAR CARGADO ORGÁNICO</t>
  </si>
  <si>
    <t>50412715-APIO TRIUNFO ALTO UTAH ORGÁNICO</t>
  </si>
  <si>
    <t>50412801-ACELGA  FORDHOOK GIGANTE ORGÁNICA</t>
  </si>
  <si>
    <t>50412802-ACELGA GIGANTELUCULLUS ORGÁNICA</t>
  </si>
  <si>
    <t>50412803-ACELGA ESPINACA PERPETUA ORGÁNICA</t>
  </si>
  <si>
    <t>50412804-ACELGA RUIBARBO PERPETUA ORGÁNICA</t>
  </si>
  <si>
    <t>50412805-ACELGA SUIZO ORGÁNICA</t>
  </si>
  <si>
    <t>50412806-ACELGA VOLCAN ORGÁNICA</t>
  </si>
  <si>
    <t>50412807-ACELGA REY BLANCO ORGÁNICA</t>
  </si>
  <si>
    <t>50412901-ACHICORIA BATAVIAN HOJA ANCHA ORGÁNICA</t>
  </si>
  <si>
    <t>50412902-ACHICORIA EN CORNET DE BORDEAUX ORGÁNICA</t>
  </si>
  <si>
    <t>50412903-ACHICORIA ROLLO VERDE RUFFEE ORGÁNICA</t>
  </si>
  <si>
    <t>50412904-ACHICORIA ROLL VERDE ORGÁNICA</t>
  </si>
  <si>
    <t>50412905-ACHICORIA LIMNOE LONE ORGÁNICA</t>
  </si>
  <si>
    <t>50412906-ACHICORIA PANCALIERI RICCIA ORGÁNICA</t>
  </si>
  <si>
    <t>50412907-ACHICORIA ENSALADA REY ORGÁNICA</t>
  </si>
  <si>
    <t>50412908-ACHICORIA SANDA ORGÁNICA</t>
  </si>
  <si>
    <t>50412909-ACHICORIA SCAROLA VERDE ORGÁNICA</t>
  </si>
  <si>
    <t>50412910-ACHICORIA TRES FINE MARAICHERE ORGÁNICA</t>
  </si>
  <si>
    <t>50412911-ACHICORIA WALLONE FREISEE WESCELKKOPF ORGÁNICA</t>
  </si>
  <si>
    <t>50413001-BOK CHOY ORGÁNICO</t>
  </si>
  <si>
    <t>50413002-BOK CHOY ENANO ORGÁNICO</t>
  </si>
  <si>
    <t>50413003-FLOR DE REPOLLO CHINO ORGÁNICO</t>
  </si>
  <si>
    <t>50413004-CHOY SUM ORGÁNICO</t>
  </si>
  <si>
    <t>50413005-COL (BOK CHOY) ENANO ORGÁNICO</t>
  </si>
  <si>
    <t>50413006-COL (BOK CHOY) FENGSHAN ORGÁNICO</t>
  </si>
  <si>
    <t>50413007-COL (BOK CHOY) JADE PAGODA ORGÁNICO</t>
  </si>
  <si>
    <t>50413008-COL (BOK CHOY) KASUMI ORGÁNICO</t>
  </si>
  <si>
    <t>50413009-COL (BOK CHOY)  NERVA ORGÁNICO</t>
  </si>
  <si>
    <t>50413010-COL (BOK CHOY) ROSETTE ORGÁNICO</t>
  </si>
  <si>
    <t>50413011-COL (BOK CHOY) RUFFLES ORGÁNICO</t>
  </si>
  <si>
    <t>50413012-COL (BOK CHOY) HOJA  SANTO SERRATED ORGÁNICO</t>
  </si>
  <si>
    <t>50413013-COL (BOK CHOY) SHANGAHAI ORGÁNICO</t>
  </si>
  <si>
    <t>50413014-SHANTUNG ORGÁNICO</t>
  </si>
  <si>
    <t>50413015-REPOLLO TIP TOP ORGÁNICO</t>
  </si>
  <si>
    <t>50413016-YAU CHOY SUM ORGÁNICO</t>
  </si>
  <si>
    <t>50413101-CEBOLLÍN CHINO ORGÁNICO</t>
  </si>
  <si>
    <t>50413201-BERROS DE TIERRA ORGÁNICO</t>
  </si>
  <si>
    <t>50413202-NASTURTIUM ORGÁNICO</t>
  </si>
  <si>
    <t>50413203-BERROS DE AGUA ORGÁNICO</t>
  </si>
  <si>
    <t>50413204-BERROS DE INVIERNO ORGÁNICO</t>
  </si>
  <si>
    <t>50413301-COCOMBRO ARENA ORGÁNICO</t>
  </si>
  <si>
    <t>50413302-COCOMBRO AMERICANO ORGÁNICO</t>
  </si>
  <si>
    <t>50413303-COCOMBRO ATENA ORGÁNICO</t>
  </si>
  <si>
    <t>50413304-COCOMBRO BLANCO LUNGO DE PARIGI ORGÁNICO</t>
  </si>
  <si>
    <t>50413305-COCOMBRO VERDE BURPLESS BUEN SABOR ORGÁNICO</t>
  </si>
  <si>
    <t>50413306-COCOMBRO CHICAGO PICKLING ORGÁNICO</t>
  </si>
  <si>
    <t>50413307-COCOMBRO MANZANA CRISTAL ORGÁNICO</t>
  </si>
  <si>
    <t>50413308-COCOMBRO LIMÓN CRISTAL ORGÁNICO</t>
  </si>
  <si>
    <t>50413309-COCOMBRO DANIMAS ORGÁNICO</t>
  </si>
  <si>
    <t>50413310-COCOMBRO GHERKIN ORGÁNICO</t>
  </si>
  <si>
    <t>50413311-COCOMBRO HOKUS ORGÁNICO</t>
  </si>
  <si>
    <t>50413312-COCOMBRO JAPONÉS ORGÁNICO</t>
  </si>
  <si>
    <t>50413313-COCOMBRO KARELA ORGÁNICO</t>
  </si>
  <si>
    <t>50413314-COCOMBRO KORILA ORGÁNICO</t>
  </si>
  <si>
    <t>50413315-COCOMBRO VERDE LARGO MEJORADO ORGÁNICO</t>
  </si>
  <si>
    <t>50413316-COCOMBRO MAS MERCADO ORGÁNICO</t>
  </si>
  <si>
    <t>50413317-COCOMBRO ENANO ORGÁNICO</t>
  </si>
  <si>
    <t>50413318-COCOMBRO PICKLING NACIONAL ORGÁNICO</t>
  </si>
  <si>
    <t>50413319-COCOMBRO PERSA ORGÁNICO</t>
  </si>
  <si>
    <t>50413320-COCOMBRO TELÉGRAFO ORGÁNICO</t>
  </si>
  <si>
    <t>50413321-COCOMBRO TELÉGRAFO MEJORADO ORGÁNICO</t>
  </si>
  <si>
    <t>50413322-COCOMBRO VERT DE MASSY CORNICHON ORGÁNICO</t>
  </si>
  <si>
    <t>50413323-COCOMBRO YAMATO ORGÁNICO</t>
  </si>
  <si>
    <t>50413401-BERENJENA BAMBINO ORGÁNICA</t>
  </si>
  <si>
    <t>50413402-BERENJENA  BELLEZA NEGRA ORGÁNICA</t>
  </si>
  <si>
    <t>50413403-BERENJENA  NEGRA ENORME ORGÁNICA</t>
  </si>
  <si>
    <t>50413404-BERENJENA  CHINO ORGÁNICA</t>
  </si>
  <si>
    <t>50413405-BERENJENA  HUEVO DE PASCUA ORGÁNICA</t>
  </si>
  <si>
    <t>50413406-BERENJENA  FILIPINO ORGÁNICA</t>
  </si>
  <si>
    <t>50413407-BERENJENA   MERCADO DE FLORIDA ORGÁNICA</t>
  </si>
  <si>
    <t>50413408-BERENJENA  INDIA ORGÁNICA</t>
  </si>
  <si>
    <t>50413409-BERENJENA  ITALIANO ORGÁNICA</t>
  </si>
  <si>
    <t>50413410-BERENJENA  JAPONÉS ORGÁNICA</t>
  </si>
  <si>
    <t>50413411-BERENJENA  MORADO LARGO ORGÁNICA</t>
  </si>
  <si>
    <t>50413412-BERENJENA   RAYAS LARGA ORGÁNICA</t>
  </si>
  <si>
    <t>50413413-BERENJENA  MERCADO DE DINERO ORGÁNICA</t>
  </si>
  <si>
    <t>50413414-BERENJENA  OVA ORGÁNICA</t>
  </si>
  <si>
    <t>50413415-BERENJENA   ARVEJA ORGÁNICA</t>
  </si>
  <si>
    <t>50413416-BERENJENA  TOM BAJITO ORGÁNICA</t>
  </si>
  <si>
    <t>50413417-BERENJENA  SICILIANO ORGÁNICA</t>
  </si>
  <si>
    <t>50413418-BERENJENA  TAILANDÉS ORGÁNICA</t>
  </si>
  <si>
    <t>50413419-BERENJENA  VIOLETA DE FLORENCIA ORGÁNICA</t>
  </si>
  <si>
    <t>50413420-BERENJENA  BLANCO ORGÁNICA</t>
  </si>
  <si>
    <t>50413501-ENDIVIAS WITLOOF DE BRUCELAS ORGÁNICAS</t>
  </si>
  <si>
    <t>50413502-ENDIVIAS FRANCOCASTEL ORGÁNICAS</t>
  </si>
  <si>
    <t>50413503-ENDIVIAS CATALOGNA DE GALANTINA ORGÁNICAS</t>
  </si>
  <si>
    <t>50413504-ENDIVIAS CHIOGGIA ORGÁNICAS</t>
  </si>
  <si>
    <t>50413505-ENDIVIAS GRUMOLO VERDE ORGÁNICAS</t>
  </si>
  <si>
    <t>50413506-ENDIVIAS RAÍZ LARGA MAGDEBURG ORGÁNICAS</t>
  </si>
  <si>
    <t>50413507-ENDIVIAS PALLA ROSA ZORZI PRECOCE ORGÁNICAS</t>
  </si>
  <si>
    <t>50413508-ENDIVIAS RADICE AMARE ORGÁNICAS</t>
  </si>
  <si>
    <t>50413509-ENDIVIAS ROSA DE TRAVISO ORGÁNICAS</t>
  </si>
  <si>
    <t>50413510-ENDIVIAS  ROSA DE VERONA ORGÁNICAS</t>
  </si>
  <si>
    <t>50413511-ENDIVIAS SONCINO ORGÁNICAS</t>
  </si>
  <si>
    <t>50413512-ENDIVIAS SUGARTHI ORGÁNICAS</t>
  </si>
  <si>
    <t>50413513-ENDIVIAS VERONA ORGÁNICAS</t>
  </si>
  <si>
    <t>50413514-ENDIVIAS WITLOOF ZOOM ORGÁNICAS</t>
  </si>
  <si>
    <t>50413601-HINOJO CANTINO ORGÁNICO</t>
  </si>
  <si>
    <t>50413602-HINOJO FINO ORGÁNICO</t>
  </si>
  <si>
    <t>50413603-HINOJOHERALD ORGÁNICO</t>
  </si>
  <si>
    <t>50413604-HINOJO PERFECCIÓN ORGÁNICO</t>
  </si>
  <si>
    <t>50413605-HINOJO SIRIO ORGÁNICO</t>
  </si>
  <si>
    <t>50413606-HINOJO FLORENCIA DULCE ORGÁNICO</t>
  </si>
  <si>
    <t>50413607-HINOJO TARDO ORGÁNICO</t>
  </si>
  <si>
    <t>50413701-AJO TARDE CALIFORNIA ORGÁNICO</t>
  </si>
  <si>
    <t>50413702-AJO TALLOS CHINOS ORGÁNICO</t>
  </si>
  <si>
    <t>50413703-AJO CEBOLLIN ORGÁNICO</t>
  </si>
  <si>
    <t>50413704-AJO GERMIDOR ORGÁNICO</t>
  </si>
  <si>
    <t>50413705-AJO GUARDADO LARGO ORGÁNICO</t>
  </si>
  <si>
    <t>50413706-AJO RAMSON ORGÁNICO</t>
  </si>
  <si>
    <t>50413707-AJO ROCAMBOLA ORGÁNICO</t>
  </si>
  <si>
    <t>50413708-AJO ROSA DE LAUTREC ORGÁNICO</t>
  </si>
  <si>
    <t>50413709-AJO SOLENT BLANCO ORGÁNICO</t>
  </si>
  <si>
    <t>50413710-AJO MORADO ESPAÑOL ORGÁNICO</t>
  </si>
  <si>
    <t>50413711-AJO VALENTINA ITALIANA ORGÁNICO</t>
  </si>
  <si>
    <t>50413801-PETULA ORGÁNICA</t>
  </si>
  <si>
    <t>50413802-MELON AMARGO ORGÁNICO</t>
  </si>
  <si>
    <t>50413803-BOTELLA CALABAZA ORGÁNICA</t>
  </si>
  <si>
    <t>50413804-CALABASH GOUNDS ORGÁNICO</t>
  </si>
  <si>
    <t>50413805-MELÓN PELUDO ORGÁNICO</t>
  </si>
  <si>
    <t>50413806-CALABAZA AMARGA ORGÁNICA</t>
  </si>
  <si>
    <t>50413807-LOOFAH SUAVE ORGÁNICO</t>
  </si>
  <si>
    <t>50413808-SERPIENTE DE CALABAZA ORGÁNICA</t>
  </si>
  <si>
    <t>50413809-CALABAZA LARGA AMARGA ORGÁNICA</t>
  </si>
  <si>
    <t>50413810-CALABAZA TINDA ORGÁNICA</t>
  </si>
  <si>
    <t>50413811-CALABAZA TINDOORI ORGÁNICA</t>
  </si>
  <si>
    <t>50413901-GUISANTE CHINO ORGÁNICA</t>
  </si>
  <si>
    <t>50413902-GUISANTE INGLÉS ORGÁNICA</t>
  </si>
  <si>
    <t>50413903-GUISANTE DE JARDÍN ORGÁNICA</t>
  </si>
  <si>
    <t>50413904-GUISANTE NIEVE ORGÁNICA</t>
  </si>
  <si>
    <t>50413906-GUISANTE SNAP DULCE ORGÁNICA</t>
  </si>
  <si>
    <t>50414001-ALBAHACA ORGÁNICA</t>
  </si>
  <si>
    <t>50414002-LAUREL ORGÁNICO</t>
  </si>
  <si>
    <t>50414003-BORRAJA ORGÁNICA</t>
  </si>
  <si>
    <t>50414004-ALCARAVEA ORGÁNICA</t>
  </si>
  <si>
    <t>50414005-PERIFOLLO ORGÁNICO</t>
  </si>
  <si>
    <t>50414006-CILANTRO ORGÁNICO</t>
  </si>
  <si>
    <t xml:space="preserve">50414007-CHIPOLINOS ORGÁNICOS </t>
  </si>
  <si>
    <t>50414008-HOJA DE CURRY ORGÁNICA</t>
  </si>
  <si>
    <t>50414009-ENELDO ORGÁNICO</t>
  </si>
  <si>
    <t>50414010-EPAZOTE ORGÁNICO</t>
  </si>
  <si>
    <t>50414011-FENOGRECO ORGÁNICO</t>
  </si>
  <si>
    <t>50414012-LIMONARIA ORGÁNICA</t>
  </si>
  <si>
    <t>50414013-MEJORANA ORGÁNICA</t>
  </si>
  <si>
    <t>50414014-MENTA ORGÁNICA</t>
  </si>
  <si>
    <t>50414015-ORÉGANO ORGÁNICO</t>
  </si>
  <si>
    <t>50414016-PÁPALO ORGÁNICO</t>
  </si>
  <si>
    <t>50414017-PÁPALO DELGADO ORGÁNICO</t>
  </si>
  <si>
    <t>50414018-PERILLA ORGÁNICA</t>
  </si>
  <si>
    <t>50414019-RECAO ORGÁNICO</t>
  </si>
  <si>
    <t>50414020-ROMERO ORGÁNICO</t>
  </si>
  <si>
    <t>50414021-SALVIA ORGÁNICA</t>
  </si>
  <si>
    <t>50414022-SALSIFÍ ORGÁNICA</t>
  </si>
  <si>
    <t>50414023-SATUREJA ORGÁNICA</t>
  </si>
  <si>
    <t>50414024-ESTRAGÓN ORGÁNICO</t>
  </si>
  <si>
    <t>50414025-TOMILLO ORGÁNICO</t>
  </si>
  <si>
    <t>50414026-TUMERIC ORGÁNICO</t>
  </si>
  <si>
    <t>50414027-VERDOLAGA ORGÁNICA</t>
  </si>
  <si>
    <t>50414101-COL RIZADA ORGÁNICA</t>
  </si>
  <si>
    <t>50414102-REPOLLO VERDE ORGÁNICO</t>
  </si>
  <si>
    <t>50414201-COLINABO ESTRELLA AZUR ORGÁNICO</t>
  </si>
  <si>
    <t>50414202-COLINABO VERDE VIENA ORGÁNICO</t>
  </si>
  <si>
    <t>50414203-COLINABO LANRO ORGÁNICO</t>
  </si>
  <si>
    <t>50414204-COLINABO VIENA MORADA ORGÁNICO</t>
  </si>
  <si>
    <t>50414205-COLINABO TRERO ROWEL ORGÁNICO</t>
  </si>
  <si>
    <t>50414206-COLINABO VIENA BLANCA ORGÁNICO</t>
  </si>
  <si>
    <t>50414301-PUERRO COBRA GIGANTE OTOÑO ORGÁNICO</t>
  </si>
  <si>
    <t>50414302-PUERRO OTOÑO MAMUT 2 ORGÁNICO</t>
  </si>
  <si>
    <t>50414303-PUERRO BLUE DE SOLAISE ORGÁNICO</t>
  </si>
  <si>
    <t>50414304-PUERRO CORTINA ORGÁNICO</t>
  </si>
  <si>
    <t>50414305-PUERRO PRELINA ORGÁNICO</t>
  </si>
  <si>
    <t>50414306-PUERRO SALVAJE ORGÁNICO</t>
  </si>
  <si>
    <t>50414401-LENTEJA BELUGA ORGÁNICA</t>
  </si>
  <si>
    <t>50414402-LENTEJA  VERDE FRANCESA ORGÁNICA</t>
  </si>
  <si>
    <t>50414403-LENTEJA VERDE ORGÁNICA</t>
  </si>
  <si>
    <t>50414404-LENTEJA CRIMSON PEQUEÑA ORGÁNICA</t>
  </si>
  <si>
    <t>50414405-LENTEJA PARDINA ESPAÑOLA ORGÁNICA</t>
  </si>
  <si>
    <t>50414406-LENTEJA ROJA SEPARADA ORGÁNICA</t>
  </si>
  <si>
    <t>50414407-LENTEJA AMARILLA SEPARAD ORGÁNICA</t>
  </si>
  <si>
    <t>50414408-LENTEJA TARAHUMARA ROSADA ORGÁNICA</t>
  </si>
  <si>
    <t>50414501-LECHUGA  BIBB ORGÁNICA</t>
  </si>
  <si>
    <t>50414502-LECHUGA  BOSTON ORGÁNICA</t>
  </si>
  <si>
    <t>50414503-LECHUGA FRISEE ORGÁNICA</t>
  </si>
  <si>
    <t>50414504-LECHUGA ROSA LOLA ORGÁNICA</t>
  </si>
  <si>
    <t>50414505-LECHUGA  MIXTA MASCULINA ORGÁNICA</t>
  </si>
  <si>
    <t>50414506-LECHUGA MIZUNA ORGÁNICA</t>
  </si>
  <si>
    <t>50414507-LECHUGA HOJA ROJA ORGÁNICA</t>
  </si>
  <si>
    <t>50414508-LECHUGA OJA ROJA ROBLE ORGÁNICA</t>
  </si>
  <si>
    <t>50414509-LECHUGA ROMANA RUBY ORGÁNICA</t>
  </si>
  <si>
    <t>50414510-LECHUGA ROMANA BEBÉ ROJA ORGÁNICA</t>
  </si>
  <si>
    <t>50414511-LECHUGA CABEZA DE MANTEQUILLA ORGÁNICA</t>
  </si>
  <si>
    <t>50414512-LECHUGA CHINA ORGÁNICA</t>
  </si>
  <si>
    <t>50414513-LECHUGA CABEZA TOSTADA ORGÁNICA</t>
  </si>
  <si>
    <t>50414514-LECHUGA HOJA VERDE ORGÁNICA</t>
  </si>
  <si>
    <t>50414515-LECHUGA ICEBERG ORGÁNICA</t>
  </si>
  <si>
    <t>50414516-LECHUGA CORDERO ORGÁNICA</t>
  </si>
  <si>
    <t>50414517-LECHUGA HOJA SUELTA ORGÁNICA</t>
  </si>
  <si>
    <t>50414518-LECHUGA MACHE ORGÁNICA</t>
  </si>
  <si>
    <t>50414519-LECHUGA BOSTON ROJA ORGÁNICA</t>
  </si>
  <si>
    <t>50414520-LECHUGA CABEZA ROJA ORGÁNICA</t>
  </si>
  <si>
    <t>50414521-LECHUGA ROMANA ORGÁNICA</t>
  </si>
  <si>
    <t>50414522-LECHUGA MOSTZA ROJA RUSA ORGÁNICA</t>
  </si>
  <si>
    <t xml:space="preserve">50414523-LECHUGA TATSOI ORGÁNICA </t>
  </si>
  <si>
    <t>50414601-ÑAME AMARILLA ORGÁNICA</t>
  </si>
  <si>
    <t>50414602-ÑAME BLANCA ORGÁNICA</t>
  </si>
  <si>
    <t>50414603-ÑAME COCO ORGÁNICA</t>
  </si>
  <si>
    <t>50414604-ÑAME EDDOES ORGÁNICA</t>
  </si>
  <si>
    <t>50414605-ÑAME ISLEÑA ORGÁNICA</t>
  </si>
  <si>
    <t>50414606-ÑAME LILA ORGÁNICA</t>
  </si>
  <si>
    <t>50414701-CHAMPIÑÓN TROMPETA NEGRA ORGÁNICO</t>
  </si>
  <si>
    <t>50414702-CHAMPIÑÓN CARMELITO ORGÁNICO</t>
  </si>
  <si>
    <t>50414703-CHAMPIÑÓN  ORGÁNICO</t>
  </si>
  <si>
    <t>50414704-CHAMPIÑÓN CHANTERELLE ORGÁNICO</t>
  </si>
  <si>
    <t>50414705-CHAMPIÑÓN CREMINI ORGÁNICO</t>
  </si>
  <si>
    <t>50414706-CHAMPIÑÓN ENOKI ORGÁNICO</t>
  </si>
  <si>
    <t>50414707-CHAMPIÑÓN PUERCOESPÍN ORGÁNICO</t>
  </si>
  <si>
    <t>50414708-CHAMPIÑÓN GALLINA DEL BOSQUE ORGÁNICO</t>
  </si>
  <si>
    <t>50414709-CHAMPIÑÓN LANGOSTA ORGÁNICO</t>
  </si>
  <si>
    <t>50414710-CHAMPIÑÓN MORELS ORGÁNICO</t>
  </si>
  <si>
    <t>50414711-CHAMPIÑÓN OSTRA ORGÁNICO</t>
  </si>
  <si>
    <t>50414712-CHAMPIÑÓN PLEUROTUS ORGÁNICO</t>
  </si>
  <si>
    <t>50414713-CHAMPIÑÓN POMPOM ORGÁNICO</t>
  </si>
  <si>
    <t>50414714-CHAMPIÑÓN PORCIENI ORGÁNICO</t>
  </si>
  <si>
    <t>50414715-CHAMPIÑÓN PORTOBELLO ORGÁNICO</t>
  </si>
  <si>
    <t>50414716-CHAMPIÑÓN SHITAKE ORGÁNICO</t>
  </si>
  <si>
    <t>50414717-CHAMPIÑÓN SHIMEJI ORGÁNICO</t>
  </si>
  <si>
    <t>50414718-CHAMPIÑÓN SAN JORGE ORGÁNICO</t>
  </si>
  <si>
    <t>50414719-CHAMPIÑÓN BLANCO ORGÁNICO</t>
  </si>
  <si>
    <t>50414720-CHAMPIÑÓN TROMPETA BLANCA ORGÁNICO</t>
  </si>
  <si>
    <t>50414721-CHAMPIÑÓN WOODEAR ORGÁNICO</t>
  </si>
  <si>
    <t>50414801-MOSTAZA BAMBÚ ORGÁNICA</t>
  </si>
  <si>
    <t>50414802-MOSTAZA AJO ORGÁNICA</t>
  </si>
  <si>
    <t>50414803-MOSTAZA HOJA GIGANTE ORGÁNICA</t>
  </si>
  <si>
    <t>50414804-MOSTAZA ROJO EN NIEVE ORGÁNICA</t>
  </si>
  <si>
    <t>50414805-MOSTAZA SUREÑO ORGÁNICA</t>
  </si>
  <si>
    <t>50414806-MOSTAZA CORAZÓN ENVUELTO ORGÁNICA</t>
  </si>
  <si>
    <t>50415001-LÁMPARA CHINA ORGÁNICA</t>
  </si>
  <si>
    <t>50415002-MORA DE JARDÍN ORGÁNICA</t>
  </si>
  <si>
    <t>50415003-NARANJILLA ORGÁNICA</t>
  </si>
  <si>
    <t>50415004-TOMATILLO ORGÁNICO</t>
  </si>
  <si>
    <t>50415101-OKRA ARTISTA ORGÁNICA</t>
  </si>
  <si>
    <t>50415102-OKRA VINOTINTO ORGÁNICA</t>
  </si>
  <si>
    <t>50415103-OKRA SIN COLUMNA CLEMSON ORGÁNICA</t>
  </si>
  <si>
    <t>50415104-OKRA VERDE ENANO VAINA LARGA ORGÁNICA</t>
  </si>
  <si>
    <t>50415105-OKRA  MAMUT SIN COLUMNA ORGÁNICA</t>
  </si>
  <si>
    <t>50415106-OKRA TERCIOPELO ROJO ORGÁNICA</t>
  </si>
  <si>
    <t>50415107-OKRA ESTRELLA DE DAVID RELIQUIA ORGÁNICA</t>
  </si>
  <si>
    <t>50415201-CEBOLLA ALBION ORGÁNICA</t>
  </si>
  <si>
    <t>50415202-CEBOLLA ALISIA CRAIG ORGÁNICA</t>
  </si>
  <si>
    <t>50415203-CEBOLLA HIRVIENDO ORGÁNICA</t>
  </si>
  <si>
    <t>50415204-CEBOLLA BUFALO ORGÁNICA</t>
  </si>
  <si>
    <t>50415205-CEBOLLA BULBO  ORGÁNICA</t>
  </si>
  <si>
    <t>50415206-CEBOLLA CREMOSA ORGÁNICA</t>
  </si>
  <si>
    <t>50415207-CEBOLLA AMARILLO EXPRESO O – X ORGÁNICA</t>
  </si>
  <si>
    <t>50415208-CEBOLLA KELSAE ORGÁNICA</t>
  </si>
  <si>
    <t>50415209-CEBOLLA GIGANTE MARSHAL GLOBO FEN ORGÁNICA</t>
  </si>
  <si>
    <t>50415210-CEBOLLA PERLA ORGÁNICA</t>
  </si>
  <si>
    <t>50415211-CEBOLLA BARON ROJO ORGÁNICA</t>
  </si>
  <si>
    <t>50415212-CEBOLLA ROJA ORGÁNICA</t>
  </si>
  <si>
    <t>50415213-CEBOLLA RIJNSBERGER ORGÁNICA</t>
  </si>
  <si>
    <t>50415214-CEBOLLA SENSHYU SEMI – GLOBO AMARILLO ORGÁNICA</t>
  </si>
  <si>
    <t>50415215-CEBOLLA STURON ORGÁNICA</t>
  </si>
  <si>
    <t>50415216-CEBOLLA STUTTGARTER ORGÁNICA</t>
  </si>
  <si>
    <t>50415217-CEBOLLA DULCE ORGÁNICA</t>
  </si>
  <si>
    <t>50415218-CEBOLLA TORPEDO O ROJO ITALIANA ORGÁNICA</t>
  </si>
  <si>
    <t>50415219-CEBOLLA ROJA GUARDADA ORGÁNICA</t>
  </si>
  <si>
    <t>50415220-CEBOLLA BLANCA GUARDADA ORGÁNICA</t>
  </si>
  <si>
    <t>50415221-CEBOLLA AMARILLA GUARDADA ORGÁNICA</t>
  </si>
  <si>
    <t>50415301-MANÍ BAMBARRA ORGÁNICO</t>
  </si>
  <si>
    <t>50415302-MANÍ FLORUNNER  ORGÁNICO</t>
  </si>
  <si>
    <t>50415303-MANÍ HAUSA / KERSTING ORGÁNICO</t>
  </si>
  <si>
    <t>50415304-MANÍ ESPAÑOL ORGÁNICO</t>
  </si>
  <si>
    <t>50415305-MANÍ DE VALENCIA ORGÁNICO</t>
  </si>
  <si>
    <t>50415306-MANÍ DE VIRGINIA ORGÁNICO</t>
  </si>
  <si>
    <t>50415401-ALVERJA CASCO MORADO ORGÁNICA</t>
  </si>
  <si>
    <t>50415402-ALVERJA PINKEYE ORGÁNICA</t>
  </si>
  <si>
    <t>50415403-ALVERJA CROWDER ORGÁNICA</t>
  </si>
  <si>
    <t>50415404-ALVERJA ACRE BLANCO ORGÁNICA</t>
  </si>
  <si>
    <t>50415405-ALVERJA OJO NEGRO ORGÁNICA</t>
  </si>
  <si>
    <t>50415406-ALVERJA CREMA ZIPPER ORGÁNICA</t>
  </si>
  <si>
    <t>50415501-PIMENTÓN AJÍ  ORGÁNICO</t>
  </si>
  <si>
    <t>50415502-PIMENTÓN  ÁRBOL ORGÁNICO</t>
  </si>
  <si>
    <t>50415503-PIMENTÓN QUESO ORGÁNICO</t>
  </si>
  <si>
    <t>50415504-PIMENTÓN CHILACA ORGÁNICO</t>
  </si>
  <si>
    <t>50415505-PIMENTÓN CUBANELLES ORGÁNICO</t>
  </si>
  <si>
    <t>50415506-PIMENTÓN FRESNO ORGÁNICO</t>
  </si>
  <si>
    <t>50415507-PIMENTÓN KAPIA ORGÁNICO</t>
  </si>
  <si>
    <t>50415508-PIMENTÓN COREANO ORGÁNICO</t>
  </si>
  <si>
    <t>50415509-PIMENTÓN MANZANO ORGÁNICO</t>
  </si>
  <si>
    <t>50415510-PIMENTÓN MELROSE ORGÁNICO</t>
  </si>
  <si>
    <t>50415511-PIMENTÓN CHILE AMARILLO ORGÁNICO</t>
  </si>
  <si>
    <t>50415512-PIMENTÓN AJI DULCE ORGÁNICO</t>
  </si>
  <si>
    <t>50415513-PIMENTÓN ANAHEIM ORGÁNICO</t>
  </si>
  <si>
    <t>50415514-PIMENTÓN ANCHO ORGÁNICO</t>
  </si>
  <si>
    <t>50415515-PIMENTÓN CAMPANA ORGÁNICO</t>
  </si>
  <si>
    <t>50415516-PIMENTÓN CASCABEL ORGÁNICO</t>
  </si>
  <si>
    <t>50415517-PIMENTÓN CAYENNE ORGÁNICO</t>
  </si>
  <si>
    <t>50415518-PIMENTÓN ANFITRIÓN CEREZA ORGÁNICO</t>
  </si>
  <si>
    <t>50415519-PIMENTÓN CHITESPIN ORGÁNICO</t>
  </si>
  <si>
    <t>50415520-PIMENTÓN DEDO PICANTE ORGÁNICO</t>
  </si>
  <si>
    <t>50415521-PIMENTÓN GUAJILLO ORGÁNICO</t>
  </si>
  <si>
    <t>50415522-PIMENTÓN GUERRO ORGÁNICO</t>
  </si>
  <si>
    <t>50415523-PIMENTÓN HABANERO ORGÁNICO</t>
  </si>
  <si>
    <t>50415524-PIMENTÓN CERA DE HUNGRIA ORGÁNICO</t>
  </si>
  <si>
    <t>50415525-PIMENTÓN JALAPEÑO ORGÁNICO</t>
  </si>
  <si>
    <t>50415526-PIMENTÓN PICANTE LARGO ORGÁNICO</t>
  </si>
  <si>
    <t>50415527-PIMENTÓN MARASOL ORGÁNICO</t>
  </si>
  <si>
    <t>50415528-PIMENTÓN PASILLA ORGÁNICO</t>
  </si>
  <si>
    <t>50415529-PIMENTÓN PEPERONCINI ORGÁNICO</t>
  </si>
  <si>
    <t>50415530-PIMENTÓN PEQUIN ORGÁNICO</t>
  </si>
  <si>
    <t>50415531-PIMENTÓN PIMIENTO ORGÁNICO</t>
  </si>
  <si>
    <t>50415532-PIMENTÓN POBLANO ORGÁNICO</t>
  </si>
  <si>
    <t>50415533-PIMENTÓN SCOTCH BONNET ORGÁNICO</t>
  </si>
  <si>
    <t>50415534-PIMENTÓN SERRANO ORGÁNICO</t>
  </si>
  <si>
    <t>50415535-PIMENTÓN TABASCO ORGÁNICO</t>
  </si>
  <si>
    <t>50415536-PIMENTÓN TAI  ORGÁNICO</t>
  </si>
  <si>
    <t>50415537-PIMENTÓN TEPIN ORGÁNICO</t>
  </si>
  <si>
    <t>50415601-PAPA BLANCA LARGA ORGÁNICA</t>
  </si>
  <si>
    <t>50415602-PAPA REDONDA BLANCA ORGÁNICA</t>
  </si>
  <si>
    <t>50415603-PAPA REDONDA ROJA ORGÁNICA</t>
  </si>
  <si>
    <t>50415604-PAPA  RUSSET ORGÁNICA</t>
  </si>
  <si>
    <t>50415605-PAPA MORADA ORGÁNICA</t>
  </si>
  <si>
    <t>50415606-PAPA AMARILLA ORGÁNICA</t>
  </si>
  <si>
    <t>50415607-PAPA NUEVA ORGÁNICA</t>
  </si>
  <si>
    <t>50415608-PAPA ESPECIAL ORGÁNICA</t>
  </si>
  <si>
    <t>50415701-NABO SUECO ACME ORGÁNICO</t>
  </si>
  <si>
    <t>50415702-NABO SUECO ANGELA ORGÁNICO</t>
  </si>
  <si>
    <t>50415703-NABO SUECO EL MEJOR ORGÁNICO</t>
  </si>
  <si>
    <t>50415704-NABO SUECO MARIAN ORGÁNICO</t>
  </si>
  <si>
    <t>50415801-AGAR-AGAR ORGÁNICO</t>
  </si>
  <si>
    <t>50415802-ARAME  ORGÁNICA</t>
  </si>
  <si>
    <t>50415803-ALGA DULCE ORGÁNICA</t>
  </si>
  <si>
    <t xml:space="preserve">50415804-HABICHUELAS VERT DE MER ORGÁNICA </t>
  </si>
  <si>
    <t>50415805-HIJIKI ORGÁNICA</t>
  </si>
  <si>
    <t>50415806-MUSGO IRLANDÉS ORGÁNICO</t>
  </si>
  <si>
    <t>50415807-QUELPO ORGÁNICO</t>
  </si>
  <si>
    <t>50415808-LAVER ORGÁNICA</t>
  </si>
  <si>
    <t>50415809-NORI ORGÁNICO</t>
  </si>
  <si>
    <t>50415810-ALGA ROJA ORGÁNICA</t>
  </si>
  <si>
    <t>50415811-KALE DE MAR ORGÁNICO</t>
  </si>
  <si>
    <t>50415812-LECHUGA DE MAR ORGÁNICA</t>
  </si>
  <si>
    <t>50415813-ALGAS DE MAR ORGÁNICA</t>
  </si>
  <si>
    <t>50415814-SPIRULINA ORGÁNICA</t>
  </si>
  <si>
    <t>50415815-SUSABI NURI ORGÁNICO</t>
  </si>
  <si>
    <t>50415816-WAKAME ORGÁNICA</t>
  </si>
  <si>
    <t>50415901-CHALOTE ATLÁNTICA ORGÁNICO</t>
  </si>
  <si>
    <t>50415902-CHALOTE CREACIÓN ORGÁNICO</t>
  </si>
  <si>
    <t>50415903-CHALOTE DRITTLER NIDO BLANCO ORGÁNICO</t>
  </si>
  <si>
    <t>50415904-CHALOTE GIGANTE MEJORADO AMARILLO ORGÁNICO</t>
  </si>
  <si>
    <t>50415905-CHALOTE GOURMET DORADO ORGÁNICO</t>
  </si>
  <si>
    <t>50415906-CHALOTE GRISE DE BAGNOLET ORGÁNICO</t>
  </si>
  <si>
    <t>50415907-CHALOTE HATIVE DE NORT ORGÁNICO</t>
  </si>
  <si>
    <t>50415908-CHALOTE PIKANT ORGÁNICO</t>
  </si>
  <si>
    <t>50415909-CHALOTE PAPA ROJA ORGÁNICO</t>
  </si>
  <si>
    <t>50415910-CHALOTE SANTE ORGÁNICO</t>
  </si>
  <si>
    <t>50415911-CHALOTE TOPPER ORGÁNICO</t>
  </si>
  <si>
    <t>50416001-ALAZÁN DOCK ORGÁNICA</t>
  </si>
  <si>
    <t>50416002-ALAZÁN JARDÍN ORGÁNICA</t>
  </si>
  <si>
    <t>50416003-ALAZÁN OVEJA ORGÁNICA</t>
  </si>
  <si>
    <t>50416004-ALAZÁN MADERA ORGÁNICA</t>
  </si>
  <si>
    <t>50416101-ESPINACA AMERICANA ORGÁNICA</t>
  </si>
  <si>
    <t>50416102-ESPINACA BLOOMSDALE ORGÁNICA</t>
  </si>
  <si>
    <t>50416103-ESPINACA INVIERNO GIGANTE ORGÁNICA</t>
  </si>
  <si>
    <t>50416104-ESPINACA HORENSO ORGÁNICA</t>
  </si>
  <si>
    <t>50416105-ESPINACA CUARTO DE CORDERO ORGÁNICA</t>
  </si>
  <si>
    <t>50416106-ESPINACA MALABAR ORGÁNICA</t>
  </si>
  <si>
    <t>50416107-ESPINACA MEDANIA ORGÁNICA</t>
  </si>
  <si>
    <t>50416108-ESPINACA ORACH ORGÁNICA</t>
  </si>
  <si>
    <t>50416109-ESPINACA SAVOY ORGÁNICA</t>
  </si>
  <si>
    <t>50416110-ESPINACA HOJA DE SIGMA ORGÁNICA</t>
  </si>
  <si>
    <t>50416111-ESPINACA ESPACIO ORGÁNICA</t>
  </si>
  <si>
    <t>50416112-ESPINACA TRINIDAD ORGÁNICA</t>
  </si>
  <si>
    <t>50416113-ESPINACA SALVAJE ORGÁNICA</t>
  </si>
  <si>
    <t>50416114-ESPINACA NUEVA ZELANDIA ORGÁNICA</t>
  </si>
  <si>
    <t>50416115-ESPINACA ICEPLANT ORGÁNICA</t>
  </si>
  <si>
    <t>50416201-CALABAZA BOSTON  ORGÁNICA</t>
  </si>
  <si>
    <t>50416202-CALABAZA BUTTEMUT ORGÁNICA</t>
  </si>
  <si>
    <t>50416203-CALABAZA COSTATA ROMANESCA ORGÁNICA</t>
  </si>
  <si>
    <t>50416204-CALABAZA CROOKNECK ORGÁNICA</t>
  </si>
  <si>
    <t>50416205-CALABAZA  CUCUZZA ORGÁNICA</t>
  </si>
  <si>
    <t>50416206-CALABAZA  DELICATA ORGÁNICA</t>
  </si>
  <si>
    <t>50416207-CALABAZA  DELISIOSO ORGÁNICA</t>
  </si>
  <si>
    <t>50416208-CALABAZA VERANO DORADO CUELLO TORSIDO ORGÁNICA</t>
  </si>
  <si>
    <t>50416209-CALABAZA PROLÍFICO TEMPRANO CUELLO RECTO  ORGÁNICA</t>
  </si>
  <si>
    <t>50416210-CALABAZA  ORO ORGÁNICA</t>
  </si>
  <si>
    <t>50416211-CALABAZA  JACK PEQUEÑO ORGÁNICA</t>
  </si>
  <si>
    <t>50416212-CALABAZA  CAMPO DE KENTUCKY ORGÁNICA</t>
  </si>
  <si>
    <t>50416213-CALABAZA MARROW ORGÁNICA</t>
  </si>
  <si>
    <t>50416214-CALABAZA  MEDIO ORIENTE ORGÁNICA</t>
  </si>
  <si>
    <t>50416215-CALABAZA  MINIATURA ORGÁNICA</t>
  </si>
  <si>
    <t>50416216-CALABAZA  ORANGETTI ORGÁNICA</t>
  </si>
  <si>
    <t>50416217-CALABAZA PATTYPAN ORGÁNICA</t>
  </si>
  <si>
    <t>50416218-CALABAZA  RONDINI ORGÁNICA</t>
  </si>
  <si>
    <t>50416219-CALABAZA  REDONDA ORGÁNICA</t>
  </si>
  <si>
    <t>50416220-CALABAZA  ESPAGUETI ORGÁNICA</t>
  </si>
  <si>
    <t>50416221-CALABAZA  ESTRIPETI ORGÁNICA</t>
  </si>
  <si>
    <t>50416222-CALABAZA  MOLDE DULCE ORGÁNICA</t>
  </si>
  <si>
    <t>50416223-CALABAZA  EMPANADA DULCE ORGÁNICA</t>
  </si>
  <si>
    <t>50416224-CALABAZA  PREMIO TRIPLE ORGÁNICA</t>
  </si>
  <si>
    <t>50416225-CALABAZA WALTHAM BUTTERNUT ORGÁNICA</t>
  </si>
  <si>
    <t>50416226-CALABAZA  ARBUSTO SCALLOP AMARILLO ORGÁNICA</t>
  </si>
  <si>
    <t>50416227-CALABAZA CUELLO RECTO AMARILLO ORGÁNICA</t>
  </si>
  <si>
    <t>50416228-CALABAZA ZAFIRO ORGÁNICA</t>
  </si>
  <si>
    <t>50416229-CALABAZA ZUCCHINI ORGÁNICA</t>
  </si>
  <si>
    <t>50416301-BATATA BEAUREGARD ORGÁNICA</t>
  </si>
  <si>
    <t>50416302-BATATA CENTENNIAL ORGÁNICA</t>
  </si>
  <si>
    <t>50416303-BATATA DIANE ORGÁNICA</t>
  </si>
  <si>
    <t>50416304-BATATA DULCE GARNET ORGÁNICA</t>
  </si>
  <si>
    <t>50416305-BATATA GEORGIA DULCE ROJO ORGÁNICA</t>
  </si>
  <si>
    <t>50416306-BATATA  DORADO ORGÁNICA</t>
  </si>
  <si>
    <t>50416307-BATATA HANNA  ORGÁNICA</t>
  </si>
  <si>
    <t>50416308-BATATA JAPONÉS ORGÁNICA</t>
  </si>
  <si>
    <t>50416309-BATATA JERSEY ORGÁNICA</t>
  </si>
  <si>
    <t>50416310-BATATA JOYA ORGÁNICA</t>
  </si>
  <si>
    <t>50416311-BATATA MERYLAND ROJA ORGÁNICA</t>
  </si>
  <si>
    <t>50416312-BATATA NEMA DORADO ORGÁNICA</t>
  </si>
  <si>
    <t>50416313-BATATA O´HENRY ORGÁNICA</t>
  </si>
  <si>
    <t>50416314-BATATA OKINAWAN ORGÁNICA</t>
  </si>
  <si>
    <t>50416315-BATATA NARANJA ORGÁNICA</t>
  </si>
  <si>
    <t>50416316-BATATA ORIENTAL ORGÁNICA</t>
  </si>
  <si>
    <t>50416317-BATATA JERSEY ROJO ORGÁNICA</t>
  </si>
  <si>
    <t>50416318-BATATA MAR ROJO ORGÁNICA</t>
  </si>
  <si>
    <t>50416319-BATATA BRILLO ROJO ORGÁNICA</t>
  </si>
  <si>
    <t>50416320-BATATA JERSEY AMARILLO ORGÁNICA</t>
  </si>
  <si>
    <t>50416401-TOMATES AILSA CRAIG  ORGÁNICOS</t>
  </si>
  <si>
    <t>50416402-TOMATES ALICANTE ORGÁNICOS</t>
  </si>
  <si>
    <t>50416403-TOMATES CIRUELA NEGRA ORGÁNICOS</t>
  </si>
  <si>
    <t>50416404-TOMATES VINO DE BRANDY ORGÁNICOS</t>
  </si>
  <si>
    <t>50416405-TOMATES BELLA CEREZA ORGÁNICOS</t>
  </si>
  <si>
    <t>50416406-TOMATES CEREZA ORGÁNICOS</t>
  </si>
  <si>
    <t>50416407-TOMATES DELICIOSO ORGÁNICOS</t>
  </si>
  <si>
    <t>50416408-TOMATES DOMBITO ORGÁNICOS</t>
  </si>
  <si>
    <t>50416409-TOMATES DELICIA DEL JARDÍN ORGÁNICOS</t>
  </si>
  <si>
    <t>50416410-TOMATES UVA ORGÁNICOS</t>
  </si>
  <si>
    <t>50416411-TOMATES VERDE ORGÁNICOS</t>
  </si>
  <si>
    <t>50416412-TOMATES SUPER MARMANDE ORGÁNICOS</t>
  </si>
  <si>
    <t>50416413-TOMATES RAYAS NATURALES MARVEL ORGÁNICOS</t>
  </si>
  <si>
    <t>50416414-TOMATES MINIBEL ORGÁNICOS</t>
  </si>
  <si>
    <t>50416415-TOMATES OAXACAN ORGÁNICOS</t>
  </si>
  <si>
    <t>50416416-TOMATES ALERTA ROJA ORGÁNICOS</t>
  </si>
  <si>
    <t>50416417-TOMATES ROMA VF ORGÁNICOS</t>
  </si>
  <si>
    <t>50416418-TOMATES MARZANO ZAN ORGÁNICOS</t>
  </si>
  <si>
    <t>50416419-TOMATES SHIRLEY ORGÁNICOS</t>
  </si>
  <si>
    <t>50416420-TOMATES SIBERIA ORGÁNICOS</t>
  </si>
  <si>
    <t>50416421-TOMATES SUPER BEEFSTEAK ORGÁNICOS</t>
  </si>
  <si>
    <t>50416422-TOMATES TIGERELLA ORGÁNICOS</t>
  </si>
  <si>
    <t>50416423-TOMATES TINY TIM ORGÁNICOS</t>
  </si>
  <si>
    <t>50416424-TOMATES TUMBLER ORGÁNICOS</t>
  </si>
  <si>
    <t>50416425-TOMATES COCKTAIL AMARILLO ORGÁNICOS</t>
  </si>
  <si>
    <t>50416426-TOMATES FORMA DE PERA AMARILLO ORGÁNICOS</t>
  </si>
  <si>
    <t>50416427-TOMATES PERFECCIÓN AMARILLA ORGÁNICOS</t>
  </si>
  <si>
    <t>50416501-NABO GLOBO VERDE ORGÁNICO</t>
  </si>
  <si>
    <t>50416502-NABO BOLA DORADA ORGÁNICO</t>
  </si>
  <si>
    <t>50416503-NABO MERCADO DE MANCHESTER ORGÁNICO</t>
  </si>
  <si>
    <t>50416504-NABO TOP MORADO MILAN ORGÁNICO</t>
  </si>
  <si>
    <t>50416505-NABO TOP MORADO BLANCO ORGÁNICO</t>
  </si>
  <si>
    <t>50416506-NABO BOLA DE NIEVE ORGÁNICO</t>
  </si>
  <si>
    <t>50416507-NABO TOKIO ORGÁNICO</t>
  </si>
  <si>
    <t>50416508-NABO CRUZ DE TOKIO ORGÁNICO</t>
  </si>
  <si>
    <t>50416601-CALABAZA ACORN ORGÁNICA</t>
  </si>
  <si>
    <t>50416602-CALABAZA GIGANTE ATLÁNTICO ORGÁNICA</t>
  </si>
  <si>
    <t>50416603-CALABAZA BANANA ROSADO ORGÁNICA</t>
  </si>
  <si>
    <t>50416604-CALABAZA MAX GRANDE ORGÁNICA</t>
  </si>
  <si>
    <t>50416605-CALABAZA  ORGÁNICA</t>
  </si>
  <si>
    <t>50416606-CALABAZA CARNAVAL ORGÁNICA</t>
  </si>
  <si>
    <t>50416607-AUYAMA QUESO ORGÁNICA</t>
  </si>
  <si>
    <t>50416608-CALABAZA PRÍNCIPE CORONADO ORGÁNICA</t>
  </si>
  <si>
    <t>50416609-CALABAZA  CURCIBITA ORGÁNICA</t>
  </si>
  <si>
    <t>50416610-CALABAZA CUSHAW ORGÁNICA</t>
  </si>
  <si>
    <t>50416611-CALABAZA  GIGANTE AUYAMA ORGÁNICA</t>
  </si>
  <si>
    <t>50416612-CALABAZA  HUBBARD ORGÁNICA</t>
  </si>
  <si>
    <t>50416613-CALABAZA  JERRAHDALE ORGÁNICA</t>
  </si>
  <si>
    <t>50416614-CALABAZA  KABOCHA ORGÁNICA</t>
  </si>
  <si>
    <t>50416615-CALABAZA QUEENSLAND AZUL ORGÁNICA</t>
  </si>
  <si>
    <t>50416616-CALABAZA ROUGE VIF DÉTAMPES ORGÁNICA</t>
  </si>
  <si>
    <t>50416617-CALABAZA  TURBAN TURCO ORGÁNICA</t>
  </si>
  <si>
    <t>50416618-CALABAZA  VALENCIANO ORGÁNICA</t>
  </si>
  <si>
    <t>50416619-CALABAZA  WARTED HUBBARD ORGÁNICA</t>
  </si>
  <si>
    <t>50416620-AUYAMA WHANGAPAROA ORGÁNICA</t>
  </si>
  <si>
    <t>50416701-ÑAME AGRIA AFRICANA ORGÁNICO</t>
  </si>
  <si>
    <t>50416702-ÑAME AGRIA ASIÁTICA ORGÁNICO</t>
  </si>
  <si>
    <t>50416703-ÑAME CHINA ORGÁNICO</t>
  </si>
  <si>
    <t>50416704-ÑAME GLOBO ORGÁNICO</t>
  </si>
  <si>
    <t>50416705-ÑAME GRATER ORGÁNICO</t>
  </si>
  <si>
    <t>50416706-ÑAME JAPONESA</t>
  </si>
  <si>
    <t>50416707-ÑAME LESSER ORGÁNICO</t>
  </si>
  <si>
    <t>50416708-ÑAME PAPA ORGÁNICO</t>
  </si>
  <si>
    <t>50416709-ÑAME GUINEA BLANCA ORGÁNICO</t>
  </si>
  <si>
    <t>50416710-ÑAME GUINEA AMARILLO ORGÁNICO</t>
  </si>
  <si>
    <t xml:space="preserve">50416801-MAÍZ ALOHA ORGÁNICO </t>
  </si>
  <si>
    <t>50416802-MAÍZ ALPINE ORGÁNICO</t>
  </si>
  <si>
    <t>50416803-MAÍZ AMBROSIA ORGÁNICO</t>
  </si>
  <si>
    <t>50416804-MAÍZ ARGENT ORGÁNICO</t>
  </si>
  <si>
    <t>50416805-MAÍZ ASPEN ORGÁNICO</t>
  </si>
  <si>
    <t>50416806-MAÍZ AVALANCHA ORGÁNICO</t>
  </si>
  <si>
    <t>50416807-MAÍZ BIQUEEN ORGÁNICO</t>
  </si>
  <si>
    <t>50416808-MAÍZ  BODACIOUS ORGÁNICO</t>
  </si>
  <si>
    <t>50416809-MAÍZ  MANTEQUILLA Y AZÚCAR ORGÁNICO</t>
  </si>
  <si>
    <t>50416810-MAÍZ  CALICO BELLE ORGÁNICO</t>
  </si>
  <si>
    <t>50416811-MAÍZ  CAMELOT ORGÁNICO</t>
  </si>
  <si>
    <t>50416812-MAÍZ  CHALLENGERCRISP ‘N DULCE ORGÁNICO</t>
  </si>
  <si>
    <t>50416813-MAÍZ  CAMPEÓN ORGÁNICO</t>
  </si>
  <si>
    <t>50416814-MAÍZ  ALGODÓN DE AZÚCAR ORGÁNICO</t>
  </si>
  <si>
    <t>50416815-MAÍZ  DÁRTAGNAN ORGÁNICO</t>
  </si>
  <si>
    <t>50416816-MAÍZ  DAZZLE ORGÁNICO</t>
  </si>
  <si>
    <t>50416817-MAÍZ  DIAMANTE Y ORO ORGÁNICO</t>
  </si>
  <si>
    <t>50416818-MAÍZ  DIVINIDAD ORGÁNICO</t>
  </si>
  <si>
    <t>50416819-MAÍZ  DELICIA DOBLE ORGÁNICO</t>
  </si>
  <si>
    <t>50416820-MAÍZ  GEMA DOBLE ORGÁNICO</t>
  </si>
  <si>
    <t>50416821-MAÍZ  EARLIVEE ORGÁNICO</t>
  </si>
  <si>
    <t>50416822-MAÍZ  TEMPRANO EXTRA DULCE ORGÁNICO</t>
  </si>
  <si>
    <t>50416823-MAÍZ EXCEL ORGÁNICO</t>
  </si>
  <si>
    <t>50416824-MAÍZ  CRUZ DORADA BANTAM ORGÁNICO</t>
  </si>
  <si>
    <t>50416825-MAÍZ  MIEL Y CREMA ORGÁNICO</t>
  </si>
  <si>
    <t>50416826-MAÍZ  MIEL Y PERLA ORGÁNICO</t>
  </si>
  <si>
    <t>50416827-MAÍZ  MIEL DULCE ORGÁNICO</t>
  </si>
  <si>
    <t>50416828-MAÍZ  HUDSON ORGÁNICO</t>
  </si>
  <si>
    <t>50416829-MAÍZ  DORADO ILLINI ORGÁNICO</t>
  </si>
  <si>
    <t>50416830-MAÍZ  ILLINI EXTRA DULCE ORGÁNICO</t>
  </si>
  <si>
    <t>50416831-MAÍZ  INCREÍBLE ORGÁNICO</t>
  </si>
  <si>
    <t>50416832-MAÍZ  LOCHIEF ORGÁNICO</t>
  </si>
  <si>
    <t>50416833-MAÍZ JUBILEO ORGÁNICO</t>
  </si>
  <si>
    <t>50416834-MAÍZ JUPBILEO SUPER DULCE ORGÁNICO</t>
  </si>
  <si>
    <t>50416835-MAÍZ  CONFITE KORN ORGÁNICO</t>
  </si>
  <si>
    <t>50416836-MAÍZ  BESO Y ACUSO ORGÁNICO</t>
  </si>
  <si>
    <t>50416837-MAÍZ  LANCELOT ORGÁNICO</t>
  </si>
  <si>
    <t>50416838-MAÍZ DULCE MAPLE ORGÁNICO</t>
  </si>
  <si>
    <t>50416839-MAÍZ  MEDLEY ORGÁNICO</t>
  </si>
  <si>
    <t>50416840-MAÍZ MERLIN ORGÁNICO</t>
  </si>
  <si>
    <t>50416841-MAÍZ MILAGRO ORGÁNICO</t>
  </si>
  <si>
    <t>50416842-MAÍZ NK – 199 ORGÁNICO</t>
  </si>
  <si>
    <t>50416843-MAÍZ DURAZNO Y CREMA ORGÁNICO</t>
  </si>
  <si>
    <t>50416844-MAÍZ BLANCO PERLA ORGÁNICO</t>
  </si>
  <si>
    <t>50416845-MAÍZ  PEGASUS ORGÁNICO</t>
  </si>
  <si>
    <t>50416846-MAÍZ  FENOMENAL ORGÁNICO</t>
  </si>
  <si>
    <t>50416847-MAÍZ  DAMA DE PLATINO ORGÁNICO</t>
  </si>
  <si>
    <t>50416848-MAÍZ  PRECIOSO ORGÁNICO</t>
  </si>
  <si>
    <t>50416849-MAÍZ   PRISTINE ORGÁNICO</t>
  </si>
  <si>
    <t>50416850-MAÍZ  RÁPIDO ORGÁNICO</t>
  </si>
  <si>
    <t>50416851-MAÍZ  RADIANTE ORGÁNICO</t>
  </si>
  <si>
    <t>50416852-MAÍZ  SENECA BRAVE ORGÁNICO</t>
  </si>
  <si>
    <t>50416853-MAÍZ  AMANECER SENECA ORGÁNICO</t>
  </si>
  <si>
    <t>50416854-MAÍZ  HORIZONTE SENECA ORGÁNICO</t>
  </si>
  <si>
    <t>50416855-MAÍZ  BRILLO DE ESTRELLA SENECA ORGÁNICO</t>
  </si>
  <si>
    <t>50416856-MAÍZ  NOCHE BLANCA SENECA ORGÁNICO</t>
  </si>
  <si>
    <t>50416857-MAÍZ  SHOWCASE ORGÁNICO</t>
  </si>
  <si>
    <t>50416858-MAÍZ  REINA PLATEADA ORGÁNICO</t>
  </si>
  <si>
    <t>50416859-MAÍZ  BELLA NIEVE ORGÁNICO</t>
  </si>
  <si>
    <t>50416860-MAÍZ NIEVE DE PRIMAVERA ORGÁNICO</t>
  </si>
  <si>
    <t>50416861-MAÍZ  PREMIO DE PRIMAVERA ORGÁNICO</t>
  </si>
  <si>
    <t>50416862-MAÍZ  AZÚCAR Y ORO ORGÁNICO</t>
  </si>
  <si>
    <t>50416863-MAÍZ ROLLO DE AZÚCAR ORGÁNICO</t>
  </si>
  <si>
    <t>50416864-MAÍZ NIEVE DE AZÚCAR ORGÁNICO</t>
  </si>
  <si>
    <t>50416865-MAÍZ BAILE DE SOL ORGÁNICO</t>
  </si>
  <si>
    <t>50416866-MAÍZ ESTRELLA TELL ORGÁNICO</t>
  </si>
  <si>
    <t>50416867-MAÍZ TERMINADOR ORGÁNICO</t>
  </si>
  <si>
    <t>50416868-MAÍZ TESORO ORGÁNICO</t>
  </si>
  <si>
    <t>50416869-MAÍZ TUXEDO ORGÁNICO</t>
  </si>
  <si>
    <t>50417001-ALFAFA ORGÁNICO</t>
  </si>
  <si>
    <t xml:space="preserve">50417002-HOJAS DE ALOE ORGÁNICA </t>
  </si>
  <si>
    <t>50417003-APIO ORGÁNICO</t>
  </si>
  <si>
    <t xml:space="preserve">50417004-ARRURRUZ ORGÁNICA </t>
  </si>
  <si>
    <t xml:space="preserve">50417005-PUNTA DE FLECHA ORGÁNICA </t>
  </si>
  <si>
    <t xml:space="preserve">50417006- RÚCULA ORGÁNICA </t>
  </si>
  <si>
    <t xml:space="preserve">50417007-ARUM ORGÁNICA </t>
  </si>
  <si>
    <t xml:space="preserve">50417008-RAÍZ DE BAMBÚ ORGÁNICA </t>
  </si>
  <si>
    <t xml:space="preserve">50417009-HOJAS DE PLATANO ORGÁNICA </t>
  </si>
  <si>
    <t xml:space="preserve">50417010-BATATAS ORGÁNICA </t>
  </si>
  <si>
    <t>50417011-BROTES DE FRIJOL ORGÁNICO</t>
  </si>
  <si>
    <t>50417012-TOP DE REMOLACHA ORGÁNICO</t>
  </si>
  <si>
    <t>50417013-MELÓN AGRIO ORGÁNICO</t>
  </si>
  <si>
    <t>50417014-BAYAS DE ALCAPARRA ORGÁNICAS</t>
  </si>
  <si>
    <t>50417015-CAROB ORGÁNICO</t>
  </si>
  <si>
    <t>50417016-CHA-OM ORGÁNICO</t>
  </si>
  <si>
    <t>50417017-CHAYOTE O GUATILA ORGÁNICO</t>
  </si>
  <si>
    <t>50417018-GARBANZO ORGÁNICO</t>
  </si>
  <si>
    <t>50417019-VERDE DE CRISANTEMOS ORGÁNICO</t>
  </si>
  <si>
    <t>50417020-VERDE DE DIENTE DE LEÓN ORGÁNICO</t>
  </si>
  <si>
    <t>50417021-DIENTE DE LEÓN ORGÁNICO</t>
  </si>
  <si>
    <t>50417022-DASHEEN ORGÁNICO</t>
  </si>
  <si>
    <t>50417023-PUNTAS DE ALVERJA ORGÁNICAS</t>
  </si>
  <si>
    <t>50417024-DIAKON ORGÁNICO</t>
  </si>
  <si>
    <t>50417025-DONQUA ORGÁNICA</t>
  </si>
  <si>
    <t>50417026-HELECHO ORGÁNICO</t>
  </si>
  <si>
    <t>50417027-GAI CHOI ORGÁNICO</t>
  </si>
  <si>
    <t>50417028-GAILON ORGÁNICO</t>
  </si>
  <si>
    <t>50417029-GALANGA ORGÁNICO</t>
  </si>
  <si>
    <t>50417030-RAÍZ DE JENGIBRE ORGÁNICO</t>
  </si>
  <si>
    <t>50417031-GOBO ORGÁNICO</t>
  </si>
  <si>
    <t>50417032-BROTE DE LÚPULO ORGÁNICO</t>
  </si>
  <si>
    <t>50417033-RABANO BLANCO ORGÁNICO</t>
  </si>
  <si>
    <t>50417034-JICAMA ORGÁNICA</t>
  </si>
  <si>
    <t>50417035-KUDUZ ORGÁNICO</t>
  </si>
  <si>
    <t>50417036-BULBO DE MARGARITA ORGÁNICO</t>
  </si>
  <si>
    <t>50417037-LINKOK ORGÁNICO</t>
  </si>
  <si>
    <t>50417038-LO BOK ORGÁNICO</t>
  </si>
  <si>
    <t>50417039-FRIJOL LARGO ORGÁNICO</t>
  </si>
  <si>
    <t>50417040-RAÍZ DE LOTUS ORGÁNICO</t>
  </si>
  <si>
    <t>50417041-HOJAS DE MAGUEY ORGÁNICAS</t>
  </si>
  <si>
    <t>50417042-MALLOWS ORGÁNICO</t>
  </si>
  <si>
    <t>50417043-SAPOTE MAMEY ORGÁNICO</t>
  </si>
  <si>
    <t>50417044-MOAP ORGÁNICO</t>
  </si>
  <si>
    <t>50417045-MOO ORGÁNICO</t>
  </si>
  <si>
    <t>50417046-MOQUA ORGÁNICA</t>
  </si>
  <si>
    <t>50417047-OPOS ORGÁNICO</t>
  </si>
  <si>
    <t>50417048-CORAZON DE PALMA ORGÁNICO</t>
  </si>
  <si>
    <t>50417049-PAPRIKA ORGÁNICA</t>
  </si>
  <si>
    <t>50417050-PURSLANE ORGÁNICO</t>
  </si>
  <si>
    <t>50417051-RADDICHIOS ORGÁNICO</t>
  </si>
  <si>
    <t>50417052-SINQUAS ORGÁNICO</t>
  </si>
  <si>
    <t>50417053-FRIJOL DE SOYA ORGÁNICOS</t>
  </si>
  <si>
    <t>50417054-SPOONWART ORGÁNICO</t>
  </si>
  <si>
    <t>50417055-UVA TASSELE HYACINTH ORGÁNICO</t>
  </si>
  <si>
    <t>50417056-TARO ORGÁNICO</t>
  </si>
  <si>
    <t>50417057-HOJA DE TARO ORGÁNICO</t>
  </si>
  <si>
    <t>50417058-TALLO DE TARO ORGÁNICO</t>
  </si>
  <si>
    <t>50417059-TAPEGUAJE ORGÁNICO</t>
  </si>
  <si>
    <t>50417060-VERDE TIERNO ORGÁNICO</t>
  </si>
  <si>
    <t>50417061-TINDORA ORGÁNICO</t>
  </si>
  <si>
    <t>50417062-ÁRBOL DE CEBOLLA ORGÁNICO</t>
  </si>
  <si>
    <t>50417063-UDO ORGÁNICO</t>
  </si>
  <si>
    <t>50417064-AGUA CASTAÑO ORGÁNICA</t>
  </si>
  <si>
    <t>50417065-AGUA ESPINACA ORGÁNICA</t>
  </si>
  <si>
    <t>50417066-YUMPI ORGÁNICO</t>
  </si>
  <si>
    <t>50417067-YAUTIA ORGÁNICO</t>
  </si>
  <si>
    <t>50417068-YU CHOY ORGÁNICO</t>
  </si>
  <si>
    <t>50417069-YUCA ORGÁNICA</t>
  </si>
  <si>
    <t>50417101-ALVERJA BIQUINI ORGÁNICA</t>
  </si>
  <si>
    <t>50417102-ALVERJA CAVALIER ORGÁNICA</t>
  </si>
  <si>
    <t>50417103-ALVERJA MARGARITA ORGÁNICA</t>
  </si>
  <si>
    <t>50417104-ALVERJA DARFON ORGÁNICA</t>
  </si>
  <si>
    <t>50417105-ALVERJA "EARLY ONWARD" ORGÁNICA</t>
  </si>
  <si>
    <t>50417106-ALVERJA PRIMER FELTHAM ORGÁNICA</t>
  </si>
  <si>
    <t>50417107-ALVERJA VERDE HURST SHAFT ORGÁNICA</t>
  </si>
  <si>
    <t>50417108-GUISANTE OREGÓN SUGAR POD ORGÁNICAS</t>
  </si>
  <si>
    <t>50417109-ALVERJA PRÍNCIPE ALBERTO ORGÁNICA</t>
  </si>
  <si>
    <t>50417110-ALVERJA REUZENSUIKER ORGÁNICA</t>
  </si>
  <si>
    <t>50421501-ALCACHOFA BRITTANY SECA</t>
  </si>
  <si>
    <t>50421502-ALCACHOFA CANTONESA SECA</t>
  </si>
  <si>
    <t>50421503-ALCACHOFA FRANCESA SECA</t>
  </si>
  <si>
    <t>50421504-ALCACHOFA GLOBO VERDE SECA</t>
  </si>
  <si>
    <t>50421505-ALCACHOFA GROS CAMUS DE BRETAÑA SECA</t>
  </si>
  <si>
    <t>50421506-ALCACHOFA MIDI SECA</t>
  </si>
  <si>
    <t>50421507-ALCACHOFA GLOBO MORADO SECA</t>
  </si>
  <si>
    <t>50421508-ALCACHOFA MORADO CECILIA SECA</t>
  </si>
  <si>
    <t>50421509-ALCACHOFA ROMANESCO SECA</t>
  </si>
  <si>
    <t>50421510-ALCACHOFA ESPINOSO SARDO SECA</t>
  </si>
  <si>
    <t>50421511-ALCACHOFA VERT DE LAON SECA</t>
  </si>
  <si>
    <t>50421512-ALCACHOFA VIOLETA DE CHIGGIIA SECA</t>
  </si>
  <si>
    <t>50421513-ALCACHOFA VIOLETA DE TOSCANA SECA</t>
  </si>
  <si>
    <t>50421601-ESPÁRRAGOS CONNOVERS COLOSAL SECOS</t>
  </si>
  <si>
    <t>50421602-ESPÁRRAGOS FRANKLIN SRCOS</t>
  </si>
  <si>
    <t>50421603-ESPÁRRAGOS MAMUT GIGANTE SECOS</t>
  </si>
  <si>
    <t>50421604-ESPÁRRAGOS LUCULLUS SECOS</t>
  </si>
  <si>
    <t>50421605-ESPÁRRAGOS MARTHA WASHINGTON SECOS</t>
  </si>
  <si>
    <t>50421701-AGUACATE AJAX B – 7 SECO</t>
  </si>
  <si>
    <t>50421702-AGUACATE ARUE SECO</t>
  </si>
  <si>
    <t>50421703-AGUACATE BACON SECO</t>
  </si>
  <si>
    <t>50421704-AGUACATE BENIK SECO</t>
  </si>
  <si>
    <t>50421705-AGUACATE BERNECKER SECO</t>
  </si>
  <si>
    <t>50421706-AGUACATE BETA SECO</t>
  </si>
  <si>
    <t>50421707-AGUACATE BIONDO SECO</t>
  </si>
  <si>
    <t>50421708-AGUACATE PRÍNCIPE NEGRO SECO</t>
  </si>
  <si>
    <t>50421709-AGUACATE BLAIR SECO</t>
  </si>
  <si>
    <t>50421710-AGUACATE BLAIR CABINA SECO</t>
  </si>
  <si>
    <t>50421711-AGUACATE CABINA 1 SECO</t>
  </si>
  <si>
    <t>50421712-AGUACATE CABINA 3 SECO</t>
  </si>
  <si>
    <t>50421713-AGUACATE CABINA 5 SECO</t>
  </si>
  <si>
    <t>50421714-AGUACATE CABINA 7 SECO</t>
  </si>
  <si>
    <t>50421715-AGUACATE CABINA 8 SECO</t>
  </si>
  <si>
    <t>50421716-AGUACATE BROOKS 1978 SECO</t>
  </si>
  <si>
    <t>50421717-AGUACATE BROOKSLATE SECO</t>
  </si>
  <si>
    <t>50421718-AGUACATE CALIFORNIA HAAS SECO</t>
  </si>
  <si>
    <t>50421719-AGUACATE CATALINA SECO</t>
  </si>
  <si>
    <t>50421720-AGUACATE CHICA SECO</t>
  </si>
  <si>
    <t>50421721-AGUACATE CHOQUETTE SECO</t>
  </si>
  <si>
    <t>50421722-AGUACATE CRISTINA SECO</t>
  </si>
  <si>
    <t>50421723-AGUACATE COLLISON SECO</t>
  </si>
  <si>
    <t>50421724-AGUACATE DONNIE SECO</t>
  </si>
  <si>
    <t>50421725-AGUACATE DR DUPIS NUMERO 2 SECO</t>
  </si>
  <si>
    <t>50421726-AGUACATE DR. DUPIE  SECO</t>
  </si>
  <si>
    <t>50421727-AGUACATE ETTINGER SECO</t>
  </si>
  <si>
    <t>50421728-AGUACATE FUCH SECO</t>
  </si>
  <si>
    <t>50421729-AGUACATE FUCH GWEN SECOS</t>
  </si>
  <si>
    <t>50421730-AGUACATE FUERTE SECO</t>
  </si>
  <si>
    <t>50421731-AGUACATE GOTHAM SECO</t>
  </si>
  <si>
    <t>50421732-AGUACATE GOSSMAN SECO</t>
  </si>
  <si>
    <t>50421733-AGUACATE GUATEMALA SIN PEPA SECO</t>
  </si>
  <si>
    <t>50421734-AGUACATE HALL SECO</t>
  </si>
  <si>
    <t>50421735-AGUACATE HARDEE SECO</t>
  </si>
  <si>
    <t>50421736-AGUACATE HAAS SECO</t>
  </si>
  <si>
    <t>50421737-AGUACATE HERMAN SECO</t>
  </si>
  <si>
    <t>50421738-AGUACATE HICKSON SECO</t>
  </si>
  <si>
    <t>50421739-AGUACATE K-5 SECO</t>
  </si>
  <si>
    <t>50421740-AGUACATE K- 9 SECO</t>
  </si>
  <si>
    <t>50421741-AGUACATE CORDERO HAAS SECO</t>
  </si>
  <si>
    <t>50421742-AGUACATE LEONA SECO</t>
  </si>
  <si>
    <t>50421743-AGUACATE LEONA LINDA SECO</t>
  </si>
  <si>
    <t>50421744-AGUACATE LISA P SECO</t>
  </si>
  <si>
    <t>50421745-AGUACATE LISA LORETTA SECO</t>
  </si>
  <si>
    <t>50421746-AGUACATE LORETTA SECO</t>
  </si>
  <si>
    <t>50421747-AGUACATE LULA SECO</t>
  </si>
  <si>
    <t>50421748-AGUACATE LULA MASCARTHUR SECO</t>
  </si>
  <si>
    <t>50421749-AGUACATE MARCUS SECO</t>
  </si>
  <si>
    <t>50421750-AGUACATE MELENDEZ SECO</t>
  </si>
  <si>
    <t>50421751-AGUACATE MEYA SECO</t>
  </si>
  <si>
    <t>50421752-AGUACATE MIGUEL P SECO</t>
  </si>
  <si>
    <t>50421753-AGUACATE MONROE SECO</t>
  </si>
  <si>
    <t>50421754-AGUACATE MURRIETA VERDE SECO</t>
  </si>
  <si>
    <t>50421755-AGUACATE NABAL SECO</t>
  </si>
  <si>
    <t>50421756-AGUACATE NADIR SECO</t>
  </si>
  <si>
    <t>50421757-AGUACATE NESBITT SECO</t>
  </si>
  <si>
    <t>50421758-AGUACATE PETERSON SECO</t>
  </si>
  <si>
    <t>50421759-AGUACATE PINELLI SECO</t>
  </si>
  <si>
    <t>50421760-AGUACATE PINKERTON SECO</t>
  </si>
  <si>
    <t>50421761-AGUACATE POLLOCK SECO</t>
  </si>
  <si>
    <t>50421762-AGUACATE PUEBLA SECO</t>
  </si>
  <si>
    <t>50421763-AGUACATE REED SECO</t>
  </si>
  <si>
    <t>50421764-AGUACATERUE SECO</t>
  </si>
  <si>
    <t>50421765-AGUACATERUEHLE SECO</t>
  </si>
  <si>
    <t>50421766-AGUACATE RYAN SECO</t>
  </si>
  <si>
    <t>50421767-AGUACATE SEMIL SECO</t>
  </si>
  <si>
    <t>50421768-AGUACATE SEMIL 43 SECO</t>
  </si>
  <si>
    <t>50421769-AGUACATE SIMONDS SECO</t>
  </si>
  <si>
    <t>50421770-AGUACATE SIMPSON SECO</t>
  </si>
  <si>
    <t>50421771-AGUACATE TAYLOR SECO</t>
  </si>
  <si>
    <t>50421772-AGUACATE TONELADA SECO</t>
  </si>
  <si>
    <t>50421773-AGUACATE TORRE SECO</t>
  </si>
  <si>
    <t>50421774-AGUACATE TORRE LI SECO</t>
  </si>
  <si>
    <t>50421775-AGUACATE TRAPP SECO</t>
  </si>
  <si>
    <t>50421776-AGUACATE SEMILLA DE CARIBE SECO</t>
  </si>
  <si>
    <t>50421777-AGUACATE WAGNER SECO</t>
  </si>
  <si>
    <t>50421778-AGUACATE WALDIN SECO</t>
  </si>
  <si>
    <t>50421779-AGUACATE WURTZ SECO</t>
  </si>
  <si>
    <t>50421780-AGUACATE ZIO P SECO</t>
  </si>
  <si>
    <t>50421781-AGUACATE ZIU SECO</t>
  </si>
  <si>
    <t>50421782-AGUACATE ZULTANO SECO</t>
  </si>
  <si>
    <t>50421801-FRIJOLES ANASAZI ® SECOS</t>
  </si>
  <si>
    <t>50421802-FRIJOLES APPALOOSA SECOS</t>
  </si>
  <si>
    <t>50421803-FRIJOLES AZUKI SECOS</t>
  </si>
  <si>
    <t>50421804-FRIJOLES BARLOTTI SECOS</t>
  </si>
  <si>
    <t>50421805-FRIJOLES APPALOOSA NEGRA SECOS</t>
  </si>
  <si>
    <t>50421806-FRIJOLES NEGROS SECOS</t>
  </si>
  <si>
    <t>50421807-FRIJOLES GRAN NEGROS SECOS</t>
  </si>
  <si>
    <t>50421808-FRIJOLES SHACKAMAXON NEGRO SECOS</t>
  </si>
  <si>
    <t>50421809-FRIJOLES OJO NEGRO SECOS</t>
  </si>
  <si>
    <t>50421810-FRIJOLES BOBBY SECOS</t>
  </si>
  <si>
    <t>50421811-FRIJOLES BOLITA SECOS</t>
  </si>
  <si>
    <t>50421812-FRIJOLES ESPOSA PEREZOSA CARMELITA SECOS</t>
  </si>
  <si>
    <t>50421813-FRIJOLES CALIPSO SECOS</t>
  </si>
  <si>
    <t>50421814-FRIJOLES CANELINI SECOS</t>
  </si>
  <si>
    <t>50421815-FRIJOLES CASTOR SECOS</t>
  </si>
  <si>
    <t>50421816-FRIJOLES AMARILLO CHINO SECOS</t>
  </si>
  <si>
    <t>50421817-FRIJOLES LENGUA DE DRAGÓN SECOS</t>
  </si>
  <si>
    <t>50421818-FRIJOLES SOLDADO EUROPEO SECOS</t>
  </si>
  <si>
    <t>50421819-FRIJOLES FAVA SECOS</t>
  </si>
  <si>
    <t>50421820-FRIJOLES FLAGEOLET SECOS</t>
  </si>
  <si>
    <t>50421821-FRIJOLES  HORTICULTURA FRANCESA SECOS</t>
  </si>
  <si>
    <t>50421822-FRIJOLES MARINA FRANCESA SECOS</t>
  </si>
  <si>
    <t>50421823-FRIJOLES COCO GIGANTE BLANCO SECOS</t>
  </si>
  <si>
    <t>50421824-FRIJOLES VERDES SECOS</t>
  </si>
  <si>
    <t>50421825-FRIJOLES ROMANO VERDE SECOS</t>
  </si>
  <si>
    <t>50421826-FRIJOLES GUAR GUM SECOS</t>
  </si>
  <si>
    <t>50421827-FRIJOLES HARICOT SECOS</t>
  </si>
  <si>
    <t>50421828-FRIJOLES HYACINTH SECOS</t>
  </si>
  <si>
    <t>50421829-FRIJOLES TIPO ITALIANO SECOS</t>
  </si>
  <si>
    <t>50421830-FRIJOLES ASOMBRO JACKSON SECOS</t>
  </si>
  <si>
    <t>50421831-FRIJOLES GANADO JACOBS  SECOS</t>
  </si>
  <si>
    <t>50421832-FRIJOLES ASOMBRO KENTUCKY SECOS</t>
  </si>
  <si>
    <t>50421833-FRIJOLES RIÑÓN SECOS</t>
  </si>
  <si>
    <t>50421834-FRIJOLES LIMA SECOS</t>
  </si>
  <si>
    <t>50421835-FRIJOLES MADERA SECOS</t>
  </si>
  <si>
    <t>50421836-FRIJOLES MEDULA SECOS</t>
  </si>
  <si>
    <t>50421837-FRIJOLES MAT SECOS</t>
  </si>
  <si>
    <t>50421838-FRIJOLES MONSTOLER GANZO SALVAJE SECOS</t>
  </si>
  <si>
    <t>50421839-FRIJOLES  MORTGAGE LIFTER SECOS</t>
  </si>
  <si>
    <t>50421840-FRIJOLES POLILLA SECOS</t>
  </si>
  <si>
    <t>50421841-FRIJOLES MUNG SECOS</t>
  </si>
  <si>
    <t>50421842-FRIJOLES MUNSI WOLF SECOS</t>
  </si>
  <si>
    <t>50421843-FRIJOLES NUNA SECOS</t>
  </si>
  <si>
    <t>50421844-FRIJOLES PINTO SECOS</t>
  </si>
  <si>
    <t>50421845-FRIJOLES RUNNER SECOS</t>
  </si>
  <si>
    <t>50421846-STRING BEANS SECOS</t>
  </si>
  <si>
    <t>50421847-FRIJOLES HABICHUELAS SECOS</t>
  </si>
  <si>
    <t>50421848-FRIJOLES TAMARIND SECOS</t>
  </si>
  <si>
    <t>50421849-FRIJOLES TONKA SECOS</t>
  </si>
  <si>
    <t>50421850-FRIJOLES CERA SECOS</t>
  </si>
  <si>
    <t>50421851-FRIJOLES WINGED SECOS</t>
  </si>
  <si>
    <t>50421852-FRIJOLES LARGOS SECOS</t>
  </si>
  <si>
    <t>50421901-REMOLACHA ACCIÓN SECA</t>
  </si>
  <si>
    <t>50421902-REMOLACHA ALBINA VEREDUNA SECA</t>
  </si>
  <si>
    <t>50421903-REMOLACHA BARABABIOTELA DE CHIGGIA SECA</t>
  </si>
  <si>
    <t>50421904-REMOLACHA BOLTARDY SECA</t>
  </si>
  <si>
    <t>50421905-REMOLACHA BONEL SECA</t>
  </si>
  <si>
    <t>50421906-REMOLACHA BURPEES DORADO SECA</t>
  </si>
  <si>
    <t>50421907-REMOLACHA CHELTENHAM TAPA VERDE SECA</t>
  </si>
  <si>
    <t>50421908-REMOLACHA CHELTENHAM MONO SECA</t>
  </si>
  <si>
    <t>50421909-REMOLACHA CHIOGGIA SECA</t>
  </si>
  <si>
    <t>50421910-REMOLACHA CILINDRA SECA</t>
  </si>
  <si>
    <t>50421911-REMOLACHA DÉGYPTE SECA</t>
  </si>
  <si>
    <t>50421912-REMOLACHA DETROIT 2 ROJO OSCURO SECA</t>
  </si>
  <si>
    <t>50421913-REMOLACHA DETROIT 2 BALA CHIQUITA SECA</t>
  </si>
  <si>
    <t>50421914-REMOLACHA EGIPCIA PLANA  SECA</t>
  </si>
  <si>
    <t>50421915-REMOLACHA  RAÍZ DE NABO EGIPCIO SECA</t>
  </si>
  <si>
    <t>50421916-REMOLACHA FOMANOVA SECA</t>
  </si>
  <si>
    <t>50421917-REMOLACHA FORONO SECA</t>
  </si>
  <si>
    <t>50421918-REMOLACHA MONACO SECA</t>
  </si>
  <si>
    <t>50421919-REMOLACHA MONOGRAMA SECA</t>
  </si>
  <si>
    <t>50421920-REMOLACHA PRONTO SECA</t>
  </si>
  <si>
    <t>50421921-REMOLACHA REGALÍA SECA</t>
  </si>
  <si>
    <t>50421922-REMOLACHA DULCE SECA</t>
  </si>
  <si>
    <t>50422001-BRÓCOLINI SECO</t>
  </si>
  <si>
    <t>50422002-BRÓCOLI ROMANESCO SECO</t>
  </si>
  <si>
    <t>50422003-BRÓCOLI RAAB SECO</t>
  </si>
  <si>
    <t>50422004-BRÓCOLI CHINO SECO</t>
  </si>
  <si>
    <t>50422101-REPOLLITAS DE BRUSELAS CITADE SECAS</t>
  </si>
  <si>
    <t>50422102-REPOLLITAS DE BRUSELAS FALSTAFF SECAS</t>
  </si>
  <si>
    <t>50422103-REPOLLITAS DE BRUSELAS OLIVER SECAS</t>
  </si>
  <si>
    <t>50422104-REPOLLITAS DE BRUSELAS PEER GYNT SECAS</t>
  </si>
  <si>
    <t>50422105-REPOLLITAS DE BRUSELAS RAMPART SECAS</t>
  </si>
  <si>
    <t>50422106-REPOLLITAS DE BRUSELAS RUBINE SECAS</t>
  </si>
  <si>
    <t>50422107-REPOLLITAS DE BRUSELAS  WIDGEON SECAS</t>
  </si>
  <si>
    <t>50422201-CEBOLLA BELSTVILLE ENSALADA SECA</t>
  </si>
  <si>
    <t>50422202-CEBOLLA FEAST ENSALADA SECA</t>
  </si>
  <si>
    <t>50422203-CEBOLLA ISHIKURA ENSALADA SECA</t>
  </si>
  <si>
    <t>50422204-CEBOLLA MERCADO KYOTO SECA</t>
  </si>
  <si>
    <t>50422205-CEBOLLA BARBA ROJA ENSALADA SECA</t>
  </si>
  <si>
    <t>50422206-CEBOLLA AMIGO ROJO ENSALADA SECA</t>
  </si>
  <si>
    <t>50422207-CEBOLLA SANTA CLAUS SECA</t>
  </si>
  <si>
    <t>50422208-CEBOLLA TOKYO ENSALADA SECA</t>
  </si>
  <si>
    <t>50422209-CEBOLLA LISBON BLANCA ENSALADA SECA</t>
  </si>
  <si>
    <t>50422210-CEBOLLA INVIERNO BLANCA ENSALADA SECA</t>
  </si>
  <si>
    <t>50422211-CEBOLLA FINAL DE INVIERNO ENSALADA SECA</t>
  </si>
  <si>
    <t>50422301-REPOLLO NEGRO SECO</t>
  </si>
  <si>
    <t>50422302-REPOLLO SAVOY SECO</t>
  </si>
  <si>
    <t>50422303-REPOLLO ZORRILLO SECO</t>
  </si>
  <si>
    <t>50422304-REPOLLO BLANCO SECO</t>
  </si>
  <si>
    <t>50422401-CARDOS LUNGHI SECOS</t>
  </si>
  <si>
    <t>50422402-CARDOS GOBBI SECOS</t>
  </si>
  <si>
    <t>50422501-ZANAHORIA AMSTERDAM SECA</t>
  </si>
  <si>
    <t>50422502-ZANAHORIA REY DE OTOÑO SECA</t>
  </si>
  <si>
    <t>50422503-ZANAHORIA BERLICUM SECA</t>
  </si>
  <si>
    <t>50422504-ZANAHORIA CHANTENAY SECA</t>
  </si>
  <si>
    <t>50422505-ZANAHORIA NANTES SECA</t>
  </si>
  <si>
    <t>50422506-ZANAHORIA MERCADO DE PARÍS SECA</t>
  </si>
  <si>
    <t>50422601-COLIFLOR TODO EL AÑO SECA</t>
  </si>
  <si>
    <t>50422602-COLIFLOR ALVERDA SECA</t>
  </si>
  <si>
    <t>50422603- COLIFLOR OTOÑO GIGANTE 3 SECA</t>
  </si>
  <si>
    <t>50422604-COLIFLO RDOK ELGON SECA</t>
  </si>
  <si>
    <t>50422605-COLIFLOR BOLA DE NIEVE TEMPRANA SECA</t>
  </si>
  <si>
    <t>50422606-COLIFLOR LUZ DE LIMA SECA</t>
  </si>
  <si>
    <t>50422607-COLIFLOR MINARET SECA</t>
  </si>
  <si>
    <t>50422608-COLIFLOR BUQUE DE NARANJA SECA</t>
  </si>
  <si>
    <t>50422609-COLIFLOR CAPA MORADA SECA</t>
  </si>
  <si>
    <t>50422610-COLIFLOR BOLA DE NIEVE SECA</t>
  </si>
  <si>
    <t>50422611-COLIFLOR INVIERNO WALCHEREN 3 SECA</t>
  </si>
  <si>
    <t>50422612-COLIFLOR PIEDRA BLANCA SECA</t>
  </si>
  <si>
    <t xml:space="preserve">50422701-APIO CELEBRIDAD SECO </t>
  </si>
  <si>
    <t>50422702-APIO NABO SECO</t>
  </si>
  <si>
    <t>50422703-APIO CHINO SECO</t>
  </si>
  <si>
    <t>50422704-APIO DINANT FRANCÉS SECO</t>
  </si>
  <si>
    <t>50422705-APIO GIGANTE ROSADO SECO</t>
  </si>
  <si>
    <t>50422706-APIO GIGANTE ROJO SECO</t>
  </si>
  <si>
    <t>50422707-APIO GIGANTE BLANCO SECO</t>
  </si>
  <si>
    <t>50422708-APIO DORADO AUTO ESCALADO SECO</t>
  </si>
  <si>
    <t>50422709-APIO "GREENSLEEVES" SECO</t>
  </si>
  <si>
    <t>50422710-APIO HOPKINS FENLANDER SECO</t>
  </si>
  <si>
    <t>50422711-APIO TORRE MARFIL SECO</t>
  </si>
  <si>
    <t>50422712-APIO LATHOM BLANQUEADO SECO</t>
  </si>
  <si>
    <t>50422713-APIO SOPA DE AMSTERDAM SECO</t>
  </si>
  <si>
    <t>50422714-APIO ESTÁNDAR CARGADO SECO</t>
  </si>
  <si>
    <t>50422715-APIO TRIUNFO ALTO UTAH SECO</t>
  </si>
  <si>
    <t>50422801-ACELGA LUZ BRILLANTE SECA</t>
  </si>
  <si>
    <t>50422802-ACELGA GIGANTE FORDHOOK SECA</t>
  </si>
  <si>
    <t>50422803-ACELGA LUCULUS SECA</t>
  </si>
  <si>
    <t>50422804-ACELGA ESPINACA PERPETUA SECA</t>
  </si>
  <si>
    <t>50422805-ACELGA RUIBARBO SECA</t>
  </si>
  <si>
    <t>50422806-ACELGA SUIZO SECA</t>
  </si>
  <si>
    <t>50422807-ACELGA VOLCÁN  SECA</t>
  </si>
  <si>
    <t>50422808-ACELGA REY BLANCO SECA</t>
  </si>
  <si>
    <t>50422901-ACHICORIA BATAVIAN HOJA ANCHA SECA</t>
  </si>
  <si>
    <t>50422902-ACHICORIA EN CORNET DE BORDEAUX SECA</t>
  </si>
  <si>
    <t>50422903-ACHICORIA ROLLO VERDE RUFFEE SECA</t>
  </si>
  <si>
    <t>50422904-ACHICORIA ROLL VERDE SECA</t>
  </si>
  <si>
    <t>50422905-ACHICORIA LIMNOE LONE SECA</t>
  </si>
  <si>
    <t>50422906-ACHICORIA PANCALIERI RICCIA SECA</t>
  </si>
  <si>
    <t>50422907-ACHICORIA ENSALADA REY SECA</t>
  </si>
  <si>
    <t>50422908-ACHICORIA SANDA SECA</t>
  </si>
  <si>
    <t>50422909-ACHICORIA SCAROLA VERDE SECA</t>
  </si>
  <si>
    <t>50422910-ACHICORIA TRES FINE MARAICHERE SECA</t>
  </si>
  <si>
    <t>50422911-ACHICORIA WALLONE FREISEE WESCELKKOPF SECA</t>
  </si>
  <si>
    <t>50423001-BOK CHOY SECO</t>
  </si>
  <si>
    <t>50423002-BOK CHOY ENANO SECO</t>
  </si>
  <si>
    <t>50423003-FLOR DE REPOLLO CHINO SECA</t>
  </si>
  <si>
    <t>50423004-CHOY SUM SECO</t>
  </si>
  <si>
    <t>50423005-COL (BOK CHOY) ENANO SECO</t>
  </si>
  <si>
    <t>50423006-COL (BOK CHOY) FENGSHAN SECO</t>
  </si>
  <si>
    <t>50423007-COL (BOK CHOY) JADE PAGODA SECO</t>
  </si>
  <si>
    <t>50423008-COL (BOK CHOY) KASUMI SECO</t>
  </si>
  <si>
    <t>50423009- COL (BOK CHOY)  NERVA SECO</t>
  </si>
  <si>
    <t>50423010-COL (BOK CHOY) ROSETTE SECO</t>
  </si>
  <si>
    <t>50423011-COL (BOK CHOY) RUFFLES SECO</t>
  </si>
  <si>
    <t>50423012-COL (BOK CHOY) HOJA  SANTO SERRATED SECO</t>
  </si>
  <si>
    <t>50423013-COL (BOK CHOY) SHANGAHAI SECO</t>
  </si>
  <si>
    <t>50423014-SHANTUNG SECO</t>
  </si>
  <si>
    <t>50423015-REPOLLO TIP TOP SECO</t>
  </si>
  <si>
    <t>50423016-YAU CHOY SUM SECO</t>
  </si>
  <si>
    <t>50423101-CEBOLLÍN CHINO SECO</t>
  </si>
  <si>
    <t>50423201-MAÍZ ALOHA SECO</t>
  </si>
  <si>
    <t>50423202-MAÍZ ALPINE SECO</t>
  </si>
  <si>
    <t>50423203-MAÍZ AMBROSIA SECO</t>
  </si>
  <si>
    <t>50423204-MAÍZ ARGENT SECO</t>
  </si>
  <si>
    <t>50423205-MAÍZ ASPEN SECO</t>
  </si>
  <si>
    <t>50423206-MAÍZ AVALANCHA SECO</t>
  </si>
  <si>
    <t>50423207-MAÍZ BIQUEEN SECO</t>
  </si>
  <si>
    <t>50423208-MAÍZ  BODACIOUS SECO</t>
  </si>
  <si>
    <t>50423209-MAÍZ  MANTEQUILLA Y AZÚCAR SECO</t>
  </si>
  <si>
    <t>50423210-MAÍZ  CALICO BELLE SECO</t>
  </si>
  <si>
    <t>50423211-MAÍZ  CAMELOT SECO</t>
  </si>
  <si>
    <t>50423212-MAÍZ  CHALLENGERCRISP ‘N DULCE SECO</t>
  </si>
  <si>
    <t>50423213-MAÍZ  CAMPEÓN SECO</t>
  </si>
  <si>
    <t>50423214-MAÍZ  ALGODÓN DE AZÚCAR SECO</t>
  </si>
  <si>
    <t>50423215-MAÍZ  DÁRTAGNAN SECO</t>
  </si>
  <si>
    <t>50423216-MAÍZ  DAZZLE SECO</t>
  </si>
  <si>
    <t>50423217-MAÍZ  DIAMANTE Y ORO SECO</t>
  </si>
  <si>
    <t>50423218-MAÍZ  DIVINIDAD SECO</t>
  </si>
  <si>
    <t>50423219-MAÍZ  DELICIA DOBLE SECO</t>
  </si>
  <si>
    <t>50423220-MAÍZ  GEMA DOBLE SECO</t>
  </si>
  <si>
    <t>50423221-MAÍZ  EARLIVEE SECO</t>
  </si>
  <si>
    <t>50423222-MAÍZ  TEMPRANO EXTRA DULCE SECO</t>
  </si>
  <si>
    <t>50423223-MAÍZ EXCEL SECO</t>
  </si>
  <si>
    <t>50423224-MAÍZ  CRUZ DORADA BANTAM SECO</t>
  </si>
  <si>
    <t>50423225-MAÍZ  MIEL Y CREMA SECO</t>
  </si>
  <si>
    <t>50423226-MAÍZ  MIEL Y PERLA SECO</t>
  </si>
  <si>
    <t>50423227-MAÍZ  MIEL DULCE SECO</t>
  </si>
  <si>
    <t>50423228-MAÍZ  HUDSON SECO</t>
  </si>
  <si>
    <t>50423229-MAÍZ  DORADO ILLINI SECO</t>
  </si>
  <si>
    <t>50423230-MAÍZ  ILLINI EXTRA DULCE SECO</t>
  </si>
  <si>
    <t>50423231-MAÍZ  INCREÍBLE SECO</t>
  </si>
  <si>
    <t>50423232-MAÍZ  LOCHIEF SECO</t>
  </si>
  <si>
    <t>50423233-MAÍZ JUBILEO SECO</t>
  </si>
  <si>
    <t>50423234-MAÍZ JUPBILEO SUPER DULCE SECO</t>
  </si>
  <si>
    <t>50423235-MAÍZ  CONFITE KORN SECO</t>
  </si>
  <si>
    <t>50423236-MAÍZ  BESO Y ACUSO SECO</t>
  </si>
  <si>
    <t>50423237-MAÍZ  LANCELOT SECO</t>
  </si>
  <si>
    <t>50423238-MAÍZ DULCE MAPLE SECO</t>
  </si>
  <si>
    <t>50423239-MAÍZ  MEDLEY SECO</t>
  </si>
  <si>
    <t>50423240-MAÍZ MERLIN SECO</t>
  </si>
  <si>
    <t>50423241-MAÍZ MILAGRO SECO</t>
  </si>
  <si>
    <t>50423242-MAÍZ NK – 199 SECO</t>
  </si>
  <si>
    <t>50423243-MAÍZ DURAZNO Y CREMA SECO</t>
  </si>
  <si>
    <t>50423244-MAÍZ BLANCO PERLA SECO</t>
  </si>
  <si>
    <t>50423245-MAÍZ  PEGASUS SECO</t>
  </si>
  <si>
    <t>50423246-MAÍZ  FENOMENAL SECO</t>
  </si>
  <si>
    <t>50423247-MAÍZ  DAMA DE PLATINO SECO</t>
  </si>
  <si>
    <t>50423248-MAÍZ  PRECIOSO SECO</t>
  </si>
  <si>
    <t>50423249-MAÍZ   PRISTINE SECO</t>
  </si>
  <si>
    <t>50423250-MAÍZ  RÁPIDO SECO</t>
  </si>
  <si>
    <t>50423251-MAÍZ  RADIANTE SECO</t>
  </si>
  <si>
    <t>50423252-MAÍZ  SENECA BRAVE SECO</t>
  </si>
  <si>
    <t>50423253-MAÍZ  AMANECER SENECA SECO</t>
  </si>
  <si>
    <t>50423254-MAÍZ  HORIZONTE SENECA SECO</t>
  </si>
  <si>
    <t>50423255-MAÍZ  BRILLO DE ESTRELLA SENECA SECO</t>
  </si>
  <si>
    <t>50423256-MAÍZ  NOCHE BLANCA SENECA SECO</t>
  </si>
  <si>
    <t>50423257-MAÍZ  SHOWCASE SECO</t>
  </si>
  <si>
    <t>50423258-MAÍZ  REINA PLATEADA SECO</t>
  </si>
  <si>
    <t>50423259-MAÍZ  BELLA NIEVE SECO</t>
  </si>
  <si>
    <t>50423260-MAÍZ NIEVE DE PRIMAVERA SECO</t>
  </si>
  <si>
    <t>50423261-MAÍZ  PREMIO DE PRIMAVERA SECO</t>
  </si>
  <si>
    <t>50423262-MAÍZ  AZÚCAR Y ORO SECO</t>
  </si>
  <si>
    <t>50423263-MAÍZ ROLLO DE AZÚCAR SECO</t>
  </si>
  <si>
    <t>50423264-MAÍZ NIEVE DE AZÚCAR SECO</t>
  </si>
  <si>
    <t>50423265-MAÍZ BAILE DE SOL SECO</t>
  </si>
  <si>
    <t>50423266-MAÍZ ESTRELLA TELL SECO</t>
  </si>
  <si>
    <t>50423267-MAÍZ TERMINADOR SECO</t>
  </si>
  <si>
    <t>50423268-MAÍZ TESORO SECO</t>
  </si>
  <si>
    <t>50423269-MAÍZ TUXEDO SECO</t>
  </si>
  <si>
    <t>50423301-BERROS DE TIERRA SECOS</t>
  </si>
  <si>
    <t>50423302-NASTURTIUM SECO</t>
  </si>
  <si>
    <t>50423303-BERROS DE AGUA SECOS</t>
  </si>
  <si>
    <t>50423304-BERROS DE INVIERNO SECOS</t>
  </si>
  <si>
    <t>50423401-COCOMBRO ARENA SECO</t>
  </si>
  <si>
    <t>50423402-COCOMBRO AMERICANO SECO</t>
  </si>
  <si>
    <t>50423403-COCOMBRO ATENA SECO</t>
  </si>
  <si>
    <t>50423404-COCOMBRO BLANCO LUNGO DE PARIGI SECO</t>
  </si>
  <si>
    <t>50423405-COCOMBRO VERDE BURPLESS BUEN SABOR SECO</t>
  </si>
  <si>
    <t>50423406-COCOMBRO CHICAGO PICKLING SECO</t>
  </si>
  <si>
    <t>50423407-COCOMBRO MANZANA CRISTAL SECO</t>
  </si>
  <si>
    <t>50423408-COCOMBRO LIMÓN CRISTAL SECO</t>
  </si>
  <si>
    <t>50423409-COCOMBRO DANIMAS SECO</t>
  </si>
  <si>
    <t>50423410-COCOMBRO GHERKIN SECO</t>
  </si>
  <si>
    <t>50423411-COCOMBRO HOKUS SECO</t>
  </si>
  <si>
    <t>50423412-COCOMBRO JAPONÉS SECO</t>
  </si>
  <si>
    <t>50423413-COCOMBRO KARELA SECO</t>
  </si>
  <si>
    <t>50423414-COCOMBRO KORILA SECO</t>
  </si>
  <si>
    <t>50423415-COCOMBRO VERDE LARGO MEJORADO SECO</t>
  </si>
  <si>
    <t>50423416-COCOMBRO MAS MERCADO SECO</t>
  </si>
  <si>
    <t>50423417-COCOMBRO ENANO SECO</t>
  </si>
  <si>
    <t>50423418-COCOMBRO PICKLING NACIONAL SECO</t>
  </si>
  <si>
    <t>50423419-COCOMBRO PERSA SECO</t>
  </si>
  <si>
    <t>50423420-COCOMBRO TELÉGRAFO SECO</t>
  </si>
  <si>
    <t>50423421-COCOMBRO TELÉGRAFO MEJORADO SECO</t>
  </si>
  <si>
    <t>50423422-COCOMBRO VERT DE MASSY CORNICHON SECO</t>
  </si>
  <si>
    <t>50423423-COCOMBRO YAMATO SECO</t>
  </si>
  <si>
    <t>50423501-BERENJENA BAMBINO SECA</t>
  </si>
  <si>
    <t>50423502-BERENJENA  BELLEZA NEGRA SECA</t>
  </si>
  <si>
    <t>50423503-BERENJENA  NEGRA ENORME SECA</t>
  </si>
  <si>
    <t>50423504-BERENJENA  CHINO SECA</t>
  </si>
  <si>
    <t>50423505-BERENJENA  HUEVO DE PASCUA SECA</t>
  </si>
  <si>
    <t>50423506-BERENJENA  FILIPINO SECA</t>
  </si>
  <si>
    <t>50423507-BERENJENA   MERCADO DE FLORIDA SECA</t>
  </si>
  <si>
    <t>50423508-BERENJENA  INDIA SECA</t>
  </si>
  <si>
    <t>50423509-BERENJENA  ITALIANO SECA</t>
  </si>
  <si>
    <t>50423510-BERENJENA  JAPONÉS SECA</t>
  </si>
  <si>
    <t>50423511-BERENJENA  MORADO LARGO SECA</t>
  </si>
  <si>
    <t>50423512-BERENJENA   RAYAS LARGA SECA</t>
  </si>
  <si>
    <t>50423513-BERENJENA  MERCADO DE DINERO SECA</t>
  </si>
  <si>
    <t>50423514-BERENJENA  OVA SECA</t>
  </si>
  <si>
    <t>50423515-BERENJENA   ARVEJA SECA</t>
  </si>
  <si>
    <t>50423516-BERENJENA  TOM BAJITO SECA</t>
  </si>
  <si>
    <t>50423517-BERENJENA  SICILIANO SECA</t>
  </si>
  <si>
    <t>50423518-BERENJENA  TAILANDÉS SECA</t>
  </si>
  <si>
    <t>50423519-BERENJENA  VIOLETA DE FLORENCIA SECA</t>
  </si>
  <si>
    <t>50423520-BERENJENA  BLANCO SECA</t>
  </si>
  <si>
    <t>50423601-ENDIVIAS WITLOOF DE BRUCELAS SECAS</t>
  </si>
  <si>
    <t>50423602-ENDIVIAS FRANCOCASTEL SECAS</t>
  </si>
  <si>
    <t>50423603-ENDIVIAS CATALOGNA DE GALANTINA SECAS</t>
  </si>
  <si>
    <t>50423604-ENDIVIAS CHIOGGIA SECAS</t>
  </si>
  <si>
    <t>50423605-ENDIVIAS GRUMOLO VERDE SECAS</t>
  </si>
  <si>
    <t>50423606-ENDIVIAS RAÍZ LARGA MAGDEBURG SECAS</t>
  </si>
  <si>
    <t>50423607-ENDIVIAS PALLA ROSA ZORZI PRECOCE SECAS</t>
  </si>
  <si>
    <t>50423608-ENDIVIAS RADICE AMARE SECAS</t>
  </si>
  <si>
    <t>50423609-ENDIVIAS ROSA DE TRAVISO SECAS</t>
  </si>
  <si>
    <t>50423610-ENDIVIAS  ROSA DE VERONA SECAS</t>
  </si>
  <si>
    <t>50423611-ENDIVIAS SONCINO SECAS</t>
  </si>
  <si>
    <t>50423612-ENDIVIAS SUGARTHI SECAS</t>
  </si>
  <si>
    <t>50423613-ENDIVIAS VERONA SECAS</t>
  </si>
  <si>
    <t>50423614-ENDIVIAS WITLOOF ZOOM SECAS</t>
  </si>
  <si>
    <t>50423701-HINOJO CANTINO SECO</t>
  </si>
  <si>
    <t>50423702-HINOJO FINO SECO</t>
  </si>
  <si>
    <t>50423703-HINOJOHERALD SECO</t>
  </si>
  <si>
    <t>50423704-HINOJO PERFECCIÓN SECO</t>
  </si>
  <si>
    <t>50423705-HINOJO SIRIO SECO</t>
  </si>
  <si>
    <t>50423706-HINOJO FLORENCIA DULCE SECO</t>
  </si>
  <si>
    <t>50423707-HINOJO TARDO SECO</t>
  </si>
  <si>
    <t>50423801-AJO TARDE CALIFORNIA SECO</t>
  </si>
  <si>
    <t>50423802-AJO TALLOS CHINOS SECO</t>
  </si>
  <si>
    <t>50423803-AJO CEBOLLIN  SECO</t>
  </si>
  <si>
    <t>50423804-AJO GERMIDOR SECO</t>
  </si>
  <si>
    <t>50423805-AJO GUARDADO LARGO SECO</t>
  </si>
  <si>
    <t>50423806-AJO RAMSON SECO</t>
  </si>
  <si>
    <t>50423807-AJO ROCAMBOLA SECO</t>
  </si>
  <si>
    <t>50423808-AJO ROSA DE LAUTREC SECO</t>
  </si>
  <si>
    <t>50423809-AJO SOLENT BLANCO SECO</t>
  </si>
  <si>
    <t>50423810-AJO MORADO ESPAÑOL SECO</t>
  </si>
  <si>
    <t>50423811-AJO VALENTINA ITALIANA SECO</t>
  </si>
  <si>
    <t>50423901-PETULA SECA</t>
  </si>
  <si>
    <t>50423902-MELON AMARGO SECO</t>
  </si>
  <si>
    <t>50423903-BOTELLA CALABAZA SECA</t>
  </si>
  <si>
    <t>50423904-CALABASH GOUNDS SECA</t>
  </si>
  <si>
    <t>50423905-MELÓN PELUDO SECO</t>
  </si>
  <si>
    <t>50423906-CALABAZA AMARGA SECA</t>
  </si>
  <si>
    <t>50423907-LOOFAH SUAVE SECO</t>
  </si>
  <si>
    <t>50423908-SERPIENTE DE CALABAZA SECA</t>
  </si>
  <si>
    <t>50423909-CALABAZA LARGA AMARGA SECA</t>
  </si>
  <si>
    <t>50423910-CALABAZA TINDA SECA</t>
  </si>
  <si>
    <t>50423911-CALABAZA TINDOORI SECA</t>
  </si>
  <si>
    <t>50424001-GUISANTE CHINO SECA</t>
  </si>
  <si>
    <t>50424002-GUISANTE INGLÉS SECA</t>
  </si>
  <si>
    <t>50424003-GUISANTE DE JARDÍN SECA</t>
  </si>
  <si>
    <t>50424004-GUISANTE NIEVE SECA</t>
  </si>
  <si>
    <t>50424005-GUISANTE SNAP DULCE SECA</t>
  </si>
  <si>
    <t>50424101-ALBAHACA SECA</t>
  </si>
  <si>
    <t>50424102-LAUREL SECO</t>
  </si>
  <si>
    <t>50424103-BORRAJA SECA</t>
  </si>
  <si>
    <t>50424104-ALCARAVEA SECA</t>
  </si>
  <si>
    <t>50424105-PERIFOLLO SECO</t>
  </si>
  <si>
    <t>50424106-CILANTRO SECO</t>
  </si>
  <si>
    <t>50424107-CHIPOLINOS SECO</t>
  </si>
  <si>
    <t>50424108-HOJA DE CURRY SECA</t>
  </si>
  <si>
    <t>50424109-ENELDO SECO</t>
  </si>
  <si>
    <t>50424110-EPAZOTE SECO</t>
  </si>
  <si>
    <t>50424111-FENOGRECO SECO</t>
  </si>
  <si>
    <t>50424112-LIMONARIA SECA</t>
  </si>
  <si>
    <t>50424113-MEJORANA SECA</t>
  </si>
  <si>
    <t>50424114-MENTA SECA</t>
  </si>
  <si>
    <t>50424115-ORÉGANO SECO</t>
  </si>
  <si>
    <t>50424116-PÁPALO SECO</t>
  </si>
  <si>
    <t>50424117-PÁPALO DELGADO SECO</t>
  </si>
  <si>
    <t>50424118-PERILLA SECA</t>
  </si>
  <si>
    <t>50424119-RECAO  SECO</t>
  </si>
  <si>
    <t>50424120-ROMERO SECO</t>
  </si>
  <si>
    <t>50424121-SALVIA SECA</t>
  </si>
  <si>
    <t>50424122-SALSIFÍ SECA</t>
  </si>
  <si>
    <t>50424123-SATUREJA SECA</t>
  </si>
  <si>
    <t>50424124-ESTRAGÓN SECO</t>
  </si>
  <si>
    <t>50424125-TOMILLO SECO</t>
  </si>
  <si>
    <t>50424126-TUMERIC SECO</t>
  </si>
  <si>
    <t>50424127-VERDOLAGA SECA</t>
  </si>
  <si>
    <t>50424201-COL RIZADA SECA</t>
  </si>
  <si>
    <t>50424202-REPOLLO VERDE SECO</t>
  </si>
  <si>
    <t>50424301-COLINABO ESTRELLA AZUR SECO</t>
  </si>
  <si>
    <t>50424302-COLINABO VERDE VIENA SECO</t>
  </si>
  <si>
    <t>50424303-COLINABO LANRO SECO</t>
  </si>
  <si>
    <t>50424304-COLINABO VIENA MORADA SECO</t>
  </si>
  <si>
    <t>50424305-COLINABO TRERO ROWEL SECO</t>
  </si>
  <si>
    <t>50424306-COLINABO VIENA BLANCA SECO</t>
  </si>
  <si>
    <t>50424401-PUERRO COBRA GIGANTE OTOÑO SECO</t>
  </si>
  <si>
    <t>50424402-PUERRO OTOÑO MAMUT 2 SECO</t>
  </si>
  <si>
    <t>50424403-PUERRO BLUE DE SOLAISE SECO</t>
  </si>
  <si>
    <t>50424404-PUERRO CORTINA SECO</t>
  </si>
  <si>
    <t>50424405-PUERRO PRELINA SECO</t>
  </si>
  <si>
    <t>50424406-PUERRO SALVAJE SECO</t>
  </si>
  <si>
    <t>50424501-LENTEJA BELUGA SECA</t>
  </si>
  <si>
    <t>50424502-LENTEJA  VERDE FRANCESA SECA</t>
  </si>
  <si>
    <t>50424503-LENTEJA VERDE SECA</t>
  </si>
  <si>
    <t>50424504-LENTEJA CRIMSON PEQUEÑA SECA</t>
  </si>
  <si>
    <t>50424505-LENTEJA PARDINA ESPAÑOLA SECA</t>
  </si>
  <si>
    <t>50424506-LENTEJA ROJA SEPARADA SECA</t>
  </si>
  <si>
    <t>50424507-LENTEJA AMARILLA SEPARAD SECA</t>
  </si>
  <si>
    <t>50424508-LENTEJA TARAHUMARA ROSADA SECA</t>
  </si>
  <si>
    <t>50424601-LECHUGA  BIBB SECA</t>
  </si>
  <si>
    <t>50424602-LECHUGA  BOSTON SECA</t>
  </si>
  <si>
    <t>50424603-LECHUGA FRISEE SECA</t>
  </si>
  <si>
    <t>50424604-LECHUGA ROSA LOLA SECA</t>
  </si>
  <si>
    <t>50424605-LECHUGA  MIXTA MASCULINA SECA</t>
  </si>
  <si>
    <t>50424606-LECHUGA MIZUNA SECA</t>
  </si>
  <si>
    <t>50424607-LECHUGA HOJA ROJA SECA</t>
  </si>
  <si>
    <t>50424608-LECHUGA OJA ROJA ROBLE SECA</t>
  </si>
  <si>
    <t>50424609-LECHUGA ROMANA RUBY SECA</t>
  </si>
  <si>
    <t>50424610-LECHUGA ROMANA BEBÉ ROJA SECA</t>
  </si>
  <si>
    <t>50424611-LECHUGA CABEZA DE MANTEQUILLA SECA</t>
  </si>
  <si>
    <t>50424612-LECHUGA CHINA SECA</t>
  </si>
  <si>
    <t>50424613-LECHUGA CABEZA TOSTADA SECA</t>
  </si>
  <si>
    <t>50424614-LECHUGA HOJA VERDE SECA</t>
  </si>
  <si>
    <t>50424615-LECHUGA ICEBERG SECA</t>
  </si>
  <si>
    <t>50424616-LECHUGA CORDERO SECA</t>
  </si>
  <si>
    <t>50424617-LECHUGA HOJA SUELTA SECA</t>
  </si>
  <si>
    <t>50424618-LECHUGA MACHE SECA</t>
  </si>
  <si>
    <t>50424619-LECHUGA BOSTON ROJA SECA</t>
  </si>
  <si>
    <t>50424620-LECHUGA CABEZA ROJA SECA</t>
  </si>
  <si>
    <t>50424621-LECHUGA ROMANA SECA</t>
  </si>
  <si>
    <t>50424622-LECHUGA MOSTZA ROJA RUSA SECA</t>
  </si>
  <si>
    <t>50424623-LECHUGA TATSOI SECA</t>
  </si>
  <si>
    <t>50424701-ÑAME AMARILLA SECA</t>
  </si>
  <si>
    <t>50424702-ÑAME BLANCA SECA</t>
  </si>
  <si>
    <t>50424703-ÑAME COCO SECA</t>
  </si>
  <si>
    <t>50424704-ÑAME EDDOES SECA</t>
  </si>
  <si>
    <t>50424705-ÑAME ISLEÑA SECA</t>
  </si>
  <si>
    <t>50424706-ÑAME LILA SECA</t>
  </si>
  <si>
    <t>50424801-CHAMPIÑÓN TROMPETA NEGRA SECO</t>
  </si>
  <si>
    <t>50424802-CHAMPIÑÓN CARMELITO SECO</t>
  </si>
  <si>
    <t>50424803-CHAMPIÑÓN  SECO</t>
  </si>
  <si>
    <t>50424804-CHAMPIÑÓN CHANTERELLE SECO</t>
  </si>
  <si>
    <t>50424805-CHAMPIÑÓN CREMINI SECO</t>
  </si>
  <si>
    <t>50424806-CHAMPIÑÓN ENOKI SECO</t>
  </si>
  <si>
    <t>50424807-CHAMPIÑÓN PUERCOESPÍN SECO</t>
  </si>
  <si>
    <t>50424808-CHAMPIÑÓN GALLINA DEL BOSQUE SECO</t>
  </si>
  <si>
    <t>50424809-CHAMPIÑÓN LANGOSTA SECO</t>
  </si>
  <si>
    <t>50424810-CHAMPIÑÓN MORELS SECO</t>
  </si>
  <si>
    <t>50424811-CHAMPIÑÓN OSTRA SECO</t>
  </si>
  <si>
    <t>50424812-CHAMPIÑÓN PLEUROTUS SECO</t>
  </si>
  <si>
    <t>50424813-CHAMPIÑÓN POMPOM SECO</t>
  </si>
  <si>
    <t>50424814-CHAMPIÑÓN PORCIENI SECO</t>
  </si>
  <si>
    <t>50424815-CHAMPIÑÓN PORTOBELLO SECO</t>
  </si>
  <si>
    <t>50424816-CHAMPIÑÓN SHITAKE SECO</t>
  </si>
  <si>
    <t>50424817-CHAMPIÑÓN SHIMEJI SECO</t>
  </si>
  <si>
    <t>50424818-CHAMPIÑÓN SAN JORGE SECO</t>
  </si>
  <si>
    <t>50424819-CHAMPIÑÓN BLANCO SECO</t>
  </si>
  <si>
    <t>50424820-CHAMPIÑÓN TOMPETA BLANCA SECO</t>
  </si>
  <si>
    <t>50424821-CHAMPIÑÓN WOODEAR SECO</t>
  </si>
  <si>
    <t>50424901-MOSTAZA BAMBÚ  SECA</t>
  </si>
  <si>
    <t>50424902-MOSTAZA AJO SECA</t>
  </si>
  <si>
    <t>50424903-MOSTAZA HOJA GIGANTE SECA</t>
  </si>
  <si>
    <t>50424904-MOSTAZA ROJO EN NIEVE SECA</t>
  </si>
  <si>
    <t>50424905-MOSTAZA SUREÑO SECA</t>
  </si>
  <si>
    <t>50424906-MOSTAZA CORAZÓN ENVUELTO SECA</t>
  </si>
  <si>
    <t>50425001-LÁMPARA CHINA SECA</t>
  </si>
  <si>
    <t>50425002-MORA DE JARDÍN</t>
  </si>
  <si>
    <t>50425003-NARANJILLA SECAS</t>
  </si>
  <si>
    <t>50425004-TOMATILLO SECA</t>
  </si>
  <si>
    <t>50425101-OKRA ARTISTA SECA</t>
  </si>
  <si>
    <t>50425102-OKRA VINOTINTO SECA</t>
  </si>
  <si>
    <t>50425103-OKRA SIN COLUMNA CLEMSON SECA</t>
  </si>
  <si>
    <t>50425104-OKRA VERDE ENANO VAINA LARGA SECA</t>
  </si>
  <si>
    <t>50425105-OKRA  MAMUT SIN COLUMNA SECA</t>
  </si>
  <si>
    <t>50425106-OKRA TERCIOPELO ROJO SECA</t>
  </si>
  <si>
    <t>50425107-OKRA ESTRELLA DE DAVID RELIQUIA SECA</t>
  </si>
  <si>
    <t>50425201-CEBOLLA ALBION SECA</t>
  </si>
  <si>
    <t>50425202-CEBOLLA ALISIA CRAIG SECA</t>
  </si>
  <si>
    <t>50425203-CEBOLLA HIRVIENDO SECA</t>
  </si>
  <si>
    <t>50425204-CEBOLLA BUFALO SECA</t>
  </si>
  <si>
    <t>50425205-CEBOLLA BULBO SECA</t>
  </si>
  <si>
    <t>50425206-CEBOLLA CREMOSA SECA</t>
  </si>
  <si>
    <t>50425207-CEBOLLA AMARILLO EXPRESO O – X SECA</t>
  </si>
  <si>
    <t>50425208-CEBOLLA KELSAE SECA</t>
  </si>
  <si>
    <t>50425209-CEBOLLA GIGANTE MARSHAL GLOBO FEN SECA</t>
  </si>
  <si>
    <t>50425210-CEBOLLA PERLA SECA</t>
  </si>
  <si>
    <t>50425211-CEBOLLA BARON ROJO SECA</t>
  </si>
  <si>
    <t>50425212-CEBOLLA ROJA SECA</t>
  </si>
  <si>
    <t>50425213-CEBOLLA RIJNSBERGER SECA</t>
  </si>
  <si>
    <t>50425214-CEBOLLA SENSHYU SEMI – GLOBO AMARILLO SECA</t>
  </si>
  <si>
    <t>50425215-CEBOLLA STURON SECA</t>
  </si>
  <si>
    <t>50425216-CEBOLLA STURGATTER SECA</t>
  </si>
  <si>
    <t>50425217-CEBOLLA DULCE SECA</t>
  </si>
  <si>
    <t>50425218-CEBOLLA TORPEDO O ROJO ITALIANA SECA</t>
  </si>
  <si>
    <t>50425219-CEBOLLA ROJA GUARDADA SECA</t>
  </si>
  <si>
    <t>50425220-CEBOLLA BLANCA GUARDADA SECA</t>
  </si>
  <si>
    <t>50425221-CEBOLLA AMARILLA GUARDADA SECA</t>
  </si>
  <si>
    <t>50425301-MANÍ BAMBARA SECO</t>
  </si>
  <si>
    <t>50425302-MANÍ FLORUNNER SECO</t>
  </si>
  <si>
    <t>50425303-MANÍ HUSA / KERSTINGS SECO</t>
  </si>
  <si>
    <t>50425304-MANÍ ESPAÑOL SECO</t>
  </si>
  <si>
    <t>50425305-MANÍ VALENCIA SECO</t>
  </si>
  <si>
    <t>50425306-MANÍ VIRGINIA SECO</t>
  </si>
  <si>
    <t>50425401-ALVERJA CASCO MORADO SECA</t>
  </si>
  <si>
    <t>50425402-ALVERJA PINKEYE SECA</t>
  </si>
  <si>
    <t>50425403-ALVERJA CROWDER SECA</t>
  </si>
  <si>
    <t>50425404-ALVERJA ACRE BLANCO SECA</t>
  </si>
  <si>
    <t>50425405-ALVERJA OJO NEGRO SECA</t>
  </si>
  <si>
    <t>50425406-ALVERJA CREMA ZIPPER SECA</t>
  </si>
  <si>
    <t>50425501-PIMENTÓN AJÍ SECO</t>
  </si>
  <si>
    <t>50425502-PIMENTÓN  ÁRBOL SECO</t>
  </si>
  <si>
    <t>50425503-PIMENTÓN QUESO SECO</t>
  </si>
  <si>
    <t>50425504-PIMENTÓN CHILACA SECO</t>
  </si>
  <si>
    <t>50425505-PIMENTÓN CUBANELLES SECO</t>
  </si>
  <si>
    <t>50425506-PIMENTÓN FRESNO SECO</t>
  </si>
  <si>
    <t>50425507-PIMENTÓN KAPIA SECO</t>
  </si>
  <si>
    <t>50425508-PIMENTÓN COREANO SECO</t>
  </si>
  <si>
    <t>50425509-PIMENTÓN MANZANO SECO</t>
  </si>
  <si>
    <t>50425510-PIMENTÓN MELROSE SECO</t>
  </si>
  <si>
    <t>50425511-PIMENTÓN CHILE AMARILLO SECO</t>
  </si>
  <si>
    <t>50425512-PIMENTÓN AJI DULCE SECO</t>
  </si>
  <si>
    <t>50425513-PIMENTÓN ANAHEIM SECO</t>
  </si>
  <si>
    <t>50425514-PIMENTÓN ANCHO SECO</t>
  </si>
  <si>
    <t>50425515-PIMENTÓN CAMPANA SECO</t>
  </si>
  <si>
    <t>50425516-PIMENTÓN CASCABEL SECO</t>
  </si>
  <si>
    <t>50425517-PIMENTÓN CAYENNE SECO</t>
  </si>
  <si>
    <t>50425518-PIMENTÓN ANFITRIÓN CEREZA SECO</t>
  </si>
  <si>
    <t>50425519-PIMENTÓN CHITESPIN SECO</t>
  </si>
  <si>
    <t>50425520-PIMENTÓN DEDO PICANTE SECO</t>
  </si>
  <si>
    <t>50425521-PIMENTÓN GUAJILLO SECO</t>
  </si>
  <si>
    <t>50425522-PIMENTÓN GUERRO SECO</t>
  </si>
  <si>
    <t>50425523-PIMENTÓN HABANERO SECO</t>
  </si>
  <si>
    <t>50425524-PIMENTÓN CERA DE HUNGRIA SECO</t>
  </si>
  <si>
    <t>50425525-PIMENTÓN JALAPEÑO SECO</t>
  </si>
  <si>
    <t>50425526-PIMENTÓN PICANTE LARGO SECO</t>
  </si>
  <si>
    <t>50425527-PIMENTÓN MARASOL SECO</t>
  </si>
  <si>
    <t>50425528-PIMENTÓN PASILLA SECO</t>
  </si>
  <si>
    <t>50425529-PIMENTÓN PEPERONCINI SECO</t>
  </si>
  <si>
    <t>50425530-PIMENTÓN PEQUIN SECO</t>
  </si>
  <si>
    <t>50425531-PIMENTÓN PIMIENTO SECO</t>
  </si>
  <si>
    <t>50425532-PIMENTÓN POBLANO SECO</t>
  </si>
  <si>
    <t>50425533-PIMENTÓN SCOTCH BONNET SECO</t>
  </si>
  <si>
    <t>50425534-PIMENTÓN SERRANO SECO</t>
  </si>
  <si>
    <t>50425535-PIMENTÓN TABASCO SECO</t>
  </si>
  <si>
    <t>50425536-PIMENTÓN TAI  SECO</t>
  </si>
  <si>
    <t>50425537-PIMENTÓN TEPIN SECO</t>
  </si>
  <si>
    <t>50425538-PIMENTÓN PANCA CHILLI SECO</t>
  </si>
  <si>
    <t>50425601-PAPA BLANCA LARGA SECA</t>
  </si>
  <si>
    <t>50425602-PAPA REDONDA BLANCA SECA</t>
  </si>
  <si>
    <t>50425603-PAPA REDONDA ROJA SECA</t>
  </si>
  <si>
    <t>50425604-PAPA  RUSSET SECA</t>
  </si>
  <si>
    <t>50425605-PAPA MORADA SECA</t>
  </si>
  <si>
    <t>50425606-PAPA AMARILLA SECA</t>
  </si>
  <si>
    <t>50425607-PAPA NUEVA SECA</t>
  </si>
  <si>
    <t>50425608-PAPA ESPECIAL SECA</t>
  </si>
  <si>
    <t>50425609-TOCOSH SECO</t>
  </si>
  <si>
    <t>50425701-NABO SUECO ACME SECO</t>
  </si>
  <si>
    <t>50425702-NABO SUECO ANGELA SECO</t>
  </si>
  <si>
    <t>50425703-NABO SUECO EL MEJOR SECO</t>
  </si>
  <si>
    <t>50425704-NABO SUECO MARIAN SECO</t>
  </si>
  <si>
    <t>50425801-AGAR-AGAR SECO</t>
  </si>
  <si>
    <t>50425802-ARAME  SECA</t>
  </si>
  <si>
    <t>50425803-ALGA DULCE SECA</t>
  </si>
  <si>
    <t>50425804-HABICHUELAS VERT DE MER SECA</t>
  </si>
  <si>
    <t>50425805-HIJIKI SECA</t>
  </si>
  <si>
    <t>50425806-MUSGO IRLANDÉS SECA</t>
  </si>
  <si>
    <t>50425807-QUELPO SECO</t>
  </si>
  <si>
    <t>50425808-LAVER SECO</t>
  </si>
  <si>
    <t>50425809-NORI SECO</t>
  </si>
  <si>
    <t>50425810-ALGA ROJA SECA</t>
  </si>
  <si>
    <t>50425811-KALE DE MAR SECA</t>
  </si>
  <si>
    <t>50425812-LECHUGA DE MAR SECA</t>
  </si>
  <si>
    <t>50425813-ALGAS DE MAR SECA</t>
  </si>
  <si>
    <t>50425814-SPIRULINA SECA</t>
  </si>
  <si>
    <t>50425815-SUSABI NURI SECA</t>
  </si>
  <si>
    <t>50425816-WAKAME SECA</t>
  </si>
  <si>
    <t>50425901-CHALOTE ATLÁNTICA SECO</t>
  </si>
  <si>
    <t>50425902-CHALOTE CREACIÓN SECO</t>
  </si>
  <si>
    <t>50425903-CHALOTE DRITTLER NIDO BLANCO SECO</t>
  </si>
  <si>
    <t>50425904-CHALOTE GIGANTE MEJORADO AMARILLO SECO</t>
  </si>
  <si>
    <t>50425905-CHALOTE GOURMET DORADO SECO</t>
  </si>
  <si>
    <t>50425906-CHALOTE GRISE DE BAGNOLET SECO</t>
  </si>
  <si>
    <t>50425907-CHALOTE HATIVE DE NORT SECO</t>
  </si>
  <si>
    <t>50425908-CHALOTE PIKANT SECO</t>
  </si>
  <si>
    <t>50425909-CHALOTE PAPA ROJA SECO</t>
  </si>
  <si>
    <t>50425910-CHALOTE SANTE SECO</t>
  </si>
  <si>
    <t>50425911-CHALOTE TOPPER SECO</t>
  </si>
  <si>
    <t>50426001-ALAZÁN DOCK SECA</t>
  </si>
  <si>
    <t>50426002-ALAZÁN JARDÍN SECA</t>
  </si>
  <si>
    <t>50426003-ALAZÁN OVEJA SECA</t>
  </si>
  <si>
    <t>50426004-ALAZÁN MADERA SECA</t>
  </si>
  <si>
    <t>50426101-ESPINACA AMERICANA SECA</t>
  </si>
  <si>
    <t>50426102-ESPINACA BLOOMSDALE SECA</t>
  </si>
  <si>
    <t>50426103-ESPINACA INVIERNO GIGANTE SECA</t>
  </si>
  <si>
    <t>50426104-ESPINACA HORENSO SECA</t>
  </si>
  <si>
    <t>50426105-ESPINACA PLANTA DE HIELO SECA</t>
  </si>
  <si>
    <t>50426106-ESPINACA  CUARTO DE CORDERO SECA</t>
  </si>
  <si>
    <t>50426107-ESPINACA MALABRA SECA</t>
  </si>
  <si>
    <t>50426108-ESPINACA MENDANIA SECA</t>
  </si>
  <si>
    <t>50426109-ESPINACA NUEVA ZELANDIA SECA</t>
  </si>
  <si>
    <t>50426110-ESPINACA ORACH SECA</t>
  </si>
  <si>
    <t>50426111-ESPINACA SAVOY SECA</t>
  </si>
  <si>
    <t>50426112-ESPINACA HOJA DE SIGMA SECA</t>
  </si>
  <si>
    <t>50426113-ESPINACA ESPACIO SECA</t>
  </si>
  <si>
    <t>50426114-ESPINACA TRINIDAD SECA</t>
  </si>
  <si>
    <t>50426115-ESPINACA AGUA SECA</t>
  </si>
  <si>
    <t>50426116-ESPINACA DE AGUA SESA</t>
  </si>
  <si>
    <t>50426201-CALABAZA BOSTON SECA</t>
  </si>
  <si>
    <t>50426202-CALABAZA BUTTEMUT SECA</t>
  </si>
  <si>
    <t>50426203-CALABAZA COSTATA ROMANESCA SECA</t>
  </si>
  <si>
    <t>50426204-CALABAZA CROOKNECK SECA</t>
  </si>
  <si>
    <t>50426205-CALABAZA  CUCUZZA SECA</t>
  </si>
  <si>
    <t>50426206-CALABAZA  DELICATA SECA</t>
  </si>
  <si>
    <t>50426207-CALABAZA  DELISIOSO SECA</t>
  </si>
  <si>
    <t xml:space="preserve">50426208-CALABAZA VERANO DORADO CUELLO TORCIDO SECA </t>
  </si>
  <si>
    <t>50426209-CALABAZA PROLÍFICO TEMPRANO CUELLO RECTO SECA</t>
  </si>
  <si>
    <t>50426210-CALABAZA  ORO SECA</t>
  </si>
  <si>
    <t>50426211-CALABAZA  JACK PEQUEÑO SECA</t>
  </si>
  <si>
    <t>50426212-CALABAZA  CAMPO DE KENTUCKY SECA</t>
  </si>
  <si>
    <t>50426213-CALABAZA MARROW SECA</t>
  </si>
  <si>
    <t>50426214-CALABAZA  MEDIO ORIENTE SECA</t>
  </si>
  <si>
    <t>50426215-CALABAZA  MINIATURA SECA</t>
  </si>
  <si>
    <t>50426216-CALABAZA  ORANGETTI SECA</t>
  </si>
  <si>
    <t>50426217-CALABAZA PATTYPAN SECA</t>
  </si>
  <si>
    <t>50426218-CALABAZA  RONDINI SECA</t>
  </si>
  <si>
    <t>50426219-CALABAZA  REDONDA SECA</t>
  </si>
  <si>
    <t>50426220-CALABAZA  ESPAGUETI SECA</t>
  </si>
  <si>
    <t>50426221-CALABAZA  ESTRIPETI SECA</t>
  </si>
  <si>
    <t>50426222-CALABAZA  MOLDE DULCE SECA</t>
  </si>
  <si>
    <t>50426223-CALABAZA  EMPANADA DULCE SECA</t>
  </si>
  <si>
    <t>50426224-CALABAZA  PREMIO TRIPLE  SECA</t>
  </si>
  <si>
    <t>50426225-CALABAZA WALTHAM BUTTERNUT SECA</t>
  </si>
  <si>
    <t>50426226-CALABAZA  ARBUSTO SCALLOP AMARILLO SECA</t>
  </si>
  <si>
    <t>50426227-CALABAZA CUELLO RECTO AMARILLO SECA</t>
  </si>
  <si>
    <t>50426228-CALABAZA ZAFIRO SECA</t>
  </si>
  <si>
    <t>50426229-CALABAZA ZUCCHINI SECA</t>
  </si>
  <si>
    <t>50426301-BATATA BEAUREGARD SECA</t>
  </si>
  <si>
    <t>50426302-BATATA CENTENNIAL SECA</t>
  </si>
  <si>
    <t>50426303-BATATA DIANE SECA</t>
  </si>
  <si>
    <t>50426304-BATATA DULCE GARNET SECA</t>
  </si>
  <si>
    <t>50426305-BATATA GEORGIA DULCE ROJO SECA</t>
  </si>
  <si>
    <t>50426306-BATATA  DORADO SECA</t>
  </si>
  <si>
    <t>50426307-BATATA HANNA  SECA</t>
  </si>
  <si>
    <t>50426308-BATATA JAPONÉS SECA</t>
  </si>
  <si>
    <t>50426309-BATATA JERSEY SECA</t>
  </si>
  <si>
    <t>50426310-BATATA JOYA SECA</t>
  </si>
  <si>
    <t>50426311-BATATA MERYLAND ROJA SECA</t>
  </si>
  <si>
    <t>50426312-BATATA NEMA DORADO SECA</t>
  </si>
  <si>
    <t>50426313-BATATA O´HENRY SECA</t>
  </si>
  <si>
    <t>50426314-BATATA OKINAWAN SECA</t>
  </si>
  <si>
    <t>50426315-BATATA NARANJA SECA</t>
  </si>
  <si>
    <t>50426316-BATATA ORIENTAL SECA</t>
  </si>
  <si>
    <t>50426317-BATATA JERSEY ROJO SECA</t>
  </si>
  <si>
    <t>50426318-BATATA MAR ROJO SECA</t>
  </si>
  <si>
    <t>50426319-BATATA BRILLO ROJO SECA</t>
  </si>
  <si>
    <t>50426320-BATATA JERSEY AMARILLO SECA</t>
  </si>
  <si>
    <t>50426401-TOMATES AILSA CRAIG SECO</t>
  </si>
  <si>
    <t>50426402-TOMATES ALICANTE SECO</t>
  </si>
  <si>
    <t>50426403-TOMATES CIRUELA NEGRA SECO</t>
  </si>
  <si>
    <t>50426404-TOMATES VINO DE BRANDY SECO</t>
  </si>
  <si>
    <t>50426405-TOMATES BELLA CEREZA SECO</t>
  </si>
  <si>
    <t>50426406-TOMATES CEREZA SECO</t>
  </si>
  <si>
    <t>50426407-TOMATES DELICIOSO SECO</t>
  </si>
  <si>
    <t>50426408-TOMATES DOMBITO SECO</t>
  </si>
  <si>
    <t>50426409-TOMATES DELICIA DEL JARDÍN SECO</t>
  </si>
  <si>
    <t>50426410-TOMATES UVA SECO</t>
  </si>
  <si>
    <t>50426411-TOMATES VERDE SECO</t>
  </si>
  <si>
    <t>50426412-TOMATES SUPER MARMANDE SECO</t>
  </si>
  <si>
    <t>50426413-TOMATES RAYAS NATURALES MARVEL SECO</t>
  </si>
  <si>
    <t>50426414-TOMATES MINIBEL SECO</t>
  </si>
  <si>
    <t>50426415-TOMATES OAXACAN SECO</t>
  </si>
  <si>
    <t>50426416-TOMATES ALERTA ROJA SECO</t>
  </si>
  <si>
    <t>50426417-TOMATES ROMA VF SECO</t>
  </si>
  <si>
    <t>50426418-TOMATES MARZANO ZAN SECO</t>
  </si>
  <si>
    <t>50426419-TOMATES SHIRLEY SECO</t>
  </si>
  <si>
    <t>50426420-TOMATES SIBERIA SECO</t>
  </si>
  <si>
    <t>50426421-TOMATES SUPER BEEFSTEAK SECO</t>
  </si>
  <si>
    <t>50426422-TOMATES TIGERELLA SECO</t>
  </si>
  <si>
    <t>50426423-TOMATES TINY TIM SECO</t>
  </si>
  <si>
    <t>50426424-TOMATES TUMBLER SECO</t>
  </si>
  <si>
    <t>50426425-TOMATES COCKTAIL AMARILLO SECO</t>
  </si>
  <si>
    <t>50426426-TOMATES FORMA DE PERA AMARILLO SECO</t>
  </si>
  <si>
    <t>50426427-TOMATES PERFECCIÓN AMARILLA SECO</t>
  </si>
  <si>
    <t>50426501-NABO GLOBO VERDE SECO</t>
  </si>
  <si>
    <t>50426502-NABO BOLA DORADA SECO</t>
  </si>
  <si>
    <t>50426503-NABO MERCADO DE MANCHESTER SECO</t>
  </si>
  <si>
    <t>50426504-NABO TOP MORADO MILAN SECO</t>
  </si>
  <si>
    <t>50426505-NABO TOP MORADO BLANCO SECO</t>
  </si>
  <si>
    <t>50426506-NABO BOLA DE NIEVE SECO</t>
  </si>
  <si>
    <t>50426507-NABO TOKIO SECO</t>
  </si>
  <si>
    <t>50426508-NABO CRUZ DE TOKIO SECO</t>
  </si>
  <si>
    <t>50426601-CALABAZA ACORN SECA</t>
  </si>
  <si>
    <t>50426602-CALABAZA GIGANTE ATLÁNTICO SECA</t>
  </si>
  <si>
    <t>50426603-CALABAZA BANANA ROSADO SECA</t>
  </si>
  <si>
    <t>50426604-CALABAZA MAX GRANDE SECA</t>
  </si>
  <si>
    <t>50426605-CALABAZA  SECA</t>
  </si>
  <si>
    <t>50426606-CALABAZA CARNAVAL SECA</t>
  </si>
  <si>
    <t>50426607-AUYAMA QUESO SECA</t>
  </si>
  <si>
    <t>50426608-CALABAZA PRÍNCIPE CORONADO SECA</t>
  </si>
  <si>
    <t>50426609-CALABAZA  CURCIBITA SECA</t>
  </si>
  <si>
    <t>50426610-CALABAZA CUSHAW SECA</t>
  </si>
  <si>
    <t>50426611-CALABAZA  GIGANTE AUYAMA SECA</t>
  </si>
  <si>
    <t>50426612-CALABAZA  HUBBARD SECA</t>
  </si>
  <si>
    <t>50426613-CALABAZA  JERRAHDALE SECA</t>
  </si>
  <si>
    <t>50426614-CALABAZA  KABOCHA SECA</t>
  </si>
  <si>
    <t>50426615-CALABAZA QUEENSLAND AZUL SECA</t>
  </si>
  <si>
    <t>50426616-CALABAZA ROUGE VIF DÉTAMPES SECA</t>
  </si>
  <si>
    <t>50426617-CALABAZA  TURBAN TURCO SECA</t>
  </si>
  <si>
    <t>50426618-CALABAZA  VALENCIANO SECA</t>
  </si>
  <si>
    <t>50426619-CALABAZA  WARTED HUBBARD SECA</t>
  </si>
  <si>
    <t>50426620-AUYAMA WHANGAPAROA SECA</t>
  </si>
  <si>
    <t>50426701-ÑAME AGRIA AFRICANA SECA</t>
  </si>
  <si>
    <t>50426702-ÑAME AGRIA ASIÁTICA SECA</t>
  </si>
  <si>
    <t>50426703-ÑAME CHINA SECO</t>
  </si>
  <si>
    <t>50426704-ÑAME GLOBO SECO</t>
  </si>
  <si>
    <t>50426705-ÑAME GRATER SECO</t>
  </si>
  <si>
    <t>50426706-ÑAME JAPONESA SECO</t>
  </si>
  <si>
    <t>50426707-ÑAME LESSER SECO</t>
  </si>
  <si>
    <t>50426708-ÑAME PAPA SECO</t>
  </si>
  <si>
    <t>50426709-ÑAME GUINEA BLANCA SECO</t>
  </si>
  <si>
    <t>50426710-ÑAME GUINEA AMARILLO SECO</t>
  </si>
  <si>
    <t>50426801-ALFALFA SECA</t>
  </si>
  <si>
    <t>50426802-HOJAS DE ALOE SECA</t>
  </si>
  <si>
    <t>50426803-APIO SECO</t>
  </si>
  <si>
    <t>50426804-ARRURRUZ SECA</t>
  </si>
  <si>
    <t>50426805-PUNTA DE FLECHA SECA</t>
  </si>
  <si>
    <t>50426806- RÚCULA SECA</t>
  </si>
  <si>
    <t>50426807-ARUM SECA</t>
  </si>
  <si>
    <t>50426808-RAÍZ DE BAMBÚ SECA</t>
  </si>
  <si>
    <t xml:space="preserve">50426809-HOJAS DE PLÁTANO SECA </t>
  </si>
  <si>
    <t>50426810-BATATAS SECA</t>
  </si>
  <si>
    <t>50426811-BROTES DE FRIJOL SECOS</t>
  </si>
  <si>
    <t>50426812-TOP DE REMOLACHA SECA</t>
  </si>
  <si>
    <t>50426813-MELÓN AGRIO SECO</t>
  </si>
  <si>
    <t>50426814-BAYAS DE ALCAPARRA SECAS</t>
  </si>
  <si>
    <t>50426815-CAROB SECO</t>
  </si>
  <si>
    <t>50426816-CHA-OM SECO</t>
  </si>
  <si>
    <t>50426817-CHAYOTE O GUATILA SECO</t>
  </si>
  <si>
    <t>50426818-GARBANZO SECO</t>
  </si>
  <si>
    <t>50426819-VERDE DE CRISANTEMOS SECO</t>
  </si>
  <si>
    <t>50426820-VERDE DE DIENTE DE LEÓN SECO</t>
  </si>
  <si>
    <t>50426821-DIENTE DE LEÓN SECO</t>
  </si>
  <si>
    <t>50426822-DASHEEN SECO</t>
  </si>
  <si>
    <t>50426823-PUNTAS DE ALVERJA SECO</t>
  </si>
  <si>
    <t>50426824-DIAKON SECO</t>
  </si>
  <si>
    <t>50426825-DONQUA SECA</t>
  </si>
  <si>
    <t>50426826-HELECHO SECO</t>
  </si>
  <si>
    <t>50426827-GAI CHOI SECO</t>
  </si>
  <si>
    <t>50426828-GAILON SECO</t>
  </si>
  <si>
    <t>50426829-GALANGA SECA</t>
  </si>
  <si>
    <t>50426830-RAÍZ DE JENGIBRE SECA</t>
  </si>
  <si>
    <t>50426831-GOBO SECO</t>
  </si>
  <si>
    <t>50426832-BROTE DE LÚPULO SECO</t>
  </si>
  <si>
    <t>50426833-RABANO BLANCO SECO</t>
  </si>
  <si>
    <t>50426834-JICAMA SECA</t>
  </si>
  <si>
    <t>50426835-KUDUZ SECA</t>
  </si>
  <si>
    <t>50426836-BULBO DE MARGARITA SECO</t>
  </si>
  <si>
    <t>50426837-LINKOK SECO</t>
  </si>
  <si>
    <t>50426838-LO BOK SECO</t>
  </si>
  <si>
    <t>50426839-FRIJOL LARGO SECO</t>
  </si>
  <si>
    <t>50426840-RAÍZ DE LOTUS SECO</t>
  </si>
  <si>
    <t>50426841-HOJAS DE MAGUEY SECA</t>
  </si>
  <si>
    <t>50426842-MALLOWS SECO</t>
  </si>
  <si>
    <t>50426843-SAPOTE MAMEY SECO</t>
  </si>
  <si>
    <t>50426844-MOAP SECO</t>
  </si>
  <si>
    <t>50426845-MOO SECO</t>
  </si>
  <si>
    <t>50426846-MOQUA SECA</t>
  </si>
  <si>
    <t>50426847-OPOS SECOS</t>
  </si>
  <si>
    <t>50426848-CORAZON DE PALMA SECO</t>
  </si>
  <si>
    <t>50426849-PAPRIKA SECA</t>
  </si>
  <si>
    <t>50426850-PURSLANE SECA</t>
  </si>
  <si>
    <t>50426851-RADDICHIOS SECA</t>
  </si>
  <si>
    <t>50426852-SINQUAS SECA</t>
  </si>
  <si>
    <t>50426853-FRIJOL DE SOYA SECOS</t>
  </si>
  <si>
    <t>50426854-SPOONWART SECO</t>
  </si>
  <si>
    <t>50426855-UVA TASSELE HYACINTH SECO</t>
  </si>
  <si>
    <t>50426856-TARO SECO</t>
  </si>
  <si>
    <t>50426857-HOJA DE TARO SECA</t>
  </si>
  <si>
    <t>50426858-TALLO DE TARO SECO</t>
  </si>
  <si>
    <t>50426859-TAPEGUAJE SECO</t>
  </si>
  <si>
    <t>50426860-VERDE TIERNO SECO</t>
  </si>
  <si>
    <t>50426861-TINDORA SECO</t>
  </si>
  <si>
    <t>50426862-ÁRBOL DE CEBOLLA SECO</t>
  </si>
  <si>
    <t>50426863-UDO SECO</t>
  </si>
  <si>
    <t>50426864-AGUA CASTAÑO SECO</t>
  </si>
  <si>
    <t>50426865-YUMPI SECO</t>
  </si>
  <si>
    <t>50426866-YAUTIA SECO</t>
  </si>
  <si>
    <t>50426867-YU CHOY SECO</t>
  </si>
  <si>
    <t>50426868-YUCA SECA</t>
  </si>
  <si>
    <t>50426901-ALVERJA BIQUINI SECA</t>
  </si>
  <si>
    <t>50426902-ALVERJA CAVALIER SECA</t>
  </si>
  <si>
    <t>50426903-ALVERJA MARGARITA SECA</t>
  </si>
  <si>
    <t>50426904-ALVERJA DAR FON SECA</t>
  </si>
  <si>
    <t>50426905-ALVERJA "EARLY ONWARD" SECA</t>
  </si>
  <si>
    <t>50426906-ALVERJA PRIMER FELTHAM SECA</t>
  </si>
  <si>
    <t>50426907-ALVERJA VERDE HURST SHAFT SECA</t>
  </si>
  <si>
    <t>50426908-GUISANTE OREGÓN SUGAR POD SECA</t>
  </si>
  <si>
    <t>50426909-ALVERJA PRÍNCIPE ALBERTO SECA</t>
  </si>
  <si>
    <t>50426910-ALVERJA REUZENSUIKER SECA</t>
  </si>
  <si>
    <t>50431501-ALCACHOFA BRITTANY ORGÁNICA SECA</t>
  </si>
  <si>
    <t>50431502-ALCACHOFA CANTONESA ORGÁNICA SECA</t>
  </si>
  <si>
    <t>50431503-ALCACHOFA FRANCESA ORGÁNICA SECA</t>
  </si>
  <si>
    <t>50431504-ALCACHOFA GLOBO VERDE ORGÁNICA SECA</t>
  </si>
  <si>
    <t>50431505-ALCACHOFA GROS CAMUS DE BRETAÑA ORGÁNICA SECA</t>
  </si>
  <si>
    <t>50431506-ALCACHOFA MIDI ORGÁNICA SECA</t>
  </si>
  <si>
    <t>50431507-ALCACHOFA GLOBO MORADO ORGÁNICA SECA</t>
  </si>
  <si>
    <t>50431508-ALCACHOFA MORADO CECILIA ORGÁNICA SECA</t>
  </si>
  <si>
    <t>50431509-ALCACHOFA ROMANESCO ORGÁNICA SECA</t>
  </si>
  <si>
    <t>50431510-ALCACHOFA ESPINOSO SARDO ORGÁNICA SECA</t>
  </si>
  <si>
    <t>50431511-ALCACHOFA VERT DE LAON ORGÁNICA SECA</t>
  </si>
  <si>
    <t>50431512-ALCACHOFA VIOLETA DE CHIGGIIA ORGÁNICA SECA</t>
  </si>
  <si>
    <t>50431513-ALCACHOFA VIOLETA DE TOSCANA ORGÁNICA SECA</t>
  </si>
  <si>
    <t>50431601-ESPÁRRAGOS CONNOVERS COLOSAL ORGÁNICOS SECOS</t>
  </si>
  <si>
    <t>50431602-ESPÁRRAGOS FRANKLIN ORGÁNICOS SECOS</t>
  </si>
  <si>
    <t>50431603-ESPÁRRAGOS MAMUT GIGANTE ORGÁNICOS SECOS</t>
  </si>
  <si>
    <t>50431604-ESPÁRRAGOS LUCULLUS ORGÁNICOS SECOS</t>
  </si>
  <si>
    <t>50431605-ESPÁRRAGOS MARTHA WASHINGTON ORGÁNICOS SECOS</t>
  </si>
  <si>
    <t>50431701-AGUACATE AJAX B – 7 ORGÁNICO SECO</t>
  </si>
  <si>
    <t>50431702-AGUACATE ARUE ORGÁNICO SECO</t>
  </si>
  <si>
    <t>50431703-AGUACATE BACON ORGÁNICO SECO</t>
  </si>
  <si>
    <t>50431704-AGUACATE BENIK ORGÁNICO SECO</t>
  </si>
  <si>
    <t>50431705-AGUACATE BERNECKER ORGÁNICO SECO</t>
  </si>
  <si>
    <t>50431706-AGUACATE BETA ORGÁNICO SECO</t>
  </si>
  <si>
    <t>50431707-AGUACATE BIONDO ORGÁNICO SECO</t>
  </si>
  <si>
    <t>50431708-AGUACATE PRÍNCIPE NEGRO ORGÁNICO SECO</t>
  </si>
  <si>
    <t>50431709-AGUACATE BLAIR ORGÁNICO SECO</t>
  </si>
  <si>
    <t>50431710-AGUACATE BLAIR CABINA ORGÁNICO SECO</t>
  </si>
  <si>
    <t>50431711-AGUACATE CABINA 1 ORGÁNICO SECO</t>
  </si>
  <si>
    <t>50431712-AGUACATE CABINA 3 ORGÁNICO SECO</t>
  </si>
  <si>
    <t>50431713-AGUACATE CABINA 5 ORGÁNICO SECO</t>
  </si>
  <si>
    <t>50431714-AGUACATE CABINA 7 ORGÁNICO SECO</t>
  </si>
  <si>
    <t>50431715-AGUACATE CABINA 8 ORGÁNICO SECO</t>
  </si>
  <si>
    <t>50431716-AGUACATE BROOKS 1978 ORGÁNICO SECO</t>
  </si>
  <si>
    <t>50431717-AGUACATE BROOKSLATE ORGÁNICO SECO</t>
  </si>
  <si>
    <t>50431718-AGUACATE CALIFORNIA HAAS ORGÁNICO SECO</t>
  </si>
  <si>
    <t>50431719-AGUACATE CATALINA ORGÁNICO SECO</t>
  </si>
  <si>
    <t>50431720-AGUACATE CHICA ORGÁNICO SECO</t>
  </si>
  <si>
    <t>50431721-AGUACATE CHOQUETTE ORGÁNICO SECO</t>
  </si>
  <si>
    <t>50431722-AGUACATE CRISTINA ORGÁNICO SECO</t>
  </si>
  <si>
    <t>50431723-AGUACATE COLLISON ORGÁNICO SECO</t>
  </si>
  <si>
    <t>50431724-AGUACATE DONNIE ORGÁNICO SECO</t>
  </si>
  <si>
    <t>50431725-AGUACATE DR DUPIS NUMERO 2 ORGÁNICO SECO</t>
  </si>
  <si>
    <t>50431726-AGUACATE DR. DUPIE  ORGÁNICO SECO</t>
  </si>
  <si>
    <t>50431727-AGUACATE ETTINGER ORGÁNICO SECO</t>
  </si>
  <si>
    <t>50431728-AGUACATE FUCH ORGÁNICO SECO</t>
  </si>
  <si>
    <t>50431729-AGUACATE FUCH GWEN ORGÁNICO SECO</t>
  </si>
  <si>
    <t>50431730-AGUACATE FUERTE ORGÁNICO SECO</t>
  </si>
  <si>
    <t>50431731-AGUACATE GOTHAM ORGÁNICO SECO</t>
  </si>
  <si>
    <t>50431732-AGUACATE GOSSMAN ORGÁNICO SECO</t>
  </si>
  <si>
    <t>50431733-AGUACATE GUATEMALA SIN PEPA ORGÁNICO SECO</t>
  </si>
  <si>
    <t>50431734-AGUACATE HALL ORGÁNICO SECO</t>
  </si>
  <si>
    <t>50431735-AGUACATE HARDEE ORGÁNICO SECO</t>
  </si>
  <si>
    <t>50431736-AGUACATE HAAS ORGÁNICO SECO</t>
  </si>
  <si>
    <t>50431737-AGUACATE HERMAN ORGÁNICO SECO</t>
  </si>
  <si>
    <t>50431738-AGUACATE HICKSON ORGÁNICO SECO</t>
  </si>
  <si>
    <t>50431739-AGUACATE K-5 ORGÁNICO SECO</t>
  </si>
  <si>
    <t>50431740-AGUACATE K- 9 ORGÁNICO SECO</t>
  </si>
  <si>
    <t>50431741-AGUACATE CORDERO HAAS ORGÁNICO SECO</t>
  </si>
  <si>
    <t>50431742-AGUACATE LEONA ORGÁNICO SECO</t>
  </si>
  <si>
    <t>50431743-AGUACATE LEONA LINDA ORGÁNICO SECO</t>
  </si>
  <si>
    <t>50431744-AGUACATE LISA P ORGÁNICO SECO</t>
  </si>
  <si>
    <t>50431745-AGUACATE LISA LORETTA ORGÁNICO SECO</t>
  </si>
  <si>
    <t>50431746-AGUACATE LORETTA ORGÁNICO SECO</t>
  </si>
  <si>
    <t>50431747-AGUACATE LULA ORGÁNICO SECO</t>
  </si>
  <si>
    <t>50431748-AGUACATE LULA MASCARTHUR ORGÁNICO SECO</t>
  </si>
  <si>
    <t>50431749-AGUACATE MARCUS ORGÁNICO SECO</t>
  </si>
  <si>
    <t>50431750-AGUACATE MELENDEZ ORGÁNICO SECO</t>
  </si>
  <si>
    <t>50431751-AGUACATE MEYA ORGÁNICO SECO</t>
  </si>
  <si>
    <t>50431752-AGUACATE MIGUEL P ORGÁNICO SECO</t>
  </si>
  <si>
    <t>50431753-AGUACATE MONROE ORGÁNICO SECO</t>
  </si>
  <si>
    <t>50431754-AGUACATE MURRIETA VERDE ORGÁNICO SECO</t>
  </si>
  <si>
    <t>50431755-AGUACATE NABAL ORGÁNICO SECO</t>
  </si>
  <si>
    <t>50431756-AGUACATE NADIR ORGÁNICO SECO</t>
  </si>
  <si>
    <t>50431757-AGUACATE NESBITT ORGÁNICO SECO</t>
  </si>
  <si>
    <t>50431758-AGUACATE PETERSON ORGÁNICO SECO</t>
  </si>
  <si>
    <t>50431759-AGUACATE PINELLI ORGÁNICO SECO</t>
  </si>
  <si>
    <t>50431760-AGUACATE PINKERTON ORGÁNICO SECO</t>
  </si>
  <si>
    <t>50431761-AGUACATE POLLOCK ORGÁNICO SECO</t>
  </si>
  <si>
    <t>50431762-AGUACATE PUEBLA ORGÁNICO SECO</t>
  </si>
  <si>
    <t>50431763-AGUACATE REED ORGÁNICO SECO</t>
  </si>
  <si>
    <t>50431764-AGUACATERUE ORGÁNICO SECO</t>
  </si>
  <si>
    <t>50431765-AGUACATERUEHLE ORGÁNICO SECO</t>
  </si>
  <si>
    <t>50431766-AGUACATE RYAN ORGÁNICO SECO</t>
  </si>
  <si>
    <t>50431767-AGUACATE SEMIL ORGÁNICO SECO</t>
  </si>
  <si>
    <t>50431768-AGUACATE SEMIL 43 ORGÁNICO SECO</t>
  </si>
  <si>
    <t>50431769-AGUACATE SIMONDS ORGÁNICO SECO</t>
  </si>
  <si>
    <t>50431770-AGUACATE SIMPSON ORGÁNICO SECO</t>
  </si>
  <si>
    <t>50431771-AGUACATE TAYLOR ORGÁNICO SECO</t>
  </si>
  <si>
    <t>50431772-AGUACATE TONELADA ORGÁNICO SECO</t>
  </si>
  <si>
    <t>50431773-AGUACATE TORRE ORGÁNICO SECO</t>
  </si>
  <si>
    <t>50431774-AGUACATE TORRE LI ORGÁNICO SECO</t>
  </si>
  <si>
    <t>50431775-AGUACATE TRAPP ORGÁNICO SECO</t>
  </si>
  <si>
    <t>50431776-AGUACATE SEMILLA DE CARIBE ORGÁNICO SECO</t>
  </si>
  <si>
    <t>50431777-AGUACATE WAGNER ORGÁNICO SECO</t>
  </si>
  <si>
    <t>50431778-AGUACATE WALDIN ORGÁNICO SECO</t>
  </si>
  <si>
    <t>50431779-AGUACATE WURTZ ORGÁNICO SECO</t>
  </si>
  <si>
    <t>50431780-AGUACATE ZIO P ORGÁNICO SECO</t>
  </si>
  <si>
    <t>50431781-AGUACATE ZIU ORGÁNICO SECO</t>
  </si>
  <si>
    <t>50431782-AGUACATE ZULTANO ORGÁNICO SECO</t>
  </si>
  <si>
    <t>50431801-FRIJOLES ANASAZI ® ORGÁNICOS SECOS</t>
  </si>
  <si>
    <t>50431802-FRIJOLES APPALOOSA ORGÁNICOS SECOS</t>
  </si>
  <si>
    <t>50431803-FRIJOLES AZUKI ORGÁNICOS SECOS</t>
  </si>
  <si>
    <t>50431804-FRIJOLES BARLOTTI ORGÁNICOS SECOS</t>
  </si>
  <si>
    <t>50431805-FRIJOLES APPALOOSA NEGRA ORGÁNICOS SECOS</t>
  </si>
  <si>
    <t>50431806-FRIJOLES NEGROS ORGÁNICOS SECOS</t>
  </si>
  <si>
    <t>50431807-FRIJOLES GRAN NEGROS ORGÁNICOS SECOS</t>
  </si>
  <si>
    <t>50431808-FRIJOLES SHACKAMAXON NEGRO ORGÁNICOS SECOS</t>
  </si>
  <si>
    <t>50431809-FRIJOLES OJO NEGRO ORGÁNICOS SECOS</t>
  </si>
  <si>
    <t>50431810-FRIJOLES BOBBY ORGÁNICOS SECOS</t>
  </si>
  <si>
    <t>50431811-FRIJOLES BOLITA ORGÁNICOS SECOS</t>
  </si>
  <si>
    <t>50431812-FRIJOLES ESPOSA PEREZOSA CARMELITA ORGÁNICOS SECOS</t>
  </si>
  <si>
    <t>50431813-FRIJOLES CALIPSO ORGÁNICOS SECOS</t>
  </si>
  <si>
    <t>50431814-FRIJOLES CANELINI ORGÁNICOS SECOS</t>
  </si>
  <si>
    <t>50431815-FRIJOLES CASTOR ORGÁNICOS SECOS</t>
  </si>
  <si>
    <t>50431816-FRIJOLES AMARILLO CHINO ORGÁNICOS SECOS</t>
  </si>
  <si>
    <t>50431817-FRIJOLES LENGUA DE DRAGÓN ORGÁNICOS SECOS</t>
  </si>
  <si>
    <t>50431818-FRIJOLES SOLDADO EUROPEO ORGÁNICOS SECOS</t>
  </si>
  <si>
    <t>50431819-FRIJOLES FAVA ORGÁNICOS SECOS</t>
  </si>
  <si>
    <t>50431820-FRIJOLES FLAGEOLET ORGÁNICOS SECOS</t>
  </si>
  <si>
    <t>50431821-FRIJOLES  HORTICULTURA FRANCESA ORGÁNICOS SECOS</t>
  </si>
  <si>
    <t>50431822-FRIJOLES MARINA FRANCESA ORGÁNICOS SECOS</t>
  </si>
  <si>
    <t>50431823-FRIJOLES COCO GIGANTE BLANCO ORGÁNICOS SECOS</t>
  </si>
  <si>
    <t>50431824-FRIJOLES VERDES ORGÁNICOS SECOS</t>
  </si>
  <si>
    <t>50431825-FRIJOLES ROMANO VERDE ORGÁNICOS SECOS</t>
  </si>
  <si>
    <t>50431826-FRIJOLES GUAR GUM ORGÁNICOS SECOS</t>
  </si>
  <si>
    <t>50431827-FRIJOLES HARICOT ORGÁNICOS SECOS</t>
  </si>
  <si>
    <t>50431828-FRIJOLES HYACINTH ORGÁNICOS SECOS</t>
  </si>
  <si>
    <t>50431829-FRIJOLES TIPO ITALIANO ORGÁNICOS SECOS</t>
  </si>
  <si>
    <t>50431830-FRIJOLES ASOMBRO JACKSON ORGÁNICOS SECOS</t>
  </si>
  <si>
    <t>50431831-FRIJOLES GANADO JACOBS  ORGÁNICOS SECOS</t>
  </si>
  <si>
    <t>50431832-FRIJOLES ASOMBRO KENTUCKY ORGÁNICOS SECOS</t>
  </si>
  <si>
    <t>50431833-FRIJOLES RIÑÓN ORGÁNICOS SECOS</t>
  </si>
  <si>
    <t>50431834-FRIJOLES LIMA ORGÁNICOS SECOS</t>
  </si>
  <si>
    <t>50431835-FRIJOLES MADERA ORGÁNICOS SECOS</t>
  </si>
  <si>
    <t>50431836-FRIJOLES MEDULA ORGÁNICOS SECOS</t>
  </si>
  <si>
    <t>50431837-FRIJOLES MAT ORGÁNICOS SECOS</t>
  </si>
  <si>
    <t>50431838-FRIJOLES MONSTOLER GANZO SALVAJE ORGÁNICOS SECOS</t>
  </si>
  <si>
    <t>50431839-FRIJOLES  MORTGAGE LIFTER ORGÁNICOS SECOS</t>
  </si>
  <si>
    <t>50431840-FRIJOLES POLILLA ORGÁNICOS SECOS</t>
  </si>
  <si>
    <t>50431841-FRIJOLES MUNG ORGÁNICOS SECOS</t>
  </si>
  <si>
    <t>50431842-FRIJOLES MUNSI WOLF ORGÁNICOS SECOS</t>
  </si>
  <si>
    <t>50431843-FRIJOLES NUNA ORGÁNICOS SECOS</t>
  </si>
  <si>
    <t>50431844-FRIJOLES PINTO ORGÁNICOS SECOS</t>
  </si>
  <si>
    <t>50431845-FRIJOLES RUNNER ORGÁNICOS SECOS</t>
  </si>
  <si>
    <t>50431846-STRING BEANS ORGÁNICOS SECOS</t>
  </si>
  <si>
    <t>50431847-FRIJOLES HABICHUELAS ORGÁNICOS SECOS</t>
  </si>
  <si>
    <t>50431848-FRIJOLES TAMARIND ORGÁNICOS SECOS</t>
  </si>
  <si>
    <t>50431849-FRIJOLES TONKA ORGÁNICOS SECOS</t>
  </si>
  <si>
    <t>50431850-FRIJOLES CERA ORGÁNICOS SECOS</t>
  </si>
  <si>
    <t>50431851-FRIJOLES WINGED ORGÁNICOS SECOS</t>
  </si>
  <si>
    <t>50431852-FRIJOLES LARGOS ORGÁNICOS SECOS</t>
  </si>
  <si>
    <t>50431901-REMOLACHA ACCIÓN ORGÁNICA SECA</t>
  </si>
  <si>
    <t>50431902-REMOLACHA ALBINA VEREDUNA ORGÁNICA SECA</t>
  </si>
  <si>
    <t>50431903-REMOLACHA BARABABIOTELA DE CHIGGIA ORGÁNICA SECA</t>
  </si>
  <si>
    <t>50431904-REMOLACHA BOLTARDY ORGÁNICA SECA</t>
  </si>
  <si>
    <t>50431905-REMOLACHA BONEL ORGÁNICA SECA</t>
  </si>
  <si>
    <t>50431906-REMOLACHA BURPEES DORADO ORGÁNICA SECA</t>
  </si>
  <si>
    <t>50431907-REMOLACHA CHELTENHAM TAPA VERDE ORGÁNICA SECA</t>
  </si>
  <si>
    <t>50431908-REMOLACHA CHELTENHAM MONO ORGÁNICA SECA</t>
  </si>
  <si>
    <t>50431909-REMOLACHA CHIOGGIA ORGÁNICA SECA</t>
  </si>
  <si>
    <t>50431910-REMOLACHA CILINDRA ORGÁNICA SECA</t>
  </si>
  <si>
    <t>50431911-REMOLACHA DÉGYPTE ORGÁNICA SECA</t>
  </si>
  <si>
    <t>50431912-REMOLACHA DETROIT 2 ROJO OSCURO ORGÁNICA SECA</t>
  </si>
  <si>
    <t>50431913-REMOLACHA DETROIT 2 BALA CHIQUITA ORGÁNICA SECA</t>
  </si>
  <si>
    <t>50431914-REMOLACHA EGIPCIA PLANA  ORGÁNICA SECA</t>
  </si>
  <si>
    <t>50431915-REMOLACHA  RAÍZ DE NABO EGIPCIO ORGÁNICA SECA</t>
  </si>
  <si>
    <t>50431916-REMOLACHA FOMANOVA ORGÁNICA SECA</t>
  </si>
  <si>
    <t>50431917-REMOLACHA FORONO ORGÁNICA SECA</t>
  </si>
  <si>
    <t>50431918-REMOLACHA MONACO ORGÁNICA SECA</t>
  </si>
  <si>
    <t>50431919-REMOLACHA MONOGRAMA ORGÁNICA SECA</t>
  </si>
  <si>
    <t>50431920-REMOLACHA PRONTO ORGÁNICA SECA</t>
  </si>
  <si>
    <t>50431921-REMOLACHA REGALÍA ORGÁNICA SECA</t>
  </si>
  <si>
    <t>50431922-REMOLACHA DULCE ORGÁNICA SECA</t>
  </si>
  <si>
    <t>50432001-BRÓCOLINI ORGÁNICO SECO</t>
  </si>
  <si>
    <t>50432002-BRÓCOLI ROMANESCO ORGÁNICO SECO</t>
  </si>
  <si>
    <t>50432003-BRÓCOLI RAAB ORGÁNICO SECO</t>
  </si>
  <si>
    <t>50432004-BRÓCOLI CHINO ORGÁNICO SECO</t>
  </si>
  <si>
    <t>50432101-REPOLLITAS DE BRUSELAS CITADE ORGÁNICAS SECAS</t>
  </si>
  <si>
    <t>50432102-REPOLLITAS DE BRUSELAS FALSTAFF ORGÁNICAS SECAS</t>
  </si>
  <si>
    <t>50432103-REPOLLITAS DE BRUSELAS OLIVER ORGÁNICAS SECAS</t>
  </si>
  <si>
    <t>50432104-REPOLLITAS DE BRUSELAS PEER GYNT ORGÁNICAS SECAS</t>
  </si>
  <si>
    <t>50432105-REPOLLITAS DE BRUSELAS RAMPART ORGÁNICAS SECAS</t>
  </si>
  <si>
    <t>50432106-REPOLLITAS DE BRUSELAS RUBINE ORGÁNICAS SECAS</t>
  </si>
  <si>
    <t>50432107-REPOLLITAS DE BRUSELAS  WIDGEON ORGÁNICAS SECAS</t>
  </si>
  <si>
    <t>50432201-CEBOLLA BELSTVILLE ENSALADA ORGÁNICA SECA</t>
  </si>
  <si>
    <t>50432202-CEBOLLA FEAST ENSALADA ORGÁNICA SECA</t>
  </si>
  <si>
    <t>50432203-CEBOLLA ISHIKURA ENSALADA ORGÁNICA SECA</t>
  </si>
  <si>
    <t>50432204-CEBOLLA MERCADO KYOTO ORGÁNICA SECA</t>
  </si>
  <si>
    <t>50432205-CEBOLLA BARBA ROJA ENSALADA ORGÁNICA SECA</t>
  </si>
  <si>
    <t>50432206-CEBOLLA AMIGO ROJO ENSALADA ORGÁNICA SECA</t>
  </si>
  <si>
    <t>50432207-CEBOLLA SANTA CLAUS ORGÁNICA SECA</t>
  </si>
  <si>
    <t>50432208-CEBOLLA TOKYO ENSALADA ORGÁNICA SECA</t>
  </si>
  <si>
    <t>50432209-CEBOLLA LISBON BLANCA ENSALADA ORGÁNICA SECA</t>
  </si>
  <si>
    <t>50432210-CEBOLLA INVIERNO BLANCA ENSALADA ORGÁNICA SECA</t>
  </si>
  <si>
    <t>50432211-CEBOLLA FINAL DE INVIERNO ENSALADA ORGÁNICA SECA</t>
  </si>
  <si>
    <t>50432301-REPOLLO NEGRO ORGÁNICO SECO</t>
  </si>
  <si>
    <t>50432302-REPOLLO SAVOY ORGÁNICO SECO</t>
  </si>
  <si>
    <t>50432303-REPOLLO ZORRILLO ORGÁNICO SECO</t>
  </si>
  <si>
    <t>50432304-REPOLLO BLANCO ORGÁNICO SECO</t>
  </si>
  <si>
    <t>50432401-CARDOS LUNGHI ORGÁNICOS SECOS</t>
  </si>
  <si>
    <t>50432402-CARDOS GOBBI ORGÁNICOS SECOS</t>
  </si>
  <si>
    <t>50432501-ZANAHORIA AMSTERDAM ORGÁNICA SECA</t>
  </si>
  <si>
    <t>50432502-ZANAHORIA REY DE OTOÑO ORGÁNICA SECA</t>
  </si>
  <si>
    <t>50432503-ZANAHORIA BERLICUM ORGÁNICA SECA</t>
  </si>
  <si>
    <t>50432504-ZANAHORIA CHANTENAY ORGÁNICA SECA</t>
  </si>
  <si>
    <t>50432505-ZANAHORIA NANTES ORGÁNICA SECA</t>
  </si>
  <si>
    <t>50432506-ZANAHORIA MERCADO DE PARÍS ORGÁNICA SECA</t>
  </si>
  <si>
    <t>50432601-COLIFLOR TODO EL AÑO  ORGÁNICA SECA</t>
  </si>
  <si>
    <t>50432602-COLIFLOR ALVERDA ORGÁNICA SECA</t>
  </si>
  <si>
    <t>50432603- COLIFLOR OTOÑO GIGANTE 3 ORGÁNICA SECA</t>
  </si>
  <si>
    <t>50432604-COLIFLO RDOK ELGON ORGÁNICA SECA</t>
  </si>
  <si>
    <t>50432605-COLIFLOR BOLA DE NIEVE TEMPRANA ORGÁNICA SECA</t>
  </si>
  <si>
    <t>50432606-COLIFLOR LUZ DE LIMA ORGÁNICA SECA</t>
  </si>
  <si>
    <t>50432607-COLIFLOR MINARET ORGÁNICA SECA</t>
  </si>
  <si>
    <t>50432608-COLIFLOR BUQUE DE NARANJA ORGÁNICA SECA</t>
  </si>
  <si>
    <t>50432609-COLIFLOR CAPA MORADA ORGÁNICA SECA</t>
  </si>
  <si>
    <t>50432610-COLIFLOR BOLA DE NIEVE ORGÁNICA SECA</t>
  </si>
  <si>
    <t>50432611-COLIFLOR INVIERNO WALCHEREN 3 ORGÁNICA SECA</t>
  </si>
  <si>
    <t>50432612-COLIFLOR PIEDRA BLANCA ORGÁNICA SECA</t>
  </si>
  <si>
    <t xml:space="preserve">50432701-APIO CELEBRIDAD ORGÁNICO SECO </t>
  </si>
  <si>
    <t>50432702-APIO NABO ORGÁNICO SECO</t>
  </si>
  <si>
    <t>50432703-APIO CHINO ORGÁNICO SECO</t>
  </si>
  <si>
    <t>50432704-APIO DINANT FRANCÉS ORGÁNICO SECO</t>
  </si>
  <si>
    <t>50432705-APIO GIGANTE ROSADO ORGÁNICO SECO</t>
  </si>
  <si>
    <t>50432706-APIO GIGANTE ROJO ORGÁNICO SECO</t>
  </si>
  <si>
    <t>50432707-APIO GIGANTE BLANCO ORGÁNICO SECO</t>
  </si>
  <si>
    <t>50432708-APIO DORADO AUTO ESCALADO ORGÁNICO SECO</t>
  </si>
  <si>
    <t>50432709-APIO "GREENSLEEVES" ORGÁNICO SECO</t>
  </si>
  <si>
    <t>50432710-APIO HOPKINS FENLANDER ORGÁNICO SECO</t>
  </si>
  <si>
    <t>50432711-APIO TORRE MARFIL ORGÁNICO SECO</t>
  </si>
  <si>
    <t>50432712-APIO LATHOM BLANQUEADO ORGÁNICO SECO</t>
  </si>
  <si>
    <t>50432713-APIO SOPA DE AMSTERDAM ORGÁNICO SECO</t>
  </si>
  <si>
    <t>50432714-APIO ESTÁNDAR CARGADO ORGÁNICO SECO</t>
  </si>
  <si>
    <t>50432715-APIO TRIUNFO ALTO UTAH ORGÁNICO SECO</t>
  </si>
  <si>
    <t>50432801-ACELGA LUZ BRILLANTE ORGÁNICA SECA</t>
  </si>
  <si>
    <t>50432802-ACELGA GIGANTE FORDHOOK ORGÁNICA SECA</t>
  </si>
  <si>
    <t>50432803-ACELGA LUCULUS ORGÁNICA SECA</t>
  </si>
  <si>
    <t>50432804-ACELGA ESPINACA PERPETUA ORGÁNICA SECA</t>
  </si>
  <si>
    <t>50432805-ACELGA RUIBARBO ORGÁNICA SECA</t>
  </si>
  <si>
    <t>50432806-ACELGA SUIZO ORGÁNICA SECA</t>
  </si>
  <si>
    <t>50432807-ACELGA VOLCÁN  ORGÁNICA SECA</t>
  </si>
  <si>
    <t>50432808-ACELGA REY BLANCO ORGÁNICA SECA</t>
  </si>
  <si>
    <t>50432901-ACHICORIA BATAVIAN HOJA ANCHA ORGÁNICA SECA</t>
  </si>
  <si>
    <t>50432902-ACHICORIA EN CORNET DE BORDEAUX ORGÁNICA SECA</t>
  </si>
  <si>
    <t>50432903-ACHICORIA ROLLO VERDE RUFFEE ORGÁNICA SECA</t>
  </si>
  <si>
    <t>50432904-ACHICORIA ROLL VERDE ORGÁNICA SECA</t>
  </si>
  <si>
    <t>50432905-ACHICORIA LIMNOE LONE ORGÁNICA SECA</t>
  </si>
  <si>
    <t>50432906-ACHICORIA PANCALIERI RICCIA ORGÁNICA SECA</t>
  </si>
  <si>
    <t>50432907-ACHICORIA ENSALADA REY ORGÁNICA SECA</t>
  </si>
  <si>
    <t>50432908-ACHICORIA SANDA ORGÁNICA SECA</t>
  </si>
  <si>
    <t>50432909-ACHICORIA SCAROLA VERDE ORGÁNICA SECA</t>
  </si>
  <si>
    <t>50432910-ACHICORIA TRES FINE MARAICHERE ORGÁNICA SECA</t>
  </si>
  <si>
    <t>50432911-ACHICORIA WALLONE FREISEE WESCELKKOPF ORGÁNICA SECA</t>
  </si>
  <si>
    <t>50433001-BOK CHOY ORGÁNICO SECO</t>
  </si>
  <si>
    <t>50433002-BOK CHOY ENANO ORGÁNICO SECO</t>
  </si>
  <si>
    <t>50433003-FLOR DE REPOLLO CHINO ORGÁNICA SECA</t>
  </si>
  <si>
    <t>50433004-CHOY SUM ORGÁNICO SECO</t>
  </si>
  <si>
    <t>50433005-COL (BOK CHOY) ENANO ORGÁNICO SECO</t>
  </si>
  <si>
    <t>50433006-COL (BOK CHOY) FENGSHAN ORGÁNICO SECO</t>
  </si>
  <si>
    <t>50433007-COL (BOK CHOY) JADE PAGODA ORGÁNICO SECO</t>
  </si>
  <si>
    <t>50433008-COL (BOK CHOY) KASUMI ORGÁNICO SECO</t>
  </si>
  <si>
    <t>50433009- COL (BOK CHOY)  NERVA ORGÁNICO SECO</t>
  </si>
  <si>
    <t>50433010-COL (BOK CHOY) ROSETTE ORGÁNICO SECO</t>
  </si>
  <si>
    <t>50433011-COL (BOK CHOY) RUFFLES ORGÁNICO SECO</t>
  </si>
  <si>
    <t>50433012-COL (BOK CHOY) HOJA  SANTO SERRATED ORGÁNICO SECO</t>
  </si>
  <si>
    <t>50433013-COL (BOK CHOY) SHANGAHAI ORGÁNICO SECO</t>
  </si>
  <si>
    <t>50433014-SHANTUNG ORGÁNICO SECO</t>
  </si>
  <si>
    <t>50433015-REPOLLO TIP TOP ORGÁNICO SECO</t>
  </si>
  <si>
    <t>50433016-YAU CHOY SUM ORGÁNICO SECO</t>
  </si>
  <si>
    <t>50433101-CEBOLLÍN CHINO ORGÁNICO SECO</t>
  </si>
  <si>
    <t>50433201-MAÍZ ALOHA ORGÁNICO SECO</t>
  </si>
  <si>
    <t>50433202-MAÍZ ALPINE ORGÁNICO SECO</t>
  </si>
  <si>
    <t>50433203-MAÍZ AMBROSIA ORGÁNICO SECO</t>
  </si>
  <si>
    <t>50433204-MAÍZ ARGENT ORGÁNICO SECO</t>
  </si>
  <si>
    <t>50433205-MAÍZ ASPEN ORGÁNICO SECO</t>
  </si>
  <si>
    <t>50433206-MAÍZ AVALANCHA ORGÁNICO SECO</t>
  </si>
  <si>
    <t>50433207-MAÍZ BIQUEEN ORGÁNICO SECO</t>
  </si>
  <si>
    <t>50433208-MAÍZ  BODACIOUS ORGÁNICO SECO</t>
  </si>
  <si>
    <t>50433209-MAÍZ  MANTEQUILLA Y AZÚCAR ORGÁNICO SECO</t>
  </si>
  <si>
    <t>50433210-MAÍZ  CALICO BELLE ORGÁNICO SECO</t>
  </si>
  <si>
    <t>50433211-MAÍZ  CAMELOT ORGÁNICO SECO</t>
  </si>
  <si>
    <t>50433212-MAÍZ  CHALLENGERCRISP ‘N DULCE ORGÁNICO SECO</t>
  </si>
  <si>
    <t>50433213-MAÍZ  CAMPEÓN ORGÁNICO SECO</t>
  </si>
  <si>
    <t>50433214-MAÍZ  ALGODÓN DE AZÚCAR ORGÁNICO SECO</t>
  </si>
  <si>
    <t>50433215-MAÍZ  DÁRTAGNAN ORGÁNICO SECO</t>
  </si>
  <si>
    <t>50433216-MAÍZ  DAZZLE ORGÁNICO SECO</t>
  </si>
  <si>
    <t>50433217-MAÍZ  DIAMANTE Y ORO ORGÁNICO SECO</t>
  </si>
  <si>
    <t>50433218-MAÍZ  DIVINIDAD ORGÁNICO SECO</t>
  </si>
  <si>
    <t>50433219-MAÍZ  DELICIA DOBLE ORGÁNICO SECO</t>
  </si>
  <si>
    <t>50433220-MAÍZ  GEMA DOBLE ORGÁNICO SECO</t>
  </si>
  <si>
    <t>50433221-MAÍZ  EARLIVEE ORGÁNICO SECO</t>
  </si>
  <si>
    <t>50433222-MAÍZ  TEMPRANO EXTRA DULCE ORGÁNICO SECO</t>
  </si>
  <si>
    <t>50433223-MAÍZ EXCEL ORGÁNICO SECO</t>
  </si>
  <si>
    <t>50433224-MAÍZ  CRUZ DORADA BANTAM ORGÁNICO SECO</t>
  </si>
  <si>
    <t>50433225-MAÍZ  MIEL Y CREMA ORGÁNICO SECO</t>
  </si>
  <si>
    <t>50433226-MAÍZ  MIEL Y PERLA ORGÁNICO SECO</t>
  </si>
  <si>
    <t>50433227-MAÍZ  MIEL DULCE ORGÁNICO SECO</t>
  </si>
  <si>
    <t>50433228-MAÍZ  HUDSON ORGÁNICO SECO</t>
  </si>
  <si>
    <t>50433229-MAÍZ  DORADO ILLINI ORGÁNICO SECO</t>
  </si>
  <si>
    <t>50433230-MAÍZ  ILLINI EXTRA DULCE ORGÁNICO SECO</t>
  </si>
  <si>
    <t>50433231-MAÍZ  INCREÍBLE ORGÁNICO SECO</t>
  </si>
  <si>
    <t>50433232-MAÍZ  LOCHIEF ORGÁNICO SECO</t>
  </si>
  <si>
    <t>50433233-MAÍZ JUBILEO ORGÁNICO SECO</t>
  </si>
  <si>
    <t>50433234-MAÍZ JUPBILEO SUPER DULCE ORGÁNICO SECO</t>
  </si>
  <si>
    <t>50433235-MAÍZ  CONFITE KORN ORGÁNICO SECO</t>
  </si>
  <si>
    <t>50433236-MAÍZ  BESO Y ACUSO ORGÁNICO SECO</t>
  </si>
  <si>
    <t>50433237-MAÍZ  LANCELOT ORGÁNICO SECO</t>
  </si>
  <si>
    <t>50433238-MAÍZ DULCE MAPLE ORGÁNICO SECO</t>
  </si>
  <si>
    <t>50433239-MAÍZ  MEDLEY ORGÁNICO SECO</t>
  </si>
  <si>
    <t>50433240-MAÍZ MERLIN ORGÁNICO SECO</t>
  </si>
  <si>
    <t>50433241-MAÍZ MILAGRO ORGÁNICO SECO</t>
  </si>
  <si>
    <t>50433242-MAÍZ NK – 199 ORGÁNICO SECO</t>
  </si>
  <si>
    <t>50433243-MAÍZ DURAZNO Y CREMA ORGÁNICO SECO</t>
  </si>
  <si>
    <t>50433244-MAÍZ BLANCO PERLA ORGÁNICO SECO</t>
  </si>
  <si>
    <t>50433245-MAÍZ  PEGASUS ORGÁNICO SECO</t>
  </si>
  <si>
    <t>50433246-MAÍZ  FENOMENAL ORGÁNICO SECO</t>
  </si>
  <si>
    <t>50433247-MAÍZ  DAMA DE PLATINO ORGÁNICO SECO</t>
  </si>
  <si>
    <t>50433248-MAÍZ  PRECIOSO ORGÁNICO SECO</t>
  </si>
  <si>
    <t>50433249-MAÍZ   PRISTINE ORGÁNICO SECO</t>
  </si>
  <si>
    <t>50433250-MAÍZ  RÁPIDO ORGÁNICO SECO</t>
  </si>
  <si>
    <t>50433251-MAÍZ  RADIANTE ORGÁNICO SECO</t>
  </si>
  <si>
    <t>50433252-MAÍZ  SENECA BRAVE ORGÁNICO SECO</t>
  </si>
  <si>
    <t>50433253-MAÍZ  AMANECER SENECA ORGÁNICO SECO</t>
  </si>
  <si>
    <t>50433254-MAÍZ  HORIZONTE SENECA ORGÁNICO SECO</t>
  </si>
  <si>
    <t>50433255-MAÍZ  BRILLO DE ESTRELLA SENECA ORGÁNICO SECO</t>
  </si>
  <si>
    <t>50433256-MAÍZ  NOCHE BLANCA SENECA ORGÁNICO SECO</t>
  </si>
  <si>
    <t>50433257-MAÍZ  SHOWCASE ORGÁNICO SECO</t>
  </si>
  <si>
    <t>50433258-MAÍZ  REINA PLATEADA ORGÁNICO SECO</t>
  </si>
  <si>
    <t>50433259-MAÍZ  BELLA NIEVE ORGÁNICO SECO</t>
  </si>
  <si>
    <t>50433260-MAÍZ NIEVE DE PRIMAVERA ORGÁNICO SECO</t>
  </si>
  <si>
    <t>50433261-MAÍZ  PREMIO DE PRIMAVERA ORGÁNICO SECO</t>
  </si>
  <si>
    <t>50433262-MAÍZ  AZÚCAR Y ORO ORGÁNICO SECO</t>
  </si>
  <si>
    <t>50433263-MAÍZ ROLLO DE AZÚCAR ORGÁNICO SECO</t>
  </si>
  <si>
    <t>50433264-MAÍZ NIEVE DE AZÚCAR ORGÁNICO SECO</t>
  </si>
  <si>
    <t>50433265-MAÍZ BAILE DE SOL ORGÁNICO SECO</t>
  </si>
  <si>
    <t>50433266-MAÍZ ESTRELLA TELL ORGÁNICO SECO</t>
  </si>
  <si>
    <t>50433267-MAÍZ TERMINADOR ORGÁNICO SECO</t>
  </si>
  <si>
    <t>50433268-MAÍZ TESORO ORGÁNICO SECO</t>
  </si>
  <si>
    <t>50433269-MAÍZ TUXEDO ORGÁNICO SECO</t>
  </si>
  <si>
    <t>50433301-BERROS DE TIERRA ORGÁNICOS SECOS</t>
  </si>
  <si>
    <t>50433302-NASTURTIUM ORGÁNICO SECO</t>
  </si>
  <si>
    <t>50433303-BERROS DE AGUA ORGÁNICOS SECOS</t>
  </si>
  <si>
    <t>50433304-BERROS DE INVIERNO ORGÁNICOS SECOS</t>
  </si>
  <si>
    <t>50433401-COCOMBRO ARENA ORGÁNICO SECO</t>
  </si>
  <si>
    <t>50433402-COCOMBRO AMERICANO ORGÁNICO SECO</t>
  </si>
  <si>
    <t>50433403-COCOMBRO ATENA ORGÁNICO SECO</t>
  </si>
  <si>
    <t>50433404-COCOMBRO BLANCO LUNGO DE PARIGI ORGÁNICO SECO</t>
  </si>
  <si>
    <t>50433405-COCOMBRO VERDE BURPLESS BUEN SABOR ORGÁNICO SECO</t>
  </si>
  <si>
    <t>50433406-COCOMBRO CHICAGO PICKLING ORGÁNICO SECO</t>
  </si>
  <si>
    <t>50433407-COCOMBRO MANZANA CRISTAL ORGÁNICO SECO</t>
  </si>
  <si>
    <t>50433408-COCOMBRO LIMÓN CRISTAL ORGÁNICO SECO</t>
  </si>
  <si>
    <t>50433409-COCOMBRO DANIMAS ORGÁNICO SECO</t>
  </si>
  <si>
    <t>50433410-COCOMBRO GHERKIN ORGÁNICO SECO</t>
  </si>
  <si>
    <t>50433411-COCOMBRO HOKUS ORGÁNICO SECO</t>
  </si>
  <si>
    <t>50433412-COCOMBRO JAPONÉS ORGÁNICO SECO</t>
  </si>
  <si>
    <t>50433413-COCOMBRO KARELA ORGÁNICO SECO</t>
  </si>
  <si>
    <t>50433414-COCOMBRO KORILA ORGÁNICO SECO</t>
  </si>
  <si>
    <t>50433415-COCOMBRO VERDE LARGO MEJORADO ORGÁNICO SECO</t>
  </si>
  <si>
    <t>50433416-COCOMBRO MAS MERCADO ORGÁNICO SECO</t>
  </si>
  <si>
    <t>50433417-COCOMBRO ENANO ORGÁNICO SECO</t>
  </si>
  <si>
    <t>50433418-COCOMBRO PICKLING NACIONAL ORGÁNICO SECO</t>
  </si>
  <si>
    <t>50433419-COCOMBRO PERSA ORGÁNICO SECO</t>
  </si>
  <si>
    <t>50433420-COCOMBRO TELÉGRAFO ORGÁNICO SECO</t>
  </si>
  <si>
    <t>50433421-COCOMBRO TELÉGRAFO MEJORADO ORGÁNICO SECO</t>
  </si>
  <si>
    <t>50433422-COCOMBRO VERT DE MASSY CORNICHON ORGÁNICO SECO</t>
  </si>
  <si>
    <t>50433423-COCOMBRO YAMATO ORGÁNICO SECO</t>
  </si>
  <si>
    <t>50433501-BERENJENA BAMBINO ORGÁNICA SECA</t>
  </si>
  <si>
    <t>50433502-BERENJENA  BELLEZA NEGRA ORGÁNICA SECA</t>
  </si>
  <si>
    <t>50433503-BERENJENA  NEGRA ENORME ORGÁNICA SECA</t>
  </si>
  <si>
    <t>50433504-BERENJENA  CHINO ORGÁNICA SECA</t>
  </si>
  <si>
    <t>50433505-BERENJENA  HUEVO DE PASCUA ORGÁNICA SECA</t>
  </si>
  <si>
    <t>50433506-BERENJENA  FILIPINO ORGÁNICA SECA</t>
  </si>
  <si>
    <t>50433507-BERENJENA   MERCADO DE FLORIDA ORGÁNICA SECA</t>
  </si>
  <si>
    <t>50433508-BERENJENA  INDIA ORGÁNICA SECA</t>
  </si>
  <si>
    <t>50433509-BERENJENA  ITALIANO ORGÁNICA SECA</t>
  </si>
  <si>
    <t>50433510-BERENJENA  JAPONÉS ORGÁNICA SECA</t>
  </si>
  <si>
    <t>50433511-BERENJENA  MORADO LARGO ORGÁNICA SECA</t>
  </si>
  <si>
    <t>50433512-BERENJENA   RAYAS LARGA ORGÁNICA SECA</t>
  </si>
  <si>
    <t>50433513-BERENJENA  MERCADO DE DINERO ORGÁNICA SECA</t>
  </si>
  <si>
    <t>50433514-BERENJENA  OVA ORGÁNICA SECA</t>
  </si>
  <si>
    <t>50433515-BERENJENA   ARVEJA ORGÁNICA SECA</t>
  </si>
  <si>
    <t>50433516-BERENJENA  TOM BAJITO ORGÁNICA SECA</t>
  </si>
  <si>
    <t>50433517-BERENJENA  SICILIANO ORGÁNICA SECA</t>
  </si>
  <si>
    <t>50433518-BERENJENA  TAILANDÉS ORGÁNICA SECA</t>
  </si>
  <si>
    <t>50433519-BERENJENA  VIOLETA DE FLORENCIA ORGÁNICA SECA</t>
  </si>
  <si>
    <t>50433520-BERENJENA  BLANCO ORGÁNICA SECA</t>
  </si>
  <si>
    <t>50433601-ENDIVIAS WITLOOF DE BRUCELAS ORGÁNICAS SECAS</t>
  </si>
  <si>
    <t>50433602-ENDIVIAS FRANCOCASTEL ORGÁNICAS SECAS</t>
  </si>
  <si>
    <t>50433603-ENDIVIAS CATALOGNA DE GALANTINA ORGÁNICAS SECAS</t>
  </si>
  <si>
    <t>50433604-ENDIVIAS CHIOGGIA ORGÁNICAS SECAS</t>
  </si>
  <si>
    <t>50433605-ENDIVIAS GRUMOLO VERDE ORGÁNICAS SECAS</t>
  </si>
  <si>
    <t>50433606-ENDIVIAS RAÍZ LARGA MAGDEBURG ORGÁNICAS SECAS</t>
  </si>
  <si>
    <t>50433607-ENDIVIAS PALLA ROSA ZORZI PRECOCE ORGÁNICAS SECAS</t>
  </si>
  <si>
    <t>50433608-ENDIVIAS RADICE AMARE ORGÁNICAS SECAS</t>
  </si>
  <si>
    <t>50433609-ENDIVIAS ROSA DE TRAVISO ORGÁNICAS SECAS</t>
  </si>
  <si>
    <t>50433610-ENDIVIAS  ROSA DE VERONA ORGÁNICAS SECAS</t>
  </si>
  <si>
    <t>50433611-ENDIVIAS SONCINO ORGÁNICAS SECAS</t>
  </si>
  <si>
    <t>50433612-ENDIVIAS SUGARTHI ORGÁNICAS SECAS</t>
  </si>
  <si>
    <t>50433613-ENDIVIAS VERONA ORGÁNICAS SECAS</t>
  </si>
  <si>
    <t>50433614-ENDIVIAS WITLOOF ZOOM ORGÁNICAS SECAS</t>
  </si>
  <si>
    <t>50433701-HINOJO CANTINO ORGÁNICO SECO</t>
  </si>
  <si>
    <t>50433702-HINOJO FINO ORGÁNICO SECO</t>
  </si>
  <si>
    <t>50433703-HINOJOHERALD ORGÁNICO SECO</t>
  </si>
  <si>
    <t>50433704-HINOJO PERFECCIÓN ORGÁNICO SECO</t>
  </si>
  <si>
    <t>50433705-HINOJO SIRIO ORGÁNICO SECO</t>
  </si>
  <si>
    <t>50433706-HINOJO FLORENCIA DULCE ORGÁNICO SECO</t>
  </si>
  <si>
    <t>50433707-HINOJO TARDO ORGÁNICO SECO</t>
  </si>
  <si>
    <t>50433801-AJO TARDE CALIFORNIA ORGÁNICO SECO</t>
  </si>
  <si>
    <t>50433802-AJO TALLOS CHINOS ORGÁNICO SECO</t>
  </si>
  <si>
    <t>50433803-AJO CEBOLLIN  ORGÁNICO SECO</t>
  </si>
  <si>
    <t>50433804-AJO GERMIDOR ORGÁNICO SECO</t>
  </si>
  <si>
    <t>50433805-AJO GUARDADO LARGO ORGÁNICO SECO</t>
  </si>
  <si>
    <t>50433806-AJO RAMSON ORGÁNICO SECO</t>
  </si>
  <si>
    <t>50433807-AJO ROCAMBOLA ORGÁNICO SECO</t>
  </si>
  <si>
    <t>50433808-AJO ROSA DE LAUTREC ORGÁNICO SECO</t>
  </si>
  <si>
    <t>50433809-AJO SOLENT BLANCO ORGÁNICO SECO</t>
  </si>
  <si>
    <t>50433810-AJO MORADO ESPAÑOL ORGÁNICO SECO</t>
  </si>
  <si>
    <t>50433811-AJO VALENTINA ITALIANA ORGÁNICO SECO</t>
  </si>
  <si>
    <t>50433901-PETULA ORGÁNICA SECA</t>
  </si>
  <si>
    <t>50433902-MELON AMARGO ORGÁNICO SECO</t>
  </si>
  <si>
    <t>50433903-BOTELLA CALABAZA ORGÁNICA SECA</t>
  </si>
  <si>
    <t>50433904-CALABASH GOUNDS ORGÁNICA SECA</t>
  </si>
  <si>
    <t>50433905-MELÓN PELUDO ORGÁNICO SECO</t>
  </si>
  <si>
    <t>50433906-CALABAZA AMARGA ORGÁNICA SECA</t>
  </si>
  <si>
    <t>50433907-LOOFAH SUAVE ORGÁNICO SECO</t>
  </si>
  <si>
    <t>50433908-SERPIENTE DE CALABAZA ORGÁNICA SECA</t>
  </si>
  <si>
    <t>50433909-CALABAZA LARGA AMARGA ORGÁNICA SECA</t>
  </si>
  <si>
    <t>50433910-CALABAZA TINDA ORGÁNICA SECA</t>
  </si>
  <si>
    <t>50433911-CALABAZA TINDOORI ORGÁNICA SECA</t>
  </si>
  <si>
    <t>50434001-GUISANTE CHINO ORGÁNICA SECA</t>
  </si>
  <si>
    <t>50434002-GUISANTE INGLÉS ORGÁNICA SECA</t>
  </si>
  <si>
    <t>50434003-GUISANTE DE JARDÍN ORGÁNICA SECA</t>
  </si>
  <si>
    <t>50434004-GUISANTE NIEVE ORGÁNICA SECA</t>
  </si>
  <si>
    <t>50434005-GUISANTE SNAP DULCE ORGÁNICA SECA</t>
  </si>
  <si>
    <t>50434101-ALBAHACA ORGÁNICA SECA</t>
  </si>
  <si>
    <t>50434102-LAUREL ORGÁNICO SECO</t>
  </si>
  <si>
    <t>50434103-BORRAJA ORGÁNICA SECA</t>
  </si>
  <si>
    <t>50434104-ALCARAVEA ORGÁNICA SECA</t>
  </si>
  <si>
    <t>50434105-PERIFOLLO ORGÁNICO SECO</t>
  </si>
  <si>
    <t>50434106-CILANTRO ORGÁNICO SECO</t>
  </si>
  <si>
    <t>50434107-CHIPOLINOS ORGÁNICO SECO</t>
  </si>
  <si>
    <t>50434108-HOJA DE CURRY ORGÁNICA SECA</t>
  </si>
  <si>
    <t>50434109-ENELDO ORGÁNICO SECO</t>
  </si>
  <si>
    <t>50434110-EPAZOTE ORGÁNICO SECO</t>
  </si>
  <si>
    <t>50434111-FENOGRECO ORGÁNICO SECO</t>
  </si>
  <si>
    <t>50434112-LIMONARIA ORGÁNICA SECA</t>
  </si>
  <si>
    <t>50434113-MEJORANA ORGÁNICA SECA</t>
  </si>
  <si>
    <t>50434114-MENTA ORGÁNICA SECA</t>
  </si>
  <si>
    <t>50434115-ORÉGANO ORGÁNICO SECO</t>
  </si>
  <si>
    <t>50434116-PÁPALO ORGÁNICO SECO</t>
  </si>
  <si>
    <t>50434117-PÁPALO DELGADO ORGÁNICO SECO</t>
  </si>
  <si>
    <t>50434118-PERILLA ORGÁNICA SECA</t>
  </si>
  <si>
    <t>50434119-RECAO  ORGÁNICO SECO</t>
  </si>
  <si>
    <t>50434120-ROMERO ORGÁNICO SECO</t>
  </si>
  <si>
    <t>50434121-SALVIA ORGÁNICA SECA</t>
  </si>
  <si>
    <t>50434122-SALSIFÍ ORGÁNICA SECA</t>
  </si>
  <si>
    <t>50434123-SATUREJA ORGÁNICA SECA</t>
  </si>
  <si>
    <t>50434124-ESTRAGÓN ORGÁNICO SECO</t>
  </si>
  <si>
    <t>50434125-TOMILLO ORGÁNICO SECO</t>
  </si>
  <si>
    <t>50434126-TUMERIC ORGÁNICO SECO</t>
  </si>
  <si>
    <t>50434127-VERDOLAGA ORGÁNICA SECA</t>
  </si>
  <si>
    <t>50434201-COL RIZADA ORGÁNICA SECA</t>
  </si>
  <si>
    <t>50434202-REPOLLO VERDE ORGÁNICO SECO</t>
  </si>
  <si>
    <t>50434301-COLINABO ESTRELLA AZUR ORGÁNICO SECO</t>
  </si>
  <si>
    <t>50434302-COLINABO VERDE VIENA ORGÁNICO SECO</t>
  </si>
  <si>
    <t>50434303-COLINABO LANRO ORGÁNICO SECO</t>
  </si>
  <si>
    <t>50434304-COLINABO VIENA MORADA ORGÁNICO SECO</t>
  </si>
  <si>
    <t>50434305-COLINABO TRERO ROWEL ORGÁNICO SECO</t>
  </si>
  <si>
    <t>50434306-COLINABO VIENA BLANCA ORGÁNICO SECO</t>
  </si>
  <si>
    <t>50434401-PUERRO COBRA GIGANTE OTOÑO ORGÁNICO SECO</t>
  </si>
  <si>
    <t>50434402-PUERRO OTOÑO MAMUT 2 ORGÁNICO SECO</t>
  </si>
  <si>
    <t>50434403-PUERRO BLUE DE SOLAISE ORGÁNICO SECO</t>
  </si>
  <si>
    <t>50434404-PUERRO CORTINA ORGÁNICO SECO</t>
  </si>
  <si>
    <t>50434405-PUERRO PRELINA ORGÁNICO SECO</t>
  </si>
  <si>
    <t>50434406-PUERRO SALVAJE ORGÁNICO SECO</t>
  </si>
  <si>
    <t>50434501-LENTEJA BELUGA ORGÁNICA SECA</t>
  </si>
  <si>
    <t>50434502-LENTEJA  VERDE FRANCESA ORGÁNICA SECA</t>
  </si>
  <si>
    <t>50434503-LENTEJA VERDE ORGÁNICA SECA</t>
  </si>
  <si>
    <t>50434504-LENTEJA CRIMSON PEQUEÑA ORGÁNICA SECA</t>
  </si>
  <si>
    <t>50434505-LENTEJA PARDINA ESPAÑOLA ORGÁNICA SECA</t>
  </si>
  <si>
    <t>50434506-LENTEJA ROJA SEPARADA ORGÁNICA SECA</t>
  </si>
  <si>
    <t>50434507-LENTEJA AMARILLA SEPARAD ORGÁNICA SECA</t>
  </si>
  <si>
    <t>50434508-LENTEJA TARAHUMARA ROSADA ORGÁNICA SECA</t>
  </si>
  <si>
    <t>50434601-LECHUGA  BIBB ORGÁNICA SECA</t>
  </si>
  <si>
    <t>50434602-LECHUGA  BOSTON ORGÁNICA SECA</t>
  </si>
  <si>
    <t>50434603-LECHUGA FRISEE ORGÁNICA SECA</t>
  </si>
  <si>
    <t>50434604-LECHUGA ROSA LOLA ORGÁNICA SECA</t>
  </si>
  <si>
    <t>50434605-LECHUGA  MIXTA MASCULINA ORGÁNICA SECA</t>
  </si>
  <si>
    <t>50434606-LECHUGA MIZUNA ORGÁNICA SECA</t>
  </si>
  <si>
    <t>50434607-LECHUGA HOJA ROJA ORGÁNICA SECA</t>
  </si>
  <si>
    <t>50434608-LECHUGA OJA ROJA ROBLE ORGÁNICA SECA</t>
  </si>
  <si>
    <t>50434609-LECHUGA ROMANA RUBY ORGÁNICA SECA</t>
  </si>
  <si>
    <t>50434610-LECHUGA ROMANA BEBÉ ROJA ORGÁNICA SECA</t>
  </si>
  <si>
    <t>50434611-LECHUGA CABEZA DE MANTEQUILLA ORGÁNICA SECA</t>
  </si>
  <si>
    <t>50434612-LECHUGA CHINA ORGÁNICA SECA</t>
  </si>
  <si>
    <t>50434613-LECHUGA CABEZA TOSTADA ORGÁNICA SECA</t>
  </si>
  <si>
    <t>50434614-LECHUGA HOJA VERDE ORGÁNICA SECA</t>
  </si>
  <si>
    <t>50434615-LECHUGA ICEBERG ORGÁNICA SECA</t>
  </si>
  <si>
    <t>50434616-LECHUGA CORDERO ORGÁNICA SECA</t>
  </si>
  <si>
    <t>50434617-LECHUGA HOJA SUELTA ORGÁNICA SECA</t>
  </si>
  <si>
    <t>50434618-LECHUGA MACHE ORGÁNICA SECA</t>
  </si>
  <si>
    <t>50434619-LECHUGA BOSTON ROJA ORGÁNICA SECA</t>
  </si>
  <si>
    <t>50434620-LECHUGA CABEZA ROJA ORGÁNICA SECA</t>
  </si>
  <si>
    <t>50434621-LECHUGA ROMANA ORGÁNICA SECA</t>
  </si>
  <si>
    <t>50434622-LECHUGA MOSTZA ROJA RUSA ORGÁNICA SECA</t>
  </si>
  <si>
    <t>50434623-LECHUGA TATSOI ORGÁNICA SECA</t>
  </si>
  <si>
    <t>50434701-ÑAME AMARILLA ORGÁNICA SECA</t>
  </si>
  <si>
    <t>50434702-ÑAME BLANCA ORGÁNICA SECA</t>
  </si>
  <si>
    <t>50434703-ÑAME COCO ORGÁNICA SECA</t>
  </si>
  <si>
    <t>50434704-ÑAME EDDOES ORGÁNICA SECA</t>
  </si>
  <si>
    <t>50434705-ÑAME ISLEÑA ORGÁNICA SECA</t>
  </si>
  <si>
    <t>50434706-ÑAME LILA ORGÁNICA SECA</t>
  </si>
  <si>
    <t>50434801-CHAMPIÑÓN TROMPETA NEGRA ORGÁNICO SECO</t>
  </si>
  <si>
    <t>50434802-CHAMPIÑÓN CARMELITO ORGÁNICO SECO</t>
  </si>
  <si>
    <t>50434803-CHAMPIÑÓN  ORGÁNICO SECO</t>
  </si>
  <si>
    <t>50434804-CHAMPIÑÓN CHANTERELLE ORGÁNICO SECO</t>
  </si>
  <si>
    <t>50434805-CHAMPIÑÓN CREMINI ORGÁNICO SECO</t>
  </si>
  <si>
    <t>50434806-CHAMPIÑÓN ENOKI ORGÁNICO SECO</t>
  </si>
  <si>
    <t>50434807-CHAMPIÑÓN PUERCOESPÍN ORGÁNICO SECO</t>
  </si>
  <si>
    <t>50434808-CHAMPIÑÓN GALLINA DEL BOSQUE ORGÁNICO SECO</t>
  </si>
  <si>
    <t>50434809-CHAMPIÑÓN LANGOSTA ORGÁNICO SECO</t>
  </si>
  <si>
    <t>50434810-CHAMPIÑÓN MORELS ORGÁNICO SECO</t>
  </si>
  <si>
    <t>50434811-CHAMPIÑÓN OSTRA ORGÁNICO SECO</t>
  </si>
  <si>
    <t>50434812-CHAMPIÑÓN PLEUROTUS ORGÁNICO SECO</t>
  </si>
  <si>
    <t>50434813-CHAMPIÑÓN POMPOM ORGÁNICO SECO</t>
  </si>
  <si>
    <t>50434814-CHAMPIÑÓN PORCIENI ORGÁNICO SECO</t>
  </si>
  <si>
    <t>50434815-CHAMPIÑÓN PORTOBELLO ORGÁNICO SECO</t>
  </si>
  <si>
    <t>50434816-CHAMPIÑÓN SHITAKE ORGÁNICO SECO</t>
  </si>
  <si>
    <t>50434817-CHAMPIÑÓN SHIMEJI ORGÁNICO SECO</t>
  </si>
  <si>
    <t>50434818-CHAMPIÑÓN SAN JORGE ORGÁNICO SECO</t>
  </si>
  <si>
    <t>50434819-CHAMPIÑÓN BLANCO ORGÁNICO SECO</t>
  </si>
  <si>
    <t>50434820-CHAMPIÑÓN TOMPETA BLANCA ORGÁNICO SECO</t>
  </si>
  <si>
    <t>50434821-CHAMPIÑÓN WOODEAR ORGÁNICO SECO</t>
  </si>
  <si>
    <t>50434901-MOSTAZA BAMBÚ  ORGÁNICA SECA</t>
  </si>
  <si>
    <t>50434902-MOSTAZA AJO ORGÁNICA SECA</t>
  </si>
  <si>
    <t>50434903-MOSTAZA HOJA GIGANTE ORGÁNICA SECA</t>
  </si>
  <si>
    <t>50434904-MOSTAZA ROJO EN NIEVE ORGÁNICA SECA</t>
  </si>
  <si>
    <t>50434905-MOSTAZA SUREÑO ORGÁNICA SECA</t>
  </si>
  <si>
    <t>50434906-MOSTAZA CORAZÓN ENVUELTO ORGÁNICA SECA</t>
  </si>
  <si>
    <t>50435001-LÁMPARA CHINA ORGÁNICA SECA</t>
  </si>
  <si>
    <t>50435002-MORA DE JARDÍN</t>
  </si>
  <si>
    <t>50435003-NARANJILLA ORGÁNICAS SECAS</t>
  </si>
  <si>
    <t>50435004-TOMATILLO ORGÁNICA SECA</t>
  </si>
  <si>
    <t>50435101-OKRA ARTISTA ORGÁNICA SECA</t>
  </si>
  <si>
    <t>50435102-OKRA VINOTINTO ORGÁNICA SECA</t>
  </si>
  <si>
    <t>50435103-OKRA SIN COLUMNA CLEMSON ORGÁNICA SECA</t>
  </si>
  <si>
    <t>50435104-OKRA VERDE ENANO VAINA LARGA ORGÁNICA SECA</t>
  </si>
  <si>
    <t>50435105-OKRA  MAMUT SIN COLUMNA ORGÁNICA SECA</t>
  </si>
  <si>
    <t>50435106-OKRA TERCIOPELO ROJO ORGÁNICA SECA</t>
  </si>
  <si>
    <t>50435107-OKRA ESTRELLA DE DAVID RELIQUIA ORGÁNICA SECA</t>
  </si>
  <si>
    <t>50435201-CEBOLLA ALBION ORGÁNICA SECA</t>
  </si>
  <si>
    <t>50435202-CEBOLLA ALISIA CRAIG ORGÁNICA SECA</t>
  </si>
  <si>
    <t>50435203-CEBOLLA HIRVIENDO ORGÁNICA SECA</t>
  </si>
  <si>
    <t>50435204-CEBOLLA BUFALO ORGÁNICA SECA</t>
  </si>
  <si>
    <t>50435205-CEBOLLA BULBO ORGÁNICA SECA</t>
  </si>
  <si>
    <t>50435206-CEBOLLA CREMOSA ORGÁNICA SECA</t>
  </si>
  <si>
    <t>50435207-CEBOLLA AMARILLO EXPRESO O – X ORGÁNICA SECA</t>
  </si>
  <si>
    <t>50435208-CEBOLLA KELSAE ORGÁNICA SECA</t>
  </si>
  <si>
    <t>50435209-CEBOLLA GIGANTE MARSHAL GLOBO FEN ORGÁNICA SECA</t>
  </si>
  <si>
    <t>50435210-CEBOLLA PERLA ORGÁNICA SECA</t>
  </si>
  <si>
    <t>50435211-CEBOLLA BARON ROJO ORGÁNICA SECA</t>
  </si>
  <si>
    <t>50435212-CEBOLLA ROJA ORGÁNICA SECA</t>
  </si>
  <si>
    <t>50435213-CEBOLLA RIJNSBERGER ORGÁNICA SECA</t>
  </si>
  <si>
    <t>50435214-CEBOLLA SENSHYU SEMI – GLOBO AMARILLO ORGÁNICA SECA</t>
  </si>
  <si>
    <t>50435215-CEBOLLA STURON ORGÁNICA SECA</t>
  </si>
  <si>
    <t>50435216-CEBOLLA STURGATTER ORGÁNICA SECA</t>
  </si>
  <si>
    <t>50435217-CEBOLLA DULCE ORGÁNICA SECA</t>
  </si>
  <si>
    <t>50435218-CEBOLLA TORPEDO O ROJO ITALIANA ORGÁNICA SECA</t>
  </si>
  <si>
    <t>50435219-CEBOLLA ROJA GUARDADA ORGÁNICA SECA</t>
  </si>
  <si>
    <t>50435220-CEBOLLA BLANCA GUARDADA ORGÁNICA SECA</t>
  </si>
  <si>
    <t>50435221-CEBOLLA AMARILLA GUARDADA ORGÁNICA SECA</t>
  </si>
  <si>
    <t>50435301-MANÍ BAMBARA ORGÁNICO SECO</t>
  </si>
  <si>
    <t>50435302-MANÍ FLORUNNER ORGÁNICO SECO</t>
  </si>
  <si>
    <t>50435303-MANÍ HUSA / KERSTINGS ORGÁNICO SECO</t>
  </si>
  <si>
    <t>50435304-MANÍ ESPAÑOL ORGÁNICO SECO</t>
  </si>
  <si>
    <t>50435305-MANÍ VALENCIA ORGÁNICO SECO</t>
  </si>
  <si>
    <t>50435306-MANÍ VIRGINIA ORGÁNICO SECO</t>
  </si>
  <si>
    <t>50435401-ALVERJA CASCO MORADO SECA ORGÁNICA</t>
  </si>
  <si>
    <t>50435402-ALVERJA PINKEYE SECA ORGÁNICA</t>
  </si>
  <si>
    <t>50435403-ALVERJA CROWDER SECA ORGÁNICA</t>
  </si>
  <si>
    <t>50435404-ALVERJA ACRE BLANCO ORGÁNICA SECA</t>
  </si>
  <si>
    <t>50435405-ALVERJA OJO NEGRO SECA ORGÁNICA</t>
  </si>
  <si>
    <t>50435406-ALVERJA CREMA ZIPPER SECA ORGÁNICA</t>
  </si>
  <si>
    <t>50435501-PIMENTÓN AJÍ ORGÁNICO SECO</t>
  </si>
  <si>
    <t>50435502-PIMENTÓN  ÁRBOL ORGÁNICO SECO</t>
  </si>
  <si>
    <t>50435503-PIMENTÓN QUESO ORGÁNICO SECO</t>
  </si>
  <si>
    <t>50435504-PIMENTÓN CHILACA ORGÁNICO SECO</t>
  </si>
  <si>
    <t>50435505-PIMENTÓN CUBANELLES ORGÁNICO SECO</t>
  </si>
  <si>
    <t>50435506-PIMENTÓN FRESNO ORGÁNICO SECO</t>
  </si>
  <si>
    <t>50435507-PIMENTÓN KAPIA ORGÁNICO SECO</t>
  </si>
  <si>
    <t>50435508-PIMENTÓN COREANO ORGÁNICO SECO</t>
  </si>
  <si>
    <t>50435509-PIMENTÓN MANZANO ORGÁNICO SECO</t>
  </si>
  <si>
    <t>50435510-PIMENTÓN MELROSE ORGÁNICO SECO</t>
  </si>
  <si>
    <t>50435511-PIMENTÓN CHILE AMARILLO ORGÁNICO SECO</t>
  </si>
  <si>
    <t>50435512-PIMENTÓN AJI DULCE ORGÁNICO SECO</t>
  </si>
  <si>
    <t>50435513-PIMENTÓN ANAHEIM ORGÁNICO SECO</t>
  </si>
  <si>
    <t>50435514-PIMENTÓN ANCHO ORGÁNICO SECO</t>
  </si>
  <si>
    <t>50435515-PIMENTÓN CAMPANA ORGÁNICO SECO</t>
  </si>
  <si>
    <t>50435516-PIMENTÓN CASCABEL ORGÁNICO SECO</t>
  </si>
  <si>
    <t>50435517-PIMENTÓN CAYENNE ORGÁNICO SECO</t>
  </si>
  <si>
    <t>50435518-PIMENTÓN ANFITRIÓN CEREZA ORGÁNICO SECO</t>
  </si>
  <si>
    <t>50435519-PIMENTÓN CHITESPIN ORGÁNICO SECO</t>
  </si>
  <si>
    <t>50435520-PIMENTÓN DEDO PICANTE ORGÁNICO SECO</t>
  </si>
  <si>
    <t>50435521-PIMENTÓN GUAJILLO ORGÁNICO SECO</t>
  </si>
  <si>
    <t>50435522-PIMENTÓN GUERRO ORGÁNICO SECO</t>
  </si>
  <si>
    <t>50435523-PIMENTÓN HABANERO ORGÁNICO SECO</t>
  </si>
  <si>
    <t>50435524-PIMENTÓN CERA DE HUNGRIA ORGÁNICO SECO</t>
  </si>
  <si>
    <t>50435525-PIMENTÓN JALAPEÑO ORGÁNICO SECO</t>
  </si>
  <si>
    <t>50435526-PIMENTÓN PICANTE LARGO ORGÁNICO SECO</t>
  </si>
  <si>
    <t>50435527-PIMENTÓN MARASOL ORGÁNICO SECO</t>
  </si>
  <si>
    <t>50435528-PIMENTÓN PASILLA ORGÁNICO SECO</t>
  </si>
  <si>
    <t>50435529-PIMENTÓN PEPERONCINI ORGÁNICO SECO</t>
  </si>
  <si>
    <t>50435530-PIMENTÓN PEQUIN ORGÁNICO SECO</t>
  </si>
  <si>
    <t>50435531-PIMENTÓN PIMIENTO ORGÁNICO SECO</t>
  </si>
  <si>
    <t>50435532-PIMENTÓN POBLANO ORGÁNICO SECO</t>
  </si>
  <si>
    <t>50435533-PIMENTÓN SCOTCH BONNET ORGÁNICO SECO</t>
  </si>
  <si>
    <t>50435534-PIMENTÓN SERRANO ORGÁNICO SECO</t>
  </si>
  <si>
    <t>50435535-PIMENTÓN TABASCO ORGÁNICO SECO</t>
  </si>
  <si>
    <t>50435536-PIMENTÓN TAI  ORGÁNICO SECO</t>
  </si>
  <si>
    <t>50435537-PIMENTÓN TEPIN ORGÁNICO SECO</t>
  </si>
  <si>
    <t>50435601-PAPA BLANCA LARGA ORGÁNICA SECA</t>
  </si>
  <si>
    <t>50435602-PAPA REDONDA BLANCA ORGÁNICA SECA</t>
  </si>
  <si>
    <t>50435603-PAPA REDONDA ROJA ORGÁNICA SECA</t>
  </si>
  <si>
    <t>50435604-PAPA  RUSSET ORGÁNICA SECA</t>
  </si>
  <si>
    <t>50435605-PAPA MORADA ORGÁNICA SECA</t>
  </si>
  <si>
    <t>50435606-PAPA AMARILLA ORGÁNICA SECA</t>
  </si>
  <si>
    <t>50435607-PAPA NUEVA ORGÁNICA SECA</t>
  </si>
  <si>
    <t>50435608-PAPA ESPECIAL ORGÁNICA SECA</t>
  </si>
  <si>
    <t>50435701-NABO SUECO ACME ORGÁNICO SECO</t>
  </si>
  <si>
    <t>50435702-NABO SUECO ANGELA ORGÁNICO SECO</t>
  </si>
  <si>
    <t>50435703-NABO SUECO EL MEJOR ORGÁNICO SECO</t>
  </si>
  <si>
    <t>50435704-NABO SUECO MARIAN ORGÁNICO SECO</t>
  </si>
  <si>
    <t>50435801-AGAR-AGAR ORGÁNICO SECO</t>
  </si>
  <si>
    <t>50435802-ARAME  ORGÁNICA SECA</t>
  </si>
  <si>
    <t>50435803-ALGA DULCE ORGÁNICA SECA</t>
  </si>
  <si>
    <t>50435804-HABICHUELAS VERT DE MER ORGÁNICA SECA</t>
  </si>
  <si>
    <t>50435805-HIJIKI ORGÁNICA SECA</t>
  </si>
  <si>
    <t>50435806-MUSGO IRLANDÉS ORGÁNICA SECA</t>
  </si>
  <si>
    <t>50435807-QUELPO ORGÁNICO SECO</t>
  </si>
  <si>
    <t>50435808-LAVER ORGÁNICO SECO</t>
  </si>
  <si>
    <t>50435809-NORI ORGÁNICO SECO</t>
  </si>
  <si>
    <t>50435810-ALGA ROJA ORGÁNICA SECA</t>
  </si>
  <si>
    <t>50435811-KALE DE MAR ORGÁNICA SECA</t>
  </si>
  <si>
    <t>50435812-LECHUGA DE MAR ORGÁNICA SECA</t>
  </si>
  <si>
    <t>50435813-ALGAS DE MAR ORGÁNICA SECA</t>
  </si>
  <si>
    <t>50435814-SPIRULINA ORGÁNICA SECA</t>
  </si>
  <si>
    <t>50435815-SUSABI NURI ORGÁNICA SECA</t>
  </si>
  <si>
    <t>50435816-WAKAME ORGÁNICA SECA</t>
  </si>
  <si>
    <t>50435901-CHALOTE ATLÁNTICA ORGÁNICO SECO</t>
  </si>
  <si>
    <t>50435902-CHALOTE CREACIÓN ORGÁNICO SECO</t>
  </si>
  <si>
    <t>50435903-CHALOTE DRITTLER NIDO BLANCO ORGÁNICO SECO</t>
  </si>
  <si>
    <t>50435904-CHALOTE GIGANTE MEJORADO AMARILLO ORGÁNICO SECO</t>
  </si>
  <si>
    <t>50435905-CHALOTE GOURMET DORADO ORGÁNICO SECO</t>
  </si>
  <si>
    <t>50435906-CHALOTE GRISE DE BAGNOLET ORGÁNICO SECO</t>
  </si>
  <si>
    <t>50435907-CHALOTE HATIVE DE NORT ORGÁNICO SECO</t>
  </si>
  <si>
    <t>50435908-CHALOTE PIKANT ORGÁNICO SECO</t>
  </si>
  <si>
    <t>50435909-CHALOTE PAPA ROJA ORGÁNICO SECO</t>
  </si>
  <si>
    <t>50435910-CHALOTE SANTE ORGÁNICO SECO</t>
  </si>
  <si>
    <t>50435911-CHALOTE TOPPER ORGÁNICO SECO</t>
  </si>
  <si>
    <t>50436001-ALAZÁN DOCK ORGÁNICA SECA</t>
  </si>
  <si>
    <t>50436002-ALAZÁN JARDÍN ORGÁNICA SECA</t>
  </si>
  <si>
    <t>50436003-ALAZÁN OVEJA ORGÁNICA SECA</t>
  </si>
  <si>
    <t>50436004-ALAZÁN MADERA ORGÁNICA SECA</t>
  </si>
  <si>
    <t>50436101-ESPINACA AMERICANA ORGÁNICA SECA</t>
  </si>
  <si>
    <t>50436102-ESPINACA BLOOMSDALE ORGÁNICA SECA</t>
  </si>
  <si>
    <t>50436103-ESPINACA INVIERNO GIGANTE ORGÁNICA SECA</t>
  </si>
  <si>
    <t>50436104-ESPINACA HORENSO ORGÁNICA SECA</t>
  </si>
  <si>
    <t>50436105-ESPINACA PLANTA DE HIELO ORGÁNICA SECA</t>
  </si>
  <si>
    <t>50436106-ESPINACA  CUARTO DE CORDERO ORGÁNICA SECA</t>
  </si>
  <si>
    <t>50436107-ESPINACA MALABRA ORGÁNICA SECA</t>
  </si>
  <si>
    <t>50436108-ESPINACA MENDANIA ORGÁNICA SECA</t>
  </si>
  <si>
    <t>50436109-ESPINACA NUEVA ZELANDIA ORGÁNICA SECA</t>
  </si>
  <si>
    <t>50436110-ESPINACA ORACH ORGÁNICA SECA</t>
  </si>
  <si>
    <t>50436111-ESPINACA SAVOY ORGÁNICA SECA</t>
  </si>
  <si>
    <t>50436112-ESPINACA HOJA DE SIGMA ORGÁNICA SECA</t>
  </si>
  <si>
    <t>50436113-ESPINACA ESPACIO ORGÁNICA SECA</t>
  </si>
  <si>
    <t>50436114-ESPINACA TRINIDAD ORGÁNICA SECA</t>
  </si>
  <si>
    <t>50436115-ESPINACA AGUA ORGÁNICA SECA</t>
  </si>
  <si>
    <t>50436116-ESPINACA DE AGUA SESA</t>
  </si>
  <si>
    <t>50436201-CALABAZA BOSTON ORGÁNICA SECA</t>
  </si>
  <si>
    <t>50436202-CALABAZA BUTTEMUT ORGÁNICA SECA</t>
  </si>
  <si>
    <t>50436203-CALABAZA COSTATA ROMANESCA ORGÁNICA SECA</t>
  </si>
  <si>
    <t>50436204-CALABAZA CROOKNECK ORGÁNICA SECA</t>
  </si>
  <si>
    <t>50436205-CALABAZA  CUCUZZA ORGÁNICA SECA</t>
  </si>
  <si>
    <t>50436206-CALABAZA  DELICATA ORGÁNICA SECA</t>
  </si>
  <si>
    <t>50436207-CALABAZA  DELISIOSO ORGÁNICA SECA</t>
  </si>
  <si>
    <t xml:space="preserve">50436208-CALABAZA VERANO DORADO CUELLO TORCIDO ORGÁNICA SECA </t>
  </si>
  <si>
    <t>50436209-CALABAZA PROLÍFICO TEMPRANO CUELLO RECTO ORGÁNICA SECA</t>
  </si>
  <si>
    <t>50436210-CALABAZA  ORO ORGÁNICA SECA</t>
  </si>
  <si>
    <t>50436211-CALABAZA  JACK PEQUEÑO ORGÁNICA SECA</t>
  </si>
  <si>
    <t>50436212-CALABAZA  CAMPO DE KENTUCKY ORGÁNICA SECA</t>
  </si>
  <si>
    <t>50436213-CALABAZA MARROW ORGÁNICA SECA</t>
  </si>
  <si>
    <t>50436214-CALABAZA  MEDIO ORIENTE ORGÁNICA SECA</t>
  </si>
  <si>
    <t>50436215-CALABAZA  MINIATURA ORGÁNICA SECA</t>
  </si>
  <si>
    <t>50436216-CALABAZA  ORANGETTI ORGÁNICA SECA</t>
  </si>
  <si>
    <t>50436217-CALABAZA PATTYPAN ORGÁNICA SECA</t>
  </si>
  <si>
    <t>50436218-CALABAZA  RONDINI ORGÁNICA SECA</t>
  </si>
  <si>
    <t>50436219-CALABAZA  REDONDA ORGÁNICA SECA</t>
  </si>
  <si>
    <t>50436220-CALABAZA  ESPAGUETI ORGÁNICA SECA</t>
  </si>
  <si>
    <t>50436221-CALABAZA  ESTRIPETI ORGÁNICA SECA</t>
  </si>
  <si>
    <t>50436222-CALABAZA  MOLDE DULCE ORGÁNICA SECA</t>
  </si>
  <si>
    <t>50436223-CALABAZA  EMPANADA DULCE ORGÁNICA SECA</t>
  </si>
  <si>
    <t>50436224-CALABAZA  PREMIO TRIPLE  ORGÁNICA SECA</t>
  </si>
  <si>
    <t>50436225-CALABAZA WALTHAM BUTTERNUT ORGÁNICA SECA</t>
  </si>
  <si>
    <t>50436226-CALABAZA  ARBUSTO SCALLOP AMARILLO ORGÁNICA SECA</t>
  </si>
  <si>
    <t>50436227-CALABAZA CUELLO RECTO AMARILLO ORGÁNICA SECA</t>
  </si>
  <si>
    <t>50436228-CALABAZA ZAFIRO ORGÁNICA SECA</t>
  </si>
  <si>
    <t>50436229-CALABAZA ZUCCHINI ORGÁNICA SECA</t>
  </si>
  <si>
    <t>50436301-BATATA BEAUREGARD ORGÁNICA SECA</t>
  </si>
  <si>
    <t>50436302-BATATA CENTENNIAL ORGÁNICA SECA</t>
  </si>
  <si>
    <t>50436303-BATATA DIANE ORGÁNICA SECA</t>
  </si>
  <si>
    <t>50436304-BATATA DULCE GARNET ORGÁNICA SECA</t>
  </si>
  <si>
    <t>50436305-BATATA GEORGIA DULCE ROJO ORGÁNICA SECA</t>
  </si>
  <si>
    <t>50436306-BATATA  DORADO ORGÁNICA SECA</t>
  </si>
  <si>
    <t>50436307-BATATA HANNA  ORGÁNICA SECA</t>
  </si>
  <si>
    <t>50436308-BATATA JAPONÉS ORGÁNICA SECA</t>
  </si>
  <si>
    <t>50436309-BATATA JERSEY ORGÁNICA SECA</t>
  </si>
  <si>
    <t>50436310-BATATA JOYA ORGÁNICA SECA</t>
  </si>
  <si>
    <t>50436311-BATATA MERYLAND ROJA ORGÁNICA SECA</t>
  </si>
  <si>
    <t>50436312-BATATA NEMA DORADO ORGÁNICA SECA</t>
  </si>
  <si>
    <t>50436313-BATATA O´HENRY ORGÁNICA SECA</t>
  </si>
  <si>
    <t>50436314-BATATA OKINAWAN ORGÁNICA SECA</t>
  </si>
  <si>
    <t>50436315-BATATA NARANJA ORGÁNICA SECA</t>
  </si>
  <si>
    <t>50436316-BATATA ORIENTAL ORGÁNICA SECA</t>
  </si>
  <si>
    <t>50436317-BATATA JERSEY ROJO ORGÁNICA SECA</t>
  </si>
  <si>
    <t>50436318-BATATA MAR ROJO ORGÁNICA SECA</t>
  </si>
  <si>
    <t>50436319-BATATA BRILLO ROJO ORGÁNICA SECA</t>
  </si>
  <si>
    <t>50436320-BATATA JERSEY AMARILLO ORGÁNICA SECA</t>
  </si>
  <si>
    <t>50436401-TOMATES AILSA CRAIG ORGÁNICO SECO</t>
  </si>
  <si>
    <t>50436402-TOMATES ALICANTE ORGÁNICO SECO</t>
  </si>
  <si>
    <t>50436403-TOMATES CIRUELA NEGRA ORGÁNICO SECO</t>
  </si>
  <si>
    <t>50436404-TOMATES VINO DE BRANDY ORGÁNICO SECO</t>
  </si>
  <si>
    <t>50436405-TOMATES BELLA CEREZA ORGÁNICO SECO</t>
  </si>
  <si>
    <t>50436406-TOMATES CEREZA ORGÁNICO SECO</t>
  </si>
  <si>
    <t>50436407-TOMATES DELICIOSO ORGÁNICO SECO</t>
  </si>
  <si>
    <t>50436408-TOMATES DOMBITO ORGÁNICO SECO</t>
  </si>
  <si>
    <t>50436409-TOMATES DELICIA DEL JARDÍN ORGÁNICO SECO</t>
  </si>
  <si>
    <t>50436410-TOMATES UVA ORGÁNICO SECO</t>
  </si>
  <si>
    <t>50436411-TOMATES VERDE ORGÁNICO SECO</t>
  </si>
  <si>
    <t>50436412-TOMATES SUPER MARMANDE ORGÁNICO SECO</t>
  </si>
  <si>
    <t>50436413-TOMATES RAYAS NATURALES MARVEL ORGÁNICO SECO</t>
  </si>
  <si>
    <t>50436414-TOMATES MINIBEL ORGÁNICO SECO</t>
  </si>
  <si>
    <t>50436415-TOMATES OAXACAN ORGÁNICO SECO</t>
  </si>
  <si>
    <t>50436416-TOMATES ALERTA ROJA ORGÁNICO SECO</t>
  </si>
  <si>
    <t>50436417-TOMATES ROMA VF ORGÁNICO SECO</t>
  </si>
  <si>
    <t>50436418-TOMATES MARZANO ZAN ORGÁNICO SECO</t>
  </si>
  <si>
    <t>50436419-TOMATES SHIRLEY ORGÁNICO SECO</t>
  </si>
  <si>
    <t>50436420-TOMATES SIBERIA ORGÁNICO SECO</t>
  </si>
  <si>
    <t>50436421-TOMATES SUPER BEEFSTEAK ORGÁNICO SECO</t>
  </si>
  <si>
    <t>50436422-TOMATES TIGERELLA ORGÁNICO SECO</t>
  </si>
  <si>
    <t>50436423-TOMATES TINY TIM ORGÁNICO SECO</t>
  </si>
  <si>
    <t>50436424-TOMATES TUMBLER ORGÁNICO SECO</t>
  </si>
  <si>
    <t>50436425-TOMATES COCKTAIL AMARILLO ORGÁNICO SECO</t>
  </si>
  <si>
    <t>50436426-TOMATES FORMA DE PERA AMARILLO ORGÁNICO SECO</t>
  </si>
  <si>
    <t>50436427-TOMATES PERFECCIÓN AMARILLA ORGÁNICO SECO</t>
  </si>
  <si>
    <t>50436501-NABO GLOBO VERDE ORGÁNICO SECO</t>
  </si>
  <si>
    <t>50436502-NABO BOLA DORADA ORGÁNICO SECO</t>
  </si>
  <si>
    <t>50436503-NABO MERCADO DE MANCHESTER ORGÁNICO SECO</t>
  </si>
  <si>
    <t>50436504-NABO TOP MORADO MILAN ORGÁNICO SECO</t>
  </si>
  <si>
    <t>50436505-NABO TOP MORADO BLANCO ORGÁNICO SECO</t>
  </si>
  <si>
    <t>50436506-NABO BOLA DE NIEVE ORGÁNICO SECO</t>
  </si>
  <si>
    <t>50436507-NABO TOKIO ORGÁNICO SECO</t>
  </si>
  <si>
    <t>50436508-NABO CRUZ DE TOKIO ORGÁNICO SECO</t>
  </si>
  <si>
    <t>50436601-CALABAZA ACORN SECA ORGÁNICA</t>
  </si>
  <si>
    <t>50436602-CALABAZA GIGANTE ATLÁNTICO ORGÁNICA SECA</t>
  </si>
  <si>
    <t>50436603-CALABAZA BANANA ROSADO ORGÁNICA SECA</t>
  </si>
  <si>
    <t>50436604-CALABAZA MAX GRANDE ORGÁNICA SECA</t>
  </si>
  <si>
    <t>50436605-CALABAZA  ORGÁNICA SECA</t>
  </si>
  <si>
    <t>50436606-CALABAZA CARNAVAL ORGÁNICA SECA</t>
  </si>
  <si>
    <t>50436607-AUYAMA QUESO ORGÁNICA SECA</t>
  </si>
  <si>
    <t>50436608-CALABAZA PRÍNCIPE CORONADO ORGÁNICA SECA</t>
  </si>
  <si>
    <t>50436609-CALABAZA  CURCIBITA ORGÁNICA SECA</t>
  </si>
  <si>
    <t>50436610-CALABAZA CUSHAW ORGÁNICA SECA</t>
  </si>
  <si>
    <t>50436611-CALABAZA  GIGANTE AUYAMA ORGÁNICA SECA</t>
  </si>
  <si>
    <t>50436612-CALABAZA  HUBBARD ORGÁNICA SECA</t>
  </si>
  <si>
    <t>50436613-CALABAZA  JERRAHDALE ORGÁNICA SECA</t>
  </si>
  <si>
    <t>50436614-CALABAZA  KABOCHA ORGÁNICA SECA</t>
  </si>
  <si>
    <t>50436615-CALABAZA QUEENSLAND AZUL ORGÁNICA SECA</t>
  </si>
  <si>
    <t>50436616-CALABAZA ROUGE VIF DÉTAMPES ORGÁNICA SECA</t>
  </si>
  <si>
    <t>50436617-CALABAZA  TURBAN TURCO ORGÁNICA SECA</t>
  </si>
  <si>
    <t>50436618-CALABAZA  VALENCIANO ORGÁNICA SECA</t>
  </si>
  <si>
    <t>50436619-CALABAZA  WARTED HUBBARD ORGÁNICA SECA</t>
  </si>
  <si>
    <t>50436620-AUYAMA WHANGAPAROA ORGÁNICA SECA</t>
  </si>
  <si>
    <t>50436701-ÑAME AGRIA AFRICANA ORGÁNICA SECA</t>
  </si>
  <si>
    <t>50436702-ÑAME AGRIA ASIÁTICA ORGÁNICA SECA</t>
  </si>
  <si>
    <t>50436703-ÑAME CHINA ORGÁNICO SECO</t>
  </si>
  <si>
    <t>50436704-ÑAME GLOBO ORGÁNICO SECO</t>
  </si>
  <si>
    <t>50436705-ÑAME GRATER ORGÁNICO SECO</t>
  </si>
  <si>
    <t>50436706-ÑAME JAPONESA ORGÁNICO SECO</t>
  </si>
  <si>
    <t>50436707-ÑAME LESSER ORGÁNICO SECO</t>
  </si>
  <si>
    <t>50436708-ÑAME PAPA ORGÁNICO SECO</t>
  </si>
  <si>
    <t>50436709-ÑAME GUINEA BLANCA ORGÁNICO SECO</t>
  </si>
  <si>
    <t>50436710-ÑAME GUINEA AMARILLO ORGÁNICO SECO</t>
  </si>
  <si>
    <t>50436801-ALFALFA ORGÁNICA SECA</t>
  </si>
  <si>
    <t>50436802-HOJAS DE ALOE ORGÁNICA SECA</t>
  </si>
  <si>
    <t>50436803-APIO ORGÁNICO SECO</t>
  </si>
  <si>
    <t>50436804-ARRURRUZ ORGÁNICA SECA</t>
  </si>
  <si>
    <t>50436805-PUNTA DE FLECHA ORGÁNICA SECA</t>
  </si>
  <si>
    <t>50436806- RÚCULA ORGÁNICA SECA</t>
  </si>
  <si>
    <t>50436807-ARUM ORGÁNICA SECA</t>
  </si>
  <si>
    <t>50436808-RAÍZ DE BAMBÚ ORGÁNICA SECA</t>
  </si>
  <si>
    <t xml:space="preserve">50436809-HOJAS DE PLÁTANO ORGÁNICA SECA </t>
  </si>
  <si>
    <t>50436810-BATATAS ORGÁNICA SECA</t>
  </si>
  <si>
    <t>50436811-BROTES DE FRIJOL ORGÁNICOS SECOS</t>
  </si>
  <si>
    <t>50436812-TOP DE REMOLACHA ORGÁNICA SECA</t>
  </si>
  <si>
    <t>50436813-MELÓN AGRIO ORGÁNICO SECO</t>
  </si>
  <si>
    <t>50436814-BAYAS DE ALCAPARRA ORGÁNICAS SECAS</t>
  </si>
  <si>
    <t>50436815-CAROB ORGÁNICO SECO</t>
  </si>
  <si>
    <t>50436816-CHA-OM ORGÁNICO SECO</t>
  </si>
  <si>
    <t>50436817-CHAYOTE O GUATILA ORGÁNICO SECO</t>
  </si>
  <si>
    <t>50436818-GARBANZO ORGÁNICO SECO</t>
  </si>
  <si>
    <t>50436819-VERDE DE CRISANTEMOS ORGÁNICO SECO</t>
  </si>
  <si>
    <t>50436820-VERDE DE DIENTE DE LEÓN ORGÁNICO SECO</t>
  </si>
  <si>
    <t>50436821-DIENTE DE LEÓN ORGÁNICO SECO</t>
  </si>
  <si>
    <t>50436822-DASHEEN ORGÁNICO SECO</t>
  </si>
  <si>
    <t>50436823-PUNTAS DE ALVERJA ORGÁNICO SECO</t>
  </si>
  <si>
    <t>50436824-DIAKON ORGÁNICO SECO</t>
  </si>
  <si>
    <t>50436825-DONQUA ORGÁNICA SECA</t>
  </si>
  <si>
    <t>50436826-HELECHO ORGÁNICO SECO</t>
  </si>
  <si>
    <t>50436827-GAI CHOI ORGÁNICO SECO</t>
  </si>
  <si>
    <t>50436828-GAILON ORGÁNICO SECO</t>
  </si>
  <si>
    <t>50436829-GALANGA ORGÁNICA SECA</t>
  </si>
  <si>
    <t>50436830-RAÍZ DE JENGIBRE ORGÁNICA SECA</t>
  </si>
  <si>
    <t>50436831-GOBO ORGÁNICO SECO</t>
  </si>
  <si>
    <t>50436832-BROTE DE LÚPULO ORGÁNICO SECO</t>
  </si>
  <si>
    <t>50436833-RABANO BLANCO ORGÁNICO SECO</t>
  </si>
  <si>
    <t>50436834-JICAMA ORGÁNICA SECA</t>
  </si>
  <si>
    <t>50436835-KUDUZ ORGÁNICA SECA</t>
  </si>
  <si>
    <t>50436836-BULBO DE MARGARITA ORGÁNICO SECO</t>
  </si>
  <si>
    <t>50436837-LINKOK ORGÁNICO SECO</t>
  </si>
  <si>
    <t>50436838-LO BOK ORGÁNICO SECO</t>
  </si>
  <si>
    <t>50436839-FRIJOL LARGO ORGÁNICO SECO</t>
  </si>
  <si>
    <t>50436840-RAÍZ DE LOTUS ORGÁNICO SECO</t>
  </si>
  <si>
    <t>50436841-HOJAS DE MAGUEY ORGÁNICA SECA</t>
  </si>
  <si>
    <t>50436842-MALLOWS ORGÁNICO SECO</t>
  </si>
  <si>
    <t>50436843-SAPOTE MAMEY ORGÁNICO SECO</t>
  </si>
  <si>
    <t>50436844-MOAP ORGÁNICO SECO</t>
  </si>
  <si>
    <t>50436845-MOO ORGÁNICO SECO</t>
  </si>
  <si>
    <t>50436846-MOQUA ORGÁNICA SECA</t>
  </si>
  <si>
    <t>50436847-OPOS ORGÁNICOS SECOS</t>
  </si>
  <si>
    <t>50436848-CORAZON DE PALMA ORGÁNICO SECO</t>
  </si>
  <si>
    <t>50436849-PAPRIKA ORGÁNICA SECA</t>
  </si>
  <si>
    <t>50436850-PURSLANE ORGÁNICA SECA</t>
  </si>
  <si>
    <t>50436851-RADDICHIOS ORGÁNICA SECA</t>
  </si>
  <si>
    <t>50436852-SINQUAS ORGÁNICA SECA</t>
  </si>
  <si>
    <t>50436853-FRIJOL DE SOYA ORGÁNICOS SECOS</t>
  </si>
  <si>
    <t>50436854-SPOONWART ORGÁNICO SECO</t>
  </si>
  <si>
    <t>50436855-UVA TASSELE HYACINTH ORGÁNICO SECO</t>
  </si>
  <si>
    <t>50436856-TARO ORGÁNICO SECO</t>
  </si>
  <si>
    <t>50436857-HOJA DE TARO ORGÁNICA SECA</t>
  </si>
  <si>
    <t>50436858-TALLO DE TARO ORGÁNICO SECO</t>
  </si>
  <si>
    <t>50436859-TAPEGUAJE ORGÁNICO SECO</t>
  </si>
  <si>
    <t>50436860-VERDE TIERNO ORGÁNICO SECO</t>
  </si>
  <si>
    <t>50436861-TINDORA ORGÁNICO SECO</t>
  </si>
  <si>
    <t>50436862-ÁRBOL DE CEBOLLA ORGÁNICO SECO</t>
  </si>
  <si>
    <t>50436863-UDO ORGÁNICO SECO</t>
  </si>
  <si>
    <t>50436864-AGUA CASTAÑO ORGÁNICO SECO</t>
  </si>
  <si>
    <t>50436865-YUMPI ORGÁNICO SECO</t>
  </si>
  <si>
    <t>50436866-YAUTIA ORGÁNICO SECO</t>
  </si>
  <si>
    <t>50436867-YU CHOY ORGÁNICO SECO</t>
  </si>
  <si>
    <t>50436868-YUCA ORGÁNICA SECA</t>
  </si>
  <si>
    <t>50436901-ALVERJA BIQUINI ORGÁNICA SECA</t>
  </si>
  <si>
    <t>50436902-ALVERJA CAVALIER ORGÁNICA SECA</t>
  </si>
  <si>
    <t>50436903-ALVERJA MARGARITA ORGÁNICA SECA</t>
  </si>
  <si>
    <t>50436904-ALVERJA DAR FON ORGÁNICA SECA</t>
  </si>
  <si>
    <t>50436905-ALVERJA "EARLY ONWARD" ORGÁNICA SECA</t>
  </si>
  <si>
    <t>50436906-ALVERJA PRIMER FELTHAM ORGÁNICA SECA</t>
  </si>
  <si>
    <t>50436907-ALVERJA VERDE HURST SHAFT ORGÁNICA SECA</t>
  </si>
  <si>
    <t>50436908-GUISANTE OREGÓN SUGAR POD ORGÁNICA SECA</t>
  </si>
  <si>
    <t>50436909-ALVERJA PRÍNCIPE ALBERTO ORGÁNICA SECA</t>
  </si>
  <si>
    <t>50436910-ALVERJA REUZENSUIKER ORGÁNICA SECA</t>
  </si>
  <si>
    <t>50441501-ALCACHOFA BRITTANY CONGELADA</t>
  </si>
  <si>
    <t>50441502-ALCACHOFA CANTONESA CONGELADA</t>
  </si>
  <si>
    <t xml:space="preserve">50441503-ALCACHOFA FRANCESA CONGELADA </t>
  </si>
  <si>
    <t>50441504-ALCACHOFA GLOBO VERDE CONGELADA</t>
  </si>
  <si>
    <t>50441505-ALCACHOFA GROS CAMUS DE BRETAÑA CONGELADA</t>
  </si>
  <si>
    <t>50441506-ALCACHOFA MIDI CONGELADA</t>
  </si>
  <si>
    <t>50441507-ALCACHOFA GLOBO MORADO CONGELADA</t>
  </si>
  <si>
    <t>50441508-ALCACHOFA MORADO CECILIA CONGELADA</t>
  </si>
  <si>
    <t>50441509-ALCACHOFA ROMANESCO CONGELADA</t>
  </si>
  <si>
    <t>50441510-ALCACHOFA ESPINOSO SARDO CONGELADA</t>
  </si>
  <si>
    <t>50441511-ALCACHOFA VERT DE LAON CONGELADA</t>
  </si>
  <si>
    <t>50441512-ALCACHOFA VIOLETA DE CHIGGIIA CONGELADA</t>
  </si>
  <si>
    <t>50441513-ALCACHOFA VIOLETA DE TOSCANA CONGELADA</t>
  </si>
  <si>
    <t>50441601-ESPÁRRAGOS CONNOVERS COLOSAL CONGELADOS</t>
  </si>
  <si>
    <t>50441602-ESPÁRRAGOS FRANKLIN CONGELADOS</t>
  </si>
  <si>
    <t>50441603-ESPÁRRAGOS MAMUT GIGANTE CONGELADOS</t>
  </si>
  <si>
    <t>50441604-ESPÁRRAGOS LUCULLUS CONGELADOS</t>
  </si>
  <si>
    <t>50441605-ESPÁRRAGOS MARTHA WASHINGTON CONGELADOS</t>
  </si>
  <si>
    <t>50441701-AGUACATE AJAX B – 7 CONGELADO</t>
  </si>
  <si>
    <t>50441702-AGUACATE ARUE CONGELADO</t>
  </si>
  <si>
    <t>50441703-AGUACATE BACON CONGELADO</t>
  </si>
  <si>
    <t>50441704-AGUACATE BENIK CONGELADO</t>
  </si>
  <si>
    <t>50441705-AGUACATE BERNECKER CONGELADO</t>
  </si>
  <si>
    <t>50441706-AGUACATE BETA CONGELADO</t>
  </si>
  <si>
    <t>50441707-AGUACATE BIONDO CONGELADO</t>
  </si>
  <si>
    <t>50441708-AGUACATE PRÍNCIPE NEGRO CONGELADO</t>
  </si>
  <si>
    <t>50441709-AGUACATE BLAIR CONGELADO</t>
  </si>
  <si>
    <t>50441710-AGUACATE BLAIR CABINA CONGELADO</t>
  </si>
  <si>
    <t>50441711-AGUACATE CABINA 1 CONGELADO</t>
  </si>
  <si>
    <t>50441712-AGUACATE CABINA 3 CONGELADO</t>
  </si>
  <si>
    <t>50441713-AGUACATE CABINA 5 CONGELADO</t>
  </si>
  <si>
    <t>50441714-AGUACATE CABINA 7 CONGELADO</t>
  </si>
  <si>
    <t>50441715-AGUACATE CABINA 8 CONGELADO</t>
  </si>
  <si>
    <t>50441716-AGUACATE BROOKS 1978 CONGELADO</t>
  </si>
  <si>
    <t>50441717-AGUACATE BROOKSLATE CONGELADO</t>
  </si>
  <si>
    <t>50441718-AGUACATE CALIFORNIA HAAS CONGELADO</t>
  </si>
  <si>
    <t>50441719-AGUACATE CATALINA CONGELADO</t>
  </si>
  <si>
    <t>50441720-AGUACATE CHICA CONGELADO</t>
  </si>
  <si>
    <t>50441721-AGUACATE CHOQUETTE CONGELADO</t>
  </si>
  <si>
    <t>50441722-AGUACATE CRISTINA CONGELADO</t>
  </si>
  <si>
    <t>50441723-AGUACATE COLLISON CONGELADO</t>
  </si>
  <si>
    <t>50441724-AGUACATE DONNIE CONGELADO</t>
  </si>
  <si>
    <t>50441725-AGUACATE DR DUPIS NUMERO 2 CONGELADO</t>
  </si>
  <si>
    <t>50441726-AGUACATE DR. DUPIE  CONGELADO</t>
  </si>
  <si>
    <t>50441727-AGUACATE ETTINGER CONGELADO</t>
  </si>
  <si>
    <t>50441728-AGUACATE FUCH CONGELADO</t>
  </si>
  <si>
    <t>50441729-AGUACATE FUCH GWEN CONGELADO</t>
  </si>
  <si>
    <t>50441730-AGUACATE FUERTE CONGELADO</t>
  </si>
  <si>
    <t>50441731-AGUACATE GOTHAM CONGELADO</t>
  </si>
  <si>
    <t>50441732-AGUACATE GOSSMAN CONGELADO</t>
  </si>
  <si>
    <t>50441733-AGUACATE GUATEMALA SIN PEPA CONGELADO</t>
  </si>
  <si>
    <t>50441734-AGUACATE HALL CONGELADO</t>
  </si>
  <si>
    <t>50441735-AGUACATE HARDEE CONGELADO</t>
  </si>
  <si>
    <t>50441736-AGUACATE HAAS CONGELADO</t>
  </si>
  <si>
    <t>50441737-AGUACATE HERMAN CONGELADO</t>
  </si>
  <si>
    <t>50441738-AGUACATE HICKSON CONGELADO</t>
  </si>
  <si>
    <t>50441739-AGUACATE K-5 CONGELADO</t>
  </si>
  <si>
    <t>50441740-AGUACATE K- 9 CONGELADO</t>
  </si>
  <si>
    <t>50441741-AGUACATE CORDERO HAAS CONGELADO</t>
  </si>
  <si>
    <t>50441742-AGUACATE LEONA CONGELADO</t>
  </si>
  <si>
    <t>50441743-AGUACATE LEONA LINDA CONGELADO</t>
  </si>
  <si>
    <t>50441744-AGUACATE LISA P CONGELADO</t>
  </si>
  <si>
    <t>50441745-AGUACATE LISA LORETTA CONGELADO</t>
  </si>
  <si>
    <t>50441746-AGUACATE LORETTA CONGELADO</t>
  </si>
  <si>
    <t>50441747-AGUACATE LULA CONGELADO</t>
  </si>
  <si>
    <t>50441748-AGUACATE LULA MASCARTHUR CONGELADO</t>
  </si>
  <si>
    <t>50441749-AGUACATE MARCUS CONGELADO</t>
  </si>
  <si>
    <t>50441750-AGUACATE MELENDEZ CONGELADO</t>
  </si>
  <si>
    <t>50441751-AGUACATE MEYA CONGELADO</t>
  </si>
  <si>
    <t>50441752-AGUACATE MIGUEL P CONGELADO</t>
  </si>
  <si>
    <t>50441753-AGUACATE MONROE CONGELADO</t>
  </si>
  <si>
    <t>50441754-AGUACATE MURRIETA VERDE CONGELADO</t>
  </si>
  <si>
    <t>50441755-AGUACATE NABAL CONGELADO</t>
  </si>
  <si>
    <t>50441756-AGUACATE NADIR CONGELADO</t>
  </si>
  <si>
    <t>50441757-AGUACATE NESBITT CONGELADO</t>
  </si>
  <si>
    <t>50441758-AGUACATE PETERSON CONGELADO</t>
  </si>
  <si>
    <t>50441759-AGUACATE PINELLI CONGELADO</t>
  </si>
  <si>
    <t>50441760-AGUACATE PINKERTON CONGELADO</t>
  </si>
  <si>
    <t>50441761-AGUACATE POLLOCK CONGELADO</t>
  </si>
  <si>
    <t>50441762-AGUACATE PUEBLA CONGELADO</t>
  </si>
  <si>
    <t>50441763-AGUACATE REED CONGELADO</t>
  </si>
  <si>
    <t>50441764-AGUACATERUE CONGELADO</t>
  </si>
  <si>
    <t>50441765-AGUACATERUEHLE CONGELADO</t>
  </si>
  <si>
    <t>50441766-AGUACATE RYAN CONGELADO</t>
  </si>
  <si>
    <t>50441767-AGUACATE SEMIL CONGELADO</t>
  </si>
  <si>
    <t>50441768-AGUACATE SEMIL 43 CONGELADO</t>
  </si>
  <si>
    <t>50441769-AGUACATE SIMONDS CONGELADO</t>
  </si>
  <si>
    <t>50441770-AGUACATE SIMPSON CONGELADO</t>
  </si>
  <si>
    <t>50441771-AGUACATE TAYLOR CONGELADO</t>
  </si>
  <si>
    <t>50441772-AGUACATE TONELADA CONGELADO</t>
  </si>
  <si>
    <t>50441773-AGUACATE TORRE CONGELADO</t>
  </si>
  <si>
    <t>50441774-AGUACATE TORRE LI CONGELADO</t>
  </si>
  <si>
    <t>50441775-AGUACATE TRAPP CONGELADO</t>
  </si>
  <si>
    <t>50441776-AGUACATE SEMILLA DE CARIBE CONGELADO</t>
  </si>
  <si>
    <t>50441777-AGUACATE WAGNER CONGELADO</t>
  </si>
  <si>
    <t>50441778-AGUACATE WALDIN CONGELADO</t>
  </si>
  <si>
    <t>50441779-AGUACATE WURTZ CONGELADO</t>
  </si>
  <si>
    <t>50441780-AGUACATE ZIO P CONGELADO</t>
  </si>
  <si>
    <t>50441781-AGUACATE ZIU CONGELADO</t>
  </si>
  <si>
    <t>50441782-AGUACATE ZULTANO CONGELADO</t>
  </si>
  <si>
    <t>50441801-FRIJOLES ANASAZI ® CONGELADOS</t>
  </si>
  <si>
    <t>50441802-FRIJOLES APPALOOSA CONGELADOS</t>
  </si>
  <si>
    <t>50441803-FRIJOLES AZUKI CONGELADOS</t>
  </si>
  <si>
    <t>50441804-FRIJOLES BARLOTTI CONGELADOS</t>
  </si>
  <si>
    <t>50441805-FRIJOLES APPALOOSA NEGRA CONGELADOS</t>
  </si>
  <si>
    <t>50441806-FRIJOLES NEGROS CONGELADOS</t>
  </si>
  <si>
    <t>50441807-FRIJOLES GRAN NEGROS CONGELADOS</t>
  </si>
  <si>
    <t>50441808-FRIJOLES SHACKAMAXON NEGRO CONGELADOS</t>
  </si>
  <si>
    <t>50441809-FRIJOLES OJO NEGRO CONGELADOS</t>
  </si>
  <si>
    <t>50441810-FRIJOLES BOBBY CONGELADOS</t>
  </si>
  <si>
    <t>50441811-FRIJOLES BOLITA CONGELADOS</t>
  </si>
  <si>
    <t>50441812-FRIJOLES ESPOSA PEREZOSA CARMELITA CONGELADOS</t>
  </si>
  <si>
    <t>50441813-FRIJOLES CALIPSO CONGELADOS</t>
  </si>
  <si>
    <t>50441814-FRIJOLES CANELINI CONGELADOS</t>
  </si>
  <si>
    <t>50441815-FRIJOLES CASTOR CONGELADOS</t>
  </si>
  <si>
    <t>50441816-FRIJOLES AMARILLO CHINO CONGELADOS</t>
  </si>
  <si>
    <t>50441817-FRIJOLES LENGUA DE DRAGÓN CONGELADOS</t>
  </si>
  <si>
    <t>50441818-FRIJOLES SOLDADO EUROPEO CONGELADOS</t>
  </si>
  <si>
    <t>50441819-FRIJOLES FAVA CONGELADOS</t>
  </si>
  <si>
    <t>50441820-FRIJOLES FLAGEOLET CONGELADOS</t>
  </si>
  <si>
    <t>50441821-FRIJOLES  HORTICULTURA FRANCESA CONGELADOS</t>
  </si>
  <si>
    <t>50441822-FRIJOLES MARINA FRANCESA CONGELADOS</t>
  </si>
  <si>
    <t>50441823-FRIJOLES COCO GIGANTE BLANCO CONGELADOS</t>
  </si>
  <si>
    <t>50441824-FRIJOLES VERDES CONGELADOS</t>
  </si>
  <si>
    <t>50441825-FRIJOLES ROMANO VERDE CONGELADOS</t>
  </si>
  <si>
    <t>50441826-FRIJOLES GUAR GUM CONGELADOS</t>
  </si>
  <si>
    <t>50441827-FRIJOLES HARICOT CONGELADOS</t>
  </si>
  <si>
    <t>50441828-FRIJOLES HYACINTH CONGELADOS</t>
  </si>
  <si>
    <t>50441829-FRIJOLES TIPO ITALIANO CONGELADOS</t>
  </si>
  <si>
    <t>50441830-FRIJOLES ASOMBRO JACKSON CONGELADOS</t>
  </si>
  <si>
    <t>50441831-FRIJOLES GANADO JACOBS  CONGELADOS</t>
  </si>
  <si>
    <t>50441832-FRIJOLES ASOMBRO KENTUCKY CONGELADOS</t>
  </si>
  <si>
    <t>50441833-FRIJOLES RIÑÓN CONGELADOS</t>
  </si>
  <si>
    <t>50441834-FRIJOLES LIMA CONGELADOS</t>
  </si>
  <si>
    <t>50441835-FRIJOLES MADERA CONGELADOS</t>
  </si>
  <si>
    <t>50441836-FRIJOLES MEDULA CONGELADOS</t>
  </si>
  <si>
    <t>50441837-FRIJOLES MAT CONGELADOS</t>
  </si>
  <si>
    <t>50441838-FRIJOLES MONSTOLER GANZO SALVAJE CONGELADOS</t>
  </si>
  <si>
    <t>50441839-FRIJOLES  MORTGAGE LIFTER CONGELADOS</t>
  </si>
  <si>
    <t>50441840-FRIJOLES POLILLA CONGELADOS</t>
  </si>
  <si>
    <t>50441841-FRIJOLES MUNG CONGELADOS</t>
  </si>
  <si>
    <t>50441842-FRIJOLES MUNSI WOLF CONGELADOS</t>
  </si>
  <si>
    <t>50441843-FRIJOLES NUNA CONGELADOS</t>
  </si>
  <si>
    <t>50441844-FRIJOLES PINTO CONGELADOS</t>
  </si>
  <si>
    <t>50441845-FRIJOLES RUNNER CONGELADOS</t>
  </si>
  <si>
    <t>50441846-STRING BEANS CONGELADOS</t>
  </si>
  <si>
    <t>50441847-FRIJOLES HABICHUELAS CONGELADOS</t>
  </si>
  <si>
    <t>50441848-FRIJOLES TAMARIND CONGELADOS</t>
  </si>
  <si>
    <t>50441849-FRIJOLES TONKA CONGELADOS</t>
  </si>
  <si>
    <t>50441850-FRIJOLES CERA CONGELADOS</t>
  </si>
  <si>
    <t>50441851-FRIJOLES WINGED CONGELADOS</t>
  </si>
  <si>
    <t>50441852-FRIJOLES LARGOS CONGELADOS</t>
  </si>
  <si>
    <t>50441901-REMOLACHA ACCIÓN CONGELADA</t>
  </si>
  <si>
    <t>50441902-REMOLACHA ALBINA VEREDUNA CONGELADA</t>
  </si>
  <si>
    <t>50441903-REMOLACHA BARABABIOTELA DE CHIGGIA CONGELADA</t>
  </si>
  <si>
    <t>50441904-REMOLACHA BOLTARDY CONGELADA</t>
  </si>
  <si>
    <t>50441905-REMOLACHA BONEL CONGELADA</t>
  </si>
  <si>
    <t>50441906-REMOLACHA BURPEES DORADO CONGELADA</t>
  </si>
  <si>
    <t>50441907-REMOLACHA CHELTENHAM TAPA VERDE CONGELADA</t>
  </si>
  <si>
    <t>50441908-REMOLACHA CHELTENHAM MONO CONGELADA</t>
  </si>
  <si>
    <t>50441909-REMOLACHA CHIOGGIA CONGELADA</t>
  </si>
  <si>
    <t>50441910-REMOLACHA CILINDRA CONGELADA</t>
  </si>
  <si>
    <t>50441911-REMOLACHA DÉGYPTE CONGELADA</t>
  </si>
  <si>
    <t>50441912-REMOLACHA DETROIT 2 ROJO OSCURO CONGELADA</t>
  </si>
  <si>
    <t>50441913-REMOLACHA DETROIT 2 BALA CHIQUITA CONGELADA</t>
  </si>
  <si>
    <t>50441914-REMOLACHA EGIPCIA PLANA  CONGELADA</t>
  </si>
  <si>
    <t>50441915-REMOLACHA  RAÍZ DE NABO EGIPCIO CONGELADA</t>
  </si>
  <si>
    <t>50441916-REMOLACHA FOMANOVA CONGELADA</t>
  </si>
  <si>
    <t>50441917-REMOLACHA FORONO CONGELADA</t>
  </si>
  <si>
    <t>50441918-REMOLACHA MONACO CONGELADA</t>
  </si>
  <si>
    <t>50441919-REMOLACHA MONOGRAMA CONGELADA</t>
  </si>
  <si>
    <t>50441920-REMOLACHA PRONTO CONGELADA</t>
  </si>
  <si>
    <t>50441921-REMOLACHA REGALÍA CONGELADA</t>
  </si>
  <si>
    <t>50441922-REMOLACHA DULCE CONGELADA</t>
  </si>
  <si>
    <t>50442001-BRÓCOLINI CONGELADO</t>
  </si>
  <si>
    <t>50442002-BRÓCOLI ROMANESCO CONGELADO</t>
  </si>
  <si>
    <t>50442003-BRÓCOLI RAAB CONGELADO</t>
  </si>
  <si>
    <t>50442004-BRÓCOLI CHINO CONGELADO</t>
  </si>
  <si>
    <t>50442101-REPOLLITAS DE BRUSELAS CITADE CONGELADAS</t>
  </si>
  <si>
    <t>50442102-REPOLLITAS DE BRUSELAS FALSTAFF CONGELADAS</t>
  </si>
  <si>
    <t>50442103-REPOLLITAS DE BRUSELAS OLIVER CONGELADAS</t>
  </si>
  <si>
    <t>50442104-REPOLLITAS DE BRUSELAS PEER GYNT CONGELADAS</t>
  </si>
  <si>
    <t>50442105-REPOLLITAS DE BRUSELAS RAMPART CONGELADAS</t>
  </si>
  <si>
    <t>50442106-REPOLLITAS DE BRUSELAS RUBINE CONGELADAS</t>
  </si>
  <si>
    <t>50442107-REPOLLITAS DE BRUSELAS  WIDGEON CONGELADAS</t>
  </si>
  <si>
    <t>50442201-CEBOLLA BELSTVILLE ENSALADA CONGELADA</t>
  </si>
  <si>
    <t>50442202-CEBOLLA FEAST ENSALADA CONGELADA</t>
  </si>
  <si>
    <t>50442203-CEBOLLA ISHIKURA ENSALADA CONGELADA</t>
  </si>
  <si>
    <t>50442204-CEBOLLA MERCADO KYOTO CONGELADA</t>
  </si>
  <si>
    <t>50442205-CEBOLLA BARBA ROJA ENSALADA CONGELADA</t>
  </si>
  <si>
    <t>50442206-CEBOLLA AMIGO ROJO ENSALADA CONGELADA</t>
  </si>
  <si>
    <t>50442207-CEBOLLA SANTA CLAUS CONGELADA</t>
  </si>
  <si>
    <t>50442208-CEBOLLA TOKYO ENSALADA CONGELADA</t>
  </si>
  <si>
    <t>50442209-CEBOLLA LISBON BLANCA ENSALADA CONGELADA</t>
  </si>
  <si>
    <t>50442210-CEBOLLA INVIERNO BLANCA ENSALADA CONGELADA</t>
  </si>
  <si>
    <t>50442211-CEBOLLA FINAL DE INVIERNO ENSALADA CONGELADA</t>
  </si>
  <si>
    <t>50442301-REPOLLO NEGRO CONGELADO</t>
  </si>
  <si>
    <t>50442302-REPOLLO SAVOY CONGELADO</t>
  </si>
  <si>
    <t>50442303-REPOLLO ZORRILLO CONGELADO</t>
  </si>
  <si>
    <t>50442304-REPOLLO BLANCO CONGELADO</t>
  </si>
  <si>
    <t>50442401-CARDOS LUNGHI CONGELADOS</t>
  </si>
  <si>
    <t>50442402-CARDOS GOBBI CONGELADOS</t>
  </si>
  <si>
    <t>50442501-ZANAHORIA AMSTERDAM CONGELADA</t>
  </si>
  <si>
    <t>50442502-ZANAHORIA REY DE OTOÑO CONGELADA</t>
  </si>
  <si>
    <t>50442503-ZANAHORIA BERLICUM CONGELADA</t>
  </si>
  <si>
    <t>50442504-ZANAHORIA CHANTENAY CONGELADA</t>
  </si>
  <si>
    <t>50442505-ZANAHORIA NANTES CONGELADA</t>
  </si>
  <si>
    <t>50442506-ZANAHORIA MERCADO DE PARÍS CONGELADA</t>
  </si>
  <si>
    <t>50442601-COLIFLOR TODO EL AÑO  CONGELADA</t>
  </si>
  <si>
    <t>50442602-COLIFLOR ALVERDA CONGELADA</t>
  </si>
  <si>
    <t>50442603- COLIFLOR OTOÑO GIGANTE 3 CONGELADA</t>
  </si>
  <si>
    <t>50442604-COLIFLO RDOK ELGON CONGELADA</t>
  </si>
  <si>
    <t>50442605-COLIFLOR BOLA DE NIEVE TEMPRANA CONGELADA</t>
  </si>
  <si>
    <t>50442606-COLIFLOR LUZ DE LIMA CONGELADA</t>
  </si>
  <si>
    <t>50442607-COLIFLOR MINARET CONGELADA</t>
  </si>
  <si>
    <t>50442608-COLIFLOR BUQUE DE NARANJA CONGELADA</t>
  </si>
  <si>
    <t>50442609-COLIFLOR CAPA MORADA CONGELADA</t>
  </si>
  <si>
    <t>50442610-COLIFLOR BOLA DE NIEVE CONGELADA</t>
  </si>
  <si>
    <t>50442611-COLIFLOR INVIERNO WALCHEREN 3 CONGELADA</t>
  </si>
  <si>
    <t>50442612-COLIFLOR PIEDRA BLANCA CONGELADA</t>
  </si>
  <si>
    <t xml:space="preserve">50442701-APIO CELEBRIDAD CONGELADO </t>
  </si>
  <si>
    <t>50442702-APIO NABO CONGELADO</t>
  </si>
  <si>
    <t>50442703-APIO CHINO CONGELADO</t>
  </si>
  <si>
    <t>50442704-APIO DINANT FRANCÉS CONGELADO</t>
  </si>
  <si>
    <t>50442705-APIO GIGANTE ROSADO CONGELADO</t>
  </si>
  <si>
    <t>50442706-APIO GIGANTE ROJO CONGELADO</t>
  </si>
  <si>
    <t>50442707-APIO GIGANTE BLANCO CONGELADO</t>
  </si>
  <si>
    <t>50442708-APIO DORADO AUTO ESCALADO CONGELADO</t>
  </si>
  <si>
    <t>50442709-APIO "GREENSLEEVES" CONGELADO</t>
  </si>
  <si>
    <t>50442710-APIO HOPKINS FENLANDER CONGELADO</t>
  </si>
  <si>
    <t>50442711-APIO TORRE MARFIL CONGELADO</t>
  </si>
  <si>
    <t>50442712-APIO LATHOM BLANQUEADO CONGELADO</t>
  </si>
  <si>
    <t>50442713-APIO SOPA DE AMSTERDAM CONGELADO</t>
  </si>
  <si>
    <t>50442714-APIO ESTÁNDAR CARGADO CONGELADO</t>
  </si>
  <si>
    <t>50442715-APIO TRIUNFO ALTO UTAH CONGELADO</t>
  </si>
  <si>
    <t>50442801-ACELGA LUZ BRILLANTE CONGELADA</t>
  </si>
  <si>
    <t>50442802-ACELGA GIGANTE FORDHOOK CONGELADA</t>
  </si>
  <si>
    <t>50442803-ACELGA LUCULUS CONGELADA</t>
  </si>
  <si>
    <t>50442804-ACELGA ESPINACA PERPETUA CONGELADA</t>
  </si>
  <si>
    <t>50442805-ACELGA RUIBARBO CONGELADA</t>
  </si>
  <si>
    <t>50442806-ACELGA SUIZO CONGELADA</t>
  </si>
  <si>
    <t>50442807-ACELGA VOLCÁN  CONGELADA</t>
  </si>
  <si>
    <t>50442808-ACELGA REY BLANCO CONGELADA</t>
  </si>
  <si>
    <t>50442901-ACHICORIA BATAVIAN HOJA ANCHA CONGELADA</t>
  </si>
  <si>
    <t>50442902-ACHICORIA EN CORNET DE BORDEAUX CONGELADA</t>
  </si>
  <si>
    <t>50442903-ACHICORIA ROLLO VERDE RUFFEE CONGELADA</t>
  </si>
  <si>
    <t>50442904-ACHICORIA ROLL VERDE CONGELADA</t>
  </si>
  <si>
    <t>50442905-ACHICORIA LIMNOE LONE CONGELADA</t>
  </si>
  <si>
    <t>50442906-ACHICORIA PANCALIERI RICCIA CONGELADA</t>
  </si>
  <si>
    <t>50442907-ACHICORIA ENSALADA REY CONGELADA</t>
  </si>
  <si>
    <t>50442908-ACHICORIA SANDA CONGELADA</t>
  </si>
  <si>
    <t>50442909-ACHICORIA SCAROLA VERDE CONGELADA</t>
  </si>
  <si>
    <t>50442910-ACHICORIA TRES FINE MARAICHERE CONGELADA</t>
  </si>
  <si>
    <t>50442911-ACHICORIA WALLONE FREISEE WESCELKKOPF CONGELADA</t>
  </si>
  <si>
    <t>50443001-BOK CHOY CONGELADO</t>
  </si>
  <si>
    <t>50443002-BOK CHOY ENANO CONGELADO</t>
  </si>
  <si>
    <t>50443003-FLOR DE REPOLLO CHINO CONGELADA</t>
  </si>
  <si>
    <t>50443004-CHOY SUM CONGELADO</t>
  </si>
  <si>
    <t>50443005-COL (BOK CHOY) ENANO CONGELADO</t>
  </si>
  <si>
    <t>50443006-COL (BOK CHOY) FENGSHAN CONGELADO</t>
  </si>
  <si>
    <t>50443007-COL (BOK CHOY) JADE PAGODA CONGELADO</t>
  </si>
  <si>
    <t>50443008-COL (BOK CHOY) KASUMI CONGELADO</t>
  </si>
  <si>
    <t>50443009- COL (BOK CHOY)  NERVA CONGELADO</t>
  </si>
  <si>
    <t>50443010-COL (BOK CHOY) ROSETTE CONGELADO</t>
  </si>
  <si>
    <t>50443011-COL (BOK CHOY) RUFFLES CONGELADO</t>
  </si>
  <si>
    <t>50443012-COL (BOK CHOY) HOJA  SANTO SERRATED CONGELADO</t>
  </si>
  <si>
    <t>50443013-COL (BOK CHOY) SHANGAHAI CONGELADO</t>
  </si>
  <si>
    <t>50443014-SHANTUNG CONGELADO</t>
  </si>
  <si>
    <t>50443015-REPOLLO TIP TOP CONGELADO</t>
  </si>
  <si>
    <t>50443016-YAU CHOY SUM CONGELADO</t>
  </si>
  <si>
    <t>50443101-CEBOLLÍN CHINO CONGELADO</t>
  </si>
  <si>
    <t>50443201-MAÍZ ALOHA CONGELADO</t>
  </si>
  <si>
    <t>50443202-MAÍZ ALPINE CONGELADO</t>
  </si>
  <si>
    <t>50443203-MAÍZ AMBROSIA CONGELADO</t>
  </si>
  <si>
    <t>50443204-MAÍZ ARGENT CONGELADO</t>
  </si>
  <si>
    <t>50443205-MAÍZ ASPEN CONGELADO</t>
  </si>
  <si>
    <t>50443206-MAÍZ AVALANCHA CONGELADO</t>
  </si>
  <si>
    <t>50443207-MAÍZ BIQUEEN CONGELADO</t>
  </si>
  <si>
    <t>50443208-MAÍZ  BODACIOUS CONGELADO</t>
  </si>
  <si>
    <t>50443209-MAÍZ  MANTEQUILLA Y AZÚCAR CONGELADO</t>
  </si>
  <si>
    <t>50443210-MAÍZ  CALICO BELLE CONGELADO</t>
  </si>
  <si>
    <t>50443211-MAÍZ  CAMELOT CONGELADO</t>
  </si>
  <si>
    <t>50443212-MAÍZ  CHALLENGERCRISP ‘N DULCE CONGELADO</t>
  </si>
  <si>
    <t>50443213-MAÍZ  CAMPEÓN CONGELADO</t>
  </si>
  <si>
    <t>50443214-MAÍZ  ALGODÓN DE AZÚCAR CONGELADO</t>
  </si>
  <si>
    <t>50443215-MAÍZ  DÁRTAGNAN CONGELADO</t>
  </si>
  <si>
    <t>50443216-MAÍZ  DAZZLE CONGELADO</t>
  </si>
  <si>
    <t>50443217-MAÍZ  DIAMANTE Y ORO CONGELADO</t>
  </si>
  <si>
    <t>50443218-MAÍZ  DIVINIDAD CONGELADO</t>
  </si>
  <si>
    <t>50443219-MAÍZ  DELICIA DOBLE CONGELADO</t>
  </si>
  <si>
    <t>50443220-MAÍZ  GEMA DOBLE CONGELADO</t>
  </si>
  <si>
    <t>50443221-MAÍZ  EARLIVEE CONGELADO</t>
  </si>
  <si>
    <t>50443222-MAÍZ  TEMPRANO EXTRA DULCE CONGELADO</t>
  </si>
  <si>
    <t>50443223-MAÍZ EXCEL CONGELADO</t>
  </si>
  <si>
    <t>50443224-MAÍZ  CRUZ DORADA BANTAM CONGELADO</t>
  </si>
  <si>
    <t>50443225-MAÍZ  MIEL Y CREMA CONGELADO</t>
  </si>
  <si>
    <t>50443226-MAÍZ  MIEL Y PERLA CONGELADO</t>
  </si>
  <si>
    <t>50443227-MAÍZ  MIEL DULCE CONGELADO</t>
  </si>
  <si>
    <t>50443228-MAÍZ  HUDSON CONGELADO</t>
  </si>
  <si>
    <t>50443229-MAÍZ  DORADO ILLINI CONGELADO</t>
  </si>
  <si>
    <t>50443230-MAÍZ  ILLINI EXTRA DULCE CONGELADO</t>
  </si>
  <si>
    <t>50443231-MAÍZ  INCREÍBLE CONGELADO</t>
  </si>
  <si>
    <t>50443232-MAÍZ  LOCHIEF CONGELADO</t>
  </si>
  <si>
    <t>50443233-MAÍZ JUBILEO CONGELADO</t>
  </si>
  <si>
    <t>50443234-MAÍZ JUPBILEO SUPER DULCE CONGELADO</t>
  </si>
  <si>
    <t>50443235-MAÍZ  CONFITE KORN CONGELADO</t>
  </si>
  <si>
    <t>50443236-MAÍZ  BESO Y ACUSO CONGELADO</t>
  </si>
  <si>
    <t>50443237-MAÍZ  LANCELOT CONGELADO</t>
  </si>
  <si>
    <t>50443238-MAÍZ DULCE MAPLE CONGELADO</t>
  </si>
  <si>
    <t>50443239-MAÍZ  MEDLEY CONGELADO</t>
  </si>
  <si>
    <t>50443240-MAÍZ MERLIN CONGELADO</t>
  </si>
  <si>
    <t>50443241-MAÍZ MILAGRO CONGELADO</t>
  </si>
  <si>
    <t>50443242-MAÍZ NK – 199 CONGELADO</t>
  </si>
  <si>
    <t>50443243-MAÍZ DURAZNO Y CREMA CONGELADO</t>
  </si>
  <si>
    <t>50443244-MAÍZ BLANCO PERLA CONGELADO</t>
  </si>
  <si>
    <t>50443245-MAÍZ  PEGASUS CONGELADO</t>
  </si>
  <si>
    <t>50443246-MAÍZ  FENOMENAL CONGELADO</t>
  </si>
  <si>
    <t>50443247-MAÍZ  DAMA DE PLATINO CONGELADO</t>
  </si>
  <si>
    <t>50443248-MAÍZ  PRECIOSO CONGELADO</t>
  </si>
  <si>
    <t>50443249-MAÍZ   PRISTINE CONGELADO</t>
  </si>
  <si>
    <t>50443250-MAÍZ  RÁPIDO CONGELADO</t>
  </si>
  <si>
    <t>50443251-MAÍZ  RADIANTE CONGELADO</t>
  </si>
  <si>
    <t>50443252-MAÍZ  SENECA BRAVE CONGELADO</t>
  </si>
  <si>
    <t>50443253-MAÍZ  AMANECER SENECA CONGELADO</t>
  </si>
  <si>
    <t>50443254-MAÍZ  HORIZONTE SENECA CONGELADO</t>
  </si>
  <si>
    <t>50443255-MAÍZ  BRILLO DE ESTRELLA SENECA CONGELADO</t>
  </si>
  <si>
    <t>50443256-MAÍZ  NOCHE BLANCA SENECA CONGELADO</t>
  </si>
  <si>
    <t>50443257-MAÍZ  SHOWCASE CONGELADO</t>
  </si>
  <si>
    <t>50443258-MAÍZ  REINA PLATEADA CONGELADO</t>
  </si>
  <si>
    <t>50443259-MAÍZ  BELLA NIEVE CONGELADO</t>
  </si>
  <si>
    <t>50443260-MAÍZ NIEVE DE PRIMAVERA CONGELADO</t>
  </si>
  <si>
    <t>50443261-MAÍZ  PREMIO DE PRIMAVERA CONGELADO</t>
  </si>
  <si>
    <t>50443262-MAÍZ  AZÚCAR Y ORO CONGELADO</t>
  </si>
  <si>
    <t>50443263-MAÍZ ROLLO DE AZÚCAR CONGELADO</t>
  </si>
  <si>
    <t>50443264-MAÍZ NIEVE DE AZÚCAR CONGELADO</t>
  </si>
  <si>
    <t>50443265-MAÍZ BAILE DE SOL CONGELADO</t>
  </si>
  <si>
    <t>50443266-MAÍZ ESTRELLA TELL CONGELADO</t>
  </si>
  <si>
    <t>50443267-MAÍZ TERMINADOR CONGELADO</t>
  </si>
  <si>
    <t>50443268-MAÍZ TESORO CONGELADO</t>
  </si>
  <si>
    <t>50443269-MAÍZ TUXEDO CONGELADO</t>
  </si>
  <si>
    <t>50443301-BERROS DE TIERRA CONGELADOS</t>
  </si>
  <si>
    <t>50443302-NASTURTIUM CONGELADO</t>
  </si>
  <si>
    <t>50443303-BERROS DE AGUA CONGELADOS</t>
  </si>
  <si>
    <t>50443304-BERROS DE INVIERNO CONGELADOS</t>
  </si>
  <si>
    <t>50443401-COCOMBRO ARENA CONGELADO</t>
  </si>
  <si>
    <t>50443402-COCOMBRO AMERICANO CONGELADO</t>
  </si>
  <si>
    <t>50443403-COCOMBRO ATENA CONGELADO</t>
  </si>
  <si>
    <t>50443404-COCOMBRO BLANCO LUNGO DE PARIGI CONGELADO</t>
  </si>
  <si>
    <t>50443405-COCOMBRO VERDE BURPLESS BUEN SABOR CONGELADO</t>
  </si>
  <si>
    <t>50443406-COCOMBRO CHICAGO PICKLING CONGELADO</t>
  </si>
  <si>
    <t>50443407-COCOMBRO MANZANA CRISTAL CONGELADO</t>
  </si>
  <si>
    <t>50443408-COCOMBRO LIMÓN CRISTAL CONGELADO</t>
  </si>
  <si>
    <t>50443409-COCOMBRO DANIMAS CONGELADO</t>
  </si>
  <si>
    <t>50443410-COCOMBRO GHERKIN CONGELADO</t>
  </si>
  <si>
    <t>50443411-COCOMBRO HOKUS CONGELADO</t>
  </si>
  <si>
    <t>50443412-COCOMBRO JAPONÉS CONGELADO</t>
  </si>
  <si>
    <t>50443413-COCOMBRO KARELA CONGELADO</t>
  </si>
  <si>
    <t>50443414-COCOMBRO KORILA CONGELADO</t>
  </si>
  <si>
    <t>50443415-COCOMBRO VERDE LARGO MEJORADO CONGELADO</t>
  </si>
  <si>
    <t>50443416-COCOMBRO MAS MERCADO CONGELADO</t>
  </si>
  <si>
    <t>50443417-COCOMBRO ENANO CONGELADO</t>
  </si>
  <si>
    <t>50443418-COCOMBRO PICKLING NACIONAL CONGELADO</t>
  </si>
  <si>
    <t>50443419-COCOMBRO PERSA CONGELADO</t>
  </si>
  <si>
    <t>50443420-COCOMBRO TELÉGRAFO CONGELADO</t>
  </si>
  <si>
    <t>50443421-COCOMBRO TELÉGRAFO MEJORADO CONGELADO</t>
  </si>
  <si>
    <t>50443422-COCOMBRO VERT DE MASSY CORNICHON CONGELADO</t>
  </si>
  <si>
    <t>50443423-COCOMBRO YAMATO CONGELADO</t>
  </si>
  <si>
    <t>50443501-BERENJENA BAMBINO CONGELADA</t>
  </si>
  <si>
    <t>50443502-BERENJENA  BELLEZA NEGRA CONGELADA</t>
  </si>
  <si>
    <t>50443503-BERENJENA  NEGRA ENORME CONGELADA</t>
  </si>
  <si>
    <t>50443504-BERENJENA  CHINO CONGELADA</t>
  </si>
  <si>
    <t>50443505-BERENJENA  HUEVO DE PASCUA CONGELADA</t>
  </si>
  <si>
    <t>50443506-BERENJENA  FILIPINO CONGELADA</t>
  </si>
  <si>
    <t>50443507-BERENJENA   MERCADO DE FLORIDA CONGELADA</t>
  </si>
  <si>
    <t>50443508-BERENJENA  INDIA CONGELADA</t>
  </si>
  <si>
    <t>50443509-BERENJENA  ITALIANO CONGELADA</t>
  </si>
  <si>
    <t>50443510-BERENJENA  JAPONÉS CONGELADA</t>
  </si>
  <si>
    <t>50443511-BERENJENA  MORADO LARGO CONGELADA</t>
  </si>
  <si>
    <t>50443512-BERENJENA   RAYAS LARGA CONGELADA</t>
  </si>
  <si>
    <t>50443513-BERENJENA  MERCADO DE DINERO CONGELADA</t>
  </si>
  <si>
    <t>50443514-BERENJENA  OVA CONGELADA</t>
  </si>
  <si>
    <t>50443515-BERENJENA   ARVEJA CONGELADA</t>
  </si>
  <si>
    <t>50443516-BERENJENA  TOM BAJITO CONGELADA</t>
  </si>
  <si>
    <t>50443517-BERENJENA  SICILIANO CONGELADA</t>
  </si>
  <si>
    <t>50443518-BERENJENA  TAILANDÉS CONGELADA</t>
  </si>
  <si>
    <t>50443519-BERENJENA  VIOLETA DE FLORENCIA CONGELADA</t>
  </si>
  <si>
    <t>50443520-BERENJENA  BLANCO CONGELADA</t>
  </si>
  <si>
    <t>50443601-ENDIVIAS WITLOOF DE BRUCELAS CONGELADAS</t>
  </si>
  <si>
    <t>50443602-ENDIVIAS FRANCOCASTEL CONGELADAS</t>
  </si>
  <si>
    <t>50443603-ENDIVIAS CATALOGNA DE GALANTINA CONGELADAS</t>
  </si>
  <si>
    <t>50443604-ENDIVIAS CHIOGGIA CONGELADAS</t>
  </si>
  <si>
    <t>50443605-ENDIVIAS GRUMOLO VERDE CONGELADAS</t>
  </si>
  <si>
    <t>50443606-ENDIVIAS RAÍZ LARGA MAGDEBURG CONGELADAS</t>
  </si>
  <si>
    <t>50443607-ENDIVIAS PALLA ROSA ZORZI PRECOCE CONGELADAS</t>
  </si>
  <si>
    <t>50443608-ENDIVIAS RADICE AMARE CONGELADAS</t>
  </si>
  <si>
    <t>50443609-ENDIVIAS ROSA DE TRAVISO CONGELADAS</t>
  </si>
  <si>
    <t>50443610-ENDIVIAS  ROSA DE VERONA CONGELADAS</t>
  </si>
  <si>
    <t>50443611-ENDIVIAS SONCINO CONGELADAS</t>
  </si>
  <si>
    <t>50443612-ENDIVIAS SUGARTHI CONGELADAS</t>
  </si>
  <si>
    <t>50443613-ENDIVIAS VERONA CONGELADAS</t>
  </si>
  <si>
    <t>50443614-ENDIVIAS WITLOOF ZOOM CONGELADAS</t>
  </si>
  <si>
    <t>50443701-HINOJO CANTINO CONGELADO</t>
  </si>
  <si>
    <t>50443702-HINOJO FINO CONGELADO</t>
  </si>
  <si>
    <t>50443703-HINOJOHERALD CONGELADO</t>
  </si>
  <si>
    <t>50443704-HINOJO PERFECCIÓN CONGELADO</t>
  </si>
  <si>
    <t>50443705-HINOJO SIRIO CONGELADO</t>
  </si>
  <si>
    <t>50443706-HINOJO FLORENCIA DULCE CONGELADO</t>
  </si>
  <si>
    <t>50443707-HINOJO TARDO CONGELADO</t>
  </si>
  <si>
    <t>50443801-AJO TARDE CALIFORNIA CONGELADO</t>
  </si>
  <si>
    <t>50443802-AJO TALLOS CHINOS CONGELADO</t>
  </si>
  <si>
    <t>50443803-AJO CEBOLLIN  CONGELADO</t>
  </si>
  <si>
    <t>50443804-AJO GERMIDOR CONGELADO</t>
  </si>
  <si>
    <t>50443805-AJO GUARDADO LARGO CONGELADO</t>
  </si>
  <si>
    <t>50443806-AJO RAMSON CONGELADO</t>
  </si>
  <si>
    <t>50443807-AJO ROCAMBOLA CONGELADO</t>
  </si>
  <si>
    <t>50443808-AJO ROSA DE LAUTREC CONGELADO</t>
  </si>
  <si>
    <t>50443809-AJO SOLENT BLANCO CONGELADO</t>
  </si>
  <si>
    <t>50443810-AJO MORADO ESPAÑOL CONGELADO</t>
  </si>
  <si>
    <t>50443811-AJO VALENTINA ITALIANA CONGELADO</t>
  </si>
  <si>
    <t>50443901-PETULA CONGELADA</t>
  </si>
  <si>
    <t>50443902-MELON AMARGO CONGELADO</t>
  </si>
  <si>
    <t>50443903-BOTELLA CALABAZA CONGELADA</t>
  </si>
  <si>
    <t>50443904-CALABASH GOUNDS CONGELADA</t>
  </si>
  <si>
    <t>50443905-MELÓN PELUDO CONGELADO</t>
  </si>
  <si>
    <t>50443906-CALABAZA AMARGA CONGELADA</t>
  </si>
  <si>
    <t>50443907-LOOFAH SUAVE CONGELADO</t>
  </si>
  <si>
    <t>50443908-SERPIENTE DE CALABAZA CONGELADA</t>
  </si>
  <si>
    <t>50443909-CALABAZA LARGA AMARGA CONGELADA</t>
  </si>
  <si>
    <t>50443910-CALABAZA TINDA CONGELADA</t>
  </si>
  <si>
    <t>50443911-CALABAZA TINDOORI CONGELADA</t>
  </si>
  <si>
    <t>50444001-GUISANTE CHINO CONGELADA</t>
  </si>
  <si>
    <t>50444002-GUISANTE INGLÉS CONGELADA</t>
  </si>
  <si>
    <t>50444003-GUISANTE DE JARDÍN CONGELADA</t>
  </si>
  <si>
    <t>50444004-GUISANTE NIEVE CONGELADA</t>
  </si>
  <si>
    <t>50444005-GUISANTE SNAP DULCE CONGELADA</t>
  </si>
  <si>
    <t>50444101-ALBAHACA CONGELADA</t>
  </si>
  <si>
    <t>50444102-LAUREL CONGELADO</t>
  </si>
  <si>
    <t>50444103-BORRAJA CONGELADA</t>
  </si>
  <si>
    <t>50444104-ALCARAVEA CONGELADA</t>
  </si>
  <si>
    <t>50444105-PERIFOLLO CONGELADO</t>
  </si>
  <si>
    <t>50444106-CILANTRO CONGELADO</t>
  </si>
  <si>
    <t>50444107-CHIPOLINOS CONGELADO</t>
  </si>
  <si>
    <t>50444108-HOJA DE CURRY CONGELADA</t>
  </si>
  <si>
    <t>50444109-ENELDO CONGELADO</t>
  </si>
  <si>
    <t>50444110-EPAZOTE CONGELADO</t>
  </si>
  <si>
    <t>50444111-FENOGRECO CONGELADO</t>
  </si>
  <si>
    <t>50444112-LIMONARIA CONGELADA</t>
  </si>
  <si>
    <t>50444113-MEJORANA CONGELADA</t>
  </si>
  <si>
    <t>50444114-MENTA CONGELADA</t>
  </si>
  <si>
    <t>50444115-ORÉGANO CONGELADO</t>
  </si>
  <si>
    <t>50444116-PÁPALO CONGELADO</t>
  </si>
  <si>
    <t>50444117-PÁPALO DELGADO CONGELADO</t>
  </si>
  <si>
    <t>50444118-PERILLA CONGELADA</t>
  </si>
  <si>
    <t>50444119-RECAO  CONGELADO</t>
  </si>
  <si>
    <t>50444120-ROMERO CONGELADO</t>
  </si>
  <si>
    <t>50444121-SALVIA CONGELADA</t>
  </si>
  <si>
    <t>50444122-SALSIFÍ CONGELADA</t>
  </si>
  <si>
    <t>50444123-SATUREJA CONGELADA</t>
  </si>
  <si>
    <t>50444124-ESTRAGÓN CONGELADO</t>
  </si>
  <si>
    <t>50444125-TOMILLO CONGELADO</t>
  </si>
  <si>
    <t>50444126-TUMERIC CONGELADO</t>
  </si>
  <si>
    <t>50444127-VERDOLAGA CONGELADA</t>
  </si>
  <si>
    <t>50444201-COL RIZADA CONGELADA</t>
  </si>
  <si>
    <t>50444202-REPOLLO VERDE CONGELADO</t>
  </si>
  <si>
    <t>50444301-COLINABO ESTRELLA AZUR CONGELADO</t>
  </si>
  <si>
    <t>50444302-COLINABO VERDE VIENA CONGELADO</t>
  </si>
  <si>
    <t>50444303-COLINABO LANRO CONGELADO</t>
  </si>
  <si>
    <t>50444304-COLINABO VIENA MORADA CONGELADO</t>
  </si>
  <si>
    <t>50444305-COLINABO TRERO ROWEL CONGELADO</t>
  </si>
  <si>
    <t>50444306-COLINABO VIENA BLANCA CONGELADO</t>
  </si>
  <si>
    <t>50444401-PUERRO COBRA GIGANTE OTOÑO CONGELADO</t>
  </si>
  <si>
    <t>50444402-PUERRO OTOÑO MAMUT 2 CONGELADO</t>
  </si>
  <si>
    <t>50444403-PUERRO BLUE DE SOLAISE CONGELADO</t>
  </si>
  <si>
    <t>50444404-PUERRO CORTINA CONGELADO</t>
  </si>
  <si>
    <t>50444405-PUERRO PRELINA CONGELADO</t>
  </si>
  <si>
    <t>50444406-PUERRO SALVAJE CONGELADO</t>
  </si>
  <si>
    <t>50444501-LENTEJA BELUGA CONGELADA</t>
  </si>
  <si>
    <t>50444502-LENTEJA  VERDE FRANCESA CONGELADA</t>
  </si>
  <si>
    <t>50444503-LENTEJA VERDE CONGELADA</t>
  </si>
  <si>
    <t>50444504-LENTEJA CRIMSON PEQUEÑA CONGELADA</t>
  </si>
  <si>
    <t>50444505-LENTEJA PARDINA ESPAÑOLA CONGELADA</t>
  </si>
  <si>
    <t>50444506-LENTEJA ROJA SEPARADA CONGELADA</t>
  </si>
  <si>
    <t>50444507-LENTEJA AMARILLA SEPARAD CONGELADA</t>
  </si>
  <si>
    <t>50444508-LENTEJA TARAHUMARA ROSADA CONGELADA</t>
  </si>
  <si>
    <t>50444601-LECHUGA  BIBB CONGELADA</t>
  </si>
  <si>
    <t>50444602-LECHUGA  BOSTON CONGELADA</t>
  </si>
  <si>
    <t>50444603-LECHUGA FRISEE CONGELADA</t>
  </si>
  <si>
    <t>50444604-LECHUGA ROSA LOLA CONGELADA</t>
  </si>
  <si>
    <t>50444605-LECHUGA  MIXTA MASCULINA CONGELADA</t>
  </si>
  <si>
    <t>50444606-LECHUGA MIZUNA CONGELADA</t>
  </si>
  <si>
    <t>50444607-LECHUGA HOJA ROJA CONGELADA</t>
  </si>
  <si>
    <t>50444608-LECHUGA OJA ROJA ROBLE CONGELADA</t>
  </si>
  <si>
    <t>50444609-LECHUGA ROMANA RUBY CONGELADA</t>
  </si>
  <si>
    <t>50444610-LECHUGA ROMANA BEBÉ ROJA CONGELADA</t>
  </si>
  <si>
    <t>50444611-LECHUGA CABEZA DE MANTEQUILLA CONGELADA</t>
  </si>
  <si>
    <t>50444612-LECHUGA CHINA CONGELADA</t>
  </si>
  <si>
    <t>50444613-LECHUGA CABEZA TOSTADA CONGELADA</t>
  </si>
  <si>
    <t>50444614-LECHUGA HOJA VERDE CONGELADA</t>
  </si>
  <si>
    <t>50444615-LECHUGA ICEBERG CONGELADA</t>
  </si>
  <si>
    <t>50444616-LECHUGA CORDERO CONGELADA</t>
  </si>
  <si>
    <t>50444617-LECHUGA HOJA SUELTA CONGELADA</t>
  </si>
  <si>
    <t>50444618-LECHUGA MACHE CONGELADA</t>
  </si>
  <si>
    <t>50444619-LECHUGA BOSTON ROJA CONGELADA</t>
  </si>
  <si>
    <t>50444620-LECHUGA CABEZA ROJA CONGELADA</t>
  </si>
  <si>
    <t>50444621-LECHUGA ROMANA CONGELADA</t>
  </si>
  <si>
    <t>50444622-LECHUGA MOSTZA ROJA RUSA CONGELADA</t>
  </si>
  <si>
    <t>50444623-LECHUGA TATSOI CONGELADA</t>
  </si>
  <si>
    <t>50444701-ÑAME AMARILLA CONGELADA</t>
  </si>
  <si>
    <t>50444702-ÑAME BLANCA CONGELADA</t>
  </si>
  <si>
    <t>50444703-ÑAME COCO CONGELADA</t>
  </si>
  <si>
    <t>50444704-ÑAME EDDOES CONGELADA</t>
  </si>
  <si>
    <t>50444705-ÑAME ISLEÑA CONGELADA</t>
  </si>
  <si>
    <t>50444706-ÑAME LILA CONGELADA</t>
  </si>
  <si>
    <t>50444801-CHAMPIÑÓN TROMPETA NEGRA CONGELADO</t>
  </si>
  <si>
    <t>50444802-CHAMPIÑÓN CARMELITO CONGELADO</t>
  </si>
  <si>
    <t>50444803-CHAMPIÑÓN  CONGELADO</t>
  </si>
  <si>
    <t>50444804-CHAMPIÑÓN CHANTERELLE CONGELADO</t>
  </si>
  <si>
    <t>50444805-CHAMPIÑÓN CREMINI CONGELADO</t>
  </si>
  <si>
    <t>50444806-CHAMPIÑÓN ENOKI CONGELADO</t>
  </si>
  <si>
    <t>50444807-CHAMPIÑÓN PUERCOESPÍN CONGELADO</t>
  </si>
  <si>
    <t>50444808-CHAMPIÑÓN GALLINA DEL BOSQUE CONGELADO</t>
  </si>
  <si>
    <t>50444809-CHAMPIÑÓN LANGOSTA CONGELADO</t>
  </si>
  <si>
    <t>50444810-CHAMPIÑÓN MORELS CONGELADO</t>
  </si>
  <si>
    <t>50444811-CHAMPIÑÓN OSTRA CONGELADO</t>
  </si>
  <si>
    <t>50444812-CHAMPIÑÓN PLEUROTUS CONGELADO</t>
  </si>
  <si>
    <t>50444813-CHAMPIÑÓN POMPOM CONGELADO</t>
  </si>
  <si>
    <t>50444814-CHAMPIÑÓN PORCIENI CONGELADO</t>
  </si>
  <si>
    <t>50444815-CHAMPIÑÓN PORTOBELLO CONGELADO</t>
  </si>
  <si>
    <t>50444816-CHAMPIÑÓN SHITAKE CONGELADO</t>
  </si>
  <si>
    <t>50444817-CHAMPIÑÓN SHIMEJI CONGELADO</t>
  </si>
  <si>
    <t>50444818-CHAMPIÑÓN SAN JORGE CONGELADO</t>
  </si>
  <si>
    <t>50444819-CHAMPIÑÓN BLANCO CONGELADO</t>
  </si>
  <si>
    <t>50444820-CHAMPIÑÓN TOMPETA BLANCA CONGELADO</t>
  </si>
  <si>
    <t>50444821-CHAMPIÑÓN WOODEAR CONGELADO</t>
  </si>
  <si>
    <t>50444901-MOSTAZA BAMBÚ  CONGELADA</t>
  </si>
  <si>
    <t>50444902-MOSTAZA AJO CONGELADA</t>
  </si>
  <si>
    <t>50444903-MOSTAZA HOJA GIGANTE CONGELADA</t>
  </si>
  <si>
    <t>50444904-MOSTAZA ROJO EN NIEVE CONGELADA</t>
  </si>
  <si>
    <t>50444905-MOSTAZA SUREÑO CONGELADA</t>
  </si>
  <si>
    <t>50444906-MOSTAZA CORAZÓN ENVUELTO CONGELADA</t>
  </si>
  <si>
    <t>50445001-LÁMPARA CHINA CONGELADA</t>
  </si>
  <si>
    <t>50445002-MORA DE JARDÍN</t>
  </si>
  <si>
    <t>50445003-NARANJILLA CONGELADAS</t>
  </si>
  <si>
    <t>50445004-TOMATILLO CONGELADA</t>
  </si>
  <si>
    <t>50445101-OKRA ARTISTA CONGELADA</t>
  </si>
  <si>
    <t>50445102-OKRA VINOTINTO CONGELADA</t>
  </si>
  <si>
    <t>50445103-OKRA SIN COLUMNA CLEMSON CONGELADA</t>
  </si>
  <si>
    <t>50445104-OKRA VERDE ENANO VAINA LARGA CONGELADA</t>
  </si>
  <si>
    <t>50445105-OKRA  MAMUT SIN COLUMNA CONGELADA</t>
  </si>
  <si>
    <t>50445106-OKRA TERCIOPELO ROJO CONGELADA</t>
  </si>
  <si>
    <t>50445107-OKRA ESTRELLA DE DAVID RELIQUIA CONGELADA</t>
  </si>
  <si>
    <t>50445201-CEBOLLA ALBION CONGELADA</t>
  </si>
  <si>
    <t>50445202-CEBOLLA ALISIA CRAIG CONGELADA</t>
  </si>
  <si>
    <t>50445203-CEBOLLA HIRVIENDO CONGELADA</t>
  </si>
  <si>
    <t>50445204-CEBOLLA BUFALO CONGELADA</t>
  </si>
  <si>
    <t>50445205-CEBOLLA BULBO CONGELADA</t>
  </si>
  <si>
    <t>50445206-CEBOLLA CREMOSA CONGELADA</t>
  </si>
  <si>
    <t>50445207-CEBOLLA AMARILLO EXPRESO O – X CONGELADA</t>
  </si>
  <si>
    <t>50445208-CEBOLLA KELSAE CONGELADA</t>
  </si>
  <si>
    <t>50445209-CEBOLLA GIGANTE MARSHAL GLOBO FEN CONGELADA</t>
  </si>
  <si>
    <t>50445210-CEBOLLA PERLA CONGELADA</t>
  </si>
  <si>
    <t>50445211-CEBOLLA BARON ROJO CONGELADA</t>
  </si>
  <si>
    <t>50445212-CEBOLLA ROJA CONGELADA</t>
  </si>
  <si>
    <t>50445213-CEBOLLA RIJNSBERGER CONGELADA</t>
  </si>
  <si>
    <t>50445214-CEBOLLA SENSHYU SEMI – GLOBO AMARILLO CONGELADA</t>
  </si>
  <si>
    <t>50445215-CEBOLLA STURON CONGELADA</t>
  </si>
  <si>
    <t>50445216-CEBOLLA STURGATTER CONGELADA</t>
  </si>
  <si>
    <t>50445217-CEBOLLA DULCE CONGELADA</t>
  </si>
  <si>
    <t>50445218-CEBOLLA TORPEDO O ROJO ITALIANA CONGELADA</t>
  </si>
  <si>
    <t>50445219-CEBOLLA ROJA GUARDADA CONGELADA</t>
  </si>
  <si>
    <t>50445220-CEBOLLA BLANCA GUARDADA CONGELADA</t>
  </si>
  <si>
    <t>50445221-CEBOLLA AMARILLA GUARDADA CONGELADA</t>
  </si>
  <si>
    <t>50445301-MANÍ BAMBARA CONGELADO</t>
  </si>
  <si>
    <t>50445302-MANÍ FLORUNNER CONGELADO</t>
  </si>
  <si>
    <t>50445303-MANÍ HUSA / KERSTINGS CONGELADO</t>
  </si>
  <si>
    <t>50445304-MANÍ ESPAÑOL CONGELADO</t>
  </si>
  <si>
    <t>50445305-MANÍ VALENCIA CONGELADO</t>
  </si>
  <si>
    <t>50445306-MANÍ VIRGINIA CONGELADO</t>
  </si>
  <si>
    <t>50445401-ALVERJA CASCO MORADO CONGELADA</t>
  </si>
  <si>
    <t>50445402-ALVERJA PINKEYE CONGELADA</t>
  </si>
  <si>
    <t>50445403-ALVERJA CROWDER CONGELADA</t>
  </si>
  <si>
    <t>50445404-ALVERJA ACRE BLANCO CONGELADA</t>
  </si>
  <si>
    <t>50445405-ALVERJA OJO NEGRO CONGELADA</t>
  </si>
  <si>
    <t>50445406-ALVERJA CREMA ZIPPER CONGELADA</t>
  </si>
  <si>
    <t>50445501-PIMENTÓN AJÍ CONGELADO</t>
  </si>
  <si>
    <t>50445502-PIMENTÓN  ÁRBOL CONGELADO</t>
  </si>
  <si>
    <t>50445503-PIMENTÓN QUESO CONGELADO</t>
  </si>
  <si>
    <t>50445504-PIMENTÓN CHILACA CONGELADO</t>
  </si>
  <si>
    <t>50445505-PIMENTÓN CUBANELLES CONGELADO</t>
  </si>
  <si>
    <t>50445506-PIMENTÓN FRESNO CONGELADO</t>
  </si>
  <si>
    <t>50445507-PIMENTÓN KAPIA CONGELADO</t>
  </si>
  <si>
    <t>50445508-PIMENTÓN COREANO CONGELADO</t>
  </si>
  <si>
    <t>50445509-PIMENTÓN MANZANO CONGELADO</t>
  </si>
  <si>
    <t>50445510-PIMENTÓN MELROSE CONGELADO</t>
  </si>
  <si>
    <t>50445511-PIMENTÓN CHILE AMARILLO CONGELADO</t>
  </si>
  <si>
    <t>50445512-PIMENTÓN AJI DULCE CONGELADO</t>
  </si>
  <si>
    <t>50445513-PIMENTÓN ANAHEIM CONGELADO</t>
  </si>
  <si>
    <t>50445514-PIMENTÓN ANCHO CONGELADO</t>
  </si>
  <si>
    <t>50445515-PIMENTÓN CAMPANA CONGELADO</t>
  </si>
  <si>
    <t>50445516-PIMENTÓN CASCABEL CONGELADO</t>
  </si>
  <si>
    <t>50445517-PIMENTÓN CAYENNE CONGELADO</t>
  </si>
  <si>
    <t>50445518-PIMENTÓN ANFITRIÓN CEREZA CONGELADO</t>
  </si>
  <si>
    <t>50445519-PIMENTÓN CHITESPIN CONGELADO</t>
  </si>
  <si>
    <t>50445520-PIMENTÓN DEDO PICANTE CONGELADO</t>
  </si>
  <si>
    <t>50445521-PIMENTÓN GUAJILLO CONGELADO</t>
  </si>
  <si>
    <t>50445522-PIMENTÓN GUERRO CONGELADO</t>
  </si>
  <si>
    <t>50445523-PIMENTÓN HABANERO CONGELADO</t>
  </si>
  <si>
    <t>50445524-PIMENTÓN CERA DE HUNGRIA CONGELADO</t>
  </si>
  <si>
    <t>50445525-PIMENTÓN JALAPEÑO CONGELADO</t>
  </si>
  <si>
    <t>50445526-PIMENTÓN PICANTE LARGO CONGELADO</t>
  </si>
  <si>
    <t>50445527-PIMENTÓN MARASOL CONGELADO</t>
  </si>
  <si>
    <t>50445528-PIMENTÓN PASILLA CONGELADO</t>
  </si>
  <si>
    <t>50445529-PIMENTÓN PEPERONCINI CONGELADO</t>
  </si>
  <si>
    <t>50445530-PIMENTÓN PEQUIN CONGELADO</t>
  </si>
  <si>
    <t>50445531-PIMENTÓN PIMIENTO CONGELADO</t>
  </si>
  <si>
    <t>50445532-PIMENTÓN POBLANO CONGELADO</t>
  </si>
  <si>
    <t>50445533-PIMENTÓN SCOTCH BONNET CONGELADO</t>
  </si>
  <si>
    <t>50445534-PIMENTÓN SERRANO CONGELADO</t>
  </si>
  <si>
    <t>50445535-PIMENTÓN TABASCO CONGELADO</t>
  </si>
  <si>
    <t>50445536-PIMENTÓN TAI  CONGELADO</t>
  </si>
  <si>
    <t>50445537-PIMENTÓN TEPIN CONGELADO</t>
  </si>
  <si>
    <t>50445601-PAPA BLANCA LARGA CONGELADA</t>
  </si>
  <si>
    <t>50445602-PAPA REDONDA BLANCA CONGELADA</t>
  </si>
  <si>
    <t>50445603-PAPA REDONDA ROJA CONGELADA</t>
  </si>
  <si>
    <t>50445604-PAPA  RUSSET CONGELADA</t>
  </si>
  <si>
    <t>50445605-PAPA MORADA CONGELADA</t>
  </si>
  <si>
    <t>50445606-PAPA AMARILLA CONGELADA</t>
  </si>
  <si>
    <t>50445607-PAPA NUEVA CONGELADA</t>
  </si>
  <si>
    <t>50445608-PAPA ESPECIAL CONGELADA</t>
  </si>
  <si>
    <t>50445609-PAPA COCTEL CONGELADA</t>
  </si>
  <si>
    <t>50445610-PAPA PERUANITA CONGELADA</t>
  </si>
  <si>
    <t>50445611-PAPA HUAYRO CONGELADA</t>
  </si>
  <si>
    <t>50445701-NABO SUECO ACME CONGELADO</t>
  </si>
  <si>
    <t>50445702-NABO SUECO ANGELA CONGELADO</t>
  </si>
  <si>
    <t>50445703-NABO SUECO EL MEJOR CONGELADO</t>
  </si>
  <si>
    <t>50445704-NABO SUECO MARIAN CONGELADO</t>
  </si>
  <si>
    <t>50445801-AGAR-AGAR CONGELADO</t>
  </si>
  <si>
    <t>50445802-ARAME  CONGELADA</t>
  </si>
  <si>
    <t>50445803-ALGA DULCE CONGELADA</t>
  </si>
  <si>
    <t>50445804-HABICHUELAS VERT DE MER CONGELADA</t>
  </si>
  <si>
    <t>50445805-HIJIKI CONGELADA</t>
  </si>
  <si>
    <t>50445806-MUSGO IRLANDÉS CONGELADA</t>
  </si>
  <si>
    <t>50445807-QUELPO CONGELADO</t>
  </si>
  <si>
    <t>50445808-LAVER CONGELADO</t>
  </si>
  <si>
    <t>50445809-NORI CONGELADO</t>
  </si>
  <si>
    <t>50445810-ALGA ROJA CONGELADA</t>
  </si>
  <si>
    <t>50445811-KALE DE MAR CONGELADA</t>
  </si>
  <si>
    <t>50445812-LECHUGA DE MAR CONGELADA</t>
  </si>
  <si>
    <t>50445813-ALGAS DE MAR CONGELADA</t>
  </si>
  <si>
    <t>50445814-SPIRULINA CONGELADA</t>
  </si>
  <si>
    <t>50445815-SUSABI NURI CONGELADA</t>
  </si>
  <si>
    <t>50445816-WAKAME CONGELADA</t>
  </si>
  <si>
    <t>50445901-CHALOTE ATLÁNTICA CONGELADO</t>
  </si>
  <si>
    <t>50445902-CHALOTE CREACIÓN CONGELADO</t>
  </si>
  <si>
    <t>50445903-CHALOTE DRITTLER NIDO BLANCO CONGELADO</t>
  </si>
  <si>
    <t>50445904-CHALOTE GIGANTE MEJORADO AMARILLO CONGELADO</t>
  </si>
  <si>
    <t>50445905-CHALOTE GOURMET DORADO CONGELADO</t>
  </si>
  <si>
    <t>50445906-CHALOTE GRISE DE BAGNOLET CONGELADO</t>
  </si>
  <si>
    <t>50445907-CHALOTE HATIVE DE NIORT CONGELADO</t>
  </si>
  <si>
    <t>50445908-CHALOTE PIKANT CONGELADO</t>
  </si>
  <si>
    <t>50445909-CHALOTE PAPA ROJA CONGELADO</t>
  </si>
  <si>
    <t>50445910-CHALOTE SANTE CONGELADO</t>
  </si>
  <si>
    <t>50445911-CHALOTE TOPPER CONGELADO</t>
  </si>
  <si>
    <t>50446001-ALAZÁN DOCK CONGELADA</t>
  </si>
  <si>
    <t>50446002-ALAZÁN JARDÍN CONGELADA</t>
  </si>
  <si>
    <t>50446003-ALAZÁN OVEJA CONGELADA</t>
  </si>
  <si>
    <t>50446004-ALAZÁN MADERA CONGELADA</t>
  </si>
  <si>
    <t>50446101-ESPINACA AMERICANA CONGELADA</t>
  </si>
  <si>
    <t>50446102-ESPINACA BLOOMSDALE CONGELADA</t>
  </si>
  <si>
    <t>50446103-ESPINACA INVIERNO GIGANTE CONGELADA</t>
  </si>
  <si>
    <t>50446104-ESPINACA HORENSO CONGELADA</t>
  </si>
  <si>
    <t>50446105-ESPINACA PLANTA DE HIELO CONGELADA</t>
  </si>
  <si>
    <t>50446106-ESPINACA  CUARTO DE CORDERO CONGELADA</t>
  </si>
  <si>
    <t>50446107-ESPINACA MALABRA CONGELADA</t>
  </si>
  <si>
    <t>50446108-ESPINACA MENDANIA CONGELADA</t>
  </si>
  <si>
    <t>50446109-ESPINACA NUEVA ZELANDIA CONGELADA</t>
  </si>
  <si>
    <t>50446110-ESPINACA ORACH CONGELADA</t>
  </si>
  <si>
    <t>50446111-ESPINACA SAVOY CONGELADA</t>
  </si>
  <si>
    <t>50446112-ESPINACA HOJA DE SIGMA CONGELADA</t>
  </si>
  <si>
    <t>50446113-ESPINACA ESPACIO CONGELADA</t>
  </si>
  <si>
    <t>50446114-ESPINACA TRINIDAD CONGELADA</t>
  </si>
  <si>
    <t>50446115-ESPINACA AGUA CONGELADA</t>
  </si>
  <si>
    <t>50446116-ESPINACA DE AGUA SESA</t>
  </si>
  <si>
    <t>50446201-CALABAZA BOSTON CONGELADA</t>
  </si>
  <si>
    <t>50446202-CALABAZA BUTTEMUT CONGELADA</t>
  </si>
  <si>
    <t>50446203-CALABAZA COSTATA ROMANESCA CONGELADA</t>
  </si>
  <si>
    <t>50446204-CALABAZA CROOKNECK CONGELADA</t>
  </si>
  <si>
    <t>50446205-CALABAZA  CUCUZZA CONGELADA</t>
  </si>
  <si>
    <t>50446206-CALABAZA  DELICATA CONGELADA</t>
  </si>
  <si>
    <t>50446207-CALABAZA  DELISIOSO CONGELADA</t>
  </si>
  <si>
    <t xml:space="preserve">50446208-CALABAZA VERANO DORADO CUELLO TORCIDO CONGELADA </t>
  </si>
  <si>
    <t>50446209-CALABAZA PROLÍFICO TEMPRANO CUELLO RECTO CONGELADA</t>
  </si>
  <si>
    <t>50446210-CALABAZA  ORO CONGELADA</t>
  </si>
  <si>
    <t>50446211-CALABAZA  JACK PEQUEÑO CONGELADA</t>
  </si>
  <si>
    <t>50446212-CALABAZA  CAMPO DE KENTUCKY CONGELADA</t>
  </si>
  <si>
    <t>50446213-CALABAZA MARROW CONGELADA</t>
  </si>
  <si>
    <t>50446214-CALABAZA  MEDIO ORIENTE CONGELADA</t>
  </si>
  <si>
    <t>50446215-CALABAZA  MINIATURA CONGELADA</t>
  </si>
  <si>
    <t>50446216-CALABAZA  ORANGETTI CONGELADA</t>
  </si>
  <si>
    <t>50446217-CALABAZA PATTYPAN CONGELADA</t>
  </si>
  <si>
    <t>50446218-CALABAZA  RONDINI CONGELADA</t>
  </si>
  <si>
    <t>50446219-CALABAZA  REDONDA CONGELADA</t>
  </si>
  <si>
    <t>50446220-CALABAZA  ESPAGUETI CONGELADA</t>
  </si>
  <si>
    <t>50446221-CALABAZA  ESTRIPETI CONGELADA</t>
  </si>
  <si>
    <t>50446222-CALABAZA  MOLDE DULCE CONGELADA</t>
  </si>
  <si>
    <t>50446223-CALABAZA  EMPANADA DULCE CONGELADA</t>
  </si>
  <si>
    <t>50446224-CALABAZA  PREMIO TRIPLE  CONGELADA</t>
  </si>
  <si>
    <t>50446225-CALABAZA WALTHAM BUTTERNUT CONGELADA</t>
  </si>
  <si>
    <t>50446226-CALABAZA  ARBUSTO SCALLOP AMARILLO CONGELADA</t>
  </si>
  <si>
    <t>50446227-CALABAZA CUELLO RECTO AMARILLO CONGELADA</t>
  </si>
  <si>
    <t>50446228-CALABAZA ZAFIRO CONGELADA</t>
  </si>
  <si>
    <t>50446229-CALABAZA ZUCCHINI CONGELADA</t>
  </si>
  <si>
    <t>50446301-BATATA BEAUREGARD CONGELADA</t>
  </si>
  <si>
    <t>50446302-BATATA CENTENNIAL CONGELADA</t>
  </si>
  <si>
    <t>50446303-BATATA DIANE CONGELADA</t>
  </si>
  <si>
    <t>50446304-BATATA DULCE GARNET CONGELADA</t>
  </si>
  <si>
    <t>50446305-BATATA GEORGIA DULCE ROJO CONGELADA</t>
  </si>
  <si>
    <t>50446306-BATATA  DORADO CONGELADA</t>
  </si>
  <si>
    <t>50446307-BATATA HANNA  CONGELADA</t>
  </si>
  <si>
    <t>50446308-BATATA JAPONÉS CONGELADA</t>
  </si>
  <si>
    <t>50446309-BATATA JERSEY CONGELADA</t>
  </si>
  <si>
    <t>50446310-BATATA JOYA CONGELADA</t>
  </si>
  <si>
    <t>50446311-BATATA MERYLAND ROJA CONGELADA</t>
  </si>
  <si>
    <t>50446312-BATATA NEMA DORADO CONGELADA</t>
  </si>
  <si>
    <t>50446313-BATATA O´HENRY CONGELADA</t>
  </si>
  <si>
    <t>50446314-BATATA OKINAWAN CONGELADA</t>
  </si>
  <si>
    <t>50446315-BATATA NARANJA CONGELADA</t>
  </si>
  <si>
    <t>50446316-BATATA ORIENTAL CONGELADA</t>
  </si>
  <si>
    <t>50446317-BATATA JERSEY ROJO CONGELADA</t>
  </si>
  <si>
    <t>50446318-BATATA MAR ROJO CONGELADA</t>
  </si>
  <si>
    <t>50446319-BATATA BRILLO ROJO CONGELADA</t>
  </si>
  <si>
    <t>50446320-BATATA JERSEY AMARILLO CONGELADA</t>
  </si>
  <si>
    <t>50446321-BATATA MORADA CONGELADA</t>
  </si>
  <si>
    <t>50446401-TOMATES AILSA CRAIG CONGELADO</t>
  </si>
  <si>
    <t>50446402-TOMATES ALICANTE CONGELADO</t>
  </si>
  <si>
    <t>50446403-TOMATES CIRUELA NEGRA CONGELADO</t>
  </si>
  <si>
    <t>50446404-TOMATES VINO DE BRANDY CONGELADO</t>
  </si>
  <si>
    <t>50446405-TOMATES BELLA CEREZA CONGELADO</t>
  </si>
  <si>
    <t>50446406-TOMATES CEREZA CONGELADO</t>
  </si>
  <si>
    <t>50446407-TOMATES DELICIOSO CONGELADO</t>
  </si>
  <si>
    <t>50446408-TOMATES DOMBITO CONGELADO</t>
  </si>
  <si>
    <t>50446409-TOMATES DELICIA DEL JARDÍN CONGELADO</t>
  </si>
  <si>
    <t>50446410-TOMATES UVA CONGELADO</t>
  </si>
  <si>
    <t>50446411-TOMATES VERDE CONGELADO</t>
  </si>
  <si>
    <t>50446412-TOMATES SUPER MARMANDE CONGELADO</t>
  </si>
  <si>
    <t>50446413-TOMATES RAYAS NATURALES MARVEL CONGELADO</t>
  </si>
  <si>
    <t>50446414-TOMATES MINIBEL CONGELADO</t>
  </si>
  <si>
    <t>50446415-TOMATES OAXACAN CONGELADO</t>
  </si>
  <si>
    <t>50446416-TOMATES ALERTA ROJA CONGELADO</t>
  </si>
  <si>
    <t>50446417-TOMATES ROMA VF CONGELADO</t>
  </si>
  <si>
    <t>50446418-TOMATES MARZANO ZAN CONGELADO</t>
  </si>
  <si>
    <t>50446419-TOMATES SHIRLEY CONGELADO</t>
  </si>
  <si>
    <t>50446420-TOMATES SIBERIA CONGELADO</t>
  </si>
  <si>
    <t>50446421-TOMATES SUPER BEEFSTEAK CONGELADO</t>
  </si>
  <si>
    <t>50446422-TOMATES TIGERELLA CONGELADO</t>
  </si>
  <si>
    <t>50446423-TOMATES TINY TIM CONGELADO</t>
  </si>
  <si>
    <t>50446424-TOMATES TUMBLER CONGELADO</t>
  </si>
  <si>
    <t>50446425-TOMATES COCKTAIL AMARILLO CONGELADO</t>
  </si>
  <si>
    <t>50446426-TOMATES FORMA DE PERA AMARILLO CONGELADO</t>
  </si>
  <si>
    <t>50446427-TOMATES PERFECCIÓN AMARILLA CONGELADO</t>
  </si>
  <si>
    <t>50446501-NABO GLOBO VERDE CONGELADO</t>
  </si>
  <si>
    <t>50446502-NABO BOLA DORADA CONGELADO</t>
  </si>
  <si>
    <t>50446503-NABO MERCADO DE MANCHESTER CONGELADO</t>
  </si>
  <si>
    <t>50446504-NABO TOP MORADO MILAN CONGELADO</t>
  </si>
  <si>
    <t>50446505-NABO TOP MORADO BLANCO CONGELADO</t>
  </si>
  <si>
    <t>50446506-NABO BOLA DE NIEVE CONGELADO</t>
  </si>
  <si>
    <t>50446507-NABO TOKIO CONGELADO</t>
  </si>
  <si>
    <t>50446508-NABO CRUZ DE TOKIO CONGELADO</t>
  </si>
  <si>
    <t>50446601-CALABAZA ACORN CONGELADA</t>
  </si>
  <si>
    <t>50446602-CALABAZA GIGANTE ATLÁNTICO CONGELADA</t>
  </si>
  <si>
    <t>50446603-CALABAZA BANANA ROSADO CONGELADA</t>
  </si>
  <si>
    <t>50446604-CALABAZA MAX GRANDE CONGELADA</t>
  </si>
  <si>
    <t>50446605-CALABAZA  CONGELADA</t>
  </si>
  <si>
    <t>50446606-CALABAZA CARNAVAL CONGELADA</t>
  </si>
  <si>
    <t>50446607-AUYAMA QUESO CONGELADA</t>
  </si>
  <si>
    <t>50446608-CALABAZA PRÍNCIPE CORONADO CONGELADA</t>
  </si>
  <si>
    <t>50446609-CALABAZA  CURCIBITA CONGELADA</t>
  </si>
  <si>
    <t>50446610-CALABAZA CUSHAW CONGELADA</t>
  </si>
  <si>
    <t>50446611-CALABAZA  GIGANTE AUYAMA CONGELADA</t>
  </si>
  <si>
    <t>50446612-CALABAZA  HUBBARD CONGELADA</t>
  </si>
  <si>
    <t>50446613-CALABAZA  JERRAHDALE CONGELADA</t>
  </si>
  <si>
    <t>50446614-CALABAZA  KABOCHA CONGELADA</t>
  </si>
  <si>
    <t>50446615-CALABAZA QUEENSLAND AZUL CONGELADA</t>
  </si>
  <si>
    <t>50446616-CALABAZA ROUGE VIF DÉTAMPES CONGELADA</t>
  </si>
  <si>
    <t>50446617-CALABAZA  TURBAN TURCO CONGELADA</t>
  </si>
  <si>
    <t>50446618-CALABAZA  VALENCIANO CONGELADA</t>
  </si>
  <si>
    <t>50446619-CALABAZA  WARTED HUBBARD CONGELADA</t>
  </si>
  <si>
    <t>50446620-AUYAMA WHANGAPAROA CONGELADA</t>
  </si>
  <si>
    <t>50446701-ÑAME AGRIA AFRICANA CONGELADA</t>
  </si>
  <si>
    <t>50446702-ÑAME AGRIA ASIÁTICA CONGELADA</t>
  </si>
  <si>
    <t>50446703-ÑAME CHINA CONGELADO</t>
  </si>
  <si>
    <t>50446704-ÑAME GLOBO CONGELADO</t>
  </si>
  <si>
    <t>50446705-ÑAME GRATER CONGELADO</t>
  </si>
  <si>
    <t>50446706-ÑAME JAPONESA CONGELADO</t>
  </si>
  <si>
    <t>50446707-ÑAME LESSER CONGELADO</t>
  </si>
  <si>
    <t>50446708-ÑAME PAPA CONGELADO</t>
  </si>
  <si>
    <t>50446709-ÑAME GUINEA BLANCA CONGELADO</t>
  </si>
  <si>
    <t>50446710-ÑAME GUINEA AMARILLO CONGELADO</t>
  </si>
  <si>
    <t>50446801-ALFALFA CONGELADA</t>
  </si>
  <si>
    <t>50446802-HOJAS DE ALOE CONGELADA</t>
  </si>
  <si>
    <t>50446803-APIO CONGELADO</t>
  </si>
  <si>
    <t>50446804-ARRURRUZ CONGELADA</t>
  </si>
  <si>
    <t>50446805-PUNTA DE FLECHA CONGELADA</t>
  </si>
  <si>
    <t>50446806- RÚCULA CONGELADA</t>
  </si>
  <si>
    <t>50446807-ARUM CONGELADA</t>
  </si>
  <si>
    <t>50446808-RAÍZ DE BAMBÚ CONGELADA</t>
  </si>
  <si>
    <t xml:space="preserve">50446809-HOJAS DE PLÁTANO CONGELADA </t>
  </si>
  <si>
    <t>50446810-BATATAS CONGELADA</t>
  </si>
  <si>
    <t>50446811-BROTES DE FRIJOL CONGELADOS</t>
  </si>
  <si>
    <t>50446812-TOP DE REMOLACHA CONGELADA</t>
  </si>
  <si>
    <t>50446813-MELÓN AGRIO CONGELADO</t>
  </si>
  <si>
    <t>50446814-BAYAS DE ALCAPARRA CONGELADAS</t>
  </si>
  <si>
    <t>50446815-CAROB CONGELADO</t>
  </si>
  <si>
    <t>50446816-CHA-OM CONGELADO</t>
  </si>
  <si>
    <t>50446817-CHAYOTE O GUATILA CONGELADO</t>
  </si>
  <si>
    <t>50446818-GARBANZO CONGELADO</t>
  </si>
  <si>
    <t>50446819-VERDE DE CRISANTEMOS CONGELADO</t>
  </si>
  <si>
    <t>50446820-VERDE DE DIENTE DE LEÓN CONGELADO</t>
  </si>
  <si>
    <t>50446821-DIENTE DE LEÓN CONGELADO</t>
  </si>
  <si>
    <t>50446822-DASHEEN CONGELADO</t>
  </si>
  <si>
    <t>50446823-PUNTAS DE ALVERJA CONGELADO</t>
  </si>
  <si>
    <t>50446824-DIAKON CONGELADO</t>
  </si>
  <si>
    <t>50446825-DONQUA CONGELADA</t>
  </si>
  <si>
    <t>50446826-HELECHO CONGELADO</t>
  </si>
  <si>
    <t>50446827-GAI CHOI CONGELADO</t>
  </si>
  <si>
    <t>50446828-GAILON CONGELADO</t>
  </si>
  <si>
    <t>50446829-GALANGA CONGELADA</t>
  </si>
  <si>
    <t>50446830-RAÍZ DE JENGIBRE CONGELADA</t>
  </si>
  <si>
    <t>50446831-GOBO CONGELADO</t>
  </si>
  <si>
    <t>50446832-BROTE DE LÚPULO CONGELADO</t>
  </si>
  <si>
    <t>50446833-RABANO BLANCO CONGELADO</t>
  </si>
  <si>
    <t>50446834-JICAMA CONGELADA</t>
  </si>
  <si>
    <t>50446835-KUDUZ CONGELADA</t>
  </si>
  <si>
    <t>50446836-BULBO DE MARGARITA CONGELADO</t>
  </si>
  <si>
    <t>50446837-LINKOK CONGELADO</t>
  </si>
  <si>
    <t>50446838-LO BOK CONGELADO</t>
  </si>
  <si>
    <t>50446839-FRIJOL LARGO CONGELADO</t>
  </si>
  <si>
    <t>50446840-RAÍZ DE LOTUS CONGELADO</t>
  </si>
  <si>
    <t>50446841-HOJAS DE MAGUEY CONGELADA</t>
  </si>
  <si>
    <t>50446842-MALLOWS CONGELADO</t>
  </si>
  <si>
    <t>50446843-SAPOTE MAMEY CONGELADO</t>
  </si>
  <si>
    <t>50446844-MOAP CONGELADO</t>
  </si>
  <si>
    <t>50446845-MOO CONGELADO</t>
  </si>
  <si>
    <t>50446846-MOQUA CONGELADA</t>
  </si>
  <si>
    <t>50446847-OPOS CONGELADOS</t>
  </si>
  <si>
    <t>50446848-CORAZON DE PALMA CONGELADO</t>
  </si>
  <si>
    <t>50446849-PAPRIKA CONGELADA</t>
  </si>
  <si>
    <t>50446850-PURSLANE CONGELADA</t>
  </si>
  <si>
    <t>50446851-RADDICHIOS CONGELADA</t>
  </si>
  <si>
    <t>50446852-SINQUAS CONGELADA</t>
  </si>
  <si>
    <t>50446853-FRIJOL DE SOYA CONGELADOS</t>
  </si>
  <si>
    <t>50446854-SPOONWART CONGELADO</t>
  </si>
  <si>
    <t>50446855-UVA TASSELE HYACINTH CONGELADO</t>
  </si>
  <si>
    <t>50446856-TARO CONGELADO</t>
  </si>
  <si>
    <t>50446857-HOJA DE TARO CONGELADA</t>
  </si>
  <si>
    <t>50446858-TALLO DE TARO CONGELADO</t>
  </si>
  <si>
    <t>50446859-TAPEGUAJE CONGELADO</t>
  </si>
  <si>
    <t>50446860-VERDE TIERNO CONGELADO</t>
  </si>
  <si>
    <t>50446861-TINDORA CONGELADO</t>
  </si>
  <si>
    <t>50446862-ÁRBOL DE CEBOLLA CONGELADO</t>
  </si>
  <si>
    <t>50446863-UDO CONGELADO</t>
  </si>
  <si>
    <t>50446864-AGUA CASTAÑO CONGELADO</t>
  </si>
  <si>
    <t>50446865-YUMPI CONGELADO</t>
  </si>
  <si>
    <t>50446866-YAUTIA CONGELADO</t>
  </si>
  <si>
    <t>50446867-YU CHOY CONGELADO</t>
  </si>
  <si>
    <t>50446868-YUCA CONGELADA</t>
  </si>
  <si>
    <t>50446901-ALVERJA BIQUINI CONGELADA</t>
  </si>
  <si>
    <t>50446902-ALVERJA CAVALIER CONGELADA</t>
  </si>
  <si>
    <t>50446903-ALVERJA MARGARITA CONGELADA</t>
  </si>
  <si>
    <t>50446904-ALVERJA DAR FON CONGELADA</t>
  </si>
  <si>
    <t>50446905-ALVERJA "EARLY ONWARD" CONGELADA</t>
  </si>
  <si>
    <t>50446906-ALVERJA PRIMER FELTHAM CONGELADA</t>
  </si>
  <si>
    <t>50446907-ALVERJA VERDE HURST SHAFT CONGELADA</t>
  </si>
  <si>
    <t>50446908-GUISANTE OREGÓN SUGAR POD CONGELADA</t>
  </si>
  <si>
    <t>50446909-ALVERJA PRÍNCIPE ALBERTO CONGELADA</t>
  </si>
  <si>
    <t>50446910-ALVERJA REUZENSUIKER CONGELADA</t>
  </si>
  <si>
    <t>50451501-ALCACHOFA BRITTANY ORGÁNICA CONGELADA</t>
  </si>
  <si>
    <t>50451502-ALCACHOFA CANTONESA ORGÁNICA CONGELADA</t>
  </si>
  <si>
    <t>50451503-ALCACHOFA FRANCESA ORGÁNICA CONGELADA</t>
  </si>
  <si>
    <t>50451504-ALCACHOFA GLOBO VERDE ORGÁNICA CONGELADA</t>
  </si>
  <si>
    <t>50451505-ALCACHOFA GROS CAMUS DE BRETAÑA ORGÁNICA CONGELADA</t>
  </si>
  <si>
    <t>50451506-ALCACHOFA MIDI ORGÁNICA CONGELADA</t>
  </si>
  <si>
    <t>50451507-ALCACHOFA GLOBO MORADO ORGÁNICA CONGELADA</t>
  </si>
  <si>
    <t>50451508-ALCACHOFA MORADO CECILIA ORGÁNICA CONGELADA</t>
  </si>
  <si>
    <t>50451509-ALCACHOFA ROMANESCO ORGÁNICA CONGELADA</t>
  </si>
  <si>
    <t>50451510-ALCACHOFA ESPINOSO SARDO ORGÁNICA CONGELADA</t>
  </si>
  <si>
    <t>50451511-ALCACHOFA VERT DE LAON ORGÁNICA CONGELADA</t>
  </si>
  <si>
    <t>50451512-ALCACHOFA VIOLETA DE CHIGGIIA ORGÁNICA CONGELADA</t>
  </si>
  <si>
    <t>50451513-ALCACHOFA VIOLETA DE TOSCANA ORGÁNICA CONGELADA</t>
  </si>
  <si>
    <t>50451601-ESPÁRRAGOS CONNOVERS COLOSAL ORGÁNICOS CONGELADOS</t>
  </si>
  <si>
    <t>50451602-ESPÁRRAGOS FRANKLIN ORGÁNICOS CONGELADOS</t>
  </si>
  <si>
    <t>50451603-ESPÁRRAGOS MAMUT GIGANTE ORGÁNICOS CONGELADOS</t>
  </si>
  <si>
    <t>50451604-ESPÁRRAGOS LUCULLUS ORGÁNICOS CONGELADOS</t>
  </si>
  <si>
    <t>50451605-ESPÁRRAGOS MARTHA WASHINGTON ORGÁNICOS CONGELADOS</t>
  </si>
  <si>
    <t>50451701-AGUACATE AJAX B – 7 ORGÁNICO CONGELADO</t>
  </si>
  <si>
    <t>50451702-AGUACATE ARUE ORGÁNICO CONGELADO</t>
  </si>
  <si>
    <t>50451703-AGUACATE BACON ORGÁNICO CONGELADO</t>
  </si>
  <si>
    <t>50451704-AGUACATE BENIK ORGÁNICO CONGELADO</t>
  </si>
  <si>
    <t>50451705-AGUACATE BERNECKER ORGÁNICO CONGELADO</t>
  </si>
  <si>
    <t>50451706-AGUACATE BETA ORGÁNICO CONGELADO</t>
  </si>
  <si>
    <t>50451707-AGUACATE BIONDO ORGÁNICO CONGELADO</t>
  </si>
  <si>
    <t>50451708-AGUACATE PRÍNCIPE NEGRO ORGÁNICO CONGELADO</t>
  </si>
  <si>
    <t>50451709-AGUACATE BLAIR ORGÁNICO CONGELADO</t>
  </si>
  <si>
    <t>50451710-AGUACATE BLAIR CABINA ORGÁNICO CONGELADO</t>
  </si>
  <si>
    <t>50451711-AGUACATE CABINA 1 ORGÁNICO CONGELADO</t>
  </si>
  <si>
    <t>50451712-AGUACATE CABINA 3 ORGÁNICO CONGELADO</t>
  </si>
  <si>
    <t>50451713-AGUACATE CABINA 5 ORGÁNICO CONGELADO</t>
  </si>
  <si>
    <t>50451714-AGUACATE CABINA 7 ORGÁNICO CONGELADO</t>
  </si>
  <si>
    <t>50451715-AGUACATE CABINA 8 ORGÁNICO CONGELADO</t>
  </si>
  <si>
    <t>50451716-AGUACATE BROOKS 1978 ORGÁNICO CONGELADO</t>
  </si>
  <si>
    <t>50451717-AGUACATE BROOKSLATE ORGÁNICO CONGELADO</t>
  </si>
  <si>
    <t>50451718-AGUACATE CALIFORNIA HAAS ORGÁNICO CONGELADO</t>
  </si>
  <si>
    <t>50451719-AGUACATE CATALINA ORGÁNICO CONGELADO</t>
  </si>
  <si>
    <t>50451720-AGUACATE CHICA ORGÁNICO CONGELADO</t>
  </si>
  <si>
    <t>50451721-AGUACATE CHOQUETTE ORGÁNICO CONGELADO</t>
  </si>
  <si>
    <t>50451722-AGUACATE CRISTINA ORGÁNICO CONGELADO</t>
  </si>
  <si>
    <t>50451723-AGUACATE COLLISON ORGÁNICO CONGELADO</t>
  </si>
  <si>
    <t>50451724-AGUACATE DONNIE ORGÁNICO CONGELADO</t>
  </si>
  <si>
    <t>50451725-AGUACATE DR DUPIS NUMERO 2 ORGÁNICO CONGELADO</t>
  </si>
  <si>
    <t>50451726-AGUACATE DR. DUPIE  ORGÁNICO CONGELADO</t>
  </si>
  <si>
    <t>50451727-AGUACATE ETTINGER ORGÁNICO CONGELADO</t>
  </si>
  <si>
    <t>50451728-AGUACATE FUCH ORGÁNICO CONGELADO</t>
  </si>
  <si>
    <t>50451729-AGUACATE FUCH GWEN ORGÁNICO CONGELADO</t>
  </si>
  <si>
    <t>50451730-AGUACATE FUERTE ORGÁNICO CONGELADO</t>
  </si>
  <si>
    <t>50451731-AGUACATE GOTHAM ORGÁNICO CONGELADO</t>
  </si>
  <si>
    <t>50451732-AGUACATE GOSSMAN ORGÁNICO CONGELADO</t>
  </si>
  <si>
    <t>50451733-AGUACATE GUATEMALA SIN PEPA ORGÁNICO CONGELADO</t>
  </si>
  <si>
    <t>50451734-AGUACATE HALL ORGÁNICO CONGELADO</t>
  </si>
  <si>
    <t>50451735-AGUACATE HARDEE ORGÁNICO CONGELADO</t>
  </si>
  <si>
    <t>50451736-AGUACATE HAAS ORGÁNICO CONGELADO</t>
  </si>
  <si>
    <t>50451737-AGUACATE HERMAN ORGÁNICO CONGELADO</t>
  </si>
  <si>
    <t>50451738-AGUACATE HICKSON ORGÁNICO CONGELADO</t>
  </si>
  <si>
    <t>50451739-AGUACATE K-5 ORGÁNICO CONGELADO</t>
  </si>
  <si>
    <t>50451740-AGUACATE K- 9 ORGÁNICO CONGELADO</t>
  </si>
  <si>
    <t>50451741-AGUACATE CORDERO HAAS ORGÁNICO CONGELADO</t>
  </si>
  <si>
    <t>50451742-AGUACATE LEONA ORGÁNICO CONGELADO</t>
  </si>
  <si>
    <t>50451743-AGUACATE LEONA LINDA ORGÁNICO CONGELADO</t>
  </si>
  <si>
    <t>50451744-AGUACATE LISA P ORGÁNICO CONGELADO</t>
  </si>
  <si>
    <t>50451745-AGUACATE LISA LORETTA ORGÁNICO CONGELADO</t>
  </si>
  <si>
    <t>50451746-AGUACATE LORETTA ORGÁNICO CONGELADO</t>
  </si>
  <si>
    <t>50451747-AGUACATE LULA ORGÁNICO CONGELADO</t>
  </si>
  <si>
    <t>50451748-AGUACATE LULA MASCARTHUR ORGÁNICO CONGELADO</t>
  </si>
  <si>
    <t>50451749-AGUACATE MARCUS ORGÁNICO CONGELADO</t>
  </si>
  <si>
    <t>50451750-AGUACATE MELENDEZ ORGÁNICO CONGELADO</t>
  </si>
  <si>
    <t>50451751-AGUACATE MEYA ORGÁNICO CONGELADO</t>
  </si>
  <si>
    <t>50451752-AGUACATE MIGUEL P ORGÁNICO CONGELADO</t>
  </si>
  <si>
    <t>50451753-AGUACATE MONROE ORGÁNICO CONGELADO</t>
  </si>
  <si>
    <t>50451754-AGUACATE MURRIETA VERDE ORGÁNICO CONGELADO</t>
  </si>
  <si>
    <t>50451755-AGUACATE NABAL ORGÁNICO CONGELADO</t>
  </si>
  <si>
    <t>50451756-AGUACATE NADIR ORGÁNICO CONGELADO</t>
  </si>
  <si>
    <t>50451757-AGUACATE NESBITT ORGÁNICO CONGELADO</t>
  </si>
  <si>
    <t>50451758-AGUACATE PETERSON ORGÁNICO CONGELADO</t>
  </si>
  <si>
    <t>50451759-AGUACATE PINELLI ORGÁNICO CONGELADO</t>
  </si>
  <si>
    <t>50451760-AGUACATE PINKERTON ORGÁNICO CONGELADO</t>
  </si>
  <si>
    <t>50451761-AGUACATE POLLOCK ORGÁNICO CONGELADO</t>
  </si>
  <si>
    <t>50451762-AGUACATE PUEBLA ORGÁNICO CONGELADO</t>
  </si>
  <si>
    <t>50451763-AGUACATE REED ORGÁNICO CONGELADO</t>
  </si>
  <si>
    <t>50451764-AGUACATERUE ORGÁNICO CONGELADO</t>
  </si>
  <si>
    <t>50451765-AGUACATERUEHLE ORGÁNICO CONGELADO</t>
  </si>
  <si>
    <t>50451766-AGUACATE RYAN ORGÁNICO CONGELADO</t>
  </si>
  <si>
    <t>50451767-AGUACATE SEMIL ORGÁNICO CONGELADO</t>
  </si>
  <si>
    <t>50451768-AGUACATE SEMIL 43 ORGÁNICO CONGELADO</t>
  </si>
  <si>
    <t>50451769-AGUACATE SIMONDS ORGÁNICO CONGELADO</t>
  </si>
  <si>
    <t>50451770-AGUACATE SIMPSON ORGÁNICO CONGELADO</t>
  </si>
  <si>
    <t>50451771-AGUACATE TAYLOR ORGÁNICO CONGELADO</t>
  </si>
  <si>
    <t>50451772-AGUACATE TONELADA ORGÁNICO CONGELADO</t>
  </si>
  <si>
    <t>50451773-AGUACATE TORRE ORGÁNICO CONGELADO</t>
  </si>
  <si>
    <t>50451774-AGUACATE TORRE LI ORGÁNICO CONGELADO</t>
  </si>
  <si>
    <t>50451775-AGUACATE TRAPP ORGÁNICO CONGELADO</t>
  </si>
  <si>
    <t>50451776-AGUACATE SEMILLA DE CARIBE ORGÁNICO CONGELADO</t>
  </si>
  <si>
    <t>50451777-AGUACATE WAGNER ORGÁNICO CONGELADO</t>
  </si>
  <si>
    <t>50451778-AGUACATE WALDIN ORGÁNICO CONGELADO</t>
  </si>
  <si>
    <t>50451779-AGUACATE WURTZ ORGÁNICO CONGELADO</t>
  </si>
  <si>
    <t>50451780-AGUACATE ZIO P ORGÁNICO CONGELADO</t>
  </si>
  <si>
    <t>50451781-AGUACATE ZIU ORGÁNICO CONGELADO</t>
  </si>
  <si>
    <t>50451782-AGUACATE ZULTANO ORGÁNICO CONGELADO</t>
  </si>
  <si>
    <t>50451801-FRIJOLES ANASAZI ® ORGÁNICOS CONGELADOS</t>
  </si>
  <si>
    <t>50451802-FRIJOLES APPALOOSA ORGÁNICOS CONGELADOS</t>
  </si>
  <si>
    <t>50451803-FRIJOLES AZUKI ORGÁNICOS CONGELADOS</t>
  </si>
  <si>
    <t>50451804-FRIJOLES BARLOTTI ORGÁNICOS CONGELADOS</t>
  </si>
  <si>
    <t>50451805-FRIJOLES APPALOOSA NEGRA ORGÁNICOS CONGELADOS</t>
  </si>
  <si>
    <t>50451806-FRIJOLES NEGROS ORGÁNICOS CONGELADOS</t>
  </si>
  <si>
    <t>50451807-FRIJOLES GRAN NEGROS ORGÁNICOS CONGELADOS</t>
  </si>
  <si>
    <t>50451808-FRIJOLES SHACKAMAXON NEGRO ORGÁNICOS CONGELADOS</t>
  </si>
  <si>
    <t>50451809-FRIJOLES OJO NEGRO ORGÁNICOS CONGELADOS</t>
  </si>
  <si>
    <t>50451810-FRIJOLES BOBBY ORGÁNICOS CONGELADOS</t>
  </si>
  <si>
    <t>50451811-FRIJOLES BOLITA ORGÁNICOS CONGELADOS</t>
  </si>
  <si>
    <t>50451812-FRIJOLES ESPOSA PEREZOSA CARMELITA ORGÁNICOS CONGELADOS</t>
  </si>
  <si>
    <t>50451813-FRIJOLES CALIPSO ORGÁNICOS CONGELADOS</t>
  </si>
  <si>
    <t>50451814-FRIJOLES CANELINI ORGÁNICOS CONGELADOS</t>
  </si>
  <si>
    <t>50451815-FRIJOLES CASTOR ORGÁNICOS CONGELADOS</t>
  </si>
  <si>
    <t>50451816-FRIJOLES AMARILLO CHINO ORGÁNICOS CONGELADOS</t>
  </si>
  <si>
    <t>50451817-FRIJOLES LENGUA DE DRAGÓN ORGÁNICOS CONGELADOS</t>
  </si>
  <si>
    <t>50451818-FRIJOLES SOLDADO EUROPEO ORGÁNICOS CONGELADOS</t>
  </si>
  <si>
    <t>50451819-FRIJOLES FAVA ORGÁNICOS CONGELADOS</t>
  </si>
  <si>
    <t>50451820-FRIJOLES FLAGEOLET ORGÁNICOS CONGELADOS</t>
  </si>
  <si>
    <t>50451821-FRIJOLES  HORTICULTURA FRANCESA ORGÁNICOS CONGELADOS</t>
  </si>
  <si>
    <t>50451822-FRIJOLES MARINA FRANCESA ORGÁNICOS CONGELADOS</t>
  </si>
  <si>
    <t>50451823-FRIJOLES COCO GIGANTE BLANCO ORGÁNICOS CONGELADOS</t>
  </si>
  <si>
    <t>50451824-FRIJOLES VERDES ORGÁNICOS CONGELADOS</t>
  </si>
  <si>
    <t>50451825-FRIJOLES ROMANO VERDE ORGÁNICOS CONGELADOS</t>
  </si>
  <si>
    <t>50451826-FRIJOLES GUAR GUM ORGÁNICOS CONGELADOS</t>
  </si>
  <si>
    <t>50451827-FRIJOLES HARICOT ORGÁNICOS CONGELADOS</t>
  </si>
  <si>
    <t>50451828-FRIJOLES HYACINTH ORGÁNICOS CONGELADOS</t>
  </si>
  <si>
    <t>50451829-FRIJOLES TIPO ITALIANO ORGÁNICOS CONGELADOS</t>
  </si>
  <si>
    <t>50451830-FRIJOLES ASOMBRO JACKSON ORGÁNICOS CONGELADOS</t>
  </si>
  <si>
    <t>50451831-FRIJOLES GANADO JACOBS  ORGÁNICOS CONGELADOS</t>
  </si>
  <si>
    <t>50451832-FRIJOLES ASOMBRO KENTUCKY ORGÁNICOS CONGELADOS</t>
  </si>
  <si>
    <t>50451833-FRIJOLES RIÑÓN ORGÁNICOS CONGELADOS</t>
  </si>
  <si>
    <t>50451834-FRIJOLES LIMA ORGÁNICOS CONGELADOS</t>
  </si>
  <si>
    <t>50451835-FRIJOLES MADERA ORGÁNICOS CONGELADOS</t>
  </si>
  <si>
    <t>50451836-FRIJOLES MEDULA ORGÁNICOS CONGELADOS</t>
  </si>
  <si>
    <t>50451837-FRIJOLES MAT ORGÁNICOS CONGELADOS</t>
  </si>
  <si>
    <t>50451838-FRIJOLES MONSTOLER GANZO SALVAJE ORGÁNICOS CONGELADOS</t>
  </si>
  <si>
    <t>50451839-FRIJOLES  MORTGAGE LIFTER ORGÁNICOS CONGELADOS</t>
  </si>
  <si>
    <t>50451840-FRIJOLES POLILLA ORGÁNICOS CONGELADOS</t>
  </si>
  <si>
    <t>50451841-FRIJOLES MUNG ORGÁNICOS CONGELADOS</t>
  </si>
  <si>
    <t>50451842-FRIJOLES MUNSI WOLF ORGÁNICOS CONGELADOS</t>
  </si>
  <si>
    <t>50451843-FRIJOLES NUNA ORGÁNICOS CONGELADOS</t>
  </si>
  <si>
    <t>50451844-FRIJOLES PINTO ORGÁNICOS CONGELADOS</t>
  </si>
  <si>
    <t>50451845-FRIJOLES RUNNER ORGÁNICOS CONGELADOS</t>
  </si>
  <si>
    <t>50451846-STRING BEANS ORGÁNICOS CONGELADOS</t>
  </si>
  <si>
    <t>50451847-FRIJOLES HABICHUELAS ORGÁNICOS CONGELADOS</t>
  </si>
  <si>
    <t>50451848-FRIJOLES TAMARIND ORGÁNICOS CONGELADOS</t>
  </si>
  <si>
    <t>50451849-FRIJOLES TONKA ORGÁNICOS CONGELADOS</t>
  </si>
  <si>
    <t>50451850-FRIJOLES CERA ORGÁNICOS CONGELADOS</t>
  </si>
  <si>
    <t>50451851-FRIJOLES WINGED ORGÁNICOS CONGELADOS</t>
  </si>
  <si>
    <t>50451852-FRIJOLES LARGOS ORGÁNICOS CONGELADOS</t>
  </si>
  <si>
    <t>50451901-REMOLACHA ACCIÓN ORGÁNICA CONGELADA</t>
  </si>
  <si>
    <t>50451902-REMOLACHA ALBINA VEREDUNA ORGÁNICA CONGELADA</t>
  </si>
  <si>
    <t>50451903-REMOLACHA BARABABIOTELA DE CHIGGIA ORGÁNICA CONGELADA</t>
  </si>
  <si>
    <t>50451904-REMOLACHA BOLTARDY ORGÁNICA CONGELADA</t>
  </si>
  <si>
    <t>50451905-REMOLACHA BONEL ORGÁNICA CONGELADA</t>
  </si>
  <si>
    <t>50451906-REMOLACHA BURPEES DORADO ORGÁNICA CONGELADA</t>
  </si>
  <si>
    <t>50451907-REMOLACHA CHELTENHAM TAPA VERDE ORGÁNICA CONGELADA</t>
  </si>
  <si>
    <t>50451908-REMOLACHA CHELTENHAM MONO ORGÁNICA CONGELADA</t>
  </si>
  <si>
    <t>50451909-REMOLACHA CHIOGGIA ORGÁNICA CONGELADA</t>
  </si>
  <si>
    <t>50451910-REMOLACHA CILINDRA ORGÁNICA CONGELADA</t>
  </si>
  <si>
    <t>50451911-REMOLACHA DÉGYPTE ORGÁNICA CONGELADA</t>
  </si>
  <si>
    <t>50451912-REMOLACHA DETROIT 2 ROJO OSCURO ORGÁNICA CONGELADA</t>
  </si>
  <si>
    <t>50451913-REMOLACHA DETROIT 2 BALA CHIQUITA ORGÁNICA CONGELADA</t>
  </si>
  <si>
    <t>50451914-REMOLACHA EGIPCIA PLANA  ORGÁNICA CONGELADA</t>
  </si>
  <si>
    <t>50451915-REMOLACHA  RAÍZ DE NABO EGIPCIO ORGÁNICA CONGELADA</t>
  </si>
  <si>
    <t>50451916-REMOLACHA FOMANOVA ORGÁNICA CONGELADA</t>
  </si>
  <si>
    <t>50451917-REMOLACHA FORONO ORGÁNICA CONGELADA</t>
  </si>
  <si>
    <t>50451918-REMOLACHA MONACO ORGÁNICA CONGELADA</t>
  </si>
  <si>
    <t>50451919-REMOLACHA MONOGRAMA ORGÁNICA CONGELADA</t>
  </si>
  <si>
    <t>50451920-REMOLACHA PRONTO ORGÁNICA CONGELADA</t>
  </si>
  <si>
    <t>50451921-REMOLACHA REGALÍA ORGÁNICA CONGELADA</t>
  </si>
  <si>
    <t>50451922-REMOLACHA DULCE ORGÁNICA CONGELADA</t>
  </si>
  <si>
    <t>50452001-BRÓCOLINI ORGÁNICO CONGELADO</t>
  </si>
  <si>
    <t>50452002-BRÓCOLI ROMANESCO ORGÁNICO CONGELADO</t>
  </si>
  <si>
    <t>50452003-BRÓCOLI RAAB ORGÁNICO CONGELADO</t>
  </si>
  <si>
    <t>50452004-BRÓCOLI CHINO ORGÁNICO CONGELADO</t>
  </si>
  <si>
    <t>50452101-REPOLLITAS DE BRUSELAS CITADE ORGÁNICA ORGÁNICAS CONGELADAS</t>
  </si>
  <si>
    <t>50452102-REPOLLITAS DE BRUSELAS FALSTAFF ORGÁNICA ORGÁNICAS CONGELADAS</t>
  </si>
  <si>
    <t>50452103-REPOLLITAS DE BRUSELAS OLIVER ORGÁNICA ORGÁNICAS CONGELADAS</t>
  </si>
  <si>
    <t>50452104-REPOLLITAS DE BRUSELAS PEER GYNT ORGÁNICA ORGÁNICAS CONGELADAS</t>
  </si>
  <si>
    <t>50452105-REPOLLITAS DE BRUSELAS RAMPART ORGÁNICA ORGÁNICAS CONGELADAS</t>
  </si>
  <si>
    <t>50452106-REPOLLITAS DE BRUSELAS RUBINE ORGÁNICA ORGÁNICAS CONGELADAS</t>
  </si>
  <si>
    <t>50452107-REPOLLITAS DE BRUSELAS  WIDGEON ORGÁNICA ORGÁNICAS CONGELADAS</t>
  </si>
  <si>
    <t>50452201-CEBOLLA BELSTVILLE ENSALADA ORGÁNICA CONGELADA</t>
  </si>
  <si>
    <t>50452202-CEBOLLA FEAST ENSALADA ORGÁNICA CONGELADA</t>
  </si>
  <si>
    <t>50452203-CEBOLLA ISHIKURA ENSALADA ORGÁNICA CONGELADA</t>
  </si>
  <si>
    <t>50452204-CEBOLLA MERCADO KYOTO ORGÁNICA CONGELADA</t>
  </si>
  <si>
    <t>50452205-CEBOLLA BARBA ROJA ENSALADA ORGÁNICA CONGELADA</t>
  </si>
  <si>
    <t>50452206-CEBOLLA AMIGO ROJO ENSALADA ORGÁNICA CONGELADA</t>
  </si>
  <si>
    <t>50452207-CEBOLLA SANTA CLAUS ORGÁNICA CONGELADA</t>
  </si>
  <si>
    <t>50452208-CEBOLLA TOKYO ENSALADA ORGÁNICA CONGELADA</t>
  </si>
  <si>
    <t>50452209-CEBOLLA LISBON BLANCA ENSALADA ORGÁNICA CONGELADA</t>
  </si>
  <si>
    <t>50452210-CEBOLLA INVIERNO BLANCA ENSALADA ORGÁNICA CONGELADA</t>
  </si>
  <si>
    <t>50452211-CEBOLLA FINAL DE INVIERNO ENSALADA ORGÁNICA CONGELADA</t>
  </si>
  <si>
    <t>50452301-REPOLLO NEGRO ORGÁNICO CONGELADO</t>
  </si>
  <si>
    <t>50452302-REPOLLO SAVOY ORGÁNICO CONGELADO</t>
  </si>
  <si>
    <t>50452303-REPOLLO ZORRILLO ORGÁNICO CONGELADO</t>
  </si>
  <si>
    <t>50452304-REPOLLO BLANCO ORGÁNICO CONGELADO</t>
  </si>
  <si>
    <t>50452401-CARDOS LUNGHI ORGÁNICOS CONGELADOS</t>
  </si>
  <si>
    <t>50452402-CARDOS GOBBI ORGÁNICOS CONGELADOS</t>
  </si>
  <si>
    <t>50452501-ZANAHORIA AMSTERDAM ORGÁNICA CONGELADA</t>
  </si>
  <si>
    <t>50452502-ZANAHORIA REY DE OTOÑO ORGÁNICA CONGELADA</t>
  </si>
  <si>
    <t>50452503-ZANAHORIA BERLICUM ORGÁNICA CONGELADA</t>
  </si>
  <si>
    <t>50452504-ZANAHORIA CHANTENAY ORGÁNICA CONGELADA</t>
  </si>
  <si>
    <t>50452505-ZANAHORIA NANTES ORGÁNICA CONGELADA</t>
  </si>
  <si>
    <t>50452506-ZANAHORIA MERCADO DE PARÍS ORGÁNICA CONGELADA</t>
  </si>
  <si>
    <t>50452601-COLIFLOR TODO EL AÑO  ORGÁNICA CONGELADA</t>
  </si>
  <si>
    <t>50452602-COLIFLOR ALVERDA ORGÁNICA CONGELADA</t>
  </si>
  <si>
    <t>50452603- COLIFLOR OTOÑO GIGANTE 3 ORGÁNICA CONGELADA</t>
  </si>
  <si>
    <t>50452604-COLIFLO RDOK ELGON ORGÁNICA CONGELADA</t>
  </si>
  <si>
    <t>50452605-COLIFLOR BOLA DE NIEVE TEMPRANA ORGÁNICA CONGELADA</t>
  </si>
  <si>
    <t>50452606-COLIFLOR LUZ DE LIMA ORGÁNICA CONGELADA</t>
  </si>
  <si>
    <t>50452607-COLIFLOR MINARET ORGÁNICA CONGELADA</t>
  </si>
  <si>
    <t>50452608-COLIFLOR BUQUE DE NARANJA ORGÁNICA CONGELADA</t>
  </si>
  <si>
    <t>50452609-COLIFLOR CAPA MORADA ORGÁNICA CONGELADA</t>
  </si>
  <si>
    <t>50452610-COLIFLOR BOLA DE NIEVE ORGÁNICA CONGELADA</t>
  </si>
  <si>
    <t>50452611-COLIFLOR INVIERNO WALCHEREN 3 ORGÁNICA CONGELADA</t>
  </si>
  <si>
    <t>50452612-COLIFLOR PIEDRA BLANCA ORGÁNICA CONGELADA</t>
  </si>
  <si>
    <t xml:space="preserve">50452701-APIO CELEBRIDAD ORGÁNICO CONGELADO </t>
  </si>
  <si>
    <t>50452702-APIO NABO ORGÁNICO CONGELADO</t>
  </si>
  <si>
    <t>50452703-APIO CHINO ORGÁNICO CONGELADO</t>
  </si>
  <si>
    <t>50452704-APIO DINANT FRANCÉS ORGÁNICO CONGELADO</t>
  </si>
  <si>
    <t>50452705-APIO GIGANTE ROSADO ORGÁNICO CONGELADO</t>
  </si>
  <si>
    <t>50452706-APIO GIGANTE ROJO ORGÁNICO CONGELADO</t>
  </si>
  <si>
    <t>50452707-APIO GIGANTE BLANCO ORGÁNICO CONGELADO</t>
  </si>
  <si>
    <t>50452708-APIO DORADO AUTO ESCALADO ORGÁNICO CONGELADO</t>
  </si>
  <si>
    <t>50452709-APIO "GREENSLEEVES" ORGÁNICO CONGELADO</t>
  </si>
  <si>
    <t>50452710-APIO HOPKINS FENLANDER ORGÁNICO CONGELADO</t>
  </si>
  <si>
    <t>50452711-APIO TORRE MARFIL ORGÁNICO CONGELADO</t>
  </si>
  <si>
    <t>50452712-APIO LATHOM BLANQUEADO ORGÁNICO CONGELADO</t>
  </si>
  <si>
    <t>50452713-APIO SOPA DE AMSTERDAM ORGÁNICO CONGELADO</t>
  </si>
  <si>
    <t>50452714-APIO ESTÁNDAR CARGADO ORGÁNICO CONGELADO</t>
  </si>
  <si>
    <t>50452715-APIO TRIUNFO ALTO UTAH ORGÁNICO CONGELADO</t>
  </si>
  <si>
    <t>50452801-ACELGA LUZ BRILLANTE ORGÁNICA CONGELADA</t>
  </si>
  <si>
    <t>50452802-ACELGA GIGANTE FORDHOOK ORGÁNICA CONGELADA</t>
  </si>
  <si>
    <t>50452803-ACELGA LUCULUS ORGÁNICA CONGELADA</t>
  </si>
  <si>
    <t>50452804-ACELGA ESPINACA PERPETUA ORGÁNICA CONGELADA</t>
  </si>
  <si>
    <t>50452805-ACELGA RUIBARBO ORGÁNICA CONGELADA</t>
  </si>
  <si>
    <t>50452806-ACELGA SUIZO ORGÁNICA CONGELADA</t>
  </si>
  <si>
    <t>50452807-ACELGA VOLCÁN  ORGÁNICA CONGELADA</t>
  </si>
  <si>
    <t>50452808-ACELGA REY BLANCO ORGÁNICA CONGELADA</t>
  </si>
  <si>
    <t>50452901-ACHICORIA BATAVIAN HOJA ANCHA ORGÁNICA CONGELADA</t>
  </si>
  <si>
    <t>50452902-ACHICORIA EN CORNET DE BORDEAUX ORGÁNICA CONGELADA</t>
  </si>
  <si>
    <t>50452903-ACHICORIA ROLLO VERDE RUFFEE ORGÁNICA CONGELADA</t>
  </si>
  <si>
    <t>50452904-ACHICORIA ROLL VERDE ORGÁNICA CONGELADA</t>
  </si>
  <si>
    <t>50452905-ACHICORIA LIMNOE LONE ORGÁNICA CONGELADA</t>
  </si>
  <si>
    <t>50452906-ACHICORIA PANCALIERI RICCIA ORGÁNICA CONGELADA</t>
  </si>
  <si>
    <t>50452907-ACHICORIA ENSALADA REY ORGÁNICA CONGELADA</t>
  </si>
  <si>
    <t>50452908-ACHICORIA SANDA ORGÁNICA CONGELADA</t>
  </si>
  <si>
    <t>50452909-ACHICORIA SCAROLA VERDE ORGÁNICA CONGELADA</t>
  </si>
  <si>
    <t>50452910-ACHICORIA TRES FINE MARAICHERE ORGÁNICA CONGELADA</t>
  </si>
  <si>
    <t>50452911-ACHICORIA WALLONE FREISEE WESCELKKOPF ORGÁNICA CONGELADA</t>
  </si>
  <si>
    <t>50453001-BOK CHOY ORGÁNICO CONGELADO</t>
  </si>
  <si>
    <t>50453002-BOK CHOY ENANO ORGÁNICO CONGELADO</t>
  </si>
  <si>
    <t>50453003-FLOR DE REPOLLO CHINO ORGÁNICA CONGELADA</t>
  </si>
  <si>
    <t>50453004-CHOY SUM ORGÁNICO CONGELADO</t>
  </si>
  <si>
    <t>50453005-COL (BOK CHOY) ENANO ORGÁNICO CONGELADO</t>
  </si>
  <si>
    <t>50453006-COL (BOK CHOY) FENGSHAN ORGÁNICO CONGELADO</t>
  </si>
  <si>
    <t>50453007-COL (BOK CHOY) JADE PAGODA ORGÁNICO CONGELADO</t>
  </si>
  <si>
    <t>50453008-COL (BOK CHOY) KASUMI ORGÁNICO CONGELADO</t>
  </si>
  <si>
    <t>50453009- COL (BOK CHOY)  NERVA ORGÁNICO CONGELADO</t>
  </si>
  <si>
    <t>50453010-COL (BOK CHOY) ROSETTE ORGÁNICO CONGELADO</t>
  </si>
  <si>
    <t>50453011-COL (BOK CHOY) RUFFLES ORGÁNICO CONGELADO</t>
  </si>
  <si>
    <t>50453012-COL (BOK CHOY) HOJA  SANTO SERRATED ORGÁNICO CONGELADO</t>
  </si>
  <si>
    <t>50453013-COL (BOK CHOY) SHANGAHAI ORGÁNICO CONGELADO</t>
  </si>
  <si>
    <t>50453014-SHANTUNG ORGÁNICO CONGELADO</t>
  </si>
  <si>
    <t>50453015-REPOLLO TIP TOP ORGÁNICO CONGELADO</t>
  </si>
  <si>
    <t>50453016-YAU CHOY SUM ORGÁNICO CONGELADO</t>
  </si>
  <si>
    <t>50453101-CEBOLLÍN CHINO  ORGÁNICO CONGELADO</t>
  </si>
  <si>
    <t>50453201-MAÍZ ALOHA ORGÁNICO CONGELADO</t>
  </si>
  <si>
    <t>50453202-MAÍZ ALPINE ORGÁNICO CONGELADO</t>
  </si>
  <si>
    <t>50453203-MAÍZ AMBROSIA ORGÁNICO CONGELADO</t>
  </si>
  <si>
    <t>50453204-MAÍZ ARGENT ORGÁNICO CONGELADO</t>
  </si>
  <si>
    <t>50453205-MAÍZ ASPEN ORGÁNICO CONGELADO</t>
  </si>
  <si>
    <t>50453206-MAÍZ AVALANCHA ORGÁNICO CONGELADO</t>
  </si>
  <si>
    <t>50453207-MAÍZ BIQUEEN ORGÁNICO CONGELADO</t>
  </si>
  <si>
    <t>50453208-MAÍZ  BODACIOUS ORGÁNICO CONGELADO</t>
  </si>
  <si>
    <t>50453209-MAÍZ  MANTEQUILLA Y AZÚCAR ORGÁNICO CONGELADO</t>
  </si>
  <si>
    <t>50453210-MAÍZ  CALICO BELLE ORGÁNICO CONGELADO</t>
  </si>
  <si>
    <t>50453211-MAÍZ  CAMELOT ORGÁNICO CONGELADO</t>
  </si>
  <si>
    <t>50453212-MAÍZ  CHALLENGERCRISP ‘N DULCE ORGÁNICO CONGELADO</t>
  </si>
  <si>
    <t>50453213-MAÍZ  CAMPEÓN ORGÁNICO CONGELADO</t>
  </si>
  <si>
    <t>50453214-MAÍZ  ALGODÓN DE AZÚCAR ORGÁNICO CONGELADO</t>
  </si>
  <si>
    <t>50453215-MAÍZ  DÁRTAGNAN ORGÁNICO CONGELADO</t>
  </si>
  <si>
    <t>50453216-MAÍZ  DAZZLE ORGÁNICO CONGELADO</t>
  </si>
  <si>
    <t>50453217-MAÍZ  DIAMANTE Y ORO ORGÁNICO CONGELADO</t>
  </si>
  <si>
    <t>50453218-MAÍZ  DIVINIDAD ORGÁNICO CONGELADO</t>
  </si>
  <si>
    <t>50453219-MAÍZ  DELICIA DOBLE ORGÁNICO CONGELADO</t>
  </si>
  <si>
    <t>50453220-MAÍZ  GEMA DOBLE ORGÁNICO CONGELADO</t>
  </si>
  <si>
    <t>50453221-MAÍZ  EARLIVEE ORGÁNICO CONGELADO</t>
  </si>
  <si>
    <t>50453222-MAÍZ  TEMPRANO EXTRA DULCE ORGÁNICO CONGELADO</t>
  </si>
  <si>
    <t>50453223-MAÍZ EXCEL ORGÁNICO CONGELADO</t>
  </si>
  <si>
    <t>50453224-MAÍZ  CRUZ DORADA BANTAM ORGÁNICO CONGELADO</t>
  </si>
  <si>
    <t>50453225-MAÍZ  MIEL Y CREMA ORGÁNICO CONGELADO</t>
  </si>
  <si>
    <t>50453226-MAÍZ  MIEL Y PERLA ORGÁNICO CONGELADO</t>
  </si>
  <si>
    <t>50453227-MAÍZ  MIEL DULCE ORGÁNICO CONGELADO</t>
  </si>
  <si>
    <t>50453228-MAÍZ  HUDSON ORGÁNICO CONGELADO</t>
  </si>
  <si>
    <t>50453229-MAÍZ  DORADO ILLINI ORGÁNICO CONGELADO</t>
  </si>
  <si>
    <t>50453230-MAÍZ  ILLINI EXTRA DULCE ORGÁNICO CONGELADO</t>
  </si>
  <si>
    <t>50453231-MAÍZ  INCREÍBLE ORGÁNICO CONGELADO</t>
  </si>
  <si>
    <t>50453232-MAÍZ  LOCHIEF ORGÁNICO CONGELADO</t>
  </si>
  <si>
    <t>50453233-MAÍZ JUBILEO ORGÁNICO CONGELADO</t>
  </si>
  <si>
    <t>50453234-MAÍZ JUPBILEO SUPER DULCE ORGÁNICO CONGELADO</t>
  </si>
  <si>
    <t>50453235-MAÍZ  CONFITE KORN ORGÁNICO CONGELADO</t>
  </si>
  <si>
    <t>50453236-MAÍZ  BESO Y ACUSO ORGÁNICO CONGELADO</t>
  </si>
  <si>
    <t>50453237-MAÍZ  LANCELOT ORGÁNICO CONGELADO</t>
  </si>
  <si>
    <t>50453238-MAÍZ DULCE MAPLE ORGÁNICO CONGELADO</t>
  </si>
  <si>
    <t>50453239-MAÍZ  MEDLEY ORGÁNICO CONGELADO</t>
  </si>
  <si>
    <t>50453240-MAÍZ MERLIN ORGÁNICO CONGELADO</t>
  </si>
  <si>
    <t>50453241-MAÍZ MILAGRO ORGÁNICO CONGELADO</t>
  </si>
  <si>
    <t>50453242-MAÍZ NK – 199 ORGÁNICO CONGELADO</t>
  </si>
  <si>
    <t>50453243-MAÍZ DURAZNO Y CREMA ORGÁNICO CONGELADO</t>
  </si>
  <si>
    <t>50453244-MAÍZ BLANCO PERLA ORGÁNICO CONGELADO</t>
  </si>
  <si>
    <t>50453245-MAÍZ  PEGASUS ORGÁNICO CONGELADO</t>
  </si>
  <si>
    <t>50453246-MAÍZ  FENOMENAL ORGÁNICO CONGELADO</t>
  </si>
  <si>
    <t>50453247-MAÍZ  DAMA DE PLATINO ORGÁNICO CONGELADO</t>
  </si>
  <si>
    <t>50453248-MAÍZ  PRECIOSO ORGÁNICO CONGELADO</t>
  </si>
  <si>
    <t>50453249-MAÍZ   PRISTINE ORGÁNICO CONGELADO</t>
  </si>
  <si>
    <t>50453250-MAÍZ  RÁPIDO ORGÁNICO CONGELADO</t>
  </si>
  <si>
    <t>50453251-MAÍZ  RADIANTE ORGÁNICO CONGELADO</t>
  </si>
  <si>
    <t>50453252-MAÍZ  SENECA BRAVE ORGÁNICO CONGELADO</t>
  </si>
  <si>
    <t>50453253-MAÍZ  AMANECER SENECA ORGÁNICO CONGELADO</t>
  </si>
  <si>
    <t>50453254-MAÍZ  HORIZONTE SENECA ORGÁNICO CONGELADO</t>
  </si>
  <si>
    <t>50453255-MAÍZ  BRILLO DE ESTRELLA SENECA ORGÁNICO CONGELADO</t>
  </si>
  <si>
    <t>50453256-MAÍZ  NOCHE BLANCA SENECA ORGÁNICO CONGELADO</t>
  </si>
  <si>
    <t>50453257-MAÍZ  SHOWCASE ORGÁNICO CONGELADO</t>
  </si>
  <si>
    <t>50453258-MAÍZ  REINA PLATEADA ORGÁNICO CONGELADO</t>
  </si>
  <si>
    <t>50453259-MAÍZ  BELLA NIEVE ORGÁNICO CONGELADO</t>
  </si>
  <si>
    <t>50453260-MAÍZ NIEVE DE PRIMAVERA ORGÁNICO CONGELADO</t>
  </si>
  <si>
    <t>50453261-MAÍZ  PREMIO DE PRIMAVERA ORGÁNICO CONGELADO</t>
  </si>
  <si>
    <t>50453262-MAÍZ  AZÚCAR Y ORO ORGÁNICO CONGELADO</t>
  </si>
  <si>
    <t>50453263-MAÍZ ROLLO DE AZÚCAR ORGÁNICO CONGELADO</t>
  </si>
  <si>
    <t>50453264-MAÍZ NIEVE DE AZÚCAR ORGÁNICO CONGELADO</t>
  </si>
  <si>
    <t>50453265-MAÍZ BAILE DE SOL ORGÁNICO CONGELADO</t>
  </si>
  <si>
    <t>50453266-MAÍZ ESTRELLA TELL ORGÁNICO CONGELADO</t>
  </si>
  <si>
    <t>50453267-MAÍZ TERMINADOR ORGÁNICO CONGELADO</t>
  </si>
  <si>
    <t>50453268-MAÍZ TESORO ORGÁNICO CONGELADO</t>
  </si>
  <si>
    <t>50453269-MAÍZ TUXEDO ORGÁNICO CONGELADO</t>
  </si>
  <si>
    <t>50453301-BERROS DE TIERRA ORGÁNICOS CONGELADOS</t>
  </si>
  <si>
    <t>50453302-NASTURTIUM ORGÁNICO CONGELADO</t>
  </si>
  <si>
    <t>50453303-BERROS DE AGUA ORGÁNICOS CONGELADOS</t>
  </si>
  <si>
    <t>50453304-BERROS DE INVIERNO ORGÁNICOS CONGELADOS</t>
  </si>
  <si>
    <t>50453401-COCOMBRO ARENA ORGÁNICO CONGELADO</t>
  </si>
  <si>
    <t>50453402-COCOMBRO AMERICANO ORGÁNICO CONGELADO</t>
  </si>
  <si>
    <t>50453403-COCOMBRO ATENA ORGÁNICO CONGELADO</t>
  </si>
  <si>
    <t>50453404-COCOMBRO BLANCO LUNGO DE PARIGI ORGÁNICO CONGELADO</t>
  </si>
  <si>
    <t>50453405-COCOMBRO VERDE BURPLESS BUEN SABOR ORGÁNICO CONGELADO</t>
  </si>
  <si>
    <t>50453406-COCOMBRO CHICAGO PICKLING ORGÁNICO CONGELADO</t>
  </si>
  <si>
    <t>50453407-COCOMBRO MANZANA CRISTAL ORGÁNICO CONGELADO</t>
  </si>
  <si>
    <t>50453408-COCOMBRO LIMÓN CRISTAL ORGÁNICO CONGELADO</t>
  </si>
  <si>
    <t>50453409-COCOMBRO DANIMAS ORGÁNICO CONGELADO</t>
  </si>
  <si>
    <t>50453410-COCOMBRO GHERKIN ORGÁNICO CONGELADO</t>
  </si>
  <si>
    <t>50453411-COCOMBRO HOKUS ORGÁNICO CONGELADO</t>
  </si>
  <si>
    <t>50453412-COCOMBRO JAPONÉS ORGÁNICO CONGELADO</t>
  </si>
  <si>
    <t>50453413-COCOMBRO KARELA ORGÁNICO CONGELADO</t>
  </si>
  <si>
    <t>50453414-COCOMBRO KORILA ORGÁNICO CONGELADO</t>
  </si>
  <si>
    <t>50453415-COCOMBRO VERDE LARGO MEJORADO ORGÁNICO CONGELADO</t>
  </si>
  <si>
    <t>50453416-COCOMBRO MAS MERCADO ORGÁNICO CONGELADO</t>
  </si>
  <si>
    <t>50453417-COCOMBRO ENANO ORGÁNICO CONGELADO</t>
  </si>
  <si>
    <t>50453418-COCOMBRO PICKLING NACIONAL ORGÁNICO CONGELADO</t>
  </si>
  <si>
    <t>50453419-COCOMBRO PERSA ORGÁNICO CONGELADO</t>
  </si>
  <si>
    <t>50453420-COCOMBRO TELÉGRAFO ORGÁNICO CONGELADO</t>
  </si>
  <si>
    <t>50453421-COCOMBRO TELÉGRAFO MEJORADO ORGÁNICO CONGELADO</t>
  </si>
  <si>
    <t>50453422-COCOMBRO VERT DE MASSY CORNICHON ORGÁNICO CONGELADO</t>
  </si>
  <si>
    <t>50453423-COCOMBRO YAMATO ORGÁNICO CONGELADO</t>
  </si>
  <si>
    <t>50453501-BERENJENA BAMBINO ORGÁNICA CONGELADA</t>
  </si>
  <si>
    <t>50453502-BERENJENA  BELLEZA NEGRA ORGÁNICA CONGELADA</t>
  </si>
  <si>
    <t>50453503-BERENJENA  NEGRA ENORME ORGÁNICA CONGELADA</t>
  </si>
  <si>
    <t>50453504-BERENJENA  CHINO ORGÁNICA CONGELADA</t>
  </si>
  <si>
    <t>50453505-BERENJENA  HUEVO DE PASCUA ORGÁNICA CONGELADA</t>
  </si>
  <si>
    <t>50453506-BERENJENA  FILIPINO ORGÁNICA CONGELADA</t>
  </si>
  <si>
    <t>50453507-BERENJENA   MERCADO DE FLORIDA ORGÁNICA CONGELADA</t>
  </si>
  <si>
    <t>50453508-BERENJENA  INDIA ORGÁNICA CONGELADA</t>
  </si>
  <si>
    <t>50453509-BERENJENA  ITALIANO ORGÁNICA CONGELADA</t>
  </si>
  <si>
    <t>50453510-BERENJENA  JAPONÉS ORGÁNICA CONGELADA</t>
  </si>
  <si>
    <t>50453511-BERENJENA  MORADO LARGO ORGÁNICA CONGELADA</t>
  </si>
  <si>
    <t>50453512-BERENJENA   RAYAS LARGA ORGÁNICA CONGELADA</t>
  </si>
  <si>
    <t>50453513-BERENJENA  MERCADO DE DINERO ORGÁNICA CONGELADA</t>
  </si>
  <si>
    <t>50453514-BERENJENA  OVA ORGÁNICA CONGELADA</t>
  </si>
  <si>
    <t>50453515-BERENJENA   ARVEJA ORGÁNICA CONGELADA</t>
  </si>
  <si>
    <t>50453516-BERENJENA  TOM BAJITO ORGÁNICA CONGELADA</t>
  </si>
  <si>
    <t>50453517-BERENJENA  SICILIANO ORGÁNICA CONGELADA</t>
  </si>
  <si>
    <t>50453518-BERENJENA  TAILANDÉS ORGÁNICA CONGELADA</t>
  </si>
  <si>
    <t>50453519-BERENJENA  VIOLETA DE FLORENCIA ORGÁNICA CONGELADA</t>
  </si>
  <si>
    <t>50453520-BERENJENA  BLANCO ORGÁNICA CONGELADA</t>
  </si>
  <si>
    <t>50453601-ENDIVIAS WITLOOF DE BRUCELAS ORGÁNICA ORGÁNICAS CONGELADAS</t>
  </si>
  <si>
    <t>50453602-ENDIVIAS FRANCOCASTEL ORGÁNICA ORGÁNICAS CONGELADAS</t>
  </si>
  <si>
    <t>50453603-ENDIVIAS CATALOGNA DE GALANTINA ORGÁNICA ORGÁNICAS CONGELADAS</t>
  </si>
  <si>
    <t>50453604-ENDIVIAS CHIOGGIA ORGÁNICA ORGÁNICAS CONGELADAS</t>
  </si>
  <si>
    <t>50453605-ENDIVIAS GRUMOLO VERDE ORGÁNICA ORGÁNICAS CONGELADAS</t>
  </si>
  <si>
    <t>50453606-ENDIVIAS RAÍZ LARGA MAGDEBURG ORGÁNICA ORGÁNICAS CONGELADAS</t>
  </si>
  <si>
    <t>50453607-ENDIVIAS PALLA ROSA ZORZI PRECOCE ORGÁNICA ORGÁNICAS CONGELADAS</t>
  </si>
  <si>
    <t>50453608-ENDIVIAS RADICE AMARE ORGÁNICA ORGÁNICAS CONGELADAS</t>
  </si>
  <si>
    <t>50453609-ENDIVIAS ROSA DE TRAVISO ORGÁNICA ORGÁNICAS CONGELADAS</t>
  </si>
  <si>
    <t>50453610-ENDIVIAS  ROSA DE VERONA ORGÁNICA ORGÁNICAS CONGELADAS</t>
  </si>
  <si>
    <t>50453611-ENDIVIAS SONCINO ORGÁNICA ORGÁNICAS CONGELADAS</t>
  </si>
  <si>
    <t>50453612-ENDIVIAS SUGARTHI ORGÁNICA ORGÁNICAS CONGELADAS</t>
  </si>
  <si>
    <t>50453613-ENDIVIAS VERONA ORGÁNICA ORGÁNICAS CONGELADAS</t>
  </si>
  <si>
    <t>50453614-ENDIVIAS WITLOOF ZOOM ORGÁNICA ORGÁNICAS CONGELADAS</t>
  </si>
  <si>
    <t>50453701-HINOJO CANTINO ORGÁNICO CONGELADO</t>
  </si>
  <si>
    <t>50453702-HINOJO FINO ORGÁNICO CONGELADO</t>
  </si>
  <si>
    <t>50453703-HINOJOHERALD ORGÁNICO CONGELADO</t>
  </si>
  <si>
    <t>50453704-HINOJO PERFECCIÓN ORGÁNICO CONGELADO</t>
  </si>
  <si>
    <t>50453705-HINOJO SIRIO ORGÁNICO CONGELADO</t>
  </si>
  <si>
    <t>50453706-HINOJO FLORENCIA DULCE ORGÁNICO CONGELADO</t>
  </si>
  <si>
    <t>50453707-HINOJO TARDO ORGÁNICO CONGELADO</t>
  </si>
  <si>
    <t>50453801-AJO TARDE CALIFORNIA ORGÁNICO CONGELADO</t>
  </si>
  <si>
    <t>50453802-AJO TALLOS CHINOS ORGÁNICO CONGELADO</t>
  </si>
  <si>
    <t>50453803-AJO CEBOLLIN  ORGÁNICO CONGELADO</t>
  </si>
  <si>
    <t>50453804-AJO GERMIDOR ORGÁNICO CONGELADO</t>
  </si>
  <si>
    <t>50453805-AJO GUARDADO LARGO ORGÁNICO CONGELADO</t>
  </si>
  <si>
    <t>50453806-AJO RAMSON ORGÁNICO CONGELADO</t>
  </si>
  <si>
    <t>50453807-AJO ROCAMBOLA ORGÁNICO CONGELADO</t>
  </si>
  <si>
    <t>50453808-AJO ROSA DE LAUTREC ORGÁNICO CONGELADO</t>
  </si>
  <si>
    <t>50453809-AJO SOLENT BLANCO ORGÁNICO CONGELADO</t>
  </si>
  <si>
    <t>50453810-AJO MORADO ESPAÑOL ORGÁNICO CONGELADO</t>
  </si>
  <si>
    <t>50453811-AJO VALENTINA ITALIANA ORGÁNICO CONGELADO</t>
  </si>
  <si>
    <t>50453901-PETULA ORGÁNICA CONGELADA</t>
  </si>
  <si>
    <t>50453902-MELON AMARGO ORGÁNICO CONGELADO</t>
  </si>
  <si>
    <t>50453903-BOTELLA CALABAZA ORGÁNICA CONGELADA</t>
  </si>
  <si>
    <t>50453904-CALABASH GOUNDS ORGÁNICA CONGELADA</t>
  </si>
  <si>
    <t>50453905-MELÓN PELUDO ORGÁNICO CONGELADO</t>
  </si>
  <si>
    <t>50453906-CALABAZA AMARGA ORGÁNICA CONGELADA</t>
  </si>
  <si>
    <t>50453907-LOOFAH SUAVE ORGÁNICO CONGELADO</t>
  </si>
  <si>
    <t>50453908-SERPIENTE DE CALABAZA ORGÁNICA CONGELADA</t>
  </si>
  <si>
    <t>50453909-CALABAZA LARGA AMARGA ORGÁNICA CONGELADA</t>
  </si>
  <si>
    <t>50453910-CALABAZA TINDA ORGÁNICA CONGELADA</t>
  </si>
  <si>
    <t>50453911-CALABAZA TINDOORI ORGÁNICA CONGELADA</t>
  </si>
  <si>
    <t>50454001-GUISANTE CHINO ORGÁNICA CONGELADA</t>
  </si>
  <si>
    <t>50454002-GUISANTE INGLÉS ORGÁNICA CONGELADA</t>
  </si>
  <si>
    <t>50454003-GUISANTE DE JARDÍN ORGÁNICA CONGELADA</t>
  </si>
  <si>
    <t>50454004-GUISANTE NIEVE ORGÁNICA CONGELADA</t>
  </si>
  <si>
    <t>50454005-GUISANTE SNAP DULCE ORGÁNICA CONGELADA</t>
  </si>
  <si>
    <t>50454101-ALBAHACA ORGÁNICA CONGELADA</t>
  </si>
  <si>
    <t>50454102-LAUREL ORGÁNICO CONGELADO</t>
  </si>
  <si>
    <t>50454103-BORRAJA ORGÁNICA CONGELADA</t>
  </si>
  <si>
    <t>50454104-ALCARAVEA ORGÁNICA CONGELADA</t>
  </si>
  <si>
    <t>50454105-PERIFOLLO ORGÁNICO CONGELADO</t>
  </si>
  <si>
    <t>50454106-CILANTRO ORGÁNICO CONGELADO</t>
  </si>
  <si>
    <t>50454107-CHIPOLINOS ORGÁNICO CONGELADO</t>
  </si>
  <si>
    <t>50454108-HOJA DE CURRY ORGÁNICA CONGELADA</t>
  </si>
  <si>
    <t>50454109-ENELDO ORGÁNICO CONGELADO</t>
  </si>
  <si>
    <t>50454110-EPAZOTE ORGÁNICO CONGELADO</t>
  </si>
  <si>
    <t>50454111-FENOGRECO ORGÁNICO CONGELADO</t>
  </si>
  <si>
    <t>50454112-LIMONARIA ORGÁNICA CONGELADA</t>
  </si>
  <si>
    <t>50454113-MEJORANA ORGÁNICA CONGELADA</t>
  </si>
  <si>
    <t>50454114-MENTA ORGÁNICA CONGELADA</t>
  </si>
  <si>
    <t>50454115-ORÉGANO ORGÁNICO CONGELADO</t>
  </si>
  <si>
    <t>50454116-PÁPALO ORGÁNICO CONGELADO</t>
  </si>
  <si>
    <t>50454117-PÁPALO DELGADO ORGÁNICO CONGELADO</t>
  </si>
  <si>
    <t>50454118-PERILLA ORGÁNICA CONGELADA</t>
  </si>
  <si>
    <t>50454119-RECAO  ORGÁNICO CONGELADO</t>
  </si>
  <si>
    <t>50454120-ROMERO ORGÁNICO CONGELADO</t>
  </si>
  <si>
    <t>50454121-SALVIA ORGÁNICA CONGELADA</t>
  </si>
  <si>
    <t>50454122-SALSIFÍ ORGÁNICA CONGELADA</t>
  </si>
  <si>
    <t>50454123-SATUREJA ORGÁNICA CONGELADA</t>
  </si>
  <si>
    <t>50454124-ESTRAGÓN ORGÁNICO CONGELADO</t>
  </si>
  <si>
    <t>50454125-TOMILLO ORGÁNICO CONGELADO</t>
  </si>
  <si>
    <t>50454126-TUMERIC ORGÁNICO CONGELADO</t>
  </si>
  <si>
    <t>50454127-VERDOLAGA ORGÁNICA CONGELADA</t>
  </si>
  <si>
    <t>50454201-COL RIZADA ORGÁNICA CONGELADA</t>
  </si>
  <si>
    <t>50454202-REPOLLO VERDE ORGÁNICO CONGELADO</t>
  </si>
  <si>
    <t>50454301-COLINABO ESTRELLA AZUR ORGÁNICO CONGELADO</t>
  </si>
  <si>
    <t>50454302-COLINABO VERDE VIENA ORGÁNICO CONGELADO</t>
  </si>
  <si>
    <t>50454303-COLINABO LANRO ORGÁNICO CONGELADO</t>
  </si>
  <si>
    <t>50454304-COLINABO VIENA MORADA ORGÁNICO CONGELADO</t>
  </si>
  <si>
    <t>50454305-COLINABO TRERO ROWEL ORGÁNICO CONGELADO</t>
  </si>
  <si>
    <t>50454306-COLINABO VIENA BLANCA ORGÁNICO CONGELADO</t>
  </si>
  <si>
    <t>50454401-PUERRO COBRA GIGANTE OTOÑO ORGÁNICO CONGELADO</t>
  </si>
  <si>
    <t>50454402-PUERRO OTOÑO MAMUT 2 ORGÁNICO CONGELADO</t>
  </si>
  <si>
    <t>50454403-PUERRO BLUE DE SOLAISE ORGÁNICO CONGELADO</t>
  </si>
  <si>
    <t>50454404-PUERRO CORTINA ORGÁNICO CONGELADO</t>
  </si>
  <si>
    <t>50454405-PUERRO PRELINA ORGÁNICO CONGELADO</t>
  </si>
  <si>
    <t>50454406-PUERRO SALVAJE ORGÁNICO CONGELADO</t>
  </si>
  <si>
    <t>50454501-LENTEJA BELUGA ORGÁNICA CONGELADA</t>
  </si>
  <si>
    <t>50454502-LENTEJA  VERDE FRANCESA ORGÁNICA CONGELADA</t>
  </si>
  <si>
    <t>50454503-LENTEJA VERDE ORGÁNICA CONGELADA</t>
  </si>
  <si>
    <t>50454504-LENTEJA CRIMSON PEQUEÑA ORGÁNICA CONGELADA</t>
  </si>
  <si>
    <t>50454505-LENTEJA PARDINA ESPAÑOLA ORGÁNICA CONGELADA</t>
  </si>
  <si>
    <t>50454506-LENTEJA ROJA SEPARADA ORGÁNICA CONGELADA</t>
  </si>
  <si>
    <t>50454507-LENTEJA AMARILLA SEPARAD ORGÁNICA CONGELADA</t>
  </si>
  <si>
    <t>50454508-LENTEJA TARAHUMARA ROSADA ORGÁNICA CONGELADA</t>
  </si>
  <si>
    <t>50454601-LECHUGA  BIBB ORGÁNICA CONGELADA</t>
  </si>
  <si>
    <t>50454602-LECHUGA  BOSTON ORGÁNICA CONGELADA</t>
  </si>
  <si>
    <t>50454603-LECHUGA FRISEE ORGÁNICA CONGELADA</t>
  </si>
  <si>
    <t>50454604-LECHUGA ROSA LOLA ORGÁNICA CONGELADA</t>
  </si>
  <si>
    <t>50454605-LECHUGA  MIXTA MASCULINA ORGÁNICA CONGELADA</t>
  </si>
  <si>
    <t>50454606-LECHUGA MIZUNA ORGÁNICA CONGELADA</t>
  </si>
  <si>
    <t>50454607-LECHUGA HOJA ROJA ORGÁNICA CONGELADA</t>
  </si>
  <si>
    <t>50454608-LECHUGA OJA ROJA ROBLE ORGÁNICA CONGELADA</t>
  </si>
  <si>
    <t>50454609-LECHUGA ROMANA RUBY ORGÁNICA CONGELADA</t>
  </si>
  <si>
    <t>50454610-LECHUGA ROMANA BEBÉ ROJA ORGÁNICA CONGELADA</t>
  </si>
  <si>
    <t>50454611-LECHUGA CABEZA DE MANTEQUILLA ORGÁNICA CONGELADA</t>
  </si>
  <si>
    <t>50454612-LECHUGA CHINA ORGÁNICA CONGELADA</t>
  </si>
  <si>
    <t>50454613-LECHUGA CABEZA TOSTADA ORGÁNICA CONGELADA</t>
  </si>
  <si>
    <t>50454614-LECHUGA HOJA VERDE ORGÁNICA CONGELADA</t>
  </si>
  <si>
    <t>50454615-LECHUGA ICEBERG ORGÁNICA CONGELADA</t>
  </si>
  <si>
    <t>50454616-LECHUGA CORDERO ORGÁNICA CONGELADA</t>
  </si>
  <si>
    <t>50454617-LECHUGA HOJA SUELTA ORGÁNICA CONGELADA</t>
  </si>
  <si>
    <t>50454618-LECHUGA MACHE ORGÁNICA CONGELADA</t>
  </si>
  <si>
    <t>50454619-LECHUGA BOSTON ROJA ORGÁNICA CONGELADA</t>
  </si>
  <si>
    <t>50454620-LECHUGA CABEZA ROJA ORGÁNICA CONGELADA</t>
  </si>
  <si>
    <t>50454621-LECHUGA ROMANA ORGÁNICA CONGELADA</t>
  </si>
  <si>
    <t>50454622-LECHUGA MOSTZA ROJA RUSA ORGÁNICA CONGELADA</t>
  </si>
  <si>
    <t>50454623-LECHUGA TATSOI ORGÁNICA CONGELADA</t>
  </si>
  <si>
    <t>50454701-ÑAME AMARILLA ORGÁNICA CONGELADA</t>
  </si>
  <si>
    <t>50454702-ÑAME BLANCA ORGÁNICA CONGELADA</t>
  </si>
  <si>
    <t>50454703-ÑAME COCO ORGÁNICA CONGELADA</t>
  </si>
  <si>
    <t>50454704-ÑAME EDDOES ORGÁNICA CONGELADA</t>
  </si>
  <si>
    <t>50454705-ÑAME ISLEÑA ORGÁNICA CONGELADA</t>
  </si>
  <si>
    <t>50454706-ÑAME LILA ORGÁNICA CONGELADA</t>
  </si>
  <si>
    <t>50454801-CHAMPIÑÓN TROMPETA NEGRA ORGÁNICO CONGELADO</t>
  </si>
  <si>
    <t>50454802-CHAMPIÑÓN CARMELITO ORGÁNICO CONGELADO</t>
  </si>
  <si>
    <t>50454803-CHAMPIÑÓN  ORGÁNICO CONGELADO</t>
  </si>
  <si>
    <t>50454804-CHAMPIÑÓN CHANTERELLE ORGÁNICO CONGELADO</t>
  </si>
  <si>
    <t>50454805-CHAMPIÑÓN CREMINI ORGÁNICO CONGELADO</t>
  </si>
  <si>
    <t>50454806-CHAMPIÑÓN ENOKI ORGÁNICO CONGELADO</t>
  </si>
  <si>
    <t>50454807-CHAMPIÑÓN PUERCOESPÍN ORGÁNICO CONGELADO</t>
  </si>
  <si>
    <t>50454808-CHAMPIÑÓN GALLINA DEL BOSQUE ORGÁNICO CONGELADO</t>
  </si>
  <si>
    <t>50454809-CHAMPIÑÓN LANGOSTA ORGÁNICO CONGELADO</t>
  </si>
  <si>
    <t>50454810-CHAMPIÑÓN MORELS ORGÁNICO CONGELADO</t>
  </si>
  <si>
    <t>50454811-CHAMPIÑÓN OSTRA ORGÁNICO CONGELADO</t>
  </si>
  <si>
    <t>50454812-CHAMPIÑÓN PLEUROTUS ORGÁNICO CONGELADO</t>
  </si>
  <si>
    <t>50454813-CHAMPIÑÓN POMPOM ORGÁNICO CONGELADO</t>
  </si>
  <si>
    <t>50454814-CHAMPIÑÓN PORCIENI ORGÁNICO CONGELADO</t>
  </si>
  <si>
    <t>50454815-CHAMPIÑÓN PORTOBELLO ORGÁNICO CONGELADO</t>
  </si>
  <si>
    <t>50454816-CHAMPIÑÓN SHITAKE ORGÁNICO CONGELADO</t>
  </si>
  <si>
    <t>50454817-CHAMPIÑÓN SHIMEJI ORGÁNICO CONGELADO</t>
  </si>
  <si>
    <t>50454818-CHAMPIÑÓN SAN JORGE ORGÁNICO CONGELADO</t>
  </si>
  <si>
    <t>50454819-CHAMPIÑÓN BLANCO ORGÁNICO CONGELADO</t>
  </si>
  <si>
    <t>50454820-CHAMPIÑÓN TOMPETA BLANCA ORGÁNICO CONGELADO</t>
  </si>
  <si>
    <t>50454821-CHAMPIÑÓN WOODEAR ORGÁNICO CONGELADO</t>
  </si>
  <si>
    <t>50454901-MOSTAZA BAMBÚ  ORGÁNICA CONGELADA</t>
  </si>
  <si>
    <t>50454902-MOSTAZA AJO ORGÁNICA CONGELADA</t>
  </si>
  <si>
    <t>50454903-MOSTAZA HOJA GIGANTE ORGÁNICA CONGELADA</t>
  </si>
  <si>
    <t>50454904-MOSTAZA ROJO EN NIEVE ORGÁNICA CONGELADA</t>
  </si>
  <si>
    <t>50454905-MOSTAZA SUREÑO ORGÁNICA CONGELADA</t>
  </si>
  <si>
    <t>50454906-MOSTAZA CORAZÓN ENVUELTO ORGÁNICA CONGELADA</t>
  </si>
  <si>
    <t>50455001-LÁMPARA CHINA ORGÁNICA CONGELADA</t>
  </si>
  <si>
    <t>50455002-MORA DE JARDÍN</t>
  </si>
  <si>
    <t>50455003-NARANJILLA ORGÁNICA ORGÁNICAS CONGELADAS</t>
  </si>
  <si>
    <t>50455004-TOMATILLO ORGÁNICA CONGELADA</t>
  </si>
  <si>
    <t>50455101-OKRA ARTISTA ORGÁNICA CONGELADA</t>
  </si>
  <si>
    <t>50455102-OKRA VINOTINTO ORGÁNICA CONGELADA</t>
  </si>
  <si>
    <t>50455103-OKRA SIN COLUMNA CLEMSON ORGÁNICA CONGELADA</t>
  </si>
  <si>
    <t>50455104-OKRA VERDE ENANO VAINA LARGA ORGÁNICA CONGELADA</t>
  </si>
  <si>
    <t>50455105-OKRA  MAMUT SIN COLUMNA ORGÁNICA CONGELADA</t>
  </si>
  <si>
    <t>50455106-OKRA TERCIOPELO ROJO ORGÁNICA CONGELADA</t>
  </si>
  <si>
    <t>50455107-OKRA ESTRELLA DE DAVID RELIQUIA ORGÁNICA CONGELADA</t>
  </si>
  <si>
    <t>50455201-CEBOLLA ALBION ORGÁNICA CONGELADA</t>
  </si>
  <si>
    <t>50455202-CEBOLLA ALISIA CRAIG ORGÁNICA CONGELADA</t>
  </si>
  <si>
    <t>50455203-CEBOLLA HIRVIENDO ORGÁNICA CONGELADA</t>
  </si>
  <si>
    <t>50455204-CEBOLLA BUFALO ORGÁNICA CONGELADA</t>
  </si>
  <si>
    <t>50455205-CEBOLLA BULBO ORGÁNICA CONGELADA</t>
  </si>
  <si>
    <t>50455206-CEBOLLA CREMOSA ORGÁNICA CONGELADA</t>
  </si>
  <si>
    <t>50455207-CEBOLLA AMARILLO EXPRESO O – X ORGÁNICA CONGELADA</t>
  </si>
  <si>
    <t>50455208-CEBOLLA KELSAE ORGÁNICA CONGELADA</t>
  </si>
  <si>
    <t>50455209-CEBOLLA GIGANTE MARSHAL GLOBO FEN ORGÁNICA CONGELADA</t>
  </si>
  <si>
    <t>50455210-CEBOLLA PERLA ORGÁNICA CONGELADA</t>
  </si>
  <si>
    <t>50455211-CEBOLLA BARON ROJO ORGÁNICA CONGELADA</t>
  </si>
  <si>
    <t>50455212-CEBOLLA ROJA ORGÁNICA CONGELADA</t>
  </si>
  <si>
    <t>50455213-CEBOLLA RIJNSBERGER ORGÁNICA CONGELADA</t>
  </si>
  <si>
    <t>50455214-CEBOLLA SENSHYU SEMI – GLOBO AMARILLO ORGÁNICA CONGELADA</t>
  </si>
  <si>
    <t>50455215-CEBOLLA STURON ORGÁNICA CONGELADA</t>
  </si>
  <si>
    <t>50455216-CEBOLLA STURGATTER ORGÁNICA CONGELADA</t>
  </si>
  <si>
    <t>50455217-CEBOLLA DULCE ORGÁNICA CONGELADA</t>
  </si>
  <si>
    <t>50455218-CEBOLLA TORPEDO O ROJO ITALIANA ORGÁNICA CONGELADA</t>
  </si>
  <si>
    <t>50455219-CEBOLLA ROJA GUARDADA ORGÁNICA CONGELADA</t>
  </si>
  <si>
    <t>50455220-CEBOLLA BLANCA GUARDADA ORGÁNICA CONGELADA</t>
  </si>
  <si>
    <t>50455221-CEBOLLA AMARILLA GUARDADA ORGÁNICA CONGELADA</t>
  </si>
  <si>
    <t>50455301-MANÍ BAMBARA ORGÁNICO CONGELADO</t>
  </si>
  <si>
    <t>50455302-MANÍ FLORUNNER ORGÁNICO CONGELADO</t>
  </si>
  <si>
    <t>50455303-MANÍ HUSA / KERSTINGS ORGÁNICO CONGELADO</t>
  </si>
  <si>
    <t>50455304-MANÍ ESPAÑOL ORGÁNICO CONGELADO</t>
  </si>
  <si>
    <t>50455305-MANÍ VALENCIA ORGÁNICO CONGELADO</t>
  </si>
  <si>
    <t>50455306-MANÍ VIRGINIA ORGÁNICO CONGELADO</t>
  </si>
  <si>
    <t>50455401-ALVERJA CASCO MORADO ORGÁNICO Y CONGELADO</t>
  </si>
  <si>
    <t>50455402-ALVERJA PINKEYE ORGÁNICA Y CONGELADO</t>
  </si>
  <si>
    <t>50455403-ALVERJA CROWDER ORGÁNICA Y CONGELADO</t>
  </si>
  <si>
    <t>50455404-ALVERJA ACRE BLANCA  ORGÁNOCA Y CONGELADA</t>
  </si>
  <si>
    <t>50455405-ALVERJA OJO NEGRO ORGÁNICA Y CONGELADA</t>
  </si>
  <si>
    <t>50455406-ALVERJA CREMA ZIPPER ORGÁNICA Y CONGELADA</t>
  </si>
  <si>
    <t>50455501-PIMENTÓN AJÍ ORGÁNICO CONGELADO</t>
  </si>
  <si>
    <t>50455502-PIMENTÓN  ÁRBOL ORGÁNICO CONGELADO</t>
  </si>
  <si>
    <t>50455503-PIMENTÓN QUESO ORGÁNICO CONGELADO</t>
  </si>
  <si>
    <t>50455504-PIMENTÓN CHILACA ORGÁNICO CONGELADO</t>
  </si>
  <si>
    <t>50455505-PIMENTÓN CUBANELLES ORGÁNICO CONGELADO</t>
  </si>
  <si>
    <t>50455506-PIMENTÓN FRESNO ORGÁNICO CONGELADO</t>
  </si>
  <si>
    <t>50455507-PIMENTÓN KAPIA ORGÁNICO CONGELADO</t>
  </si>
  <si>
    <t>50455508-PIMENTÓN COREANO ORGÁNICO CONGELADO</t>
  </si>
  <si>
    <t>50455509-PIMENTÓN MANZANO ORGÁNICO CONGELADO</t>
  </si>
  <si>
    <t>50455510-PIMENTÓN MELROSE ORGÁNICO CONGELADO</t>
  </si>
  <si>
    <t>50455511-PIMENTÓN CHILE AMARILLO ORGÁNICO CONGELADO</t>
  </si>
  <si>
    <t>50455512-PIMENTÓN AJI DULCE ORGÁNICO CONGELADO</t>
  </si>
  <si>
    <t>50455513-PIMENTÓN ANAHEIM ORGÁNICO CONGELADO</t>
  </si>
  <si>
    <t>50455514-PIMENTÓN ANCHO ORGÁNICO CONGELADO</t>
  </si>
  <si>
    <t>50455515-PIMENTÓN CAMPANA ORGÁNICO CONGELADO</t>
  </si>
  <si>
    <t>50455516-PIMENTÓN CASCABEL ORGÁNICO CONGELADO</t>
  </si>
  <si>
    <t>50455517-PIMENTÓN CAYENNE ORGÁNICO CONGELADO</t>
  </si>
  <si>
    <t>50455518-PIMENTÓN ANFITRIÓN CEREZA ORGÁNICO CONGELADO</t>
  </si>
  <si>
    <t>50455519-PIMENTÓN CHITESPIN ORGÁNICO CONGELADO</t>
  </si>
  <si>
    <t>50455520-PIMENTÓN DEDO PICANTE ORGÁNICO CONGELADO</t>
  </si>
  <si>
    <t>50455521-PIMENTÓN GUAJILLO ORGÁNICO CONGELADO</t>
  </si>
  <si>
    <t>50455522-PIMENTÓN GUERRO ORGÁNICO CONGELADO</t>
  </si>
  <si>
    <t>50455523-PIMENTÓN HABANERO ORGÁNICO CONGELADO</t>
  </si>
  <si>
    <t>50455524-PIMENTÓN CERA DE HUNGRIA ORGÁNICO CONGELADO</t>
  </si>
  <si>
    <t>50455525-PIMENTÓN JALAPEÑO ORGÁNICO CONGELADO</t>
  </si>
  <si>
    <t>50455526-PIMENTÓN PICANTE LARGO ORGÁNICO CONGELADO</t>
  </si>
  <si>
    <t>50455527-PIMENTÓN MARASOL ORGÁNICO CONGELADO</t>
  </si>
  <si>
    <t>50455528-PIMENTÓN PASILLA ORGÁNICO CONGELADO</t>
  </si>
  <si>
    <t>50455529-PIMENTÓN PEPERONCINI ORGÁNICO CONGELADO</t>
  </si>
  <si>
    <t>50455530-PIMENTÓN PEQUIN ORGÁNICO CONGELADO</t>
  </si>
  <si>
    <t>50455531-PIMENTÓN PIMIENTO ORGÁNICO CONGELADO</t>
  </si>
  <si>
    <t>50455532-PIMENTÓN POBLANO ORGÁNICO CONGELADO</t>
  </si>
  <si>
    <t>50455533-PIMENTÓN SCOTCH BONNET ORGÁNICO CONGELADO</t>
  </si>
  <si>
    <t>50455534-PIMENTÓN SERRANO ORGÁNICO CONGELADO</t>
  </si>
  <si>
    <t>50455535-PIMENTÓN TABASCO ORGÁNICO CONGELADO</t>
  </si>
  <si>
    <t>50455536-PIMENTÓN TAI  ORGÁNICO CONGELADO</t>
  </si>
  <si>
    <t>50455537-PIMENTÓN TEPIN ORGÁNICO CONGELADO</t>
  </si>
  <si>
    <t>50455601-PAPA BLANCA LARGA ORGÁNICA CONGELADA</t>
  </si>
  <si>
    <t>50455602-PAPA REDONDA BLANCA ORGÁNICA CONGELADA</t>
  </si>
  <si>
    <t>50455603-PAPA REDONDA ROJA ORGÁNICA CONGELADA</t>
  </si>
  <si>
    <t>50455604-PAPA  RUSSET ORGÁNICA CONGELADA</t>
  </si>
  <si>
    <t>50455605-PAPA MORADA ORGÁNICA CONGELADA</t>
  </si>
  <si>
    <t>50455606-PAPA AMARILLA ORGÁNICA CONGELADA</t>
  </si>
  <si>
    <t>50455607-PAPA NUEVA ORGÁNICA CONGELADA</t>
  </si>
  <si>
    <t>50455608-PAPA ESPECIAL ORGÁNICA CONGELADA</t>
  </si>
  <si>
    <t>50455701-NABO SUECO ACME ORGÁNICO CONGELADO</t>
  </si>
  <si>
    <t>50455702-NABO SUECO ANGELA ORGÁNICO CONGELADO</t>
  </si>
  <si>
    <t>50455703-NABO SUECO EL MEJOR ORGÁNICO CONGELADO</t>
  </si>
  <si>
    <t>50455704-NABO SUECO MARIAN ORGÁNICO CONGELADO</t>
  </si>
  <si>
    <t>50455801-AGAR-AGAR ORGÁNICO CONGELADO</t>
  </si>
  <si>
    <t>50455802-ARAME  ORGÁNICA CONGELADA</t>
  </si>
  <si>
    <t>50455803-ALGA DULCE ORGÁNICA CONGELADA</t>
  </si>
  <si>
    <t>50455804-HABICHUELAS VERT DE MER ORGÁNICA CONGELADA</t>
  </si>
  <si>
    <t>50455805-HIJIKI ORGÁNICA CONGELADA</t>
  </si>
  <si>
    <t>50455806-MUSGO IRLANDÉS ORGÁNICA CONGELADA</t>
  </si>
  <si>
    <t>50455807-QUELPO ORGÁNICO CONGELADO</t>
  </si>
  <si>
    <t>50455808-LAVER ORGÁNICO CONGELADO</t>
  </si>
  <si>
    <t>50455809-NORI ORGÁNICO CONGELADO</t>
  </si>
  <si>
    <t>50455810-ALGA ROJA ORGÁNICA CONGELADA</t>
  </si>
  <si>
    <t>50455811-KALE DE MAR ORGÁNICA CONGELADA</t>
  </si>
  <si>
    <t>50455812-LECHUGA DE MAR ORGÁNICA CONGELADA</t>
  </si>
  <si>
    <t>50455813-ALGAS DE MAR ORGÁNICA CONGELADA</t>
  </si>
  <si>
    <t>50455814-SPIRULINA ORGÁNICA CONGELADA</t>
  </si>
  <si>
    <t>50455815-SUSABI NURI ORGÁNICA CONGELADA</t>
  </si>
  <si>
    <t>50455816-WAKAME ORGÁNICA CONGELADA</t>
  </si>
  <si>
    <t>50455901-CHALOTE ATLÁNTICA ORGÁNICO CONGELADO</t>
  </si>
  <si>
    <t>50455902-CHALOTE CREACIÓN ORGÁNICO CONGELADO</t>
  </si>
  <si>
    <t>50455903-CHALOTE DRITTLER NIDO BLANCO ORGÁNICO CONGELADO</t>
  </si>
  <si>
    <t>50455904-CHALOTE GIGANTE MEJORADO AMARILLO ORGÁNICO CONGELADO</t>
  </si>
  <si>
    <t>50455905-CHALOTE GOURMET DORADO ORGÁNICO CONGELADO</t>
  </si>
  <si>
    <t>50455906-CHALOTE GRISE DE BAGNOLET ORGÁNICO CONGELADO</t>
  </si>
  <si>
    <t>50455907-CHALOTE HATIVE DE NORT ORGÁNICO CONGELADO</t>
  </si>
  <si>
    <t>50455908-CHALOTE PIKANT ORGÁNICO CONGELADO</t>
  </si>
  <si>
    <t>50455909-CHALOTE PAPA ROJA ORGÁNICO CONGELADO</t>
  </si>
  <si>
    <t>50455910-CHALOTE SANTE ORGÁNICO CONGELADO</t>
  </si>
  <si>
    <t>50455911-CHALOTE TOPPER ORGÁNICO CONGELADO</t>
  </si>
  <si>
    <t>50456001-ALAZÁN DOCK ORGÁNICA CONGELADA</t>
  </si>
  <si>
    <t>50456002-ALAZÁN JARDÍN ORGÁNICA CONGELADA</t>
  </si>
  <si>
    <t>50456003-ALAZÁN OVEJA ORGÁNICA CONGELADA</t>
  </si>
  <si>
    <t>50456004-ALAZÁN MADERA ORGÁNICA CONGELADA</t>
  </si>
  <si>
    <t>50456101-ESPINACA AMERICANA ORGÁNICA CONGELADA</t>
  </si>
  <si>
    <t>50456102-ESPINACA BLOOMSDALE ORGÁNICA CONGELADA</t>
  </si>
  <si>
    <t>50456103-ESPINACA INVIERNO GIGANTE ORGÁNICA CONGELADA</t>
  </si>
  <si>
    <t>50456104-ESPINACA HORENSO ORGÁNICA CONGELADA</t>
  </si>
  <si>
    <t>50456105-ESPINACA PLANTA DE HIELO ORGÁNICA CONGELADA</t>
  </si>
  <si>
    <t>50456106-ESPINACA  CUARTO DE CORDERO ORGÁNICA CONGELADA</t>
  </si>
  <si>
    <t>50456107-ESPINACA MALABRA ORGÁNICA CONGELADA</t>
  </si>
  <si>
    <t>50456108-ESPINACA MENDANIA ORGÁNICA CONGELADA</t>
  </si>
  <si>
    <t>50456109-ESPINACA NUEVA ZELANDIA ORGÁNICA CONGELADA</t>
  </si>
  <si>
    <t>50456110-ESPINACA ORACH ORGÁNICA CONGELADA</t>
  </si>
  <si>
    <t>50456111-ESPINACA SAVOY ORGÁNICA CONGELADA</t>
  </si>
  <si>
    <t>50456112-ESPINACA HOJA DE SIGMA ORGÁNICA CONGELADA</t>
  </si>
  <si>
    <t>50456113-ESPINACA ESPACIO ORGÁNICA CONGELADA</t>
  </si>
  <si>
    <t>50456114-ESPINACA TRINIDAD ORGÁNICA CONGELADA</t>
  </si>
  <si>
    <t>50456115-ESPINACA AGUA ORGÁNICA CONGELADA</t>
  </si>
  <si>
    <t>50456116-ESPINACA DE AGUA SESA</t>
  </si>
  <si>
    <t>50456201-CALABAZA BOSTON ORGÁNICA CONGELADA</t>
  </si>
  <si>
    <t>50456202-CALABAZA BUTTEMUT ORGÁNICA CONGELADA</t>
  </si>
  <si>
    <t>50456203-CALABAZA COSTATA ROMANESCA ORGÁNICA CONGELADA</t>
  </si>
  <si>
    <t>50456204-CALABAZA CROOKNECK ORGÁNICA CONGELADA</t>
  </si>
  <si>
    <t>50456205-CALABAZA  CUCUZZA ORGÁNICA CONGELADA</t>
  </si>
  <si>
    <t>50456206-CALABAZA  DELICATA ORGÁNICA CONGELADA</t>
  </si>
  <si>
    <t>50456207-CALABAZA  DELISIOSO ORGÁNICA CONGELADA</t>
  </si>
  <si>
    <t xml:space="preserve">50456208-CALABAZA VERANO DORADO CUELLO TORCIDO ORGÁNICA CONGELADA </t>
  </si>
  <si>
    <t>50456209-CALABAZA PROLÍFICO TEMPRANO CUELLO RECTO ORGÁNICA CONGELADA</t>
  </si>
  <si>
    <t>50456210-CALABAZA  ORO ORGÁNICA CONGELADA</t>
  </si>
  <si>
    <t>50456211-CALABAZA  JACK PEQUEÑO ORGÁNICA CONGELADA</t>
  </si>
  <si>
    <t>50456212-CALABAZA  CAMPO DE KENTUCKY ORGÁNICA CONGELADA</t>
  </si>
  <si>
    <t>50456213-CALABAZA MARROW ORGÁNICA CONGELADA</t>
  </si>
  <si>
    <t>50456214-CALABAZA  MEDIO ORIENTE ORGÁNICA CONGELADA</t>
  </si>
  <si>
    <t>50456215-CALABAZA  MINIATURA ORGÁNICA CONGELADA</t>
  </si>
  <si>
    <t>50456216-CALABAZA  ORANGETTI ORGÁNICA CONGELADA</t>
  </si>
  <si>
    <t>50456217-CALABAZA PATTYPAN ORGÁNICA CONGELADA</t>
  </si>
  <si>
    <t>50456218-CALABAZA  RONDINI ORGÁNICA CONGELADA</t>
  </si>
  <si>
    <t>50456219-CALABAZA  REDONDA ORGÁNICA CONGELADA</t>
  </si>
  <si>
    <t>50456220-CALABAZA  ESPAGUETI ORGÁNICA CONGELADA</t>
  </si>
  <si>
    <t>50456221-CALABAZA  ESTRIPETI ORGÁNICA CONGELADA</t>
  </si>
  <si>
    <t>50456222-CALABAZA  MOLDE DULCE ORGÁNICA CONGELADA</t>
  </si>
  <si>
    <t>50456223-CALABAZA  EMPANADA DULCE ORGÁNICA CONGELADA</t>
  </si>
  <si>
    <t>50456224-CALABAZA  PREMIO TRIPLE  ORGÁNICA CONGELADA</t>
  </si>
  <si>
    <t>50456225-CALABAZA WALTHAM BUTTERNUT ORGÁNICA CONGELADA</t>
  </si>
  <si>
    <t>50456226-CALABAZA  ARBUSTO SCALLOP AMARILLO ORGÁNICA CONGELADA</t>
  </si>
  <si>
    <t>50456227-CALABAZA CUELLO RECTO AMARILLO ORGÁNICA CONGELADA</t>
  </si>
  <si>
    <t>50456228-CALABAZA ZAFIRO ORGÁNICA CONGELADA</t>
  </si>
  <si>
    <t>50456229-CALABAZA ZUCCHINI ORGÁNICA CONGELADA</t>
  </si>
  <si>
    <t>50456301-BATATA BEAUREGARD ORGÁNICA CONGELADA</t>
  </si>
  <si>
    <t>50456302-BATATA CENTENNIAL ORGÁNICA CONGELADA</t>
  </si>
  <si>
    <t>50456303-BATATA DIANE ORGÁNICA CONGELADA</t>
  </si>
  <si>
    <t>50456304-BATATA DULCE GARNET ORGÁNICA CONGELADA</t>
  </si>
  <si>
    <t>50456305-BATATA GEORGIA DULCE ROJO ORGÁNICA CONGELADA</t>
  </si>
  <si>
    <t>50456306-BATATA  DORADO ORGÁNICA CONGELADA</t>
  </si>
  <si>
    <t>50456307-BATATA HANNA  ORGÁNICA CONGELADA</t>
  </si>
  <si>
    <t>50456308-BATATA JAPONÉS ORGÁNICA CONGELADA</t>
  </si>
  <si>
    <t>50456309-BATATA JERSEY ORGÁNICA CONGELADA</t>
  </si>
  <si>
    <t>50456310-BATATA JOYA ORGÁNICA CONGELADA</t>
  </si>
  <si>
    <t>50456311-BATATA MERYLAND ROJA ORGÁNICA CONGELADA</t>
  </si>
  <si>
    <t>50456312-BATATA NEMA DORADO ORGÁNICA CONGELADA</t>
  </si>
  <si>
    <t>50456313-BATATA O´HENRY ORGÁNICA CONGELADA</t>
  </si>
  <si>
    <t>50456314-BATATA OKINAWAN ORGÁNICA CONGELADA</t>
  </si>
  <si>
    <t>50456315-BATATA NARANJA ORGÁNICA CONGELADA</t>
  </si>
  <si>
    <t>50456316-BATATA ORIENTAL ORGÁNICA CONGELADA</t>
  </si>
  <si>
    <t>50456317-BATATA JERSEY ROJO ORGÁNICA CONGELADA</t>
  </si>
  <si>
    <t>50456318-BATATA MAR ROJO ORGÁNICA CONGELADA</t>
  </si>
  <si>
    <t>50456319-BATATA BRILLO ROJO ORGÁNICA CONGELADA</t>
  </si>
  <si>
    <t>50456320-BATATA JERSEY AMARILLO ORGÁNICA CONGELADA</t>
  </si>
  <si>
    <t>50456401-TOMATES AILSA CRAIG ORGÁNICO CONGELADO</t>
  </si>
  <si>
    <t>50456402-TOMATES ALICANTE ORGÁNICO CONGELADO</t>
  </si>
  <si>
    <t>50456403-TOMATES CIRUELA NEGRA ORGÁNICO CONGELADO</t>
  </si>
  <si>
    <t>50456404-TOMATES VINO DE BRANDY ORGÁNICO CONGELADO</t>
  </si>
  <si>
    <t>50456405-TOMATES BELLA CEREZA ORGÁNICO CONGELADO</t>
  </si>
  <si>
    <t>50456406-TOMATES CEREZA ORGÁNICO CONGELADO</t>
  </si>
  <si>
    <t>50456407-TOMATES DELICIOSO ORGÁNICO CONGELADO</t>
  </si>
  <si>
    <t>50456408-TOMATES DOMBITO ORGÁNICO CONGELADO</t>
  </si>
  <si>
    <t>50456409-TOMATES DELICIA DEL JARDÍN ORGÁNICO CONGELADO</t>
  </si>
  <si>
    <t>50456410-TOMATES UVA ORGÁNICO CONGELADO</t>
  </si>
  <si>
    <t>50456411-TOMATES VERDE ORGÁNICO CONGELADO</t>
  </si>
  <si>
    <t>50456412-TOMATES SUPER MARMANDE ORGÁNICO CONGELADO</t>
  </si>
  <si>
    <t>50456413-TOMATES RAYAS NATURALES MARVEL ORGÁNICO CONGELADO</t>
  </si>
  <si>
    <t>50456414-TOMATES MINIBEL ORGÁNICO CONGELADO</t>
  </si>
  <si>
    <t>50456415-TOMATES OAXACAN ORGÁNICO CONGELADO</t>
  </si>
  <si>
    <t>50456416-TOMATES ALERTA ROJA ORGÁNICO CONGELADO</t>
  </si>
  <si>
    <t>50456417-TOMATES ROMA VF ORGÁNICO CONGELADO</t>
  </si>
  <si>
    <t>50456418-TOMATES MARZANO ZAN ORGÁNICO CONGELADO</t>
  </si>
  <si>
    <t>50456419-TOMATES SHIRLEY ORGÁNICO CONGELADO</t>
  </si>
  <si>
    <t>50456420-TOMATES SIBERIA ORGÁNICO CONGELADO</t>
  </si>
  <si>
    <t>50456421-TOMATES SUPER BEEFSTEAK ORGÁNICO CONGELADO</t>
  </si>
  <si>
    <t>50456422-TOMATES TIGERELLA ORGÁNICO CONGELADO</t>
  </si>
  <si>
    <t>50456423-TOMATES TINY TIM ORGÁNICO CONGELADO</t>
  </si>
  <si>
    <t>50456424-TOMATES TUMBLER ORGÁNICO CONGELADO</t>
  </si>
  <si>
    <t>50456425-TOMATES COCKTAIL AMARILLO ORGÁNICO CONGELADO</t>
  </si>
  <si>
    <t>50456426-TOMATES FORMA DE PERA AMARILLO ORGÁNICO CONGELADO</t>
  </si>
  <si>
    <t>50456427-TOMATES PERFECCIÓN AMARILLA ORGÁNICO CONGELADO</t>
  </si>
  <si>
    <t>50456501-NABO GLOBO VERDE ORGÁNICO CONGELADO</t>
  </si>
  <si>
    <t>50456502-NABO BOLA DORADA ORGÁNICO CONGELADO</t>
  </si>
  <si>
    <t>50456503-NABO MERCADO DE MANCHESTER ORGÁNICO CONGELADO</t>
  </si>
  <si>
    <t>50456504-NABO TOP MORADO MILAN ORGÁNICO CONGELADO</t>
  </si>
  <si>
    <t>50456505-NABO TOP MORADO BLANCO ORGÁNICO CONGELADO</t>
  </si>
  <si>
    <t>50456506-NABO BOLA DE NIEVE ORGÁNICO CONGELADO</t>
  </si>
  <si>
    <t>50456507-NABO TOKIO ORGÁNICO CONGELADO</t>
  </si>
  <si>
    <t>50456508-NABO CRUZ DE TOKIO ORGÁNICO CONGELADO</t>
  </si>
  <si>
    <t>50456601-CALABAZA ACORN CONGELADA ORGÁNICA</t>
  </si>
  <si>
    <t>50456602-CALABAZA GIGANTE ATLÁNTICO ORGÁNICA CONGELADA</t>
  </si>
  <si>
    <t>50456603-CALABAZA BANANA ROSADO ORGÁNICA CONGELADA</t>
  </si>
  <si>
    <t>50456604-CALABAZA MAX GRANDE ORGÁNICA CONGELADA</t>
  </si>
  <si>
    <t>50456605-CALABAZA  ORGÁNICA CONGELADA</t>
  </si>
  <si>
    <t>50456606-CALABAZA CARNAVAL ORGÁNICA CONGELADA</t>
  </si>
  <si>
    <t>50456607-AUYAMA QUESO ORGÁNICA CONGELADA</t>
  </si>
  <si>
    <t>50456608-CALABAZA PRÍNCIPE CORONADO ORGÁNICA CONGELADA</t>
  </si>
  <si>
    <t>50456609-CALABAZA  CURCIBITA ORGÁNICA CONGELADA</t>
  </si>
  <si>
    <t>50456610-CALABAZA CUSHAW ORGÁNICA CONGELADA</t>
  </si>
  <si>
    <t>50456611-CALABAZA  GIGANTE AUYAMA ORGÁNICA CONGELADA</t>
  </si>
  <si>
    <t>50456612-CALABAZA  HUBBARD ORGÁNICA CONGELADA</t>
  </si>
  <si>
    <t>50456613-CALABAZA  JERRAHDALE ORGÁNICA CONGELADA</t>
  </si>
  <si>
    <t>50456614-CALABAZA  KABOCHA ORGÁNICA CONGELADA</t>
  </si>
  <si>
    <t>50456615-CALABAZA QUEENSLAND AZUL ORGÁNICA CONGELADA</t>
  </si>
  <si>
    <t>50456616-CALABAZA ROUGE VIF DÉTAMPES ORGÁNICA CONGELADA</t>
  </si>
  <si>
    <t>50456617-CALABAZA  TURBAN TURCO ORGÁNICA CONGELADA</t>
  </si>
  <si>
    <t>50456618-CALABAZA  VALENCIANO ORGÁNICA CONGELADA</t>
  </si>
  <si>
    <t>50456619-CALABAZA  WARTED HUBBARD ORGÁNICA CONGELADA</t>
  </si>
  <si>
    <t>50456620-AUYAMA WHANGAPAROA ORGÁNICA CONGELADA</t>
  </si>
  <si>
    <t>50456701-ÑAME AGRIA AFRICANA ORGÁNICA CONGELADA</t>
  </si>
  <si>
    <t>50456702-ÑAME AGRIA ASIÁTICA ORGÁNICA CONGELADA</t>
  </si>
  <si>
    <t>50456703-ÑAME CHINA ORGÁNICO CONGELADO</t>
  </si>
  <si>
    <t>50456704-ÑAME GLOBO ORGÁNICO CONGELADO</t>
  </si>
  <si>
    <t>50456705-ÑAME GRATER ORGÁNICO CONGELADO</t>
  </si>
  <si>
    <t>50456706-ÑAME JAPONESA ORGÁNICO CONGELADO</t>
  </si>
  <si>
    <t>50456707-ÑAME LESSER ORGÁNICO CONGELADO</t>
  </si>
  <si>
    <t>50456708-ÑAME PAPA ORGÁNICO CONGELADO</t>
  </si>
  <si>
    <t>50456709-ÑAME GUINEA BLANCA ORGÁNICO CONGELADO</t>
  </si>
  <si>
    <t>50456710-ÑAME GUINEA AMARILLO ORGÁNICO CONGELADO</t>
  </si>
  <si>
    <t>50456801-ALFALFA ORGÁNICA CONGELADA</t>
  </si>
  <si>
    <t>50456802-HOJAS DE ALOE ORGÁNICA CONGELADA</t>
  </si>
  <si>
    <t>50456803-APIO ORGÁNICO CONGELADO</t>
  </si>
  <si>
    <t>50456804-ARRURRUZ ORGÁNICA CONGELADA</t>
  </si>
  <si>
    <t>50456805-PUNTA DE FLECHA ORGÁNICA CONGELADA</t>
  </si>
  <si>
    <t>50456806- RÚCULA ORGÁNICA CONGELADA</t>
  </si>
  <si>
    <t>50456807-ARUM ORGÁNICA CONGELADA</t>
  </si>
  <si>
    <t>50456808-RAÍZ DE BAMBÚ ORGÁNICA CONGELADA</t>
  </si>
  <si>
    <t xml:space="preserve">50456809-HOJAS DE PLÁTANO ORGÁNICA CONGELADA </t>
  </si>
  <si>
    <t>50456810-BATATAS ORGÁNICA CONGELADA</t>
  </si>
  <si>
    <t>50456811-BROTES DE FRIJOL ORGÁNICOS CONGELADOS</t>
  </si>
  <si>
    <t>50456812-TOP DE REMOLACHA ORGÁNICA CONGELADA</t>
  </si>
  <si>
    <t>50456813-MELÓN AGRIO ORGÁNICO CONGELADO</t>
  </si>
  <si>
    <t>50456814-BAYAS DE ALCAPARRA ORGÁNICA ORGÁNICAS CONGELADAS</t>
  </si>
  <si>
    <t>50456815-CAROB ORGÁNICO CONGELADO</t>
  </si>
  <si>
    <t>50456816-CHA-OM ORGÁNICO CONGELADO</t>
  </si>
  <si>
    <t>50456817-CHAYOTE O GUATILA ORGÁNICO CONGELADO</t>
  </si>
  <si>
    <t>50456818-GARBANZO ORGÁNICO CONGELADO</t>
  </si>
  <si>
    <t>50456819-VERDE DE CRISANTEMOS ORGÁNICO CONGELADO</t>
  </si>
  <si>
    <t>50456820-VERDE DE DIENTE DE LEÓN ORGÁNICO CONGELADO</t>
  </si>
  <si>
    <t>50456821-DIENTE DE LEÓN ORGÁNICO CONGELADO</t>
  </si>
  <si>
    <t>50456822-DASHEEN ORGÁNICO CONGELADO</t>
  </si>
  <si>
    <t>50456823-PUNTAS DE ALVERJA ORGÁNICO CONGELADO</t>
  </si>
  <si>
    <t>50456824-DIAKON ORGÁNICO CONGELADO</t>
  </si>
  <si>
    <t>50456825-DONQUA ORGÁNICA CONGELADA</t>
  </si>
  <si>
    <t>50456826-HELECHO ORGÁNICO CONGELADO</t>
  </si>
  <si>
    <t>50456827-GAI CHOI ORGÁNICO CONGELADO</t>
  </si>
  <si>
    <t>50456828-GAILON ORGÁNICO CONGELADO</t>
  </si>
  <si>
    <t>50456829-GALANGA ORGÁNICA CONGELADA</t>
  </si>
  <si>
    <t>50456830-RAÍZ DE JENGIBRE ORGÁNICA CONGELADA</t>
  </si>
  <si>
    <t>50456831-GOBO ORGÁNICO CONGELADO</t>
  </si>
  <si>
    <t>50456832-BROTE DE LÚPULO ORGÁNICO CONGELADO</t>
  </si>
  <si>
    <t>50456833-RABANO BLANCO ORGÁNICO CONGELADO</t>
  </si>
  <si>
    <t>50456834-JICAMA ORGÁNICA CONGELADA</t>
  </si>
  <si>
    <t>50456835-KUDUZ ORGÁNICA CONGELADA</t>
  </si>
  <si>
    <t>50456836-BULBO DE MARGARITA ORGÁNICO CONGELADO</t>
  </si>
  <si>
    <t>50456837-LINKOK ORGÁNICO CONGELADO</t>
  </si>
  <si>
    <t>50456838-LO BOK ORGÁNICO CONGELADO</t>
  </si>
  <si>
    <t>50456839-FRIJOL LARGO ORGÁNICO CONGELADO</t>
  </si>
  <si>
    <t>50456840-RAÍZ DE LOTUS ORGÁNICO CONGELADO</t>
  </si>
  <si>
    <t>50456841-HOJAS DE MAGUEY ORGÁNICA CONGELADA</t>
  </si>
  <si>
    <t>50456842-MALLOWS ORGÁNICO CONGELADO</t>
  </si>
  <si>
    <t>50456843-SAPOTE MAMEY ORGÁNICO CONGELADO</t>
  </si>
  <si>
    <t>50456844-MOAP ORGÁNICO CONGELADO</t>
  </si>
  <si>
    <t>50456845-MOO ORGÁNICO CONGELADO</t>
  </si>
  <si>
    <t>50456846-MOQUA ORGÁNICA CONGELADA</t>
  </si>
  <si>
    <t>50456847-OPOS ORGÁNICOS CONGELADOS</t>
  </si>
  <si>
    <t>50456848-CORAZON DE PALMA ORGÁNICO CONGELADO</t>
  </si>
  <si>
    <t>50456849-PAPRIKA ORGÁNICA CONGELADA</t>
  </si>
  <si>
    <t>50456850-PURSLANE ORGÁNICA CONGELADA</t>
  </si>
  <si>
    <t>50456851-RADDICHIOS ORGÁNICA CONGELADA</t>
  </si>
  <si>
    <t>50456852-SINQUAS ORGÁNICA CONGELADA</t>
  </si>
  <si>
    <t>50456853-FRIJOL DE SOYA ORGÁNICOS CONGELADOS</t>
  </si>
  <si>
    <t>50456854-SPOONWART ORGÁNICO CONGELADO</t>
  </si>
  <si>
    <t>50456855-UVA TASSELE HYACINTH ORGÁNICO CONGELADO</t>
  </si>
  <si>
    <t>50456856-TARO ORGÁNICO CONGELADO</t>
  </si>
  <si>
    <t>50456857-HOJA DE TARO ORGÁNICA CONGELADA</t>
  </si>
  <si>
    <t>50456858-TALLO DE TARO ORGÁNICO CONGELADO</t>
  </si>
  <si>
    <t>50456859-TAPEGUAJE ORGÁNICO CONGELADO</t>
  </si>
  <si>
    <t>50456860-VERDE TIERNO ORGÁNICO CONGELADO</t>
  </si>
  <si>
    <t>50456861-TINDORA ORGÁNICO CONGELADO</t>
  </si>
  <si>
    <t>50456862-ÁRBOL DE CEBOLLA ORGÁNICO CONGELADO</t>
  </si>
  <si>
    <t>50456863-UDO ORGÁNICO CONGELADO</t>
  </si>
  <si>
    <t>50456864-AGUA CASTAÑO ORGÁNICO CONGELADO</t>
  </si>
  <si>
    <t>50456865-YUMPI ORGÁNICO CONGELADO</t>
  </si>
  <si>
    <t>50456866-YAUTIA ORGÁNICO CONGELADO</t>
  </si>
  <si>
    <t>50456867-YU CHOY ORGÁNICO CONGELADO</t>
  </si>
  <si>
    <t>50456868-YUCA ORGÁNICA CONGELADA</t>
  </si>
  <si>
    <t>50456901-ALVERJA BIQUINI ORGÁNICA CONGELADA</t>
  </si>
  <si>
    <t>50456902-ALVERJA CAVALIER ORGÁNICA CONGELADA</t>
  </si>
  <si>
    <t>50456903-ALVERJA MARGARITA ORGÁNICA CONGELADA</t>
  </si>
  <si>
    <t>50456904-ALVERJA DAR FON ORGÁNICA CONGELADA</t>
  </si>
  <si>
    <t>50456905-ALVERJA "EARLY ONWARD" ORGÁNICA CONGELADA</t>
  </si>
  <si>
    <t>50456906-ALVERJA PRIMER FELTHAM ORGÁNICA CONGELADA</t>
  </si>
  <si>
    <t>50456907-ALVERJA VERDE HURST SHAFT ORGÁNICA CONGELADA</t>
  </si>
  <si>
    <t>50456908-GUISANTE OREGÓN SUGAR POD ORGÁNICA CONGELADA</t>
  </si>
  <si>
    <t>50456909-ALVERJA PRÍNCIPE ALBERTO ORGÁNICA CONGELADA</t>
  </si>
  <si>
    <t>50456910-ALVERJA REUZENSUIKER ORGÁNICA CONGELADA</t>
  </si>
  <si>
    <t>50461501-ALCACHOFA BRITTANY ENLATADA O ENVASADA</t>
  </si>
  <si>
    <t>50461502-ALCACHOFA CANTONESA ENLATADA O ENVASADA</t>
  </si>
  <si>
    <t>50461503-ALCACHOFA FRANCESA ENLATADA O ENVASADA</t>
  </si>
  <si>
    <t>50461504-ALCACHOFA GLOBO VERDE ENLATADA O ENVASADA</t>
  </si>
  <si>
    <t>50461505-ALCACHOFA GROS CAMUS DE BRETAÑA ENLATADA O ENVASADA</t>
  </si>
  <si>
    <t>50461506-ALCACHOFA MIDI ENLATADA O ENVASADA</t>
  </si>
  <si>
    <t>50461507-ALCACHOFA GLOBO MORADO ENLATADA O ENVASADA</t>
  </si>
  <si>
    <t>50461508-ALCACHOFA MORADO CECILIA ENLATADA O ENVASADA</t>
  </si>
  <si>
    <t>50461509-ALCACHOFA ROMANESCO ENLATADA O ENVASADA</t>
  </si>
  <si>
    <t>50461510-ALCACHOFA ESPINOSO SARDO ENLATADA O ENVASADA</t>
  </si>
  <si>
    <t>50461511-ALCACHOFA VERT DE LAON ENLATADA O ENVASADA</t>
  </si>
  <si>
    <t>50461512-ALCACHOFA VIOLETA DE CHIGGIIA ENLATADA O ENVASADA</t>
  </si>
  <si>
    <t>50461513-ALCACHOFA VIOLETA DE TOSCANA ENLATADA O ENVASADA</t>
  </si>
  <si>
    <t>50461601-ESPÁRRAGOS CONNOVERS COLOSAL ENLATADOS O ENVASADOS</t>
  </si>
  <si>
    <t>50461602-ESPÁRRAGOS FRANKLIN ENLATADOS O ENVASADOS</t>
  </si>
  <si>
    <t>50461603-ESPÁRRAGOS MAMUT GIGANTE ENLATADOS O ENVASADOS</t>
  </si>
  <si>
    <t>50461604-ESPÁRRAGOS LUCULLUS ENLATADOS O ENVASADOS</t>
  </si>
  <si>
    <t>50461605-ESPÁRRAGOS MARTHA WASHINGTON ENLATADOS O ENVASADOS</t>
  </si>
  <si>
    <t>50461701-AGUACATE AJAX B – 7 ENLATADO O ENVASADO</t>
  </si>
  <si>
    <t>50461702-AGUACATE ARUE ENLATADO O ENVASADO</t>
  </si>
  <si>
    <t>50461703-AGUACATE BACON ENLATADO O ENVASADO</t>
  </si>
  <si>
    <t>50461704-AGUACATE BENIK ENLATADO O ENVASADO</t>
  </si>
  <si>
    <t>50461705-AGUACATE BERNECKER ENLATADO O ENVASADO</t>
  </si>
  <si>
    <t>50461706-AGUACATE BETA ENLATADO O ENVASADO</t>
  </si>
  <si>
    <t>50461707-AGUACATE BIONDO ENLATADO O ENVASADO</t>
  </si>
  <si>
    <t>50461708-AGUACATE PRÍNCIPE NEGRO ENLATADO O ENVASADO</t>
  </si>
  <si>
    <t>50461709-AGUACATE BLAIR ENLATADO O ENVASADO</t>
  </si>
  <si>
    <t>50461710-AGUACATE BLAIR CABINA ENLATADO O ENVASADO</t>
  </si>
  <si>
    <t>50461711-AGUACATE CABINA 1 ENLATADO O ENVASADO</t>
  </si>
  <si>
    <t>50461712-AGUACATE CABINA 3 ENLATADO O ENVASADO</t>
  </si>
  <si>
    <t>50461713-AGUACATE CABINA 5 ENLATADO O ENVASADO</t>
  </si>
  <si>
    <t>50461714-AGUACATE CABINA 7 ENLATADO O ENVASADO</t>
  </si>
  <si>
    <t>50461715-AGUACATE CABINA 8 ENLATADO O ENVASADO</t>
  </si>
  <si>
    <t>50461716-AGUACATE BROOKS 1978 ENLATADO O ENVASADO</t>
  </si>
  <si>
    <t>50461717-AGUACATE BROOKSLATE ENLATADO O ENVASADO</t>
  </si>
  <si>
    <t>50461718-AGUACATE CALIFORNIA HAAS ENLATADO O ENVASADO</t>
  </si>
  <si>
    <t>50461719-AGUACATE CATALINA ENLATADO O ENVASADO</t>
  </si>
  <si>
    <t>50461720-AGUACATE CHICA ENLATADO O ENVASADO</t>
  </si>
  <si>
    <t>50461721-AGUACATE CHOQUETTE ENLATADO O ENVASADO</t>
  </si>
  <si>
    <t>50461722-AGUACATE CRISTINA ENLATADO O ENVASADO</t>
  </si>
  <si>
    <t>50461723-AGUACATE COLLISON ENLATADO O ENVASADO</t>
  </si>
  <si>
    <t>50461724-AGUACATE DONNIE ENLATADO O ENVASADO</t>
  </si>
  <si>
    <t>50461725-AGUACATE DR DUPIS NUMERO 2 ENLATADO O ENVASADO</t>
  </si>
  <si>
    <t>50461726-AGUACATE DR. DUPIE  ENLATADO O ENVASADO</t>
  </si>
  <si>
    <t>50461727-AGUACATE ETTINGER ENLATADO O ENVASADO</t>
  </si>
  <si>
    <t>50461728-AGUACATE FUCH ENLATADO O ENVASADO</t>
  </si>
  <si>
    <t>50461729-AGUACATE FUCH GWEN ENLATADO O ENVASADO</t>
  </si>
  <si>
    <t>50461730-AGUACATE FUERTE ENLATADO O ENVASADO</t>
  </si>
  <si>
    <t>50461731-AGUACATE GOTHAM ENLATADO O ENVASADO</t>
  </si>
  <si>
    <t>50461732-AGUACATE GOSSMAN ENLATADO O ENVASADO</t>
  </si>
  <si>
    <t>50461733-AGUACATE GUATEMALA SIN PEPA ENLATADO O ENVASADO</t>
  </si>
  <si>
    <t>50461734-AGUACATE HALL ENLATADO O ENVASADO</t>
  </si>
  <si>
    <t>50461735-AGUACATE HARDEE ENLATADO O ENVASADO</t>
  </si>
  <si>
    <t>50461736-AGUACATE HAAS ENLATADO O ENVASADO</t>
  </si>
  <si>
    <t>50461737-AGUACATE HERMAN ENLATADO O ENVASADO</t>
  </si>
  <si>
    <t>50461738-AGUACATE HICKSON ENLATADO O ENVASADO</t>
  </si>
  <si>
    <t>50461739-AGUACATE K-5 ENLATADO O ENVASADO</t>
  </si>
  <si>
    <t>50461740-AGUACATE K- 9 ENLATADO O ENVASADO</t>
  </si>
  <si>
    <t>50461741-AGUACATE CORDERO HAAS ENLATADO O ENVASADO</t>
  </si>
  <si>
    <t>50461742-AGUACATE LEONA ENLATADO O ENVASADO</t>
  </si>
  <si>
    <t>50461743-AGUACATE LEONA LINDA ENLATADO O ENVASADO</t>
  </si>
  <si>
    <t>50461744-AGUACATE LISA P ENLATADO O ENVASADO</t>
  </si>
  <si>
    <t>50461745-AGUACATE LISA LORETTA ENLATADO O ENVASADO</t>
  </si>
  <si>
    <t>50461746-AGUACATE LORETTA ENLATADO O ENVASADO</t>
  </si>
  <si>
    <t>50461747-AGUACATE LULA ENLATADO O ENVASADO</t>
  </si>
  <si>
    <t>50461748-AGUACATE LULA MASCARTHUR ENLATADO O ENVASADO</t>
  </si>
  <si>
    <t>50461749-AGUACATE MARCUS ENLATADO O ENVASADO</t>
  </si>
  <si>
    <t>50461750-AGUACATE MELENDEZ ENLATADO O ENVASADO</t>
  </si>
  <si>
    <t>50461751-AGUACATE MEYA ENLATADO O ENVASADO</t>
  </si>
  <si>
    <t>50461752-AGUACATE MIGUEL P ENLATADO O ENVASADO</t>
  </si>
  <si>
    <t>50461753-AGUACATE MONROE ENLATADO O ENVASADO</t>
  </si>
  <si>
    <t>50461754-AGUACATE MURRIETA VERDE ENLATADO O ENVASADO</t>
  </si>
  <si>
    <t>50461755-AGUACATE NABAL ENLATADO O ENVASADO</t>
  </si>
  <si>
    <t>50461756-AGUACATE NADIR ENLATADO O ENVASADO</t>
  </si>
  <si>
    <t>50461757-AGUACATE NESBITT ENLATADO O ENVASADO</t>
  </si>
  <si>
    <t>50461758-AGUACATE PETERSON ENLATADO O ENVASADO</t>
  </si>
  <si>
    <t>50461759-AGUACATE PINELLI ENLATADO O ENVASADO</t>
  </si>
  <si>
    <t>50461760-AGUACATE PINKERTON ENLATADO O ENVASADO</t>
  </si>
  <si>
    <t>50461761-AGUACATE POLLOCK ENLATADO O ENVASADO</t>
  </si>
  <si>
    <t>50461762-AGUACATE PUEBLA ENLATADO O ENVASADO</t>
  </si>
  <si>
    <t>50461763-AGUACATE REED ENLATADO O ENVASADO</t>
  </si>
  <si>
    <t>50461764-AGUACATERUE ENLATADO O ENVASADO</t>
  </si>
  <si>
    <t>50461765-AGUACATERUEHLE ENLATADO O ENVASADO</t>
  </si>
  <si>
    <t>50461766-AGUACATE RYAN ENLATADO O ENVASADO</t>
  </si>
  <si>
    <t>50461767-AGUACATE SEMIL ENLATADO O ENVASADO</t>
  </si>
  <si>
    <t>50461768-AGUACATE SEMIL 43 ENLATADO O ENVASADO</t>
  </si>
  <si>
    <t>50461769-AGUACATE SIMONDS ENLATADO O ENVASADO</t>
  </si>
  <si>
    <t>50461770-AGUACATE SIMPSON ENLATADO O ENVASADO</t>
  </si>
  <si>
    <t>50461771-AGUACATE TAYLOR ENLATADO O ENVASADO</t>
  </si>
  <si>
    <t>50461772-AGUACATE TONELADA ENLATADO O ENVASADO</t>
  </si>
  <si>
    <t>50461773-AGUACATE TORRE ENLATADO O ENVASADO</t>
  </si>
  <si>
    <t>50461774-AGUACATE TORRE LI ENLATADO O ENVASADO</t>
  </si>
  <si>
    <t>50461775-AGUACATE TRAPP ENLATADO O ENVASADO</t>
  </si>
  <si>
    <t>50461776-AGUACATE SEMILLA DE CARIBE ENLATADO O ENVASADO</t>
  </si>
  <si>
    <t>50461777-AGUACATE WAGNER ENLATADO O ENVASADO</t>
  </si>
  <si>
    <t>50461778-AGUACATE WALDIN ENLATADO O ENVASADO</t>
  </si>
  <si>
    <t>50461779-AGUACATE WURTZ ENLATADO O ENVASADO</t>
  </si>
  <si>
    <t>50461780-AGUACATE ZIO P ENLATADO O ENVASADO</t>
  </si>
  <si>
    <t>50461781-AGUACATE ZIU ENLATADO O ENVASADO</t>
  </si>
  <si>
    <t>50461782-AGUACATE ZULTANO ENLATADO O ENVASADO</t>
  </si>
  <si>
    <t>50461801-FRIJOLES ANASAZI ® ENLATADOS O ENVASADOS</t>
  </si>
  <si>
    <t>50461802-FRIJOLES APPALOOSA ENLATADOS O ENVASADOS</t>
  </si>
  <si>
    <t>50461803-FRIJOLES AZUKI ENLATADOS O ENVASADOS</t>
  </si>
  <si>
    <t>50461804-FRIJOLES BARLOTTI ENLATADOS O ENVASADOS</t>
  </si>
  <si>
    <t>50461805-FRIJOLES APPALOOSA NEGRA ENLATADOS O ENVASADOS</t>
  </si>
  <si>
    <t>50461806-FRIJOLES NEGROS ENLATADOS O ENVASADOS</t>
  </si>
  <si>
    <t>50461807-FRIJOLES GRAN NEGROS ENLATADOS O ENVASADOS</t>
  </si>
  <si>
    <t>50461808-FRIJOLES SHACKAMAXON NEGRO ENLATADOS O ENVASADOS</t>
  </si>
  <si>
    <t>50461809-FRIJOLES OJO NEGRO ENLATADOS O ENVASADOS</t>
  </si>
  <si>
    <t>50461810-FRIJOLES BOBBY ENLATADOS O ENVASADOS</t>
  </si>
  <si>
    <t>50461811-FRIJOLES BOLITA ENLATADOS O ENVASADOS</t>
  </si>
  <si>
    <t>50461812-FRIJOLES ESPOSA PEREZOSA CARMELITA ENLATADOS O ENVASADOS</t>
  </si>
  <si>
    <t>50461813-FRIJOLES CALIPSO ENLATADOS O ENVASADOS</t>
  </si>
  <si>
    <t>50461814-FRIJOLES CANELINI ENLATADOS O ENVASADOS</t>
  </si>
  <si>
    <t>50461815-FRIJOLES CASTOR ENLATADOS O ENVASADOS</t>
  </si>
  <si>
    <t>50461816-FRIJOLES AMARILLO CHINO ENLATADOS O ENVASADOS</t>
  </si>
  <si>
    <t>50461817-FRIJOLES LENGUA DE DRAGÓN ENLATADOS O ENVASADOS</t>
  </si>
  <si>
    <t>50461818-FRIJOLES SOLDADO EUROPEO ENLATADOS O ENVASADOS</t>
  </si>
  <si>
    <t>50461819-FRIJOLES FAVA ENLATADOS O ENVASADOS</t>
  </si>
  <si>
    <t>50461820-FRIJOLES FLAGEOLET ENLATADOS O ENVASADOS</t>
  </si>
  <si>
    <t>50461821-FRIJOLES  HORTICULTURA FRANCESA ENLATADOS O ENVASADOS</t>
  </si>
  <si>
    <t>50461822-FRIJOLES MARINA FRANCESA ENLATADOS O ENVASADOS</t>
  </si>
  <si>
    <t>50461823-FRIJOLES COCO GIGANTE BLANCO ENLATADOS O ENVASADOS</t>
  </si>
  <si>
    <t>50461824-FRIJOLES VERDES ENLATADOS O ENVASADOS</t>
  </si>
  <si>
    <t>50461825-FRIJOLES ROMANO VERDE ENLATADOS O ENVASADOS</t>
  </si>
  <si>
    <t>50461826-FRIJOLES GUAR GUM ENLATADOS O ENVASADOS</t>
  </si>
  <si>
    <t>50461827-FRIJOLES HARICOT ENLATADOS O ENVASADOS</t>
  </si>
  <si>
    <t>50461828-FRIJOLES HYACINTH ENLATADOS O ENVASADOS</t>
  </si>
  <si>
    <t>50461829-FRIJOLES TIPO ITALIANO ENLATADOS O ENVASADOS</t>
  </si>
  <si>
    <t>50461830-FRIJOLES ASOMBRO JACKSON ENLATADOS O ENVASADOS</t>
  </si>
  <si>
    <t>50461831-FRIJOLES GANADO JACOBS  ENLATADOS O ENVASADOS</t>
  </si>
  <si>
    <t>50461832-FRIJOLES ASOMBRO KENTUCKY ENLATADOS O ENVASADOS</t>
  </si>
  <si>
    <t>50461833-FRIJOLES RIÑÓN ENLATADOS O ENVASADOS</t>
  </si>
  <si>
    <t>50461834-FRIJOLES LIMA ENLATADOS O ENVASADOS</t>
  </si>
  <si>
    <t>50461835-FRIJOLES MADERA ENLATADOS O ENVASADOS</t>
  </si>
  <si>
    <t>50461836-FRIJOLES MEDULA ENLATADOS O ENVASADOS</t>
  </si>
  <si>
    <t>50461837-FRIJOLES MAT ENLATADOS O ENVASADOS</t>
  </si>
  <si>
    <t>50461838-FRIJOLES MONSTOLER GANZO SALVAJE ENLATADOS O ENVASADOS</t>
  </si>
  <si>
    <t>50461839-FRIJOLES  MORTGAGE LIFTER ENLATADOS O ENVASADOS</t>
  </si>
  <si>
    <t>50461840-FRIJOLES POLILLA ENLATADOS O ENVASADOS</t>
  </si>
  <si>
    <t>50461841-FRIJOLES MUNG ENLATADOS O ENVASADOS</t>
  </si>
  <si>
    <t>50461842-FRIJOLES MUNSI WOLF ENLATADOS O ENVASADOS</t>
  </si>
  <si>
    <t>50461843-FRIJOLES NUNA ENLATADOS O ENVASADOS</t>
  </si>
  <si>
    <t>50461844-FRIJOLES PINTO ENLATADOS O ENVASADOS</t>
  </si>
  <si>
    <t>50461845-FRIJOLES RUNNER ENLATADOS O ENVASADOS</t>
  </si>
  <si>
    <t>50461846-STRING BEANS ENLATADOS O ENVASADOS</t>
  </si>
  <si>
    <t>50461847-FRIJOLES HABICHUELAS ENLATADOS O ENVASADOS</t>
  </si>
  <si>
    <t>50461848-FRIJOLES TAMARIND ENLATADOS O ENVASADOS</t>
  </si>
  <si>
    <t>50461849-FRIJOLES TONKA ENLATADOS O ENVASADOS</t>
  </si>
  <si>
    <t>50461850-FRIJOLES CERA ENLATADOS O ENVASADOS</t>
  </si>
  <si>
    <t>50461851-FRIJOLES WINGED ENLATADOS O ENVASADOS</t>
  </si>
  <si>
    <t>50461852-FRIJOLES LARGOS ENLATADOS O ENVASADOS</t>
  </si>
  <si>
    <t>50461901-REMOLACHA ACCIÓN ENLATADA O ENVASADA</t>
  </si>
  <si>
    <t>50461902-REMOLACHA ALBINA VEREDUNA ENLATADA O ENVASADA</t>
  </si>
  <si>
    <t>50461903-REMOLACHA BARABABIOTELA DE CHIGGIA ENLATADA O ENVASADA</t>
  </si>
  <si>
    <t>50461904-REMOLACHA BOLTARDY ENLATADA O ENVASADA</t>
  </si>
  <si>
    <t>50461905-REMOLACHA BONEL ENLATADA O ENVASADA</t>
  </si>
  <si>
    <t>50461906-REMOLACHA BURPEES DORADO ENLATADA O ENVASADA</t>
  </si>
  <si>
    <t>50461907-REMOLACHA CHELTENHAM TAPA VERDE ENLATADA O ENVASADA</t>
  </si>
  <si>
    <t>50461908-REMOLACHA CHELTENHAM MONO ENLATADA O ENVASADA</t>
  </si>
  <si>
    <t>50461909-REMOLACHA CHIOGGIA ENLATADA O ENVASADA</t>
  </si>
  <si>
    <t>50461910-REMOLACHA CILINDRA ENLATADA O ENVASADA</t>
  </si>
  <si>
    <t>50461911-REMOLACHA DÉGYPTE ENLATADA O ENVASADA</t>
  </si>
  <si>
    <t>50461912-REMOLACHA DETROIT 2 ROJO OSCURO ENLATADA O ENVASADA</t>
  </si>
  <si>
    <t>50461913-REMOLACHA DETROIT 2 BALA CHIQUITA ENLATADA O ENVASADA</t>
  </si>
  <si>
    <t>50461914-REMOLACHA EGIPCIA PLANA  ENLATADA O ENVASADA</t>
  </si>
  <si>
    <t>50461915-REMOLACHA  RAÍZ DE NABO EGIPCIO ENLATADA O ENVASADA</t>
  </si>
  <si>
    <t>50461916-REMOLACHA FOMANOVA ENLATADA O ENVASADA</t>
  </si>
  <si>
    <t>50461917-REMOLACHA FORONO ENLATADA O ENVASADA</t>
  </si>
  <si>
    <t>50461918-REMOLACHA MONACO ENLATADA O ENVASADA</t>
  </si>
  <si>
    <t>50461919-REMOLACHA MONOGRAMA ENLATADA O ENVASADA</t>
  </si>
  <si>
    <t>50461920-REMOLACHA PRONTO ENLATADA O ENVASADA</t>
  </si>
  <si>
    <t>50461921-REMOLACHA REGALÍA ENLATADA O ENVASADA</t>
  </si>
  <si>
    <t>50461922-REMOLACHA DULCE ENLATADA O ENVASADA</t>
  </si>
  <si>
    <t>50462001-BRÓCOLINI ENLATADO O ENVASADO</t>
  </si>
  <si>
    <t>50462002-BRÓCOLI ROMANESCO ENLATADO O ENVASADO</t>
  </si>
  <si>
    <t>50462003-BRÓCOLI RAAB ENLATADO O ENVASADO</t>
  </si>
  <si>
    <t>50462004-BRÓCOLI CHINO ENLATADO O ENVASADO</t>
  </si>
  <si>
    <t>50462101-REPOLLITAS DE BRUSELAS CITADE ORGÁNICA ENLATADAS O ENVASADAS</t>
  </si>
  <si>
    <t>50462102-REPOLLITAS DE BRUSELAS FALSTAFF ORGÁNICA ENLATADAS O ENVASADAS</t>
  </si>
  <si>
    <t>50462103-REPOLLITAS DE BRUSELAS OLIVER ORGÁNICA ENLATADAS O ENVASADAS</t>
  </si>
  <si>
    <t>50462104-REPOLLITAS DE BRUSELAS PEER GYNT ORGÁNICA ENLATADAS O ENVASADAS</t>
  </si>
  <si>
    <t>50462105-REPOLLITAS DE BRUSELAS RAMPART ORGÁNICA ENLATADAS O ENVASADAS</t>
  </si>
  <si>
    <t>50462106-REPOLLITAS DE BRUSELAS RUBINE ORGÁNICA ENLATADAS O ENVASADAS</t>
  </si>
  <si>
    <t>50462107-REPOLLITAS DE BRUSELAS  WIDGEON ORGÁNICA ENLATADAS O ENVASADAS</t>
  </si>
  <si>
    <t>50462201-CEBOLLA BELSTVILLE ENSALADA ENLATADA O ENVASADA</t>
  </si>
  <si>
    <t>50462202-CEBOLLA FEAST ENSALADA ENLATADA O ENVASADA</t>
  </si>
  <si>
    <t>50462203-CEBOLLA ISHIKURA ENSALADA ENLATADA O ENVASADA</t>
  </si>
  <si>
    <t>50462204-CEBOLLA MERCADO KYOTO ENLATADA O ENVASADA</t>
  </si>
  <si>
    <t>50462205-CEBOLLA BARBA ROJA ENSALADA ENLATADA O ENVASADA</t>
  </si>
  <si>
    <t>50462206-CEBOLLA AMIGO ROJO ENSALADA ENLATADA O ENVASADA</t>
  </si>
  <si>
    <t>50462207-CEBOLLA SANTA CLAUS ENLATADA O ENVASADA</t>
  </si>
  <si>
    <t>50462208-CEBOLLA TOKYO ENSALADA ENLATADA O ENVASADA</t>
  </si>
  <si>
    <t>50462209-CEBOLLA LISBON BLANCA ENSALADA ENLATADA O ENVASADA</t>
  </si>
  <si>
    <t>50462210-CEBOLLA INVIERNO BLANCA ENSALADA ENLATADA O ENVASADA</t>
  </si>
  <si>
    <t>50462211-CEBOLLA FINAL DE INVIERNO ENSALADA ENLATADA O ENVASADA</t>
  </si>
  <si>
    <t>50462301-REPOLLO NEGRO ENLATADO O ENVASADO</t>
  </si>
  <si>
    <t>50462302-REPOLLO SAVOY ENLATADO O ENVASADO</t>
  </si>
  <si>
    <t>50462303-REPOLLO ZORRILLO ENLATADO O ENVASADO</t>
  </si>
  <si>
    <t>50462304-REPOLLO BLANCO ENLATADO O ENVASADO</t>
  </si>
  <si>
    <t>50462401-CARDOS LUNGHI ENLATADOS O ENVASADOS</t>
  </si>
  <si>
    <t>50462402-CARDOS GOBBI ENLATADOS O ENVASADOS</t>
  </si>
  <si>
    <t>50462501-ZANAHORIA AMSTERDAM ENLATADA O ENVASADA</t>
  </si>
  <si>
    <t>50462502-ZANAHORIA REY DE OTOÑO ENLATADA O ENVASADA</t>
  </si>
  <si>
    <t>50462503-ZANAHORIA BERLICUM ENLATADA O ENVASADA</t>
  </si>
  <si>
    <t>50462504-ZANAHORIA CHANTENAY ENLATADA O ENVASADA</t>
  </si>
  <si>
    <t>50462505-ZANAHORIA NANTES ENLATADA O ENVASADA</t>
  </si>
  <si>
    <t>50462506-ZANAHORIA MERCADO DE PARÍS ENLATADA O ENVASADA</t>
  </si>
  <si>
    <t>50462601-COLIFLOR TODO EL AÑO  ENLATADA O ENVASADA</t>
  </si>
  <si>
    <t>50462602-COLIFLOR ALVERDA ENLATADA O ENVASADA</t>
  </si>
  <si>
    <t>50462603- COLIFLOR OTOÑO GIGANTE 3 ENLATADA O ENVASADA</t>
  </si>
  <si>
    <t>50462604-COLIFLO RDOK ELGON ENLATADA O ENVASADA</t>
  </si>
  <si>
    <t>50462605-COLIFLOR BOLA DE NIEVE TEMPRANA ENLATADA O ENVASADA</t>
  </si>
  <si>
    <t>50462606-COLIFLOR LUZ DE LIMA ENLATADA O ENVASADA</t>
  </si>
  <si>
    <t>50462607-COLIFLOR MINARET ENLATADA O ENVASADA</t>
  </si>
  <si>
    <t>50462608-COLIFLOR BUQUE DE NARANJA ENLATADA O ENVASADA</t>
  </si>
  <si>
    <t>50462609-COLIFLOR CAPA MORADA ENLATADA O ENVASADA</t>
  </si>
  <si>
    <t>50462610-COLIFLOR BOLA DE NIEVE ENLATADA O ENVASADA</t>
  </si>
  <si>
    <t>50462611-COLIFLOR INVIERNO WALCHEREN 3 ENLATADA O ENVASADA</t>
  </si>
  <si>
    <t>50462612-COLIFLOR PIEDRA BLANCA ENLATADA O ENVASADA</t>
  </si>
  <si>
    <t xml:space="preserve">50462701-APIO CELEBRIDAD ENLATADO O ENVASADO </t>
  </si>
  <si>
    <t>50462702-APIO NABO ENLATADO O ENVASADO</t>
  </si>
  <si>
    <t>50462703-APIO CHINO ENLATADO O ENVASADO</t>
  </si>
  <si>
    <t>50462704-APIO DINANT FRANCÉS ENLATADO O ENVASADO</t>
  </si>
  <si>
    <t>50462705-APIO GIGANTE ROSADO ENLATADO O ENVASADO</t>
  </si>
  <si>
    <t>50462706-APIO GIGANTE ROJO ENLATADO O ENVASADO</t>
  </si>
  <si>
    <t>50462707-APIO GIGANTE BLANCO ENLATADO O ENVASADO</t>
  </si>
  <si>
    <t>50462708-APIO DORADO AUTO ESCALADO ENLATADO O ENVASADO</t>
  </si>
  <si>
    <t>50462709-APIO "GREENSLEEVES" ENLATADO O ENVASADO</t>
  </si>
  <si>
    <t>50462710-APIO HOPKINS FENLANDER ENLATADO O ENVASADO</t>
  </si>
  <si>
    <t>50462711-APIO TORRE MARFIL ENLATADO O ENVASADO</t>
  </si>
  <si>
    <t>50462712-APIO LATHOM BLANQUEADO ENLATADO O ENVASADO</t>
  </si>
  <si>
    <t>50462713-APIO SOPA DE AMSTERDAM ENLATADO O ENVASADO</t>
  </si>
  <si>
    <t>50462714-APIO ESTÁNDAR CARGADO ENLATADO O ENVASADO</t>
  </si>
  <si>
    <t>50462715-APIO TRIUNFO ALTO UTAH ENLATADO O ENVASADO</t>
  </si>
  <si>
    <t>50462801-ACELGA LUZ BRILLANTE ENLATADA O ENVASADA</t>
  </si>
  <si>
    <t>50462802-ACELGA GIGANTE FORDHOOK ENLATADA O ENVASADA</t>
  </si>
  <si>
    <t>50462803-ACELGA LUCULUS ENLATADA O ENVASADA</t>
  </si>
  <si>
    <t>50462804-ACELGA ESPINACA PERPETUA ENLATADA O ENVASADA</t>
  </si>
  <si>
    <t>50462805-ACELGA RUIBARBO ENLATADA O ENVASADA</t>
  </si>
  <si>
    <t>50462806-ACELGA SUIZO ENLATADA O ENVASADA</t>
  </si>
  <si>
    <t>50462807-ACELGA VOLCÁN  ENLATADA O ENVASADA</t>
  </si>
  <si>
    <t>50462808-ACELGA REY BLANCO ENLATADA O ENVASADA</t>
  </si>
  <si>
    <t>50462901-ACHICORIA BATAVIAN HOJA ANCHA ENLATADA O ENVASADA</t>
  </si>
  <si>
    <t>50462902-ACHICORIA EN CORNET DE BORDEAUX ENLATADA O ENVASADA</t>
  </si>
  <si>
    <t>50462903-ACHICORIA ROLLO VERDE RUFFEE ENLATADA O ENVASADA</t>
  </si>
  <si>
    <t>50462904-ACHICORIA ROLL VERDE ENLATADA O ENVASADA</t>
  </si>
  <si>
    <t>50462905-ACHICORIA LIMNOE LONE ENLATADA O ENVASADA</t>
  </si>
  <si>
    <t>50462906-ACHICORIA PANCALIERI RICCIA ENLATADA O ENVASADA</t>
  </si>
  <si>
    <t>50462907-ACHICORIA ENSALADA REY ENLATADA O ENVASADA</t>
  </si>
  <si>
    <t>50462908-ACHICORIA SANDA ENLATADA O ENVASADA</t>
  </si>
  <si>
    <t>50462909-ACHICORIA SCAROLA VERDE ENLATADA O ENVASADA</t>
  </si>
  <si>
    <t>50462910-ACHICORIA TRES FINE MARAICHERE ENLATADA O ENVASADA</t>
  </si>
  <si>
    <t>50462911-ACHICORIA WALLONE FREISEE WESCELKKOPF ENLATADA O ENVASADA</t>
  </si>
  <si>
    <t>50463001-BOK CHOY ENLATADO O ENVASADO</t>
  </si>
  <si>
    <t>50463002-BOK CHOY ENANO ENLATADO O ENVASADO</t>
  </si>
  <si>
    <t>50463003-FLOR DE REPOLLO CHINO ENLATADA O ENVASADA</t>
  </si>
  <si>
    <t>50463004-CHOY SUM ENLATADO O ENVASADO</t>
  </si>
  <si>
    <t>50463005-COL (BOK CHOY) ENANO ENLATADO O ENVASADO</t>
  </si>
  <si>
    <t>50463006-COL (BOK CHOY) FENGSHAN ENLATADO O ENVASADO</t>
  </si>
  <si>
    <t>50463007-COL (BOK CHOY) JADE PAGODA ENLATADO O ENVASADO</t>
  </si>
  <si>
    <t>50463008-COL (BOK CHOY) KASUMI ENLATADO O ENVASADO</t>
  </si>
  <si>
    <t>50463009- COL (BOK CHOY)  NERVA ENLATADO O ENVASADO</t>
  </si>
  <si>
    <t>50463010-COL (BOK CHOY) ROSETTE ENLATADO O ENVASADO</t>
  </si>
  <si>
    <t>50463011-COL (BOK CHOY) RUFFLES ENLATADO O ENVASADO</t>
  </si>
  <si>
    <t>50463012-COL (BOK CHOY) HOJA  SANTO SERRATED ENLATADO O ENVASADO</t>
  </si>
  <si>
    <t>50463013-COL (BOK CHOY) SHANGAHAI ENLATADO O ENVASADO</t>
  </si>
  <si>
    <t>50463014-SHANTUNG ENLATADO O ENVASADO</t>
  </si>
  <si>
    <t>50463015-REPOLLO TIP TOP ENLATADO O ENVASADO</t>
  </si>
  <si>
    <t>50463016-YAU CHOY SUM ENLATADO O ENVASADO</t>
  </si>
  <si>
    <t>50463101-CEBOLLÍN CHINO ENLATADO O ENVASADO</t>
  </si>
  <si>
    <t>50463201-MAÍZ ALOHA ENLATADO O ENVASADO</t>
  </si>
  <si>
    <t>50463202-MAÍZ ALPINE ENLATADO O ENVASADO</t>
  </si>
  <si>
    <t>50463203-MAÍZ AMBROSIA ENLATADO O ENVASADO</t>
  </si>
  <si>
    <t>50463204-MAÍZ ARGENT ENLATADO O ENVASADO</t>
  </si>
  <si>
    <t>50463205-MAÍZ ASPEN ENLATADO O ENVASADO</t>
  </si>
  <si>
    <t>50463206-MAÍZ AVALANCHA ENLATADO O ENVASADO</t>
  </si>
  <si>
    <t>50463207-MAÍZ BIQUEEN ENLATADO O ENVASADO</t>
  </si>
  <si>
    <t>50463208-MAÍZ  BODACIOUS ENLATADO O ENVASADO</t>
  </si>
  <si>
    <t>50463209-MAÍZ  MANTEQUILLA Y AZÚCAR ENLATADO O ENVASADO</t>
  </si>
  <si>
    <t>50463210-MAÍZ  CALICO BELLE ENLATADO O ENVASADO</t>
  </si>
  <si>
    <t>50463211-MAÍZ  CAMELOT ENLATADO O ENVASADO</t>
  </si>
  <si>
    <t>50463212-MAÍZ  CHALLENGERCRISP ‘N DULCE ENLATADO O ENVASADO</t>
  </si>
  <si>
    <t>50463213-MAÍZ  CAMPEÓN ENLATADO O ENVASADO</t>
  </si>
  <si>
    <t>50463214-MAÍZ  ALGODÓN DE AZÚCAR ENLATADO O ENVASADO</t>
  </si>
  <si>
    <t>50463215-MAÍZ  DÁRTAGNAN ENLATADO O ENVASADO</t>
  </si>
  <si>
    <t>50463216-MAÍZ  DAZZLE ENLATADO O ENVASADO</t>
  </si>
  <si>
    <t>50463217-MAÍZ  DIAMANTE Y ORO ENLATADO O ENVASADO</t>
  </si>
  <si>
    <t>50463218-MAÍZ  DIVINIDAD ENLATADO O ENVASADO</t>
  </si>
  <si>
    <t>50463219-MAÍZ  DELICIA DOBLE ENLATADO O ENVASADO</t>
  </si>
  <si>
    <t>50463220-MAÍZ  GEMA DOBLE ENLATADO O ENVASADO</t>
  </si>
  <si>
    <t>50463221-MAÍZ  EARLIVEE ENLATADO O ENVASADO</t>
  </si>
  <si>
    <t>50463222-MAÍZ  TEMPRANO EXTRA DULCE ENLATADO O ENVASADO</t>
  </si>
  <si>
    <t>50463223-MAÍZ EXCEL ENLATADO O ENVASADO</t>
  </si>
  <si>
    <t>50463224-MAÍZ  CRUZ DORADA BANTAM ENLATADO O ENVASADO</t>
  </si>
  <si>
    <t>50463225-MAÍZ  MIEL Y CREMA ENLATADO O ENVASADO</t>
  </si>
  <si>
    <t>50463226-MAÍZ  MIEL Y PERLA ENLATADO O ENVASADO</t>
  </si>
  <si>
    <t>50463227-MAÍZ  MIEL DULCE ENLATADO O ENVASADO</t>
  </si>
  <si>
    <t>50463228-MAÍZ  HUDSON ENLATADO O ENVASADO</t>
  </si>
  <si>
    <t>50463229-MAÍZ  DORADO ILLINI ENLATADO O ENVASADO</t>
  </si>
  <si>
    <t>50463230-MAÍZ  ILLINI EXTRA DULCE ENLATADO O ENVASADO</t>
  </si>
  <si>
    <t>50463231-MAÍZ  INCREÍBLE ENLATADO O ENVASADO</t>
  </si>
  <si>
    <t>50463232-MAÍZ  LOCHIEF ENLATADO O ENVASADO</t>
  </si>
  <si>
    <t>50463233-MAÍZ JUBILEO ENLATADO O ENVASADO</t>
  </si>
  <si>
    <t>50463234-MAÍZ JUPBILEO SUPER DULCE ENLATADO O ENVASADO</t>
  </si>
  <si>
    <t>50463235-MAÍZ  CONFITE KORN ENLATADO O ENVASADO</t>
  </si>
  <si>
    <t>50463236-MAÍZ  BESO Y ACUSO ENLATADO O ENVASADO</t>
  </si>
  <si>
    <t>50463237-MAÍZ  LANCELOT ENLATADO O ENVASADO</t>
  </si>
  <si>
    <t>50463238-MAÍZ DULCE MAPLE ENLATADO O ENVASADO</t>
  </si>
  <si>
    <t>50463239-MAÍZ  MEDLEY ENLATADO O ENVASADO</t>
  </si>
  <si>
    <t>50463240-MAÍZ MERLIN ENLATADO O ENVASADO</t>
  </si>
  <si>
    <t>50463241-MAÍZ MILAGRO ENLATADO O ENVASADO</t>
  </si>
  <si>
    <t>50463242-MAÍZ NK – 199 ENLATADO O ENVASADO</t>
  </si>
  <si>
    <t>50463243-MAÍZ DURAZNO Y CREMA ENLATADO O ENVASADO</t>
  </si>
  <si>
    <t>50463244-MAÍZ BLANCO PERLA ENLATADO O ENVASADO</t>
  </si>
  <si>
    <t>50463245-MAÍZ  PEGASUS ENLATADO O ENVASADO</t>
  </si>
  <si>
    <t>50463246-MAÍZ  FENOMENAL ENLATADO O ENVASADO</t>
  </si>
  <si>
    <t>50463247-MAÍZ  DAMA DE PLATINO ENLATADO O ENVASADO</t>
  </si>
  <si>
    <t>50463248-MAÍZ  PRECIOSO ENLATADO O ENVASADO</t>
  </si>
  <si>
    <t>50463249-MAÍZ   PRISTINE ENLATADO O ENVASADO</t>
  </si>
  <si>
    <t>50463250-MAÍZ  RÁPIDO ENLATADO O ENVASADO</t>
  </si>
  <si>
    <t>50463251-MAÍZ  RADIANTE ENLATADO O ENVASADO</t>
  </si>
  <si>
    <t>50463252-MAÍZ  SENECA BRAVE ENLATADO O ENVASADO</t>
  </si>
  <si>
    <t>50463253-MAÍZ  AMANECER SENECA ENLATADO O ENVASADO</t>
  </si>
  <si>
    <t>50463254-MAÍZ  HORIZONTE SENECA ENLATADO O ENVASADO</t>
  </si>
  <si>
    <t>50463255-MAÍZ  BRILLO DE ESTRELLA SENECA ENLATADO O ENVASADO</t>
  </si>
  <si>
    <t>50463256-MAÍZ  NOCHE BLANCA SENECA ENLATADO O ENVASADO</t>
  </si>
  <si>
    <t>50463257-MAÍZ  SHOWCASE ENLATADO O ENVASADO</t>
  </si>
  <si>
    <t>50463258-MAÍZ  REINA PLATEADA ENLATADO O ENVASADO</t>
  </si>
  <si>
    <t>50463259-MAÍZ  BELLA NIEVE ENLATADO O ENVASADO</t>
  </si>
  <si>
    <t>50463260-MAÍZ NIEVE DE PRIMAVERA ENLATADO O ENVASADO</t>
  </si>
  <si>
    <t>50463261-MAÍZ  PREMIO DE PRIMAVERA ENLATADO O ENVASADO</t>
  </si>
  <si>
    <t>50463262-MAÍZ  AZÚCAR Y ORO ENLATADO O ENVASADO</t>
  </si>
  <si>
    <t>50463263-MAÍZ ROLLO DE AZÚCAR ENLATADO O ENVASADO</t>
  </si>
  <si>
    <t>50463264-MAÍZ NIEVE DE AZÚCAR ENLATADO O ENVASADO</t>
  </si>
  <si>
    <t>50463265-MAÍZ BAILE DE SOL ENLATADO O ENVASADO</t>
  </si>
  <si>
    <t>50463266-MAÍZ ESTRELLA TELL ENLATADO O ENVASADO</t>
  </si>
  <si>
    <t>50463267-MAÍZ TERMINADOR ENLATADO O ENVASADO</t>
  </si>
  <si>
    <t>50463268-MAÍZ TESORO ENLATADO O ENVASADO</t>
  </si>
  <si>
    <t>50463269-MAÍZ TUXEDO ENLATADO O ENVASADO</t>
  </si>
  <si>
    <t>50463301-BERROS DE TIERRA ENLATADOS O ENVASADOS</t>
  </si>
  <si>
    <t>50463302-NASTURTIUM ENLATADO O ENVASADO</t>
  </si>
  <si>
    <t>50463303-BERROS DE AGUA ENLATADOS O ENVASADOS</t>
  </si>
  <si>
    <t>50463304-BERROS DE INVIERNO ENLATADOS O ENVASADOS</t>
  </si>
  <si>
    <t>50463401-COCOMBRO ARENA ENLATADO O ENVASADO</t>
  </si>
  <si>
    <t>50463402-COCOMBRO AMERICANO ENLATADO O ENVASADO</t>
  </si>
  <si>
    <t>50463403-COCOMBRO ATENA ENLATADO O ENVASADO</t>
  </si>
  <si>
    <t>50463404-COCOMBRO BLANCO LUNGO DE PARIGI ENLATADO O ENVASADO</t>
  </si>
  <si>
    <t>50463405-COCOMBRO VERDE BURPLESS BUEN SABOR ENLATADO O ENVASADO</t>
  </si>
  <si>
    <t>50463406-COCOMBRO CHICAGO PICKLING ENLATADO O ENVASADO</t>
  </si>
  <si>
    <t>50463407-COCOMBRO MANZANA CRISTAL ENLATADO O ENVASADO</t>
  </si>
  <si>
    <t>50463408-COCOMBRO LIMÓN CRISTAL ENLATADO O ENVASADO</t>
  </si>
  <si>
    <t>50463409-COCOMBRO DANIMAS ENLATADO O ENVASADO</t>
  </si>
  <si>
    <t>50463410-COCOMBRO GHERKIN ENLATADO O ENVASADO</t>
  </si>
  <si>
    <t>50463411-COCOMBRO HOKUS ENLATADO O ENVASADO</t>
  </si>
  <si>
    <t>50463412-COCOMBRO JAPONÉS ENLATADO O ENVASADO</t>
  </si>
  <si>
    <t>50463413-COCOMBRO KARELA ENLATADO O ENVASADO</t>
  </si>
  <si>
    <t>50463414-COCOMBRO KORILA ENLATADO O ENVASADO</t>
  </si>
  <si>
    <t>50463415-COCOMBRO VERDE LARGO MEJORADO ENLATADO O ENVASADO</t>
  </si>
  <si>
    <t>50463416-COCOMBRO MAS MERCADO ENLATADO O ENVASADO</t>
  </si>
  <si>
    <t>50463417-COCOMBRO ENANO ENLATADO O ENVASADO</t>
  </si>
  <si>
    <t>50463418-COCOMBRO PICKLING NACIONAL ENLATADO O ENVASADO</t>
  </si>
  <si>
    <t>50463419-COCOMBRO PERSA ENLATADO O ENVASADO</t>
  </si>
  <si>
    <t>50463420-COCOMBRO TELÉGRAFO ENLATADO O ENVASADO</t>
  </si>
  <si>
    <t>50463421-COCOMBRO TELÉGRAFO MEJORADO ENLATADO O ENVASADO</t>
  </si>
  <si>
    <t>50463422-COCOMBRO VERT DE MASSY CORNICHON ENLATADO O ENVASADO</t>
  </si>
  <si>
    <t>50463423-COCOMBRO YAMATO ENLATADO O ENVASADO</t>
  </si>
  <si>
    <t>50463501-BERENJENA BAMBINO ENLATADA O ENVASADA</t>
  </si>
  <si>
    <t>50463502-BERENJENA  BELLEZA NEGRA ENLATADA O ENVASADA</t>
  </si>
  <si>
    <t>50463503-BERENJENA  NEGRA ENORME ENLATADA O ENVASADA</t>
  </si>
  <si>
    <t>50463504-BERENJENA  CHINO ENLATADA O ENVASADA</t>
  </si>
  <si>
    <t>50463505-BERENJENA  HUEVO DE PASCUA ENLATADA O ENVASADA</t>
  </si>
  <si>
    <t>50463506-BERENJENA  FILIPINO ENLATADA O ENVASADA</t>
  </si>
  <si>
    <t>50463507-BERENJENA   MERCADO DE FLORIDA ENLATADA O ENVASADA</t>
  </si>
  <si>
    <t>50463508-BERENJENA  INDIA ENLATADA O ENVASADA</t>
  </si>
  <si>
    <t>50463509-BERENJENA  ITALIANO ENLATADA O ENVASADA</t>
  </si>
  <si>
    <t>50463510-BERENJENA  JAPONÉS ENLATADA O ENVASADA</t>
  </si>
  <si>
    <t>50463511-BERENJENA  MORADO LARGO ENLATADA O ENVASADA</t>
  </si>
  <si>
    <t>50463512-BERENJENA   RAYAS LARGA ENLATADA O ENVASADA</t>
  </si>
  <si>
    <t>50463513-BERENJENA  MERCADO DE DINERO ENLATADA O ENVASADA</t>
  </si>
  <si>
    <t>50463514-BERENJENA  OVA ENLATADA O ENVASADA</t>
  </si>
  <si>
    <t>50463515-BERENJENA   ARVEJA ENLATADA O ENVASADA</t>
  </si>
  <si>
    <t>50463516-BERENJENA  TOM BAJITO ENLATADA O ENVASADA</t>
  </si>
  <si>
    <t>50463517-BERENJENA  SICILIANO ENLATADA O ENVASADA</t>
  </si>
  <si>
    <t>50463518-BERENJENA  TAILANDÉS ENLATADA O ENVASADA</t>
  </si>
  <si>
    <t>50463519-BERENJENA  VIOLETA DE FLORENCIA ENLATADA O ENVASADA</t>
  </si>
  <si>
    <t>50463520-BERENJENA  BLANCO ENLATADA O ENVASADA</t>
  </si>
  <si>
    <t>50463601-ENDIVIAS WITLOOF DE BRUCELAS ORGÁNICA ENLATADAS O ENVASADAS</t>
  </si>
  <si>
    <t>50463602-ENDIVIAS FRANCOCASTEL ORGÁNICA ENLATADAS O ENVASADAS</t>
  </si>
  <si>
    <t>50463603-ENDIVIAS CATALOGNA DE GALANTINA ORGÁNICA ENLATADAS O ENVASADAS</t>
  </si>
  <si>
    <t>50463604-ENDIVIAS CHIOGGIA ORGÁNICA ENLATADAS O ENVASADAS</t>
  </si>
  <si>
    <t>50463605-ENDIVIAS GRUMOLO VERDE ORGÁNICA ENLATADAS O ENVASADAS</t>
  </si>
  <si>
    <t>50463606-ENDIVIAS RAÍZ LARGA MAGDEBURG ORGÁNICA ENLATADAS O ENVASADAS</t>
  </si>
  <si>
    <t>50463607-ENDIVIAS PALLA ROSA ZORZI PRECOCE ORGÁNICA ENLATADAS O ENVASADAS</t>
  </si>
  <si>
    <t>50463608-ENDIVIAS RADICE AMARE ORGÁNICA ENLATADAS O ENVASADAS</t>
  </si>
  <si>
    <t>50463609-ENDIVIAS ROSA DE TRAVISO ORGÁNICA ENLATADAS O ENVASADAS</t>
  </si>
  <si>
    <t>50463610-ENDIVIAS  ROSA DE VERONA ORGÁNICA ENLATADAS O ENVASADAS</t>
  </si>
  <si>
    <t>50463611-ENDIVIAS SONCINO ORGÁNICA ENLATADAS O ENVASADAS</t>
  </si>
  <si>
    <t>50463612-ENDIVIAS SUGARTHI ORGÁNICA ENLATADAS O ENVASADAS</t>
  </si>
  <si>
    <t>50463613-ENDIVIAS VERONA ORGÁNICA ENLATADAS O ENVASADAS</t>
  </si>
  <si>
    <t>50463614-ENDIVIAS WITLOOF ZOOM ORGÁNICA ENLATADAS O ENVASADAS</t>
  </si>
  <si>
    <t>50463701-HINOJO CANTINO ENLATADO O ENVASADO</t>
  </si>
  <si>
    <t>50463702-HINOJO FINO ENLATADO O ENVASADO</t>
  </si>
  <si>
    <t>50463703-HINOJOHERALD ENLATADO O ENVASADO</t>
  </si>
  <si>
    <t>50463704-HINOJO PERFECCIÓN ENLATADO O ENVASADO</t>
  </si>
  <si>
    <t>50463705-HINOJO SIRIO ENLATADO O ENVASADO</t>
  </si>
  <si>
    <t>50463706-HINOJO FLORENCIA DULCE ENLATADO O ENVASADO</t>
  </si>
  <si>
    <t>50463707-HINOJO TARDO ENLATADO O ENVASADO</t>
  </si>
  <si>
    <t>50463801-AJO TARDE CALIFORNIA ENLATADO O ENVASADO</t>
  </si>
  <si>
    <t>50463802-AJO TALLOS CHINOS ENLATADO O ENVASADO</t>
  </si>
  <si>
    <t>50463803-AJO CEBOLLIN  ENLATADO O ENVASADO</t>
  </si>
  <si>
    <t>50463804-AJO GERMIDOR ENLATADO O ENVASADO</t>
  </si>
  <si>
    <t>50463805-AJO GUARDADO LARGO ENLATADO O ENVASADO</t>
  </si>
  <si>
    <t>50463806-AJO RAMSON ENLATADO O ENVASADO</t>
  </si>
  <si>
    <t>50463807-AJO ROCAMBOLA ENLATADO O ENVASADO</t>
  </si>
  <si>
    <t>50463808-AJO ROSA DE LAUTREC ENLATADO O ENVASADO</t>
  </si>
  <si>
    <t>50463809-AJO SOLENT BLANCO ENLATADO O ENVASADO</t>
  </si>
  <si>
    <t>50463810-AJO MORADO ESPAÑOL ENLATADO O ENVASADO</t>
  </si>
  <si>
    <t>50463811-AJO VALENTINA ITALIANA ENLATADO O ENVASADO</t>
  </si>
  <si>
    <t>50463901-PETULA ENLATADA O ENVASADA</t>
  </si>
  <si>
    <t>50463902-MELON AMARGO ENLATADO O ENVASADO</t>
  </si>
  <si>
    <t>50463903-BOTELLA CALABAZA ENLATADA O ENVASADA</t>
  </si>
  <si>
    <t>50463904-CALABASH GOUNDS ENLATADA O ENVASADA</t>
  </si>
  <si>
    <t>50463905-MELÓN PELUDO ENLATADO O ENVASADO</t>
  </si>
  <si>
    <t>50463906-CALABAZA AMARGA ENLATADA O ENVASADA</t>
  </si>
  <si>
    <t>50463907-LOOFAH SUAVE ENLATADO O ENVASADO</t>
  </si>
  <si>
    <t>50463908-SERPIENTE DE CALABAZA ENLATADA O ENVASADA</t>
  </si>
  <si>
    <t>50463909-CALABAZA LARGA AMARGA ENLATADA O ENVASADA</t>
  </si>
  <si>
    <t>50463910-CALABAZA TINDA ENLATADA O ENVASADA</t>
  </si>
  <si>
    <t>50463911-CALABAZA TINDOORI ENLATADA O ENVASADA</t>
  </si>
  <si>
    <t>50464001-GUISANTE CHINO ENLATADA O ENVASADA</t>
  </si>
  <si>
    <t>50464002-GUISANTE INGLÉS ENLATADA O ENVASADA</t>
  </si>
  <si>
    <t>50464003-GUISANTE DE JARDÍN ENLATADA O ENVASADA</t>
  </si>
  <si>
    <t>50464004-GUISANTE NIEVE ENLATADA O ENVASADA</t>
  </si>
  <si>
    <t>50464005-GUISANTE SNAP DULCE ENLATADA O ENVASADA</t>
  </si>
  <si>
    <t>50464101-ALBAHACA ENLATADA O ENVASADA</t>
  </si>
  <si>
    <t>50464102-LAUREL ENLATADO O ENVASADO</t>
  </si>
  <si>
    <t>50464103-BORRAJA ENLATADA O ENVASADA</t>
  </si>
  <si>
    <t>50464104-ALCARAVEA ENLATADA O ENVASADA</t>
  </si>
  <si>
    <t>50464105-PERIFOLLO ENLATADO O ENVASADO</t>
  </si>
  <si>
    <t>50464106-CILANTRO ENLATADO O ENVASADO</t>
  </si>
  <si>
    <t>50464107-CHIPOLINOS ENLATADO O ENVASADO</t>
  </si>
  <si>
    <t>50464108-HOJA DE CURRY ENLATADA O ENVASADA</t>
  </si>
  <si>
    <t>50464109-ENELDO ENLATADO O ENVASADO</t>
  </si>
  <si>
    <t>50464110-EPAZOTE ENLATADO O ENVASADO</t>
  </si>
  <si>
    <t>50464111-FENOGRECO ENLATADO O ENVASADO</t>
  </si>
  <si>
    <t>50464112-LIMONARIA ENLATADA O ENVASADA</t>
  </si>
  <si>
    <t>50464113-MEJORANA ENLATADA O ENVASADA</t>
  </si>
  <si>
    <t>50464114-MENTA ENLATADA O ENVASADA</t>
  </si>
  <si>
    <t>50464115-ORÉGANO ENLATADO O ENVASADO</t>
  </si>
  <si>
    <t>50464116-PÁPALO ENLATADO O ENVASADO</t>
  </si>
  <si>
    <t>50464117-PÁPALO DELGADO ENLATADO O ENVASADO</t>
  </si>
  <si>
    <t>50464118-PERILLA ENLATADA O ENVASADA</t>
  </si>
  <si>
    <t>50464119-RECAO  ENLATADO O ENVASADO</t>
  </si>
  <si>
    <t>50464120-ROMERO ENLATADO O ENVASADO</t>
  </si>
  <si>
    <t>50464121-SALVIA ENLATADA O ENVASADA</t>
  </si>
  <si>
    <t>50464122-SALSIFÍ ENLATADA O ENVASADA</t>
  </si>
  <si>
    <t>50464123-SATUREJA ENLATADA O ENVASADA</t>
  </si>
  <si>
    <t>50464124-ESTRAGÓN ENLATADO O ENVASADO</t>
  </si>
  <si>
    <t>50464125-TOMILLO ENLATADO O ENVASADO</t>
  </si>
  <si>
    <t>50464126-TUMERIC ENLATADO O ENVASADO</t>
  </si>
  <si>
    <t>50464127-VERDOLAGA ENLATADA O ENVASADA</t>
  </si>
  <si>
    <t>50464201-COL RIZADA ENLATADA O ENVASADA</t>
  </si>
  <si>
    <t>50464202-REPOLLO VERDE ENLATADO O ENVASADO</t>
  </si>
  <si>
    <t>50464301-COLINABO ESTRELLA AZUR ENLATADO O ENVASADO</t>
  </si>
  <si>
    <t>50464302-COLINABO VERDE VIENA ENLATADO O ENVASADO</t>
  </si>
  <si>
    <t>50464303-COLINABO LANRO ENLATADO O ENVASADO</t>
  </si>
  <si>
    <t>50464304-COLINABO VIENA MORADA ENLATADO O ENVASADO</t>
  </si>
  <si>
    <t>50464305-COLINABO TRERO ROWEL ENLATADO O ENVASADO</t>
  </si>
  <si>
    <t>50464306-COLINABO VIENA BLANCA ENLATADO O ENVASADO</t>
  </si>
  <si>
    <t>50464401-PUERRO COBRA GIGANTE OTOÑO ENLATADO O ENVASADO</t>
  </si>
  <si>
    <t>50464402-PUERRO OTOÑO MAMUT 2 ENLATADO O ENVASADO</t>
  </si>
  <si>
    <t>50464403-PUERRO BLUE DE SOLAISE ENLATADO O ENVASADO</t>
  </si>
  <si>
    <t>50464404-PUERRO CORTINA ENLATADO O ENVASADO</t>
  </si>
  <si>
    <t>50464405-PUERRO PRELINA ENLATADO O ENVASADO</t>
  </si>
  <si>
    <t>50464406-PUERRO SALVAJE ENLATADO O ENVASADO</t>
  </si>
  <si>
    <t>50464501-LENTEJA BELUGA ENLATADA O ENVASADA</t>
  </si>
  <si>
    <t>50464502-LENTEJA  VERDE FRANCESA ENLATADA O ENVASADA</t>
  </si>
  <si>
    <t>50464503-LENTEJA VERDE ENLATADA O ENVASADA</t>
  </si>
  <si>
    <t>50464504-LENTEJA CRIMSON PEQUEÑA ENLATADA O ENVASADA</t>
  </si>
  <si>
    <t>50464505-LENTEJA PARDINA ESPAÑOLA ENLATADA O ENVASADA</t>
  </si>
  <si>
    <t>50464506-LENTEJA ROJA SEPARADA ENLATADA O ENVASADA</t>
  </si>
  <si>
    <t>50464507-LENTEJA AMARILLA SEPARAD ENLATADA O ENVASADA</t>
  </si>
  <si>
    <t>50464508-LENTEJA TARAHUMARA ROSADA ENLATADA O ENVASADA</t>
  </si>
  <si>
    <t>50464601-LECHUGA  BIBB ENLATADA O ENVASADA</t>
  </si>
  <si>
    <t>50464602-LECHUGA  BOSTON ENLATADA O ENVASADA</t>
  </si>
  <si>
    <t>50464603-LECHUGA FRISEE ENLATADA O ENVASADA</t>
  </si>
  <si>
    <t>50464604-LECHUGA ROSA LOLA ENLATADA O ENVASADA</t>
  </si>
  <si>
    <t>50464605-LECHUGA  MIXTA MASCULINA ENLATADA O ENVASADA</t>
  </si>
  <si>
    <t>50464606-LECHUGA MIZUNA ENLATADA O ENVASADA</t>
  </si>
  <si>
    <t>50464607-LECHUGA HOJA ROJA ENLATADA O ENVASADA</t>
  </si>
  <si>
    <t>50464608-LECHUGA OJA ROJA ROBLE ENLATADA O ENVASADA</t>
  </si>
  <si>
    <t>50464609-LECHUGA ROMANA RUBY ENLATADA O ENVASADA</t>
  </si>
  <si>
    <t>50464610-LECHUGA ROMANA BEBÉ ROJA ENLATADA O ENVASADA</t>
  </si>
  <si>
    <t>50464611-LECHUGA CABEZA DE MANTEQUILLA ENLATADA O ENVASADA</t>
  </si>
  <si>
    <t>50464612-LECHUGA CHINA ENLATADA O ENVASADA</t>
  </si>
  <si>
    <t>50464613-LECHUGA CABEZA TOSTADA ENLATADA O ENVASADA</t>
  </si>
  <si>
    <t>50464614-LECHUGA HOJA VERDE ENLATADA O ENVASADA</t>
  </si>
  <si>
    <t>50464615-LECHUGA ICEBERG ENLATADA O ENVASADA</t>
  </si>
  <si>
    <t>50464616-LECHUGA CORDERO ENLATADA O ENVASADA</t>
  </si>
  <si>
    <t>50464617-LECHUGA HOJA SUELTA ENLATADA O ENVASADA</t>
  </si>
  <si>
    <t>50464618-LECHUGA MACHE ENLATADA O ENVASADA</t>
  </si>
  <si>
    <t>50464619-LECHUGA BOSTON ROJA ENLATADA O ENVASADA</t>
  </si>
  <si>
    <t>50464620-LECHUGA CABEZA ROJA ENLATADA O ENVASADA</t>
  </si>
  <si>
    <t>50464621-LECHUGA ROMANA ENLATADA O ENVASADA</t>
  </si>
  <si>
    <t>50464622-LECHUGA MOSTZA ROJA RUSA ENLATADA O ENVASADA</t>
  </si>
  <si>
    <t>50464623-LECHUGA TATSOI ENLATADA O ENVASADA</t>
  </si>
  <si>
    <t>50464701-ÑAME AMARILLA ENLATADA O ENVASADA</t>
  </si>
  <si>
    <t>50464702-ÑAME BLANCA ENLATADA O ENVASADA</t>
  </si>
  <si>
    <t>50464703-ÑAME COCO ENLATADA O ENVASADA</t>
  </si>
  <si>
    <t>50464704-ÑAME EDDOES ENLATADA O ENVASADA</t>
  </si>
  <si>
    <t>50464705-ÑAME ISLEÑA ENLATADA O ENVASADA</t>
  </si>
  <si>
    <t>50464706-ÑAME LILA ENLATADA O ENVASADA</t>
  </si>
  <si>
    <t>50464801-CHAMPIÑÓN TROMPETA NEGRA ENLATADO O ENVASADO</t>
  </si>
  <si>
    <t>50464802-CHAMPIÑÓN CARMELITO ENLATADO O ENVASADO</t>
  </si>
  <si>
    <t>50464803-CHAMPIÑÓN  ENLATADO O ENVASADO</t>
  </si>
  <si>
    <t>50464804-CHAMPIÑÓN CHANTERELLE ENLATADO O ENVASADO</t>
  </si>
  <si>
    <t>50464805-CHAMPIÑÓN CREMINI ENLATADO O ENVASADO</t>
  </si>
  <si>
    <t>50464806-CHAMPIÑÓN ENOKI ENLATADO O ENVASADO</t>
  </si>
  <si>
    <t>50464807-CHAMPIÑÓN PUERCOESPÍN ENLATADO O ENVASADO</t>
  </si>
  <si>
    <t>50464808-CHAMPIÑÓN GALLINA DEL BOSQUE ENLATADO O ENVASADO</t>
  </si>
  <si>
    <t>50464809-CHAMPIÑÓN LANGOSTA ENLATADO O ENVASADO</t>
  </si>
  <si>
    <t>50464810-CHAMPIÑÓN MORELS ENLATADO O ENVASADO</t>
  </si>
  <si>
    <t>50464811-CHAMPIÑÓN OSTRA ENLATADO O ENVASADO</t>
  </si>
  <si>
    <t>50464812-CHAMPIÑÓN PLEUROTUS ENLATADO O ENVASADO</t>
  </si>
  <si>
    <t>50464813-CHAMPIÑÓN POMPOM ENLATADO O ENVASADO</t>
  </si>
  <si>
    <t>50464814-CHAMPIÑÓN PORCIENI ENLATADO O ENVASADO</t>
  </si>
  <si>
    <t>50464815-CHAMPIÑÓN PORTOBELLO ENLATADO O ENVASADO</t>
  </si>
  <si>
    <t>50464816-CHAMPIÑÓN SHITAKE ENLATADO O ENVASADO</t>
  </si>
  <si>
    <t>50464817-CHAMPIÑÓN SHIMEJI ENLATADO O ENVASADO</t>
  </si>
  <si>
    <t>50464818-CHAMPIÑÓN SAN JORGE ENLATADO O ENVASADO</t>
  </si>
  <si>
    <t>50464819-CHAMPIÑÓN BLANCO ENLATADO O ENVASADO</t>
  </si>
  <si>
    <t>50464820-CHAMPIÑÓN TOMPETA BLANCA ENLATADO O ENVASADO</t>
  </si>
  <si>
    <t>50464821-CHAMPIÑÓN WOODEAR ENLATADO O ENVASADO</t>
  </si>
  <si>
    <t>50464901-MOSTAZA BAMBÚ  ENLATADA O ENVASADA</t>
  </si>
  <si>
    <t>50464902-MOSTAZA AJO ENLATADA O ENVASADA</t>
  </si>
  <si>
    <t>50464903-MOSTAZA HOJA GIGANTE ENLATADA O ENVASADA</t>
  </si>
  <si>
    <t>50464904-MOSTAZA ROJO EN NIEVE ENLATADA O ENVASADA</t>
  </si>
  <si>
    <t>50464905-MOSTAZA SUREÑO ENLATADA O ENVASADA</t>
  </si>
  <si>
    <t>50464906-MOSTAZA CORAZÓN ENVUELTO ENLATADA O ENVASADA</t>
  </si>
  <si>
    <t>50465001-LÁMPARA CHINA ENLATADA O ENVASADA</t>
  </si>
  <si>
    <t>50465002-MORA DE JARDÍN</t>
  </si>
  <si>
    <t>50465003-NARANJILLA ORGÁNICA ENLATADAS O ENVASADAS</t>
  </si>
  <si>
    <t>50465004-TOMATILLO ENLATADA O ENVASADA</t>
  </si>
  <si>
    <t>50465101-OKRA ARTISTA ENLATADA O ENVASADA</t>
  </si>
  <si>
    <t>50465102-OKRA VINOTINTO ENLATADA O ENVASADA</t>
  </si>
  <si>
    <t>50465103-OKRA SIN COLUMNA CLEMSON ENLATADA O ENVASADA</t>
  </si>
  <si>
    <t>50465104-OKRA VERDE ENANO VAINA LARGA ENLATADA O ENVASADA</t>
  </si>
  <si>
    <t>50465105-OKRA  MAMUT SIN COLUMNA ENLATADA O ENVASADA</t>
  </si>
  <si>
    <t>50465106-OKRA TERCIOPELO ROJO ENLATADA O ENVASADA</t>
  </si>
  <si>
    <t>50465107-OKRA ESTRELLA DE DAVID RELIQUIA ENLATADA O ENVASADA</t>
  </si>
  <si>
    <t>50465201-CEBOLLA ALBION ENLATADA O ENVASADA</t>
  </si>
  <si>
    <t>50465202-CEBOLLA ALISIA CRAIG ENLATADA O ENVASADA</t>
  </si>
  <si>
    <t>50465203-CEBOLLA HIRVIENDO ENLATADA O ENVASADA</t>
  </si>
  <si>
    <t>50465204-CEBOLLA BUFALO ENLATADA O ENVASADA</t>
  </si>
  <si>
    <t>50465205-CEBOLLA BULBO ENLATADA O ENVASADA</t>
  </si>
  <si>
    <t>50465206-CEBOLLA CREMOSA ENLATADA O ENVASADA</t>
  </si>
  <si>
    <t>50465207-CEBOLLA AMARILLO EXPRESO O – X ENLATADA O ENVASADA</t>
  </si>
  <si>
    <t>50465208-CEBOLLA KELSAE ENLATADA O ENVASADA</t>
  </si>
  <si>
    <t>50465209-CEBOLLA GIGANTE MARSHAL GLOBO FEN ENLATADA O ENVASADA</t>
  </si>
  <si>
    <t>50465210-CEBOLLA PERLA ENLATADA O ENVASADA</t>
  </si>
  <si>
    <t>50465211-CEBOLLA BARON ROJO ENLATADA O ENVASADA</t>
  </si>
  <si>
    <t>50465212-CEBOLLA ROJA ENLATADA O ENVASADA</t>
  </si>
  <si>
    <t>50465213-CEBOLLA RIJNSBERGER ENLATADA O ENVASADA</t>
  </si>
  <si>
    <t>50465214-CEBOLLA SENSHYU SEMI – GLOBO AMARILLO ENLATADA O ENVASADA</t>
  </si>
  <si>
    <t>50465215-CEBOLLA STURON ENLATADA O ENVASADA</t>
  </si>
  <si>
    <t>50465216-CEBOLLA STURGATTER ENLATADA O ENVASADA</t>
  </si>
  <si>
    <t>50465217-CEBOLLA DULCE ENLATADA O ENVASADA</t>
  </si>
  <si>
    <t>50465218-CEBOLLA TORPEDO O ROJO ITALIANA ENLATADA O ENVASADA</t>
  </si>
  <si>
    <t>50465219-CEBOLLA ROJA GUARDADA ENLATADA O ENVASADA</t>
  </si>
  <si>
    <t>50465220-CEBOLLA BLANCA GUARDADA ENLATADA O ENVASADA</t>
  </si>
  <si>
    <t>50465221-CEBOLLA AMARILLA GUARDADA ENLATADA O ENVASADA</t>
  </si>
  <si>
    <t>50465301-MANÍ BAMBARA ENLATADO O ENVASADO</t>
  </si>
  <si>
    <t>50465302-MANÍ FLORUNNER ENLATADO O ENVASADO</t>
  </si>
  <si>
    <t>50465303-MANÍ HUSA / KERSTINGS ENLATADO O ENVASADO</t>
  </si>
  <si>
    <t>50465304-MANÍ ESPAÑOL ENLATADO O ENVASADO</t>
  </si>
  <si>
    <t>50465305-MANÍ VALENCIA ENLATADO O ENVASADO</t>
  </si>
  <si>
    <t>50465306-MANÍ VIRGINIA ENLATADO O ENVASADO</t>
  </si>
  <si>
    <t>50465401-ALVERJA CASCO MORADO ENLATADA O ENVASADA</t>
  </si>
  <si>
    <t>50465402-ALVERJA PINKEYE ENLATADA O ENVASADA</t>
  </si>
  <si>
    <t>50465403-ALVERJA CROWDER ENLATADA O ENVASADA</t>
  </si>
  <si>
    <t>50465404-ALVERJA ACRE BLANCA ENLATADA O ENVASADA</t>
  </si>
  <si>
    <t>50465405-ALVERJA OJO NEGRO ENLATADA O ENVASADA</t>
  </si>
  <si>
    <t>50465406-ALVERJA CREMA ZIPPER ENLATADA O ENVASADA</t>
  </si>
  <si>
    <t>50465501-PIMENTÓN AJÍ ENLATADO O ENVASADO</t>
  </si>
  <si>
    <t>50465502-PIMENTÓN  ÁRBOL ENLATADO O ENVASADO</t>
  </si>
  <si>
    <t>50465503-PIMENTÓN QUESO ENLATADO O ENVASADO</t>
  </si>
  <si>
    <t>50465504-PIMENTÓN CHILACA ENLATADO O ENVASADO</t>
  </si>
  <si>
    <t>50465505-PIMENTÓN CUBANELLES ENLATADO O ENVASADO</t>
  </si>
  <si>
    <t>50465506-PIMENTÓN FRESNO ENLATADO O ENVASADO</t>
  </si>
  <si>
    <t>50465507-PIMENTÓN KAPIA ENLATADO O ENVASADO</t>
  </si>
  <si>
    <t>50465508-PIMENTÓN COREANO ENLATADO O ENVASADO</t>
  </si>
  <si>
    <t>50465509-PIMENTÓN MANZANO ENLATADO O ENVASADO</t>
  </si>
  <si>
    <t>50465510-PIMENTÓN MELROSE ENLATADO O ENVASADO</t>
  </si>
  <si>
    <t>50465511-PIMENTÓN CHILE AMARILLO ENLATADO O ENVASADO</t>
  </si>
  <si>
    <t>50465512-PIMENTÓN AJI DULCE ENLATADO O ENVASADO</t>
  </si>
  <si>
    <t>50465513-PIMENTÓN ANAHEIM ENLATADO O ENVASADO</t>
  </si>
  <si>
    <t>50465514-PIMENTÓN ANCHO ENLATADO O ENVASADO</t>
  </si>
  <si>
    <t>50465515-PIMENTÓN CAMPANA ENLATADO O ENVASADO</t>
  </si>
  <si>
    <t>50465516-PIMENTÓN CASCABEL ENLATADO O ENVASADO</t>
  </si>
  <si>
    <t>50465517-PIMENTÓN CAYENNE ENLATADO O ENVASADO</t>
  </si>
  <si>
    <t>50465518-PIMENTÓN ANFITRIÓN CEREZA ENLATADO O ENVASADO</t>
  </si>
  <si>
    <t>50465519-PIMENTÓN CHITESPIN ENLATADO O ENVASADO</t>
  </si>
  <si>
    <t>50465520-PIMENTÓN DEDO PICANTE ENLATADO O ENVASADO</t>
  </si>
  <si>
    <t>50465521-PIMENTÓN GUAJILLO ENLATADO O ENVASADO</t>
  </si>
  <si>
    <t>50465522-PIMENTÓN GUERRO ENLATADO O ENVASADO</t>
  </si>
  <si>
    <t>50465523-PIMENTÓN HABANERO ENLATADO O ENVASADO</t>
  </si>
  <si>
    <t>50465524-PIMENTÓN CERA DE HUNGRIA ENLATADO O ENVASADO</t>
  </si>
  <si>
    <t>50465525-PIMENTÓN JALAPEÑO ENLATADO O ENVASADO</t>
  </si>
  <si>
    <t>50465526-PIMENTÓN PICANTE LARGO ENLATADO O ENVASADO</t>
  </si>
  <si>
    <t>50465527-PIMENTÓN MARASOL ENLATADO O ENVASADO</t>
  </si>
  <si>
    <t>50465528-PIMENTÓN PASILLA ENLATADO O ENVASADO</t>
  </si>
  <si>
    <t>50465529-PIMENTÓN PEPERONCINI ENLATADO O ENVASADO</t>
  </si>
  <si>
    <t>50465530-PIMENTÓN PEQUIN ENLATADO O ENVASADO</t>
  </si>
  <si>
    <t>50465531-PIMENTÓN PIMIENTO ENLATADO O ENVASADO</t>
  </si>
  <si>
    <t>50465532-PIMENTÓN POBLANO ENLATADO O ENVASADO</t>
  </si>
  <si>
    <t>50465533-PIMENTÓN SCOTCH BONNET ENLATADO O ENVASADO</t>
  </si>
  <si>
    <t>50465534-PIMENTÓN SERRANO ENLATADO O ENVASADO</t>
  </si>
  <si>
    <t>50465535-PIMENTÓN TABASCO ENLATADO O ENVASADO</t>
  </si>
  <si>
    <t>50465536-PIMENTÓN TAI  ENLATADO O ENVASADO</t>
  </si>
  <si>
    <t>50465537-PIMENTÓN TEPIN ENLATADO O ENVASADO</t>
  </si>
  <si>
    <t>50465601-PAPA BLANCA LARGA ENLATADA O ENVASADA</t>
  </si>
  <si>
    <t>50465602-PAPA REDONDA BLANCA ENLATADA O ENVASADA</t>
  </si>
  <si>
    <t>50465603-PAPA REDONDA ROJA ENLATADA O ENVASADA</t>
  </si>
  <si>
    <t>50465604-PAPA  RUSSET ENLATADA O ENVASADA</t>
  </si>
  <si>
    <t>50465605-PAPA MORADA ENLATADA O ENVASADA</t>
  </si>
  <si>
    <t>50465606-PAPA AMARILLA ENLATADA O ENVASADA</t>
  </si>
  <si>
    <t>50465607-PAPA NUEVA ENLATADA O ENVASADA</t>
  </si>
  <si>
    <t>50465608-PAPA ESPECIAL ENLATADA O ENVASADA</t>
  </si>
  <si>
    <t>50465701-NABO SUECO ACME ENLATADO O ENVASADO</t>
  </si>
  <si>
    <t>50465702-NABO SUECO ANGELA ENLATADO O ENVASADO</t>
  </si>
  <si>
    <t>50465703-NABO SUECO EL MEJOR ENLATADO O ENVASADO</t>
  </si>
  <si>
    <t>50465704-NABO SUECO MARIAN ENLATADO O ENVASADO</t>
  </si>
  <si>
    <t>50465801-AGAR-AGAR ENLATADO O ENVASADO</t>
  </si>
  <si>
    <t>50465802-ARAME  ENLATADA O ENVASADA</t>
  </si>
  <si>
    <t>50465803-ALGA DULCE ENLATADA O ENVASADA</t>
  </si>
  <si>
    <t>50465804-HABICHUELAS VERT DE MER ENLATADA O ENVASADA</t>
  </si>
  <si>
    <t>50465805-HIJIKI ENLATADA O ENVASADA</t>
  </si>
  <si>
    <t>50465806-MUSGO IRLANDÉS ENLATADA O ENVASADA</t>
  </si>
  <si>
    <t>50465807-QUELPO ENLATADO O ENVASADO</t>
  </si>
  <si>
    <t>50465808-LAVER ENLATADO O ENVASADO</t>
  </si>
  <si>
    <t>50465809-NORI ENLATADO O ENVASADO</t>
  </si>
  <si>
    <t>50465810-ALGA ROJA ENLATADA O ENVASADA</t>
  </si>
  <si>
    <t>50465811-KALE DE MAR ENLATADA O ENVASADA</t>
  </si>
  <si>
    <t>50465812-LECHUGA DE MAR ENLATADA O ENVASADA</t>
  </si>
  <si>
    <t>50465813-ALGAS DE MAR ENLATADA O ENVASADA</t>
  </si>
  <si>
    <t>50465814-SPIRULINA ENLATADA O ENVASADA</t>
  </si>
  <si>
    <t>50465815-SUSABI NURI ENLATADA O ENVASADA</t>
  </si>
  <si>
    <t>50465816-WAKAME ENLATADA O ENVASADA</t>
  </si>
  <si>
    <t>50465901-CHALOTE ATLÁNTICA ENLATADO O ENVASADO</t>
  </si>
  <si>
    <t>50465902-CHALOTE CREACIÓN ENLATADO O ENVASADO</t>
  </si>
  <si>
    <t>50465903-CHALOTE DRITTLER NIDO BLANCO ENLATADO O ENVASADO</t>
  </si>
  <si>
    <t>50465904-CHALOTE GIGANTE MEJORADO AMARILLO ENLATADO O ENVASADO</t>
  </si>
  <si>
    <t>50465905-CHALOTE GOURMET DORADO ENLATADO O ENVASADO</t>
  </si>
  <si>
    <t>50465906-CHALOTE GRISE DE BAGNOLET ENLATADO O ENVASADO</t>
  </si>
  <si>
    <t>50465907-CHALOTE HATIVE DE NORT ENLATADO O ENVASADO</t>
  </si>
  <si>
    <t>50465908-CHALOTE PIKANT ENLATADO O ENVASADO</t>
  </si>
  <si>
    <t>50465909-CHALOTE PAPA ROJA ENLATADO O ENVASADO</t>
  </si>
  <si>
    <t>50465910-CHALOTE SANTE ENLATADO O ENVASADO</t>
  </si>
  <si>
    <t>50465911-CHALOTE TOPPER ENLATADO O ENVASADO</t>
  </si>
  <si>
    <t>50466001-ALAZÁN DOCK ENLATADA O ENVASADA</t>
  </si>
  <si>
    <t>50466002-ALAZÁN JARDÍN ENLATADA O ENVASADA</t>
  </si>
  <si>
    <t>50466003-ALAZÁN OVEJA ENLATADA O ENVASADA</t>
  </si>
  <si>
    <t>50466004-ALAZÁN MADERA ENLATADA O ENVASADA</t>
  </si>
  <si>
    <t>50466101-ESPINACA AMERICANA ENLATADA O ENVASADA</t>
  </si>
  <si>
    <t>50466102-ESPINACA BLOOMSDALE ENLATADA O ENVASADA</t>
  </si>
  <si>
    <t>50466103-ESPINACA INVIERNO GIGANTE ENLATADA O ENVASADA</t>
  </si>
  <si>
    <t>50466104-ESPINACA HORENSO ENLATADA O ENVASADA</t>
  </si>
  <si>
    <t>50466105-ESPINACA PLANTA DE HIELO ENLATADA O ENVASADA</t>
  </si>
  <si>
    <t>50466106-ESPINACA  CUARTO DE CORDERO ENLATADA O ENVASADA</t>
  </si>
  <si>
    <t>50466107-ESPINACA MALABRA ENLATADA O ENVASADA</t>
  </si>
  <si>
    <t>50466108-ESPINACA MENDANIA ENLATADA O ENVASADA</t>
  </si>
  <si>
    <t>50466109-ESPINACA NUEVA ZELANDIA ENLATADA O ENVASADA</t>
  </si>
  <si>
    <t>50466110-ESPINACA ORACH ENLATADA O ENVASADA</t>
  </si>
  <si>
    <t>50466111-ESPINACA SAVOY ENLATADA O ENVASADA</t>
  </si>
  <si>
    <t>50466112-ESPINACA HOJA DE SIGMA ENLATADA O ENVASADA</t>
  </si>
  <si>
    <t>50466113-ESPINACA ESPACIO ENLATADA O ENVASADA</t>
  </si>
  <si>
    <t>50466114-ESPINACA TRINIDAD ENLATADA O ENVASADA</t>
  </si>
  <si>
    <t>50466115-ESPINACA AGUA ENLATADA O ENVASADA</t>
  </si>
  <si>
    <t>50466116-ESPINACA DE AGUA SESA</t>
  </si>
  <si>
    <t>50466201-CALABAZA BOSTON ENLATADA O ENVASADA</t>
  </si>
  <si>
    <t>50466202-CALABAZA BUTTEMUT ENLATADA O ENVASADA</t>
  </si>
  <si>
    <t>50466203-CALABAZA COSTATA ROMANESCA ENLATADA O ENVASADA</t>
  </si>
  <si>
    <t>50466204-CALABAZA CROOKNECK ENLATADA O ENVASADA</t>
  </si>
  <si>
    <t>50466205-CALABAZA  CUCUZZA ENLATADA O ENVASADA</t>
  </si>
  <si>
    <t>50466206-CALABAZA  DELICATA ENLATADA O ENVASADA</t>
  </si>
  <si>
    <t>50466207-CALABAZA  DELISIOSO ENLATADA O ENVASADA</t>
  </si>
  <si>
    <t xml:space="preserve">50466208-CALABAZA VERANO DORADO CUELLO TORCIDO ENLATADA O ENVASADA </t>
  </si>
  <si>
    <t>50466209-CALABAZA PROLÍFICO TEMPRANO CUELLO RECTO ENLATADA O ENVASADA</t>
  </si>
  <si>
    <t>50466210-CALABAZA  ORO ENLATADA O ENVASADA</t>
  </si>
  <si>
    <t>50466211-CALABAZA  JACK PEQUEÑO ENLATADA O ENVASADA</t>
  </si>
  <si>
    <t>50466212-CALABAZA  CAMPO DE KENTUCKY ENLATADA O ENVASADA</t>
  </si>
  <si>
    <t>50466213-CALABAZA MARROW ENLATADA O ENVASADA</t>
  </si>
  <si>
    <t>50466214-CALABAZA  MEDIO ORIENTE ENLATADA O ENVASADA</t>
  </si>
  <si>
    <t>50466215-CALABAZA  MINIATURA ENLATADA O ENVASADA</t>
  </si>
  <si>
    <t>50466216-CALABAZA  ORANGETTI ENLATADA O ENVASADA</t>
  </si>
  <si>
    <t>50466217-CALABAZA PATTYPAN ENLATADA O ENVASADA</t>
  </si>
  <si>
    <t>50466218-CALABAZA  RONDINI ENLATADA O ENVASADA</t>
  </si>
  <si>
    <t>50466219-CALABAZA  REDONDA ENLATADA O ENVASADA</t>
  </si>
  <si>
    <t>50466220-CALABAZA  ESPAGUETI ENLATADA O ENVASADA</t>
  </si>
  <si>
    <t>50466221-CALABAZA  ESTRIPETI ENLATADA O ENVASADA</t>
  </si>
  <si>
    <t>50466222-CALABAZA  MOLDE DULCE ENLATADA O ENVASADA</t>
  </si>
  <si>
    <t>50466223-CALABAZA  EMPANADA DULCE ENLATADA O ENVASADA</t>
  </si>
  <si>
    <t>50466224-CALABAZA  PREMIO TRIPLE  ENLATADA O ENVASADA</t>
  </si>
  <si>
    <t>50466225-CALABAZA WALTHAM BUTTERNUT ENLATADA O ENVASADA</t>
  </si>
  <si>
    <t>50466226-CALABAZA  ARBUSTO SCALLOP AMARILLO ENLATADA O ENVASADA</t>
  </si>
  <si>
    <t>50466227-CALABAZA CUELLO RECTO AMARILLO ENLATADA O ENVASADA</t>
  </si>
  <si>
    <t>50466228-CALABAZA ZAFIRO ENLATADA O ENVASADA</t>
  </si>
  <si>
    <t>50466229-CALABAZA ZUCCHINI ENLATADA O ENVASADA</t>
  </si>
  <si>
    <t>50466301-BATATA BEAUREGARD ENLATADA O ENVASADA</t>
  </si>
  <si>
    <t>50466302-BATATA CENTENNIAL ENLATADA O ENVASADA</t>
  </si>
  <si>
    <t>50466303-BATATA DIANE ENLATADA O ENVASADA</t>
  </si>
  <si>
    <t>50466304-BATATA DULCE GARNET ENLATADA O ENVASADA</t>
  </si>
  <si>
    <t>50466305-BATATA GEORGIA DULCE ROJO ENLATADA O ENVASADA</t>
  </si>
  <si>
    <t>50466306-BATATA  DORADO ENLATADA O ENVASADA</t>
  </si>
  <si>
    <t>50466307-BATATA HANNA  ENLATADA O ENVASADA</t>
  </si>
  <si>
    <t>50466308-BATATA JAPONÉS ENLATADA O ENVASADA</t>
  </si>
  <si>
    <t>50466309-BATATA JERSEY ENLATADA O ENVASADA</t>
  </si>
  <si>
    <t>50466310-BATATA JOYA ENLATADA O ENVASADA</t>
  </si>
  <si>
    <t>50466311-BATATA MERYLAND ROJA ENLATADA O ENVASADA</t>
  </si>
  <si>
    <t>50466312-BATATA NEMA DORADO ENLATADA O ENVASADA</t>
  </si>
  <si>
    <t>50466313-BATATA O´HENRY ENLATADA O ENVASADA</t>
  </si>
  <si>
    <t>50466314-BATATA OKINAWAN ENLATADA O ENVASADA</t>
  </si>
  <si>
    <t>50466315-BATATA NARANJA ENLATADA O ENVASADA</t>
  </si>
  <si>
    <t>50466316-BATATA ORIENTAL ENLATADA O ENVASADA</t>
  </si>
  <si>
    <t>50466317-BATATA JERSEY ROJO ENLATADA O ENVASADA</t>
  </si>
  <si>
    <t>50466318-BATATA MAR ROJO ENLATADA O ENVASADA</t>
  </si>
  <si>
    <t>50466319-BATATA BRILLO ROJO ENLATADA O ENVASADA</t>
  </si>
  <si>
    <t>50466320-BATATA JERSEY AMARILLO ENLATADA O ENVASADA</t>
  </si>
  <si>
    <t>50466401-TOMATES AILSA CRAIG ENLATADO O ENVASADO</t>
  </si>
  <si>
    <t>50466402-TOMATES ALICANTE ENLATADO O ENVASADO</t>
  </si>
  <si>
    <t>50466403-TOMATES CIRUELA NEGRA ENLATADO O ENVASADO</t>
  </si>
  <si>
    <t>50466404-TOMATES VINO DE BRANDY ENLATADO O ENVASADO</t>
  </si>
  <si>
    <t>50466405-TOMATES BELLA CEREZA ENLATADO O ENVASADO</t>
  </si>
  <si>
    <t>50466406-TOMATES CEREZA ENLATADO O ENVASADO</t>
  </si>
  <si>
    <t>50466407-TOMATES DELICIOSO ENLATADO O ENVASADO</t>
  </si>
  <si>
    <t>50466408-TOMATES DOMBITO ENLATADO O ENVASADO</t>
  </si>
  <si>
    <t>50466409-TOMATES DELICIA DEL JARDÍN ENLATADO O ENVASADO</t>
  </si>
  <si>
    <t>50466410-TOMATES UVA ENLATADO O ENVASADO</t>
  </si>
  <si>
    <t>50466411-TOMATES VERDE ENLATADO O ENVASADO</t>
  </si>
  <si>
    <t>50466412-TOMATES SUPER MARMANDE ENLATADO O ENVASADO</t>
  </si>
  <si>
    <t>50466413-TOMATES RAYAS NATURALES MARVEL ENLATADO O ENVASADO</t>
  </si>
  <si>
    <t>50466414-TOMATES MINIBEL ENLATADO O ENVASADO</t>
  </si>
  <si>
    <t>50466415-TOMATES OAXACAN ENLATADO O ENVASADO</t>
  </si>
  <si>
    <t>50466416-TOMATES ALERTA ROJA ENLATADO O ENVASADO</t>
  </si>
  <si>
    <t>50466417-TOMATES ROMA VF ENLATADO O ENVASADO</t>
  </si>
  <si>
    <t>50466418-TOMATES MARZANO ZAN ENLATADO O ENVASADO</t>
  </si>
  <si>
    <t>50466419-TOMATES SHIRLEY ENLATADO O ENVASADO</t>
  </si>
  <si>
    <t>50466420-TOMATES SIBERIA ENLATADO O ENVASADO</t>
  </si>
  <si>
    <t>50466421-TOMATES SUPER BEEFSTEAK ENLATADO O ENVASADO</t>
  </si>
  <si>
    <t>50466422-TOMATES TIGERELLA ENLATADO O ENVASADO</t>
  </si>
  <si>
    <t>50466423-TOMATES TINY TIM ENLATADO O ENVASADO</t>
  </si>
  <si>
    <t>50466424-TOMATES TUMBLER ENLATADO O ENVASADO</t>
  </si>
  <si>
    <t>50466425-TOMATES COCKTAIL AMARILLO ENLATADO O ENVASADO</t>
  </si>
  <si>
    <t>50466426-TOMATES FORMA DE PERA AMARILLO ENLATADO O ENVASADO</t>
  </si>
  <si>
    <t>50466427-TOMATES PERFECCIÓN AMARILLA ENLATADO O ENVASADO</t>
  </si>
  <si>
    <t>50466501-NABO GLOBO VERDE ENLATADO O ENVASADO</t>
  </si>
  <si>
    <t>50466502-NABO BOLA DORADA ENLATADO O ENVASADO</t>
  </si>
  <si>
    <t>50466503-NABO MERCADO DE MANCHESTER ENLATADO O ENVASADO</t>
  </si>
  <si>
    <t>50466504-NABO TOP MORADO MILAN ENLATADO O ENVASADO</t>
  </si>
  <si>
    <t>50466505-NABO TOP MORADO BLANCO ENLATADO O ENVASADO</t>
  </si>
  <si>
    <t>50466506-NABO BOLA DE NIEVE ENLATADO O ENVASADO</t>
  </si>
  <si>
    <t>50466507-NABO TOKIO ENLATADO O ENVASADO</t>
  </si>
  <si>
    <t>50466508-NABO CRUZ DE TOKIO ENLATADO O ENVASADO</t>
  </si>
  <si>
    <t>50466601-CALABAZA ACORN ENLATADA O ENVASADA</t>
  </si>
  <si>
    <t>50466602-CALABAZA GIGANTE ATLÁNTICO ENLATADA O ENVASADA</t>
  </si>
  <si>
    <t>50466603-CALABAZA BANANA ROSADO ENLATADA O ENVASADA</t>
  </si>
  <si>
    <t>50466604-CALABAZA MAX GRANDE ENLATADA O ENVASADA</t>
  </si>
  <si>
    <t>50466605-CALABAZA  ENLATADA O ENVASADA</t>
  </si>
  <si>
    <t>50466606-CALABAZA CARNAVAL ENLATADA O ENVASADA</t>
  </si>
  <si>
    <t>50466607-AUYAMA QUESO ENLATADA O ENVASADA</t>
  </si>
  <si>
    <t>50466608-CALABAZA PRÍNCIPE CORONADO ENLATADA O ENVASADA</t>
  </si>
  <si>
    <t>50466609-CALABAZA  CURCIBITA ENLATADA O ENVASADA</t>
  </si>
  <si>
    <t>50466610-CALABAZA CUSHAW ENLATADA O ENVASADA</t>
  </si>
  <si>
    <t>50466611-CALABAZA  GIGANTE AUYAMA ENLATADA O ENVASADA</t>
  </si>
  <si>
    <t>50466612-CALABAZA  HUBBARD ENLATADA O ENVASADA</t>
  </si>
  <si>
    <t>50466613-CALABAZA  JERRAHDALE ENLATADA O ENVASADA</t>
  </si>
  <si>
    <t>50466614-CALABAZA  KABOCHA ENLATADA O ENVASADA</t>
  </si>
  <si>
    <t>50466615-CALABAZA QUEENSLAND AZUL ENLATADA O ENVASADA</t>
  </si>
  <si>
    <t>50466616-CALABAZA ROUGE VIF DÉTAMPES ENLATADA O ENVASADA</t>
  </si>
  <si>
    <t>50466617-CALABAZA  TURBAN TURCO ENLATADA O ENVASADA</t>
  </si>
  <si>
    <t>50466618-CALABAZA  VALENCIANO ENLATADA O ENVASADA</t>
  </si>
  <si>
    <t>50466619-CALABAZA  WARTED HUBBARD ENLATADA O ENVASADA</t>
  </si>
  <si>
    <t>50466620-AUYAMA WHANGAPAROA ENLATADA O ENVASADA</t>
  </si>
  <si>
    <t>50466701-ÑAME AGRIA AFRICANA ENLATADA O ENVASADA</t>
  </si>
  <si>
    <t>50466702-ÑAME AGRIA ASIÁTICA ENLATADA O ENVASADA</t>
  </si>
  <si>
    <t>50466703-ÑAME CHINA ENLATADO O ENVASADO</t>
  </si>
  <si>
    <t>50466704-ÑAME GLOBO ENLATADO O ENVASADO</t>
  </si>
  <si>
    <t>50466705-ÑAME GRATER ENLATADO O ENVASADO</t>
  </si>
  <si>
    <t>50466706-ÑAME JAPONESA ENLATADO O ENVASADO</t>
  </si>
  <si>
    <t>50466707-ÑAME LESSER ENLATADO O ENVASADO</t>
  </si>
  <si>
    <t>50466708-ÑAME PAPA ENLATADO O ENVASADO</t>
  </si>
  <si>
    <t>50466709-ÑAME GUINEA BLANCA ENLATADO O ENVASADO</t>
  </si>
  <si>
    <t>50466710-ÑAME GUINEA AMARILLO ENLATADO O ENVASADO</t>
  </si>
  <si>
    <t>50466801-ALFALFA ENLATADA O ENVASADA</t>
  </si>
  <si>
    <t>50466802-HOJAS DE ALOE ENLATADA O ENVASADA</t>
  </si>
  <si>
    <t>50466803-APIO ENLATADO O ENVASADO</t>
  </si>
  <si>
    <t>50466804-ARRURRUZ ENLATADA O ENVASADA</t>
  </si>
  <si>
    <t>50466805-PUNTA DE FLECHA ENLATADA O ENVASADA</t>
  </si>
  <si>
    <t>50466806- RÚCULA ENLATADA O ENVASADA</t>
  </si>
  <si>
    <t>50466807-ARUM ENLATADA O ENVASADA</t>
  </si>
  <si>
    <t>50466808-RAÍZ DE BAMBÚ ENLATADA O ENVASADA</t>
  </si>
  <si>
    <t xml:space="preserve">50466809-HOJAS DE PLÁTANO ENLATADA O ENVASADA </t>
  </si>
  <si>
    <t>50466810-BATATAS ENLATADA O ENVASADA</t>
  </si>
  <si>
    <t>50466811-BROTES DE FRIJOL ENLATADOS O ENVASADOS</t>
  </si>
  <si>
    <t>50466812-TOP DE REMOLACHA ENLATADA O ENVASADA</t>
  </si>
  <si>
    <t>50466813-MELÓN AGRIO ENLATADO O ENVASADO</t>
  </si>
  <si>
    <t>50466814-BAYAS DE ALCAPARRA ORGÁNICA ENLATADAS O ENVASADAS</t>
  </si>
  <si>
    <t>50466815-CAROB ENLATADO O ENVASADO</t>
  </si>
  <si>
    <t>50466816-CHA-OM ENLATADO O ENVASADO</t>
  </si>
  <si>
    <t>50466817-CHAYOTE O GUATILA ENLATADO O ENVASADO</t>
  </si>
  <si>
    <t>50466818-GARBANZO ENLATADO O ENVASADO</t>
  </si>
  <si>
    <t>50466819-VERDE DE CRISANTEMOS ENLATADO O ENVASADO</t>
  </si>
  <si>
    <t>50466820-VERDE DE DIENTE DE LEÓN ENLATADO O ENVASADO</t>
  </si>
  <si>
    <t>50466821-DIENTE DE LEÓN ENLATADO O ENVASADO</t>
  </si>
  <si>
    <t>50466822-DASHEEN ENLATADO O ENVASADO</t>
  </si>
  <si>
    <t>50466823-PUNTAS DE ALVERJA ENLATADO O ENVASADO</t>
  </si>
  <si>
    <t>50466824-DIAKON ENLATADO O ENVASADO</t>
  </si>
  <si>
    <t>50466825-DONQUA ENLATADA O ENVASADA</t>
  </si>
  <si>
    <t>50466826-HELECHO ENLATADO O ENVASADO</t>
  </si>
  <si>
    <t>50466827-GAI CHOI ENLATADO O ENVASADO</t>
  </si>
  <si>
    <t>50466828-GAILON ENLATADO O ENVASADO</t>
  </si>
  <si>
    <t>50466829-GALANGA ENLATADA O ENVASADA</t>
  </si>
  <si>
    <t>50466830-RAÍZ DE JENGIBRE ENLATADA O ENVASADA</t>
  </si>
  <si>
    <t>50466831-GOBO ENLATADO O ENVASADO</t>
  </si>
  <si>
    <t>50466832-BROTE DE LÚPULO ENLATADO O ENVASADO</t>
  </si>
  <si>
    <t>50466833-RABANO BLANCO ENLATADO O ENVASADO</t>
  </si>
  <si>
    <t>50466834-JICAMA ENLATADA O ENVASADA</t>
  </si>
  <si>
    <t>50466835-KUDUZ ENLATADA O ENVASADA</t>
  </si>
  <si>
    <t>50466836-BULBO DE MARGARITA ENLATADO O ENVASADO</t>
  </si>
  <si>
    <t>50466837-LINKOK ENLATADO O ENVASADO</t>
  </si>
  <si>
    <t>50466838-LO BOK ENLATADO O ENVASADO</t>
  </si>
  <si>
    <t>50466839-FRIJOL LARGO ENLATADO O ENVASADO</t>
  </si>
  <si>
    <t>50466840-RAÍZ DE LOTUS ENLATADO O ENVASADO</t>
  </si>
  <si>
    <t>50466841-HOJAS DE MAGUEY ENLATADA O ENVASADA</t>
  </si>
  <si>
    <t>50466842-MALLOWS ENLATADO O ENVASADO</t>
  </si>
  <si>
    <t>50466843-SAPOTE MAMEY ENLATADO O ENVASADO</t>
  </si>
  <si>
    <t>50466844-MOAP ENLATADO O ENVASADO</t>
  </si>
  <si>
    <t>50466845-MOO ENLATADO O ENVASADO</t>
  </si>
  <si>
    <t>50466846-MOQUA ENLATADA O ENVASADA</t>
  </si>
  <si>
    <t>50466847-OPOS ENLATADOS O ENVASADOS</t>
  </si>
  <si>
    <t>50466848-CORAZON DE PALMA ENLATADO O ENVASADO</t>
  </si>
  <si>
    <t>50466849-PAPRIKA ENLATADA O ENVASADA</t>
  </si>
  <si>
    <t>50466850-PURSLANE ENLATADA O ENVASADA</t>
  </si>
  <si>
    <t>50466851-RADDICHIOS ENLATADA O ENVASADA</t>
  </si>
  <si>
    <t>50466852-SINQUAS ENLATADA O ENVASADA</t>
  </si>
  <si>
    <t>50466853-FRIJOL DE SOYA ENLATADOS O ENVASADOS</t>
  </si>
  <si>
    <t>50466854-SPOONWART ENLATADO O ENVASADO</t>
  </si>
  <si>
    <t>50466855-UVA TASSELE HYACINTH ENLATADO O ENVASADO</t>
  </si>
  <si>
    <t>50466856-TARO ENLATADO O ENVASADO</t>
  </si>
  <si>
    <t>50466857-HOJA DE TARO ENLATADA O ENVASADA</t>
  </si>
  <si>
    <t>50466858-TALLO DE TARO ENLATADO O ENVASADO</t>
  </si>
  <si>
    <t>50466859-TAPEGUAJE ENLATADO O ENVASADO</t>
  </si>
  <si>
    <t>50466860-VERDE TIERNO ENLATADO O ENVASADO</t>
  </si>
  <si>
    <t>50466861-TINDORA ENLATADO O ENVASADO</t>
  </si>
  <si>
    <t>50466862-ÁRBOL DE CEBOLLA ENLATADO O ENVASADO</t>
  </si>
  <si>
    <t>50466863-UDO ENLATADO O ENVASADO</t>
  </si>
  <si>
    <t>50466864-AGUA CASTAÑO ENLATADO O ENVASADO</t>
  </si>
  <si>
    <t>50466865-YUMPI ENLATADO O ENVASADO</t>
  </si>
  <si>
    <t>50466866-YAUTIA ENLATADO O ENVASADO</t>
  </si>
  <si>
    <t>50466867-YU CHOY ENLATADO O ENVASADO</t>
  </si>
  <si>
    <t>50466868-YUCA ENLATADA O ENVASADA</t>
  </si>
  <si>
    <t>50466901-ALVERJA BIQUINI ENLATADA O ENVASADA</t>
  </si>
  <si>
    <t>50466902-ALVERJA CAVALIER ENLATADA O ENVASADA</t>
  </si>
  <si>
    <t>50466903-ALVERJA MARGARITA ENLATADA O ENVASADA</t>
  </si>
  <si>
    <t>50466904-ALVERJA DAR FON ENLATADA O ENVASADA</t>
  </si>
  <si>
    <t>50466905-ALVERJA "EARLY ONWARD" ENLATADA O ENVASADA</t>
  </si>
  <si>
    <t>50466906-ALVERJA PRIMER FELTHAM ENLATADA O ENVASADA</t>
  </si>
  <si>
    <t>50466907-ALVERJA VERDE HURST SHAFT ENLATADA O ENVASADA</t>
  </si>
  <si>
    <t>50466908-GUISANTE OREGÓN SUGAR POD ENLATADA O ENVASADA</t>
  </si>
  <si>
    <t>50466909-ALVERJA PRÍNCIPE ALBERTO ENLATADA O ENVASADA</t>
  </si>
  <si>
    <t>50466910-ALVERJA REUZENSUIKER ENLATADA O ENVASADA</t>
  </si>
  <si>
    <t>50467001-BAECHUKIMCHIS</t>
  </si>
  <si>
    <t>50467002-RÁBANOS JÓVENES KIMICHI</t>
  </si>
  <si>
    <t>50467003-RÁBANO DE AGUA KIMICHI</t>
  </si>
  <si>
    <t>50467004-RÁBANOS JOVEN  ESCABECHE KIMICHI</t>
  </si>
  <si>
    <t>50467005-RÁBANOS CORTADOS KIMICHI</t>
  </si>
  <si>
    <t>50467006-JANGJORIMS ENLATADO</t>
  </si>
  <si>
    <t xml:space="preserve">50467007-ATÚN ENLATADA </t>
  </si>
  <si>
    <t>50471501-ALCACHOFA BRITTANY ORGÁNICA ENLATADA O ENVASADA</t>
  </si>
  <si>
    <t>50471502-ALCACHOFA CANTONESA ORGÁNICA ENLATADA O ENVASADA</t>
  </si>
  <si>
    <t>50471503-ALCACHOFA FRANCESA ORGÁNICA ENLATADA O ENVASADA</t>
  </si>
  <si>
    <t>50471504-ALCACHOFA GLOBO VERDE ORGÁNICA ENLATADA O ENVASADA</t>
  </si>
  <si>
    <t>50471505-ALCACHOFA GROS CAMUS DE BRETAÑA ORGÁNICA ENLATADA O ENVASADA</t>
  </si>
  <si>
    <t>50471506-ALCACHOFA MIDI ORGÁNICA ENLATADA O ENVASADA</t>
  </si>
  <si>
    <t>50471507-ALCACHOFA GLOBO MORADO ORGÁNICA ENLATADA O ENVASADA</t>
  </si>
  <si>
    <t>50471508-ALCACHOFA MORADO CECILIA ORGÁNICA ENLATADA O ENVASADA</t>
  </si>
  <si>
    <t>50471509-ALCACHOFA ROMANESCO ORGÁNICA ENLATADA O ENVASADA</t>
  </si>
  <si>
    <t>50471510-ALCACHOFA ESPINOSO SARDO ORGÁNICA ENLATADA O ENVASADA</t>
  </si>
  <si>
    <t>50471511-ALCACHOFA VERT DE LAON ORGÁNICA ENLATADA O ENVASADA</t>
  </si>
  <si>
    <t>50471512-ALCACHOFA VIOLETA DE CHIGGIIA ORGÁNICA ENLATADA O ENVASADA</t>
  </si>
  <si>
    <t>50471513-ALCACHOFA VIOLETA DE TOSCANA ORGÁNICA ENLATADA O ENVASADA</t>
  </si>
  <si>
    <t>50471601-ESPÁRRAGOS CONNOVERS COLOSAL ORGÁNICOS ENLATADOS O ENVASADOS</t>
  </si>
  <si>
    <t>50471602-ESPÁRRAGOS FRANKLIN ORGÁNICOS ENLATADOS O ENVASADOS</t>
  </si>
  <si>
    <t>50471603-ESPÁRRAGOS MAMUT GIGANTE ORGÁNICOS ENLATADOS O ENVASADOS</t>
  </si>
  <si>
    <t>50471604-ESPÁRRAGOS LUCULLUS ORGÁNICOS ENLATADOS O ENVASADOS</t>
  </si>
  <si>
    <t>50471605-ESPÁRRAGOS MARTHA WASHINGTON ORGÁNICOS ENLATADOS O ENVASADOS</t>
  </si>
  <si>
    <t>50471701-AGUACATE AJAX B – 7 ORGÁNICO ENLATADO O ENVASADO</t>
  </si>
  <si>
    <t>50471702-AGUACATE ARUE ORGÁNICO ENLATADO O ENVASADO</t>
  </si>
  <si>
    <t>50471703-AGUACATE BACON ORGÁNICO ENLATADO O ENVASADO</t>
  </si>
  <si>
    <t>50471704-AGUACATE BENIK ORGÁNICO ENLATADO O ENVASADO</t>
  </si>
  <si>
    <t>50471705-AGUACATE BERNECKER ORGÁNICO ENLATADO O ENVASADO</t>
  </si>
  <si>
    <t>50471706-AGUACATE BETA ORGÁNICO ENLATADO O ENVASADO</t>
  </si>
  <si>
    <t>50471707-AGUACATE BIONDO ORGÁNICO ENLATADO O ENVASADO</t>
  </si>
  <si>
    <t>50471708-AGUACATE PRÍNCIPE NEGRO ORGÁNICO ENLATADO O ENVASADO</t>
  </si>
  <si>
    <t>50471709-AGUACATE BLAIR ORGÁNICO ENLATADO O ENVASADO</t>
  </si>
  <si>
    <t>50471710-AGUACATE BLAIR CABINA ORGÁNICO ENLATADO O ENVASADO</t>
  </si>
  <si>
    <t>50471711-AGUACATE CABINA 1 ORGÁNICO ENLATADO O ENVASADO</t>
  </si>
  <si>
    <t>50471712-AGUACATE CABINA 3 ORGÁNICO ENLATADO O ENVASADO</t>
  </si>
  <si>
    <t>50471713-AGUACATE CABINA 5 ORGÁNICO ENLATADO O ENVASADO</t>
  </si>
  <si>
    <t>50471714-AGUACATE CABINA 7 ORGÁNICO ENLATADO O ENVASADO</t>
  </si>
  <si>
    <t>50471715-AGUACATE CABINA 8 ORGÁNICO ENLATADO O ENVASADO</t>
  </si>
  <si>
    <t>50471716-AGUACATE BROOKS 1978 ORGÁNICO ENLATADO O ENVASADO</t>
  </si>
  <si>
    <t>50471717-AGUACATE BROOKSLATE ORGÁNICO ENLATADO O ENVASADO</t>
  </si>
  <si>
    <t>50471718-AGUACATE CALIFORNIA HAAS ORGÁNICO ENLATADO O ENVASADO</t>
  </si>
  <si>
    <t>50471719-AGUACATE CATALINA ORGÁNICO ENLATADO O ENVASADO</t>
  </si>
  <si>
    <t>50471720-AGUACATE CHICA ORGÁNICO ENLATADO O ENVASADO</t>
  </si>
  <si>
    <t>50471721-AGUACATE CHOQUETTE ORGÁNICO ENLATADO O ENVASADO</t>
  </si>
  <si>
    <t>50471722-AGUACATE CRISTINA ORGÁNICO ENLATADO O ENVASADO</t>
  </si>
  <si>
    <t>50471723-AGUACATE COLLISON ORGÁNICO ENLATADO O ENVASADO</t>
  </si>
  <si>
    <t>50471724-AGUACATE DONNIE ORGÁNICO ENLATADO O ENVASADO</t>
  </si>
  <si>
    <t>50471725-AGUACATE DR DUPIS NUMERO 2 ORGÁNICO ENLATADO O ENVASADO</t>
  </si>
  <si>
    <t>50471726-AGUACATE DR. DUPIE  ORGÁNICO ENLATADO O ENVASADO</t>
  </si>
  <si>
    <t>50471727-AGUACATE ETTINGER ORGÁNICO ENLATADO O ENVASADO</t>
  </si>
  <si>
    <t>50471728-AGUACATE FUCH ORGÁNICO ENLATADO O ENVASADO</t>
  </si>
  <si>
    <t>50471729-AGUACATE FUCH GWEN ORGÁNICO ENLATADO O ENVASADO</t>
  </si>
  <si>
    <t>50471730-AGUACATE FUERTE ORGÁNICO ENLATADO O ENVASADO</t>
  </si>
  <si>
    <t>50471731-AGUACATE GOTHAM ORGÁNICO ENLATADO O ENVASADO</t>
  </si>
  <si>
    <t>50471732-AGUACATE GOSSMAN ORGÁNICO ENLATADO O ENVASADO</t>
  </si>
  <si>
    <t>50471733-AGUACATE GUATEMALA SIN PEPA ORGÁNICO ENLATADO O ENVASADO</t>
  </si>
  <si>
    <t>50471734-AGUACATE HALL ORGÁNICO ENLATADO O ENVASADO</t>
  </si>
  <si>
    <t>50471735-AGUACATE HARDEE ORGÁNICO ENLATADO O ENVASADO</t>
  </si>
  <si>
    <t>50471736-AGUACATE HAAS ORGÁNICO ENLATADO O ENVASADO</t>
  </si>
  <si>
    <t>50471737-AGUACATE HERMAN ORGÁNICO ENLATADO O ENVASADO</t>
  </si>
  <si>
    <t>50471738-AGUACATE HICKSON ORGÁNICO ENLATADO O ENVASADO</t>
  </si>
  <si>
    <t>50471739-AGUACATE K-5 ORGÁNICO ENLATADO O ENVASADO</t>
  </si>
  <si>
    <t>50471740-AGUACATE K- 9 ORGÁNICO ENLATADO O ENVASADO</t>
  </si>
  <si>
    <t>50471741-AGUACATE CORDERO HAAS ORGÁNICO ENLATADO O ENVASADO</t>
  </si>
  <si>
    <t>50471742-AGUACATE LEONA ORGÁNICO ENLATADO O ENVASADO</t>
  </si>
  <si>
    <t>50471743-AGUACATE LEONA LINDA ORGÁNICO ENLATADO O ENVASADO</t>
  </si>
  <si>
    <t>50471744-AGUACATE LISA P ORGÁNICO ENLATADO O ENVASADO</t>
  </si>
  <si>
    <t>50471745-AGUACATE LISA LORETTA ORGÁNICO ENLATADO O ENVASADO</t>
  </si>
  <si>
    <t>50471746-AGUACATE LORETTA ORGÁNICO ENLATADO O ENVASADO</t>
  </si>
  <si>
    <t>50471747-AGUACATE LULA ORGÁNICO ENLATADO O ENVASADO</t>
  </si>
  <si>
    <t>50471748-AGUACATE LULA MASCARTHUR ORGÁNICO ENLATADO O ENVASADO</t>
  </si>
  <si>
    <t>50471749-AGUACATE MARCUS ORGÁNICO ENLATADO O ENVASADO</t>
  </si>
  <si>
    <t>50471750-AGUACATE MELENDEZ ORGÁNICO ENLATADO O ENVASADO</t>
  </si>
  <si>
    <t>50471751-AGUACATE MEYA ORGÁNICO ENLATADO O ENVASADO</t>
  </si>
  <si>
    <t>50471752-AGUACATE MIGUEL P ORGÁNICO ENLATADO O ENVASADO</t>
  </si>
  <si>
    <t>50471753-AGUACATE MONROE ORGÁNICO ENLATADO O ENVASADO</t>
  </si>
  <si>
    <t>50471754-AGUACATE MURRIETA VERDE ORGÁNICO ENLATADO O ENVASADO</t>
  </si>
  <si>
    <t>50471755-AGUACATE NABAL ORGÁNICO ENLATADO O ENVASADO</t>
  </si>
  <si>
    <t>50471756-AGUACATE NADIR ORGÁNICO ENLATADO O ENVASADO</t>
  </si>
  <si>
    <t>50471757-AGUACATE NESBITT ORGÁNICO ENLATADO O ENVASADO</t>
  </si>
  <si>
    <t>50471758-AGUACATE PETERSON ORGÁNICO ENLATADO O ENVASADO</t>
  </si>
  <si>
    <t>50471759-AGUACATE PINELLI ORGÁNICO ENLATADO O ENVASADO</t>
  </si>
  <si>
    <t>50471760-AGUACATE PINKERTON ORGÁNICO ENLATADO O ENVASADO</t>
  </si>
  <si>
    <t>50471761-AGUACATE POLLOCK ORGÁNICO ENLATADO O ENVASADO</t>
  </si>
  <si>
    <t>50471762-AGUACATE PUEBLA ORGÁNICO ENLATADO O ENVASADO</t>
  </si>
  <si>
    <t>50471763-AGUACATE REED ORGÁNICO ENLATADO O ENVASADO</t>
  </si>
  <si>
    <t>50471764-AGUACATERUE ORGÁNICO ENLATADO O ENVASADO</t>
  </si>
  <si>
    <t>50471765-AGUACATERUEHLE ORGÁNICO ENLATADO O ENVASADO</t>
  </si>
  <si>
    <t>50471766-AGUACATE RYAN ORGÁNICO ENLATADO O ENVASADO</t>
  </si>
  <si>
    <t>50471767-AGUACATE SEMIL ORGÁNICO ENLATADO O ENVASADO</t>
  </si>
  <si>
    <t>50471768-AGUACATE SEMIL 43 ORGÁNICO ENLATADO O ENVASADO</t>
  </si>
  <si>
    <t>50471769-AGUACATE SIMONDS ORGÁNICO ENLATADO O ENVASADO</t>
  </si>
  <si>
    <t>50471770-AGUACATE SIMPSON ORGÁNICO ENLATADO O ENVASADO</t>
  </si>
  <si>
    <t>50471771-AGUACATE TAYLOR ORGÁNICO ENLATADO O ENVASADO</t>
  </si>
  <si>
    <t>50471772-AGUACATE TONELADA ORGÁNICO ENLATADO O ENVASADO</t>
  </si>
  <si>
    <t>50471773-AGUACATE TORRE ORGÁNICO ENLATADO O ENVASADO</t>
  </si>
  <si>
    <t>50471774-AGUACATE TORRE LI ORGÁNICO ENLATADO O ENVASADO</t>
  </si>
  <si>
    <t>50471775-AGUACATE TRAPP ORGÁNICO ENLATADO O ENVASADO</t>
  </si>
  <si>
    <t>50471776-AGUACATE SEMILLA DE CARIBE ORGÁNICO ENLATADO O ENVASADO</t>
  </si>
  <si>
    <t>50471777-AGUACATE WAGNER ORGÁNICO ENLATADO O ENVASADO</t>
  </si>
  <si>
    <t>50471778-AGUACATE WALDIN ORGÁNICO ENLATADO O ENVASADO</t>
  </si>
  <si>
    <t>50471779-AGUACATE WURTZ ORGÁNICO ENLATADO O ENVASADO</t>
  </si>
  <si>
    <t>50471780-AGUACATE ZIO P ORGÁNICO ENLATADO O ENVASADO</t>
  </si>
  <si>
    <t>50471781-AGUACATE ZIU ORGÁNICO ENLATADO O ENVASADO</t>
  </si>
  <si>
    <t>50471782-AGUACATE ZULTANO ORGÁNICO ENLATADO O ENVASADO</t>
  </si>
  <si>
    <t>50471801-FRIJOLES ANASAZI ® ORGÁNICOS ENLATADOS O ENVASADOS</t>
  </si>
  <si>
    <t>50471802-FRIJOLES APPALOOSA ORGÁNICOS ENLATADOS O ENVASADOS</t>
  </si>
  <si>
    <t>50471803-FRIJOLES AZUKI ORGÁNICOS ENLATADOS O ENVASADOS</t>
  </si>
  <si>
    <t>50471804-FRIJOLES BARLOTTI ORGÁNICOS ENLATADOS O ENVASADOS</t>
  </si>
  <si>
    <t>50471805-FRIJOLES APPALOOSA NEGRA ORGÁNICOS ENLATADOS O ENVASADOS</t>
  </si>
  <si>
    <t>50471806-FRIJOLES NEGROS ORGÁNICOS ENLATADOS O ENVASADOS</t>
  </si>
  <si>
    <t>50471807-FRIJOLES GRAN NEGROS ORGÁNICOS ENLATADOS O ENVASADOS</t>
  </si>
  <si>
    <t>50471808-FRIJOLES SHACKAMAXON NEGRO ORGÁNICOS ENLATADOS O ENVASADOS</t>
  </si>
  <si>
    <t>50471809-FRIJOLES OJO NEGRO ORGÁNICOS ENLATADOS O ENVASADOS</t>
  </si>
  <si>
    <t>50471810-FRIJOLES BOBBY ORGÁNICOS ENLATADOS O ENVASADOS</t>
  </si>
  <si>
    <t>50471811-FRIJOLES BOLITA ORGÁNICOS ENLATADOS O ENVASADOS</t>
  </si>
  <si>
    <t>50471812-FRIJOLES ESPOSA PEREZOSA CARMELITA ORGÁNICOS ENLATADOS O ENVASADOS</t>
  </si>
  <si>
    <t>50471813-FRIJOLES CALIPSO ORGÁNICOS ENLATADOS O ENVASADOS</t>
  </si>
  <si>
    <t>50471814-FRIJOLES CANELINI ORGÁNICOS ENLATADOS O ENVASADOS</t>
  </si>
  <si>
    <t>50471815-FRIJOLES CASTOR ORGÁNICOS ENLATADOS O ENVASADOS</t>
  </si>
  <si>
    <t>50471816-FRIJOLES AMARILLO CHINO ORGÁNICOS ENLATADOS O ENVASADOS</t>
  </si>
  <si>
    <t>50471817-FRIJOLES LENGUA DE DRAGÓN ORGÁNICOS ENLATADOS O ENVASADOS</t>
  </si>
  <si>
    <t>50471818-FRIJOLES SOLDADO EUROPEO ORGÁNICOS ENLATADOS O ENVASADOS</t>
  </si>
  <si>
    <t>50471819-FRIJOLES FAVA ORGÁNICOS ENLATADOS O ENVASADOS</t>
  </si>
  <si>
    <t>50471820-FRIJOLES FLAGEOLET ORGÁNICOS ENLATADOS O ENVASADOS</t>
  </si>
  <si>
    <t>50471821-FRIJOLES  HORTICULTURA FRANCESA ORGÁNICOS ENLATADOS O ENVASADOS</t>
  </si>
  <si>
    <t>50471822-FRIJOLES MARINA FRANCESA ORGÁNICOS ENLATADOS O ENVASADOS</t>
  </si>
  <si>
    <t>50471823-FRIJOLES COCO GIGANTE BLANCO ORGÁNICOS ENLATADOS O ENVASADOS</t>
  </si>
  <si>
    <t>50471824-FRIJOLES VERDES ORGÁNICOS ENLATADOS O ENVASADOS</t>
  </si>
  <si>
    <t>50471825-FRIJOLES ROMANO VERDE ORGÁNICOS ENLATADOS O ENVASADOS</t>
  </si>
  <si>
    <t>50471826-FRIJOLES GUAR GUM ORGÁNICOS ENLATADOS O ENVASADOS</t>
  </si>
  <si>
    <t>50471827-FRIJOLES HARICOT ORGÁNICOS ENLATADOS O ENVASADOS</t>
  </si>
  <si>
    <t>50471828-FRIJOLES HYACINTH ORGÁNICOS ENLATADOS O ENVASADOS</t>
  </si>
  <si>
    <t>50471829-FRIJOLES TIPO ITALIANO ORGÁNICOS ENLATADOS O ENVASADOS</t>
  </si>
  <si>
    <t>50471830-FRIJOLES ASOMBRO JACKSON ORGÁNICOS ENLATADOS O ENVASADOS</t>
  </si>
  <si>
    <t>50471831-FRIJOLES GANADO JACOBS  ORGÁNICOS ENLATADOS O ENVASADOS</t>
  </si>
  <si>
    <t>50471832-FRIJOLES ASOMBRO KENTUCKY ORGÁNICOS ENLATADOS O ENVASADOS</t>
  </si>
  <si>
    <t>50471833-FRIJOLES RIÑÓN ORGÁNICOS ENLATADOS O ENVASADOS</t>
  </si>
  <si>
    <t>50471834-FRIJOLES LIMA ORGÁNICOS ENLATADOS O ENVASADOS</t>
  </si>
  <si>
    <t>50471835-FRIJOLES MADERA ORGÁNICOS ENLATADOS O ENVASADOS</t>
  </si>
  <si>
    <t>50471836-FRIJOLES MEDULA ORGÁNICOS ENLATADOS O ENVASADOS</t>
  </si>
  <si>
    <t>50471837-FRIJOLES MAT ORGÁNICOS ENLATADOS O ENVASADOS</t>
  </si>
  <si>
    <t>50471838-FRIJOLES MONSTOLER GANZO SALVAJE ORGÁNICOS ENLATADOS O ENVASADOS</t>
  </si>
  <si>
    <t>50471839-FRIJOLES  MORTGAGE LIFTER ORGÁNICOS ENLATADOS O ENVASADOS</t>
  </si>
  <si>
    <t>50471840-FRIJOLES POLILLA ORGÁNICOS ENLATADOS O ENVASADOS</t>
  </si>
  <si>
    <t>50471841-FRIJOLES MUNG ORGÁNICOS ENLATADOS O ENVASADOS</t>
  </si>
  <si>
    <t>50471842-FRIJOLES MUNSI WOLF ORGÁNICOS ENLATADOS O ENVASADOS</t>
  </si>
  <si>
    <t>50471843-FRIJOLES NUNA ORGÁNICOS ENLATADOS O ENVASADOS</t>
  </si>
  <si>
    <t>50471844-FRIJOLES PINTO ORGÁNICOS ENLATADOS O ENVASADOS</t>
  </si>
  <si>
    <t>50471845-FRIJOLES RUNNER ORGÁNICOS ENLATADOS O ENVASADOS</t>
  </si>
  <si>
    <t>50471846-STRING BEANS ORGÁNICOS ENLATADOS O ENVASADOS</t>
  </si>
  <si>
    <t>50471847-FRIJOLES HABICHUELAS ORGÁNICOS ENLATADOS O ENVASADOS</t>
  </si>
  <si>
    <t>50471848-FRIJOLES TAMARIND ORGÁNICOS ENLATADOS O ENVASADOS</t>
  </si>
  <si>
    <t>50471849-FRIJOLES TONKA ORGÁNICOS ENLATADOS O ENVASADOS</t>
  </si>
  <si>
    <t>50471850-FRIJOLES CERA ORGÁNICOS ENLATADOS O ENVASADOS</t>
  </si>
  <si>
    <t>50471851-FRIJOLES WINGED ORGÁNICOS ENLATADOS O ENVASADOS</t>
  </si>
  <si>
    <t>50471852-FRIJOLES LARGOS ORGÁNICOS ENLATADOS O ENVASADOS</t>
  </si>
  <si>
    <t>50471901-REMOLACHA ACCIÓN ORGÁNICA ENLATADA O ENVASADA</t>
  </si>
  <si>
    <t>50471902-REMOLACHA ALBINA VEREDUNA ORGÁNICA ENLATADA O ENVASADA</t>
  </si>
  <si>
    <t>50471903-REMOLACHA BARABABIOTELA DE CHIGGIA ORGÁNICA ENLATADA O ENVASADA</t>
  </si>
  <si>
    <t>50471904-REMOLACHA BOLTARDY ORGÁNICA ENLATADA O ENVASADA</t>
  </si>
  <si>
    <t>50471905-REMOLACHA BONEL ORGÁNICA ENLATADA O ENVASADA</t>
  </si>
  <si>
    <t>50471906-REMOLACHA BURPEES DORADO ORGÁNICA ENLATADA O ENVASADA</t>
  </si>
  <si>
    <t>50471907-REMOLACHA CHELTENHAM TAPA VERDE ORGÁNICA ENLATADA O ENVASADA</t>
  </si>
  <si>
    <t>50471908-REMOLACHA CHELTENHAM MONO ORGÁNICA ENLATADA O ENVASADA</t>
  </si>
  <si>
    <t>50471909-REMOLACHA CHIOGGIA ORGÁNICA ENLATADA O ENVASADA</t>
  </si>
  <si>
    <t>50471910-REMOLACHA CILINDRA ORGÁNICA ENLATADA O ENVASADA</t>
  </si>
  <si>
    <t>50471911-REMOLACHA DÉGYPTE ORGÁNICA ENLATADA O ENVASADA</t>
  </si>
  <si>
    <t>50471912-REMOLACHA DETROIT 2 ROJO OSCURO ORGÁNICA ENLATADA O ENVASADA</t>
  </si>
  <si>
    <t>50471913-REMOLACHA DETROIT 2 BALA CHIQUITA ORGÁNICA ENLATADA O ENVASADA</t>
  </si>
  <si>
    <t>50471914-REMOLACHA EGIPCIA PLANA  ORGÁNICA ENLATADA O ENVASADA</t>
  </si>
  <si>
    <t>50471915-REMOLACHA  RAÍZ DE NABO EGIPCIO ORGÁNICA ENLATADA O ENVASADA</t>
  </si>
  <si>
    <t>50471916-REMOLACHA FOMANOVA ORGÁNICA ENLATADA O ENVASADA</t>
  </si>
  <si>
    <t>50471917-REMOLACHA FORONO ORGÁNICA ENLATADA O ENVASADA</t>
  </si>
  <si>
    <t>50471918-REMOLACHA MONACO ORGÁNICA ENLATADA O ENVASADA</t>
  </si>
  <si>
    <t>50471919-REMOLACHA MONOGRAMA ORGÁNICA ENLATADA O ENVASADA</t>
  </si>
  <si>
    <t>50471920-REMOLACHA PRONTO ORGÁNICA ENLATADA O ENVASADA</t>
  </si>
  <si>
    <t>50471921-REMOLACHA REGALÍA ORGÁNICA ENLATADA O ENVASADA</t>
  </si>
  <si>
    <t>50471922-REMOLACHA DULCE ORGÁNICA ENLATADA O ENVASADA</t>
  </si>
  <si>
    <t>50472001-BRÓCOLINI ORGÁNICO ENLATADO O ENVASADO</t>
  </si>
  <si>
    <t>50472002-BRÓCOLI ROMANESCO ORGÁNICO ENLATADO O ENVASADO</t>
  </si>
  <si>
    <t>50472003-BRÓCOLI RAAB ORGÁNICO ENLATADO O ENVASADO</t>
  </si>
  <si>
    <t>50472004-BRÓCOLI CHINO ORGÁNICO ENLATADO O ENVASADO</t>
  </si>
  <si>
    <t>50472101-REPOLLITAS DE BRUSELAS CITADE ORGÁNICA ORGÁNICAS ENLATADAS O ENVASADAS</t>
  </si>
  <si>
    <t>50472102-REPOLLITAS DE BRUSELAS FALSTAFF ORGÁNICA ORGÁNICAS ENLATADAS O ENVASADAS</t>
  </si>
  <si>
    <t>50472103-REPOLLITAS DE BRUSELAS OLIVER ORGÁNICA ORGÁNICAS ENLATADAS O ENVASADAS</t>
  </si>
  <si>
    <t>50472104-REPOLLITAS DE BRUSELAS PEER GYNT ORGÁNICA ORGÁNICAS ENLATADAS O ENVASADAS</t>
  </si>
  <si>
    <t>50472105-REPOLLITAS DE BRUSELAS RAMPART ORGÁNICA ORGÁNICAS ENLATADAS O ENVASADAS</t>
  </si>
  <si>
    <t>50472106-REPOLLITAS DE BRUSELAS RUBINE ORGÁNICA ORGÁNICAS ENLATADAS O ENVASADAS</t>
  </si>
  <si>
    <t>50472107-REPOLLITAS DE BRUSELAS  WIDGEON ORGÁNICA ORGÁNICAS ENLATADAS O ENVASADAS</t>
  </si>
  <si>
    <t>50472201-CEBOLLA BELSTVILLE ENSALADA ORGÁNICA ENLATADA O ENVASADA</t>
  </si>
  <si>
    <t>50472202-CEBOLLA FEAST ENSALADA ORGÁNICA ENLATADA O ENVASADA</t>
  </si>
  <si>
    <t>50472203-CEBOLLA ISHIKURA ENSALADA ORGÁNICA ENLATADA O ENVASADA</t>
  </si>
  <si>
    <t>50472204-CEBOLLA MERCADO KYOTO ORGÁNICA ENLATADA O ENVASADA</t>
  </si>
  <si>
    <t>50472205-CEBOLLA BARBA ROJA ENSALADA ORGÁNICA ENLATADA O ENVASADA</t>
  </si>
  <si>
    <t>50472206-CEBOLLA AMIGO ROJO ENSALADA ORGÁNICA ENLATADA O ENVASADA</t>
  </si>
  <si>
    <t>50472207-CEBOLLA SANTA CLAUS ORGÁNICA ENLATADA O ENVASADA</t>
  </si>
  <si>
    <t>50472208-CEBOLLA TOKYO ENSALADA ORGÁNICA ENLATADA O ENVASADA</t>
  </si>
  <si>
    <t>50472209-CEBOLLA LISBON BLANCA ENSALADA ORGÁNICA ENLATADA O ENVASADA</t>
  </si>
  <si>
    <t>50472210-CEBOLLA INVIERNO BLANCA ENSALADA ORGÁNICA ENLATADA O ENVASADA</t>
  </si>
  <si>
    <t>50472211-CEBOLLA FINAL DE INVIERNO ENSALADA ORGÁNICA ENLATADA O ENVASADA</t>
  </si>
  <si>
    <t>50472301-REPOLLO NEGRO ORGÁNICO ENLATADO O ENVASADO</t>
  </si>
  <si>
    <t>50472302-REPOLLO SAVOY ORGÁNICO ENLATADO O ENVASADO</t>
  </si>
  <si>
    <t>50472303-REPOLLO ZORRILLO ORGÁNICO ENLATADO O ENVASADO</t>
  </si>
  <si>
    <t>50472304-REPOLLO BLANCO ORGÁNICO ENLATADO O ENVASADO</t>
  </si>
  <si>
    <t>50472401-CARDOS LUNGHI ORGÁNICOS ENLATADOS O ENVASADOS</t>
  </si>
  <si>
    <t>50472402-CARDOS GOBBI ORGÁNICOS ENLATADOS O ENVASADOS</t>
  </si>
  <si>
    <t>50472501-ZANAHORIA AMSTERDAM ORGÁNICA ENLATADA O ENVASADA</t>
  </si>
  <si>
    <t>50472502-ZANAHORIA REY DE OTOÑO ORGÁNICA ENLATADA O ENVASADA</t>
  </si>
  <si>
    <t>50472503-ZANAHORIA BERLICUM ORGÁNICA ENLATADA O ENVASADA</t>
  </si>
  <si>
    <t>50472504-ZANAHORIA CHANTENAY ORGÁNICA ENLATADA O ENVASADA</t>
  </si>
  <si>
    <t>50472505-ZANAHORIA NANTES ORGÁNICA ENLATADA O ENVASADA</t>
  </si>
  <si>
    <t>50472506-ZANAHORIA MERCADO DE PARÍS ORGÁNICA ENLATADA O ENVASADA</t>
  </si>
  <si>
    <t>50472601-COLIFLOR TODO EL AÑO  ORGÁNICA ENLATADA O ENVASADA</t>
  </si>
  <si>
    <t>50472602-COLIFLOR ALVERDA ORGÁNICA ENLATADA O ENVASADA</t>
  </si>
  <si>
    <t>50472603- COLIFLOR OTOÑO GIGANTE 3 ORGÁNICA ENLATADA O ENVASADA</t>
  </si>
  <si>
    <t>50472604-COLIFLO RDOK ELGON ORGÁNICA ENLATADA O ENVASADA</t>
  </si>
  <si>
    <t>50472605-COLIFLOR BOLA DE NIEVE TEMPRANA ORGÁNICA ENLATADA O ENVASADA</t>
  </si>
  <si>
    <t>50472606-COLIFLOR LUZ DE LIMA ORGÁNICA ENLATADA O ENVASADA</t>
  </si>
  <si>
    <t>50472607-COLIFLOR MINARET ORGÁNICA ENLATADA O ENVASADA</t>
  </si>
  <si>
    <t>50472608-COLIFLOR BUQUE DE NARANJA ORGÁNICA ENLATADA O ENVASADA</t>
  </si>
  <si>
    <t>50472609-COLIFLOR CAPA MORADA ORGÁNICA ENLATADA O ENVASADA</t>
  </si>
  <si>
    <t>50472610-COLIFLOR BOLA DE NIEVE ORGÁNICA ENLATADA O ENVASADA</t>
  </si>
  <si>
    <t>50472611-COLIFLOR INVIERNO WALCHEREN 3 ORGÁNICA ENLATADA O ENVASADA</t>
  </si>
  <si>
    <t>50472612-COLIFLOR PIEDRA BLANCA ORGÁNICA ENLATADA O ENVASADA</t>
  </si>
  <si>
    <t xml:space="preserve">50472701-APIO CELEBRIDAD ORGÁNICO ENLATADO O ENVASADO </t>
  </si>
  <si>
    <t>50472702-APIO NABO ORGÁNICO ENLATADO O ENVASADO</t>
  </si>
  <si>
    <t>50472703-APIO CHINO ORGÁNICO ENLATADO O ENVASADO</t>
  </si>
  <si>
    <t>50472704-APIO DINANT FRANCÉS ORGÁNICO ENLATADO O ENVASADO</t>
  </si>
  <si>
    <t>50472705-APIO GIGANTE ROSADO ORGÁNICO ENLATADO O ENVASADO</t>
  </si>
  <si>
    <t>50472706-APIO GIGANTE ROJO ORGÁNICO ENLATADO O ENVASADO</t>
  </si>
  <si>
    <t>50472707-APIO GIGANTE BLANCO ORGÁNICO ENLATADO O ENVASADO</t>
  </si>
  <si>
    <t>50472708-APIO DORADO AUTO ESCALADO ORGÁNICO ENLATADO O ENVASADO</t>
  </si>
  <si>
    <t>50472709-APIO "GREENSLEEVES" ORGÁNICO ENLATADO O ENVASADO</t>
  </si>
  <si>
    <t>50472710-APIO HOPKINS FENLANDER ORGÁNICO ENLATADO O ENVASADO</t>
  </si>
  <si>
    <t>50472711-APIO TORRE MARFIL ORGÁNICO ENLATADO O ENVASADO</t>
  </si>
  <si>
    <t>50472712-APIO LATHOM BLANQUEADO ORGÁNICO ENLATADO O ENVASADO</t>
  </si>
  <si>
    <t>50472713-APIO SOPA DE AMSTERDAM ORGÁNICO ENLATADO O ENVASADO</t>
  </si>
  <si>
    <t>50472714-APIO ESTÁNDAR CARGADO ORGÁNICO ENLATADO O ENVASADO</t>
  </si>
  <si>
    <t>50472715-APIO TRIUNFO ALTO UTAH ORGÁNICO ENLATADO O ENVASADO</t>
  </si>
  <si>
    <t>50472801-ACELGA LUZ BRILLANTE ORGÁNICA ENLATADA O ENVASADA</t>
  </si>
  <si>
    <t>50472802-ACELGA GIGANTE FORDHOOK ORGÁNICA ENLATADA O ENVASADA</t>
  </si>
  <si>
    <t>50472803-ACELGA LUCULUS ORGÁNICA ENLATADA O ENVASADA</t>
  </si>
  <si>
    <t>50472804-ACELGA ESPINACA PERPETUA ORGÁNICA ENLATADA O ENVASADA</t>
  </si>
  <si>
    <t>50472805-ACELGA RUIBARBO ORGÁNICA ENLATADA O ENVASADA</t>
  </si>
  <si>
    <t>50472806-ACELGA SUIZO ORGÁNICA ENLATADA O ENVASADA</t>
  </si>
  <si>
    <t>50472807-ACELGA VOLCÁN  ORGÁNICA ENLATADA O ENVASADA</t>
  </si>
  <si>
    <t>50472808-ACELGA REY BLANCO ORGÁNICA ENLATADA O ENVASADA</t>
  </si>
  <si>
    <t>50472901-ACHICORIA BATAVIAN HOJA ANCHA ORGÁNICA ENLATADA O ENVASADA</t>
  </si>
  <si>
    <t>50472902-ACHICORIA EN CORNET DE BORDEAUX ORGÁNICA ENLATADA O ENVASADA</t>
  </si>
  <si>
    <t>50472903-ACHICORIA ROLLO VERDE RUFFEE ORGÁNICA ENLATADA O ENVASADA</t>
  </si>
  <si>
    <t>50472904-ACHICORIA ROLL VERDE ORGÁNICA ENLATADA O ENVASADA</t>
  </si>
  <si>
    <t>50472905-ACHICORIA LIMNOE LONE ORGÁNICA ENLATADA O ENVASADA</t>
  </si>
  <si>
    <t>50472906-ACHICORIA PANCALIERI RICCIA ORGÁNICA ENLATADA O ENVASADA</t>
  </si>
  <si>
    <t>50472907-ACHICORIA ENSALADA REY ORGÁNICA ENLATADA O ENVASADA</t>
  </si>
  <si>
    <t>50472908-ACHICORIA SANDA ORGÁNICA ENLATADA O ENVASADA</t>
  </si>
  <si>
    <t>50472909-ACHICORIA SCAROLA VERDE ORGÁNICA ENLATADA O ENVASADA</t>
  </si>
  <si>
    <t>50472910-ACHICORIA TRES FINE MARAICHERE ORGÁNICA ENLATADA O ENVASADA</t>
  </si>
  <si>
    <t>50472911-ACHICORIA WALLONE FREISEE WESCELKKOPF ORGÁNICA ENLATADA O ENVASADA</t>
  </si>
  <si>
    <t>50473001-BOK CHOY ORGÁNICO ENLATADO O ENVASADO</t>
  </si>
  <si>
    <t>50473002-BOK CHOY ENANO ORGÁNICO ENLATADO O ENVASADO</t>
  </si>
  <si>
    <t>50473003-FLOR DE REPOLLO CHINO ORGÁNICA ENLATADA O ENVASADA</t>
  </si>
  <si>
    <t>50473004-CHOY SUM ORGÁNICO ENLATADO O ENVASADO</t>
  </si>
  <si>
    <t>50473005-COL (BOK CHOY) ENANO ORGÁNICO ENLATADO O ENVASADO</t>
  </si>
  <si>
    <t>50473006-COL (BOK CHOY) FENGSHAN ORGÁNICO ENLATADO O ENVASADO</t>
  </si>
  <si>
    <t>50473007-COL (BOK CHOY) JADE PAGODA ORGÁNICO ENLATADO O ENVASADO</t>
  </si>
  <si>
    <t>50473008-COL (BOK CHOY) KASUMI ORGÁNICO ENLATADO O ENVASADO</t>
  </si>
  <si>
    <t>50473009- COL (BOK CHOY)  NERVA ORGÁNICO ENLATADO O ENVASADO</t>
  </si>
  <si>
    <t>50473010-COL (BOK CHOY) ROSETTE ORGÁNICO ENLATADO O ENVASADO</t>
  </si>
  <si>
    <t>50473011-COL (BOK CHOY) RUFFLES ORGÁNICO ENLATADO O ENVASADO</t>
  </si>
  <si>
    <t>50473012-COL (BOK CHOY) HOJA  SANTO SERRATED ORGÁNICO ENLATADO O ENVASADO</t>
  </si>
  <si>
    <t>50473013-COL (BOK CHOY) SHANGAHAI ORGÁNICO ENLATADO O ENVASADO</t>
  </si>
  <si>
    <t>50473014-SHANTUNG ORGÁNICO ENLATADO O ENVASADO</t>
  </si>
  <si>
    <t>50473015-REPOLLO TIP TOP ORGÁNICO ENLATADO O ENVASADO</t>
  </si>
  <si>
    <t>50473016-YAU CHOY SUM ORGÁNICO ENLATADO O ENVASADO</t>
  </si>
  <si>
    <t>50473101-CEBOLLÍN CHINO ORGÁNICO ENLATADO O ENVASADO</t>
  </si>
  <si>
    <t>50473201-MAÍZ ALOHA ORGÁNICO ENLATADO O ENVASADO</t>
  </si>
  <si>
    <t>50473202-MAÍZ ALPINE ORGÁNICO ENLATADO O ENVASADO</t>
  </si>
  <si>
    <t>50473203-MAÍZ AMBROSIA ORGÁNICO ENLATADO O ENVASADO</t>
  </si>
  <si>
    <t>50473204-MAÍZ ARGENT ORGÁNICO ENLATADO O ENVASADO</t>
  </si>
  <si>
    <t>50473205-MAÍZ ASPEN ORGÁNICO ENLATADO O ENVASADO</t>
  </si>
  <si>
    <t>50473206-MAÍZ AVALANCHA ORGÁNICO ENLATADO O ENVASADO</t>
  </si>
  <si>
    <t>50473207-MAÍZ BIQUEEN ORGÁNICO ENLATADO O ENVASADO</t>
  </si>
  <si>
    <t>50473208-MAÍZ  BODACIOUS ORGÁNICO ENLATADO O ENVASADO</t>
  </si>
  <si>
    <t>50473209-MAÍZ  MANTEQUILLA Y AZÚCAR ORGÁNICO ENLATADO O ENVASADO</t>
  </si>
  <si>
    <t>50473210-MAÍZ  CALICO BELLE ORGÁNICO ENLATADO O ENVASADO</t>
  </si>
  <si>
    <t>50473211-MAÍZ  CAMELOT ORGÁNICO ENLATADO O ENVASADO</t>
  </si>
  <si>
    <t>50473212-MAÍZ  CHALLENGERCRISP ‘N DULCE ORGÁNICO ENLATADO O ENVASADO</t>
  </si>
  <si>
    <t>50473213-MAÍZ  CAMPEÓN ORGÁNICO ENLATADO O ENVASADO</t>
  </si>
  <si>
    <t>50473214-MAÍZ  ALGODÓN DE AZÚCAR ORGÁNICO ENLATADO O ENVASADO</t>
  </si>
  <si>
    <t>50473215-MAÍZ  DÁRTAGNAN ORGÁNICO ENLATADO O ENVASADO</t>
  </si>
  <si>
    <t>50473216-MAÍZ  DAZZLE ORGÁNICO ENLATADO O ENVASADO</t>
  </si>
  <si>
    <t>50473217-MAÍZ  DIAMANTE Y ORO ORGÁNICO ENLATADO O ENVASADO</t>
  </si>
  <si>
    <t>50473218-MAÍZ  DIVINIDAD ORGÁNICO ENLATADO O ENVASADO</t>
  </si>
  <si>
    <t>50473219-MAÍZ  DELICIA DOBLE ORGÁNICO ENLATADO O ENVASADO</t>
  </si>
  <si>
    <t>50473220-MAÍZ  GEMA DOBLE ORGÁNICO ENLATADO O ENVASADO</t>
  </si>
  <si>
    <t>50473221-MAÍZ  EARLIVEE ORGÁNICO ENLATADO O ENVASADO</t>
  </si>
  <si>
    <t>50473222-MAÍZ  TEMPRANO EXTRA DULCE ORGÁNICO ENLATADO O ENVASADO</t>
  </si>
  <si>
    <t>50473223-MAÍZ EXCEL ORGÁNICO ENLATADO O ENVASADO</t>
  </si>
  <si>
    <t>50473224-MAÍZ  CRUZ DORADA BANTAM ORGÁNICO ENLATADO O ENVASADO</t>
  </si>
  <si>
    <t>50473225-MAÍZ  MIEL Y CREMA ORGÁNICO ENLATADO O ENVASADO</t>
  </si>
  <si>
    <t>50473226-MAÍZ  MIEL Y PERLA ORGÁNICO ENLATADO O ENVASADO</t>
  </si>
  <si>
    <t>50473227-MAÍZ  MIEL DULCE ORGÁNICO ENLATADO O ENVASADO</t>
  </si>
  <si>
    <t>50473228-MAÍZ  HUDSON ORGÁNICO ENLATADO O ENVASADO</t>
  </si>
  <si>
    <t>50473229-MAÍZ  DORADO ILLINI ORGÁNICO ENLATADO O ENVASADO</t>
  </si>
  <si>
    <t>50473230-MAÍZ  ILLINI EXTRA DULCE ORGÁNICO ENLATADO O ENVASADO</t>
  </si>
  <si>
    <t>50473231-MAÍZ  INCREÍBLE ORGÁNICO ENLATADO O ENVASADO</t>
  </si>
  <si>
    <t>50473232-MAÍZ  LOCHIEF ORGÁNICO ENLATADO O ENVASADO</t>
  </si>
  <si>
    <t>50473233-MAÍZ JUBILEO ORGÁNICO ENLATADO O ENVASADO</t>
  </si>
  <si>
    <t>50473234-MAÍZ JUPBILEO SUPER DULCE ORGÁNICO ENLATADO O ENVASADO</t>
  </si>
  <si>
    <t>50473235-MAÍZ  CONFITE KORN ORGÁNICO ENLATADO O ENVASADO</t>
  </si>
  <si>
    <t>50473236-MAÍZ  BESO Y ACUSO ORGÁNICO ENLATADO O ENVASADO</t>
  </si>
  <si>
    <t>50473237-MAÍZ  LANCELOT ORGÁNICO ENLATADO O ENVASADO</t>
  </si>
  <si>
    <t>50473238-MAÍZ DULCE MAPLE ORGÁNICO ENLATADO O ENVASADO</t>
  </si>
  <si>
    <t>50473239-MAÍZ  MEDLEY ORGÁNICO ENLATADO O ENVASADO</t>
  </si>
  <si>
    <t>50473240-MAÍZ MERLIN ORGÁNICO ENLATADO O ENVASADO</t>
  </si>
  <si>
    <t>50473241-MAÍZ MILAGRO ORGÁNICO ENLATADO O ENVASADO</t>
  </si>
  <si>
    <t>50473242-MAÍZ NK – 199 ORGÁNICO ENLATADO O ENVASADO</t>
  </si>
  <si>
    <t>50473243-MAÍZ DURAZNO Y CREMA ORGÁNICO ENLATADO O ENVASADO</t>
  </si>
  <si>
    <t>50473244-MAÍZ BLANCO PERLA ORGÁNICO ENLATADO O ENVASADO</t>
  </si>
  <si>
    <t>50473245-MAÍZ  PEGASUS ORGÁNICO ENLATADO O ENVASADO</t>
  </si>
  <si>
    <t>50473246-MAÍZ  FENOMENAL ORGÁNICO ENLATADO O ENVASADO</t>
  </si>
  <si>
    <t>50473247-MAÍZ  DAMA DE PLATINO ORGÁNICO ENLATADO O ENVASADO</t>
  </si>
  <si>
    <t>50473248-MAÍZ  PRECIOSO ORGÁNICO ENLATADO O ENVASADO</t>
  </si>
  <si>
    <t>50473249-MAÍZ   PRISTINE ORGÁNICO ENLATADO O ENVASADO</t>
  </si>
  <si>
    <t>50473250-MAÍZ  RÁPIDO ORGÁNICO ENLATADO O ENVASADO</t>
  </si>
  <si>
    <t>50473251-MAÍZ  RADIANTE ORGÁNICO ENLATADO O ENVASADO</t>
  </si>
  <si>
    <t>50473252-MAÍZ  SENECA BRAVE ORGÁNICO ENLATADO O ENVASADO</t>
  </si>
  <si>
    <t>50473253-MAÍZ  AMANECER SENECA ORGÁNICO ENLATADO O ENVASADO</t>
  </si>
  <si>
    <t>50473254-MAÍZ  HORIZONTE SENECA ORGÁNICO ENLATADO O ENVASADO</t>
  </si>
  <si>
    <t>50473255-MAÍZ  BRILLO DE ESTRELLA SENECA ORGÁNICO ENLATADO O ENVASADO</t>
  </si>
  <si>
    <t>50473256-MAÍZ  NOCHE BLANCA SENECA ORGÁNICO ENLATADO O ENVASADO</t>
  </si>
  <si>
    <t>50473257-MAÍZ  SHOWCASE ORGÁNICO ENLATADO O ENVASADO</t>
  </si>
  <si>
    <t>50473258-MAÍZ  REINA PLATEADA ORGÁNICO ENLATADO O ENVASADO</t>
  </si>
  <si>
    <t>50473259-MAÍZ  BELLA NIEVE ORGÁNICO ENLATADO O ENVASADO</t>
  </si>
  <si>
    <t>50473260-MAÍZ NIEVE DE PRIMAVERA ORGÁNICO ENLATADO O ENVASADO</t>
  </si>
  <si>
    <t>50473261-MAÍZ  PREMIO DE PRIMAVERA ORGÁNICO ENLATADO O ENVASADO</t>
  </si>
  <si>
    <t>50473262-MAÍZ  AZÚCAR Y ORO ORGÁNICO ENLATADO O ENVASADO</t>
  </si>
  <si>
    <t>50473263-MAÍZ ROLLO DE AZÚCAR ORGÁNICO ENLATADO O ENVASADO</t>
  </si>
  <si>
    <t>50473264-MAÍZ NIEVE DE AZÚCAR ORGÁNICO ENLATADO O ENVASADO</t>
  </si>
  <si>
    <t>50473265-MAÍZ BAILE DE SOL ORGÁNICO ENLATADO O ENVASADO</t>
  </si>
  <si>
    <t>50473266-MAÍZ ESTRELLA TELL ORGÁNICO ENLATADO O ENVASADO</t>
  </si>
  <si>
    <t>50473267-MAÍZ TERMINADOR ORGÁNICO ENLATADO O ENVASADO</t>
  </si>
  <si>
    <t>50473268-MAÍZ TESORO ORGÁNICO ENLATADO O ENVASADO</t>
  </si>
  <si>
    <t>50473269-MAÍZ TUXEDO ORGÁNICO ENLATADO O ENVASADO</t>
  </si>
  <si>
    <t>50473301-BERROS DE TIERRA ORGÁNICOS ENLATADOS O ENVASADOS</t>
  </si>
  <si>
    <t>50473302-NASTURTIUM ORGÁNICO ENLATADO O ENVASADO</t>
  </si>
  <si>
    <t>50473303-BERROS DE AGUA ORGÁNICOS ENLATADOS O ENVASADOS</t>
  </si>
  <si>
    <t>50473304-BERROS DE INVIERNO ORGÁNICOS ENLATADOS O ENVASADOS</t>
  </si>
  <si>
    <t>50473401-COCOMBRO ARENA ORGÁNICO ENLATADO O ENVASADO</t>
  </si>
  <si>
    <t>50473402-COCOMBRO AMERICANO ORGÁNICO ENLATADO O ENVASADO</t>
  </si>
  <si>
    <t>50473403-COCOMBRO ATENA ORGÁNICO ENLATADO O ENVASADO</t>
  </si>
  <si>
    <t>50473404-COCOMBRO BLANCO LUNGO DE PARIGI ORGÁNICO ENLATADO O ENVASADO</t>
  </si>
  <si>
    <t>50473405-COCOMBRO VERDE BURPLESS BUEN SABOR ORGÁNICO ENLATADO O ENVASADO</t>
  </si>
  <si>
    <t>50473406-COCOMBRO CHICAGO PICKLING ORGÁNICO ENLATADO O ENVASADO</t>
  </si>
  <si>
    <t>50473407-COCOMBRO MANZANA CRISTAL ORGÁNICO ENLATADO O ENVASADO</t>
  </si>
  <si>
    <t>50473408-COCOMBRO LIMÓN CRISTAL ORGÁNICO ENLATADO O ENVASADO</t>
  </si>
  <si>
    <t>50473409-COCOMBRO DANIMAS ORGÁNICO ENLATADO O ENVASADO</t>
  </si>
  <si>
    <t>50473410-COCOMBRO GHERKIN ORGÁNICO ENLATADO O ENVASADO</t>
  </si>
  <si>
    <t>50473411-COCOMBRO HOKUS ORGÁNICO ENLATADO O ENVASADO</t>
  </si>
  <si>
    <t>50473412-COCOMBRO JAPONÉS ORGÁNICO ENLATADO O ENVASADO</t>
  </si>
  <si>
    <t>50473413-COCOMBRO KARELA ORGÁNICO ENLATADO O ENVASADO</t>
  </si>
  <si>
    <t>50473414-COCOMBRO KORILA ORGÁNICO ENLATADO O ENVASADO</t>
  </si>
  <si>
    <t>50473415-COCOMBRO VERDE LARGO MEJORADO ORGÁNICO ENLATADO O ENVASADO</t>
  </si>
  <si>
    <t>50473416-COCOMBRO MAS MERCADO ORGÁNICO ENLATADO O ENVASADO</t>
  </si>
  <si>
    <t>50473417-COCOMBRO ENANO ORGÁNICO ENLATADO O ENVASADO</t>
  </si>
  <si>
    <t>50473418-COCOMBRO PICKLING NACIONAL ORGÁNICO ENLATADO O ENVASADO</t>
  </si>
  <si>
    <t>50473419-COCOMBRO PERSA ORGÁNICO ENLATADO O ENVASADO</t>
  </si>
  <si>
    <t>50473420-COCOMBRO TELÉGRAFO ORGÁNICO ENLATADO O ENVASADO</t>
  </si>
  <si>
    <t>50473421-COCOMBRO TELÉGRAFO MEJORADO ORGÁNICO ENLATADO O ENVASADO</t>
  </si>
  <si>
    <t>50473422-COCOMBRO VERT DE MASSY CORNICHON ORGÁNICO ENLATADO O ENVASADO</t>
  </si>
  <si>
    <t>50473423-COCOMBRO YAMATO ORGÁNICO ENLATADO O ENVASADO</t>
  </si>
  <si>
    <t>50473501-BERENJENA BAMBINO ORGÁNICA ENLATADA O ENVASADA</t>
  </si>
  <si>
    <t>50473502-BERENJENA  BELLEZA NEGRA ORGÁNICA ENLATADA O ENVASADA</t>
  </si>
  <si>
    <t>50473503-BERENJENA  NEGRA ENORME ORGÁNICA ENLATADA O ENVASADA</t>
  </si>
  <si>
    <t>50473504-BERENJENA  CHINO ORGÁNICA ENLATADA O ENVASADA</t>
  </si>
  <si>
    <t>50473505-BERENJENA  HUEVO DE PASCUA ORGÁNICA ENLATADA O ENVASADA</t>
  </si>
  <si>
    <t>50473506-BERENJENA  FILIPINO ORGÁNICA ENLATADA O ENVASADA</t>
  </si>
  <si>
    <t>50473507-BERENJENA   MERCADO DE FLORIDA ORGÁNICA ENLATADA O ENVASADA</t>
  </si>
  <si>
    <t>50473508-BERENJENA  INDIA ORGÁNICA ENLATADA O ENVASADA</t>
  </si>
  <si>
    <t>50473509-BERENJENA  ITALIANO ORGÁNICA ENLATADA O ENVASADA</t>
  </si>
  <si>
    <t>50473510-BERENJENA  JAPONÉS ORGÁNICA ENLATADA O ENVASADA</t>
  </si>
  <si>
    <t>50473511-BERENJENA  MORADO LARGO ORGÁNICA ENLATADA O ENVASADA</t>
  </si>
  <si>
    <t>50473512-BERENJENA   RAYAS LARGA ORGÁNICA ENLATADA O ENVASADA</t>
  </si>
  <si>
    <t>50473513-BERENJENA  MERCADO DE DINERO ORGÁNICA ENLATADA O ENVASADA</t>
  </si>
  <si>
    <t>50473514-BERENJENA  OVA ORGÁNICA ENLATADA O ENVASADA</t>
  </si>
  <si>
    <t>50473515-BERENJENA   ARVEJA ORGÁNICA ENLATADA O ENVASADA</t>
  </si>
  <si>
    <t>50473516-BERENJENA  TOM BAJITO ORGÁNICA ENLATADA O ENVASADA</t>
  </si>
  <si>
    <t>50473517-BERENJENA  SICILIANO ORGÁNICA ENLATADA O ENVASADA</t>
  </si>
  <si>
    <t>50473518-BERENJENA  TAILANDÉS ORGÁNICA ENLATADA O ENVASADA</t>
  </si>
  <si>
    <t>50473519-BERENJENA  VIOLETA DE FLORENCIA ORGÁNICA ENLATADA O ENVASADA</t>
  </si>
  <si>
    <t>50473520-BERENJENA  BLANCO ORGÁNICA ENLATADA O ENVASADA</t>
  </si>
  <si>
    <t>50473601-ENDIVIAS WITLOOF DE BRUCELAS ORGÁNICA ORGÁNICAS ENLATADAS O ENVASADAS</t>
  </si>
  <si>
    <t>50473602-ENDIVIAS FRANCOCASTEL ORGÁNICA ORGÁNICAS ENLATADAS O ENVASADAS</t>
  </si>
  <si>
    <t>50473603-ENDIVIAS CATALOGNA DE GALANTINA ORGÁNICA ORGÁNICAS ENLATADAS O ENVASADAS</t>
  </si>
  <si>
    <t>50473604-ENDIVIAS CHIOGGIA ORGÁNICA ORGÁNICAS ENLATADAS O ENVASADAS</t>
  </si>
  <si>
    <t>50473605-ENDIVIAS GRUMOLO VERDE ORGÁNICA ORGÁNICAS ENLATADAS O ENVASADAS</t>
  </si>
  <si>
    <t>50473606-ENDIVIAS RAÍZ LARGA MAGDEBURG ORGÁNICA ORGÁNICAS ENLATADAS O ENVASADAS</t>
  </si>
  <si>
    <t>50473607-ENDIVIAS PALLA ROSA ZORZI PRECOCE ORGÁNICA ORGÁNICAS ENLATADAS O ENVASADAS</t>
  </si>
  <si>
    <t>50473608-ENDIVIAS RADICE AMARE ORGÁNICA ORGÁNICAS ENLATADAS O ENVASADAS</t>
  </si>
  <si>
    <t>50473609-ENDIVIAS ROSA DE TRAVISO ORGÁNICA ORGÁNICAS ENLATADAS O ENVASADAS</t>
  </si>
  <si>
    <t>50473610-ENDIVIAS  ROSA DE VERONA ORGÁNICA ORGÁNICAS ENLATADAS O ENVASADAS</t>
  </si>
  <si>
    <t>50473611-ENDIVIAS SONCINO ORGÁNICA ORGÁNICAS ENLATADAS O ENVASADAS</t>
  </si>
  <si>
    <t>50473612-ENDIVIAS SUGARTHI ORGÁNICA ORGÁNICAS ENLATADAS O ENVASADAS</t>
  </si>
  <si>
    <t>50473613-ENDIVIAS VERONA ORGÁNICA ORGÁNICAS ENLATADAS O ENVASADAS</t>
  </si>
  <si>
    <t>50473614-ENDIVIAS WITLOOF ZOOM ORGÁNICA ORGÁNICAS ENLATADAS O ENVASADAS</t>
  </si>
  <si>
    <t>50473701-HINOJO CANTINO ORGÁNICO ENLATADO O ENVASADO</t>
  </si>
  <si>
    <t>50473702-HINOJO FINO ORGÁNICO ENLATADO O ENVASADO</t>
  </si>
  <si>
    <t>50473703-HINOJOHERALD ORGÁNICO ENLATADO O ENVASADO</t>
  </si>
  <si>
    <t>50473704-HINOJO PERFECCIÓN ORGÁNICO ENLATADO O ENVASADO</t>
  </si>
  <si>
    <t>50473705-HINOJO SIRIO ORGÁNICO ENLATADO O ENVASADO</t>
  </si>
  <si>
    <t>50473706-HINOJO FLORENCIA DULCE ORGÁNICO ENLATADO O ENVASADO</t>
  </si>
  <si>
    <t>50473707-HINOJO TARDO ORGÁNICO ENLATADO O ENVASADO</t>
  </si>
  <si>
    <t>50473801-AJO TARDE CALIFORNIA ORGÁNICO ENLATADO O ENVASADO</t>
  </si>
  <si>
    <t>50473802-AJO TALLOS CHINOS ORGÁNICO ENLATADO O ENVASADO</t>
  </si>
  <si>
    <t>50473803-AJO CEBOLLIN  ORGÁNICO ENLATADO O ENVASADO</t>
  </si>
  <si>
    <t>50473804-AJO GERMIDOR ORGÁNICO ENLATADO O ENVASADO</t>
  </si>
  <si>
    <t>50473805-AJO GUARDADO LARGO ORGÁNICO ENLATADO O ENVASADO</t>
  </si>
  <si>
    <t>50473806-AJO RAMSON ORGÁNICO ENLATADO O ENVASADO</t>
  </si>
  <si>
    <t>50473807-AJO ROCAMBOLA ORGÁNICO ENLATADO O ENVASADO</t>
  </si>
  <si>
    <t>50473808-AJO ROSA DE LAUTREC ORGÁNICO ENLATADO O ENVASADO</t>
  </si>
  <si>
    <t>50473809-AJO SOLENT BLANCO ORGÁNICO ENLATADO O ENVASADO</t>
  </si>
  <si>
    <t>50473810-AJO MORADO ESPAÑOL ORGÁNICO ENLATADO O ENVASADO</t>
  </si>
  <si>
    <t>50473811-AJO VALENTINA ITALIANA ORGÁNICO ENLATADO O ENVASADO</t>
  </si>
  <si>
    <t>50473901-PETULA ORGÁNICA ENLATADA O ENVASADA</t>
  </si>
  <si>
    <t>50473902-MELON AMARGO ORGÁNICO ENLATADO O ENVASADO</t>
  </si>
  <si>
    <t>50473903-BOTELLA CALABAZA ORGÁNICA ENLATADA O ENVASADA</t>
  </si>
  <si>
    <t>50473904-CALABASH GOUNDS ORGÁNICA ENLATADA O ENVASADA</t>
  </si>
  <si>
    <t>50473905-MELÓN PELUDO ORGÁNICO ENLATADO O ENVASADO</t>
  </si>
  <si>
    <t>50473906-CALABAZA AMARGA ORGÁNICA ENLATADA O ENVASADA</t>
  </si>
  <si>
    <t>50473907-LOOFAH SUAVE ORGÁNICO ENLATADO O ENVASADO</t>
  </si>
  <si>
    <t>50473908-SERPIENTE DE CALABAZA ORGÁNICA ENLATADA O ENVASADA</t>
  </si>
  <si>
    <t>50473909-CALABAZA LARGA AMARGA ORGÁNICA ENLATADA O ENVASADA</t>
  </si>
  <si>
    <t>50473910-CALABAZA TINDA ORGÁNICA ENLATADA O ENVASADA</t>
  </si>
  <si>
    <t>50473911-CALABAZA TINDOORI ORGÁNICA ENLATADA O ENVASADA</t>
  </si>
  <si>
    <t>50474001-GUISANTE CHINO ORGÁNICA ENLATADA O ENVASADA</t>
  </si>
  <si>
    <t>50474002-GUISANTE INGLÉS ORGÁNICA ENLATADA O ENVASADA</t>
  </si>
  <si>
    <t>50474003-GUISANTE DE JARDÍN ORGÁNICA ENLATADA O ENVASADA</t>
  </si>
  <si>
    <t>50474004-GUISANTE NIEVE ORGÁNICA ENLATADA O ENVASADA</t>
  </si>
  <si>
    <t>50474005-GUISANTE SNAP DULCE ORGÁNICA ENLATADA O ENVASADA</t>
  </si>
  <si>
    <t>50474101-ALBAHACA ORGÁNICA ENLATADA O ENVASADA</t>
  </si>
  <si>
    <t>50474102-LAUREL ORGÁNICO ENLATADO O ENVASADO</t>
  </si>
  <si>
    <t>50474103-BORRAJA ORGÁNICA ENLATADA O ENVASADA</t>
  </si>
  <si>
    <t>50474104-ALCARAVEA ORGÁNICA ENLATADA O ENVASADA</t>
  </si>
  <si>
    <t>50474105-PERIFOLLO ORGÁNICO ENLATADO O ENVASADO</t>
  </si>
  <si>
    <t>50474106-CILANTRO ORGÁNICO ENLATADO O ENVASADO</t>
  </si>
  <si>
    <t>50474107-CHIPOLINOS ORGÁNICO ENLATADO O ENVASADO</t>
  </si>
  <si>
    <t>50474108-HOJA DE CURRY ORGÁNICA ENLATADA O ENVASADA</t>
  </si>
  <si>
    <t>50474109-ENELDO ORGÁNICO ENLATADO O ENVASADO</t>
  </si>
  <si>
    <t>50474110-EPAZOTE ORGÁNICO ENLATADO O ENVASADO</t>
  </si>
  <si>
    <t>50474111-FENOGRECO ORGÁNICO ENLATADO O ENVASADO</t>
  </si>
  <si>
    <t>50474112-LIMONARIA ORGÁNICA ENLATADA O ENVASADA</t>
  </si>
  <si>
    <t>50474113-MEJORANA ORGÁNICA ENLATADA O ENVASADA</t>
  </si>
  <si>
    <t>50474114-MENTA ORGÁNICA ENLATADA O ENVASADA</t>
  </si>
  <si>
    <t>50474115-ORÉGANO ORGÁNICO ENLATADO O ENVASADO</t>
  </si>
  <si>
    <t>50474116-PÁPALO ORGÁNICO ENLATADO O ENVASADO</t>
  </si>
  <si>
    <t>50474117-PÁPALO DELGADO ORGÁNICO ENLATADO O ENVASADO</t>
  </si>
  <si>
    <t>50474118-PERILLA ORGÁNICA ENLATADA O ENVASADA</t>
  </si>
  <si>
    <t>50474119-RECAO  ORGÁNICO ENLATADO O ENVASADO</t>
  </si>
  <si>
    <t>50474120-ROMERO ORGÁNICO ENLATADO O ENVASADO</t>
  </si>
  <si>
    <t>50474121-SALVIA ORGÁNICA ENLATADA O ENVASADA</t>
  </si>
  <si>
    <t>50474122-SALSIFÍ ORGÁNICA ENLATADA O ENVASADA</t>
  </si>
  <si>
    <t>50474123-SATUREJA ORGÁNICA ENLATADA O ENVASADA</t>
  </si>
  <si>
    <t>50474124-ESTRAGÓN ORGÁNICO ENLATADO O ENVASADO</t>
  </si>
  <si>
    <t>50474125-TOMILLO ORGÁNICO ENLATADO O ENVASADO</t>
  </si>
  <si>
    <t>50474126-TUMERIC ORGÁNICO ENLATADO O ENVASADO</t>
  </si>
  <si>
    <t>50474127-VERDOLAGA ORGÁNICA ENLATADA O ENVASADA</t>
  </si>
  <si>
    <t>50474201-COL RIZADA ORGÁNICA ENLATADA O ENVASADA</t>
  </si>
  <si>
    <t>50474202-REPOLLO VERDE ORGÁNICO ENLATADO O ENVASADO</t>
  </si>
  <si>
    <t>50474301-COLINABO ESTRELLA AZUR ORGÁNICO ENLATADO O ENVASADO</t>
  </si>
  <si>
    <t>50474302-COLINABO VERDE VIENA ORGÁNICO ENLATADO O ENVASADO</t>
  </si>
  <si>
    <t>50474303-COLINABO LANRO ORGÁNICO ENLATADO O ENVASADO</t>
  </si>
  <si>
    <t>50474304-COLINABO VIENA MORADA ORGÁNICO ENLATADO O ENVASADO</t>
  </si>
  <si>
    <t>50474305-COLINABO TRERO ROWEL ORGÁNICO ENLATADO O ENVASADO</t>
  </si>
  <si>
    <t>50474306-COLINABO VIENA BLANCA ORGÁNICO ENLATADO O ENVASADO</t>
  </si>
  <si>
    <t>50474401-PUERRO COBRA GIGANTE OTOÑO ORGÁNICO ENLATADO O ENVASADO</t>
  </si>
  <si>
    <t>50474402-PUERRO OTOÑO MAMUT 2 ORGÁNICO ENLATADO O ENVASADO</t>
  </si>
  <si>
    <t>50474403-PUERRO BLUE DE SOLAISE ORGÁNICO ENLATADO O ENVASADO</t>
  </si>
  <si>
    <t>50474404-PUERRO CORTINA ORGÁNICO ENLATADO O ENVASADO</t>
  </si>
  <si>
    <t>50474405-PUERRO PRELINA ORGÁNICO ENLATADO O ENVASADO</t>
  </si>
  <si>
    <t>50474406-PUERRO SALVAJE ORGÁNICO ENLATADO O ENVASADO</t>
  </si>
  <si>
    <t>50474501-LENTEJA BELUGA ORGÁNICA ENLATADA O ENVASADA</t>
  </si>
  <si>
    <t>50474502-LENTEJA  VERDE FRANCESA ORGÁNICA ENLATADA O ENVASADA</t>
  </si>
  <si>
    <t>50474503-LENTEJA VERDE ORGÁNICA ENLATADA O ENVASADA</t>
  </si>
  <si>
    <t>50474504-LENTEJA CRIMSON PEQUEÑA ORGÁNICA ENLATADA O ENVASADA</t>
  </si>
  <si>
    <t>50474505-LENTEJA PARDINA ESPAÑOLA ORGÁNICA ENLATADA O ENVASADA</t>
  </si>
  <si>
    <t>50474506-LENTEJA ROJA SEPARADA ORGÁNICA ENLATADA O ENVASADA</t>
  </si>
  <si>
    <t>50474507-LENTEJA AMARILLA SEPARAD ORGÁNICA ENLATADA O ENVASADA</t>
  </si>
  <si>
    <t>50474508-LENTEJA TARAHUMARA ROSADA ORGÁNICA ENLATADA O ENVASADA</t>
  </si>
  <si>
    <t>50474601-LECHUGA  BIBB ORGÁNICA ENLATADA O ENVASADA</t>
  </si>
  <si>
    <t>50474602-LECHUGA  BOSTON ORGÁNICA ENLATADA O ENVASADA</t>
  </si>
  <si>
    <t>50474603-LECHUGA FRISEE ORGÁNICA ENLATADA O ENVASADA</t>
  </si>
  <si>
    <t>50474604-LECHUGA ROSA LOLA ORGÁNICA ENLATADA O ENVASADA</t>
  </si>
  <si>
    <t>50474605-LECHUGA  MIXTA MASCULINA ORGÁNICA ENLATADA O ENVASADA</t>
  </si>
  <si>
    <t>50474606-LECHUGA MIZUNA ORGÁNICA ENLATADA O ENVASADA</t>
  </si>
  <si>
    <t>50474607-LECHUGA HOJA ROJA ORGÁNICA ENLATADA O ENVASADA</t>
  </si>
  <si>
    <t>50474608-LECHUGA OJA ROJA ROBLE ORGÁNICA ENLATADA O ENVASADA</t>
  </si>
  <si>
    <t>50474609-LECHUGA ROMANA RUBY ORGÁNICA ENLATADA O ENVASADA</t>
  </si>
  <si>
    <t>50474610-LECHUGA ROMANA BEBÉ ROJA ORGÁNICA ENLATADA O ENVASADA</t>
  </si>
  <si>
    <t>50474611-LECHUGA CABEZA DE MANTEQUILLA ORGÁNICA ENLATADA O ENVASADA</t>
  </si>
  <si>
    <t>50474612-LECHUGA CHINA ORGÁNICA ENLATADA O ENVASADA</t>
  </si>
  <si>
    <t>50474613-LECHUGA CABEZA TOSTADA ORGÁNICA ENLATADA O ENVASADA</t>
  </si>
  <si>
    <t>50474614-LECHUGA HOJA VERDE ORGÁNICA ENLATADA O ENVASADA</t>
  </si>
  <si>
    <t>50474615-LECHUGA ICEBERG ORGÁNICA ENLATADA O ENVASADA</t>
  </si>
  <si>
    <t>50474616-LECHUGA CORDERO ORGÁNICA ENLATADA O ENVASADA</t>
  </si>
  <si>
    <t>50474617-LECHUGA HOJA SUELTA ORGÁNICA ENLATADA O ENVASADA</t>
  </si>
  <si>
    <t>50474618-LECHUGA MACHE ORGÁNICA ENLATADA O ENVASADA</t>
  </si>
  <si>
    <t>50474619-LECHUGA BOSTON ROJA ORGÁNICA ENLATADA O ENVASADA</t>
  </si>
  <si>
    <t>50474620-LECHUGA CABEZA ROJA ORGÁNICA ENLATADA O ENVASADA</t>
  </si>
  <si>
    <t>50474621-LECHUGA ROMANA ORGÁNICA ENLATADA O ENVASADA</t>
  </si>
  <si>
    <t>50474622-LECHUGA MOSTZA ROJA RUSA ORGÁNICA ENLATADA O ENVASADA</t>
  </si>
  <si>
    <t>50474623-LECHUGA TATSOI ORGÁNICA ENLATADA O ENVASADA</t>
  </si>
  <si>
    <t>50474701-ÑAME AMARILLA ORGÁNICA ENLATADA O ENVASADA</t>
  </si>
  <si>
    <t>50474702-ÑAME BLANCA ORGÁNICA ENLATADA O ENVASADA</t>
  </si>
  <si>
    <t>50474703-ÑAME COCO ORGÁNICA ENLATADA O ENVASADA</t>
  </si>
  <si>
    <t>50474704-ÑAME EDDOES ORGÁNICA ENLATADA O ENVASADA</t>
  </si>
  <si>
    <t>50474705-ÑAME ISLEÑA ORGÁNICA ENLATADA O ENVASADA</t>
  </si>
  <si>
    <t>50474706-ÑAME LILA ORGÁNICA ENLATADA O ENVASADA</t>
  </si>
  <si>
    <t>50474801-CHAMPIÑÓN TROMPETA NEGRA ORGÁNICO ENLATADO O ENVASADO</t>
  </si>
  <si>
    <t>50474802-CHAMPIÑÓN CARMELITO ORGÁNICO ENLATADO O ENVASADO</t>
  </si>
  <si>
    <t>50474803-CHAMPIÑÓN  ORGÁNICO ENLATADO O ENVASADO</t>
  </si>
  <si>
    <t>50474804-CHAMPIÑÓN CHANTERELLE ORGÁNICO ENLATADO O ENVASADO</t>
  </si>
  <si>
    <t>50474805-CHAMPIÑÓN CREMINI ORGÁNICO ENLATADO O ENVASADO</t>
  </si>
  <si>
    <t>50474806-CHAMPIÑÓN ENOKI ORGÁNICO ENLATADO O ENVASADO</t>
  </si>
  <si>
    <t>50474807-CHAMPIÑÓN PUERCOESPÍN ORGÁNICO ENLATADO O ENVASADO</t>
  </si>
  <si>
    <t>50474808-CHAMPIÑÓN GALLINA DEL BOSQUE ORGÁNICO ENLATADO O ENVASADO</t>
  </si>
  <si>
    <t>50474809-CHAMPIÑÓN LANGOSTA ORGÁNICO ENLATADO O ENVASADO</t>
  </si>
  <si>
    <t>50474810-CHAMPIÑÓN MORELS ORGÁNICO ENLATADO O ENVASADO</t>
  </si>
  <si>
    <t>50474811-CHAMPIÑÓN OSTRA ORGÁNICO ENLATADO O ENVASADO</t>
  </si>
  <si>
    <t>50474812-CHAMPIÑÓN PLEUROTUS ORGÁNICO ENLATADO O ENVASADO</t>
  </si>
  <si>
    <t>50474813-CHAMPIÑÓN POMPOM ORGÁNICO ENLATADO O ENVASADO</t>
  </si>
  <si>
    <t>50474814-CHAMPIÑÓN PORCIENI ORGÁNICO ENLATADO O ENVASADO</t>
  </si>
  <si>
    <t>50474815-CHAMPIÑÓN PORTOBELLO ORGÁNICO ENLATADO O ENVASADO</t>
  </si>
  <si>
    <t>50474816-CHAMPIÑÓN SHITAKE ORGÁNICO ENLATADO O ENVASADO</t>
  </si>
  <si>
    <t>50474817-CHAMPIÑÓN SHIMEJI ORGÁNICO ENLATADO O ENVASADO</t>
  </si>
  <si>
    <t>50474818-CHAMPIÑÓN SAN JORGE ORGÁNICO ENLATADO O ENVASADO</t>
  </si>
  <si>
    <t>50474819-CHAMPIÑÓN BLANCO ORGÁNICO ENLATADO O ENVASADO</t>
  </si>
  <si>
    <t>50474820-CHAMPIÑÓN TOMPETA BLANCA ORGÁNICO ENLATADO O ENVASADO</t>
  </si>
  <si>
    <t>50474821-CHAMPIÑÓN WOODEAR ORGÁNICO ENLATADO O ENVASADO</t>
  </si>
  <si>
    <t>50474901-MOSTAZA BAMBÚ  ORGÁNICA ENLATADA O ENVASADA</t>
  </si>
  <si>
    <t>50474902-MOSTAZA AJO ORGÁNICA ENLATADA O ENVASADA</t>
  </si>
  <si>
    <t>50474903-MOSTAZA HOJA GIGANTE ORGÁNICA ENLATADA O ENVASADA</t>
  </si>
  <si>
    <t>50474904-MOSTAZA ROJO EN NIEVE ORGÁNICA ENLATADA O ENVASADA</t>
  </si>
  <si>
    <t>50474905-MOSTAZA SUREÑO ORGÁNICA ENLATADA O ENVASADA</t>
  </si>
  <si>
    <t>50474906-MOSTAZA CORAZÓN ENVUELTO ORGÁNICA ENLATADA O ENVASADA</t>
  </si>
  <si>
    <t>50475001-LÁMPARA CHINA ORGÁNICA ENLATADA O ENVASADA</t>
  </si>
  <si>
    <t>50475002-MORA DE JARDÍN</t>
  </si>
  <si>
    <t>50475003-NARANJILLA ORGÁNICA ORGÁNICAS ENLATADAS O ENVASADAS</t>
  </si>
  <si>
    <t>50475004-TOMATILLO ORGÁNICA ENLATADA O ENVASADA</t>
  </si>
  <si>
    <t>50475101-OKRA ARTISTA ORGÁNICA ENLATADA O ENVASADA</t>
  </si>
  <si>
    <t>50475102-OKRA VINOTINTO ORGÁNICA ENLATADA O ENVASADA</t>
  </si>
  <si>
    <t>50475103-OKRA SIN COLUMNA CLEMSON ORGÁNICA ENLATADA O ENVASADA</t>
  </si>
  <si>
    <t>50475104-OKRA VERDE ENANO VAINA LARGA ORGÁNICA ENLATADA O ENVASADA</t>
  </si>
  <si>
    <t>50475105-OKRA  MAMUT SIN COLUMNA ORGÁNICA ENLATADA O ENVASADA</t>
  </si>
  <si>
    <t>50475106-OKRA TERCIOPELO ROJO ORGÁNICA ENLATADA O ENVASADA</t>
  </si>
  <si>
    <t>50475107-OKRA ESTRELLA DE DAVID RELIQUIA ORGÁNICA ENLATADA O ENVASADA</t>
  </si>
  <si>
    <t>50475201-CEBOLLA ALBION ORGÁNICA ENLATADA O ENVASADA</t>
  </si>
  <si>
    <t>50475202-CEBOLLA ALISIA CRAIG ORGÁNICA ENLATADA O ENVASADA</t>
  </si>
  <si>
    <t>50475203-CEBOLLA HIRVIENDO ORGÁNICA ENLATADA O ENVASADA</t>
  </si>
  <si>
    <t>50475204-CEBOLLA BUFALO ORGÁNICA ENLATADA O ENVASADA</t>
  </si>
  <si>
    <t>50475205-CEBOLLA BULBO ORGÁNICA ENLATADA O ENVASADA</t>
  </si>
  <si>
    <t>50475206-CEBOLLA CREMOSA ORGÁNICA ENLATADA O ENVASADA</t>
  </si>
  <si>
    <t>50475207-CEBOLLA AMARILLO EXPRESO O – X ORGÁNICA ENLATADA O ENVASADA</t>
  </si>
  <si>
    <t>50475208-CEBOLLA KELSAE ORGÁNICA ENLATADA O ENVASADA</t>
  </si>
  <si>
    <t>50475209-CEBOLLA GIGANTE MARSHAL GLOBO FEN ORGÁNICA ENLATADA O ENVASADA</t>
  </si>
  <si>
    <t>50475210-CEBOLLA PERLA ORGÁNICA ENLATADA O ENVASADA</t>
  </si>
  <si>
    <t>50475211-CEBOLLA BARON ROJO ORGÁNICA ENLATADA O ENVASADA</t>
  </si>
  <si>
    <t>50475212-CEBOLLA ROJA ORGÁNICA ENLATADA O ENVASADA</t>
  </si>
  <si>
    <t>50475213-CEBOLLA RIJNSBERGER ORGÁNICA ENLATADA O ENVASADA</t>
  </si>
  <si>
    <t>50475214-CEBOLLA SENSHYU SEMI – GLOBO AMARILLO ORGÁNICA ENLATADA O ENVASADA</t>
  </si>
  <si>
    <t>50475215-CEBOLLA STURON ORGÁNICA ENLATADA O ENVASADA</t>
  </si>
  <si>
    <t>50475216-CEBOLLA STURGATTER ORGÁNICA ENLATADA O ENVASADA</t>
  </si>
  <si>
    <t>50475217-CEBOLLA DULCE ORGÁNICA ENLATADA O ENVASADA</t>
  </si>
  <si>
    <t>50475218-CEBOLLA TORPEDO O ROJO ITALIANA ORGÁNICA ENLATADA O ENVASADA</t>
  </si>
  <si>
    <t>50475219-CEBOLLA ROJA GUARDADA ORGÁNICA ENLATADA O ENVASADA</t>
  </si>
  <si>
    <t>50475220-CEBOLLA BLANCA GUARDADA ORGÁNICA ENLATADA O ENVASADA</t>
  </si>
  <si>
    <t>50475221-CEBOLLA AMARILLA GUARDADA ORGÁNICA ENLATADA O ENVASADA</t>
  </si>
  <si>
    <t>50475301-MANÍ BAMBARA ORGÁNICO ENLATADO O ENVASADO</t>
  </si>
  <si>
    <t>50475302-MANÍ FLORUNNER ORGÁNICO ENLATADO O ENVASADO</t>
  </si>
  <si>
    <t>50475303-MANÍ HUSA / KERSTINGS ORGÁNICO ENLATADO O ENVASADO</t>
  </si>
  <si>
    <t>50475304-MANÍ ESPAÑOL ORGÁNICO ENLATADO O ENVASADO</t>
  </si>
  <si>
    <t>50475305-MANÍ VALENCIA ORGÁNICO ENLATADO O ENVASADO</t>
  </si>
  <si>
    <t>50475306-MANÍ VIRGINIA ORGÁNICO ENLATADO O ENVASADO</t>
  </si>
  <si>
    <t>50475401-ALVERJA CASCO MORADO ORGÁNICO ENLATADA O ENCASADA</t>
  </si>
  <si>
    <t>50475402-ALVERJA PINKEYE ORGÁNICA ENLATADA O ENVASADA</t>
  </si>
  <si>
    <t>50475403-ALVERJA CROWDER ORGÁNICA ENLATADA O ENVASADA</t>
  </si>
  <si>
    <t>50475404-ALVERJA ACRE BLANCA  ORGÁNICA ENLATADA O ENVASADA</t>
  </si>
  <si>
    <t>50475405-ALVERJA OJO NEGRO ORGÁNICA ENLATADA O ENVASADA</t>
  </si>
  <si>
    <t>50475406-ALVERJA CREMA ZIPPER ORGÁNICA ENLATADA O ENVASADA</t>
  </si>
  <si>
    <t>50475501-PIMENTÓN AJÍ ORGÁNICO ENLATADO O ENVASADO</t>
  </si>
  <si>
    <t>50475502-PIMENTÓN  ÁRBOL ORGÁNICO ENLATADO O ENVASADO</t>
  </si>
  <si>
    <t>50475503-PIMENTÓN QUESO ORGÁNICO ENLATADO O ENVASADO</t>
  </si>
  <si>
    <t>50475504-PIMENTÓN CHILACA ORGÁNICO ENLATADO O ENVASADO</t>
  </si>
  <si>
    <t>50475505-PIMENTÓN CUBANELLES ORGÁNICO ENLATADO O ENVASADO</t>
  </si>
  <si>
    <t>50475506-PIMENTÓN FRESNO ORGÁNICO ENLATADO O ENVASADO</t>
  </si>
  <si>
    <t>50475507-PIMENTÓN KAPIA ORGÁNICO ENLATADO O ENVASADO</t>
  </si>
  <si>
    <t>50475508-PIMENTÓN COREANO ORGÁNICO ENLATADO O ENVASADO</t>
  </si>
  <si>
    <t>50475509-PIMENTÓN MANZANO ORGÁNICO ENLATADO O ENVASADO</t>
  </si>
  <si>
    <t>50475510-PIMENTÓN MELROSE ORGÁNICO ENLATADO O ENVASADO</t>
  </si>
  <si>
    <t>50475511-PIMENTÓN CHILE AMARILLO ORGÁNICO ENLATADO O ENVASADO</t>
  </si>
  <si>
    <t>50475512-PIMENTÓN AJI DULCE ORGÁNICO ENLATADO O ENVASADO</t>
  </si>
  <si>
    <t>50475513-PIMENTÓN ANAHEIM ORGÁNICO ENLATADO O ENVASADO</t>
  </si>
  <si>
    <t>50475514-PIMENTÓN ANCHO ORGÁNICO ENLATADO O ENVASADO</t>
  </si>
  <si>
    <t>50475515-PIMENTÓN CAMPANA ORGÁNICO ENLATADO O ENVASADO</t>
  </si>
  <si>
    <t>50475516-PIMENTÓN CASCABEL ORGÁNICO ENLATADO O ENVASADO</t>
  </si>
  <si>
    <t>50475517-PIMENTÓN CAYENNE ORGÁNICO ENLATADO O ENVASADO</t>
  </si>
  <si>
    <t>50475518-PIMENTÓN ANFITRIÓN CEREZA ORGÁNICO ENLATADO O ENVASADO</t>
  </si>
  <si>
    <t>50475519-PIMENTÓN CHITESPIN ORGÁNICO ENLATADO O ENVASADO</t>
  </si>
  <si>
    <t>50475520-PIMENTÓN DEDO PICANTE ORGÁNICO ENLATADO O ENVASADO</t>
  </si>
  <si>
    <t>50475521-PIMENTÓN GUAJILLO ORGÁNICO ENLATADO O ENVASADO</t>
  </si>
  <si>
    <t>50475522-PIMENTÓN GUERRO ORGÁNICO ENLATADO O ENVASADO</t>
  </si>
  <si>
    <t>50475523-PIMENTÓN HABANERO ORGÁNICO ENLATADO O ENVASADO</t>
  </si>
  <si>
    <t>50475524-PIMENTÓN CERA DE HUNGRIA ORGÁNICO ENLATADO O ENVASADO</t>
  </si>
  <si>
    <t>50475525-PIMENTÓN JALAPEÑO ORGÁNICO ENLATADO O ENVASADO</t>
  </si>
  <si>
    <t>50475526-PIMENTÓN PICANTE LARGO ORGÁNICO ENLATADO O ENVASADO</t>
  </si>
  <si>
    <t>50475527-PIMENTÓN MARASOL ORGÁNICO ENLATADO O ENVASADO</t>
  </si>
  <si>
    <t>50475528-PIMENTÓN PASILLA ORGÁNICO ENLATADO O ENVASADO</t>
  </si>
  <si>
    <t>50475529-PIMENTÓN PEPERONCINI ORGÁNICO ENLATADO O ENVASADO</t>
  </si>
  <si>
    <t>50475530-PIMENTÓN PEQUIN ORGÁNICO ENLATADO O ENVASADO</t>
  </si>
  <si>
    <t>50475531-PIMENTÓN PIMIENTO ORGÁNICO ENLATADO O ENVASADO</t>
  </si>
  <si>
    <t>50475532-PIMENTÓN POBLANO ORGÁNICO ENLATADO O ENVASADO</t>
  </si>
  <si>
    <t>50475533-PIMENTÓN SCOTCH BONNET ORGÁNICO ENLATADO O ENVASADO</t>
  </si>
  <si>
    <t>50475534-PIMENTÓN SERRANO ORGÁNICO ENLATADO O ENVASADO</t>
  </si>
  <si>
    <t>50475535-PIMENTÓN TABASCO ORGÁNICO ENLATADO O ENVASADO</t>
  </si>
  <si>
    <t>50475536-PIMENTÓN TAI  ORGÁNICO ENLATADO O ENVASADO</t>
  </si>
  <si>
    <t>50475537-PIMENTÓN TEPIN ORGÁNICO ENLATADO O ENVASADO</t>
  </si>
  <si>
    <t>50475601-PAPA BLANCA LARGA ORGÁNICA ENLATADA O ENVASADA</t>
  </si>
  <si>
    <t>50475602-PAPA REDONDA BLANCA ORGÁNICA ENLATADA O ENVASADA</t>
  </si>
  <si>
    <t>50475603-PAPA REDONDA ROJA ORGÁNICA ENLATADA O ENVASADA</t>
  </si>
  <si>
    <t>50475604-PAPA  RUSSET ORGÁNICA ENLATADA O ENVASADA</t>
  </si>
  <si>
    <t>50475605-PAPA MORADA ORGÁNICA ENLATADA O ENVASADA</t>
  </si>
  <si>
    <t>50475606-PAPA AMARILLA ORGÁNICA ENLATADA O ENVASADA</t>
  </si>
  <si>
    <t>50475607-PAPA NUEVA ORGÁNICA ENLATADA O ENVASADA</t>
  </si>
  <si>
    <t>50475608-PAPA ESPECIAL ORGÁNICA ENLATADA O ENVASADA</t>
  </si>
  <si>
    <t>50475701-NABO SUECO ACME ORGÁNICO ENLATADO O ENVASADO</t>
  </si>
  <si>
    <t>50475702-NABO SUECO ANGELA ORGÁNICO ENLATADO O ENVASADO</t>
  </si>
  <si>
    <t>50475703-NABO SUECO EL MEJOR ORGÁNICO ENLATADO O ENVASADO</t>
  </si>
  <si>
    <t>50475704-NABO SUECO MARIAN ORGÁNICO ENLATADO O ENVASADO</t>
  </si>
  <si>
    <t>50475801-AGAR-AGAR ORGÁNICO ENLATADO O ENVASADO</t>
  </si>
  <si>
    <t>50475802-ARAME  ORGÁNICA ENLATADA O ENVASADA</t>
  </si>
  <si>
    <t>50475803-ALGA DULCE ORGÁNICA ENLATADA O ENVASADA</t>
  </si>
  <si>
    <t>50475804-HABICHUELAS VERT DE MER ORGÁNICA ENLATADA O ENVASADA</t>
  </si>
  <si>
    <t>50475805-HIJIKI ORGÁNICA ENLATADA O ENVASADA</t>
  </si>
  <si>
    <t>50475806-MUSGO IRLANDÉS ORGÁNICA ENLATADA O ENVASADA</t>
  </si>
  <si>
    <t>50475807-QUELPO ORGÁNICO ENLATADO O ENVASADO</t>
  </si>
  <si>
    <t>50475808-LAVER ORGÁNICO ENLATADO O ENVASADO</t>
  </si>
  <si>
    <t>50475809-NORI ORGÁNICO ENLATADO O ENVASADO</t>
  </si>
  <si>
    <t>50475810-ALGA ROJA ORGÁNICA ENLATADA O ENVASADA</t>
  </si>
  <si>
    <t>50475811-KALE DE MAR ORGÁNICA ENLATADA O ENVASADA</t>
  </si>
  <si>
    <t>50475812-LECHUGA DE MAR ORGÁNICA ENLATADA O ENVASADA</t>
  </si>
  <si>
    <t>50475813-ALGAS DE MAR ORGÁNICA ENLATADA O ENVASADA</t>
  </si>
  <si>
    <t>50475814-SPIRULINA ORGÁNICA ENLATADA O ENVASADA</t>
  </si>
  <si>
    <t>50475815-SUSABI NURI ORGÁNICA ENLATADA O ENVASADA</t>
  </si>
  <si>
    <t>50475816-WAKAME ORGÁNICA ENLATADA O ENVASADA</t>
  </si>
  <si>
    <t>50475901-CHALOTE ATLÁNTICA ORGÁNICO ENLATADO O ENVASADO</t>
  </si>
  <si>
    <t>50475902-CHALOTE CREACIÓN ORGÁNICO ENLATADO O ENVASADO</t>
  </si>
  <si>
    <t>50475903-CHALOTE DRITTLER NIDO BLANCO ORGÁNICO ENLATADO O ENVASADO</t>
  </si>
  <si>
    <t>50475904-CHALOTE GIGANTE MEJORADO AMARILLO ORGÁNICO ENLATADO O ENVASADO</t>
  </si>
  <si>
    <t>50475905-CHALOTE GOURMET DORADO ORGÁNICO ENLATADO O ENVASADO</t>
  </si>
  <si>
    <t>50475906-CHALOTE GRISE DE BAGNOLET ORGÁNICO ENLATADO O ENVASADO</t>
  </si>
  <si>
    <t>50475907-CHALOTE HATIVE DE NORT ORGÁNICO ENLATADO O ENVASADO</t>
  </si>
  <si>
    <t>50475908-CHALOTE PIKANT ORGÁNICO ENLATADO O ENVASADO</t>
  </si>
  <si>
    <t>50475909-CHALOTE PAPA ROJA ORGÁNICO ENLATADO O ENVASADO</t>
  </si>
  <si>
    <t>50475910-CHALOTE SANTE ORGÁNICO ENLATADO O ENVASADO</t>
  </si>
  <si>
    <t>50475911-CHALOTE TOPPER ORGÁNICO ENLATADO O ENVASADO</t>
  </si>
  <si>
    <t>50476001-ALAZÁN DOCK ORGÁNICA ENLATADA O ENVASADA</t>
  </si>
  <si>
    <t>50476002-ALAZÁN JARDÍN ORGÁNICA ENLATADA O ENVASADA</t>
  </si>
  <si>
    <t>50476003-ALAZÁN OVEJA ORGÁNICA ENLATADA O ENVASADA</t>
  </si>
  <si>
    <t>50476004-ALAZÁN MADERA ORGÁNICA ENLATADA O ENVASADA</t>
  </si>
  <si>
    <t>50476101-ESPINACA AMERICANA ORGÁNICA ENLATADA O ENVASADA</t>
  </si>
  <si>
    <t>50476102-ESPINACA BLOOMSDALE ORGÁNICA ENLATADA O ENVASADA</t>
  </si>
  <si>
    <t>50476103-ESPINACA INVIERNO GIGANTE ORGÁNICA ENLATADA O ENVASADA</t>
  </si>
  <si>
    <t>50476104-ESPINACA HORENSO ORGÁNICA ENLATADA O ENVASADA</t>
  </si>
  <si>
    <t>50476105-ESPINACA PLANTA DE HIELO ORGÁNICA ENLATADA O ENVASADA</t>
  </si>
  <si>
    <t>50476106-ESPINACA  CUARTO DE CORDERO ORGÁNICA ENLATADA O ENVASADA</t>
  </si>
  <si>
    <t>50476107-ESPINACA MALABRA ORGÁNICA ENLATADA O ENVASADA</t>
  </si>
  <si>
    <t>50476108-ESPINACA MENDANIA ORGÁNICA ENLATADA O ENVASADA</t>
  </si>
  <si>
    <t>50476109-ESPINACA NUEVA ZELANDIA ORGÁNICA ENLATADA O ENVASADA</t>
  </si>
  <si>
    <t>50476110-ESPINACA ORACH ORGÁNICA ENLATADA O ENVASADA</t>
  </si>
  <si>
    <t>50476111-ESPINACA SAVOY ORGÁNICA ENLATADA O ENVASADA</t>
  </si>
  <si>
    <t>50476112-ESPINACA HOJA DE SIGMA ORGÁNICA ENLATADA O ENVASADA</t>
  </si>
  <si>
    <t>50476113-ESPINACA ESPACIO ORGÁNICA ENLATADA O ENVASADA</t>
  </si>
  <si>
    <t>50476114-ESPINACA TRINIDAD ORGÁNICA ENLATADA O ENVASADA</t>
  </si>
  <si>
    <t>50476115-ESPINACA AGUA ORGÁNICA ENLATADA O ENVASADA</t>
  </si>
  <si>
    <t>50476116-ESPINACA DE AGUA SESA</t>
  </si>
  <si>
    <t>50476201-CALABAZA BOSTON ORGÁNICA ENLATADA O ENVASADA</t>
  </si>
  <si>
    <t>50476202-CALABAZA BUTTEMUT ORGÁNICA ENLATADA O ENVASADA</t>
  </si>
  <si>
    <t>50476203-CALABAZA COSTATA ROMANESCA ORGÁNICA ENLATADA O ENVASADA</t>
  </si>
  <si>
    <t>50476204-CALABAZA CROOKNECK ORGÁNICA ENLATADA O ENVASADA</t>
  </si>
  <si>
    <t>50476205-CALABAZA  CUCUZZA ORGÁNICA ENLATADA O ENVASADA</t>
  </si>
  <si>
    <t>50476206-CALABAZA  DELICATA ORGÁNICA ENLATADA O ENVASADA</t>
  </si>
  <si>
    <t>50476207-CALABAZA  DELISIOSO ORGÁNICA ENLATADA O ENVASADA</t>
  </si>
  <si>
    <t xml:space="preserve">50476208-CALABAZA VERANO DORADO CUELLO TORCIDO ORGÁNICA ENLATADA O ENVASADA </t>
  </si>
  <si>
    <t>50476209-CALABAZA PROLÍFICO TEMPRANO CUELLO RECTO ORGÁNICA ENLATADA O ENVASADA</t>
  </si>
  <si>
    <t>50476210-CALABAZA  ORO ORGÁNICA ENLATADA O ENVASADA</t>
  </si>
  <si>
    <t>50476211-CALABAZA  JACK PEQUEÑO ORGÁNICA ENLATADA O ENVASADA</t>
  </si>
  <si>
    <t>50476212-CALABAZA  CAMPO DE KENTUCKY ORGÁNICA ENLATADA O ENVASADA</t>
  </si>
  <si>
    <t>50476213-CALABAZA MARROW ORGÁNICA ENLATADA O ENVASADA</t>
  </si>
  <si>
    <t>50476214-CALABAZA  MEDIO ORIENTE ORGÁNICA ENLATADA O ENVASADA</t>
  </si>
  <si>
    <t>50476215-CALABAZA  MINIATURA ORGÁNICA ENLATADA O ENVASADA</t>
  </si>
  <si>
    <t>50476216-CALABAZA  ORANGETTI ORGÁNICA ENLATADA O ENVASADA</t>
  </si>
  <si>
    <t>50476217-CALABAZA PATTYPAN ORGÁNICA ENLATADA O ENVASADA</t>
  </si>
  <si>
    <t>50476218-CALABAZA  RONDINI ORGÁNICA ENLATADA O ENVASADA</t>
  </si>
  <si>
    <t>50476219-CALABAZA  REDONDA ORGÁNICA ENLATADA O ENVASADA</t>
  </si>
  <si>
    <t>50476220-CALABAZA  ESPAGUETI ORGÁNICA ENLATADA O ENVASADA</t>
  </si>
  <si>
    <t>50476221-CALABAZA  ESTRIPETI ORGÁNICA ENLATADA O ENVASADA</t>
  </si>
  <si>
    <t>50476222-CALABAZA  MOLDE DULCE ORGÁNICA ENLATADA O ENVASADA</t>
  </si>
  <si>
    <t>50476223-CALABAZA  EMPANADA DULCE ORGÁNICA ENLATADA O ENVASADA</t>
  </si>
  <si>
    <t>50476224-CALABAZA  PREMIO TRIPLE  ORGÁNICA ENLATADA O ENVASADA</t>
  </si>
  <si>
    <t>50476225-CALABAZA WALTHAM BUTTERNUT ORGÁNICA ENLATADA O ENVASADA</t>
  </si>
  <si>
    <t>50476226-CALABAZA  ARBUSTO SCALLOP AMARILLO ORGÁNICA ENLATADA O ENVASADA</t>
  </si>
  <si>
    <t>50476227-CALABAZA CUELLO RECTO AMARILLO ORGÁNICA ENLATADA O ENVASADA</t>
  </si>
  <si>
    <t>50476228-CALABAZA ZAFIRO ORGÁNICA ENLATADA O ENVASADA</t>
  </si>
  <si>
    <t>50476229-CALABAZA ZUCCHINI ORGÁNICA ENLATADA O ENVASADA</t>
  </si>
  <si>
    <t>50476301-BATATA BEAUREGARD ORGÁNICA ENLATADA O ENVASADA</t>
  </si>
  <si>
    <t>50476302-BATATA CENTENNIAL ORGÁNICA ENLATADA O ENVASADA</t>
  </si>
  <si>
    <t>50476303-BATATA DIANE ORGÁNICA ENLATADA O ENVASADA</t>
  </si>
  <si>
    <t>50476304-BATATA DULCE GARNET ORGÁNICA ENLATADA O ENVASADA</t>
  </si>
  <si>
    <t>50476305-BATATA GEORGIA DULCE ROJO ORGÁNICA ENLATADA O ENVASADA</t>
  </si>
  <si>
    <t>50476306-BATATA  DORADO ORGÁNICA ENLATADA O ENVASADA</t>
  </si>
  <si>
    <t>50476307-BATATA HANNA  ORGÁNICA ENLATADA O ENVASADA</t>
  </si>
  <si>
    <t>50476308-BATATA JAPONÉS ORGÁNICA ENLATADA O ENVASADA</t>
  </si>
  <si>
    <t>50476309-BATATA JERSEY ORGÁNICA ENLATADA O ENVASADA</t>
  </si>
  <si>
    <t>50476310-BATATA JOYA ORGÁNICA ENLATADA O ENVASADA</t>
  </si>
  <si>
    <t>50476311-BATATA MERYLAND ROJA ORGÁNICA ENLATADA O ENVASADA</t>
  </si>
  <si>
    <t>50476312-BATATA NEMA DORADO ORGÁNICA ENLATADA O ENVASADA</t>
  </si>
  <si>
    <t>50476313-BATATA O´HENRY ORGÁNICA ENLATADA O ENVASADA</t>
  </si>
  <si>
    <t>50476314-BATATA OKINAWAN ORGÁNICA ENLATADA O ENVASADA</t>
  </si>
  <si>
    <t>50476315-BATATA NARANJA ORGÁNICA ENLATADA O ENVASADA</t>
  </si>
  <si>
    <t>50476316-BATATA ORIENTAL ORGÁNICA ENLATADA O ENVASADA</t>
  </si>
  <si>
    <t>50476317-BATATA JERSEY ROJO ORGÁNICA ENLATADA O ENVASADA</t>
  </si>
  <si>
    <t>50476318-BATATA MAR ROJO ORGÁNICA ENLATADA O ENVASADA</t>
  </si>
  <si>
    <t>50476319-BATATA BRILLO ROJO ORGÁNICA ENLATADA O ENVASADA</t>
  </si>
  <si>
    <t>50476320-BATATA JERSEY AMARILLO ORGÁNICA ENLATADA O ENVASADA</t>
  </si>
  <si>
    <t>50476401-TOMATES AILSA CRAIG ORGÁNICO ENLATADO O ENVASADO</t>
  </si>
  <si>
    <t>50476402-TOMATES ALICANTE ORGÁNICO ENLATADO O ENVASADO</t>
  </si>
  <si>
    <t>50476403-TOMATES CIRUELA NEGRA ORGÁNICO ENLATADO O ENVASADO</t>
  </si>
  <si>
    <t>50476404-TOMATES VINO DE BRANDY ORGÁNICO ENLATADO O ENVASADO</t>
  </si>
  <si>
    <t>50476405-TOMATES BELLA CEREZA ORGÁNICO ENLATADO O ENVASADO</t>
  </si>
  <si>
    <t>50476406-TOMATES CEREZA ORGÁNICO ENLATADO O ENVASADO</t>
  </si>
  <si>
    <t>50476407-TOMATES DELICIOSO ORGÁNICO ENLATADO O ENVASADO</t>
  </si>
  <si>
    <t>50476408-TOMATES DOMBITO ORGÁNICO ENLATADO O ENVASADO</t>
  </si>
  <si>
    <t>50476409-TOMATES DELICIA DEL JARDÍN ORGÁNICO ENLATADO O ENVASADO</t>
  </si>
  <si>
    <t>50476410-TOMATES UVA ORGÁNICO ENLATADO O ENVASADO</t>
  </si>
  <si>
    <t>50476411-TOMATES VERDE ORGÁNICO ENLATADO O ENVASADO</t>
  </si>
  <si>
    <t>50476412-TOMATES SUPER MARMANDE ORGÁNICO ENLATADO O ENVASADO</t>
  </si>
  <si>
    <t>50476413-TOMATES RAYAS NATURALES MARVEL ORGÁNICO ENLATADO O ENVASADO</t>
  </si>
  <si>
    <t>50476414-TOMATES MINIBEL ORGÁNICO ENLATADO O ENVASADO</t>
  </si>
  <si>
    <t>50476415-TOMATES OAXACAN ORGÁNICO ENLATADO O ENVASADO</t>
  </si>
  <si>
    <t>50476416-TOMATES ALERTA ROJA ORGÁNICO ENLATADO O ENVASADO</t>
  </si>
  <si>
    <t>50476417-TOMATES ROMA VF ORGÁNICO ENLATADO O ENVASADO</t>
  </si>
  <si>
    <t>50476418-TOMATES MARZANO ZAN ORGÁNICO ENLATADO O ENVASADO</t>
  </si>
  <si>
    <t>50476419-TOMATES SHIRLEY ORGÁNICO ENLATADO O ENVASADO</t>
  </si>
  <si>
    <t>50476420-TOMATES SIBERIA ORGÁNICO ENLATADO O ENVASADO</t>
  </si>
  <si>
    <t>50476421-TOMATES SUPER BEEFSTEAK ORGÁNICO ENLATADO O ENVASADO</t>
  </si>
  <si>
    <t>50476422-TOMATES TIGERELLA ORGÁNICO ENLATADO O ENVASADO</t>
  </si>
  <si>
    <t>50476423-TOMATES TINY TIM ORGÁNICO ENLATADO O ENVASADO</t>
  </si>
  <si>
    <t>50476424-TOMATES TUMBLER ORGÁNICO ENLATADO O ENVASADO</t>
  </si>
  <si>
    <t>50476425-TOMATES COCKTAIL AMARILLO ORGÁNICO ENLATADO O ENVASADO</t>
  </si>
  <si>
    <t>50476426-TOMATES FORMA DE PERA AMARILLO ORGÁNICO ENLATADO O ENVASADO</t>
  </si>
  <si>
    <t>50476427-TOMATES PERFECCIÓN AMARILLA ORGÁNICO ENLATADO O ENVASADO</t>
  </si>
  <si>
    <t>50476501-NABO GLOBO VERDE ORGÁNICO ENLATADO O ENVASADO</t>
  </si>
  <si>
    <t>50476502-NABO BOLA DORADA ORGÁNICO ENLATADO O ENVASADO</t>
  </si>
  <si>
    <t>50476503-NABO MERCADO DE MANCHESTER ORGÁNICO ENLATADO O ENVASADO</t>
  </si>
  <si>
    <t>50476504-NABO TOP MORADO MILAN ORGÁNICO ENLATADO O ENVASADO</t>
  </si>
  <si>
    <t>50476505-NABO TOP MORADO BLANCO ORGÁNICO ENLATADO O ENVASADO</t>
  </si>
  <si>
    <t>50476506-NABO BOLA DE NIEVE ORGÁNICO ENLATADO O ENVASADO</t>
  </si>
  <si>
    <t>50476507-NABO TOKIO ORGÁNICO ENLATADO O ENVASADO</t>
  </si>
  <si>
    <t>50476508-NABO CRUZ DE TOKIO ORGÁNICO ENLATADO O ENVASADO</t>
  </si>
  <si>
    <t>50476601-CALABAZA ACORN ORGÁNICA ENLATADA O ENVASADA</t>
  </si>
  <si>
    <t>50476602-CALABAZA GIGANTE ATLÁNTICO ORGÁNICA ENLATADA O ENVASADA</t>
  </si>
  <si>
    <t>50476603-CALABAZA BANANA ROSADO ORGÁNICA ENLATADA O ENVASADA</t>
  </si>
  <si>
    <t>50476604-CALABAZA MAX GRANDE ORGÁNICA ENLATADA O ENVASADA</t>
  </si>
  <si>
    <t>50476605-CALABAZA  ORGÁNICA ENLATADA O ENVASADA</t>
  </si>
  <si>
    <t>50476606-CALABAZA CARNAVAL ORGÁNICA ENLATADA O ENVASADA</t>
  </si>
  <si>
    <t>50476607-AUYAMA QUESO ORGÁNICA ENLATADA O ENVASADA</t>
  </si>
  <si>
    <t>50476608-CALABAZA PRÍNCIPE CORONADO ORGÁNICA ENLATADA O ENVASADA</t>
  </si>
  <si>
    <t>50476609-CALABAZA  CURCIBITA ORGÁNICA ENLATADA O ENVASADA</t>
  </si>
  <si>
    <t>50476610-CALABAZA CUSHAW ORGÁNICA ENLATADA O ENVASADA</t>
  </si>
  <si>
    <t>50476611-CALABAZA  GIGANTE AUYAMA ORGÁNICA ENLATADA O ENVASADA</t>
  </si>
  <si>
    <t>50476612-CALABAZA  HUBBARD ORGÁNICA ENLATADA O ENVASADA</t>
  </si>
  <si>
    <t>50476613-CALABAZA  JERRAHDALE ORGÁNICA ENLATADA O ENVASADA</t>
  </si>
  <si>
    <t>50476614-CALABAZA  KABOCHA ORGÁNICA ENLATADA O ENVASADA</t>
  </si>
  <si>
    <t>50476615-CALABAZA QUEENSLAND AZUL ORGÁNICA ENLATADA O ENVASADA</t>
  </si>
  <si>
    <t>50476616-CALABAZA ROUGE VIF DÉTAMPES ORGÁNICA ENLATADA O ENVASADA</t>
  </si>
  <si>
    <t>50476617-CALABAZA  TURBAN TURCO ORGÁNICA ENLATADA O ENVASADA</t>
  </si>
  <si>
    <t>50476618-CALABAZA  VALENCIANO ORGÁNICA ENLATADA O ENVASADA</t>
  </si>
  <si>
    <t>50476619-CALABAZA  WARTED HUBBARD ORGÁNICA ENLATADA O ENVASADA</t>
  </si>
  <si>
    <t>50476620-AUYAMA WHANGAPAROA ORGÁNICA ENLATADA O ENVASADA</t>
  </si>
  <si>
    <t>50476701-ÑAME AGRIA AFRICANA ORGÁNICA ENLATADA O ENVASADA</t>
  </si>
  <si>
    <t>50476702-ÑAME AGRIA ASIÁTICA ORGÁNICA ENLATADA O ENVASADA</t>
  </si>
  <si>
    <t>50476703-ÑAME CHINA ORGÁNICO ENLATADO O ENVASADO</t>
  </si>
  <si>
    <t>50476704-ÑAME GLOBO ORGÁNICO ENLATADO O ENVASADO</t>
  </si>
  <si>
    <t>50476705-ÑAME GRATER ORGÁNICO ENLATADO O ENVASADO</t>
  </si>
  <si>
    <t>50476706-ÑAME JAPONESA ORGÁNICO ENLATADO O ENVASADO</t>
  </si>
  <si>
    <t>50476707-ÑAME LESSER ORGÁNICO ENLATADO O ENVASADO</t>
  </si>
  <si>
    <t>50476708-ÑAME PAPA ORGÁNICO ENLATADO O ENVASADO</t>
  </si>
  <si>
    <t>50476709-ÑAME GUINEA BLANCA ORGÁNICO ENLATADO O ENVASADO</t>
  </si>
  <si>
    <t>50476710-ÑAME GUINEA AMARILLO ORGÁNICO ENLATADO O ENVASADO</t>
  </si>
  <si>
    <t>50476801-ALFALFA ORGÁNICA ENLATADA O ENVASADA</t>
  </si>
  <si>
    <t>50476802-HOJAS DE ALOE ORGÁNICA ENLATADA O ENVASADA</t>
  </si>
  <si>
    <t>50476803-APIO ORGÁNICO ENLATADO O ENVASADO</t>
  </si>
  <si>
    <t>50476804-ARRURRUZ ORGÁNICA ENLATADA O ENVASADA</t>
  </si>
  <si>
    <t>50476805-PUNTA DE FLECHA ORGÁNICA ENLATADA O ENVASADA</t>
  </si>
  <si>
    <t>50476806- RÚCULA ORGÁNICA ENLATADA O ENVASADA</t>
  </si>
  <si>
    <t>50476807-ARUM ORGÁNICA ENLATADA O ENVASADA</t>
  </si>
  <si>
    <t>50476808-RAÍZ DE BAMBÚ ORGÁNICA ENLATADA O ENVASADA</t>
  </si>
  <si>
    <t xml:space="preserve">50476809-HOJAS DE PLÁTANO ORGÁNICA ENLATADA O ENVASADA </t>
  </si>
  <si>
    <t>50476810-BATATAS ORGÁNICA ENLATADA O ENVASADA</t>
  </si>
  <si>
    <t>50476811-BROTES DE FRIJOL ORGÁNICOS ENLATADOS O ENVASADOS</t>
  </si>
  <si>
    <t>50476812-TOP DE REMOLACHA ORGÁNICA ENLATADA O ENVASADA</t>
  </si>
  <si>
    <t>50476813-MELÓN AGRIO ORGÁNICO ENLATADO O ENVASADO</t>
  </si>
  <si>
    <t>50476814-BAYAS DE ALCAPARRA ORGÁNICA ORGÁNICAS ENLATADAS O ENVASADAS</t>
  </si>
  <si>
    <t>50476815-CAROB ORGÁNICO ENLATADO O ENVASADO</t>
  </si>
  <si>
    <t>50476816-CHA-OM ORGÁNICO ENLATADO O ENVASADO</t>
  </si>
  <si>
    <t>50476817-CHAYOTE O GUATILA ORGÁNICO ENLATADO O ENVASADO</t>
  </si>
  <si>
    <t>50476818-GARBANZO ORGÁNICO ENLATADO O ENVASADO</t>
  </si>
  <si>
    <t>50476819-VERDE DE CRISANTEMOS ORGÁNICO ENLATADO O ENVASADO</t>
  </si>
  <si>
    <t>50476820-VERDE DE DIENTE DE LEÓN ORGÁNICO ENLATADO O ENVASADO</t>
  </si>
  <si>
    <t>50476821-DIENTE DE LEÓN ORGÁNICO ENLATADO O ENVASADO</t>
  </si>
  <si>
    <t>50476822-DASHEEN ORGÁNICO ENLATADO O ENVASADO</t>
  </si>
  <si>
    <t>50476823-PUNTAS DE ALVERJA ORGÁNICO ENLATADO O ENVASADO</t>
  </si>
  <si>
    <t>50476824-DIAKON ORGÁNICO ENLATADO O ENVASADO</t>
  </si>
  <si>
    <t>50476825-DONQUA ORGÁNICA ENLATADA O ENVASADA</t>
  </si>
  <si>
    <t>50476826-HELECHO ORGÁNICO ENLATADO O ENVASADO</t>
  </si>
  <si>
    <t>50476827-GAI CHOI ORGÁNICO ENLATADO O ENVASADO</t>
  </si>
  <si>
    <t>50476828-GAILON ORGÁNICO ENLATADO O ENVASADO</t>
  </si>
  <si>
    <t>50476829-GALANGA ORGÁNICA ENLATADA O ENVASADA</t>
  </si>
  <si>
    <t>50476830-RAÍZ DE JENGIBRE ORGÁNICA ENLATADA O ENVASADA</t>
  </si>
  <si>
    <t>50476831-GOBO ORGÁNICO ENLATADO O ENVASADO</t>
  </si>
  <si>
    <t>50476832-BROTE DE LÚPULO ORGÁNICO ENLATADO O ENVASADO</t>
  </si>
  <si>
    <t>50476833-RABANO BLANCO ORGÁNICO ENLATADO O ENVASADO</t>
  </si>
  <si>
    <t>50476834-JICAMA ORGÁNICA ENLATADA O ENVASADA</t>
  </si>
  <si>
    <t>50476835-KUDUZ ORGÁNICA ENLATADA O ENVASADA</t>
  </si>
  <si>
    <t>50476836-BULBO DE MARGARITA ORGÁNICO ENLATADO O ENVASADO</t>
  </si>
  <si>
    <t>50476837-LINKOK ORGÁNICO ENLATADO O ENVASADO</t>
  </si>
  <si>
    <t>50476838-LO BOK ORGÁNICO ENLATADO O ENVASADO</t>
  </si>
  <si>
    <t>50476839-FRIJOL LARGO ORGÁNICO ENLATADO O ENVASADO</t>
  </si>
  <si>
    <t>50476840-RAÍZ DE LOTUS ORGÁNICO ENLATADO O ENVASADO</t>
  </si>
  <si>
    <t>50476841-HOJAS DE MAGUEY ORGÁNICA ENLATADA O ENVASADA</t>
  </si>
  <si>
    <t>50476842-MALLOWS ORGÁNICO ENLATADO O ENVASADO</t>
  </si>
  <si>
    <t>50476843-SAPOTE MAMEY ORGÁNICO ENLATADO O ENVASADO</t>
  </si>
  <si>
    <t>50476844-MOAP ORGÁNICO ENLATADO O ENVASADO</t>
  </si>
  <si>
    <t>50476845-MOO ORGÁNICO ENLATADO O ENVASADO</t>
  </si>
  <si>
    <t>50476846-MOQUA ORGÁNICA ENLATADA O ENVASADA</t>
  </si>
  <si>
    <t>50476847-OPOS ORGÁNICOS ENLATADOS O ENVASADOS</t>
  </si>
  <si>
    <t>50476848-CORAZON DE PALMA ORGÁNICO ENLATADO O ENVASADO</t>
  </si>
  <si>
    <t>50476849-PAPRIKA ORGÁNICA ENLATADA O ENVASADA</t>
  </si>
  <si>
    <t>50476850-PURSLANE ORGÁNICA ENLATADA O ENVASADA</t>
  </si>
  <si>
    <t>50476851-RADDICHIOS ORGÁNICA ENLATADA O ENVASADA</t>
  </si>
  <si>
    <t>50476852-SINQUAS ORGÁNICA ENLATADA O ENVASADA</t>
  </si>
  <si>
    <t>50476853-FRIJOL DE SOYA ORGÁNICOS ENLATADOS O ENVASADOS</t>
  </si>
  <si>
    <t>50476854-SPOONWART ORGÁNICO ENLATADO O ENVASADO</t>
  </si>
  <si>
    <t>50476855-UVA TASSELE HYACINTH ORGÁNICO ENLATADO O ENVASADO</t>
  </si>
  <si>
    <t>50476856-TARO ORGÁNICO ENLATADO O ENVASADO</t>
  </si>
  <si>
    <t>50476857-HOJA DE TARO ORGÁNICA ENLATADA O ENVASADA</t>
  </si>
  <si>
    <t>50476858-TALLO DE TARO ORGÁNICO ENLATADO O ENVASADO</t>
  </si>
  <si>
    <t>50476859-TAPEGUAJE ORGÁNICO ENLATADO O ENVASADO</t>
  </si>
  <si>
    <t>50476860-VERDE TIERNO ORGÁNICO ENLATADO O ENVASADO</t>
  </si>
  <si>
    <t>50476861-TINDORA ORGÁNICO ENLATADO O ENVASADO</t>
  </si>
  <si>
    <t>50476862-ÁRBOL DE CEBOLLA ORGÁNICO ENLATADO O ENVASADO</t>
  </si>
  <si>
    <t>50476863-UDO ORGÁNICO ENLATADO O ENVASADO</t>
  </si>
  <si>
    <t>50476864-AGUA CASTAÑO ORGÁNICO ENLATADO O ENVASADO</t>
  </si>
  <si>
    <t>50476865-YUMPI ORGÁNICO ENLATADO O ENVASADO</t>
  </si>
  <si>
    <t>50476866-YAUTIA ORGÁNICO ENLATADO O ENVASADO</t>
  </si>
  <si>
    <t>50476867-YU CHOY ORGÁNICO ENLATADO O ENVASADO</t>
  </si>
  <si>
    <t>50476868-YUCA ORGÁNICA ENLATADA O ENVASADA</t>
  </si>
  <si>
    <t>50476901-ALVERJA BIQUINI ORGÁNICA ENLATADA O ENVASADA</t>
  </si>
  <si>
    <t>50476902-ALVERJA CAVALIER ORGÁNICA ENLATADA O ENVASADA</t>
  </si>
  <si>
    <t>50476903-ALVERJA MARGARITA ORGÁNICA ENLATADA O ENVASADA</t>
  </si>
  <si>
    <t>50476904-ALVERJA DAR FON ORGÁNICA ENLATADA O ENVASADA</t>
  </si>
  <si>
    <t>50476905-ALVERJA "EARLY ONWARD" ORGÁNICA ENLATADA O ENVASADA</t>
  </si>
  <si>
    <t>50476906-ALVERJA PRIMER FELTHAM ORGÁNICA ENLATADA O ENVASADA</t>
  </si>
  <si>
    <t>50476907-ALVERJA VERDE HURST SHAFT ORGÁNICA ENLATADA O ENVASADA</t>
  </si>
  <si>
    <t>50476908-GUISANTE OREGÓN SUGAR POD ORGÁNICA ENLATADA O ENVASADA</t>
  </si>
  <si>
    <t>50476909-ALVERJA PRÍNCIPE ALBERTO ORGÁNICA ENLATADA O ENVASADA</t>
  </si>
  <si>
    <t>50476910-ALVERJA REUZENSUIKER ORGÁNICA ENLATADA O ENVASADA</t>
  </si>
  <si>
    <t>51101503-CLORANFENICOL</t>
  </si>
  <si>
    <t>51101504-CLINDAMICINA</t>
  </si>
  <si>
    <t>51101507-PENICILINA</t>
  </si>
  <si>
    <t>51101508-SULFONAMIDAS ANTIBIÓTICAS</t>
  </si>
  <si>
    <t>51101509-TETRACICLINA</t>
  </si>
  <si>
    <t>51101510-OXITETRACICLINA</t>
  </si>
  <si>
    <t>51101511-AMOXICILINA</t>
  </si>
  <si>
    <t>51101512-CLOXACILINA</t>
  </si>
  <si>
    <t>51101513-NEOMICINA</t>
  </si>
  <si>
    <t>51101514-SULFATO FRAMICETINA</t>
  </si>
  <si>
    <t>51101515-CLORHIDRATO DE LINCOMICINA</t>
  </si>
  <si>
    <t>51101516-GRAMICIDINA</t>
  </si>
  <si>
    <t>51101518-OFLOXACINA</t>
  </si>
  <si>
    <t>51101519-TIAMFENICOL</t>
  </si>
  <si>
    <t>51101521-PRISTINAMICINA</t>
  </si>
  <si>
    <t>51101522-CLARITROMICINA</t>
  </si>
  <si>
    <t>51101523-CLORQUINALDOL</t>
  </si>
  <si>
    <t>51101524-BACITRACINA ZINC</t>
  </si>
  <si>
    <t>51101525-PERÓXIDO DE BENZOILO</t>
  </si>
  <si>
    <t>51101526-POLIMIXINAS</t>
  </si>
  <si>
    <t>51101527-COLISTINA METANSULFONATO</t>
  </si>
  <si>
    <t>51101528-TIROTRICINA</t>
  </si>
  <si>
    <t>51101530-TRIMETOPRIMA</t>
  </si>
  <si>
    <t>51101531-ESTREPTOGRAMINAS</t>
  </si>
  <si>
    <t>51101532-TEICOPLANINA</t>
  </si>
  <si>
    <t>51101533-RIFAMICINA</t>
  </si>
  <si>
    <t>51101534-CEFTIBUTEN</t>
  </si>
  <si>
    <t>51101535-CEFRADINA</t>
  </si>
  <si>
    <t>51101536-MOXIFLOXACINA CLORHIDRATO</t>
  </si>
  <si>
    <t>51101537-LOMEFLOXACINA CLORIDRATO</t>
  </si>
  <si>
    <t>51101538-LEVOFLOXACINA</t>
  </si>
  <si>
    <t>51101539-GREPAFLOXACINA CLORHIDRATO</t>
  </si>
  <si>
    <t>51101540-GATIFLOXACINA</t>
  </si>
  <si>
    <t>51101541-ENOXACINA</t>
  </si>
  <si>
    <t>51101542-CIPROFLOXACINA</t>
  </si>
  <si>
    <t>51101543-CEFAPIRINA</t>
  </si>
  <si>
    <t>51101544-LORACARBEF</t>
  </si>
  <si>
    <t>51101545-CEFTIZOXIMA</t>
  </si>
  <si>
    <t>51101546-NORFLOXACINA</t>
  </si>
  <si>
    <t>51101547-CEFPROZIL</t>
  </si>
  <si>
    <t>51101548-FOSFOMICINA TROMETAMOL</t>
  </si>
  <si>
    <t>51101549-LINEZOLIDA</t>
  </si>
  <si>
    <t>51101550-CEFALEXINA</t>
  </si>
  <si>
    <t>51101551-CEFTRIAXONA</t>
  </si>
  <si>
    <t>51101552-CEFTAZIDIMA</t>
  </si>
  <si>
    <t>51101553-ALATROFLOXACINA</t>
  </si>
  <si>
    <t>51101554-DICLOXACILINA SÓDICA</t>
  </si>
  <si>
    <t>51101555-AZTREONAM</t>
  </si>
  <si>
    <t>51101556-MINOCICLINA</t>
  </si>
  <si>
    <t>51101557-DOXICICLINA</t>
  </si>
  <si>
    <t>51101558-DEMECLOCICLINA</t>
  </si>
  <si>
    <t>51101559-CLORTETRACICLINA</t>
  </si>
  <si>
    <t>51101560-TICARCILINA</t>
  </si>
  <si>
    <t>51101561-PIPERACILINA</t>
  </si>
  <si>
    <t>51101562-OXACILINA SÓDICA</t>
  </si>
  <si>
    <t>51101563-MESILATO DE TROVAFLOXACINA</t>
  </si>
  <si>
    <t>51101564-MEZLOCILINA</t>
  </si>
  <si>
    <t>51101565-CEFPODOXIMA PROXETIL</t>
  </si>
  <si>
    <t>51101566-CARBENICILINA</t>
  </si>
  <si>
    <t>51101567-AMPICILINA</t>
  </si>
  <si>
    <t>51101568-TROLEANDOMICINA</t>
  </si>
  <si>
    <t>51101569-ROXITROMICINA</t>
  </si>
  <si>
    <t>51101570-ERITROMICINA</t>
  </si>
  <si>
    <t>51101571-DIRITROMICINA</t>
  </si>
  <si>
    <t>51101572-AZITROMICINA</t>
  </si>
  <si>
    <t>51101573-CEFUROXIMA</t>
  </si>
  <si>
    <t>51101574-FURAZOLIDONA</t>
  </si>
  <si>
    <t>51101575-NAFCILINA SÓDICA</t>
  </si>
  <si>
    <t>51101576-CEFALOTINA</t>
  </si>
  <si>
    <t>51101577-CEFDINIR</t>
  </si>
  <si>
    <t>51101578-CEFAZOLINA</t>
  </si>
  <si>
    <t>51101579-CEFAMANDOL</t>
  </si>
  <si>
    <t>51101580-CEFADROXILO</t>
  </si>
  <si>
    <t>51101581-CEFACLOR</t>
  </si>
  <si>
    <t>51101582-TOBRAMICINA</t>
  </si>
  <si>
    <t>51101583-CEFDITOREN</t>
  </si>
  <si>
    <t>51101584-GENTAMICINA</t>
  </si>
  <si>
    <t>51101585-NETILMICINA</t>
  </si>
  <si>
    <t>51101586-AMIKACINA</t>
  </si>
  <si>
    <t>51101587-KANAMICINA</t>
  </si>
  <si>
    <t>51101588-SPARFLOXACINA</t>
  </si>
  <si>
    <t>51101589-CARBAPENÉMICOS INCLUYENDO TIENAMICINAS</t>
  </si>
  <si>
    <t>51101590-QUINUPRISTINA</t>
  </si>
  <si>
    <t>51101591-VANCOMICINA</t>
  </si>
  <si>
    <t>51101592-CEFOXITINA</t>
  </si>
  <si>
    <t>51101593-CEFOTAXIMA</t>
  </si>
  <si>
    <t>51101594-CEFEPIMA</t>
  </si>
  <si>
    <t>51101595-CEFOTETAN</t>
  </si>
  <si>
    <t>51101596-CEFOPERAZONA</t>
  </si>
  <si>
    <t>51101597-MUPIROCINA</t>
  </si>
  <si>
    <t>51101598-CEFONICIDA</t>
  </si>
  <si>
    <t>51101599-CEFIXIMA</t>
  </si>
  <si>
    <t>51101601-ATOVACUONA</t>
  </si>
  <si>
    <t>51101602-CLORHIDRATO DE EFLOMITINA</t>
  </si>
  <si>
    <t>51101603-METRONIDAZOL</t>
  </si>
  <si>
    <t>51101604-ANTIMONIATO DE MEGLUMINA</t>
  </si>
  <si>
    <t>51101606-RIFAPENTINA</t>
  </si>
  <si>
    <t>51101607-ÓXIDO DE CALCIO</t>
  </si>
  <si>
    <t>51101610-CLOROCRESOL</t>
  </si>
  <si>
    <t>51101611-MEROPENEM</t>
  </si>
  <si>
    <t>51101612-POLYNOXYLIN</t>
  </si>
  <si>
    <t>51101613-ISETIONATO DE PENTAMIDINA</t>
  </si>
  <si>
    <t>51101614-FUROATO DE DILOXANIDA</t>
  </si>
  <si>
    <t>51101616-MELARSOPROL</t>
  </si>
  <si>
    <t>51101617-TINIDAZOL</t>
  </si>
  <si>
    <t>51101618-TAUROLIDINA</t>
  </si>
  <si>
    <t>51101619-SECNIDAZOL</t>
  </si>
  <si>
    <t>51101620-IODOQUINOL</t>
  </si>
  <si>
    <t>51101624-CLORHIDRATO DE METRONIDAZOL</t>
  </si>
  <si>
    <t>51101625-SULFATO DE PAROMOMICINA</t>
  </si>
  <si>
    <t>51101629-GLUCURONATO DE TRIMETREXATO</t>
  </si>
  <si>
    <t>51101630-ISETIONATO DE PROPAMIDINA</t>
  </si>
  <si>
    <t>51101631-NITAZOXANIDA</t>
  </si>
  <si>
    <t>51101632-FAROPENEM DE SODIO</t>
  </si>
  <si>
    <t>51101701-ALBENDAZOL</t>
  </si>
  <si>
    <t>51101702-MEBENDAZOL</t>
  </si>
  <si>
    <t>51101703-OXAMNIQUINA</t>
  </si>
  <si>
    <t>51101704-CITRATO DE PIPERAZINA</t>
  </si>
  <si>
    <t>51101705-PRAZIQUANTEL</t>
  </si>
  <si>
    <t>51101706-PAMOATO DE PIRANTEL</t>
  </si>
  <si>
    <t>51101707-TIABENDAZOL</t>
  </si>
  <si>
    <t>51101708-SULFANILAMIDA</t>
  </si>
  <si>
    <t>51101709-NICLOSAMIDA</t>
  </si>
  <si>
    <t>51101710-PIPERAZINA</t>
  </si>
  <si>
    <t>51101711-CITRATO DE DIETILCARBAMAZINA</t>
  </si>
  <si>
    <t>51101712-TIOCIANOACETATO DE ISOBORNILO</t>
  </si>
  <si>
    <t>51101713-ANTIPARASITARIO TÓPICO MALATIÓN</t>
  </si>
  <si>
    <t>51101714-METILPARABENO</t>
  </si>
  <si>
    <t>51101715-ANTIPARASITARIO TÓPICO PERMETRINA</t>
  </si>
  <si>
    <t>51101716-TETRACLOROETILENO</t>
  </si>
  <si>
    <t>51101717-IVERMECTINA</t>
  </si>
  <si>
    <t>51101718-BENZOATO DE BENCILO</t>
  </si>
  <si>
    <t>51101719-BUTÓXIDO DE PIPERONILO</t>
  </si>
  <si>
    <t>51101720-LINDANO</t>
  </si>
  <si>
    <t>51101721-FEBANTEL</t>
  </si>
  <si>
    <t>51101801-ANFOTERICINA B</t>
  </si>
  <si>
    <t>51101802-CLORHIDRATO DE BUTENAFINA</t>
  </si>
  <si>
    <t>51101803-NITRATO DE BUTOCONAZOL</t>
  </si>
  <si>
    <t>51101804-CICLOPIROXOLAMINA</t>
  </si>
  <si>
    <t>51101805-CLOTRIMAZOL</t>
  </si>
  <si>
    <t>51101806-NITRATO DE ECONAZOL</t>
  </si>
  <si>
    <t>51101807-FLUCONAZOL</t>
  </si>
  <si>
    <t>51101808-FLUCITOSINA</t>
  </si>
  <si>
    <t>51101809-GRISEOFULVINA</t>
  </si>
  <si>
    <t>51101810-ITRACONAZOL</t>
  </si>
  <si>
    <t>51101811-KETOCONAZOL</t>
  </si>
  <si>
    <t>51101812-MICONAZOL</t>
  </si>
  <si>
    <t>51101813-CLORHIDRATO DE NAFTIFINA</t>
  </si>
  <si>
    <t>51101814-NATAMICINA</t>
  </si>
  <si>
    <t>51101815-NISTATINA</t>
  </si>
  <si>
    <t>51101816-NITRATO DE OXICONAZOL</t>
  </si>
  <si>
    <t>51101817-NITRATO DE SULCONAZOL</t>
  </si>
  <si>
    <t>51101818-CLORHIDRATO DE TERBINAFINA</t>
  </si>
  <si>
    <t>51101819-NITRATO DE TERCONAZOL</t>
  </si>
  <si>
    <t>51101820-TIOCONAZOL</t>
  </si>
  <si>
    <t>51101821-TOLNAFTATO</t>
  </si>
  <si>
    <t>51101824-ÁCIDO UNDECILÉNICO</t>
  </si>
  <si>
    <t>51101825-CICLOPIROX</t>
  </si>
  <si>
    <t>51101826-SULFATO DE ESTREPTOMICINA</t>
  </si>
  <si>
    <t>51101827-ISOCONAZOL</t>
  </si>
  <si>
    <t>51101828-TERCONAZOL</t>
  </si>
  <si>
    <t>51101829-UNDECILENATO DE CALCIO</t>
  </si>
  <si>
    <t>51101830-ÁCIDO OCTANOICO</t>
  </si>
  <si>
    <t>51101831-TRIACETINA</t>
  </si>
  <si>
    <t>51101832-VORICONAZOL</t>
  </si>
  <si>
    <t>51101834-NITRATO DE MICONAZOL</t>
  </si>
  <si>
    <t>51101835-ACETATO DE CASPOFUNGINA</t>
  </si>
  <si>
    <t>51101836-PROPIONATO DE SODIO</t>
  </si>
  <si>
    <t>51101837-CLORHIDRATO DE AMOROLFINA</t>
  </si>
  <si>
    <t>51101901-AMINOQUINOLINAS</t>
  </si>
  <si>
    <t>51101902-CLORHIDRATO DE MEFLOQUINA</t>
  </si>
  <si>
    <t>51101903-FOSFATO DE PRIMAQUINA</t>
  </si>
  <si>
    <t>51101904-SULFATO DE QUININA</t>
  </si>
  <si>
    <t>51101905-CLOROQUINA</t>
  </si>
  <si>
    <t>51101906-PROGUANIL</t>
  </si>
  <si>
    <t>51101907-PIRIMETAMINA</t>
  </si>
  <si>
    <t>51101908-ARTEMETER</t>
  </si>
  <si>
    <t>51101909-CLORHIDRATO DE CLOROQUINA</t>
  </si>
  <si>
    <t>51101910-FOSFATO DE CLOROQUINA</t>
  </si>
  <si>
    <t>51101911-CLORHIDRATO DE HALOFANTRINA</t>
  </si>
  <si>
    <t>51101912-SULFATO DE HIDROXICLOROQUINA</t>
  </si>
  <si>
    <t>51101913-DIHIDROCLORURO AMODIAQUINA</t>
  </si>
  <si>
    <t>51101914-ARTESUNATO DE SODIO</t>
  </si>
  <si>
    <t>51101915-LUMEFANTRINA O BENFLUMETOL</t>
  </si>
  <si>
    <t>51102001-CICLOSERINA</t>
  </si>
  <si>
    <t>51102002-CLORHIDRATO DE ETAMBUTOL</t>
  </si>
  <si>
    <t>51102003-ISONIAZIDA</t>
  </si>
  <si>
    <t>51102004-RIFUBUTINA</t>
  </si>
  <si>
    <t>51102005-RIFAMPICINA</t>
  </si>
  <si>
    <t>51102006-GUAYACOL</t>
  </si>
  <si>
    <t>51102007-TIACETAZONA</t>
  </si>
  <si>
    <t>51102008-PIRAZINAMIDA</t>
  </si>
  <si>
    <t>51102009-SULFATO DE CAPREOMICINA</t>
  </si>
  <si>
    <t>51102010-RIFABUTINA</t>
  </si>
  <si>
    <t>51102101-CLOFAZIMINA</t>
  </si>
  <si>
    <t>51102102-DAPSONA</t>
  </si>
  <si>
    <t>51102201-CINOXACINA</t>
  </si>
  <si>
    <t>51102202-CLORHIDRATO DE FLAVOXATO</t>
  </si>
  <si>
    <t>51102203-HIPURATO DE METENAMINA</t>
  </si>
  <si>
    <t>51102204-MANDELATO DE METENAMINA</t>
  </si>
  <si>
    <t>51102205-ÁCIDO NALIDÍXICO</t>
  </si>
  <si>
    <t>51102206-NITROFURANTOINA</t>
  </si>
  <si>
    <t>51102207-CLORURO DE OXIBUTININA</t>
  </si>
  <si>
    <t>51102208-PENTOSANO POLISULFATO SÓDICO</t>
  </si>
  <si>
    <t>51102209-CLORHIDRATO DE FENAZOPIRIDINA</t>
  </si>
  <si>
    <t>51102211-ALFUZOSINA HIDROCLORURO</t>
  </si>
  <si>
    <t>51102212-ÁCIDO ACETOHIDROXÁMICO</t>
  </si>
  <si>
    <t>51102213-SULFATO  DE CEFPIROMA</t>
  </si>
  <si>
    <t>51102214-FENAZOPIRIDINA</t>
  </si>
  <si>
    <t>51102301-ACICLOVIR</t>
  </si>
  <si>
    <t>51102302-CLORHIDRATO DE AMANTADINA</t>
  </si>
  <si>
    <t>51102304-DIDANOSINA</t>
  </si>
  <si>
    <t>51102305-FAMCICLOVIR</t>
  </si>
  <si>
    <t>51102306-FOSCARNET SÓDICO</t>
  </si>
  <si>
    <t>51102307-GANCICLOVIR SÓDICO</t>
  </si>
  <si>
    <t>51102308-IDOXURIDINA</t>
  </si>
  <si>
    <t>51102309-SULFATO DE INDINAVIR</t>
  </si>
  <si>
    <t>51102310-LAMIVUDINA</t>
  </si>
  <si>
    <t>51102311-NEVIRAPINA</t>
  </si>
  <si>
    <t>51102312-RIBAVIRINA</t>
  </si>
  <si>
    <t>51102313-CLORHIDRATO DE RIMANTADINA</t>
  </si>
  <si>
    <t>51102314-RITONAVIR</t>
  </si>
  <si>
    <t>51102315-MESILATO DE SAQUINAVIR</t>
  </si>
  <si>
    <t>51102316-ESTAVIDINA</t>
  </si>
  <si>
    <t>51102317-TRIFLURADINA</t>
  </si>
  <si>
    <t>51102318-CLORHIDRATO DE VALACICLOVIR</t>
  </si>
  <si>
    <t>51102319-VIDARABINA</t>
  </si>
  <si>
    <t>51102320-ZALCITABINA</t>
  </si>
  <si>
    <t>51102321-ZIDOVUDINA</t>
  </si>
  <si>
    <t>51102322-SULFATO DE ABACAVIR</t>
  </si>
  <si>
    <t>51102323-CIDOFOVIR</t>
  </si>
  <si>
    <t>51102324-MESILATO DE DELAVIRDINA</t>
  </si>
  <si>
    <t>51102325-DOCOSANOL</t>
  </si>
  <si>
    <t>51102326-EFAVIRENZ</t>
  </si>
  <si>
    <t>51102327-AMPRENAVIR</t>
  </si>
  <si>
    <t>51102328-FOMIVIRSEN SÓDICO</t>
  </si>
  <si>
    <t>51102329-MESILATO DE NELFINAVIR</t>
  </si>
  <si>
    <t>51102330-PENCICLOVIR</t>
  </si>
  <si>
    <t>51102331-SAQUINAVIR</t>
  </si>
  <si>
    <t>51102332-FUMARATO DE DISOPROXILO TENOFOVIR</t>
  </si>
  <si>
    <t>51102333-HIDROCLORURO DE VALGANCICLOVIR</t>
  </si>
  <si>
    <t>51102334-ZANAMIVIR</t>
  </si>
  <si>
    <t>51102335-SODIO DE ACICLOVIR</t>
  </si>
  <si>
    <t>51102336-MOROXIDINA</t>
  </si>
  <si>
    <t>51102337-ADEFOVIR DIPIVOXIL</t>
  </si>
  <si>
    <t>51102338-OSELTAMIVIR</t>
  </si>
  <si>
    <t>51102339-GANCICLOVIR</t>
  </si>
  <si>
    <t>51102340-ESTAVUDINA</t>
  </si>
  <si>
    <t>51102341-VALACICLOVIR</t>
  </si>
  <si>
    <t>51102342-VALGANCICLOVIR</t>
  </si>
  <si>
    <t>51102343-ESTAVUDINA, LAMIVUDINA Y NEVIRAPINA</t>
  </si>
  <si>
    <t>51102344-LAMIVUDINE AND  ZIDOVUDINE</t>
  </si>
  <si>
    <t>51102345-LOPINAVIR Y RITONAVIR</t>
  </si>
  <si>
    <t>51102346-ZIDOVUDINA, NEVIPARINA AND LAMIVUDINA</t>
  </si>
  <si>
    <t>51102402-HIPROMELOSA</t>
  </si>
  <si>
    <t>51102403-SULFACETAMIDA</t>
  </si>
  <si>
    <t>51102501-NAFTENATO DE COBRE</t>
  </si>
  <si>
    <t>51102502-TOLTRAZURIL</t>
  </si>
  <si>
    <t>51102503-FLUMETRINA</t>
  </si>
  <si>
    <t>51102505-TRICLORFON</t>
  </si>
  <si>
    <t>51102506-OXFENDAZOL</t>
  </si>
  <si>
    <t>51102507-CLORHIDRATO DE PIPERIDOLATO</t>
  </si>
  <si>
    <t>51102601-ENROFLOXACINA</t>
  </si>
  <si>
    <t>51102701-CLOFOCTOL</t>
  </si>
  <si>
    <t>51102702-AGUA ESTÉRIL PARA IRRIGACIÓN</t>
  </si>
  <si>
    <t>51102705-CETRIMIDA</t>
  </si>
  <si>
    <t>51102706-ÁCIDO ACÉTICO  ANTISÉPTICO</t>
  </si>
  <si>
    <t>51102707-GLUCONATO DE CLORHEXIDINA</t>
  </si>
  <si>
    <t>51102708-FORMALDEHÍDO ANTISÉPTICO</t>
  </si>
  <si>
    <t>51102709-PERÓXIDO DE HIDRÓGENO ANTISÉPTICO</t>
  </si>
  <si>
    <t>51102710-ANTISÉPTICOS BASADOS EN ALCOHOL O ACETONA</t>
  </si>
  <si>
    <t>51102711-OXIQUINOLINA</t>
  </si>
  <si>
    <t>51102712-ANTISÉPTICOS FENÓLICOS</t>
  </si>
  <si>
    <t>51102713-POVIDONA YODADA</t>
  </si>
  <si>
    <t>51102714-SOLUCIÓN DE CLORURO SÓDICO PARA IRRIGACIÓN</t>
  </si>
  <si>
    <t>51102715-CLIOQUINOL</t>
  </si>
  <si>
    <t>51102717-NITROFURAZONA</t>
  </si>
  <si>
    <t>51102718-NITRATO DE PLATA</t>
  </si>
  <si>
    <t>51102719-YODOFORMO</t>
  </si>
  <si>
    <t>51102720-CLOROXILENOL</t>
  </si>
  <si>
    <t>51102721-ICTAMOL</t>
  </si>
  <si>
    <t>51102722-GELES O SOLUCIONES TÓPICAS DE YODO</t>
  </si>
  <si>
    <t>51102723-MERBROMINA</t>
  </si>
  <si>
    <t>51102724-CLORURO DE BENZALCONIO</t>
  </si>
  <si>
    <t>51102725-HEXILRESORCINOL</t>
  </si>
  <si>
    <t>51102726-PERÓXIDO DE CARBAMIDA</t>
  </si>
  <si>
    <t>51102727-YODURO DE TIMOL</t>
  </si>
  <si>
    <t>51102728-PERBORATO SÓDICO</t>
  </si>
  <si>
    <t>51102729-CLORURO DE CETILPIRIDINIO</t>
  </si>
  <si>
    <t>51102730-ISETIONATO DE HEXAMIDINA</t>
  </si>
  <si>
    <t>51111501-AMIFOSTINA</t>
  </si>
  <si>
    <t>51111502-BUSULFÁN</t>
  </si>
  <si>
    <t>51111503-CARBOPLATINO</t>
  </si>
  <si>
    <t>51111504-CARMUSTINA</t>
  </si>
  <si>
    <t>51111505-CLORAMBUCIL</t>
  </si>
  <si>
    <t>51111506-CISPLATINO</t>
  </si>
  <si>
    <t>51111507-CICLOFOSFAMIDA</t>
  </si>
  <si>
    <t>51111508-DACARBAZINA</t>
  </si>
  <si>
    <t>51111509-IFOSFAMIDA</t>
  </si>
  <si>
    <t>51111510-LOMUSTINA</t>
  </si>
  <si>
    <t>51111511-CLORHIDRATO DE MECLORETAMINA</t>
  </si>
  <si>
    <t>51111512-MELFALÁN</t>
  </si>
  <si>
    <t>51111513-MESNA</t>
  </si>
  <si>
    <t>51111514-PIPOBROMAN</t>
  </si>
  <si>
    <t>51111515-ESTREPTOZOCINA</t>
  </si>
  <si>
    <t>51111516-TIOTEPA</t>
  </si>
  <si>
    <t>51111517-MOSTAZA DE URACILO</t>
  </si>
  <si>
    <t>51111518-CLORHIDRATO DE MELFALAN</t>
  </si>
  <si>
    <t>51111519-TEMOZOLOMIDA</t>
  </si>
  <si>
    <t>51111520-CLORHIDRATO DE PROCARBAZINA</t>
  </si>
  <si>
    <t>51111521-ALTRETAMINA</t>
  </si>
  <si>
    <t>51111522-CEFTRIAXONA SÓDICA</t>
  </si>
  <si>
    <t>51111601-CLADRIBINA</t>
  </si>
  <si>
    <t>51111602-CITARABINA</t>
  </si>
  <si>
    <t>51111603-FLOXURIDINA</t>
  </si>
  <si>
    <t>51111604-FOSFATO DE FLUDARABINA</t>
  </si>
  <si>
    <t>51111605-FLUOROURACILO</t>
  </si>
  <si>
    <t>51111606-HIDROXIUREA</t>
  </si>
  <si>
    <t>51111609-MERCAPTOPURINA</t>
  </si>
  <si>
    <t>51111610-METOTREXATO</t>
  </si>
  <si>
    <t>51111611-TENIPÓSIDO</t>
  </si>
  <si>
    <t>51111612-TIOGUANINA</t>
  </si>
  <si>
    <t>51111613-LENOGRASTIM</t>
  </si>
  <si>
    <t>51111614-ETOPÓSIDO</t>
  </si>
  <si>
    <t>51111615-GLUTATIÓN</t>
  </si>
  <si>
    <t>51111616-CAPECITABINA</t>
  </si>
  <si>
    <t>51111617-CLORHIDRATO DE GEMCITABINA</t>
  </si>
  <si>
    <t>51111618-METOTREXATO DE SODIO</t>
  </si>
  <si>
    <t>51111701-SULFATO DE BLEOMICINA</t>
  </si>
  <si>
    <t>51111702-DACTINOMICINA</t>
  </si>
  <si>
    <t>51111703-DAUNORUBICINAS</t>
  </si>
  <si>
    <t>51111704-MITOMICINA</t>
  </si>
  <si>
    <t>51111705-MITOTANO</t>
  </si>
  <si>
    <t>51111706-CLORHIDRATO DE MITOXANTRONA</t>
  </si>
  <si>
    <t>51111707-PENTOSTATINA</t>
  </si>
  <si>
    <t>51111708-PLICAMICINA</t>
  </si>
  <si>
    <t>51111709-SULFATO DE VINCRISTINA</t>
  </si>
  <si>
    <t>51111710-EPIRUBICINA</t>
  </si>
  <si>
    <t>51111711-CLORHIDRATO DE DOXORUBICINA</t>
  </si>
  <si>
    <t>51111712-PIRARUBICINA</t>
  </si>
  <si>
    <t>51111713-ALEMTUZUMAB</t>
  </si>
  <si>
    <t>51111714-CLORHIDRATO DE DOXORRUBICINA LIPOSOMAL</t>
  </si>
  <si>
    <t>51111715-EPIRUBICINA HIDROCLORURO</t>
  </si>
  <si>
    <t>51111716-RITUXIMAB</t>
  </si>
  <si>
    <t>51111717-TRASTUZUMAB</t>
  </si>
  <si>
    <t>51111718-VALRUBICINA</t>
  </si>
  <si>
    <t>51111719-CLORHIDRATO DE IDARRUBICINA</t>
  </si>
  <si>
    <t>51111720-INFLIXIMAB</t>
  </si>
  <si>
    <t>51111721-IBRITUMOMAB TIUXETAN</t>
  </si>
  <si>
    <t>51111722-IMATINIB</t>
  </si>
  <si>
    <t>51111723-LEUPRORELINA</t>
  </si>
  <si>
    <t>51111801-ANASTROZOL</t>
  </si>
  <si>
    <t>51111802-BICALUTAMIDA</t>
  </si>
  <si>
    <t>51111803-FOSFATO SÓDICO DE ESTRAMUSTINA</t>
  </si>
  <si>
    <t>51111804-FLUTAMIDA</t>
  </si>
  <si>
    <t>51111805-ACETATO DE GOSERELINA</t>
  </si>
  <si>
    <t>51111806-CLORHIDRATO DE IRINOTECAN</t>
  </si>
  <si>
    <t>51111807-ACETATO DE LEUPROLIDE</t>
  </si>
  <si>
    <t>51111808-NILUTAMIDA</t>
  </si>
  <si>
    <t>51111809-TAMOXIFENO</t>
  </si>
  <si>
    <t>51111810-TESTOLACTONA</t>
  </si>
  <si>
    <t>51111811-CLORHIDRATO DE TOPOTECAN</t>
  </si>
  <si>
    <t>51111812-SULFATO DE VINBLASTINA</t>
  </si>
  <si>
    <t>51111813-SULFATO DE VINCRISTINA</t>
  </si>
  <si>
    <t>51111814-TARTRATO DE VINORELBINA</t>
  </si>
  <si>
    <t>51111815-TRIPTORELINA</t>
  </si>
  <si>
    <t>51111816-BUSERELINA</t>
  </si>
  <si>
    <t>51111817-CITRATO DE TOREMIFENO</t>
  </si>
  <si>
    <t>51111818-PAMOATO DE TRIPTORELINA</t>
  </si>
  <si>
    <t>51111819-FULVESTRANT</t>
  </si>
  <si>
    <t>51111820-LETROZOL</t>
  </si>
  <si>
    <t>51111821-CITRATO DE TAMOXIFENO</t>
  </si>
  <si>
    <t>51111822-OXALIPLATINO</t>
  </si>
  <si>
    <t>51111823-ÁCIDO PAMIDRÓNICO</t>
  </si>
  <si>
    <t>51111824-EXEMESTANO</t>
  </si>
  <si>
    <t>51111825-ERLOTINIB</t>
  </si>
  <si>
    <t>51111826-MESILATO DE  GEFITINIB</t>
  </si>
  <si>
    <t>51111827-TIBOLONA</t>
  </si>
  <si>
    <t>51111828-CIPROTERONA</t>
  </si>
  <si>
    <t>51111901-ASPARAGINASA</t>
  </si>
  <si>
    <t>51111902-DOCETAXEL</t>
  </si>
  <si>
    <t>51111904-PACLITAXEL</t>
  </si>
  <si>
    <t>51111905-PORFÍMERO SÓDICO</t>
  </si>
  <si>
    <t>51111906-PEGASPARGASA</t>
  </si>
  <si>
    <t>51111907-FENILBUTIRATO DE SODIO</t>
  </si>
  <si>
    <t>51121501-ADENOSINA</t>
  </si>
  <si>
    <t>51121502-DIGOXINA</t>
  </si>
  <si>
    <t>51121503-GLUCONATO DE QUINIDINA</t>
  </si>
  <si>
    <t>51121504-FLECAINIDA</t>
  </si>
  <si>
    <t>51121506-CLORHIDRATO DE SOTALOL</t>
  </si>
  <si>
    <t>51121507-CLORHIDRATO DE HIDROQUINIDINA</t>
  </si>
  <si>
    <t>51121509-PROPAFENONA</t>
  </si>
  <si>
    <t>51121510-DISOPIRAMIDA</t>
  </si>
  <si>
    <t>51121511-CLORHIDRATO DE AMIODARONA</t>
  </si>
  <si>
    <t>51121512-TOSILATO DE BRETILIO</t>
  </si>
  <si>
    <t>51121513-FOSFATO DE DISOPIRAMIDA</t>
  </si>
  <si>
    <t>51121514-DOFETILIDA</t>
  </si>
  <si>
    <t>51121515-ACETATO DE FLECAINIDA</t>
  </si>
  <si>
    <t>51121516-IBUTILIDA FUMARATO</t>
  </si>
  <si>
    <t>51121517-CLORHIDRATO DE MEXILETINA</t>
  </si>
  <si>
    <t>51121518-CLORHIDRATO DE MORICIZINA</t>
  </si>
  <si>
    <t>51121519-CLORHIDRATO DE PROCAINAMIDA</t>
  </si>
  <si>
    <t>51121520-CLORHIDRATO DE PROPAFENONA</t>
  </si>
  <si>
    <t>51121521-QUINIDINA POLIGALACTURONATO</t>
  </si>
  <si>
    <t>51121522-CLORHIDRATO DE TOCAINIDA</t>
  </si>
  <si>
    <t>51121523-SULFATO DE QUINIDINA</t>
  </si>
  <si>
    <t>51121601-NITRATO DE AMILO</t>
  </si>
  <si>
    <t>51121602-DINITRATO DE ISOSORBIDA</t>
  </si>
  <si>
    <t>51121603-NITROGLICERINA</t>
  </si>
  <si>
    <t>51121604-TETRANITRATO DE PENTAERITRITO</t>
  </si>
  <si>
    <t>51121607-NICORANDI</t>
  </si>
  <si>
    <t>51121608-CLORHIDRATO DE NICARDIPINA</t>
  </si>
  <si>
    <t>51121609-MOLSIDOMINA</t>
  </si>
  <si>
    <t>51121610-PRALIDOXIMA</t>
  </si>
  <si>
    <t>51121611-TRIMETAZIDINA</t>
  </si>
  <si>
    <t>51121614-MONONITRATO DE ISOSORBIDA</t>
  </si>
  <si>
    <t>51121615-CLORHIDRATO DE BEPRIDIL</t>
  </si>
  <si>
    <t>51121616-CLORHIDRATO DE ISOXSUPRINA</t>
  </si>
  <si>
    <t>51121617-RANOLAZINA</t>
  </si>
  <si>
    <t>51121701-DIAZÓXIDO</t>
  </si>
  <si>
    <t>51121702-TERAZOSINA</t>
  </si>
  <si>
    <t>51121703-CAPTOPRIL</t>
  </si>
  <si>
    <t>51121704-LISINOPRIL</t>
  </si>
  <si>
    <t>51121705-FELODIPINO</t>
  </si>
  <si>
    <t>51121706-ISRADIPINA</t>
  </si>
  <si>
    <t>51121707-VERAPAMILO</t>
  </si>
  <si>
    <t>51121708-METILDOPA</t>
  </si>
  <si>
    <t>51121709-CARVEDILOL</t>
  </si>
  <si>
    <t>51121710-LOSARTÁN POTÁSICO</t>
  </si>
  <si>
    <t>51121711-MINOXIDIL</t>
  </si>
  <si>
    <t>51121713-CLORHIDRATO DE DILTIAZEM</t>
  </si>
  <si>
    <t>51121714-VINCAMINA</t>
  </si>
  <si>
    <t>51121715-ENALAPRIL</t>
  </si>
  <si>
    <t>51121716-PIRETANIDA</t>
  </si>
  <si>
    <t>51121717-MESILATO DE EPROSARTÁN</t>
  </si>
  <si>
    <t>51121718-CLORHIDRATO DE CLONIDINA</t>
  </si>
  <si>
    <t>51121721-TARTRATO DE METOPROLOL</t>
  </si>
  <si>
    <t>51121722-RESERPINA</t>
  </si>
  <si>
    <t>51121724-NAFTIDROFURILO OXALATO</t>
  </si>
  <si>
    <t>51121725-BISOPROLOL FUMARATO</t>
  </si>
  <si>
    <t>51121726-INDAPAMIDA</t>
  </si>
  <si>
    <t>51121727-PENBUTOLOL</t>
  </si>
  <si>
    <t>51121728-PRAZOSINA</t>
  </si>
  <si>
    <t>51121729-CELIPROLOL</t>
  </si>
  <si>
    <t>51121730-RAMIPRIL</t>
  </si>
  <si>
    <t>51121731-TRANDOLAPRIL</t>
  </si>
  <si>
    <t>51121732-COMBINACIÓN DE TRANDOLAPRIL Y CLORHIDRATO DE VERAPAMILO</t>
  </si>
  <si>
    <t>51121733-VALSARTÁN</t>
  </si>
  <si>
    <t>51121734-NICOTINATO DE XANTINOL</t>
  </si>
  <si>
    <t>51121735-CANDESARTÁN CILEXETILO</t>
  </si>
  <si>
    <t>51121737-CLORHIDRATO DE BENAZEPRIL</t>
  </si>
  <si>
    <t>51121738-DESERPIDINA</t>
  </si>
  <si>
    <t>51121739-CLORHIDRATO DE VERAPAMILO</t>
  </si>
  <si>
    <t>51121740-NISOLDIPINO</t>
  </si>
  <si>
    <t>51121741-DICLORHIDRATO DE MIBEFRADIL</t>
  </si>
  <si>
    <t>51121742-DILTIAZEM MALATO</t>
  </si>
  <si>
    <t>51121743-BESILATO DE AMLODIPINA</t>
  </si>
  <si>
    <t>51121744-MALEATO DE ENALPRIL</t>
  </si>
  <si>
    <t>51121745-DIHIDRATO DE ENALAPRILATO</t>
  </si>
  <si>
    <t>51121746-MESILATO DE FENOLDOPAM</t>
  </si>
  <si>
    <t>51121747-FOSINOPRIL SÓDICO</t>
  </si>
  <si>
    <t>51121748-ACETATO DE GUANABENZ</t>
  </si>
  <si>
    <t>51121749-SULFATO DE GUANADREL</t>
  </si>
  <si>
    <t>51121750-SULFATO DE GUANETIDINA</t>
  </si>
  <si>
    <t>51121751-CLORHIDRATO DE GUANFACINA</t>
  </si>
  <si>
    <t>51121752-HIDRALAZINA HIDROCLORURO</t>
  </si>
  <si>
    <t>51121753-IRBESARTÁN</t>
  </si>
  <si>
    <t>51121754-CLORHIDRATO DE MECAMILAMINA</t>
  </si>
  <si>
    <t>51121755-CLORHIDRATO DE METILDOPATO</t>
  </si>
  <si>
    <t>51121756-METIROSINA</t>
  </si>
  <si>
    <t>51121757-CLORHIDRATO DE MOEXIPRIL</t>
  </si>
  <si>
    <t>51121758-NITROPRUSIATO DE SODIO</t>
  </si>
  <si>
    <t>51121759-OLMESARTÁN MEDOXOMILO</t>
  </si>
  <si>
    <t>51121760-PERINDOPRIL ERBUMINA</t>
  </si>
  <si>
    <t>51121761-CLORHIDRATO DE QUINAPRIL</t>
  </si>
  <si>
    <t>51121762-RAUWOLFIA SERPENTINA</t>
  </si>
  <si>
    <t>51121763-TELMISARTÁN</t>
  </si>
  <si>
    <t>51121764-QUINAPRIL</t>
  </si>
  <si>
    <t>51121765-METOPROLOL</t>
  </si>
  <si>
    <t>51121766-ATOMOXETINA</t>
  </si>
  <si>
    <t>51121767-NEBIVOLOL</t>
  </si>
  <si>
    <t>51121768-BENAZEPRIL</t>
  </si>
  <si>
    <t>51121769-PERINDOPRIL</t>
  </si>
  <si>
    <t>51121770-CILAZAPRIL</t>
  </si>
  <si>
    <t>51121771-FOSINOPRIL</t>
  </si>
  <si>
    <t>51121772-GUGULSTERONA</t>
  </si>
  <si>
    <t>51121773-CLORHIDRATO DE LERCANIDIPINA</t>
  </si>
  <si>
    <t>51121774-LEVOSIMENDÁN</t>
  </si>
  <si>
    <t>51121775-TIROFIBÁN</t>
  </si>
  <si>
    <t>51121777-TRIMETAZIDINA  DIHIDROCLORURO</t>
  </si>
  <si>
    <t>51121778-RILMENIDINA</t>
  </si>
  <si>
    <t>51121779-CLEVIDIPINA</t>
  </si>
  <si>
    <t>51121780-LOSARTÁN</t>
  </si>
  <si>
    <t>51121801-FLUVASTATINA SÓDICA</t>
  </si>
  <si>
    <t>51121802-LOVASTATINA</t>
  </si>
  <si>
    <t>51121803-SIMVASTATINA</t>
  </si>
  <si>
    <t>51121804-CLOFIBRATO</t>
  </si>
  <si>
    <t>51121805-GEMFIBROZILO</t>
  </si>
  <si>
    <t>51121806-PRAVASTATINA DE SODIO</t>
  </si>
  <si>
    <t>51121807-POLIDOCANOL</t>
  </si>
  <si>
    <t>51121808-PROBUCOL</t>
  </si>
  <si>
    <t>51121809-FENOFIBRATO</t>
  </si>
  <si>
    <t>51121810-ATORVASTATINA DE CALCIO</t>
  </si>
  <si>
    <t>51121811-CERIVASTATINA SÓDICA</t>
  </si>
  <si>
    <t>51121812-COLINA</t>
  </si>
  <si>
    <t>51121813-BITARTRATO DE COLINA</t>
  </si>
  <si>
    <t>51121814-INOSITOL</t>
  </si>
  <si>
    <t>51121815-RACEMETIONINA</t>
  </si>
  <si>
    <t>51121816-FOSFATIDILCOLINA</t>
  </si>
  <si>
    <t>51121817-COLESTIRAMINA</t>
  </si>
  <si>
    <t>51121818-ATORVASTATINA</t>
  </si>
  <si>
    <t>51121819-EZETIMIBA</t>
  </si>
  <si>
    <t>51121820-SULFATO DE CONDROITINA A</t>
  </si>
  <si>
    <t>51121821-PRAVASTATINA</t>
  </si>
  <si>
    <t>51121822-MEVASTATINA</t>
  </si>
  <si>
    <t>51121823-ROSUVASTATINA</t>
  </si>
  <si>
    <t>51121901-LACTATO DE INAMRINONA</t>
  </si>
  <si>
    <t>51121902-LACTATO DE MILRINONA</t>
  </si>
  <si>
    <t>51121903-DIGITOXINA</t>
  </si>
  <si>
    <t>51121904-NIFEDIPINA</t>
  </si>
  <si>
    <t>51121905-ENOXIMONA</t>
  </si>
  <si>
    <t>51121906-BETAÍNA</t>
  </si>
  <si>
    <t>51121907-NESIRITIDA</t>
  </si>
  <si>
    <t>51121908-HOJA DE DIGITAL EN POLVO O PREPARADOS</t>
  </si>
  <si>
    <t>51121909-EPLERENONA</t>
  </si>
  <si>
    <t>51121910-LANATOSIDO C</t>
  </si>
  <si>
    <t>51122101-MESILATO DE DIHIDROERGOCRISTINA</t>
  </si>
  <si>
    <t>51122102-CLORHIDRATO DE BUFLOMEDIL</t>
  </si>
  <si>
    <t>51122103-CLORHIDRATO DE LINSIDOMINA</t>
  </si>
  <si>
    <t>51122104-PAPAVERINA</t>
  </si>
  <si>
    <t>51122105-PENTIFILINA</t>
  </si>
  <si>
    <t>51122107-TARTRATO DE IFENPRODIL</t>
  </si>
  <si>
    <t>51122108-MESILATOS ERGOLOIDES</t>
  </si>
  <si>
    <t>51122109-CLORHIDRATO DE PAPAVERINA</t>
  </si>
  <si>
    <t>51122110-NIMODIPINA</t>
  </si>
  <si>
    <t>51122111-NITRITO DE AMILO</t>
  </si>
  <si>
    <t>51122112-ALPROSTADIL</t>
  </si>
  <si>
    <t>51122113-ÁCIDO NICOTÍNICO</t>
  </si>
  <si>
    <t>51122201-ORNIPRESINA</t>
  </si>
  <si>
    <t>51122301-SOLUCIÓN DE CARDIOPLEJIA</t>
  </si>
  <si>
    <t>51131501-FUMARATO FERROSO</t>
  </si>
  <si>
    <t>51131502-GLUCONATO FERROSO</t>
  </si>
  <si>
    <t>51131503-SULFATO FERROSO</t>
  </si>
  <si>
    <t>51131504-PIDOLATO DE MAGNESIO</t>
  </si>
  <si>
    <t>51131505-OXIMETOLONA</t>
  </si>
  <si>
    <t>51131506-ERITROPOYETINA</t>
  </si>
  <si>
    <t>51131507-DARBEPOETINA ALFA</t>
  </si>
  <si>
    <t>51131508-EPOETINA ALFA</t>
  </si>
  <si>
    <t>51131509-CITRATO DE AMONIO FÉRRICO</t>
  </si>
  <si>
    <t>51131510-POLIPÉPTIDO DE HIERRO HEME</t>
  </si>
  <si>
    <t>51131511-HIERRO POLISACÁRIDO</t>
  </si>
  <si>
    <t>51131512-PIROFOSFATO FÉRRICO</t>
  </si>
  <si>
    <t>51131513-CACODILATO FERROSO</t>
  </si>
  <si>
    <t>51131514-CARBONILO DE HIERRO</t>
  </si>
  <si>
    <t>51131515-HEMINA O HEMATINA</t>
  </si>
  <si>
    <t>51131516-HIERRO SACAROSA</t>
  </si>
  <si>
    <t>51131517-ÁCIDO FÓLICO</t>
  </si>
  <si>
    <t>51131518-SULFATO FERROSO Y ÁCIDO FÓLICO</t>
  </si>
  <si>
    <t>51131601-APROTININA</t>
  </si>
  <si>
    <t>51131602-HEPARINA DE CALCIO</t>
  </si>
  <si>
    <t>51131603-HEPARINA SÓDICA</t>
  </si>
  <si>
    <t>51131604-WARFARINA SÓDICA</t>
  </si>
  <si>
    <t>51131605-CITRATO DE SODIO</t>
  </si>
  <si>
    <t>51131606-APOLATO DE SODIO</t>
  </si>
  <si>
    <t>51131607-ENOXAPARINA SÓDICA</t>
  </si>
  <si>
    <t>51131608-LEPIRUDINA</t>
  </si>
  <si>
    <t>51131609-DESIRUDINA</t>
  </si>
  <si>
    <t>51131610-ARDEPARINA DE SODIO</t>
  </si>
  <si>
    <t>51131611-DALTEPARINA SÓDICA</t>
  </si>
  <si>
    <t>51131612-DANAPAROIDE SÓDICO</t>
  </si>
  <si>
    <t>51131613-DICUMAROL</t>
  </si>
  <si>
    <t>51131614-ANISINDIONA</t>
  </si>
  <si>
    <t>51131615-FONDAPARINUX SÓDICO</t>
  </si>
  <si>
    <t>51131616-TINZAPARINA SÓDICA</t>
  </si>
  <si>
    <t>51131617-SOLUCIÓN  ANTICOAGULANTE CITRATO FOSFATO DEXTROSA</t>
  </si>
  <si>
    <t>51131701-ABCIXIMAB</t>
  </si>
  <si>
    <t>51131702-ALTEPLASA</t>
  </si>
  <si>
    <t>51131703-ESTREPTOQUINASA</t>
  </si>
  <si>
    <t>51131704-UROQUINASA</t>
  </si>
  <si>
    <t>51131705-DIPIRIDAMOL</t>
  </si>
  <si>
    <t>51131706-ARGATROBAN</t>
  </si>
  <si>
    <t>51131707-BIVALIRUDINA</t>
  </si>
  <si>
    <t>51131708-CILOSTAZOL</t>
  </si>
  <si>
    <t>51131709-BISULFATO DE CLOPIDOGREL</t>
  </si>
  <si>
    <t>51131710-EPTIFIBATIDA</t>
  </si>
  <si>
    <t>51131711-TENECTEPLASA</t>
  </si>
  <si>
    <t>51131712-CLORHIDRATO DE TICLOPIDINA</t>
  </si>
  <si>
    <t>51131713-MONOHIDRATO HIDROCLORURO  TIROFIBÁN</t>
  </si>
  <si>
    <t>51131714-ANISTREPLASA</t>
  </si>
  <si>
    <t>51131715-CLORHIDRATO DE ANAGRELIDA</t>
  </si>
  <si>
    <t>51131716-RETEPLASA</t>
  </si>
  <si>
    <t>51131801-FIBRINÓGENO</t>
  </si>
  <si>
    <t>51131802-FACTORES ANTIHEMOFÍLICOS O GLOBULINAS</t>
  </si>
  <si>
    <t>51131803-TROMBINA</t>
  </si>
  <si>
    <t>51131804-OPRELVEKINA</t>
  </si>
  <si>
    <t>51131805-ETAMSILATO</t>
  </si>
  <si>
    <t>51131806-SUBSULFATO FÉRRICO</t>
  </si>
  <si>
    <t>51131807-MORRUATO DE SODIO</t>
  </si>
  <si>
    <t>51131808-ÁCIDO AMINOCAPROICO</t>
  </si>
  <si>
    <t>51131809-DOBESILATO DE CALCIO</t>
  </si>
  <si>
    <t>51131810-PARCHE HEMOSTÁTICO</t>
  </si>
  <si>
    <t>51131811-ÁCIDO TRANEXÁMICO</t>
  </si>
  <si>
    <t>51131901-POLIGELINA</t>
  </si>
  <si>
    <t>51131903-GELATINA</t>
  </si>
  <si>
    <t>51131904-PLASMA SANGUÍNEO HUMANO</t>
  </si>
  <si>
    <t>51131905-DEXTRANO</t>
  </si>
  <si>
    <t>51131906-PENTASTARCH</t>
  </si>
  <si>
    <t>51131907-FRACCIÓN DE PROTEÍNA DE PLASMA HUMANO</t>
  </si>
  <si>
    <t>51131908-HETASTARCH</t>
  </si>
  <si>
    <t>51131909-ALBÚMINA HUMANA</t>
  </si>
  <si>
    <t>51131910-POLIVIDONA O POVIDONA</t>
  </si>
  <si>
    <t>51132001-PENTOXIFILINA</t>
  </si>
  <si>
    <t>51141501-ACETAZOLAMIDA</t>
  </si>
  <si>
    <t>51141502-CLONAZEPAM</t>
  </si>
  <si>
    <t>51141503-FELBAMATO</t>
  </si>
  <si>
    <t>51141504-LAMOTRIGINA</t>
  </si>
  <si>
    <t>51141505-FENOBARBITAL</t>
  </si>
  <si>
    <t>51141506-FENOBARBITAL SÓDICO</t>
  </si>
  <si>
    <t>51141507-FENITOÍNA</t>
  </si>
  <si>
    <t>51141508-ETOSUXIMIDA</t>
  </si>
  <si>
    <t>51141509-VIGABATRINA</t>
  </si>
  <si>
    <t>51141510-BARBEXACLONA</t>
  </si>
  <si>
    <t>51141511-URBANYL</t>
  </si>
  <si>
    <t>51141512-CLOBAZAM</t>
  </si>
  <si>
    <t>51141513-CARBAMAZEPINA</t>
  </si>
  <si>
    <t>51141514-ZONISAMIDA</t>
  </si>
  <si>
    <t>51141515-ETOTOÍNA</t>
  </si>
  <si>
    <t>51141516-FOSFENITOÍNA SÓDICA</t>
  </si>
  <si>
    <t>51141517-GABAPENTINA</t>
  </si>
  <si>
    <t>51141518-LEVETIRACETAM</t>
  </si>
  <si>
    <t>51141519-MEFENITOINA</t>
  </si>
  <si>
    <t>51141520-MEFOBARBITAL</t>
  </si>
  <si>
    <t>51141521-METSUXIMIDA</t>
  </si>
  <si>
    <t>51141522-OXCARBAZEPINA</t>
  </si>
  <si>
    <t>51141523-PARAMETADIONA</t>
  </si>
  <si>
    <t>51141524-FENACEMIDA</t>
  </si>
  <si>
    <t>51141525-FENITOÍNA SÓDICA</t>
  </si>
  <si>
    <t>51141526-PRIMIDONA</t>
  </si>
  <si>
    <t>51141527-CLORHIDRATO DE TIAGABINA</t>
  </si>
  <si>
    <t>51141528-TOPIRAMATO</t>
  </si>
  <si>
    <t>51141529-TRIMETADIONA</t>
  </si>
  <si>
    <t>51141530-VALPROATO DE SODIO</t>
  </si>
  <si>
    <t>51141531-ÁCIDO VALPROICO</t>
  </si>
  <si>
    <t>51141532-ACETAZOLAMIDA SÓDICA</t>
  </si>
  <si>
    <t>51141533-DIVALPROEX SÓDICO</t>
  </si>
  <si>
    <t>51141534-PREGABALINA</t>
  </si>
  <si>
    <t>51141535-CABERGOLINA</t>
  </si>
  <si>
    <t>51141536-CITALOPRAM</t>
  </si>
  <si>
    <t>51141537-CLORAZEPATO</t>
  </si>
  <si>
    <t>51141538-DONEPEZILO</t>
  </si>
  <si>
    <t>51141539-DULOXETINA</t>
  </si>
  <si>
    <t>51141541-MEMANTINA</t>
  </si>
  <si>
    <t>51141542-MIDAZOLAM</t>
  </si>
  <si>
    <t>51141543-ZIPRASIDONA</t>
  </si>
  <si>
    <t>51141601-AMITRIPTILINA</t>
  </si>
  <si>
    <t>51141602-CLORHIDRATO DE DOXEPINA</t>
  </si>
  <si>
    <t>51141603-PAMOATO DE IMIPRAMINA</t>
  </si>
  <si>
    <t>51141604-MIRTAZAPINA</t>
  </si>
  <si>
    <t>51141605-HIDROCLORURO DE PAROXETINA</t>
  </si>
  <si>
    <t>51141606-CLORHIDRATO DE TRAZODONA</t>
  </si>
  <si>
    <t>51141607-MALEATO DE FLUVOXAMINA</t>
  </si>
  <si>
    <t>51141608-AMITRIPTILINOXIDA</t>
  </si>
  <si>
    <t>51141609-SULFATO DE TRANILCIPROMINA</t>
  </si>
  <si>
    <t>51141610-CLORHIDRATO DE DESIPRAMINA</t>
  </si>
  <si>
    <t>51141611-TRIMIPRAMINA MESILATO</t>
  </si>
  <si>
    <t>51141612-SIBUTRAMINA</t>
  </si>
  <si>
    <t>51141613-CLORHIDRATO DE CARPIPRAMINE</t>
  </si>
  <si>
    <t>51141614-CLOMIPRAMINA</t>
  </si>
  <si>
    <t>51141615-TRIMIPRAMINA</t>
  </si>
  <si>
    <t>51141616-CLORHIDRATO DE CLOMIPRAMINA</t>
  </si>
  <si>
    <t>51141617-BROMHIDRATO DE CITALOPRAM</t>
  </si>
  <si>
    <t>51141618-CLORHIDRATO DE FLUOXETINA</t>
  </si>
  <si>
    <t>51141619-HIDROCLORURO DE SERTRALINA</t>
  </si>
  <si>
    <t>51141620-MOSTO DE ST'JOHN</t>
  </si>
  <si>
    <t>51141621-CLORHIDRATO DE IMIPRAMINA</t>
  </si>
  <si>
    <t>51141622-ISOCARBOXAZIDA</t>
  </si>
  <si>
    <t>51141623-CLORHIDRATO DE CAPROTILINA</t>
  </si>
  <si>
    <t>51141624-CLORHIDRATO DE NEFAZODONA</t>
  </si>
  <si>
    <t>51141625-CLORHIDRATO DE NORTRIPTILINA</t>
  </si>
  <si>
    <t>51141626-CLORHIDRATO DE PROTRIPTILINA</t>
  </si>
  <si>
    <t>51141627-MALEATO DE TRIMIPRAMINA</t>
  </si>
  <si>
    <t>51141628-NORTRIPTILINA</t>
  </si>
  <si>
    <t>51141629-AMOXAPINA</t>
  </si>
  <si>
    <t>51141630-TIROIDES</t>
  </si>
  <si>
    <t>51141631-HIDROCLORURO DE BUPROPIÓN</t>
  </si>
  <si>
    <t>51141632-SULFATO DE FENELZINA</t>
  </si>
  <si>
    <t>51141633-OXALATO DE ESCITALOPRAM</t>
  </si>
  <si>
    <t>51141634-ARIPIPRAZOL</t>
  </si>
  <si>
    <t>51141635-CLORHIDRATO DE DULOXETINA</t>
  </si>
  <si>
    <t>51141636-VENLAFAXINA HCL</t>
  </si>
  <si>
    <t>51141637-MIRTAZEPINA</t>
  </si>
  <si>
    <t>51141638-VENLAFAXINA</t>
  </si>
  <si>
    <t>51141639-DESVENLAFAXINA</t>
  </si>
  <si>
    <t>51141640-MOCLOBEMIDA</t>
  </si>
  <si>
    <t>51141701-FENOTIAZINAS</t>
  </si>
  <si>
    <t>51141702-HALOPERIDOL</t>
  </si>
  <si>
    <t>51141703-OLANZAPINA</t>
  </si>
  <si>
    <t>51141704-RISPERIDONA</t>
  </si>
  <si>
    <t>51141705-NICERGOLINA</t>
  </si>
  <si>
    <t>51141706-CITICOLINA</t>
  </si>
  <si>
    <t>51141707-CLORHIDRATO DE BUSPIRONA</t>
  </si>
  <si>
    <t>51141708-CLORDIAZEPÓXIDO</t>
  </si>
  <si>
    <t>51141709-FLUFENAZINA</t>
  </si>
  <si>
    <t>51141710-PERICIAZINA</t>
  </si>
  <si>
    <t>51141711-LEVOMEPROMAZINA</t>
  </si>
  <si>
    <t>51141712-ZOTEPINA</t>
  </si>
  <si>
    <t>51141713-PALMITATO DE PIPOTIAZINA</t>
  </si>
  <si>
    <t>51141714-PIRACETAM</t>
  </si>
  <si>
    <t>51141715-CLOZAPINA</t>
  </si>
  <si>
    <t>51141716-DECANOATO DE HALOPERIDOL</t>
  </si>
  <si>
    <t>51141717-LACTATO DE HALOPERIDOL</t>
  </si>
  <si>
    <t>51141718-CLORHIDRATO DE LOXAPINA</t>
  </si>
  <si>
    <t>51141719-SUCCINATO DE LOXAPINA</t>
  </si>
  <si>
    <t>51141720-CLORHIDRATO DE MOLINDONA</t>
  </si>
  <si>
    <t>51141721-PIMOZIDA</t>
  </si>
  <si>
    <t>51141722-FUMARATO DE QUETIAPINA</t>
  </si>
  <si>
    <t>51141723-TIOTIXENO</t>
  </si>
  <si>
    <t>51141724-CLORHIDRATO DE TIOTIXENO</t>
  </si>
  <si>
    <t>51141725-CLORHIDRATO DE ZIPRASIDONA</t>
  </si>
  <si>
    <t>51141726-CLORHIDRATO DE TRIFLUPROMAZINA</t>
  </si>
  <si>
    <t>51141727-MESILATO DE ZIPRASIDONA</t>
  </si>
  <si>
    <t>51141728-DROPERIDOL</t>
  </si>
  <si>
    <t>51141729-CLORHIDRATO DE TIORIDAZINA</t>
  </si>
  <si>
    <t>51141730-AMISULPRIDA</t>
  </si>
  <si>
    <t>51141731-MODAFINILO</t>
  </si>
  <si>
    <t>51141732-CLORPROMAZINA</t>
  </si>
  <si>
    <t>51141801-PENTOBARBITAL</t>
  </si>
  <si>
    <t>51141802-SECOBARBITAL SÓDICO</t>
  </si>
  <si>
    <t>51141803-HIDRATO DE CLORAL</t>
  </si>
  <si>
    <t>51141804-ESTAZOLAM</t>
  </si>
  <si>
    <t>51141805-TRIAZOLAM</t>
  </si>
  <si>
    <t>51141806-BUTOBARBITAL</t>
  </si>
  <si>
    <t>51141807-FLUNITRAZEPAM</t>
  </si>
  <si>
    <t>51141808-TARTRATO DE ZOLPIDEM</t>
  </si>
  <si>
    <t>51141809-LOPRAZOLAM MESILATO</t>
  </si>
  <si>
    <t>51141810-ZOPLICONA</t>
  </si>
  <si>
    <t>51141811-AMOBARBITAL SÓDICO</t>
  </si>
  <si>
    <t>51141812-DIDROCLORURO DE DEXMEDETOMIDINA</t>
  </si>
  <si>
    <t>51141813-ETCLORVINOL</t>
  </si>
  <si>
    <t>51141814-CLORHIDRATO DE FLURAZEPAM</t>
  </si>
  <si>
    <t>51141815-GLUTETIMIDA</t>
  </si>
  <si>
    <t>51141816-PARALDEHÍDO</t>
  </si>
  <si>
    <t>51141817-QUAZEPAM</t>
  </si>
  <si>
    <t>51141818-TRIPTÓFANO</t>
  </si>
  <si>
    <t>51141819-ZALEPLON</t>
  </si>
  <si>
    <t>51141820-PENTOBARBITAL SÓDICO</t>
  </si>
  <si>
    <t>51141821-DOXILAMINA SUCCINATO</t>
  </si>
  <si>
    <t>51141822-BUTABARBITAL</t>
  </si>
  <si>
    <t>51141823-ESZOPICLONA</t>
  </si>
  <si>
    <t>51141903-CARBONATO DE LITIO</t>
  </si>
  <si>
    <t>51141904-CITRATO DE LITIO</t>
  </si>
  <si>
    <t>51141907-SULPIRIDA</t>
  </si>
  <si>
    <t>51141908-TIAPRIDA</t>
  </si>
  <si>
    <t>51141910-BROMAZEPAM</t>
  </si>
  <si>
    <t>51141911-TOFISOPAM</t>
  </si>
  <si>
    <t>51141912-HIDROCLORURO DE CHLORDIAZEPOXIDE</t>
  </si>
  <si>
    <t>51141913-CLORMEZANONE</t>
  </si>
  <si>
    <t>51141914-CLORAZAPATO DIPOTÁSICO</t>
  </si>
  <si>
    <t>51141915-HALAZEPAM</t>
  </si>
  <si>
    <t>51141916-LORAZEPAM</t>
  </si>
  <si>
    <t>51141917-OXAZEPAM</t>
  </si>
  <si>
    <t>51141918-MEPROBAMATO</t>
  </si>
  <si>
    <t>51141919-ALPRAZOLAM</t>
  </si>
  <si>
    <t>51141920-DIAZEPAM</t>
  </si>
  <si>
    <t>51141921-CLORHIDRATO DE MIDAZOLOAM</t>
  </si>
  <si>
    <t>51141922-TEMAZEPAM</t>
  </si>
  <si>
    <t>51142001-ACETAMINOFÉN</t>
  </si>
  <si>
    <t>51142002-ÁCIDO ACETILSALICÍLICO</t>
  </si>
  <si>
    <t>51142003-MESALAMINA</t>
  </si>
  <si>
    <t>51142004-MEPROBROMATO</t>
  </si>
  <si>
    <t>51142005-BUTETISALICILATO DE METILO</t>
  </si>
  <si>
    <t>51142006-OXACEPROL</t>
  </si>
  <si>
    <t>51142009-METAMIZOL SÓDICO</t>
  </si>
  <si>
    <t>51142010-ACETANILIDA</t>
  </si>
  <si>
    <t>51142011-SALICILATO DE MAGNESIO</t>
  </si>
  <si>
    <t>51142012-ÁCIDO MEFENÁMICO</t>
  </si>
  <si>
    <t>51142013-SALICILAMIDA</t>
  </si>
  <si>
    <t>51142014-TIOSALICILATO DE SODIO</t>
  </si>
  <si>
    <t>51142015-SALICILATO DE TRIETANOLAMINA</t>
  </si>
  <si>
    <t>51142016-SOLUCIÓN DE ANTIPIRINA Y BENZOCAÍNA</t>
  </si>
  <si>
    <t>51142017-SALSALATO O ÁCIDO SALICIL SALICÍLICO</t>
  </si>
  <si>
    <t>51142018-INYECCIÓN DE ALCOHOL DESHIDRATADO</t>
  </si>
  <si>
    <t>51142101-AURANOFIN</t>
  </si>
  <si>
    <t>51142102-CARPOFEN</t>
  </si>
  <si>
    <t>51142103-DICLOFENACO POTÁSICO</t>
  </si>
  <si>
    <t>51142104-DICLOFENACO SÓDICO</t>
  </si>
  <si>
    <t>51142105-FLURBIPROFENO</t>
  </si>
  <si>
    <t>51142106-IBUPROFENO</t>
  </si>
  <si>
    <t>51142107-INDOMETACINA</t>
  </si>
  <si>
    <t>51142108-KETOPROFENO</t>
  </si>
  <si>
    <t>51142109-NAPROXENO</t>
  </si>
  <si>
    <t>51142110-NAPROXENO SÓDICO</t>
  </si>
  <si>
    <t>51142111-OXAPROZIN</t>
  </si>
  <si>
    <t>51142112-SULINDACO</t>
  </si>
  <si>
    <t>51142113-SUPROFENO</t>
  </si>
  <si>
    <t>51142114-CLORHIDRATO DE BENCIDAMINA</t>
  </si>
  <si>
    <t>51142116-SALICILATO DE DIETILAMINA</t>
  </si>
  <si>
    <t>51142117-DIETILAMINA DICLOFENACO</t>
  </si>
  <si>
    <t>51142118-NIMESULIDA</t>
  </si>
  <si>
    <t>51142119-BENORILATO</t>
  </si>
  <si>
    <t>51142120-SERRAPEPTASA</t>
  </si>
  <si>
    <t>51142121-DICLOFENACO</t>
  </si>
  <si>
    <t>51142122-AURIOTOMALATO DE SODIO</t>
  </si>
  <si>
    <t>51142123-KETOROLACO TROMETAMOL</t>
  </si>
  <si>
    <t>51142124-ETODOLAC</t>
  </si>
  <si>
    <t>51142125-ETOFENAMATO</t>
  </si>
  <si>
    <t>51142126-FLOCTAFENINA</t>
  </si>
  <si>
    <t>51142127-EMORFAZONA</t>
  </si>
  <si>
    <t>51142128-PIROXICAM</t>
  </si>
  <si>
    <t>51142129-ÁCIDO TIAPROFÉNICO</t>
  </si>
  <si>
    <t>51142130-LEFLUNOMIDA</t>
  </si>
  <si>
    <t>51142131-CELECOXIB</t>
  </si>
  <si>
    <t>51142132-AUROTIOGLUCOSA</t>
  </si>
  <si>
    <t>51142133-BROMFENAC SÓDICO</t>
  </si>
  <si>
    <t>51142134-SALICILATO DE COLINA</t>
  </si>
  <si>
    <t>51142135-FENOPROFEN CÁLCICO</t>
  </si>
  <si>
    <t>51142136-FLURBIPROFEN SÓDICO</t>
  </si>
  <si>
    <t>51142137-INDOMETACINA TRIHIDRATO SÓDICA</t>
  </si>
  <si>
    <t>51142138-KETOROLAC TROMETAMINA</t>
  </si>
  <si>
    <t>51142139-MECLOFENAMATO SÓDICO</t>
  </si>
  <si>
    <t>51142140-MELOXICAM</t>
  </si>
  <si>
    <t>51142141-NABUMETONA</t>
  </si>
  <si>
    <t>51142142-ROFECOXIB</t>
  </si>
  <si>
    <t>51142143-TOLMETIN SÓDICO</t>
  </si>
  <si>
    <t>51142144-VALDECOXIB</t>
  </si>
  <si>
    <t>51142145-ADALIMUMAB</t>
  </si>
  <si>
    <t>51142146-DIFLUNISAL</t>
  </si>
  <si>
    <t>51142147-ANAKINRA</t>
  </si>
  <si>
    <t>51142148-HIALURONATO DE SODIO</t>
  </si>
  <si>
    <t>51142149-GLUCOSAMINA</t>
  </si>
  <si>
    <t>51142150-ACAMPROSATO CALCIO</t>
  </si>
  <si>
    <t>51142151-ACECLOFENACO</t>
  </si>
  <si>
    <t>51142152-DERACOXIB</t>
  </si>
  <si>
    <t>51142153-ETORICOXIB</t>
  </si>
  <si>
    <t>51142154-LUMIRACOXIB</t>
  </si>
  <si>
    <t>51142155-CLONIXINATO LISINA</t>
  </si>
  <si>
    <t>51142201-BUTORFANOL TARTRATO</t>
  </si>
  <si>
    <t>51142202-FOSFATO CODEINA</t>
  </si>
  <si>
    <t>51142203-SULFATO CODEINA</t>
  </si>
  <si>
    <t>51142205-CLORHIDRATO MEPERIDINA</t>
  </si>
  <si>
    <t>51142206-SULFATO DE MORFINA</t>
  </si>
  <si>
    <t>51142207-OXICODONA</t>
  </si>
  <si>
    <t>51142208-CITRATO SUFENTANILO</t>
  </si>
  <si>
    <t>51142209-CLORHIDRATO NEFOPAM</t>
  </si>
  <si>
    <t>51142210-CLORHIDRATO ETILMORFINA</t>
  </si>
  <si>
    <t>51142211-HIDROCODONA</t>
  </si>
  <si>
    <t>51142212-DIHIDROCODEINA RESINATO</t>
  </si>
  <si>
    <t>51142213-NAPSILATO DE PROPOXIFENO</t>
  </si>
  <si>
    <t>51142214-CLORHIDRATO DE ALFENTANIL</t>
  </si>
  <si>
    <t>51142215-HIDROCLORURO DE BUPRENORFINA</t>
  </si>
  <si>
    <t>51142216-DEZOCINA</t>
  </si>
  <si>
    <t>51142217-DIHIDROCODÉINA TARTRATO</t>
  </si>
  <si>
    <t>51142218-DIHIDROCODÉINA</t>
  </si>
  <si>
    <t>51142219-FENTANILO</t>
  </si>
  <si>
    <t>51142220-CITRATO DE FENTANILO</t>
  </si>
  <si>
    <t>51142221-BITARTRATO DE HIDROCODONA</t>
  </si>
  <si>
    <t>51142222-HIDROCLORURO DE HIDROMORFONA</t>
  </si>
  <si>
    <t>51142223-POLISTIREX DE HIDROCODONA</t>
  </si>
  <si>
    <t>51142224-CLORHIDRATO DE ACETATO DE LEVOMETADIL</t>
  </si>
  <si>
    <t>51142225-TARTRATO DE LEVORFANOL</t>
  </si>
  <si>
    <t>51142226-CLORHIDRATO DE METADONA</t>
  </si>
  <si>
    <t>51142227-CLORHIDRATO DE OXICODONA</t>
  </si>
  <si>
    <t>51142228-CLORHIDRATO DE OXIMORFONA</t>
  </si>
  <si>
    <t>51142229-CLORHIDRATO DE PENTAZOCINA</t>
  </si>
  <si>
    <t>51142230-LACTATO DE PENTAZOCINA</t>
  </si>
  <si>
    <t>51142231-CLORHIDRATO DE PROPOXIFENO</t>
  </si>
  <si>
    <t>51142232-CLORHIDRATO DE REMIFENTANILO</t>
  </si>
  <si>
    <t>51142233-CODEÍNA</t>
  </si>
  <si>
    <t>51142234-BITARTRATO DE DIHIDROCODEÍNA</t>
  </si>
  <si>
    <t>51142235-CLORHIDRATO DE TRAMADOL</t>
  </si>
  <si>
    <t>51142236-OPIO</t>
  </si>
  <si>
    <t>51142237-DEXTROPROPOXIFENO</t>
  </si>
  <si>
    <t>51142301-CLORHIDRATO DE NALMEFENO</t>
  </si>
  <si>
    <t>51142302-HIDROCLORURO DE NALOXONA</t>
  </si>
  <si>
    <t>51142303-NALTREXONA</t>
  </si>
  <si>
    <t>51142304-CLORHIDRATO DE NALBUFINA</t>
  </si>
  <si>
    <t>51142305-ROXATIDINA</t>
  </si>
  <si>
    <t>51142306-CLORHIDRATO DE ATIPAMEZOL</t>
  </si>
  <si>
    <t>51142401-MALEATO DE METISERGIDA</t>
  </si>
  <si>
    <t>51142402-SUCCINATO DE SUMATRIPTÁN</t>
  </si>
  <si>
    <t>51142403-TARTRATO DE ERGOTAMINA</t>
  </si>
  <si>
    <t>51142404-DIHIDROERGOTAMINA</t>
  </si>
  <si>
    <t>51142405-COMBINACIÓN DE ÁCIDO ACETILSALICÍLICO PARACETAMOL</t>
  </si>
  <si>
    <t>51142406-ALMOTRIPTÁN MALATO</t>
  </si>
  <si>
    <t>51142407-MESILATO DE DIHIDROERGOTAMINA</t>
  </si>
  <si>
    <t>51142408-SUCCINATO DE FROVATRIPTAN</t>
  </si>
  <si>
    <t>51142409-ISOMETEPTENO</t>
  </si>
  <si>
    <t>51142410-NARATRIPTÁN HIDROCLORURO</t>
  </si>
  <si>
    <t>51142411-BENZOATO DE RIZATRIPTÁN</t>
  </si>
  <si>
    <t>51142412-BROMHIDRATO DE ELETRIPTAN</t>
  </si>
  <si>
    <t>51142413-ZOLMITRIPTÁN</t>
  </si>
  <si>
    <t>51142414-SUMATRIPTÁN</t>
  </si>
  <si>
    <t>51142415-COMBINACIÓN DE ACETAMINOFÉN BUTALBITAL</t>
  </si>
  <si>
    <t>51142501-MESILATO DE BROMOCRIPTINA</t>
  </si>
  <si>
    <t>51142502-CARBIDOPA</t>
  </si>
  <si>
    <t>51142503-LEVODOPA</t>
  </si>
  <si>
    <t>51142504-CLORHIDRATO DE SELEGILINA</t>
  </si>
  <si>
    <t>51142505-BIPERIDENO</t>
  </si>
  <si>
    <t>51142506-CLORHIDRATO DE BIPERIDENO</t>
  </si>
  <si>
    <t>51142507-MESILATO DE PERGOLIDA</t>
  </si>
  <si>
    <t>51142508-DIHIDROCLORURO DE PRAMIPEXOL</t>
  </si>
  <si>
    <t>51142509-CLORHIDRATO DE ROPINIROL</t>
  </si>
  <si>
    <t>51142510-TOLCAPONE</t>
  </si>
  <si>
    <t>51142511-ENTACAPONA</t>
  </si>
  <si>
    <t>51142512-TROPACINE</t>
  </si>
  <si>
    <t>51142513-RASAGILINA</t>
  </si>
  <si>
    <t>51142514-LEVODOPA Y CARBIDOPA</t>
  </si>
  <si>
    <t>51142601-SULFATO DE ANFETAMINA</t>
  </si>
  <si>
    <t>51142602-FENFLURAMINA</t>
  </si>
  <si>
    <t>51142603-MAZINDOL</t>
  </si>
  <si>
    <t>51142604-PEMOLINA</t>
  </si>
  <si>
    <t>51142605-TARTRATO DE FENDIMETRAZINA</t>
  </si>
  <si>
    <t>51142606-CLORHIDRATO DE PIPRADOL</t>
  </si>
  <si>
    <t>51142607-FENPROPOREX</t>
  </si>
  <si>
    <t>51142608-TRIMETILXANTINA</t>
  </si>
  <si>
    <t>51142609-CLORHIDRATO DE ANFEPRAMONA</t>
  </si>
  <si>
    <t>51142610-CAFEÍNA</t>
  </si>
  <si>
    <t>51142611-CLORHIDRATO DE DEXFENFLURAMINA</t>
  </si>
  <si>
    <t>51142612-CLORHIDRATO DE DIETILPROPIÓN</t>
  </si>
  <si>
    <t>51142613-CLORHIDRATO DE FENFLURAMINA</t>
  </si>
  <si>
    <t>51142614-CLORHIDRATO DE BENZFETAMINA</t>
  </si>
  <si>
    <t>51142615-CLORHIDRATO DE  FENTERMINA</t>
  </si>
  <si>
    <t>51142616-FENTERMINA DE RESINA</t>
  </si>
  <si>
    <t>51142617-CLORHIDRATO DE SIBUTRAMINA MONOHIDRATADA</t>
  </si>
  <si>
    <t>51142618-CLORHIDRATO DE METILFENIDATO</t>
  </si>
  <si>
    <t>51142619-ESPÍRITU AROMÁTICO DE AMONÍACO</t>
  </si>
  <si>
    <t>51142701-FENILBUTAZONA</t>
  </si>
  <si>
    <t>51142702-ÁCIDO MECLOFENÁMICO</t>
  </si>
  <si>
    <t>51142801-RILUZOL</t>
  </si>
  <si>
    <t>51142901-CLOROFORMO</t>
  </si>
  <si>
    <t>51142902-MEZCLA EUTÉCTICA DE ANESTÉSICOS LOCALES</t>
  </si>
  <si>
    <t>51142903-ROPIVACAÍNA</t>
  </si>
  <si>
    <t>51142904-LIDOCAÍNA</t>
  </si>
  <si>
    <t>51142905-BUPIVACAÍNA</t>
  </si>
  <si>
    <t>51142906-CLORHIDRATO DE AMETOCAÍNA</t>
  </si>
  <si>
    <t>51142907-OXIBUPROCAÍNA</t>
  </si>
  <si>
    <t>51142908-LIGNOCAINA</t>
  </si>
  <si>
    <t>51142909-BENZOCAÍNA</t>
  </si>
  <si>
    <t>51142910-PRILOCAINA</t>
  </si>
  <si>
    <t>51142911-CLORHIDRATO DE QUINISOCAINA</t>
  </si>
  <si>
    <t>51142912-DIBUCAINA</t>
  </si>
  <si>
    <t>51142913-HALOTANO</t>
  </si>
  <si>
    <t>51142914-CLORHIDRATO DE AMILOCAÍNA</t>
  </si>
  <si>
    <t>51142915-SEPTOCAINA</t>
  </si>
  <si>
    <t>51142916-HIALURONIDASA</t>
  </si>
  <si>
    <t>51142917-MEPIVACAÍNA</t>
  </si>
  <si>
    <t>51142918-ARTICAÍNA</t>
  </si>
  <si>
    <t>51142919-ISOFLURANO</t>
  </si>
  <si>
    <t>51142920-PROCAINA</t>
  </si>
  <si>
    <t>51142921-TIOPENTAL SÓDICO</t>
  </si>
  <si>
    <t>51142922-CLORHIDRATO DE BENOXINATO</t>
  </si>
  <si>
    <t>51142923-BUTAMBENO</t>
  </si>
  <si>
    <t>51142924-CLOROBUTANOL</t>
  </si>
  <si>
    <t>51142925-CLORHIDRATO DE CLOROPROCAÍNA</t>
  </si>
  <si>
    <t>51142926-CLORHIDRATO DE COCAÍNA</t>
  </si>
  <si>
    <t>51142927-DESFLURANO</t>
  </si>
  <si>
    <t>51142928-CLORHIDRATO DE DICLONINA</t>
  </si>
  <si>
    <t>51142929-ENFLURANO</t>
  </si>
  <si>
    <t>51142930-ÉTER</t>
  </si>
  <si>
    <t>51142931-CLORURO DE ETILO</t>
  </si>
  <si>
    <t>51142932-CLORHIDRATO DE ETIDOCAÍNA</t>
  </si>
  <si>
    <t>51142933-ETOMIDATO</t>
  </si>
  <si>
    <t>51142934-CLORHIDRATO DE KETAMINA</t>
  </si>
  <si>
    <t>51142935-LEVOBUPIVACAÍNA HIDROCLORURO</t>
  </si>
  <si>
    <t>51142936-LEVONORDEFRINA</t>
  </si>
  <si>
    <t>51142937-CLORHIDRATO DE LIDOCAÍNA</t>
  </si>
  <si>
    <t>51142938-METOHEXITAL SÓDICO</t>
  </si>
  <si>
    <t>51142939-CLORHIDRATO DE PRAMOXINA</t>
  </si>
  <si>
    <t>51142940-CLORHIDRATO DE PROPARACAÍNA</t>
  </si>
  <si>
    <t>51142941-PROPOFOL</t>
  </si>
  <si>
    <t>51142942-SEVOFLURANO</t>
  </si>
  <si>
    <t>51142943-TETRACAÍNA</t>
  </si>
  <si>
    <t>51142944-CLORHIDRATO DE TETRACAINA</t>
  </si>
  <si>
    <t>51142945-CLORHIDRATO DE DOXAPRAM</t>
  </si>
  <si>
    <t>51142946-METOXIFLURANO</t>
  </si>
  <si>
    <t>51142947-CLORHIDRATO DE CINCOCAÍNA</t>
  </si>
  <si>
    <t>51142948-DICLOROTETRAFLUOROETANO</t>
  </si>
  <si>
    <t>51151501-CLORURO DE BETANECOL</t>
  </si>
  <si>
    <t>51151502-CLORURO DE EDROFONIO</t>
  </si>
  <si>
    <t>51151503-FISOSTIGMINA</t>
  </si>
  <si>
    <t>51151504-NITRATO DE PILOCARPINA</t>
  </si>
  <si>
    <t>51151505-CLORHIDRATO DE TROPATEPINA</t>
  </si>
  <si>
    <t>51151506-INHIBIDOR DE LA ESTERASA</t>
  </si>
  <si>
    <t>51151507-CLORURO DE AMBENONIO</t>
  </si>
  <si>
    <t>51151508-DEXPANTENOL</t>
  </si>
  <si>
    <t>51151509-DONEPEZILO CLORHIDRATO</t>
  </si>
  <si>
    <t>51151510-BROMHIDRATO DE GALANTAMINA</t>
  </si>
  <si>
    <t>51151511-BROMURO DE MEPENZOLATO</t>
  </si>
  <si>
    <t>51151512-METILSULFATO DE NEOSTIGMINA</t>
  </si>
  <si>
    <t>51151513-BROMURO DE NEOSTIGMINA</t>
  </si>
  <si>
    <t>51151514-BROMURO DE PIRIDOSTIGMINA</t>
  </si>
  <si>
    <t>51151515-TARTRATO DE RIVASTIGMINA</t>
  </si>
  <si>
    <t>51151516-CLORHIDRATO DE TACRINA</t>
  </si>
  <si>
    <t>51151517-CLORHIDRATO DE CEVIMELINA</t>
  </si>
  <si>
    <t>51151518-LECITINA O FOSFATIDILCOLINA</t>
  </si>
  <si>
    <t>51151601-SULFATO DE ATROPINA</t>
  </si>
  <si>
    <t>51151602-MESILATO DE BENZTROPINA</t>
  </si>
  <si>
    <t>51151603-CLORHIDRATO DE PROCICLIDINA</t>
  </si>
  <si>
    <t>51151604-CLORHIDRATO DE TRIHEXIFENIDILO</t>
  </si>
  <si>
    <t>51151605-CLORHIDRATO DE CICLOPENTOLATO</t>
  </si>
  <si>
    <t>51151606-TROPICAMIDA</t>
  </si>
  <si>
    <t>51151607-BROMURO DE CLIDINIO</t>
  </si>
  <si>
    <t>51151608-CLORHIDRATO DE DICICLOMINA</t>
  </si>
  <si>
    <t>51151609-BROMURO DE PROPANTELINA</t>
  </si>
  <si>
    <t>51151610-ALCALOIDES DE BELLADONA</t>
  </si>
  <si>
    <t>51151611-GLICOPIRROLATO</t>
  </si>
  <si>
    <t>51151612-SULFATO DE HIOSCIAMINA</t>
  </si>
  <si>
    <t>51151613-BROMHIDRATO DE ESCOPOLAMINA</t>
  </si>
  <si>
    <t>51151614-HOMATROPINA BROMHIDRATO</t>
  </si>
  <si>
    <t>51151615-CARAMIFENO</t>
  </si>
  <si>
    <t>51151616-ATROPINA</t>
  </si>
  <si>
    <t>51151701-ALBUTEROL</t>
  </si>
  <si>
    <t>51151702-TARTRATO DE BRIMONIDINA</t>
  </si>
  <si>
    <t>51151703-EPINEFRINA</t>
  </si>
  <si>
    <t>51151704-BORATO DE EPINEFRINA</t>
  </si>
  <si>
    <t>51151705-CLORHIDRATO DE EPINEFRINA</t>
  </si>
  <si>
    <t>51151706-ISOPROTERENOL</t>
  </si>
  <si>
    <t>51151707-SULFATO DE ISOPROTERENOL</t>
  </si>
  <si>
    <t>51151708-BITARTRATO DE LEVARTERENOL</t>
  </si>
  <si>
    <t>51151709-FENILPROPANOLAMINA CLORHIDRATO</t>
  </si>
  <si>
    <t>51151710-CLORHIDRATO DE FENILEFRINA</t>
  </si>
  <si>
    <t>51151711-SULFATO DE TERBUTALINA</t>
  </si>
  <si>
    <t>51151712-CLORHIDRATO DE ARBUTAMINA</t>
  </si>
  <si>
    <t>51151713-CLORHIDRATO DE CINAMEDRINA</t>
  </si>
  <si>
    <t>51151714-SULFATO DE D-ANFETAMINA</t>
  </si>
  <si>
    <t>51151715-SULFATO DE EFEDRINA</t>
  </si>
  <si>
    <t>51151716-CLORHIDRATO DE ISOPROTERENOL</t>
  </si>
  <si>
    <t>51151717-SULFATO DE MEFENTERMINA</t>
  </si>
  <si>
    <t>51151718-BITARTRATO DE METARAMINOL</t>
  </si>
  <si>
    <t>51151719-PSEUDOEFEDRINA</t>
  </si>
  <si>
    <t>51151720-XINAFOATO DE SALMETEROL</t>
  </si>
  <si>
    <t>51151721-CLORHIDRATO DE MIDODRINA</t>
  </si>
  <si>
    <t>51151722-CLORHIDRATO DE LEVALBUTEROL</t>
  </si>
  <si>
    <t>51151723-CLORHIDRATO DE TETRAHIDROZOLINA</t>
  </si>
  <si>
    <t>51151724-CLORHIDRATO DE NAFAZOLINA</t>
  </si>
  <si>
    <t>51151725-DIPIVEFRINA</t>
  </si>
  <si>
    <t>51151726-FENILPROPANOLAMINA</t>
  </si>
  <si>
    <t>51151727-NOREPINEFRINA BITARTRATO</t>
  </si>
  <si>
    <t>51151728-BROMHIDRATO HIDROXIANFETAMINA</t>
  </si>
  <si>
    <t>51151729-CLORHIDRATO DE METANFETAMINA</t>
  </si>
  <si>
    <t>51151730-EPINEFRINA BITARTRATO</t>
  </si>
  <si>
    <t>51151731-SULFATO DE METAPROTERENOL</t>
  </si>
  <si>
    <t>51151732-CLORHIDRATO DE DOBUTAMINA</t>
  </si>
  <si>
    <t>51151733-CLORHIDRATO DE DIPIVEFRINA</t>
  </si>
  <si>
    <t>51151734-SULFATO DE ALBUTEROL</t>
  </si>
  <si>
    <t>51151735-ASPARTATO DE ANFETAMINA</t>
  </si>
  <si>
    <t>51151736-MESILATO DE ISOETARINA</t>
  </si>
  <si>
    <t>51151737-CLORHIDRATO DE DOPAMINA</t>
  </si>
  <si>
    <t>51151738-FUMARATO DE FORMOTEROL</t>
  </si>
  <si>
    <t>51151739-CLORHIDRATO DE METOXAMINA</t>
  </si>
  <si>
    <t>51151740-CLORHIDRATO DE ISOETARINA</t>
  </si>
  <si>
    <t>51151741-EFEDRINA</t>
  </si>
  <si>
    <t>51151742-FENILEFRINA</t>
  </si>
  <si>
    <t>51151743-CLORHIDRATO DE PSEUDOEFEDRINA</t>
  </si>
  <si>
    <t>51151744-HIDROCLORURO DE EFEDRINA</t>
  </si>
  <si>
    <t>51151745-TANATO DE PSEUDOEFEDRINA</t>
  </si>
  <si>
    <t>51151746-SULFATO DE PSEUDOEFEDRINA</t>
  </si>
  <si>
    <t>51151747-HIDROCLORURO DE RACEPINEPHRINE</t>
  </si>
  <si>
    <t>51151748-NAFAZOLINA</t>
  </si>
  <si>
    <t>51151749-DEXTROANFETAMINA</t>
  </si>
  <si>
    <t>51151750-ARFORMOTEROL</t>
  </si>
  <si>
    <t>51151801-ATENOLOL</t>
  </si>
  <si>
    <t>51151802-HIDROCLORURO DE ESMOLOL</t>
  </si>
  <si>
    <t>51151803-NADOLOL</t>
  </si>
  <si>
    <t>51151804-PINDOLOL</t>
  </si>
  <si>
    <t>51151805-MALEATO DE TIMOLOL</t>
  </si>
  <si>
    <t>51151810-MESILATO DE FENTOLAMINA</t>
  </si>
  <si>
    <t>51151811-HIDROCLORURO DE YOHIMBINA</t>
  </si>
  <si>
    <t>51151812-HIDROCLORURO DE PROPRANOLOL</t>
  </si>
  <si>
    <t>51151813-ACEBUTOLOL</t>
  </si>
  <si>
    <t>51151814-HIDROCLORURO DE BETAXOLOL</t>
  </si>
  <si>
    <t>51151815-HIDROCLORURO DE TOLAZOLINA</t>
  </si>
  <si>
    <t>51151816-HIDROCLORURO DE PRAZOSÍN</t>
  </si>
  <si>
    <t>51151817-HIDROCLORURO DE TAMSULOSINA</t>
  </si>
  <si>
    <t>51151818-HIDROCLORURO DE CARTEOLOL</t>
  </si>
  <si>
    <t>51151819-HIDROCLORURO DE TERAZOSINA</t>
  </si>
  <si>
    <t>51151820-HIDROCLORURO DE FENOXIBENZAMINA</t>
  </si>
  <si>
    <t>51151821-SULFATO DE PENBUTOLOL</t>
  </si>
  <si>
    <t>51151822-SUCCINATO DE METOPROLOL</t>
  </si>
  <si>
    <t>51151823-HIDROCLORURO DE LABETALOL</t>
  </si>
  <si>
    <t>51151824-MESILATO DE DOXAZOSINA</t>
  </si>
  <si>
    <t>51151825-HIDROCLORURO DE DAPIPRAZOL</t>
  </si>
  <si>
    <t>51151901-BACLOFENO</t>
  </si>
  <si>
    <t>51151902-CLORZOXAZONA</t>
  </si>
  <si>
    <t>51151903-DANTROLENO SÓDICO</t>
  </si>
  <si>
    <t>51151904-METOCARBAMOL</t>
  </si>
  <si>
    <t>51151905-CARISOPRODOL</t>
  </si>
  <si>
    <t>51151906-ISOXSUPRINA</t>
  </si>
  <si>
    <t>51151907-CLORHIDRATO DE RITODRINA</t>
  </si>
  <si>
    <t>51151908-CITRATO DE ORFENADRINA</t>
  </si>
  <si>
    <t>51151910-NONIVAMIDA</t>
  </si>
  <si>
    <t>51151911-SUXAMETONIO</t>
  </si>
  <si>
    <t>51151912-TIOCOLCHICÓSIDO</t>
  </si>
  <si>
    <t>51151913-CLORFENESINA CARBAMATO</t>
  </si>
  <si>
    <t>51151914-CLORHIDRATO DE CICLOBENZAPRINA</t>
  </si>
  <si>
    <t>51151915-METAXALONA</t>
  </si>
  <si>
    <t>51151916-CLORURO DE SUCCINILCOLINA</t>
  </si>
  <si>
    <t>51151917-CLORHIDRATO DE TIZANIDINA</t>
  </si>
  <si>
    <t>51151918-ALFUZOSINA</t>
  </si>
  <si>
    <t>51151919-HCI CROPIVERINA</t>
  </si>
  <si>
    <t>51151920-TOLTERODINA</t>
  </si>
  <si>
    <t>51152001-BESILATO DE ATRACURIO</t>
  </si>
  <si>
    <t>51152002-CLORURO DE MIVACURIO</t>
  </si>
  <si>
    <t>51152003-BROMURO DE ROCURONIO</t>
  </si>
  <si>
    <t>51152004-BROMURO DE VECURONIO</t>
  </si>
  <si>
    <t>51152005-TOXINA BOTULÍNICA</t>
  </si>
  <si>
    <t>51152006-CISATRACURIO</t>
  </si>
  <si>
    <t>51152007-CLORURO DE DOXACURIO</t>
  </si>
  <si>
    <t>51152008-YODURO DE METOCURINA</t>
  </si>
  <si>
    <t>51152009-BROMURO DE PANCURONIO</t>
  </si>
  <si>
    <t>51152010-BROMURO DE RAPACURONIO</t>
  </si>
  <si>
    <t>51152011-CLORURO DE TUBOCURARINA</t>
  </si>
  <si>
    <t>51152012-BROMURO DE PIPECURONIO</t>
  </si>
  <si>
    <t>51161501-MESILATO DE BITOLTEROL</t>
  </si>
  <si>
    <t>51161502-NEDOCROMIL SÓDICO</t>
  </si>
  <si>
    <t>51161503-ACETATO DE PIRBUTEROL</t>
  </si>
  <si>
    <t>51161504-AMINOFILINA</t>
  </si>
  <si>
    <t>51161505-TEOFILINA</t>
  </si>
  <si>
    <t>51161506-TERBUTALINA</t>
  </si>
  <si>
    <t>51161507-FORMOTEROL</t>
  </si>
  <si>
    <t>51161508-SULFATO DE SALBUTAMOL</t>
  </si>
  <si>
    <t>51161510-TEOFILINA</t>
  </si>
  <si>
    <t>51161511-CROMOGLICATO DE SODIO</t>
  </si>
  <si>
    <t>51161513-DIFILINA</t>
  </si>
  <si>
    <t>51161514-OXTRIFILINA</t>
  </si>
  <si>
    <t>51161515-MONTELUKAST SÓDICO</t>
  </si>
  <si>
    <t>51161516-ZAFIRLUKAST</t>
  </si>
  <si>
    <t>51161517-ZILEUTÓN</t>
  </si>
  <si>
    <t>51161518-HIDRATO DE PRANLUKAST</t>
  </si>
  <si>
    <t>51161519-CARMOTEROL</t>
  </si>
  <si>
    <t>51161520-CICLESONIDA</t>
  </si>
  <si>
    <t>51161521-CILOMILAST</t>
  </si>
  <si>
    <t>51161522-TULOBUTEROL</t>
  </si>
  <si>
    <t>51161523-CLORHIDRATO DE REPROTEROL</t>
  </si>
  <si>
    <t>51161524-BROMURO DE TIOTROPIO</t>
  </si>
  <si>
    <t>51161525-BECLOMETASONA</t>
  </si>
  <si>
    <t>51161601-ASTEMIZOL</t>
  </si>
  <si>
    <t>51161602-FUMARATO DE CLEMASTINA</t>
  </si>
  <si>
    <t>51161603-MALEATO DE DEXCLORFENIRAMINA</t>
  </si>
  <si>
    <t>51161605-CLORHIDRATO DE LEVOCABASTINA</t>
  </si>
  <si>
    <t>51161606-LORATADINA</t>
  </si>
  <si>
    <t>51161607-TERFENADINA</t>
  </si>
  <si>
    <t>51161608-CLORHIDRATO DE BETAHISTINA</t>
  </si>
  <si>
    <t>51161609-HIDROCLORURO DE TRIPROLIDINA</t>
  </si>
  <si>
    <t>51161610-PROMETAZINA</t>
  </si>
  <si>
    <t>51161611-OXOMEMAZINA</t>
  </si>
  <si>
    <t>51161612-EBASTINA</t>
  </si>
  <si>
    <t>51161613-MESILATO DE DIHIDROERGOTOXINA</t>
  </si>
  <si>
    <t>51161614-CLORHIDRATO DE MECLOZINA</t>
  </si>
  <si>
    <t>51161615-CETIRIZINA</t>
  </si>
  <si>
    <t>51161616-BETAHISTINA</t>
  </si>
  <si>
    <t>51161617-CLORHIDRATO DE BUCLICINA</t>
  </si>
  <si>
    <t>51161618-ALIMEMAZINA</t>
  </si>
  <si>
    <t>51161619-MEPIRAMINA MALEATO</t>
  </si>
  <si>
    <t>51161620-DIFENHIDRAMINA</t>
  </si>
  <si>
    <t>51161621-CLORHIDRATO DE FEXOFENADINA</t>
  </si>
  <si>
    <t>51161622-CROMOGLICATO DE SODIO</t>
  </si>
  <si>
    <t>51161623-HIDROXIZINA PAMOATO</t>
  </si>
  <si>
    <t>51161624-MALEATO DE  AZATADINA</t>
  </si>
  <si>
    <t>51161625-AZELASTINA HIDROCLORURO</t>
  </si>
  <si>
    <t>51161626-BOSENTÁN</t>
  </si>
  <si>
    <t>51161627-MALEATO DE BROMFENIRAMINA</t>
  </si>
  <si>
    <t>51161628-MALEATO DE CARBINOXAMINA</t>
  </si>
  <si>
    <t>51161629-HIDROCLORURO DE CETIRIZINA</t>
  </si>
  <si>
    <t>51161630-MALEATO DE CLORFENAMINA</t>
  </si>
  <si>
    <t>51161631-TANATO DE CLORFENAMINA</t>
  </si>
  <si>
    <t>51161632-CLORHIDRATO DE CIPROHEPTADINA</t>
  </si>
  <si>
    <t>51161633-DESLORATADINA</t>
  </si>
  <si>
    <t>51161634-MALEATO DE DEXBROMFENIRAMINA</t>
  </si>
  <si>
    <t>51161635-CLORHIDRATO DE DIFENHIDRAMINA</t>
  </si>
  <si>
    <t>51161636-TANATO DE DIFENHIDRAMINA</t>
  </si>
  <si>
    <t>51161637-CLORHIDRATO DE HIDROXIZINA</t>
  </si>
  <si>
    <t>51161638-FUMARATO DE KETOTIFENO</t>
  </si>
  <si>
    <t>51161639-CLORHIDRATO DE OLOPATADINA</t>
  </si>
  <si>
    <t>51161640-TARTRATO DE FENINDAMINA</t>
  </si>
  <si>
    <t>51161646-ACRIVASTINA</t>
  </si>
  <si>
    <t>51161647-BROMFENIRAMINA</t>
  </si>
  <si>
    <t>51161648-DIFUMARATO DE EMEDASTINA</t>
  </si>
  <si>
    <t>51161649-LODOXAMIDA TROMETAMINA</t>
  </si>
  <si>
    <t>51161650-CLORHIDRATO DE PROMETAZINA</t>
  </si>
  <si>
    <t>51161651-POTASIO DE PEMIROLAST</t>
  </si>
  <si>
    <t>51161652-MIZOLASTINA</t>
  </si>
  <si>
    <t>51161653-CLORHIDRATO DE EPINASTINA</t>
  </si>
  <si>
    <t>51161654-LEVOCETIRIZINA DIHIDROCLORURO</t>
  </si>
  <si>
    <t>51161655-LEVOCETIRIZINA HEMIHIDRATO</t>
  </si>
  <si>
    <t>51161701-ACETILCISTEÍNA</t>
  </si>
  <si>
    <t>51161702-BERACTANT</t>
  </si>
  <si>
    <t>51161703-BUDESONIDA</t>
  </si>
  <si>
    <t>51161704-PALMITATO DE COLFOSCERILO</t>
  </si>
  <si>
    <t>51161705-BROMURO DE IPRATROPIO</t>
  </si>
  <si>
    <t>51161706-SOBREROL</t>
  </si>
  <si>
    <t>51161707-CLORHIDRATO DE BAMIFILINA</t>
  </si>
  <si>
    <t>51161708-DORNASA ALFA</t>
  </si>
  <si>
    <t>51161709-PORACTANT ALFA</t>
  </si>
  <si>
    <t>51161710-CALFACTANT</t>
  </si>
  <si>
    <t>51161801-BENZONATATO</t>
  </si>
  <si>
    <t>51161802-GUAIFENESINA</t>
  </si>
  <si>
    <t>51161803-MENTOL</t>
  </si>
  <si>
    <t>51161805-CARBOCISTEÍNA</t>
  </si>
  <si>
    <t>51161806-CLORURO DE AMONIO</t>
  </si>
  <si>
    <t>51161808-DEXTROMETORFANO</t>
  </si>
  <si>
    <t>51161809-CITRATO DE OXOLAMINA</t>
  </si>
  <si>
    <t>51161810-FOLCODINA</t>
  </si>
  <si>
    <t>51161811-BROMHEXINA</t>
  </si>
  <si>
    <t>51161812-COMBINACIÓN DE ACETAMINOFEN Y CLORFENIRAMINA</t>
  </si>
  <si>
    <t>51161813-GUAYACOLSULFONATO DE POTASIO</t>
  </si>
  <si>
    <t>51161814-BITARTRATO DE FENILPROPANOLAMINA</t>
  </si>
  <si>
    <t>51161815-TANATO DE CARBETAPENTANO</t>
  </si>
  <si>
    <t>51161817-CLORHIDRATO DE DEXTROMETORFANO</t>
  </si>
  <si>
    <t>51161818-DEXTROMETORFANO POLISTIREX</t>
  </si>
  <si>
    <t>51161819-TANATO DE DEXTROMETORFANO</t>
  </si>
  <si>
    <t>51161820-ACEITE DE EUCALIPTO O EUCALIPTOL</t>
  </si>
  <si>
    <t>51161901-CLORHIDRATO DE OXIMETAZOLINA</t>
  </si>
  <si>
    <t>51161903-CLORHIDRATO DE XILOMETAZOLINA</t>
  </si>
  <si>
    <t>51171501-CARBONATO DE CALCIO</t>
  </si>
  <si>
    <t>51171502-MAGALDRATO</t>
  </si>
  <si>
    <t>51171503-HIDRÓXIDO DE MAGNESIO</t>
  </si>
  <si>
    <t>51171504-ANTIÁCIDOS DE BICARBONATO DE SODIO</t>
  </si>
  <si>
    <t>51171505-SIMETICONA</t>
  </si>
  <si>
    <t>51171507-HIDROTALCITA</t>
  </si>
  <si>
    <t>51171508-CARBONATO DE MAGNESIO</t>
  </si>
  <si>
    <t>51171509-CLORHIDRATO DE BETAÍNA</t>
  </si>
  <si>
    <t>51171510-TRISILICATO DE MAGNESIO</t>
  </si>
  <si>
    <t>51171511-HIDRÓXIDO DE ALUMINIO</t>
  </si>
  <si>
    <t>51171513-DIHIDROXIALUMINIO-CARBONATO DE SODIO</t>
  </si>
  <si>
    <t>51171601-CÁSCARA SAGRADA</t>
  </si>
  <si>
    <t>51171602-DOCUSATO DE CALCIO</t>
  </si>
  <si>
    <t>51171603-DOCUSATO POTÁSICO</t>
  </si>
  <si>
    <t>51171604-DOCUSATO DE SODIO</t>
  </si>
  <si>
    <t>51171605-LACTULOSA</t>
  </si>
  <si>
    <t>51171606-SULFATO DE MAGNESIO</t>
  </si>
  <si>
    <t>51171607-MUCÍLAGO HIDRÓFILO DEL PSILIO</t>
  </si>
  <si>
    <t>51171608-GLICERINA</t>
  </si>
  <si>
    <t>51171609-ÁCIDO DEHIDROCÓLICO</t>
  </si>
  <si>
    <t>51171610-SEN O SENÓSIDOS</t>
  </si>
  <si>
    <t>51171611-ESTIMULANTE BISACODILO</t>
  </si>
  <si>
    <t>51171612-METILCELULOSA</t>
  </si>
  <si>
    <t>51171613-ALOÍNA</t>
  </si>
  <si>
    <t>51171614-BISACODYL</t>
  </si>
  <si>
    <t>51171615-CALCIO POLICARBOFILO</t>
  </si>
  <si>
    <t>51171616-CASANTRANOL</t>
  </si>
  <si>
    <t>51171617-ACEITE DE RICINO</t>
  </si>
  <si>
    <t>51171618-MONOHIDRATO DE CISAPRIDA</t>
  </si>
  <si>
    <t>51171619-SUPOSITORIOS DE GLICERINA</t>
  </si>
  <si>
    <t>51171620-CITRATO DE MAGNESIO</t>
  </si>
  <si>
    <t>51171621-CLORHIDRATO DE METOCLOPRAMIDA</t>
  </si>
  <si>
    <t>51171622-FOSFATO DE SODIO</t>
  </si>
  <si>
    <t>51171623-FENOLFTALEÍNA</t>
  </si>
  <si>
    <t>51171624-SEMILLA DE PSYLLIUM</t>
  </si>
  <si>
    <t>51171626-BITARTRATO DE POTASIO</t>
  </si>
  <si>
    <t>51171627-TARTRATO DE SODIO Y POTASIO</t>
  </si>
  <si>
    <t>51171628-FOSFATO DE POTASIO</t>
  </si>
  <si>
    <t>51171629-SULFATO DE SODIO</t>
  </si>
  <si>
    <t>51171630-ACEITE MINERAL</t>
  </si>
  <si>
    <t>51171631-POLIETILENGLICOL LAXANTE</t>
  </si>
  <si>
    <t>51171632-CLORURO DE MAGNESIO</t>
  </si>
  <si>
    <t>51171633-LUBIPROSTONA</t>
  </si>
  <si>
    <t>51171701-CLORHIDRATO DE DIFENOXINA</t>
  </si>
  <si>
    <t>51171702-HIDROCLORATO DE LOPERAMIDA</t>
  </si>
  <si>
    <t>51171703-PAREGORICO</t>
  </si>
  <si>
    <t>51171704-NIFUROXAZIDA</t>
  </si>
  <si>
    <t>51171706-ATAPULGITA</t>
  </si>
  <si>
    <t>51171707-SUBSALICILATO DE BISMUTO</t>
  </si>
  <si>
    <t>51171708-CLORHIDRATO DE DIFENOXILATO</t>
  </si>
  <si>
    <t>51171709-SACCHAROMYCES BOULARDII</t>
  </si>
  <si>
    <t>51171710-CLORHIDRATO DE ALOSETRÓN</t>
  </si>
  <si>
    <t>51171711-CAOLÍN Y PECTINA</t>
  </si>
  <si>
    <t>51171712-PECTINA  PURIFICADA CON ACIDOPHILUS</t>
  </si>
  <si>
    <t>51171801-DRONABINOL</t>
  </si>
  <si>
    <t>51171802-CLORHIDRATO DE GRANISETRÓN</t>
  </si>
  <si>
    <t>51171803-CLORHIDRATO DE MECLIZINA</t>
  </si>
  <si>
    <t>51171804-CLORHIDRATO DE ONDANSETRÓN</t>
  </si>
  <si>
    <t>51171805-CLORHIDRATO DE TRIMETOBENZAMIDA</t>
  </si>
  <si>
    <t>51171806-METOCLOPRAMIDA</t>
  </si>
  <si>
    <t>51171807-CINARIZINA</t>
  </si>
  <si>
    <t>51171808-CLORHIDRATO DE DIFENIDOL</t>
  </si>
  <si>
    <t>51171809-CICLIZINA</t>
  </si>
  <si>
    <t>51171811-COMBINACION DE DEXTROSA FRUCTOSA Y ÁCIDO FOSFÓRICO</t>
  </si>
  <si>
    <t>51171812-PROCLORPERAZINA</t>
  </si>
  <si>
    <t>51171813-METOPIMAZINA</t>
  </si>
  <si>
    <t>51171814-MESILATO DE DOLASETRÓN</t>
  </si>
  <si>
    <t>51171815-CLORHIDRATO DE CICLIZINA</t>
  </si>
  <si>
    <t>51171816-ONDANSETRÓN</t>
  </si>
  <si>
    <t>51171817-EDISILATO DE PROCLORPERAZINA</t>
  </si>
  <si>
    <t>51171818-MALEATO DE PROCLORPERAZINA</t>
  </si>
  <si>
    <t>51171819-MALEATO DE TIETILPERACINA</t>
  </si>
  <si>
    <t>51171820-DIMENHIDRINATO</t>
  </si>
  <si>
    <t>51171821-APREPITANT</t>
  </si>
  <si>
    <t>51171822-CLORHIDRATO DE PALONOSETRÓN</t>
  </si>
  <si>
    <t>51171823-GRANISETRÓN  BASE</t>
  </si>
  <si>
    <t>51171901-CIMETIDINA</t>
  </si>
  <si>
    <t>51171902-FAMOTIDINA</t>
  </si>
  <si>
    <t>51171903-NIZATIDINA</t>
  </si>
  <si>
    <t>51171904-CLORHIDRATO DE RANITIDINA</t>
  </si>
  <si>
    <t>51171905-CISAPRIDE</t>
  </si>
  <si>
    <t>51171906-LANSOPRAZOL</t>
  </si>
  <si>
    <t>51171907-CLORDIAZEPÓXIDO CLORHIDRATO O COMBINACIÓN DE BROMURO CLINIDIO</t>
  </si>
  <si>
    <t>51171908-MISOPROSTOL</t>
  </si>
  <si>
    <t>51171909-OMEPRAZOL</t>
  </si>
  <si>
    <t>51171910-PANCREATINA</t>
  </si>
  <si>
    <t>51171911-SUCRALFATO</t>
  </si>
  <si>
    <t>51171912-CLORHIDRATO DE CIMETIDINA</t>
  </si>
  <si>
    <t>51171913-ESOMEPRAZOL MAGNESICO  TRIHIDRATO</t>
  </si>
  <si>
    <t>51171914-PANTOPRAZOL SÓDICO SESQUIHIDRATADO</t>
  </si>
  <si>
    <t>51171915-PANTOPRAZOL SÓDICO</t>
  </si>
  <si>
    <t>51171916-RABEPRAZOL SÓDICO</t>
  </si>
  <si>
    <t>51171917-CITRATO DE BISMUTO RANITIDINA</t>
  </si>
  <si>
    <t>51171918-CARBONATO DE ALUMINIO</t>
  </si>
  <si>
    <t>51171919-AMLEXANOX</t>
  </si>
  <si>
    <t>51171920-PANTOPRA</t>
  </si>
  <si>
    <t>51171921-DORAMECTINA</t>
  </si>
  <si>
    <t>51171922-MALEATO DE TEGASEROD</t>
  </si>
  <si>
    <t>51171923-RACECADOTRILO</t>
  </si>
  <si>
    <t>51171924-RAMOSETRON</t>
  </si>
  <si>
    <t>51171925-REBAMIPIDA</t>
  </si>
  <si>
    <t>51171926-SEVELAMER</t>
  </si>
  <si>
    <t>51172001-QUENODIOL</t>
  </si>
  <si>
    <t>51172002-MONOCTANOINA</t>
  </si>
  <si>
    <t>51172003-URSODIOL</t>
  </si>
  <si>
    <t>51172004-DIMETILSULFÓXIDO</t>
  </si>
  <si>
    <t>51172101-CLORHIDRATO DE MEBEVERINA</t>
  </si>
  <si>
    <t>51172102-CLORHIDRATO DE DICICLOVERINA</t>
  </si>
  <si>
    <t>51172103-CLORHIDRATO DE PITOFENONA</t>
  </si>
  <si>
    <t>51172105-FLOROGLUCINOL</t>
  </si>
  <si>
    <t>51172106-CLORHIDRATO DE OXIBUTININA</t>
  </si>
  <si>
    <t>51172107-BUTILBROMURO DE HIOSCINA</t>
  </si>
  <si>
    <t>51172108-CLORHIDRATO DE VIQUIDIL</t>
  </si>
  <si>
    <t>51172109-TRIMEBUTINA</t>
  </si>
  <si>
    <t>51172110-CLORHIDRATO DE PROZAPINA</t>
  </si>
  <si>
    <t>51172111-ALVERINA</t>
  </si>
  <si>
    <t>51181501-ACARBOSA</t>
  </si>
  <si>
    <t>51181502-ACETOHEXAMIDA</t>
  </si>
  <si>
    <t>51181503-CLORPROPAMIDA</t>
  </si>
  <si>
    <t>51181504-GLIMEPIRIDA</t>
  </si>
  <si>
    <t>51181505-GLIPIZIDA</t>
  </si>
  <si>
    <t>51181506-INSULINA</t>
  </si>
  <si>
    <t>51181508-GLUCAGÓN</t>
  </si>
  <si>
    <t>51181509-GLICLAZIDA</t>
  </si>
  <si>
    <t>51181510-CLORHIDRATO DE FENFORMINA</t>
  </si>
  <si>
    <t>51181511-BUFORMINA</t>
  </si>
  <si>
    <t>51181513-NATEGLINIDA</t>
  </si>
  <si>
    <t>51181514-EXTRACTO DE PÁNCREAS</t>
  </si>
  <si>
    <t>51181515-TOLBUTAMIDA</t>
  </si>
  <si>
    <t>51181516-GLIBENCLAMIDA O GLIBURIDA</t>
  </si>
  <si>
    <t>51181517-HIDROCLORURO DE METFORMINA</t>
  </si>
  <si>
    <t>51181519-MIGLITOL</t>
  </si>
  <si>
    <t>51181520-CLORHIDRATO DE PIOGLITAZONA</t>
  </si>
  <si>
    <t>51181521-REPAGLINIDA</t>
  </si>
  <si>
    <t>51181522-MALEATO DE ROSIGLITAZONA</t>
  </si>
  <si>
    <t>51181523-TOLAZAMIDA</t>
  </si>
  <si>
    <t>51181524-TROGLITAZONA</t>
  </si>
  <si>
    <t>51181525-MOSAPRIDA</t>
  </si>
  <si>
    <t>51181526-EPALRESTAT</t>
  </si>
  <si>
    <t>51181527-VOGLIBOSA</t>
  </si>
  <si>
    <t>51181528-EXENATIDA</t>
  </si>
  <si>
    <t>51181601-LEVOTIROXINA SÓDICA</t>
  </si>
  <si>
    <t>51181602-LIOTIRONINA SÓDICA</t>
  </si>
  <si>
    <t>51181603-LIOTRIX</t>
  </si>
  <si>
    <t>51181604-TIROTROPINA</t>
  </si>
  <si>
    <t>51181605-METIMAZOL</t>
  </si>
  <si>
    <t>51181606-PROPILTIOURACILO</t>
  </si>
  <si>
    <t>51181607-YODURO DE POTASIO</t>
  </si>
  <si>
    <t>51181608-LEVOTIROXINA</t>
  </si>
  <si>
    <t>51181609-YODURO DE SODIO</t>
  </si>
  <si>
    <t>51181701-BETAMETASONA</t>
  </si>
  <si>
    <t>51181702-CORTICOTROPINA</t>
  </si>
  <si>
    <t>51181703-COSINTROPINA</t>
  </si>
  <si>
    <t>51181704-DEXAMETASONA</t>
  </si>
  <si>
    <t>51181705-FLUNISOLIDA</t>
  </si>
  <si>
    <t>51181706-HIDROCORTISONA</t>
  </si>
  <si>
    <t>51181707-METILPREDNISOLONA</t>
  </si>
  <si>
    <t>51181708-PREDNISOLONA</t>
  </si>
  <si>
    <t>51181709-TRIAMCINOLONA</t>
  </si>
  <si>
    <t>51181710-DESOXIMETASONA</t>
  </si>
  <si>
    <t>51181711-MEPREDNISONA</t>
  </si>
  <si>
    <t>51181712-ÁCIDO RISEDRÓNICO</t>
  </si>
  <si>
    <t>51181713-PREDNISONA</t>
  </si>
  <si>
    <t>51181714-PREDNICARBATO</t>
  </si>
  <si>
    <t>51181715-CORTISONA</t>
  </si>
  <si>
    <t>51181716-CORTIVAZOL</t>
  </si>
  <si>
    <t>51181717-ACETATO DE DESOXICORTONA</t>
  </si>
  <si>
    <t>51181718-DEFLAZACORT</t>
  </si>
  <si>
    <t>51181719-ACETÓNIDO DE FLUOCINOLONA</t>
  </si>
  <si>
    <t>51181720-DIACETATO DE DIFLORASONA</t>
  </si>
  <si>
    <t>51181721-CORTICORELINA OVINA TRIFLUTATO</t>
  </si>
  <si>
    <t>51181722-FLUTICASONA</t>
  </si>
  <si>
    <t>51181723-ACETATO DE HIDROCORTISONA</t>
  </si>
  <si>
    <t>51181724-HIDROCORTISONA BUTEPRATO</t>
  </si>
  <si>
    <t>51181725-BUTIRATO DE HIDROCORTISONA</t>
  </si>
  <si>
    <t>51181726-FOSFATO SÓDICO DE HIDROCORTISONA</t>
  </si>
  <si>
    <t>51181727-VALERATO DE HIDROCORTISONA</t>
  </si>
  <si>
    <t>51181728-ACETATO DE METILPREDNISOLONA</t>
  </si>
  <si>
    <t>51181729-SUCCINATO SÓDICO DE METILPREDNISOLONA</t>
  </si>
  <si>
    <t>51181730-ACETATO DE PREDNISOLONA</t>
  </si>
  <si>
    <t>51181731-ACETATO DE TRIAMCINOLONA</t>
  </si>
  <si>
    <t>51181732-DIACETATO DE TRIAMCINOLONA</t>
  </si>
  <si>
    <t>51181733-HEXACETONIDO DE TRIAMCINOLONA</t>
  </si>
  <si>
    <t>51181734-DIPROPIONATO DE ALCLOMETASONA</t>
  </si>
  <si>
    <t>51181735-PROPIONATO DE HALOBETASOL</t>
  </si>
  <si>
    <t>51181736-FLUOROMETOLONA</t>
  </si>
  <si>
    <t>51181737-HALCINONIDA</t>
  </si>
  <si>
    <t>51181738-ACETATO DE FLUDROCORTISONA</t>
  </si>
  <si>
    <t>51181739-RIMEXOLONA</t>
  </si>
  <si>
    <t>51181740-FOSFATO SÓDICO DE DEXAMETASONA</t>
  </si>
  <si>
    <t>51181741-LOTEPREDNOL ETABONATO</t>
  </si>
  <si>
    <t>51181742-PROPIONATO DE CLOBETASOL</t>
  </si>
  <si>
    <t>51181743-PIVALATO DE CLOCORTOLONA</t>
  </si>
  <si>
    <t>51181744-FLUOCINONIDA</t>
  </si>
  <si>
    <t>51181745-FLURANDRENOLIDA</t>
  </si>
  <si>
    <t>51181746-AMCINONIDA</t>
  </si>
  <si>
    <t>51181747-PROBUTATO DE HIDROCORTISONA</t>
  </si>
  <si>
    <t>51181748-MEDRISONA</t>
  </si>
  <si>
    <t>51181749-FUROATO DE MOMETASONA</t>
  </si>
  <si>
    <t>51181750-DESONIDA</t>
  </si>
  <si>
    <t>51181751-FOSFATO SÓDICO DE PREDNISOLONA</t>
  </si>
  <si>
    <t>51181752-DIPROPIONATO DE BECLOMETASONA</t>
  </si>
  <si>
    <t>51181753-ACETATO DE CORTISONA</t>
  </si>
  <si>
    <t>51181754-DIPROPIONATO DE BETAMETASONA</t>
  </si>
  <si>
    <t>51181755-VALERATO DE BETAMETASONA</t>
  </si>
  <si>
    <t>51181756-ACETATO DE MELENGESTROL</t>
  </si>
  <si>
    <t>51181801-CLOROTRIANISENO</t>
  </si>
  <si>
    <t>51181802-ESTRONA</t>
  </si>
  <si>
    <t>51181803-ESTRÓGENOS CONJUGADOS</t>
  </si>
  <si>
    <t>51181804-ESTROPIPATO</t>
  </si>
  <si>
    <t>51181805-LEVONORGESTREL</t>
  </si>
  <si>
    <t>51181806-ACETATO DE MEGESTROL</t>
  </si>
  <si>
    <t>51181807-ETINILESTRADIOL</t>
  </si>
  <si>
    <t>51181808-MESTRANOL</t>
  </si>
  <si>
    <t>51181810-ACETATO DE CLORMADINONA</t>
  </si>
  <si>
    <t>51181811-DESOGESTREL Y ETINILESTRADIOL</t>
  </si>
  <si>
    <t>51181812-DIENESTROL</t>
  </si>
  <si>
    <t>51181813-ESTRADIOL</t>
  </si>
  <si>
    <t>51181814-ETISTERONA</t>
  </si>
  <si>
    <t>51181815-ESTRADIOL Y ACETATO DE NORETISTERONA</t>
  </si>
  <si>
    <t>51181816-HIDROXIESTRONA DIACETATO</t>
  </si>
  <si>
    <t>51181817-PROMESTRIENO</t>
  </si>
  <si>
    <t>51181818-PROGESTERONA</t>
  </si>
  <si>
    <t>51181819-PROMEGESTONA</t>
  </si>
  <si>
    <t>51181820-GESTRINONA</t>
  </si>
  <si>
    <t>51181821-CIPIONATO DE ESTRADIOL</t>
  </si>
  <si>
    <t>51181822-VALERATO DE ESTRADIOL</t>
  </si>
  <si>
    <t>51181823-ESTRÓGENOS ESTERIFICADOS</t>
  </si>
  <si>
    <t>51181824-DIACETATO DE ETINODIOL</t>
  </si>
  <si>
    <t>51181825-DIETILESTILBESTROL</t>
  </si>
  <si>
    <t>51181826-CAPROATO DE HIDROXIPROGESTERONA</t>
  </si>
  <si>
    <t>51181827-ACETATO DE MEDROXIPROGESTERONA</t>
  </si>
  <si>
    <t>51181828-NORETINDRONA</t>
  </si>
  <si>
    <t>51181829-ACETATO DE NORETINDRONA</t>
  </si>
  <si>
    <t>51181830-NORGESTIMATO</t>
  </si>
  <si>
    <t>51181831-NORGESTREL</t>
  </si>
  <si>
    <t>51181832-ETONOGESTREL Y ETINIL ESTRADIOL</t>
  </si>
  <si>
    <t>51181833-ETINIL-ESTRADIOL Y DIACETATO DE ETINODIOL</t>
  </si>
  <si>
    <t>51181834-NORETINDRONA Y  ETINIL ESTRADIOL</t>
  </si>
  <si>
    <t>51181835-ALTRENOGEST</t>
  </si>
  <si>
    <t>51181836-GESTODENO</t>
  </si>
  <si>
    <t>51181901-GONADOTROPINA CORIÓNICA</t>
  </si>
  <si>
    <t>51181902-DANAZOL</t>
  </si>
  <si>
    <t>51181903-ACETATO DE GONADORELINA</t>
  </si>
  <si>
    <t>51181904-ACETATO DE HISTRELINA</t>
  </si>
  <si>
    <t>51181905-MENOTROPINAS</t>
  </si>
  <si>
    <t>51181906-UROFOLITROPINA</t>
  </si>
  <si>
    <t>51181908-FOSFESTROL DE SODIO</t>
  </si>
  <si>
    <t>51181911-CITRATO DE CLOMIFENO</t>
  </si>
  <si>
    <t>51181912-FOLITROPINA</t>
  </si>
  <si>
    <t>51181913-CLORHIDRATO DE GONADORELINA</t>
  </si>
  <si>
    <t>51181914-LINESTRENOL</t>
  </si>
  <si>
    <t>51182001-FINASTERIDA</t>
  </si>
  <si>
    <t>51182002-TESTOSTERONA</t>
  </si>
  <si>
    <t>51182003-CIPIONATO DE TESTOSTERONA</t>
  </si>
  <si>
    <t>51182004-ENANTATO DE TESTOSTERONA</t>
  </si>
  <si>
    <t>51182005-PROPIONATO DE TESTOSTERONA</t>
  </si>
  <si>
    <t>51182006-ACETATO DE TREMBOLONA</t>
  </si>
  <si>
    <t>51182007-METANDRIOL</t>
  </si>
  <si>
    <t>51182008-FLUOXIMESTERONA</t>
  </si>
  <si>
    <t>51182009-METILTESTOSTERONA</t>
  </si>
  <si>
    <t>51182010-DECANOATO DE NANDROLONA</t>
  </si>
  <si>
    <t>51182011-FENILPROPIONATO DE NANDROLONA</t>
  </si>
  <si>
    <t>51182012-PRASTERONA</t>
  </si>
  <si>
    <t>51182013-STANOZOLOL</t>
  </si>
  <si>
    <t>51182014-DUTASTERIDE</t>
  </si>
  <si>
    <t>51182101-ACETATO DE DESMOPRESINA</t>
  </si>
  <si>
    <t>51182102-VASOPRESINA</t>
  </si>
  <si>
    <t>51182201-DINOPROSTONA</t>
  </si>
  <si>
    <t>51182202-MALEATO DE METILERGONOVINA</t>
  </si>
  <si>
    <t>51182203-OXITOCINA</t>
  </si>
  <si>
    <t>51182204-MALEATO DE ERGONOVINA</t>
  </si>
  <si>
    <t>51182301-SOMATREM</t>
  </si>
  <si>
    <t>51182302-SOMATROPINA</t>
  </si>
  <si>
    <t>51182303-SOMATOSTATINA</t>
  </si>
  <si>
    <t>51182304-ACETATO DE OCTREOTIDA</t>
  </si>
  <si>
    <t>51182401-CLORURO DE CALCIO</t>
  </si>
  <si>
    <t>51182403-GLUCONATO DE CALCIO</t>
  </si>
  <si>
    <t>51182404-LACTATO DE CALCIO</t>
  </si>
  <si>
    <t>51182405-FOSFATO DE CALCIO DIBASE</t>
  </si>
  <si>
    <t>51182406-ALENDRONATO SÓDICO</t>
  </si>
  <si>
    <t>51182407-CALCITONINA</t>
  </si>
  <si>
    <t>51182408-FOSFATO  SÓDICO DE CELULOSA</t>
  </si>
  <si>
    <t>51182409-NITRATO DE GALIO</t>
  </si>
  <si>
    <t>51182410-ETIDRONATO DISÓDICO</t>
  </si>
  <si>
    <t>51182411-NANDROLONA</t>
  </si>
  <si>
    <t>51182412-FOSFATO CALCIO TRIBÁSICO</t>
  </si>
  <si>
    <t>51182413-CALCIO FOSFATO DE GLICEROL</t>
  </si>
  <si>
    <t>51182415-ÁCIDO ZOLEDRÓNICO</t>
  </si>
  <si>
    <t>51182416-PAMIDRONATO DISÓDICO</t>
  </si>
  <si>
    <t>51182417-RISEDRONATO DE SODIO</t>
  </si>
  <si>
    <t>51182418-ACETATO DE CALCIO</t>
  </si>
  <si>
    <t>51182419-GLUCOHEPTONATO DE CALCIO  O GLUCEPTATO DE CALCIO</t>
  </si>
  <si>
    <t>51182420-DIHIDROTAQUISTEROL</t>
  </si>
  <si>
    <t>51182421-NITRENDIPINO</t>
  </si>
  <si>
    <t>51182422-BENIDIPINA HCL</t>
  </si>
  <si>
    <t>51182423-IBANDRONATO</t>
  </si>
  <si>
    <t>51182424-RALOXIFENO HCL</t>
  </si>
  <si>
    <t>51191501-CLOROTIAZIDA</t>
  </si>
  <si>
    <t>51191502-CLORTALIDONA</t>
  </si>
  <si>
    <t>51191503-METOLAZONA</t>
  </si>
  <si>
    <t>51191504-BUMETANIDA</t>
  </si>
  <si>
    <t>51191505-ETACRINATO DE SODIO</t>
  </si>
  <si>
    <t>51191506-CLORHIDRATO DE AMILORIDA</t>
  </si>
  <si>
    <t>51191507-ESPIRONOLACTONA</t>
  </si>
  <si>
    <t>51191508-TRIAMTERENO</t>
  </si>
  <si>
    <t>51191509-MANITOL</t>
  </si>
  <si>
    <t>51191510-FUROSEMIDA</t>
  </si>
  <si>
    <t>51191511-CANRENOATO DE POTASIO</t>
  </si>
  <si>
    <t>51191512-LASITONE</t>
  </si>
  <si>
    <t>51191513-BENDROFLUMETIAZIDA</t>
  </si>
  <si>
    <t>51191514-ÁCIDO ETACRÍNICO</t>
  </si>
  <si>
    <t>51191515-HIDROCLOROTIAZIDA</t>
  </si>
  <si>
    <t>51191516-HIDROFLUMETIAZIDA</t>
  </si>
  <si>
    <t>51191517-ISOSORBIDE</t>
  </si>
  <si>
    <t>51191518-METICLOTIAZIDA</t>
  </si>
  <si>
    <t>51191519-PAMABROM</t>
  </si>
  <si>
    <t>51191520-POLITIAZIDA</t>
  </si>
  <si>
    <t>51191521-TORASEMIDA</t>
  </si>
  <si>
    <t>51191522-TRICLORMETIAZIDA</t>
  </si>
  <si>
    <t>51191523-DIURÉTICO OSMÓTICO UREA</t>
  </si>
  <si>
    <t>51191601-DEXTROSA</t>
  </si>
  <si>
    <t>51191602-ELECTROLITOS DE CLORURO DE SODIO</t>
  </si>
  <si>
    <t>51191603-ALIMENTACIÓN PARENTERAL TOTAL O SOLUCIONES APT NUTRICIONALES</t>
  </si>
  <si>
    <t>51191604-SOLUCIÓN RINGER LACTATO</t>
  </si>
  <si>
    <t>51191605-AGUA ESTÉRIL PARA INYECCIÓN</t>
  </si>
  <si>
    <t>51191606-CLORURO CÚPRICO</t>
  </si>
  <si>
    <t>51191701-TROMETAMINA</t>
  </si>
  <si>
    <t>51191702-LACTATO DE SODIO</t>
  </si>
  <si>
    <t>51191703-ACETATO DE SODIO</t>
  </si>
  <si>
    <t>51191704-SOLUCIONES ELECTROLÍTICAS MÚLTIPLES</t>
  </si>
  <si>
    <t>51191705-COMBINACIÓN DE ÁCIDO CÍTRICO Y CITRATO DE POTASIO</t>
  </si>
  <si>
    <t>51191706-COMBINACIÓN DE ÁCIDO CÍTRICO Y CITRATO DE SODIO</t>
  </si>
  <si>
    <t>51191801-BICARBONATO DE POTASIO</t>
  </si>
  <si>
    <t>51191802-CLORURO DE POTASIO</t>
  </si>
  <si>
    <t>51191803-GLUCONATO DE POTASIO</t>
  </si>
  <si>
    <t>51191804-ACETATO DE POTASIO</t>
  </si>
  <si>
    <t>51191805-SUPLEMENTO DE POTASIO</t>
  </si>
  <si>
    <t>51191901-RESIDUO DE GERMEN DE MAÍZ</t>
  </si>
  <si>
    <t>51191902-SUPLEMENTOS DE AMINO ÁCIDOS</t>
  </si>
  <si>
    <t>51191903-PENTERMINA</t>
  </si>
  <si>
    <t>51191904-FOSFOLÍPIDOS</t>
  </si>
  <si>
    <t>51191905-SUPLEMENTOS VITAMÍNICOS</t>
  </si>
  <si>
    <t>51191906-SOLUCIÓN DE REHIDRATACIÓN ORAL</t>
  </si>
  <si>
    <t>51191907-AMONIO MOLIBDATO</t>
  </si>
  <si>
    <t>51191908-ORLISTAT</t>
  </si>
  <si>
    <t>51191909-TIAMINA</t>
  </si>
  <si>
    <t>51191910-CALCITRIOL</t>
  </si>
  <si>
    <t>51191911-RETINOL</t>
  </si>
  <si>
    <t>51201501-AZATIOPRINA</t>
  </si>
  <si>
    <t>51201502-CICLOSPORINA</t>
  </si>
  <si>
    <t>51201503-MOFETILO MICOFENOLATO</t>
  </si>
  <si>
    <t>51201504-TACROLIMUS</t>
  </si>
  <si>
    <t>51201505-ANTILINFOCITOS</t>
  </si>
  <si>
    <t>51201506-DEFIBROTIDE</t>
  </si>
  <si>
    <t>51201507-ALDESLEUKINA</t>
  </si>
  <si>
    <t>51201508-BASILIXIMAB</t>
  </si>
  <si>
    <t>51201509-DACLIZUMAB</t>
  </si>
  <si>
    <t>51201510-IMIQUIMOD</t>
  </si>
  <si>
    <t>51201511-MUROMONAB CD3</t>
  </si>
  <si>
    <t>51201512-CLORHIDRATO DE MICOFENOLATO DE MOFETILO</t>
  </si>
  <si>
    <t>51201513-PEGINTERFERÓN</t>
  </si>
  <si>
    <t>51201514-PIMECROLIMUS</t>
  </si>
  <si>
    <t>51201515-SIROLIMUS</t>
  </si>
  <si>
    <t>51201516-ANTILINFOCITO O INMUNOGLOBULINA LINFOCÍTICA</t>
  </si>
  <si>
    <t>51201517-HIDROCLORURO DE GUANIDINA</t>
  </si>
  <si>
    <t>51201518-AZATIOPRINA SÓDICA</t>
  </si>
  <si>
    <t>51201519-ALEFACEPT</t>
  </si>
  <si>
    <t>51201601-ANTÍGENO DE ÁNTRAX</t>
  </si>
  <si>
    <t>51201602-ANTÍGENO BRUCÉLICO</t>
  </si>
  <si>
    <t>51201603-VACUNA CONTRA EL CÓLERA</t>
  </si>
  <si>
    <t>51201604-DIFTERIA</t>
  </si>
  <si>
    <t>51201605-VACUNA CONTRA EL VIRUS DE LA ENCEFALITIS</t>
  </si>
  <si>
    <t>51201606-INFLUENZA HEMOFÍLICA</t>
  </si>
  <si>
    <t>51201607-VACUNA CONTRA EL VIRUS DE HEPATITIS B</t>
  </si>
  <si>
    <t>51201608-VACUNA CONTRA EL VIRUS DE LA INFLUENZA</t>
  </si>
  <si>
    <t>51201609-VACUNA CONTRA EL VIRUS DEL SARAMPIÓN</t>
  </si>
  <si>
    <t>51201610-VACUNA MENINGOCOCO</t>
  </si>
  <si>
    <t>51201611-MORBILLIVIRUS</t>
  </si>
  <si>
    <t>51201612-VACUNA CONTRA EL VIRUS DE LAS PAPERAS</t>
  </si>
  <si>
    <t>51201613-PAROTIDITIS</t>
  </si>
  <si>
    <t>51201614-VACUNA CONTRA LA PERTUSSIS</t>
  </si>
  <si>
    <t>51201615-VACUNA CONTRA EL NEUMOCOCO</t>
  </si>
  <si>
    <t>51201616-VACUNA CONTRA EL VIRUS DEL POLIO</t>
  </si>
  <si>
    <t>51201617-VACUNA CONTRA LA RABIA</t>
  </si>
  <si>
    <t>51201618-ROTAVIRUS</t>
  </si>
  <si>
    <t>51201619-VACUNA CONTRA EL VIRUS DE LA RUBEOLA</t>
  </si>
  <si>
    <t>51201620-VIRUELA</t>
  </si>
  <si>
    <t>51201621-TOXOIDE TETÁNICO</t>
  </si>
  <si>
    <t>51201622-TUBERCULOSIS</t>
  </si>
  <si>
    <t>51201623-VACUNA CONTRA EL TIFO</t>
  </si>
  <si>
    <t>51201624-VACUNA CONTRA EL VIRUS DE LA VARICELA</t>
  </si>
  <si>
    <t>51201625-VACUNA CONTRA LA FIEBRE AMARILLA</t>
  </si>
  <si>
    <t>51201626-HEPATITIS A</t>
  </si>
  <si>
    <t>51201627-VACUNA CONTRA LA HEMOFILIA B</t>
  </si>
  <si>
    <t>51201628-VACUNA CONTRA LOS VIRUS DEL SARAMPIÓN, PAPERAS Y RUBEOLA</t>
  </si>
  <si>
    <t>51201629-DIFTERIA Y TOXOIDE TETÁNICO ADSORBIDO</t>
  </si>
  <si>
    <t>51201631-VACUNA CONTRA DIFTERIA Y TOXOIDE TETÁNICO Y PERTUSSIS ACELULAR</t>
  </si>
  <si>
    <t>51201632-DIFTERIA Y TÉTANO Y PERTUSSIS CELULAR</t>
  </si>
  <si>
    <t>51201633-INFLUENZA B HEMOFÍLICA CON DIFTERIA Y TÉTANO Y PERTUSSIS ACELULAR</t>
  </si>
  <si>
    <t>51201634-INFLUENZA B HEMOFÍLICA CON DIFTERIA Y TÉTANO Y PERTUSSIS CELULAR CONJUGADAS</t>
  </si>
  <si>
    <t>51201635-VACUNA CONTRA EL VIRUS DE LA HEPATITIS A</t>
  </si>
  <si>
    <t>51201636-VACUNA CONTRA LA ENFERMEDAD DE LYME (BORRELIOSIS)</t>
  </si>
  <si>
    <t>51201638-VACUNA CONTRA LA PLAGA</t>
  </si>
  <si>
    <t>51201639-VACUNA CONTRA EL ESTAFILOCOCO</t>
  </si>
  <si>
    <t>51201646-VACUNA CONTRA EL VIRUS DEL SARAMPIÓN Y LA RUBEOLA</t>
  </si>
  <si>
    <t>51201647-VACUNA BCG</t>
  </si>
  <si>
    <t>51201648-VACUNA CONTRA EL VIRUS DE LA RUBEOLA Y LAS PAPERAS</t>
  </si>
  <si>
    <t>51201649-VACUNA CONTRA EL VIRUS DEL PAPILOMA HUMANO</t>
  </si>
  <si>
    <t>51201701-HIPOCRUPOSIS</t>
  </si>
  <si>
    <t>51201702-E COLI</t>
  </si>
  <si>
    <t>51201703-GUMBORO</t>
  </si>
  <si>
    <t>51201704-BRONQUITIS INFECCIOSA AVIAR</t>
  </si>
  <si>
    <t>51201705-NEWCASTLE</t>
  </si>
  <si>
    <t>51201801-INMUNOGLOBULINAS BACTERIANAS</t>
  </si>
  <si>
    <t>51201802-FILGRASTIM</t>
  </si>
  <si>
    <t>51201803-PELFIGRASTIM</t>
  </si>
  <si>
    <t>51201804-SARGRAMOSTIM</t>
  </si>
  <si>
    <t>51201805-INMUNOGLOBULINA RHO D</t>
  </si>
  <si>
    <t>51201806-INMUNOGLOBULINA O GAMMA IGG</t>
  </si>
  <si>
    <t>51201807-INMUNOGLOBULINAS VIRALES</t>
  </si>
  <si>
    <t>51201808-CLORHIDRATO LEVAMISOL</t>
  </si>
  <si>
    <t>51201809-INTERFERON</t>
  </si>
  <si>
    <t>51201810-GALSULFASA</t>
  </si>
  <si>
    <t>51201811-TALIDOMIDA</t>
  </si>
  <si>
    <t>51201901-ACETATO DE GLATIRAMER</t>
  </si>
  <si>
    <t>51211501-ALOPURINOL</t>
  </si>
  <si>
    <t>51211502-COLCHICINA</t>
  </si>
  <si>
    <t>51211503-PROBENECID</t>
  </si>
  <si>
    <t>51211504-SULFINPIRAZONA</t>
  </si>
  <si>
    <t>51211505-BENZBROMARONA</t>
  </si>
  <si>
    <t>51211601-DEFEROXAMINA MESILATO</t>
  </si>
  <si>
    <t>51211602-DEXRAZOXANO</t>
  </si>
  <si>
    <t>51211603-DIGOXINA INMUNE FAB</t>
  </si>
  <si>
    <t>51211604-DIMERCAPROL</t>
  </si>
  <si>
    <t>51211605-EDETATO DISÓDICO</t>
  </si>
  <si>
    <t>51211606-FLUMAZENIL</t>
  </si>
  <si>
    <t>51211607-IPECACUANA</t>
  </si>
  <si>
    <t>51211608-PENICILAMINA</t>
  </si>
  <si>
    <t>51211609-PROTAMINA SULFATO</t>
  </si>
  <si>
    <t>51211610-SULFONATO POLIESTIRENO SÓDICO</t>
  </si>
  <si>
    <t>51211611-TRIENTINA</t>
  </si>
  <si>
    <t>51211612-LEUCOVORINA</t>
  </si>
  <si>
    <t>51211613-SORBITOL</t>
  </si>
  <si>
    <t>51211615-AZUL DE METILENO</t>
  </si>
  <si>
    <t>51211616-ANTI VENENOS</t>
  </si>
  <si>
    <t>51211617-LEUCOVORINA CÁLCICA</t>
  </si>
  <si>
    <t>51211618-ANTÍDOTO DE CARBÓN ACTIVADO</t>
  </si>
  <si>
    <t>51211619-EDETATO CÁLCICO DISÓDICO</t>
  </si>
  <si>
    <t>51211620-FOMEPIZOL</t>
  </si>
  <si>
    <t>51211621-CLORHIDRATO PRALIDOXIMA</t>
  </si>
  <si>
    <t>51211622-TIOSULFATO DE SODIO</t>
  </si>
  <si>
    <t>51211623-SUCCIMER</t>
  </si>
  <si>
    <t>51211624-SULFATO DE COBRE</t>
  </si>
  <si>
    <t>51211625-EXOPEPTIDASA G2</t>
  </si>
  <si>
    <t>51211901-XILACINA</t>
  </si>
  <si>
    <t>51212001-ACEITE ETÉRICO</t>
  </si>
  <si>
    <t>51212002-EXTRACTO DE CENTELLA ASIÁTICA</t>
  </si>
  <si>
    <t>51212003-EXTRACTO DE IPECACUANA</t>
  </si>
  <si>
    <t>51212004-AESCULUS</t>
  </si>
  <si>
    <t>51212005-ACONITUM NAPELLUS (ACÓNITO COMÚN)</t>
  </si>
  <si>
    <t>51212006-VALERIANA</t>
  </si>
  <si>
    <t>51212007-AJO</t>
  </si>
  <si>
    <t>51212008-CELIDONIA MAYOR</t>
  </si>
  <si>
    <t>51212009-SAPONARIA</t>
  </si>
  <si>
    <t>51212010-PRÍMULA</t>
  </si>
  <si>
    <t>51212011-PIMPINELLA</t>
  </si>
  <si>
    <t>51212012-CILANTRO</t>
  </si>
  <si>
    <t>51212013-HEDERA HÉLIX</t>
  </si>
  <si>
    <t>51212014-GOMA ARÁBIGA</t>
  </si>
  <si>
    <t>51212015-BONESET</t>
  </si>
  <si>
    <t>51212016-ECHINACEA</t>
  </si>
  <si>
    <t>51212017-ACÓNITO</t>
  </si>
  <si>
    <t>51212018-COCCUS CACTI</t>
  </si>
  <si>
    <t>51212020-MENTA DE GATO</t>
  </si>
  <si>
    <t>51212021-GINSENG</t>
  </si>
  <si>
    <t>51212022-ASAFÉTIDA</t>
  </si>
  <si>
    <t>51212023-ARÁNDANO</t>
  </si>
  <si>
    <t>51212024-ÁRNICA</t>
  </si>
  <si>
    <t>51212025-BÁLSAMO DEL PERÚ</t>
  </si>
  <si>
    <t>51212026-EUFRASIA</t>
  </si>
  <si>
    <t>51212027-GINKGO BILOBA</t>
  </si>
  <si>
    <t>51212028-HYDRASTIS</t>
  </si>
  <si>
    <t>51212029-GOTU KOLA</t>
  </si>
  <si>
    <t>51212030-PALMA ENANA AMERICANA (SAW PALMETTO)</t>
  </si>
  <si>
    <t>51212031-PYGEUM AFRICANO</t>
  </si>
  <si>
    <t>51212032-RAÍZ DE ANGÉLICA</t>
  </si>
  <si>
    <t>51212033-VIOLETA GENECIANA</t>
  </si>
  <si>
    <t>51212034-CAPSAICINA</t>
  </si>
  <si>
    <t>51212035-LECHE DE CARDO</t>
  </si>
  <si>
    <t>51212036-COHOSH NEGRO</t>
  </si>
  <si>
    <t>51212101-FLORURO DE SODIO</t>
  </si>
  <si>
    <t>51212201-DISULFIRAM</t>
  </si>
  <si>
    <t>51212202-NICOTINA</t>
  </si>
  <si>
    <t>51212203-NICOTINA POLACRILINA</t>
  </si>
  <si>
    <t>51212204-VARENICLINA</t>
  </si>
  <si>
    <t>51212301-AMINOHIPURATO SÓDICO</t>
  </si>
  <si>
    <t>51212302-ACEITE ETIODIZADO</t>
  </si>
  <si>
    <t>51212303-SODIO FLUORESCEÍNA</t>
  </si>
  <si>
    <t>51212304-INDIGOTINDISULFONATO SÓDICO</t>
  </si>
  <si>
    <t>51212305-INDOCIANINA VERDE</t>
  </si>
  <si>
    <t>51212306-CLORURO DE METACOLINA</t>
  </si>
  <si>
    <t>51212307-METIRAPONA</t>
  </si>
  <si>
    <t>51212308-SODIO DE ROSA DE BENGALA I 131</t>
  </si>
  <si>
    <t>51212309-LOXAGLATO DE MEGLUMINA</t>
  </si>
  <si>
    <t>51212310-KIT DE PREPARACIÓN RADIO FARMACÉUTICA</t>
  </si>
  <si>
    <t>51212311-IOPAMIDOL</t>
  </si>
  <si>
    <t>51212401-SILDENAFIL CITRATO</t>
  </si>
  <si>
    <t>51212402-CLORHIDRATO DE VARDENAFIL</t>
  </si>
  <si>
    <t>51212403-DAPOXETINA</t>
  </si>
  <si>
    <t>51212404-TADALAFIL</t>
  </si>
  <si>
    <t>51212501-DIAZOATO</t>
  </si>
  <si>
    <t>51212502-IODIXANOL</t>
  </si>
  <si>
    <t>51212503-SULFATO DE BARIO</t>
  </si>
  <si>
    <t>51212504-GADOLINIO</t>
  </si>
  <si>
    <t>51212505-IOVERSOL</t>
  </si>
  <si>
    <t>51241001-DIOCTIL SULFOSUCCINATO DE SODIO</t>
  </si>
  <si>
    <t>51241002-OLEATO POLIPÉPTIDO DE TRIETANOLAMINA</t>
  </si>
  <si>
    <t>51241101-CLORURO ACETILCOLINA</t>
  </si>
  <si>
    <t>51241102-CLORHIDRATO DE APRACLONIDINA</t>
  </si>
  <si>
    <t>51241103-BIMATOPROST</t>
  </si>
  <si>
    <t>51241104-BRINZOLAMIDA</t>
  </si>
  <si>
    <t>51241105-CARBACHOL</t>
  </si>
  <si>
    <t>51241106-DEMECARIO BROMURO</t>
  </si>
  <si>
    <t>51241107-DORZOLIMATO CLORHIDRATO</t>
  </si>
  <si>
    <t>51241108-IODETO DE ECOTIOFATO</t>
  </si>
  <si>
    <t>51241109-BORATO DE EPINEPHRYL</t>
  </si>
  <si>
    <t>51241110-LATANOPROST</t>
  </si>
  <si>
    <t>51241111-CLORHIDRATO DE LEVOBUNOLOL</t>
  </si>
  <si>
    <t>51241112-METIPRANOLOL</t>
  </si>
  <si>
    <t>51241113-SULFATO FISOSTIGMINA</t>
  </si>
  <si>
    <t>51241114-CLORHIDRATO DE PILOCARPINA</t>
  </si>
  <si>
    <t>51241115-TIMOLOL</t>
  </si>
  <si>
    <t>51241116-TRAVOPROST</t>
  </si>
  <si>
    <t>51241117-ISOPROPIL UNOPROSTONE</t>
  </si>
  <si>
    <t>51241118-DICLORFENAMIDA</t>
  </si>
  <si>
    <t>51241119-METALZOLAMIDA</t>
  </si>
  <si>
    <t>51241120-LÁGRIMAS ARTIFICIALES</t>
  </si>
  <si>
    <t>51241121-ALCOHOL POLIVINÍLICO</t>
  </si>
  <si>
    <t>51241201-ÁCIDO SALICÍLICO</t>
  </si>
  <si>
    <t>51241202-ÁCIDO AZELAICO</t>
  </si>
  <si>
    <t>51241203-SUBCARBONATO DE BISMUTO</t>
  </si>
  <si>
    <t>51241204-ÁCIDO BÓRICO</t>
  </si>
  <si>
    <t>51241205-CALAMINA</t>
  </si>
  <si>
    <t>51241206-CLOROXINA</t>
  </si>
  <si>
    <t>51241207-PREPARACIONES TÓPICAS DE BREA DE HULLA</t>
  </si>
  <si>
    <t>51241208-CREMAS O UNGÜENTOS HIDROFILACIOS</t>
  </si>
  <si>
    <t>51241209-HIDROQUINONA</t>
  </si>
  <si>
    <t>51241210-SALICILATO DE METILO</t>
  </si>
  <si>
    <t>51241211-MINOXIDIL SOLUCIÓN TÓPICA</t>
  </si>
  <si>
    <t>51241212-PAPAINA</t>
  </si>
  <si>
    <t>51241213-PREPARACIÓN TÓPICA DE BREA DE PINO</t>
  </si>
  <si>
    <t>51241214-PODOFILOX</t>
  </si>
  <si>
    <t>51241215-RESINA PODOFILINA</t>
  </si>
  <si>
    <t>51241216-PIRITIONATO DE ZINC</t>
  </si>
  <si>
    <t>51241217-RESORCINOL</t>
  </si>
  <si>
    <t>51241218-SULFATO DE SELENIO</t>
  </si>
  <si>
    <t>51241219-TAZAROTENO</t>
  </si>
  <si>
    <t>51241220-TRETINOINA</t>
  </si>
  <si>
    <t>51241221-TRIPSINA CRISTALIZADA</t>
  </si>
  <si>
    <t>51241222-DIMETICONA</t>
  </si>
  <si>
    <t>51241223-CALCIPOTRIENE</t>
  </si>
  <si>
    <t>51241224-ANTRALINA O DITRANOL</t>
  </si>
  <si>
    <t>51241225-PREPARACIONES TÓPICAS DE ALCANFOR</t>
  </si>
  <si>
    <t>51241226-PREPARACIONES TÓPICAS DE UREA</t>
  </si>
  <si>
    <t>51241227-PREPARACIONES TÓPICAS DE ACEITE DE TURPENTINA</t>
  </si>
  <si>
    <t>51241228-ÁCIDO LÁCTICO</t>
  </si>
  <si>
    <t>51241229-SOLUCIÓN SUSTITUTA DE LA SALIVA</t>
  </si>
  <si>
    <t>51241230-NIACINAMIDA</t>
  </si>
  <si>
    <t>51241231-ACITETRINA</t>
  </si>
  <si>
    <t>51241232-ISOTETRINOINA</t>
  </si>
  <si>
    <t>51241233-ADAPALENO</t>
  </si>
  <si>
    <t>51241234-ÁCIDO FUSÍDICO</t>
  </si>
  <si>
    <t>51241301-ACETATO DE ALUMINIO</t>
  </si>
  <si>
    <t>51241302-HAMAMELIS O ESCOBA DE BRUJA</t>
  </si>
  <si>
    <t>51241303-ACETATO DE ZINC</t>
  </si>
  <si>
    <t>51241304-ALUMBRE DE AMONIO</t>
  </si>
  <si>
    <t>51241305-ÁCIDO TÁNICO</t>
  </si>
  <si>
    <t>51251001-BUTAFOSFAN</t>
  </si>
  <si>
    <t>51251002-RACTOPAMINA</t>
  </si>
  <si>
    <t>52101501-ALFOMBRAS ORIENTALES</t>
  </si>
  <si>
    <t>52101502-ALFOMBRAS</t>
  </si>
  <si>
    <t>52101503-ALFOMBRAS DE LANA</t>
  </si>
  <si>
    <t>52101504-ALFOMBRAS DE ALGODÓN</t>
  </si>
  <si>
    <t>52101505-ALFOMBRAS SINTÉTICAS</t>
  </si>
  <si>
    <t>52101506-ALFOMBRAS TRENZADAS</t>
  </si>
  <si>
    <t>52101507-TAPETES DE BAÑO</t>
  </si>
  <si>
    <t>52101508-TAPETES DE ENTRADA</t>
  </si>
  <si>
    <t>52101509-TAPETES DECORATIVOS</t>
  </si>
  <si>
    <t>52101510-TAPETES ANTI FATIGA</t>
  </si>
  <si>
    <t>52101511-TAPETES DE CAUCHO O VINILO</t>
  </si>
  <si>
    <t>52101512-ESTERILLAS PARA SILLAS</t>
  </si>
  <si>
    <t>52101513-PROTECTOR DE CARPETAS</t>
  </si>
  <si>
    <t>52101514-TAPETES DE FIBRA DE VIDRIO</t>
  </si>
  <si>
    <t>52101515-COJÍN DE PISO</t>
  </si>
  <si>
    <t>52101516-ALFOMBRA DE ESTERA DE PALMA</t>
  </si>
  <si>
    <t>52121501-COLCHAS</t>
  </si>
  <si>
    <t>52121502-EDREDONES</t>
  </si>
  <si>
    <t>52121503-FORROS PARA EDREDONES</t>
  </si>
  <si>
    <t>52121504-FORROS PARA COLCHONES</t>
  </si>
  <si>
    <t>52121505-ALMOHADAS</t>
  </si>
  <si>
    <t>52121506-RELLENOS PARA COLCHONES</t>
  </si>
  <si>
    <t>52121507-PLUMONES</t>
  </si>
  <si>
    <t>52121508-COBIJAS</t>
  </si>
  <si>
    <t>52121509-SÁBANAS</t>
  </si>
  <si>
    <t>52121510-VOLANTES DE CAMA</t>
  </si>
  <si>
    <t>52121511-FUNDAS DE EDREDÓN</t>
  </si>
  <si>
    <t>52121512-FUNDAS DE ALMOHADA</t>
  </si>
  <si>
    <t>52121513-COBERTORES</t>
  </si>
  <si>
    <t>52121514-FUNDAS PARA ASIENTOS</t>
  </si>
  <si>
    <t>52121601-LIMPIONES</t>
  </si>
  <si>
    <t>52121602-SERVILLETAS</t>
  </si>
  <si>
    <t>52121603-TIRAS DE MESA</t>
  </si>
  <si>
    <t>52121604-MANTELES</t>
  </si>
  <si>
    <t>52121605-GUANTES DE HORNO O COGE OLLAS PARA USO DOMÉSTICO</t>
  </si>
  <si>
    <t>52121606-INDIVIDUALES DE MESA</t>
  </si>
  <si>
    <t>52121607-FALDAS DE MESA</t>
  </si>
  <si>
    <t>52121608-CLIPS PARA FALDAS DE MESA</t>
  </si>
  <si>
    <t>52121701-TOALLAS DE BAÑO</t>
  </si>
  <si>
    <t>52121702-TOALLAS PLAYERAS</t>
  </si>
  <si>
    <t>52121703-PAÑOS PARA LAVAR</t>
  </si>
  <si>
    <t>52121704-TOALLAS DE MANOS</t>
  </si>
  <si>
    <t>52121705-TOALLAS PARA LA CARA</t>
  </si>
  <si>
    <t>52131501-CORTINAS</t>
  </si>
  <si>
    <t>52131503-COLGADURAS</t>
  </si>
  <si>
    <t>52131601-PERSIANAS VENECIANAS</t>
  </si>
  <si>
    <t>52131602-PERSIANAS ENROLLABLES</t>
  </si>
  <si>
    <t>52131603-POSTIGOS INTERIORES</t>
  </si>
  <si>
    <t>52131604-PERSIANAS VERTICALES</t>
  </si>
  <si>
    <t>52131701-CENEFAS</t>
  </si>
  <si>
    <t>52131702-VARILLAS PARA CORTINAS</t>
  </si>
  <si>
    <t>52131703-REMATES PARA VARILLAS</t>
  </si>
  <si>
    <t>52131704-ANILLOS O GANCHOS PARA CORTINAS</t>
  </si>
  <si>
    <t>52131705-RIELES METÁLICOS PARA CORTINAS</t>
  </si>
  <si>
    <t>52141501-NEVERAS PARA USO DOMÉSTICO</t>
  </si>
  <si>
    <t>52141502-HORNOS MICROONDAS PARA USO DOMÉSTICO</t>
  </si>
  <si>
    <t>52141503-TRITURADORES DE BASURA PARA USO DOMÉSTICO</t>
  </si>
  <si>
    <t>52141504-FOGONES PARA USO DOMÉSTICO</t>
  </si>
  <si>
    <t>52141505-LAVADORAS DE PLATOS PARA USO DOMÉSTICO</t>
  </si>
  <si>
    <t>52141506-CONGELADORES PARA USO DOMÉSTICO</t>
  </si>
  <si>
    <t>52141507-CONGELADORES VERTICALES PARA USO DOMÉSTICO</t>
  </si>
  <si>
    <t>52141508-CONGELADORES HORIZONTALES PARA USO DOMÉSTICO</t>
  </si>
  <si>
    <t>52141509-COMBINACIÓN DE NEVERAS Y CONGELADORES PARA USO DOMÉSTICO</t>
  </si>
  <si>
    <t>52141510-AIRE ACONDICIONADO PORTÁTIL PARA USO DOMÉSTICO</t>
  </si>
  <si>
    <t>52141511-EXPRIMIDORES DE JUGO PARA USO DOMÉSTICO</t>
  </si>
  <si>
    <t>52141512-PLANCHAS PARA WAFFLES PARA USO DOMÉSTICO</t>
  </si>
  <si>
    <t>52141513-ABRELATAS ELÉCTRICOS PARA USO DOMÉSTICO</t>
  </si>
  <si>
    <t>52141514-PROCESADORES DE ALIMENTOS PARA USO DOMÉSTICO</t>
  </si>
  <si>
    <t>52141515-COMPACTADORES DE BASURA PARA USO DOMÉSTICO</t>
  </si>
  <si>
    <t>52141516-FREIDORAS PARA USO DOMÉSTICO</t>
  </si>
  <si>
    <t>52141517-MÁQUINAS DE MAÍZ PIRA PARA USO DOMÉSTICO</t>
  </si>
  <si>
    <t>52141518-MÁQUINAS PARA USO DOMÉSTICO PARA HACER PAN</t>
  </si>
  <si>
    <t>52141519-HORNOS CONVENCIONALES PARA USO DOMÉSTICO</t>
  </si>
  <si>
    <t>52141520-MEZCLADORAS PARA USO DOMÉSTICO</t>
  </si>
  <si>
    <t>52141521-HORNOS TOSTADORES PARA USO DOMÉSTICO</t>
  </si>
  <si>
    <t>52141522-TOSTADORAS PARA USO DOMÉSTICO</t>
  </si>
  <si>
    <t>52141523-TETERAS ELÉCTRICAS PARA USO DOMÉSTICO</t>
  </si>
  <si>
    <t>52141524-LICUADORAS PARA USO DOMÉSTICO</t>
  </si>
  <si>
    <t>52141525-HORNILLAS PARA USO DOMÉSTICO</t>
  </si>
  <si>
    <t>52141526-CAFETERAS PARA USO DOMÉSTICO</t>
  </si>
  <si>
    <t>52141527-CUCHILLOS ELÉCTRICOS PARA USO DOMÉSTICO</t>
  </si>
  <si>
    <t>52141528-WOKS ELÉCTRICOS PARA USO DOMÉSTICO</t>
  </si>
  <si>
    <t>52141529-MOLEDORAS DE CAFÉ PARA USO DOMÉSTICO</t>
  </si>
  <si>
    <t>52141530-PARTES DE MÁQUINAS LAVAPLATOS</t>
  </si>
  <si>
    <t>52141531-TAJADORES DE ALIMENTOS PARA USO DOMÉSTICO</t>
  </si>
  <si>
    <t>52141532-SARTENES ELÉCTRICOS PARA USO DOMÉSTICO</t>
  </si>
  <si>
    <t>52141533-PLANCHAS ELÉCTRICAS PARA USO DOMÉSTICO</t>
  </si>
  <si>
    <t>52141534-SANDWICHERAS ELÉCTRICAS PARA USO DOMÉSTICO</t>
  </si>
  <si>
    <t>52141535-PARRILLAS ELÉCTRICAS INTERIORES PARA USO DOMÉSTICO</t>
  </si>
  <si>
    <t>52141536-PIZELLES O MÁQUINAS PARA HACER GALLETAS PARA USO DOMÉSTICO</t>
  </si>
  <si>
    <t>52141537-OLLA DE COCCIÓN LENTA PARA USO DOMÉSTICO</t>
  </si>
  <si>
    <t>52141538-CALIENTA COMIDAS PARA USO DOMÉSTICO</t>
  </si>
  <si>
    <t>52141539-MÁQUINAS PARA HACER TÉ PARA USO DOMÉSTICO</t>
  </si>
  <si>
    <t>52141540-SELLADOR DE BOLSAS AL VACÍO</t>
  </si>
  <si>
    <t>52141541-ESTERILIZADOR DE TETEROS PARA USO DOMÉSTICO</t>
  </si>
  <si>
    <t>52141542-MOLEDOR DE CARNE PARA USO DOMÉSTICO</t>
  </si>
  <si>
    <t>52141543-APARATO ELÉCTRICO PARA COCINAR HUEVOS</t>
  </si>
  <si>
    <t>52141544-APARATO PARA USO DOMÉSTICO PARA DIVERSAS FORMAS DE COCCIÓN</t>
  </si>
  <si>
    <t>52141545-PLACA DE COCINA PARA USO DOMÉSTICO</t>
  </si>
  <si>
    <t>52141546-EXTRACTOR DE COCINA PARA USO DOMÉSTICO</t>
  </si>
  <si>
    <t>52141547-TRITURADOR O MOLEDOR DE SAL Y PIMIENTA PARA USO DOMÉSTICO</t>
  </si>
  <si>
    <t>52141548-“PIERRADE” PARA USO DOMÉSTICO</t>
  </si>
  <si>
    <t>52141549-“RACLETTE” PARA USO DOMÉSTICO</t>
  </si>
  <si>
    <t>52141550-MÁQUINA PARA USO DOMÉSTICO PARA HACER YOGURT</t>
  </si>
  <si>
    <t>52141551-HORNO DE VAPOR PARA USO DOMÉSTICO</t>
  </si>
  <si>
    <t>52141552-HORNO ASADOR PARA USO DOMÉSTICO</t>
  </si>
  <si>
    <t>52141553-OLLA ARROCERA ELÉCTRICA PARA USO DOMÉSTICO</t>
  </si>
  <si>
    <t>52141554-CONGELADOR “KIMCHI” PARA USO DOMÉSTICO</t>
  </si>
  <si>
    <t>52141601-LAVADORAS DE ROPA PARA USO DOMÉSTICO</t>
  </si>
  <si>
    <t>52141602-SECADORAS DE ROPA PARA USO DOMÉSTICO</t>
  </si>
  <si>
    <t>52141603-PLANCHAS DE ROPA PARA USO DOMÉSTICO</t>
  </si>
  <si>
    <t>52141604-SECADORAS DE CALZADO</t>
  </si>
  <si>
    <t>52141605-CANASTAS DE ROPA</t>
  </si>
  <si>
    <t>52141606-CESTAS DE ROPA</t>
  </si>
  <si>
    <t>52141607-COMPUESTOS PARA REMOVER ARRUGAS DE LOS TEXTILES</t>
  </si>
  <si>
    <t>52141608-PLANCHA DE VAPOR PARA ROPA</t>
  </si>
  <si>
    <t>52141609-DISPOSITIVO PARA USO DOMÉSTICO PARA REMOVER MANCHAS</t>
  </si>
  <si>
    <t>52141610-GABINETE DE PLANCHADO PARA USO DOMÉSTICO</t>
  </si>
  <si>
    <t>52141611-LAVADERO</t>
  </si>
  <si>
    <t>52141612-HIDROEXTRACTOR PARA LA ROPA</t>
  </si>
  <si>
    <t>52141701-CEPILLOS DE DIENTES ELÉCTRICOS PARA USO DOMÉSTICO</t>
  </si>
  <si>
    <t>52141703-SECADORES DE PELO PARA USO DOMÉSTICO</t>
  </si>
  <si>
    <t>52141704-MÁQUINAS DE AFEITAR ELÉCTRICAS PARA USO DOMÉSTICO</t>
  </si>
  <si>
    <t>52141705-PARTES DE AFEITADORAS O REMOVEDORES DE VELLO</t>
  </si>
  <si>
    <t>52141706-SECADORES DE UÑAS</t>
  </si>
  <si>
    <t>52141707-SECADORES DE TOALLAS</t>
  </si>
  <si>
    <t>52141708-PINZAS PARA RIZAR EL CABELLO</t>
  </si>
  <si>
    <t>52141801-MÁQUINAS DE COSER PARA USO DOMÉSTICO</t>
  </si>
  <si>
    <t>52141802-CALENTADORES DE ESPACIOS PARA USO DOMÉSTICO</t>
  </si>
  <si>
    <t>52141803-COBIJAS ELÉCTRICAS PARA USO DOMÉSTICO</t>
  </si>
  <si>
    <t>52141804-VENTILADORES ELÉCTRICOS PARA USO DOMÉSTICO</t>
  </si>
  <si>
    <t>52141805-BIOMBOS PLEGABLES</t>
  </si>
  <si>
    <t>52141806-PECERAS O TANQUES PARA PECES</t>
  </si>
  <si>
    <t>52141807-ABANICOS DE MANO</t>
  </si>
  <si>
    <t>52151501-UTENSILIOS DE COCINA DESECHABLES PARA USO DOMÉSTICO</t>
  </si>
  <si>
    <t>52151502-PLATOS DESECHABLES PARA USO DOMÉSTICO</t>
  </si>
  <si>
    <t>52151503-CUBIERTOS DESECHABLES PARA USO DOMÉSTICO</t>
  </si>
  <si>
    <t>52151504-TAZAS O VASOS O TAPAS DESECHABLES PARA USO DOMÉSTICO</t>
  </si>
  <si>
    <t>52151505-AGITADORES DESECHABLES PARA USO DOMÉSTICO</t>
  </si>
  <si>
    <t>52151506-CONTENEDORES DE ALIMENTOS DESECHABLES PARA USO DOMÉSTICO</t>
  </si>
  <si>
    <t>52151507-PITILLOS DESECHABLES PARA USO DOMÉSTICO</t>
  </si>
  <si>
    <t>52151601-RODILLOS PARA USO DOMÉSTICO</t>
  </si>
  <si>
    <t>52151602-TAZONES MEZCLADORES PARA USO DOMÉSTICO</t>
  </si>
  <si>
    <t>52151603-RALLADORES PARA USO DOMÉSTICO</t>
  </si>
  <si>
    <t>52151604-COLADORES O COLADERAS PARA USO DOMÉSTICO</t>
  </si>
  <si>
    <t>52151605-DESTAPADORES O ABRELATAS PARA USO DOMÉSTICO</t>
  </si>
  <si>
    <t>52151606-TABLAS PARA CORTAR PARA USO DOMÉSTICO</t>
  </si>
  <si>
    <t>52151607-TAZAS MEDIDORAS PARA USO DOMÉSTICO</t>
  </si>
  <si>
    <t>52151608-BROCHAS PARA ROCIAR ALIMENTOS</t>
  </si>
  <si>
    <t>52151609-PELADORA DE VEGETALES</t>
  </si>
  <si>
    <t>52151610-CORTADORES DE GALLETAS</t>
  </si>
  <si>
    <t>52151611-PINZAS DE COCINA PARA USO DOMÉSTICO</t>
  </si>
  <si>
    <t>52151612-BATIDORAS DE ALAMBRE DE COCINA PARA USO DOMÉSTICO</t>
  </si>
  <si>
    <t>52151613-RASPADORES DE COMIDA PARA USO DOMÉSTICO</t>
  </si>
  <si>
    <t>52151614-REJILLAS ENFRIADORAS PARA USO DOMÉSTICO</t>
  </si>
  <si>
    <t>52151615-CORTADORES DE PIZZA PARA USO DOMÉSTICO</t>
  </si>
  <si>
    <t>52151616-ESPÁTULAS DE COCINA PARA USO DOMÉSTICO</t>
  </si>
  <si>
    <t>52151617-CUCHARAS DE MADERA PARA USO DOMÉSTICO</t>
  </si>
  <si>
    <t>52151618-PALETAS DE MADERA PARA HORNEAR PARA USO DOMÉSTICO</t>
  </si>
  <si>
    <t>52151619-MEZCLADOR DE MASA PARA USO DOMÉSTICO</t>
  </si>
  <si>
    <t>52151620-CERNEDOR PARA USO DOMÉSTICO</t>
  </si>
  <si>
    <t>52151621-ESTAMPADOR PARA GALLETAS PARA USO DOMÉSTICO</t>
  </si>
  <si>
    <t>52151622-PISTOLA PASTELERA PARA USO DOMÉSTICO</t>
  </si>
  <si>
    <t>52151623-PRENSA PARA GALLETAS PARA USO DOMÉSTICO</t>
  </si>
  <si>
    <t>52151624-AFILADORES DE CUCHILLOS PARA USO DOMÉSTICO</t>
  </si>
  <si>
    <t>52151625-CORTADORES DE GALLETAS PARA USO DOMÉSTICO</t>
  </si>
  <si>
    <t>52151626-MANDOLINA PARA USO DOMÉSTICO</t>
  </si>
  <si>
    <t>52151627-EXPRIMIDOR DE AJO PARA USO DOMÉSTICO</t>
  </si>
  <si>
    <t>52151628-TAJADOR DE HUEVOS PARA USO DOMÉSTICO</t>
  </si>
  <si>
    <t>52151629-SEPARADOR DE HUEVOS PARA USO DOMÉSTICO</t>
  </si>
  <si>
    <t>52151630-TAJADORA DE QUESO PARA USO DOMÉSTICO</t>
  </si>
  <si>
    <t>52151631-MOLINO DE ALIMENTOS PARA USO DOMÉSTICO</t>
  </si>
  <si>
    <t>52151632-EMBUDOS DE COCINA PARA USO DOMÉSTICO</t>
  </si>
  <si>
    <t>52151633-HERRAMIENTAS PARA ADOBAR PARA USO DOMÉSTICO</t>
  </si>
  <si>
    <t>52151634-DESCORAZONADORES DE MANZANAS PARA USO DOMÉSTICO</t>
  </si>
  <si>
    <t>52151635-SACABOCADOS PARA MELÓN O MANTEQUILLA PARA USO DOMÉSTICO</t>
  </si>
  <si>
    <t>52151636-PALAS O CUCHARAS PARA ALIMENTOS PARA USO DOMÉSTICO</t>
  </si>
  <si>
    <t>52151637-TALLADOR DE CALABAZAS PARA USO DOMÉSTICO</t>
  </si>
  <si>
    <t>52151638-CEPILLO PARA VEGETALES PARA USO DOMÉSTICO</t>
  </si>
  <si>
    <t>52151639-BATIDORA DE HUEVOS PARA USO DOMÉSTICO</t>
  </si>
  <si>
    <t>52151640-ESTANTE PARA SECAR PASTA PARA USO DOMÉSTICO</t>
  </si>
  <si>
    <t>52151641-BATIDORA DE CREMA PARA USO DOMÉSTICO</t>
  </si>
  <si>
    <t>52151642-PRENSA PARA MASA PARA USO DOMÉSTICO</t>
  </si>
  <si>
    <t>52151643-MÁQUINA PARA HACER RAVIOLI PARA USO DOMÉSTICO</t>
  </si>
  <si>
    <t>52151644-ROCIADORES DE ROCÍO O DE GATILLO PARA USO DOMÉSTICO</t>
  </si>
  <si>
    <t>52151645-PINCEL PASTELERO PARA USO DOMÉSTICO</t>
  </si>
  <si>
    <t>52151646-PESAS PARA COCINA O DIETAS PARA USO DOMÉSTICO</t>
  </si>
  <si>
    <t>52151647-RELOJES (TEMPORIZADORES) DE COCINA PARA USO DOMÉSTICO</t>
  </si>
  <si>
    <t>52151648-TERMÓMETROS DE ALIMENTOS O COCINA PARA USO DOMÉSTICO</t>
  </si>
  <si>
    <t>52151649-GUÍA PARA TAJAR PAN PARA USO DOMÉSTICO</t>
  </si>
  <si>
    <t>52151650-ESCURRIDORES PARA USO DOMÉSTICO</t>
  </si>
  <si>
    <t>52151651-CUCHARAS DE MEDIDA PARA USO DOMÉSTICO</t>
  </si>
  <si>
    <t>52151652-EXPRIMIDORES DE LIMONES</t>
  </si>
  <si>
    <t>52151653-CUCHILLOS PARA OSTRAS</t>
  </si>
  <si>
    <t>52151654-PASAPURÉS PARA PAPAS</t>
  </si>
  <si>
    <t>52151655-CENTRIFUGADOR DE ENSALADAS</t>
  </si>
  <si>
    <t>52151656-TAJADOR DE AGUACATES</t>
  </si>
  <si>
    <t>52151657-ANTORCHAS CULINARIAS</t>
  </si>
  <si>
    <t>52151658-CUCHILLO PARA MASAS</t>
  </si>
  <si>
    <t>52151659-ABLANDADOR DE CARNES MANUAL</t>
  </si>
  <si>
    <t>52151660-CUCHARA PARA SPAGHETTI</t>
  </si>
  <si>
    <t>52151661-PROTECTOR DE SALPICADURAS PARA BOTELLAS</t>
  </si>
  <si>
    <t>52151662-COLADOR DE MALLA</t>
  </si>
  <si>
    <t>52151663-MORTERO PARA MOLER ALIMENTOS</t>
  </si>
  <si>
    <t>52151701-UTENSILIOS PARA SERVIR PARA USO DOMÉSTICO</t>
  </si>
  <si>
    <t>52151702-CUCHILLOS PARA USO DOMÉSTICO</t>
  </si>
  <si>
    <t>52151703-TENEDORES PARA USO DOMÉSTICO</t>
  </si>
  <si>
    <t>52151704-CUCHARAS PARA USO DOMÉSTICO</t>
  </si>
  <si>
    <t>52151705-APOYA CUCHARAS</t>
  </si>
  <si>
    <t>52151706-PALILLOS</t>
  </si>
  <si>
    <t>52151707-SET DE CUCHILLOS PARA USO DOMÉSTICO</t>
  </si>
  <si>
    <t>52151708-CUCHILLOS PARA MANTEQUILLA</t>
  </si>
  <si>
    <t>52151709-SET DE CUBIERTOS</t>
  </si>
  <si>
    <t>52151801-CACEROLAS DE HIERRO FUNDIDO CON TAPA PARA USO DOMÉSTICO</t>
  </si>
  <si>
    <t>52151802-SARTENES PARA USO DOMÉSTICO</t>
  </si>
  <si>
    <t>52151803-CACEROLAS PARA USO DOMÉSTICO</t>
  </si>
  <si>
    <t>52151804-TETERAS PARA USO DOMÉSTICO</t>
  </si>
  <si>
    <t>52151805-WOKS PARA USO DOMÉSTICO</t>
  </si>
  <si>
    <t>52151806-VAPORERAS PARA USO DOMÉSTICO</t>
  </si>
  <si>
    <t>52151807-OLLAS PARA USO DOMÉSTICO</t>
  </si>
  <si>
    <t>52151808-OLLAS A PRESIÓN PARA USO DOMÉSTICO</t>
  </si>
  <si>
    <t>52151809-SARTENES PARA SOFREÍR PARA USO DOMÉSTICO</t>
  </si>
  <si>
    <t>52151810-SAMOVARES PARA USO DOMÉSTICO</t>
  </si>
  <si>
    <t>52151811-PLANCHAS PARA USO DOMÉSTICO</t>
  </si>
  <si>
    <t>52151812-CACEROLAS PARA BAÑO MARÍA</t>
  </si>
  <si>
    <t>52151813-PROTECTOR DE SALPICADURAS PARA USO DOMÉSTICO</t>
  </si>
  <si>
    <t>52151901-MOLDES PARA MUFFINS PARA USO DOMÉSTICO</t>
  </si>
  <si>
    <t>52151902-CACEROLA PARA HORNEAR PARA USO DOMÉSTICO</t>
  </si>
  <si>
    <t>52151903-MOLDES PARA PONQUÉS O PIES PARA USO DOMÉSTICO</t>
  </si>
  <si>
    <t>52151904-MOLDES PARA ASAR PARA USO DOMÉSTICO</t>
  </si>
  <si>
    <t>52151905-BANDEJAS DE HORNO PARA USO DOMÉSTICO</t>
  </si>
  <si>
    <t>52151906-CACEROLAS PARA PARRILLA PARA USO DOMÉSTICO</t>
  </si>
  <si>
    <t>52151907-MOLDES PARA HORNEAR PARA USO DOMÉSTICO</t>
  </si>
  <si>
    <t>52151908-CACEROLAS PARA PIZZA PARA USO DOMÉSTICO</t>
  </si>
  <si>
    <t>52151909-CACEROLAS PARA HACER TORTILLAS PARA USO DOMÉSTICO</t>
  </si>
  <si>
    <t>52152001-JARRAS PARA USO DOMÉSTICO</t>
  </si>
  <si>
    <t>52152002-CONTENEDORES PARA ALMACENAR ALIMENTOS PARA USO DOMÉSTICO</t>
  </si>
  <si>
    <t>52152003-TAZONES DE PONCHE PARA USO DOMÉSTICO</t>
  </si>
  <si>
    <t>52152004-PLATOS PARA USO DOMÉSTICO</t>
  </si>
  <si>
    <t>52152005-PLATOS PEQUEÑOS PARA USO DOMÉSTICO</t>
  </si>
  <si>
    <t>52152006-BANDEJAS O FUENTES PARA USO DOMÉSTICO</t>
  </si>
  <si>
    <t>52152007-TAZONES PARA SERVIR PARA USO DOMÉSTICO</t>
  </si>
  <si>
    <t>52152008-TETERAS O CAFETERAS PARA USO DOMÉSTICO</t>
  </si>
  <si>
    <t>52152009-SOPERAS O ENSALADERAS PARA USO DOMÉSTICO</t>
  </si>
  <si>
    <t>52152010-FRASCOS AL VACÍO PARA USO DOMÉSTICO</t>
  </si>
  <si>
    <t>52152011-PARTES INTERNAS DE FRASCOS AL VACÍO</t>
  </si>
  <si>
    <t>52152012-CUBETAS PARA HIELO</t>
  </si>
  <si>
    <t>52152013-SALEROS, PIMENTEROS O ESPECIEROS</t>
  </si>
  <si>
    <t>52152014-SETS DE GARRAFAS</t>
  </si>
  <si>
    <t>52152015-PLATO PARA PONQUÉS CON TAPA PARA USO DOMÉSTICO</t>
  </si>
  <si>
    <t>52152016-SET DE SERVICIO DE MESA PARA USO DOMÉSTICO</t>
  </si>
  <si>
    <t>52152017-ARCA DE MADERA PARA GUARDAR ARROZ</t>
  </si>
  <si>
    <t>52152018-LONCHERAS</t>
  </si>
  <si>
    <t>52152101-TAZAS DE CAFÉ O TÉ PARA USO DOMÉSTICO</t>
  </si>
  <si>
    <t>52152102-VASOS PARA BEBER PARA USO DOMÉSTICO</t>
  </si>
  <si>
    <t>52152103-TAZONES (“MUGS”) PARA USO DOMÉSTICO</t>
  </si>
  <si>
    <t>52152104-COPAS PARA USO DOMÉSTICO</t>
  </si>
  <si>
    <t>52152201-PAPEL PARA FORRAR REPISAS</t>
  </si>
  <si>
    <t>52152202-ESCURRIDOR DE PLATOS</t>
  </si>
  <si>
    <t>52152203-CEPILLO DISPENSADOR DE JABÓN</t>
  </si>
  <si>
    <t>52152204-MESA PARA PREPARAR ALIMENTOS</t>
  </si>
  <si>
    <t>52152301-LÍQUIDO LIMPIADOR DE HORNOS PARA USO DOMÉSTICO</t>
  </si>
  <si>
    <t>52161502-REPRODUCTOR DE CASETES O GRABADORA</t>
  </si>
  <si>
    <t>52161505-TELEVISORES</t>
  </si>
  <si>
    <t>52161507-RADIOS RELOJ</t>
  </si>
  <si>
    <t>52161508-REPRODUCTORES DE DISCOS LASER</t>
  </si>
  <si>
    <t>52161509-SISTEMAS DE ESTÉREO PORTÁTILES</t>
  </si>
  <si>
    <t>52161510-SISTEMAS DE AUDIO DE ALTA FIDELIDAD PARA EL HOGAR</t>
  </si>
  <si>
    <t>52161511-RADIOS</t>
  </si>
  <si>
    <t>52161512-ALTOPARLANTES</t>
  </si>
  <si>
    <t>52161513-COMBINACIÓN DE TELEVISOR, VHS Y GRABADORA DVD</t>
  </si>
  <si>
    <t>52161514-AUDÍFONOS</t>
  </si>
  <si>
    <t>52161515-REPRODUCTORES O GRABADORAS DE DISCOS COMPACTOS</t>
  </si>
  <si>
    <t>52161516-REPRODUCTORES O GRABADORAS DE VIDEO DISCOS DIGITALES</t>
  </si>
  <si>
    <t>52161517-ECUALIZADORES</t>
  </si>
  <si>
    <t>52161518-RECEPTORES DE SISTEMAS DE POSICIONAMIENTO GLOBAL</t>
  </si>
  <si>
    <t>52161520-MICRÓFONOS</t>
  </si>
  <si>
    <t>52161521-RECEPTORES DE MULTIMEDIA</t>
  </si>
  <si>
    <t>52161522-ESCÁNERES DE RADIO FRECUENCIA</t>
  </si>
  <si>
    <t>52161523-TRANSMISORES O RECEPTORES DE RADIO FRECUENCIA</t>
  </si>
  <si>
    <t>52161524-RECEPTORES DE RADIO</t>
  </si>
  <si>
    <t>52161525-CONTROL REMOTO</t>
  </si>
  <si>
    <t>52161526-RECEPTORES DE SATÉLITE</t>
  </si>
  <si>
    <t>52161527-ALTAVOCES ACTIVOS “SUBWOOFER””</t>
  </si>
  <si>
    <t>52161529-REPRODUCTORES O GRABADORAS DE VIDEO CASETES</t>
  </si>
  <si>
    <t>52161531-RADIO FONÓGRAFOS</t>
  </si>
  <si>
    <t>52161532-SISTEMAS DE KARAOKE</t>
  </si>
  <si>
    <t>52161533-MEGÁFONOS</t>
  </si>
  <si>
    <t>52161534-GRABADORA DE CHIP DE CIRCUITO INTEGRADO IC</t>
  </si>
  <si>
    <t>52161535-GRABADORAS DE VOZ DIGITALES</t>
  </si>
  <si>
    <t>52161536-GRABADORAS O REPRODUCTORES DE MINI DISCOS</t>
  </si>
  <si>
    <t>52161537-BORRADORES MAGNÉTICOS DE ALMACENAMIENTO DE MEDIOS</t>
  </si>
  <si>
    <t>52161538-APARATOS PARA REBOBINAR VIDEO CINTAS</t>
  </si>
  <si>
    <t>52161539-COMBINACIÓN DE REPRODUCTOR DE VIDEO DISCO DIGITAL DVD, DISCO VIDEO CASETE VCD, DISCO COMPACTO CD</t>
  </si>
  <si>
    <t>52161540-MEZCLADORES DE VIDEO</t>
  </si>
  <si>
    <t>52161541-MEZCLADORES DE AUDIO</t>
  </si>
  <si>
    <t>52161542-PANTALLAS DE PLASMA</t>
  </si>
  <si>
    <t>52161543-REPRODUCTORES O GRABADORAS MP3</t>
  </si>
  <si>
    <t>52161544-BORRADORES DE CASETES DE AUDIO O VIDEO</t>
  </si>
  <si>
    <t>52161545-GRABADORAS DE VIDEO DIGITAL</t>
  </si>
  <si>
    <t>52161546-SINTONIZADORES DE TELEVISIÓN</t>
  </si>
  <si>
    <t>52161547-AMPLIFICADORES DE AUDIO</t>
  </si>
  <si>
    <t>52161548-CONSOLA DE AUDIO</t>
  </si>
  <si>
    <t>52161549-MARCO PARA FOTOGRAFÍAS DIGITALES</t>
  </si>
  <si>
    <t>52161550-VIDEO GRABADORA PERSONAL PVR</t>
  </si>
  <si>
    <t>52161551-MICRÓFONO INALÁMBRICO Y SISTEMA DE AMPLIFICACIÓN DE INSTRUMENTOS</t>
  </si>
  <si>
    <t>52161552-RECEPTOR DE LUZ</t>
  </si>
  <si>
    <t>52161553-REPRODUCTOR O GRABADORA DE VIDEO DISCO BLU RAY</t>
  </si>
  <si>
    <t>52161554-AUDÍFONO</t>
  </si>
  <si>
    <t>52161555-SET COMBINADO PORTÁTIL DE VIDEO MULTIMEDIA</t>
  </si>
  <si>
    <t>52161556-DISTRIBUIDOR DE VIDEO</t>
  </si>
  <si>
    <t>52161557-CONSOLA FIJA DE JUEGOS DE COMPUTADOR</t>
  </si>
  <si>
    <t>52161558-CONSOLA PORTÁTIL DE JUEGOS DE COMPUTADOR</t>
  </si>
  <si>
    <t>52161559-GAFAS TRIDIMENSIONALES 3D PARA USO CON TELEVISORES EN 3D Y COMPUTADORAS EQUIPADAS CON GRÁFICOS EN 3D</t>
  </si>
  <si>
    <t>52161560-SISTEMA DE CINE EN CASA</t>
  </si>
  <si>
    <t>52161601-ALMACENADOR DE CASETES</t>
  </si>
  <si>
    <t>52161602-LIMPIADORES DE CABEZAS DE AUDIO O VIDEO</t>
  </si>
  <si>
    <t>52161603-ADAPTADOR DE VIDEO CASETES COMPACTOS</t>
  </si>
  <si>
    <t>52161604-ADAPTADORES DE ENCHUFES HEMBRA DE AUDÍFONOS</t>
  </si>
  <si>
    <t>52161605-ACCESORIOS PARA REPRODUCTORES PORTÁTILES DE MEDIOS</t>
  </si>
  <si>
    <t>52161606-ESTUCHES O CUBIERTAS PARA ALTAVOCES</t>
  </si>
  <si>
    <t>52161607-DISPOSITIVO PARA ALMACENAR DISCOS DE VINILO</t>
  </si>
  <si>
    <t>52161608-CAJA DIVISORA (“SPLITTER”) SCART</t>
  </si>
  <si>
    <t>52161609-AMPLIFICADOR DE SEÑAL DE DISCOS DE VINILO</t>
  </si>
  <si>
    <t>52161610-SOPORTE PARA PARLANTES</t>
  </si>
  <si>
    <t>52161611-SOPORTE PARA MICRÓFONOS</t>
  </si>
  <si>
    <t>52171001-REPISA U ORGANIZADOR COLGANTE PARA ELEMENTOS DE ASEO PERSONAL</t>
  </si>
  <si>
    <t>52171002-ESPEJO PARA BAÑO</t>
  </si>
  <si>
    <t>53101501-PANTALONES LARGOS O CORTOS O PANTALONETAS PARA NIÑO</t>
  </si>
  <si>
    <t>53101502-PANTALONES LARGOS O CORTOS O PANTALONETAS PARA HOMBRE</t>
  </si>
  <si>
    <t>53101503-PANTALONES LARGOS O CORTOS O PANTALONETAS PARA NIÑA</t>
  </si>
  <si>
    <t>53101504-PANTALONES LARGOS O CORTOS O PANTALONETAS PARA MUJER</t>
  </si>
  <si>
    <t>53101505-PANTALONES LARGOS O CORTOS O PANTALONETAS PARA BEBÉS</t>
  </si>
  <si>
    <t>53101601-CAMISAS PARA NIÑO</t>
  </si>
  <si>
    <t>53101602-CAMISAS PARA HOMBRE</t>
  </si>
  <si>
    <t>53101603-CAMISAS O BLUSAS PARA NIÑA</t>
  </si>
  <si>
    <t>53101604-CAMISAS O BLUSAS PARA MUJER</t>
  </si>
  <si>
    <t>53101605-CAMISAS O BLUSAS PARA BEBÉ</t>
  </si>
  <si>
    <t>53101701-SWEATERS PARA NIÑO</t>
  </si>
  <si>
    <t>53101702-SWEATERS PARA HOMBRE</t>
  </si>
  <si>
    <t>53101703-SWEATERS PARA NIÑA</t>
  </si>
  <si>
    <t>53101704-SWEATERS PARA MUJER</t>
  </si>
  <si>
    <t>53101705-SWEATERS PARA BEBÉ</t>
  </si>
  <si>
    <t>53101801-ABRIGOS O CHAQUETAS PARA NIÑO</t>
  </si>
  <si>
    <t>53101802-ABRIGOS O CHAQUETAS PARA HOMBRE</t>
  </si>
  <si>
    <t>53101803-ABRIGOS O CHAQUETAS PARA NIÑA</t>
  </si>
  <si>
    <t>53101804-ABRIGOS O CHAQUETAS PARA MUJER</t>
  </si>
  <si>
    <t>53101805-ABRIGOS O CHAQUETAS PARA BEBÉ</t>
  </si>
  <si>
    <t>53101901-TRAJES PARA NIÑO</t>
  </si>
  <si>
    <t>53101902-TRAJES PARA HOMBRE</t>
  </si>
  <si>
    <t>53101903-TRAJES PARA NIÑA</t>
  </si>
  <si>
    <t>53101904-TRAJES PARA MUJER</t>
  </si>
  <si>
    <t>53101905-TRAJES PARA BEBÉ</t>
  </si>
  <si>
    <t>53102001-VESTIDOS O FALDAS O SARIS O KIMONOS PARA NIÑA</t>
  </si>
  <si>
    <t>53102002-VESTIDOS O FALDAS O SARIS O KIMONOS PARA PARA MUJER</t>
  </si>
  <si>
    <t>53102003-VESTIDOS O FALDAS O SARIS O KIMONOS PARA BEBÉ</t>
  </si>
  <si>
    <t>53102101-OVEROLES O MONOS PARA NIÑO</t>
  </si>
  <si>
    <t>53102102-OVEROLES O MONOS PARA HOMBRE</t>
  </si>
  <si>
    <t>53102103-OVEROLES O MONOS PARA NIÑA</t>
  </si>
  <si>
    <t>53102104-OVEROLES O MONOS PARA MUJER</t>
  </si>
  <si>
    <t>53102105-OVEROLES O MONOS PARA BEBÉ</t>
  </si>
  <si>
    <t>53102201-VESTIDOS FOLCLÓRICOS PARA NIÑO</t>
  </si>
  <si>
    <t>53102202-VESTIDOS FOLCLÓRICOS PARA HOMBRE</t>
  </si>
  <si>
    <t>53102203-VESTIDOS FOLCLÓRICOS PARA NIÑA</t>
  </si>
  <si>
    <t>53102204-VESTIDOS FOLCLÓRICOS PARA MUJER</t>
  </si>
  <si>
    <t>53102205-VESTIDOS FOLCLÓRICOS PARA BEBÉ</t>
  </si>
  <si>
    <t>53102301-CAMISETAS INTERIORES</t>
  </si>
  <si>
    <t>53102302-COMBINACIONES</t>
  </si>
  <si>
    <t>53102303-CALZONCILLOS</t>
  </si>
  <si>
    <t>53102304-BRASSIERES</t>
  </si>
  <si>
    <t>53102305-PAÑALES PARA BEBÉ</t>
  </si>
  <si>
    <t>53102306-PAÑALES PARA ADULTO</t>
  </si>
  <si>
    <t>53102307-PRENDAS PARA DAR FORMA AL CUERPO</t>
  </si>
  <si>
    <t>53102308-FORROS PARA PAÑALES</t>
  </si>
  <si>
    <t>53102309-RELLENOS PARA BUSTO</t>
  </si>
  <si>
    <t>53102310-FORROS PARA RELLENOS PARA BUSTO</t>
  </si>
  <si>
    <t>53102401-MEDIAS LARGAS</t>
  </si>
  <si>
    <t>53102402-CALCETINES</t>
  </si>
  <si>
    <t>53102403-MEDIAS VELADAS</t>
  </si>
  <si>
    <t>53102404-MEDIAS VELADAS GRUESAS (“TIGHTS”)</t>
  </si>
  <si>
    <t>53102501-CINTURONES O TIRANTES</t>
  </si>
  <si>
    <t>53102502-CORBATAS O PAÑOLETAS O BUFANDAS</t>
  </si>
  <si>
    <t>53102503-SOMBREROS</t>
  </si>
  <si>
    <t>53102504-GUANTES O MITONES</t>
  </si>
  <si>
    <t>53102505-SOMBRILLAS</t>
  </si>
  <si>
    <t>53102506-BANDAS PARA EL SUDOR</t>
  </si>
  <si>
    <t>53102507-GANCHOS PARA COLGAR LA ROPA</t>
  </si>
  <si>
    <t>53102508-BANDAS PARA LOS BRAZOS</t>
  </si>
  <si>
    <t>53102509-LIGAS</t>
  </si>
  <si>
    <t>53102510-BORLAS</t>
  </si>
  <si>
    <t>53102511-BADANAS</t>
  </si>
  <si>
    <t>53102512-PAÑUELOS</t>
  </si>
  <si>
    <t>53102513-BANDAS PARA LA CABEZA</t>
  </si>
  <si>
    <t>53102514-PROTECTORES DE BOLSILLOS</t>
  </si>
  <si>
    <t>53102515-FORROS PARA BOTONES</t>
  </si>
  <si>
    <t>53102516-GORRAS</t>
  </si>
  <si>
    <t>53102517-SUJETA CORBATAS</t>
  </si>
  <si>
    <t>53102518-CHEURONES</t>
  </si>
  <si>
    <t>53102519-GOLAS</t>
  </si>
  <si>
    <t>53102520-HOMBRERAS O CHARRETERAS</t>
  </si>
  <si>
    <t>53102601-PIJAMAS O CAMISAS DE DORMIR O BATAS PARA NIÑO</t>
  </si>
  <si>
    <t>53102602-PIJAMAS O CAMISAS DE DORMIR O BATAS PARA HOMBRE</t>
  </si>
  <si>
    <t>53102603-PIJAMAS O CAMISAS DE DORMIR O BATAS PARA NIÑA</t>
  </si>
  <si>
    <t>53102604-PIJAMAS O CAMISAS DE DORMIR O BATAS PARA MUJER</t>
  </si>
  <si>
    <t>53102605-PIJAMAS O CAMISAS DE DORMIR O BATAS PARA BEBÉ</t>
  </si>
  <si>
    <t>53102606-BATAS DE BAÑO</t>
  </si>
  <si>
    <t>53102701-UNIFORMES MILITARES</t>
  </si>
  <si>
    <t>53102702-UNIFORMES DE AGENTES DE ADUNA</t>
  </si>
  <si>
    <t>53102703-UNIFORMES DE POLICÍAS</t>
  </si>
  <si>
    <t>53102704-UNIFORMES INSTITUCIONALES PARA PREPARACIÓN DE ALIMENTOS O SERVICIO</t>
  </si>
  <si>
    <t>53102705-UNIFORMES DE COLEGIO</t>
  </si>
  <si>
    <t>53102706-UNIFORMES DE PERSONAL DE SEGURIDAD</t>
  </si>
  <si>
    <t>53102707-BATAS DE DOCTOR</t>
  </si>
  <si>
    <t>53102708-UNIFORMES DE ENFERMERA</t>
  </si>
  <si>
    <t>53102709-UNIFORMES DE PERSONAL DE AMBULANCIAS</t>
  </si>
  <si>
    <t>53102710-UNIFORMES CORPORATIVOS</t>
  </si>
  <si>
    <t>53102711-BATAS PARA PERSONAL DE PELUQUERÍAS</t>
  </si>
  <si>
    <t>53102712-UNIFORMES DE PARAMÉDICOS</t>
  </si>
  <si>
    <t>53102713-UNIFORMES DE ACOMODADORES</t>
  </si>
  <si>
    <t>53102714-TOGAS JUDICIALES</t>
  </si>
  <si>
    <t>53102715-UNIFORMES DE OFICIALES DE CÁRCELES</t>
  </si>
  <si>
    <t>53102716-UNIFORMES DE PRESOS</t>
  </si>
  <si>
    <t>53102801-VESTIDOS DE BAÑO PARA HOMBRE</t>
  </si>
  <si>
    <t>53102802-VESTIDOS DE BAÑO PARA MUJER</t>
  </si>
  <si>
    <t>53102803-VESTIDOS DE BAÑO PARA NIÑO</t>
  </si>
  <si>
    <t>53102804-VESTIDOS DE BAÑO PARA NIÑA</t>
  </si>
  <si>
    <t>53102805-VESTIDOS DE BAÑO PARA BEBÉ</t>
  </si>
  <si>
    <t>53102901-ROPA ATLÉTICA PARA MUJER</t>
  </si>
  <si>
    <t>53102902-ROPA ATLÉTICA PARA HOMBRE</t>
  </si>
  <si>
    <t>53102903-ROPA ATLÉTICA PARA NIÑO</t>
  </si>
  <si>
    <t>53102904-ROPA ATLÉTICA PARA NIÑA</t>
  </si>
  <si>
    <t>53103001-CAMISETAS (T-SHIRTS) PARA HOMBRE</t>
  </si>
  <si>
    <t>53103101-CHALECOS PARA HOMBRE</t>
  </si>
  <si>
    <t>53103201-BATA DE TRABAJO DESECHABLE</t>
  </si>
  <si>
    <t>53111501-BOTAS PARA HOMBRE</t>
  </si>
  <si>
    <t>53111502-BOTAS PARA MUJER</t>
  </si>
  <si>
    <t>53111503-BOTAS PARA NIÑO</t>
  </si>
  <si>
    <t>53111504-BOTAS PARA NIÑA</t>
  </si>
  <si>
    <t>53111505-BOTAS PARA BEBÉ</t>
  </si>
  <si>
    <t>53111601-ZAPATOS PARA HOMBRE</t>
  </si>
  <si>
    <t>53111602-ZAPATOS PARA MUJER</t>
  </si>
  <si>
    <t>53111603-ZAPATOS PARA NIÑO</t>
  </si>
  <si>
    <t>53111604-ZAPATOS PARA NIÑA</t>
  </si>
  <si>
    <t>53111605-ZAPATOS PARA BEBÉ</t>
  </si>
  <si>
    <t>53111701-PANTUFLAS PARA HOMBRE</t>
  </si>
  <si>
    <t>53111702-PANTUFLAS PARA MUJER</t>
  </si>
  <si>
    <t>53111703-PANTUFLAS PARA NIÑO</t>
  </si>
  <si>
    <t>53111704-PANTUFLAS PARA NIÑA</t>
  </si>
  <si>
    <t>53111705-PANTUFLAS PARA BEBÉ</t>
  </si>
  <si>
    <t>53111801-SANDALIAS PARA HOMBRE</t>
  </si>
  <si>
    <t>53111802-SANDALIAS PARA MUJER</t>
  </si>
  <si>
    <t>53111803-SANDALIAS PARA NIÑO</t>
  </si>
  <si>
    <t>53111804-SANDALIAS PARA NIÑA</t>
  </si>
  <si>
    <t>53111805-SANDALIAS PARA BEBÉ</t>
  </si>
  <si>
    <t>53111901-CALZADO ATLÉTICO PARA HOMBRE</t>
  </si>
  <si>
    <t>53111902-CALZADO ATLÉTICO PARA MUJER</t>
  </si>
  <si>
    <t>53111903-CALZADO ATLÉTICO PARA NIÑO</t>
  </si>
  <si>
    <t>53111904-CALZADO ATLÉTICO PARA NIÑA</t>
  </si>
  <si>
    <t>53111905-CALZADO ATLÉTICO PARA BEBÉ</t>
  </si>
  <si>
    <t>53112001-CALZADORES</t>
  </si>
  <si>
    <t>53112002-CORDONES PARA ZAPATOS</t>
  </si>
  <si>
    <t>53112003-ALMOHADILLAS PARA TALONES</t>
  </si>
  <si>
    <t>53112004-ESTIRADOR DE CALZADO</t>
  </si>
  <si>
    <t>53112005-APARATO PARA MEDIR EL PIE</t>
  </si>
  <si>
    <t>53112101-ZAPATONES PARA HOMBRE</t>
  </si>
  <si>
    <t>53112102-ZAPATONES PARA MUJER</t>
  </si>
  <si>
    <t>53112103-ZAPATONES PARA NIÑO</t>
  </si>
  <si>
    <t>53112104-ZAPATONES PARA NIÑA</t>
  </si>
  <si>
    <t>53112105-ZAPATONES PARA BEBÉ</t>
  </si>
  <si>
    <t>53121501-PORTA TRAJES</t>
  </si>
  <si>
    <t>53121502-SETS DE MALETAS</t>
  </si>
  <si>
    <t>53121503-PIEZAS INDIVIDUALES DE MALETAS</t>
  </si>
  <si>
    <t>53121601-BOLSOS O CARTERAS</t>
  </si>
  <si>
    <t>53121602-TULAS</t>
  </si>
  <si>
    <t>53121603-MORRALES</t>
  </si>
  <si>
    <t>53121605-MONEDEROS</t>
  </si>
  <si>
    <t>53121606-ESTUCHES PARA LABIALES</t>
  </si>
  <si>
    <t>53121607-CIGARRILLERAS</t>
  </si>
  <si>
    <t>53121608-BOLSAS PARA COMPRAS</t>
  </si>
  <si>
    <t>53121701-MALETINES</t>
  </si>
  <si>
    <t>53121702-MALETINES (“ATTACHES”)</t>
  </si>
  <si>
    <t>53121704-PORTAFOLIOS</t>
  </si>
  <si>
    <t>53121705-ESTUCHES PARA EQUIPOS</t>
  </si>
  <si>
    <t>53121706-MALETINES PARA COMPUTADOR</t>
  </si>
  <si>
    <t>53121801-KITS DE VIAJE</t>
  </si>
  <si>
    <t>53121802-CARRITOS DE VIAJE</t>
  </si>
  <si>
    <t>53121803-CEPILLOS DE ROPA</t>
  </si>
  <si>
    <t>53121804-ESTUCHES DE MAQUILLAJE O MANICURE</t>
  </si>
  <si>
    <t>53131501-ENJUAGUE BUCAL</t>
  </si>
  <si>
    <t>53131502-DENTÍFRICO</t>
  </si>
  <si>
    <t>53131503-CEPILLOS DE DIENTES</t>
  </si>
  <si>
    <t>53131504-SEDA DENTAL</t>
  </si>
  <si>
    <t>53131505-CHUPOS O CHUPETES PARA BEBÉ</t>
  </si>
  <si>
    <t>53131506-KITS DENTALES</t>
  </si>
  <si>
    <t>53131507-PALILLOS DE DIENTES (MONDADIENTES)</t>
  </si>
  <si>
    <t>53131508-TABLETAS PARA LIMPIAR DENTADURAS POSTIZAS</t>
  </si>
  <si>
    <t>53131509-REFRESCADORES DE ALIENTO</t>
  </si>
  <si>
    <t>53131510-PEGANTE PARA DENTADURAS POSTIZAS</t>
  </si>
  <si>
    <t>53131601-GORROS DE BAÑO</t>
  </si>
  <si>
    <t>53131602-ARTÍCULOS PARA EL CUIDADO DEL CABELLO</t>
  </si>
  <si>
    <t>53131603-AFEITADORAS</t>
  </si>
  <si>
    <t>53131604-CEPILLOS O PEINILLAS PARA EL CABELLO</t>
  </si>
  <si>
    <t>53131605-KITS DE TOCADOR</t>
  </si>
  <si>
    <t>53131606-DESODORANTES</t>
  </si>
  <si>
    <t>53131607-LOCIONES O ACEITES PARA MANOS O CUERPO</t>
  </si>
  <si>
    <t>53131608-JABONES</t>
  </si>
  <si>
    <t>53131609-PRODUCTOS DE PROTECCIÓN SOLAR</t>
  </si>
  <si>
    <t>53131610-ARTÍCULOS PARA EL CUIDADO DE LOS OJOS</t>
  </si>
  <si>
    <t>53131611-CREMAS DE AFEITAR</t>
  </si>
  <si>
    <t>53131612-GELES DE BAÑO</t>
  </si>
  <si>
    <t>53131613-PRODUCTOS PARA EL CUIDADO DE LA PIEL</t>
  </si>
  <si>
    <t>53131614-PRODUCTOS PARA EL CUIDADO DE LOS PIES</t>
  </si>
  <si>
    <t>53131615-PRODUCTOS PARA LA HIGIENE FEMENINA</t>
  </si>
  <si>
    <t>53131616-CREMAS O LOCIONES PARA FARMACÉUTICAS</t>
  </si>
  <si>
    <t>53131617-IMPLEMENTOS PARA LA MANICURE</t>
  </si>
  <si>
    <t>53131618-IMPLEMENTOS PARA LA PEDICURA</t>
  </si>
  <si>
    <t>53131619-COSMÉTICOS</t>
  </si>
  <si>
    <t>53131620-PERFUMES O COLONIAS O FRAGANCIAS</t>
  </si>
  <si>
    <t>53131621-CORTA UÑAS</t>
  </si>
  <si>
    <t>53131622-CONDONES</t>
  </si>
  <si>
    <t>53131623-PRODUCTOS DEPILATORIOS O PARA REMOVER VELLO</t>
  </si>
  <si>
    <t>53131624-PAÑOS LIMPIADORES DESECHABLES</t>
  </si>
  <si>
    <t>53131625-REDECILLAS PARA EL CABELLO O LA BARBA</t>
  </si>
  <si>
    <t>53131626-DESINFECTANTE DE MANOS</t>
  </si>
  <si>
    <t>53131627-LIMPIADOR DE MANOS</t>
  </si>
  <si>
    <t>53131628-CHAMPÚS</t>
  </si>
  <si>
    <t>53131629-KITS DE MAQUILLAJE</t>
  </si>
  <si>
    <t>53131630-BÁLSAMO LABIAL</t>
  </si>
  <si>
    <t>53131631-TATUAJES</t>
  </si>
  <si>
    <t>53131632-MARRONES CALIENTES</t>
  </si>
  <si>
    <t>53131633-HEBILLAS PARA EL PELO</t>
  </si>
  <si>
    <t>53131634-PRODUCTOS QUÍMICOS PROTECTORES</t>
  </si>
  <si>
    <t>53131635-BROCHAS DE AFEITAR</t>
  </si>
  <si>
    <t>53131636-AGUA DE ROSAS</t>
  </si>
  <si>
    <t>53131637-ALMOHADILLAS DE LACTANCIA</t>
  </si>
  <si>
    <t>53131638-ESMALTE PARA UÑAS</t>
  </si>
  <si>
    <t>53131639-PROTECTORES PARA INCONTINENCIA URINARIA</t>
  </si>
  <si>
    <t>53131640-REMOVEDOR DE ESMALTE</t>
  </si>
  <si>
    <t>53131641-GELATINA DE PETRÓLEO</t>
  </si>
  <si>
    <t>53131642-BATA O CAPA PARA CORTAR EL PELO PARA BARBERÍAS O PELUQUERÍAS</t>
  </si>
  <si>
    <t>53131643-CORTADOR DE PELO ELÉCTRICO</t>
  </si>
  <si>
    <t>53131644-ACEITES ESENCIALES DE AROMATERAPIA</t>
  </si>
  <si>
    <t>53131645-INSTRUMENTO O PISTOLA PARA PERFORAR EL LÓBULO DE LA OREJA</t>
  </si>
  <si>
    <t>53131646-REMOVEDOR DE ESPINILLAS</t>
  </si>
  <si>
    <t>53131647-SET DE HIGIENE Y CUIDADO PERSONAL DE BEBÉS</t>
  </si>
  <si>
    <t>53131701-UNIDAD MASAJEADORA MANUAL</t>
  </si>
  <si>
    <t>53131702-MÁQUINA MASAJEADORA</t>
  </si>
  <si>
    <t>53131801-TINTA PARA TATUAJES</t>
  </si>
  <si>
    <t>53131802-AGUJA PARA TATUAJES</t>
  </si>
  <si>
    <t>53141501-ALFILERES RECTOS</t>
  </si>
  <si>
    <t>53141502-IMPERDIBLES</t>
  </si>
  <si>
    <t>53141503-CREMALLERAS</t>
  </si>
  <si>
    <t>53141504-HEBILLAS</t>
  </si>
  <si>
    <t>53141505-BOTONES</t>
  </si>
  <si>
    <t>53141506-CIERRES</t>
  </si>
  <si>
    <t>53141507-BROCHES</t>
  </si>
  <si>
    <t>53141508-REMACHES PARA ROPA</t>
  </si>
  <si>
    <t>53141601-ALFILETEROS</t>
  </si>
  <si>
    <t>53141602-KITS DE COSTURA</t>
  </si>
  <si>
    <t>53141603-DEDALES</t>
  </si>
  <si>
    <t>53141604-PATRONES DE COSTURA</t>
  </si>
  <si>
    <t>53141605-AGUJAS DE COSTURA</t>
  </si>
  <si>
    <t>53141606-BOBINAS O SUJETA BOBINAS</t>
  </si>
  <si>
    <t>53141607-INDICADORES DE COSTURA</t>
  </si>
  <si>
    <t>53141608-AGUJA PASA CINTAS</t>
  </si>
  <si>
    <t>53141609-PASA PRESILLAS</t>
  </si>
  <si>
    <t>53141610-SUJETADORES DE TIZA PARA SASTRES O TEXTILES</t>
  </si>
  <si>
    <t>53141611-MARCADORES DE TEXTILES O LÁPICES PARA TEXTILES O TIZA PARA TEXTILES</t>
  </si>
  <si>
    <t>53141612-RUEDA ASERRADA SEGUIDORA DE PATRONES</t>
  </si>
  <si>
    <t>53141613-PAPEL CALCANTE</t>
  </si>
  <si>
    <t>53141614-AGUJAS DE BORDADO</t>
  </si>
  <si>
    <t>53141615-AGUJAS DE TEJER</t>
  </si>
  <si>
    <t>53141616-LANZADERAS PARA TELARES</t>
  </si>
  <si>
    <t>53141617-LANZADERAS PARA TEJIDOS DE ALGODÓN</t>
  </si>
  <si>
    <t>53141618-LIENZO PARA BORDAR</t>
  </si>
  <si>
    <t>53141619-VARAS MAGNÉTICAS</t>
  </si>
  <si>
    <t>53141620-CORTA COSTURAS</t>
  </si>
  <si>
    <t>53141621-ENHEBRADOR DE AGUJAS</t>
  </si>
  <si>
    <t>53141622-REGLA PARA SASTRERÍA</t>
  </si>
  <si>
    <t>53141623-REFUERZO O CERRADO LÍQUIDO PARA HILO</t>
  </si>
  <si>
    <t>53141624-TEXTILES O AGUJAS PARA PUNTO DE CRUZ</t>
  </si>
  <si>
    <t>53141625-DISEÑOS PARA PUNTO DE CRUZ</t>
  </si>
  <si>
    <t>53141626-ARO PARA BORDADO</t>
  </si>
  <si>
    <t>53141627-AGUJAS DE CROCHÉ</t>
  </si>
  <si>
    <t>53141628-HERRAMIENTAS PARA HILVANAR ACOLCHADOS</t>
  </si>
  <si>
    <t>53141629-ALFILERES PARA ACOLCHADOS</t>
  </si>
  <si>
    <t>53141630-TABLEROS O ALMOHADILLAS PARA CORTAR PATRONES</t>
  </si>
  <si>
    <t>54101501-CADENAS DE ORO O PLATA O PLATINO</t>
  </si>
  <si>
    <t>54101502-COLLARES DE JOYERÍA FINA</t>
  </si>
  <si>
    <t>54101503-ANILLOS DE  JOYERÍA FINA</t>
  </si>
  <si>
    <t>54101504-ARETES DE JOYERÍA FINA</t>
  </si>
  <si>
    <t>54101505-JOYAS FINAS PARA EL CUERPO</t>
  </si>
  <si>
    <t>54101506-BRAZALETES DE JOYERÍA FINA</t>
  </si>
  <si>
    <t>54101507-TIARAS</t>
  </si>
  <si>
    <t>54101508-REVESTIMIENTOS DE JOYERÍA FINA PARA REDUCIR EL TAMAÑO DE UN ANILLO</t>
  </si>
  <si>
    <t>54101509-MANCORNAS DE JOYERÍA FINA</t>
  </si>
  <si>
    <t>54101510-MARIPOSAS PARA ARETES DE JOYERÍA FINA</t>
  </si>
  <si>
    <t>54101511-PRENDEDORES DE JOYERÍA FINA</t>
  </si>
  <si>
    <t>54101512-AROS DE PRENDEDORES PARA PASAR CADENAS DE JOYERÍA FINA</t>
  </si>
  <si>
    <t>54101513-PISACORBATAS</t>
  </si>
  <si>
    <t>54101601-BRAZALETES</t>
  </si>
  <si>
    <t>54101602-COLLARES</t>
  </si>
  <si>
    <t>54101603-ANILLOS</t>
  </si>
  <si>
    <t>54101604-ARETES</t>
  </si>
  <si>
    <t>54101605-JOYAS PARA EL CUERPO</t>
  </si>
  <si>
    <t>54101701-COMPUESTOS CONSERVANTES</t>
  </si>
  <si>
    <t>54101702-BLOQUES PARA PRODUCIR HEMISFERIOS (“DAPPING PUNCHES”)</t>
  </si>
  <si>
    <t>54101703-MOLINOS DE ALAMBRE</t>
  </si>
  <si>
    <t>54101704-MANDRILES PARA JOYERÍA</t>
  </si>
  <si>
    <t>54101705-MEDIDORES DE TAMAÑO PARA ANILLOS</t>
  </si>
  <si>
    <t>54101706-MATERIALES O ACCESORIOS PLÁSTICOS AMIGABLES MALEABLES A BAJAS TEMPERATURAS</t>
  </si>
  <si>
    <t>54111501-RELOJES DE PULSO</t>
  </si>
  <si>
    <t>54111502-RELOJES DE BOLSILLO</t>
  </si>
  <si>
    <t>54111503-RELOJES CRONÓMETROS</t>
  </si>
  <si>
    <t>54111504-CRONÓMETROS MARINOS</t>
  </si>
  <si>
    <t>54111505-RELOJES PARA BUCEAR</t>
  </si>
  <si>
    <t>54111601-RELOJES DE PARED</t>
  </si>
  <si>
    <t>54111602-RELOJES DE MESA O REPISA</t>
  </si>
  <si>
    <t>54111603-RELOJES VERTICALES</t>
  </si>
  <si>
    <t>54111604-RELOJES DE ARENA</t>
  </si>
  <si>
    <t>54111605-RELOJES MAESTROS ELECTRÓNICOS</t>
  </si>
  <si>
    <t>54111606-RELOJES ESCLAVOS ELECTRÓNICOS</t>
  </si>
  <si>
    <t>54111701-MANECILLAS PARA RELOJ</t>
  </si>
  <si>
    <t>54111702-CRISTALES PARA RELOJ</t>
  </si>
  <si>
    <t>54111703-PLACAS O PUENTES PARA RELOJES</t>
  </si>
  <si>
    <t>54111704-CORREAS O BANDAS O PULSERAS PARA RELOJES</t>
  </si>
  <si>
    <t>54111705-ESTUCHES PARA RELOJES</t>
  </si>
  <si>
    <t>54111706-SUJETADORES PARA RELOJES</t>
  </si>
  <si>
    <t>54111707-ABRE ESTUCHES PARA RELOJES</t>
  </si>
  <si>
    <t>54111708-PÉNDULOS PARA RELOJES</t>
  </si>
  <si>
    <t>54111709-KITS PARA REPARAR RELOJES</t>
  </si>
  <si>
    <t>54121501-DIAMANTES</t>
  </si>
  <si>
    <t>54121502-ESMERALDAS</t>
  </si>
  <si>
    <t>54121503-RUBÍES</t>
  </si>
  <si>
    <t>54121504-ZAFIROS</t>
  </si>
  <si>
    <t>54121601-GRANATES</t>
  </si>
  <si>
    <t>54121602-JADES</t>
  </si>
  <si>
    <t>54121603-ÓPALOS</t>
  </si>
  <si>
    <t>54121701-PERLAS CULTIVADAS</t>
  </si>
  <si>
    <t>54121702-PERLAS NATURALES</t>
  </si>
  <si>
    <t>54121801-DIAMANTES INDUSTRIALES</t>
  </si>
  <si>
    <t>54121802-GRANATES INDUSTRIALES</t>
  </si>
  <si>
    <t>55101501-CARTAS DE NAVEGACIÓN O ATLAS O MAPAS</t>
  </si>
  <si>
    <t>55101502-DIRECTORIOS</t>
  </si>
  <si>
    <t>55101503-CATÁLOGOS</t>
  </si>
  <si>
    <t>55101504-PERIÓDICOS</t>
  </si>
  <si>
    <t>55101505-HISTORIETAS CÓMICAS</t>
  </si>
  <si>
    <t>55101506-REVISTAS</t>
  </si>
  <si>
    <t>55101507-LIBROS PARA PINTAR O COLOREAR O ILUSTRAR PARA NIÑOS</t>
  </si>
  <si>
    <t>55101509-TEXTOS EDUCACIONALES O VOCACIONALES</t>
  </si>
  <si>
    <t>55101510-LIBROS PARA ENTRETENIMIENTO</t>
  </si>
  <si>
    <t>55101513-TARJETAS PARA INTERCAMBIAR</t>
  </si>
  <si>
    <t>55101514-PARTITURAS</t>
  </si>
  <si>
    <t>55101515-MATERIAL PROMOCIONAL O REPORTES ANUALES</t>
  </si>
  <si>
    <t>55101516-MANUALES OPERATIVOS O DE INSTRUCCIONES</t>
  </si>
  <si>
    <t>55101517-DIBUJOS DIMENSIONALES O DE TOLERANCIA</t>
  </si>
  <si>
    <t>55101518-DIAGRAMAS O DIBUJOS TÉCNICOS</t>
  </si>
  <si>
    <t>55101519-PUBLICACIONES PERIÓDICAS</t>
  </si>
  <si>
    <t>55101520-HOJAS O FOLLETOS DE INSTRUCCIONES</t>
  </si>
  <si>
    <t>55101521-MANUALES DE PROPIETARIO O USUARIO</t>
  </si>
  <si>
    <t>55101522-GLOBOS TERRESTRES O CELESTES</t>
  </si>
  <si>
    <t>55101523-LIBROS DE EJERCICIOS</t>
  </si>
  <si>
    <t>55101524-LIBROS DE REFERENCIA</t>
  </si>
  <si>
    <t>55101525-ENCICLOPEDIAS</t>
  </si>
  <si>
    <t>55101526-DICCIONARIOS</t>
  </si>
  <si>
    <t>55101527-CANCIONEROS</t>
  </si>
  <si>
    <t>55101528-LIBROS RELIGIOSOS</t>
  </si>
  <si>
    <t>55101529-CHEQUERAS O LIBRETAS DE CUENTAS</t>
  </si>
  <si>
    <t>55101530-LIBROS DE CÓDIGOS</t>
  </si>
  <si>
    <t>55101531-CÓDIGOS (LEGALES)</t>
  </si>
  <si>
    <t>55101532-ÁLBUMES DE GRADUACIÓN O ANUARIOS</t>
  </si>
  <si>
    <t>55111501-DIRECTORIOS ELECTRÓNICOS</t>
  </si>
  <si>
    <t>55111502-DICCIONARIOS ELECTRÓNICOS</t>
  </si>
  <si>
    <t>55111503-ENCICLOPEDIAS ELECTRÓNICAS</t>
  </si>
  <si>
    <t>55111504-CATÁLOGOS ELECTRÓNICOS</t>
  </si>
  <si>
    <t>55111505-LIBROS EN CINTAS O EN DISCOS COMPACTOS</t>
  </si>
  <si>
    <t>55111506-REVISTAS ELECTRÓNICAS</t>
  </si>
  <si>
    <t>55111507-PERIÓDICOS ELECTRÓNICOS</t>
  </si>
  <si>
    <t>55111508-CARTAS DE NAVEGACIÓN O MAPAS O ATLAS ELECTRÓNICOS</t>
  </si>
  <si>
    <t>55111509-MÚSICA DE FONDO</t>
  </si>
  <si>
    <t>55111510-PELÍCULAS DE CINE EN CELULOIDE</t>
  </si>
  <si>
    <t>55111511-PELÍCULAS DE CINE EN VIDEO CINTA</t>
  </si>
  <si>
    <t>55111512-MÚSICA EN CINTAS O DISCOS COMPACTOS</t>
  </si>
  <si>
    <t>55111513-TEXTOS ELECTRÓNICOS EDUCACIONALES O VOCACIONALES</t>
  </si>
  <si>
    <t>55111514-PELÍCULAS DE CINE EN DISCOS DE VIDEO DIGITAL DVD</t>
  </si>
  <si>
    <t>55111515-AUDIO CINTA DE MATERIAL EDUCACIONAL</t>
  </si>
  <si>
    <t>55111601-DOCUMENTACIÓN DE SOFTWARE O MANUALES DE USUARIO ELECTRÓNICOS</t>
  </si>
  <si>
    <t>55121501-ETIQUETAS PARA EL EQUIPAJE</t>
  </si>
  <si>
    <t>55121502-ETIQUETAS DE SEGURIDAD</t>
  </si>
  <si>
    <t>55121503-ETIQUETAS DE IDENTIFICACIÓN</t>
  </si>
  <si>
    <t>55121504-ETIQUETAS PARA LLAVES</t>
  </si>
  <si>
    <t>55121505-PORTA ETIQUETAS O ACCESORIOS</t>
  </si>
  <si>
    <t>55121506-ETIQUETAS DE PRECIO</t>
  </si>
  <si>
    <t>55121507-ETIQUETAS DE BOLSAS DE TÉ O CAFÉ</t>
  </si>
  <si>
    <t>55121601-KITS PARA REMOVER ETIQUETAS</t>
  </si>
  <si>
    <t>55121602-ETIQUETAS PARA ROPA</t>
  </si>
  <si>
    <t>55121604-ETIQUETAS PARA LATAS O BOTELLAS</t>
  </si>
  <si>
    <t>55121605-ETIQUETAS DE DIRECCIONES O DE CORREO</t>
  </si>
  <si>
    <t>55121606-ETIQUETAS AUTO ADHESIVAS</t>
  </si>
  <si>
    <t>55121607-CALCOMANÍAS</t>
  </si>
  <si>
    <t>55121608-ETIQUETAS DE CÓDIGOS DE BARRA</t>
  </si>
  <si>
    <t>55121609-ETIQUETAS PARA PAQUETES</t>
  </si>
  <si>
    <t>55121610-ETIQUETAS NUMERADAS CONSECUTIVAMENTE</t>
  </si>
  <si>
    <t>55121611-CINTAS PARA HACER ETIQUETAS</t>
  </si>
  <si>
    <t>55121612-ETIQUETAS PARA IMPRESORAS</t>
  </si>
  <si>
    <t>55121613-ETIQUETAS DE CÓDIGOS DE COLOR</t>
  </si>
  <si>
    <t>55121614-ETIQUETAS REMOVIBLES</t>
  </si>
  <si>
    <t>55121615-PUNTOS O FLECHAS ADHESIVAS</t>
  </si>
  <si>
    <t>55121616-BANDERAS AUTO ADHESIVAS</t>
  </si>
  <si>
    <t>55121617-PROTECTORES DE ETIQUETAS</t>
  </si>
  <si>
    <t>55121618-PORTA ETIQUETAS</t>
  </si>
  <si>
    <t>55121619-ETIQUETAS NO ADHESIVAS</t>
  </si>
  <si>
    <t>55121620-ETIQUETAS MULTIPROPÓSITO</t>
  </si>
  <si>
    <t>55121621-SELLOS NOTARIALES</t>
  </si>
  <si>
    <t>55121622-ETIQUETAS CRIOGÉNICAS</t>
  </si>
  <si>
    <t>55121701-PLACAS CON INSCRIPCIÓN METÁLICAS</t>
  </si>
  <si>
    <t>55121702-PLACAS CON INSCRIPCIÓN NO METÁLICAS</t>
  </si>
  <si>
    <t>55121703-SEÑALES ILUMINADAS</t>
  </si>
  <si>
    <t>55121704-SEÑALES DE SEGURIDAD</t>
  </si>
  <si>
    <t>55121705-SEÑALES AUTO ADHESIVAS</t>
  </si>
  <si>
    <t>55121706-PANCARTAS</t>
  </si>
  <si>
    <t>55121707-SEÑALES MAGNÉTICAS</t>
  </si>
  <si>
    <t>55121708-SEÑALES DE NEÓN</t>
  </si>
  <si>
    <t>55121710-SIGNOS DE TRÁFICO</t>
  </si>
  <si>
    <t>55121712-SEÑALES DIRECCIONALES</t>
  </si>
  <si>
    <t>55121713-SEÑALES DE PUNTO DE VENTA</t>
  </si>
  <si>
    <t>55121714-PENDONES</t>
  </si>
  <si>
    <t>55121715-BANDERAS O ACCESORIOS</t>
  </si>
  <si>
    <t>55121716-SEÑALES DE MADERA</t>
  </si>
  <si>
    <t>55121717-PLACAS DE IDENTIFICACIÓN DE MÁQUINAS</t>
  </si>
  <si>
    <t>55121718-SEÑALES INFORMATIVAS</t>
  </si>
  <si>
    <t>55121719-COMPONENTES DE SEÑALIZACIÓN</t>
  </si>
  <si>
    <t>55121720-EMBLEMAS</t>
  </si>
  <si>
    <t>55121721-CARACTERES DE SEÑALIZACIÓN</t>
  </si>
  <si>
    <t>55121725-KITS DE SEÑALIZACIÓN</t>
  </si>
  <si>
    <t>55121726-PANELES DE IDENTIFICACIÓN</t>
  </si>
  <si>
    <t>55121728-CUBIERTAS DE SEÑALES</t>
  </si>
  <si>
    <t>55121729-INDICADORES</t>
  </si>
  <si>
    <t>55121730-SEÑALES DE ACCIDENTE</t>
  </si>
  <si>
    <t>55121731-MARCADORES DE IDENTIFICACIÓN</t>
  </si>
  <si>
    <t>55121732-DIVISORES DE TAMAÑO</t>
  </si>
  <si>
    <t>55121733-SEÑALES EN BLANCO</t>
  </si>
  <si>
    <t>55121734-LÁMINAS DE MATERIAL PARA SEÑALES</t>
  </si>
  <si>
    <t>55121735-SEÑALES TEMPORALES</t>
  </si>
  <si>
    <t>55121801-DISCOS DE IMPUESTOS DE VEHÍCULOS</t>
  </si>
  <si>
    <t>55121802-TARJETAS O BANDAS DE IDENTIFICACIÓN O PRODUCTOS SIMILARES</t>
  </si>
  <si>
    <t>55121803-PASAPORTES</t>
  </si>
  <si>
    <t>55121804-GAFETES O PORTA GAFETES</t>
  </si>
  <si>
    <t>55121806-KITS DE BANDAS DE IDENTIFICACIÓN PERSONAL O ACCESORIOS</t>
  </si>
  <si>
    <t>55121807-PORTA PRODUCTOS DE IDENTIFICACIÓN O ACCESORIOS</t>
  </si>
  <si>
    <t>55121808-CLIP PARA GAFETE</t>
  </si>
  <si>
    <t>55121901-COLUMNAS DE PUBLICIDAD</t>
  </si>
  <si>
    <t>55121902-STANDS O PUESTOS</t>
  </si>
  <si>
    <t>55121903-SEÑALES DE MENSAJES PORTÁTILES</t>
  </si>
  <si>
    <t>55121904-CARTELERAS</t>
  </si>
  <si>
    <t>55121905-ASTAS O PARTES O ACCESORIOS</t>
  </si>
  <si>
    <t>55121906-STANDS PARA BANDERAS</t>
  </si>
  <si>
    <t>55121907-TABLEROS DE AVISOS</t>
  </si>
  <si>
    <t>55121908-SOPORTES O STANDS PARA SEÑALES</t>
  </si>
  <si>
    <t>56101501-STANDS</t>
  </si>
  <si>
    <t>56101502-SOFÁS</t>
  </si>
  <si>
    <t>56101503-ARMARIOS PARA ABRIGOS</t>
  </si>
  <si>
    <t>56101504-ASIENTOS</t>
  </si>
  <si>
    <t>56101505-CENTROS DE ENTRETENIMIENTO</t>
  </si>
  <si>
    <t>56101506-FUTONES</t>
  </si>
  <si>
    <t>56101507-BIBLIOTECAS</t>
  </si>
  <si>
    <t>56101508-COLCHONES O SETS PARA DORMIR</t>
  </si>
  <si>
    <t>56101509-VESTIDORES O ARMARIOS</t>
  </si>
  <si>
    <t>56101510-DIVISIONES</t>
  </si>
  <si>
    <t>56101513-CUNAS O ACCESORIOS</t>
  </si>
  <si>
    <t>56101514-TABURETES</t>
  </si>
  <si>
    <t>56101515-CAMAS</t>
  </si>
  <si>
    <t>56101516-CÓMODAS</t>
  </si>
  <si>
    <t>56101518-ESTANTERÍAS DE PARED</t>
  </si>
  <si>
    <t>56101519-MESAS</t>
  </si>
  <si>
    <t>56101520-CASILLEROS (“LOCKERS”)</t>
  </si>
  <si>
    <t>56101521-CABECERAS O PIES DE CAMA</t>
  </si>
  <si>
    <t>56101522-SILLAS DE BRAZOS</t>
  </si>
  <si>
    <t>56101523-PARAGÜEROS O SOPORTES PARA PARAGUAS</t>
  </si>
  <si>
    <t>56101524-MESAS DE PLANCHA</t>
  </si>
  <si>
    <t>56101525-FORROS PARA MESAS DE PLANCHA</t>
  </si>
  <si>
    <t>56101526-BAR REFRIGERADOR</t>
  </si>
  <si>
    <t>56101527-SECADORES DE LINOS TIPO HOGAR</t>
  </si>
  <si>
    <t>56101528-PLANTAS ARTIFICIALES</t>
  </si>
  <si>
    <t>56101529-REVISTEROS</t>
  </si>
  <si>
    <t>56101530-GABINETES DE ALMACENAMIENTO</t>
  </si>
  <si>
    <t>56101531-ZAPATERAS</t>
  </si>
  <si>
    <t>56101532-SET DE MUEBLES</t>
  </si>
  <si>
    <t>56101533-DESCANSA BRAZOS</t>
  </si>
  <si>
    <t>56101535-MESAS DE RUEDAS</t>
  </si>
  <si>
    <t>56101536-TRÍPODES PARA INSTRUMENTOS</t>
  </si>
  <si>
    <t>56101537-TOCADORES</t>
  </si>
  <si>
    <t>56101538-MESAS O BUFETES PARA EL COMEDOR</t>
  </si>
  <si>
    <t>56101539-ARMAZONES O PARTES O ACCESORIOS PARA CAMAS</t>
  </si>
  <si>
    <t>56101540-SOLTERONES</t>
  </si>
  <si>
    <t>56101541-VENTILADORES DE COLCHONES</t>
  </si>
  <si>
    <t>56101542-ASIENTOS PLEGABLES</t>
  </si>
  <si>
    <t>56101543-MESA DE COMEDOR</t>
  </si>
  <si>
    <t>56101544-ESPEJOS</t>
  </si>
  <si>
    <t>56101545-ESPEJOS DECORATIVOS</t>
  </si>
  <si>
    <t>56101601-PARAGUAS PARA JARDÍN</t>
  </si>
  <si>
    <t>56101602-SILLAS PARA JARDÍN</t>
  </si>
  <si>
    <t>56101603-MESAS PARA JARDÍN O MESAS PARA PICNIC</t>
  </si>
  <si>
    <t>56101604-COLUMPIOS PARA JARDÍN</t>
  </si>
  <si>
    <t>56101605-BANCOS PARA JARDÍN</t>
  </si>
  <si>
    <t>56101606-MATERAS</t>
  </si>
  <si>
    <t>56101607-SECADORA DE ROPA PARA EXTERIORES</t>
  </si>
  <si>
    <t>56101608-ESTANTES PARA BICICLETAS</t>
  </si>
  <si>
    <t>56101609-MACETAS DE ARCILLA</t>
  </si>
  <si>
    <t>56101610-SOPORTES PARA MACETAS</t>
  </si>
  <si>
    <t>56101701-CAJONERAS O ESTANTERÍAS</t>
  </si>
  <si>
    <t>56101702-GABINETES DE ARCHIVO O ACCESORIOS</t>
  </si>
  <si>
    <t>56101703-ESCRITORIOS</t>
  </si>
  <si>
    <t>56101704-BASES PARA MESAS</t>
  </si>
  <si>
    <t>56101705-VITRINAS</t>
  </si>
  <si>
    <t>56101706-MESAS DE CONFERENCIA</t>
  </si>
  <si>
    <t>56101707-MESAS DE DIBUJO</t>
  </si>
  <si>
    <t>56101708-ARCHIVADORES MÓVILES</t>
  </si>
  <si>
    <t>56101710-CARRITOS O SOPORTES PARA PROYECTORES</t>
  </si>
  <si>
    <t>56101711-CONECTORES DE MUEBLES MODULARES</t>
  </si>
  <si>
    <t>56101712-PEDESTALES</t>
  </si>
  <si>
    <t>56101713-PUESTOS (MESAS) LATERALES DE ESCRITORIOS</t>
  </si>
  <si>
    <t>56101714-ESTANTES PARA CARPETAS DE INFORMACIÓN</t>
  </si>
  <si>
    <t>56101715-ORGANIZADORES O CLASIFICADORES DE CORRESPONDENCIA</t>
  </si>
  <si>
    <t>56101716-GAVETAS ORGANIZADORAS PARA EL ESCRITORIO</t>
  </si>
  <si>
    <t>56101717-ELEVA MESAS</t>
  </si>
  <si>
    <t>56101718-ESTANTES PARA PERIÓDICOS</t>
  </si>
  <si>
    <t>56101719-MESAS AUXILIARES</t>
  </si>
  <si>
    <t>56101803-COCHES DE BEBÉ</t>
  </si>
  <si>
    <t>56101804-CUNAS O CORRALES O ACCESORIOS</t>
  </si>
  <si>
    <t>56101805-ASIENTOS DE BEBÉ PARA EL CARRO</t>
  </si>
  <si>
    <t>56101806-ASIENTOS DE COMER (PARA BEBÉS) O ACCESORIOS</t>
  </si>
  <si>
    <t>56101807-ASIENTOS REBOTADORES PARA BEBÉS</t>
  </si>
  <si>
    <t>56101808-COLUMPIOS O REBOTADORES O ACCESORIOS</t>
  </si>
  <si>
    <t>56101809-MICAS O BACINILLAS</t>
  </si>
  <si>
    <t>56101810-BAÑERAS O TINAS PARA BEBÉS</t>
  </si>
  <si>
    <t>56101811-CUNAS</t>
  </si>
  <si>
    <t>56101812-MESAS PARA CAMBIAR AL BEBÉ O ACCESORIOS</t>
  </si>
  <si>
    <t>56101813-ASIENTOS PARA EL BAÑO PARA BEBÉS</t>
  </si>
  <si>
    <t>56101901-TAPAS DE MUEBLES O SUPERFICIES DE TRABAJO</t>
  </si>
  <si>
    <t>56101902-DISCOS MOVIBLES PARA MUEBLES</t>
  </si>
  <si>
    <t>56101903-PROTECTORES O ALMOHADILLAS O COPAS PARA LAS PATAS DE LOS MUEBLES</t>
  </si>
  <si>
    <t>56101904-BASES O PATAS O EXTENSIONES DE PATAS PARA MUEBLES</t>
  </si>
  <si>
    <t>56101905-ENSAMBLAJES O SECCIONES DE PANELES</t>
  </si>
  <si>
    <t>56101906-TABLAS DE EXTENSIÓN PARA MESAS</t>
  </si>
  <si>
    <t>56101907-FUNDAS PARA MUEBLES</t>
  </si>
  <si>
    <t>56111501-PAQUETES DE MUEBLES DE RECEPCIÓN PARA OFICINAS</t>
  </si>
  <si>
    <t>56111502-PAQUETES DE MUEBLES PARA EJECUTIVOS NO MODULARES</t>
  </si>
  <si>
    <t>56111503-PAQUETES DE MUEBLES PARA EJECUTIVOS MODULARES</t>
  </si>
  <si>
    <t>56111504-PAQUETES DE MUEBLES DE GERENCIA NO MODULARES</t>
  </si>
  <si>
    <t>56111505-PAQUETES DE MUEBLES DE GERENCIA MODULARES</t>
  </si>
  <si>
    <t>56111506-PAQUETES DE MUEBLES PARA PERSONAL NO MODULARES</t>
  </si>
  <si>
    <t>56111507-PAQUETES DE MUEBLES PARA PERSONAL MODULARES</t>
  </si>
  <si>
    <t>56111508-PAQUETES DE MUEBLES PARA TÉCNICOS NO MODULARES</t>
  </si>
  <si>
    <t>56111509-PAQUETES DE MUEBLES PARA TÉCNICOS MODULARES</t>
  </si>
  <si>
    <t>56111510-PAQUETES DE MUEBLES SECRETARIALES NO MODULARES</t>
  </si>
  <si>
    <t>56111511-PAQUETES DE MUEBLES SECRETARIALES MODULARES</t>
  </si>
  <si>
    <t>56111512-PAQUETES DE MUEBLES PARA RECEPCIÓN NO MODULARES</t>
  </si>
  <si>
    <t>56111513-PAQUETES DE MUEBLES DE SALAS DE JUNTAS NO MODULARES</t>
  </si>
  <si>
    <t>56111514-PAQUETES DE MUEBLES DE MOSTRADOR MODULARES</t>
  </si>
  <si>
    <t>56111601-BIOMBOS (MAMPARAS) PARA SISTEMAS DE PANELES</t>
  </si>
  <si>
    <t>56111602-ALMACENAMIENTO PARA SISTEMAS DE PANELES</t>
  </si>
  <si>
    <t>56111603-ORGANIZADORES PARA SISTEMAS DE PANELES</t>
  </si>
  <si>
    <t>56111604-SUPERFICIES DE TRABAJO PARA SISTEMAS DE PANELES</t>
  </si>
  <si>
    <t>56111605-ILUMINACIÓN O ELECTRICIDAD O COMPONENTES DE INFORMACIÓN PARA SISTEMAS DE PANELES</t>
  </si>
  <si>
    <t>56111606-PARTES O ACCESORIOS PARA SISTEMAS DE PANELES</t>
  </si>
  <si>
    <t>56111701-ESCRITORIOS NO MODULARES</t>
  </si>
  <si>
    <t>56111702-CAJONERAS O ESTANTERÍAS NO MODULARES</t>
  </si>
  <si>
    <t>56111703-ALMACENAMIENTO NO MODULAR</t>
  </si>
  <si>
    <t>56111704-ORGANIZADORES NO MODULAR</t>
  </si>
  <si>
    <t>56111705-ILUMINACIÓN O ELECTRICIDAD O COMPONENTES DE INFORMACIÓN NO MODULARES</t>
  </si>
  <si>
    <t>56111706-PARTES O ACCESORIOS NO MODULARES</t>
  </si>
  <si>
    <t>56111707-REPISAS NO MODULARES</t>
  </si>
  <si>
    <t>56111801-ILUMINACIÓN O ELECTRICIDAD O COMPONENTES DE INFORMACIÓN DE PIE</t>
  </si>
  <si>
    <t>56111802-MESAS INDIVIDUALES (SIN APOYO)</t>
  </si>
  <si>
    <t>56111803-ALMACENAMIENTO INDIVIDUAL (SIN APOYO)</t>
  </si>
  <si>
    <t>56111804-ORGANIZADORES INDIVIDUAL (SIN APOYO)</t>
  </si>
  <si>
    <t>56111805-PARTES O ACCESORIOS INDIVIDUALES (SIN APOYO)</t>
  </si>
  <si>
    <t>56111806-SILLA GIRATORIA PARA PELUQUERÍA</t>
  </si>
  <si>
    <t>56111901-ILUMINACIÓN O ELECTRICIDAD O COMPONENTES DE INFORMACIÓN INDUSTRIALES</t>
  </si>
  <si>
    <t>56111902-SUPERFICIES DE TRABAJO INDUSTRIALES</t>
  </si>
  <si>
    <t>56111903-UNIDADES DE ALMACENAMIENTO INDUSTRIALES</t>
  </si>
  <si>
    <t>56111904-ORGANIZADORES INDUSTRIALES</t>
  </si>
  <si>
    <t>56111905-PARTES O ACCESORIOS INDUSTRIALES</t>
  </si>
  <si>
    <t>56111906-GABINETES O CAJONES O ESTANTES INDUSTRIALES</t>
  </si>
  <si>
    <t>56111907-CARRITOS DE HERRAMIENTAS INDUSTRIALES</t>
  </si>
  <si>
    <t>56112001-ILUMINACIÓN O ELECTRICIDAD O COMPONENTES DE INFORMACIÓN DE SOPORTE PARA COMPUTADORES</t>
  </si>
  <si>
    <t>56112002-SUPERFICIES DE TRABAJO DE SOPORTE PARA COMPUTADORES</t>
  </si>
  <si>
    <t>56112003-ACCESORIOS DE ALMACENAMIENTO DE SOPORTE PARA COMPUTADORES</t>
  </si>
  <si>
    <t>56112004-ORGANIZADORES DE SOPORTE PARA COMPUTADORES</t>
  </si>
  <si>
    <t>56112005-PARTES O ACCESORIOS DE SOPORTE PARA COMPUTADORES</t>
  </si>
  <si>
    <t>56112101-SILLETERÍA PARA AUDITORIOS O ESTADIOS O USO ESPECIALES</t>
  </si>
  <si>
    <t>56112102-SILLAS PARA GRUPOS DE TRABAJO</t>
  </si>
  <si>
    <t>56112103-SILLAS PARA VISITANTES</t>
  </si>
  <si>
    <t>56112104-SILLAS PARA EJECUTIVOS</t>
  </si>
  <si>
    <t>56112105-SILLAS PARA DESCANSAR</t>
  </si>
  <si>
    <t>56112106-SILLAS ALTAS (TABURETES)</t>
  </si>
  <si>
    <t>56112107-PARTES O ACCESORIOS PARA SILLAS</t>
  </si>
  <si>
    <t>56112108-COMBINACIÓN DE ASIENTO CON ESCRITORIO</t>
  </si>
  <si>
    <t>56112109-BANCOS</t>
  </si>
  <si>
    <t>56112110-SILLAS PARA MÚSICOS</t>
  </si>
  <si>
    <t>56112111-SILLAS DE SEGURIDAD PARA BEBÉS</t>
  </si>
  <si>
    <t>56112201-BIOMBOS (SEPARADORES) PARA ESCRITORIO</t>
  </si>
  <si>
    <t>56112202-COMPONENTES PARA ALMACENAMIENTO DE ESCRITORIO</t>
  </si>
  <si>
    <t>56112203-COMPONENTES ORGANIZADORES PAR ESCRITORIO</t>
  </si>
  <si>
    <t>56112204-SUPERFICIES DE TRABAJO</t>
  </si>
  <si>
    <t>56112205-COMPONENTES DE ILUMINACIÓN, ELECTRICIDAD O INFORMACIÓN</t>
  </si>
  <si>
    <t>56112206-PARTES Y ACCESORIOS RELACIONADOS CON SISTEMAS DE ESCRITORIO</t>
  </si>
  <si>
    <t>56112301-ESPALDARES</t>
  </si>
  <si>
    <t>56112302-ARMAZONES PARA FIJAR ASIENTOS</t>
  </si>
  <si>
    <t>56112303-PIVOTES (EJES) PARA ASIENTOS</t>
  </si>
  <si>
    <t>56112304-COJÍN DEL ASIENTO</t>
  </si>
  <si>
    <t>56121001-CARRITOS PARA LIBROS</t>
  </si>
  <si>
    <t>56121002-ESCRITORIOS O COMPONENTES DE CIRCULACIÓN PARA BIBLIOTECARIOS</t>
  </si>
  <si>
    <t>56121003-MUEBLES PARA DEVOLVER LIBROS</t>
  </si>
  <si>
    <t>56121004-UNIDADES DE CATÁLOGO DE TARJETAS</t>
  </si>
  <si>
    <t>56121005-ESTANTERÍAS PARA DICCIONARIOS</t>
  </si>
  <si>
    <t>56121006-BANCAS TAPIZADAS</t>
  </si>
  <si>
    <t>56121007-TABLAS DE ACCESO PÚBLICO</t>
  </si>
  <si>
    <t>56121008-UNIDADES PARA OJEAR LIBROS</t>
  </si>
  <si>
    <t>56121009-MESAS DE LECTURA INCLINADAS</t>
  </si>
  <si>
    <t>56121010-KIOSCOS DE LIBROS</t>
  </si>
  <si>
    <t>56121011-EXHIBIDORES DE DISCOS COMPACTOS O DE AUDIO CASETES PARA BIBLIOTECAS</t>
  </si>
  <si>
    <t>56121012-STANDS DE ISLAS GIRATORIAS</t>
  </si>
  <si>
    <t>56121014-BOLSAS O ESTANTES PARA BOLSAS</t>
  </si>
  <si>
    <t>56121015-ESTANTES MÓVILES PARA LIBROS</t>
  </si>
  <si>
    <t>56121101-CABALLETES</t>
  </si>
  <si>
    <t>56121102-MESAS DE DIBUJO PARA ESTUDIANTES</t>
  </si>
  <si>
    <t>56121201-CAMILLA DE PRIMEROS AUXILIOS</t>
  </si>
  <si>
    <t>56121301-ESCENARIOS PEQUEÑOS (POR EJEMPLO PARA UN CORO)</t>
  </si>
  <si>
    <t>56121302-CARRITOS PARA MOVER MESAS O ASIENTOS</t>
  </si>
  <si>
    <t>56121303-ESTERAS DE CAUCHO PARA PISOS</t>
  </si>
  <si>
    <t>56121304-MESAS PARA PLANOS</t>
  </si>
  <si>
    <t>56121401-MESAS MÓVILES PARA BANCOS</t>
  </si>
  <si>
    <t>56121402-MESAS MÓVILES PARA TABURETES</t>
  </si>
  <si>
    <t>56121403-MESAS MÓVILES</t>
  </si>
  <si>
    <t>56121501-MESAS PARA ACTIVIDADES</t>
  </si>
  <si>
    <t>56121502-ASIENTOS PARA AULAS DE CLASE</t>
  </si>
  <si>
    <t>56121503-BANCOS PARA AULAS DE CLASE</t>
  </si>
  <si>
    <t>56121504-TABURETES PARA AULAS DE CLASE</t>
  </si>
  <si>
    <t>56121505-MESAS PARA AULAS DE CLASE</t>
  </si>
  <si>
    <t>56121506-PUPITRES</t>
  </si>
  <si>
    <t>56121507-BANCAS CUBÍCULO (PUPITRES CON BLOQUEO VISUAL PARA EVITAR DISTRACCIONES)</t>
  </si>
  <si>
    <t>56121508-PUPITRES DE COMPUTADOR PARA ESTUDIANTES</t>
  </si>
  <si>
    <t>56121509-MESAS DE COMPUTADOR PARA ESTUDIANTES</t>
  </si>
  <si>
    <t>56121510-PUPITRES DE PROFESOR</t>
  </si>
  <si>
    <t>56121601-SETS DE SALA DE TAMAÑO DE NIÑOS</t>
  </si>
  <si>
    <t>56121602-SOFÁS DE TAMAÑO DE NIÑOS</t>
  </si>
  <si>
    <t>56121603-SILLONES DE TAMAÑO DE NIÑOS</t>
  </si>
  <si>
    <t>56121604-PUFS DE TAMAÑO DE NIÑOS</t>
  </si>
  <si>
    <t>56121605-BIOMBOS DE POCA ALTURA O PANELES PARA JUGAR</t>
  </si>
  <si>
    <t>56121606-ESTERILLAS DE DESCANSO PARA NIÑOS</t>
  </si>
  <si>
    <t>56121607-ESTANTES O PERCHEROS PARA ESTERILLAS DE DESCANSO PARA NIÑOS</t>
  </si>
  <si>
    <t>56121608-CATRES PARA NIÑOS</t>
  </si>
  <si>
    <t>56121609-CARGADORES DE CATRES PARA NIÑOS</t>
  </si>
  <si>
    <t>56121610-CENTROS DE ACTIVIDADES PARA CATRES PARA NIÑOS</t>
  </si>
  <si>
    <t>56121611-MESAS PARA BEBÉS</t>
  </si>
  <si>
    <t>56121701-UNIDADES DE ALMACENAMIENTO GENERAL</t>
  </si>
  <si>
    <t>56121702-UNIDADES DE ALMACENAMIENTO DE LIBROS</t>
  </si>
  <si>
    <t>56121703-CUBOS (MODULARES) PARA GUARDAR JUGUETES</t>
  </si>
  <si>
    <t>56121704-GABINETES INSTITUCIONALES DE ALMACENAMIENTO</t>
  </si>
  <si>
    <t>56121801-GABINETES PARA ALMACENAMIENTO DE HERRAMIENTAS DE EDUCACIÓN TÉCNICO O GABINETES CON HERRAMIENTAS</t>
  </si>
  <si>
    <t>56121802-GABINETES PARA ALMACENAMIENTO DE HERRAMIENTAS DE TALLER GENERAL O GABINETES CON HERRAMIENTAS</t>
  </si>
  <si>
    <t>56121803-GABINETES PARA ALMACENAMIENTO DE HERRAMIENTAS PARA TRABAJAR EN MADERA O GABINETES CON HERRAMIENTAS</t>
  </si>
  <si>
    <t>56121804-ESCRITORIO TÉCNICO PARA INSTRUCTORES</t>
  </si>
  <si>
    <t>56121805-ARCHIVOS PLANOS</t>
  </si>
  <si>
    <t>56121901-MESAS DE DEMOSTRACIÓN DE MÁQUINAS DE COSER</t>
  </si>
  <si>
    <t>56121902-STANDS EXHIBIDORES</t>
  </si>
  <si>
    <t>56121903-GABINETE DE PRESERVACIÓN DE RELIQUIAS</t>
  </si>
  <si>
    <t>56122001-BANCAS DE LABORATORIO</t>
  </si>
  <si>
    <t>56122002-UNIDADES O ACCESORIOS DE ALMACENAMIENTO PARA LABORATORIOS</t>
  </si>
  <si>
    <t>56122003-PUESTOS DE TRABAJO PARA LABORATORIOS</t>
  </si>
  <si>
    <t>56122004-UNIDADES DE BASES PARA LAVAMANOS</t>
  </si>
  <si>
    <t>56131501-FORMAS DE BUSTO</t>
  </si>
  <si>
    <t>56131502-FORMAS DE CABEZAS</t>
  </si>
  <si>
    <t>56131503-FORMAS DE CUELLO</t>
  </si>
  <si>
    <t>56131504-FORMAS DE CUERPO COMPLETO O MANIQUÍES</t>
  </si>
  <si>
    <t>56131601-STANDS DE PISO</t>
  </si>
  <si>
    <t>56131602-POSTES DE EXHIBICIÓN INDIVIDUALES</t>
  </si>
  <si>
    <t>56131603-MOSTRADORES DE VENTA</t>
  </si>
  <si>
    <t>56131604-COMPONENTES DE CENTROS DE PINTURAS DE COLORES</t>
  </si>
  <si>
    <t>56131605-TABLAS DE MADERA PARA EXHIBIR PRODUCTOS DE PINTURA</t>
  </si>
  <si>
    <t>56131606-ABANICO PARA EXHIBIR MUESTRAS DE PINTURA</t>
  </si>
  <si>
    <t>56131607-SELECCIÓN DE INSPIRACIÓN DE COLOR</t>
  </si>
  <si>
    <t>56131701-BARRAS PARA COLGAR ARTÍCULOS</t>
  </si>
  <si>
    <t>56131702-CANASTAS PARA MERCANCÍAS</t>
  </si>
  <si>
    <t>56131703-GANCHOS O CASCADAS EXHIBIDORAS</t>
  </si>
  <si>
    <t>56141501-TAZONES DE CERÁMICA</t>
  </si>
  <si>
    <t>56141502-PLATOS GRANDES O PEQUEÑOS DE CERÁMICA</t>
  </si>
  <si>
    <t>56141503-VASOS DE CERÁMICA</t>
  </si>
  <si>
    <t>56141504-ESTATUILLAS O FIGURAS DE CERÁMICA</t>
  </si>
  <si>
    <t>56141601-TAZONES DE VIDRIO</t>
  </si>
  <si>
    <t>56141602-VASOS DE VIDRIO</t>
  </si>
  <si>
    <t>56141603-PLATOS GRANDES O PEQUEÑOS DE VIDRIO</t>
  </si>
  <si>
    <t>56141604-ESTATUILLAS O FIGURAS DE VIDRIO</t>
  </si>
  <si>
    <t>60101001-KITS DE MATEMÁTICAS PARA SUMAR</t>
  </si>
  <si>
    <t>60101002-KITS DE MATEMÁTICAS PARA DIVIDIR</t>
  </si>
  <si>
    <t>60101003-KITS DE MATEMÁTICAS DE FRACCIONES</t>
  </si>
  <si>
    <t>60101004-KITS DE MATEMÁTICAS PARA BACHILLERATO BÁSICO</t>
  </si>
  <si>
    <t xml:space="preserve">60101005-KITS DE MATEMÁTICAS PARA LA PRIMERA INFANCIA  </t>
  </si>
  <si>
    <t>60101006-KITS DE MATEMÁTICAS PARA MEDICIONES</t>
  </si>
  <si>
    <t>60101007-KITS DE MATEMÁTICAS PARA MULTIPLICAR</t>
  </si>
  <si>
    <t>60101008-KITS DE MATEMÁTICAS PARA PRIMARIA</t>
  </si>
  <si>
    <t>60101009-KITS DE MATEMÁTICAS PARA RESTAR</t>
  </si>
  <si>
    <t>60101010-KITS DE MATEMÁTICAS PARA BACHILLERATO</t>
  </si>
  <si>
    <t>60101101-LECTORES ELECTRÓNICOS DE TARJETAS</t>
  </si>
  <si>
    <t>60101102-MATERIALES DE APRENDIZAJE ELECTRÓNICO BASADOS EN EL PLAN DE ESTUDIOS</t>
  </si>
  <si>
    <t>60101103-GLOBOS TERRÁQUEOS ELECTRÓNICOS</t>
  </si>
  <si>
    <t>60101104-MÁQUINAS ELECTRÓNICAS DE PRUEBAS</t>
  </si>
  <si>
    <t>60101201-ADHESIVOS DE SEGUIMIENTO BASADOS EN LA BIBLIA</t>
  </si>
  <si>
    <t>60101202-TABLAS DE INCENTIVO BASADOS EN LA BIBLIA</t>
  </si>
  <si>
    <t>60101203-ADHESIVOS PARA PEGAR EN LAS TABLAS DE INCENTIVO</t>
  </si>
  <si>
    <t>60101204-TABLAS DE INCENTIVO</t>
  </si>
  <si>
    <t>60101205-TARJETAS PERFORADAS DE INCENTIVO</t>
  </si>
  <si>
    <t>60101301-ADHESIVOS BASADOS EN LA BIBLIA</t>
  </si>
  <si>
    <t>60101302-ADHESIVOS GIGANTES</t>
  </si>
  <si>
    <t>60101304-ADHESIVOS DE FOTOS</t>
  </si>
  <si>
    <t>60101305-ADHESIVOS DE RECOMPENSA</t>
  </si>
  <si>
    <t>60101306-ADHESIVOS PERFUMADOS</t>
  </si>
  <si>
    <t>60101307-ADHESIVOS DE FORMAS</t>
  </si>
  <si>
    <t>60101308-ADHESIVOS BRILLANTES</t>
  </si>
  <si>
    <t>60101309-ADHESIVOS DE RECOMPENSA CON FORMA DE ESTRELLA</t>
  </si>
  <si>
    <t>60101310-SURTIDOS DE ADHESIVOS</t>
  </si>
  <si>
    <t>60101311-LIBROS DE ADHESIVOS</t>
  </si>
  <si>
    <t>60101312-CAJAS DE ADHESIVOS</t>
  </si>
  <si>
    <t>60101313-CALCOMANÍAS PARA TATUAJE</t>
  </si>
  <si>
    <t>60101314-TARJETAS DIDÁCTICAS DE SUMAS</t>
  </si>
  <si>
    <t>60101315-TARJETAS DIDÁCTICAS DE CULTURA GENERAL</t>
  </si>
  <si>
    <t>60101316-TARJETAS DIDÁCTICAS EN BLANCO</t>
  </si>
  <si>
    <t>60101317-TARJETAS DIDÁCTICAS DE DIVISIONES</t>
  </si>
  <si>
    <t>60101318-TARJETAS DIDÁCTICAS ELECTRÓNICAS</t>
  </si>
  <si>
    <t>60101319-TARJETAS DIDÁCTICAS DE EQUIVALENCIAS</t>
  </si>
  <si>
    <t>60101320-TARJETAS DIDÁCTICAS DE FRACCIONES</t>
  </si>
  <si>
    <t>60101321-TARJETAS DIDÁCTICAS DE MAYOR QUE O MENOR QUE</t>
  </si>
  <si>
    <t>60101322-TARJETAS DIDÁCTICAS DE MULTIPLICACIONES</t>
  </si>
  <si>
    <t>60101323-TARJETAS DIDÁCTICAS DE RESTAS</t>
  </si>
  <si>
    <t>60101324-TARJETAS DIDÁCTICAS DEL ALFABETO</t>
  </si>
  <si>
    <t>60101325-TARJETAS DIDÁCTICAS DE CONSTRUCCIÓN DE PALABRAS</t>
  </si>
  <si>
    <t>60101326-TARJETAS DIDÁCTICAS DE FONÉTICA</t>
  </si>
  <si>
    <t>60101327-TARJETAS DIDÁCTICAS DE ESCRITURA O ESCRITURA A MANO</t>
  </si>
  <si>
    <t>60101328-TARJETAS DIDÁCTICAS DE LOS NÚMEROS</t>
  </si>
  <si>
    <t>60101329-TARJETAS DIDÁCTICAS DEL DINERO</t>
  </si>
  <si>
    <t>60101330-TARJETAS DIDÁCTICAS DE LA HORA</t>
  </si>
  <si>
    <t>60101331-TARJETAS DE LOS ESTADOS (DEPARTAMENTOS)</t>
  </si>
  <si>
    <t>60101401-INSIGNIAS</t>
  </si>
  <si>
    <t>60101402-BOTONES DE PREMIO</t>
  </si>
  <si>
    <t xml:space="preserve">60101403-CORONAS DE CELEBRACIÓN </t>
  </si>
  <si>
    <t>60101404-JOYAS DE RECOMPENSE</t>
  </si>
  <si>
    <t>60101405-CINTAS O ESCARAPELAS PARA EL SALÓN DE CLASES</t>
  </si>
  <si>
    <t xml:space="preserve">60101601-CERTIFICADOS BASADOS EN LA BIBLIA </t>
  </si>
  <si>
    <t xml:space="preserve">60101602-CERTIFICADOS EN BLANCO </t>
  </si>
  <si>
    <t>60101603-MARCOS PARA CERTIFICADOS</t>
  </si>
  <si>
    <t xml:space="preserve">60101604-SOPORTES PARA CERTIFICADOS </t>
  </si>
  <si>
    <t>60101605-CINTAS PARA CERTIFICADOS</t>
  </si>
  <si>
    <t>60101606-DIPLOMAS</t>
  </si>
  <si>
    <t>60101607-CERTIFICADOS DE IDIOMA EXTRANJERO</t>
  </si>
  <si>
    <t xml:space="preserve">60101608-CERTIFICADOS DE BUENA ACTITUD </t>
  </si>
  <si>
    <t>60101609-CERTIFICADOS ESPECÍFICOS DE GRADO</t>
  </si>
  <si>
    <t>60101610-CERTIFICADOS ESPECÍFICOS DE ASIGNATURA</t>
  </si>
  <si>
    <t xml:space="preserve">60101701-LIBROS DE RECURSOS PARA LA EVALUACIÓN </t>
  </si>
  <si>
    <t xml:space="preserve">60101702-CALENDARIOS O RECORTABLES </t>
  </si>
  <si>
    <t xml:space="preserve">60101703-MATERIALES PEDAGÓGICOS PARA LA FORMACIÓN DEL CARÁCTER </t>
  </si>
  <si>
    <t>60101704-LIBROS DE ACTIVIDADES EN CLASE</t>
  </si>
  <si>
    <t>60101705-MATERIALES PEDAGÓGICOS PARA EL PENSAMIENTO CRÍTICO</t>
  </si>
  <si>
    <t xml:space="preserve">60101706-GUÍAS PARA PLANES DE ESTUDIOS INTEGRADOS </t>
  </si>
  <si>
    <t>60101707-GUÍAS PARA EL PLAN DE ESTUDIOS</t>
  </si>
  <si>
    <t>60101708-GRÁFICOS DE TELA</t>
  </si>
  <si>
    <t xml:space="preserve">60101709-MATERIALES PARA FLANELÓGRAFOS </t>
  </si>
  <si>
    <t xml:space="preserve">60101710-REGALOS DEL EDUCADOR </t>
  </si>
  <si>
    <t xml:space="preserve">60101711-SELLOS PARA CALIFICAR </t>
  </si>
  <si>
    <t xml:space="preserve">60101712-PASES (PERMISOS) PARA SALIR AL PASILLO </t>
  </si>
  <si>
    <t>60101713-MATERIALES PEDAGÓGICOS PARA LA EDUCACIÓN EN EL HOGAR</t>
  </si>
  <si>
    <t>60101714-RECURSOS PARA TAREAS EN CASA</t>
  </si>
  <si>
    <t>60101715-LIBROS DE IDEAS</t>
  </si>
  <si>
    <t xml:space="preserve">60101716-MATERIALES PARA TABLEROS MAGNÉTICOS </t>
  </si>
  <si>
    <t>60101717-PLACAS O ETIQUETAS DE IDENTIFICACIÓN</t>
  </si>
  <si>
    <t xml:space="preserve">60101718-LIBROS DE PLANIFICACIÓN DEL PROFESOR </t>
  </si>
  <si>
    <t>60101719-CARTELERA CON BOLSILLOS</t>
  </si>
  <si>
    <t xml:space="preserve">60101720-POSTALES DE COMUNICACIÓN DEL PROFESOR </t>
  </si>
  <si>
    <t xml:space="preserve">60101721-LIBROS DE RECURSOS PROFESIONALES PARA EL PROFESOR </t>
  </si>
  <si>
    <t xml:space="preserve">60101722-LIBROS DE CALIFICACIONES DE LA CLASE DEL PROFESOR </t>
  </si>
  <si>
    <t xml:space="preserve">60101723-DIAGRAMAS DE ASIENTOS DE LOS ESTUDIANTES EN EL SALÓN DE CLASES </t>
  </si>
  <si>
    <t xml:space="preserve">60101724-CARPETAS O FORMULARIOS DEL PROFESOR SUPLENTE </t>
  </si>
  <si>
    <t>60101725-LIBROS DE ACTIVIDADES O RECURSOS TECNOLÓGICOS</t>
  </si>
  <si>
    <t xml:space="preserve">60101726-GUÍAS DE REFERENCIA SOBRE TECNOLOGÍA </t>
  </si>
  <si>
    <t>60101727-MATERIALES PEDAGÓGICOS  PARA HACER EXÁMENES</t>
  </si>
  <si>
    <t xml:space="preserve">60101728-MATERIALES DE PEDAGÓGICOS PARA UNIDADES TEMÁTICAS </t>
  </si>
  <si>
    <t xml:space="preserve">60101729-KITS DE ENSEÑANZA PARA BACHILLERATO BÁSICO </t>
  </si>
  <si>
    <t>60101730-MANUALES DE LABORATORIO</t>
  </si>
  <si>
    <t>60101731-ROLLOS O TIRAS DE FRASES</t>
  </si>
  <si>
    <t>60101732-PUNTEROS</t>
  </si>
  <si>
    <t xml:space="preserve">60101801-GUÍAS DE REFERENCIA BÍBLICA </t>
  </si>
  <si>
    <t xml:space="preserve">60101802-OBRAS DE TEATRO BASADAS EN LA BIBLIA </t>
  </si>
  <si>
    <t xml:space="preserve">60101803-LIBROS DE ACTIVIDADES O RECURSOS BASADOS EN LA BIBLIA </t>
  </si>
  <si>
    <t xml:space="preserve">60101804-LIBROS DE RECURSOS PARA ACTIVIDADES EN LA ESCUELA DOMINICAL </t>
  </si>
  <si>
    <t xml:space="preserve">60101805-RECURSOS PARA ESCUELAS BÍBLICAS DE VACACIONES </t>
  </si>
  <si>
    <t xml:space="preserve">60101806-EMBLEMAS O SÍMBOLOS SAGRADOS </t>
  </si>
  <si>
    <t xml:space="preserve">60101807-ROSARIOS </t>
  </si>
  <si>
    <t>60101808-RUEDAS DE ORACIÓN</t>
  </si>
  <si>
    <t xml:space="preserve">60101809-SUMINISTROS O KITS DE PRODUCTOS RELIGIOSOS </t>
  </si>
  <si>
    <t xml:space="preserve">60101810-PATENAS </t>
  </si>
  <si>
    <t xml:space="preserve">60101811-VESTIMENTAS </t>
  </si>
  <si>
    <t xml:space="preserve">60101901-LIBROS DE ACTIVIDADES DEL ALFABETO </t>
  </si>
  <si>
    <t xml:space="preserve">60101902-CUBOS CON EL ALFABETO </t>
  </si>
  <si>
    <t xml:space="preserve">60101903-CINTAS ADHESIVAS DE ESCRITORIO CON EL ALFABETO </t>
  </si>
  <si>
    <t xml:space="preserve">60101904-KITS DEL ALFABETO </t>
  </si>
  <si>
    <t>60101905-FICHAS CON LETRAS DEL ALFABETO</t>
  </si>
  <si>
    <t xml:space="preserve">60101906-POSTALES CON EL ALFABETO </t>
  </si>
  <si>
    <t xml:space="preserve">60101907-GUÍAS DE REFERENCIA DEL ALFABETO </t>
  </si>
  <si>
    <t xml:space="preserve">60101908-LIBROS DE RECURSOS DEL ALFABETO </t>
  </si>
  <si>
    <t xml:space="preserve">60101909-SELLOS DEL ALFABETO </t>
  </si>
  <si>
    <t>60101910-TARJETAS DEL ALFABETO PARA MURALES</t>
  </si>
  <si>
    <t xml:space="preserve">60101911-ALFABETOS TÁCTILES </t>
  </si>
  <si>
    <t xml:space="preserve">60102001-ESPEJOS PARA USO LOGOPÉDICO </t>
  </si>
  <si>
    <t xml:space="preserve">60102002-MATERIALES PEDAGÓGICOS PARA ORTOGRAFÍA </t>
  </si>
  <si>
    <t xml:space="preserve">60102003-LIBROS DE ACTIVIDADES PARA CONSTRUCCIÓN DE PALABRAS </t>
  </si>
  <si>
    <t xml:space="preserve">60102004-KITS PARA CONSTRUCCIÓN DE PALABRAS </t>
  </si>
  <si>
    <t xml:space="preserve">60102005-LIBROS DE RECURSOS PARA CONSTRUCCIÓN DE PALABRAS </t>
  </si>
  <si>
    <t xml:space="preserve">60102006-FICHAS PARA CONSTRUCCIÓN DE PALABRAS </t>
  </si>
  <si>
    <t>60102007-MURALES DE PALABRAS</t>
  </si>
  <si>
    <t xml:space="preserve">60102101-LIBROS DE RECURSOS DE ADJETIVOS </t>
  </si>
  <si>
    <t xml:space="preserve">60102102-LIBROS DE RECURSOS DE ADVERBIOS </t>
  </si>
  <si>
    <t xml:space="preserve">60102103-LIBROS DE RECURSOS DE GRAMÁTICA </t>
  </si>
  <si>
    <t>60102104-LIBROS DE RECURSOS DE SUSTANTIVOS</t>
  </si>
  <si>
    <t xml:space="preserve">60102105-LIBROS DE RECURSOS DE PUNTUACIÓN </t>
  </si>
  <si>
    <t>60102106-LIBROS DE RECURSOS DE VERBOS</t>
  </si>
  <si>
    <t>60102201-LIBROS DE ACTIVIDADES DE FONÉTICA</t>
  </si>
  <si>
    <t xml:space="preserve">60102202-TARJETAS DE EJERCICIOS FONÉTICOS DE REPETICIÓN </t>
  </si>
  <si>
    <t xml:space="preserve">60102203-KIT DE FONÉTICA </t>
  </si>
  <si>
    <t xml:space="preserve">60102204-TARJETAS DE IMÁGENES DE FONÉTICA </t>
  </si>
  <si>
    <t xml:space="preserve">60102205-LIBROS DE RECURSOS DE FONÉTICA </t>
  </si>
  <si>
    <t xml:space="preserve">60102206-FICHAS DE FONÉTICA </t>
  </si>
  <si>
    <t xml:space="preserve">60102301-LIBROS DE ACTIVIDADES DE LECTURA </t>
  </si>
  <si>
    <t xml:space="preserve">60102302-LIBROS DE LECTURA PARA PRINCIPIANTES </t>
  </si>
  <si>
    <t xml:space="preserve">60102303-LIBROS DE LITERATURA INFANTIL BASADOS EN LA BIBLIA </t>
  </si>
  <si>
    <t xml:space="preserve">60102304-LIBROS DE LITERATURA INFANTIL </t>
  </si>
  <si>
    <t>60102305-HABILIDADES PARA LA LECTURA CRÍTICA</t>
  </si>
  <si>
    <t>60102306-FLANELÓGRAFOS</t>
  </si>
  <si>
    <t>60102307-LIBROS DE RECURSOS DE POESÍA</t>
  </si>
  <si>
    <t>60102308-MATERIALES DE COMPRENSIÓN DE LECTURA</t>
  </si>
  <si>
    <t xml:space="preserve">60102309-KITS O MATERIALES DE DESARROLLO DE LA LECTURA </t>
  </si>
  <si>
    <t>60102310-LIBROS DE RECURSOS DE LECTURA</t>
  </si>
  <si>
    <t xml:space="preserve">60102311-UNIDADES TEMÁTICAS DE LECTURA </t>
  </si>
  <si>
    <t xml:space="preserve">60102312-LIBROS DE RECURSOS O ACTIVIDADES DE VOCABULARIO. </t>
  </si>
  <si>
    <t xml:space="preserve">60102401-ABACOS </t>
  </si>
  <si>
    <t>60102402-LIBROS DE RECURSOS O ACTIVIDADES PARA TRABAJAR CON MATERIAL DIDÁCTICO MANIPULABLE DE MATEMÁTICAS TEMPRANA</t>
  </si>
  <si>
    <t>60102403-TARJETAS DE ACTIVIDADES PARA TRABAJAR MATERIAL DIDÁCTICO MANIPULABLE DE MATEMÁTICAS TEMPRANA</t>
  </si>
  <si>
    <t xml:space="preserve">60102404-CUENTAS O SETS DE ACTIVIDADES CON CUENTAS PARA MATEMÁTICAS TEMPRANA </t>
  </si>
  <si>
    <t>60102405-CONTADORES O SETS DE ACTIVIDADES CON CONTADORES PARA MATEMÁTICAS TEMPRANA</t>
  </si>
  <si>
    <t xml:space="preserve">60102406-BANDEJAS O BOLES PARA CONTAR O CLASIFICAR PARA MATEMÁTICAS TEMPRANAS </t>
  </si>
  <si>
    <t xml:space="preserve">60102407-CORDONES O SETS DE CORDONES PARA MATEMÁTICAS TEMPRANA </t>
  </si>
  <si>
    <t>60102408-MATERIAL DIDÁCTICO MANIPULABLE DE VINCULACIÓN O SETS DE ACTIVIDADES DE VINCULACIÓN PARA MATEMÁTICAS TEMPRANA</t>
  </si>
  <si>
    <t xml:space="preserve">60102409-FICHAS PARA JUEGOS DE MATEMÁTICAS </t>
  </si>
  <si>
    <t>60102410-TARJETAS CON NÚMEROS</t>
  </si>
  <si>
    <t xml:space="preserve">60102411-MODELOS CON FORMAS DE NÚMEROS O ACCESORIOS </t>
  </si>
  <si>
    <t xml:space="preserve">60102412-TABLEROS PERFORADOS PARA MATEMÁTICAS BÁSICAS </t>
  </si>
  <si>
    <t xml:space="preserve">60102413-GANCHOS PARA TABLERO PERFORADO PARA  MATEMÁTICAS TEMPRANA </t>
  </si>
  <si>
    <t xml:space="preserve">60102414-MATERIAL DIDÁCTICOS MANIPULATIVOS DE CLASIFICACIÓN O SETS DE ACTIVIDADES DE CLASIFICACIÓN PARA MATEMÁTICAS TEMPRANA  </t>
  </si>
  <si>
    <t>60102501-LIBROS DE RECURSOS O DE ACTIVIDADES DE LA SUMA</t>
  </si>
  <si>
    <t>60102502-MODELOS DE LAS OPERACIONES BÁSICAS</t>
  </si>
  <si>
    <t>60102503-GUÍAS DE REFERENCIA DE LAS OPERACIONES BÁSICAS</t>
  </si>
  <si>
    <t>60102504-LIBROS DE RECURSOS O ACTIVIDADES DE LA DIVISIÓN</t>
  </si>
  <si>
    <t>60102505-LIBROS DE RECURSOS O ACTIVIDADES DE LA MULTIPLICACIÓN</t>
  </si>
  <si>
    <t>60102506-LIBROS DE RECURSOS O ACTIVIDADES DE LA RESTA</t>
  </si>
  <si>
    <t>60102507-CINTAS ADHESIVAS DE ESCRITORIO CON LOS NÚMEROS</t>
  </si>
  <si>
    <t>60102508-TABLEROS O GRÁFICAS DEL UNO AL CIEN</t>
  </si>
  <si>
    <t>60102509-FICHAS CON NÚMEROS DEL UNO AL CIEN</t>
  </si>
  <si>
    <t xml:space="preserve">60102510-KITS DE NÚMEROS </t>
  </si>
  <si>
    <t>60102511-RECTAS NUMÉRICAS</t>
  </si>
  <si>
    <t xml:space="preserve">60102512- LIBROS DE RECURSOS O ACTIVIDADES DE NUMERACIÓN </t>
  </si>
  <si>
    <t>60102513-DOMINÓS</t>
  </si>
  <si>
    <t xml:space="preserve">60102601-FICHAS O CONTADORES DE DOS CARAS </t>
  </si>
  <si>
    <t>60102602-PIRINOLAS</t>
  </si>
  <si>
    <t xml:space="preserve">60102603-JUEGOS DE DADOS </t>
  </si>
  <si>
    <t xml:space="preserve">60102604-LIBROS DE RECURSOS O ACTIVIDADES DE PROBABILIDADES </t>
  </si>
  <si>
    <t xml:space="preserve">60102605-LIBROS DE RECURSOS O ACTIVIDADES DE LÓGICA </t>
  </si>
  <si>
    <t>60102606-BLOQUES DE ATRIBUTOS</t>
  </si>
  <si>
    <t xml:space="preserve">60102607-TARJETAS DE ACTIVIDADES DE BLOQUES DE ATRIBUTOS </t>
  </si>
  <si>
    <t xml:space="preserve">60102608-LIBROS DE RECURSOS O ACTIVIDADES DE ATRIBUTOS </t>
  </si>
  <si>
    <t xml:space="preserve">60102609-ESTERILLA DE REPRESENTACIÓN GRÁFICA </t>
  </si>
  <si>
    <t xml:space="preserve">60102610-LIBROS DE RECURSOS O ACTIVIDADES DE REPRESENTACIÓN GRÁFICA </t>
  </si>
  <si>
    <t xml:space="preserve">60102611-JUEGOS DE LÓGICA </t>
  </si>
  <si>
    <t xml:space="preserve">60102612-KITS O SETS DE ATRIBUTOS </t>
  </si>
  <si>
    <t xml:space="preserve">60102613-LIBROS DE RECURSOS O ACTIVIDADES DE RESOLUCIÓN DE PROBLEMAS </t>
  </si>
  <si>
    <t>60102614-TARJETAS DE ACTIVIDADES DE RESOLUCIÓN DE PROBLEMAS</t>
  </si>
  <si>
    <t xml:space="preserve">60102701-LIBROS DE RECURSOS O ACTIVIDADES DE BLOQUES GEOMÉTRICOS O DE BLOQUES PARA PATRONES </t>
  </si>
  <si>
    <t xml:space="preserve">60102702-BLOQUES PARA PATRONES </t>
  </si>
  <si>
    <t xml:space="preserve">60102703-TARJETAS DE PATRONES O ACTIVIDADES DE BLOQUES PARA PATRONES </t>
  </si>
  <si>
    <t>60102704-SETS DE ACTIVIDADES O JUEGOS DE BLOQUES PARA PATRONES</t>
  </si>
  <si>
    <t xml:space="preserve">60102705-ADHESIVOS DE BLOQUES PARA PATRONES </t>
  </si>
  <si>
    <t xml:space="preserve">60102706-ESPEJO DE BLOQUES PARA PATRONES </t>
  </si>
  <si>
    <t xml:space="preserve">60102707-AFICHES O TABLAS DE BLOQUES PARA PATRONES </t>
  </si>
  <si>
    <t>60102708-BLOQUES LÓGICOS</t>
  </si>
  <si>
    <t>60102709-TARJETAS DE PATRONES O ACTIVIDADES DE BLOQUES LÓGICOS</t>
  </si>
  <si>
    <t>60102710-SETS DE ACTIVIDADES DE BLOQUES LÓGICOS</t>
  </si>
  <si>
    <t>60102711-LIBROS DE RECURSOS O ACTIVIDADES DEL TANGRAM</t>
  </si>
  <si>
    <t xml:space="preserve">60102712-TARJETAS DE PATRONES O ACTIVIDADES DEL TANGRAM </t>
  </si>
  <si>
    <t xml:space="preserve">60102713-SETS DE ACTIVIDADES DE ROMPECABEZAS TANGRAM </t>
  </si>
  <si>
    <t xml:space="preserve">60102714-ROMPECABEZAS TANGRAM </t>
  </si>
  <si>
    <t xml:space="preserve">60102715-LIBROS DE RECURSOS Y ACTIVIDADES DE PENTOMINÓS </t>
  </si>
  <si>
    <t xml:space="preserve">60102717-PENTOMINÓS </t>
  </si>
  <si>
    <t>60102718-SETS DE ACTIVIDADES DE PENTOMINÓS</t>
  </si>
  <si>
    <t xml:space="preserve">60102801-BLOQUES DE BASE DIEZ </t>
  </si>
  <si>
    <t>60102802-LIBROS DE RECURSOS O ACTIVIDADES DE BASE DIEZ O VALOR POSICIONAL</t>
  </si>
  <si>
    <t>60102803-TARJETAS DE ACTIVIDADES DE  BASE DIEZ O VALOR POSICIONAL</t>
  </si>
  <si>
    <t xml:space="preserve">60102804-SELLOS DE CAUCHO DE BASE DIEZ </t>
  </si>
  <si>
    <t xml:space="preserve">60102805-CUADRÍCULAS DE VALOR POSICIONAL </t>
  </si>
  <si>
    <t xml:space="preserve">60102806-SETS DE ACTIVIDADES O JUEGOS DE VALOR POSICIONAL </t>
  </si>
  <si>
    <t>60102807-MODELOS O ACCESORIOS DE VALOR POSICIONAL</t>
  </si>
  <si>
    <t xml:space="preserve">60102901-LIBROS DE RECURSOS O ACTIVIDADES SOBRE EL DINERO </t>
  </si>
  <si>
    <t xml:space="preserve">60102902-BILLETES DE JUEGO PARA LA CLASE </t>
  </si>
  <si>
    <t xml:space="preserve">60102903-MONEDAS DE JUEGO PARA LA CLASE </t>
  </si>
  <si>
    <t xml:space="preserve">60102904-CUBOS O DADOS DE MONEDAS </t>
  </si>
  <si>
    <t xml:space="preserve">60102905-DINERO MAGNÉTICO </t>
  </si>
  <si>
    <t xml:space="preserve">60102906-FILMINAS DE BILLETES </t>
  </si>
  <si>
    <t xml:space="preserve">60102907-FILMINAS DE MONEDAS </t>
  </si>
  <si>
    <t xml:space="preserve">60102908-ROMPECABEZAS DEL DINERO </t>
  </si>
  <si>
    <t xml:space="preserve">60102909-SELLOS DE CAUCHO DEL DINERO </t>
  </si>
  <si>
    <t xml:space="preserve">60102910-ALCANCÍA DE MONEDAS </t>
  </si>
  <si>
    <t xml:space="preserve">60102911-KITS O JUEGOS DEL DINERO </t>
  </si>
  <si>
    <t xml:space="preserve">60102912-CAJAS REGISTRADORAS DE JUGUETE </t>
  </si>
  <si>
    <t xml:space="preserve">60102913-GUÍAS DE REFERENCIA DEL DINERO </t>
  </si>
  <si>
    <t xml:space="preserve">60102914-LIBROS DE RECURSOS O ACTIVIDADES DE LA HORA </t>
  </si>
  <si>
    <t xml:space="preserve">60102915-SELLOS DE CAUCHO DE LA HORA </t>
  </si>
  <si>
    <t xml:space="preserve">60102916-KITS DE LA HORA </t>
  </si>
  <si>
    <t xml:space="preserve">60102917-GUÍAS DE REFERENCIA DE LA HORA </t>
  </si>
  <si>
    <t xml:space="preserve">60103001-CÍRCULOS O CUADRADOS DE FRACCIONES </t>
  </si>
  <si>
    <t xml:space="preserve">60103002-CUADRADOS DE DECIMALES </t>
  </si>
  <si>
    <t xml:space="preserve">60103003-LIBROS DE ACTIVIDADES DE FRACCIONES </t>
  </si>
  <si>
    <t xml:space="preserve">60103004-BARRAS DE FRACCIONES </t>
  </si>
  <si>
    <t xml:space="preserve">60103005-GRÁFICOS DE FRACCIONES </t>
  </si>
  <si>
    <t xml:space="preserve">60103006-DADOS DE FRACCIONES </t>
  </si>
  <si>
    <t xml:space="preserve">60103007-JUEGOS DE FRACCIONES </t>
  </si>
  <si>
    <t xml:space="preserve">60103008-KITS DE FRACCIONES </t>
  </si>
  <si>
    <t xml:space="preserve">60103009-FICHAS CON FRACCIONES </t>
  </si>
  <si>
    <t xml:space="preserve">60103010-DISCOS CON FRACCIONES </t>
  </si>
  <si>
    <t xml:space="preserve">60103012-LIBRO DE ACTIVIDADES DE PENTOMINÓS </t>
  </si>
  <si>
    <t xml:space="preserve">60103013-TARJETAS DE PATRONES DE PENTOMINÓS </t>
  </si>
  <si>
    <t xml:space="preserve">60103101-LIBROS DE RECURSOS O  ACTIVIDADES DE GEOMETRÍA </t>
  </si>
  <si>
    <t xml:space="preserve">60103102-AFICHES O CUADROS DE GEOMETRÍA </t>
  </si>
  <si>
    <t xml:space="preserve">60103103-TABLEROS GEOMÉTRICOS </t>
  </si>
  <si>
    <t xml:space="preserve">60103104-SETS DE CONSTRUCCIÓN DE FORMAS GEOMÉTRICAS </t>
  </si>
  <si>
    <t>60103105-TABLEROS GEOMÉTRICOS DE DOBLE CARA</t>
  </si>
  <si>
    <t xml:space="preserve">60103106-KITS DE ACTIVIDADES O JUEGOS PARA TABLEROS GEOMÉTRICOS </t>
  </si>
  <si>
    <t xml:space="preserve">60103107-BANDAS ELÁSTICAS PARA TABLEROS GEOMÉTRICOS </t>
  </si>
  <si>
    <t xml:space="preserve">60103108-TARJETAS DE ACTIVIDADES DE TABLEROS GEOMÉTRICOS </t>
  </si>
  <si>
    <t xml:space="preserve">60103109-INSTRUMENTOS DE DIBUJO GEOMÉTRICO PARA LA PIZARRA </t>
  </si>
  <si>
    <t xml:space="preserve">60103110-GUÍAS DE REFERENCIA DE GEOMETRÍA </t>
  </si>
  <si>
    <t xml:space="preserve">60103111-ESPEJO GEOMÉTRICO </t>
  </si>
  <si>
    <t xml:space="preserve">60103112-MODELOS GEOMÉTRICOS SÓLIDOS </t>
  </si>
  <si>
    <t>60103201-LIBROS DE RECURSOS O DE ACTIVIDADES DE ÁLGEBRA</t>
  </si>
  <si>
    <t>60103202-CUBOS DE CENTÍMETRO</t>
  </si>
  <si>
    <t>60103203-GUÍAS DE REFERENCIA DE PREÁLGEBRA O ÁLGEBRA</t>
  </si>
  <si>
    <t>60103204-MODELOS O ACCESORIOS DE ÁLGEBRA</t>
  </si>
  <si>
    <t>60103301-LIBROS DE RECURSOS O ACTIVIDADES DE CÁLCULO</t>
  </si>
  <si>
    <t>60103302-GUÍAS DE REFERENCIA DE PRECÁLCULO O CÁLCULO</t>
  </si>
  <si>
    <t>60103303-LIBROS DE RECURSOS O ACTIVIDADES DE PRECÁLCULO</t>
  </si>
  <si>
    <t>60103401-AFICHES O CARTELES DE GEOGRAFÍA</t>
  </si>
  <si>
    <t>60103402-LIBROS DE RECURSOS O ACTIVIDADES DE LOS CONTINENTES</t>
  </si>
  <si>
    <t>60103403-MATERIALES DE APRENDIZAJE ELECTRÓNICO DE CIENCIAS SOCIALES</t>
  </si>
  <si>
    <t>60103404-GUÍAS DE REFERENCIA DE GEOGRAFÍA</t>
  </si>
  <si>
    <t>60103405-ESTANTES PARA MAPAS</t>
  </si>
  <si>
    <t>60103406-KITS DE PLANTILLAS DE MAPAS</t>
  </si>
  <si>
    <t>60103407-MAPAS MURALES PORTÁTILES</t>
  </si>
  <si>
    <t>60103408-LIBROS DE RECURSOS O ACTIVIDADES DE GEOGRAFÍA</t>
  </si>
  <si>
    <t>60103409-MEDIDORES DE MAPAS</t>
  </si>
  <si>
    <t>60103410-MATERIAL DIDÁCTICO PARA LA ENSEÑANZA DE MAPAS</t>
  </si>
  <si>
    <t>60103501-LIBROS DE RECURSOS O ACTIVIDADES DE ECONOMÍA</t>
  </si>
  <si>
    <t>60103502-LIBROS DE RECURSOS O ACTIVIDADES DEL GOBIERNO</t>
  </si>
  <si>
    <t>60103503-GUÍAS DE REFERENCIA DEL GOBIERNO</t>
  </si>
  <si>
    <t>60103504-UNIDADES TEMÁTICAS DE LOS ESTADOS</t>
  </si>
  <si>
    <t xml:space="preserve">60103601-RECURSOS DE CIVILIZACIONES DE LA ANTIGÜEDAD </t>
  </si>
  <si>
    <t>60103602-RECURSOS DE TRADICIONES, RITUALES O COSTUMBRES</t>
  </si>
  <si>
    <t>60103603-RECURSOS DE DIVERSIDAD ÉTNICA</t>
  </si>
  <si>
    <t>60103604-RECURSOS DE GENEALOGÍA</t>
  </si>
  <si>
    <t>60103605-RECURSOS PARA FESTIVOS MULTICULTURALES</t>
  </si>
  <si>
    <t>60103606-UNIDADES TEMÁTICAS MULTICULTURALES</t>
  </si>
  <si>
    <t>60103701-RECURSOS PARA APRENDER A HABLAR ESPAÑOL</t>
  </si>
  <si>
    <t>60103702-RECURSOS PARA APRENDER A HABLAR FRANCÉS</t>
  </si>
  <si>
    <t>60103703-RECURSOS PARA APRENDER A HABLAR ALEMÁN</t>
  </si>
  <si>
    <t>60103704-RECURSOS PARA APRENDER A HABLAR INGLÉS</t>
  </si>
  <si>
    <t>60103705-RECURSOS PARA APRENDER A HABLAR LATÍN</t>
  </si>
  <si>
    <t>60103706-RECURSOS PARA APRENDER A HABLAR ITALIANO</t>
  </si>
  <si>
    <t>60103801-LIBROS DE RECURSOS DE HISTORIA AFRICANA</t>
  </si>
  <si>
    <t>60103802-AFICHES O CUADROS DE HISTORIA</t>
  </si>
  <si>
    <t>60103803-LIBROS DE RECURSOS DE HISTORIA EUROPEA</t>
  </si>
  <si>
    <t>60103804-MAPAS HISTÓRICOS</t>
  </si>
  <si>
    <t>60103805-UNIDADES TEMÁTICAS DE HISTORIA</t>
  </si>
  <si>
    <t>60103806-TARJETAS DE FOTOS DE HISTORIA</t>
  </si>
  <si>
    <t>60103807-LIBROS DE RECURSOS DE HISTORIA</t>
  </si>
  <si>
    <t>60103808-RECURSOS DE HISTORIA DE LA MUJER</t>
  </si>
  <si>
    <t>60103809-RECURSOS DE HISTORIA MUNDIAL</t>
  </si>
  <si>
    <t>60103903-MODELOS DE ANFIBIOS</t>
  </si>
  <si>
    <t>60103904-CULTIVOS DE HONGOS</t>
  </si>
  <si>
    <t>60103905-KITS O MATERIALES DE CULTIVOS</t>
  </si>
  <si>
    <t xml:space="preserve">60103906-CULTIVOS DE PROTOZOOS </t>
  </si>
  <si>
    <t xml:space="preserve">60103907-PLANTAS DE ACUARIO </t>
  </si>
  <si>
    <t xml:space="preserve">60103908-PLANTAS DE TERRARIO </t>
  </si>
  <si>
    <t xml:space="preserve">60103909-INVERTEBRADOS VIVOS  </t>
  </si>
  <si>
    <t xml:space="preserve">60103911-VERTEBRADOS VIVOS  </t>
  </si>
  <si>
    <t xml:space="preserve">60103915-KITS O MATERIALES DE DISECCIÓN </t>
  </si>
  <si>
    <t xml:space="preserve">60103916-EMBRIONES CONSERVADOS </t>
  </si>
  <si>
    <t xml:space="preserve">60103918-BIOSFERAS </t>
  </si>
  <si>
    <t>60103919-KITS O MATERIALES PARA EXPERIMENTOS DE BIOLOGÍA</t>
  </si>
  <si>
    <t xml:space="preserve">60103920-KITS O MATERIALES PARA TINCIÓN  </t>
  </si>
  <si>
    <t xml:space="preserve">60103921-ESPECÍMENES DE CICLO VITAL PRESERVADO </t>
  </si>
  <si>
    <t xml:space="preserve">60103922-GUÍAS DE REFERENCIA DE BIOLOGÍA  </t>
  </si>
  <si>
    <t xml:space="preserve">60103923-ESPÉCIMEN DE ESQUELETO O HUESO O CONCHA </t>
  </si>
  <si>
    <t xml:space="preserve">60103924-LIBROS DE RECURSOS O ACTIVIDADES DE BIOLOGÍA  </t>
  </si>
  <si>
    <t xml:space="preserve">60103925-KITS DE ESTUDIO O ACTIVIDADES DE BIOLOGÍA  </t>
  </si>
  <si>
    <t xml:space="preserve">60103926-AFICHES O CUADROS DE BIOLOGÍA  </t>
  </si>
  <si>
    <t xml:space="preserve">60103927-ESPECÍMENES PRESERVADOS DE CUERPOS U ÓRGANOS DE PLANTAS </t>
  </si>
  <si>
    <t xml:space="preserve">60103928-TARJETAS DE FOTOS O ACTIVIDADES DE BIOLOGÍA </t>
  </si>
  <si>
    <t>60103929-ESPECÍMENES DEL CICLO VITAL DE PLANTAS</t>
  </si>
  <si>
    <t xml:space="preserve">60103930-COMBINACIÓN DE ESPECÍMENES Y ORGANISMOS </t>
  </si>
  <si>
    <t xml:space="preserve">60103931-ESPECÍMENES DEL CUERPO ANIMAL, PARTES U ÓRGANOS </t>
  </si>
  <si>
    <t xml:space="preserve">60103932-EXHIBICIONES DE ECOSISTEMAS  </t>
  </si>
  <si>
    <t xml:space="preserve">60103933-ESPECÍMENES DEL CUERPO HUMANO, PARTES U ÓRGANOS </t>
  </si>
  <si>
    <t xml:space="preserve">60103934-CULTIVOS DE TEJIDOS </t>
  </si>
  <si>
    <t xml:space="preserve">60103936-SETS O DIAGRAMAS DE ANATOMÍA </t>
  </si>
  <si>
    <t xml:space="preserve">60104001-MODELOS DE ÁCIDO DESOXIRRIBONUCLEICO (ADN) </t>
  </si>
  <si>
    <t>60104002-KITS DE EXPERIMENTOS DE ÁCIDO DESOXIRRIBONUCLEICO (ADN)</t>
  </si>
  <si>
    <t>60104003-LIBROS DE GENÉTICA</t>
  </si>
  <si>
    <t xml:space="preserve">60104004-KITS DE GENÉTICA </t>
  </si>
  <si>
    <t>60104005-KITS DE ENSEÑANZA DE BACTERIAS</t>
  </si>
  <si>
    <t>60104006-MATERIALES DE PRUEBA DE BACTERIAS</t>
  </si>
  <si>
    <t>60104007-KITS O MATERIALES DE ENZIMOLOGÍA</t>
  </si>
  <si>
    <t>60104008-KITS O MATERIALES DE PRUEBA DE PROTEÍNAS</t>
  </si>
  <si>
    <t>60104101-MODELOS DEL CUERPO HUMANO, PARTES U ÓRGANOS</t>
  </si>
  <si>
    <t>60104102-MODELOS DE CÉLULAS</t>
  </si>
  <si>
    <t>60104103-KITS DE ENSEÑANZA DE CÉLULAS</t>
  </si>
  <si>
    <t>60104104-KITS DE ENSEÑANZA DE LOS SISTEMAS DEL CUERPO</t>
  </si>
  <si>
    <t>60104105-MATERIALES DE ENSEÑANZA DE LOS SISTEMAS DEL CUERPO</t>
  </si>
  <si>
    <t>60104106-MODELOS DEL CUERPO DE PLANTAS, PARTES U ÓRGANOS</t>
  </si>
  <si>
    <t>60104107-MODELOS DEL CUERPO DE ANIMALES, PARTES U ÓRGANOS</t>
  </si>
  <si>
    <t>60104201-PRODUCTOS QUÍMICOS DE PRUEBA DEL AGUA</t>
  </si>
  <si>
    <t>60104202-KITS DE MUESTREO Y PRUEBAS DEL AGUA</t>
  </si>
  <si>
    <t>60104203-MODELOS DEL AGUA</t>
  </si>
  <si>
    <t>60104204-MATERIALES DE ECOLOGÍA ACUÁTICA</t>
  </si>
  <si>
    <t>60104301-MODELOS DE ASTRONOMÍA</t>
  </si>
  <si>
    <t>60104302-DIAGRAMAS DE ASTRONOMÍA</t>
  </si>
  <si>
    <t>60104303-KITS DE ESTUDIO DE ASTRONOMÍA</t>
  </si>
  <si>
    <t>60104304-COMPÁS SOLAR</t>
  </si>
  <si>
    <t>60104305-SIMULADOR SOLAR</t>
  </si>
  <si>
    <t>60104306-PLANETARIO</t>
  </si>
  <si>
    <t>60104307-MODELO PLANETARIO</t>
  </si>
  <si>
    <t>60104308-GLOBO CELESTE</t>
  </si>
  <si>
    <t>60104309-CARTA CELESTE MANUAL</t>
  </si>
  <si>
    <t>60104401-SETS DE ESPECÍMENES DE ROCA</t>
  </si>
  <si>
    <t>60104402-ESPECÍMENES DE ROCA</t>
  </si>
  <si>
    <t>60104403-FÓSILES</t>
  </si>
  <si>
    <t>60104404-MODELOS DE ACCIDENTES GEOGRÁFICOS</t>
  </si>
  <si>
    <t>60104405-MODELOS DE FÓSILES</t>
  </si>
  <si>
    <t xml:space="preserve">60104406-HERRAMIENTAS PARA GEOLOGÍA DE CAMPO </t>
  </si>
  <si>
    <t>60104407-MESAS DE SIMULACIÓN DE CORRIENTES DE AGUA</t>
  </si>
  <si>
    <t>60104408-KITS DE ESTUDIO DE GEOLOGÍA</t>
  </si>
  <si>
    <t>60104409-APARATO PARA LA FORMACIÓN DE NUBES</t>
  </si>
  <si>
    <t>60104410-APARATO PARA OBSERVACIÓN LUNAR</t>
  </si>
  <si>
    <t>60104411-SIMULADOR DEL TIEMPO ATMOSFÉRICO</t>
  </si>
  <si>
    <t>60104412-APARATO DE ACUMULACIÓN DE TIERRA</t>
  </si>
  <si>
    <t>60104413-APARATO PARA LA FUERZA DE CORIOLIS</t>
  </si>
  <si>
    <t>60104414-GLOBO TERRESTRE</t>
  </si>
  <si>
    <t>60104415-MODELO MINERAL</t>
  </si>
  <si>
    <t>60104416-CILINDRO ROTATORIO</t>
  </si>
  <si>
    <t>60104501-AFICHES O CUADROS DE LA TABLA PERIÓDICA</t>
  </si>
  <si>
    <t xml:space="preserve">60104502-KITS DE ANÁLISIS DEL CONSUMIDOR </t>
  </si>
  <si>
    <t>60104503-KITS PARA CLASE DE QUÍMICA</t>
  </si>
  <si>
    <t>60104504-KITS DE DEMOSTRACIÓN DE QUÍMICA</t>
  </si>
  <si>
    <t>60104505-MODELOS ATÓMICOS</t>
  </si>
  <si>
    <t>60104506-MODELOS MOLECULARES</t>
  </si>
  <si>
    <t xml:space="preserve">60104507-HERRAMIENTAS PARA DEMOSTRACIÓN ELECTROQUÍMICA </t>
  </si>
  <si>
    <t>60104508-KITS DE ELECTROQUÍMICA</t>
  </si>
  <si>
    <t>60104509-PILAS DE COMBUSTIBLE</t>
  </si>
  <si>
    <t>60104511-INSTRUMENTOS DE MICROQUÍMICA</t>
  </si>
  <si>
    <t>60104512-APARATO PARA LA GOTA DE ACEITE DE MILLIKAN</t>
  </si>
  <si>
    <t>60104601-MESAS DE FUERZAS</t>
  </si>
  <si>
    <t>60104602-MODELOS DE GRAVEDAD O SETS DE MODELOS</t>
  </si>
  <si>
    <t>60104604-PLANOS INCLINADOS</t>
  </si>
  <si>
    <t>60104605-APARATO DE FRICCIÓN</t>
  </si>
  <si>
    <t xml:space="preserve">60104606-CARROS DE FÍSICA </t>
  </si>
  <si>
    <t>60104607-EQUIPO DE PÉNDULO</t>
  </si>
  <si>
    <t>60104608-EQUIPO DE TORQUE</t>
  </si>
  <si>
    <t>60104609-APARATO DE MOVIMIENTO DE PROYECTILES</t>
  </si>
  <si>
    <t>60104610-MESAS DE AIRE</t>
  </si>
  <si>
    <t>60104611-EQUIPOS DE AIRE</t>
  </si>
  <si>
    <t>60104612-APARATO PARA LUZ O FOTO</t>
  </si>
  <si>
    <t>60104613-HEMISFERIO DE MAGDEBURGO</t>
  </si>
  <si>
    <t>60104614-APARATO DEL ANILLO DE NEWTON</t>
  </si>
  <si>
    <t>60104615-PISTA DE AIRE</t>
  </si>
  <si>
    <t>60104616-APARATO DE FUERZA CENTRÍPETA</t>
  </si>
  <si>
    <t>60104617-APARATO DEL MODULO ELÁSTICO DE TENSIÓN</t>
  </si>
  <si>
    <t>60104618-DEMOSTRADOR NEWTONIANO</t>
  </si>
  <si>
    <t>60104619-TEMPORIZADOR DE REGISTROS</t>
  </si>
  <si>
    <t xml:space="preserve">60104701-DISPOSITIVOS DE RECOLECCIÓN SOLAR </t>
  </si>
  <si>
    <t>60104702-KITS SOLARES</t>
  </si>
  <si>
    <t>60104703-KITS DE DEMOSTRACIÓN DE ENERGÍA</t>
  </si>
  <si>
    <t>60104704-KITS DE CLASES DE ENERGÍA</t>
  </si>
  <si>
    <t>60104705-KITS DE DEMOSTRACIÓN DE MATERIA</t>
  </si>
  <si>
    <t>60104706-KITS DE CLASES DE MATERIA</t>
  </si>
  <si>
    <t>60104707-MANÓMETROS</t>
  </si>
  <si>
    <t>60104708-APARATO DE DIFUSIÓN DE GASES</t>
  </si>
  <si>
    <t>60104709-APARATO DE CONDUCCIÓN DE CALOR</t>
  </si>
  <si>
    <t>60104710-APARATO DE RADIACIÓN Y CONVECCIÓN TÉRMICA</t>
  </si>
  <si>
    <t>60104711-APARATO PARA LA LEY DE HOOKE</t>
  </si>
  <si>
    <t>60104712-APARATO DE FRANK-HERTZ</t>
  </si>
  <si>
    <t>60104713-APARATO DE EXPANSIÓN DE LÍQUIDOS</t>
  </si>
  <si>
    <t>60104714-APARATO PARA LA LEY DE BOYLE</t>
  </si>
  <si>
    <t>60104715-APARATO PARA EL PRINCIPIO DE PASCAL</t>
  </si>
  <si>
    <t>60104716-APARATO PARA EL PRINCIPIO DE ARQUÍMEDES</t>
  </si>
  <si>
    <t>60104717-APARATO PARA EL TEOREMA DE BERNOULLI</t>
  </si>
  <si>
    <t>60104718-APARATO DE BOMBEO CENTRÍFUGO</t>
  </si>
  <si>
    <t>60104719-TUBO DE VENTURY</t>
  </si>
  <si>
    <t>60104720-APARATO PARA LA MEDICIÓN DEL NÚMERO DE REYNOLDS</t>
  </si>
  <si>
    <t>60104721-APARATO DEL MOMENTO DE INERCIA</t>
  </si>
  <si>
    <t>60104722-APARATO PARA MEDIR  LA FUERZA GRAVITACIONAL</t>
  </si>
  <si>
    <t>60104723-BALANZA DE TORSIÓN</t>
  </si>
  <si>
    <t>60104724-ANALIZADOR DEL SISTEMA DE REFRIGERACIÓN</t>
  </si>
  <si>
    <t>60104726-APARATO PARA LA LEY DE TORRICELLI</t>
  </si>
  <si>
    <t>60104801-GENERADORES DE ONDAS</t>
  </si>
  <si>
    <t xml:space="preserve">60104802-TANQUES DE ONDAS </t>
  </si>
  <si>
    <t>60104803-FUENTES DE ONDAS</t>
  </si>
  <si>
    <t>60104804-SETS DE DEMOSTRACIÓN DE ONDAS</t>
  </si>
  <si>
    <t xml:space="preserve">60104805-DIAPASONES  </t>
  </si>
  <si>
    <t>60104806-DEMOSTRADORES DEL EFECTO DOPPLER</t>
  </si>
  <si>
    <t>60104807-EQUIPO DE RESONANCIA</t>
  </si>
  <si>
    <t xml:space="preserve">60104808-FONÓMETROS </t>
  </si>
  <si>
    <t>60104809-APARATO DE ONDAS</t>
  </si>
  <si>
    <t>60104810-ESPECTROSCOPIOS</t>
  </si>
  <si>
    <t>60104811-DIAGRAMAS DEL ESPECTRO</t>
  </si>
  <si>
    <t>60104812-KITS DE DEMOSTRACIÓN DE LA LUZ</t>
  </si>
  <si>
    <t>60104813-CARTAS O MUESTRAS DE COLORES</t>
  </si>
  <si>
    <t>60104814-RADIÓMETRO</t>
  </si>
  <si>
    <t>60104815-EQUIPO DE REFRACCIÓN O REFLEXIÓN</t>
  </si>
  <si>
    <t>60104816-SETS O KITS ÓPTICOS</t>
  </si>
  <si>
    <t>60104817-APARATO DEL TANQUE RIPPLE</t>
  </si>
  <si>
    <t>60104818-APARATO DE LA CONSTANTE DE PLANCK</t>
  </si>
  <si>
    <t>60104819-LÁMPARA DE BALMER</t>
  </si>
  <si>
    <t xml:space="preserve">60104820-APARATO DE KUNDT </t>
  </si>
  <si>
    <t>60104821-APARATO DEL EFECTO FOTOELÉCTRICO</t>
  </si>
  <si>
    <t>60104822-SET DE BANCO ÓPTICO ELEMENTAL</t>
  </si>
  <si>
    <t>60104823-OSCILADOR ARMÓNICO SIMPLE</t>
  </si>
  <si>
    <t>60104824-APARATO DE ÓPTICA DE ONDAS</t>
  </si>
  <si>
    <t>60104825-APARATO DE HOLOGRAFÍA</t>
  </si>
  <si>
    <t>60104826-ESPEJO MÁGICO ÓPTICO</t>
  </si>
  <si>
    <t>60104827-EQUIPO PARA MEDICIÓN DE DISTANCIAS FOCALES</t>
  </si>
  <si>
    <t>60104901-GENERADORES DE VAN DE GRAFF</t>
  </si>
  <si>
    <t>60104902-APARATO DE ELECTROSTÁTICA</t>
  </si>
  <si>
    <t>60104903-KITS DE ELECTROSTÁTICA</t>
  </si>
  <si>
    <t>60104904-KITS DE ELECTRICIDAD</t>
  </si>
  <si>
    <t>60104905-TABLEROS DE DEMOSTRACIÓN DE ELECTRICIDAD</t>
  </si>
  <si>
    <t>60104906-KITS DE BATERÍAS</t>
  </si>
  <si>
    <t>60104907-GENERADORES PORTÁTILES</t>
  </si>
  <si>
    <t>60104908-APARATO DE ELECTROMAGNETISMO</t>
  </si>
  <si>
    <t>60104909-APARATO DE MAGNETISMO</t>
  </si>
  <si>
    <t>60104910-ELECTROIMANES</t>
  </si>
  <si>
    <t>60104911-CAMPANAS ELÉCTRICAS O ACCESORIOS</t>
  </si>
  <si>
    <t>60104912-ALAMBRES O CABLES ELÉCTRICOS</t>
  </si>
  <si>
    <t>60104913-APARATO PARA LA LEY DE OHM</t>
  </si>
  <si>
    <t>60104914-TUBO DE DESCARGA</t>
  </si>
  <si>
    <t>60104915-APARATO PARA EXPERIMENTOS DE TRANSFORMADORES</t>
  </si>
  <si>
    <t>60104916-APARATO DEL EFECTO TERMOELÉCTRICO</t>
  </si>
  <si>
    <t>60104917-APARATO DE VOLTAJE CONSTANTE</t>
  </si>
  <si>
    <t xml:space="preserve">60104918-APARATO FOTOELÉCTRICO </t>
  </si>
  <si>
    <t>60104919-BOTELLA DE LEYDEN</t>
  </si>
  <si>
    <t>60104920-CÁMARA DE NUBES</t>
  </si>
  <si>
    <t>60104921-APARATO DEL EFECTO ZEEMAN</t>
  </si>
  <si>
    <t>60104922-APARATO PARA LA LEY DE COULOMB</t>
  </si>
  <si>
    <t>60104923-DESCARGADOR</t>
  </si>
  <si>
    <t>60104924-APARATO PARA LA LEY DE FARADAY</t>
  </si>
  <si>
    <t>60104925-APARATO PARA LA LEY DE FLEMING</t>
  </si>
  <si>
    <t>60104926-APARATO DEL EFECTO HALL</t>
  </si>
  <si>
    <t>60104927-SISTEMA DE PRUEBAS DE ARMADURAS</t>
  </si>
  <si>
    <t xml:space="preserve">60104928-TUBO DE CROOKES </t>
  </si>
  <si>
    <t>60104929-GENERADOR DE CAMPO MAGNÉTICO ROTATORIO</t>
  </si>
  <si>
    <t>60104930-DISPOSITIVO DE DEMOSTRACIÓN DE LUZ FLUORESCENTE</t>
  </si>
  <si>
    <t>60105001-SETS DE RADIOACTIVIDAD</t>
  </si>
  <si>
    <t>60105002-CONTADORES GEIGER</t>
  </si>
  <si>
    <t>60105003-APARATO DE ELECTRONES</t>
  </si>
  <si>
    <t>60105004-SEÑALES DE ADVERTENCIA DE RADIACIÓN</t>
  </si>
  <si>
    <t>60105005-DIAPOSITIVAS DE FÍSICA NUCLEAR</t>
  </si>
  <si>
    <t>60105006-DIAGRAMAS DE FÍSICA NUCLEAR</t>
  </si>
  <si>
    <t>60105101-SETS DE COHETES</t>
  </si>
  <si>
    <t>60105102-APARATO DE LANZAMIENTO</t>
  </si>
  <si>
    <t>60105103-DISPOSITIVOS PARA LA MEDICIÓN DE ALTURAS</t>
  </si>
  <si>
    <t>60105104-KITS DE AVIONES</t>
  </si>
  <si>
    <t>60105201-MATERIALES DE ENSEÑANZA PARA DESARROLLAR HABILIDADES DE ESCUCHA</t>
  </si>
  <si>
    <t xml:space="preserve">60105202-MATERIALES DE ENSEÑANZA DE  HABILIDADES DE ESTUDIO </t>
  </si>
  <si>
    <t>60105203-MATERIALES DE ENSEÑANZA DE PREPARACIÓN DE EXÁMENES</t>
  </si>
  <si>
    <t>60105301-MATERIALES DE ENSEÑANZA DE HABILIDADES PARA LA EDUCACIÓN O PLANIFICACIÓN O TOMA DE DECISIONES PARA EL TRABAJO</t>
  </si>
  <si>
    <t>60105302-MATERIALES DE ENSEÑANZA DE  HABILIDADES LABORALES BÁSICAS</t>
  </si>
  <si>
    <t xml:space="preserve">60105303-MATERIALES DE ENSEÑANZA DE HABILIDADES PARA LA BÚSQUEDA DE EMPLEO </t>
  </si>
  <si>
    <t xml:space="preserve">60105304-MATERIALES DE ENSEÑANZA DE HABILIDADES PARA EL MANEJO DEL TIEMPO </t>
  </si>
  <si>
    <t>60105305-MATERIALES DE ENSEÑANZA DE HABILIDADES PARA ENTREVISTAS</t>
  </si>
  <si>
    <t>60105306-MATERIALES DE ENSEÑANZA DE HABILIDADES PARA ELABORAR LA HOJA DE VIDA</t>
  </si>
  <si>
    <t xml:space="preserve">60105307-MATERIALES DE ENSEÑANZA DE FORMACIÓN DE ÉTICA LABORAL O ACTITUDES </t>
  </si>
  <si>
    <t>60105308-MATERIALES DE ENSEÑANZA PARA DESARROLLAR HABILIDADES DE TRABAJO EN EQUIPO</t>
  </si>
  <si>
    <t>60105309-MATERIALES DE ENSEÑANZA DE ETIQUETA  EMPRESARIAL</t>
  </si>
  <si>
    <t xml:space="preserve">60105401-MATERIALES DE ENSEÑANZA DEL MANEJO DEL DINERO O DE LAS FINANZAS PERSONALES </t>
  </si>
  <si>
    <t xml:space="preserve">60105402-MATERIALES DE ENSEÑANZA DE HABILIDADES DE CONSUMO Y COMPARACIÓN DE PRECIOS </t>
  </si>
  <si>
    <t>60105403-MATERIALES DE ENSEÑANZA DE VIDA INDEPENDIENTE</t>
  </si>
  <si>
    <t>60105404-MATERIALES DE ENSEÑANZA PARA LA COMPRENSIÓN DE LOS CRÉDITOS O PRÉSTAMOS DE CONSUMO</t>
  </si>
  <si>
    <t>60105405-MATERIALES DE ENSEÑANZA DE COMPARACIÓN O COBERTURA DE SEGUROS</t>
  </si>
  <si>
    <t>60105406-MATERIALES DE ENSEÑANZA PARA COMPRA DE CASA</t>
  </si>
  <si>
    <t xml:space="preserve">60105407-MATERIALES DE ENSEÑANZA PARA ALQUILER DE APARTAMENTO </t>
  </si>
  <si>
    <t xml:space="preserve">60105408-MATERIALES DE ENSEÑANZA PARA COMPRA DE CARRO </t>
  </si>
  <si>
    <t>60105409-MATERIALES DE ENSEÑANZA  DE PUBLICIDAD O COMERCIALIZACIÓN DE MARCAS</t>
  </si>
  <si>
    <t xml:space="preserve">60105410-MATERIALES DE ENSEÑANZA DE HABILIDADES PARA LA VIDA EN FAMILIA O PARA EL ESTABLECIMIENTO DE RELACIONES </t>
  </si>
  <si>
    <t>60105411-MATERIALES DE ENSEÑANZA PARA EL DESARROLLO DE LA AUTOESTIMA Y EL AUTOCONCEPTO</t>
  </si>
  <si>
    <t>60105412-MATERIALES DE ENSEÑANZA DE PREVENCIÓN DE LA VIOLENCIA O DE EDUCACIÓN PARA LA EVASIÓN DE LA VIOLENCIA</t>
  </si>
  <si>
    <t>60105413-MATERIALES DE ENSEÑANZA  DE FORMACIÓN PARA EL MANEJO DE LA IRA</t>
  </si>
  <si>
    <t>60105414-MATERIALES EDUCATIVOS PARA LA ENSEÑANZA DE LA PACIENCIA</t>
  </si>
  <si>
    <t>60105415-MATERIALES DE ENSEÑANZA DE FORMACIÓN DE LA TOLERANCIA</t>
  </si>
  <si>
    <t xml:space="preserve">60105416-MATERIALES DE ENSEÑANZA DE SEGURIDAD PERSONAL </t>
  </si>
  <si>
    <t>60105417-MATERIALES DE ENSEÑANZA DE RESOLUCIÓN DE CONFLICTOS PERSONALES</t>
  </si>
  <si>
    <t>60105418-GUÍAS DE ASESORAMIENTO PRÁCTICO PARA ADOLESCENTES</t>
  </si>
  <si>
    <t>60105419-MATERIALES DE ENSEÑANZA DE DESARROLLO DE APTITUDES SOCIALES</t>
  </si>
  <si>
    <t>60105420-MATERIALES DE ENSEÑANZA DE MODALES O ETIQUETA O CORTESÍA</t>
  </si>
  <si>
    <t xml:space="preserve">60105421-MATERIALES DE ENSEÑANZA PARA ENTENDER O TRATAR CON LA DIVERSIDAD CULTURAL </t>
  </si>
  <si>
    <t>60105422-MATERIALES DE ENSEÑANZA PARA INTERPRETAR EL LENGUAJE CORPORAL</t>
  </si>
  <si>
    <t>60105423-MATERIALES DE ENSEÑANZA  PARA EL DESARROLLO DE LA CAPACIDAD DE ADAPTACIÓN</t>
  </si>
  <si>
    <t>60105424-MATERIALES DE ENSEÑANZA DE COMPRENSIÓN DEL SERVICIO A LA COMUNIDAD</t>
  </si>
  <si>
    <t>60105425-MATERIALES DE ENSEÑANZA PARA EL DESARROLLO DE HABILIDADES DE NEGACIÓN</t>
  </si>
  <si>
    <t xml:space="preserve">60105426-MATERIALES DE ENSEÑANZA DE HABILIDADES DE RESPONSABILIDAD O TOMA DE DECISIONES </t>
  </si>
  <si>
    <t>60105427-MATERIALES DE ENSEÑANZA DE COMPRENSIÓN DE LOS DERECHOS LEGALES DE LOS ADOLESCENTES</t>
  </si>
  <si>
    <t>60105428-MATERIALES DE ENSEÑANZA DE LAS REPERCUSIONES DE LA DESERCIÓN ESCOLAR</t>
  </si>
  <si>
    <t>60105429-VIDEOS DE LAS RELACIONES INTERRACIALES</t>
  </si>
  <si>
    <t xml:space="preserve">60105501-MATERIALES DE ENSEÑANZA DE FENG SHUI </t>
  </si>
  <si>
    <t>60105502-MATERIALES DE ENSEÑANZA PARA UTILIZAR COLOR O PINTURA PARA LA DECORACIÓN DEL HOGAR</t>
  </si>
  <si>
    <t>60105503-MATERIALES DE ENSEÑANZA  PARA LA  PLANIFICACIÓN O DISEÑO DEL HOGAR</t>
  </si>
  <si>
    <t xml:space="preserve">60105504-MATERIALES DE ENSEÑANZA DE DISEÑO DE JARDINES </t>
  </si>
  <si>
    <t>60105505-MATERIALES DE ENSEÑANZA PARA LA DECORACIÓN O AMUEBLAMIENTO DEL HOGAR</t>
  </si>
  <si>
    <t>60105601-MATERIALES DE ENSEÑANZA DE DIETAS BALANCEADAS O PAUTAS ALIMENTARIAS</t>
  </si>
  <si>
    <t>60105602-MATERIALES DE ENSEÑANZA DE HABILIDADES DE PLANIFICACIÓN DE MENÚS PARA PLANES DE ESTUDIOS DE NUTRICIÓN</t>
  </si>
  <si>
    <t>60105603-MATERIALES DE ENSEÑANZA DE COMPRENSIÓN DEL ETIQUETADO NUTRICIONAL</t>
  </si>
  <si>
    <t>60105604-MATERIALES DE ENSEÑANZA DE COMPRA DE ALIMENTOS</t>
  </si>
  <si>
    <t>60105605-MÓDULOS DE DEMOSTRACIÓN DE OPCIONES DE ALIMENTOS SALUDABLES</t>
  </si>
  <si>
    <t>60105606-MATERIALES DE ENSEÑANZA DE COMPRENSIÓN DE LOS EFECTOS DE LAS GRASAS ALIMENTICIAS</t>
  </si>
  <si>
    <t>60105607-MATERIALES DE ENSEÑANZA DE COMPRENSIÓN DEL VEGETARIANISMO</t>
  </si>
  <si>
    <t>60105608-LIBROS DE COCINA O RECETARIOS</t>
  </si>
  <si>
    <t>60105609-MATERIALES DE ENSEÑANZA DE  EDUCACIÓN ACERCA DE LOS TRASTORNOS ALIMENTICIOS</t>
  </si>
  <si>
    <t>60105610-MATERIALES DE ENSEÑANZA SOBRE EL CONTROL DE PESO O EL EJERCICIO</t>
  </si>
  <si>
    <t>60105611-MATERIALES DE ENSEÑANZA DE LA MEDICIÓN DE SÓLIDOS O LÍQUIDOS EN LA COCINA</t>
  </si>
  <si>
    <t xml:space="preserve">60105612-MATERIALES DE ENSEÑANZA DE EQUIVALENCIAS O MATEMÁTICAS EN LA COCINA </t>
  </si>
  <si>
    <t>60105613-MATERIALES DE ENSEÑANZA SOBRE LOS UTENSILIOS DE COCINA</t>
  </si>
  <si>
    <t>60105614-MATERIALES DE ENSEÑANZA SOBRE LA HIGIENE O LA SEGURIDAD EN LA COCINA</t>
  </si>
  <si>
    <t>60105615-MATERIALES DE ENSEÑANZA SOBRE LA INOCUIDAD DE LOS ALIMENTOS</t>
  </si>
  <si>
    <t>60105616-MATERIALES DE ENSEÑANZA SOBRE ACTIVIDADES DE LA CIENCIA DE LOS ALIMENTOS</t>
  </si>
  <si>
    <t>60105617-MATERIALES DE ENSEÑANZA DE HABILIDADES CULINARIAS</t>
  </si>
  <si>
    <t>60105618-MATERIALES DE ENSEÑANZA DE ETIQUETA O MODALES EN LA MESA</t>
  </si>
  <si>
    <t>60105619-MATERIALES DE ENSEÑANZA SOBRE CÓMO PONER LA MESA</t>
  </si>
  <si>
    <t>60105620-MATERIALES DE ENSEÑANZA DE CAPACITACIÓN DE LOS SERVICIOS DE ALIMENTACIÓN</t>
  </si>
  <si>
    <t>60105621-MATERIALES DE ENSEÑANZA DE EDUCACIÓN ACERCA DEL ABUSO DE DROGAS O  TABACO O ALCOHOL</t>
  </si>
  <si>
    <t>60105622-SIMULADORES PARA FUMAR</t>
  </si>
  <si>
    <t>60105623-MATERIALES DE ENSEÑANZA DE COMPRENSIÓN DE LAS ADICCIONES O CÓMO EVITARLAS</t>
  </si>
  <si>
    <t>60105624-MATERIALES DE ENSEÑANZA DE LOS SÍNTOMAS DE DEPRESIÓN EN ADOLESCENTES</t>
  </si>
  <si>
    <t>60105625-MATERIALES DE ENSEÑANZA DE CAPACITACIÓN PARA EVITAR EL SUICIDIO DE ADOLESCENTES</t>
  </si>
  <si>
    <t>60105626-MATERIALES DE ENSEÑANZA PARA LIDIAR CON EL ESTRÉS</t>
  </si>
  <si>
    <t>60105701-ÁLBUMES DE RECUERDOS</t>
  </si>
  <si>
    <t>60105702-TORNILLOS DE EXTENSIÓN PARA ÁLBUMES DE RECUERDOS</t>
  </si>
  <si>
    <t>60105703-PAPEL PARA ÁLBUMES DE RECUERDOS</t>
  </si>
  <si>
    <t xml:space="preserve">60105704-BARRAS DE PEGANTE LIBRES DE ÁCIDO </t>
  </si>
  <si>
    <t>60105705-CINTA PEGANTE LIBRE DE ÁCIDO</t>
  </si>
  <si>
    <t>60105801-MATERIALES DE ENSEÑANZA DE HABILIDADES PARA LA COSTURA</t>
  </si>
  <si>
    <t>60105802-MATERIALES PARA PROYECTOS DE COSTURA</t>
  </si>
  <si>
    <t>60105803-MATERIALES DE ENSEÑANZA DE COMPRENSIÓN DE LA CONFECCIÓN O HECHURA DE ROPA</t>
  </si>
  <si>
    <t>60105804-MATERIALES DE ENSEÑANZA DE DISEÑO O MODAS DE ROPA</t>
  </si>
  <si>
    <t>60105805-MATERIALES DE ENSEÑANZA DE ANÁLISIS DE COLORES PERSONALES</t>
  </si>
  <si>
    <t>60105806-MATERIALES DE ENSEÑANZA DE LOS PRINCIPIOS BÁSICOS DE LA COMERCIALIZACIÓN DE LA MODA O LA VENTA AL POR  MENOR</t>
  </si>
  <si>
    <t xml:space="preserve">60105807-MATERIALES DE ENSEÑANZA DE LA CIENCIA DE LOS TEJIDOS O LAS FIBRAS </t>
  </si>
  <si>
    <t>60105808-MATERIALES DE ENSEÑANZA DEL CUIDADO O MANTENIMIENTO O LAVADO DE LA ROPA</t>
  </si>
  <si>
    <t>60105809-MATERIALES PARA LA ENSEÑANZA DEL ARTE DEL COLOR EN EL DISEÑO  DE TELAS</t>
  </si>
  <si>
    <t>60105810-MATERIALES DE ENSEÑANZA SOBRE PINTURAS Y TINTES PARA TELAS</t>
  </si>
  <si>
    <t>60105811-MATERIALES DE ENSEÑANZA PARA PROYECTOS DE ACOLCHADO</t>
  </si>
  <si>
    <t>60105901-MATERIALES DE ENSEÑANZA DE EDUCACIÓN SEXUAL O ENFERMEDADES DE TRANSMISIÓN SEXUAL</t>
  </si>
  <si>
    <t>60105902-MATERIALES DE ENSEÑANZA DE RECURSOS DE  NUTRICIÓN PRENATAL O ABUSO FETAL</t>
  </si>
  <si>
    <t>60105903-MATERIALES DE ENSEÑANZA DE HABILIDADES PARA LA CRIANZA DE LOS HIJOS</t>
  </si>
  <si>
    <t>60105904-MATERIALES DE ENSEÑANZA SOBRE EL DESARROLLO DE NIÑO</t>
  </si>
  <si>
    <t xml:space="preserve">60105905-MATERIALES DE ENSEÑANZA DE COMPRENSIÓN DE LA VIOLACIÓN EN UNA CITA O LAS HABILIDADES PARA SALIR EN CITA O EL ACOSO </t>
  </si>
  <si>
    <t>60105906-MATERIALES DE ENSEÑANZA DE EDUCACIÓN SOBRE EL PARTO</t>
  </si>
  <si>
    <t>60105907-MATERIALES DE ENSEÑANZA SOBRE EL EMBARAZO, DESDE LA CONCEPCIÓN HASTA EL PARTO</t>
  </si>
  <si>
    <t>60105908-MATERIALES DE ENSEÑANZA DE COMPRENSIÓN DE LOS RIESGOS DE DEFECTOS DE NACIMIENTO</t>
  </si>
  <si>
    <t>60105909-SIMULADORES DE EMBARAZO</t>
  </si>
  <si>
    <t>60105910-SIMULADORES DE BEBÉS Y ACCESORIOS</t>
  </si>
  <si>
    <t>60105911-MATERIALES DE ENSEÑANZA DE FORMACIÓN SOBRE PUERICULTURA</t>
  </si>
  <si>
    <t>60105912-MATERIALES DE ENSEÑANZA DE COMPRENSIÓN DEL ABUSO INFANTIL  FÍSICO O EMOCIONAL</t>
  </si>
  <si>
    <t>60105913-MATERIALES DE ENSEÑANZA PARA PADRES SOBRE EDUCACIÓN DE HABILIDADES PARA LA DISCIPLINA</t>
  </si>
  <si>
    <t>60105914-MATERIALES DE ENSEÑANZA DE SEGURIDAD DEL HOGAR O DE PROTECCIÓN PARA EVITAR USOS INDEBIDOS POR LOS NIÑOS</t>
  </si>
  <si>
    <t>60105915-MATERIALES DE ENSEÑANZA SOBRE RESUCITACIÓN CARDIOPULMONAR O APOYO BÁSICO DE VIDA</t>
  </si>
  <si>
    <t>60105916-MATERIALES DE ENSEÑANZA DE COMPRENSIÓN DE LAS ENFERMEDADES DE LA INFANCIA</t>
  </si>
  <si>
    <t>60105917-MATERIALES DE ENSEÑANZA DE COMPRENSIÓN DEL TRASTORNO POR DÉFICIT DE ATENCIÓN CON HIPERACTIVIDAD</t>
  </si>
  <si>
    <t>60105918-MATERIALES DE ENSEÑANZA PARA EL CUIDADOR DE NIÑOS</t>
  </si>
  <si>
    <t xml:space="preserve">60105919-MATERIALES DE ENSEÑANZA PARA EL CUIDADO DE NIÑOS </t>
  </si>
  <si>
    <t>60106001-LIBROS DE IDEAS O RECURSOS DEL PLAN DE ESTUDIOS DE BACHILLERATO BÁSICO</t>
  </si>
  <si>
    <t>60106002-LIBROS DE IDEAS O RECURSOS DEL PLAN DE ESTUDIOS DE BACHILLERATO</t>
  </si>
  <si>
    <t>60106003-PROYECTOS DE ESTUDIO INDEPENDIENTE DE ECONOMÍA DOMÉSTICA</t>
  </si>
  <si>
    <t>60106004-RECURSOS O GUÍAS DE PROYECTOS O ACTIVIDADES DE ECONOMÍA DOMÉSTICA</t>
  </si>
  <si>
    <t>60106101-MATERIALES DIDÁCTICOS SOBRE EL AUTOMÓVIL</t>
  </si>
  <si>
    <t>60106102-MATERIALES DIDÁCTICOS DE CONSTRUCCIÓN</t>
  </si>
  <si>
    <t>60106103-MATERIALES DIDÁCTICOS DE DISEÑO O DELINEACIÓN</t>
  </si>
  <si>
    <t>60106104-MATERIALES DIDÁCTICOS DE ELECTRICIDAD O ELECTRÓNICA</t>
  </si>
  <si>
    <t>60106105-MATERIALES DIDÁCTICOS DE ARTES GRÁFICAS O FOTOGRAFÍA</t>
  </si>
  <si>
    <t>60106106-MATERIALES DIDÁCTICOS DE  HORTICULTURA</t>
  </si>
  <si>
    <t>60106107-MATERIALES DIDÁCTICOS DE MANUFACTURA</t>
  </si>
  <si>
    <t>60106108-MATERIALES DIDÁCTICOS DE SEGURIDAD O PELIGRO</t>
  </si>
  <si>
    <t>60106109-MATERIALES DIDÁCTICOS DE SOLDADURA</t>
  </si>
  <si>
    <t>60106201-MATERIALES DIDÁCTICOS DE AGRICULTURA</t>
  </si>
  <si>
    <t>60106202-MATERIALES DIDÁCTICOS DE BIOTECNOLOGÍA</t>
  </si>
  <si>
    <t>60106203-MATERIALES DIDÁCTICOS DE COMUNICACIONES</t>
  </si>
  <si>
    <t>60106204-MATERIALES DIDÁCTICOS DE INFORMÁTICA</t>
  </si>
  <si>
    <t>60106205-MATERIALES DIDÁCTICOS DE ENERGÍA O ELECTRICIDAD</t>
  </si>
  <si>
    <t>60106206-MATERIALES DIDÁCTICOS DEL MEDIO AMBIENTE</t>
  </si>
  <si>
    <t>60106207-MATERIALES DIDÁCTICOS DE MATERIALES</t>
  </si>
  <si>
    <t>60106208-MATERIALES DIDÁCTICOS DE MEDICINA</t>
  </si>
  <si>
    <t>60106209-MATERIALES DIDÁCTICOS DE TRANSPORTE</t>
  </si>
  <si>
    <t>60106210-MATERIALES DIDÁCTICOS DE SISTEMAS DE ARMAS</t>
  </si>
  <si>
    <t>60106211-MATERIALES DIDÁCTICOS DEL MOTOR O SUS PARTES</t>
  </si>
  <si>
    <t>60106212-MATERIALES DIDÁCTICOS DE INSTRUMENTOS DE NAVEGACIÓN</t>
  </si>
  <si>
    <t>60106213-MATERIALES DIDÁCTICOS DE MECÁNICA DE FLUIDOS O MÁQUINAS</t>
  </si>
  <si>
    <t>60106214-MATERIALES DIDÁCTICOS DE ROBÓTICA</t>
  </si>
  <si>
    <t>60106215-MATERIALES DIDÁCTICOS DE SISTEMAS DE REFRIGERACIÓN</t>
  </si>
  <si>
    <t>60106301-KITS DE CIENCIAS FORENSES</t>
  </si>
  <si>
    <t>60106302-MATERIALES DE ENSEÑANZA DE CIENCIAS FORENSES</t>
  </si>
  <si>
    <t>60106401-KITS DE ELECTRÓNICA</t>
  </si>
  <si>
    <t>60106402-SUMINISTROS PARA LA ENSEÑANZA DE ELECTRÓNICA</t>
  </si>
  <si>
    <t>60106501-ESTATUA BUDISTA</t>
  </si>
  <si>
    <t>60106502-ESTATUA DE LA SANTA MADRE Y EL NIÑO</t>
  </si>
  <si>
    <t>60106503-CRUZ ECLESIÁSTICA</t>
  </si>
  <si>
    <t>60106504-SERVICIO DE MESA PARA RITOS FÚNEBRES</t>
  </si>
  <si>
    <t>60106505-QUEMADOR DE INCIENSO</t>
  </si>
  <si>
    <t>60106506-HARUBANG</t>
  </si>
  <si>
    <t>60106601-TEST DE ENSAMBLE DE BLOQUES</t>
  </si>
  <si>
    <t>60106602-TEST DE PERCEPCIÓN DE FORMAS</t>
  </si>
  <si>
    <t>60106603-TEST DE REACCIÓN DE VELOCIDAD DE ANTICIPACIÓN</t>
  </si>
  <si>
    <t>60106604-SET DE EVALUACIÓN VOCACIONAL</t>
  </si>
  <si>
    <t>60106605-TEST DE REACCIÓN MENTAL</t>
  </si>
  <si>
    <t>60106606-TEST DE EJECUCIÓN DE TRABAJOS MANUALES DE PRECISIÓN</t>
  </si>
  <si>
    <t>60106607-TEST DE MOVIMIENTOS DE REACCIÓN</t>
  </si>
  <si>
    <t>60106608-TEST DE COORDINACIÓN DE LOS DOS BRAZOS</t>
  </si>
  <si>
    <t>60106609-HERRAMIENTA DE DISCRIMINACIÓN</t>
  </si>
  <si>
    <t>60106610-HERRAMIENTA PARA PRUEBAS DE ENSAMBLE</t>
  </si>
  <si>
    <t>60106611-HERRAMIENTA PARA PRUEBAS DE EMPAQUETADO</t>
  </si>
  <si>
    <t>60106612-TEST DE COORDINACIÓN OJOS- BRAZOS</t>
  </si>
  <si>
    <t>60111001-PAQUETES DE GRÁFICOS</t>
  </si>
  <si>
    <t>60111002-GRÁFICOS PARA EL SALÓN DE CLASE</t>
  </si>
  <si>
    <t>60111003-AFICHES O SETS PARA EL SALÓN DE CLASES</t>
  </si>
  <si>
    <t>60111004-AFICHES DE CREACIÓN  PERSONAL</t>
  </si>
  <si>
    <t>60111005-SOPORTES DE GRÁFICOS O ACCESORIOS</t>
  </si>
  <si>
    <t>60111101-SETS DE CARTELERAS GRANDES</t>
  </si>
  <si>
    <t>60111102-SETS DE CARTELERAS DEL CALENDARIO</t>
  </si>
  <si>
    <t>60111103-SETS DE CARTELERAS PARA LA PRIMERA INFANCIA</t>
  </si>
  <si>
    <t>60111104-SETS DE CARTELERAS DE IDIOMAS</t>
  </si>
  <si>
    <t>60111105-SETS CARTELERAS DE MATEMÁTICAS</t>
  </si>
  <si>
    <t>60111106-SETS DE CARTELERAS MULTIPROPÓSITO</t>
  </si>
  <si>
    <t>60111107-SETS DE CARTELERAS DE CIENCIAS</t>
  </si>
  <si>
    <t>60111108-SETS DE CARTELERAS DE TEMPORADA</t>
  </si>
  <si>
    <t>60111109-SETS DE CARTELERAS DE CIENCIAS SOCIALES</t>
  </si>
  <si>
    <t>60111201-PENDONES PARA EL SALÓN DE CLASE</t>
  </si>
  <si>
    <t>60111202-PAQUETES DE BORDES</t>
  </si>
  <si>
    <t>60111203-CARTELES PARA EL SALÓN DE CLASE</t>
  </si>
  <si>
    <t>60111204-BORDES O RIBETES CORRUGADOS</t>
  </si>
  <si>
    <t>60111205-BORDES O RIBETES FESTONEADOS Y TROQUELADOS CON FORMAS</t>
  </si>
  <si>
    <t>60111206-BORDES O RIBETES BRILLANTES</t>
  </si>
  <si>
    <t>60111207-BORDES O RIBETES RECTOS</t>
  </si>
  <si>
    <t>60111208-ALMACENAJE DE BORDES O RIBETES</t>
  </si>
  <si>
    <t>60111301-BLOQUES CON LETRAS O NÚMEROS</t>
  </si>
  <si>
    <t>60111302-LETRAS O NÚMEROS SUELTOS</t>
  </si>
  <si>
    <t>60111303-LETRAS O NÚMEROS EN CURSIVA</t>
  </si>
  <si>
    <t>60111304-LETRAS O NÚMEROS AUTOADHESIVOS</t>
  </si>
  <si>
    <t>60111305-LETRAS O NÚMEROS BRILLANTES</t>
  </si>
  <si>
    <t>60111306-LETRAS O NÚMEROS PARA CALCAR</t>
  </si>
  <si>
    <t>60111401-KITS DE DECORACIÓN PARA EL SALÓN DE CLASE</t>
  </si>
  <si>
    <t>60111402-DECORACIONES PARA PUERTAS</t>
  </si>
  <si>
    <t>60111403-MÓVILES</t>
  </si>
  <si>
    <t>60111404-DECORACIONES DE DOS CARAS</t>
  </si>
  <si>
    <t>60111405-DECORACIONES PARA ADHERIR A LAS VENTANAS</t>
  </si>
  <si>
    <t>60111407-SISTEMAS DECORATIVOS DE ALMACENAJE</t>
  </si>
  <si>
    <t>60111408-CINTAS O CINTAS ONDULADAS DECORATIVAS</t>
  </si>
  <si>
    <t>60111409-BOTONES DECORATIVOS</t>
  </si>
  <si>
    <t>60111410-FIGURAS O CUERDAS DECORATIVAS</t>
  </si>
  <si>
    <t>60111411-AEROSOLES DECORATIVOS</t>
  </si>
  <si>
    <t>60121001-PINTURAS</t>
  </si>
  <si>
    <t>60121002-ESCULTURAS</t>
  </si>
  <si>
    <t>60121003-ESTATUAS</t>
  </si>
  <si>
    <t>60121004-RETRATOS</t>
  </si>
  <si>
    <t>60121005-DIBUJOS</t>
  </si>
  <si>
    <t xml:space="preserve">60121006-CUADROS </t>
  </si>
  <si>
    <t>60121007-LITOGRAFÍAS</t>
  </si>
  <si>
    <t>60121008-AFICHES</t>
  </si>
  <si>
    <t xml:space="preserve">60121009-VASIJA DECORATIVA </t>
  </si>
  <si>
    <t>60121010-PERGAMINOS</t>
  </si>
  <si>
    <t>60121011-FOTOGRAFÍAS</t>
  </si>
  <si>
    <t>60121012-ADHESIVOS DECORATIVOS</t>
  </si>
  <si>
    <t>60121013-DECORACIÓN ARTÍSTICA PARA PAREDES</t>
  </si>
  <si>
    <t>60121014-FRUTAS SECAS DECORATIVAS</t>
  </si>
  <si>
    <t>60121015-ADHESIVOS DECORATIVOS EN VINILO</t>
  </si>
  <si>
    <t>60121101-PAPEL PARA DIBUJO DE SULFITO</t>
  </si>
  <si>
    <t>60121102-PAPEL PARA DIBUJO DE PASTA DE MADERA TRITURADA</t>
  </si>
  <si>
    <t>60121103-PAPEL PARA DIBUJO DE CALCAR O PERGAMINO</t>
  </si>
  <si>
    <t>60121104-PAPEL BOND PARA PARA DIBUJO</t>
  </si>
  <si>
    <t>60121105-PAPEL DE DIBUJO PARA CARBONCILLO O PASTEL</t>
  </si>
  <si>
    <t>60121106-PAPEL BRÍSTOL PARA DIBUJO</t>
  </si>
  <si>
    <t xml:space="preserve">60121107-HOJAS DE PAPEL PARA ACUARELA </t>
  </si>
  <si>
    <t>60121108-CUADERNOS DE PAPEL PARA ACUARELA</t>
  </si>
  <si>
    <t>60121109-BLOCS DE PAPEL PARA ACUARELA</t>
  </si>
  <si>
    <t>60121110-PAPEL PARA PINTURA DACTILAR</t>
  </si>
  <si>
    <t>60121111-CARTULINA DE SULFITO</t>
  </si>
  <si>
    <t>60121112-CARTULINA DE PASTA DE MADERA TRITURADA</t>
  </si>
  <si>
    <t>60121113-CARTULINA METALIZADA</t>
  </si>
  <si>
    <t xml:space="preserve">60121114-PAPELES PARA MANUALIDADES DE ORIGAMI </t>
  </si>
  <si>
    <t>60121115-CONFETI DE PLÁSTICO O DE PAPEL</t>
  </si>
  <si>
    <t>60121116-PAPEL CREPÉ PARA MANUALIDADES</t>
  </si>
  <si>
    <t>60121117-PAPEL DE SEDA PARA MANUALIDADES</t>
  </si>
  <si>
    <t>60121118-PAPEL CORRUGADO PARA MANUALIDADES</t>
  </si>
  <si>
    <t xml:space="preserve">60121119-PAPEL CON IMPRESIÓN DE PATRONES PARA MANUALIDADES </t>
  </si>
  <si>
    <t>60121120-PAPEL PARA MANUALIDADES AUTOADHESIVO</t>
  </si>
  <si>
    <t>60121121-PAPEL FLUORESCENTE</t>
  </si>
  <si>
    <t>60121123-PAPEL HECHO A MANO</t>
  </si>
  <si>
    <t>60121124-PAPEL KRAFT</t>
  </si>
  <si>
    <t>60121125-PANELES DE LIENZO</t>
  </si>
  <si>
    <t>60121126-LIENZO PREESTIRADO</t>
  </si>
  <si>
    <t>60121127-LIENZO IMPRIMADO</t>
  </si>
  <si>
    <t>60121128-LIENZO SIN IMPRIMAR</t>
  </si>
  <si>
    <t>60121129-PANELES DE MADERA COMPRIMIDA</t>
  </si>
  <si>
    <t>60121130-CUADERNOS DE PAPEL IMITACIÓN LIENZO</t>
  </si>
  <si>
    <t xml:space="preserve">60121131-PAPEL JAPONÉS PARA GRABADO </t>
  </si>
  <si>
    <t>60121132-PAPEL PARA GRABADO PARA HUECOGRABADO O LITOGRAFÍA</t>
  </si>
  <si>
    <t>60121133-PAPEL PARA GRABADO PARA IMPRESIÓN XILOGRÁFICA</t>
  </si>
  <si>
    <t>60121134-PAPEL METÁLICO</t>
  </si>
  <si>
    <t>60121135-PELÍCULAS DE ACETATO, VINILO O POLIÉSTER</t>
  </si>
  <si>
    <t>60121136-PELÍCULAS DE CELOFÁN</t>
  </si>
  <si>
    <t>60121137-HOJAS DE ACRÍLICO</t>
  </si>
  <si>
    <t>60121138-TABLEROS DE ILUSTRACIÓN</t>
  </si>
  <si>
    <t>60121139-LÁMINAS DE PASPARTÚ</t>
  </si>
  <si>
    <t>60121140-TABLERO DE MONTAJE</t>
  </si>
  <si>
    <t>60121141-TABLERO DE MONTAJE DE NÚCLEO DE ESPUMA</t>
  </si>
  <si>
    <t>60121142-CARTÓN DURO O CARTÓN DE COLORES DE DOS CARAS</t>
  </si>
  <si>
    <t>60121143-TABLERO PARA PRESENTACIONES</t>
  </si>
  <si>
    <t>60121144-PAPELES BORRADOR PARA ARTE</t>
  </si>
  <si>
    <t>60121145-CARTELES BORRADOR PARA ARTE</t>
  </si>
  <si>
    <t>60121146-ACCESORIOS BORRADOR PARA ARTE</t>
  </si>
  <si>
    <t>60121147-PAPEL BRILLANTE</t>
  </si>
  <si>
    <t>60121148-CARTONES DE COLORES</t>
  </si>
  <si>
    <t>60121149-PAPEL VEGETAL PRENSADO</t>
  </si>
  <si>
    <t>60121150-PAPEL DE CONSTRUCCIÓN</t>
  </si>
  <si>
    <t xml:space="preserve">60121151-ACCESORIOS O TABLEROS PARA DIBUJO O BOSQUEJO </t>
  </si>
  <si>
    <t>60121152-TABLILLAS DE ESCRITURA</t>
  </si>
  <si>
    <t>60121153-HOJAS DE TRANSFERENCIA</t>
  </si>
  <si>
    <t>60121201-PINTURA TÉMPERA LÍQUIDA TRADICIONAL</t>
  </si>
  <si>
    <t>60121202-PINTURA TÉMPERA LÍQUIDA CONTEMPORÁNEA</t>
  </si>
  <si>
    <t>60121203-PINTURA TÉMPERA EN POLVO</t>
  </si>
  <si>
    <t>60121204-PINTURA TÉMPERA LAVABLE</t>
  </si>
  <si>
    <t>60121205-PASTILLAS DE TÉMPERA</t>
  </si>
  <si>
    <t>60121206-PINTURA LÍQUIDA PARA CUERPO O CARA</t>
  </si>
  <si>
    <t>60121207-PINTURA EN PASTA PARA CUERPO O CARA</t>
  </si>
  <si>
    <t>60121208-PINTURA DE MARCADOR PARA CUERPO O CARA</t>
  </si>
  <si>
    <t>60121209-PINTURA DE TATUAJE PROVISIONAL</t>
  </si>
  <si>
    <t>60121210-PINTURA DACTILAR  LAVABLE</t>
  </si>
  <si>
    <t>60121211-PINTURA ACRÍLICA ESTILO ESCOLAR</t>
  </si>
  <si>
    <t>60121212-PINTURA ACRÍLICA PARA AERÓGRAFO</t>
  </si>
  <si>
    <t>60121213-PINTURAS O MEDIOS AL OLEO SINTÉTICOS TRATADOS CON CALOR</t>
  </si>
  <si>
    <t>60121214-PINTURAS O MEDIOS AL ÓLEO SOLUBLES EN AGUA</t>
  </si>
  <si>
    <t>60121215-PINTURA REMOVIBLE DE BAJA VISCOSIDAD PARA VIDRIO O CERÁMICA</t>
  </si>
  <si>
    <t>60121216-PINTURA PERMANENTE DE BAJA VISCOSIDAD PARA VIDRIO O CERÁMICA</t>
  </si>
  <si>
    <t>60121217-PINTURA GEL REMOVIBLE DE ALTA VISCOSIDAD PARA VIDRIO O CERÁMICA</t>
  </si>
  <si>
    <t>60121218-PINTURA GEL PERMANENTE DE ALTA VISCOSIDAD PARA VIDRIO O CERÁMICA</t>
  </si>
  <si>
    <t>60121219-PINTURA PARA CERÁMICA O VIDRIO HORNEADO</t>
  </si>
  <si>
    <t xml:space="preserve">60121220-PINTURA PARA VIDRIO O CERÁMICA DE SISTEMA DE MARCADOR </t>
  </si>
  <si>
    <t>60121221-PINTURA DE ACUARELA DE PLATILLO</t>
  </si>
  <si>
    <t>60121222-PINTURA DE ACUARELA EN TUBO</t>
  </si>
  <si>
    <t>60121223-PINTURA DE ACUARELA LÍQUIDA</t>
  </si>
  <si>
    <t>60121224-PINTURA DE ENMASCARAR PARA ACUARELA LÍQUIDA</t>
  </si>
  <si>
    <t>60121225-MEDIOS PARA PINTURA DE ACUARELA</t>
  </si>
  <si>
    <t>60121226-PINCELES PARA ACUARELA</t>
  </si>
  <si>
    <t>60121227-PINCELES ORIENTALES</t>
  </si>
  <si>
    <t>60121228-PINCELES DE UTILIDAD</t>
  </si>
  <si>
    <t xml:space="preserve">60121229-PINCELES ESPECIALIZADOS </t>
  </si>
  <si>
    <t>60121230-PINCELES DE CABALLETE</t>
  </si>
  <si>
    <t>60121231-ESPÁTULAS DE PALETA</t>
  </si>
  <si>
    <t>60121232-RODILLOS PARA IMPRESIÓN A MANO</t>
  </si>
  <si>
    <t xml:space="preserve">60121233-SELLOS DE ESPONJA </t>
  </si>
  <si>
    <t>60121234-ESPÁTULAS PARA APLICACIÓN DE PINTURA</t>
  </si>
  <si>
    <t>60121235-PIPETAS PARA MEZCLAR PINTURAS O TINTES</t>
  </si>
  <si>
    <t>60121236-PEINILLAS O UTENSILIOS PARA APLICACIÓN DE PINTURA O TINTA</t>
  </si>
  <si>
    <t>60121237-PALETAS PARA MEZCLAR PINTURA O TINTA</t>
  </si>
  <si>
    <t>60121238-VASIJAS PARA PINTURA O PARA MEZCLAR O ALMACENAR PINTURA</t>
  </si>
  <si>
    <t>60121239-BOTELLAS O TAZAS PARA PINTURA</t>
  </si>
  <si>
    <t>60121241-PRODUCTOS DE LIMPIEZA DE UTENSILIOS O PINCELES</t>
  </si>
  <si>
    <t>60121242-DELANTALES PARA PINTAR</t>
  </si>
  <si>
    <t>60121243-BLUSONES PARA ARTISTAS</t>
  </si>
  <si>
    <t>60121244-TIRAS EXTENSORAS</t>
  </si>
  <si>
    <t>60121245-EXTENSORES DE LIENZO</t>
  </si>
  <si>
    <t>60121246-CABALLETES METÁLICOS</t>
  </si>
  <si>
    <t>60121247-CABALLETES DE MADERA</t>
  </si>
  <si>
    <t>60121248-CABALLETES DE SOBREMESA</t>
  </si>
  <si>
    <t>60121249-CABALLETES DE PRESENTACIÓN</t>
  </si>
  <si>
    <t>60121250-PORTAFOLIO PARA DIBUJOS</t>
  </si>
  <si>
    <t>60121251-PINTURA AL GOUACHE</t>
  </si>
  <si>
    <t>60121252-BANDEJAS PARA PINTURAS</t>
  </si>
  <si>
    <t>60121253-AERÓGRAFOS PARA ARTE</t>
  </si>
  <si>
    <t>60121301-GUILLOTINAS PARA CORTAR PAPEL</t>
  </si>
  <si>
    <t>60121302-CORTADORA DE PASPARTÚ</t>
  </si>
  <si>
    <t>60121303-CUCHILLAS PARA PASPARTÚ</t>
  </si>
  <si>
    <t>60121304-ESPÁTULAS DE ARTISTA</t>
  </si>
  <si>
    <t>60121305-CORTADOR ROTATIVO DE TELA O PAPEL</t>
  </si>
  <si>
    <t>60121306-CORTADORAS DE PAPEL EN CÍRCULOS U ÓVALOS</t>
  </si>
  <si>
    <t>60121401-MARCOS DE MADERA PREENSAMBLADOS</t>
  </si>
  <si>
    <t xml:space="preserve">60121402-MARCOS DE SECCIONES DE MADERA </t>
  </si>
  <si>
    <t xml:space="preserve">60121403-MARCOS METÁLICOS PREENSAMBLADOS </t>
  </si>
  <si>
    <t xml:space="preserve">60121404-MARCOS DE SECCIONES DE METAL </t>
  </si>
  <si>
    <t xml:space="preserve">60121405-MARCOS  AJUSTABLES </t>
  </si>
  <si>
    <t xml:space="preserve">60121406-MARCOS DE PLÁSTICO </t>
  </si>
  <si>
    <t>60121407-MARCOS EN FORMA DE CUBO TRANSPARENTE</t>
  </si>
  <si>
    <t xml:space="preserve">60121408-CLAVADORAS DE PUNTILLAS O ACCESORIOS PARA MARCOS </t>
  </si>
  <si>
    <t>60121409-CAJA DE INGLETES</t>
  </si>
  <si>
    <t>60121410-DISPOSITIVOS PARA COLGAR CUADROS</t>
  </si>
  <si>
    <t xml:space="preserve">60121411-PANELES ACRÍLICOS PARA MARCOS </t>
  </si>
  <si>
    <t xml:space="preserve">60121412-PANELES DE VIDRIO PARA MARCOS </t>
  </si>
  <si>
    <t xml:space="preserve">60121413-ORGANIZADORES O ÁLBUMES PARA FOTOS </t>
  </si>
  <si>
    <t xml:space="preserve">60121414-MONTURAS MAGNÉTICAS PARA MARCOS </t>
  </si>
  <si>
    <t xml:space="preserve">60121415-KITS DE MARCOS </t>
  </si>
  <si>
    <t>60121501-MARCADORES A BASE DE AGUA</t>
  </si>
  <si>
    <t>60121502-MARCADORES DE BASE DISOLVENTE</t>
  </si>
  <si>
    <t>60121503-MARCADORES LAVABLES</t>
  </si>
  <si>
    <t>60121504-MARCADORES PARA CALIGRAFÍA</t>
  </si>
  <si>
    <t>60121505-MARCADORES DE TELA</t>
  </si>
  <si>
    <t>60121506-MARCADORES METÁLICOS</t>
  </si>
  <si>
    <t>60121507-MARCADORES DE TÉMPERA O TIZA PARA VENTANAS</t>
  </si>
  <si>
    <t>60121508-MARCADORES DE PINTURA</t>
  </si>
  <si>
    <t>60121509-CRAYONES DE CERA</t>
  </si>
  <si>
    <t>60121510-CRAYONES DE BASE DE SOYA</t>
  </si>
  <si>
    <t>60121511-CRAYONES ESPECIALIZADOS</t>
  </si>
  <si>
    <t>60121512-CRAYONES DE ACUARELA</t>
  </si>
  <si>
    <t>60121513-PASTEL SECO</t>
  </si>
  <si>
    <t>60121514-PASTEL DE TIZA</t>
  </si>
  <si>
    <t>60121515-PASTEL A BASE DE ACEITE</t>
  </si>
  <si>
    <t>60121516-CARBONCILLO</t>
  </si>
  <si>
    <t>60121517-CARBONCILLO VINE</t>
  </si>
  <si>
    <t>60121518-LÁPICES DE GRAFITO</t>
  </si>
  <si>
    <t>60121519-LÁPICES DE COLORES PARA DIBUJAR DE BASE DE CERA</t>
  </si>
  <si>
    <t>60121520-CARBONCILLOS</t>
  </si>
  <si>
    <t>60121521-LÁPICES DE ACUARELA</t>
  </si>
  <si>
    <t>60121522-BOLÍGRAFOS DE BASE ACUOSA</t>
  </si>
  <si>
    <t>60121523-BOLÍGRAFOS PERMANENTES</t>
  </si>
  <si>
    <t>60121524-BOLÍGRAFOS DE GEL</t>
  </si>
  <si>
    <t>60121525-RAPIDÓGRAFOS</t>
  </si>
  <si>
    <t>60121526-BOLÍGRAFOS PARA CALIGRAFÍA</t>
  </si>
  <si>
    <t>60121531-BORRADORES DE LÁPICES COLOR ROSADOS</t>
  </si>
  <si>
    <t>60121532-BORRADORES DE GOMA MOLDEABLE</t>
  </si>
  <si>
    <t>60121533-BORRADORES DE VINILO</t>
  </si>
  <si>
    <t>60121534-BORRADORES DE PLÁSTICO</t>
  </si>
  <si>
    <t>60121535-BORRADORES DE GOMA</t>
  </si>
  <si>
    <t>60121536-BORRADOR DE CRAYÓN</t>
  </si>
  <si>
    <t>60121537-PLUMILLAS O SUS ACCESORIOS</t>
  </si>
  <si>
    <t>60121538-KITS DE CALIGRAFÍA</t>
  </si>
  <si>
    <t>60121539-FIJADORES DE DIBUJO</t>
  </si>
  <si>
    <t>60121540-TELAS DE DIBUJO</t>
  </si>
  <si>
    <t>60121601-MANIQUÍES DE MADERA</t>
  </si>
  <si>
    <t>60121602-PANELES O ESPEJOS DE ACRÍLICO TRANSPARENTE</t>
  </si>
  <si>
    <t>60121603-PLACAS DE FRICCIÓN DE PLÁSTICO</t>
  </si>
  <si>
    <t>60121604-ACCESORIOS PARA AYUDAS DE ESTUDIO</t>
  </si>
  <si>
    <t>60121605-MODELOS ANATÓMICOS</t>
  </si>
  <si>
    <t>60121606-PANTALLAS DE FONDO</t>
  </si>
  <si>
    <t>60121701-SELLOS DE ESTAMPACIÓN DE CAUCHO</t>
  </si>
  <si>
    <t>60121702-ALMOHADILLA PARA SELLOS DE ESTAMPACIÓN DE CAUCHO</t>
  </si>
  <si>
    <t>60121703-ACCESORIOS PARA ESTAMPACIÓN DE CAUCHO</t>
  </si>
  <si>
    <t>60121704-LINÓLEO PARA IMPRESIÓN XILOGRÁFICA</t>
  </si>
  <si>
    <t>60121705-BLOQUES DE MADERA PARA IMPRESIÓN</t>
  </si>
  <si>
    <t>60121706-BLOQUES SINTÉTICOS PARA IMPRESIÓN</t>
  </si>
  <si>
    <t>60121707-ACCESORIOS PARA IMPRESIÓN XILOGRÁFICA</t>
  </si>
  <si>
    <t>60121708-PLANCHAS DE HUECOGRABADO O LITOGRAFÍA</t>
  </si>
  <si>
    <t>60121709-MANTILLAS PARA HUECOGRABADO O LITOGRAFÍA</t>
  </si>
  <si>
    <t>60121710-LIMPIONES PARA HUECOGRABADO O LITOGRAFÍA</t>
  </si>
  <si>
    <t>60121711-PLANCHAS CALIENTES PARA HUECOGRABADO O LITOGRAFÍA</t>
  </si>
  <si>
    <t>60121712-PRENSAS DE IMPRESIÓN PARA HUECOGRABADO O LITOGRAFÍA</t>
  </si>
  <si>
    <t>60121713-RODILLOS Y APLANADORAS DE IMPRESIÓN</t>
  </si>
  <si>
    <t>60121714-UTENSILIOS DE GRABADO PARA HUECOGRABADO</t>
  </si>
  <si>
    <t xml:space="preserve">60121715-ESTACIONES DE IMPRESIÓN O PANTALLAS PARA SERIGRAFÍA </t>
  </si>
  <si>
    <t>60121716-ACCESORIOS PARA SERIGRAFÍA</t>
  </si>
  <si>
    <t>60121717-PUNZONES PARA GRABADO</t>
  </si>
  <si>
    <t>60121718-EXTENDEDORES DE TINTA DE IMPRESIÓN</t>
  </si>
  <si>
    <t>60121801-TINTAS PARA AFICHES A BASE DE AGUA</t>
  </si>
  <si>
    <t>60121802-TINTAS ACRÍLICAS A BASE DE AGUA</t>
  </si>
  <si>
    <t>60121803-TINTAS PARA SERIGRAFÍA A BASE DE ACEITE</t>
  </si>
  <si>
    <t xml:space="preserve">60121804-TINTAS PARA TEXTILES A BASE DE AGUA </t>
  </si>
  <si>
    <t xml:space="preserve">60121805-TINTAS PARA TEXTILES A BASE DE ACEITE </t>
  </si>
  <si>
    <t>60121806-TINTAS DE SUBLIMACIÓN PARA GRABADO</t>
  </si>
  <si>
    <t>60121807-TINTAS PARA HUECOGRABADO O LITOGRAFÍA A BASE DE ACEITE</t>
  </si>
  <si>
    <t>60121808-TINTAS PARA MONOIMPRESIÓN A BASE DE ACEITE</t>
  </si>
  <si>
    <t>60121809-TINTAS PARA MONOIMPRESIÓN A BASE DE AGUA</t>
  </si>
  <si>
    <t xml:space="preserve">60121810-TINTAS PARA DIBUJAR A BASE DE AGUA </t>
  </si>
  <si>
    <t xml:space="preserve">60121811-TINTAS PARA DIBUJAR DE BASE SOLVENTE </t>
  </si>
  <si>
    <t>60121812-TINTAS PARA CALIGRAFÍA</t>
  </si>
  <si>
    <t>60121813-TINTAS PARA SERIGRAFÍA</t>
  </si>
  <si>
    <t>60121814-BARNICES LITOGRÁFICOS</t>
  </si>
  <si>
    <t>60121901-MUSELINA</t>
  </si>
  <si>
    <t>60121902-FIELTRO</t>
  </si>
  <si>
    <t>60121903-PIELES PARA MANUALIDADES</t>
  </si>
  <si>
    <t>60121904-MEZCLAS DE ALGODÓN</t>
  </si>
  <si>
    <t>60121905-LIENZOS ESTAMPABLES</t>
  </si>
  <si>
    <t>60121906-ESTAMPABLES PRESENSIBILIZADOS</t>
  </si>
  <si>
    <t>60121907-ESTAMPABLES DE ALGODÓN</t>
  </si>
  <si>
    <t>60121908-ESTAMPABLES MEZCLADOS</t>
  </si>
  <si>
    <t>60121909-CERAS PARA BATIK</t>
  </si>
  <si>
    <t>60121910-ACCESORIOS PARA BATIK</t>
  </si>
  <si>
    <t>60121911-TELA PARA BATIK</t>
  </si>
  <si>
    <t>60121912-DIFUMINADORES</t>
  </si>
  <si>
    <t>60122002-ACCESORIOS PARA TEJER</t>
  </si>
  <si>
    <t>60122003-AGUJAS PARA COSER A MANO</t>
  </si>
  <si>
    <t>60122004-KITS DE MANUALIDADES CON CUERDA</t>
  </si>
  <si>
    <t>60122005-TELARES MANUALES</t>
  </si>
  <si>
    <t>60122006-TELARES DE MESA</t>
  </si>
  <si>
    <t>60122007-TELARES DE PISO</t>
  </si>
  <si>
    <t>60122008-CORDÓN PLÁSTICO (REXLACE)</t>
  </si>
  <si>
    <t>60122009-ACCESORIOS DE ENCORDADO O ACORDONADO</t>
  </si>
  <si>
    <t>60122101-MECHAS PARA LA FABRICACIÓN DE VELAS</t>
  </si>
  <si>
    <t>60122102-MOLDES PARA LA FABRICACIÓN DE VELAS</t>
  </si>
  <si>
    <t>60122103-ACCESORIOS PARA LA FABRICACIÓN DE VELAS</t>
  </si>
  <si>
    <t>60122201-MATERIALES PARA ARTESANÍAS EN MADERA</t>
  </si>
  <si>
    <t>60122202-MATERIALES PARA ACABADOS</t>
  </si>
  <si>
    <t>60122203-HERRAMIENTAS PARA QUEMADO DE MADERA</t>
  </si>
  <si>
    <t>60122204-HERRAMIENTAS PARA TALLAR</t>
  </si>
  <si>
    <t>60122301-JUNCOS PARA CESTERÍA</t>
  </si>
  <si>
    <t>60122302-KITS PARA PROYECTOS DE CESTERÍA</t>
  </si>
  <si>
    <t>60122401-FRAGMENTOS DE VIDRIOS DE COLORES</t>
  </si>
  <si>
    <t xml:space="preserve">60122402-HERRAMIENTAS O ACCESORIOS PARA VIDRIOS DE COLORES </t>
  </si>
  <si>
    <t>60122501-UTENSILIOS PARA DAR FORMAS AL PAPEL</t>
  </si>
  <si>
    <t>60122502-MARCOS DE PAPEL</t>
  </si>
  <si>
    <t>60122503-PLATOS O BANDEJAS DE PAPEL</t>
  </si>
  <si>
    <t>60122504-FILTROS DE PAPEL</t>
  </si>
  <si>
    <t>60122506-BLONDAS DE PAPEL</t>
  </si>
  <si>
    <t>60122507-BASTIDORES O MOLDES PARA PAPEL HECHO A MANO</t>
  </si>
  <si>
    <t>60122508-LÁMINAS ABSORBENTES O FIELTROS PARA PAPEL HECHO A MANO</t>
  </si>
  <si>
    <t>60122509-PULPA O MATERIAS PRIMAS PARA PAPEL HECHO A MANO</t>
  </si>
  <si>
    <t>60122601-AZULEJOS PARA MOSAICO</t>
  </si>
  <si>
    <t>60122602-MOLDES PARA MOSAICOS</t>
  </si>
  <si>
    <t>60122603-HERRAMIENTAS PARA MOSAICOS</t>
  </si>
  <si>
    <t>60122604-ACCESORIOS PARA MOSAICOS</t>
  </si>
  <si>
    <t>60122701-PINTURAS O MEDIOS PARA ESMALTAR</t>
  </si>
  <si>
    <t>60122702-FORMAS DE COBRE</t>
  </si>
  <si>
    <t>60122703-ACCESORIOS PARA ESMALTAR</t>
  </si>
  <si>
    <t>60122704-HORNOS PARA ESMALTAR</t>
  </si>
  <si>
    <t>60122801-FORMAS PARA HECHURA DE MÁSCARAS</t>
  </si>
  <si>
    <t xml:space="preserve">60122901-CUENTAS PEQUEÑAS </t>
  </si>
  <si>
    <t>60122902-CUENTAS TIPO “PONY”</t>
  </si>
  <si>
    <t>60122903-CUENTAS DE MADERA</t>
  </si>
  <si>
    <t>60122904-CUENTAS DE PAJA</t>
  </si>
  <si>
    <t>60122905-CUENTAS DE CERÁMICA</t>
  </si>
  <si>
    <t>60122906-CUENTAS DE VIDRIO</t>
  </si>
  <si>
    <t>60122907-CUENTAS SURTIDAS O DE DECORACIÓN</t>
  </si>
  <si>
    <t>60122908-ACCESORIOS DE CUENTAS</t>
  </si>
  <si>
    <t>60122909-CUENTAS DE PLÁSTICO</t>
  </si>
  <si>
    <t>60123001-FORMAS DE ICOPOR</t>
  </si>
  <si>
    <t>60123002-UTENSILIOS PARA ARTESANÍA DE ESPUMA</t>
  </si>
  <si>
    <t>60123101-CAÑAS DE FELPILLA GRANDES</t>
  </si>
  <si>
    <t>60123102-CAÑAS DE FELPILLA DE ALGODÓN</t>
  </si>
  <si>
    <t>60123103-CAÑAS DE FELPILLA ABULTADAS</t>
  </si>
  <si>
    <t>60123201-LAZOS DE PAPEL</t>
  </si>
  <si>
    <t>60123202-CINTAS DE SEDA</t>
  </si>
  <si>
    <t>60123203-CINTAS SINTÉTICAS</t>
  </si>
  <si>
    <t>60123204-CINTAS DECORATIVAS</t>
  </si>
  <si>
    <t>60123301-POMPONES ACRÍLICOS PARA MANUALIDADES</t>
  </si>
  <si>
    <t>60123302-POMPONES BRILLANTES PARA MANUALIDADES</t>
  </si>
  <si>
    <t>60123303-CUENTAS DE POMPONES PARA MANUALIDADES</t>
  </si>
  <si>
    <t>60123401-OJOS MÓVILES NO AUTOADHESIVOS</t>
  </si>
  <si>
    <t>60123402-OJOS MÓVILES AUTOADHESIVOS</t>
  </si>
  <si>
    <t>60123403-OJOS MÓVILES DECORATIVOS</t>
  </si>
  <si>
    <t>60123501-MATERIALES DE CUERO O DE ACORDONADOS DE CUERO</t>
  </si>
  <si>
    <t>60123502-ACCESORIOS DE CUERO</t>
  </si>
  <si>
    <t>60123601-PEGANTE DE PURPURINA</t>
  </si>
  <si>
    <t>60123602-PUNTOS DE PURPURINA</t>
  </si>
  <si>
    <t>60123603-JOYAS DE PURPURINA</t>
  </si>
  <si>
    <t>60123604-PURPURINA DE PLÁSTICO</t>
  </si>
  <si>
    <t>60123605-PURPURINA IRIDISCENTE</t>
  </si>
  <si>
    <t>60123606-PURPURINA METÁLICA</t>
  </si>
  <si>
    <t>60123701-CORDÓN DE MACRAMÉ</t>
  </si>
  <si>
    <t>60123702-CUENTAS PARA MACRAMÉ</t>
  </si>
  <si>
    <t>60123703-ACCESORIOS PARA MACRAMÉ</t>
  </si>
  <si>
    <t xml:space="preserve">60123801-TINTAS PARA VETEADO </t>
  </si>
  <si>
    <t>60123802-ACCESORIOS PARA VETEADO</t>
  </si>
  <si>
    <t>60123901-LENTEJUELAS O RIBETES DECORATIVOS</t>
  </si>
  <si>
    <t>60124001-PLANCHAS DE CORCHO</t>
  </si>
  <si>
    <t>60124002-TAPONES DE CORCHO O ACCESORIOS</t>
  </si>
  <si>
    <t>60124101-PRODUCTOS DE PINTURA MULTICULTURAL</t>
  </si>
  <si>
    <t>60124102-PRODUCTOS DE ARTESANÍA MULTICULTURAL</t>
  </si>
  <si>
    <t>60124201-ESCULTURAS DE MYLAR</t>
  </si>
  <si>
    <t>60124301-ARCILLA HÚMEDA COCIDA EN HORNO</t>
  </si>
  <si>
    <t>60124302-ARCILLA SECA COCIDA EN HORNO</t>
  </si>
  <si>
    <t>60124303-MOBILIARIO PARA HORNOS</t>
  </si>
  <si>
    <t>60124304-HORNOS PARA A COCCIÓN DE CERÁMICA</t>
  </si>
  <si>
    <t>60124305-ACCESORIOS DE HORNOS PARA LA COCCIÓN DE  CERÁMICA</t>
  </si>
  <si>
    <t>60124306-TORNOS DE ALFARERO PARA CERÁMICAS HECHAS A MANO</t>
  </si>
  <si>
    <t>60124307-EXTRUSORAS PARA MATERIALES DE MODELADO</t>
  </si>
  <si>
    <t>60124308-CONOS PARA HORNOS DE COCCIÓN</t>
  </si>
  <si>
    <t>60124309-PALETAS DE ALFARERÍA</t>
  </si>
  <si>
    <t>60124310-TORNOS DE DECORACIÓN PARA ALFARERÍA</t>
  </si>
  <si>
    <t>60124311-UTENSILIOS PARA ARCILLA O MODELADO</t>
  </si>
  <si>
    <t>60124312-AZULEJOS DE CERÁMICA COCIDOS</t>
  </si>
  <si>
    <t>60124313-RECIPIENTES PARA ALMACENAMIENTO DE ARCILLA</t>
  </si>
  <si>
    <t>60124314-COMPUESTOS PARA MODELADO PLASTIFICADOS NO ENDURECIBLES</t>
  </si>
  <si>
    <t>60124315-COMPUESTOS PARA MODELADO  NO ENDURECIBLES A BASE DE ACEITE</t>
  </si>
  <si>
    <t>60124316-COMPUESTOS PARA MODELADO O ARCILLA SECADOS AL AIRE</t>
  </si>
  <si>
    <t>60124317-MASA PARA MODELADO</t>
  </si>
  <si>
    <t>60124318-PAPEL MACHÉ</t>
  </si>
  <si>
    <t>60124319-COMPUESTOS PARA MODELADO ESPECIALIZADOS</t>
  </si>
  <si>
    <t>60124320-COMPUESTOS DE YESO</t>
  </si>
  <si>
    <t>60124321-COMPUESTOS PARA MODELADO O ARCILLA DE ENDURECIMIENTO EN HORNO</t>
  </si>
  <si>
    <t>60124322-COMPUESTOS PARA MODELADO DE PLÁSTICO</t>
  </si>
  <si>
    <t>60124323-MOLDES PARA DAR FORMA A LOS COMPUESTOS PARA MODELADO</t>
  </si>
  <si>
    <t xml:space="preserve">60124324-KITS PARA MODELADO DE ARCILLA </t>
  </si>
  <si>
    <t>60124325-ARCILLA DE PAPEL</t>
  </si>
  <si>
    <t>60124401-HOJA FINA DE METAL DE COBRE</t>
  </si>
  <si>
    <t>60124402-HOJA FINA DE METAL DE  ALUMINIO</t>
  </si>
  <si>
    <t>60124403-ALAMBRE DE ALUMINIO</t>
  </si>
  <si>
    <t xml:space="preserve">60124404-HOJA FINA DE METAL DE LATÓN </t>
  </si>
  <si>
    <t>60124406-PLACAS O LÁMINAS DE PLATA</t>
  </si>
  <si>
    <t>60124407-ALAMBRE DE PLATA</t>
  </si>
  <si>
    <t>60124408-BOLITAS DE PELTRE</t>
  </si>
  <si>
    <t>60124409-LINGOTES DE PELTRE</t>
  </si>
  <si>
    <t>60124410-PLACAS DE LÁMINAS DE BRONCE</t>
  </si>
  <si>
    <t>60124411-ALAMBRE DE COBRE "NU GOLD"</t>
  </si>
  <si>
    <t>60124412-ALAMBRE SUAVE GALVANIZADO</t>
  </si>
  <si>
    <t>60124501-ENVOLTURA DE YESO</t>
  </si>
  <si>
    <t>60124502-RESINAS PARA VACIADO</t>
  </si>
  <si>
    <t>60124503-ACCESORIOS PARA ESCULTURAS</t>
  </si>
  <si>
    <t>60124504-REPISAS PARA ROMPECABEZAS</t>
  </si>
  <si>
    <t>60124505-AMPOLLAS O ACCESORIOS</t>
  </si>
  <si>
    <t xml:space="preserve">60124506-UTENSILIOS O MOLDES O JUGUETES DE PLÁSTICO PARA ARENA O AGUA </t>
  </si>
  <si>
    <t>60124507-ARENA PARA JUGAR</t>
  </si>
  <si>
    <t>60124508-CENTROS DE ACTIVIDADES O MESAS DE ARENA O AGUA</t>
  </si>
  <si>
    <t>60124509-SETS DE VEHÍCULOS</t>
  </si>
  <si>
    <t>60124510-SETS DE VÍAS DE AGUA</t>
  </si>
  <si>
    <t>60124511-HERRAMIENTAS DE JUGUETE O KITS DE HERRAMIENTAS DE JUGUETE</t>
  </si>
  <si>
    <t>60124512-ESCÚTER</t>
  </si>
  <si>
    <t>60124513-BOLSITAS DE FRÍJOLES (BEANBAGS)</t>
  </si>
  <si>
    <t>60124514-JUGUETES TÁCTILES</t>
  </si>
  <si>
    <t>60124515-JUGUETES COGNITIVOS</t>
  </si>
  <si>
    <t>60131001-PIANOS</t>
  </si>
  <si>
    <t>60131002-ACORDEONES</t>
  </si>
  <si>
    <t>60131003-ÓRGANOS MUSICALES</t>
  </si>
  <si>
    <t>60131004-CELESTAS</t>
  </si>
  <si>
    <t xml:space="preserve">60131005-MELODIÓN </t>
  </si>
  <si>
    <t>60131006-SINTETIZADOR</t>
  </si>
  <si>
    <t>60131007-MELÓDICA</t>
  </si>
  <si>
    <t>60131101-TROMPETAS</t>
  </si>
  <si>
    <t>60131102-TROMBONES</t>
  </si>
  <si>
    <t xml:space="preserve">60131103-SOUSAFONES </t>
  </si>
  <si>
    <t>60131104-SAXOFONES</t>
  </si>
  <si>
    <t>60131105-SILBATOS</t>
  </si>
  <si>
    <t>60131106-CLARINES</t>
  </si>
  <si>
    <t>60131107-SAXHORNO</t>
  </si>
  <si>
    <t xml:space="preserve">60131108-CORNOS FRANCESES </t>
  </si>
  <si>
    <t>60131109-MELÓFONOS</t>
  </si>
  <si>
    <t>60131110-TROMPAS ALTO</t>
  </si>
  <si>
    <t>60131111-BOMBARDINOS BARÍTONO</t>
  </si>
  <si>
    <t>60131112-FISCORNOS</t>
  </si>
  <si>
    <t>60131113-NABAL</t>
  </si>
  <si>
    <t>60131114-TUBA</t>
  </si>
  <si>
    <t>60131115-EUFONIO</t>
  </si>
  <si>
    <t>60131116-TUBÁFONO</t>
  </si>
  <si>
    <t>60131201-CLARINETES</t>
  </si>
  <si>
    <t>60131202-OBOES</t>
  </si>
  <si>
    <t>60131203-FLAUTAS MUSICALES</t>
  </si>
  <si>
    <t>60131204-FLAUTINES</t>
  </si>
  <si>
    <t xml:space="preserve">60131205-CORNETAS MUSICALES </t>
  </si>
  <si>
    <t>60131206-GAITAS</t>
  </si>
  <si>
    <t>60131207-ARMÓNICAS</t>
  </si>
  <si>
    <t>60131208-MIRLITONES</t>
  </si>
  <si>
    <t xml:space="preserve">60131209-CORNOS INGLESES </t>
  </si>
  <si>
    <t>60131210-OCARINAS</t>
  </si>
  <si>
    <t xml:space="preserve">60131211-DAEGUM </t>
  </si>
  <si>
    <t>60131212-DANSO</t>
  </si>
  <si>
    <t>60131213-TUNGSO</t>
  </si>
  <si>
    <t>60131214-TAEPYEONGSO</t>
  </si>
  <si>
    <t>60131215-JEOK</t>
  </si>
  <si>
    <t>60131216-DANGJEOK</t>
  </si>
  <si>
    <t>60131217-DANGPIRIE</t>
  </si>
  <si>
    <t>60131218-SEPIRI</t>
  </si>
  <si>
    <t>60131219-SO</t>
  </si>
  <si>
    <t>60131220-YAK</t>
  </si>
  <si>
    <t>60131221-JUNGGEUM</t>
  </si>
  <si>
    <t>60131222-JI</t>
  </si>
  <si>
    <t>60131223-SOGEUM</t>
  </si>
  <si>
    <t>60131224-HYANGPIRI</t>
  </si>
  <si>
    <t>60131225-SAENGHWANG</t>
  </si>
  <si>
    <t>60131226-HUN</t>
  </si>
  <si>
    <t>60131227-NAGAK</t>
  </si>
  <si>
    <t>60131228-FAGOT</t>
  </si>
  <si>
    <t>60131229-CORNAMUSA</t>
  </si>
  <si>
    <t>60131230-CONTRAFAGOT</t>
  </si>
  <si>
    <t>60131231-SARRUSOFÓN</t>
  </si>
  <si>
    <t>60131232-CORNO SIRENA</t>
  </si>
  <si>
    <t>60131233-FLAUTA DULCE</t>
  </si>
  <si>
    <t>60131234-CLAVE</t>
  </si>
  <si>
    <t>60131235-QUENA</t>
  </si>
  <si>
    <t>60131236-QUENACHO</t>
  </si>
  <si>
    <t>60131237-ZAMPOÑA</t>
  </si>
  <si>
    <t>60131301-CLAVECINES</t>
  </si>
  <si>
    <t>60131302-CLAVICORDIOS</t>
  </si>
  <si>
    <t>60131303-GUITARRAS</t>
  </si>
  <si>
    <t>60131304-VIOLINES</t>
  </si>
  <si>
    <t>60131305-ARPAS</t>
  </si>
  <si>
    <t>60131306-BANYOS</t>
  </si>
  <si>
    <t>60131307-MANDOLINAS</t>
  </si>
  <si>
    <t>60131308-VIOLONCHELOS</t>
  </si>
  <si>
    <t>60131309-BAJOS</t>
  </si>
  <si>
    <t xml:space="preserve">60131310-GAYAGEUM </t>
  </si>
  <si>
    <t>60131311-GEOMUNGO</t>
  </si>
  <si>
    <t>60131312-AJAENG</t>
  </si>
  <si>
    <t>60131313-GEUM</t>
  </si>
  <si>
    <t>60131314-DANGBIPA</t>
  </si>
  <si>
    <t>60131315-DAEJAENG</t>
  </si>
  <si>
    <t>60131316-SEUL</t>
  </si>
  <si>
    <t>60131317-WAGONGHU</t>
  </si>
  <si>
    <t>60131318-HYANGBIPA</t>
  </si>
  <si>
    <t>60131319-HAEGEUM</t>
  </si>
  <si>
    <t>60131320-SOGONGHU</t>
  </si>
  <si>
    <t>60131321-SUGONGHU</t>
  </si>
  <si>
    <t xml:space="preserve">60131322-YANGKUM </t>
  </si>
  <si>
    <t xml:space="preserve">60131323-WOLGEUM </t>
  </si>
  <si>
    <t>60131324-UKELELE</t>
  </si>
  <si>
    <t>60131325-VIOLA</t>
  </si>
  <si>
    <t xml:space="preserve">60131326-INSTRUMENTO NACIONAL MORIN KHUUR </t>
  </si>
  <si>
    <t xml:space="preserve">60131327-YOCHIN </t>
  </si>
  <si>
    <t xml:space="preserve">60131328-YATGA </t>
  </si>
  <si>
    <t xml:space="preserve">60131329-SHANZ </t>
  </si>
  <si>
    <t>60131401-PLATILLOS</t>
  </si>
  <si>
    <t>60131402-CAMPANAS</t>
  </si>
  <si>
    <t>60131403-PANDERETAS</t>
  </si>
  <si>
    <t>60131404-CASTAÑUELAS</t>
  </si>
  <si>
    <t>60131405-TAMBORES</t>
  </si>
  <si>
    <t>60131406-XILÓFONOS</t>
  </si>
  <si>
    <t>60131407-VIBRÁFONOS</t>
  </si>
  <si>
    <t xml:space="preserve">60131408-JING  </t>
  </si>
  <si>
    <t>60131409-JANGGU</t>
  </si>
  <si>
    <t>60131410-KKWAENGWARI</t>
  </si>
  <si>
    <t>60131411-BUK</t>
  </si>
  <si>
    <t>60131412-GALGO</t>
  </si>
  <si>
    <t>60131413-GEONGO</t>
  </si>
  <si>
    <t>60131414-GYOBANGGO</t>
  </si>
  <si>
    <t>60131415-BANGHYANG</t>
  </si>
  <si>
    <t>60131416-SAKKO</t>
  </si>
  <si>
    <t>60131417-SOGO</t>
  </si>
  <si>
    <t>60131418-YONGGO</t>
  </si>
  <si>
    <t>60131419-ULLA</t>
  </si>
  <si>
    <t>60131420-EUNGGO</t>
  </si>
  <si>
    <t>60131421-JABARA</t>
  </si>
  <si>
    <t>60131422-JEOLGO</t>
  </si>
  <si>
    <t>60131423-JWAGO</t>
  </si>
  <si>
    <t>60131424-JINGO</t>
  </si>
  <si>
    <t>60131425-TEUKKYEONG</t>
  </si>
  <si>
    <t>60131426-TEUKJONG</t>
  </si>
  <si>
    <t>60131427-PYEONGYEONG</t>
  </si>
  <si>
    <t>60131428-PYEONJONG</t>
  </si>
  <si>
    <t>60131429-EO</t>
  </si>
  <si>
    <t>60131430-NOGO</t>
  </si>
  <si>
    <t>60131431-NODO</t>
  </si>
  <si>
    <t>60131432-NOEGO</t>
  </si>
  <si>
    <t>60131433-NOEDO</t>
  </si>
  <si>
    <t>60131434-BAK</t>
  </si>
  <si>
    <t>60131435-BU</t>
  </si>
  <si>
    <t>60131436-YEONGGO</t>
  </si>
  <si>
    <t>60131437-YEONGDO</t>
  </si>
  <si>
    <t>60131438-JUNGGO</t>
  </si>
  <si>
    <t>60131439-CHUK</t>
  </si>
  <si>
    <t xml:space="preserve">60131440-MUGO  </t>
  </si>
  <si>
    <t>60131441-CARRILLÓN</t>
  </si>
  <si>
    <t>60131442-MARACAS</t>
  </si>
  <si>
    <t>60131443-CABASAS BRASIL</t>
  </si>
  <si>
    <t>60131444-TIMBALES</t>
  </si>
  <si>
    <t>60131445-BONGOES</t>
  </si>
  <si>
    <t>60131446-CONGAS</t>
  </si>
  <si>
    <t>60131447-ARMÓNICA DE METAL</t>
  </si>
  <si>
    <t>60131448-MARIMBAS</t>
  </si>
  <si>
    <t>60131449-TRIÁNGULO INSTRUMENTAL</t>
  </si>
  <si>
    <t>60131450-MARACAS</t>
  </si>
  <si>
    <t>60131451-GÜIROS</t>
  </si>
  <si>
    <t>60131452-AGITADORES (SHAKERS) MUSICALES</t>
  </si>
  <si>
    <t>60131453-GONG DE MADERA</t>
  </si>
  <si>
    <t>60131454-CAMPANAS (INSTRUMENTO)</t>
  </si>
  <si>
    <t>60131455-GONG DE BRONCE O LATÓN</t>
  </si>
  <si>
    <t>60131456-TOM-TOM</t>
  </si>
  <si>
    <t>60131457-TIMBAL</t>
  </si>
  <si>
    <t>60131458-PALO DE LLUVIA</t>
  </si>
  <si>
    <t>60131459-TINYA</t>
  </si>
  <si>
    <t>60131460-TON-TON</t>
  </si>
  <si>
    <t>60131501-METRÓNOMOS</t>
  </si>
  <si>
    <t>60131502-LENGÜETAS</t>
  </si>
  <si>
    <t xml:space="preserve">60131503-CUERDAS O PLECTROS PARA INSTRUMENTOS </t>
  </si>
  <si>
    <t>60131504-CLAVIJAS DE AFINACIÓN</t>
  </si>
  <si>
    <t>60131505-BASES O SOPORTES DE PARTITURAS PARA INSTRUMENTOS MUSICALES</t>
  </si>
  <si>
    <t>60131506-ACCESORIOS PARA INSTRUMENTOS DE CUERDA</t>
  </si>
  <si>
    <t>60131507-ACCESORIO PARA INSTRUMENTOS DE PERCUSIÓN</t>
  </si>
  <si>
    <t>60131508-CAJAS MUSICALES O MECANISMOS</t>
  </si>
  <si>
    <t>60131509-BOQUILLAS</t>
  </si>
  <si>
    <t>60131510-FUNDAS O ESTUCHES O ACCESORIOS PARA INSTRUMENTOS MUSICALES</t>
  </si>
  <si>
    <t>60131511-SORDINAS</t>
  </si>
  <si>
    <t>60131512-BARRAS DE AFINACIÓN</t>
  </si>
  <si>
    <t>60131513-BATUTAS</t>
  </si>
  <si>
    <t>60131514-ALMOHADILLAS DE FLAUTÍN</t>
  </si>
  <si>
    <t>60131515-UNIDAD DE EFECTOS PARA INSTRUMENTOS MUSICALES</t>
  </si>
  <si>
    <t>60131516-AFINADOR DE INSTRUMENTOS ELECTRÓNICOS</t>
  </si>
  <si>
    <t>60131517-ESTUCHE O MALETA DE MANO PROTECTORA PARA INSTRUMENTOS MUSICALES</t>
  </si>
  <si>
    <t>60131518-CORREA O ARNÉS PARA INSTRUMENTOS MUSICALES</t>
  </si>
  <si>
    <t>60131519-PEDESTAL PARA INSTRUMENTOS MUSICALES</t>
  </si>
  <si>
    <t>60131520-BAQUETA</t>
  </si>
  <si>
    <t>60131601-SETS DE GRUPOS DE ACOMPAÑAMIENTO</t>
  </si>
  <si>
    <t>60131701-TUBOS DE PERCUSIÓN</t>
  </si>
  <si>
    <t>60131702-GOLPECITOS DE DISCO</t>
  </si>
  <si>
    <t>60131703-CASCOS DE CABALLOS</t>
  </si>
  <si>
    <t>60131801-VELOS PARA DANZA</t>
  </si>
  <si>
    <t>60131802-PALITOS DE RITMO</t>
  </si>
  <si>
    <t>60131803-AROS O BASTONES DE RITMO</t>
  </si>
  <si>
    <t>60141001-GLOBOS O PELOTAS DE JUGUETE</t>
  </si>
  <si>
    <t>60141002-MUÑECAS</t>
  </si>
  <si>
    <t>60141003-CASAS DE MUÑECAS</t>
  </si>
  <si>
    <t xml:space="preserve">60141004-ANIMALES O TÍTERES DE PELUCHE </t>
  </si>
  <si>
    <t>60141005-CASAS DE JUEGO</t>
  </si>
  <si>
    <t>60141006-BLOQUES DE CONSTRUCCIÓN</t>
  </si>
  <si>
    <t>60141007-JUGUETES PARA MONTAR</t>
  </si>
  <si>
    <t>60141008-JUGUETES PARA JALAR</t>
  </si>
  <si>
    <t>60141009-KITS DE CIENCIAS PARA NIÑOS</t>
  </si>
  <si>
    <t>60141010-VEHÍCULOS DE JUGUETE</t>
  </si>
  <si>
    <t>60141011-TRENES DE JUGUETE</t>
  </si>
  <si>
    <t>60141012-JUGUETES INFLABLES</t>
  </si>
  <si>
    <t xml:space="preserve">60141013-PARTES O ACCESORIOS DE MUÑECAS </t>
  </si>
  <si>
    <t>60141014-YOYÓS</t>
  </si>
  <si>
    <t>60141015-COMETAS</t>
  </si>
  <si>
    <t>60141016-TAZOS</t>
  </si>
  <si>
    <t>60141017-CALEIDOSCOPIOS</t>
  </si>
  <si>
    <t>60141018-POMPONES</t>
  </si>
  <si>
    <t>60141019-PIÑATAS</t>
  </si>
  <si>
    <t>60141020-BUMERANES</t>
  </si>
  <si>
    <t>60141021-DISCOS VOLADORES</t>
  </si>
  <si>
    <t>60141022-BALDES DE JUGUETE</t>
  </si>
  <si>
    <t>60141023-JUGUETES PARA EL BAÑO</t>
  </si>
  <si>
    <t>60141024-SONAJEROS</t>
  </si>
  <si>
    <t>60141025-ARMAS DE JUGUETE</t>
  </si>
  <si>
    <t>60141026-TROMPOS</t>
  </si>
  <si>
    <t>60141101-JUEGOS EDUCATIVOS</t>
  </si>
  <si>
    <t>60141102-JUEGOS DE MESA</t>
  </si>
  <si>
    <t>60141103-NAIPES</t>
  </si>
  <si>
    <t>60141104-JUEGOS DE VIDEO</t>
  </si>
  <si>
    <t>60141105-ROMPECABEZAS</t>
  </si>
  <si>
    <t>60141106-DADOS</t>
  </si>
  <si>
    <t>60141107-BINGO</t>
  </si>
  <si>
    <t>60141108-JUEGOS CLÁSICOS</t>
  </si>
  <si>
    <t>60141109-JUEGOS COLABORATIVOS</t>
  </si>
  <si>
    <t>60141110-JUEGOS DE ESTRATEGIA</t>
  </si>
  <si>
    <t>60141111-ACCESORIOS PARA JUEGOS</t>
  </si>
  <si>
    <t>60141112-LIBROS DE JUEGOS</t>
  </si>
  <si>
    <t>60141113-JUEGOS DE LOTERÍA</t>
  </si>
  <si>
    <t>60141114-JUEGOS DE MEMORIA</t>
  </si>
  <si>
    <t>60141115-KITS DE JUEGOS</t>
  </si>
  <si>
    <t>60141116-JUEGO BADUK O GO Y ACCESORIOS</t>
  </si>
  <si>
    <t>60141117-JUEGO DEL LUT O DE CUATRO PALOS Y ACCESORIOS</t>
  </si>
  <si>
    <t>60141118-JUEGO JANGGI Y ACCESORIOS</t>
  </si>
  <si>
    <t xml:space="preserve">60141201- EQUIPO PARA MOTRICIDAD GRUESA O EQUILIBRIO </t>
  </si>
  <si>
    <t>60141202-PISCINAS DE PELOTAS Y ACCESORIOS</t>
  </si>
  <si>
    <t xml:space="preserve">60141203-CASITAS DE JUEGO </t>
  </si>
  <si>
    <t xml:space="preserve">60141204-TRICICLOS O CARRETILLAS </t>
  </si>
  <si>
    <t>60141205- ZONAS ACOLCHADAS DE JUEGO</t>
  </si>
  <si>
    <t>60141302-SETS DE CONSTRUCCIÓN</t>
  </si>
  <si>
    <t>60141303-ESTERAS PARA JUEGOS</t>
  </si>
  <si>
    <t>60141304-SISTEMAS DE TRENES O ACCESORIOS</t>
  </si>
  <si>
    <t>60141305-BLOQUES DE UNIDADES</t>
  </si>
  <si>
    <t>60141306-VEHÍCULOS DE JUEGO</t>
  </si>
  <si>
    <t xml:space="preserve">60141307-ANIMALES DE JUGUETE </t>
  </si>
  <si>
    <t>60141401-DISFRACES O ACCESORIOS</t>
  </si>
  <si>
    <t>60141402-CENTROS PARA VESTIRSE</t>
  </si>
  <si>
    <t xml:space="preserve">60141403-UNIDADES O ACCESORIOS PARA EL CUIDADO DE LA CASA </t>
  </si>
  <si>
    <t>60141404-PLATOS DE COMIDA DE  JUGUETE O ACCESORIOS</t>
  </si>
  <si>
    <t xml:space="preserve">60141405-KITS O MATERIALES PARA JUEGOS DE SIMULACIÓN </t>
  </si>
  <si>
    <t>70101501-OPERACIONES DE PESCA COMERCIAL</t>
  </si>
  <si>
    <t>70101502-SERVICIOS DE PUERTO PARA LA FLOTA PESQUERA</t>
  </si>
  <si>
    <t>70101503-INSTALACIONES PESQUERAS EN TIERRA</t>
  </si>
  <si>
    <t>70101504-OPERACIONES DE PESCA DE ALTURA</t>
  </si>
  <si>
    <t>70101505-PESCA POR SONAR</t>
  </si>
  <si>
    <t>70101506-PESCA DE BALLENAS</t>
  </si>
  <si>
    <t>70101507-PESCA DE ARRASTRE</t>
  </si>
  <si>
    <t>70101508-PESCA CON SEDAL Y ANZUELO</t>
  </si>
  <si>
    <t>70101509-PESCA CON REDES BARREDERAS</t>
  </si>
  <si>
    <t>70101510-REDES DE PESCA</t>
  </si>
  <si>
    <t>70101601-SERVICIOS DE INFORMACIÓN O DOCUMENTACIÓN DE LA INDUSTRIA PESQUERA</t>
  </si>
  <si>
    <t>70101602-SERVICIOS DE INVESTIGACIÓN O EXPERIMENTACIÓN DE LA INDUSTRIA PESQUERA</t>
  </si>
  <si>
    <t>70101603-RECOPILACIÓN O DISTRIBUCIÓN DE DATOS DE LA INDUSTRIA PESQUERA</t>
  </si>
  <si>
    <t>70101604-EXPLOTACIÓN COMERCIAL DE LOS RECURSOS PESQUEROS</t>
  </si>
  <si>
    <t xml:space="preserve">70101605-ADMINISTRACIÓN DE LA FLOTA PESQUERA </t>
  </si>
  <si>
    <t>70101606-COOPERATIVAS DE PESCA</t>
  </si>
  <si>
    <t>70101607-CONSERVACIÓN O PROTECCIÓN DE LOS RECURSOS PESQUEROS</t>
  </si>
  <si>
    <t>70101701-SERVICIOS TECNOLÓGICOS DE PESCA</t>
  </si>
  <si>
    <t>70101702-SERVICIOS DE PRODUCCIÓN DE LOS SUBPRODUCTOS DE LA PESCA</t>
  </si>
  <si>
    <t>70101703-PRODUCCIÓN PESQUERA</t>
  </si>
  <si>
    <t>70101704-ALMACENAMIENTO DE PESCADOS</t>
  </si>
  <si>
    <t>70101801-RECURSOS DE LA PESCA EN AGUAS INTERIORES</t>
  </si>
  <si>
    <t>70101802-RECURSOS DE ESTANQUES PISCÍCOLAS</t>
  </si>
  <si>
    <t>70101803-CRIADERO DE PECES</t>
  </si>
  <si>
    <t>70101804-FINCAS PISCÍCOLAS</t>
  </si>
  <si>
    <t>70101805-RECURSOS DE SUBPRODUCTOS DE LA PESCA</t>
  </si>
  <si>
    <t>70101806-EVALUACIÓN DE LOS RECURSOS DE LAS PESQUERÍAS</t>
  </si>
  <si>
    <t>70101901-MARICULTURA</t>
  </si>
  <si>
    <t>70101902-OSTRICULTURA</t>
  </si>
  <si>
    <t xml:space="preserve">70101903-CRÍA DE MARISCOS </t>
  </si>
  <si>
    <t xml:space="preserve">70101904-CULTIVO DE CAMARONES </t>
  </si>
  <si>
    <t>70101905-PISCICULTURA</t>
  </si>
  <si>
    <t>70111501-SERVICIOS DE SIEMBRA DE ÁRBOLES, ARBUSTOS O PLANTAS ORNAMENTALES</t>
  </si>
  <si>
    <t xml:space="preserve">70111502-SERVICIOS DE PODA DE ARBUSTOS O PLANTAS ORNAMENTALES </t>
  </si>
  <si>
    <t>70111503-SERVICIOS DE PODA DE ÁRBOLES</t>
  </si>
  <si>
    <t>70111504-SERVICIOS DE APUNTALAMIENTO</t>
  </si>
  <si>
    <t>70111505-SERVICIOS DE CIRUGÍA ARBÓREA</t>
  </si>
  <si>
    <t>70111506-SERVICIOS DE ARBOLISTAS</t>
  </si>
  <si>
    <t>70111507-SERVICIOS DE TRASLADO DE ÁRBOLES, ARBUSTOS O PLANTAS ORNAMENTALES</t>
  </si>
  <si>
    <t>70111508-SERVICIOS DE FUMIGACIÓN  DE PLANTAS O ÁRBOLES ORNAMENTALES</t>
  </si>
  <si>
    <t>70111601-SERVICIOS DE PLANTACIÓN</t>
  </si>
  <si>
    <t>70111602-SERVICIOS DE VIVERO</t>
  </si>
  <si>
    <t>70111603-SERVICIOS DE FLORICULTURA</t>
  </si>
  <si>
    <t>70111701-SERVICIO DE ADMINISTRACIÓN O MANTENIMIENTO DE HUERTOS</t>
  </si>
  <si>
    <t xml:space="preserve">70111702-SERVICIOS DE ADMINISTRACIÓN O MANTENIMIENTO DE VIÑEDOS </t>
  </si>
  <si>
    <t>70111703-SERVICIOS DE PLANTACIÓN O MANTENIMIENTO DE JARDINES</t>
  </si>
  <si>
    <t>70111704-SERVICIOS DE ASESORÍA EN HORTICULTURA</t>
  </si>
  <si>
    <t>70111705-SERVICIOS DE MANTENIMIENTO DE CEMENTERIOS</t>
  </si>
  <si>
    <t>70111706-SERVICIOS DE MANTENIMIENTO DEL CÉSPED</t>
  </si>
  <si>
    <t>70111707-SERVICIO DE MANTENIMIENTO DEL CÉSPED EN LAS CARRETERAS</t>
  </si>
  <si>
    <t>70111708-SERVICIOS DE ACOLCHADO ORGÁNICO</t>
  </si>
  <si>
    <t>70111709-SERVICIOS DE SIEMBRA</t>
  </si>
  <si>
    <t xml:space="preserve">70111710-SERVICIOS DE CORTE DE CÉSPED </t>
  </si>
  <si>
    <t>70111711-SERVICIOS DE SIEMBRA DE RAMITAS</t>
  </si>
  <si>
    <t>70111712-SERVICIOS DE FUMIGACIÓN  DE PARQUES O JARDINES</t>
  </si>
  <si>
    <t>70111713-SERVICIOS DE ADMINISTRACIÓN O MANTENIMIENTO DE PARQUES</t>
  </si>
  <si>
    <t>70121501-ADMINISTRACIÓN DE HATOS LECHEROS</t>
  </si>
  <si>
    <t>70121502-FOMENTO DE LA INDUSTRIA LÁCTEA</t>
  </si>
  <si>
    <t>70121503-TECNOLOGÍA LECHERA</t>
  </si>
  <si>
    <t>70121504-SERVICIOS DE LABORATORIO DE LÁCTEOS</t>
  </si>
  <si>
    <t xml:space="preserve">70121505-ELABORACIÓN PROPIA DE FINCAS  LECHERAS </t>
  </si>
  <si>
    <t>70121601-CRÍA DE GANADO</t>
  </si>
  <si>
    <t>70121602-SERVICIOS DE GENÉTICA GANADERA</t>
  </si>
  <si>
    <t>70121603-SERICULTURA</t>
  </si>
  <si>
    <t>70121604-EXPLOTACIÓN GANADERA</t>
  </si>
  <si>
    <t xml:space="preserve">70121605-SISTEMAS DE CRÍA EN FINCAS </t>
  </si>
  <si>
    <t>70121606-SERVICIOS DE PRODUCCIÓN DE AVES DE CORRAL</t>
  </si>
  <si>
    <t>70121607-SERVICIOS DE REPRODUCCIÓN DE GANADO MENOR</t>
  </si>
  <si>
    <t>70121608-SERVICIOS DE PRODUCCIÓN BOVINA</t>
  </si>
  <si>
    <t>70121610-APICULTURA</t>
  </si>
  <si>
    <t>70121701-SELECCIÓN GANADERA</t>
  </si>
  <si>
    <t>70121702-SERVICIOS DE EXHIBICIÓN DE GANADO</t>
  </si>
  <si>
    <t>70121703-SERVICIOS DE SACRIFICIO DE GANADO</t>
  </si>
  <si>
    <t>70121704-ADMINISTRACIÓN DE HATOS</t>
  </si>
  <si>
    <t>70121705-SERVICIOS DE CRÍA Y CUIDADO DEL GANADO</t>
  </si>
  <si>
    <t>70121801-SERVICIOS DE CRÍA DE ANIMALES DOMÉSTICOS</t>
  </si>
  <si>
    <t>70121802-SERVICIOS DE CUIDADO DE ANIMALES DOMÉSTICOS</t>
  </si>
  <si>
    <t>70121803-SERVICIOS DE RESIDENCIA CANINA</t>
  </si>
  <si>
    <t>70121901-MEJORAMIENTO DE PASTIZALES</t>
  </si>
  <si>
    <t xml:space="preserve">70121902-MANEJO DE PASTURAS </t>
  </si>
  <si>
    <t xml:space="preserve">70121903-INVESTIGACIÓN DE TIERRAS DE PASTOREO </t>
  </si>
  <si>
    <t>70122001-NUTRICIÓN ANIMAL</t>
  </si>
  <si>
    <t>70122002-CONTROL DE ENFERMEDADES ANIMALES</t>
  </si>
  <si>
    <t>70122003-TRIPANOSOMIASIS ANIMAL</t>
  </si>
  <si>
    <t>70122004-SERVICIOS DE CONTROL DE PATAS Y BOCA</t>
  </si>
  <si>
    <t>70122005-SERVICIOS DE MEDICACIÓN PREVENTIVA DE SALUD ANIMAL</t>
  </si>
  <si>
    <t>70122006-SERVICIOS DE VACUNACIÓN ANIMAL</t>
  </si>
  <si>
    <t>70122007-ADMINISTRACIÓN VETERINARIA</t>
  </si>
  <si>
    <t>70122008-TECNOLOGÍA PARA LABORATORIO VETERINARIO</t>
  </si>
  <si>
    <t>70122009-SERVICIOS HOSPITALARIOS PARA ANIMALES</t>
  </si>
  <si>
    <t>70122010-SERVICIOS DE INFORMACIÓN DE SALUD ANIMAL</t>
  </si>
  <si>
    <t>70131501-SERVICIOS DE CONTROL O EVALUACIÓN DE LA DESERTIFICACIÓN</t>
  </si>
  <si>
    <t>70131502-SERVICIOS DE CONSERVACIÓN O PROTECCIÓN DEL SUELO</t>
  </si>
  <si>
    <t>70131503-SERVICIOS DE CONTROL DE LA EROSIÓN</t>
  </si>
  <si>
    <t>70131504-FIJACIÓN DE DUNAS</t>
  </si>
  <si>
    <t>70131505-ACONDICIONAMIENTO DEL SUELO</t>
  </si>
  <si>
    <t>70131506-MEJORAMIENTO DEL SUELO</t>
  </si>
  <si>
    <t>70131601-SERVICIOS DE APLICACIÓN DE FERTILIZANTES</t>
  </si>
  <si>
    <t xml:space="preserve">70131602-SERVICIOS DE ESPARCIDO DE CAL </t>
  </si>
  <si>
    <t>70131603-SERVICIOS DE ARADO</t>
  </si>
  <si>
    <t>70131604-SERVICIOS DE PREPARACIÓN DE SEMILLEROS</t>
  </si>
  <si>
    <t>70131605-SERVICIOS DE TRATAMIENTO QUÍMICO DEL SUELO</t>
  </si>
  <si>
    <t>70131701-PLANIFICACIÓN DE TIERRAS</t>
  </si>
  <si>
    <t>70131702-EVALUACIÓN DE TIERRAS</t>
  </si>
  <si>
    <t>70131703-RECUPERACIÓN DE TIERRAS</t>
  </si>
  <si>
    <t>70131704-PLANIFICACIÓN O VALORACIÓN DE ZONAS AGROECOLÓGICAS</t>
  </si>
  <si>
    <t xml:space="preserve">70131705-CLASIFICACIÓN DEL SUELO </t>
  </si>
  <si>
    <t xml:space="preserve">70131706-ORDENACIÓN DE LAS CUENCAS HIDROGRÁFICAS </t>
  </si>
  <si>
    <t>70131707-ANÁLISIS DE FERTILIDAD DEL SUELO</t>
  </si>
  <si>
    <t>70131708-PEDOLOGÍA</t>
  </si>
  <si>
    <t>70141501-SERVICIOS DE MULTIPLICACIÓN DE SEMILLAS</t>
  </si>
  <si>
    <t>70141502-HIDROPONÍA</t>
  </si>
  <si>
    <t>70141503-PRODUCCIÓN DE HIERBA O FORRAJE</t>
  </si>
  <si>
    <t>70141504-PRODUCCIÓN DE PLANTAS AROMÁTICAS</t>
  </si>
  <si>
    <t>70141505-PRODUCCIÓN DE PRODUCTOS AGRÍCOLAS PARA ELABORACIÓN DE BEBIDAS</t>
  </si>
  <si>
    <t>70141506-PRODUCCIÓN DE CACAO</t>
  </si>
  <si>
    <t xml:space="preserve">70141507-PRODUCCIÓN DE REMOLACHA AZUCARERA O CAÑA DE AZÚCAR  </t>
  </si>
  <si>
    <t>70141508-PRODUCCIÓN DE NUECES</t>
  </si>
  <si>
    <t>70141509-PRODUCCIÓN DE CULTIVOS PRODUCTORES DE ACEITES ESENCIALES</t>
  </si>
  <si>
    <t>70141510-PRODUCCIÓN DE PLANTAS TEXTILES</t>
  </si>
  <si>
    <t>70141511-PRODUCCIÓN DE FRUTA</t>
  </si>
  <si>
    <t>70141512-PRODUCCIÓN DE GRANOS O LEGUMBRES</t>
  </si>
  <si>
    <t>70141513-PRODUCCIÓN DE PLANTAS INSECTICIDAS</t>
  </si>
  <si>
    <t>70141514-PRODUCCIÓN DE PLANTAS MEDICINALES</t>
  </si>
  <si>
    <t>70141515-PRODUCCIÓN DE RAÍCES O TUBÉRCULOS</t>
  </si>
  <si>
    <t>70141516-PRODUCCIÓN DE CEREALES</t>
  </si>
  <si>
    <t>70141517-PRODUCCIÓN DE PLANTAS DE CAUCHO</t>
  </si>
  <si>
    <t>70141518-PRODUCCIÓN DE CULTIVOS DE ESPECIAS</t>
  </si>
  <si>
    <t>70141519-PRODUCCIÓN DE CULTIVOS DE TABACO</t>
  </si>
  <si>
    <t>70141520-PRODUCCIÓN DE HORTALIZAS</t>
  </si>
  <si>
    <t>70141601-SERVICIOS DE FUMIGACIÓN DE CULTIVOS</t>
  </si>
  <si>
    <t>70141602-SERVICIOS DE CONTROL BIOLÓGICO</t>
  </si>
  <si>
    <t>70141603-SERVICIOS DE CONTROL DE LAS MALAS HIERBAS</t>
  </si>
  <si>
    <t>70141604-SERVICIOS DE HERBICIDAS</t>
  </si>
  <si>
    <t>70141605-SERVICIOS DE MANEJO INTEGRADO DE PLAGAS</t>
  </si>
  <si>
    <t>70141606-FITOPATOLOGÍA</t>
  </si>
  <si>
    <t>70141607-CONTROL DE LANGOSTAS</t>
  </si>
  <si>
    <t>70141701-SERVICIOS DE INVERNADEROS</t>
  </si>
  <si>
    <t>70141702-SERVICIOS DE FERTILIZANTES</t>
  </si>
  <si>
    <t>70141703-ADMINISTRACIÓN DE CULTIVOS</t>
  </si>
  <si>
    <t>70141704-SUSTITUCIÓN DE CULTIVOS</t>
  </si>
  <si>
    <t>70141705-SERVICIOS DE EXTENSIÓN</t>
  </si>
  <si>
    <t>70141706-ESPECIALIZACIÓN DE CULTIVOS</t>
  </si>
  <si>
    <t xml:space="preserve">70141707-GESTIÓN DE SISTEMAS DE EXPLOTACIÓN AGRÍCOLA DE CULTIVO </t>
  </si>
  <si>
    <t>70141708-SERVICIOS DE ASESORÍA EN LA ROTACIÓN O DIVERSIFICACIÓN DE CULTIVOS</t>
  </si>
  <si>
    <t>70141709-SERVICIOS DE TAXONOMÍA DE PLANTAS</t>
  </si>
  <si>
    <t>70141710-ENTOMOLOGÍA DE CULTIVOS EXTENSIVOS</t>
  </si>
  <si>
    <t xml:space="preserve">70141801-SERVICIOS DE SIEMBRA DE ÁRBOLES DE HUERTA O VIÑEDOS </t>
  </si>
  <si>
    <t xml:space="preserve">70141802-SERVICIOS DE BROTES O RAMITAS </t>
  </si>
  <si>
    <t>70141803-SERVICIOS DE CULTIVOS AGRÍCOLAS</t>
  </si>
  <si>
    <t>70141804-SERVICIOS DE SIEMBRA DE CULTIVOS</t>
  </si>
  <si>
    <t xml:space="preserve">70141901-SERVICIOS DE COSECHA DE GRANOS COMERCIALES </t>
  </si>
  <si>
    <t xml:space="preserve">70141902-SERVICIOS DE COSECHA DE FRUTALES O NUECES </t>
  </si>
  <si>
    <t xml:space="preserve">70141903-SERVICIOS DE COSECHA DE CULTIVOS EXTENSIVOS </t>
  </si>
  <si>
    <t xml:space="preserve">70141904-SERVICIOS DE COSECHA DE SEMILLAS </t>
  </si>
  <si>
    <t>70142001-SERVICIOS RELATIVOS A SILOS</t>
  </si>
  <si>
    <t>70142002-SERVICIOS DE SECADO DE GRANOS</t>
  </si>
  <si>
    <t>70142003-SERVICIOS DE PROCESAMIENTO DE LA COSECHA</t>
  </si>
  <si>
    <t>70142004-SERVICIOS DE PREPARACIÓN DEL MERCADO PARA CULTIVOS EXTENSIVOS</t>
  </si>
  <si>
    <t xml:space="preserve">70142005-SERVICIOS DE PREPARACIÓN DEL MERCADO PARA CULTIVOS COMERCIALES DE GRANOS  </t>
  </si>
  <si>
    <t xml:space="preserve">70142006-SERVICIOS DE PREPARACIÓN DEL MERCADO PARA PRODUCTOS HORTENSES </t>
  </si>
  <si>
    <t xml:space="preserve">70142007-SERVICIOS DE PREPARACIÓN DEL MERCADO PARA PRODUCTOS FRUTALES </t>
  </si>
  <si>
    <t xml:space="preserve">70142008-SERVICIOS DE PREPARACIÓN DEL MERCADO PARA NUECES </t>
  </si>
  <si>
    <t>70142009-SERVICIOS DE DESMOTADO</t>
  </si>
  <si>
    <t>70142010-SERVICIOS DE LIMPIEZA DE CULTIVOS</t>
  </si>
  <si>
    <t>70142011-SERVICIOS DE ENFRIAMIENTO O REFRIGERACIÓN</t>
  </si>
  <si>
    <t>70151501-SERVICIOS DE GESTIÓN DE RECURSOS FORESTALES</t>
  </si>
  <si>
    <t>70151502-CONTROL DE PLAGAS FORESTALES</t>
  </si>
  <si>
    <t>70151503-ORGANIZACIONES, ASOCIACIONES O COOPERATIVAS FORESTALES</t>
  </si>
  <si>
    <t>70151504-SERVICIOS DE ADMINISTRACIÓN FORESTAL</t>
  </si>
  <si>
    <t>70151505-INVENTARIO FORESTAL</t>
  </si>
  <si>
    <t>70151506-SEGUIMIENTO O EVALUACIÓN FORESTAL</t>
  </si>
  <si>
    <t>70151507-SERVICIOS DE FORESTACIÓN</t>
  </si>
  <si>
    <t>70151508-SERVICIOS DE ASISTENCIA FORESTAL</t>
  </si>
  <si>
    <t>70151509-GESTIÓN DE VIVEROS FORESTALES</t>
  </si>
  <si>
    <t>70151510-PLANIFICACIÓN SECTORIAL FORESTAL</t>
  </si>
  <si>
    <t>70151601-SERVICIOS DE PRODUCCIÓN NO MADERERA</t>
  </si>
  <si>
    <t>70151602-PRODUCCIÓN DE ACEITES ESENCIALES</t>
  </si>
  <si>
    <t>70151603-SERVICIOS DE PRODUCCIÓN MADERERA</t>
  </si>
  <si>
    <t>70151604-PRODUCCIÓN DE COLORANTES</t>
  </si>
  <si>
    <t>70151605-PRODUCCIÓN FORESTAL COMESTIBLE</t>
  </si>
  <si>
    <t xml:space="preserve">70151606-SERVICIOS DE PRUEBA DE MADERA </t>
  </si>
  <si>
    <t xml:space="preserve">70151701-CORTE O TALA DE TRONCOS </t>
  </si>
  <si>
    <t>70151702-COSECHA FORESTAL DE ZONAS MONTAÑOSAS</t>
  </si>
  <si>
    <t>70151703-OPERACIONES ESPECIALIZADAS PARA LA COSECHA FORESTAL</t>
  </si>
  <si>
    <t>70151704-COSECHA DE PLANTACIONES</t>
  </si>
  <si>
    <t>70151705-COSECHA FORESTAL DE PANTANOS O MANGLARES</t>
  </si>
  <si>
    <t>70151706-COSECHA DE BOSQUES DE ZONAS TEMPLADAS</t>
  </si>
  <si>
    <t>70151707-COSECHA DE BOSQUES ALTOS TROPICALES</t>
  </si>
  <si>
    <t>70151801-CONSERVACIÓN DE RECURSOS GENÉTICOS FORESTALES</t>
  </si>
  <si>
    <t>70151802-SERVICIOS DE PROTECCIÓN FORESTAL</t>
  </si>
  <si>
    <t>70151803-REHABILITACIÓN DE TIERRAS FORESTALES ÁRIDAS</t>
  </si>
  <si>
    <t>70151804-ROMPEVIENTOS O BARRERAS NATURALES DE PROTECCIÓN FORESTAL</t>
  </si>
  <si>
    <t>70151805-SERVICIOS DE CONSERVACIÓN DE PARQUES O RESERVAS FORESTALES</t>
  </si>
  <si>
    <t>70151806-ORDENACIÓN DE LAS CUENCAS HIDROGRÁFICAS FORESTALES</t>
  </si>
  <si>
    <t>70151807-CONTROL DE LAS TORRENTES FORESTALES</t>
  </si>
  <si>
    <t>70151901-DESARROLLO DE LOS RECURSOS FORESTALES</t>
  </si>
  <si>
    <t xml:space="preserve">70151902-RECURSOS AGROSILVÍCOLAS </t>
  </si>
  <si>
    <t>70151903-RECURSOS DE MADERA COMBUSTIBLE</t>
  </si>
  <si>
    <t>70151904-SILVICULTURA</t>
  </si>
  <si>
    <t>70151905-RECURSOS DE PLANTACIONES ÁRIDAS CON AGUA DE LLUVIA</t>
  </si>
  <si>
    <t>70151906-RECURSOS DE PLANTACIONES DE HOJA ANCHA</t>
  </si>
  <si>
    <t>70151907-PLANTACIONES DE CONÍFERAS</t>
  </si>
  <si>
    <t>70151909-PLANTACIONES DE BOSQUES TROPICALES HÚMEDOS</t>
  </si>
  <si>
    <t>70151910-RECURSOS DE MANGLARES</t>
  </si>
  <si>
    <t>70161501-PROTECCIÓN DE LA FAUNA</t>
  </si>
  <si>
    <t>70161601-PROTECCIÓN DE LA FLORA</t>
  </si>
  <si>
    <t>70161701-SERVICIOS DE ECODESARROLLO</t>
  </si>
  <si>
    <t>70161702-SERVICIOS DE ADMINISTRACIÓN DEL ECOSISTEMA MARINO</t>
  </si>
  <si>
    <t>70161703-SERVICIOS DE ADMINISTRACIÓN DEL ECOSISTEMA TERRESTRE</t>
  </si>
  <si>
    <t>70161704-SERVICIOS DE PROTECCIÓN DE LOS ECOSISTEMAS</t>
  </si>
  <si>
    <t>70171501-SERVICIOS DE EVALUACIÓN DE LA CALIDAD DEL AGUA</t>
  </si>
  <si>
    <t>70171502-SERVICIOS DE PLANIFICACIÓN DE LOS RECURSOS HIDRÁULICOS</t>
  </si>
  <si>
    <t>70171503-INSPECCIÓN DE AGUAS SUBTERRÁNEAS O SUPERFICIALES</t>
  </si>
  <si>
    <t>70171504-SERVICIOS DE CARTOGRAFÍA DE LOS RECURSOS HIDRÁULICOS</t>
  </si>
  <si>
    <t>70171505-APROVECHAMIENTO DE LOS RÍOS</t>
  </si>
  <si>
    <t>70171506-SERVICIOS PARA MODELADO DE AGUAS SUBTERRÁNEAS O SUPERFICIALES</t>
  </si>
  <si>
    <t>70171601-GESTIÓN DE LA CALIDAD DEL AGUA</t>
  </si>
  <si>
    <t>70171602-SERVICIOS DE PRUEBAS DE AGUA</t>
  </si>
  <si>
    <t>70171603-MANEJO DE SUELOS INUNDABLES</t>
  </si>
  <si>
    <t>70171604-SERVICIOS DE ASESORÍA EN CONSERVACIÓN DEL AGUA</t>
  </si>
  <si>
    <t>70171605-SERVICIOS DE ASESORÍA EN DERECHOS DE AGUA</t>
  </si>
  <si>
    <t>70171606-SERVICIOS DE RECUPERACIÓN DE RECURSOS HIDRÁULICOS</t>
  </si>
  <si>
    <t>70171607-SERVICIOS DE TASACIÓN DEL AGUA</t>
  </si>
  <si>
    <t>70171701-SERVICIOS DE  MANTENIMIENTO O ADMINISTRACIÓN  DE CANALES</t>
  </si>
  <si>
    <t>70171702-SERVICIOS DE MANTENIMIENTO O ADMINISTRACIÓN DE REPRESAS</t>
  </si>
  <si>
    <t>70171703-SERVICIOS DE  MANTENIMIENTO O ADMINISTRACIÓN  DE EMBALSES</t>
  </si>
  <si>
    <t>70171704-SERVICIOS DE  MANTENIMIENTO O ADMINISTRACIÓN  DE ESTACIONES DE BOMBEO</t>
  </si>
  <si>
    <t>70171705-SERVICIOS DE  MANTENIMIENTO O ADMINISTRACIÓN  DE CANALIZACIONES</t>
  </si>
  <si>
    <t>70171706-SERVICIOS DE  MANTENIMIENTO O ADMINISTRACIÓN  DE MALECONES O DIQUES</t>
  </si>
  <si>
    <t>70171707-SERVICIOS DE  MANTENIMIENTO O ADMINISTRACIÓN  DE POZOS DE AGUA</t>
  </si>
  <si>
    <t>70171708-SERVICIOS DE ASESORÍA EN RIEGO</t>
  </si>
  <si>
    <t>70171709-SERVICIOS DE ADMINISTRACIÓN DE SISTEMAS DE RIEGO</t>
  </si>
  <si>
    <t>70171801-SERVICIOS DE DRENAJE DE TIERRAS</t>
  </si>
  <si>
    <t>70171802-DRENAJE DE AGUA PLUVIALES</t>
  </si>
  <si>
    <t>70171803-SERVICIOS DE PROTECCIÓN CONTRA INUNDACIONES O DE CONTROL DE INUNDACIONES</t>
  </si>
  <si>
    <t>71101501-DESARROLLOS MINEROS</t>
  </si>
  <si>
    <t>71101502-SONDEOS DE EXPLORACIÓN O EXTRACCIÓN DE TESTIGOS</t>
  </si>
  <si>
    <t>71101601-PROFUNDIZACIÓN DE POZOS DE MINA</t>
  </si>
  <si>
    <t>71101602-SERVICIOS DE VOLADURA DE MINAS</t>
  </si>
  <si>
    <t>71101603-SERVICIO DE PERFORACIÓN DE POZOS DE SONDEO DE MINAS</t>
  </si>
  <si>
    <t>71101604-SERVICIO DE CONSTRUCCIÓN DE POZOS DE PENDIENTE</t>
  </si>
  <si>
    <t xml:space="preserve">71101605-SERVICIO DE PERFORACIÓN HORIZONTAL DE MINAS </t>
  </si>
  <si>
    <t>71101606-SERVICIO DE INSTALACIÓN DE SELLAMIENTO SUBTERRÁNEO</t>
  </si>
  <si>
    <t>71101607-SERVICIO DE CONSTRUCCIÓN DE TECHADO SUBTERRÁNEO</t>
  </si>
  <si>
    <t>71101608-SERVICIO DE CONSTRUCCIÓN DE BÚNKERES</t>
  </si>
  <si>
    <t>71101609-SERVICIO DE CONSTRUCCIÓN DE VENTILACIÓN SUBTERRÁNEA</t>
  </si>
  <si>
    <t xml:space="preserve">71101701-SERVICIOS DE MINERÍA DE POZOS </t>
  </si>
  <si>
    <t>71101702-SERVICIOS DE MINERÍA  A CIELO ABIERTO</t>
  </si>
  <si>
    <t xml:space="preserve">71101703-SERVICIOS DE EXPLOTACIÓN A CIELO ABIERTO </t>
  </si>
  <si>
    <t>71101704-SERVICIOS DE LIXIVIACIÓN SOBRE EL TERRENO</t>
  </si>
  <si>
    <t>71101705-BOMBEO O DRENAJE</t>
  </si>
  <si>
    <t>71101706-ELIMINACIÓN DE COBERTURA DE ROCAS</t>
  </si>
  <si>
    <t xml:space="preserve">71101707-SERVICIOS DE EMBALSAMIENTO O ALMACENAMIENTO DE AGUAS </t>
  </si>
  <si>
    <t>71101708-SERVICIOS DE BALDEO DE LA TIERRA</t>
  </si>
  <si>
    <t>71101709-SERVICIOS DE RELLENO DE MINAS</t>
  </si>
  <si>
    <t>71101710-SERVICIO DE ALQUILER O LEASING DE MAQUINARIA PARA MINERÍA</t>
  </si>
  <si>
    <t xml:space="preserve">71112001-SERVICIOS DE PRUEBAS DE MUESTRAS DE FORMACIÓN DE POZOS ENTUBADOS </t>
  </si>
  <si>
    <t>71112002-SERVICIOS DE MEDICIÓN DEL ESPESOR DEL REVESTIMIENTO</t>
  </si>
  <si>
    <t>71112003-SERVICIOS DE CORTADORAS QUÍMICAS</t>
  </si>
  <si>
    <t>71112004-SERVICIOS DE RECUPERACIÓN DE TUBERÍA ELECTROMAGNÉTICA</t>
  </si>
  <si>
    <t>71112005-SERVICIOS DE MEDICIÓN DEL FLUJO DEL POZO</t>
  </si>
  <si>
    <t>71112006-SERVICIOS DE MEDICIÓN  DE LA DENSIDAD DEL FLUIDO DEL POZO</t>
  </si>
  <si>
    <t>71112007-SERVICIOS DE MEDICIÓN DE LA TEMPERATURA DEL FLUIDO DEL POZO</t>
  </si>
  <si>
    <t>71112008-SERVICIOS DE HERRAMIENTAS DE PUNTO LIBRE</t>
  </si>
  <si>
    <t>71112009-SERVICIOS DE RAYOS GAMMA</t>
  </si>
  <si>
    <t>71112010-SERVICIOS DE CORTADORA A  CHORRO</t>
  </si>
  <si>
    <t>71112011-SERVICIOS DE MEDICIÓN DURANTE LA PERFORACIÓN</t>
  </si>
  <si>
    <t>71112012-SERVICIOS DE POROSIDAD POR NEUTRÓN</t>
  </si>
  <si>
    <t>71112013-SERVICIOS DE ESPECTROSCOPIA NUCLEAR</t>
  </si>
  <si>
    <t>71112014-SERVICIOS DE OBTURACIÓN DE POZOS</t>
  </si>
  <si>
    <t xml:space="preserve">71112015-SERVICIOS DE RECUPERACIÓN PERMANENTE DE TUBERÍAS MAGNÉTICAS </t>
  </si>
  <si>
    <t>71112017-SERVICIOS DE CONTROL DE MEDICIÓN DE LA PRESIÓN DEL POZO</t>
  </si>
  <si>
    <t>71112018-SERVICIOS DE MEDICIÓN DEL FLUIDO DE PERFORACIÓN PARA REGISTROS DE PRODUCCIÓN</t>
  </si>
  <si>
    <t xml:space="preserve">71112019-SERVICIOS DE MEDICIÓN DE LA DENSIDAD PARA REGISTROS DE PRODUCCIÓN </t>
  </si>
  <si>
    <t>71112020-SERVICIOS DE VIDEO EN FONDO DE POZO PARA REGISTROS DE PRODUCCIÓN</t>
  </si>
  <si>
    <t>71112021-SERVICIOS DE MEDICIÓN DE FLUJO PARA REGISTROS DE PRODUCCIÓN</t>
  </si>
  <si>
    <t>71112022-SERVICIOS DE MEDICIÓN DE PRESIÓN PARA REGISTROS DE PRODUCCIÓN</t>
  </si>
  <si>
    <t>71112023-OTROS SERVICIOS PARA REGISTROS DE PRODUCCIÓN</t>
  </si>
  <si>
    <t>71112024-SERVICIOS DE MEDICIÓN DE TEMPERATURA PARA REGISTROS DE PRODUCCIÓN</t>
  </si>
  <si>
    <t>71112025-SERVICIOS DE COLISIÓN Y SEPARACIÓN</t>
  </si>
  <si>
    <t>71112026-SERVICIOS ACÚSTICOS PARA REGISTROS  DEL POZO</t>
  </si>
  <si>
    <t>71112027-SERVICIOS DE HERRAMIENTA PARA PUNTOS DE ATASCAMIENTO</t>
  </si>
  <si>
    <t>71112028-SERVICIOS DE REGISTRO DE POZOS  DE DESCOMPOSICIÓN TÉRMICA</t>
  </si>
  <si>
    <t>71112029-SERVICIOS DE EVALUACIÓN DE LA CORROSIÓN DE TUBOS DEL POZO</t>
  </si>
  <si>
    <t>71112030-SERVICIOS DE RENDIMIENTO DEL POZO</t>
  </si>
  <si>
    <t>71112031-SERVICIOS DE TUBOS PARA POZOS</t>
  </si>
  <si>
    <t>71112101-SERVICIOS DE REGISTRO ACÚSTICOS DIGITAL</t>
  </si>
  <si>
    <t>71112102-SERVICIOS DE REGISTRO DE LA GEOMETRÍA DE LA PERFORACIÓN</t>
  </si>
  <si>
    <t xml:space="preserve">71112103-SERVICIOS DE REGISTRO NUCLEAR DE LITOLOGÍA Y DENSIDAD </t>
  </si>
  <si>
    <t>71112105-SERVICIOS DE REGISTRO ACÚSTICO DIPOLAR</t>
  </si>
  <si>
    <t>71112106-SERVICIOS DE REGISTRO DE DESVIACIONES</t>
  </si>
  <si>
    <t>71112107-SERVICIOS DE PLANIMETRÍA DIRECCIONAL</t>
  </si>
  <si>
    <t>71112108-SERVICIOS DE REGISTRO DE PROPAGACIÓN ELECTROMAGNÉTICA</t>
  </si>
  <si>
    <t>71112109-SERVICIOS DE MUESTREO DE PRUEBAS DE FORMACIÓN</t>
  </si>
  <si>
    <t>71112110-SERVICIOS DE REGISTRO DE IDENTIFICACIÓN DE FRACTURAS</t>
  </si>
  <si>
    <t>71112111-SERVICIOS DE REGISTRO POR RAYOS GAMMA</t>
  </si>
  <si>
    <t>71112112-SERVICIOS DE REGISTRO ESPECTROSCÓPICO POR RAYOS GAMMA</t>
  </si>
  <si>
    <t xml:space="preserve">71112113-SERVICIOS DE REGISTRO NUCLEAR GEOQUÍMICO </t>
  </si>
  <si>
    <t>71112114-SERVICIOS DE GENERACIÓN DE IMÁGENES DEL POZO</t>
  </si>
  <si>
    <t>71112115-SERVICIOS DE REGISTRO POR RESONANCIA MAGNÉTICA</t>
  </si>
  <si>
    <t>71112116-SERVICIOS DE REGISTRO DE MICRO RESISTENCIA</t>
  </si>
  <si>
    <t>71112117-SERVICIOS DE REGISTRO DE POROSIDAD  POR NEUTRÓN</t>
  </si>
  <si>
    <t>71112119-SERVICIOS DE REGISTRO DE RESISTENCIA</t>
  </si>
  <si>
    <t>71112120-SERVICIOS DE REGISTRO ACÚSTICO DE ACCESO ANGOSTO</t>
  </si>
  <si>
    <t>71112121-SERVICIOS DE REGISTRO ACÚSTICO DE LA RELACIÓN DE ADHERENCIA DEL CEMENTO</t>
  </si>
  <si>
    <t>71112122-SERVICIOS DE GENERACIÓN DE IMÁGENES ACÚSTICAS DEL POZO</t>
  </si>
  <si>
    <t xml:space="preserve">71112123-SERVICIOS DE REGISTRO DE FORMACIÓN DE ÁNGULO Y DIRECCIÓN DE INCLINACIÓN </t>
  </si>
  <si>
    <t>71112202-REGISTRO DURANTE SERVICIOS DE PERFORACIÓN</t>
  </si>
  <si>
    <t>71112203-SERVICIOS DE REGISTRO DURANTE LA PESCA</t>
  </si>
  <si>
    <t>71112204-SERVICIOS DE REGISTRO  DURANTE LA PERFORACIÓN</t>
  </si>
  <si>
    <t>71112205-SERVICIOS DE TUBERÍA DE PERFORACIÓN TRANSPORTADAS PARA POZOS</t>
  </si>
  <si>
    <t>71112206-SERVICIOS GENERALES DE REGISTRO DE POZOS</t>
  </si>
  <si>
    <t>71112301-SERVICIOS DE ADQUISICIÓN DE DATOS SÍSMICOS DE TIERRAS DE 2D/ 3D/ 4D</t>
  </si>
  <si>
    <t>71112302-SERVICIOS DE ADQUISICIÓN DE DATOS SÍSMICOS  MARINOS DE 2D/ 3D/ 4D</t>
  </si>
  <si>
    <t>71112303-SERVICIOS DE PROCESAMIENTO DE DATOS SÍSMICOS DE 2D/ 3D/ 4D</t>
  </si>
  <si>
    <t>71112322-INTERPRETACIÓN DE DATOS SÍSMICOS DE 2D/ 3D/ 4D</t>
  </si>
  <si>
    <t>71112323-SERVICIOS DE ESTUDIO DE LA VELOCIDAD DEL POZO</t>
  </si>
  <si>
    <t>71112324-OTROS SERVICIOS SÍSMICOS</t>
  </si>
  <si>
    <t xml:space="preserve">71112325-SERVICIOS DE ADQUISICIÓN DE DATOS SÍSMICOS  POR SONDEO PARA TIERRAS </t>
  </si>
  <si>
    <t xml:space="preserve">71112326-SERVICIOS DE ADQUISICIÓN DE DATOS SÍSMICOS MARINOS  POR SONDEO </t>
  </si>
  <si>
    <t>71112327-SERVICIOS DE PROCESAMIENTO DE DATOS SÍSMICOS POR SONDEO</t>
  </si>
  <si>
    <t>71112328-SERVICIOS DE ADQUISICIÓN DE MONITOREO DE DATOS SÍSMICOS POR SONDEO</t>
  </si>
  <si>
    <t>71112329-SERVICIOS DE ADQUISICIÓN DE DATOS SÍSMICOS POR SONDEO DURANTE LA PERFORACIÓN</t>
  </si>
  <si>
    <t>71112330-SERVICIOS SIMULTÁNEOS DE ADQUISICIÓN DE DATOS SÍSMICOS POR SONDEO Y DE SUPERFICIE</t>
  </si>
  <si>
    <t>71121001-SERVICIOS DE HARDWARE DE TUBERÍAS DE REVESTIMIENTO PARA CAMPOS PETROLEROS</t>
  </si>
  <si>
    <t>71121002-SERVICIOS DE PRUEBAS DE LABORATORIOS DE CEMENTO PARA CAMPOS PETROLEROS</t>
  </si>
  <si>
    <t>71121008-SERVICIOS DE CIRCULACIÓN PERDIDA DEL POZO PETROLERO</t>
  </si>
  <si>
    <t>71121009-SERVICIOS DE ELIMINACIÓN DE LODO  DEL  CAMPO PETROLERO</t>
  </si>
  <si>
    <t>71121010-SERVICIOS DE CEMENTACIÓN DE TAPONES</t>
  </si>
  <si>
    <t xml:space="preserve">71121011-SERVICIOS DE BOMBEO A PRESIÓN DEL POZO EN EL EMPLAZAMIENTO </t>
  </si>
  <si>
    <t xml:space="preserve">71121012-SERVICIOS DE PRUEBA DE PRESIÓN DEL CAMPO PETROLERO </t>
  </si>
  <si>
    <t>71121016-SERVICIOS DE CEMENTACIÓN DEL POZO CON FORZAMIENTO DE INYECCIÓN</t>
  </si>
  <si>
    <t>71121017-SERVICIOS DE CONTROL DE AGUA DEL POZO</t>
  </si>
  <si>
    <t>71121018-SERVICIOS DE EVALUACIÓN DE LA CEMENTACIÓN DEL POZO</t>
  </si>
  <si>
    <t>71121024-SERVICIO DE CEMENTACIÓN DE TUBERÍA</t>
  </si>
  <si>
    <t>71121025-OTROS SERVICIOS DE CEMENTACIÓN</t>
  </si>
  <si>
    <t>71121101-SERVICIOS DE ACIDIZACIÓN MEDIANTE TUBERÍA FLEXIBLE CONTÍNUA</t>
  </si>
  <si>
    <t>71121102-SERVICIOS DE INSTALACIÓN DE CABLES  MEDIANTE TUBERÍA  FLEXIBLE CONTÍNUA</t>
  </si>
  <si>
    <t>71121103-SERVICIOS DE CEMENTACIÓN MEDIANTE TUBERÍA  FLEXIBLE CONTÍNUA</t>
  </si>
  <si>
    <t>71121104-SERVICIOS DE CORTE QUÍMICO MEDIANTE TUBERÍA FLEXIBLE CONTÍNUA</t>
  </si>
  <si>
    <t>71121105-SERVICIOS DE LIMPIEZA MEDIANTE TUBERÍA FLEXIBLE CONTÍNUA</t>
  </si>
  <si>
    <t>71121106-SERVICIOS DE TERMINACIÓN MEDIANTE TUBERÍA FLEXIBLE CONTÍNUA</t>
  </si>
  <si>
    <t>71121107-SERVICIOS DE TRANSPORTE DE INFLABLES  MEDIANTE TUBERÍA FLEXIBLE CONTÍNUA</t>
  </si>
  <si>
    <t>71121108-SERVICIOS DE EXTRACCIÓN DE TESTIGOS MEDIANTE TUBERÍA FLEXIBLE CONTÍNUA</t>
  </si>
  <si>
    <t>71121109-SERVICIOS DE ALCANCE EXTENDIDO DEL POZO</t>
  </si>
  <si>
    <t>71121110-SERVICIOS DE PESCA MEDIANTE TUBERÍA FLEXIBLE CONTÍNUA</t>
  </si>
  <si>
    <t>71121111-SERVICIOS DE FRACTURACIÓN MEDIANTE TUBERÍA FLEXIBLE CONTÍNUA</t>
  </si>
  <si>
    <t>71121112-SERVICIOS DE PRESIÓN ALTA MEDIANTE TUBERÍA FLEXIBLE CONTÍNUA</t>
  </si>
  <si>
    <t>71121113-SERVICIOS DE AISLAMIENTO HORIZONTAL DEL CAMPO PETROLÍFERO</t>
  </si>
  <si>
    <t>71121114-SERVICIOS DE REGISTRO MEDIANTE TUBERÍA FLEXIBLE CONTÍNUA</t>
  </si>
  <si>
    <t>71121115-SERVICIOS DE FRESADO MEDIANTE TUBERÍA FLEXIBLE CONTÍNUA</t>
  </si>
  <si>
    <t>71121116-APLICACIONES RELACIONADAS CON NITRÓGENO MEDIANTE TUBERÍA FLEXIBLE CONTINUA</t>
  </si>
  <si>
    <t>71121117-SERVICIOS DE PERFORACIÓN MEDIANTE TUBERÍA FLEXIBLE CONTÍNUA</t>
  </si>
  <si>
    <t>71121118-SERVICIOS DE TENDIDO DE CONDUCTOS O TUBERÍAS DE PRODUCCIÓN</t>
  </si>
  <si>
    <t>71121119-SERVICIOS DE INTERVENCIÓN EN LOS CONDUCTOS</t>
  </si>
  <si>
    <t>71121120-SERVICIOS DE CONTROL DE ARENA MEDIANTE TUBERÍA FLEXIBLE CONTÍNUA</t>
  </si>
  <si>
    <t>71121121-SERVICIOS ABRASIVOS DE LIMPIEZA TUBULAR</t>
  </si>
  <si>
    <t>71121122-SERVICIOS DE MATAR EL POZO (WELL KIL)L MEDIANTE TUBERÍA FLEXIBLE CONTÍNUA</t>
  </si>
  <si>
    <t xml:space="preserve">71121123-SERVICIOS DE SALIDA DE TUBERÍA MEDIANTE TUBERÍA FLEXIBLE CONTÍNUA </t>
  </si>
  <si>
    <t>71121201-SERVICIOS CONVENCIONALES DE EXTRACCIÓN DE TESTIGOS</t>
  </si>
  <si>
    <t>71121202-SERVICIOS DE AISLAMIENTO DE TESTIGOS</t>
  </si>
  <si>
    <t>71121203-SERVICIOS DE CONSERVACIÓN DE TESTIGOS</t>
  </si>
  <si>
    <t>71121204-SERVICIOS DE EXTRACCIÓN HORIZONTAL DE TESTIGOS</t>
  </si>
  <si>
    <t>71121205-SERVICIOS DE EXTRACCIÓN DE TESTIGOS ORIENTADA</t>
  </si>
  <si>
    <t>71121206-SERVICIOS DE ANÁLISIS DE TESTIGOS ("CORE ANALYSIS SERVICE ")</t>
  </si>
  <si>
    <t>71121207-SERVICIOS DE EXTRACCIÓN DE TESTIGOS CON ESPONJA</t>
  </si>
  <si>
    <t>71121208-SERVICIOS DE EXTRACCIÓN DE TESTIGOS MEDIANTE CABLE CONDUCTOR RECUPERABLE</t>
  </si>
  <si>
    <t>71121209-SERVICIOS DE SISTEMAS ANTIATASCAMIENTO</t>
  </si>
  <si>
    <t xml:space="preserve">71121210-SERVICIOS DE EXTRACCIÓN  MOTORIZADA DE TESTIGOS </t>
  </si>
  <si>
    <t>71121211-SERVICIOS DE SISTEMAS DE CIERRE COMPLETO</t>
  </si>
  <si>
    <t>71121301-SERVICIOS DE CONTROL DE LA VIBRACIÓN DE PERFORACIÓN EN EL FONDO DEL POZO</t>
  </si>
  <si>
    <t>71121302-SERVICIOS DE ENSANCHAMIENTO DE LA PERFORACIÓN EN EL FONDO DEL POZO</t>
  </si>
  <si>
    <t>71121303-SERVICIOS DE PROTECCIÓN DEL ENSANCHE Y CALIBRACIÓN DE LA PERFORACIÓN EN EL FONDO DEL POZO</t>
  </si>
  <si>
    <t xml:space="preserve">71121304-SERVICIOS DE REDUCCIÓN DEL ARRASTRE O TORQUE EN LA PERFORACIÓN EN EL FONDO DEL POZO </t>
  </si>
  <si>
    <t>71121305-SERVICIOS DE ALIVIO DE ATASCAMIENTO DE LOS TUBOS EN LA PERFORACIÓN EN EL FONDO DEL POZO</t>
  </si>
  <si>
    <t>71121307-SERVICIOS DE REPARACIÓN DE HERRAMIENTAS DE PERFORACIÓN EN EL FONDO DEL POZO</t>
  </si>
  <si>
    <t>71121309-SERVICIOS DE ESTABILIZACIÓN DE LA PERFORACIÓN EN EL FONDO DEL POZO</t>
  </si>
  <si>
    <t>71121310-ALQUILER DE ARMADURA DE URGENCIA BOP</t>
  </si>
  <si>
    <t>71121401-SERVICIOS DE DISEÑO DE BROCAS DE PERFORACIÓN DEL CAMPO PETROLERO</t>
  </si>
  <si>
    <t>71121402-SERVICIOS DE OPTIMIZACIÓN HIDRÁULICA DE LAS BROCAS DE PERFORACIÓN DEL CAMPO PETROLERO</t>
  </si>
  <si>
    <t>71121403-SERVICIOS DE PLANIFICACIÓN DE LAS BROCAS DE PERFORACIÓN DEL CAMPO PETROLERO</t>
  </si>
  <si>
    <t>71121404-SERVICIOS DE REGISTRO DE LAS BROCAS DE PERFORACIÓN DEL CAMPO PETROLERO</t>
  </si>
  <si>
    <t>71121405-SERVICIOS DE REPARACIÓN DE BROCAS DE PERFORACIÓN DEL CAMPO PETROLERO</t>
  </si>
  <si>
    <t>71121406-CONTRATOS DE LONGITUD EXCAVADA DE LAS BROCAS DE PERFORACIÓN DEL CAMPO PETROLERO</t>
  </si>
  <si>
    <t>71121407-SERVICIO DE ASISTENCIA PARA LA OPTIMIZACIÓN DE LA PERFORACIÓN EN EL EMPLAZAMIENTO DEL POZO</t>
  </si>
  <si>
    <t>71121408-SERVICIOS DE ELEVACIÓN HIDRÁULICA DE LAS BROCAS DE PERFORACIÓN</t>
  </si>
  <si>
    <t>71121501-SERVICIOS DE MEDICIÓN ACÚSTICA DURANTE LA PERFORACIÓN</t>
  </si>
  <si>
    <t>71121502-SERVICIOS DE TELEMETRÍA ACÚSTICA DURANTE LA PERFORACIÓN</t>
  </si>
  <si>
    <t>71121503-SERVICIOS DE MEDICIÓN DE CALIBRE DURANTE LA PERFORACIÓN</t>
  </si>
  <si>
    <t>71121504-SERVICIOS DE MEDICIÓN DE LA DENSIDAD DURANTE LA PERFORACIÓN</t>
  </si>
  <si>
    <t>71121505-SERVICIOS DEL RENDIMIENTO DE LA PERFORACIÓN DEL CAMPO  PETROLERO</t>
  </si>
  <si>
    <t>71121506-SERVICIOS DE TELEMETRÍA ELECTROMAGNÉTICA DURANTE LA PERFORACIÓN</t>
  </si>
  <si>
    <t>71121507-SERVICIOS DE MEDICIÓN DE LA INCLINACIÓN DE FORMACIÓN DURANTE LA PERFORACIÓN</t>
  </si>
  <si>
    <t>71121508-SERVICIOS DE MEDICIÓN DE LA PRESIÓN DE FORMACIÓN DURANTE LA PERFORACIÓN</t>
  </si>
  <si>
    <t>71121509-POZOS DIRIGIDOS GEOLÓGICAMENTE</t>
  </si>
  <si>
    <t>71121510-SERVICIOS DE GEOPARADA</t>
  </si>
  <si>
    <t>71121511-SERVICIOS DE REGISTRO DE LODO</t>
  </si>
  <si>
    <t>71121512-SERVICIOS DE RESONANCIA MAGNÉTICA NUCLEAR</t>
  </si>
  <si>
    <t>71121513-SERVICIOS DE MEDICIÓN DE LA POROSIDAD DURANTE LA PERFORACIÓN</t>
  </si>
  <si>
    <t>71121514-SERVICIOS DE MEDICIÓN DE LA RESISTIVIDAD DURANTE LA PERFORACIÓN</t>
  </si>
  <si>
    <t>71121515-SERVICIOS DE GESTIÓN DE LEVANTAMIENTO DE PLANOS  DEL POZO</t>
  </si>
  <si>
    <t>71121516-SERVICIOS DE INSPECCIÓN DE LOS CABLES CONDUCTORES</t>
  </si>
  <si>
    <t>71121601-SERVICIOS DE PERSONAL PARA REVESTIMIENTO DE  TUBERÍAS DEL POZO</t>
  </si>
  <si>
    <t>71121602-SERVICIOS DE PLANIFICACIÓN PARA EL REVESTIMIENTO DE TUBERÍAS DEL POZO</t>
  </si>
  <si>
    <t>71121603-SERVICIOS DE FRESADO PARA EL REVESTIMIENTO DE TUBERÍAS DEL POZO</t>
  </si>
  <si>
    <t>71121604-SERVICIOS DE PERFORACIÓN CON TUBERÍA FLEXIBLE CONTINUA</t>
  </si>
  <si>
    <t>71121605-SERVICIOS DE PLANIFICACIÓN DE LA TERMINACIÓN DEL POZO</t>
  </si>
  <si>
    <t>71121606-SERVICIOS DE PERFORACIÓN DIRECCIONAL DE POZO CONVENCIONAL</t>
  </si>
  <si>
    <t>71121607-SERVICIOS DE PERFORACIÓN DIRECCIONAL DE POZOS</t>
  </si>
  <si>
    <t>71121608-SERVICIOS DE DESARROLLO DE CONTRATOS  PARA PERFORACIÓN DE POZOS</t>
  </si>
  <si>
    <t>71121610-SERVICIOS DE INGENIERÍA PARA PERFORACIÓN DE POZOS</t>
  </si>
  <si>
    <t>71121611-SERVICIOS DE FLUIDO O LODO PARA PERFORACIÓN DE POZOS</t>
  </si>
  <si>
    <t>71121612-SERVICIOS DE PERFORACIÓN DE POZOS  PARA ENTRADA DE AGUA</t>
  </si>
  <si>
    <t>71121613-SERVICIOS DE MONITOREO DE LA TORRE DE PERFORACIÓN DEL POZO</t>
  </si>
  <si>
    <t>71121614-CONTROL DE SÓLIDOS DURANTE PERFORACIÓN DE POZOS</t>
  </si>
  <si>
    <t>71121615-SERVICIOS DE APERTURA DE HOYOS O ESTABILIZACIÓN DE LA PERFORACIÓN DE POZOS</t>
  </si>
  <si>
    <t>71121616-SUPERVISIÓN DE PERFORACIÓN DE POZOS</t>
  </si>
  <si>
    <t>71121617-SERVICIOS DE CONTROL DE PERFORACIÓN DE POZOS</t>
  </si>
  <si>
    <t>71121618-OTROS SERVICIOS GENERALES PARA PERFORACIÓN DE POZOS</t>
  </si>
  <si>
    <t xml:space="preserve">71121619-SERVICIOS DE PERFORACIÓN DIRECCIONAL DE ALCANCE EXTENDIDO DE POZOS </t>
  </si>
  <si>
    <t>71121620-SERVICIOS DE PERFORACIÓN DIRECCIONAL MULTILATERAL DE POZOS</t>
  </si>
  <si>
    <t>71121621-SERVICIOS DE PRUEBAS  O MODIFICACIONES DE TUBOS PARA POZOS DE PETRÓLEO</t>
  </si>
  <si>
    <t>71121622-SERVICIO DE ALMACENAMIENTO TRANSITORIO O RECOGIDA DE TUBOS PARA PERFORACIÓN DE POZOS</t>
  </si>
  <si>
    <t>71121623-ALMACENAMIENTO DE TUBERÍA DE PERFORACIÓN DE POZO</t>
  </si>
  <si>
    <t>71121624-ENROSCADO DE TUBERÍA DE PERFORACIÓN DE POZOS</t>
  </si>
  <si>
    <t xml:space="preserve">71121625-SERVICIO DE PERFORACIÓN DE LOS ORIFICIO DE CONEXIÓN O RATONERA </t>
  </si>
  <si>
    <t>71121626-SERVICIOS DE PERFORACIÓN DIRECCIONAL DE POZOS DE RADIO CORTO</t>
  </si>
  <si>
    <t>71121627-SERVICIOS DE AMPLIACIÓN DIRIGIBLE DE PAREDES POR DEBAJO DE LA TUBERÍA DE REVESTIMIENTO DURANTE LA PERFORACIÓN DEL POZO</t>
  </si>
  <si>
    <t>71121628-SERVICIOS DE PERFORACIÓN DIRECCIONAL DE POZOS DE RADIO ULTRACORTO</t>
  </si>
  <si>
    <t xml:space="preserve">71121629-SERVICIOS DE PERFORACIÓN DESBALANCEADA DE POZOS </t>
  </si>
  <si>
    <t>71121630-SERVICIOS DE PLANIFICACIÓN DEL POZOS</t>
  </si>
  <si>
    <t>71121631-SERVICIOS DE REPERFORACIÓN O RETRABAJO</t>
  </si>
  <si>
    <t>71121632-CONTROL DE DESVIACIONES  EN LA PERFORACIÓN DEL POZO</t>
  </si>
  <si>
    <t>71121633-SERVICIOS DE EMPACADO DE GRAVA DEL CAMPO PETROLERO</t>
  </si>
  <si>
    <t>71121634-SERVICIOS DE SISTEMAS DE CASCOS  DEL CAMPO PETROLERO</t>
  </si>
  <si>
    <t>71121635-SERVICIOS DE PERSONAL PARA ARRASTRE DE APAREJOS DEL POZO</t>
  </si>
  <si>
    <t>71121636-SERVICIOS DE EQUIPO DE LA CABEZA DEL POZO</t>
  </si>
  <si>
    <t>71121637-SERVICIOS DE DESVIACIÓN CON APARATO PARA CAMBIAR EL TRAZO DE PERFORACIÓN</t>
  </si>
  <si>
    <t>71121638-SERVICIOS DE LIMPIEZA DE CONDUCTOS DE PERFORACIÓN DE POZOS</t>
  </si>
  <si>
    <t>71121639-SERVICIO DE ALQUILER DE TUBERÍA DE PERFORACIÓN EN EL FONDO DEL POZO</t>
  </si>
  <si>
    <t>71121640-SERVICIO RODANTE DE TUBERÍA</t>
  </si>
  <si>
    <t>71121641-SERVICIO DE PERFORACIÓN DIRECCIONAL DIRIGIBLE Y ROTATIVA</t>
  </si>
  <si>
    <t>71121701-SERVICIOS DE DISEÑO DEL SERVICIO DE PESCA EN EL CAMPO PETROLÍFERO</t>
  </si>
  <si>
    <t>71121702-SERVICIOS DE EVALUACIÓN ECONÓMICA DEL SERVICIO DE PESCA EN EL CAMPO PETROLÍFERO</t>
  </si>
  <si>
    <t>71121703-SERVICIOS DE OPERACIÓN DEL SERVICIO DE PESCA EN EL CAMPO PETROLÍFERO</t>
  </si>
  <si>
    <t>71121704-SERVICIOS DE RECUPERACIÓN DE DESECHOS EN EL CAMPO PETROLÍFERO</t>
  </si>
  <si>
    <t>71121705-SERVICIOS DE RECUPERACIÓN DE TUBERÍA EN EL CAMPO PETROLÍFERO</t>
  </si>
  <si>
    <t>71121706-SERVICIOS DE PERFORACIÓN O PESCA EN EL CAMPO PETROLÍFERO</t>
  </si>
  <si>
    <t>71121805-SERVICIOS DE ELEVADORES DEL EJE MAYOR DEL YACIMIENTO</t>
  </si>
  <si>
    <t>71121806-SERVICIOS DE ELEVADORES RECÍPROCOS DE VARILLA</t>
  </si>
  <si>
    <t>71121807-SERVICIOS DE ELEVACIÓN HIDRÁULICA</t>
  </si>
  <si>
    <t>71121808-SERVICIOS DE ELEVADORES DE CAVIDAD PROGRESIVA CVX</t>
  </si>
  <si>
    <t xml:space="preserve">71121809-SERVICIOS DE AUTOMATIZACIÓN Y OPTIMIZACIÓN DE POZOS EN EL EMPLAZAMIENTO </t>
  </si>
  <si>
    <t xml:space="preserve">71121810-SERVICIOS DE ELEVACIÓN POR BOMBEO SUMERGIBLE ELECTRÓNICO </t>
  </si>
  <si>
    <t>71121811-OTROS SISTEMAS DE ELEVACIÓN</t>
  </si>
  <si>
    <t>71121812-SERVICIOS DE ELEVADORES DE GAS</t>
  </si>
  <si>
    <t>71121901-SERVICIOS DE EVALUACIÓN DE FLUIDOS EN EL FONDO DEL POZO</t>
  </si>
  <si>
    <t xml:space="preserve">71121902-SERVICIOS DE LABORATORIO DE FLUIDOS DE FONDO DEL POZO </t>
  </si>
  <si>
    <t xml:space="preserve">71121903-SERVICIOS DE MUESTREO DE FLUIDOS DE FONDO DE POZO </t>
  </si>
  <si>
    <t>71121904-SERVICIOS DE INGENIERÍA PARA FLUIDOS DE FONDO DE POZO</t>
  </si>
  <si>
    <t>71121905-SERVICIO DE MANEJO DE FLUIDOS RESIDUALES</t>
  </si>
  <si>
    <t>71122001-SERVICIOS DE PERFORACIÓN DE POZOS CON TUBERÍA FLEXIBLE CONTINUA</t>
  </si>
  <si>
    <t>71122002-SERVICIOS DE PERFORACIÓN DE POZOS CON ALAMBRE (SLICKLINE)</t>
  </si>
  <si>
    <t>71122003-SERVICIOS DE PERFORACIÓN DE POZOS CON  TUBO DIRECTO</t>
  </si>
  <si>
    <t>71122004-SERVICIOS DE PERFORACIÓN DE POZOS CON  TUBO TRANSPORTADO</t>
  </si>
  <si>
    <t>71122005-SERVICIOS DE PERFORACIÓN DE POZOS CON CABLES CONDUCTORES</t>
  </si>
  <si>
    <t>71122006-SERVICIOS DE PERFORACIÓN DE TUBERÍAS DE POZOS</t>
  </si>
  <si>
    <t>71122101-SERVICIOS DE BOMBEO DE CONTROL DE ARENA ÁCIDA</t>
  </si>
  <si>
    <t>71122102-SERVICIOS DE MEZCLADO DE CONTROL DE ARENA</t>
  </si>
  <si>
    <t>71122103-SERVICIOS DE CONTROL DE ARENA EN EL FLUIDO DE LIMPIEZA</t>
  </si>
  <si>
    <t>71122104-SERVICIOS DE CONTROL DE ARENA EN EL FLUIDO DE TERMINACIÓN</t>
  </si>
  <si>
    <t>71122105-SERVICIOS DE CONSOLIDACIÓN DE POZOS</t>
  </si>
  <si>
    <t>71122107-SERVICIOS DE CONTROL DE ARENA EN EL FLUIDO DE FRACTURACIÓN</t>
  </si>
  <si>
    <t>71122108-SERVICIOS DE PRUEBAS DE DISEÑO DE FRACTURACIÓN O PRE FRACTURACIÓN</t>
  </si>
  <si>
    <t>71122109-SERVICIOS GENERALES/MISCELÁNEOS  DE CONTROL DE ARENA</t>
  </si>
  <si>
    <t>71122110-SERVICIOS DE CONTROL DE ARENA EN EL FLUIDO TRANSPORTADOR DE GRAVA</t>
  </si>
  <si>
    <t>71122111-SERVICIOS DE PRUEBAS DE LABORATORIO PARA EL CONTROL DE ARENA</t>
  </si>
  <si>
    <t>71122112-SERVICIOS DE CONTROL DE ARENA MULTIZONAL</t>
  </si>
  <si>
    <t>71122113-SERVICIOS DE MONITOREO DEL CONTROL DE ARENA</t>
  </si>
  <si>
    <t>71122114-SERVICIOS DE AISLAMIENTO TEMPORAL DEL CONTROL DE ARENA</t>
  </si>
  <si>
    <t>71122115-SERVICIOS DE REACONDICIONAMIENTO DE HERRAMIENTAS DEL POZO</t>
  </si>
  <si>
    <t>71122116-SERVICIOS DE BOMBEO PARA CONTROL DE ARENA DE NO FRACTURACIÓN</t>
  </si>
  <si>
    <t>71122201-SERVICIOS DE PESCA CON ALAMBRE (SLICKLINE)</t>
  </si>
  <si>
    <t>71122202-SERVICIOS DE ELEVACIÓN CON ALAMBRE (SLICKLINE)</t>
  </si>
  <si>
    <t>71122203-SERVICIOS DE MANIPULACIÓN CON ALAMBRE (SLICKLINE)</t>
  </si>
  <si>
    <t>71122204-SERVICIOS DE TERMINACIÓN CON ALAMBRE (SLICKLINE)</t>
  </si>
  <si>
    <t>71122205-SERVICIOS DE REGISTRO CON ALAMBRE (SLICKLINE)</t>
  </si>
  <si>
    <t>71122206-SERVICIOS MECÁNICOS CON ALAMBRE (SLICKLINE)</t>
  </si>
  <si>
    <t>71122207-SERVICIOS DE RECUPERACIÓN DE TUBOS CON ALAMBRE (SLICKLINE)</t>
  </si>
  <si>
    <t xml:space="preserve">71122301-SERVICIOS DE BUCEO EN POZOS SUBMARINOS </t>
  </si>
  <si>
    <t>71122302-SERVICIOS DE VEHÍCULOS OPERADOS A CONTROL REMOTO (ROV) PARA POZOS SUBMARINOS</t>
  </si>
  <si>
    <t>71122303-SERVICIOS DE EQUIPO DE PRUEBAS O ACCESORIOS DE POZOS SUBMARINOS</t>
  </si>
  <si>
    <t>71122304-SERVICIOS DE TERMINACIÓN O INTERVENCIÓN DE POZOS SUBMARINOS SUBMARINO</t>
  </si>
  <si>
    <t>71122305-SERVICIOS DE ESTRUCTURA JERÁRQUICA (TREE) DE LAS PRUEBAS DE SEGURIDAD DE POZOS SUBMARINOS</t>
  </si>
  <si>
    <t>71122306-SERVICIOS DE MANTENIMIENTO DE EQUIPO DEL POZO SUBMARINO</t>
  </si>
  <si>
    <t>71122307-SERVICIOS DE DRAGADO, ZANJADO Y EXCAVACIÓN SUBMARINA</t>
  </si>
  <si>
    <t xml:space="preserve">71122308-SERVICIO DE TENDIDO DE CABLES Y TUBERÍA SUBMARINA </t>
  </si>
  <si>
    <t>71122309-SERVICIO DE INSPECCIÓN Y MONITOREO DEL EQUIPO DE PRODUCCIÓN DE POZOS SUBMARINOS</t>
  </si>
  <si>
    <t>71122310-SERVICIO DE INGENIERÍA Y ADMINISTRACIÓN DE PROYECTOS DE POZOS SUBMARINOS</t>
  </si>
  <si>
    <t xml:space="preserve">71122311-SERVICIO DE INGENIERÍA Y DISEÑO INICIAL DE PROYECTOS DE POZOS SUBMARINOS FEED </t>
  </si>
  <si>
    <t>71122407-SERVICIOS DE PRUEBAS DE RELLENOS DE PERFORACIÓN</t>
  </si>
  <si>
    <t>71122408-SERVICIO DE PRUEBAS PERIÓDICAS DEL POZO</t>
  </si>
  <si>
    <t>71122409-SERVICIOS DE PRUEBAS DE SUPERFICIE DEL POZO</t>
  </si>
  <si>
    <t xml:space="preserve">71122410-SERVICIO DE PRUEBAS DESBALANCEADAS DURANTE LA PERFORACIÓN </t>
  </si>
  <si>
    <t>71122501-SERVICIOS DE DISEÑO DEL CONTROL DE GAS O AGUA</t>
  </si>
  <si>
    <t>71122502-SERVICIOS DE EVALUACIÓN DEL CONTROL DE GAS O AGUA</t>
  </si>
  <si>
    <t>71122503-SERVICIOS DE AISLAMIENTO DEL CONTROL DE GAS O AGUA</t>
  </si>
  <si>
    <t>71122504-SERVICIOS DE PRUEBAS DEL CONTROL DE GAS O AGUA</t>
  </si>
  <si>
    <t>71122505-SERVICIOS DE PRUEBAS DE GAS O AGUA</t>
  </si>
  <si>
    <t>71122506-SERVICIOS DE LLAMARADA</t>
  </si>
  <si>
    <t>71122601-SERVICIOS DE TERMINACIÓN DE POZOS DE AGUJERO REVESTIDO</t>
  </si>
  <si>
    <t>71122602-SERVICIOS DE FLUIDOS DE TERMINACIÓN DEL POZO</t>
  </si>
  <si>
    <t>71122605-SERVICIO DE TERMINACIÓN DE LA ELEVACIÓN DE GAS DEL POZO</t>
  </si>
  <si>
    <t>71122606-SERVICIOS DE TERMINACIÓN DE POZOS INTELIGENTES</t>
  </si>
  <si>
    <t xml:space="preserve">71122608-SERVICIOS DE TERMINACIÓN MULTILATERAL DE POZOS </t>
  </si>
  <si>
    <t>71122610-SERVICIOS DE TERMINACIÓN DEL CONTROL DE ARENA DEL POZO</t>
  </si>
  <si>
    <t>71122614-SERVICIOS PARA EL RODAMIENTO DE LÍNEAS</t>
  </si>
  <si>
    <t>71122615-SERVICIOS DE TERMINACIÓN DE HOYO ABIERTO</t>
  </si>
  <si>
    <t>71122616-SERVICIOS DE TERMINACIÓN DE POZO CON TUBO/MALLA EXPANDIBLE</t>
  </si>
  <si>
    <t>71122701-SERVICIOS DE MANTENIMIENTO DE LA PLATAFORMA DE POZOS PETROLEROS</t>
  </si>
  <si>
    <t>71122702-SERVICIOS DE MANTENIMIENTO DE LA UNIDAD DE BOMBEO DEL CAMPO PETROLERO</t>
  </si>
  <si>
    <t>71122703-SERVICIOS DE REPARACIÓN DE BOMBA DE VÁSTAGO DEL CAMPO PETROLERO</t>
  </si>
  <si>
    <t>71122704-SERVICIOS DE SOCAVACIÓN DEL CAMPO PETROLERO</t>
  </si>
  <si>
    <t>71122705-SERVICIOS DE MANTENIMIENTO VÁSTAGO DE SUCCIÓN DEL CAMPO PETROLERO</t>
  </si>
  <si>
    <t>71122706-SERVICIOS DE ACHIQUE DE POZOS</t>
  </si>
  <si>
    <t>71122707-SERVICIOS DE ANCLAJE DE TUBERÍA DEL CAMPO PETROLERO</t>
  </si>
  <si>
    <t>71122708-SERVICIOS MECÁNICOS PARA BOMBAS DEL CAMPO PETROLERO</t>
  </si>
  <si>
    <t xml:space="preserve">71122709-SERVICIO DE MANTENIMIENTO DE HERRAMIENTAS EN EL FONDO DEL POZO </t>
  </si>
  <si>
    <t>71122710-SERVICIOS DE MANTENIMIENTO DE TUBOS DEL CAMPO PETROLERO</t>
  </si>
  <si>
    <t>71122711-SERVICIO DE REACONDICIONAMIENTO DE POZOS</t>
  </si>
  <si>
    <t>71122801-SERVICIOS DE GRABACIÓN EN EL FONDO DEL POZO</t>
  </si>
  <si>
    <t>71122802-SERVICIOS DE MONITOREO DEL FLUJO DEL POZO</t>
  </si>
  <si>
    <t>71122803-SERVICIOS DE MONITOREO DEL FLUJO DEL POZO PETROLERO O DE GAS</t>
  </si>
  <si>
    <t>71122804-SERVICIOS DE MONITOREO DE LAS FASES EN EL EMPLAZAMIENTO  DEL POZO</t>
  </si>
  <si>
    <t>71122805-SERVICIOS DE MONITOREO DE LAS BOMBAS EN EL EMPLAZAMIENTO DEL POZO</t>
  </si>
  <si>
    <t>71122806-SERVICIOS DE ADQUISICIÓN DE DATOS DE LA SUPERFICIE EN EL EMPLAZAMIENTO DEL POZO</t>
  </si>
  <si>
    <t>71122807-SERVICIOS DE LECTURA DE LA SUPERFICIE EN EL EMPLAZAMIENTO DEL POZO</t>
  </si>
  <si>
    <t>71122808-SERVICIOS DE GRABACIÓN DE LA SUPERFICIE EN EL EMPLAZAMIENTO DEL POZO</t>
  </si>
  <si>
    <t>71122810-SERVICIOS DE PRUEBAS DE LA SUPERFICIE INFERIOR DEL POZO</t>
  </si>
  <si>
    <t xml:space="preserve">71122901-SERVICIOS DE APAREJOS DEL CAMPO PETROLERO EN AGUAS PROFUNDAS </t>
  </si>
  <si>
    <t xml:space="preserve">71122902-SERVICIOS DE PLATAFORMAS  PETROLERAS AUTOELEVABLES (JACKUP) </t>
  </si>
  <si>
    <t xml:space="preserve">71122903-SERVICIOS DE PLATAFORMAS PETROLERAS EN BARCAZAS </t>
  </si>
  <si>
    <t xml:space="preserve">71122904-SERVICIOS DE PLATAFORMA PETROLERAS EN TIERRA </t>
  </si>
  <si>
    <t>71122905-SERVICIOS DE PLATAFORMAS PETROLERAS</t>
  </si>
  <si>
    <t>71123001-ADMINISTRACIÓN Y PROVISIÓN DE TODAS LOS SERVICIOS DE LAS INSTALACIONES, INGENIERÍA, MODIFICACIÓN Y MANTENIMIENTO PARA UN EMPLAZAMIENTO O PLATAFORMA</t>
  </si>
  <si>
    <t>71123002-ADMINISTRACIÓN Y OPERACIÓN DE TODAS LOS SERVICIOS DE LAS INSTALACIONES, INGENIERÍA, MODIFICACIÓN Y MANTENIMIENTO PARA UN EMPLAZAMIENTO O PLATAFORMA</t>
  </si>
  <si>
    <t>71123003-SERVICIOS DE PRODUCCIÓN Y DESARROLLO DE LOS DEPÓSITOS DE HIDROCARBUROS</t>
  </si>
  <si>
    <t>71123004-SERVICIOS DE CONSTRUCCIÓN/ADMINISTRACIÓN DE POZOS</t>
  </si>
  <si>
    <t>71123005-ADMINISTRACIÓN Y PROVISIÓN DE TODOS LOS SERVICIOS DE CATERING, LIMPIEZA, OFICINA Y SEGURIDAD EN EL EMPLAZAMIENTO O PLATAFORMA</t>
  </si>
  <si>
    <t>71123006-DESARROLLO DE CAMPOS</t>
  </si>
  <si>
    <t>71123007-SERVICIOS DE REHABILITACIÓN DE CAMPOS</t>
  </si>
  <si>
    <t>71131001-SERVICIOS DE FRACTURACIÓN DEL POZO CON FLUIDO A BASE DE ÁCIDO</t>
  </si>
  <si>
    <t>71131002-SERVICIOS DE FRACTURACIÓN DEL POZO CON FLUIDO A BASE DE EMULSIÓN</t>
  </si>
  <si>
    <t>71131003-SERVICIOS DE FRACTURACIÓN DEL POZO CON FLUIDO A BASE DE ESPUMA</t>
  </si>
  <si>
    <t>71131004-SERVICIOS DE FRACTURACIÓN  DEL POZO DE PETRÓLEO</t>
  </si>
  <si>
    <t>71131005-SERVICIOS DE CONTROL DE LA BÁSCULA DEL POZO DE PETRÓLEO</t>
  </si>
  <si>
    <t>71131006-SERVICIOS DE PRUEBAS DE FRACTURACIÓN DEL POZO</t>
  </si>
  <si>
    <t>71131007-SERVICIOS DE EVALUACIÓN DE LA FRACTURACIÓN DEL POZO EN EL FONDO DEL POZO</t>
  </si>
  <si>
    <t>71131008-SERVICIOS DE CONTROL DE LA ALTURA DE LA FRACTURACIÓN DEL POZO</t>
  </si>
  <si>
    <t>71131009-SERVICIOS DE MONITOREO DE LA FRACTURACIÓN DEL POZO</t>
  </si>
  <si>
    <t xml:space="preserve">71131010-SERVICIOS DE DISEÑO DEL SERVICIO DE FRACTURACIÓN DEL POZO </t>
  </si>
  <si>
    <t>71131011-SERVICIOS DE EVALUACIÓN DEL SERVICIO DE FRACTURACIÓN DEL POZO</t>
  </si>
  <si>
    <t>71131012-SERVICIOS DE EVALUACIÓN DE SUPERFICIE DE LA FRACTURACIÓN DEL POZO</t>
  </si>
  <si>
    <t>71131013-SERVICIOS DE CONTROL DE CALIDAD DEL TRATAMIENTO DE LA FRACTURACIÓN DEL POZO</t>
  </si>
  <si>
    <t>71131014-SERVICIOS DE FRACTURACIÓN  DEL POZO CON FLUIDOS A BASE DE ACEITE</t>
  </si>
  <si>
    <t>71131015-OTROS SERVICIOS DE FRACTURACIÓN DE POZOS</t>
  </si>
  <si>
    <t xml:space="preserve">71131016-SERVICIOS DE MANEJO DEL ESFUERZO DE FRACTURACIÓN DEL POZO </t>
  </si>
  <si>
    <t>71131018-SERVICIOS DE FRACTURACIÓN DEL POZO CON FLUIDO LINEAL A BASE DE AGUA</t>
  </si>
  <si>
    <t>71131019-SERVICIOS DE FRACTURACIÓN DE POZOS CON FLUIDO ENTRECRUZADO A BASE DE AGUA</t>
  </si>
  <si>
    <t>71131101-SERVICIOS DE ESTIMULACIÓN DE LA MATRIZ  A BASE DE ÁCIDO</t>
  </si>
  <si>
    <t>71131102-SERVICIOS DE ESTIMULACIÓN DE LA MATRIZ DE SELLAMIENTO DE LA FORMACIÓN</t>
  </si>
  <si>
    <t>71131103-SERVICIOS DE LIMPIEZA TOTAL ORGÁNICA DE LA MATRIZ</t>
  </si>
  <si>
    <t>71131104-SERVICIOS DE INHIBICIÓN ORGÁNICA DE LA MATRIZ</t>
  </si>
  <si>
    <t>71131105-SERVICIOS DE LIMPIEZA GENERAL DE LA BALANZA DE LA MATRIZ</t>
  </si>
  <si>
    <t>71131106-SERVICIOS DE INHIBICIÓN DE LA BALANZA DE LA MATRIZ</t>
  </si>
  <si>
    <t>71131107-SERVICIOS DE DISEÑO DEL TRATAMIENTO DE LA MATRIZ</t>
  </si>
  <si>
    <t>71131108-SERVICIOS DE DESVIACIÓN DEL TRATAMIENTO DE LA MATRIZ</t>
  </si>
  <si>
    <t>71131109-SERVICIOS DE EVALUACIÓN DEL TRATAMIENTO DE LA MATRIZ</t>
  </si>
  <si>
    <t>71131110-SERVICIOS DEL CONTROL DE CALIDAD DEL TRATAMIENTO DE LA MATRIZ</t>
  </si>
  <si>
    <t>71131111-SERVICIOS DE ESTIMULACIÓN DE LA MATRIZ DE BASE NO ÁCIDA</t>
  </si>
  <si>
    <t>71131201-SERVICIOS DE NITRÓGENO PARA EL POZO</t>
  </si>
  <si>
    <t xml:space="preserve">71131301-SERVICIOS DE BOMBEO DEL CAMPO PETROLERO CON BOCATOMA DE FONDO  </t>
  </si>
  <si>
    <t>71131302-SERVICIOS DE BOMBEO DEL CAMPO PETROLERO UTILIZANDO CABLES</t>
  </si>
  <si>
    <t>71131303-SERVICIOS DE BOMBEO DEL CAMPO PETROLERO CON CO2</t>
  </si>
  <si>
    <t>71131304-SERVICIOS DE BOMBEO DEL CAMPO PETROLERO UTILIZANDO TUBERÍA FLEXIBLE CONTINUA</t>
  </si>
  <si>
    <t xml:space="preserve">71131305-SERVICIOS DE BOMBEO EN EL FONDO DEL POZO </t>
  </si>
  <si>
    <t>71131306-SERVICIOS DE TERMINACIÓN DUAL DEL POZO</t>
  </si>
  <si>
    <t>71131307-SERVICIOS DE BOMBEO HORIZONTAL DEL POZO</t>
  </si>
  <si>
    <t>71131308-SERVICIOS DE OPERACIÓN O ARRASTRE DE LA INSTALACIÓN DE BOMBEO DEL CAMPO PETROLÍFERO</t>
  </si>
  <si>
    <t>71131309-SERVICIOS DE MODIFICACIÓN DEL PERFIL DEL POZO</t>
  </si>
  <si>
    <t>71131310-SERVICIOS DE BOBINADO DEL CAMPO PETROLÍFERO</t>
  </si>
  <si>
    <t>71131311-SERVICIOS DE BOMBEO DE CAVIDAD PROGRESIVA</t>
  </si>
  <si>
    <t>71131312-SERVICIOS DE BOMBEO ELECTRÓNICO SUMERGIBLE</t>
  </si>
  <si>
    <t>71131313-SERVICIOS DE BOMBEO CONVENCIONAL</t>
  </si>
  <si>
    <t>71131401-SERVICIOS DEL SISTEMA DE LLAMARADA DEL CAMPO PETROLÍFERO</t>
  </si>
  <si>
    <t>71131402-SERVICIO DE ACEITE O AGUA CALIENTE PARA EL CAMPO PETROLERO</t>
  </si>
  <si>
    <t>71131403-SERVICIO DE VAPOR DEL CAMPO PETROLERO</t>
  </si>
  <si>
    <t>71131404-SERVICIOS DE RECUPERACIÓN DE SULFURO</t>
  </si>
  <si>
    <t xml:space="preserve">71131405-SERVICIOS DE CONTROL DE FORMACIÓN DE HIDRATOS EN LAS TUBERÍAS DE PRODUCCIÓN </t>
  </si>
  <si>
    <t>71131406-SERVICIOS DE ELIMINACIÓN DE DEPÓSITOS DE SULFATO DE HIERRO</t>
  </si>
  <si>
    <t>71131407-SERVICIOS DE MODELADO DE FORZAMIENTO DE INYECCIÓN</t>
  </si>
  <si>
    <t>71131408-SERVICIOS DE MODELADO DE FORMACIÓN DE HIDRATOS</t>
  </si>
  <si>
    <t>71131409-SERVICIOS DE MONITOREO DE TRATAMIENTOS QUÍMICOS</t>
  </si>
  <si>
    <t>71131410-SERVICIOS DE LIMPIEZA DE CONDUCTOS</t>
  </si>
  <si>
    <t>71131411-SERVICIO DE MEJORAMIENTO DEL FLUJO EN LOS CONDUCTOS</t>
  </si>
  <si>
    <t>71131412-SERVICIOS DE MEJORAMIENTO Y RESTAURACIÓN DE POZOS</t>
  </si>
  <si>
    <t>71131413-SERVICIOS DE INHIBICIÓN DE LA CORROSIÓN</t>
  </si>
  <si>
    <t>71131414-SERVICIOS DE INHIBICIÓN DE ESCAMAS</t>
  </si>
  <si>
    <t>71131415-SERVICIOS DE GARANTÍA DEL FLUJO EN LOS CONDUCTOS</t>
  </si>
  <si>
    <t>71131416-SERVICIOS DE ELIMINACIÓN DE IMPUREZAS</t>
  </si>
  <si>
    <t>71131417-SERVICIOS DE CONTROL DE INCRUSTACIONES ORGÁNICAS</t>
  </si>
  <si>
    <t>71131418-SERVICIOS DE CONTROL DE HONGOS Y BACTERIAS</t>
  </si>
  <si>
    <t>71131419-SERVICIO DE RECOLECCIÓN DE GAS</t>
  </si>
  <si>
    <t>71131420-SERVICIO DE FILTRACIONES DE REFLUJO DEL POZO</t>
  </si>
  <si>
    <t>71141001-SERVICIOS DE CONTROL DE LA PRESIÓN DEL POZO</t>
  </si>
  <si>
    <t xml:space="preserve">71141002-SERVICIOS DE TAPADO DEL POZO </t>
  </si>
  <si>
    <t>71141003-SERVICIOS DE LUCHA CONTRA INCENDIOS EN EL POZO</t>
  </si>
  <si>
    <t>71141004-SERVICIOS DE CONTROL DE POZOS DESCONTROLADOS</t>
  </si>
  <si>
    <t>71141005-REACONDICIONAMIENTO DE POZOS MUERTOS</t>
  </si>
  <si>
    <t>71141006-OPERACIONES DE CONGELAMIENTO DEL POZO</t>
  </si>
  <si>
    <t>71141007-DISEÑO E IMPLEMENTACIÓN DE POZOS DE ALIVIO</t>
  </si>
  <si>
    <t>71141008-SERVICIOS DE INGENIERÍA PARA EL CONTROL DE POZOS</t>
  </si>
  <si>
    <t>71141101-SERVICIOS DE ABANDONO DE POZOS</t>
  </si>
  <si>
    <t xml:space="preserve">71141102-SERVICIOS DE TAPONAMIENTO DE POZOS </t>
  </si>
  <si>
    <t xml:space="preserve">71141103-SERVICIOS DE ELIMINACIÓN DE LA PLATAFORMA PARA EL ABANDONO DEL POZO </t>
  </si>
  <si>
    <t>71141104-SERVICIOS DE CORTE DE TUBERÍA PARA EL ABANDONO Y TAPONAMIENTO DE POZOS</t>
  </si>
  <si>
    <t>71141201-SERVICIOS DE LIMPIEZA O ACHIQUE DEL POZO</t>
  </si>
  <si>
    <t>71141202-SERVICIOS DE RESTAURACIÓN DEL EMPLAZAMIENTO DEL POZO</t>
  </si>
  <si>
    <t>71151001-SERVICIOS DE TRANSMISIÓN DE MENSAJES Y DATOS DEL CAMPO PETROLERO</t>
  </si>
  <si>
    <t>71151002-SERVICIOS DE TRANSMISIÓN DE GRÁFICAS DEL CAMPO PETROLERO</t>
  </si>
  <si>
    <t>71151003-SERVICIOS DE MONITOREO EN TIEMPO REAL DE DATOS DEL POZO EN EL CAMPO PETROLERO</t>
  </si>
  <si>
    <t>71151004-SERVICIOS DE TRANSMISIÓN SATELITAL DE DATOS DEL POZO EN EL CAMPO PETROLERO</t>
  </si>
  <si>
    <t>71151005-SERVICIOS DE TRANSMISIÓN DE DATOS DEL POZO EN EL CAMPO PETROLERO</t>
  </si>
  <si>
    <t>71151007-SERVICIOS DE PROGRAMAS DE CAPACITACIÓN DE SIMULACIÓN BASADOS EN COMPUTADOR</t>
  </si>
  <si>
    <t>71151101-SERVICIOS DE ADMINISTRACIÓN DE DATOS DE LOS ACTIVOS DEL CAMPO PETROLERO</t>
  </si>
  <si>
    <t>71151102-SERVICIOS DE MINERÍA DE DATOS DEL CAMPO PETROLERO</t>
  </si>
  <si>
    <t xml:space="preserve">71151103-SERVICIOS DE GESTIÓN  DE DATOS DE REGISTRO DEL CAMPO PETROLERO  </t>
  </si>
  <si>
    <t xml:space="preserve">71151104-SERVICIOS DE GESTIÓN DE DATOS CARTOGRÁFICOS DEL CAMPO PETROLERO  </t>
  </si>
  <si>
    <t>71151105-SERVICIOS DE GESTIÓN DE DATOS SÍSMICOS</t>
  </si>
  <si>
    <t>71151106-COPIAS DE SEGURIDAD  Y ALMACENAMIENTO DE DATOS</t>
  </si>
  <si>
    <t>71151201-SERVICIOS DE PREPARACIÓN DEL PRESUPUESTO DEL CAMPO PETROLERO</t>
  </si>
  <si>
    <t>71151202-SERVICIOS DE PLANIFICACIÓN DEL CAPITAL DEL CAMPO PETROLERO</t>
  </si>
  <si>
    <t xml:space="preserve">71151203-SERVICIOS DE ESTRUCTURA JERÁRQUICA (TREE) DE LAS DECISIONES DEL CAMPO PETROLERO </t>
  </si>
  <si>
    <t>71151301-SERVICIOS DE MAPAS DE BURBUJAS DEL CAMPO PETROLERO</t>
  </si>
  <si>
    <t>71151302-ESTUDIOS DE CASOS DEL CAMPO PETROLERO</t>
  </si>
  <si>
    <t>71151303-ANÁLISIS DEL DECAIMIENTO DEL CAMPO PETROLERO</t>
  </si>
  <si>
    <t>71151304-ESTUDIOS DE CAMPO DEL CAMPO PETROLERO</t>
  </si>
  <si>
    <t>71151305-SERVICIOS DE INTERPRETACIÓN DE LA FRACTURACIÓN  DEL CAMPO PETROLERO</t>
  </si>
  <si>
    <t>71151306-SERVICIOS DE GEOLOGÍA</t>
  </si>
  <si>
    <t>71151307-SERVICIOS DE GEOFÍSICA</t>
  </si>
  <si>
    <t>71151308-SERVICIOS DE INTERPRETACIÓN DEL EMPAQUE CON GRAVA</t>
  </si>
  <si>
    <t>71151309-SERVICIOS DE CARTOGRAFÍA DE CUADRÍCULA DEL CAMPO PETROLERO</t>
  </si>
  <si>
    <t>71151310-SERVICIOS DE VISUALIZACIÓN O CARTOGRAFÍA DEL CAMPO PETROLERO</t>
  </si>
  <si>
    <t>71151311-SERVICIOS DE PETROFÍSICA</t>
  </si>
  <si>
    <t>71151315-SERVICIOS DE MECÁNICA DE ROCAS</t>
  </si>
  <si>
    <t>71151316-SERVICIOS DE TANQUES DE ALMACENAMIENTO</t>
  </si>
  <si>
    <t>71151317-EVALUACIÓN GENERAL DE LA FORMACIÓN</t>
  </si>
  <si>
    <t>71151318-SERVICIOS DE PROCESAMIENTO DE LA FORMA DE ONDAS ACÚSTICAS</t>
  </si>
  <si>
    <t>71151319-PROCESAMIENTO DE SERVICIOS GEOMECÁNICOS</t>
  </si>
  <si>
    <t>71151320-SERVICIOS DE INTERPRETACIÓN Y PROCESAMIENTO DE RESONANCIA MAGNÉTICA NUCLEAR</t>
  </si>
  <si>
    <t>71151321-SERVICIOS DE INTERPRETACIÓN Y PROCESAMIENTO DE LA RESISTIVIDAD</t>
  </si>
  <si>
    <t>71151322-PROCESAMIENTO DE LA DIRECCIÓN Y EL ÁNGULO DE INCLINACIÓN</t>
  </si>
  <si>
    <t>71151323-PROCESAMIENTO DE IMÁGENES DE LA PERFORACIÓN</t>
  </si>
  <si>
    <t>71151324-REGISTRO DURANTE PROCESAMIENTO DE PERFORACIÓN</t>
  </si>
  <si>
    <t>71151325-SERVICIOS DE PROCESAMIENTO E INTERPRETACIÓN DE LOS NEUTRONES PULSADOS</t>
  </si>
  <si>
    <t>71151326-PROCESAMIENTO GENERAL DE LOS REGISTROS DE PRODUCCIÓN Y AGUJEROS REVESTIDOS</t>
  </si>
  <si>
    <t>71151327-PROCESAMIENTO DE LOS SERVICIOS DE ANÁLISIS DE INSPECCIÓN DE LA TUBERÍA</t>
  </si>
  <si>
    <t>71151401-SERVICIOS DE DISEÑO DE LAS TAREAS DE CEMENTACIÓN DEL POZO</t>
  </si>
  <si>
    <t>71151402-SERVICIOS DE DISEÑO DE LAS TAREAS CON TUBERÍA FLEXIBLE CONTINUA</t>
  </si>
  <si>
    <t>71151403-SERVICIOS DE DISEÑO DE LA TAREA DE PERFORAR EL POZO</t>
  </si>
  <si>
    <t xml:space="preserve">71151404-SERVICIOS DE DISEÑO DE LAS TAREAS DE FRACTURACIÓN DEL POZO </t>
  </si>
  <si>
    <t xml:space="preserve">71151405-SERVICIOS DE DISEÑO DE LA TAREAS DE ESTIMULACIÓN DE LA MATRIZ </t>
  </si>
  <si>
    <t>71151406-SERVICIOS DE DISEÑO DE LAS TAREAS PARA EL CONTROL DE ARENA DEL POZO</t>
  </si>
  <si>
    <t>71161001-MODELOS DE TERMINACIÓN  DEL CAMPO PETROLERO</t>
  </si>
  <si>
    <t>71161002-MODELOS DE PERFORACIÓN DEL CAMPO PETROLERO</t>
  </si>
  <si>
    <t>71161003-MODELOS ECONÓMICOS DEL CAMPO PETROLERO</t>
  </si>
  <si>
    <t>71161004-MODELOS DEL DESARROLLO DEL CAMPO DEL CAMPO PETROLERO</t>
  </si>
  <si>
    <t>71161005-MODELOS DE PRODUCCIÓN DEL CAMPO PETROLERO</t>
  </si>
  <si>
    <t>71161006-SERVICIOS DE GESTIÓN DE RIESGO DEL CAMPO PETROLERO</t>
  </si>
  <si>
    <t>71161007-MODELOS GEOLÓGICOS O GEOFÍSICOS</t>
  </si>
  <si>
    <t>71161008-MODELOS DE YACIMIENTOS</t>
  </si>
  <si>
    <t>71161101-SERVICIOS DE ELEVADORES ARTIFICIALES DEL CAMPO PETROLERO</t>
  </si>
  <si>
    <t>71161102-SERVICIOS DE RECUPERACIÓN AUMENTADA DEL PETRÓLEO</t>
  </si>
  <si>
    <t>71161103-SERVICIOS DE INYECCIÓN DEL POZO</t>
  </si>
  <si>
    <t>71161104-SERVICIOS DE ANÁLISIS DEL SISTEMA DE PRODUCCIÓN DEL CAMPO PETROLERO</t>
  </si>
  <si>
    <t>71161105-SERVICIOS DE PERFORACIÓN DE POZOS</t>
  </si>
  <si>
    <t>71161106-SERVICIOS DE QUÍMICA DE LA PRODUCCIÓN DEL CAMPO PETROLERO</t>
  </si>
  <si>
    <t>71161107-SERVICIOS DE MONITOREO DE LA PRODUCCIÓN DEL CAMPO  PETROLERO</t>
  </si>
  <si>
    <t>71161109-SERVICIOS DE ESTIMULACIÓN  DEL POZO</t>
  </si>
  <si>
    <t>71161110-SERVICIOS DE ALMACENAMIENTO SUBTERRÁNEO DE GAS</t>
  </si>
  <si>
    <t>71161111-SERVICIOS DE ADMINISTRACIÓN DEL AGUA DEL CAMPO PETROLÍFERO</t>
  </si>
  <si>
    <t>71161201-SERVICIOS DE LUBRICACIÓN EN CALIENTE DEL CAMPO PETROLERO</t>
  </si>
  <si>
    <t>71161202-SERVICIOS DE OPERACIONES DE ARRIENDO</t>
  </si>
  <si>
    <t>71161203-SERVICIOS DE REGISTRO DEL CAMPO PETROLERO</t>
  </si>
  <si>
    <t>71161204-SERVICIOS DE CORTE DE PARAFINA EN EL CAMPO PETROLERO</t>
  </si>
  <si>
    <t>71161205-SERVICIOS DE PLANIFICACIÓN DE CAMPOS PETROLEROS</t>
  </si>
  <si>
    <t>71161206-SERVICIOS DE PROCESAMIENTO DE CAMPOS PETROLEROS</t>
  </si>
  <si>
    <t>71161301-SERVICIOS DE INSPECCIÓN O AUDITORÍA DE CAMPOS PETROLEROS</t>
  </si>
  <si>
    <t>71161302-SERVICIOS DE PLANIFICACIÓN DE RESPUESTA DE EMERGENCIA DEL CAMPO PETROLERO</t>
  </si>
  <si>
    <t>71161303-SERVICIOS DE DESARROLLO DE CAMPOS PETROLEROS</t>
  </si>
  <si>
    <t>71161304-SERVICIOS DE MONITOREO DEL RENDIMIENTO DEL CAMPO PETROLERO</t>
  </si>
  <si>
    <t>71161305-SERVICIOS DE PRESENTACIÓN INFORMES DEL CAMPO PETROLERO</t>
  </si>
  <si>
    <t>71161306-SERVICIOS DE ENTREGA (HANDOVER) O PLAN DE SUCESIÓN DEL CAMPO PETROLERO</t>
  </si>
  <si>
    <t>71161307-SERVICIOS DE MATRIZ DE ENTRENAMIENTO DEL CAMPO PETROLERO</t>
  </si>
  <si>
    <t>71161308-SERVICIOS DE APROVISIONAMIENTO O LOGÍSTICA DEL EMPLAZAMIENTO DEL POZO</t>
  </si>
  <si>
    <t>71161402-SERVICIOS DE INGENIERÍA PARA LA TERMINACIÓN DEL POZO</t>
  </si>
  <si>
    <t>71161403-SERVICIOS DE ANCLAJE (DEADMAN)</t>
  </si>
  <si>
    <t>71161405-SERVICIOS DE REVESTIMIENTO DE POZOS EN SU EMPLAZAMIENTO</t>
  </si>
  <si>
    <t>71161407-SERVICIOS DE UNIDAD  JALADORA PARA EL POZO</t>
  </si>
  <si>
    <t>71161408-SERVICIOS EN LA COSTA</t>
  </si>
  <si>
    <t>71161409-SERVICIOS DE REVESTIMIENTO DE POZOS DE EXPLORACIÓN</t>
  </si>
  <si>
    <t>71161410-SERVICIOS DE CAMIONES DE VACÍO EN EL EMPLAZAMIENTO DEL POZO</t>
  </si>
  <si>
    <t>71161411-SERVICIOS DE INGENIERÍA DE APLICACIONES DESBALANCEADAS</t>
  </si>
  <si>
    <t>71161413-SERVICIOS DE CONSTRUCCIÓN O FABRICACIÓN DE POZOS</t>
  </si>
  <si>
    <t>71161414-SERVICIO DE BOTES ELEVADORES PARA EL REACONDICIONAMIENTO DE POZOS</t>
  </si>
  <si>
    <t>71161503-SERVICIOS DE PRUEBAS DE EQUIPO O INSPECCIÓN DEL EMPLAZAMIENTO DEL POZO</t>
  </si>
  <si>
    <t>71161601-SERVICIOS DE DIBUJO PARA CAMPOS PETROLEROS</t>
  </si>
  <si>
    <t>71161602-SERVICIOS DE CORRETAJE DE EQUIPOS PARA CAMPOS PETROLEROS</t>
  </si>
  <si>
    <t>71161603-SERVICIOS DE INVESTIGACIÓN Y DESARROLLO DE CAMPOS PETROLEROS</t>
  </si>
  <si>
    <t>71161604-SERVICIOS DE CERTIFICACIÓN DE CAMPOS PETROLEROS</t>
  </si>
  <si>
    <t>71161605-SERVICIOS DE CONSULTORÍA DE CAMPOS PETROLEROS</t>
  </si>
  <si>
    <t>71161606-SERVICIO DE LICENCIA TECNOLÓGICA PARA GAS Y PETRÓLEO</t>
  </si>
  <si>
    <t>72101501-SERVICIOS DE TODERO</t>
  </si>
  <si>
    <t>72101504-SERVICIOS DE VERIFICACIÓN DE DESASTRES O CONTINGENCIAS</t>
  </si>
  <si>
    <t>72101505-SERVICIOS DE CERRAJERÍA</t>
  </si>
  <si>
    <t>72101506-SERVICIOS DE MANTENIMIENTO DE ASCENSORES</t>
  </si>
  <si>
    <t>72101507-SERVICIO DE MANTENIMIENTO DE EDIFICIOS</t>
  </si>
  <si>
    <t>72101508-SERVICIO DE LIMPIEZA DE PISOS</t>
  </si>
  <si>
    <t>72101509-SERVICIO DE MANTENIMIENTO O REPARACIÓN DE EQUIPOS Y SISTEMAS DE PROTECCIÓN CONTRA INCENDIOS</t>
  </si>
  <si>
    <t>72101510-MANTENIMIENTO O REPARACIÓN DEL SISTEMA DE PLOMERÍA</t>
  </si>
  <si>
    <t>72101511-SERVICIO DE INSTALACIÓN O MANTENIMIENTO O REPARACIÓN DE AIRES ACONDICIONADOS</t>
  </si>
  <si>
    <t>72101512-SERVICIO DE CONSTRUCCIÓN DE MALACATES</t>
  </si>
  <si>
    <t>72101513-SERVICIO DE CONSTRUCCIÓN FUERA DEL SITIO (OFFSITE)</t>
  </si>
  <si>
    <t>72101514-SERVICIO DE CONSTRUCCIÓN DE ZONAS DE DESPERDICIOS</t>
  </si>
  <si>
    <t>72101515-SERVICIO DE TRABAJOS POR HUNDIMIENTO</t>
  </si>
  <si>
    <t>72101516-SERVICIO DE INSPECCIÓN, MANTENIMIENTO O REPARACIÓN DE EXTINGUIDORES DE FUEGO</t>
  </si>
  <si>
    <t>72101517-SERVICIO DE MANTENIMIENTO O REPARACIÓN DE GENERADORES PORTÁTILES</t>
  </si>
  <si>
    <t>72101518-SERVICIO DE ALQUILER DE GENERADORES PORTÁTILES</t>
  </si>
  <si>
    <t xml:space="preserve">72102101-SERVICIOS DE VERIFICACIÓN DE PRESENCIA DE AVES </t>
  </si>
  <si>
    <t>72102102-SERVICIOS DE CONTROL DE TERMITAS</t>
  </si>
  <si>
    <t>72102103-SERVICIOS DE EXTERMINACIÓN O FUMIGACIÓN</t>
  </si>
  <si>
    <t>72102104-CONTROL ESTRUCTURAL DE PLAGAS</t>
  </si>
  <si>
    <t>72102105-CAPTURA DE ANIMALES</t>
  </si>
  <si>
    <t>72102106-CONTROL DE ROEDORES</t>
  </si>
  <si>
    <t>72102902-SERVICIOS DE PAISAJISMO</t>
  </si>
  <si>
    <t>72102903-SERVICIOS DE ELIMINACIÓN DE NIEVE</t>
  </si>
  <si>
    <t>72102905-MANTENIMIENTO DE TERRENOS EXTERIORES</t>
  </si>
  <si>
    <t>72103101-INSTALACIÓN DE SISTEMAS DE TRANSPORTE DE MATERIALES</t>
  </si>
  <si>
    <t>72103102-REPARACIÓN DE SISTEMAS DE TRANSPORTE DE MATERIALES</t>
  </si>
  <si>
    <t>72103103-SERVICIO TRANSPORTADOR DE SUPERFICIE</t>
  </si>
  <si>
    <t>72103104-SERVICIO TRANSPORTADOR SUBTERRÁNEO</t>
  </si>
  <si>
    <t>72103301-SERVICIOS O REPARACIONES O MANTENIMIENTO DE CALLES O PARQUEADEROS</t>
  </si>
  <si>
    <t>72103302-MANTENIMIENTO O SOPORTE DE EQUIPO DE TELECOMUNICACIONES</t>
  </si>
  <si>
    <t>72103304-SERVICIOS DE BARRIDO DE CALLES O PARQUEADEROS</t>
  </si>
  <si>
    <t>72111001-SERVICIOS DE REPARACIÓN O AMPLIACIÓN POR REMODELACIÓN DE VIVIENDAS UNIFAMILIARES</t>
  </si>
  <si>
    <t>72111002-SERVICIO DE REMODELACIÓN GENERAL DE VIVIENDAS UNIFAMILIARES</t>
  </si>
  <si>
    <t>72111003-SERVICIO DE REPARACIÓN DE CASAS MÓVILES EN EL SITIO</t>
  </si>
  <si>
    <t>72111004-SERVICIO DE CONSTRUCCIÓN Y REPARACIÓN DE PATIOS Y TERRAZAS</t>
  </si>
  <si>
    <t>72111005-SERVICIO DE REPARACIÓN POR DAÑOS OCASIONADOS POR FUEGO DE VIVIENDAS UNIFAMILIARES</t>
  </si>
  <si>
    <t>72111006-SERVICIO DE CONSTRUCCIÓN DE CASAS UNIFAMILIARES NUEVAS</t>
  </si>
  <si>
    <t>72111007-SERVICIO DE INSTALACIÓN DE CASAS UNIFAMILIARES PREFABRICADAS</t>
  </si>
  <si>
    <t>72111008-SERVICIO DE CONSTRUCCIÓN DE CASAS EN LA CIUDAD O CASAS JARDÍN UNIFAMILIARES NUEVAS</t>
  </si>
  <si>
    <t>72111101-SERVICIO DE CONSTRUCCIÓN DE APARTAMENTOS NUEVOS</t>
  </si>
  <si>
    <t>72111102-SERVICIO DE CONSTRUCCIÓN DE COOPERATIVAS NUEVAS</t>
  </si>
  <si>
    <t>72111103-SERVICIO DE CONSTRUCCIÓN DE CONDOMINIOS NUEVOS</t>
  </si>
  <si>
    <t>72111104-SERVICIO DE CONSTRUCCIÓN DE RESIDENCIALES ESTUDIANTILES NUEVAS</t>
  </si>
  <si>
    <t>72111105-SERVICIO DE CONSTRUCCIÓN DE HOTELES O MOTELES NUEVOS</t>
  </si>
  <si>
    <t>72111106-SERVICIO DE REMODELACIÓN DE APARTAMENTOS</t>
  </si>
  <si>
    <t>72111107-SERVICIO DE REMODELACIÓN DE APARTAMENTOS COOPERATIVOS</t>
  </si>
  <si>
    <t>72111108-SERVICIO DE REMODELACIÓN DE CONDOMINIOS</t>
  </si>
  <si>
    <t>72111109-SERVICIO DE REMODELACIÓN DE RESIDENCIAS ESTUDIANTILES</t>
  </si>
  <si>
    <t>72111110-SERVICIO DE REMODELACIÓN DE HOTELES O MOTELES</t>
  </si>
  <si>
    <t>72111111-SERVICIOS DE CONTRATACIÓN GENERAL PARA LA CONSTRUCCIÓN DE RESIDENCIAS</t>
  </si>
  <si>
    <t>72121001-SERVICIO DE CONSTRUCCIÓN Y REMODELACIÓN DE PLANTAS DE LAVADO EN SECO</t>
  </si>
  <si>
    <t>72121002-SERVICIO DE CONSTRUCCIÓN Y REMODELACIÓN DE PLANTAS DE ELABORACIÓN O EMPAQUE DE PRODUCTOS ALIMENTICIOS</t>
  </si>
  <si>
    <t>72121003-SERVICIO DE CONSTRUCCIÓN Y REMODELACIÓN DE ELEVADORES DE GRANOS</t>
  </si>
  <si>
    <t>72121004-SERVICIO DE CONSTRUCCIÓN O REMODELACIÓN DE MOLINOS DE PAPEL O PULPA</t>
  </si>
  <si>
    <t>72121005-SERVICIO DE CONSTRUCCIÓN Y REMODELACIÓN DE PLANTAS DE PRODUCTOS FARMACÉUTICOS</t>
  </si>
  <si>
    <t>72121006-SERVICIO DE INSTALACIÓN Y REMODELACIÓN DE EDIFICACIONES INDUSTRIALES PREFABRICADAS</t>
  </si>
  <si>
    <t>72121007-SERVICIO DE CONSTRUCCIÓN Y REMODELACIÓN DE PLANTAS ENSAMBLADORAS DE AUTOMÓVILES Y CAMIONES</t>
  </si>
  <si>
    <t>72121008-SERVICIO DE CONSTRUCCIÓN Y REMODELACIÓN DE BODEGAS</t>
  </si>
  <si>
    <t>72121101-SERVICIO DE CONSTRUCCIÓN DE EDIFICIOS COMERCIALES Y DE OFICINAS NUEVOS</t>
  </si>
  <si>
    <t>72121102-SERVICIO DE INSTALACIÓN DE EDIFICIOS COMERCIALES Y DE OFICINAS PREFABRICADOS</t>
  </si>
  <si>
    <t>72121103-SERVICIOS DE RENOVACIÓN Y REPARACIÓN DE EDIFICIOS COMERCIALES Y DE OFICINAS</t>
  </si>
  <si>
    <t>72121104-SERVICIO DE CONSTRUCCIÓN DE RESTAURANTES</t>
  </si>
  <si>
    <t>72121105-SERVICIO DE CONSTRUCCIÓN DE CENTROS Y GALERÍAS COMERCIALES</t>
  </si>
  <si>
    <t>72121201-SERVICIO DE CONSTRUCCIÓN DE EDIFICACIONES PARA FINCAS</t>
  </si>
  <si>
    <t>72121202-SERVICIO DE CONSTRUCCIÓN DE INVERNADEROS</t>
  </si>
  <si>
    <t>72121203-SERVICIO DE CONSTRUCCIÓN DE EDIFICACIONES PARA SERVICIOS AGRÍCOLAS Y DE SILOS</t>
  </si>
  <si>
    <t>72121301-SERVICIO DE CONSTRUCCIÓN DE GARAJES AUTOMOTRICES</t>
  </si>
  <si>
    <t>72121302-SERVICIO DE CONSTRUCCIÓN DE ESTACIONES DE SERVICIOS AUTOMOTRICES</t>
  </si>
  <si>
    <t>72121401-SERVICIO DE CONSTRUCCIÓN DE EDIFICIOS DE BANCOS</t>
  </si>
  <si>
    <t>72121402-SERVICIO DE CONSTRUCCIÓN DE ESTACIONES DE BOMBEROS</t>
  </si>
  <si>
    <t>72121403-SERVICIO DE CONSTRUCCIÓN DE HOSPITALES</t>
  </si>
  <si>
    <t>72121404-SERVICIO DE CONSTRUCCIÓN DE OFICINAS DE CORREO</t>
  </si>
  <si>
    <t>72121405-SERVICIOS DE CONSTRUCCIÓN DE EDIFICIOS RELIGIOSOS</t>
  </si>
  <si>
    <t>72121406-SERVICIO DE CONSTRUCCIÓN DE EDIFICIOS DE ESCUELAS</t>
  </si>
  <si>
    <t>72121407-SERVICIO DE CONSTRUCCIÓN DE MAUSOLEOS</t>
  </si>
  <si>
    <t>72121408-SERVICIO DE CONSTRUCCIÓN DE ESTADIOS</t>
  </si>
  <si>
    <t>72121409-CONSTRUCCIÓN DE BIBLIOTECAS PÚBLICAS</t>
  </si>
  <si>
    <t>72121410-CONSTRUCCIÓN DE TERMINALES Y HANGARES DE AEROPUERTOS</t>
  </si>
  <si>
    <t>72121501-SERVICIO DE CONSTRUCCIÓN DE PLANTAS QUÍMICAS</t>
  </si>
  <si>
    <t>72121502-SERVICIO DE CONSTRUCCIÓN DE ESTACIONES DE CARGA Y DESCARGA DE LAS MINAS</t>
  </si>
  <si>
    <t>72121503-SERVICIO DE CONSTRUCCIÓN DE REFINERÍAS DE PETRÓLEO</t>
  </si>
  <si>
    <t>72121504-SERVICIO DE CONSTRUCCIÓN DE PLANTAS DE ELIMINACIÓN DE AGUAS</t>
  </si>
  <si>
    <t>72121505-SERVICIO CONSTRUCCIÓN DE PLANTAS DE TRATAMIENTO DE AGUAS RESIDUALES Y AGUAS NEGRAS</t>
  </si>
  <si>
    <t>72121506-SERVICIO DE CONSTRUCCIÓN DE CENTRALES ELÉCTRICAS</t>
  </si>
  <si>
    <t>72121507-CONSTRUCCIÓN, MANTENIMIENTO Y REPARACIÓN DE TANQUES</t>
  </si>
  <si>
    <t>72121508-SERVICIO DE CONSTRUCCIÓN DE PLANTAS DE PREPARACIÓN</t>
  </si>
  <si>
    <t>72121509-SERVICIOS ELÉCTRICOS SUBTERRÁNEOS</t>
  </si>
  <si>
    <t xml:space="preserve">72121510-SERVICIO DE CONSTRUCCIÓN DE SISTEMAS FLOTANTES DE DESCARGA Y ALMACENAMIENTO DE LA PRODUCCIÓN DE GAS Y PETRÓLEO </t>
  </si>
  <si>
    <t>72121511-SERVICIO DE MONTAJE Y PUESTA EN SERVICIO DE INSTALACIONES DE GAS Y PETRÓLEO MAR ADENTRO</t>
  </si>
  <si>
    <t>72121512-SERVICIO DE INTEGRACIÓN E INSTALACIÓN DE COMPLEJOS DE PRODUCCIÓN DE GAS Y PETRÓLEO MAR ADENTRO</t>
  </si>
  <si>
    <t>72121513-SERVICIO DE FABRICACIÓN MODULAR DE PLANTAS DE GAS Y PETRÓLEO</t>
  </si>
  <si>
    <t>72121514-SERVICIO DE FABRICACIÓN DE PLATAFORMAS Y SUPERESTRUCTURAS  DE PRODUCCIÓN DE GAS Y PETRÓLEO</t>
  </si>
  <si>
    <t>72121515-SERVICIO DE FABRICACIÓN DE CASCOS PARA SISTEMA  FLOTANTES DE PRODUCCIÓN DE GAS Y PETRÓLEO</t>
  </si>
  <si>
    <t xml:space="preserve">72121516-SERVICIOS DE FABRICACIÓN DE INSTALACIONES FIJAS DE PRODUCCIÓN DE GAS Y PETRÓLEO MAR ADENTRO </t>
  </si>
  <si>
    <t>72121517-SERVICIO DE CONSTRUCCIÓN DE PLANTAS DE GAS NATURAL LÍQUIDO GNL</t>
  </si>
  <si>
    <t>72141001-SERVICIO DE CONSTRUCCIÓN DE CALLES Y CARRETERAS NUEVAS</t>
  </si>
  <si>
    <t>72141002-SERVICIO DE CONSTRUCCIÓN Y REPARACIÓN DE BARANDAS DE SEGURIDAD Y SEÑALES DE CALLES Y CARRETERAS</t>
  </si>
  <si>
    <t>72141003-SERVICIO DE MANTENIMIENTO DE CALLES Y CARRETERAS</t>
  </si>
  <si>
    <t>72141004-SERVICIO DE INSTALACIÓN DE REFLECTORES PARA CARRETERAS</t>
  </si>
  <si>
    <t>72141101-SERVICIO DE CONSTRUCCIÓN DE PISTAS AEROPORTUARIAS</t>
  </si>
  <si>
    <t>72141102-SERVICIO DE NIVELACIÓN DEL TERRENO</t>
  </si>
  <si>
    <t>72141103-SERVICIO DE PAVIMENTACIÓN DE CALLES Y CARRETERAS</t>
  </si>
  <si>
    <t>72141104-SERVICIO DE REPAVIMENTACIÓN DE CALLES Y CARRETERAS</t>
  </si>
  <si>
    <t>72141105-SERVICIO DE CONSTRUCCIÓN Y REPARACIÓN DE ACERAS</t>
  </si>
  <si>
    <t>72141106-SERVICIO DE CONSTRUCCIÓN DE CARRETERAS DE GRAVA O TIERRA</t>
  </si>
  <si>
    <t>72141107-SERVICIO DE CONSTRUCCIÓN Y REPARACIÓN DE PUENTES</t>
  </si>
  <si>
    <t>72141108-SERVICIO DE CONSTRUCCIÓN Y REPARACIÓN DE TÚNELES</t>
  </si>
  <si>
    <t>72141109-SERVICIO DE CONSTRUCCIÓN Y REPARACIÓN DE VIADUCTOS</t>
  </si>
  <si>
    <t>72141110-SERVICIO DE CONSTRUCCIÓN DE RAMALES PARA GAS Y PETRÓLEO</t>
  </si>
  <si>
    <t>72141111-SERVICIO DE CONSTRUCCIÓN DE TUBERÍA MAESTRA DE GAS</t>
  </si>
  <si>
    <t>72141112-SERVICIO DE CONSTRUCCIÓN DE ESTACIONES COMPRESORAS DE GAS NATURAL</t>
  </si>
  <si>
    <t>72141113-SERVICIO DE CONSTRUCCIÓN DE TUBERÍAS PARA GAS Y PETRÓLEO</t>
  </si>
  <si>
    <t>72141114-SERVICIO DE REVESTIMIENTO DE TUBERÍAS</t>
  </si>
  <si>
    <t>72141115-SERVICIO DE TENDIDO DE CABLES ELÉCTRICOS</t>
  </si>
  <si>
    <t>72141116-SERVICIO DE TENDIDO DE CABLES DE TELEVISIÓN</t>
  </si>
  <si>
    <t>72141117-SERVICIO DE TENDIDO DE CABLES DE COMUNICACIÓN Y TELÉFONOS</t>
  </si>
  <si>
    <t>72141118-SERVICIO DE CONSTRUCCIÓN DE TORRES DE TRANSMISIÓN PARA TELECOMUNICACIONES</t>
  </si>
  <si>
    <t>72141119-SERVICIO DE CONSTRUCCIÓN DE ACUEDUCTOS</t>
  </si>
  <si>
    <t>72141120-SERVICIO DE CONSTRUCCIÓN DE LÍNEAS DE ALCANTARILLADO</t>
  </si>
  <si>
    <t>72141121-SERVICIO DE CONSTRUCCIÓN DE TUBERÍA MAESTRA DE AGUA</t>
  </si>
  <si>
    <t>72141122-SERVICIO DE CONSTRUCCIÓN DE LÍNEAS DE ENERGÍA ELÉCTRICA</t>
  </si>
  <si>
    <t>72141123-SERVICIO DE CONSTRUCCIÓN DE BOCAS DE ACCESO</t>
  </si>
  <si>
    <t>72141124-SERVICIO DE TENDIDO DE TUBERÍA</t>
  </si>
  <si>
    <t>72141125-SERVICIO DE CONSTRUCCIÓN DE ESTACIONES DE BOMBEO</t>
  </si>
  <si>
    <t>72141126-SERVICIO DE CONSTRUCCIÓN DE SERVICIOS PÚBLICOS SUBTERRÁNEOS</t>
  </si>
  <si>
    <t>72141201-SERVICIO DE PERFORACIÓN DE COMPUERTAS FLOTANTES</t>
  </si>
  <si>
    <t>72141202-SERVICIO DE CONSTRUCCIÓN DE CANALES</t>
  </si>
  <si>
    <t>72141203-SERVICIO DE CONSTRUCCIÓN DE REPRESAS</t>
  </si>
  <si>
    <t>72141204-SERVICIO DE CONSTRUCCIÓN DE DÁRSENAS</t>
  </si>
  <si>
    <t>72141205-SERVICIO DE CONSTRUCCIÓN DE SISTEMAS DE DRENAJE</t>
  </si>
  <si>
    <t>72141206-SERVICIO DE DRAGADO</t>
  </si>
  <si>
    <t>72141207-SERVICIO DE CONSTRUCCIÓN DE MUELLES</t>
  </si>
  <si>
    <t>72141208-SERVICIO DE CONSTRUCCIÓN DE SISTEMAS DE RIEGO</t>
  </si>
  <si>
    <t>72141209-SERVICIO DE CONSTRUCCIÓN DE DIQUES O MALECONES</t>
  </si>
  <si>
    <t>72141210-SERVICIO DE CONSTRUCCIÓN DE MARINAS</t>
  </si>
  <si>
    <t>72141211-SERVICIO DE CONSTRUCCIÓN DE EMBARCADEROS</t>
  </si>
  <si>
    <t>72141212- SERVICIO DE CONSTRUCCIÓN DE ESTANQUES</t>
  </si>
  <si>
    <t>72141213-SERVICIO DE CONSTRUCCIÓN DE VÍAS DE AGUA</t>
  </si>
  <si>
    <t>72141214-SERVICIO DE MOVIMIENTO DE PILAS DE LÁMINAS</t>
  </si>
  <si>
    <t>72141215-SERVICIO DE CONSTRUCCIÓN SUBMARINA</t>
  </si>
  <si>
    <t>72141216-SERVICIO DE EMBARCACIONES PARA CONSTRUCCIONES EN ALTA MAR</t>
  </si>
  <si>
    <t>72141301-SERVICIO DE CONSTRUCCIÓN DE CANCHAS DE ATLETISMO</t>
  </si>
  <si>
    <t>72141302-SERVICIO DE CONSTRUCCIÓN DE CAMPOS DE GOLF</t>
  </si>
  <si>
    <t>72141303-SERVICIO DE CONSTRUCCIÓN DE CANCHAS DE TENIS</t>
  </si>
  <si>
    <t>72141401-SERVICIO DE CONSTRUCCIÓN DE INSTALACIONES DE DETENCIÓN</t>
  </si>
  <si>
    <t>72141402-REMODELACIÓN Y REPARACIÓN DE INSTALACIONES DE DETENCIÓN</t>
  </si>
  <si>
    <t>72141502-SERVICIO DE RECUPERACIÓN DE TIERRAS</t>
  </si>
  <si>
    <t>72141503-SERVICIO DE REMOCIÓN DE PIEDRAS</t>
  </si>
  <si>
    <t>72141504-SERVICIO DE REMOCIÓN DE MADERA</t>
  </si>
  <si>
    <t>72141505-SERVICIO DE MOVIMIENTO DE TIERRAS</t>
  </si>
  <si>
    <t>72141507-SERVICIO DE MOVIMIENTO DE PILOTES</t>
  </si>
  <si>
    <t>72141508-SERVICIO DE VOLADURA, EXCEPTO PARA DEMOLICIÓN DE EDIFICIOS</t>
  </si>
  <si>
    <t>72141509-SERVICIO DE ZANJADO</t>
  </si>
  <si>
    <t>72141510-SERVICIOS DE DEMOLICIÓN</t>
  </si>
  <si>
    <t>72141511-SERVICIO DE EXCAVACIÓN</t>
  </si>
  <si>
    <t>72141601-SERVICIO DE CONSTRUCCIÓN DE RIEL LIGERO</t>
  </si>
  <si>
    <t>72141602-SERVICIO DE CORTE PARA DERECHO DE VÍA</t>
  </si>
  <si>
    <t xml:space="preserve">72141603-SERVICIO DE CONSTRUCCIÓN DE LECHOS DE VÍA PARA FERROCARRIL Y VÍAS FÉRREAS  </t>
  </si>
  <si>
    <t>72141604-SERVICIO DE CONSTRUCCIÓN DE METRO</t>
  </si>
  <si>
    <t>72141605-SERVICIO DE TENDIDO DE RIELES FERROVIARIOS</t>
  </si>
  <si>
    <t>72141701-SERVICIO DE ALQUILER O LEASING DE MAQUINARIA PARA CONSTRUCCIÓN</t>
  </si>
  <si>
    <t>72141702-SERVICIO DE ALQUILER O LEASING DE EQUIPO PARA CONSTRUCCIÓN</t>
  </si>
  <si>
    <t>72151001-SERVICIO DE MANTENIMIENTO DE CALDERAS</t>
  </si>
  <si>
    <t>72151002-SERVICIO DE INSTALACIÓN Y MONTAJE DE CALDERAS</t>
  </si>
  <si>
    <t>72151003-SERVICIO DE MANTENIMIENTO Y REPARACIÓN DE SISTEMAS DE CALEFACCIÓN</t>
  </si>
  <si>
    <t>72151004-SERVICIO DE MANTENIMIENTO Y REPARACIÓN DE SISTEMAS DE CALEFACCIÓN POR AGUA CALIENTE</t>
  </si>
  <si>
    <t>72151005-INSTALACIÓN DE CONTROLADORES DE PRESIÓN DE CALDERAS</t>
  </si>
  <si>
    <t>72151006-MANTENIMIENTO O REPARACIÓN U OPERACIÓN DE  CONTROLADORES DE PRESIÓN DE CALDERAS</t>
  </si>
  <si>
    <t>72151101-SERVICIO DE CONSTRUCCIÓN DE SISTEMAS SÉPTICOS</t>
  </si>
  <si>
    <t>72151102-SERVICIO DE INSTALACIÓN DE SISTEMAS DE ROCIADORES CONTRA INCENDIO</t>
  </si>
  <si>
    <t>72151103-SERVICIO DE INSTALACIÓN DE SISTEMAS DE ROCIADORES PARA RIEGO</t>
  </si>
  <si>
    <t>72151201-SERVICIO DE CONSTRUCCIÓN MECÁNICA HVAC</t>
  </si>
  <si>
    <t>72151202-SERVICIO DE CONSTRUCCIÓN DE TUBERÍA MEDIANTE PROCESO HVAC</t>
  </si>
  <si>
    <t>72151203-SERVICIO DE CONSTRUCCIÓN DE ENERGÍA SOLAR HVAC</t>
  </si>
  <si>
    <t>72151204-SERVICIO DE TRABAJO DE DUCTOS Y VENTILACIÓN HVAC</t>
  </si>
  <si>
    <t>72151205-SERVICIO DE CONSTRUCCIÓN DE REFRIGERACIÓN HVAC</t>
  </si>
  <si>
    <t>72151206-SERVICIO DE CONSTRUCCIÓN DE SISTEMAS DE CALEFACCIÓN HVAC</t>
  </si>
  <si>
    <t>72151207-SERVICIO DE INSTALACIÓN Y MANTENIMIENTO ACONDICIONAMIENTO DEL AIRE, ENFRIAMIENTO Y CALEFACCIÓN HVAC</t>
  </si>
  <si>
    <t>72151301-SERVICIO DE PINTURA RESIDENCIAL</t>
  </si>
  <si>
    <t>72151302-SERVICIO DE PINTURA COMERCIAL</t>
  </si>
  <si>
    <t>72151303-SERVICIO DE PINTURA INDUSTRIAL</t>
  </si>
  <si>
    <t>72151304-SERVICIO DE PINTURA DE AERONAVES</t>
  </si>
  <si>
    <t>72151305-SERVICIO DE PINTURA DE PUENTES</t>
  </si>
  <si>
    <t>72151306-SERVICIO DE MARCACIÓN DE PAVIMENTO</t>
  </si>
  <si>
    <t>72151307-SERVICIO DE PINTURA DE BUQUES</t>
  </si>
  <si>
    <t>72151308-SERVICIO DE COLGADURA DE PAPEL</t>
  </si>
  <si>
    <t xml:space="preserve">72151401-SERVICIO COMERCIAL DE CONSTRUCCIÓN Y REVESTIMIENTO DE PAREDES </t>
  </si>
  <si>
    <t xml:space="preserve">72151402-SERVICIO RESIDENCIAL DE CONSTRUCCIÓN Y CUBRIMIENTO DE PAREDES </t>
  </si>
  <si>
    <t>72151501-SERVICIOS DE INSTALACIÓN DE ILUMINACIÓN</t>
  </si>
  <si>
    <t>72151502-SERVICIO DE CONSTRUCCIÓN DE SISTEMAS DE ENERGÍA ELÉCTRICA</t>
  </si>
  <si>
    <t>72151503-SERVICIO DE INSTALACIÓN DE PLANTAS DE COGENERACIÓN</t>
  </si>
  <si>
    <t>72151504-SERVICIO DE ACONDICIONAMIENTO DE ENERGÍA PARA COMPUTADORES</t>
  </si>
  <si>
    <t>72151505-SERVICIO DE INSTALACIÓN DE ENERGÍA DE EMERGENCIA O DE RESERVA</t>
  </si>
  <si>
    <t>72151506-SERVICIO DE INSTALACIÓN DE MECANISMOS DE CONTROL Y DISPOSITIVOS RELACIONADOS</t>
  </si>
  <si>
    <t>72151507-SERVICIO DE INSTALACIÓN DE CONTROLES ELECTRÓNICOS</t>
  </si>
  <si>
    <t>72151508-SERVICIO DE INSTALACIÓN DE CONTROLES COMPUTARIZADOS</t>
  </si>
  <si>
    <t>72151509-SERVICIO DE INSTALACIÓN DE CONTROLES DE LA  ADMINISTRACIÓN DE LA ENERGÍA</t>
  </si>
  <si>
    <t>72151510-SERVICIO DE INSTALACIÓN DE CONTROLES DEL SISTEMA AMBIENTAL</t>
  </si>
  <si>
    <t>72151511-SERVICIO DE MANTENIMIENTO O REPARACIÓN DE SISTEMAS DE ILUMINACIÓN</t>
  </si>
  <si>
    <t>72151514-SERVICIO DE MANTENIMIENTO DE ENERGÍA DE EMERGENCIA O DE RESERVA</t>
  </si>
  <si>
    <t>72151515-SERVICIO DE INSPECCIÓN ELÉCTRICA</t>
  </si>
  <si>
    <t>72151601-SERVICIO DE INSTALACIÓN DE TELEVISIÓN POR CABLE</t>
  </si>
  <si>
    <t>72151602-SERVICIO DE INSTALACIÓN DE CABLES DE FIBRA ÓPTICA</t>
  </si>
  <si>
    <t>72151603-SERVICIO DE INSTALACIÓN DE EQUIPOS DE SONIDO ESPECIALIZADOS</t>
  </si>
  <si>
    <t>72151604-SERVICIO DE  INSTALACIÓN DE TELÉFONOS Y EQUIPOS PARA TELÉFONOS</t>
  </si>
  <si>
    <t>72151605-SERVICIO DE CABLEADO PARA VIDEO, DATOS Y VOZ</t>
  </si>
  <si>
    <t>72151606-INGENIERÍA SUBTERRÁNEA PARA EQUIPOS DE COMUNICACIONES</t>
  </si>
  <si>
    <t>72151607-INGENIERÍA DE SUPERFICIE PARA EQUIPOS DE COMUNICACIONES</t>
  </si>
  <si>
    <t>72151608-SERVICIO DE MANTENIMIENTO O REPARACIÓN DE SISTEMAS SATELITALES</t>
  </si>
  <si>
    <t>72151609-SERVICIO DE SOPORTE DEL EJE DE SISTEMAS SATELITALES</t>
  </si>
  <si>
    <t>72151701-SERVICIO DE INSTALACIÓN DE SISTEMAS DE CONTROL DE ACCESO</t>
  </si>
  <si>
    <t>72151702-SERVICIO DE INSTALACIÓN DE SISTEMAS DE TELEVISIÓN DE CIRCUITO CERRADO</t>
  </si>
  <si>
    <t>72151703-SERVICIO DE INSTALACIÓN DE SISTEMAS DE ALARMAS CONTRA ROBO Y DETECCIÓN DE FUEGO</t>
  </si>
  <si>
    <t>72151704-SERVICIO DE INSTALACIÓN Y MANTENIMIENTO DE SISTEMAS INSTRUMENTADOS DE SEGURIDAD</t>
  </si>
  <si>
    <t>72151801-INSTALACIÓN Y MANTENIMIENTO CAJEROS AUTOMÁTICOS</t>
  </si>
  <si>
    <t>72151802-SERVICIO DE REFACCIÓN Y REPARACIÓN DE COMPONENTES DE MAQUINARIA</t>
  </si>
  <si>
    <t>72151803-SERVICIO DE INSTALACIÓN Y MANTENIMIENTO DE MÁQUINAS EXPENDEDORAS</t>
  </si>
  <si>
    <t>72151901-SERVICIO DE CIMENTACIÓN DE CONSTRUCCIONES</t>
  </si>
  <si>
    <t xml:space="preserve">72151903-SERVICIO DE COLOCACIÓN DE LADRILLOS </t>
  </si>
  <si>
    <t>72151904-SERVICIO DE CONSTRUCCIÓN Y MANTENIMIENTO DE CHIMENEAS</t>
  </si>
  <si>
    <t>72151905-SERVICIO DE MAMPOSTERÍA EN BLOQUES DE CONCRETO</t>
  </si>
  <si>
    <t>72151906-SERVICIO DE INSTALACIÓN DE TUBERÍA DE DRENAJE</t>
  </si>
  <si>
    <t>72151907-SERVICIO DE MAMPOSTERÍA EN MÁRMOL EN EXTERIORES</t>
  </si>
  <si>
    <t>72151908-SERVICIOS DE MAMPOSTERÍA EN LADRILLOS A PRUEBA DE ÁCIDO O REFRACTARIOS</t>
  </si>
  <si>
    <t>72151909-SERVICIO DE MAMPOSTERÍA EN PIEDRA</t>
  </si>
  <si>
    <t>72151910-SERVICIO DE RESTAURACIÓN O RENOVACIÓN DE JUNTAS CON MORTERO</t>
  </si>
  <si>
    <t>72151911-SERVICIO DE INSTALACIÓN DE ADOQUINES UNITARIOS</t>
  </si>
  <si>
    <t>72152001-SERVICIO DE INSTALACIÓN Y REPARACIÓN DE DRYWALL</t>
  </si>
  <si>
    <t>72152002-SERVICIO DE INSTALACIÓN Y REPARACIÓN DE FRESCOS</t>
  </si>
  <si>
    <t>72152003-SERVICIO DE INSTALACIÓN Y REPARACIÓN DE REPISAS PARA CHIMENEA</t>
  </si>
  <si>
    <t>72152004-SERVICIO DE ENYESADO ORNAMENTAL O SENCILLO</t>
  </si>
  <si>
    <t>72152005-SERVICIO DE INSTALACIÓN Y REPARACIÓN DE ESTUCO</t>
  </si>
  <si>
    <t>72152101-SERVICIO DE TRABAJOS ACÚSTICOS Y DE CIELORRASO</t>
  </si>
  <si>
    <t>72152102-SERVICIO DE AISLAMIENTO Y ACABADO DE EXTERIORES</t>
  </si>
  <si>
    <t>72152103-SERVICIO DE AISLAMIENTO DE EDIFICACIONES</t>
  </si>
  <si>
    <t>72152104-SERVICIO DE PELÍCULAS DE AISLAMIENTO DE REFLEXIÓN SOLAR</t>
  </si>
  <si>
    <t>72152201-SERVICIO DE INSTALACIÓN DE MÁRMOL EN INTERIORES</t>
  </si>
  <si>
    <t>72152202-SERVICIO CREACIÓN Y REPARACIÓN DE MOSAICOS</t>
  </si>
  <si>
    <t>72152203-SERVICIO DE INSTALACIÓN Y REPARACIÓN DE TERRAZOS</t>
  </si>
  <si>
    <t>72152204-SERVICIO DE INSTALACIÓN DE BALDOSAS DE CERÁMICA</t>
  </si>
  <si>
    <t>72152301-SERVICIO DE CARPINTERÍA RÚSTICA</t>
  </si>
  <si>
    <t>72152302-SERVICIO DE EBANISTERÍA</t>
  </si>
  <si>
    <t>72152303-SERVICIO DE CONSTRUCCIÓN E INSTALACIÓN DE GABINETES</t>
  </si>
  <si>
    <t>72152401-SERVICIO DE INSTALACIÓN O COLOCACIÓN DE PUERTAS DE GARAJE</t>
  </si>
  <si>
    <t>72152402-SERVICIO DE INSTALACIÓN DE VENTANAS Y PUERTAS PREFABRICADAS</t>
  </si>
  <si>
    <t>72152403-SERVICIO DE ENMARCACIÓN DE VÍAS DE ENTRADA Y DE SALIDA</t>
  </si>
  <si>
    <t>72152404-SERVICIO DE INSTALACIÓN DE CLAVOS METÁLICOS</t>
  </si>
  <si>
    <t>72152405-SERVICIO DE INSTALACIÓN DE ARTEFACTOS FIJOS EN TIENDAS</t>
  </si>
  <si>
    <t>72152501-SERVICIO DE INSTALACIÓN DE SISTEMAS DE PISOS DE ACCESO</t>
  </si>
  <si>
    <t>72152502-SERVICIO DE INSTALACIÓN DE BALDOSAS DE ASFALTO</t>
  </si>
  <si>
    <t>72152503-SERVICIO DE INSTALACIÓN DE TAPETES</t>
  </si>
  <si>
    <t>72152504-SERVICIO DE INSTALACIÓN DE BALDOSAS DE CERÁMICA  PARA PISOS</t>
  </si>
  <si>
    <t>72152505-SERVICIO DE INSTALACIÓN DE LINÓLEO</t>
  </si>
  <si>
    <t>72152506-SERVICIO DE INSTALACIÓN DE PISO DE REVESTIMIENTO ELÁSTICO</t>
  </si>
  <si>
    <t>72152507-SERVICIO DE INSTALACIÓN DE LÁMINAS Y BALDOSAS DE VINILO PARA PISOS</t>
  </si>
  <si>
    <t>72152508-SERVICIO DE INSTALACIÓN Y ACABADOS DE PISOS DE MADERA</t>
  </si>
  <si>
    <t>72152509-SERVICIO DE NIVELACIÓN DE PISOS</t>
  </si>
  <si>
    <t>72152601-SERVICIO DE TECHADO</t>
  </si>
  <si>
    <t>72152602-SERVICIO DE TUBOS DE DESAGÜE Y BAJANTES</t>
  </si>
  <si>
    <t>72152603-SERVICIO DE INSTALACIÓN DE CLARABOYAS</t>
  </si>
  <si>
    <t>72152604-SERVICIO DE LAMINAS METÁLICAS ARQUITECTÓNICAS</t>
  </si>
  <si>
    <t>72152605-SERVICIO DE INSTALACIÓN Y REPARACIÓN DE CIELORRASOS</t>
  </si>
  <si>
    <t>72152606-SERVICIO DE INSTALACIÓN Y REPARACIÓN DE PAREDES EXTERNAS</t>
  </si>
  <si>
    <t>72152607-SERVICIO DE INSTALACIÓN DE CANALETAS DE DESCARGA</t>
  </si>
  <si>
    <t>72152701-SERVICIO DE ESTUCO DE CONCRETO EN EXTERIORES</t>
  </si>
  <si>
    <t>72152702-SERVICIO DE LECHADA</t>
  </si>
  <si>
    <t>72152703-SERVICIO DE INSTALACIÓN DE HORMIGÓN PROYECTADO</t>
  </si>
  <si>
    <t>72152704-SERVICIO DE CONSTRUCCIÓN DE BORDES DE ACERA</t>
  </si>
  <si>
    <t>72152705-SERVICIO DE INSTALACIÓN DE ACERAS O RAMPAS</t>
  </si>
  <si>
    <t>72152706-SERVICIO DE CONSTRUCCIÓN DE CAMINOS PARTICULARES PARA VEHÍCULOS</t>
  </si>
  <si>
    <t>72152707-SERVICIO DE CONSTRUCCIÓN DE MUROS DE RETENCIÓN</t>
  </si>
  <si>
    <t>72152708-SERVICIO DE CONSTRUCCIÓN DE PARQUEADEROS</t>
  </si>
  <si>
    <t>72152709-SERVICIO DE TRASIEGO DE CONCRETO</t>
  </si>
  <si>
    <t>72152710-SERVICIO DE CIMENTACIÓN Y NIVELACIÓN PARA CONSTRUCCIONES</t>
  </si>
  <si>
    <t>72152711-SERVICIO DE CONSTRUCCIÓN DE PATIOS DE CONCRETO</t>
  </si>
  <si>
    <t>72152801-SERVICIO DE PERFORACIÓN DE POZOS DE AGUA DOMÉSTICOS</t>
  </si>
  <si>
    <t>72152802-SERVICIO DE PERFORACIÓN DE POZOS DE AGUAS GEOTERMALES</t>
  </si>
  <si>
    <t>72152901-SERVICIO DE INSTALACIÓN DE FRENTES METÁLICOS DE EDIFICIOS</t>
  </si>
  <si>
    <t>72152902-SERVICIO DE COLOCACIÓN DE REFUERZOS DE CONCRETO</t>
  </si>
  <si>
    <t>72152903-SERVICIO DE INSTALACIÓN DE LA PARTE FRONTAL DEL ASCENSOR</t>
  </si>
  <si>
    <t>72152904-SERVICIO DE INSTALACIÓN DE SISTEMAS DE MUROS METÁLICOS EN EXTERIORES</t>
  </si>
  <si>
    <t>72152905-SERVICIO DE TRABAJOS EN HIERRO ESTRUCTURAL</t>
  </si>
  <si>
    <t>72152906-SERVICIO DE ENRASILLADO Y ENLISTONADO METÁLICOS</t>
  </si>
  <si>
    <t xml:space="preserve">72152907-SERVICIO DE COLOCACIÓN DE ARMADURAS ESTRUCTURALES PARA CONCRETO PREVACIADO </t>
  </si>
  <si>
    <t>72152908-SERVICIO DE INSTALACIÓN DE CONDUCTOS DE HUMO</t>
  </si>
  <si>
    <t>72152909-SERVICIO DE INSTALACIÓN DE TANQUES DE ALMACENAMIENTO METÁLICOS</t>
  </si>
  <si>
    <t>72153001-SERVICIO DE INSTALACIÓN DE VIDRIADO A PRUEBA DE BALAS</t>
  </si>
  <si>
    <t>72153002-SERVICIO DE INSTALACIÓN Y REPARACIÓN DE VIDRIOS EN VENTANAS</t>
  </si>
  <si>
    <t>72153101-SERVICIO DE INSTALACIÓN DE CANCHAS DE BOLOS</t>
  </si>
  <si>
    <t>72153102-SERVICIO DE CONSTRUCCIÓN DE CANCHAS DEPORTIVAS EN INTERIORES</t>
  </si>
  <si>
    <t>72153103-SERVICIO DE CONSTRUCCIÓN DE CAMPOS DE JUEGOS E INSTALACIÓN DE EQUIPOS</t>
  </si>
  <si>
    <t>72153104-SERVICIO DE CONSTRUCCIÓN E INSTALACIÓN DE SPAS O YACUSIS</t>
  </si>
  <si>
    <t>72153105-SERVICIO DE CONSTRUCCIÓN DE PISCINAS</t>
  </si>
  <si>
    <t>72153201-SERVICIO DE REVESTIMIENTO EN PLÁSTICO PARA ESTRUCTURAS DE CONCRETO</t>
  </si>
  <si>
    <t>72153202-SERVICIO DE REVESTIMIENTO PARA ESTRUCTURAS METÁLICAS</t>
  </si>
  <si>
    <t>72153203-SERVICIO DE CONTROL DE CORROSIÓN</t>
  </si>
  <si>
    <t>72153204-SERVICIO DE IMPERMEABILIZACIÓN</t>
  </si>
  <si>
    <t>72153205-SERVICIO DE ENMASILLADO</t>
  </si>
  <si>
    <t>72153206-SERVICIO DE PROTECCIÓN IGNÍFUGA EN EDIFICIOS</t>
  </si>
  <si>
    <t>72153207-SERVICIO DE ALISADO DE SUPERFICIES DE CONCRETO</t>
  </si>
  <si>
    <t>72153208-SERVICIO DE INSTALACIÓN DE TUBERÍAS Y CALDERAS</t>
  </si>
  <si>
    <t>72153209-SERVICIO DE IMPERMEABILIZACIÓN</t>
  </si>
  <si>
    <t>72153301-SERVICIO DE INSTALACIÓN DE BOMBAS DE GASOLINA</t>
  </si>
  <si>
    <t>72153302-SERVICIO DE INSTALACIÓN DE BOMBAS DE DIESEL</t>
  </si>
  <si>
    <t>72153303-SERVICIO DE MANTENIMIENTO O REPARACIÓN DE EQUIPOS DE ESTACIONES DE SERVICIO</t>
  </si>
  <si>
    <t>72153401-SERVICIOS DE APAREJOS</t>
  </si>
  <si>
    <t>72153402-SERVICIOS DE ANDAMIAJE</t>
  </si>
  <si>
    <t>72153501-SERVICIO DE LIMPIEZA DE EXTERIORES DE EDIFICIOS</t>
  </si>
  <si>
    <t>72153502-SERVICIO DE LIMPIEZA CON CHORRO DE ARENA EN EXTERIORES DE EDIFICIOS</t>
  </si>
  <si>
    <t>72153503-SERVICIO DE LIMPIEZA A VAPOR EN EXTERIORES DE EDIFICIOS</t>
  </si>
  <si>
    <t>72153504-LIMPIEZA CON CHORRO DE AGUA DE ALTA PRESIÓN</t>
  </si>
  <si>
    <t>72153505-SERVICIO DE LIMPIEZA DEL EMPLAZAMIENTO DE LA OBRA</t>
  </si>
  <si>
    <t>72153506-SERVICIO DE LIMPIEZA GENERAL POSCONSTRUCCIÓN DE EDIFICIOS NUEVOS</t>
  </si>
  <si>
    <t>72153507-SERVICIO PARA RETIRO DE MATERIALES EN EL EMPLAZAMIENTO DE LA CONSTRUCCIÓN</t>
  </si>
  <si>
    <t>72153601-SERVICIO DE ACABADO Y REPARACIÓN DE TINAS</t>
  </si>
  <si>
    <t>72153602-SERVICIO DE INSTALACIÓN Y REPARACIÓN DE ORGANIZADORES DE CLÓSETS</t>
  </si>
  <si>
    <t>72153603-SERVICIO DE INSTALACIÓN DE MOSTRADORES</t>
  </si>
  <si>
    <t>72153604-SERVICIO DE INSTALACIÓN DE RIELES PARA CORTINAS</t>
  </si>
  <si>
    <t>72153605-SERVICIO DE REMODELACIÓN DE COCINAS Y BAÑOS</t>
  </si>
  <si>
    <t>72153606-SERVICIO DE INSTALACIÓN DE MUEBLES DE OFICINA</t>
  </si>
  <si>
    <t>72153607-SERVICIO DE INSTALACIÓN DE AZULEJOS PLÁSTICOS EN LA PARED</t>
  </si>
  <si>
    <t>72153608-SERVICIO DE INSTALACIÓN DE CORTINAS O PERSIANAS</t>
  </si>
  <si>
    <t>72153609-SERVICIO DE INSTALACIÓN DE APARATOS COMERCIALES Y DOMÉSTICOS</t>
  </si>
  <si>
    <t>72153610-SERVICIO DE INSTALACIÓN DE CHIMENEAS PREFABRICADAS</t>
  </si>
  <si>
    <t>72153611-SERVICIO DE INSTALACIÓN DE GABINETES DE COCINA</t>
  </si>
  <si>
    <t>72153612-DISEÑO O DECORACIÓN DE INTERIORES</t>
  </si>
  <si>
    <t>72153613-SERVICIO DE ALQUILER Y MANTENIMIENTO DE MOBILIARIO PARA OFICINA</t>
  </si>
  <si>
    <t>72153701-SERVICIO DE INSTALACIÓN DE EQUIPOS EN INSTALACIONES DE PARQUEADEROS</t>
  </si>
  <si>
    <t>72153702-MANTENIMIENTO DE PARQUEADEROS</t>
  </si>
  <si>
    <t>72153901-TRABAJOS DE APUNTALAMIENTO Y SOCALZADO</t>
  </si>
  <si>
    <t>72153902-MONTAJE Y AMARRE EN EL SITIO PARA CASAS MÓVILES</t>
  </si>
  <si>
    <t>72154001-SERVICIO DE INSTALACIÓN DE ANTENAS</t>
  </si>
  <si>
    <t>72154002-SERVICIO DE INSTALACIÓN DE CÉSPED ARTIFICIAL</t>
  </si>
  <si>
    <t>72154003-SERVICIO DE INSTALACIÓN DE TOLDOS</t>
  </si>
  <si>
    <t>72154004-SERVICIO DE MOVIMIENTO DE EDIFICIOS</t>
  </si>
  <si>
    <t xml:space="preserve">72154005-SERVICIO DE EMPALME DE CABLES </t>
  </si>
  <si>
    <t>72154006-SERVICIO DE PERFORACIÓN CON EXTRACCIÓN DE TESTIGOS Y CORTE</t>
  </si>
  <si>
    <t>72154007-SERVICIO DE ACHIQUE</t>
  </si>
  <si>
    <t>72154008-SERVICIO DE TALADRO Y ASERRADO CON DIAMANTE</t>
  </si>
  <si>
    <t xml:space="preserve">72154009-SERVICIOS DE INSTALACIÓN DE DÁRSENAS INDUSTRIALES Y SUS EQUIPOS </t>
  </si>
  <si>
    <t>72154010-SERVICIO DE INSTALACIÓN, MANTENIMIENTO Y REPARACIÓN DE ASCENSORES</t>
  </si>
  <si>
    <t>72154011-SERVICIO DE APLICACIÓN DE RESINA EPOXI</t>
  </si>
  <si>
    <t>72154012-SERVICIO DE INSTALACIÓN Y DESMANTELAMIENTO DE FORMAS DE CONCRETO</t>
  </si>
  <si>
    <t>72154013-SERVICIO DE CONSTRUCCIÓN DE CERCAS</t>
  </si>
  <si>
    <t>72154014-SERVICIO DE INSTALACIÓN Y MANTENIMIENTO DE FIBRA DE VIDRIO</t>
  </si>
  <si>
    <t>72154015-SERVICIO DE INSTALACIÓN DE ESCALERAS DE EMERGENCIA</t>
  </si>
  <si>
    <t>72154016-SERVICIO DE CONSTRUCCIÓN DE CARROZAS (DESFILE)</t>
  </si>
  <si>
    <t>72154017-SERVICIO DE INSTALACIÓN DE EQUIPOS PARA SERVICIO DE COMIDA</t>
  </si>
  <si>
    <t>72154018-SERVICIOS DE INSTALACIÓN DE FUENTES</t>
  </si>
  <si>
    <t>72154019-SERVICIO DE DETECCIÓN DE FUGAS DE GASES</t>
  </si>
  <si>
    <t>72154020-SERVICIO DE INSTALACIÓN DE SISTEMAS DE GASES MÉDICOS</t>
  </si>
  <si>
    <t>72154021-SERVICIO DE COLOREADO DE VIDRIO</t>
  </si>
  <si>
    <t>72154022-SERVICIO DE INSTALACIÓN Y MANTENIMIENTO DE EQUIPOS HIDRÁULICOS</t>
  </si>
  <si>
    <t>72154023-SERVICIO DE INSTALACIÓN DE CONDUCTORES DE RAYOS</t>
  </si>
  <si>
    <t>72154024-SERVICIO DE HERRAJES Y TRABAJOS DE METALISTERÍA ORNAMENTALES</t>
  </si>
  <si>
    <t>72154025-SERVICIO DE BOMBEO Y DRENAJE DE TANQUES DE ALMACENAMIENTO DE PETRÓLEO</t>
  </si>
  <si>
    <t>72154026-SERVICIO DE REABASTECIMIENTO DE PILAS DE HIDRÓGENO</t>
  </si>
  <si>
    <t>72154027-SERVICIO DE EXCAVACIÓN DE AGUJEROS PARA POSTES</t>
  </si>
  <si>
    <t>72154028-SERVICIO DE INSTALACIÓN Y MANTENIMIENTO DE AVISOS</t>
  </si>
  <si>
    <t>72154029-SERVICIO DE INSTALACIÓN Y REPARACIÓN DE CAMPANARIO JACK</t>
  </si>
  <si>
    <t>72154030-SERVICIO DE INSTALACIÓN Y REPARACIÓN CAMPANAS DE TORRE</t>
  </si>
  <si>
    <t>72154031-SERVICIOS DE SOLDADURA EN EL SITIO</t>
  </si>
  <si>
    <t>72154032-SERVICIO DE INSTALACIÓN Y REPARACIÓN DE VENTANAS, PUERTAS Y ALAMBRADO</t>
  </si>
  <si>
    <t>72154033-SERVICIO DE CONSTRUCCIÓN, ERECCIÓN Y REPARACIÓN DE LA UTILERÍA O EL PLATÓ O DEL DECORADO TEATRAL</t>
  </si>
  <si>
    <t>72154034-SERVICIO DE INSTALACIÓN DE TANQUES DE ALMACENAMIENTO SUBTERRÁNEOS DE PETRÓLEO</t>
  </si>
  <si>
    <t>72154035-SERVICIO DE REABASTECIMIENTO DE COMBUSTIBLE DE CENTRALES NUCLEARES</t>
  </si>
  <si>
    <t>72154036-SERVICIO DE INSTALACIÓN DE SISTEMAS CENTRALIZADOS DE LIMPIEZA POR ASPIRADO</t>
  </si>
  <si>
    <t>72154037-SERVICIO DE INSTALACIÓN DE CAJAS FUERTES O BÓVEDAS</t>
  </si>
  <si>
    <t>72154038-INSTALACIÓN DE PROTECCIÓN DE ONDA AÉREA PARA EL SERVICIO DE SALAS DE COMPUTADORES</t>
  </si>
  <si>
    <t>72154039-SERVICIO DE ENTABLADO DE EMERGENCIA DE EDIFICACIONES</t>
  </si>
  <si>
    <t>72154040-SERVICIO DE INSTALACIÓN DE LÍNEAS DE PROTECCIÓN SUBTERRÁNEAS</t>
  </si>
  <si>
    <t>72154041-SERVICIO DE INSTALACIÓN DE SISTEMAS DE DETERMINACIÓN DE OBJETIVOS</t>
  </si>
  <si>
    <t>72154042-SERVICIO DE ERECCIÓN DE MÁSTILES DE BANDERA</t>
  </si>
  <si>
    <t>72154043-SERVICIO DE FUMIGACIÓN INDUSTRIAL Y COMERCIAL</t>
  </si>
  <si>
    <t>72154044-SERVICIO DE USO O CANALIZACIÓN DE AGUA EN MADERA</t>
  </si>
  <si>
    <t>72154045-SERVICIO DE DISMINUCIÓN DEL NIVEL DE AGUAS DE SUPERFICIE</t>
  </si>
  <si>
    <t>72154046-SERVICIO DE INSTALACIÓN DE ESCALERAS ELÉCTRICAS</t>
  </si>
  <si>
    <t>72154047-SERVICIO DE MESA ELEVADORA</t>
  </si>
  <si>
    <t>72154048-SERVICIO DE BALCONES Y PASILLOS EXTERIORES</t>
  </si>
  <si>
    <t>72154049-SERVICIO DE PROTECCIÓN SOLAR</t>
  </si>
  <si>
    <t>72154050-SERVICIO DE MANTENIMIENTO O REPARACIÓN DE CARRITOS DE LA COMPRA</t>
  </si>
  <si>
    <t>72154051-SERVICIO DE REUBICACIÓN DE TUMBAS</t>
  </si>
  <si>
    <t>72154052-SERVICIO DE RENOVACIÓN  Y REPARACIÓN POSDESASTRE</t>
  </si>
  <si>
    <t>72154053-SERVICIO DE REPARACIÓN DE EMISORAS</t>
  </si>
  <si>
    <t>72154054-SERVICIOS DE CARGA O ELIMINACIÓN DE CATALIZADORES</t>
  </si>
  <si>
    <t>72154055-SERVICIO DE LIMPIEZA DE TANQUES</t>
  </si>
  <si>
    <t>72154056-SERVICIO DE MANTENIMIENTO O REPARACIÓN DE TANQUES</t>
  </si>
  <si>
    <t>72154057-SERVICIO DE ALQUILER DE TANQUES DE ALMACENAMIENTO</t>
  </si>
  <si>
    <t>72154058-SERVICIO DE PRUEBA DE TANQUES Y LÍNEAS</t>
  </si>
  <si>
    <t>72154059-SERVICIOS DE DETECCIÓN, SELLADO Y REPARACIÓN DE FUGAS</t>
  </si>
  <si>
    <t>72154060-SERVICIO DE DESGASIFICACIÓN</t>
  </si>
  <si>
    <t>72154061-SERVICIO DE FILTRACIÓN DE AIRE</t>
  </si>
  <si>
    <t xml:space="preserve">72154062-SERVICIO DE FABRICACIÓN DE ROSCAS EN CALIENTE </t>
  </si>
  <si>
    <t>72154063-SERVICIO DE CIERRE DE LÍNEA O DE TAPONAMIENTO</t>
  </si>
  <si>
    <t>72154064-SERVICIO DE ALQUILER DE EQUIPOS PORTÁTILES PARA ILUMINACIÓN</t>
  </si>
  <si>
    <t>72154065-MANTENIMIENTO DE EQUIPOS ELÉCTRICOS DE COPIADO</t>
  </si>
  <si>
    <t xml:space="preserve">72154066-MANTENIMIENTO GENERAL DE EQUIPOS DE OFICINA </t>
  </si>
  <si>
    <t>72154101-SERVICIO DE ALQUILER Y MANTENIMIENTO DE COMPRESORES DE AIRE</t>
  </si>
  <si>
    <t>72154102-SERVICIO DE MANTENIMIENTO O REPARACIÓN DE INTERCAMBIADORES DE CALOR</t>
  </si>
  <si>
    <t>72154103-SERVICIO DE MANTENIMIENTO O REPARACIÓN DE BOMBAS ROTATIVAS</t>
  </si>
  <si>
    <t>72154104-SERVICIO DE MANTENIMIENTO Y REPARACIÓN DE CAJAS DE CAMBIOS</t>
  </si>
  <si>
    <t>72154105-SERVICIO DE MANTENIMIENTO Y REPARACIÓN DE VÁLVULAS DE CONTROL</t>
  </si>
  <si>
    <t>72154106-SERVICIO DE ALQUILER Y MANTENIMIENTO DE COMPRESORES ALTERNATIVOS</t>
  </si>
  <si>
    <t>72154107-SERVICIO DE ALQUILER Y MANTENIMIENTO DE COMPRESORES CENTRÍFUGOS</t>
  </si>
  <si>
    <t>72154108-SERVICIO DE MANTENIMIENTO O REPARACIÓN DE BOMBAS ALTERNATIVAS</t>
  </si>
  <si>
    <t>72154109-SERVICIO DE MANTENIMIENTO O REPARACIÓN DE BOMBAS CENTRÍFUGAS</t>
  </si>
  <si>
    <t xml:space="preserve">72154110-SERVICIO DE MANTENIMIENTO Y REPARACIÓN DE TORRES DE REFRIGERACIÓN CON VENTILADOR DE ALETAS </t>
  </si>
  <si>
    <t>72154201-SERVICIO DE INSTALACIÓN Y MANTENIMIENTO DE INSTRUMENTOS O MEDIDORES</t>
  </si>
  <si>
    <t>72154301-SERVICIO DE MANTENIMIENTO O REPARACIÓN DE EQUIPOS DE TURBINA</t>
  </si>
  <si>
    <t>72154302-SERVICIO DE INSTALACIÓN Y MANTENIMIENTO DE MOTORES</t>
  </si>
  <si>
    <t>72154401-SERVICIOS DE FABRICACIÓN DE ACCESORIOS PARA TUBERÍAS</t>
  </si>
  <si>
    <t>72154402-SERVICIO DE MANTENIMIENTO O REPARACIÓN DE ACCESORIOS PARA TUBERÍAS</t>
  </si>
  <si>
    <t>72154501-SERVICIO DE MANTENIMIENTO Y REPARACIÓN DE EQUIPO PESADO</t>
  </si>
  <si>
    <t>72154502-SERVICIO DE MANTENIMIENTO Y REPARACIÓN DE GRÚAS</t>
  </si>
  <si>
    <t>72154503-SERVICIO DE ALQUILER DE GRÚAS</t>
  </si>
  <si>
    <t>73101501-SERVICIOS DE REFINACIÓN DE PETRÓLEO</t>
  </si>
  <si>
    <t>73101502-SERVICIOS DE PRODUCCIÓN DE GAS NATURAL</t>
  </si>
  <si>
    <t>73101503-SERVICIOS DE PRODUCCIÓN DE ACEITES O GRASAS</t>
  </si>
  <si>
    <t>73101504-SERVICIOS DE PRODUCCIÓN DE CARBÓN</t>
  </si>
  <si>
    <t>73101505-SERVICIOS DE FABRICACIÓN DE PLÁSTICOS, RESINAS O FIBRAS</t>
  </si>
  <si>
    <t>73101601-SERVICIOS DE PRODUCCIÓN DE QUÍMICOS INORGÁNICOS</t>
  </si>
  <si>
    <t>73101602-SERVICIOS DE PRODUCCIÓN DE SOSA, CLORO O SODA CÁUSTICA</t>
  </si>
  <si>
    <t>73101603-SERVICIOS DE PRODUCCIÓN DE ÁCIDOS INORGÁNICOS</t>
  </si>
  <si>
    <t>73101604-SERVICIOS DE PRODUCCIÓN DE QUÍMICOS ORGÁNICOS</t>
  </si>
  <si>
    <t>73101605-SERVICIOS DE PRODUCCIÓN DE ACETILENO O DERIVADOS</t>
  </si>
  <si>
    <t>73101606-SERVICIOS DE PRODUCCIÓN DE ETILENO O DERIVADOS</t>
  </si>
  <si>
    <t>73101607-SERVICIOS DE PRODUCCIÓN DE ETILENO O METANOL O DERIVADOS</t>
  </si>
  <si>
    <t>73101608-SERVICIOS DE PRODUCCIÓN DE FERTILIZANTES</t>
  </si>
  <si>
    <t>73101609-SERVICIOS DE MINERÍA O TRANSFORMACIÓN DE POTASA</t>
  </si>
  <si>
    <t>73101610-SERVICIOS DE PRODUCCIÓN DE PESTICIDAS</t>
  </si>
  <si>
    <t>73101611-SERVICIOS DE PRODUCCIÓN DE PINTURAS, BARNICES O LACAS</t>
  </si>
  <si>
    <t xml:space="preserve">73101612-SERVICIOS DE PRODUCCIÓN DE JABONES O PREPARACIONES PARA LIMPIEZA O PERFUMES O COSMÉTICOS </t>
  </si>
  <si>
    <t>73101613-SERVICIOS DE PRODUCCIÓN DE DISOLVENTES, GLICOLES O DETERGENTES</t>
  </si>
  <si>
    <t>73101614-SERVICIOS DE FERMENTOS O ENZIMAS</t>
  </si>
  <si>
    <t>73101701-SERVICIOS DE PRODUCCIÓN DE MEDICAMENTOS O MEDICINAS</t>
  </si>
  <si>
    <t>73101702-SERVICIOS DE PRODUCCIÓN DE VACUNAS, SUEROS O ANTIBIÓTICOS</t>
  </si>
  <si>
    <t>73101703-SERVICIOS DE PRODUCCIÓN DE PRODUCTOS FARMACÉUTICOS</t>
  </si>
  <si>
    <t>73101801-SERVICIOS DE PRODUCCIÓN DE BIOMASA</t>
  </si>
  <si>
    <t>73101802-SERVICIOS DE PRODUCCIÓN DE BIOPROTEÍNAS</t>
  </si>
  <si>
    <t>73101901-SERVICIOS DE MOLEDURA DE CAUCHO</t>
  </si>
  <si>
    <t>73101902-SERVICIOS DE PRODUCCIÓN DE NEUMÁTICOS O TUBOS DE CAUCHO</t>
  </si>
  <si>
    <t>73101903-SERVICIOS DE PRODUCCIÓN DE CALZADO DE CAUCHO O PLÁSTICO</t>
  </si>
  <si>
    <t>73111501-SERVICIOS DE ASERRADERO</t>
  </si>
  <si>
    <t>73111502-SERVICIOS DE PRODUCCIÓN DE CHAPAS</t>
  </si>
  <si>
    <t>73111503-SERVICIOS DE FABRICACIÓN DE PANELES DE BASE DE MADERA</t>
  </si>
  <si>
    <t>73111504-SERVICIOS DE FABRICACIÓN DE ENVASES DE MADERA</t>
  </si>
  <si>
    <t>73111505-SERVICIOS DE FABRICACIÓN DE MUEBLES</t>
  </si>
  <si>
    <t>73111506-SERVICIOS DE FABRICACIÓN DE PRODUCTOS DE CORCHO</t>
  </si>
  <si>
    <t>73111507-SERVICIOS DE ELABORACIÓN DE BEJUCO O MIMBRE</t>
  </si>
  <si>
    <t>73111601-SERVICIOS DE PRODUCCIÓN DE PULPA</t>
  </si>
  <si>
    <t>73111602-SERVICIOS DE PRODUCCIÓN DE PAPEL O CARTÓN</t>
  </si>
  <si>
    <t>73111603-SERVICIOS DE PRODUCCIÓN DE TABLA DE MADERA DURA O DE FIBRA</t>
  </si>
  <si>
    <t>73111604-SERVICIOS DE PRODUCCIÓN O RECICLAJE DE PAPEL</t>
  </si>
  <si>
    <t>73121501-SERVICIOS DE PRODUCCIÓN DE ALEACIONES FERROSAS</t>
  </si>
  <si>
    <t>73121502-SERVICIOS DE PROCESOS DE COMBINACIÓN DE METALES BÁSICOS</t>
  </si>
  <si>
    <t>73121503-SERVICIOS DE REFRACCIÓN PARA LA PRODUCCIÓN DE HIERRO O ACERO</t>
  </si>
  <si>
    <t>73121504-SERVICIOS DE FABRICACIÓN DE HIERRO O ACERO</t>
  </si>
  <si>
    <t>73121505-SERVICIOS DE FORJA DE  HIERRO O ACERO</t>
  </si>
  <si>
    <t>73121506-SERVICIOS DE PROCESOS DE PREACABADO DE HIERRO O ACERO</t>
  </si>
  <si>
    <t>73121507-SERVICIOS DE  ACABADO EN LA TRANSFORMACIÓN DE METALES</t>
  </si>
  <si>
    <t>73121508-SERVICIOS DE FUNDICIÓN DE METALES</t>
  </si>
  <si>
    <t>73121509-SERVICIOS DE PURIFICACIÓN DE METALES</t>
  </si>
  <si>
    <t>73121601-SERVICIOS DE CORTE DE METALES</t>
  </si>
  <si>
    <t>73121602-SERVICIOS DE HERRERÍA</t>
  </si>
  <si>
    <t>73121603-SERVICIOS DE CALENTAMIENTO DE METALES</t>
  </si>
  <si>
    <t>73121606-SERVICIOS DE FORJA DE METALES</t>
  </si>
  <si>
    <t>73121607-SERVICIOS DE EXTRACCIÓN DE METALES</t>
  </si>
  <si>
    <t>73121608-SERVICIOS DE EXTRUSIÓN DE METALES</t>
  </si>
  <si>
    <t>73121610-SERVICIOS DE HERRERÍA</t>
  </si>
  <si>
    <t>73121611-SERVICIOS DE HOJALATERÍA</t>
  </si>
  <si>
    <t>73121612-SERVICIOS DE REVESTIMIENTO CON METAL ANTIFRICCIÓN</t>
  </si>
  <si>
    <t>73121613-SERVICIOS DE FUNDICIÓN DE METALES</t>
  </si>
  <si>
    <t>73121614-SERVICIOS DE PRUEBAS NO DESTRUCTIVAS</t>
  </si>
  <si>
    <t>73121801-SERVICIOS DE FABRICACIÓN DE CERÁMICA O PORCELANA O LOZA DE BARRO</t>
  </si>
  <si>
    <t>73121802-SERVICIOS DE FABRICACIÓN VIDRIO O PRODUCTOS DE VIDRIO</t>
  </si>
  <si>
    <t>73121803-SERVICIOS DE FABRICACIÓN DE PRODUCTOS DE ARCILLA ESTRUCTURAL</t>
  </si>
  <si>
    <t>73121804-SERVICIOS DE FABRICACIÓN DE CEMENTO O CAL O YESO</t>
  </si>
  <si>
    <t>73121805-SERVICIOS DE FABRICACIÓN DE PRODUCTOS DE CONCRETO O AGREGADOS O PIEDRA</t>
  </si>
  <si>
    <t>73121806-SERVICIOS DE FABRICACIÓN DE ABRASIVOS</t>
  </si>
  <si>
    <t>73121807-SERVICIOS DE FABRICACIÓN DE PRODUCTOS DE ASBESTO</t>
  </si>
  <si>
    <t>73131501-SERVICIOS DE DESTILACIÓN O MEZCLA DE LICORES</t>
  </si>
  <si>
    <t>73131502-SERVICIOS DE ELABORACIÓN DEL VINO</t>
  </si>
  <si>
    <t>73131503-SERVICIOS DE ELABORACIÓN DE LA CERVEZA</t>
  </si>
  <si>
    <t>73131504-SERVICIOS DE ELABORACIÓN DE BEBIDAS DE FRUTAS NO ALCOHÓLICAS</t>
  </si>
  <si>
    <t>73131505-SERVICIOS DE ELABORACIÓN DE BEBIDAS DE AGUA</t>
  </si>
  <si>
    <t>73131506-SERVICIOS DE ELABORACIÓN DE BEBIDAS DE INFUSIÓN</t>
  </si>
  <si>
    <t>73131507-SERVICIOS DE ELABORACIÓN DEL CAFÉ</t>
  </si>
  <si>
    <t>73131508-SERVICIOS DE ELABORACIÓN DEL TÉ</t>
  </si>
  <si>
    <t>73131601-SERVICIOS DE ELABORACIÓN DE PRODUCTOS CÁRNICOS O DERIVADOS</t>
  </si>
  <si>
    <t>73131602-SERVICIOS DE PROCESAMIENTO DE PESCADO O PRODUCTOS DE PESCADO</t>
  </si>
  <si>
    <t>73131603-SERVICIOS DE PROCESAMIENTO DE AVES DE CORRAL</t>
  </si>
  <si>
    <t>73131604-SERVICIOS DE INSPECCIÓN O HIGIENE DE LA CARNE</t>
  </si>
  <si>
    <t>73131605-SERVICIOS DE OPERACIÓN O ADMINISTRACIÓN DE PLANTAS CÁRNICAS</t>
  </si>
  <si>
    <t>73131606-SERVICIOS DE MATADERO</t>
  </si>
  <si>
    <t>73131607-SERVICIOS DE CARNICERÍA</t>
  </si>
  <si>
    <t>73131608-SERVICIOS DE CONSERVACIÓN EN CÁMARA FRIGORÍFICA</t>
  </si>
  <si>
    <t>73131701-SERVICIOS DE LIMPIEZA DE FRUTAS O VERDURAS</t>
  </si>
  <si>
    <t>73131702-SERVICIOS DE ROCIADO DE FRUTAS O VERDURAS</t>
  </si>
  <si>
    <t>73131703-SERVICIOS DE EMPAQUE DE FRUTAS O VERDURAS</t>
  </si>
  <si>
    <t>73131801-SERVICIOS DE ELABORACIÓN DE LA LECHE</t>
  </si>
  <si>
    <t>73131802-SERVICIOS DE LA ELABORACIÓN  DE HUEVOS</t>
  </si>
  <si>
    <t>73131803-SERVICIOS DE ELABORACIÓN DE QUESOS</t>
  </si>
  <si>
    <t>73131804-SERVICIOS DE ELABORACIÓN DE MANTEQUILLA O CREMA DE LECHE</t>
  </si>
  <si>
    <t>73131902-SERVICIOS DE ELABORACIÓN DE PRODUCTOS A BASE DE CEREAL</t>
  </si>
  <si>
    <t>73131903-SERVICIOS DE ELABORACIÓN DE AZÚCAR O PRODUCTOS DE AZÚCAR</t>
  </si>
  <si>
    <t>73131904-SERVICIOS DE ELABORACIÓN DE ACEITES O GRASAS VEGETALES</t>
  </si>
  <si>
    <t>73131905-SERVICIOS DE ELABORACIÓN DE ESPECIAS</t>
  </si>
  <si>
    <t>73131906-SERVICIOS DE ELABORACIÓN DE PRODUCTOS DE PANADERÍA</t>
  </si>
  <si>
    <t>73141501-SERVICIOS DE FABRICACIÓN DE FIBRA DE RAYÓN O ACETATO</t>
  </si>
  <si>
    <t>73141502-SERVICIOS DE FABRICACIÓN DE FIBRA DE VIDRIO</t>
  </si>
  <si>
    <t>73141503-SERVICIOS DE FABRICACIÓN DE FIBRA DE SEDA</t>
  </si>
  <si>
    <t>73141504-SERVICIOS DE FABRICACIÓN DE FIBRA DE ALGODÓN</t>
  </si>
  <si>
    <t>73141505-SERVICIOS DE FABRICACIÓN DE FIBRA DE LANA</t>
  </si>
  <si>
    <t>73141506-SERVICIOS DE FABRICACIÓN DE FIBRA DE POLIÉSTER</t>
  </si>
  <si>
    <t>73141507-SERVICIOS DE FABRICACIÓN DE FIBRA DE POLIAMIDA</t>
  </si>
  <si>
    <t>73141508-SERVICIOS DE FABRICACIÓN DE FIBRA ACRÍLICA</t>
  </si>
  <si>
    <t>73141601-SERVICIOS DE ELABORACIÓN DE HILO</t>
  </si>
  <si>
    <t>73141602-SERVICIOS DE ELABORACIÓN DE HILADO</t>
  </si>
  <si>
    <t xml:space="preserve">73141701-SERVICIOS DE FABRICACIÓN DE GÉNEROS DE TEJIDO ANCHO </t>
  </si>
  <si>
    <t xml:space="preserve">73141702-SERVICIOS DE FABRICACIÓN DE GÉNEROS DE TEJIDO ANGOSTO </t>
  </si>
  <si>
    <t>73141703-SERVICIOS DE FABRICACIÓN DE TEJIDOS DE PUNTO</t>
  </si>
  <si>
    <t>73141704-SERVICIOS DE FABRICACIÓN DE TAPETES O ALFOMBRAS</t>
  </si>
  <si>
    <t>73141705-SERVICIOS DE FABRICACIÓN DE SOGAS, CUERDAS O CORDELES</t>
  </si>
  <si>
    <t>73141706-SERVICIOS DE TEÑIDO O IMPRESIÓN Y ACABADO</t>
  </si>
  <si>
    <t>73141707-SERVICIOS DE FABRICACIÓN DE   TRAJES O CHAQUETAS O ABRIGOS TEJIDOS</t>
  </si>
  <si>
    <t>73141708-SERVICIOS DE FABRICACIÓN DE PRENDAS EXTERIORES TEJIDAS</t>
  </si>
  <si>
    <t>73141709-SERVICIOS DE CURTIDO O TEÑIDO DE PIELES</t>
  </si>
  <si>
    <t>73141710-SERVICIOS DE FABRICACIÓN DE CALZADO DE CUERO</t>
  </si>
  <si>
    <t>73141711-SERVICIOS DE FABRICACIÓN DE MALETAS O BOLSOS DE CUERO</t>
  </si>
  <si>
    <t>73141712-SERVICIOS DE FABRICACIÓN DE CURTIDOS O ACABADOS DE CUERO</t>
  </si>
  <si>
    <t>73141713-SERVICIOS DE GÉNEROS TELAS NO TEJIDAS</t>
  </si>
  <si>
    <t xml:space="preserve">73141714-SERVICIOS DE HILO O TEJIDO TRENZADO </t>
  </si>
  <si>
    <t>73141715-SERVICIOS DE COSTURA INDUSTRIAL</t>
  </si>
  <si>
    <t>73151501-SERVICIOS DE CADENA DE MONTAJE</t>
  </si>
  <si>
    <t>73151502-SERVICIOS DE SELLAMIENTO DE UNIONES</t>
  </si>
  <si>
    <t xml:space="preserve">73151503-SERVICIO DE FABRICACIÓN Y DISEÑOS ORIGINALES </t>
  </si>
  <si>
    <t>73151504-SERVICIO DE FABRICACIÓN DE PRODUCTOS ELECTRÓNICOS</t>
  </si>
  <si>
    <t>73151505-SERVICIO DE ENTREGA EN SECUENCIA</t>
  </si>
  <si>
    <t>73151506-SERVICIO DE SUBENSAMBLE O ENSAMBLE DEFINITIVO</t>
  </si>
  <si>
    <t>73151601-SERVICIOS DE PLANTAS DE CONSERVAS</t>
  </si>
  <si>
    <t>73151602-SERVICIOS DE EMPACADO DE SUBPRODUCTOS AGRÍCOLAS</t>
  </si>
  <si>
    <t>73151603-SERVICIOS DE EMPACADO DE PRODUCTOS NO ALIMENTICIOS</t>
  </si>
  <si>
    <t>73151604-SERVICIOS DE EMPACADO DE PRODUCTOS FARMACÉUTICOS</t>
  </si>
  <si>
    <t>73151605-SERVICIOS DE EMPACADO PARA EXHIBICIÓN EN EL PUNTO DE VENTA</t>
  </si>
  <si>
    <t>73151606-SERVICIOS DE EMPACADO A MANO</t>
  </si>
  <si>
    <t>73151607-SERVICIOS DE EMPACADO MECANIZADO</t>
  </si>
  <si>
    <t>73151608-SERVICIO DE EMPAQUE EN ESTUCHE</t>
  </si>
  <si>
    <t>73151701-SERVICIOS DE TRATAMIENTO DE MATERIALES  DE IMPERMEABILIZACIÓN</t>
  </si>
  <si>
    <t>73151702-SERVICIOS DE TRATAMIENTO DE MATERIALES DE PROTECCIÓN CONTRA INCENDIOS</t>
  </si>
  <si>
    <t>73151703-SERVICIOS DE TRATAMIENTO DE MATERIALES  ANTICORROSIVOS</t>
  </si>
  <si>
    <t>73151704-SERVICIO DE ANODIZACIÓN DEL ALUMINIO</t>
  </si>
  <si>
    <t>73151705-SERVICIO DE ACABADO PARA EL TRATAMIENTO DE MATERIALES ANODIZADOS</t>
  </si>
  <si>
    <t>73151801-SERVICIOS DE ENCHAPES</t>
  </si>
  <si>
    <t>73151802-SERVICIOS DE CORTE EN TIRAS</t>
  </si>
  <si>
    <t>73151803-SERVICIOS DE CORTE A TROQUEL</t>
  </si>
  <si>
    <t>73151804-SERVICIOS DE PLEGADO</t>
  </si>
  <si>
    <t>73151805-SERVICIOS DE LAMINACIÓN</t>
  </si>
  <si>
    <t>73151901-SERVICIOS DE IMPRESIÓN INDUSTRIAL FLEXOGRÁFICA</t>
  </si>
  <si>
    <t>73151902-SERVICIOS DE IMPRESIÓN INDUSTRIAL A ROTO GRABADO</t>
  </si>
  <si>
    <t>73151903-SERVICIOS DE IMPRESIÓN INDUSTRIAL  A PANTALLA</t>
  </si>
  <si>
    <t>73151904-SERVICIOS DE IMPRESIÓN INDUSTRIAL OFFSET</t>
  </si>
  <si>
    <t>73151905-SERVICIOS DE IMPRESIÓN INDUSTRIAL DIGITAL</t>
  </si>
  <si>
    <t>73151906-SERVICIOS DE IMPRESIÓN INDUSTRIAL DE TRANSFERENCIA TÉRMICA</t>
  </si>
  <si>
    <t>73151907-SERVICIOS DE IMPRESIÓN Y DUPLICACIÓN DE DISCOS COMPACTOS DC</t>
  </si>
  <si>
    <t>73152001-SERVICIOS DE LLENADO CON LÍQUIDO</t>
  </si>
  <si>
    <t>73152002-SERVICIOS DE LLENADO CON AEROSOL</t>
  </si>
  <si>
    <t>73152003-SERVICIOS DE LLENADO CON PASTA</t>
  </si>
  <si>
    <t>73152004-SERVICIOS DE LLENADO CON  POLVO</t>
  </si>
  <si>
    <t xml:space="preserve">73152101-SERVICIO DE MANTENIMIENTO DE EQUIPO INDUSTRIAL </t>
  </si>
  <si>
    <t>73152102-SERVICIO DE REPARACIÓN DE EQUIPO INDUSTRIAL</t>
  </si>
  <si>
    <t>73152103-SERVICIOS DE MANTENIMIENTO DE EQUIPOS DE INGENIERÍA</t>
  </si>
  <si>
    <t>73152104-SERVICIO DE MANTENIMIENTO Y REPARACIÓN DE EQUIPOS PARA EMPACAR</t>
  </si>
  <si>
    <t>73152105-REFACCIÓN DE EQUIPOS DE PRUEBAS</t>
  </si>
  <si>
    <t>73152106-SERVICIO DE MANTENIMIENTO Y REPARACIÓN DE EQUIPOS PARA CALENTAR Y HORNEAR</t>
  </si>
  <si>
    <t>73152107-SERVICIO DE RECONSTRUCCIÓN Y REFACCIÓN DE EQUIPOS MAQUINADOS</t>
  </si>
  <si>
    <t>73152108-SERVICIO DE MANTENIMIENTO Y REPARACIÓN DE EQUIPOS ELÉCTRICOS</t>
  </si>
  <si>
    <t xml:space="preserve">73152109-SERVICIOS DE MANTENIMIENTO Y ALQUILER DE BÁSCULAS INDUSTRIALES </t>
  </si>
  <si>
    <t>73152112-SERVICIO DE PRUEBA, MANTENIMIENTO O REPARACIÓN DE VÁLVULAS O PARTES DE VÁLVULAS</t>
  </si>
  <si>
    <t>73161501-SERVICIOS DE FABRICACIÓN DE MOTORES O  TURBINAS</t>
  </si>
  <si>
    <t>73161502-SERVICIOS DE FABRICACIÓN DE MAQUINARIA O EQUIPOS AGRÍCOLAS</t>
  </si>
  <si>
    <t>73161503-SERVICIOS DE FABRICACIÓN DE MÁQUINAS HERRAMIENTA, LABRADO DE METALES O MADERA</t>
  </si>
  <si>
    <t>73161504-SERVICIOS DE FABRICACIÓN DE MAQUINARIA O PLANTAS INDUSTRIALES ESPECIALES</t>
  </si>
  <si>
    <t>73161505-SERVICIOS DE FABRICACIÓN DE MAQUINARIA O EQUIPOS PARA CONSTRUCCIÓN</t>
  </si>
  <si>
    <t>73161506-SERVICIOS DE FABRICACIÓN DE MAQUINARIA O EQUIPOS PARA MINERÍA</t>
  </si>
  <si>
    <t>73161507-SERVICIOS DE FABRICACIÓN DE MAQUINARIA O EQUIPO PARA PRODUCTOS ALIMENTICIOS</t>
  </si>
  <si>
    <t>73161508-SERVICIOS DE FABRICACIÓN DE MAQUINARIA O EQUIPOS PARA IMPRESIÓN DE PAPEL</t>
  </si>
  <si>
    <t>73161509-SERVICIOS DE FABRICACIÓN DE MAQUINARIA O EQUIPOS METALÚRGICOS</t>
  </si>
  <si>
    <t>73161510-SERVICIOS DE FABRICACIÓN DE MAQUINARIA O EQUIPOS PARA PRODUCTOS QUÍMICOS O FARMACÉUTICOS</t>
  </si>
  <si>
    <t>73161511-SERVICIOS DE FABRICACIÓN DE MAQUINARIA O EQUIPO PARA FÁBRICAS DE CEMENTO</t>
  </si>
  <si>
    <t>73161512-SERVICIOS DE FABRICACIÓN DE MAQUINARIA O EQUIPO TEXTIL</t>
  </si>
  <si>
    <t>73161513-SERVICIOS DE FABRICACIÓN DE CALDERAS PARA CENTRALES ELÉCTRICAS</t>
  </si>
  <si>
    <t xml:space="preserve">73161514-SERVICIOS DE FABRICACIÓN DE HORNOS </t>
  </si>
  <si>
    <t>73161515-SERVICIOS DE FABRICACIÓN DE MAQUINARIA O EQUIPO DE OFICINA</t>
  </si>
  <si>
    <t>73161516-SERVICIOS DE FABRICACIÓN DE EQUIPO DE ELEVACIÓN, ELEVACIÓN O TRANSPORTE</t>
  </si>
  <si>
    <t>73161517-SERVICIOS DE FABRICACIÓN DE EQUIPOS DE AIRE ACONDICIONADO, VENTILACIÓN O REFRIGERACIÓN</t>
  </si>
  <si>
    <t>73161518-SERVICIOS DE FABRICACIÓN DE ELECTRODOMÉSTICOS O MÁQUINAS DE USO DOMÉSTICO EXCEPTO ELÉCTRICAS</t>
  </si>
  <si>
    <t>73161519-SERVICIOS DE FABRICACIÓN DE BOMBAS O COMPRESORES</t>
  </si>
  <si>
    <t>73161601-SERVICIOS DE CONSTRUCCIÓN DE BARCOS O BOTES DE PESCA</t>
  </si>
  <si>
    <t>73161602-SERVICIOS DE FABRICACIÓN DE MATERIAL RODANTE PARA FERROCARRILES</t>
  </si>
  <si>
    <t>73161603-SERVICIOS DE FABRICACIÓN DE LOCOMOTORAS</t>
  </si>
  <si>
    <t>73161604-SERVICIOS DE FABRICACIÓN DE VEHÍCULOS DE MOTOR</t>
  </si>
  <si>
    <t>73161605-SERVICIOS DE FABRICACIÓN DE PARTES Y ACCESORIOS DE VEHÍCULOS DE MOTOR</t>
  </si>
  <si>
    <t>73161606-SERVICIOS DE FABRICACIÓN DE MOTOCICLETAS O BICICLETAS</t>
  </si>
  <si>
    <t>73161607-SERVICIOS DE FABRICACIÓN DE AERONAVES O NAVES ESPACIALES</t>
  </si>
  <si>
    <t>73171501-SERVICIOS DE FABRICACIÓN DE EQUIPO DE GENERACIÓN, TRANSMISIÓN O DISTRIBUCIÓN DE ENERGÍA</t>
  </si>
  <si>
    <t>73171502-SERVICIOS DE FABRICACIÓN DE PILAS SECAS O ACUMULADORES</t>
  </si>
  <si>
    <t>73171503-SERVICIOS DE FABRICACIÓN DE HERRAMIENTAS ELÉCTRICAS</t>
  </si>
  <si>
    <t>73171504-SERVICIOS DE FABRICACIÓN DE INSTRUMENTOS DE PRUEBAS O DE MEDICIONES</t>
  </si>
  <si>
    <t>73171505-SERVICIOS DE FABRICACIÓN DE APARATOS DE RADIO O TELEVISIÓN</t>
  </si>
  <si>
    <t>73171506-SERVICIOS DE FABRICACIÓN DE EQUIPOS DE COMUNICACIONES</t>
  </si>
  <si>
    <t>73171507-SERVICIOS DE FABRICACIÓN DE APARATOS ELECTRODOMÉSTICOS</t>
  </si>
  <si>
    <t>73171508-SERVICIOS DE FABRICACIÓN DE ALAMBRE O CABLE AISLADO</t>
  </si>
  <si>
    <t>73171510-SERVICIOS DE FABRICACIÓN DE ACCESORIOS O MATERIAL ELÉCTRICOS</t>
  </si>
  <si>
    <t>73171511-SERVICIOS DE FABRICACIÓN DE EQUIPOS ELECTRÓNICOS</t>
  </si>
  <si>
    <t>73171512-SERVICIOS DE FABRICACIÓN DE COMPUTADORES ELECTRÓNICOS O EQUIPOS DE PROCESAMIENTO DE DATOS</t>
  </si>
  <si>
    <t>73171513-SERVICIOS EPITAXIALES</t>
  </si>
  <si>
    <t>73171601-SERVICIOS DE FABRICACIÓN DE INSTRUMENTOS CIENTÍFICOS O EQUIPOS DE MEDICIÓN</t>
  </si>
  <si>
    <t>73171602-SERVICIOS DE FABRICACIÓN DE EQUIPO MÉDICO O DENTAL</t>
  </si>
  <si>
    <t xml:space="preserve">73171603-SERVICIOS DE FABRICACIÓN DE EQUIPO ÓPTICO O FOTOGRÁFICO </t>
  </si>
  <si>
    <t>73171604-SERVICIOS DE FABRICACIÓN DE RELOJES O RELOJES DE PULSERA</t>
  </si>
  <si>
    <t>73171605-SERVICIOS DE FABRICACIÓN DE EQUIPOS DE LABORATORIO</t>
  </si>
  <si>
    <t>73171606-SERVICIOS DE ACTUALIZACIÓN DE EQUIPOS DE PRUEBAS</t>
  </si>
  <si>
    <t>73181001-SERVICIOS DE TORNERÍA</t>
  </si>
  <si>
    <t>73181002-SERVICIOS DE MAQUINADO POR ELECTRODESCARGA EDM</t>
  </si>
  <si>
    <t>73181003-SERVICIOS DE MAQUINADO ELECTROQUÍMICO ECM</t>
  </si>
  <si>
    <t>73181004-SERVICIOS DE FRESADO QUÍMICO</t>
  </si>
  <si>
    <t>73181005-SERVICIOS DE TROQUELADO</t>
  </si>
  <si>
    <t>73181006-SERVICIOS DE ESTAMPACIÓN</t>
  </si>
  <si>
    <t>73181007-SERVICIOS DE TALADRADO</t>
  </si>
  <si>
    <t>73181008-SERVICIOS DE PERFORACIÓN</t>
  </si>
  <si>
    <t>73181009-SERVICIOS DE TARRAJA CON MACHO</t>
  </si>
  <si>
    <t>73181010-SERVICIOS DE LÁSER</t>
  </si>
  <si>
    <t>73181011-SERVICIOS DE DOBLADO</t>
  </si>
  <si>
    <t>73181012-SERVICIOS DE FRESADO</t>
  </si>
  <si>
    <t>73181013-SERVICIOS DE LIMPIEZA CON CHORRO DE PERDIGONES</t>
  </si>
  <si>
    <t>73181014-SERVICIOS DE PULIDA</t>
  </si>
  <si>
    <t>73181015-SERVICIOS DE CORTE CON LLAMA DE GAS</t>
  </si>
  <si>
    <t>73181016-SERVICIOS DE CORTE CON LÁSER</t>
  </si>
  <si>
    <t>73181017-SERVICIOS DE CORTE CON PLASMA</t>
  </si>
  <si>
    <t>73181018-SERVICIOS DE CORTE CON CHORRO DE AGUA</t>
  </si>
  <si>
    <t>73181019-SERVICIOS DE RODAMIENTO</t>
  </si>
  <si>
    <t>73181020-SERVICIOS DE TRATAMIENTO DE SUPERFICIES</t>
  </si>
  <si>
    <t>73181021-SERVICIOS DE FRESADO</t>
  </si>
  <si>
    <t>73181022-SERVICIOS DE  PULVERIZACIÓN</t>
  </si>
  <si>
    <t>73181023-SERVICIO DE AFILADO</t>
  </si>
  <si>
    <t>73181101-SERVICIOS DE ELECTRO REVESTIMIENTO</t>
  </si>
  <si>
    <t>73181102-SERVICIOS DE BAÑADO</t>
  </si>
  <si>
    <t>73181103-SERVICIOS DE ENVOLTURA</t>
  </si>
  <si>
    <t>73181104-SERVICIOS DE PINTURA</t>
  </si>
  <si>
    <t>73181105-SERVICIOS DE RECUBRIMIENTO ROLLO A ROLLO (WEB)</t>
  </si>
  <si>
    <t>73181106-SERVICIOS DE ENCHAPADO</t>
  </si>
  <si>
    <t>73181107-SERVICIO DE ENCHAPADO CON BARRIL DE ALEACIÓN DE CINC</t>
  </si>
  <si>
    <t>73181108-SERVICIO DE ENCHAPADO CON ESTAÑO</t>
  </si>
  <si>
    <t>73181109-SERVICIO DE NIQUELADO</t>
  </si>
  <si>
    <t>73181110-SERVICIO DE NIQUELADO QUÍMICO</t>
  </si>
  <si>
    <t>73181111-SERVICIO DE ENCHAPADO CON METALES PRECIOSOS</t>
  </si>
  <si>
    <t>73181112-SERVICIO DE RECUBRIMIENTO CON TEFLÓN</t>
  </si>
  <si>
    <t>73181113-SERVICIO DE RECUBRIMIENTO ORGÁNICO CON ALUMINIO DE CINC</t>
  </si>
  <si>
    <t>73181114-SERVICIO DE ELECTRO RECUBRIMIENTO CON BARRIL</t>
  </si>
  <si>
    <t>73181115-SERVICIO DE CROMONIQUELADO</t>
  </si>
  <si>
    <t>73181116-SERVICIO DE CROMADO DENSO DELGADO</t>
  </si>
  <si>
    <t>73181117-SERVICIO DE RECUBRIMIENTO CON SOPLETE</t>
  </si>
  <si>
    <t>73181118-SERVICIO DE ELECTRORECUBRIMIENTO EN  ESTANTERÍA</t>
  </si>
  <si>
    <t>73181119-SERVICIO DE RECUBRIMIENTO CON PINTURA EN POLVO</t>
  </si>
  <si>
    <t>73181120-SERVICIO DE ENCHAPADO EN BARRIL DE CINC</t>
  </si>
  <si>
    <t>73181121-SERVICIO DE ENCHAPADO EN ESTANTERÍA CON ALEACIÓN DE CINC</t>
  </si>
  <si>
    <t>73181122-SERVICIO DE RECUBRIMIENTO EN ESTANTERÍA DE CINC CON BARNIZ</t>
  </si>
  <si>
    <t xml:space="preserve">73181123-SERVICIO DE RECUBRIMIENTO EN BARRIL DE CINC CON BARNIZ </t>
  </si>
  <si>
    <t>73181124-SERVICIO DE RECUBRIMIENTO DE FOSFATO</t>
  </si>
  <si>
    <t>73181125-SERVICIO DE RECUBRIMIENTO TIPO DIAMANTE</t>
  </si>
  <si>
    <t>73181201-SERVICIOS DE  FORMACIÓN POR EXTRACCIÓN</t>
  </si>
  <si>
    <t>73181202-SERVICIOS DE HIDRO CONFORMADO</t>
  </si>
  <si>
    <t>73181203-SERVICIOS DE CONFORMACIÓN POR ENROLLADO</t>
  </si>
  <si>
    <t>73181204-SERVICIOS DE CONFORMACIÓN  POR ESTIRADO</t>
  </si>
  <si>
    <t xml:space="preserve">73181205-SERVICIOS DE CONFORMACIÓN PORGIRO </t>
  </si>
  <si>
    <t>73181206-SERVICIOS DE FORMACIÓN CON EXPLOSIVOS</t>
  </si>
  <si>
    <t>73181301- SERVICIOS DE TEMPLE Y ENFRIAMIENTO</t>
  </si>
  <si>
    <t>73181302-SERVICIOS DE RECOCIDO</t>
  </si>
  <si>
    <t>73181303-SERVICIOS DE NORMALIZACIÓN</t>
  </si>
  <si>
    <t>73181304-SERVICIOS DE  ENVEJECIMIENTO O ESTABILIZACIÓN</t>
  </si>
  <si>
    <t>73181305-SERVICIO DE TRATAMIENTO TÉRMICO DE LATÓN</t>
  </si>
  <si>
    <t>73181306-SERVICIO DE TRATAMIENTO TÉRMICO DE TEMPLE Y ENFRIAMIENTO</t>
  </si>
  <si>
    <t>73181307-SERVICIO DE TRATAMIENTO TÉRMICO DE ENDURECIMIENTO POR PRECIPITACIÓN</t>
  </si>
  <si>
    <t>73181308-SERVICIO DE TRATAMIENTO TÉRMICO DE CARBONITRURO</t>
  </si>
  <si>
    <t>73181309-SERVICIO DE TRATAMIENTO TÉRMICO DE NITRURO</t>
  </si>
  <si>
    <t>73181310-SERVICIO DE TRATAMIENTO TÉRMICO DE TEMPLE Y ENFRIAMIENTO AL VACÍO</t>
  </si>
  <si>
    <t>73181311-SERVICIO DE TRATAMIENTO TÉRMICO DE RECOCIDO AL VACÍO</t>
  </si>
  <si>
    <t>73181312-SERVICIO DE TRATAMIENTO TÉRMICO CARBURANTE</t>
  </si>
  <si>
    <t>73181313-SERVICIO DE TRATAMIENTO TÉRMICO DE INDUCCIÓN</t>
  </si>
  <si>
    <t>73181314-SERVICIO DE TRATAMIENTO TÉRMICO AUSTEMPERING</t>
  </si>
  <si>
    <t>73181901-SERVICIOS DE SOLDADURA DE ARCO</t>
  </si>
  <si>
    <t>73181902-SERVICIOS DE SOLDADURA CON GAS METAL INERTE MIG</t>
  </si>
  <si>
    <t>73181903-SERVICIOS DE SOLDADURA CON TUNGSTENO A GAS INERTE (TIG)</t>
  </si>
  <si>
    <t>73181904-SERVICIOS DE SOLDADURA CON LÁSER</t>
  </si>
  <si>
    <t>73181905-SERVICIOS DE SOLDADURA  POR PUNTOS</t>
  </si>
  <si>
    <t>73181906-SERVICIOS DE SOLDADURA CON PROYECCIÓN</t>
  </si>
  <si>
    <t>73181907-SERVICIOS DE SOLDADURA FUERTE CON LATÓN</t>
  </si>
  <si>
    <t>73181908-SERVICIOS DE SOLDADURA</t>
  </si>
  <si>
    <t>76101501-SERVICIOS DE HIGIENIZACIÓN DE LAVABOS</t>
  </si>
  <si>
    <t>76101502-SERVICIOS DE LIMPIEZA DE BAÑOS</t>
  </si>
  <si>
    <t>76101503-SERVICIOS DE DESINFECCIÓN O DESODORIZACIÓN</t>
  </si>
  <si>
    <t>76101601-SERVICIOS DE DESCONTAMINACIÓN RADIACTIVA</t>
  </si>
  <si>
    <t>76101602-ENCAPSULACIÓN  O ELIMINACIÓN DE ASBESTO</t>
  </si>
  <si>
    <t>76101603-ENCAPSULACIÓN O REDUCCIÓN/ELIMINACIÓN DE PINTURA CON PLOMO</t>
  </si>
  <si>
    <t>76101604-SERVICIO DE REDUCCIÓN/ELIMINACIÓN DE MOHO</t>
  </si>
  <si>
    <t>76101605-SERVICIO DE FILTRACIÓN Y DESCONTAMINACIÓN A BASE DE CARBONO</t>
  </si>
  <si>
    <t>76101606-SERVICIO DE LIMPIEZA DE EQUIPOS A BASE DE QUÍMICOS</t>
  </si>
  <si>
    <t>76111501-SERVICIOS DE LIMPIEZA DE EDIFICIOS</t>
  </si>
  <si>
    <t>76111503-SERVICIOS DE MANTENIMIENTO DEL ALUMBRADO</t>
  </si>
  <si>
    <t>76111504-SERVICIOS DE LIMPIEZA DE VENTANAS O PERSIANAS</t>
  </si>
  <si>
    <t>76111505-SERVICIOS DE LIMPIEZA DE TELAS Y MUEBLES</t>
  </si>
  <si>
    <t>76111506-SERVICIOS DE PAISAJISMO DE PLANTAS INTERIORES</t>
  </si>
  <si>
    <t>76111601-SERVICIOS DE LIMPIEZA DE BALDOSAS O CIELORRASO ACÚSTICOS</t>
  </si>
  <si>
    <t>76111602-LIMPIEZA DE CONDUCTOS DE AIRE</t>
  </si>
  <si>
    <t>76111603-LIMPIEZA DE CHIMENEAS</t>
  </si>
  <si>
    <t>76111604-ENCERADO DE PISOS Y LIMPIEZA DE TAPETES</t>
  </si>
  <si>
    <t>76111605-LIMPIEZA DE CAMPANAS O VENTILADORES EXTRACTORES DE HUMO</t>
  </si>
  <si>
    <t>76111801-LIMPIEZA DE CARROS O BARCOS</t>
  </si>
  <si>
    <t>76121501-RECOLECCIÓN O DESTRUCCIÓN O TRANSFORMACIÓN O ELIMINACIÓN DE BASURAS</t>
  </si>
  <si>
    <t>76121502-RECOLECCIÓN O TRANSFORMACIÓN O ELIMINACIÓN DE RESIDUOS LÍQUIDOS</t>
  </si>
  <si>
    <t>76121503-SERVICIOS DE LIMPIEZA DE CALLES</t>
  </si>
  <si>
    <t>76121601-VERTEDERO DE BASURAS</t>
  </si>
  <si>
    <t>76121602-OPERACIONES DE RELLENO SANITARIO</t>
  </si>
  <si>
    <t>76121603-ELIMINACIÓN DE FANGOS CLOACALES</t>
  </si>
  <si>
    <t>76121604-SERVICIOS DE DISPOSICIÓN DE ANIMALES MUERTOS</t>
  </si>
  <si>
    <t>76121701-SERVICIOS DE TRATAMIENTO DE AGUAS NEGRAS</t>
  </si>
  <si>
    <t>76121702-SERVICIOS DE TRATAMIENTO QUÍMICO</t>
  </si>
  <si>
    <t>76121901-ELIMINACIÓN DE RESIDUOS MÉDICOS</t>
  </si>
  <si>
    <t>76121902-RECOLECCIÓN O ELIMINACIÓN DE RESIDUOS ÁCIDOS</t>
  </si>
  <si>
    <t>76121903-DESTOXIFICACIÓN QUÍMICA</t>
  </si>
  <si>
    <t>76121904-ELIMINACIÓN AGUAS RESIDUALES PELIGROSAS</t>
  </si>
  <si>
    <t>76122001-RELLENO SANITARIO PARA RESIDUOS GENÉRICOS NO PELIGROSOS</t>
  </si>
  <si>
    <t>76122002-RELLENO SANITARIO PARA RESIDUOS ESPECIALES NO PELIGROSOS</t>
  </si>
  <si>
    <t>76122003-RELLENO SANITARIO PARA RESIDUOS PELIGROSOS</t>
  </si>
  <si>
    <t xml:space="preserve">76122004-RELLENO SANITARIO PARA RESIDUOS UNIVERSALES O PELIGROSOS DE BAJO RIESGO </t>
  </si>
  <si>
    <t>76122101-MEZCLA DE COMBUSTIBLES PARA RESIDUOS GENÉRICOS NO PELIGROSOS</t>
  </si>
  <si>
    <t>76122102-MEZCLA DE COMBUSTIBLE PARA RESIDUOS ESPECIALES NO PELIGROSOS</t>
  </si>
  <si>
    <t>76122103-MEZCLA DE COMBUSTIBLES PARA RESIDUOS PELIGROSOS</t>
  </si>
  <si>
    <t>76122201-INCINERACIÓN PARA RESIDUOS GENÉRICOS NO PELIGROSOS</t>
  </si>
  <si>
    <t>76122202-INCINERACIÓN PARA RESIDUOS ESPECIALES NO PELIGROSOS</t>
  </si>
  <si>
    <t>76122203-INCINERACIÓN PARA RESIDUOS PELIGROSOS</t>
  </si>
  <si>
    <t>76122301-RECICLAJE DE DISOLVENTES</t>
  </si>
  <si>
    <t>76122302-RECICLAJE DE ACEITE USADO</t>
  </si>
  <si>
    <t>76122303-RECICLAJE DE TRAPOS PARA LIMPIAR</t>
  </si>
  <si>
    <t>76122304-RECICLAJE DE RESIDUOS PELIGROSOS</t>
  </si>
  <si>
    <t>76122305-RECICLAJE DE PRODUCTOS BASADOS EN COMPUTADORES</t>
  </si>
  <si>
    <t>76122306-RECICLAJE DE PAPEL</t>
  </si>
  <si>
    <t>76122307-RECICLAJE DE CARTÓN</t>
  </si>
  <si>
    <t>76122308-RECICLAJE DE MADERA</t>
  </si>
  <si>
    <t>76122309-RECICLAJE DE PLÁSTICO</t>
  </si>
  <si>
    <t>76122310-RECICLAJE DE METAL</t>
  </si>
  <si>
    <t>76122311-RECICLAJE DE VIDRIO</t>
  </si>
  <si>
    <t>76122312-RECICLAJE DE ICOPOR</t>
  </si>
  <si>
    <t>76122313-RECICLAJE DE VINILO</t>
  </si>
  <si>
    <t>76122314-RECICLAJE DE LÁMPARAS FLUORESCENTES</t>
  </si>
  <si>
    <t>76122315-RECICLAJE DE BALASTROS PARA LÁMPARAS</t>
  </si>
  <si>
    <t>76122401-TARIFA DE SOBREESTADÍA</t>
  </si>
  <si>
    <t xml:space="preserve">76122402-TARIFA DE USO DE EQUIPOS </t>
  </si>
  <si>
    <t>76122403-TARIFA DE RECUPERACIÓN DE COMBUSTIBLE</t>
  </si>
  <si>
    <t>76122404-TARIFA DE RESIDUOS PELIGROSOS</t>
  </si>
  <si>
    <t>76122405-TARIFA DE MANO DE OBRA</t>
  </si>
  <si>
    <t>76122406-TARIFA DE EQUIPO DE PROTECCIÓN PERSONAL</t>
  </si>
  <si>
    <t>76122407-TARIFA DE TRANSPORTE DE BASURA</t>
  </si>
  <si>
    <t xml:space="preserve">76122408-TARIFA ESTATAL, DEPARTAMENTAL O LOCAL DE RESIDUOS O RECICLAJE </t>
  </si>
  <si>
    <t xml:space="preserve">76131501- TRATAMIENTO DE DESECHOS RADIOACTIVOS </t>
  </si>
  <si>
    <t>76131502-SERVICIOS DE CONFINACIÓN DE MATERIAL  RADIOACTIVO</t>
  </si>
  <si>
    <t>76131601-CONFINACIÓN DE VERTIDOS TÓXICOS</t>
  </si>
  <si>
    <t>76131602-LIMPIEZA TOTAL DE DERRAMAMIENTO DE SUSTANCIAS TÓXICAS</t>
  </si>
  <si>
    <t>76131701-SERVICIOS DE ELIMINACIÓN O CONTROL DE RESIDUOS PETROLEROS</t>
  </si>
  <si>
    <t>76131702-SERVICIOS DE TRATAMIENTO DE DERRAMAMIENTO  DE PETRÓLEO</t>
  </si>
  <si>
    <t>77101501-EVALUACIÓN RIESGOS O PELIGROS</t>
  </si>
  <si>
    <t>77101502-ESTÁNDARES AMBIENTALES</t>
  </si>
  <si>
    <t>77101503-ANÁLISIS DE INDICADORES AMBIENTALES</t>
  </si>
  <si>
    <t>77101504-SERVICIOS DE EVALUACIÓN DE IMPACTO AMBIENTAL (EIA)</t>
  </si>
  <si>
    <t>77101505-MONITOREO AMBIENTAL</t>
  </si>
  <si>
    <t>77101601-PLANIFICACIÓN DEL DESARROLLO AMBIENTAL URBANO</t>
  </si>
  <si>
    <t>77101602-PLANIFICACIÓN DE LA ESTRATEGIA DE CONSERVACIÓN FORESTAL</t>
  </si>
  <si>
    <t>77101603-PLANIFICACIÓN DE LA ESTRATEGIA DE CONSERVACIÓN MARÍTIMA</t>
  </si>
  <si>
    <t>77101604-SERVICIOS DE PLANIFICACIÓN DE LA ESTRATEGIA DE GESTIÓN O CONSERVACIÓN DE RECURSOS NATURALES</t>
  </si>
  <si>
    <t>77101605-CREACIÓN O PLANIFICACIÓN DE INSTITUCIONES AMBIENTALES</t>
  </si>
  <si>
    <t>77101701-SERVICIOS DE ASESORAMIENTO SOBRE CIENCIAS AMBIENTALES</t>
  </si>
  <si>
    <t xml:space="preserve">77101702-SERVICIOS DE ASESORAMIENTO SOBRE QUÍMICA AMBIENTAL </t>
  </si>
  <si>
    <t>77101703-SERVICIOS DE ASESORAMIENTO SOBRE ÉTICA AMBIENTAL</t>
  </si>
  <si>
    <t>77101704-SERVICIOS DE ASESORAMIENTO SOBRE TECNOLOGÍA AMBIENTAL</t>
  </si>
  <si>
    <t>77101705-SERVICIOS DE  ASESORAMIENTO SOBRE ECONOMÍA AMBIENTAL</t>
  </si>
  <si>
    <t>77101706-SERVICIOS DE ASESORAMIENTO SOBRE DERECHO AMBIENTAL</t>
  </si>
  <si>
    <t>77101707-SERVICIOS DE ASESORAMIENTO SOBRE ECOLOGÍA</t>
  </si>
  <si>
    <t>77101801-SISTEMAS DE INFORMACIÓN AMBIENTAL</t>
  </si>
  <si>
    <t>77101802-SERVICIOS DE AUDITORIA AMBIENTAL DE EMPRESAS</t>
  </si>
  <si>
    <t>77101803-SERVICIOS DE AUDITORIA AMBIENTAL SECTORIALES</t>
  </si>
  <si>
    <t>77101804-SERVICIOS DE AUDITORIA AMBIENTAL DE ACTIVIDADES ESPECÍFICAS</t>
  </si>
  <si>
    <t>77101805-SERVICIOS DE CONTROL DE LA CALIDAD AMBIENTAL</t>
  </si>
  <si>
    <t>77101806-SERVICIOS DE CONTROL DE SEGURIDAD AMBIENTAL</t>
  </si>
  <si>
    <t>77101901-ESTUDIO DE EMPLAZAMIENTOS INDUSTRIALES</t>
  </si>
  <si>
    <t>77101902-ESTUDIO DE VERTEDEROS DE DESECHOS INDUSTRIALES</t>
  </si>
  <si>
    <t xml:space="preserve">77101903-ESTUDIO DE EMPLAZAMIENTOS DE FÁBRICAS DE GAS </t>
  </si>
  <si>
    <t>77101904-ESTUDIOS DE EMPLAZAMIENTOS  DE VERTEDEROS DE DESECHOS DE FÁBRICAS DE PRODUCTOS QUÍMICOS O REFINERÍAS DE PETRÓLEO</t>
  </si>
  <si>
    <t>77101905-ESTUDIO DE EMPLAZAMIENTOS DE PLANTAS DE TRATAMIENTO  DE LA MADERA</t>
  </si>
  <si>
    <t>77101906-ESTUDIOS DE EMPLAZAMIENTOS DE DEPÓSITOS O TERMINALES DE PETROLEROS</t>
  </si>
  <si>
    <t>77101907-ESTUDIO DE EMPLAZAMIENTOS DE PLANTAS DE LIMPIEZA EN SECO</t>
  </si>
  <si>
    <t>77101908-ESTUDIO DE EMPLAZAMIENTOS DE FUNDICIÓN</t>
  </si>
  <si>
    <t>77101909-ESTUDIOS DE EMPLAZAMIENTOS DE PLANTA DE RECICLADO</t>
  </si>
  <si>
    <t>77101910-ESTUDIO DE PLANTAS DE TRANSFORMACIÓN DE ALIMENTOS EN EL SITIO</t>
  </si>
  <si>
    <t>77102001-SERVICIO DE CERTIFICACIÓN DE CUMPLIMIENTO DE REQUISITOS LEGALES</t>
  </si>
  <si>
    <t>77102002-SERVICIO DE CUMPLIMIENTO DE PRESENTACIÓN DE INFORMES SOBRE EMISIONES</t>
  </si>
  <si>
    <t xml:space="preserve">77102003-SERVICIO DE PRESENTACIÓN DE INFORMES SOBRE ACCIDENTES O DE CUMPLIMIENTO DE NORMAS DE SEGURIDAD </t>
  </si>
  <si>
    <t xml:space="preserve">77102004-SERVICIO DE PRESENTACIÓN DE INFORMES SOBRE GENERACIÓN O ELIMINACIÓN DE RESIDUOS </t>
  </si>
  <si>
    <t>77111501-SERVICIOS DE PROTECCIÓN DEL PAISAJE</t>
  </si>
  <si>
    <t>77111502-SERVICIOS DE PROTECCIÓN DE LA CAPA DE OZONO</t>
  </si>
  <si>
    <t>77111503-SERVICIOS DE PROTECCIÓN CONTRA LA CONTAMINACIÓN DE ALIMENTOS O PIENSO</t>
  </si>
  <si>
    <t>77111504-SERVICIOS DE PROTECCIÓN RECURSOS GENÉTICOS</t>
  </si>
  <si>
    <t>77111505-SERVICIOS DE PROTECCIÓN DE SUSTANCIAS TÓXICAS</t>
  </si>
  <si>
    <t>77111506-SERVICIOS DE PROTECCIÓN CONTRA LA RADIACIÓN</t>
  </si>
  <si>
    <t>77111507-SERVICIOS DE PROTECCIÓN DE LAS ESPECIES EN PELIGRO DE EXTINCIÓN</t>
  </si>
  <si>
    <t>77111508-SERVICIOS DE PROTECCIÓN CONTRA RIESGOS O PELIGROS NATURALES</t>
  </si>
  <si>
    <t xml:space="preserve">77111601-REHABILITACIÓN EN EMPLAZAMIENTOS INDUSTRIALES </t>
  </si>
  <si>
    <t>77111602-SERVICIOS DE DESCONTAMINACIÓN AMBIENTAL</t>
  </si>
  <si>
    <t>77111603-SERVICIOS DE RECUPERACIÓN DE TIERRAS</t>
  </si>
  <si>
    <t>77121501-GESTIÓN DE LA CALIDAD DEL AIRE</t>
  </si>
  <si>
    <t>77121502-SERVICIOS TRANSFRONTERIZOS DE GESTIÓN O CONTROL DE LA CONTAMINACIÓN DEL AIRE</t>
  </si>
  <si>
    <t>77121503-SERVICIOS DE PROTECCIÓN CONTRA LA CONTAMINACIÓN DEL AIRE</t>
  </si>
  <si>
    <t>77121504-SERVICIOS DE MONITOREO O MEDICIÓN DE LA CONTAMINACIÓN DEL AIRE</t>
  </si>
  <si>
    <t>77121505-SERVICIOS DE DETECCIÓN DE GASES TÓXICOS</t>
  </si>
  <si>
    <t>77121506-CONTROL DEL METANO</t>
  </si>
  <si>
    <t>77121507-SERVICIOS DE MONITOREO DEL DIÓXIDO DE CARBONO</t>
  </si>
  <si>
    <t>77121508-MONITOREO DE PARTÍCULAS EN EL AIRE</t>
  </si>
  <si>
    <t>77121509-SERVICIOS DE MONITOREO DE LA REDUCCIÓN DE LA CAPA DE OZONO</t>
  </si>
  <si>
    <t>77121601-SERVICIOS DE PROTECCIÓN CONTRA LA CONTAMINACIÓN DEL SUELO</t>
  </si>
  <si>
    <t>77121602-SERVICIOS DE ELIMINACIÓN DE SUELOS CONTAMINADOS</t>
  </si>
  <si>
    <t>77121603-TRATAMIENTO O REHABILITACIÓN DE SUELOS CONTAMINADOS</t>
  </si>
  <si>
    <t xml:space="preserve">77121604-SERVICIOS DE ASESORÍAS SOBRE LA CONTAMINACIÓN DEL SUELO </t>
  </si>
  <si>
    <t>77121605-CARTOGRAFÍA DE LA CONTAMINACIÓN DEL SUELO</t>
  </si>
  <si>
    <t>77121606-MEDICIÓN O MONITOREO DE LA CONTAMINACIÓN DEL SUELO</t>
  </si>
  <si>
    <t>77121607-EVALUACIÓN DE LA CONTAMINACIÓN POR FERTILIZANTES ORGÁNICOS</t>
  </si>
  <si>
    <t>77121608-EVALUACIÓN DE LA CONTAMINACIÓN POR PESTICIDAS</t>
  </si>
  <si>
    <t>77121609-EVALUACIÓN DE LA CONTAMINACIÓN POR NITRATOS</t>
  </si>
  <si>
    <t>77121610-EVALUACIÓN DE LA CONTAMINACIÓN POR FOSFATOS</t>
  </si>
  <si>
    <t>77121701-SERVICIO DE MONITOREO O CONTROL DE LA CONTAMINACIÓN DE LAS AGUAS DE SUPERFICIE</t>
  </si>
  <si>
    <t>77121702-SERVICIOS DE REHABILITACIÓN DE LAS AGUAS DE SUPERFICIE</t>
  </si>
  <si>
    <t>77121703-SERVICIOS DE PROTECCIÓN CONTRA LA POLUCIÓN DE LAS AGUAS DE SUPERFICIE</t>
  </si>
  <si>
    <t>77121704-SERVICIOS DE TRATAMIENTO DE LAS AGUAS DE SUPERFICIE</t>
  </si>
  <si>
    <t>77121705-SERVICIOS DE DRENAJE DE LA CONTAMINACIÓN DE LAS AGUAS DE SUPERFICIE</t>
  </si>
  <si>
    <t>77121706-SERVICIOS TRANSFRONTERIZOS DE GESTIÓN O CONTROL DE LA CONTAMINACIÓN DE LAS AGUA</t>
  </si>
  <si>
    <t>77121707-SERVICIOS DE MONITOREO O CONTROL DE LA CONTAMINACIÓN DE LAS AGUAS SUBTERRÁNEAS</t>
  </si>
  <si>
    <t>77121708-SERVICIOS DE DRENAJE DE LA CONTAMINACIÓN DE LAS AGUAS SUBTERRÁNEAS</t>
  </si>
  <si>
    <t>77121709-TRATAMIENTO O REHABILITACIÓN DE LA CONTAMINACIÓN DE LAS AGUAS SUBTERRÁNEAS</t>
  </si>
  <si>
    <t xml:space="preserve">77131501-SERVICIOS DE MONITOREO DEL DERRAME DE PETRÓLEO </t>
  </si>
  <si>
    <t xml:space="preserve">77131502-SERVICIOS DE CONTROL DEL DERRAME DE PETRÓLEO </t>
  </si>
  <si>
    <t>77131503-SERVICIOS DE REHABILITACIÓN POR EL DERRAME DE PETRÓLEO</t>
  </si>
  <si>
    <t>77131601-SERVICIOS DE CONTROL DEL RUIDO</t>
  </si>
  <si>
    <t>77131602-SERVICIOS DE PROTECCIÓN CONTRA LA CONTAMINACIÓN ACÚSTICA</t>
  </si>
  <si>
    <t>77131603-SERVICIOS DE MONITOREO DE LA CONTAMINACIÓN ACÚSTICA</t>
  </si>
  <si>
    <t>77131604-SERVICIOS DE ASESORÍA SOBRE LA CONTAMINACIÓN ACÚSTICA</t>
  </si>
  <si>
    <t>77131701-SERVICIOS DE MONITOREO DE SUSTANCIAS TÓXICAS</t>
  </si>
  <si>
    <t>77131702-SERVICIOS DE REHABILITACIÓN POR SUSTANCIAS TÓXICAS</t>
  </si>
  <si>
    <t>78101501-TRANSPORTE NACIONAL AÉREO DE CARGA</t>
  </si>
  <si>
    <t xml:space="preserve">78101502-TRANSPORTE INTERNACIONAL AÉREO DE CARGA </t>
  </si>
  <si>
    <t>78101503-TRANSPORTE AÉREO BLINDADO</t>
  </si>
  <si>
    <t>78101601-SERVICIOS DE TRANSPORTE EN FURGONES</t>
  </si>
  <si>
    <t>78101602-SERVICIOS DE TRANSPORTE FERROVIARIO DE CARGA A GRANEL</t>
  </si>
  <si>
    <t xml:space="preserve">78101603-TRANSPORTE DE GANADO POR FERROCARRIL </t>
  </si>
  <si>
    <t>78101604-VEHÍCULOS DE SERVICIOS DE TRANSPORTE</t>
  </si>
  <si>
    <t>78101605-SERVICIO DE ALQUILER DE CARROTANQUES DE FERROCARRIL</t>
  </si>
  <si>
    <t>78101606-SERVICIO DE ALQUILER DE FURGONES DE FERROCARRIL O CARROS DE CARGA</t>
  </si>
  <si>
    <t>78101701-SERVICIOS DE TRANSPORTE NACIONAL POR BUQUE</t>
  </si>
  <si>
    <t>78101702-SERVICIOS DE TRANSPORTE INTERNACIONAL POR BUQUE</t>
  </si>
  <si>
    <t>78101703-SERVICIOS DE TRANSPORTE NACIONAL POR BARCAZAS</t>
  </si>
  <si>
    <t>78101704-SERVICIOS DE TRANSPORTE INTERNACIONAL POR BARCAZAS</t>
  </si>
  <si>
    <t>78101705-TRANSPORTE MARÍTIMO BLINDADO</t>
  </si>
  <si>
    <t>78101706-SERVICIO DE EMBARCACIONES PARA SUMINISTROS A PLATAFORMAS DE GAS Y PETRÓLEO MAR ADENTRO</t>
  </si>
  <si>
    <t>78101801-SERVICIOS DE TRANSPORTE DE CARGA POR CARRETERA (EN CAMIÓN) EN ÁREA LOCAL</t>
  </si>
  <si>
    <t>78101802-SERVICIOS TRANSPORTE DE CARGA POR CARRETERA (EN CAMIÓN) A NIVEL REGIONAL Y NACIONAL</t>
  </si>
  <si>
    <t>78101803-SERVICIOS DE TRANSPORTE DE VEHÍCULOS</t>
  </si>
  <si>
    <t>78101804-SERVICIOS DE REUBICACIÓN</t>
  </si>
  <si>
    <t>78101805-SERVICIO DE ALQUILER DE REMOLQUES O CAMIONES CISTERNA</t>
  </si>
  <si>
    <t>78101806-SERVICIOS TRANSPORTE DE CARGA POR CARRETERA A NIVEL INTERNACIONAL</t>
  </si>
  <si>
    <t>78101807-SERVICIOS DE TRANSPORTE DE CARGA DE PETRÓLEO O QUÍMICOS  POR CARRETERA</t>
  </si>
  <si>
    <t>78101901-TRANSPORTE AÉREO A MARÍTIMO</t>
  </si>
  <si>
    <t>78101902-TRANSPORTE MARÍTIMO A FERROVIARIO</t>
  </si>
  <si>
    <t>78101903-TRANSPORTE MARINO A CARRETERA (POR CAMIÓN)</t>
  </si>
  <si>
    <t>78101904-TRANSPORTE AÉREO A CARRETERA (POR CAMIÓN)</t>
  </si>
  <si>
    <t>78101905-TRANSPORTE POR VAGONES DE FERROCARRIL</t>
  </si>
  <si>
    <t>78102001-SERVICIOS DE LANZAMIENTO DE SATÉLITES</t>
  </si>
  <si>
    <t>78102002-SERVICIOS DE CARGA EXPLOSIVA EXPERIMENTAL</t>
  </si>
  <si>
    <t>78102101-TRANSPORTE DE PRODUCTOS DERIVADOS DEL PETRÓLEO</t>
  </si>
  <si>
    <t>78102102-TRANSPORTE DE AGUA</t>
  </si>
  <si>
    <t>78102103-SERVICIO DE INSPECCIÓN EN LÍNEA  DE TUBERÍAS</t>
  </si>
  <si>
    <t>78102201-SERVICIOS DE ENTREGA POSTAL NACIONAL</t>
  </si>
  <si>
    <t>78102202-SERVICIOS DE APARTADO POSTAL</t>
  </si>
  <si>
    <t>78102203-SERVICIOS DE ENVÍO, RECOGIDA O ENTREGA DE CORREO</t>
  </si>
  <si>
    <t>78102204-SERVICIOS DE ENTREGA A NIVEL MUNDIAL DE CARTAS O PAQUETES PEQUEÑOS</t>
  </si>
  <si>
    <t>78102205-SERVICIOS DE ENTREGA LOCAL DE CARTAS O PAQUETES PEQUEÑOS</t>
  </si>
  <si>
    <t>78102206-SERVICIOS DE MENSAJERÍA EN BICICLETA O MOTOCICLETA</t>
  </si>
  <si>
    <t>78111501-SERVICIOS DE HELICÓPTEROS</t>
  </si>
  <si>
    <t>78111502-VIAJES EN AVIONES COMERCIALES</t>
  </si>
  <si>
    <t>78111503-VIAJES EN AVIONES FLETADOS</t>
  </si>
  <si>
    <t>78111601-SERVICIOS DE TRANSPORTE EN VEHÍCULOS DE TREN LIGERO LRV</t>
  </si>
  <si>
    <t>78111602-TRANSPORTE EN METRO</t>
  </si>
  <si>
    <t>78111603-SERVICIOS FERROVIARIOS CONTINENTALES O INTERCONTINENTALES</t>
  </si>
  <si>
    <t>78111701-TAXIS ACUÁTICOS</t>
  </si>
  <si>
    <t>78111702-CRUCEROS NOCTURNOS</t>
  </si>
  <si>
    <t>78111703-EXCURSIONES DE RECORRIDO TURÍSTICO EN BARCO</t>
  </si>
  <si>
    <t>78111704-SERVICIO DE ALQUILER O LEASING DE EMBARCACIONES MARINAS</t>
  </si>
  <si>
    <t>78111705-SERVICIO DE TRANSPORTE DEL PERSONAL DE PLATAFORMAS DE GAS Y PETRÓLEO EN ALTA MAR</t>
  </si>
  <si>
    <t>78111802-SERVICIOS DE BUSES CON HORARIOS PROGRAMADOS</t>
  </si>
  <si>
    <t>78111803-SERVICIOS DE BUSES CONTRATADOS</t>
  </si>
  <si>
    <t>78111804-SERVICIOS DE TAXI</t>
  </si>
  <si>
    <t xml:space="preserve">78111807-TARIFAS DEL PARQUEADERO </t>
  </si>
  <si>
    <t>78111808-ALQUILER DE VEHÍCULOS</t>
  </si>
  <si>
    <t>78111809-LEASING DE VEHÍCULOS SEDÁN, CUPÉ O CAMIONETA</t>
  </si>
  <si>
    <t>78111810-SERVICIO DE LIMOSINAS O TOWN CARS</t>
  </si>
  <si>
    <t>78111811-ALQUILER DE VEHÍCULOS DE CAMIÓN LIGERO Y VEHÍCULOS DE UTILIDAD DEPORTIVA</t>
  </si>
  <si>
    <t>78111812-LEASING DE VEHÍCULOS  DE VAN O MINIVANS PARA PASAJEROS</t>
  </si>
  <si>
    <t>78111901-MISIONES EXPERIMENTALES O EDUCATIVAS</t>
  </si>
  <si>
    <t xml:space="preserve">78121501-CONTENEDORIZACIÓN DE MERCANCÍAS </t>
  </si>
  <si>
    <t xml:space="preserve">78121502-SERVICIOS DE EMBALAJE </t>
  </si>
  <si>
    <t>78121601-CARGA Y DESCARGA DE MERCANCÍAS</t>
  </si>
  <si>
    <t>78121602-SERVICIOS DE PESAJE</t>
  </si>
  <si>
    <t>78121603-TARIFA DE LOS FLETES</t>
  </si>
  <si>
    <t>78121604-SERVICIO DE ARRIENDO O LEASING DE MONTACARGAS</t>
  </si>
  <si>
    <t>78131501-SERVICIOS DE SILOS</t>
  </si>
  <si>
    <t>78131502-SERVICIOS DE ELEVADORES DE GRANOS</t>
  </si>
  <si>
    <t>78131601-ALMACENAJE DE MERCANCÍAS EMBANDEJADAS</t>
  </si>
  <si>
    <t>78131602-ALMACENAJE DE ARCHIVOS DE CARPETAS</t>
  </si>
  <si>
    <t>78131603-ALMACENAJE DE MUEBLES</t>
  </si>
  <si>
    <t>78131701-SERVICIOS DE ALMACENAJE EN TIERRA</t>
  </si>
  <si>
    <t>78131702-SERVICIO DE ALMACENAJE SOBRE LA SUPERFICIE O EN DEPÓSITOS</t>
  </si>
  <si>
    <t>78131801-ALMACENAJE REFRIGERADO</t>
  </si>
  <si>
    <t>78131802-SERVICIOS DE ALMACENAJE BAJO CONTROL ADUANERO</t>
  </si>
  <si>
    <t>78131803-ALMACENAJE DE MATERIALES PELIGROSOS</t>
  </si>
  <si>
    <t>78131804-SERVICIOS DE ALMACENAJE DE DOCUMENTOS</t>
  </si>
  <si>
    <t>78131805-ALMACENAJE DE CAJEROS AUTOMÁTICOS</t>
  </si>
  <si>
    <t>78131806-SERVICIO DE AUTOALMACENAJE O MINIALMACENAJE</t>
  </si>
  <si>
    <t>78141501-SERVICIOS DE EXPEDIDORES DE FLETES</t>
  </si>
  <si>
    <t>78141502-SERVICIOS DE AGENTES ADUANEROS</t>
  </si>
  <si>
    <t>78141503-SERVICIOS DE COMPARACIÓN DE TARIFAS DE LA INDUSTRIA DEL TRANSPORTE O DE AUDITORIA DE FLETES</t>
  </si>
  <si>
    <t>78141504-REFACTURACIÓN Y FLETES MANEJADOS POR PROVEEDORES O VENDEDORES</t>
  </si>
  <si>
    <t>78141601-SERVICIOS DE INSPECCIÓN DEL EMPAQUETADO</t>
  </si>
  <si>
    <t>78141602-SERVICIOS DE VIGILANCIA DE LA CARGA</t>
  </si>
  <si>
    <t>78141603-INSPECCIONES DE CONTROL DE PLAGAS</t>
  </si>
  <si>
    <t xml:space="preserve">78141701-SERVICIOS DE REMOLCADORES </t>
  </si>
  <si>
    <t>78141702-OPERACIONES DE PUENTES LEVADIZOS</t>
  </si>
  <si>
    <t>78141703-SERVICIOS DE COMUNICACIONES O DE NAVEGACIÓN MARÍTIMA</t>
  </si>
  <si>
    <t>78141704-SERVICIO DE ANCLAJE (DEADMAN)</t>
  </si>
  <si>
    <t>78141801-SERVICIOS DE ESTIBA</t>
  </si>
  <si>
    <t>78141802-SERVICIOS DE ATRAQUE DE BUQUES</t>
  </si>
  <si>
    <t>78141803-SERVICIOS DE TIENDAS EN BUQUES</t>
  </si>
  <si>
    <t>78141804-GESTIÓN DE INSTALACIONES DE TERMINALES DE CARGA</t>
  </si>
  <si>
    <t xml:space="preserve">78141805-SERVICIO DE EXPLOTACIÓN DE INSTALACIONES DE AVIACIÓN O AEROPUERTOS O AERÓDROMOS </t>
  </si>
  <si>
    <t>78141806-SERVICIOS DE APOYO EN LA COSTA PARA GAS Y PETRÓLEO</t>
  </si>
  <si>
    <t>78141901-SERVICIOS DE ALQUILER DE CANASTAS DE ALMACENAMIENTO</t>
  </si>
  <si>
    <t>78141902-ALQUILER DE CONTENEDORES CERRADOS</t>
  </si>
  <si>
    <t>78181501-SERVICIO DE PINTURA O REPARACIÓN DE CARROCERÍAS DE VEHÍCULOS</t>
  </si>
  <si>
    <t>78181502-REPARACIÓN DE TRANSMISIONES</t>
  </si>
  <si>
    <t>78181503-SERVICIO DE CAMBIO FLUIDOS DE TRANSMISIÓN O DE ACEITE</t>
  </si>
  <si>
    <t>78181504-REPARACIÓN DE TRENES DE ATERRIZAJE</t>
  </si>
  <si>
    <t>78181505-SERVICIOS DE INSPECCIÓN DE VEHÍCULOS</t>
  </si>
  <si>
    <t>78181506-SERVICIOS DE REPOSICIÓN DE VIDRIOS DE VEHÍCULOS</t>
  </si>
  <si>
    <t>78181507-REPARACIÓN Y MANTENIMIENTO AUTOMOTOR Y DE CAMIONES LIGEROS</t>
  </si>
  <si>
    <t>78181508-MANTENIMIENTO Y REPARACIÓN DE CAMIONES PESADOS</t>
  </si>
  <si>
    <t>78181509-SERVICIO DE INSPECCIÓN Y MANTENIMIENTO DE VAGONES FERROVIARIOS</t>
  </si>
  <si>
    <t>78181601-SERVICIO DE CHAPISTERÍA</t>
  </si>
  <si>
    <t>78181701-SERVICIO DE ABASTECIMIENTO DE COMBUSTIBLE PARA VEHÍCULOS</t>
  </si>
  <si>
    <t>78181702-DE ALMACENAJE DE VEHÍCULOS DE TRANSPORTE</t>
  </si>
  <si>
    <t>78181703-SERVICIO DE PARQUEADERO DE VEHÍCULOS</t>
  </si>
  <si>
    <t>78181801-MANTENIMIENTO DE LAS ALAS FIJAS DE AERONAVES</t>
  </si>
  <si>
    <t>78181802-MANTENIMIENTO DE LAS ALAS ROTATORIAS DE AERONAVES</t>
  </si>
  <si>
    <t>78181901-MANTENIMIENTO O REPARACIÓN DE EQUIPOS DE NAVEGACIÓN</t>
  </si>
  <si>
    <t xml:space="preserve">80101501-SERVICIOS DE ASESORAMIENTO SOBRE LA PUESTA EN MARCHA DE EMPRESAS NUEVAS </t>
  </si>
  <si>
    <t>80101502-SERVICIOS DE ASESORAMIENTO SOBRE FUSIONES DE EMPRESAS</t>
  </si>
  <si>
    <t>80101503-SERVICIOS DE ASESORAMIENTO SOBRE LIQUIDACIONES O VENTAS DE EMPRESAS</t>
  </si>
  <si>
    <t>80101504-SERVICIOS DE ASESORAMIENTO SOBRE PLANIFICACIÓN ESTRATÉGICA</t>
  </si>
  <si>
    <t xml:space="preserve">80101505-DESARROLLO DE POLÍTICAS U OBJETIVOS EMPRESARIALES </t>
  </si>
  <si>
    <t>80101506-ASESORAMIENTO EN ESTRUCTURAS ORGANIZACIONALES</t>
  </si>
  <si>
    <t>80101507-SERVICIOS DE ASESORAMIENTO SOBRE TECNOLOGÍAS DE LA INFORMACIÓN</t>
  </si>
  <si>
    <t>80101508-SERVICIOS DE ASESORAMIENTO SOBRE  INTELIGENCIA EMPRESARIAL</t>
  </si>
  <si>
    <t>80101509-SERVICIOS DE ASESORAMIENTO PARA ASUNTOS GUBERNAMENTALES Y DE RELACIONES COMUNITARIAS</t>
  </si>
  <si>
    <t>80101510-SERVICIO DE ASESORAMIENTO PARA LA  GESTIÓN DE RIESGO</t>
  </si>
  <si>
    <t>80101511-SERVICIO DE ASESORAMIENTO EN RECURSOS HUMANOS</t>
  </si>
  <si>
    <t>80101601-ESTUDIOS DE FACTIBILIDAD O SELECCIÓN DE IDEAS DE PROYECTOS</t>
  </si>
  <si>
    <t>80101602-ESTUDIOS REGIONALES O LOCALES PARA PROYECTOS</t>
  </si>
  <si>
    <t xml:space="preserve">80101603-EVALUACIÓN ECONÓMICA O FINANCIERA DE PROYECTOS </t>
  </si>
  <si>
    <t>80101604-PLANIFICACIÓN O ADMINISTRACIÓN DE PROYECTOS</t>
  </si>
  <si>
    <t>80101605-SERVICIOS TEMPORALES DE REDACCIÓN</t>
  </si>
  <si>
    <t>80101701-SERVICIOS DE GESTIÓN DE FÁBRICAS</t>
  </si>
  <si>
    <t>80101702-ESTUDIOS O IMPLEMENTACIÓN DE PRODUCTIVIDAD Y EFICACIA</t>
  </si>
  <si>
    <t>80101703-SERVICIOS DE ESTANDARIZACIÓN DE ESPECIFICACIONES</t>
  </si>
  <si>
    <t>80101704-ANÁLISIS DE CADENAS DE SUMINISTRO O SERVICIOS DE REINGENIERÍA</t>
  </si>
  <si>
    <t>80101705-SERVICIOS DE COOPERATIVAS O CONSORCIOS</t>
  </si>
  <si>
    <t xml:space="preserve">80101706-SERVICIOS PROFESIONALES DE ADQUISICIONES </t>
  </si>
  <si>
    <t>80101707-SERVICIOS DE CABILDEO</t>
  </si>
  <si>
    <t>80101708-SERVICIO DE GESTIÓN DE SUSTANCIAS QUÍMICAS</t>
  </si>
  <si>
    <t>80111501-PERFECCIONAMIENTO DE LA FUNCIÓN DE GESTIÓN</t>
  </si>
  <si>
    <t>80111502-PLANIFICACIÓN DE COMPENSACIONES O BENEFICIOS</t>
  </si>
  <si>
    <t>80111503-RELACIONES LABORALES O CON LOS SINDICATOS</t>
  </si>
  <si>
    <t>80111504-FORMACIÓN O DESARROLLO LABORAL</t>
  </si>
  <si>
    <t>80111505-AUDITORÍAS DE PRODUCTIVIDAD DE LOS RECURSOS HUMANOS</t>
  </si>
  <si>
    <t>80111506-REUBICACIÓN DE PERSONAL</t>
  </si>
  <si>
    <t>80111507-SERVICIOS DE EMPLEO EN OTROS ORGANISMOS</t>
  </si>
  <si>
    <t>80111508-PROGRAMAS DE RECONOCIMIENTO DE SERVICIOS</t>
  </si>
  <si>
    <t>80111509-SERVICIO DE EVALUACIÓN DE PUESTOS DE TRABAJO</t>
  </si>
  <si>
    <t>80111510-SERVICIO DE REDACCIÓN Y DESARROLLO DE LA DESCRIPCIÓN DE PUESTOS DE TRABAJO</t>
  </si>
  <si>
    <t>80111601-ASISTENCIA DE OFICINA O ADMINISTRATIVA TEMPORAL</t>
  </si>
  <si>
    <t>80111602-NECESIDADES DE PERSONAL DE MERCADEO TEMPORAL</t>
  </si>
  <si>
    <t>80111603-NECESIDADES DE DOTACIÓN DE PERSONAL DE PRODUCCIÓN TEMPORAL</t>
  </si>
  <si>
    <t>80111604-NECESIDADES DE DOTACIÓN DE PERSONAL TÉCNICO TEMPORAL</t>
  </si>
  <si>
    <t>80111605-NECESIDADES DE DOTACIÓN DE PERSONAL FINANCIERO TEMPORAL</t>
  </si>
  <si>
    <t xml:space="preserve">80111606-NECESIDADES DE DOTACIÓN DE PERSONAL MEDICO  TEMPORAL </t>
  </si>
  <si>
    <t>80111607-NECESIDADES DE DOTACIÓN DE PERSONAL JURÍDICO TEMPORAL</t>
  </si>
  <si>
    <t>80111608-DESARROLLADORES TEMPORALES DE SOFTWARE DE TECNOLOGÍAS DE LA INFORMACIÓN</t>
  </si>
  <si>
    <t xml:space="preserve">80111609-ADMINISTRADORES TEMPORALES DE BASES DE DATOS O DE SISTEMAS DE TECNOLOGÍAS DE LA INFORMACIÓN </t>
  </si>
  <si>
    <t>80111610-ESPECIALISTAS EN INTERCONEXIÓN DE TECNOLOGÍAS DE LA INFORMACIÓN TEMPORALES</t>
  </si>
  <si>
    <t xml:space="preserve">80111611-PERSONAL  TEMPORAL  DE ALMACÉN </t>
  </si>
  <si>
    <t>80111612-CONDUCTORES TEMPORALES</t>
  </si>
  <si>
    <t>80111613-TRABAJADORES MANUALES TEMPORALES</t>
  </si>
  <si>
    <t xml:space="preserve">80111614-SERVICIOS TEMPORALES DE INGENIERÍA  </t>
  </si>
  <si>
    <t>80111615-PERSONAL MAQUINISTA TEMPORAL</t>
  </si>
  <si>
    <t xml:space="preserve">80111616-PERSONAL TEMPORAL DE SERVICIO AL CLIENTE </t>
  </si>
  <si>
    <t xml:space="preserve">80111617-SERVICIOS TEMPORALES DE ARQUITECTURA </t>
  </si>
  <si>
    <t xml:space="preserve">80111618-SERVICIOS TEMPORALES DE CONSTRUCCIÓN </t>
  </si>
  <si>
    <t>80111619-SERVICIOS CREATIVOS TEMPORALES</t>
  </si>
  <si>
    <t>80111620-SERVICIOS TEMPORALES DE RECURSOS HUMANOS</t>
  </si>
  <si>
    <t>80111621-SERVICIOS TEMPORALES DE INVESTIGACIÓN Y DESARROLLO</t>
  </si>
  <si>
    <t>80111622-SERVICIOS TEMPORALES AMBIENTALES EN SALUD Y SEGURIDAD</t>
  </si>
  <si>
    <t xml:space="preserve">80111623-SERVICIOS TEMPORALES DE COMPRAS Y LOGÍSTICA </t>
  </si>
  <si>
    <t>80111624-DOTACIÓN DE PERSONAL DE VIAJE TEMPORAL</t>
  </si>
  <si>
    <t>80111625-TRABAJADORES MANUALES DE SUBTERRÁNEOS TEMPORALES</t>
  </si>
  <si>
    <t>80111701-SERVICIOS DE CONTRATACIÓN DE PERSONAL</t>
  </si>
  <si>
    <t xml:space="preserve">80111702-SERVICIOS DE COMPROBACIÓN DE REFERENCIAS O ANTECEDENTES </t>
  </si>
  <si>
    <t>80111703-SERVICIOS DE PRESELECCIÓN  DE HOJAS DE VIDA O  CURRÍCULUM VITAE</t>
  </si>
  <si>
    <t>80111704-NECESIDADES DE PERSONAL DE MERCADEO PERMANENTE</t>
  </si>
  <si>
    <t>80111705-PERSONAL MAQUINISTA PERMANENTE</t>
  </si>
  <si>
    <t>80111706-ASISTENCIA ADMINISTRATIVA O DE OFICINA PERMANENTE</t>
  </si>
  <si>
    <t>80111707-NECESIDADES DE DOTACIÓN DE PERSONAL TÉCNICO PERMANENTE</t>
  </si>
  <si>
    <t>80111708-NECESIDADES DE DOTACIÓN PERSONAL  FINANCIERO PERMANENTE</t>
  </si>
  <si>
    <t>80111709-NECESIDADES DE PERSONAL MÉDICO PERMANENTE</t>
  </si>
  <si>
    <t>80111710-NECESIDADES DE DOTACIÓN DE PERSONAL JURÍDICO PERMANENTE</t>
  </si>
  <si>
    <t xml:space="preserve">80111711-DESARROLLADORES DE SOFTWARE DE TECNOLOGÍAS DE LA INFORMACIÓN PERMANENTES </t>
  </si>
  <si>
    <t>80111712-ESPECIALISTAS EN REDES DE TECNOLOGÍAS DE LA INFORMACIÓN PERMANENTES</t>
  </si>
  <si>
    <t xml:space="preserve">80111713-ADMINISTRADORES PERMANENTES DE BASES DE DATOS O DE SISTEMAS DE TECNOLOGÍAS DE LA INFORMACIÓN </t>
  </si>
  <si>
    <t>80111714-CONDUCTORES PERMANENTES</t>
  </si>
  <si>
    <t>80111715-PERSONAL PROFESIONAL PERMANENTE</t>
  </si>
  <si>
    <t>80111716-NECESIDADES DE DOTACIÓN DE PERSONAL DE TECNOLOGÍAS DE LA INFORMACIÓN PERMANENTE</t>
  </si>
  <si>
    <t>80121501-SERVICIOS LEGALES DE JUSTICIA JUVENIL O DE ADOLESCENTES</t>
  </si>
  <si>
    <t>80121502-SERVICIOS PARA PROCESOS DE APELACIÓN</t>
  </si>
  <si>
    <t>80121503-SERVICIOS PARA DEFENSA O DE DERECHO PENAL</t>
  </si>
  <si>
    <t>80121601-SERVICIOS LEGALES SOBRE COMPETENCIA O REGULACIONES GUBERNAMENTALES</t>
  </si>
  <si>
    <t>80121602-SERVICIOS LEGALES DE QUIEBRA</t>
  </si>
  <si>
    <t>80121603-DERECHO SOCIETARIO</t>
  </si>
  <si>
    <t>80121604-DERECHO DE PATENTES, MARCAS O DERECHOS DE AUTOR</t>
  </si>
  <si>
    <t>80121605-DERECHO SOBRE LIQUIDACIÓN (DE SOCIEDADES)</t>
  </si>
  <si>
    <t>80121606-DERECHO INMOBILIARIO</t>
  </si>
  <si>
    <t>80121607-DERECHO TRIBUTARIO</t>
  </si>
  <si>
    <t>80121608-DERECHO DE FUSIONES O ADQUISICIONES</t>
  </si>
  <si>
    <t>80121609-SERVICIOS DE INVESTIGACIÓN LEGAL</t>
  </si>
  <si>
    <t>80121610-SERVICIOS LEGALES DE COBRO DE DEUDAS O CARTERA.</t>
  </si>
  <si>
    <t>80121611-DERECHO DE RECLAMACIÓN POR TRATAMIENTO MÉDICO.</t>
  </si>
  <si>
    <t>80121701-SERVICIOS LEGALES DE MALPRAXIS O NEGLIGENCIA PROFESIONAL</t>
  </si>
  <si>
    <t>80121702-SERVICIOS LEGALES SOBRE DAÑOS A PERSONAS</t>
  </si>
  <si>
    <t>80121703-SERVICIOS LEGALES DE SOBRE LA  PROPIEDAD</t>
  </si>
  <si>
    <t>80121704-SERVICIOS LEGALES SOBRE CONTRATOS</t>
  </si>
  <si>
    <t>80121705-SERVICIOS LEGALES SOBRE BENEFICIOS DE LOS EMPLEADOS</t>
  </si>
  <si>
    <t>80121706-SERVICIOS LEGALES SOBRE DERECHO LABORAL</t>
  </si>
  <si>
    <t>80121707-SERVICIOS LEGALES PARA DISPUTAS LABORALES</t>
  </si>
  <si>
    <t>80121801-SERVICIOS SOBRE DERECHO DE DIVORCIO</t>
  </si>
  <si>
    <t>80121802-SERVICIOS LEGALES PARA ADOPCIÓN</t>
  </si>
  <si>
    <t>80121803-DERECHO MIGRATORIO O DE NATURALIZACIÓN</t>
  </si>
  <si>
    <t>80121804-SERVICIOS LEGALES PARA TUTORÍAS O DE CUSTODIA</t>
  </si>
  <si>
    <t>80121901-SERVICIO COMO MIEMBRO DEL JURADO</t>
  </si>
  <si>
    <t>80121902-SERVICIO COMO TESTIGO</t>
  </si>
  <si>
    <t>80121903-SERVICIO COMO TESTIGO EXPERTO</t>
  </si>
  <si>
    <t>80131501-ARRENDAMIENTO DE RESIDENCIAS</t>
  </si>
  <si>
    <t>80131502-ARRENDAMIENTO DE INSTALACIONES COMERCIALES O INDUSTRIALES</t>
  </si>
  <si>
    <t>80131503-ARRENDAMIENTOS DE TIERRAS</t>
  </si>
  <si>
    <t>80131504-SERVICIO DE ALOJAMIENTO TEMPORAL OFFSHORE</t>
  </si>
  <si>
    <t>80131505-SERVICIO DE ARRENDAMIENTO DE OFICINAS PORTÁTILES O MODULARES</t>
  </si>
  <si>
    <t>80131506-SERVICIO DE ARRENDAMIENTO DE BAÑOS PORTÁTILES</t>
  </si>
  <si>
    <t>80131601-CORREDORES O AGENTES INMOBILIARIOS</t>
  </si>
  <si>
    <t>80131602-SUBASTA INMOBILIARIA</t>
  </si>
  <si>
    <t>80131603-VENTA DE TIERRAS RESIDENCIALES</t>
  </si>
  <si>
    <t>80131604-VENTA DE TIERRAS COMERCIALES O INDUSTRIALES</t>
  </si>
  <si>
    <t>80131605-VENTA DE EDIFICIO COMERCIAL</t>
  </si>
  <si>
    <t xml:space="preserve">80131701-SERVICIOS PARA LA RESTITUCIÓN DE TÍTULOS DE PROPIEDAD </t>
  </si>
  <si>
    <t>80131702-SERVICIOS DE ESTUDIO DE TÍTULOS</t>
  </si>
  <si>
    <t>80131703-SERVICIOS DE CUENTA DE DEPÓSITO EN GARANTÍA</t>
  </si>
  <si>
    <t>80131801-ADMINISTRACIÓN DE PROPIEDADES</t>
  </si>
  <si>
    <t>80131802-SERVICIOS DE AVALÚO DE INMUEBLES</t>
  </si>
  <si>
    <t>80131803-SERVICIOS DE LISTADO DE INMUEBLES</t>
  </si>
  <si>
    <t>80141501-ANÁLISIS DE MERCADOS</t>
  </si>
  <si>
    <t>80141502-ESTADÍSTICAS COMERCIALES DE DISTRIBUCIÓN O DE SERVICIOS</t>
  </si>
  <si>
    <t>80141503-PREVISIÓN DE PRECIOS DE LAS MERCANCÍAS</t>
  </si>
  <si>
    <t>80141504-PREPARACIÓN DE ESTUDIOS DE MERCADO DE MERCANCÍAS</t>
  </si>
  <si>
    <t>80141505-PLANES DE COMERCIALIZACIÓN</t>
  </si>
  <si>
    <t>80141506-INVESTIGACIÓN DE MERCADO S BASADA EN INTERNET</t>
  </si>
  <si>
    <t xml:space="preserve">80141507-INVESTIGACIONES  O CLÍNICAS O GRUPOS FOCALES  BASADOS EN EL CONSUMIDOR </t>
  </si>
  <si>
    <t>80141508-ESTUDIOS DE PREDICCIONES SINDICADOS O PRIVADOS</t>
  </si>
  <si>
    <t>80141509-ANÁLISIS COMPETITIVO O DE INTELIGENCIA DEL MERCADO</t>
  </si>
  <si>
    <t>80141510-ENCUESTAS TELEFÓNICAS PARA INVESTIGACIONES DE MERCADO</t>
  </si>
  <si>
    <t>80141511-ENCUESTAS IMPRESAS PARA INVESTIGACIONES DE MERCADO</t>
  </si>
  <si>
    <t xml:space="preserve">80141512-ENCUESTAS PARA INVESTIGACIONES DE MERCADOS EN EL LUGAR </t>
  </si>
  <si>
    <t>80141513-ENTREVISTAS PERSONALES PARA INVESTIGACIONES DE MERCADO</t>
  </si>
  <si>
    <t>80141514-ENCUESTAS POR CORREO ELECTRÓNICO PARA LA INVESTIGACIÓN DE MERCADOS</t>
  </si>
  <si>
    <t xml:space="preserve">80141601-SERVICIOS DE PROMOCIÓN DE VENTAS </t>
  </si>
  <si>
    <t xml:space="preserve">80141602-SERVICIOS DE RELACIONES PÚBLICAS </t>
  </si>
  <si>
    <t>80141603-TELEMERCADEO</t>
  </si>
  <si>
    <t>80141604-SERVICIOS DE POSICIONAMIENTO DEL  NOMBRE DE LOS PRODUCTOS</t>
  </si>
  <si>
    <t>80141605-MERCANCÍA PROMOCIONAL</t>
  </si>
  <si>
    <t>80141606-CUMPLIMIENTO DEL MERCADEO DIRECTO</t>
  </si>
  <si>
    <t>80141607-GESTIÓN DE EVENTOS</t>
  </si>
  <si>
    <t>80141609-PATROCINIO DE EVENTOS O DE CELEBRIDADES</t>
  </si>
  <si>
    <t>80141610-LIQUIDACIONES</t>
  </si>
  <si>
    <t>80141611-SERVICIOS DE PERSONALIZACIÓN DE OBSEQUIOS O PRODUCTOS</t>
  </si>
  <si>
    <t>80141612-PROGRAMAS DE VENTA O DE MERCADEO</t>
  </si>
  <si>
    <t>80141613-PROGRAMAS POSVENTAS</t>
  </si>
  <si>
    <t>80141614-SERVICIOS O PROGRAMAS DE RELACIONES PÚBLICAS</t>
  </si>
  <si>
    <t>80141615-VEHÍCULO USADO, DE ALQUILER O DE EXPOSICIÓN</t>
  </si>
  <si>
    <t>80141616-MATERIALES EN PUNTOS DE VENTA, EXCLUIDO EL MATERIAL IMPRESO</t>
  </si>
  <si>
    <t>80141617-CAPACITACIÓN EN INICIATIVAS ESTRATÉGICAS EN LOS CONCESIONARIOS</t>
  </si>
  <si>
    <t>80141618-AGENCIAS DE MERCADEO  DE VENTA, INCLUIDO EL MATERIAL IMPRESO</t>
  </si>
  <si>
    <t>80141619-SERVICIOS DE ADMINISTRACIÓN DEL CENTRO DE RELACIONES CON EL CONSUMIDOR (CRC)</t>
  </si>
  <si>
    <t>80141620-SOPORTE DE INICIATIVAS ESTRATÉGICAS EN LOS CONCESIONARIOS</t>
  </si>
  <si>
    <t>80141621-AUTOMOVILISMO</t>
  </si>
  <si>
    <t>80141622-SERVICIOS DE TALLERES POSTALES</t>
  </si>
  <si>
    <t>80141623-SERVICIO DE COMERCIALIZACIÓN</t>
  </si>
  <si>
    <t>80141624-SERVICIO DE GESTIÓN DE PROGRAMAS DE RECONOCIMIENTO</t>
  </si>
  <si>
    <t>80141625-SERVICIO DE GESTIÓN DE PROGRAMAS DE INCENTIVOS</t>
  </si>
  <si>
    <t>80141626-SERVICIO DE GESTIÓN DE PROGRAMAS PROMOCIONALES</t>
  </si>
  <si>
    <t>80141627-SERVICIO DE GESTIÓN DE PUBLICIDAD COOPERATIVA O COMPARTIDA</t>
  </si>
  <si>
    <t>80141628-SERVICIO DE DISTRIBUIDORES POR COMISIÓN</t>
  </si>
  <si>
    <t>80141629-SERVICIO DE MANEJO DE BONIFICACIONES</t>
  </si>
  <si>
    <t>80141630-SERVICIO DE COMERCIALIZACIÓN DIRECTA DE MATERIALES IMPRESOS</t>
  </si>
  <si>
    <t>80141701-SERVICIOS DE VENTA DIRECTA</t>
  </si>
  <si>
    <t>80141702-SERVICIOS DE DISTRIBUCIÓN MAYORISTA</t>
  </si>
  <si>
    <t>80141703-SERVICIOS DE DISTRIBUCIÓN MINORISTA</t>
  </si>
  <si>
    <t>80141704-OPERACIONES DE FRANQUICIAS</t>
  </si>
  <si>
    <t>80141705-SERVICIOS DE SUBASTAS</t>
  </si>
  <si>
    <t>80141706-SERVICIO DE INTERMEDIACIÓN DE PRODUCTOS</t>
  </si>
  <si>
    <t>80141801-SERVICIOS DE RECOPILACIÓN DE LISTAS DE DIRECCIONES</t>
  </si>
  <si>
    <t>80141802-SERVICIO DE ADMINISTRACIÓN DE LISTAS DE DIRECCIONES</t>
  </si>
  <si>
    <t>80141803-SERVICIO DE ESCRITURA DE DIRECCIONES</t>
  </si>
  <si>
    <t>80141901-FERIAS DE AUTOMÓVILES U OTRAS EXPOSICIONES</t>
  </si>
  <si>
    <t>80141902-REUNIONES Y EVENTOS</t>
  </si>
  <si>
    <t>80141903-TALENTO O ENTRETENIMIENTO</t>
  </si>
  <si>
    <t xml:space="preserve">80151501-SERVICIOS DE PROYECIÓN O POLÍTICAS DE PRODUCTOS BÁSICOS </t>
  </si>
  <si>
    <t>80151502-EXPANSIÓN COMERCIAL</t>
  </si>
  <si>
    <t>80151503-SERVICIOS DE INFORMACIÓN COMERCIAL</t>
  </si>
  <si>
    <t>80151504-SERVICIOS DE PROMOCIÓN COMERCIAL</t>
  </si>
  <si>
    <t>80151505-EMPRESAS MULTINACIONALES DE COMERCIALIZACIÓN</t>
  </si>
  <si>
    <t>80151601-DESARROLLO DE LAS EXPORTACIONES</t>
  </si>
  <si>
    <t>80151602-PLANIFICACIÓN DE LAS IMPORTACIONES</t>
  </si>
  <si>
    <t>80151603-PROYECCIONES DE LAS EXPORTACIONES</t>
  </si>
  <si>
    <t>80151604-SERVICIOS DE ADQUISICIÓN DE IMPORTACIONES</t>
  </si>
  <si>
    <t>80151605-SERVICIOS DE CONSULTORÍA ADUANERA</t>
  </si>
  <si>
    <t xml:space="preserve">80161501-SERVICIOS SECRETARIALES O DE ADMINISTRACIÓN DE OFICINAS  </t>
  </si>
  <si>
    <t>80161502-SERVICIOS DE PLANIFICACIÓN DE REUNIONES</t>
  </si>
  <si>
    <t>80161503-SERVICIOS DE ENTRADA POR TECLADO</t>
  </si>
  <si>
    <t>80161504-SERVICIOS DE OFICINA</t>
  </si>
  <si>
    <t>80161505-SERVICIOS DE ADMINISTRACIÓN DE FLOTAS</t>
  </si>
  <si>
    <t>80161506-SERVICIOS DE ARCHIVO DE DATOS</t>
  </si>
  <si>
    <t>80161507-SERVICIOS AUDIOVISUALES</t>
  </si>
  <si>
    <t>80161508-SERVICIOS DE DESTRUCCIÓN DE DOCUMENTOS</t>
  </si>
  <si>
    <t>80161601-SERVICIOS DE ADMINISTRACIÓN DE LA PROPIEDAD</t>
  </si>
  <si>
    <t>80161602-SERVICIOS DE RECEPCIÓN O INVENTARIADO</t>
  </si>
  <si>
    <t>80161603-GESTIÓN O ADMINISTRACIÓN DE PROYECTOS DE MOBILIARIO</t>
  </si>
  <si>
    <t>80161701-SERVICIO DE DISPOSICIÓN O VENTA DE SUBPRODUCTOS</t>
  </si>
  <si>
    <t>80161702-SERVICIO DE DISPOSICIÓN O VENTA DE BIENES DE CAPITAL</t>
  </si>
  <si>
    <t>80161703-SERVICIO DE DISPOSICIÓN O VENTA DE MATERIALES NO CAPITALIZABLES SOBRANTES U OBSOLETOS</t>
  </si>
  <si>
    <t>80161801-SERVICIO DE ALQUILER O LEASING DE FOTOCOPIADORAS</t>
  </si>
  <si>
    <t>81101501-INGENIERÍA DE POZOS</t>
  </si>
  <si>
    <t>81101502-DIBUJO TÉCNICO</t>
  </si>
  <si>
    <t xml:space="preserve">81101503-INGENIERÍA DE PUERTOS </t>
  </si>
  <si>
    <t>81101505-INGENIERÍA ESTRUCTURAL</t>
  </si>
  <si>
    <t>81101506-ARQUITECTURA NAVAL</t>
  </si>
  <si>
    <t>81101507-INGENIERÍA DE REPRESAS</t>
  </si>
  <si>
    <t>81101508-INGENIERÍA ARQUITECTÓNICA</t>
  </si>
  <si>
    <t>81101509-INGENIERÍA AEROPORTUARIA</t>
  </si>
  <si>
    <t>81101510-INGENIERÍA DE CARRETERAS</t>
  </si>
  <si>
    <t>81101511-INGENIERÍA FERROVIARIA</t>
  </si>
  <si>
    <t>81101512-SERVICIOS DE SISTEMAS DE INFORMACIÓN GEOGRÁFICA (SIG)</t>
  </si>
  <si>
    <t>81101513-GESTIÓN DE CONSTRUCCIÓN DE EDIFICIOS</t>
  </si>
  <si>
    <t>81101514-INGENIERÍA GEOTÉCNICA O GEOSÍSMICA</t>
  </si>
  <si>
    <t>81101515-INGENIERÍA DE INFRAESTRUCTURA DE INSTALACIONES O FÁBRICAS</t>
  </si>
  <si>
    <t>81101516-SERVICIO DE CONSULTORÍA DE ENERGÍA O SERVICIOS PÚBLICOS</t>
  </si>
  <si>
    <t>81101601-DIBUJO MECÁNICO</t>
  </si>
  <si>
    <t>81101602-DISEÑO DE ENVOLTURAS DE PRODUCTOS MECÁNICOS</t>
  </si>
  <si>
    <t>81101603-DISEÑO DE MÁQUINAS HERRAMIENTAS</t>
  </si>
  <si>
    <t>81101604-DISEÑO DE TRANSMISIÓN DE POTENCIA</t>
  </si>
  <si>
    <t>81101605-SERVICIOS ELECTROMECÁNICOS</t>
  </si>
  <si>
    <t>81101701-SERVICIOS DE INGENIERÍA ELÉCTRICA</t>
  </si>
  <si>
    <t>81101702-DISEÑO DE CIRCUITOS ELECTRÓNICOS</t>
  </si>
  <si>
    <t xml:space="preserve">81101703-SERVICIOS DE PRUEBAS TÉCNICAS </t>
  </si>
  <si>
    <t>81101706-MANTENIMIENTO DE EQUIPOS DE LABORATORIO</t>
  </si>
  <si>
    <t>81101707-MANTENIMIENTO DE EQUIPOS DE IMPRESIÓN</t>
  </si>
  <si>
    <t>81101710-SERVICIO DE RECLAMACIÓN DE WAFERS</t>
  </si>
  <si>
    <t>81101711-SERVICIOS DE FABRICACIÓN DE COMPONENTES ELECTRÓNICOS</t>
  </si>
  <si>
    <t>81101713-SERVICIO TÉCNICO Y DE DISEÑO DE INSTRUMENTOS DE MEDICIÓN Y DE REGISTRO ELECTRÓNICOS</t>
  </si>
  <si>
    <t>81101801-INGENIERÍA DE PLÁSTICOS</t>
  </si>
  <si>
    <t>81101802-SERVICIOS DE INGENIERÍA DE PROCESOS QUÍMICOS</t>
  </si>
  <si>
    <t>81101902-INGENIERÍA DE PRODUCCIÓN PARA PETRÓLEO O GAS</t>
  </si>
  <si>
    <t>81102001-MINERÍA HIDRÁULICA</t>
  </si>
  <si>
    <t>81102101-INGENIERÍA DE COSTAS</t>
  </si>
  <si>
    <t>81102201-INGENIERÍA DE TRÁFICO</t>
  </si>
  <si>
    <t>81102202- RED DE TRANSPORTE URBANO</t>
  </si>
  <si>
    <t>81102203-VÍAS DE NAVEGACIÓN INTERIOR</t>
  </si>
  <si>
    <t>81102301-DISEÑO DE AVIÓNICA</t>
  </si>
  <si>
    <t>81102401-CONSTRUCCIÓN DE LÍNEAS DE TENDIDO AÉREO DE ALTO VOLTAJE</t>
  </si>
  <si>
    <t>81102402-MANTENIMIENTO Y REPARACIÓN  DE LÍNEAS DE TENDIDO AÉREO DE ALTO VOLTAJE</t>
  </si>
  <si>
    <t>81102501-SERVICIO PARA OBTENER LICENCIA EN OPERACIÓN DE MINAS</t>
  </si>
  <si>
    <t>81102601-SERVICIO DE MUESTREO DE CARBÓN</t>
  </si>
  <si>
    <t xml:space="preserve">81102701-SERVICIO DE INGENIERÍA PARA SISTEMAS DE CONTROL Y MONITOREO DE INCENDIOS Y GAS </t>
  </si>
  <si>
    <t>81102702-SERVICIO DE INGENIERÍA Y DISEÑO PARA SISTEMAS DE CONTROL DE PROCESOS</t>
  </si>
  <si>
    <t>81111501-DISEÑO DE APLICACIONES DE SOFTWARE DE LA UNIDAD CENTRAL</t>
  </si>
  <si>
    <t>81111502-DISEÑOS DE APLICACIONES PARA COMPUTADORES PERSONALES (PC)</t>
  </si>
  <si>
    <t>81111503-DISEÑO DE INTEGRACIÓN DE SISTEMAS</t>
  </si>
  <si>
    <t>81111504-SERVICIOS DE PROGRAMACIÓN DE APLICACIONES</t>
  </si>
  <si>
    <t>81111505-SERVICIOS DE PROGRAMACIÓN DE SISTEMAS OPERATIVOS</t>
  </si>
  <si>
    <t>81111506-SERVICIOS DE PROGRAMACIÓN PARA CLIENTES O SERVIDORES</t>
  </si>
  <si>
    <t>81111507-SERVICIOS DE PROGRAMACIÓN DE APLICACIONES DE BASES DE DATOS (ERP)</t>
  </si>
  <si>
    <t>81111508-SERVICIOS DE IMPLEMENTACIÓN DE APLICACIONES</t>
  </si>
  <si>
    <t>81111509-SERVICIOS DE DESARROLLO DE APLICACIONES PARA CLIENTES DE INTERNET / INTRANET</t>
  </si>
  <si>
    <t>81111510-SERVICIOS DE DESARROLLO DE APLICACIONES PARA SERVIDORES DE INTERNET / INTRANET</t>
  </si>
  <si>
    <t>81111601-PROGRAMACIÓN PARA VISUAL BASIC</t>
  </si>
  <si>
    <t>81111602-PROGRAMACIÓN PARA JAVA</t>
  </si>
  <si>
    <t>81111603-PROGRAMACIÓN PARA HTML</t>
  </si>
  <si>
    <t>81111604-PROGRAMACIÓN PARA ALGOL</t>
  </si>
  <si>
    <t xml:space="preserve">81111605-PROGRAMACIÓN PARA ASSEMBLER </t>
  </si>
  <si>
    <t>81111606-PROGRAMACIÓN PARA BASIC</t>
  </si>
  <si>
    <t>81111607-PROGRAMACIÓN PARA C, C++</t>
  </si>
  <si>
    <t>81111608-PROGRAMACIÓN PARA COBOL</t>
  </si>
  <si>
    <t>81111609-PROGRAMACIÓN PARA FORTRAN</t>
  </si>
  <si>
    <t>81111610-PROGRAMACIÓN PARA PASCAL</t>
  </si>
  <si>
    <t>81111611-PROGRAMACIÓN PARA PL/1</t>
  </si>
  <si>
    <t>81111612-LENGUAJES DE PROGRAMACIÓN O DE MARCA PATENTADA</t>
  </si>
  <si>
    <t>81111613-PROGRAMACIÓN PARA PERL</t>
  </si>
  <si>
    <t>81111701-DISEÑO DE COMUNICACIONES POR REDES DE COBERTURA AMPLIA</t>
  </si>
  <si>
    <t>81111702-DISEÑO DE COMUNICACIONES POR REDES DE ÁREA LOCAL</t>
  </si>
  <si>
    <t>81111703-DISEÑO DEL INTERCAMBIO ELECTRÓNICO DE DATOS (IED)</t>
  </si>
  <si>
    <t>81111704-DISEÑO DE BASES DE DATOS</t>
  </si>
  <si>
    <t>81111705-ARQUITECTURA DE SISTEMAS</t>
  </si>
  <si>
    <t>81111706-SERVICIOS DE PLANIFICACIÓN DE REDES</t>
  </si>
  <si>
    <t>81111707-SERVICIOS DE PLANIFICACIÓN DE SISTEMAS</t>
  </si>
  <si>
    <t>81111708-SERVICIOS DE PLANIFICACIÓN DE TELECOMUNICACIONES</t>
  </si>
  <si>
    <t>81111801-SEGURIDAD DE LOS COMPUTADORES, REDES O INTERNET</t>
  </si>
  <si>
    <t>81111802-SERVICIOS DE ADMINISTRACIÓN DE LA UNIDAD CENTRAL</t>
  </si>
  <si>
    <t>81111803-MANTENIMIENTO O SOPORTE DE REDES DE ÁREA LOCAL (LAN)</t>
  </si>
  <si>
    <t>81111804-MANTENIMIENTO O SOPORTE DE REDES DE COBERTURA AMPLIA (WAN)</t>
  </si>
  <si>
    <t>81111805-MANTENIMIENTO O SOPORTE DE SISTEMAS PATENTADOS O AUTORIZADOS</t>
  </si>
  <si>
    <t>81111806-SERVICIO DE ANÁLISIS DE BASES DE DATOS</t>
  </si>
  <si>
    <t>81111808-SERVICIO DE ANÁLISIS DE SISTEMAS</t>
  </si>
  <si>
    <t>81111809-SERVICIO DE INSTALACIÓN DE SISTEMAS</t>
  </si>
  <si>
    <t xml:space="preserve">81111810-SERVICIOS DE CODIFICACIÓN DE SOFTWARE </t>
  </si>
  <si>
    <t>81111811-SERVICIOS DE SOPORTE TÉCNICO O DE MESA DE AYUDA</t>
  </si>
  <si>
    <t>81111812-SERVICIO DE MANTENIMIENTO O SOPORTE DEL HARDWARE DEL COMPUTADOR</t>
  </si>
  <si>
    <t>81111814-SERVICIO DE COLOCACIÓN</t>
  </si>
  <si>
    <t>81111818-GARANTÍA DE TERCEROS</t>
  </si>
  <si>
    <t>81111819-SERVICIOS DE GARANTÍA DE CALIDAD</t>
  </si>
  <si>
    <t>81111820-SERVICIOS DE FUNCIONALIDAD DEL SISTEMA</t>
  </si>
  <si>
    <t>81111901-RECUPERACIÓN DE INFORMACIÓN DE LAS BASES DE DATOS</t>
  </si>
  <si>
    <t>81111902-SERVICIO DE RECUPERACIÓN DE INFORMACIÓN DE LAS BASES DE DATOS EN LÍNEA</t>
  </si>
  <si>
    <t>81112001-SERVICIO DE PROCESAMIENTO DE DATOS EN LÍNEA</t>
  </si>
  <si>
    <t xml:space="preserve">81112002-SERVICIOS DE PROCESAMIENTO O PREPARACIÓN DE DATOS </t>
  </si>
  <si>
    <t>81112003-SERVICIOS DE CENTROS DE DATOS</t>
  </si>
  <si>
    <t>81112004-SERVICIOS DE RECUPERACIÓN DE DESASTRES</t>
  </si>
  <si>
    <t>81112005-SERVICIO DE ESCANEO DE DOCUMENTOS</t>
  </si>
  <si>
    <t>81112006- SERVICIOS DE ALMACENAMIENTO DE DATOS</t>
  </si>
  <si>
    <t>81112007-SERVICIOS DE ESTANDARIZACIÓN DE DATOS O CONTENIDOS</t>
  </si>
  <si>
    <t>81112008-SERVICIOS DE GENERACIÓN DE ORIGINALES DE CD-ROM</t>
  </si>
  <si>
    <t>81112009-SERVICIOS DE CLASIFICACIÓN DE DATOS O CONTENIDOS</t>
  </si>
  <si>
    <t>81112010-SERVICIO DE CONVERSIÓN DE DATOS</t>
  </si>
  <si>
    <t>81112101-PROVEEDORES DE SERVICIO DE INTERNET (PSI)</t>
  </si>
  <si>
    <t>81112102-PROVEEDOR DE SERVICIO DE CORREO ELECTRÓNICO</t>
  </si>
  <si>
    <t xml:space="preserve">81112103-SERVICIOS DE DISEÑO DE SITIOS WEB WWW   </t>
  </si>
  <si>
    <t>81112104-PROVEEDORES DE MOTORES DE BÚSQUEDA EN LA WEB</t>
  </si>
  <si>
    <t>81112105-SERVICIOS DE HOSPEDAJE DE OPERACIÓN DE SITIOS WEB</t>
  </si>
  <si>
    <t>81112106-PROVEEDORES DE SERVICIOS DE APLICACIÓN</t>
  </si>
  <si>
    <t>81112107-NOMBRES DE LOS DOMINIO DE INTERNET</t>
  </si>
  <si>
    <t>81112201-TARIFAS DE SOPORTE O MANTENIMIENTO</t>
  </si>
  <si>
    <t>81112202-ACTUALIZACIONES O PARCHES DE SOFTWARE</t>
  </si>
  <si>
    <t>81112203-SERVICIO DE ACTUALIZACIÓN O PARCHEO DE FIRMWARE</t>
  </si>
  <si>
    <t>81112204-MANTENIMIENTO DE SOFTWARE DE SISTEMAS OPERATIVOS</t>
  </si>
  <si>
    <t>81112205-MANTENIMIENTO DE SOFTWARE DE SISTEMAS DE GESTIÓN DE BASES DE DATOS</t>
  </si>
  <si>
    <t>81112206-MANTENIMIENTO DE SOFTWARE DE BÚSQUEDA O RECUPERACIÓN DE LA INFORMACIÓN</t>
  </si>
  <si>
    <t>81112207-MANTENIMIENTO DE SOFTWARE DE VIDEOCONFERENCIAS</t>
  </si>
  <si>
    <t>81112208-MANTENIMIENTO DE SOFTWARE DE PROTECCIÓN Y SEGURIDAD</t>
  </si>
  <si>
    <t>81112209-MANTENIMIENTO DE SOFTWARE DE DESARROLLO</t>
  </si>
  <si>
    <t>81112210-MANTENIMIENTO DE SOFTWARE DE GESTIÓN DE SISTEMAS</t>
  </si>
  <si>
    <t>81112211-MANTENIMIENTO DE SOFTWARE DE PLANIFICACIÓN DE RECURSOS EMPRESARIALES</t>
  </si>
  <si>
    <t>81112212-MANTENIMIENTO DE SOFTWARE DE ADMINISTRACIÓN DE RELACIONES CON EL CONSUMIDOR</t>
  </si>
  <si>
    <t>81112213-MANTENIMIENTO DEL SOFTWARE DE CONTABILIDAD</t>
  </si>
  <si>
    <t>81112214-MANTENIMIENTO DE SOFTWARE DE AUTORÍA Y EDICIÓN DE CONTENIDO</t>
  </si>
  <si>
    <t>81112215-MANTENIMIENTO DE SOFTWARE DE GESTIÓN DEL CONTENIDO</t>
  </si>
  <si>
    <t>81112216-MANTENIMIENTO DE SOFTWARE DE REFERENCIA O EDUCATIVO</t>
  </si>
  <si>
    <t>81112217-MANTENIMIENTO DE SOFTWARE ESPECÍFICO DE INDUSTRIAS</t>
  </si>
  <si>
    <t>81112218-APLICACIONES PARA EL MANTENIMIENTO DE SOFTWARE.</t>
  </si>
  <si>
    <t>81112219-MANTENIMIENTO DE SOFTWARE DE JUEGOS O ENTRETENIMIENTO DE COMPUTADOR</t>
  </si>
  <si>
    <t>81112220-MANTENIMIENTO DE SOFTWARE DE SERVIDORES</t>
  </si>
  <si>
    <t>81112221-SERVICIO DE MANTENIMIENTO DEL SOFTWARE DEL PUNTO DE VENTA</t>
  </si>
  <si>
    <t>81112222-MANTENIMIENTO DE SOFTWARE DE GESTIÓN MANTENIMIENTO Y OPERACIÓN DE LAS INSTALACIONES</t>
  </si>
  <si>
    <t>81112301-MANTENIMIENTO DE SISTEMAS DE ALMACENAMIENTO DE DISCOS</t>
  </si>
  <si>
    <t>81112302-MANTENIMIENTO DE SISTEMAS DE COPIAS DE SEGURIDAD O DE NEARLINE</t>
  </si>
  <si>
    <t>81112303-MANTENIMIENTO DE COMPUTADORES “MAINFRAME”</t>
  </si>
  <si>
    <t>81112304-MANTENIMIENTO DE SERVIDORES UNIX</t>
  </si>
  <si>
    <t>81112305-MANTENIMIENTO DE SERVIDORES X86</t>
  </si>
  <si>
    <t>81112306-MANTENIMIENTO DE IMPRESORAS</t>
  </si>
  <si>
    <t>81112307-MANTENIMIENTO DE PC O PUESTOS DE TRABAJO O CUADERNOS</t>
  </si>
  <si>
    <t>81112308-SERVICIO DE SOPORTE Y MANTENIMIENTO DE HARDWARE DE PUNTOS DE VENTA</t>
  </si>
  <si>
    <t>81112309-SERVICIO DE INSTALACIÓN O IMPLEMENTACIÓN DE HARDWARE DE PUNTOS DE VENTA</t>
  </si>
  <si>
    <t>81112401-ALQUILER DE HARDWARE DE COMPUTADORES</t>
  </si>
  <si>
    <t>81112501-SERVICIO DE LICENCIAS DEL SOFTWARE DEL COMPUTADOR</t>
  </si>
  <si>
    <t>81112502-SERVICIO DE ARRIENDO O LEASING DE SOFTWARE DE COMPUTADORES</t>
  </si>
  <si>
    <t>81121501-ANÁLISIS MACROECONÓMICO</t>
  </si>
  <si>
    <t>81121502-ANÁLISIS MICROECONÓMICO</t>
  </si>
  <si>
    <t>81121503-ECONOMETRÍA</t>
  </si>
  <si>
    <t>81121504-PROYECCIONES ECONÓMICAS</t>
  </si>
  <si>
    <t>81121601-POLÍTICA MONETARIA</t>
  </si>
  <si>
    <t>81121602-SISTEMAS MONETARIOS</t>
  </si>
  <si>
    <t>81121603-ANÁLISIS MONETARIO</t>
  </si>
  <si>
    <t>81121604-LIQUIDEZ MONETARIA</t>
  </si>
  <si>
    <t>81121605-RESERVAS DE METALES PRECIOSOS</t>
  </si>
  <si>
    <t>81121606-CONTROL DE CAMBIO DE DIVISAS</t>
  </si>
  <si>
    <t>81121607-MERCADOS CAMBIO DE DIVISAS</t>
  </si>
  <si>
    <t>81131501-ANÁLISIS DE FACTORES</t>
  </si>
  <si>
    <t>81131502-ANÁLISIS MULTIVARIATE</t>
  </si>
  <si>
    <t>81131503-ANÁLISIS DE REGRESIÓN</t>
  </si>
  <si>
    <t>81131504-ENCUESTAS POR MUESTREO</t>
  </si>
  <si>
    <t>81131505-ANÁLISIS DE SERIES TEMPORALES</t>
  </si>
  <si>
    <t>81141501-ENSAYO DE MATERIALES</t>
  </si>
  <si>
    <t>81141502-SÍNTESIS DE MATERIALES</t>
  </si>
  <si>
    <t>81141503-INSPECCIÓN DE MATERIALES O PRODUCTOS</t>
  </si>
  <si>
    <t>81141504-REPARACIÓN O CALIBRACIÓN DE PRUEBAS DE EQUIPO</t>
  </si>
  <si>
    <t>81141505-DESARROLLO DE ESTÁNDARES DE PRODUCCIÓN</t>
  </si>
  <si>
    <t>81141506-ENSAYO DE PRODUCTOS</t>
  </si>
  <si>
    <t>81141601-LOGÍSTICA</t>
  </si>
  <si>
    <t>81141602-ANÁLISIS DE TRÁNSITO</t>
  </si>
  <si>
    <t>81141603-ECONOMÍA O FINANZAS DEL TRANSPORTE</t>
  </si>
  <si>
    <t>81141604-FACILITACIÓN DEL TRANSPORTE</t>
  </si>
  <si>
    <t>81141605-INFRAESTRUCTURA DEL TRANSPORTE</t>
  </si>
  <si>
    <t>81141606-PLANIFICACIÓN DEL TRANSPORTE</t>
  </si>
  <si>
    <t>81141701-PLANIFICACIÓN DE LA PRODUCCIÓN</t>
  </si>
  <si>
    <t>81141702-CONTROL DE LA PRODUCCIÓN</t>
  </si>
  <si>
    <t>81141703-PROGRAMACIÓN DE LA PRODUCCIÓN</t>
  </si>
  <si>
    <t>81141704-SERVICIOS DE ANÁLISIS O RECOPILACIÓN DE ESTADÍSTICAS DE PRODUCCIÓN</t>
  </si>
  <si>
    <t>81141801-ANÁLISIS DE RIESGO O SEGURIDAD</t>
  </si>
  <si>
    <t>81141802-HIGIENE O VENTILACIÓN INDUSTRIAL</t>
  </si>
  <si>
    <t>81141803-CONTROL DEL RUIDO O DE LA ACÚSTICA</t>
  </si>
  <si>
    <t>81141804-SERVICIO DE INSPECCIÓN DE EQUIPOS</t>
  </si>
  <si>
    <t>81141805-SERVICIO DE INSPECCIÓN DE EDIFICIOS</t>
  </si>
  <si>
    <t>81141806-SERVICIOS DE INSPECCIÓN DE LÍNEAS DE ENERGÍA ELÉCTRICA</t>
  </si>
  <si>
    <t>81141807-SERVICIOS DE INSPECCIÓN DE PLOMERÍA O ALCANTARILLADO</t>
  </si>
  <si>
    <t>81141901-SERVICIO DE INVESTIGACIÓN Y DESARROLLO DE PRODUCTOS</t>
  </si>
  <si>
    <t>81141902-SERVICIO DE INVESTIGACIÓN Y DESARROLLO DE APLICACIONES O TECNOLOGÍA</t>
  </si>
  <si>
    <t>81151501-CLIMATOLOGÍA</t>
  </si>
  <si>
    <t>81151502-SERVICIOS METEOROLÓGICOS</t>
  </si>
  <si>
    <t>81151503-HIDROMETEOROLOGÍA</t>
  </si>
  <si>
    <t>81151601-CARTOGRAFÍA</t>
  </si>
  <si>
    <t>81151602-PRODUCCIÓN DE MAPAS</t>
  </si>
  <si>
    <t>81151603-FOTOGRAMETRÍA</t>
  </si>
  <si>
    <t>81151604-AGRIMENSURA</t>
  </si>
  <si>
    <t>81151701-FOTOGEOLOGÍA</t>
  </si>
  <si>
    <t>81151702-GEOLOGÍA ESTRATIGRÁFICA</t>
  </si>
  <si>
    <t>81151703-ESTUDIOS GEOLÓGICOS</t>
  </si>
  <si>
    <t>81151704-EXPLORACIÓN GEOLÓGICA</t>
  </si>
  <si>
    <t>81151705-SERVICIOS ARQUEOLÓGICOS</t>
  </si>
  <si>
    <t>81151801-ESTUDIO OCEANOGRÁFICO</t>
  </si>
  <si>
    <t>81151802-OCEANOGRAFÍA ESTUARINA</t>
  </si>
  <si>
    <t>81151803-OCEANOGRAFÍA FÍSICA</t>
  </si>
  <si>
    <t>81151804-ESTUDIOS HIDROLÓGICOS</t>
  </si>
  <si>
    <t>81151805-ESTUDIOS BATIMÉTRICOS</t>
  </si>
  <si>
    <t>81151806-EXPLORACIÓN SUBMARINA</t>
  </si>
  <si>
    <t>81151901-ESTUDIOS GEOFÍSICOS</t>
  </si>
  <si>
    <t>81151902-EXPLORACIÓN GEOFÍSICA</t>
  </si>
  <si>
    <t>81151903-INTERPRETACIÓN DE FOTOGRAFÍA GEOFÍSICA</t>
  </si>
  <si>
    <t>81151904-GEOFÍSICA AEROMAGNÉTICA</t>
  </si>
  <si>
    <t>81161501-SERVICIO DE ADMINISTRACIÓN DE APLICACIONES DE SOFTWARE</t>
  </si>
  <si>
    <t>81161502-SERVICIO DE ADMINISTRACIÓN DE CUENTAS EN LA RED</t>
  </si>
  <si>
    <t>81161503-SERVICIO DE ADMINISTRACIÓN DE CARPETAS EN LA RED</t>
  </si>
  <si>
    <t>81161601-SERVICIO DE ADMINISTRACIÓN DE MENSAJERÍA INSTANTÁNEA</t>
  </si>
  <si>
    <t>81161701-SERVICIO DE ADMINISTRACIÓN DE FAX</t>
  </si>
  <si>
    <t>81161702-SERVICIO DE SOPORTE PARA FAX</t>
  </si>
  <si>
    <t>81161703-SERVICIO DE ADMINISTRACIÓN DE TELEFONÍA MÓVIL</t>
  </si>
  <si>
    <t>81161704-SERVICIO DE SOPORTE PARA TELEFONÍA MÓVIL</t>
  </si>
  <si>
    <t>81161705-SERVICIO DE ADMINISTRACIÓN DE RADIOBÚSQUEDAS</t>
  </si>
  <si>
    <t>81161706-SERVICIO DE SOPORTE PARA RADIOBÚSQUEDAS</t>
  </si>
  <si>
    <t>81161707-SERVICIO DE ADMINISTRACIÓN TELEFÓNICA</t>
  </si>
  <si>
    <t>81161708-SERVICIO DE SOPORTE TELEFÓNICO</t>
  </si>
  <si>
    <t>81161709-SERVICIO DE ADMINISTRACIÓN DEL CORREO DE VOZ</t>
  </si>
  <si>
    <t>81161710-SERVICIOS DE SOPORTE DEL CORREO DE VOZ</t>
  </si>
  <si>
    <t>81161711-SERVICIO DE VIDEOCONFERENCIAS</t>
  </si>
  <si>
    <t>81161712-SERVICIO DE VOZ EN LA RED</t>
  </si>
  <si>
    <t>81161801-SERVICIO DE ARRIENDO O LEASING DE PLATAFORMAS O EQUIPOS DE COMUNICACIÓN DE DATOS</t>
  </si>
  <si>
    <t>82101501-PUBLICIDAD EN VALLAS</t>
  </si>
  <si>
    <t>82101502-PUBLICIDAD EN AFICHES</t>
  </si>
  <si>
    <t>82101503-PUBLICIDAD EN REVISTAS</t>
  </si>
  <si>
    <t>82101504-PUBLICIDAD EN PERIÓDICOS</t>
  </si>
  <si>
    <t>82101505-PUBLICIDAD EN VOLANTES O CUPONES</t>
  </si>
  <si>
    <t>82101506-SERVICIOS DE PUBLICIDAD EN TRANSPORTE PÚBLICO</t>
  </si>
  <si>
    <t xml:space="preserve">82101507-SERVICIOS DE DISTRIBUCIÓN O DE PUBLICIDAD O DE BOLETINES DE SOBRE COMPRAS </t>
  </si>
  <si>
    <t>82101508-PUBLICIDAD EN PÁGINAS AMARILLAS O EN DIRECTORIOS COMERCIALES O DE SERVICIOS</t>
  </si>
  <si>
    <t>82101601-PUBLICIDAD EN RADIO</t>
  </si>
  <si>
    <t>82101602-PUBLICIDAD EN TELEVISIÓN</t>
  </si>
  <si>
    <t>82101603-PUBLICIDAD EN INTERNET</t>
  </si>
  <si>
    <t xml:space="preserve">82101604-PUBLICIDAD EN LOS CINES </t>
  </si>
  <si>
    <t>82101605-SERVICIO DE PRODUCCIÓN DE COMERCIALES PARA TELEVISIÓN</t>
  </si>
  <si>
    <t>82101701-SERVICIOS DE PUBLICIDAD EN PANCARTAS</t>
  </si>
  <si>
    <t>82101702-SERVICIOS DE PUBLICIDAD AÉREA</t>
  </si>
  <si>
    <t>82101801-SERVICIOS DE CAMPAÑAS PUBLICITARIAS</t>
  </si>
  <si>
    <t>82101802-SERVICIOS DE PRODUCCIÓN PUBLICITARIA</t>
  </si>
  <si>
    <t>82101901-INSERCIÓN EN RADIO</t>
  </si>
  <si>
    <t>82101902-INSERCIÓN EN TELEVISIÓN</t>
  </si>
  <si>
    <t>82101903-INSERCIÓN EN INTERNET</t>
  </si>
  <si>
    <t>82101904-INSERCIÓN EN CINES</t>
  </si>
  <si>
    <t>82101905-INSERCIÓN EN MEDIOS IMPRESOS</t>
  </si>
  <si>
    <t>82111501-SERVICIOS DE REDACCIÓN  DE INSTRUCCIONES</t>
  </si>
  <si>
    <t>82111502-SERVICIOS DE REDACCIÓN DE MANUALES</t>
  </si>
  <si>
    <t>82111503-REDACCIÓN DE ARTÍCULOS ACADÉMICOS O CIENTÍFICOS</t>
  </si>
  <si>
    <t>82111601-SERVICIOS DE REDACCIÓN DE CARTAS</t>
  </si>
  <si>
    <t>82111602-SERVICIOS DE REDACCIÓN DEL CURRÍCULUM VÍTAE</t>
  </si>
  <si>
    <t>82111603-SERVICIOS DE INFORMES DE TRIBUNALES</t>
  </si>
  <si>
    <t>82111604-SERVICIOS DE TRANSCRIPCIÓN</t>
  </si>
  <si>
    <t>82111701-SERVICIOS DE ESCRITORES DE ARTÍCULOS</t>
  </si>
  <si>
    <t>82111702-SERVICIOS DE AUTORES DE LIBROS</t>
  </si>
  <si>
    <t>82111703-SERVICIOS DE AUTORES DE POESÍA</t>
  </si>
  <si>
    <t>82111704-ESCRITURA DE TEXTOS PUBLICITARIOS</t>
  </si>
  <si>
    <t>82111705-ESCRITURA DE DISCURSOS</t>
  </si>
  <si>
    <t>82111801-SERVICIOS DE EDICIÓN</t>
  </si>
  <si>
    <t>82111802-SERVICIOS DE COMPROBACIÓN DE HECHOS</t>
  </si>
  <si>
    <t xml:space="preserve">82111803-SERVICIOS DE CORRECCIÓN DE PRUEBAS </t>
  </si>
  <si>
    <t>82111804-SERVICIOS DE TRADUCCIÓN ESCRITA</t>
  </si>
  <si>
    <t>82111901-SERVICIOS DE COMUNICADOS DE PRENSA</t>
  </si>
  <si>
    <t>82111902-SERVICIOS DE BOLETINES INFORMATIVOS DE INTERÉS ESPECIAL</t>
  </si>
  <si>
    <t>82111903-SERVICIOS TELEGRÁFICOS DE AGENCIAS DE NOTICIAS</t>
  </si>
  <si>
    <t>82111904-SERVICIOS DE ENTREGA DE PERIÓDICOS O MATERIAL  PUBLICITARIO</t>
  </si>
  <si>
    <t xml:space="preserve">82112001-SERVICIO DE INTERPRETACIÓN EN PERSONA DE AFGANO O PASTÚN </t>
  </si>
  <si>
    <t>82112002-SERVICIO DE INTERPRETACIÓN EN PERSONA DE ALBANÉS</t>
  </si>
  <si>
    <t>82112003-SERVICIO DE INTERPRETACIÓN EN PERSONA AMÁRICO</t>
  </si>
  <si>
    <t>82112004-SERVICIO DE INTERPRETACIÓN EN PERSONA DE ÁRABE</t>
  </si>
  <si>
    <t>82112005-SERVICIO DE INTERPRETACIÓN EN PERSONA DE ARMENIO</t>
  </si>
  <si>
    <t>82112006-SERVICIO DE INTERPRETACIÓN EN PERSONA DE BANGLADÉS</t>
  </si>
  <si>
    <t>82112007-SERVICIO DE INTERPRETACIÓN EN PERSONA DE BIELORRUSO</t>
  </si>
  <si>
    <t>82112008-SERVICIO DE INTERPRETACIÓN EN PERSONA DE BENGALÍ</t>
  </si>
  <si>
    <t>82112009-SERVICIO DE INTERPRETACIÓN EN PERSONA DE BOSNIO</t>
  </si>
  <si>
    <t>82112010-SERVICIO DE INTERPRETACIÓN EN PERSONA DE BÚLGARO</t>
  </si>
  <si>
    <t>82112011-SERVICIO DE INTERPRETACIÓN EN PERSONA DE CAMBOYANO</t>
  </si>
  <si>
    <t>82112012-SERVICIO DE INTERPRETACIÓN EN PERSONA DE CHINO</t>
  </si>
  <si>
    <t>82112013-SERVICIO DE INTERPRETACIÓN EN PERSONA DE CREOLE</t>
  </si>
  <si>
    <t>82112014-SERVICIO DE INTERPRETACIÓN EN PERSONA DE CROATA</t>
  </si>
  <si>
    <t>82112015-SERVICIO DE INTERPRETACIÓN EN PERSONA DE CHECO</t>
  </si>
  <si>
    <t>82112016-SERVICIO DE INTERPRETACIÓN EN PERSONA DE DANÉS</t>
  </si>
  <si>
    <t>82112017-SERVICIO DE INTERPRETACIÓN EN PERSONA DE DINKA</t>
  </si>
  <si>
    <t>82112018-SERVICIO DE INTERPRETACIÓN EN PERSONA DE HOLANDÉS</t>
  </si>
  <si>
    <t>82112019-SERVICIO DE INTERPRETACIÓN EN PERSONA DE EGIPCIO</t>
  </si>
  <si>
    <t>82112020-SERVICIO DE INTERPRETACIÓN EN PERSONA DE FANTI</t>
  </si>
  <si>
    <t>82112021-SERVICIO DE INTERPRETACIÓN EN PERSONA DE FANTI O PERSA</t>
  </si>
  <si>
    <t>82112022-SERVICIO DE INTERPRETACIÓN EN PERSONA DE FRANCÉS</t>
  </si>
  <si>
    <t>82112023-SERVICIO DE INTERPRETACIÓN EN PERSONA DE ALEMÁN</t>
  </si>
  <si>
    <t>82112024-SERVICIO DE INTERPRETACIÓN EN PERSONA DE GRIEGO</t>
  </si>
  <si>
    <t>82112025-SERVICIO DE INTERPRETACIÓN EN PERSONA DE GUYARATÍ</t>
  </si>
  <si>
    <t>82112026-SERVICIO DE INTERPRETACIÓN EN PERSONA DE HEBREO</t>
  </si>
  <si>
    <t>82112027-SERVICIO DE INTERPRETACIÓN EN PERSONA DE HINDI</t>
  </si>
  <si>
    <t>82112028-SERVICIO DE INTERPRETACIÓN EN PERSONA DE HMONG</t>
  </si>
  <si>
    <t>82112029-SERVICIO DE INTERPRETACIÓN EN PERSONA DE INDOAMERICANO</t>
  </si>
  <si>
    <t>82112030-SERVICIO DE INTERPRETACIÓN EN PERSONA DE INDONESIO</t>
  </si>
  <si>
    <t>82112031-SERVICIO DE INTERPRETACIÓN EN PERSONA DE ITALIANO</t>
  </si>
  <si>
    <t>82112032-SERVICIO DE INTERPRETACIÓN EN PERSONA DE JAMAIQUINO</t>
  </si>
  <si>
    <t>82112033-SERVICIO DE INTERPRETACIÓN EN PERSONA DE JAPONÉS</t>
  </si>
  <si>
    <t>82112034-SERVICIO DE INTERPRETACIÓN EN PERSONA DE KIRGUÍS</t>
  </si>
  <si>
    <t>82112035-SERVICIO DE INTERPRETACIÓN EN PERSONA DE COREANO</t>
  </si>
  <si>
    <t>82112036-SERVICIO DE INTERPRETACIÓN EN PERSONA DE KURDO</t>
  </si>
  <si>
    <t>82112037-SERVICIO DE INTERPRETACIÓN EN PERSONA DE LITUANO</t>
  </si>
  <si>
    <t>82112038-SERVICIO DE INTERPRETACIÓN EN PERSONA DE MALAYALAM</t>
  </si>
  <si>
    <t>82112039-SERVICIO DE INTERPRETACIÓN EN PERSONA DE MANDINGA</t>
  </si>
  <si>
    <t>82112040-SERVICIO DE INTERPRETACIÓN EN PERSONA DE NATIVO AMERICANO</t>
  </si>
  <si>
    <t>82112041-SERVICIO DE INTERPRETACIÓN EN PERSONA DE PAKISTANÍ</t>
  </si>
  <si>
    <t>82112042-SERVICIO DE INTERPRETACIÓN EN PERSONA DE PANYABÍ ORIENTAL</t>
  </si>
  <si>
    <t>82112043-SERVICIO DE INTERPRETACIÓN EN PERSONA DE PANYABÍ OCCIDENTAL</t>
  </si>
  <si>
    <t>82112044-SERVICIO DE INTERPRETACIÓN EN PERSONA DE POLACO</t>
  </si>
  <si>
    <t>82112045-SERVICIO DE INTERPRETACIÓN EN PERSONA DE PORTUGUÉS</t>
  </si>
  <si>
    <t>82112046-SERVICIO DE INTERPRETACIÓN EN PERSONA DE RUMANO</t>
  </si>
  <si>
    <t>82112047-SERVICIO DE INTERPRETACIÓN EN PERSONA DE ROMANÍ</t>
  </si>
  <si>
    <t>82112048-SERVICIO DE INTERPRETACIÓN EN PERSONA DE RUSO</t>
  </si>
  <si>
    <t>82112049-SERVICIO DE INTERPRETACIÓN EN PERSONA DE RUANDÉS</t>
  </si>
  <si>
    <t>82112050-SERVICIO DE INTERPRETACIÓN EN PERSONA DE SAMOANO</t>
  </si>
  <si>
    <t>82112051-SERVICIO DE INTERPRETACIÓN EN PERSONA DE SERBIO</t>
  </si>
  <si>
    <t>82112052-SERVICIO DE INTERPRETACIÓN EN PERSONA DE SERBOCROATA</t>
  </si>
  <si>
    <t>82112053-SERVICIO DE INTERPRETACIÓN EN PERSONA DE ESLOVENO</t>
  </si>
  <si>
    <t>82112054-SERVICIO DE INTERPRETACIÓN EN PERSONA DE SOMALÍ</t>
  </si>
  <si>
    <t>82112055-SERVICIO DE INTERPRETACIÓN EN PERSONA DE ESPAÑOL</t>
  </si>
  <si>
    <t>82112056-SERVICIO DE INTERPRETACIÓN EN PERSONA DE SUAJILI</t>
  </si>
  <si>
    <t>82112057-SERVICIO DE INTERPRETACIÓN EN PERSONA DE SUECO</t>
  </si>
  <si>
    <t>82112058-SERVICIO DE INTERPRETACIÓN EN PERSONA DE TAIWANÉS</t>
  </si>
  <si>
    <t>82112059-SERVICIO DE INTERPRETACIÓN EN PERSONA DE TAILANDÉS</t>
  </si>
  <si>
    <t>82112060-SERVICIO DE INTERPRETACIÓN EN PERSONA DE TIBETANO</t>
  </si>
  <si>
    <t>82112061-SERVICIO DE INTERPRETACIÓN EN PERSONA DE TURCO</t>
  </si>
  <si>
    <t>82112062-SERVICIO DE INTERPRETACIÓN EN PERSONA DE UCRANIANO</t>
  </si>
  <si>
    <t>82112063-SERVICIO DE INTERPRETACIÓN EN PERSONA DE VIETNAMITA</t>
  </si>
  <si>
    <t>82112064-SERVICIO DE INTERPRETACIÓN EN PERSONA DE YIDIS</t>
  </si>
  <si>
    <t>82112065-SERVICIO DE INTERPRETACIÓN EN PERSONA DE YUGOSLAVO</t>
  </si>
  <si>
    <t xml:space="preserve">82112066-SERVICIO DE INTERPRETACIÓN EN PERSONA DE HÚNGARO </t>
  </si>
  <si>
    <t>82121501-PLANIFICACIÓN  Y TRAZADOS DE PRODUCCIONES GRÁFICAS</t>
  </si>
  <si>
    <t>82121502-TIPOGRAFÍA</t>
  </si>
  <si>
    <t>82121503-IMPRESIÓN DIGITAL</t>
  </si>
  <si>
    <t>82121504-IMPRESIÓN TIPOGRÁFICA O POR SERIGRAFÍA</t>
  </si>
  <si>
    <t>82121505-IMPRESIÓN PROMOCIONAL O PUBLICITARIA</t>
  </si>
  <si>
    <t>82121506-IMPRESIÓN DE PUBLICACIONES</t>
  </si>
  <si>
    <t>82121507-IMPRESIÓN DE PAPELERÍA O FORMULARIOS COMERCIALES</t>
  </si>
  <si>
    <t>82121508-IMPRESIÓN DE ENVOLTURAS, ETIQUETAS, SELLOS O BOLSAS</t>
  </si>
  <si>
    <t>82121509-IMPRESIÓN DE INSTRUMENTOS FINANCIEROS O DE SEGURIDAD</t>
  </si>
  <si>
    <t>82121510-IMPRESIÓN TEXTIL</t>
  </si>
  <si>
    <t>82121511-IMPRESIÓN DE HOJA DE INSTRUCCIONES O MANUAL TÉCNICO</t>
  </si>
  <si>
    <t>82121512-IMPRESIÓN EN RELIEVE</t>
  </si>
  <si>
    <t>82121601-GRABADO DE MONEDAS</t>
  </si>
  <si>
    <t>82121602-IMPRESIÓN DE ROLLO GRABADO</t>
  </si>
  <si>
    <t>82121603-GRABADO DE PLANCHAS METÁLICAS</t>
  </si>
  <si>
    <t>82121701-SERVICIOS DE COPIAS EN BLANCO Y NEGRO O DE COTEJO</t>
  </si>
  <si>
    <t>82121702-SERVICIOS DE COPIAS A COLOR O DE COTEJO</t>
  </si>
  <si>
    <t>82121801-PUBLICACIÓN DE LIBROS DE TEXTO O DE INVESTIGACIÓN</t>
  </si>
  <si>
    <t>82121802-SERVICIOS DE PUBLICACIONES FINANCIADAS POR EL AUTOR</t>
  </si>
  <si>
    <t>82121901-ENCUADERNACIÓN EN RÚSTICA</t>
  </si>
  <si>
    <t>82121902-ENCUADERNACIÓN ESPIRAL</t>
  </si>
  <si>
    <t>82121903-ENCUADERNACIÓN CON PEGANTE</t>
  </si>
  <si>
    <t>82121904-ENCUADERNACIÓN POR CARDA O GRAPA</t>
  </si>
  <si>
    <t>82121905-RESTAURACIÓN O REPARACIÓN DE ENCUADERNACIONES</t>
  </si>
  <si>
    <t>82121906-BRONCEADO O DORADO O RIBETEADO O BORDEADO</t>
  </si>
  <si>
    <t>82121907-SERVICIOS DE ENCUADERNACIÓN EN VITELA</t>
  </si>
  <si>
    <t>82121908-SERVICIOS DE FABRICACIÓN DE MALETAS</t>
  </si>
  <si>
    <t>82131501-ELABORACIÓN O REPRODUCCIÓN DE PELÍCULA FIJA</t>
  </si>
  <si>
    <t>82131502-ELABORACIÓN O REPRODUCCIÓN DE PELÍCULAS DE CINE</t>
  </si>
  <si>
    <t>82131503-SERVICIOS DE MICROFICHA</t>
  </si>
  <si>
    <t>82131504-SEPARACIÓN DE COLORES</t>
  </si>
  <si>
    <t>82131505-SERVICIO DE POSPRODUCCIÓN DE PELÍCULAS</t>
  </si>
  <si>
    <t>82131601-SERVICIOS DE FOTOGRAFÍA AÉREA</t>
  </si>
  <si>
    <t>82131602-CINEMATOGRAFÍA</t>
  </si>
  <si>
    <t>82131603-SERVICIOS DE PRODUCCIÓN DE VÍDEOS</t>
  </si>
  <si>
    <t>82131604-SERVICIOS DE ESTUDIO FOTOGRÁFICO  O FOTOS FIJAS</t>
  </si>
  <si>
    <t>82141501-SERVICIOS DE REDACCIÓN DE GRÁFICAS Y PLANES Y TRAZADOS</t>
  </si>
  <si>
    <t>82141502-DISEÑO O GRÁFICOS ARTÍSTICOS</t>
  </si>
  <si>
    <t>82141503-FOTOCOMPOSICIÓN</t>
  </si>
  <si>
    <t>82141504-SERVICIOS DE DISEÑO DE GRÁFICOS O GRÁFICAS</t>
  </si>
  <si>
    <t>82141505-SERVICIOS DE DISEÑO POR COMPUTADOR</t>
  </si>
  <si>
    <t>82141506-SERVICIOS DE DISEÑO DE EMPAQUES</t>
  </si>
  <si>
    <t>82141507-SERVICIOS DE DISEÑO DE SERIGRAFÍA</t>
  </si>
  <si>
    <t xml:space="preserve">82141601-SERVICIOS FOTOGRÁFICOS, DE MONTAJE O ENMARCADO </t>
  </si>
  <si>
    <t>82141602-MONTAJE DE EXPOSICIÓN DE ARTÍCULOS</t>
  </si>
  <si>
    <t>82151501-SERVICIOS DE PINTORES</t>
  </si>
  <si>
    <t>82151502-SERVICIOS DE LITÓGRAFOS</t>
  </si>
  <si>
    <t>82151503-SERVICIOS DE CARICATURISTAS</t>
  </si>
  <si>
    <t>82151504-SERVICIOS DE ESCULTORES</t>
  </si>
  <si>
    <t>82151505-SERVICIOS DE FABRICANTES DE CERÁMICA</t>
  </si>
  <si>
    <t>82151506-SERVICIOS DE SOPLADORES DE VIDRIO</t>
  </si>
  <si>
    <t>82151507-SERVICIOS DE HILADORAS, TELARES O TEJEDORAS</t>
  </si>
  <si>
    <t>82151508-SERVICIOS DE TAXIDERMIA</t>
  </si>
  <si>
    <t>82151601-SERVICIOS DE ENTRENADORES DE ANIMALES</t>
  </si>
  <si>
    <t>82151602-SERVICIOS DE ACRÓBATAS</t>
  </si>
  <si>
    <t>82151603-SERVICIOS DE MAGOS</t>
  </si>
  <si>
    <t>82151604-SERVICIOS DE PAYASOS</t>
  </si>
  <si>
    <t>82151701-SERVICIOS DE ACTUACIÓN</t>
  </si>
  <si>
    <t>82151702-SERVICIOS DE COMEDIANTES</t>
  </si>
  <si>
    <t>82151703-SERVICIOS DE BAILARINES</t>
  </si>
  <si>
    <t>82151704-SERVICIOS DE MÚSICOS</t>
  </si>
  <si>
    <t>82151705-SERVICIOS DE VOCALISTAS</t>
  </si>
  <si>
    <t>82151706-SERVICIOS COREOGRÁFICOS</t>
  </si>
  <si>
    <t>83101501-ABASTECIMIENTO DE AGUA</t>
  </si>
  <si>
    <t>83101502-GESTIÓN DE RECURSOS HIDRÁULICOS</t>
  </si>
  <si>
    <t>83101503-GESTIÓN DE CONTROL DE LA CALIDAD DEL AGUA</t>
  </si>
  <si>
    <t>83101504-GESTIÓN DE DISTRIBUCIÓN DEL AGUA</t>
  </si>
  <si>
    <t>83101505-SERVICIOS DE ASESORAMIENTO DE POLÍTICA HIDRÁULICA</t>
  </si>
  <si>
    <t>83101506-SERVICIOS DE TRATAMIENTO DE AGUAS</t>
  </si>
  <si>
    <t>83101507-SERVICIOS DE DESALINIZACIÓN</t>
  </si>
  <si>
    <t>83101508-AGUA PARA LA CIUDAD</t>
  </si>
  <si>
    <t>83101509-AGUA PARA SERVICIOS</t>
  </si>
  <si>
    <t>83101510-AGUA FRÍA</t>
  </si>
  <si>
    <t>83101601-SUMINISTRO DE GAS NATURAL</t>
  </si>
  <si>
    <t>83101602-SUMINISTRO DE FUEL-OIL</t>
  </si>
  <si>
    <t>83101603-SERVICIOS DE OLEODUCTOS</t>
  </si>
  <si>
    <t>83101604-SERVICIOS DE GASODUCTOS</t>
  </si>
  <si>
    <t>83101605-CARGA DE LAS INSTALACIONES DE GAS</t>
  </si>
  <si>
    <t>83101801-SUMINISTRO DE ELECTRICIDAD MONOFÁSICA</t>
  </si>
  <si>
    <t>83101802-SUMINISTRO DE ELECTRICIDAD BIFÁSICA</t>
  </si>
  <si>
    <t>83101803-SUMINISTRO DE ELECTRICIDAD  TRIFÁSICA</t>
  </si>
  <si>
    <t>83101804-SERVICIOS DE TRANSMISIÓN DE ENERGÍA ELÉCTRICA</t>
  </si>
  <si>
    <t>83101805-DISTRIBUCIÓN DE ENERGÍA ELÉCTRICA INDUSTRIAL</t>
  </si>
  <si>
    <t>83101806-DISTRIBUCIÓN DE ENERGÍA ELÉCTRICA RURAL</t>
  </si>
  <si>
    <t>83101807-DISTRIBUCIÓN DE ENERGÍA ELÉCTRICA MUNICIPAL</t>
  </si>
  <si>
    <t>83101808-MONITOREO DE LA CALIDAD DE LA ENERGÍA</t>
  </si>
  <si>
    <t>83101901-PROGRAMAS DE CONSERVACIÓN DE ENERGÍA</t>
  </si>
  <si>
    <t>83101902-MEDIDAS DE REDUCCIÓN DE UTILIZACIÓN DE LA ENERGÍA</t>
  </si>
  <si>
    <t>83101903-CALEFACCIÓN DEL DISTRITO</t>
  </si>
  <si>
    <t>83111501-SERVICIO DE TELEFONÍA LOCAL</t>
  </si>
  <si>
    <t>83111502-SERVICIOS TELEFÓNICOS DE LARGA DISTANCIA</t>
  </si>
  <si>
    <t>83111503-SERVICIOS DE PROVEEDORES DE TELÉFONOS CON PAGO</t>
  </si>
  <si>
    <t>83111504-SERVICIOS DE TARJETAS TELEFÓNICAS PREPAGADAS</t>
  </si>
  <si>
    <t>83111505-SERVICIOS DE ASISTENCIA TELEFÓNICA</t>
  </si>
  <si>
    <t>83111506-SERVICIOS DE CONFERENCIA TELEFÓNICA</t>
  </si>
  <si>
    <t>83111507-SERVICIOS DE BURÓ DE CENTRAL DE LLAMADAS ("CALL CENTER")</t>
  </si>
  <si>
    <t>83111508-SERVICIOS DE LLAMAR SIN PAGO (HACIA EL INTERIOR)</t>
  </si>
  <si>
    <t>83111510-SERVICIO DE RESPUESTA DE VOZ INTERACTIVA</t>
  </si>
  <si>
    <t>83111511-SERVICIO DE TELECOMUNICACIONES DE RETRANSMISIÓN EN TRAMA</t>
  </si>
  <si>
    <t xml:space="preserve">83111601-SERVICIOS EN LA RED PARA MEJORAR LAS SEÑALES DE TELECOMUNICACIONES </t>
  </si>
  <si>
    <t>83111602-SERVICIOS DE SISTEMAS DE COMUNICACIÓN POR SATÉLITE O TERRESTRE</t>
  </si>
  <si>
    <t>83111603-SERVICIOS DE TELEFONÍA CELULAR</t>
  </si>
  <si>
    <t>83111604-SERVICIOS DE RADIOBÚSQUEDA</t>
  </si>
  <si>
    <t>83111605-LEASING DE SEGMENTOS DE ESPACIO</t>
  </si>
  <si>
    <t>83111701-SERVICIOS DE TRANSMISIÓN POR FAX</t>
  </si>
  <si>
    <t>83111702-SERVICIOS DE TRANSMISIÓN TELEGRÁFICA</t>
  </si>
  <si>
    <t>83111703-SERVICIOS DE TRANSMISIÓN POR TELEX</t>
  </si>
  <si>
    <t>83111801-SERVICIOS DE TELEVISIÓN POR CABLE</t>
  </si>
  <si>
    <t>83111802-SERVICIOS DE TELEVISIÓN POR CIRCUITO CERRADO</t>
  </si>
  <si>
    <t>83111803-SERVICIOS DE CONSTRUCCIÓN O ALQUILER DE ANTENAS DE TELEVISIÓN</t>
  </si>
  <si>
    <t>83111804-ADMINISTRACIÓN DE EMISORAS DE TELEVISIÓN</t>
  </si>
  <si>
    <t>83111901-ADMINISTRACIÓN DE EMISORAS DE RADIO</t>
  </si>
  <si>
    <t>83111902-SERVICIOS O REDES DE RADIOAFICIONADOS</t>
  </si>
  <si>
    <t>83111903-SISTEMAS DE RADIO DE CORTO ALCANCE</t>
  </si>
  <si>
    <t>83111904-SERVICIOS DE ESTUDIOS O EQUIPOS RADIOFÓNICOS</t>
  </si>
  <si>
    <t>83111905-SERVICIOS BILATERALES INTERNACIONALES Y LÍNEAS PRIVADAS INTERNACIONALES ARRENDADAS</t>
  </si>
  <si>
    <t>83112201-SERVICIOS DE RED EN MODO DE TRANSFERENCIA ASÍNCRONA (ATM)</t>
  </si>
  <si>
    <t>83112202-SERVICIOS DE REDES PÚBLICAS DE RETRANSMISIÓN DE TRAMAS</t>
  </si>
  <si>
    <t>83112203-SERVICIOS DE REDES GESTIONADAS POR REDES  VIRTUALES PRIVADAS (VPN)</t>
  </si>
  <si>
    <t>83112204-SERVICIOS DE REDES MANEJADAS  X75</t>
  </si>
  <si>
    <t>83112205-SERVICIOS DE REDES MANEJADAS X25</t>
  </si>
  <si>
    <t>83112206-SERVICIO DE ADMINISTRACIÓN DE LA CAPACIDAD DEL RADIO DIRECCIONAL PARA LA RECUPERACIÓN DE DESASTRES</t>
  </si>
  <si>
    <t>83112301-FIBRA OSCURA</t>
  </si>
  <si>
    <t>83112302-MULTIPLEXADO DE DIVISIÓN DE LA LONGITUD DE ONDA DENSA (DWDM)</t>
  </si>
  <si>
    <t>83112303-MULTIPLEXADO DE DIVISIÓN DE ONDA (WDM)</t>
  </si>
  <si>
    <t>83112304-SERVICIOS DE TRANSMISIÓN ÓPTICA (OCX)</t>
  </si>
  <si>
    <t>83112401-SERVICIOS DE CIRCUITOS DE CONMUTACIÓN AUTOMÁTICA DE ALTA VELOCIDAD</t>
  </si>
  <si>
    <t>83112402-SERVICIOS DE REDES DIGITALES DE SERVICIOS INTEGRADOS (ISDN)</t>
  </si>
  <si>
    <t>83112403-CIRCUITOS DE TELECOMUNICACIONES DIGITALES PUNTO A PUNTO</t>
  </si>
  <si>
    <t>83112404-CIRCUITOS DE TELECOMUNICACIONES ANALÓGICAS MULTIPUNTO</t>
  </si>
  <si>
    <t>83112405-CIRCUITOS DE TELECOMUNICACIONES ANALÓGICAS PUNTO A PUNTO</t>
  </si>
  <si>
    <t>83112406-LÍNEA DIGITAL DE ABONADO (DSL)</t>
  </si>
  <si>
    <t>83112501-CAPACIDAD DEL CABLE SUBMARINO Y CAPACIDAD POP A POP DEL CABLE SUBMARINO</t>
  </si>
  <si>
    <t>83112502-CAPACIDADES DE EJE TRONCAL TERRESTRE</t>
  </si>
  <si>
    <t>83112503-DERECHOS DE PASO PARA EL TRÁNSITO POR SISTEMAS DE SEMICIRCUITOS, PROCESAMIENTO DE DATOS DISTRIBUIDOS (DDP) Y ALQUILER ADMINISTRATIVO</t>
  </si>
  <si>
    <t>83112504-DERECHOS NO DEFENDIBLES (IRU) DE UTILIZACIÓN DE SISTEMAS DE CABLES SUBMARINOS O TERRESTRES</t>
  </si>
  <si>
    <t>83112505-FUNCIONALIDAD DE INTERCONEXIÓN</t>
  </si>
  <si>
    <t>83112506-SERVICIO DE INFRAESTRUCTURA TÉCNICA DE LA CAPACIDAD DE SOPORTE DEL RADIO DIRECCIONAL</t>
  </si>
  <si>
    <t>83112601-CAPACIDADES DE BUCLE LOCAL</t>
  </si>
  <si>
    <t>83112602-LÍNEAS DOMÉSTICAS ALQUILADAS</t>
  </si>
  <si>
    <t>83112603-LÍNEAS DE ACCESO INTERNACIONAL</t>
  </si>
  <si>
    <t>83112604-SERVICIOS DE ACCESO DE DISCADO</t>
  </si>
  <si>
    <t>83112605-LÍNEAS INTERNACIONALES EXTERNAS</t>
  </si>
  <si>
    <t>83112606-SERVICIO DE ACCESO DEL CLIENTE EN LA CAPACIDAD DEL RADIO DIRECCIONAL</t>
  </si>
  <si>
    <t>83121501-BIBLIOTECAS MUNICIPALES PARA USO DEL PÚBLICO EN GENERAL</t>
  </si>
  <si>
    <t>83121502-BIBLIOTECAS DE UNIVERSIDADES O COLLEGES</t>
  </si>
  <si>
    <t>83121503-BIBLIOTECAS PRIVADAS</t>
  </si>
  <si>
    <t>83121504-BIBLIOTECAS GUBERNAMENTALES O MILITARES NACIONALES</t>
  </si>
  <si>
    <t>83121601-CÁMARAS DE COMERCIO</t>
  </si>
  <si>
    <t>83121602-SERVICIOS DE JUNTAS DE TURISMO</t>
  </si>
  <si>
    <t>83121603-SISTEMAS DE RECUPERACIÓN DE LA INFORMACIÓN COMPUTARIZADA</t>
  </si>
  <si>
    <t xml:space="preserve">83121604-SISTEMAS DE RECUPERACIÓN DE LA INFORMACIÓN DE LA BASE DE DATOS EN LÍNEA </t>
  </si>
  <si>
    <t>83121605-SERVICIOS DE RECUPERACIÓN DE INFORMACIÓN DE LA BASE DE DATOS A DISTANCIA</t>
  </si>
  <si>
    <t>83121606-LOCALIZACIÓN DE SALTOS</t>
  </si>
  <si>
    <t>83121701-SERVICIOS RELACIONADOS CON LA TELEVISIÓN</t>
  </si>
  <si>
    <t>83121702-SERVICIOS RELACIONADOS CON LA RADIO</t>
  </si>
  <si>
    <t>83121703-SERVICIOS RELACIONADOS CON EL INTERNET</t>
  </si>
  <si>
    <t>83121704-SISTEMAS DE ALERTA CIUDADANA</t>
  </si>
  <si>
    <t>84101501-ASISTENCIA FINANCIERA</t>
  </si>
  <si>
    <t>84101502-PROGRAMAS DE MOVILIZACIÓN DE AHORROS</t>
  </si>
  <si>
    <t>84101503-ACUERDOS DE GARANTÍA</t>
  </si>
  <si>
    <t>84101601-COFINANCIACIÓN</t>
  </si>
  <si>
    <t>84101602-AYUDA BILATERAL O MULTILATERAL</t>
  </si>
  <si>
    <t>84101603-AYUDA NO GUBERNAMENTAL</t>
  </si>
  <si>
    <t>84101604-AYUDA GUBERNAMENTAL</t>
  </si>
  <si>
    <t>84101701-NEGOCIACIÓN DE LA DEUDA</t>
  </si>
  <si>
    <t>84101702-REORGANIZACIÓN DE LA DEUDA</t>
  </si>
  <si>
    <t>84101703-AMORTIZACIÓN DE LA DEUDA</t>
  </si>
  <si>
    <t>84101704-SERVICIOS DE COBRO DE LA DEUDA</t>
  </si>
  <si>
    <t>84101705-SERVICIOS DE RECUPERACIÓN</t>
  </si>
  <si>
    <t>84111501-SERVICIO DE CONTABILIDAD DE COSTOS</t>
  </si>
  <si>
    <t>84111502-SERVICIO DE CONTABILIDAD FINANCIERA</t>
  </si>
  <si>
    <t>84111503-SERVICIO DE CONTABILIDAD FISCAL</t>
  </si>
  <si>
    <t>84111504-SERVICIOS DE  TENEDURÍA DE LIBROS</t>
  </si>
  <si>
    <t>84111505-SERVICIOS DE CONTABILIDAD DE SUELDOS Y SALARIOS</t>
  </si>
  <si>
    <t>84111506-SERVICIOS DE FACTURACIÓN</t>
  </si>
  <si>
    <t>84111507-SERVICIO DE CONTABILIDAD DE INVENTARIO</t>
  </si>
  <si>
    <t>84111508-SERVICIO DE ADMINISTRACIÓN DE EXPORTACIONES  Y DE CONTABILIDAD</t>
  </si>
  <si>
    <t>84111601-AUDITORIAS DE CIERRE DEL EJERCICIO</t>
  </si>
  <si>
    <t>84111602-REVISIONES TRIMESTRALES</t>
  </si>
  <si>
    <t>84111603-AUDITORIAS INTERNAS</t>
  </si>
  <si>
    <t>84111701-SERVICIOS DE TESORERÍA</t>
  </si>
  <si>
    <t>84111702-SERVICIOS O PROGRAMAS DE RELACIONES DE INVERSIONISTAS</t>
  </si>
  <si>
    <t>84111703-SERVICIOS DE PREPARACIÓN O REVISIÓN DE PRESUPUESTOS</t>
  </si>
  <si>
    <t>84111801-GESTORES FISCALES</t>
  </si>
  <si>
    <t>84111802-SERVICIOS DE ASESORÍA  FISCAL</t>
  </si>
  <si>
    <t>84121501-BANCOS PRIVADOS</t>
  </si>
  <si>
    <t>84121502-BANCOS PÚBLICOS</t>
  </si>
  <si>
    <t>84121503-COOPERATIVAS DE CRÉDITO</t>
  </si>
  <si>
    <t>84121504-INSTITUCIONES FINANCIERAS DE FOMENTO</t>
  </si>
  <si>
    <t>84121601-SERVICIOS DE COMPENSACIÓN DE FONDOS</t>
  </si>
  <si>
    <t>84121602-SERVICIOS DE CARTAS DE CRÉDITO</t>
  </si>
  <si>
    <t>84121603-SERVICIOS DE CAMBIO DE DIVISAS</t>
  </si>
  <si>
    <t>84121604-SERVICIOS DE TRANSACCIÓN DE DIVISAS AL CONTADO</t>
  </si>
  <si>
    <t>84121605-SERVICIOS DE CONVERSIÓN DE MONEDA</t>
  </si>
  <si>
    <t>84121606-SERVICIOS DE PROCESAMIENTO DE REMESAS</t>
  </si>
  <si>
    <t>84121607-SERVICIO FINANCIERO DE ALQUILER DE OPERACIONES</t>
  </si>
  <si>
    <t>84121701-ASESORES DE INVERSIONES</t>
  </si>
  <si>
    <t>84121702-POLÍTICA DE INVERSIONES</t>
  </si>
  <si>
    <t>84121703-ANÁLISIS DE INVERSIONES</t>
  </si>
  <si>
    <t>84121704-ACUERDOS DE INVERSIONES</t>
  </si>
  <si>
    <t>84121705-DATOS DEL MERCADO</t>
  </si>
  <si>
    <t>84121801-SERVICIOS DE CONTRATACIÓN BURSÁTIL</t>
  </si>
  <si>
    <t>84121802-SERVICIOS DE MERCADOS DE PRODUCTOS BÁSICOS O DE FUTUROS</t>
  </si>
  <si>
    <t>84121803-BONOS DEL ESTADO</t>
  </si>
  <si>
    <t>84121804-BONOS EMITIDOS POR EL SECTOR PRIVADO</t>
  </si>
  <si>
    <t>84121805-SERVICIOS DE MERCADO DE METALES PRECIOSOS</t>
  </si>
  <si>
    <t>84121806-SERVICIOS DE CUSTODIA DE VALORES</t>
  </si>
  <si>
    <t>84121901-FINANCIACIÓN DE VIVIENDA</t>
  </si>
  <si>
    <t>84121902-SERVICIOS DE REFINANCIACIÓN</t>
  </si>
  <si>
    <t>84121903-FINANCIACIÓN DE HIPOTECAS COMERCIALES</t>
  </si>
  <si>
    <t>84122001-SERVICIOS DE VERIFICACIÓN DE DEPÓSITOS</t>
  </si>
  <si>
    <t>84131501-SEGUROS DE EDIFICIOS O DEL CONTENIDO DE EDIFICIOS</t>
  </si>
  <si>
    <t>84131502-SEGUROS DE PROPIETARIOS DE CASA O RENTISTAS</t>
  </si>
  <si>
    <t>84131503-SEGURO DE AUTOMÓVILES O CAMIONES</t>
  </si>
  <si>
    <t>84131504-SEGUROS DE CARGA</t>
  </si>
  <si>
    <t>84131505-SEGUROS MARÍTIMOS</t>
  </si>
  <si>
    <t>84131506-SERVICIOS DE REASEGUROS</t>
  </si>
  <si>
    <t>84131507-SEGURO DE INTERRUPCIÓN DE LOS PROCESOS DE NEGOCIOS</t>
  </si>
  <si>
    <t>84131508-SEGURO DE APORTACIÓN DE DINERO DURANTE EL VIAJE</t>
  </si>
  <si>
    <t>84131509-SEGURO COMPLETO DE PROYECTOS</t>
  </si>
  <si>
    <t>84131510-SEGURO A TODO RIESGO PARA CONTRATISTAS</t>
  </si>
  <si>
    <t>84131511-SEGURO DE DETERIORO DE VALORES</t>
  </si>
  <si>
    <t>84131512-SEGURO DE EQUIPOS ELECTRÓNICOS</t>
  </si>
  <si>
    <t>84131513-SEGURO A TODO RIESGO DE LEVANTAMIENTOS</t>
  </si>
  <si>
    <t>84131514-SEGURO DE GARANTÍA DE FIDELIDAD</t>
  </si>
  <si>
    <t>84131515-SEGURO COLECTIVO DE JOYEROS</t>
  </si>
  <si>
    <t>84131516-SEGURO DE INDEMNIZACIÓN PROFESIONAL</t>
  </si>
  <si>
    <t>84131517-SEGURO DE VIAJE</t>
  </si>
  <si>
    <t>84131601-SEGUROS DE VIDA</t>
  </si>
  <si>
    <t>84131602-SEGUROS DE ASISTENCIA MÉDICA Y HOSPITALIZACIÓN</t>
  </si>
  <si>
    <t>84131603-SEGUROS DE DAÑOS PERSONALES POR ACCIDENTE</t>
  </si>
  <si>
    <t>84131604-SEGURO DE INVALIDEZ</t>
  </si>
  <si>
    <t>84131605-SEGURO DE ACCIDENTES DE TRABAJO</t>
  </si>
  <si>
    <t>84131606-SEGUROS DE DESEMPLEO</t>
  </si>
  <si>
    <t>84131607-SEGURO DE RESPONSABILIDAD CIVIL</t>
  </si>
  <si>
    <t>84131608-ADMINISTRACIÓN Y REVISIÓN DE RECLAMOS MÉDICOS</t>
  </si>
  <si>
    <t>84131609-PROGRAMAS DE ASISTENCIA A EMPLEADOS</t>
  </si>
  <si>
    <t xml:space="preserve">84131610-CUENTAS DE GASTO FLEXIBLE (FSA) </t>
  </si>
  <si>
    <t>84131701-FONDOS DE PENSIONES ADMINISTRADOS POR EL EMPLEADOR</t>
  </si>
  <si>
    <t>84131702-FONDOS DE PENSIONES ADMINISTRADOS POR SINDICATOS O GREMIOS</t>
  </si>
  <si>
    <t>84131801-FONDOS DE PENSIONES AUTODIRIGIDOS O PATROCINADOS POR EL EMPLEADOR</t>
  </si>
  <si>
    <t>84131802-PLANES DE JUBILACIÓN AUTODIRIGIDOS O DE INICIATIVA PROPIA</t>
  </si>
  <si>
    <t>84141501-SERVICIOS DE CRÉDITO AGRÍCOLA</t>
  </si>
  <si>
    <t>84141502-ENTIDADES DE PRÉSTAMOS PARA LA PEQUEÑA EMPRESA</t>
  </si>
  <si>
    <t>84141503-PROGRAMAS EMPRESARIALES DE PROPIEDAD MINORITARIA</t>
  </si>
  <si>
    <t>84141601-SERVICIOS DE RECOPILACIÓN O REPORTE DE INFORMACIÓN PARA CRÉDITOS AL CONSUMIDOR</t>
  </si>
  <si>
    <t>84141602-PROVEEDORES DE SERVICIOS DE TARJETAS DE CRÉDITO</t>
  </si>
  <si>
    <t>84141701-SERVICIOS DE RECOPILACIÓN DE INFORMACIÓN  O REPORTE PARA CRÉDITOS EMPRESARIALES</t>
  </si>
  <si>
    <t>84141702-SERVICIOS DE RED DE VALOR AGREGADO (VAN)</t>
  </si>
  <si>
    <t>85101501-SERVICIOS HOSPITALARIOS DE EMERGENCIA O QUIRÚRGICOS</t>
  </si>
  <si>
    <t>85101502-SERVICIOS CLÍNICOS ESPECIALIZADOS PRIVADOS</t>
  </si>
  <si>
    <t>85101503-SERVICIOS DE CONSULTORIOS MÉDICOS</t>
  </si>
  <si>
    <t>85101504-SERVICIOS DE HOSPITALES SIQUIÁTRICOS</t>
  </si>
  <si>
    <t xml:space="preserve">85101505-SERVICIOS RESPIRATORIOS HOSPITALARIOS </t>
  </si>
  <si>
    <t>85101506-SERVICIOS HOSPITALARIOS PARA EL ABUSO DE SUSTANCIAS</t>
  </si>
  <si>
    <t>85101507-CENTROS ASISTENCIALES DE URGENCIA</t>
  </si>
  <si>
    <t>85101508-CENTROS O SERVICIOS MÓVILES DE ATENCIÓN DE SALUD</t>
  </si>
  <si>
    <t>85101509-SERVICIOS HOSPITALARIOS GINECOLÓGICOS U OBSTÉTRICOS</t>
  </si>
  <si>
    <t>85101601-SERVICIOS DE ENFERMERÍA</t>
  </si>
  <si>
    <t>85101602-SERVICIOS DE OBSTETRICIA O DE PREPARACIÓN PARA EL PARTO</t>
  </si>
  <si>
    <t>85101603-SERVICIOS DE CUIDADOS PERSONAL EN INSTITUCIONES ESPECIALIZADAS</t>
  </si>
  <si>
    <t>85101604-SERVICIOS DE ASISTENCIA DE PERSONAL MÉDICO</t>
  </si>
  <si>
    <t>85101605-AUXILIARES DE SALUD A DOMICILIO</t>
  </si>
  <si>
    <t>85101701-POLÍTICA DE SALUD</t>
  </si>
  <si>
    <t>85101702-LEGISLACIÓN O REGULACIONES SOBRE SALUD</t>
  </si>
  <si>
    <t>85101703-PLANIFICACIÓN DE SERVICIOS MÉDICOS</t>
  </si>
  <si>
    <t>85101704-ECONOMÍA DE LA SALUD</t>
  </si>
  <si>
    <t>85101705-ADMINISTRACIÓN DE SALUD PÚBLICA</t>
  </si>
  <si>
    <t xml:space="preserve">85101706-SERVICIOS TRADICIONALES DE LA ATENCIÓN DE SALUD </t>
  </si>
  <si>
    <t>85101707-SERVICIOS DE EVALUACIÓN DE SISTEMAS DE SALUD</t>
  </si>
  <si>
    <t>85111501-SERVICIOS DE PREVENCIÓN O CONTROL DEL SIDA</t>
  </si>
  <si>
    <t>85111502-SERVICIOS DE PREVENCIÓN O CONTROL DE ENFERMEDADES PARASITARIAS</t>
  </si>
  <si>
    <t>85111503-SERVICIOS DE PREVENCIÓN O CONTROL DE ENFERMEDADES CAUSADAS POR HONGOS</t>
  </si>
  <si>
    <t>85111504-SERVICIOS DE PREVENCIÓN O CONTROL DE LA TUBERCULOSIS</t>
  </si>
  <si>
    <t>85111505-SERVICIOS DE PREVENCIÓN O CONTROL DE LA LEPRA</t>
  </si>
  <si>
    <t>85111506-SERVICIOS DE PREVENCIÓN O CONTROL DE ENFERMEDADES BACTERIANAS</t>
  </si>
  <si>
    <t>85111507-SERVICIOS DE PREVENCIÓN O CONTROL DE ENFERMEDADES DE TRANSMISIÓN SEXUAL</t>
  </si>
  <si>
    <t>85111508-SERVICIOS DE PREVENCIÓN O CONTROL DE ENFERMEDADES VIRALES</t>
  </si>
  <si>
    <t>85111509-SERVICIOS DE PREVENCIÓN O CONTROL DE ENFERMEDADES ZOONÓTICAS</t>
  </si>
  <si>
    <t>85111510-SERVICIOS DE VACUNACIÓN</t>
  </si>
  <si>
    <t>85111511-SERVICIOS DE CUARENTENA</t>
  </si>
  <si>
    <t>85111512-SERVICIOS DE INMUNIZACIÓN</t>
  </si>
  <si>
    <t>85111513-SERVICIOS DE DESINSECTACIÓN</t>
  </si>
  <si>
    <t>85111514-SERVICIOS DE PREVENCIÓN O CONTROL DE EPIDEMIAS</t>
  </si>
  <si>
    <t>85111601-SERVICIOS DE PREVENCIÓN O CONTROL DE ENFERMEDADES ÓSEAS</t>
  </si>
  <si>
    <t>85111602-SERVICIOS DE PREVENCIÓN O CONTROL DE CÁNCER O LEUCEMIA</t>
  </si>
  <si>
    <t>85111603-SERVICIOS DE PREVENCIÓN O CONTROL DE ENFERMEDADES ENDOCRINAS</t>
  </si>
  <si>
    <t>85111604-SERVICIOS DE PREVENCIÓN O CONTROL DE ENFERMEDADES CARDIOVASCULARES</t>
  </si>
  <si>
    <t>85111605-SERVICIOS DE PREVENCIÓN O CONTROL INMUNOLÓGICO</t>
  </si>
  <si>
    <t>85111606-SERVICIOS DE PREVENCIÓN O CONTROL DE ALERGIAS</t>
  </si>
  <si>
    <t>85111607-SERVICIOS DE PREVENCIÓN O CONTROL DE TRASTORNOS NEUROLÓGICOS</t>
  </si>
  <si>
    <t>85111608-SERVICIOS DE PREVENCIÓN O CONTROL DE ENFERMEDADES NUTRICIONALES</t>
  </si>
  <si>
    <t>85111609-SERVICIOS DE PREVENCIÓN O CONTROL DE LA ENFERMEDAD POR RADIACIÓN</t>
  </si>
  <si>
    <t>85111610-SERVICIOS DE PREVENCIÓN O CONTROL DE ENFERMEDADES DEL SISTEMA DIGESTIVO</t>
  </si>
  <si>
    <t>85111611-SERVICIOS DE PREVENCIÓN O CONTROL DE ENFERMEDADES OCULARES</t>
  </si>
  <si>
    <t>85111612-SERVICIOS DE PREVENCIÓN O CONTROL DE ENFERMEDADES RESPIRATORIAS</t>
  </si>
  <si>
    <t>85111613-SERVICIOS DE PREVENCIÓN O CONTROL DE ENFERMEDADES TROPICALES</t>
  </si>
  <si>
    <t>85111614-SERVICIOS DE PREVENCIÓN O CONTROL DE ENFERMEDADES DE LA NIÑEZ</t>
  </si>
  <si>
    <t>85111615-SERVICIOS DE PREVENCIÓN O CONTROL DE ENFERMEDADES DIARREICAS</t>
  </si>
  <si>
    <t>85111616-SERVICIOS DE PREVENCIÓN O CONTROL DEL ALCOHOLISMO</t>
  </si>
  <si>
    <t>85111617-SERVICIOS DE PREVENCIÓN O CONTROL DE LA DROGADICCIÓN</t>
  </si>
  <si>
    <t xml:space="preserve">85111701-SERVICIOS DE MANEJO O CONTROL DE GARRAPATAS </t>
  </si>
  <si>
    <t>85111702-SERVICIOS DE MANEJO O CONTROL DE LA MOSCA TSÉ-TSÉ</t>
  </si>
  <si>
    <t>85111703-SERVICIOS DE MANEJO O CONTROL DE BACTERIAS</t>
  </si>
  <si>
    <t>85111704-SERVICIOS DE MANEJO O CONTROL DE MOSQUITOS</t>
  </si>
  <si>
    <t>85121501-SERVICIOS DE ATENCIÓN DOMICILIARIA POR MÉDICOS DE ATENCIÓN PRIMARIA</t>
  </si>
  <si>
    <t>85121502-SERVICIOS DE CONSULTA DE MÉDICOS DE ATENCIÓN PRIMARIA</t>
  </si>
  <si>
    <t>85121503-SERVICIOS DE CONTROL DE MÉDICOS DE ATENCIÓN PRIMARIA</t>
  </si>
  <si>
    <t>85121504-SERVICIOS MÉDICOS DE EMERGENCIA DE MÉDICOS DE ATENCIÓN PRIMARIA</t>
  </si>
  <si>
    <t>85121601-SERVICIOS DE GINECOLOGÍA Y OBSTETRICIA</t>
  </si>
  <si>
    <t>85121602-SERVICIOS DE NEFROLOGÍA</t>
  </si>
  <si>
    <t>85121603-SERVICIOS DE CARDIOLOGÍA</t>
  </si>
  <si>
    <t>85121604-SERVICIOS DE ESPECIALISTAS PULMONARES</t>
  </si>
  <si>
    <t>85121605-SERVICIOS DE GASTROENTERÓLOGOS</t>
  </si>
  <si>
    <t>85121606-SERVICIOS GERIÁTRICOS</t>
  </si>
  <si>
    <t>85121607-SERVICIOS DE SIQUIATRAS</t>
  </si>
  <si>
    <t>85121608-SERVICIOS DE PSICOLOGÍA</t>
  </si>
  <si>
    <t>85121609-SERVICIOS DE  CIRUGÍA</t>
  </si>
  <si>
    <t>85121610-SERVICIOS DE OFTALMÓLOGOS</t>
  </si>
  <si>
    <t>85121611-SERVICIOS DE DERMATOLOGÍA</t>
  </si>
  <si>
    <t>85121612-SERVICIOS DE ORTOPEDIA</t>
  </si>
  <si>
    <t>85121613-SERVICIOS PEDIÁTRICOS</t>
  </si>
  <si>
    <t>85121614-SERVICIOS DE ESPECIALISTA DEL SISTEMA NERVIOSO</t>
  </si>
  <si>
    <t>85121701-SERVICIOS DE PSICOTERAPEUTAS</t>
  </si>
  <si>
    <t>85121702-SERVICIOS DE OPTÓMETRAS</t>
  </si>
  <si>
    <t>85121703-SERVICIOS DE PODIATRAS</t>
  </si>
  <si>
    <t xml:space="preserve">85121704-SERVICIOS DE LOGOPEDAS </t>
  </si>
  <si>
    <t>85121705-SERVICIOS DE ACUPUNTURA</t>
  </si>
  <si>
    <t>85121706-SERVICIOS QUIROPRÁCTICOS</t>
  </si>
  <si>
    <t>85121801-SERVICIOS DE LABORATORIOS DE ANÁLISIS DE SANGRE</t>
  </si>
  <si>
    <t>85121802-SERVICIOS DE LABORATORIOS BACTERIOLÓGICOS</t>
  </si>
  <si>
    <t>85121803-SERVICIOS DE LABORATORIOS BIOLÓGICOS</t>
  </si>
  <si>
    <t>85121804-SERVICIOS DE LABORATORIOS PATOLÓGICOS</t>
  </si>
  <si>
    <t>85121805-SERVICIOS DE LABORATORIOS DE ANÁLISIS DE ORINA</t>
  </si>
  <si>
    <t>85121806-SERVICIOS DE LABORATORIOS NEUROLÓGICOS</t>
  </si>
  <si>
    <t>85121807-SERVICIOS DE LABORATORIOS DE ULTRASONIDO</t>
  </si>
  <si>
    <t>85121808-SERVICIOS DE LABORATORIOS DE RAYOS X</t>
  </si>
  <si>
    <t>85121809-SERVICIOS DE BANCOS DE SANGRE, ESPERMA U ÓRGANOS DE TRASPLANTE</t>
  </si>
  <si>
    <t>85121810-DETECCIÓN DE DROGAS O ALCOHOL</t>
  </si>
  <si>
    <t>85121901-SERVICIOS DE PREPARACIÓN FARMACÉUTICA</t>
  </si>
  <si>
    <t>85121902-SERVICIOS FARMACÉUTICOS COMERCIALES</t>
  </si>
  <si>
    <t>85122001-SERVICIOS DE ODONTÓLOGOS</t>
  </si>
  <si>
    <t>85122002-SERVICIOS DE HIGIENISTAS DENTALES</t>
  </si>
  <si>
    <t xml:space="preserve">85122003-SERVICIOS DE PERSONAL DE APOYO ODONTOLÓGICO </t>
  </si>
  <si>
    <t>85122004-SERVICIOS DE CIRUJANOS ORALES</t>
  </si>
  <si>
    <t>85122005-SERVICIOS DE ORTODONCIA</t>
  </si>
  <si>
    <t>85122101-SERVICIOS DE FISIOTERAPIA</t>
  </si>
  <si>
    <t>85122102-SERVICIOS DE TERAPIA OCUPACIONAL</t>
  </si>
  <si>
    <t>85122103-SERVICIOS DE REHABILITACIÓN PARA EL ABUSO DE SUSTANCIAS</t>
  </si>
  <si>
    <t>85122104-SERVICIOS DE REHABILITACIÓN DEPORTIVA</t>
  </si>
  <si>
    <t>85122105-SERVICIOS DE TRASTORNOS ALIMENTICIOS</t>
  </si>
  <si>
    <t>85122106-SERVICIOS DE LESIONES CEREBRALES O DE LA MÉDULA ESPINAL</t>
  </si>
  <si>
    <t>85122107-SERVICIOS DE REHABILITACIÓN PARA PERSONAS INVIDENTES O CON PROBLEMAS DE VISTA</t>
  </si>
  <si>
    <t>85122108-TERAPIA DEL HABLA O DEL LENGUAJE</t>
  </si>
  <si>
    <t>85122109-SERVICIOS DE REHABILITACIÓN PARA PERSONAS CON DISCAPACIDADES CRÓNICAS</t>
  </si>
  <si>
    <t>85122201-VALORACIÓN DEL ESTADO DE SALUD INDIVIDUAL</t>
  </si>
  <si>
    <t>85131501-SERVICIOS DE TRASPLANTE DE ÓRGANOS</t>
  </si>
  <si>
    <t>85131502-ENSAYOS CLÍNICOS DE MEDICAMENTOS DE USO HUMANO</t>
  </si>
  <si>
    <t>85131503-EXPERIMENTACIÓN CON ANIMALES</t>
  </si>
  <si>
    <t>85131504-EXPERIMENTACIÓN CON HUMANOS</t>
  </si>
  <si>
    <t>85131505-EXPERIMENTACIÓN ESPACIAL</t>
  </si>
  <si>
    <t>85131601-TEMAS RELACIONADOS CON LA EUTANASIA</t>
  </si>
  <si>
    <t>85131602-CÓDIGO DE CONDUCTA MÉDICA</t>
  </si>
  <si>
    <t>85131603-SOCIEDADES MÉDICAS</t>
  </si>
  <si>
    <t>85131604-SERVICIOS INTERNACIONALES DE MONITOREO DE  MEDICAMENTOS</t>
  </si>
  <si>
    <t>85131701-SERVICIOS DE INVESTIGACIÓN FARMACÉUTICA</t>
  </si>
  <si>
    <t>85131702-SERVICIOS DE INVESTIGACIÓN BACTERIOLÓGICA</t>
  </si>
  <si>
    <t>85131703-SERVICIOS DE INVESTIGACIÓN BIOMÉDICA</t>
  </si>
  <si>
    <t>85131704-SERVICIOS DE INVESTIGACIÓN CARDIOLÓGICA</t>
  </si>
  <si>
    <t>85131705-SERVICIOS DE INVESTIGACIÓN ANATÓMICA</t>
  </si>
  <si>
    <t>85131706-SERVICIOS DE INVESTIGACIONES PATOLÓGICAS</t>
  </si>
  <si>
    <t>85131707-SERVICIOS DE INVESTIGACIÓN EMBRIOLÓGICA</t>
  </si>
  <si>
    <t>85131708-SERVICIOS DE INVESTIGACIÓN EPIDEMIOLÓGICA</t>
  </si>
  <si>
    <t>85131709-SERVICIOS DE INVESTIGACIÓN GENÉTICA</t>
  </si>
  <si>
    <t>85131710-SERVICIOS DE INVESTIGACIÓN INMUNOLÓGICA</t>
  </si>
  <si>
    <t>85131711-SERVICIOS DE INVESTIGACIÓN FISIOLÓGICA</t>
  </si>
  <si>
    <t>85131712-SERVICIOS DE INVESTIGACIÓN TOXICOLÓGICA</t>
  </si>
  <si>
    <t>85131713-SERVICIOS DE INVESTIGACIÓN NEUROLÓGICA</t>
  </si>
  <si>
    <t>85141501-SERVICIOS DE HECHICEROS O VUDÚS</t>
  </si>
  <si>
    <t xml:space="preserve">85141502-SERVICIOS DE CURANDEROS </t>
  </si>
  <si>
    <t>85141503-CHAMANES</t>
  </si>
  <si>
    <t>85141504-TRABAJO CON LA ENERGÍA</t>
  </si>
  <si>
    <t>85141601-SERVICIOS DE MEDICINA HERBOLARIA  O DE HERBOLARIOS</t>
  </si>
  <si>
    <t>85141602-CURAS MÉDICAS CON ALGAS O ALGAS MARINAS</t>
  </si>
  <si>
    <t>85141603-SERVICIOS DE CURAS CON FUENTES TERMALES</t>
  </si>
  <si>
    <t>85141701-VALORACIÓN DEL DIAGNÓSTICO INICIAL</t>
  </si>
  <si>
    <t>85141702-CONSULTAS DE REMEDIOS</t>
  </si>
  <si>
    <t>85151501-SERVICIOS DE CONTROL DE LA HIGIENE DE LOS ALIMENTOS</t>
  </si>
  <si>
    <t>85151502-SERVICIOS DE CONTROL DE LA CONTAMINACIÓN DE ALIMENTOS</t>
  </si>
  <si>
    <t>85151503-SERVICIOS DE GESTIÓN O CONTROL DE LA CONSERVACIÓN DE LOS ALIMENTOS</t>
  </si>
  <si>
    <t>85151504-SERVICIOS DE ASESORÍA O CONTROL EN LA  PREPARACIÓN DE ALIMENTOS</t>
  </si>
  <si>
    <t>85151505-SERVICIOS DE INVESTIGACIÓN ALIMENTARIA</t>
  </si>
  <si>
    <t>85151506-ESTUDIOS SOBRE ALIMENTOS O HÁBITOS ALIMENTARIOS</t>
  </si>
  <si>
    <t>85151507-SERVICIOS DE ESTÁNDARES DE CALIDAD O ADITIVOS ALIMENTARIOS</t>
  </si>
  <si>
    <t>85151508-SERVICIOS DE ANÁLISIS DE ALIMENTOS</t>
  </si>
  <si>
    <t>85151509-SERVICIOS DE LEGISLACIÓN ALIMENTARIA</t>
  </si>
  <si>
    <t>85151601-SERVICIOS DE PROGRAMACIÓN DE LA NUTRICIÓN</t>
  </si>
  <si>
    <t>85151602-POLÍTICA DE LACTANCIA MATERNA  O ALIMENTACIÓN CON BIBERÓN</t>
  </si>
  <si>
    <t>85151603-SERVICIOS DE REHABILITACIÓN NUTRICIONAL</t>
  </si>
  <si>
    <t>85151604-EVALUACIÓN DE PROYECTOS DE NUTRICIÓN</t>
  </si>
  <si>
    <t>85151605-ESTRATEGIAS DE DESARROLLO ALIMENTARIO O NUTRICIONAL</t>
  </si>
  <si>
    <t>85151606-PROGRAMAS DE CONTROL DE DEFICIENCIAS DE LA NUTRICIÓN</t>
  </si>
  <si>
    <t>85151607-CONTROL O PROGRAMAS DE DIETAS</t>
  </si>
  <si>
    <t>85151701-NORMAS ALIMENTARIAS</t>
  </si>
  <si>
    <t>85151702-SERVICIOS DE SISTEMAS DE INFORMACIÓN DE AYUDA ALIMENTARIA GLOBAL O ALERTA ANTICIPADA</t>
  </si>
  <si>
    <t>85151703-EVALUACIÓN DE LAS NECESIDADES DE ALIMENTOS DE EMERGENCIA</t>
  </si>
  <si>
    <t>85151704-POLÍTICA O PROGRAMAS NACIONALES DE INTERVENCIÓN ALIMENTARIA</t>
  </si>
  <si>
    <t>85151705-EVALUACIÓN DEL IMPACTO NUTRICIONAL DE LA AYUDA ALIMENTARIA</t>
  </si>
  <si>
    <t>85161501-MANTENIMIENTO O REPARACIÓN DE EQUIPO MÉDICO MAYOR (CAPITAL)</t>
  </si>
  <si>
    <t>85161502-MANTENIMIENTO O REPARACIÓN DE EQUIPO MÉDICO MENOR</t>
  </si>
  <si>
    <t>85161503-MANTENIMIENTO O REPARACIÓN INSTRUMENTAL MEDICO O QUIRÚRGICO</t>
  </si>
  <si>
    <t>85161504-ACUERDO DE SERVICIOS DE EQUIPOS MÉDICOS O QUIRÚRGICOS</t>
  </si>
  <si>
    <t>85161505-TARIFA DE EMBARQUE Y ALQUILER DE EQUIPO MEDICO O QUIRÚRGICO O DE IMPLANTES</t>
  </si>
  <si>
    <t>85171501-EXCAVACIÓN DE TUMBAS</t>
  </si>
  <si>
    <t>85171601-SERVICIO DE ADMINISTRACIÓN DE HOSPICIOS</t>
  </si>
  <si>
    <t>86101501-FORMACIÓN PROFESIONAL PARA LA AGROINDUSTRIA</t>
  </si>
  <si>
    <t>86101502-FORMACIÓN PROFESIONAL PARA LA INDUSTRIA LÁCTEA</t>
  </si>
  <si>
    <t>86101503-FORMACIÓN PROFESIONAL PARA LA INDUSTRIA CÁRNICA</t>
  </si>
  <si>
    <t>86101504-SERVICIOS DE FORMACIÓN PROFESIONAL AGRÍCOLA</t>
  </si>
  <si>
    <t>86101505-SERVICIOS DE FORMACIÓN PROFESIONAL PARA JÓVENES RURALES O GRANJEROS</t>
  </si>
  <si>
    <t>86101506-SERVICIOS DE FORMACIÓN PROFESIONAL FORESTAL</t>
  </si>
  <si>
    <t>86101507-SERVICIOS DE FORMACIÓN PROFESIONAL PESQUERA</t>
  </si>
  <si>
    <t>86101508-SERVICIOS DE FORMACIÓN PROFESIONAL AMBIENTAL</t>
  </si>
  <si>
    <t>86101509-SERVICIOS DE FORMACIÓN PROFESIONAL EN RECURSOS NATURALES</t>
  </si>
  <si>
    <t>86101601-SERVICIOS DE FORMACIÓN PROFESIONAL EN INFORMÁTICA</t>
  </si>
  <si>
    <t>86101602-SERVICIOS DE FORMACIÓN PROFESIONAL RELACIONADA CON LA ENERGÍA</t>
  </si>
  <si>
    <t>86101603-SERVICIOS DE FORMACIÓN  PROFESIONAL  EN QUÍMICA</t>
  </si>
  <si>
    <t>86101604-SERVICIOS DE FORMACIÓN  PROFESIONAL EN BIOLOGÍA</t>
  </si>
  <si>
    <t>86101605-SERVICIOS DE FORMACIÓN  PROFESIONAL MÉDICA</t>
  </si>
  <si>
    <t>86101606-SERVICIOS DE FORMACIÓN PROFESIONAL EN ELECTRÓNICA</t>
  </si>
  <si>
    <t>86101607-SERVICIOS DE FORMACIÓN PROFESIONAL EN TELECOMUNICACIONES</t>
  </si>
  <si>
    <t>86101608-SERVICIOS DE FORMACIÓN PROFESIONAL EN HIDRÁULICA</t>
  </si>
  <si>
    <t>86101609-SERVICIOS DE FORMACIÓN PROFESIONAL INDUSTRIAL</t>
  </si>
  <si>
    <t>86101610-SERVICIOS DE FORMACIÓN PROFESIONAL EN INGENIERÍA</t>
  </si>
  <si>
    <t>86101701-SERVICIOS DE FORMACIÓN PROFESIONAL EN COMUNICACIONES</t>
  </si>
  <si>
    <t>86101702-CAPACITACIÓN RELACIONADA CON EL TURISMO</t>
  </si>
  <si>
    <t>86101703-CAPACITACIÓN SOBRE BIBLIOTECAS O DOCUMENTACIÓN</t>
  </si>
  <si>
    <t>86101704-CAPACITACIÓN SOBRE CADENAS DE APROVISIONAMIENTO O SUMINISTRO</t>
  </si>
  <si>
    <t>86101705-CAPACITACIÓN ADMINISTRATIVA</t>
  </si>
  <si>
    <t>86101706-SERVICIOS DE FORMACIÓN PROFESIONAL EN ASISTENCIA SANITARIA</t>
  </si>
  <si>
    <t>86101707-SERVICIOS DE FORMACIÓN PROFESIONAL SOBRE CUIDADO PERSONAL</t>
  </si>
  <si>
    <t>86101708-SERVICIOS DE ALFABETIZACIÓN</t>
  </si>
  <si>
    <t>86101709-SERVICIOS DE CAPACITACIÓN EN SEGURIDAD</t>
  </si>
  <si>
    <t>86101710-SERVICIOS DE FORMACIÓN PEDAGÓGICA</t>
  </si>
  <si>
    <t>86101711-SERVICIOS DE CAPACITACIÓN SOBRE LA LUCHA CONTRA INCENDIOS</t>
  </si>
  <si>
    <t>86101712-SERVICIOS DE FORMACIÓN PROFESIONAL EN ARTESANÍAS</t>
  </si>
  <si>
    <t>86101713-SERVICIOS DE FORMACIÓN PROFESIONAL EN DERECHO</t>
  </si>
  <si>
    <t>86101714-SERVICIOS DE FORMACIÓN PROFESIONAL  EN EJECUCIÓN DE LA LEY</t>
  </si>
  <si>
    <t>86101715-SERVICIOS DE FORMACIÓN PROFESIONAL EN TRANSPORTE POR CARRETERA O FERROCARRIL</t>
  </si>
  <si>
    <t>86101716-SERVICIOS DE FORMACIÓN PROFESIONAL EN TRANSPORTE MARÍTIMO</t>
  </si>
  <si>
    <t>86101801-FORMACIÓN DE RECURSOS HUMANOS PARA EL SECTOR BANCARIO O FINANCIERO</t>
  </si>
  <si>
    <t>86101802-SERVICIOS DE CAPACITACIÓN EN READIESTRAMIENTO O REPASO</t>
  </si>
  <si>
    <t xml:space="preserve">86101803-SERVICIOS DE REHABILITACIÓN VOCACIONAL </t>
  </si>
  <si>
    <t>86101804-FORMACIÓN DE RECURSOS HUMANOS PARA EL SECTOR  COMERCIAL</t>
  </si>
  <si>
    <t>86101805-FORMACIÓN DE RECURSOS HUMANOS PARA EL SECTOR  INDUSTRIAL</t>
  </si>
  <si>
    <t>86101806-FORMACIÓN DE RECURSOS HUMANOS PARA EL SECTOR DE LA SALUD</t>
  </si>
  <si>
    <t>86101807-FORMACIÓN DE RECURSOS HUMANOS PARA EL SECTOR DE GESTIÓN</t>
  </si>
  <si>
    <t>86101808-SERVICIOS DE FORMACIÓN DE RECURSOS HUMANOS PARA EL SECTOR  PÚBLICO</t>
  </si>
  <si>
    <t>86101809-SERVICIOS DE FORMACIÓN PROFESIONAL DE LA MARINA MERCANTE</t>
  </si>
  <si>
    <t>86101810-CAPACITACIÓN EN HABILIDADES PERSONALES</t>
  </si>
  <si>
    <t>86111501-SERVICIOS DE ORIENTACIÓN PARA EL APRENDIZAJE A DISTANCIA</t>
  </si>
  <si>
    <t>86111502-SERVICIOS DE ENSEÑANZA A DISTANCIA</t>
  </si>
  <si>
    <t>86111503-SERVICIOS DE APRENDIZAJE DIPLOMADO A DISTANCIA</t>
  </si>
  <si>
    <t>86111504-SERVICIOS DE APRENDIZAJE NO DIPLOMADO A DISTANCIA</t>
  </si>
  <si>
    <t>86111505-SERVICIOS DE EVALUACIÓN DEL APRENDIZAJE A DISTANCIA</t>
  </si>
  <si>
    <t>86111601-CURSOS NOCTURNOS</t>
  </si>
  <si>
    <t>86111602-SERVICIOS DE EDUCACIÓN DE TIEMPO PARCIAL PARA ADULTOS</t>
  </si>
  <si>
    <t>86111603-EDUCACIÓN PARA PADRES</t>
  </si>
  <si>
    <t>86111604-EDUCACIÓN PARA EMPLEADOS</t>
  </si>
  <si>
    <t>86111701-ENSEÑANZA DE IDIOMAS EXTRANJEROS BASADA EN LA CONVERSACIÓN</t>
  </si>
  <si>
    <t>86111702-ENSEÑANZA DE IDIOMAS EXTRANJEROS POR INMERSIÓN</t>
  </si>
  <si>
    <t>86111801-INTERCAMBIOS EDUCATIVOS ENTRE UNIVERSIDADES</t>
  </si>
  <si>
    <t>86111802-INTERCAMBIOS EDUCATIVOS ENTRE ESCUELAS</t>
  </si>
  <si>
    <t>86121501-SERVICIOS EDUCATIVOS PREESCOLARES</t>
  </si>
  <si>
    <t>86121502-ESCUELAS RELIGIOSAS DE EDUCACIÓN PRIMARIA O SECUNDARIA</t>
  </si>
  <si>
    <t>86121503-ESCUELAS PRIVADAS DE EDUCACIÓN PRIMARIA O SECUNDARIA</t>
  </si>
  <si>
    <t>86121504-ESCUELAS PÚBLICAS DE EDUCACIÓN PRIMARIA O SECUNDARIA</t>
  </si>
  <si>
    <t>86121601-UNIVERSIDADES (COLLEGES) COMUNITARIAS DE DOS AÑOS</t>
  </si>
  <si>
    <t>86121602-INSTITUTOS TÉCNICOS</t>
  </si>
  <si>
    <t>86121701-PROGRAMAS DE PREGRADO</t>
  </si>
  <si>
    <t>86121702-PROGRAMAS DE POSGRADO</t>
  </si>
  <si>
    <t>86121802-SEMINARIOS TEOLÓGICOS</t>
  </si>
  <si>
    <t>86121803-ESCUELAS PROFESIONALES TÉCNICAS</t>
  </si>
  <si>
    <t>86121804-ESCUELAS PROFESIONALES NO TÉCNICAS</t>
  </si>
  <si>
    <t>86131501-ESTUDIOS DE TEATRO</t>
  </si>
  <si>
    <t>86131502-PINTURA</t>
  </si>
  <si>
    <t>86131503-ESCULTURAS</t>
  </si>
  <si>
    <t>86131504-ESTUDIOS DE MEDIOS DE COMUNICACIÓN</t>
  </si>
  <si>
    <t>86131601-ESCUELAS DE MÚSICA</t>
  </si>
  <si>
    <t>86131602-EDUCACIÓN EN BAILE</t>
  </si>
  <si>
    <t>86131603-ESTUDIOS DE ARTE DRAMÁTICO</t>
  </si>
  <si>
    <t>86131701-SERVICIOS DE ESCUELAS DE ENSEÑANZA AUTOMOVILÍSTICA</t>
  </si>
  <si>
    <t>86131702-SERVICIOS DE ESCUELAS DE AVIACIÓN</t>
  </si>
  <si>
    <t>86131703-SERVICIOS DE ESCUELAS NÁUTICAS DE YATES Y VELEROS</t>
  </si>
  <si>
    <t>86131801-ACADEMIAS DE SERVICIO</t>
  </si>
  <si>
    <t>86131802-ESCUELAS DE PILOTOS</t>
  </si>
  <si>
    <t>86131803-FORMACIÓN DE POLICÍA MILITAR</t>
  </si>
  <si>
    <t>86131804-ESCUELA DE GUERRA</t>
  </si>
  <si>
    <t>86131901-SERVICIOS DE ESCOLARIZACIÓN PRIMARIA PARA PERSONAS DISCAPACITADAS</t>
  </si>
  <si>
    <t>86131902-SERVICIOS DE ESCOLARIZACIÓN SECUNDARIA PARA PERSONAS DISCAPACITADAS</t>
  </si>
  <si>
    <t>86131903-ESCUELAS ESPECIALIZADAS PARA PERSONAS DISCAPACITADAS</t>
  </si>
  <si>
    <t>86131904-SERVICIOS DE REHABILITACIÓN ESPECIALIZADOS PARA PERSONAS DISCAPACITADAS</t>
  </si>
  <si>
    <t>86132001-SERVICIO DE ENTRENAMIENTO (COACHING) EJECUTIVO</t>
  </si>
  <si>
    <t xml:space="preserve">86141501-SERVICIOS DE ASESORÍAS EDUCATIVAS </t>
  </si>
  <si>
    <t>86141502-SERVICIOS DE ORIENTACIÓN PARA LA COOPERACIÓN  UNIVERSITARIA</t>
  </si>
  <si>
    <t>86141503-SERVICIOS DE ASESORÍA PARA ESTUDIOS EN EL EXTRANJERO</t>
  </si>
  <si>
    <t>86141504-PROGRAMAS DE REEMBOLSO DE MATRÍCULAS</t>
  </si>
  <si>
    <t>86141601-CLUBES DE OCIO PARA ESTUDIANTES</t>
  </si>
  <si>
    <t>86141602-SINDICATOS DE ESTUDIANTES</t>
  </si>
  <si>
    <t>86141603-ORGANIZACIONES PARA VIAJES DE ESTUDIANTES</t>
  </si>
  <si>
    <t>86141701-LABORATORIOS DE IDIOMAS</t>
  </si>
  <si>
    <t>86141702-TECNOLOGÍA AUDIOVISUAL</t>
  </si>
  <si>
    <t>86141703-INSTRUCCIÓN PROGRAMADA ASISTIDA POR COMPUTADOR</t>
  </si>
  <si>
    <t>86141704-SERVICIOS DE BIBLIOTECA O DOCUMENTACIÓN</t>
  </si>
  <si>
    <t>90101501-RESTAURANTES</t>
  </si>
  <si>
    <t>90101502-BARES</t>
  </si>
  <si>
    <t>90101503-ESTABLECIMIENTOS DE COMIDA RÁPIDA</t>
  </si>
  <si>
    <t>90101504-VENDEDORES CALLEJEROS DE ALIMENTOS</t>
  </si>
  <si>
    <t>90101601-INSTALACIONES PARA BANQUETES</t>
  </si>
  <si>
    <t>90101602-SERVICIOS DE CARPAS PARA FIESTAS</t>
  </si>
  <si>
    <t>90101603-SERVICIOS DE CÁTERIN</t>
  </si>
  <si>
    <t>90101604-SERVICIOS DE CÁTERIN EN LA OBRA O LUGAR DE TRABAJO</t>
  </si>
  <si>
    <t>90101701-ADMINISTRACIÓN DE CAFETERÍAS AL PIE DE OBRA</t>
  </si>
  <si>
    <t>90101801-COMIDAS PARA LLEVAR PREPARADAS PROFESIONALMENTE</t>
  </si>
  <si>
    <t>90101802-SERVICIOS DE COMIDAS A DOMICILIO</t>
  </si>
  <si>
    <t>90111501-HOTELES</t>
  </si>
  <si>
    <t>90111502-POSADAS O CENTROS TURÍSTICOS</t>
  </si>
  <si>
    <t>90111503-HOSPEDAJES DE CAMA Y DESAYUNO</t>
  </si>
  <si>
    <t>90111504-SERVICIOS DE ALQUILER DE CABAÑAS</t>
  </si>
  <si>
    <t>90111601-CENTROS DE CONFERENCIAS</t>
  </si>
  <si>
    <t>90111602-INSTALACIONES PARA VIDEOCONFERENCIAS</t>
  </si>
  <si>
    <t>90111603-SALAS DE REUNIONES O BANQUETES</t>
  </si>
  <si>
    <t>90111604-MARQUESINAS</t>
  </si>
  <si>
    <t>90111701-CAMPIN</t>
  </si>
  <si>
    <t>90111702-PARQUES NACIONALES</t>
  </si>
  <si>
    <t>90111703-INSTALACIONES DE CAMPIN PARA VEHÍCULOS RECREATIVOS</t>
  </si>
  <si>
    <t>90111801-HABITACIÓN SENCILLA</t>
  </si>
  <si>
    <t>90111802-HABITACIÓN DOBLE</t>
  </si>
  <si>
    <t>90111803-SUITE</t>
  </si>
  <si>
    <t>90121501-SERVICIOS DE ORGANIZACIÓN DE EXCURSIONES</t>
  </si>
  <si>
    <t>90121502-AGENCIAS DE VIAJES</t>
  </si>
  <si>
    <t>90121503-SERVICIOS DE FLETAMENTO</t>
  </si>
  <si>
    <t>90121601-SERVICIOS DE PASAPORTES</t>
  </si>
  <si>
    <t>90121602-SERVICIOS DE VISAS O DE DOCUMENTOS COMPLEMENTARIOS</t>
  </si>
  <si>
    <t>90121603-SERVICIO DE VERIFICACIÓN DE TIQUETES DE PASAJEROS</t>
  </si>
  <si>
    <t>90121701-GUÍAS LOCALES O DE EXCURSIONES</t>
  </si>
  <si>
    <t>90121702-INTÉRPRETES</t>
  </si>
  <si>
    <t>90121801-ASISTENCIA DE LAS AGENCIAS DE VIAJE PARA EMERGENCIAS</t>
  </si>
  <si>
    <t>90131501-ACTUACIONES U OBRAS TEATRALES</t>
  </si>
  <si>
    <t>90131502-ACTUACIONES DE DANZA</t>
  </si>
  <si>
    <t>90131503-ÓPERA</t>
  </si>
  <si>
    <t>90131504-CONCIERTOS</t>
  </si>
  <si>
    <t>90131601-PELÍCULAS CINEMATOGRÁFICAS</t>
  </si>
  <si>
    <t>90131602-ENTRETENIMIENTO GRABADO EN VIDEO</t>
  </si>
  <si>
    <t>90131603-SERVICIO DE DISTRIBUCIÓN DE CINE</t>
  </si>
  <si>
    <t>90141501-JUEGO DE LIGA</t>
  </si>
  <si>
    <t>90141502-EVENTOS COMPETITIVOS</t>
  </si>
  <si>
    <t>90141503-EXPOSICIONES</t>
  </si>
  <si>
    <t>90141601-EVENTOS DEPORTIVOS PROFESIONALES PATROCINADOS POR EMPRESAS</t>
  </si>
  <si>
    <t>90141602-EVENTOS DEPORTIVOS AFICIONADOS PATROCINADOS POR EMPRESAS</t>
  </si>
  <si>
    <t>90141603-SERVICIOS DE PROMOCIÓN DE EVENTOS DEPORTIVOS</t>
  </si>
  <si>
    <t xml:space="preserve">90141701-LIGAS DEPORTIVAS JUVENILES DE COMPETENCIAS </t>
  </si>
  <si>
    <t>90141702-LIGAS DEPORTIVAS DE ADULTOS</t>
  </si>
  <si>
    <t>90141703-DEPORTES JUVENILES</t>
  </si>
  <si>
    <t>90151501-MUSEOS</t>
  </si>
  <si>
    <t>90151502-LUGARES HISTÓRICOS O CULTURALES</t>
  </si>
  <si>
    <t>90151503-PARQUES ZOOLÓGICOS</t>
  </si>
  <si>
    <t>90151601-CIRCOS</t>
  </si>
  <si>
    <t>90151602-EMPRESAS DE EXCURSIONES TURÍSTICAS</t>
  </si>
  <si>
    <t>90151603-EXPOSICIONES DE ARTE</t>
  </si>
  <si>
    <t>90151701-PARQUES TEMÁTICOS</t>
  </si>
  <si>
    <t>90151702-PARQUES ACUÁTICOS</t>
  </si>
  <si>
    <t>90151703-CAMPOS DE MINIGOLF</t>
  </si>
  <si>
    <t>90151801-CARNAVALES AMBULANTES</t>
  </si>
  <si>
    <t>90151802-SERVICIOS DE ORGANIZACIÓN O ADMINISTRACIÓN DE FERIAS</t>
  </si>
  <si>
    <t>90151803-CONSTRUCCIÓN O CREACIÓN DE PABELLONES DE FERIA</t>
  </si>
  <si>
    <t>90151901-CASINOS</t>
  </si>
  <si>
    <t>90151902-CLUBES DE CARTAS</t>
  </si>
  <si>
    <t>90151903-HIPÓDROMOS</t>
  </si>
  <si>
    <t>90152001-CLUBES NOCTURNOS</t>
  </si>
  <si>
    <t>90152002-SALONES DE BAILE</t>
  </si>
  <si>
    <t>90152101-SERVICIOS DE ASISTENCIA PERSONAL</t>
  </si>
  <si>
    <t>91101501-GIMNASIOS O CENTROS DE SALUD</t>
  </si>
  <si>
    <t>91101502-SPAS</t>
  </si>
  <si>
    <t>91101503-SERVICIOS DE MASAJES</t>
  </si>
  <si>
    <t>91101504-CLASES DE AERÓBICOS O EJERCICIOS</t>
  </si>
  <si>
    <t>91101505-BAÑOS TURCOS O DE VAPOR O RITUALES</t>
  </si>
  <si>
    <t>91101601-TRATAMIENTOS FACIALES O CORPORALES</t>
  </si>
  <si>
    <t>91101602-CONSULTA DE MAQUILLAJE</t>
  </si>
  <si>
    <t>91101603-SERVICIOS DE TATUAJES</t>
  </si>
  <si>
    <t>91101604-SERVICIOS DE PIRSIN CORPORAL</t>
  </si>
  <si>
    <t>91101605-ELECTRÓLISIS</t>
  </si>
  <si>
    <t>91101701-SERVICIOS DE CORTE Y TINTE DE PELO</t>
  </si>
  <si>
    <t>91101702-SERVICIOS DE EXTENSIONES O REEMPLAZO DE CABELLO</t>
  </si>
  <si>
    <t xml:space="preserve">91101801-ALQUILER DE ESMÓQUINES O TRAJES DE ETIQUETA </t>
  </si>
  <si>
    <t xml:space="preserve">91101802-ALQUILER DE VESTIDOS O  TRAJES DE NOCHE O DE NOVIA </t>
  </si>
  <si>
    <t>91101803-ALQUILER DE DISFRACES</t>
  </si>
  <si>
    <t>91101901-ASESOR DE COLORES</t>
  </si>
  <si>
    <t>91101902-ESTILISTA DE MODA</t>
  </si>
  <si>
    <t>91101903-ASESOR DE VESTUARIO</t>
  </si>
  <si>
    <t>91101904-SERVICIO DE SASTRERÍA</t>
  </si>
  <si>
    <t>91111501-ALQUILER DE UNIFORMES</t>
  </si>
  <si>
    <t>91111502-SERVICIOS DE LAVANDERÍA</t>
  </si>
  <si>
    <t>91111503-LAVADO EN SECO</t>
  </si>
  <si>
    <t>91111504-LAVANDERÍA DE AUTOSERVICIO OPERADAS CON MONEDAS</t>
  </si>
  <si>
    <t>91111601-SERVICIOS DE AMA DE LLAVES</t>
  </si>
  <si>
    <t>91111602-SERVICIOS DE CUIDADO DE PATIOS O PISCINAS</t>
  </si>
  <si>
    <t>91111603-SERVICIOS DE COCINA O PREPARACIÓN DE COMIDAS</t>
  </si>
  <si>
    <t>91111701-SERVICIOS DE ENVÍO DE ROPA USADA</t>
  </si>
  <si>
    <t>91111702-CLUBES O CONSORCIOS DE TRUEQUE</t>
  </si>
  <si>
    <t>91111703-SERVICIOS DE COMPRA DE VESTUARIO</t>
  </si>
  <si>
    <t>91111801-SERVICIOS DE VALET</t>
  </si>
  <si>
    <t>91111802-CONCESIONES DE GUARDARROPÍA</t>
  </si>
  <si>
    <t>91111803-ALQUILER DE CASILLEROS</t>
  </si>
  <si>
    <t>91111804-ALMACENAMIENTO DE PIELES</t>
  </si>
  <si>
    <t xml:space="preserve">91111901-SERVICIOS DE GUARDERÍA PARA NIÑOS O BEBÉS </t>
  </si>
  <si>
    <t>91111902-SERVICIOS DE NIÑERA O CUIDADO DE NIÑOS</t>
  </si>
  <si>
    <t>91111903-SERVICIOS ASISTENCIALES DIURNOS PARA  ANCIANOS</t>
  </si>
  <si>
    <t>91111904-SERVICIOS DE VIVIENDA ASISTIDA</t>
  </si>
  <si>
    <t>92101501-SERVICIOS DE VIGILANCIA</t>
  </si>
  <si>
    <t>92101502-EQUIPOS DE ARMAS Y TÁCTICAS ESPECIALES SWAT O EQUIPOS ANTIDISTURBIOS</t>
  </si>
  <si>
    <t>92101503-PROGRAMAS DE AYUDA A LA COMUNIDAD</t>
  </si>
  <si>
    <t>92101504-PROGRAMAS PARA LA DISUASIÓN DE DELITOS</t>
  </si>
  <si>
    <t>92101601-SERVICIOS CONTRA INCENDIOS MUNICIPALES O NACIONALES</t>
  </si>
  <si>
    <t>92101602-SERVICIOS DE CUERPOS DE BOMBEROS VOLUNTARIOS</t>
  </si>
  <si>
    <t>92101603-SERVICIOS PARA LA  PREVENCIÓN DE INCENDIOS</t>
  </si>
  <si>
    <t>92101604-SERVICIOS CONTRA INCENDIOS EN BOSQUES O TIERRAS VÍRGENES</t>
  </si>
  <si>
    <t>92101701-SERVICIOS DE CÁRCEL O PRISIÓN O PENITENCIARÍA</t>
  </si>
  <si>
    <t>92101702-SERVICIOS DE CAMPAMENTOS O INSTALACIONES PARA JÓVENES</t>
  </si>
  <si>
    <t>92101703-SERVICIOS DE CASAS DE PASO</t>
  </si>
  <si>
    <t>92101704-INSTALACIONES PENALES PARA DISCAPACITADOS MENTALES</t>
  </si>
  <si>
    <t>92101801-SERVICIOS DE COMISARIO DE POLICÍA</t>
  </si>
  <si>
    <t>92101802-ACUERDOS DE REDUCCIÓN DE PENA</t>
  </si>
  <si>
    <t>92101803-COSTAS O COSTOS DE PROCESOS CIVILES</t>
  </si>
  <si>
    <t>92101804-MULTAS U HONORARIOS DE PROCESOS PENALES</t>
  </si>
  <si>
    <t>92101805-TRÁMITES DE APELACIÓN O REVISIÓN JUDICIAL</t>
  </si>
  <si>
    <t>92101901-EQUIPOS DE BÚSQUEDA Y SALVAMENTO</t>
  </si>
  <si>
    <t>92101902-SERVICIOS DE AMBULANCIA</t>
  </si>
  <si>
    <t>92101903-SERVICIOS DE HELICÓPTEROS DE SALVAMENTO</t>
  </si>
  <si>
    <t xml:space="preserve">92101904-SERVICIOS DE SALVAVIDAS PARA PISCINA O PLAYA </t>
  </si>
  <si>
    <t xml:space="preserve">92111501-MEDIACIÓN O CONCILIACIÓN O NEGOCIACIÓN O RESOLUCIÓN DE DISPUTAS </t>
  </si>
  <si>
    <t>92111502-OPERACIONES DE MANTENIMIENTO DE LA PAZ</t>
  </si>
  <si>
    <t>92111503-ACUERDOS DE CESE DEL FUEGO O SUPERVISIÓN DE TREGUAS</t>
  </si>
  <si>
    <t>92111504-MISIONES DE INVESTIGACIÓN</t>
  </si>
  <si>
    <t>92111505-ESTRATEGIAS DE PREVENCIÓN DE LA GUERRA</t>
  </si>
  <si>
    <t>92111506-CONTRATERRORISMO</t>
  </si>
  <si>
    <t>92111507-EMBARGOS</t>
  </si>
  <si>
    <t>92111601-LIMITACIÓN  DE ARMAMENTOS</t>
  </si>
  <si>
    <t>92111602-DESARME DE ARMAS CONVENCIONALES</t>
  </si>
  <si>
    <t>92111603-MORATORIA O DESARME NUCLEAR</t>
  </si>
  <si>
    <t>92111604-DESTRUCCIÓN DE ARMAS</t>
  </si>
  <si>
    <t>92111605-NEGOCIACIONES O ACUERDOS DE DESARME</t>
  </si>
  <si>
    <t>92111606-REDUCCIÓN DE FUERZA MUTUA O EQUILIBRADA.</t>
  </si>
  <si>
    <t>92111701-HISTORIA MILITAR</t>
  </si>
  <si>
    <t>92111702-USO DE ARMAS CONVENCIONALES</t>
  </si>
  <si>
    <t>92111703-USO DE ARMAS QUÍMICAS</t>
  </si>
  <si>
    <t>92111704-GUERRA DE GUERRILLAS</t>
  </si>
  <si>
    <t>92111705-ESTRATEGIA MILITAR</t>
  </si>
  <si>
    <t>92111706-MANIOBRAS AÉREAS</t>
  </si>
  <si>
    <t xml:space="preserve">92111707-MANIOBRAS NAVALES O SUBMARINAS </t>
  </si>
  <si>
    <t>92111708-MANIOBRAS TERRESTRES</t>
  </si>
  <si>
    <t>92111801-DEFENSA CIVIL</t>
  </si>
  <si>
    <t>92111802-SERVICIO MILITAR OBLIGATORIO</t>
  </si>
  <si>
    <t>92111803-SERVICIO MILITAR VOLUNTARIO</t>
  </si>
  <si>
    <t>92111804-RESERVISTAS MILITARES</t>
  </si>
  <si>
    <t>92111805-GUERRILLAS</t>
  </si>
  <si>
    <t>92111806-MERCENARIOS</t>
  </si>
  <si>
    <t>92111807-VETERANOS DE GUERRA</t>
  </si>
  <si>
    <t>92111808-TRIBUNALES MILITARES</t>
  </si>
  <si>
    <t>92111809-DELITOS MILITARES</t>
  </si>
  <si>
    <t>92111810-PERSONAL MILITAR</t>
  </si>
  <si>
    <t>92111901-SEGURIDAD NACIONAL</t>
  </si>
  <si>
    <t>92111902-CONTRATOS DE DEFENSA</t>
  </si>
  <si>
    <t>92111903-POLÍTICA DE NO PRIMER USO</t>
  </si>
  <si>
    <t xml:space="preserve">92111904-CARRERA ARMAMENTISTA </t>
  </si>
  <si>
    <t>92111905-RELACIONES MILITARES</t>
  </si>
  <si>
    <t xml:space="preserve">92112001-ZONAS DESMILITARIZADAS </t>
  </si>
  <si>
    <t>92112002-ZONAS LIBRES DE ARMAS NUCLEARES O QUÍMICAS</t>
  </si>
  <si>
    <t>92112003-ZONAS DE PAZ</t>
  </si>
  <si>
    <t>92112004-ZONAS DE EXCLUSIÓN AÉREA</t>
  </si>
  <si>
    <t>92112101-SALVAGUARDIAS NUCLEARES</t>
  </si>
  <si>
    <t>92112102-ENSAYOS DE ARMAS NUCLEARES</t>
  </si>
  <si>
    <t>92112103-NO PROLIFERACIÓN NUCLEAR</t>
  </si>
  <si>
    <t>92112201-DESPLIEGUE DE ARMAS</t>
  </si>
  <si>
    <t>92112202-RECONOCIMIENTO MILITAR</t>
  </si>
  <si>
    <t>92112203-TRANSFERENCIAS DE ARMAMENTO</t>
  </si>
  <si>
    <t>92112204-ASISTENCIA MILITAR</t>
  </si>
  <si>
    <t>92112205-RETIRADAS DE TROPAS</t>
  </si>
  <si>
    <t>92112206-FUERZAS DE DESPLIEGUE RÁPIDO</t>
  </si>
  <si>
    <t>92112207-GUERRA AMBIENTAL</t>
  </si>
  <si>
    <t>92112301-BASES MILITARES NACIONALES</t>
  </si>
  <si>
    <t>92112302-BASES MILITARES EXTRANJERAS</t>
  </si>
  <si>
    <t>92112303-BASES NAVALES</t>
  </si>
  <si>
    <t xml:space="preserve">92112401-INCIDENTES FRONTERIZOS </t>
  </si>
  <si>
    <t>92112402-GUERRA LIMITADA</t>
  </si>
  <si>
    <t>92112403-GUERRA NUCLEAR</t>
  </si>
  <si>
    <t>92112404-GUERRA BASADA EN EL ESPACIO</t>
  </si>
  <si>
    <t>92112405-RESPUESTA A ATAQUES TERRORISTAS</t>
  </si>
  <si>
    <t>92121502-SERVICIOS DE PROTECCIÓN CONTRA ROBOS</t>
  </si>
  <si>
    <t>92121503-ALQUILER DE PERROS GUARDIANES</t>
  </si>
  <si>
    <t>92121504-SERVICIOS DE GUARDAS DE SEGURIDAD</t>
  </si>
  <si>
    <t>92121601-AGENCIAS DE DETECTIVES</t>
  </si>
  <si>
    <t>92121602-SERVICIOS DE HUELLAS DACTILARES</t>
  </si>
  <si>
    <t>92121603-SERVICIOS DE DETECCIÓN DE MENTIRAS</t>
  </si>
  <si>
    <t xml:space="preserve">92121604-SERVICIOS DE INVESTIGACIÓN PRIVADA </t>
  </si>
  <si>
    <t>92121701-VIGILANCIA O MANTENIMIENTO O MONITOREO DE ALARMAS</t>
  </si>
  <si>
    <t>92121702-MANTENIMIENTO O MONITOREO DE ALARMAS CONTRA INCENDIOS</t>
  </si>
  <si>
    <t>92121703-SERVICIOS ANTIRROBO PARA  TIENDAS O EMPRESAS</t>
  </si>
  <si>
    <t>92121704-MANTENIMIENTO O MONITOREO DE SISTEMAS DE VIGILANCIA DE CONFINAMIENTO</t>
  </si>
  <si>
    <t>92121801-SERVICIO DE CARROS BLINDADOS</t>
  </si>
  <si>
    <t>92121802-SERVICIO DE TRANSPORTE DE DINERO</t>
  </si>
  <si>
    <t>92121803-SERVICIO DE ALMACENAMIENTO DE DINERO</t>
  </si>
  <si>
    <t>92121901-SERVICIO DE BOTES DE SEGURIDAD</t>
  </si>
  <si>
    <t>93101501-SERVICIOS DE REPRESENTACIÓN DE PARTIDOS POLÍTICOS</t>
  </si>
  <si>
    <t>93101502-SERVICIOS DE RECAUDACIÓN DE FONDOS DE PARTIDOS POLÍTICOS</t>
  </si>
  <si>
    <t>93101503-SERVICIOS DE APARICIÓN PÚBLICA DE PARTIDOS POLÍTICOS</t>
  </si>
  <si>
    <t>93101504-SERVICIOS DE LEGISLATURA POLÍTICA</t>
  </si>
  <si>
    <t>93101505-PODER JUDICIAL POLÍTICO O SERVICIOS</t>
  </si>
  <si>
    <t>93101506-PODER EJECUTIVO POLÍTICO O SERVICIOS</t>
  </si>
  <si>
    <t>93101601-SERVICIOS DE FUNCIONARIOS DEL GABINETE</t>
  </si>
  <si>
    <t>93101602-SERVICIOS DE GOBERNADORES</t>
  </si>
  <si>
    <t>93101603-SERVICIOS DE JEFES DE ESTADO</t>
  </si>
  <si>
    <t>93101604-SERVICIOS PRESIDENCIALES</t>
  </si>
  <si>
    <t>93101605-SERVICIOS DE PRIMEROS MINISTROS</t>
  </si>
  <si>
    <t>93101606-SERVICIOS DE MONARCAS</t>
  </si>
  <si>
    <t>93101607-SERVICIOS DE ESTADISTAS</t>
  </si>
  <si>
    <t>93101608-SERVICIOS DE MIEMBROS DEL PARLAMENTO</t>
  </si>
  <si>
    <t>93101701-SERVICIOS DEL CONSEJO NACIONAL</t>
  </si>
  <si>
    <t>93101702-ESTADOS CORPORATIVOS</t>
  </si>
  <si>
    <t>93101703-SERVICIOS DE REDACCIÓN DE PROYECTOS DE LEY</t>
  </si>
  <si>
    <t>93101704-SERVICIOS DE AUDIENCIAS LEGISLATIVAS</t>
  </si>
  <si>
    <t>93101705-SERVICIOS DE INTELIGENCIA</t>
  </si>
  <si>
    <t>93101706-SERVICIOS DE LEGISLADORES</t>
  </si>
  <si>
    <t>93101707-SERVICIOS DE PRÁCTICA PARLAMENTARIA</t>
  </si>
  <si>
    <t>93111501-MOVIMIENTOS EXTREMISTAS</t>
  </si>
  <si>
    <t xml:space="preserve">93111502-MOVIMIENTOS PACIFISTAS </t>
  </si>
  <si>
    <t>93111503-MOVIMIENTOS DE PROTESTA</t>
  </si>
  <si>
    <t>93111504-MOVIMIENTOS CLANDESTINOS</t>
  </si>
  <si>
    <t>93111505-MOVIMIENTOS ESTUDIANTILES</t>
  </si>
  <si>
    <t>93111506-MOVIMIENTOS CAMPESINOS</t>
  </si>
  <si>
    <t xml:space="preserve">93111507-MOVIMIENTOS DE OPOSICIÓN </t>
  </si>
  <si>
    <t>93111601-REPRESENTACIÓN POLÍTICA</t>
  </si>
  <si>
    <t>93111602-PARTICIPACIÓN POLÍTICA</t>
  </si>
  <si>
    <t>93111603-REPRESENTACIÓN PROPORCIONAL</t>
  </si>
  <si>
    <t>93111604-SERVICIOS DE CAPTACIÓN DE VOTOS</t>
  </si>
  <si>
    <t xml:space="preserve">93111605-SERVICIOS DE REGISTRO DE VOTANTES O CONTEO O ANÁLISIS O ESCRUTINIO </t>
  </si>
  <si>
    <t>93111606-SERVICIOS DE PARTICIPACIÓN O REPRESENTACIÓN DE GRUPOS DE PRESIÓN</t>
  </si>
  <si>
    <t>93111607-SERVICIOS DE ANÁLISIS DE ELECCIONES</t>
  </si>
  <si>
    <t>93111608-SERVICIOS DE ORGANIZACIÓN DE ELECCIONES</t>
  </si>
  <si>
    <t>93121501-SERVICIOS DIPLOMÁTICOS</t>
  </si>
  <si>
    <t>93121502-SERVICIOS CONSULARES</t>
  </si>
  <si>
    <t>93121503-SERVICIOS DE SEGURIDAD PARA DIPLOMÁTICOS</t>
  </si>
  <si>
    <t>93121504-SERVICIOS DE PRIVILEGIOS O INMUNIDAD DIPLOMÁTICA</t>
  </si>
  <si>
    <t>93121505-SERVICIOS DE INMUNIDAD ESTATAL</t>
  </si>
  <si>
    <t>93121506-SERVICIOS DE EMBAJADAS O EMBAJADORES</t>
  </si>
  <si>
    <t>93121507-SERVICIOS DE ORGANIZACIÓN DE VISITAS DE ESTADO</t>
  </si>
  <si>
    <t>93121508-SERVICIOS DE PRESCRIPCIÓN DEL DERECHO INTERNACIONAL</t>
  </si>
  <si>
    <t>93121509-SERVICIOS DE PROMOCIÓN O RECONOCIMIENTO DEL  DERECHO INTERNACIONAL</t>
  </si>
  <si>
    <t>93121601-SERVICIOS DE COOPERACIÓN MULTILATERAL</t>
  </si>
  <si>
    <t>93121602-SERVICIOS DE COOPERACIÓN MILITAR</t>
  </si>
  <si>
    <t>93121603-SERVICIOS DE COOPERACIÓN POLÍTICA</t>
  </si>
  <si>
    <t>93121604-SERVICIOS DE COOPERACIÓN ECONÓMICA INTERNACIONAL</t>
  </si>
  <si>
    <t>93121605-SERVICIOS DE COOPERACIÓN NORTE-SUR</t>
  </si>
  <si>
    <t>93121606-SERVICIOS DE COOPERACIÓN ESTE-OESTE</t>
  </si>
  <si>
    <t>93121607-SERVICIOS DE COOPERACIÓN INTERNACIONAL</t>
  </si>
  <si>
    <t>93121608-SERVICIO DE ENLACE CON ORGANIZACIONES NO GUBERNAMENTALES</t>
  </si>
  <si>
    <t>93121609-COOPERACIÓN DE PAÍSES NO ALINEADOS</t>
  </si>
  <si>
    <t>93121610-COOPERACIÓN DE PAÍSES ALINEADOS</t>
  </si>
  <si>
    <t>93121611-SERVICIOS DE COOPERACIÓN SOBRE DELITOS POLÍTICOS</t>
  </si>
  <si>
    <t>93121612-COOPERACIÓN SOBRE TRATADOS DE PAZ</t>
  </si>
  <si>
    <t>93121613-SERVICIOS DE FIRMA O ADHESIÓN O RECTIFICACIÓN DE TRATADOS</t>
  </si>
  <si>
    <t>93121614-SERVICIOS DE COOPERACIÓN INTERNACIONAL SOBRE CURSOS DE AGUA</t>
  </si>
  <si>
    <t>93121615-SERVICIOS DE TERCEROS DE NEGOCIACIONES O RECLAMACIONES TERRITORIALES</t>
  </si>
  <si>
    <t xml:space="preserve">93121701-SERVICIOS DEL SISTEMA DE LAS ORGANIZACIONES </t>
  </si>
  <si>
    <t xml:space="preserve">93121702-SERVICIOS DEL CONSEJO DE SEGURIDAD </t>
  </si>
  <si>
    <t xml:space="preserve">93121703-SERVICIOS DEL CONSEJO ECONÓMICO Y SOCIAL </t>
  </si>
  <si>
    <t>93121704-SERVICIOS DE LA SECRETARÍA</t>
  </si>
  <si>
    <t>93121705-SERVICIOS DEL CONSEJO DE ADMINISTRACIÓN FIDUCIARIA</t>
  </si>
  <si>
    <t xml:space="preserve">93121706-SERVICIOS DE LA ASAMBLEA GENERAL </t>
  </si>
  <si>
    <t xml:space="preserve">93121707-SERVICIOS DE LA CORTE INTERNACIONAL DE JUSTICIA </t>
  </si>
  <si>
    <t>93121708-SERVICIOS DE ORGANIZACIONES POLÍTICAS INTERNACIONALES</t>
  </si>
  <si>
    <t xml:space="preserve">93121709-SERVICIOS DE ORGANIZACIONES INTERNACIONALES DE BENEFICENCIA </t>
  </si>
  <si>
    <t>93121710-SERVICIOS DE ORGANIZACIONES INTERNACIONAL DE AYUDA HUMANITARIA</t>
  </si>
  <si>
    <t>93121711-SERVICIOS DE ORGANIZACIONES INTERNACIONALES DE SALUD</t>
  </si>
  <si>
    <t>93131501-SERVICIOS DE PROTECCIÓN DE LOS DERECHOS HUMANOS</t>
  </si>
  <si>
    <t>93131502-SERVICIOS DE PROMOCIÓN DE LOS DERECHOS HUMANOS</t>
  </si>
  <si>
    <t>93131503-SERVICIOS DE EDUCACIÓN O DIVULGACIÓN DE INFORMACIÓN SOBRE DERECHOS HUMANOS</t>
  </si>
  <si>
    <t>93131504-SERVICIOS DE ASISTENCIA DE EMERGENCIA A REFUGIADOS</t>
  </si>
  <si>
    <t>93131505-SERVICIOS DE CAMPOS DE REFUGIADOS</t>
  </si>
  <si>
    <t>93131506-SERVICIOS DE REASENTAMIENTOS O REPATRIACIÓN DE REFUGIADOS</t>
  </si>
  <si>
    <t>93131507-SERVICIOS DE ASISTENCIA A DESPLAZADOS</t>
  </si>
  <si>
    <t>93131601-PROGRAMAS DE ERRADICACIÓN DEL HAMBRE</t>
  </si>
  <si>
    <t>93131602-SERVICIOS DE SUMINISTRO DE ALIMENTOS DE EMERGENCIA</t>
  </si>
  <si>
    <t>93131603-SERVICIOS DEL PROGRAMA MUNDIAL DE ALIMENTOS</t>
  </si>
  <si>
    <t xml:space="preserve">93131604-SERVICIOS DE LA ORGANIZACIÓN PARA LA  ALIMENTACIÓN Y LA AGRICULTURA </t>
  </si>
  <si>
    <t>93131605-SERVICIOS DEL FONDO COMÚN PARA LOS  PRODUCTOS BÁSICOS</t>
  </si>
  <si>
    <t>93131606-SERVICIOS DEL FONDO INTERNACIONAL PARA EL DESARROLLO AGRÍCOLA</t>
  </si>
  <si>
    <t>93131607-SERVICIOS DE DISTRIBUCIÓN DE ALIMENTOS</t>
  </si>
  <si>
    <t>93131608-SERVICIOS DE SUMINISTRO DE ALIMENTOS</t>
  </si>
  <si>
    <t>93131609-POLÍTICAS O PROGRAMAS DE AYUDA ALIMENTARÍA</t>
  </si>
  <si>
    <t>93131610-SERVICIOS DE PLANIFICACIÓN DE ALIMENTOS</t>
  </si>
  <si>
    <t>93131611-SERVICIOS DE SEGURIDAD ALIMENTARIA</t>
  </si>
  <si>
    <t>93131612-ADMINISTRACIÓN DE RESERVAS ALIMENTARIAS</t>
  </si>
  <si>
    <t>93131613-SERVICIOS DE CONTROL O  ADMINISTRACIÓN DE EXCEDENTES O ESCASEZ DE ALIMENTOS</t>
  </si>
  <si>
    <t>93131701-CAMPAÑAS CONTRA EL TABACO</t>
  </si>
  <si>
    <t>93131702-PROGRAMAS DE SANIDAD</t>
  </si>
  <si>
    <t>93131703-PROGRAMAS DE INVESTIGACIÓN</t>
  </si>
  <si>
    <t>93131704-SERVICIOS DE PREVENCIÓN O CONTROL DE ENFERMEDADES</t>
  </si>
  <si>
    <t>93131705-PROGRAMAS DE PREVENCIÓN O CONTROL DE ABUSO DE DROGAS</t>
  </si>
  <si>
    <t>93131801-SERVICIOS DE PREVENCIÓN DE DESASTRES</t>
  </si>
  <si>
    <t>93131802-SERVICIOS DE RESPUESTA CONTRA DESASTRES</t>
  </si>
  <si>
    <t xml:space="preserve">93131803-SERVICIOS DE VIVIENDAS DE EMERGENCIA </t>
  </si>
  <si>
    <t>93141501-SERVICIOS DE POLÍTICA SOCIAL</t>
  </si>
  <si>
    <t>93141502-SERVICIOS DE LEGISLACIÓN DE SEGURIDAD SOCIAL</t>
  </si>
  <si>
    <t>93141503-SERVICIOS DE PLANIFICACIÓN SOCIAL</t>
  </si>
  <si>
    <t>93141504-SERVICIOS DE CUIDADO EN HOGARES ADOPTIVOS U ORFANATOS</t>
  </si>
  <si>
    <t>93141505-SERVICIOS DE ADOPCIÓN</t>
  </si>
  <si>
    <t>93141506-SERVICIOS DE BIENESTAR SOCIAL</t>
  </si>
  <si>
    <t>93141507-SERVICIOS DE ADMINISTRACIÓN DEL TRABAJO SOCIAL</t>
  </si>
  <si>
    <t>93141508-GESTIÓN DE SERVICIOS DE VOLUNTARIADO</t>
  </si>
  <si>
    <t>93141509-SERVICIOS DE ANÁLISIS O GESTIÓN DE PROBLEMAS SOCIALES</t>
  </si>
  <si>
    <t>93141510-ESTUDIOS DE ESTRUCTURA SOCIALES O SERVICIOS RELACIONADOS</t>
  </si>
  <si>
    <t>93141511-ESTUDIOS DE GRUPOS SOCIALES O SERVICIOS RELACIONADOS</t>
  </si>
  <si>
    <t>93141512-SERVICIOS DE ORGANIZACIONES O MOVIMIENTOS JUVENILES</t>
  </si>
  <si>
    <t>93141513-SERVICIOS DE LEGISLACIÓN O JUSTICIA SOCIAL</t>
  </si>
  <si>
    <t>93141514-SERVICIOS SOCIOCULTURALES</t>
  </si>
  <si>
    <t>93141601-SERVICIOS DE CENSO DE LA POBLACIÓN</t>
  </si>
  <si>
    <t>93141602-SERVICIOS DE ESTUDIOS DE MUESTRAS DE POBLACIÓN</t>
  </si>
  <si>
    <t>93141603-SERVICIOS DE NOTIFICACIÓN DE NACIMIENTOS O CONTROL DE NATALIDAD</t>
  </si>
  <si>
    <t>93141604-SERVICIOS DE CONTROL DE LA POBLACIÓN</t>
  </si>
  <si>
    <t>93141605-SERVICIOS DE TENDENCIAS O PROYECCIONES DE LA POBLACIÓN</t>
  </si>
  <si>
    <t>93141606-SERVICIOS DE ESTADÍSTICAS DE NATALIDAD</t>
  </si>
  <si>
    <t>93141607-SERVICIOS DE INVESTIGACIÓN O ESTADÍSTICA MATRIMONIAL</t>
  </si>
  <si>
    <t>93141608-SERVICIOS DE DISTRIBUCIÓN O ANÁLISIS DE LA POBLACIÓN</t>
  </si>
  <si>
    <t>93141609-SERVICIOS DE ANÁLISIS DE LA COMPOSICIÓN DE LA POBLACIÓN</t>
  </si>
  <si>
    <t>93141610-ESTUDIOS DEMOGRÁFICOS</t>
  </si>
  <si>
    <t>93141611-ANÁLISIS O SERVICIOS DE INMIGRACIÓN</t>
  </si>
  <si>
    <t>93141612-PROGRAMAS O SERVICIOS DE PLANIFICACIÓN FAMILIAR</t>
  </si>
  <si>
    <t>93141613-ANÁLISIS DE REPRODUCCIÓN HUMANA</t>
  </si>
  <si>
    <t>93141701-ORGANIZACIONES DE EVENTOS CULTURALES</t>
  </si>
  <si>
    <t>93141702-SERVICIOS DE PROMOCIÓN CULTURAL</t>
  </si>
  <si>
    <t>93141703-SERVICIOS RELACIONADOS CON EL ARTE</t>
  </si>
  <si>
    <t>93141704-SERVICIOS DE COMPOSICIÓN DE CANCIONES</t>
  </si>
  <si>
    <t>93141705-SERVICIOS DE REDACCIÓN LITERARIA</t>
  </si>
  <si>
    <t>93141706-SERVICIOS DE PROTECCIÓN DE MINORÍAS</t>
  </si>
  <si>
    <t>93141707-SERVICIOS DE PRESERVACIÓN O  PROMOCIÓN DEL PATRIMONIO CULTURAL</t>
  </si>
  <si>
    <t>93141708-SERVICIOS DE MUSEOS</t>
  </si>
  <si>
    <t>93141709-SERVICIOS DE POLÍTICA CULTURAL</t>
  </si>
  <si>
    <t>93141710-SERVICIOS DE LENGUAS ARCAICAS O INDÍGENAS</t>
  </si>
  <si>
    <t>93141711-SERVICIOS DE PROMOCIÓN DE ARTESANÍAS TRADICIONALES</t>
  </si>
  <si>
    <t>93141712-SERVICIOS DE PROTECCIÓN DE LA PROPIEDAD INTELECTUAL O CULTURAL</t>
  </si>
  <si>
    <t>93141713-SERVICIOS DE PROTECCIÓN DE SITIOS HISTÓRICOS O MONUMENTOS</t>
  </si>
  <si>
    <t>93141714-MITOLOGÍA</t>
  </si>
  <si>
    <t>93141801-SERVICIOS DE PROMOCIÓN O PLANIFICACIÓN DEL EMPLEO</t>
  </si>
  <si>
    <t>93141802-SERVICIOS DE RECLUTAMIENTO</t>
  </si>
  <si>
    <t>93141803-SERVICIOS DE ESTÁNDARES LABORALES INTERNACIONALES</t>
  </si>
  <si>
    <t>93141804-SERVICIOS DE REGISTROS LABORALES INTERNACIONALES</t>
  </si>
  <si>
    <t>93141805-SERVICIOS DE DESEMPLEO</t>
  </si>
  <si>
    <t>93141806-SERVICIOS DE ESTADÍSTICAS O PREDICCIONES DEL EMPLEO</t>
  </si>
  <si>
    <t>93141807-ACUERDOS SOBRE HORARIOS LABORALES</t>
  </si>
  <si>
    <t>93141808-SERVICIOS DE SEGURIDAD O SALUD OCUPACIONAL</t>
  </si>
  <si>
    <t>93141810-SERVICIOS DE PERSPECTIVAS DE DESARROLLO PROFESIONAL</t>
  </si>
  <si>
    <t>93141811-SERVICIOS DE PROMOCIÓN</t>
  </si>
  <si>
    <t>93141812-SERVICIOS DE INSPECCIÓN LABORAL</t>
  </si>
  <si>
    <t>93141813-SERVICIOS DEL CONSEJO DEL TRABAJO</t>
  </si>
  <si>
    <t>93141814-SERVICIOS LABORALES INTERNACIONALES</t>
  </si>
  <si>
    <t>93141901-SERVICIOS BANCARIOS COMERCIALES AGRÍCOLAS</t>
  </si>
  <si>
    <t>93141902-SERVICIOS DE INVERSIÓN RURAL</t>
  </si>
  <si>
    <t>93141903-SERVICIOS DE ORGANIZACIÓN O GESTIÓN DE INSTITUCIONES AGRÍCOLAS</t>
  </si>
  <si>
    <t>93141904-SERVICIOS DE COOPERATIVAS AGRÍCOLAS O RURALES</t>
  </si>
  <si>
    <t>93141905-SERVICIOS DE INVESTIGACIÓN AGRÍCOLA</t>
  </si>
  <si>
    <t>93141906-SERVICIOS DE ORGANIZACIONES DE AGRICULTORES O CAMPESINOS</t>
  </si>
  <si>
    <t>93141907-SERVICIOS DE MUJERES EN LA PRODUCCIÓN AGRÍCOLA O DESARROLLO RURAL</t>
  </si>
  <si>
    <t xml:space="preserve">93141908-SERVICIOS DE REFORMA AGRARIA O COLONIZACIÓN </t>
  </si>
  <si>
    <t>93141909-SERVICIOS DE ADMINISTRACIÓN DE LA TIERRA</t>
  </si>
  <si>
    <t>93141910-SERVICIOS PARA EL DESARROLLO INSULAR</t>
  </si>
  <si>
    <t>93142001-SERVICIOS DE PLANIFICACIÓN DE LA ORDENACIÓN URBANA</t>
  </si>
  <si>
    <t>93142002-SERVICIOS DE ADMINISTRACIÓN DE TIERRAS URBANAS</t>
  </si>
  <si>
    <t xml:space="preserve">93142003-SERVICIOS DE PROGRAMACIÓN DE INVERSIONES URBANAS </t>
  </si>
  <si>
    <t>93142004-SERVICIOS DE REESTRUCTURACIÓN DE  BARRIOS MARGINALES</t>
  </si>
  <si>
    <t>93142005-SERVICIOS DE ALUMBRADO URBANO</t>
  </si>
  <si>
    <t>93142006-SERVICIOS DE CONTROL O REGULACIÓN DEL DESARROLLO URBANO</t>
  </si>
  <si>
    <t>93142007-SERVICIOS DE ESTÁNDARES O REGULACIÓN DE EDIFICIOS URBANOS</t>
  </si>
  <si>
    <t>93142008-SERVICIOS COMUNITARIOS URBANOS</t>
  </si>
  <si>
    <t>93142009-SERVICIOS DE ADMINISTRACIÓN O GESTIÓN DE PROYECTOS O PROGRAMAS URBANOS</t>
  </si>
  <si>
    <t>93142101-SERVICIOS DE PLANIFICACIÓN DE DESARROLLO REGIONAL</t>
  </si>
  <si>
    <t>93142102-SERVICIOS DE COOPERACIÓN ECONÓMICA</t>
  </si>
  <si>
    <t>93142103-SERVICIOS DE COOPERACIÓN TÉCNICA</t>
  </si>
  <si>
    <t>93142104-SERVICIOS DE PLANIFICACIÓN SECTORIAL</t>
  </si>
  <si>
    <t>93151501-SERVICIOS FINANCIEROS O DE  GESTIÓN  ADMINISTRATIVA DE EMPRESAS  PÚBLICAS</t>
  </si>
  <si>
    <t>93151502-SERVICIOS DE SISTEMAS DE INFORMACIÓN O CONTROL DE EMPRESAS PÚBLICAS</t>
  </si>
  <si>
    <t>93151503-PROGRAMAS DE PRIVATIZACIÓN</t>
  </si>
  <si>
    <t xml:space="preserve">93151504-SERVICIOS DE REFORMA ADMINISTRATIVA </t>
  </si>
  <si>
    <t>93151505-SERVICIOS DE ORGANISMOS ADMINISTRATIVOS</t>
  </si>
  <si>
    <t xml:space="preserve">93151506-SERVICIOS DE CONSEJOS ECONÓMICOS ADMINISTRATIVOS </t>
  </si>
  <si>
    <t>93151507-PROCEDIMIENTOS O SERVICIOS ADMINISTRATIVOS</t>
  </si>
  <si>
    <t>93151508-SERVICIOS DE DEPARTAMENTOS GUBERNAMENTALES</t>
  </si>
  <si>
    <t>93151509-SERVICIOS GUBERNAMENTALES DE INFORMACIÓN</t>
  </si>
  <si>
    <t>93151510-SERVICIOS RECAUDACIÓN DE  IMPUESTOS O TASAS ADMINISTRATIVAS</t>
  </si>
  <si>
    <t>93151511-SERVICIOS DE RATIFICACIÓN O IMPLEMENTACIÓN DE LEYES ADMINISTRATIVAS</t>
  </si>
  <si>
    <t>93151512-SERVICIOS DE INSTITUCIONES PÚBLICAS</t>
  </si>
  <si>
    <t>93151513-SERVICIOS DE SOCIEDADES ANÓNIMAS PÚBLICAS  MULTINACIONALES</t>
  </si>
  <si>
    <t>93151514-SERVICIOS DE DEFENSORÍA DEL PUEBLO (OMBUDSMAN)</t>
  </si>
  <si>
    <t>93151515-SERVICIOS DE PLANIFICACIÓN  NACIONAL</t>
  </si>
  <si>
    <t>93151516-PERMISO DE CONSTRUCCIÓN</t>
  </si>
  <si>
    <t>93151517-TASA POR CONCEPTO DE LICENCIA O REGISTRO</t>
  </si>
  <si>
    <t>93151518-TASA POR CONCEPTO DEL DERECHO DE PROPIEDAD</t>
  </si>
  <si>
    <t>93151519-SERVICIO DE CENSURA</t>
  </si>
  <si>
    <t>93151601-SERVICIOS DE PREPARACIÓN DEL PRESUPUESTO DE PROGRAMAS</t>
  </si>
  <si>
    <t xml:space="preserve">93151602-SERVICIOS GUBERNAMENTALES DE PREPARACIÓN DEL PRESUPUESTO </t>
  </si>
  <si>
    <t>93151603-GESTIÓN PRESUPUESTAL O DE INVERSIONES PÚBLICAS</t>
  </si>
  <si>
    <t>93151604-SERVICIOS DE PREPARACIÓN DEL PRESUPUESTO DE GASTOS MILITARES</t>
  </si>
  <si>
    <t>93151605-SERVICIOS FINANCIEROS GUBERNAMENTALES</t>
  </si>
  <si>
    <t xml:space="preserve">93151606-SERVICIOS GUBERNAMENTALES DE CONTABILIDAD </t>
  </si>
  <si>
    <t xml:space="preserve">93151607-SERVICIOS GUBERNAMENTALES DE AUDITORÍA </t>
  </si>
  <si>
    <t>93151608-SERVICIOS BANCARIOS GUBERNAMENTALES O CENTRALES</t>
  </si>
  <si>
    <t>93151609-SERVICIOS DE LOTERÍAS</t>
  </si>
  <si>
    <t>93151610-SERVICIOS DE RECAUDACIÓN DE IMPUESTOS</t>
  </si>
  <si>
    <t>93151611-SUBSIDIOS</t>
  </si>
  <si>
    <t>93151701-MONEDAS O ACUÑACIÓN</t>
  </si>
  <si>
    <t>93151702-BILLETES NACIONALES</t>
  </si>
  <si>
    <t>93161501-IMPUESTO NACIONAL SOBRE LA RENTA</t>
  </si>
  <si>
    <t>93161502-IMPUESTO MUNICIPAL SOBRE LA RENTA</t>
  </si>
  <si>
    <t>93161503-IMPUESTO SOBRE EL INCREMENTO DE CAPITAL</t>
  </si>
  <si>
    <t>93161504-IMPUESTO SOBRE BENEFICIOS EXTRAORDINARIOS</t>
  </si>
  <si>
    <t>93161601-IMPUESTO SOBRE LOS BIENES</t>
  </si>
  <si>
    <t>93161602-IMPUESTO SOBRE LA TIERRA</t>
  </si>
  <si>
    <t>93161603-IMPUESTO AL VALOR AGREGADO (IVA)</t>
  </si>
  <si>
    <t>93161604-IMPUESTO SOBRE NÓMINAS</t>
  </si>
  <si>
    <t>93161605-IMPUESTO SOBRE LAS VENTAS</t>
  </si>
  <si>
    <t xml:space="preserve">93161606-IMPUESTO DE SEGURIDAD SOCIAL </t>
  </si>
  <si>
    <t>93161607-IMPUESTO A LA SUCESIÓN O SOBRE TRANSFERENCIA DE PROPIEDAD</t>
  </si>
  <si>
    <t>93161608-DERECHOS O IMPUESTOS ADUANEROS</t>
  </si>
  <si>
    <t>93161609-ARANCEL O TARIFA</t>
  </si>
  <si>
    <t>93161701-RECAUDACIÓN DE IMPUESTOS</t>
  </si>
  <si>
    <t>93161702-INCENTIVOS TRIBUTARIOS</t>
  </si>
  <si>
    <t>93161703-SISTEMAS TRIBUTARIOS</t>
  </si>
  <si>
    <t>93161704-ADMINISTRACIÓN DE INGRESOS TRIBUTARIOS</t>
  </si>
  <si>
    <t>93161801-REFORMA TRIBUTARIA</t>
  </si>
  <si>
    <t>93161802-POLÍTICA FISCAL</t>
  </si>
  <si>
    <t>93161803-INVESTIGACIÓN TRIBUTARIA</t>
  </si>
  <si>
    <t>93161804-CRÉDITO FISCAL DE INVERSIÓN</t>
  </si>
  <si>
    <t>93161805-DEDUCCIONES TRIBUTARIAS</t>
  </si>
  <si>
    <t>93161806-EVASIÓN FISCAL</t>
  </si>
  <si>
    <t>93161807-REFUGIOS O PARAÍSOS FISCALES</t>
  </si>
  <si>
    <t>93161808-DECLARACIÓN DE RENTA</t>
  </si>
  <si>
    <t>93171501-ACUERDOS COMERCIALES</t>
  </si>
  <si>
    <t>93171502-NEGOCIACIONES COMERCIALES</t>
  </si>
  <si>
    <t>93171503-FORMULACIÓN DE POLÍTICAS NACIONALES DE PRODUCTOS BÁSICOS</t>
  </si>
  <si>
    <t xml:space="preserve">93171504-DESARROLLO DE PEQUEÑAS INDUSTRIAS </t>
  </si>
  <si>
    <t xml:space="preserve">93171601-ACUERDOS INTERNACIONALES SOBRE PRODUCTOS BÁSICOS </t>
  </si>
  <si>
    <t>93171602-POLÍTICA DE EXPORTACIÓN</t>
  </si>
  <si>
    <t>93171603-POLÍTICAS O PROCEDIMIENTOS DE COMERCIO MUNDIAL</t>
  </si>
  <si>
    <t>93171604-ACUERDOS COMERCIALES BILATERALES</t>
  </si>
  <si>
    <t>93171701-CONVENCIONES ADUANERAS</t>
  </si>
  <si>
    <t>93171702-TRÁMITES ADUANEROS</t>
  </si>
  <si>
    <t>93171703-DELITOS ADUANEROS</t>
  </si>
  <si>
    <t>93171801-PROYECCIONES COMERCIALES</t>
  </si>
  <si>
    <t xml:space="preserve">93171802-PROYECCIONES DE LA BALANZA COMERCIAL </t>
  </si>
  <si>
    <t>93171803-ESTADÍSTICAS COMERCIALES</t>
  </si>
  <si>
    <t>94101501-ASOCIACIONES DE LA INDUSTRIA AGRÍCOLA</t>
  </si>
  <si>
    <t>94101502-ASOCIACIONES REGULADORAS</t>
  </si>
  <si>
    <t>94101503-ASOCIACIONES EMPRESARIALES SECTORIALES</t>
  </si>
  <si>
    <t>94101504-ASOCIACIONES EMPRESARIALES INTERNACIONALES</t>
  </si>
  <si>
    <t>94101505-ASOCIACIONES DE EMPLEADORES</t>
  </si>
  <si>
    <t>94101601-ASOCIACIONES DE ODONTÓLOGOS</t>
  </si>
  <si>
    <t>94101602-ASOCIACIONES DE MÉDICOS</t>
  </si>
  <si>
    <t>94101603-ASOCIACIONES DE ENFERMERAS</t>
  </si>
  <si>
    <t>94101604-ASOCIACIONES DE CONTADORES</t>
  </si>
  <si>
    <t>94101605-ASOCIACIONES DE ARQUITECTOS</t>
  </si>
  <si>
    <t>94101606-COLEGIOS DE ABOGADOS</t>
  </si>
  <si>
    <t>94101607-ASOCIACIONES EDUCATIVAS O DE PROFESORES</t>
  </si>
  <si>
    <t>94101608-ASOCIACIONES DE INGENIEROS</t>
  </si>
  <si>
    <t>94101609-ASOCIACIONES CIENTÍFICAS</t>
  </si>
  <si>
    <t>94101610-JUNTAS DE REVISIÓN DE ESTÁNDARES PROFESIONALES</t>
  </si>
  <si>
    <t>94101701-CLUBES DE OCIO DEL PERSONAL</t>
  </si>
  <si>
    <t>94101702-ASOCIACIONES DEPORTIVAS DEL PERSONAL</t>
  </si>
  <si>
    <t>94101703-ASOCIACIONES DE PERSONAL FEMENINO</t>
  </si>
  <si>
    <t>94101704-ASOCIACIONES DE PERSONAL PENSIONADO</t>
  </si>
  <si>
    <t>94101705-ASOCIACIONES DE PERSONAL ADMINISTRATIVO</t>
  </si>
  <si>
    <t>94101801-SINDICATOS DE OBREROS O TRABAJADORES GENERALES</t>
  </si>
  <si>
    <t>94101802-SERVICIOS DE ACTIVISTAS SINDICALES</t>
  </si>
  <si>
    <t xml:space="preserve">94101803-SERVICIOS SINDICALES DE INFORMACIÓN </t>
  </si>
  <si>
    <t>94101804-SINDICATOS DE TRANSPORTADORES</t>
  </si>
  <si>
    <t>94101805-SINDICATOS DE PROFESORES</t>
  </si>
  <si>
    <t>94101806-SINDICATOS DE PERSONAL MÉDICO</t>
  </si>
  <si>
    <t>94101807-SINDICATOS DE EMPLEADORES</t>
  </si>
  <si>
    <t>94101808-SINDICATOS DE FUNCIONARIOS</t>
  </si>
  <si>
    <t>94101809-SINDICATOS DE SERVICIOS DE ASISTENCIA PERSONAL</t>
  </si>
  <si>
    <t>94101810-SINDICATOS DE AVIACIÓN</t>
  </si>
  <si>
    <t>94111701-RESIDENCIAS RELIGIOSAS PRIVADAS</t>
  </si>
  <si>
    <t>94111702-RESIDENCIAS DE COMUNIDADES RELIGIOSAS</t>
  </si>
  <si>
    <t>94111703-RESIDENCIAS PARA RETIROS RELIGIOSOS</t>
  </si>
  <si>
    <t>94111704-RESIDENCIAS RELIGIOSAS TEMPORALES</t>
  </si>
  <si>
    <t>94111801-ORGANIZACIONES O SERVICIOS DE PEREGRINAJE A LA MECA</t>
  </si>
  <si>
    <t>94111802-ORGANIZACIONES O SERVICIOS DE PEREGRINAJE AL VATICANO</t>
  </si>
  <si>
    <t>94111803-SERVICIOS DE ASISTENCIA PARA VIAJES DE PEREGRINAJE</t>
  </si>
  <si>
    <t>94111804-SERVICIOS DE OPERADORES TURÍSTICOS DE PEREGRINAJE</t>
  </si>
  <si>
    <t>94111901-SERVICIOS DE ÓRDENES RELIGIOSAS</t>
  </si>
  <si>
    <t>94111902-SERVICIOS DE MISIONEROS EVANGÉLICOS</t>
  </si>
  <si>
    <t>94111903-SERVICIOS MISIONEROS EDUCATIVOS</t>
  </si>
  <si>
    <t>94112001-SERVICIOS RELACIONADOS CON EL HINDUISMO</t>
  </si>
  <si>
    <t>94112002-SERVICIOS RELACIONADOS CON EL BUDISMO</t>
  </si>
  <si>
    <t>94112003-SERVICIOS RELACIONADOS CON EL CRISTIANISMO</t>
  </si>
  <si>
    <t>94112004-SERVICIOS RELACIONADOS CON EL ISLAMISMO</t>
  </si>
  <si>
    <t>94112005-SERVICIOS RELACIONADOS CON EL JUDAÍSMO</t>
  </si>
  <si>
    <t>94121501-CLUBES DE DEPORTES EN HIELO</t>
  </si>
  <si>
    <t>94121502-CLUBES DEPORTIVOS DE VELA O NATACIÓN</t>
  </si>
  <si>
    <t>94121503-CLUBES DEPORTIVOS DE CAZA O TIRO</t>
  </si>
  <si>
    <t>94121504-CLUBES DEPORTIVOS DE CAMPOS AL AIRE LIBRE</t>
  </si>
  <si>
    <t>94121505-CLUBES DEPORTIVOS DE CANCHAS CUBIERTAS O AL AIRE LIBRE</t>
  </si>
  <si>
    <t>94121506-CLUBES DEPORTIVOS DE INVIERNO</t>
  </si>
  <si>
    <t>94121507-CLUBES DEPORTIVOS DE PLAYA O ACUÁTICOS</t>
  </si>
  <si>
    <t>94121508-CLUBES DEPORTIVOS DE CICLISMO</t>
  </si>
  <si>
    <t>94121509-CLUBES DEPORTIVOS DE MONTAÑISMO</t>
  </si>
  <si>
    <t>94121510-CLUBES DEPORTIVOS DE CARRERAS</t>
  </si>
  <si>
    <t>94121511-CLUBES DEPORTIVOS DE VUELO</t>
  </si>
  <si>
    <t>94121512-CLUBES DEPORTIVOS PROFESIONALES O SEMIPROFESIONALES</t>
  </si>
  <si>
    <t>94121513-SERVICIOS DE OPERADORES DE EVENTOS EN ESTADIOS</t>
  </si>
  <si>
    <t>94121514-SERVICIOS DE PROMOTORES O DIRECTORES TÉCNICOS DE CLUBES DEPORTIVOS</t>
  </si>
  <si>
    <t>94121601-CLUBES DE AFICIONADOS A LOS JUEGOS DE CARTAS</t>
  </si>
  <si>
    <t>94121602-CLUBES DE ARTESANÍAS</t>
  </si>
  <si>
    <t>94121603-CLUBES DE AFICIONADOS A LA POESÍA O LA LITERATURA</t>
  </si>
  <si>
    <t>94121604-CLUBES DE AFICIONADOS A LA COCINA</t>
  </si>
  <si>
    <t>94121605-CLUBES DE AFICIONADOS A LA JARDINERÍA</t>
  </si>
  <si>
    <t>94121606-CLUB DE AFICIONADOS AL COLECCIONISMO</t>
  </si>
  <si>
    <t>94121607-CLUB DE EXPLORADORES (SCOUTS)</t>
  </si>
  <si>
    <t>94121701-CLUBES O SERVICIOS PARA AFICIONADOS AL TEATRO</t>
  </si>
  <si>
    <t>94121702-CLUBES O SERVICIOS PARA AFICIONADOS A LA MÚSICA</t>
  </si>
  <si>
    <t>94121703-CLUBES O SERVICIOS PARA AFICIONADOS AL BAILE A LA DANZA</t>
  </si>
  <si>
    <t>94121704-CLUBES O SERVICIOS PARA AFICIONADOS A LAS BELLAS ARTES</t>
  </si>
  <si>
    <t>94121801-CLUBES JUVENILES</t>
  </si>
  <si>
    <t>94121802-CLUBES PARA LA TERCERA EDAD</t>
  </si>
  <si>
    <t>94121803-CLUBES PARA REUNIONES SOCIALES</t>
  </si>
  <si>
    <t>94121804-CLUBES SOCIALES PARA PERSONAS DISCAPACITADAS</t>
  </si>
  <si>
    <t>94121805-CLUBES SOCIALES PARA VETERANOS DE GUERRA</t>
  </si>
  <si>
    <t>94131501-SERVICIOS AMBIENTALES NO GUBERNAMENTALES</t>
  </si>
  <si>
    <t xml:space="preserve">94131502-SERVICIOS NO GUBERNAMENTALES DE AYUDA DE EMERGENCIA </t>
  </si>
  <si>
    <t>94131503-SERVICIOS NO GUBERNAMENTALES DE ASISTENCIA TÉCNICA</t>
  </si>
  <si>
    <t>94131504-SERVICIOS NO GUBERNAMENTALES DE AYUDA AL DESARROLLO</t>
  </si>
  <si>
    <t>94131601-SERVICIOS DE ALBERGUE DE ORGANIZACIONES DE BENEFICENCIA</t>
  </si>
  <si>
    <t>94131602-SERVICIOS DE SOCORRO ALIMENTARIO</t>
  </si>
  <si>
    <t>94131603-SERVICIOS DE ASISTENCIA LEGAL</t>
  </si>
  <si>
    <t>94131604-SERVICIOS DE MOVILIZACIÓN DE RECURSOS</t>
  </si>
  <si>
    <t>94131605-SERVICIOS DE ASISTENCIA DE AYUDA INTERNACIONAL</t>
  </si>
  <si>
    <t>94131606-SERVICIOS DE ORFANATOS O ADOPCIÓN</t>
  </si>
  <si>
    <t>94131607-ORGANIZACIONES DE ASISTENCIA A LOS ADULTOS MAYORES</t>
  </si>
  <si>
    <t>94131608-ORGANIZACIONES DE ASISTENCIA A PRESOS</t>
  </si>
  <si>
    <t>94131701-ASOCIACIONES ECOLOGISTAS RADICALES</t>
  </si>
  <si>
    <t>94131702-ASOCIACIONES ECOFEMINISTAS</t>
  </si>
  <si>
    <t>94131703-ORGANIZACIONES POLÍTICAS ECOLÓGICAS</t>
  </si>
  <si>
    <t>94131704-MOVIMIENTOS O SERVICIOS DE ACTIVISTAS ECOLÓGICOS</t>
  </si>
  <si>
    <t>94131801-MOVIMIENTOS DE HOMOSEXUALES, LESBIANAS, BISEXUALES O TRANSEXUALES</t>
  </si>
  <si>
    <t>94131802-MOVIMIENTOS ANTIRRACISTAS</t>
  </si>
  <si>
    <t>94131803-MOVIMIENTOS PARA LA  LIBERACIÓN FEMENINA</t>
  </si>
  <si>
    <t>94131804-ASOCIACIONES FRATERNALES</t>
  </si>
  <si>
    <t>94131805-SERVICIOS DE PRESERVACIÓN CULTURAL DE LAS MINORÍAS ÉTNICAS</t>
  </si>
  <si>
    <t>94131901-MOVIMIENTOS PARA LA LIBERACIÓN DE ANIMALES</t>
  </si>
  <si>
    <t>94131902-ASOCIACIONES PARA LA PROTECCIÓN DE LAS ESPECIES EN PELIGRO DE EXTINCIÓN</t>
  </si>
  <si>
    <t xml:space="preserve">94131903-ASOCIACIONES PARA LA PROTECCIÓN DE ANIMALES AMENAZADOS </t>
  </si>
  <si>
    <t>94132001-SERVICIOS DE DEFENSA DE LOS DERECHOS DE LOS NIÑOS</t>
  </si>
  <si>
    <t>94132002-SERVICIOS DE DEFENSA DE LOS PRESOS</t>
  </si>
  <si>
    <t>94132003-ASOCIACIONES PARA LA DEFENSA DE LA TORTURA FÍSICA O MENTAL</t>
  </si>
  <si>
    <t>94132004-ASOCIACIONES PARA LA DEFENSA DE LA LIBERTAD DE EXPRESIÓN</t>
  </si>
  <si>
    <t>95101501-PARCELA PARA VIVIENDA UNIFAMILIAR</t>
  </si>
  <si>
    <t>95101502-PARCELA PARA EDIFICIO DE APARTAMENTOS</t>
  </si>
  <si>
    <t>95101503-PARCELA PARA APARTAMENTOS COOPERATIVOS</t>
  </si>
  <si>
    <t>95101504-PARCELA PARA CONDOMINIO</t>
  </si>
  <si>
    <t>95101505-PARCELA PARA RESIDENCIA UNIVERSITARIA</t>
  </si>
  <si>
    <t>95101506-PARCELA PARA SUBDIVISIÓN DE VIVIENDA</t>
  </si>
  <si>
    <t>95101507-PARCELA PARA HOTEL</t>
  </si>
  <si>
    <t>95101508-PARCELA PARA MOTEL</t>
  </si>
  <si>
    <t>95101509-PARCELA PARA CASAS MÓVILES</t>
  </si>
  <si>
    <t xml:space="preserve">95101510-PARQUE DE CASAS MÓVILES </t>
  </si>
  <si>
    <t>95101601-PARQUE EMPRESARIAL</t>
  </si>
  <si>
    <t>95101602-CAMPUS DE OFICINAS</t>
  </si>
  <si>
    <t>95101603-SITIO PARA CENTRO COMERCIAL DE CALLE</t>
  </si>
  <si>
    <t>95101701-PARQUE AÉREO</t>
  </si>
  <si>
    <t>95101702-SITIO PARA PLANTA ENSAMBLADORA</t>
  </si>
  <si>
    <t>95101703-SITIO PARA FÁBRICA</t>
  </si>
  <si>
    <t>95101704-SITIO PARA PLANTA MANUFACTURERA</t>
  </si>
  <si>
    <t>95101705-SITIO PARA MARINA</t>
  </si>
  <si>
    <t>95101706-SITIO PARA PLANTA EMPACADORA</t>
  </si>
  <si>
    <t>95101707-SITIO PARA TELECOMUNICACIONES</t>
  </si>
  <si>
    <t>95101708-SITIO PARA EMPRESA PÚBLICA</t>
  </si>
  <si>
    <t>95101801-CUARTEL DE EJÉRCITO</t>
  </si>
  <si>
    <t>95101802-BASE NAVAL</t>
  </si>
  <si>
    <t>95101803-BASE DE FUERZA AÉREA</t>
  </si>
  <si>
    <t>95101804-BASE MARINA</t>
  </si>
  <si>
    <t>95101805-PARQUE NACIONAL O ESTATAL</t>
  </si>
  <si>
    <t>95101806-BASE DE LA GUARDIA NACIONAL</t>
  </si>
  <si>
    <t>95101807-PATIO DE MANTENIMIENTO</t>
  </si>
  <si>
    <t>95101901-GRANJA</t>
  </si>
  <si>
    <t>95101902-RANCHO</t>
  </si>
  <si>
    <t>95101903-HUERTO</t>
  </si>
  <si>
    <t>95111501-SERVIDUMBRE</t>
  </si>
  <si>
    <t>95111502-DERECHO DE PASO</t>
  </si>
  <si>
    <t>95111503-CARRETERAS DE ACCESO</t>
  </si>
  <si>
    <t>95111504-RAMPA O VÍA DE ACCESO A UNA AUTOPISTA</t>
  </si>
  <si>
    <t>95111601-CALLE O AVENIDA O BULEVAR</t>
  </si>
  <si>
    <t>95111602-CARRETERA O AUTOPISTA  O AUTOPISTA DE PEAJE INTERESTATAL</t>
  </si>
  <si>
    <t>95111603-CARRETERA O AUTOPISTA  O AUTOPISTA DE PEAJE INTERESTATAL</t>
  </si>
  <si>
    <t>95111604-LÍNEA DE FERROCARRIL</t>
  </si>
  <si>
    <t>95111605-LÍNEA DE METRO</t>
  </si>
  <si>
    <t>95111606-LÍNEA DE TREN LIGERO</t>
  </si>
  <si>
    <t>95111607-LÍNEA DE TRANVÍA O TROLE</t>
  </si>
  <si>
    <t>95111608-SENDERO PARA BICICLETAS</t>
  </si>
  <si>
    <t>95111609-CRUCE DE CARRETERA CON UNA CARRETERA PRINCIPAL</t>
  </si>
  <si>
    <t>95111610-CARRETERA CIRCUNVALAR</t>
  </si>
  <si>
    <t>95111611-CARRETERA TRONCAL</t>
  </si>
  <si>
    <t>95111612-CARRETERA SECUNDARIA</t>
  </si>
  <si>
    <t>95111613-CALZADA DOBLE</t>
  </si>
  <si>
    <t>95111614-CALZADA ÚNICA</t>
  </si>
  <si>
    <t>95111615-CRUCE DE CARRETERAS</t>
  </si>
  <si>
    <t>95111616-CAMINO PEATONAL</t>
  </si>
  <si>
    <t>95111617-SENDERO PEATONAL</t>
  </si>
  <si>
    <t>95121501-GALERÍA COMERCIAL</t>
  </si>
  <si>
    <t>95121502-ESTRUCTURA DE PARQUEO</t>
  </si>
  <si>
    <t>95121503-CAFETERÍA</t>
  </si>
  <si>
    <t>95121504-EDIFICIO PARA TIENDA</t>
  </si>
  <si>
    <t>95121505-CENTRO COMERCIAL</t>
  </si>
  <si>
    <t>95121506-TEATRO</t>
  </si>
  <si>
    <t>95121507-MERCADO</t>
  </si>
  <si>
    <t>95121508-ZONA DE JUEGOS O PATIOS DE RECREO PARA NIÑOS</t>
  </si>
  <si>
    <t>95121509-ZOOLÓGICO</t>
  </si>
  <si>
    <t>95121510-JARDÍN</t>
  </si>
  <si>
    <t>95121511-PARQUE</t>
  </si>
  <si>
    <t>95121512-INSTALACIÓN RECREATIVA AL LADO DEL AGUA</t>
  </si>
  <si>
    <t>95121513-BANCO</t>
  </si>
  <si>
    <t>95121514-OFICINA DE TIQUETES</t>
  </si>
  <si>
    <t>95121515-CAÍDA DE AGUA ARTIFICIAL</t>
  </si>
  <si>
    <t>95121516-MURO DE PIEDRAS Y PIEDRAS  ARTIFICIALES</t>
  </si>
  <si>
    <t>95121517-CREMATORIO</t>
  </si>
  <si>
    <t>95121601-PUENTE DE ACERO</t>
  </si>
  <si>
    <t>95121602-DIQUE SECO</t>
  </si>
  <si>
    <t>95121603-ESTACIÓN DE BUSES</t>
  </si>
  <si>
    <t>95121604-GARAJE PARA BUSES</t>
  </si>
  <si>
    <t>95121605-EDIFICIO DE SERVICIOS O REPARACIONES AUTOMOTRICES</t>
  </si>
  <si>
    <t>95121606-ESTACIÓN FERROVIARIA</t>
  </si>
  <si>
    <t>95121607-DEPÓSITO FERROVIARIO</t>
  </si>
  <si>
    <t>95121608-ESTACIÓN FERROVIARIAS  SUBTERRÁNEAS</t>
  </si>
  <si>
    <t>95121609-DEPÓSITO DE TRANVÍAS</t>
  </si>
  <si>
    <t>95121610-PLATAFORMA DE TRANVÍAS</t>
  </si>
  <si>
    <t>95121611-EDIFICIO DE AEROPUERTOS</t>
  </si>
  <si>
    <t>95121612-TORRE DE CONTROL AEROPORTUARIA</t>
  </si>
  <si>
    <t>95121613-CAMPO DE AVIACIÓN</t>
  </si>
  <si>
    <t>95121614-PISTA</t>
  </si>
  <si>
    <t xml:space="preserve">95121615-MUELLE </t>
  </si>
  <si>
    <t>95121616-EMBARCADERO</t>
  </si>
  <si>
    <t>95121617-DÁRSENA</t>
  </si>
  <si>
    <t>95121618-MARINA</t>
  </si>
  <si>
    <t>95121619-MARINA DE YATES</t>
  </si>
  <si>
    <t>95121620-ROMPEOLAS</t>
  </si>
  <si>
    <t>95121621-MALECÓN</t>
  </si>
  <si>
    <t>95121622-EDIFICIO DE TERMINAL DE FERRY</t>
  </si>
  <si>
    <t>95121623-TERMINAL RO-RO</t>
  </si>
  <si>
    <t>95121624-FARO</t>
  </si>
  <si>
    <t>95121625-PUENTE DE CARRETERA</t>
  </si>
  <si>
    <t>95121626-PUENTE FERROVIARIO</t>
  </si>
  <si>
    <t>95121627-PUENTE PEATONAL</t>
  </si>
  <si>
    <t>95121628-VIADUCTO DE CARRETERA</t>
  </si>
  <si>
    <t>95121629-VIADUCTO FERROVIARIO</t>
  </si>
  <si>
    <t>95121630-PASO A DESNIVEL</t>
  </si>
  <si>
    <t>95121631-PASO ELEVADO</t>
  </si>
  <si>
    <t>95121632-METRO</t>
  </si>
  <si>
    <t>95121633-ALCANTARILLA</t>
  </si>
  <si>
    <t>95121634-TÚNEL DE CARRETERA</t>
  </si>
  <si>
    <t>95121635-TÚNEL FERROVIARIO</t>
  </si>
  <si>
    <t>95121636-TÚNEL PEATONAL</t>
  </si>
  <si>
    <t>95121637-TÚNEL PARA CANAL</t>
  </si>
  <si>
    <t>95121638-PASO PEATONAL ELEVADO</t>
  </si>
  <si>
    <t>95121639-PUENTE PARA TUBERÍAS</t>
  </si>
  <si>
    <t>95121640-TUBERÍA</t>
  </si>
  <si>
    <t>95121641-ESTACIÓN DE BOMBEO</t>
  </si>
  <si>
    <t>95121642-ESTACIÓN DE BOMBEO DE AGUAS RESIDUALES</t>
  </si>
  <si>
    <t>95121643-DESCARGAS DE AGUAS RESIDUALES</t>
  </si>
  <si>
    <t>95121644-PARQUEADERO</t>
  </si>
  <si>
    <t>95121645-ÁREA DE SERVICIOS DE AUTOPISTA</t>
  </si>
  <si>
    <t xml:space="preserve">95121646-ESTRUCTURA PARA PARQUEO DE BICICLETAS </t>
  </si>
  <si>
    <t>95121701-OFICINA POSTAL</t>
  </si>
  <si>
    <t>95121702-ESTACIÓN DE POLICÍA</t>
  </si>
  <si>
    <t>95121703-EDIFICIO DE JUZGADOS</t>
  </si>
  <si>
    <t>95121704-EDIFICIO DE PRISIÓN</t>
  </si>
  <si>
    <t>95121705-ESTACIÓN DE BOMBEROS</t>
  </si>
  <si>
    <t>95121706-ESTACIÓN DE AMBULANCIAS</t>
  </si>
  <si>
    <t>95121707-EDIFICIO DE RESCATE DE MONTAÑA</t>
  </si>
  <si>
    <t>95121708-ESTACIÓN DE BOTES SALVAVIDAS</t>
  </si>
  <si>
    <t>95121709-EDIFICIO DE GUARDACOSTAS</t>
  </si>
  <si>
    <t>95121710-ESTACIÓN DE SERVICIO DE RESCATE</t>
  </si>
  <si>
    <t>95121711-CENTRO CÍVICO</t>
  </si>
  <si>
    <t>95121712-GALERÍA DE ARTE</t>
  </si>
  <si>
    <t>95121713-MONUMENTO PREHISTÓRICO</t>
  </si>
  <si>
    <t>95121801-ESTACIÓN DE RADARES</t>
  </si>
  <si>
    <t>95121802-SUBESTACIÓN</t>
  </si>
  <si>
    <t>95121803-ESTACIÓN DE ENERGÍA NUCLEAR</t>
  </si>
  <si>
    <t>95121804-TORRE DE AGUA</t>
  </si>
  <si>
    <t>95121805-POZO</t>
  </si>
  <si>
    <t>95121806-ESTACIÓN BASE PARA TELEFONÍA MÓVIL</t>
  </si>
  <si>
    <t>95121807-REPRESA</t>
  </si>
  <si>
    <t>95121808-PLATAFORMA DE GAS O PETRÓLEO</t>
  </si>
  <si>
    <t>95121809-VERTEDERO HIDRÁULICO MÓVIL</t>
  </si>
  <si>
    <t>95121901-ESCUELA POLITÉCNICA</t>
  </si>
  <si>
    <t>95121902-CENTRO DE FORMACIÓN TECNOLÓGICA</t>
  </si>
  <si>
    <t>95121903-AULA</t>
  </si>
  <si>
    <t>95121904-BIBLIOTECA</t>
  </si>
  <si>
    <t>95121905-LABORATORIO DE IDIOMAS</t>
  </si>
  <si>
    <t>95121906-EDIFICIO DE LABORATORIO</t>
  </si>
  <si>
    <t>95121907-ESTACIÓN METEOROLÓGICA</t>
  </si>
  <si>
    <t>95121908-INSTALACIÓN PARA INVESTIGACIÓN O PRUEBA</t>
  </si>
  <si>
    <t>95121909-ESCUELA PRIMARIA</t>
  </si>
  <si>
    <t>95121910-ESCUELA DE BACHILLERATO CLÁSICO</t>
  </si>
  <si>
    <t>95121911-ESCUELA DE BACHILLERATO</t>
  </si>
  <si>
    <t>95121913-UNIVERSIDAD</t>
  </si>
  <si>
    <t>95122001-CLÍNICA</t>
  </si>
  <si>
    <t>95122002-HOGAR DE CONVALECENCIA</t>
  </si>
  <si>
    <t>95122003-SALA DE OPERACIONES O QUIRÓFANO</t>
  </si>
  <si>
    <t>95122004-UNIDAD DE CUIDADOS INTENSIVOS</t>
  </si>
  <si>
    <t>95122005-SALA DE DETECCIÓN Y DIAGNÓSTICO</t>
  </si>
  <si>
    <t>95122006-SALA DE FLUOROSCOPIO</t>
  </si>
  <si>
    <t>95122007-SALA O LABORATORIO DE PATOLOGÍA</t>
  </si>
  <si>
    <t>95122008-SALA DE CATETERISMO</t>
  </si>
  <si>
    <t>95122101-CASA RESIDENCIAL</t>
  </si>
  <si>
    <t>95122102-APARTAMENTO O PISO</t>
  </si>
  <si>
    <t>95122103-ASILO DE NIÑOS</t>
  </si>
  <si>
    <t>95122104-GUARDERÍA DE NIÑOS</t>
  </si>
  <si>
    <t>95122105-HOGAR DE ANCIANOS</t>
  </si>
  <si>
    <t>95122106-HOSTAL</t>
  </si>
  <si>
    <t>95122301-ESTADIO</t>
  </si>
  <si>
    <t>95122302-CAMPO DEPORTIVO</t>
  </si>
  <si>
    <t>95122303-PISTA DE CARRERAS</t>
  </si>
  <si>
    <t>95122304-POLIDEPORTIVO</t>
  </si>
  <si>
    <t>95122305-SPA</t>
  </si>
  <si>
    <t>95122306-GIMNASIO</t>
  </si>
  <si>
    <t>95122307-PISCINA</t>
  </si>
  <si>
    <t>95122308-INSTALACIÓN PARA DEPORTES ACUÁTICOS</t>
  </si>
  <si>
    <t>95122401-TALLER</t>
  </si>
  <si>
    <t>95122402-INSTALACIÓN PARA CONSERVACIÓN EN CÁMARAS FRIGORÍFICAS</t>
  </si>
  <si>
    <t>95122403-TIENDA DE DESCUENTOS</t>
  </si>
  <si>
    <t>95122501-GRANERO</t>
  </si>
  <si>
    <t>95122502-ESTABLO</t>
  </si>
  <si>
    <t>95122503-CANAL DE RIEGO</t>
  </si>
  <si>
    <t>95122601-IGLESIA</t>
  </si>
  <si>
    <t>95122602-TEMPLO HINDÚ</t>
  </si>
  <si>
    <t>95122603-MEZQUITA</t>
  </si>
  <si>
    <t>95122604-SINAGOGA</t>
  </si>
  <si>
    <t>95122605-TEMPLO SIJ</t>
  </si>
  <si>
    <t>95122701-BÚNKER MILITAR</t>
  </si>
  <si>
    <t>95122702-BARRACAS</t>
  </si>
  <si>
    <t xml:space="preserve">95122703-CASINO O COMEDOR MILITAR </t>
  </si>
  <si>
    <t>95131501-GRADERÍAS PLEGABLES</t>
  </si>
  <si>
    <t>95131502-GRADERÍAS MÓVILES</t>
  </si>
  <si>
    <t>95131503-GRADERÍAS PORTÁTILES</t>
  </si>
  <si>
    <t>95131601-TAQUILLAS PORTÁTILES</t>
  </si>
  <si>
    <t>95131602-CUARTO DE BAÑO PORTÁTIL</t>
  </si>
  <si>
    <t>95131603-OFICINA EN EL EMPLAZAMIENTO</t>
  </si>
  <si>
    <t>95131604-UNIDAD DE COCINA PORTÁTIL</t>
  </si>
  <si>
    <t xml:space="preserve">95131605-CASA CONTENEDOR </t>
  </si>
  <si>
    <t xml:space="preserve">95131606-CABINA DE VENTAS PORTÁTIL </t>
  </si>
  <si>
    <t>95131701-ESTRUCTURA TEXTIL TIPO ARMAZÓN</t>
  </si>
  <si>
    <t>95131702-CARPA DE POSTE O DE TENSIÓN</t>
  </si>
  <si>
    <t xml:space="preserve">95141501-SILO </t>
  </si>
  <si>
    <t>95141502-INVERNADERO</t>
  </si>
  <si>
    <t>95141601-CASA</t>
  </si>
  <si>
    <t>95141602-CASA MÓVIL</t>
  </si>
  <si>
    <t>95141603-CABAÑA</t>
  </si>
  <si>
    <t>95141604-GARAJE</t>
  </si>
  <si>
    <t>95141605-GAZEBO</t>
  </si>
  <si>
    <t>95141606-COCINA PARA CASA</t>
  </si>
  <si>
    <t>95141701-OFICINA EN LA PLANTA</t>
  </si>
  <si>
    <t>95141702-CABINA DE PINTURA</t>
  </si>
  <si>
    <t>95141703-GALPÓN DE ALMACENAJE</t>
  </si>
  <si>
    <t>95141704-SALA BLANCA</t>
  </si>
  <si>
    <t>95141705-CASA DE GUARDIAS</t>
  </si>
  <si>
    <t>95141706-BODEGA</t>
  </si>
  <si>
    <t>95141707-AUDITORIO</t>
  </si>
  <si>
    <t>95141708-COCINA PARA OFICINA</t>
  </si>
  <si>
    <t>95141709-CONSERVATORIO</t>
  </si>
  <si>
    <t>95141710-CABINA TELEFÓNICA</t>
  </si>
  <si>
    <t>95141711-CABINA DE PEAJE</t>
  </si>
  <si>
    <t>95141801-ALBERGUE</t>
  </si>
  <si>
    <t>95141802-CARPA O SALÓN DE EMERGENCIA</t>
  </si>
  <si>
    <t>95141803-UNIDAD DE CONTENEDOR</t>
  </si>
  <si>
    <t>95141901-UNIDAD MÉDICA</t>
  </si>
  <si>
    <t>95141902-UNIDAD DE LABORATORIO</t>
  </si>
  <si>
    <t>95141903-UNIDAD ODONTOLÓGICA</t>
  </si>
  <si>
    <t>95141904-UNIDADES QUIRÚRGICAS</t>
  </si>
  <si>
    <t>TOSHIBA</t>
  </si>
  <si>
    <t>COMPUTADORAS</t>
  </si>
  <si>
    <t>GATOS</t>
  </si>
  <si>
    <t>10101502</t>
  </si>
  <si>
    <t>PERROS</t>
  </si>
  <si>
    <t>10101504</t>
  </si>
  <si>
    <t>VISÓN</t>
  </si>
  <si>
    <t>10101505</t>
  </si>
  <si>
    <t>RATAS</t>
  </si>
  <si>
    <t>10101506</t>
  </si>
  <si>
    <t>CABALLOS</t>
  </si>
  <si>
    <t>10101507</t>
  </si>
  <si>
    <t>OVEJAS</t>
  </si>
  <si>
    <t>10101508</t>
  </si>
  <si>
    <t>CABRAS</t>
  </si>
  <si>
    <t>10101509</t>
  </si>
  <si>
    <t>ASNOS</t>
  </si>
  <si>
    <t>10101510</t>
  </si>
  <si>
    <t>RATONES</t>
  </si>
  <si>
    <t>10101511</t>
  </si>
  <si>
    <t>CERDOS</t>
  </si>
  <si>
    <t>10101512</t>
  </si>
  <si>
    <t>CONEJOS</t>
  </si>
  <si>
    <t>10101513</t>
  </si>
  <si>
    <t>COBAYAS O CONEJILLOS DE INDIAS</t>
  </si>
  <si>
    <t>10101514</t>
  </si>
  <si>
    <t>PRIMATES</t>
  </si>
  <si>
    <t>10101515</t>
  </si>
  <si>
    <t>ARMADILLOS</t>
  </si>
  <si>
    <t>10101516</t>
  </si>
  <si>
    <t>GANADO VACUNO</t>
  </si>
  <si>
    <t>10101517</t>
  </si>
  <si>
    <t>CAMELLOS</t>
  </si>
  <si>
    <t>10101601</t>
  </si>
  <si>
    <t>POLLOS VIVOS</t>
  </si>
  <si>
    <t>10101602</t>
  </si>
  <si>
    <t>PATOS VIVOS</t>
  </si>
  <si>
    <t>10101603</t>
  </si>
  <si>
    <t>PAVOS VIVOS</t>
  </si>
  <si>
    <t>10101604</t>
  </si>
  <si>
    <t>GANSOS VIVOS</t>
  </si>
  <si>
    <t>10101605</t>
  </si>
  <si>
    <t>FAISANES VIVOS</t>
  </si>
  <si>
    <t>10101701</t>
  </si>
  <si>
    <t>SALMÓN VIVOS</t>
  </si>
  <si>
    <t>10101702</t>
  </si>
  <si>
    <t>TRUCHA VIVA</t>
  </si>
  <si>
    <t>10101703</t>
  </si>
  <si>
    <t>TILAPIA VIVA</t>
  </si>
  <si>
    <t>10101704</t>
  </si>
  <si>
    <t>CARPA VIVA</t>
  </si>
  <si>
    <t>10101705</t>
  </si>
  <si>
    <t>ANGUILAS VIVAS</t>
  </si>
  <si>
    <t>10101801</t>
  </si>
  <si>
    <t>CAMARÓN VIVO</t>
  </si>
  <si>
    <t>10101802</t>
  </si>
  <si>
    <t>ALMEJAS VIVAS</t>
  </si>
  <si>
    <t>10101803</t>
  </si>
  <si>
    <t>MEJILLONES VIVOS</t>
  </si>
  <si>
    <t>10101804</t>
  </si>
  <si>
    <t>OSTRAS VIVAS</t>
  </si>
  <si>
    <t>10101805</t>
  </si>
  <si>
    <t>CANGREJOS VIVOS</t>
  </si>
  <si>
    <t>10101806</t>
  </si>
  <si>
    <t>ABULONES VIVOS</t>
  </si>
  <si>
    <t>10101807</t>
  </si>
  <si>
    <t>PULPO VIVO</t>
  </si>
  <si>
    <t>10101808</t>
  </si>
  <si>
    <t>CALAMAR VIVO</t>
  </si>
  <si>
    <t>10101809</t>
  </si>
  <si>
    <t xml:space="preserve">SANGUIJUELAS </t>
  </si>
  <si>
    <t>10101901</t>
  </si>
  <si>
    <t>MARIPOSAS</t>
  </si>
  <si>
    <t>10101902</t>
  </si>
  <si>
    <t>ESCARABAJOS</t>
  </si>
  <si>
    <t>10101903</t>
  </si>
  <si>
    <t>ABEJAS</t>
  </si>
  <si>
    <t>10101904</t>
  </si>
  <si>
    <t>GUSANOS DE SEDA</t>
  </si>
  <si>
    <t>10102001</t>
  </si>
  <si>
    <t>ELEFANTES</t>
  </si>
  <si>
    <t>10102002</t>
  </si>
  <si>
    <t>ZORROS VIVOS</t>
  </si>
  <si>
    <t>10111301</t>
  </si>
  <si>
    <t>JUGUETES PARA MASCOTAS</t>
  </si>
  <si>
    <t>10111302</t>
  </si>
  <si>
    <t xml:space="preserve">PRODUCTOS PARA EL ASEO Y CUIDADO DE MASCOTAS </t>
  </si>
  <si>
    <t>10111303</t>
  </si>
  <si>
    <t>EQUIPO PARA EL MANEJO DE DESPERDICIOS DE LAS MASCOTAS</t>
  </si>
  <si>
    <t>10111304</t>
  </si>
  <si>
    <t>TAZONES O EQUIPO PARA ALIMENTACIÓN DE MASCOTAS</t>
  </si>
  <si>
    <t>10111305</t>
  </si>
  <si>
    <t>TRATAMIENTOS MEDICADOS PARA MASCOTAS</t>
  </si>
  <si>
    <t>10111306</t>
  </si>
  <si>
    <t>KITS PARA EL ENTRENAMIENTO DE MASCOTAS DOMÉSTICAS</t>
  </si>
  <si>
    <t>10111307</t>
  </si>
  <si>
    <t>COBIJAS PARA MASCOTAS</t>
  </si>
  <si>
    <t>10121501</t>
  </si>
  <si>
    <t>SALVADO DE TRIGO PURO</t>
  </si>
  <si>
    <t>10121502</t>
  </si>
  <si>
    <t>AVENA PARA FORRAJE</t>
  </si>
  <si>
    <t>10121503</t>
  </si>
  <si>
    <t>MAÍZ PARA FORRAJE</t>
  </si>
  <si>
    <t>10121504</t>
  </si>
  <si>
    <t>SORGO PARA FORRAJE</t>
  </si>
  <si>
    <t>10121505</t>
  </si>
  <si>
    <t>HENO</t>
  </si>
  <si>
    <t>10121506</t>
  </si>
  <si>
    <t>TORTAS OLEAGINOSAS</t>
  </si>
  <si>
    <t>10121507</t>
  </si>
  <si>
    <t>FORRAJE COMPUESTO</t>
  </si>
  <si>
    <t>10121601</t>
  </si>
  <si>
    <t>ALIMENTO VIVO PARA AVES</t>
  </si>
  <si>
    <t>10121602</t>
  </si>
  <si>
    <t>ALPISTE</t>
  </si>
  <si>
    <t>10121603</t>
  </si>
  <si>
    <t>PASA BOCAS O COMIDA RECREACIONAL PARA AVES</t>
  </si>
  <si>
    <t>10121604</t>
  </si>
  <si>
    <t>ALIMENTO AVÍCOLA</t>
  </si>
  <si>
    <t>10121701</t>
  </si>
  <si>
    <t>SALMUERA FRESCA O CONGELADA</t>
  </si>
  <si>
    <t>10121702</t>
  </si>
  <si>
    <t>ALIMENTO GRANULADO PARA PECES</t>
  </si>
  <si>
    <t>10121703</t>
  </si>
  <si>
    <t>ALIMENTO EN HOJUELAS PARA PECES</t>
  </si>
  <si>
    <t>10121801</t>
  </si>
  <si>
    <t>COMIDA SECA PARA PERROS</t>
  </si>
  <si>
    <t>10121802</t>
  </si>
  <si>
    <t xml:space="preserve">COMIDA HÚMEDA PARA PERROS </t>
  </si>
  <si>
    <t>10121803</t>
  </si>
  <si>
    <t>LECHE PARA PERROS O GATOS</t>
  </si>
  <si>
    <t>10121804</t>
  </si>
  <si>
    <t>COMIDA SECA PARA GATOS</t>
  </si>
  <si>
    <t>10121805</t>
  </si>
  <si>
    <t xml:space="preserve">COMIDA HÚMEDA PARA GATOS </t>
  </si>
  <si>
    <t>10121806</t>
  </si>
  <si>
    <t>PASA BOCAS O COMIDA RECREACIONAL PARA GATOS O PERROS</t>
  </si>
  <si>
    <t>10121901</t>
  </si>
  <si>
    <t>COMIDA GRANULADA PARA ROEDORES</t>
  </si>
  <si>
    <t>10122001</t>
  </si>
  <si>
    <t>COMIDA GRANULADA PARA REPTILES</t>
  </si>
  <si>
    <t>10122002</t>
  </si>
  <si>
    <t xml:space="preserve">COMIDA HÚMEDA PARA REPTILES </t>
  </si>
  <si>
    <t>10122003</t>
  </si>
  <si>
    <t>COMIDA VIVA PARA REPTILES</t>
  </si>
  <si>
    <t>10122101</t>
  </si>
  <si>
    <t>COMIDA PARA CERDOS</t>
  </si>
  <si>
    <t>10122102</t>
  </si>
  <si>
    <t>COMIDA PARA VISONES</t>
  </si>
  <si>
    <t>10122103</t>
  </si>
  <si>
    <t>COMIDA PARA MONOS</t>
  </si>
  <si>
    <t>10122104</t>
  </si>
  <si>
    <t>COMIDA PARA CONEJOS</t>
  </si>
  <si>
    <t>10131506</t>
  </si>
  <si>
    <t>ESTABLOS PARA GANADO</t>
  </si>
  <si>
    <t>10131507</t>
  </si>
  <si>
    <t>CASAS PARA MASCOTAS DOMESTICADAS</t>
  </si>
  <si>
    <t>10131508</t>
  </si>
  <si>
    <t>CAMAS PARA MASCOTAS</t>
  </si>
  <si>
    <t>10131601</t>
  </si>
  <si>
    <t>JAULAS O SUS ACCESORIOS</t>
  </si>
  <si>
    <t>10131602</t>
  </si>
  <si>
    <t>PERRERAS</t>
  </si>
  <si>
    <t>10131603</t>
  </si>
  <si>
    <t>EQUIPAJE PARA EL TRANSPORTE DE ANIMALES</t>
  </si>
  <si>
    <t>10131604</t>
  </si>
  <si>
    <t>CORREAS PARA PERROS</t>
  </si>
  <si>
    <t>10131701</t>
  </si>
  <si>
    <t>TERRARIOS</t>
  </si>
  <si>
    <t>10131702</t>
  </si>
  <si>
    <t>ACUARIOS</t>
  </si>
  <si>
    <t>10141501</t>
  </si>
  <si>
    <t>SILLAS DE MONTAR</t>
  </si>
  <si>
    <t>10141502</t>
  </si>
  <si>
    <t>FUSTAS Y LÁTIGOS</t>
  </si>
  <si>
    <t>10141503</t>
  </si>
  <si>
    <t>HERRADURAS PARA CABALLO</t>
  </si>
  <si>
    <t>10141504</t>
  </si>
  <si>
    <t>HERRADURAS PARA MULA</t>
  </si>
  <si>
    <t>10141505</t>
  </si>
  <si>
    <t>SILLÍN O PELERO</t>
  </si>
  <si>
    <t>10141601</t>
  </si>
  <si>
    <t>BRIDAS</t>
  </si>
  <si>
    <t>10141602</t>
  </si>
  <si>
    <t>YUGOS</t>
  </si>
  <si>
    <t>10141603</t>
  </si>
  <si>
    <t>BOCADOS PARA CABALLOS</t>
  </si>
  <si>
    <t>10141604</t>
  </si>
  <si>
    <t>RIENDAS</t>
  </si>
  <si>
    <t>10141605</t>
  </si>
  <si>
    <t>ESTRIBOS</t>
  </si>
  <si>
    <t>10141606</t>
  </si>
  <si>
    <t>CORREAS O TRAÍLLAS</t>
  </si>
  <si>
    <t>10141607</t>
  </si>
  <si>
    <t>ARNESES DE CUELLO PARA ANIMALES</t>
  </si>
  <si>
    <t>10141608</t>
  </si>
  <si>
    <t>ARNESES O SUS ACCESORIOS</t>
  </si>
  <si>
    <t>10141609</t>
  </si>
  <si>
    <t>SUJETADORES</t>
  </si>
  <si>
    <t>10141610</t>
  </si>
  <si>
    <t>BOZALES</t>
  </si>
  <si>
    <t>10141611</t>
  </si>
  <si>
    <t>SOPORTES PARA CORREAS</t>
  </si>
  <si>
    <t>10151501</t>
  </si>
  <si>
    <t>SEMILLAS O PLÁNTULAS DE FRÍJOL</t>
  </si>
  <si>
    <t>10151502</t>
  </si>
  <si>
    <t>SEMILLAS O PLÁNTULAS DE ZANAHORIA</t>
  </si>
  <si>
    <t>10151503</t>
  </si>
  <si>
    <t>SEMILLAS O PLÁNTULAS DE APIO</t>
  </si>
  <si>
    <t>10151504</t>
  </si>
  <si>
    <t>SEMILLAS O PLÁNTULAS DE CHILES</t>
  </si>
  <si>
    <t>10151505</t>
  </si>
  <si>
    <t>SEMILLAS O PLÁNTULAS DE CALABACÍN</t>
  </si>
  <si>
    <t>10151506</t>
  </si>
  <si>
    <t>SEMILLAS O PLÁNTULAS DE ALVERJA</t>
  </si>
  <si>
    <t>10151507</t>
  </si>
  <si>
    <t>SEMILLAS O PLÁNTULAS DE PEPINO COHOMBRO</t>
  </si>
  <si>
    <t>10151508</t>
  </si>
  <si>
    <t>SEMILLAS O PLÁNTULAS DE BERENJENA</t>
  </si>
  <si>
    <t>10151509</t>
  </si>
  <si>
    <t>SEMILLAS O PLÁNTULAS DE ENDIVIAS</t>
  </si>
  <si>
    <t>10151510</t>
  </si>
  <si>
    <t>SEMILLAS O PLÁNTULAS DE AJO</t>
  </si>
  <si>
    <t>10151511</t>
  </si>
  <si>
    <t>SEMILLAS O PLÁNTULAS DE PUERRO</t>
  </si>
  <si>
    <t>10151512</t>
  </si>
  <si>
    <t>SEMILLAS O PLÁNTULAS DE LECHUGA</t>
  </si>
  <si>
    <t>10151513</t>
  </si>
  <si>
    <t>SEMILLAS O PLÁNTULAS DE MAÍZ</t>
  </si>
  <si>
    <t>10151514</t>
  </si>
  <si>
    <t>SEMILLAS O PLÁNTULAS DE MELÓN</t>
  </si>
  <si>
    <t>10151515</t>
  </si>
  <si>
    <t>SEMILLAS O PLÁNTULAS CEBOLLA</t>
  </si>
  <si>
    <t>10151516</t>
  </si>
  <si>
    <t>SEMILLAS O PLÁNTULAS DE SOYA</t>
  </si>
  <si>
    <t>10151517</t>
  </si>
  <si>
    <t>SEMILLAS O PLÁNTULAS DE ESPINACA</t>
  </si>
  <si>
    <t>10151518</t>
  </si>
  <si>
    <t>SEMILLAS O PLÁNTULAS DE TOMATE</t>
  </si>
  <si>
    <t>10151519</t>
  </si>
  <si>
    <t>SEMILLAS O PLÁNTULAS DE NABO</t>
  </si>
  <si>
    <t>10151520</t>
  </si>
  <si>
    <t>SEMILLAS O PLÁNTULAS DE ACELGA</t>
  </si>
  <si>
    <t>10151521</t>
  </si>
  <si>
    <t>SEMILLAS O PLÁNTULAS DE PIMIENTO MORRÓN</t>
  </si>
  <si>
    <t>10151522</t>
  </si>
  <si>
    <t>SEMILLAS O PLÁNTULAS DE REMOLACHA</t>
  </si>
  <si>
    <t>10151523</t>
  </si>
  <si>
    <t>SEMILLAS O PLÁNTULAS DE COLIFLOR</t>
  </si>
  <si>
    <t>10151524</t>
  </si>
  <si>
    <t>SEMILLAS O PLÁNTULAS DE PEREJIL</t>
  </si>
  <si>
    <t>10151525</t>
  </si>
  <si>
    <t>SEMILLAS O PLÁNTULAS DE BRÓCOLI</t>
  </si>
  <si>
    <t>10151526</t>
  </si>
  <si>
    <t>SEMILLAS O PLÁNTULAS DE REPOLLO</t>
  </si>
  <si>
    <t>10151527</t>
  </si>
  <si>
    <t>SEMILLAS O PLÁNTULAS DE PAPA</t>
  </si>
  <si>
    <t>10151528</t>
  </si>
  <si>
    <t>SEMILLAS O PLÁNTULAS DE BATATA</t>
  </si>
  <si>
    <t>10151529</t>
  </si>
  <si>
    <t>SEMILLAS O PLÁNTULAS DE CALABAZA</t>
  </si>
  <si>
    <t>10151530</t>
  </si>
  <si>
    <t>SEMILLAS O PLÁNTULAS DE RÁBANO</t>
  </si>
  <si>
    <t>10151531</t>
  </si>
  <si>
    <t>SEMILLAS O PLÁNTULAS DE REPOLLITOS DE BRUSELAS</t>
  </si>
  <si>
    <t>10151532</t>
  </si>
  <si>
    <t>SEMILLAS O PLÁNTULAS DE AHUYAMA</t>
  </si>
  <si>
    <t>10151533</t>
  </si>
  <si>
    <t>SEMILLAS O PLÁNTULAS DE OKRA</t>
  </si>
  <si>
    <t>10151534</t>
  </si>
  <si>
    <t>SEMILLAS O PLÁNTULAS DE MELÓN CANTALUPO</t>
  </si>
  <si>
    <t>10151535</t>
  </si>
  <si>
    <t>SEMILLAS O PLÁNTULAS DE MANÍ</t>
  </si>
  <si>
    <t>10151536</t>
  </si>
  <si>
    <t>SEMILLAS O PLÁNTULAS DE CAIGUA</t>
  </si>
  <si>
    <t>10151537</t>
  </si>
  <si>
    <t>SEMILLAS O PLÁNTULAS DE ESPÁRRAGO</t>
  </si>
  <si>
    <t>10151538</t>
  </si>
  <si>
    <t>SEMILLAS O PLÁNTULAS DE GARBANZO</t>
  </si>
  <si>
    <t>10151539</t>
  </si>
  <si>
    <t>SEMILLAS O PLÁNTULAS DE HABA</t>
  </si>
  <si>
    <t>10151601</t>
  </si>
  <si>
    <t>SEMILLAS DE TRIGO</t>
  </si>
  <si>
    <t>10151602</t>
  </si>
  <si>
    <t>SEMILLAS DE CANOLA</t>
  </si>
  <si>
    <t>10151603</t>
  </si>
  <si>
    <t>SEMILLAS DE CEBADA</t>
  </si>
  <si>
    <t>10151604</t>
  </si>
  <si>
    <t>SEMILLAS DE MIJO</t>
  </si>
  <si>
    <t>10151605</t>
  </si>
  <si>
    <t>SEMILLAS DE AVENA</t>
  </si>
  <si>
    <t>10151606</t>
  </si>
  <si>
    <t>SEMILLAS DE AJONJOLÍ</t>
  </si>
  <si>
    <t>10151607</t>
  </si>
  <si>
    <t>SEMILLAS DE LINAZA</t>
  </si>
  <si>
    <t>10151608</t>
  </si>
  <si>
    <t>SEMILLAS DE ACEITE DE RICINO</t>
  </si>
  <si>
    <t>10151609</t>
  </si>
  <si>
    <t>SEMILLAS DE MAÍZ</t>
  </si>
  <si>
    <t>10151610</t>
  </si>
  <si>
    <t>SEMILLAS DE CENTENO</t>
  </si>
  <si>
    <t>10151611</t>
  </si>
  <si>
    <t>SEMILLAS DE SORGO</t>
  </si>
  <si>
    <t>10151612</t>
  </si>
  <si>
    <t>SEMILLAS O PLÁNTULAS DE KIWICHA</t>
  </si>
  <si>
    <t>10151613</t>
  </si>
  <si>
    <t>SEMILLAS O PLÁNTULAS DE QUÍNOA</t>
  </si>
  <si>
    <t>10151701</t>
  </si>
  <si>
    <t>SEMILLAS O PLÁNTULAS DE ARROZ</t>
  </si>
  <si>
    <t>10151702</t>
  </si>
  <si>
    <t>SEMILLAS O PLÁNTULAS DE TRÉBOL</t>
  </si>
  <si>
    <t>10151703</t>
  </si>
  <si>
    <t>SEMILLAS O PLÁNTULAS DE ALFALFA</t>
  </si>
  <si>
    <t>10151704</t>
  </si>
  <si>
    <t>SEMILLAS O PLÁNTULAS DE PASTO</t>
  </si>
  <si>
    <t>10151705</t>
  </si>
  <si>
    <t>SEMILLAS O PLÁNTULAS DE VEZA (GACHAS / GUIJA)</t>
  </si>
  <si>
    <t>10151706</t>
  </si>
  <si>
    <t>SEMILLAS O PLÁNTULAS DE GUAR</t>
  </si>
  <si>
    <t>10151801</t>
  </si>
  <si>
    <t>SEMILLAS O PLÁNTULAS DE PIMIENTA</t>
  </si>
  <si>
    <t>10151802</t>
  </si>
  <si>
    <t>SEMILLAS O PLÁNTULAS DE VAINILLA</t>
  </si>
  <si>
    <t>10151803</t>
  </si>
  <si>
    <t>SEMILLAS O PLÁNTULAS DE CANELA</t>
  </si>
  <si>
    <t>10151804</t>
  </si>
  <si>
    <t>SEMILLAS O PLÁNTULAS DE CLAVO DE OLOR</t>
  </si>
  <si>
    <t>10151805</t>
  </si>
  <si>
    <t>SEMILLAS O PLÁNTULAS DE CILANTRO</t>
  </si>
  <si>
    <t>10151806</t>
  </si>
  <si>
    <t>SEMILLAS O PLÁNTULAS DE JENGIBRE</t>
  </si>
  <si>
    <t>10151807</t>
  </si>
  <si>
    <t>SEMILLAS O PLÁNTULAS DE AZAFRÁN</t>
  </si>
  <si>
    <t>10151808</t>
  </si>
  <si>
    <t>SEMILLAS O PLÁNTULAS DE TOMILLO</t>
  </si>
  <si>
    <t>10151809</t>
  </si>
  <si>
    <t>SEMILLAS O PLÁNTULAS DE CURRY</t>
  </si>
  <si>
    <t>10151810</t>
  </si>
  <si>
    <t>SEMILLAS O PLÁNTULAS DE MOSTAZA</t>
  </si>
  <si>
    <t>10151811</t>
  </si>
  <si>
    <t>SEMILLAS O PLÁNTULAS DE GINSENG</t>
  </si>
  <si>
    <t>10151812</t>
  </si>
  <si>
    <t>SEMILLAS O PLÁNTULAS DE CHAMPIÑONES</t>
  </si>
  <si>
    <t>10151813</t>
  </si>
  <si>
    <t>SEMILLAS O PLÁNTULAS DE SACHA INCHI</t>
  </si>
  <si>
    <t>10151814</t>
  </si>
  <si>
    <t>SEMILLAS O PLÁNTULAS DE ACHIOTE</t>
  </si>
  <si>
    <t>10151815</t>
  </si>
  <si>
    <t>SEMILLAS O PLÁNTULAS DE KUDZU</t>
  </si>
  <si>
    <t>10151816</t>
  </si>
  <si>
    <t>SEMILLAS O PLÁNTULAS DE ALBAHACA</t>
  </si>
  <si>
    <t>10151817</t>
  </si>
  <si>
    <t>SEMILLAS O PLÁNTULAS DE ANÍS</t>
  </si>
  <si>
    <t>10151901</t>
  </si>
  <si>
    <t>SEMILLAS, BULBOS, PLÁNTULAS O ESQUEJES DE TULIPÁN</t>
  </si>
  <si>
    <t>10151902</t>
  </si>
  <si>
    <t>SEMILLAS, PLÁNTULAS O ESQUEJES DE ROSA</t>
  </si>
  <si>
    <t>10151903</t>
  </si>
  <si>
    <t>SEMILLAS, BULBOS, PLÁNTULAS O ESQUEJES DE NARCISO</t>
  </si>
  <si>
    <t>10151904</t>
  </si>
  <si>
    <t>SEMILLAS DE GIRASOL</t>
  </si>
  <si>
    <t>10151905</t>
  </si>
  <si>
    <t>BULBOS O TALLOS DE JACINTO</t>
  </si>
  <si>
    <t>10151906</t>
  </si>
  <si>
    <t>BULBOS DE LIRIO</t>
  </si>
  <si>
    <t>10151907</t>
  </si>
  <si>
    <t>SEMILLAS O PLÁNTULAS DE VEZA</t>
  </si>
  <si>
    <t>10152001</t>
  </si>
  <si>
    <t>SEMILLAS O ESQUEJES DE ÁRBOLES FRUTALES</t>
  </si>
  <si>
    <t>10152002</t>
  </si>
  <si>
    <t>SEMILLAS O ESQUEJES DE CONÍFERAS</t>
  </si>
  <si>
    <t>10152003</t>
  </si>
  <si>
    <t>SEMILLAS O ESQUEJES DE ÁRBOLES DE FRUTOS SECOS</t>
  </si>
  <si>
    <t>10152004</t>
  </si>
  <si>
    <t>PLÁNTULAS DE LATIFOLIADOS</t>
  </si>
  <si>
    <t>10152005</t>
  </si>
  <si>
    <t>PLÁNTULAS DE CONÍFERAS</t>
  </si>
  <si>
    <t>10152006</t>
  </si>
  <si>
    <t>SEMILLAS O YEMAS DE PINO</t>
  </si>
  <si>
    <t>10152007</t>
  </si>
  <si>
    <t>SEMILLAS O YEMAS DE ALGARROBO</t>
  </si>
  <si>
    <t>10152101</t>
  </si>
  <si>
    <t>EXTRACCIÓN DE LOS RESIDUOS DE SEMILLA DE BABOOL</t>
  </si>
  <si>
    <t>10152102</t>
  </si>
  <si>
    <t>RESIDUOS DE SEMILLA DE COLZA</t>
  </si>
  <si>
    <t>10152103</t>
  </si>
  <si>
    <t>RESIDUO DE SEMILLAS DE LINAZA</t>
  </si>
  <si>
    <t>10152104</t>
  </si>
  <si>
    <t>TORTA DE NEEM</t>
  </si>
  <si>
    <t>10152201</t>
  </si>
  <si>
    <t>SEMILLAS O PLÁNTULAS DE ALGODÓN</t>
  </si>
  <si>
    <t>10152202</t>
  </si>
  <si>
    <t>SEMILLAS O PLÁNTULAS DE LINO</t>
  </si>
  <si>
    <t>10161501</t>
  </si>
  <si>
    <t>ACEITUNOS</t>
  </si>
  <si>
    <t>10161502</t>
  </si>
  <si>
    <t>CAFETOS</t>
  </si>
  <si>
    <t>10161503</t>
  </si>
  <si>
    <t>CACAOTEROS</t>
  </si>
  <si>
    <t>10161504</t>
  </si>
  <si>
    <t>MANZANOS</t>
  </si>
  <si>
    <t>10161505</t>
  </si>
  <si>
    <t>PEROS</t>
  </si>
  <si>
    <t>10161506</t>
  </si>
  <si>
    <t>NARANJOS</t>
  </si>
  <si>
    <t>10161507</t>
  </si>
  <si>
    <t>RODODENDROS</t>
  </si>
  <si>
    <t>10161508</t>
  </si>
  <si>
    <t>PLANTAS DE TE</t>
  </si>
  <si>
    <t>10161509</t>
  </si>
  <si>
    <t>CONÍFERAS</t>
  </si>
  <si>
    <t>10161510</t>
  </si>
  <si>
    <t>ABETOS ROJOS (PÍCEAS)</t>
  </si>
  <si>
    <t>10161511</t>
  </si>
  <si>
    <t>PINOS</t>
  </si>
  <si>
    <t>10161512</t>
  </si>
  <si>
    <t>ABETOS</t>
  </si>
  <si>
    <t>10161513</t>
  </si>
  <si>
    <t>PALMERAS</t>
  </si>
  <si>
    <t>10161514</t>
  </si>
  <si>
    <t>CASUARINA</t>
  </si>
  <si>
    <t>10161515</t>
  </si>
  <si>
    <t>CIPRÉS</t>
  </si>
  <si>
    <t>10161516</t>
  </si>
  <si>
    <t>EUCALIPTO</t>
  </si>
  <si>
    <t>10161517</t>
  </si>
  <si>
    <t>ÁRBOL DE QUINUA</t>
  </si>
  <si>
    <t>10161518</t>
  </si>
  <si>
    <t>MAGNOLIO</t>
  </si>
  <si>
    <t>10161519</t>
  </si>
  <si>
    <t>MIOPORO</t>
  </si>
  <si>
    <t>10161520</t>
  </si>
  <si>
    <t>ACALIFA</t>
  </si>
  <si>
    <t>10161521</t>
  </si>
  <si>
    <t>TECOMARIA CAPENSIS O MADRESELVA DEL CABO</t>
  </si>
  <si>
    <t>10161522</t>
  </si>
  <si>
    <t>ARBUSTO CROTON BOLAINA</t>
  </si>
  <si>
    <t>10161523</t>
  </si>
  <si>
    <t>ABUTILLÓN</t>
  </si>
  <si>
    <t>10161524</t>
  </si>
  <si>
    <t>FICUS</t>
  </si>
  <si>
    <t>10161525</t>
  </si>
  <si>
    <t>LÚCUMO</t>
  </si>
  <si>
    <t>10161526</t>
  </si>
  <si>
    <t>AGUACATAL</t>
  </si>
  <si>
    <t>10161527</t>
  </si>
  <si>
    <t>GUANÁBANO</t>
  </si>
  <si>
    <t>10161528</t>
  </si>
  <si>
    <t>CARAMBOLO</t>
  </si>
  <si>
    <t>10161529</t>
  </si>
  <si>
    <t>CIRUELO</t>
  </si>
  <si>
    <t>10161530</t>
  </si>
  <si>
    <t>ÁRBOL DE QUINCE</t>
  </si>
  <si>
    <t>10161602</t>
  </si>
  <si>
    <t>POINSETTIAS</t>
  </si>
  <si>
    <t>10161604</t>
  </si>
  <si>
    <t>AZALEAS</t>
  </si>
  <si>
    <t>10161605</t>
  </si>
  <si>
    <t>CACTOS</t>
  </si>
  <si>
    <t>10161606</t>
  </si>
  <si>
    <t>AGERATUM PÚRPURA</t>
  </si>
  <si>
    <t>10161801</t>
  </si>
  <si>
    <t>HELECHOS</t>
  </si>
  <si>
    <t>10161802</t>
  </si>
  <si>
    <t>HIEDRAS</t>
  </si>
  <si>
    <t>10161803</t>
  </si>
  <si>
    <t>FILODENDROS</t>
  </si>
  <si>
    <t>10161804</t>
  </si>
  <si>
    <t>LÍQUENES</t>
  </si>
  <si>
    <t>10161805</t>
  </si>
  <si>
    <t>VIDES</t>
  </si>
  <si>
    <t>10161901</t>
  </si>
  <si>
    <t>VAINAS SECAS</t>
  </si>
  <si>
    <t>10161902</t>
  </si>
  <si>
    <t>FOLLAJE SECO</t>
  </si>
  <si>
    <t>10161903</t>
  </si>
  <si>
    <t>HELECHOS SECOS</t>
  </si>
  <si>
    <t>10161905</t>
  </si>
  <si>
    <t>RAMAS Y TALLOS SECOS</t>
  </si>
  <si>
    <t>10161906</t>
  </si>
  <si>
    <t>PENACHOS DE GRAMÍNEAS SECOS</t>
  </si>
  <si>
    <t>10161907</t>
  </si>
  <si>
    <t>FLORES SECAS PRENSADAS</t>
  </si>
  <si>
    <t>10161908</t>
  </si>
  <si>
    <t>PÉTALOS SECOS</t>
  </si>
  <si>
    <t>10171501</t>
  </si>
  <si>
    <t>ESTIÉRCOL O GUANO</t>
  </si>
  <si>
    <t>10171502</t>
  </si>
  <si>
    <t>HORMONAS PARA PLANTAS</t>
  </si>
  <si>
    <t>10171503</t>
  </si>
  <si>
    <t>HARINA DE PESCADO</t>
  </si>
  <si>
    <t>10171504</t>
  </si>
  <si>
    <t>ABONO</t>
  </si>
  <si>
    <t>10171505</t>
  </si>
  <si>
    <t>NUTRIENTE FOLIAR</t>
  </si>
  <si>
    <t>10171506</t>
  </si>
  <si>
    <t>HUMUS</t>
  </si>
  <si>
    <t>10171601</t>
  </si>
  <si>
    <t>FERTILIZANTE NITROGENADO</t>
  </si>
  <si>
    <t>10171602</t>
  </si>
  <si>
    <t>FERTILIZANTE DE POTASIO</t>
  </si>
  <si>
    <t>10171603</t>
  </si>
  <si>
    <t>FERTILIZANTE DE FÓSFORO</t>
  </si>
  <si>
    <t>10171604</t>
  </si>
  <si>
    <t>FERTILIZANTE DE SULFURO</t>
  </si>
  <si>
    <t>10171605</t>
  </si>
  <si>
    <t>MEZCLAS DE NITRÓGENO – FÓSFORO – POTASIO – NPK</t>
  </si>
  <si>
    <t>10171606</t>
  </si>
  <si>
    <t>FERTILIZARTE DE SÍLICE PURO</t>
  </si>
  <si>
    <t>10171607</t>
  </si>
  <si>
    <t>FERTILIZANTE CON MAGNESIO</t>
  </si>
  <si>
    <t>10171608</t>
  </si>
  <si>
    <t>FERTILIZANTE MICRO ELEMENTO</t>
  </si>
  <si>
    <t>10171609</t>
  </si>
  <si>
    <t>FERTILIZANTE FOSFATO DE SÍLICE</t>
  </si>
  <si>
    <t>10171610</t>
  </si>
  <si>
    <t>FERTILIZANTE POTASIO DE SÍLICE</t>
  </si>
  <si>
    <t>10171611</t>
  </si>
  <si>
    <t>FERTILIZANTE DE CALCIO</t>
  </si>
  <si>
    <t>10171701</t>
  </si>
  <si>
    <t>MATAMALEZAS</t>
  </si>
  <si>
    <t>10171702</t>
  </si>
  <si>
    <t>FUNGICIDAS</t>
  </si>
  <si>
    <t>10171801</t>
  </si>
  <si>
    <t>ACONDICIONADOR ORGÁNICO DE SUELOS</t>
  </si>
  <si>
    <t>10171802</t>
  </si>
  <si>
    <t>ACONDICIONADOR INORGÁNICO DE SUELOS</t>
  </si>
  <si>
    <t>10191506</t>
  </si>
  <si>
    <t xml:space="preserve">MATA – ROEDORES </t>
  </si>
  <si>
    <t>10191507</t>
  </si>
  <si>
    <t>REPELENTES DE AVES</t>
  </si>
  <si>
    <t>10191508</t>
  </si>
  <si>
    <t>PROTECTORES CONTRA TERMITAS</t>
  </si>
  <si>
    <t>10191509</t>
  </si>
  <si>
    <t>INSECTICIDAS</t>
  </si>
  <si>
    <t>10191510</t>
  </si>
  <si>
    <t>ABAMECTINA</t>
  </si>
  <si>
    <t>10191511</t>
  </si>
  <si>
    <t>FIPRONIL</t>
  </si>
  <si>
    <t>10191701</t>
  </si>
  <si>
    <t>TRAMPAS PARA CONTROL ANIMAL</t>
  </si>
  <si>
    <t>10191703</t>
  </si>
  <si>
    <t>TRAMPAS PARA EL CONTROL DE INSECTOS VOLADORES</t>
  </si>
  <si>
    <t>10191704</t>
  </si>
  <si>
    <t>MATAMOSCAS</t>
  </si>
  <si>
    <t>10191705</t>
  </si>
  <si>
    <t>LAZOS</t>
  </si>
  <si>
    <t>10191706</t>
  </si>
  <si>
    <t>CEPOS</t>
  </si>
  <si>
    <t>10191707</t>
  </si>
  <si>
    <t>REPELENTE ULTRASÓNICO DE PESTES</t>
  </si>
  <si>
    <t>10201501</t>
  </si>
  <si>
    <t>ROSAL VIVO ALLURE O STERLING 95</t>
  </si>
  <si>
    <t>10201502</t>
  </si>
  <si>
    <t>ROSAL VIVO AMNESIA</t>
  </si>
  <si>
    <t>10201503</t>
  </si>
  <si>
    <t>ROSAL VIVO AUGUSTA LOUISE</t>
  </si>
  <si>
    <t>10201504</t>
  </si>
  <si>
    <t>ROSAL VIVO AVANT GARDE</t>
  </si>
  <si>
    <t>10201505</t>
  </si>
  <si>
    <t>ROSAL VIVO BLUE BIRD</t>
  </si>
  <si>
    <t>10201506</t>
  </si>
  <si>
    <t>ROSAL VIVO CURIOSA</t>
  </si>
  <si>
    <t>10201507</t>
  </si>
  <si>
    <t>ROSAL VIVO COOL WATER</t>
  </si>
  <si>
    <t>10201508</t>
  </si>
  <si>
    <t>ROSAL VIVO DELILAH</t>
  </si>
  <si>
    <t>10201509</t>
  </si>
  <si>
    <t>ROSAL VIVO DOUBLE PARTY</t>
  </si>
  <si>
    <t>10201510</t>
  </si>
  <si>
    <t>ROSAL VIVO FAITH</t>
  </si>
  <si>
    <t>10201511</t>
  </si>
  <si>
    <t>ROSAL VIVO MAMI BLUE O MAMMY BLUE</t>
  </si>
  <si>
    <t>10201512</t>
  </si>
  <si>
    <t>ROSAL VIVO MARÍTIMO</t>
  </si>
  <si>
    <t>10201513</t>
  </si>
  <si>
    <t>ROSAL VIVO MILANO</t>
  </si>
  <si>
    <t>10201514</t>
  </si>
  <si>
    <t>ROSAL VIVO MISTERY</t>
  </si>
  <si>
    <t>10201515</t>
  </si>
  <si>
    <t>ROSAL VIVO OCEAN SONG O BOYFRIEND</t>
  </si>
  <si>
    <t>10201516</t>
  </si>
  <si>
    <t>ROSAL VIVO CEZANNE PÚRPURA</t>
  </si>
  <si>
    <t>10201517</t>
  </si>
  <si>
    <t>ROSAL VIVO PURPLE FRAGRANCE</t>
  </si>
  <si>
    <t>10201518</t>
  </si>
  <si>
    <t>ROSAL VIVO SANAA</t>
  </si>
  <si>
    <t>10201519</t>
  </si>
  <si>
    <t>ROSAL VIVO SILVERSTONE</t>
  </si>
  <si>
    <t>10201520</t>
  </si>
  <si>
    <t>ROSAL VIVO SOULMATE</t>
  </si>
  <si>
    <t>10201521</t>
  </si>
  <si>
    <t>ROSAL VIVO STRANGER</t>
  </si>
  <si>
    <t>10201522</t>
  </si>
  <si>
    <t>ROSAL VIVO TINTED BLUE</t>
  </si>
  <si>
    <t>10201523</t>
  </si>
  <si>
    <t>ROSAL VIVO TWO FACES</t>
  </si>
  <si>
    <t>10201601</t>
  </si>
  <si>
    <t>ROSAL VIVO BLACK LAVA</t>
  </si>
  <si>
    <t>10201602</t>
  </si>
  <si>
    <t>ROSAL VIVO CIMARRON</t>
  </si>
  <si>
    <t>10201603</t>
  </si>
  <si>
    <t>ROSAL VIVO COFFEE BREAK</t>
  </si>
  <si>
    <t>10201604</t>
  </si>
  <si>
    <t>ROSAL VIVO ESTELLE</t>
  </si>
  <si>
    <t>10201605</t>
  </si>
  <si>
    <t>ROSAL VIVO GYPSY LEONIDAS</t>
  </si>
  <si>
    <t>10201606</t>
  </si>
  <si>
    <t>ROSAL VIVO LEONIDAS</t>
  </si>
  <si>
    <t>10201607</t>
  </si>
  <si>
    <t>ROSAL VIVO MATILDA</t>
  </si>
  <si>
    <t>10201608</t>
  </si>
  <si>
    <t>ROSAL VIVO SUNNY LEONIDAS</t>
  </si>
  <si>
    <t>10201609</t>
  </si>
  <si>
    <t>ROSAL VIVO TERRA NOSTRA</t>
  </si>
  <si>
    <t>10201610</t>
  </si>
  <si>
    <t>ROSAL VIVO TERRACOTTA</t>
  </si>
  <si>
    <t>10201701</t>
  </si>
  <si>
    <t>ROSAL VIVO ADVENIRE</t>
  </si>
  <si>
    <t>10201702</t>
  </si>
  <si>
    <t>ROSAL VIVO ALEX</t>
  </si>
  <si>
    <t>10201703</t>
  </si>
  <si>
    <t>ROSAL VIVO ANTIQUE BRASS</t>
  </si>
  <si>
    <t>10201704</t>
  </si>
  <si>
    <t>ROSAL VIVO AUBADE</t>
  </si>
  <si>
    <t>10201705</t>
  </si>
  <si>
    <t>ROSAL VIVO BEACH</t>
  </si>
  <si>
    <t>10201706</t>
  </si>
  <si>
    <t>ROSAL VIVO BELLE PEARL</t>
  </si>
  <si>
    <t>10201707</t>
  </si>
  <si>
    <t>ROSAL VIVO BLUSH DE LOS ANDES</t>
  </si>
  <si>
    <t>10201708</t>
  </si>
  <si>
    <t>ROSAL VIVO CAMEL</t>
  </si>
  <si>
    <t>10201709</t>
  </si>
  <si>
    <t>ROSAL VIVO CARAMEL ANTIKE O CARAMEL ANTIQUE</t>
  </si>
  <si>
    <t>10201710</t>
  </si>
  <si>
    <t>ROSAL VIVO CHAMPAGNE</t>
  </si>
  <si>
    <t>10201711</t>
  </si>
  <si>
    <t>ROSAL VIVO CLEAR OCEAN</t>
  </si>
  <si>
    <t>10201712</t>
  </si>
  <si>
    <t>ROSAL VIVO COMBO</t>
  </si>
  <si>
    <t>10201713</t>
  </si>
  <si>
    <t>ROSAL VIVO CREME DE LA CREME</t>
  </si>
  <si>
    <t>10201714</t>
  </si>
  <si>
    <t>ROSAL VIVO EMANUELLA</t>
  </si>
  <si>
    <t>10201715</t>
  </si>
  <si>
    <t>ROSAL VIVO EVOLUTION</t>
  </si>
  <si>
    <t>10201716</t>
  </si>
  <si>
    <t>ROSAL VIVO FEDORA</t>
  </si>
  <si>
    <t>10201717</t>
  </si>
  <si>
    <t>ROSAL VIVO FENICE</t>
  </si>
  <si>
    <t>10201718</t>
  </si>
  <si>
    <t>ROSAL VIVO FRENCH VANILLA</t>
  </si>
  <si>
    <t>10201719</t>
  </si>
  <si>
    <t>ROSAL VIVO HOLLYWOOD</t>
  </si>
  <si>
    <t>10201720</t>
  </si>
  <si>
    <t>ROSAL VIVO ILIOS</t>
  </si>
  <si>
    <t>10201721</t>
  </si>
  <si>
    <t>ROSAL VIVO JELENA</t>
  </si>
  <si>
    <t>10201722</t>
  </si>
  <si>
    <t>ROSAL VIVO KAMELEON</t>
  </si>
  <si>
    <t>10201723</t>
  </si>
  <si>
    <t>ROSAL VIVO KENTUCKY</t>
  </si>
  <si>
    <t>10201724</t>
  </si>
  <si>
    <t>ROSAL VIVO KINGS PRIDE</t>
  </si>
  <si>
    <t>10201725</t>
  </si>
  <si>
    <t>ROSAL VIVO LATIN FUSION</t>
  </si>
  <si>
    <t>10201726</t>
  </si>
  <si>
    <t>ROSAL VIVO LEMON DREAM</t>
  </si>
  <si>
    <t>10201727</t>
  </si>
  <si>
    <t>ROSAL VIVO MAGIC MOKA</t>
  </si>
  <si>
    <t>10201728</t>
  </si>
  <si>
    <t>ROSAL VIVO MAMAMIA</t>
  </si>
  <si>
    <t>10201729</t>
  </si>
  <si>
    <t>ROSAL VIVO MESSAGE</t>
  </si>
  <si>
    <t>10201730</t>
  </si>
  <si>
    <t>ROSAL VIVO MUNECA O MUNIECA</t>
  </si>
  <si>
    <t>10201731</t>
  </si>
  <si>
    <t>ROSAL VIVO PARFUM DE ROSAS</t>
  </si>
  <si>
    <t>10201732</t>
  </si>
  <si>
    <t>ROSAL VIVO PORCELINA</t>
  </si>
  <si>
    <t>10201733</t>
  </si>
  <si>
    <t>ROSAL VIVO PRIVILEGE</t>
  </si>
  <si>
    <t>10201734</t>
  </si>
  <si>
    <t>ROSAL VIVO QUICKSAND</t>
  </si>
  <si>
    <t>10201735</t>
  </si>
  <si>
    <t>ROSAL VIVO ROLLERCOASTER</t>
  </si>
  <si>
    <t>10201736</t>
  </si>
  <si>
    <t>ROSAL VIVO ROMANTIC CURIOSA</t>
  </si>
  <si>
    <t>10201737</t>
  </si>
  <si>
    <t>ROSAL VIVO SAFARI</t>
  </si>
  <si>
    <t>10201738</t>
  </si>
  <si>
    <t>ROSAL VIVO SAHARA</t>
  </si>
  <si>
    <t>10201739</t>
  </si>
  <si>
    <t>ROSAL VIVO SANDY FEMMA</t>
  </si>
  <si>
    <t>10201740</t>
  </si>
  <si>
    <t>ROSAL VIVO TALEA</t>
  </si>
  <si>
    <t>10201741</t>
  </si>
  <si>
    <t>ROSAL VIVO TIMELESS</t>
  </si>
  <si>
    <t>10201742</t>
  </si>
  <si>
    <t>ROSAL VIVO TRANSITION</t>
  </si>
  <si>
    <t>10201743</t>
  </si>
  <si>
    <t>ROSAL VIVO TRUMP</t>
  </si>
  <si>
    <t>10201744</t>
  </si>
  <si>
    <t>ROSAL VIVO TWIN</t>
  </si>
  <si>
    <t>10201745</t>
  </si>
  <si>
    <t>ROSAL VIVO VENDELA</t>
  </si>
  <si>
    <t>10201746</t>
  </si>
  <si>
    <t>ROSAL VIVO VIRGINIA</t>
  </si>
  <si>
    <t>10201801</t>
  </si>
  <si>
    <t>ROSAL VIVO AMANDINE</t>
  </si>
  <si>
    <t>10201802</t>
  </si>
  <si>
    <t>ROSAL VIVO CAIPIRINHA</t>
  </si>
  <si>
    <t>10201803</t>
  </si>
  <si>
    <t>ROSAL VIVO GREEN FASHION</t>
  </si>
  <si>
    <t>10201804</t>
  </si>
  <si>
    <t>ROSAL VIVO GREEN TEA</t>
  </si>
  <si>
    <t>10201805</t>
  </si>
  <si>
    <t>ROSAL VIVO JADE</t>
  </si>
  <si>
    <t>10201806</t>
  </si>
  <si>
    <t>ROSAL VIVO LIMBO</t>
  </si>
  <si>
    <t>10201807</t>
  </si>
  <si>
    <t>ROSAL VIVO LIMENA O LIMENIA</t>
  </si>
  <si>
    <t>10201808</t>
  </si>
  <si>
    <t>ROSAL VIVO LIMONA</t>
  </si>
  <si>
    <t>10201809</t>
  </si>
  <si>
    <t>ROSAL VIVO OLD DUTCH</t>
  </si>
  <si>
    <t>10201810</t>
  </si>
  <si>
    <t>ROSAL VIVO SUPER GREEN</t>
  </si>
  <si>
    <t>10201811</t>
  </si>
  <si>
    <t>ROSAL VIVO SWEET GREEN</t>
  </si>
  <si>
    <t>10201812</t>
  </si>
  <si>
    <t>ROSAL VIVO VIVA</t>
  </si>
  <si>
    <t>10201813</t>
  </si>
  <si>
    <t>ROSAL VIVO ZAZU</t>
  </si>
  <si>
    <t>10201901</t>
  </si>
  <si>
    <t>ROSAL VIVO ANNA</t>
  </si>
  <si>
    <t>10201902</t>
  </si>
  <si>
    <t>ROSAL VIVO BELLA VITA</t>
  </si>
  <si>
    <t>10201903</t>
  </si>
  <si>
    <t>ROSAL VIVO BRIDAL DREAM</t>
  </si>
  <si>
    <t>10201904</t>
  </si>
  <si>
    <t>ROSAL VIVO CANDY BIANCA</t>
  </si>
  <si>
    <t>10201905</t>
  </si>
  <si>
    <t>ROSAL VIVO CARESS</t>
  </si>
  <si>
    <t>10201906</t>
  </si>
  <si>
    <t xml:space="preserve">ROSAL VIVO CAROLINA </t>
  </si>
  <si>
    <t>10201907</t>
  </si>
  <si>
    <t xml:space="preserve">ROSAL VIVO CLIMAX </t>
  </si>
  <si>
    <t>10201908</t>
  </si>
  <si>
    <t xml:space="preserve">ROSAL VIVO DANNY </t>
  </si>
  <si>
    <t>10201909</t>
  </si>
  <si>
    <t xml:space="preserve">ROSAL VIVO DOLCE VITA </t>
  </si>
  <si>
    <t>10201910</t>
  </si>
  <si>
    <t>ROSAL VIVO ELITE</t>
  </si>
  <si>
    <t>10201911</t>
  </si>
  <si>
    <t>ROSAL VIVO EMMA</t>
  </si>
  <si>
    <t>10201912</t>
  </si>
  <si>
    <t>ROSAL VIVO ENGAGEMENT</t>
  </si>
  <si>
    <t>10201913</t>
  </si>
  <si>
    <t>ROSAL VIVO ESTHER</t>
  </si>
  <si>
    <t>10201914</t>
  </si>
  <si>
    <t>ROSAL VIVO EXCALIBUR</t>
  </si>
  <si>
    <t>10201915</t>
  </si>
  <si>
    <t>ROSAL VIVO EXCITING</t>
  </si>
  <si>
    <t>10201916</t>
  </si>
  <si>
    <t>ROSAL VIVO FIRST LADY</t>
  </si>
  <si>
    <t>10201917</t>
  </si>
  <si>
    <t>ROSAL VIVO GERALDINE</t>
  </si>
  <si>
    <t>10201918</t>
  </si>
  <si>
    <t>ROSAL VIVO GOTCHA</t>
  </si>
  <si>
    <t>10201919</t>
  </si>
  <si>
    <t>ROSAL VIVO HARMONIE</t>
  </si>
  <si>
    <t>10201920</t>
  </si>
  <si>
    <t>ROSAL VIVO HEAVEN</t>
  </si>
  <si>
    <t>10201921</t>
  </si>
  <si>
    <t>ROSAL VIVO HIGH AND ELEGANT</t>
  </si>
  <si>
    <t>10201922</t>
  </si>
  <si>
    <t>ROSAL VIVO KATHERINE</t>
  </si>
  <si>
    <t>10201923</t>
  </si>
  <si>
    <t>ROSAL VIVO KING KONG</t>
  </si>
  <si>
    <t>10201924</t>
  </si>
  <si>
    <t>ROSAL VIVO LIVIA</t>
  </si>
  <si>
    <t>10201925</t>
  </si>
  <si>
    <t>ROSAL VIVO LORENA</t>
  </si>
  <si>
    <t>10201926</t>
  </si>
  <si>
    <t>ROSAL VIVO LOVELY</t>
  </si>
  <si>
    <t>10201927</t>
  </si>
  <si>
    <t>ROSAL VIVO MAAIKE</t>
  </si>
  <si>
    <t>10201928</t>
  </si>
  <si>
    <t>ROSAL VIVO MARILYN</t>
  </si>
  <si>
    <t>10201929</t>
  </si>
  <si>
    <t>ROSAL VIVO MARLISE</t>
  </si>
  <si>
    <t>10201930</t>
  </si>
  <si>
    <t>ROSAL VIVO MIRANDA O AUSIMMON</t>
  </si>
  <si>
    <t>10201931</t>
  </si>
  <si>
    <t>ROSAL VIVO MONA LISA</t>
  </si>
  <si>
    <t>10201932</t>
  </si>
  <si>
    <t>ROSAL VIVO NIRVANA</t>
  </si>
  <si>
    <t>10201933</t>
  </si>
  <si>
    <t>ROSAL VIVO O HARA</t>
  </si>
  <si>
    <t>10201934</t>
  </si>
  <si>
    <t>ROSAL VIVO OLE</t>
  </si>
  <si>
    <t>10201935</t>
  </si>
  <si>
    <t>ROSAL VIVO OLGA</t>
  </si>
  <si>
    <t>10201936</t>
  </si>
  <si>
    <t>ROSAL VIVO PACÍFICA</t>
  </si>
  <si>
    <t>10201937</t>
  </si>
  <si>
    <t>ROSAL VIVO PARTY MIX</t>
  </si>
  <si>
    <t>10201938</t>
  </si>
  <si>
    <t>ROSAL VIVO PECKOUBO O PEKCOUBO</t>
  </si>
  <si>
    <t>10201939</t>
  </si>
  <si>
    <t>ROSAL VIVO PHOEBE O AUSNOTICE</t>
  </si>
  <si>
    <t>10201940</t>
  </si>
  <si>
    <t>ROSAL VIVO PINK FARFALLA</t>
  </si>
  <si>
    <t>10201941</t>
  </si>
  <si>
    <t>ROSAL VIVO PINK FINESS</t>
  </si>
  <si>
    <t>10201942</t>
  </si>
  <si>
    <t>ROSAL VIVO PINK MAGIC</t>
  </si>
  <si>
    <t>10201943</t>
  </si>
  <si>
    <t>ROSAL VIVO PINK OSIANA</t>
  </si>
  <si>
    <t>10201944</t>
  </si>
  <si>
    <t>ROSAL VIVO PRETTY WOMAN</t>
  </si>
  <si>
    <t>10201945</t>
  </si>
  <si>
    <t>ROSAL VIVO ROMANCE</t>
  </si>
  <si>
    <t>10201946</t>
  </si>
  <si>
    <t>ROSAL VIVO ROMANTIC ANTIKE O ANTIQUE</t>
  </si>
  <si>
    <t>10201947</t>
  </si>
  <si>
    <t>ROSAL VIVO ROSALIND O ASTEW</t>
  </si>
  <si>
    <t>10201948</t>
  </si>
  <si>
    <t>ROSAL VIVO ROSITA VENDELA</t>
  </si>
  <si>
    <t>10201949</t>
  </si>
  <si>
    <t>ROSAL VIVO SECRET GARDEN</t>
  </si>
  <si>
    <t>10201950</t>
  </si>
  <si>
    <t>ROSAL VIVO SOLAIRE</t>
  </si>
  <si>
    <t>10201951</t>
  </si>
  <si>
    <t>ROSAL VIVO SOPHIE</t>
  </si>
  <si>
    <t>10201952</t>
  </si>
  <si>
    <t>ROSAL VIVO SWEET AKITO</t>
  </si>
  <si>
    <t>10201953</t>
  </si>
  <si>
    <t>ROSAL VIVO SWEET AVALANCHE</t>
  </si>
  <si>
    <t>10201954</t>
  </si>
  <si>
    <t>ROSAL VIVO SWEET ELEGANCE</t>
  </si>
  <si>
    <t>10201955</t>
  </si>
  <si>
    <t>ROSAL VIVO SWEET PINK</t>
  </si>
  <si>
    <t>10201956</t>
  </si>
  <si>
    <t>ROSAL VIVO TITANIC</t>
  </si>
  <si>
    <t>10201957</t>
  </si>
  <si>
    <t>ROSAL VIVO TOSCANINI</t>
  </si>
  <si>
    <t>10201958</t>
  </si>
  <si>
    <t>ROSAL VIVO VANIA</t>
  </si>
  <si>
    <t>10201959</t>
  </si>
  <si>
    <t>ROSAL VIVO VANITY</t>
  </si>
  <si>
    <t>10201960</t>
  </si>
  <si>
    <t>ROSAL VIVO VISION</t>
  </si>
  <si>
    <t>10201961</t>
  </si>
  <si>
    <t>ROSAL VIVO VIVALDI</t>
  </si>
  <si>
    <t>10201962</t>
  </si>
  <si>
    <t>ROSAL VIVO WHISPER</t>
  </si>
  <si>
    <t>10202001</t>
  </si>
  <si>
    <t>ROSAL VIVO ATTRACTA</t>
  </si>
  <si>
    <t>10202002</t>
  </si>
  <si>
    <t>ROSAL VIVO BOHEME</t>
  </si>
  <si>
    <t>10202003</t>
  </si>
  <si>
    <t>ROSAL VIVO CAROUSEL</t>
  </si>
  <si>
    <t>10202004</t>
  </si>
  <si>
    <t>ROSAL VIVO CEZANNE</t>
  </si>
  <si>
    <t>10202005</t>
  </si>
  <si>
    <t>ROSAL VIVO CRAZY ONE</t>
  </si>
  <si>
    <t>10202006</t>
  </si>
  <si>
    <t>ROSAL VIVO DANCE VALLEY</t>
  </si>
  <si>
    <t>10202007</t>
  </si>
  <si>
    <t>ROSAL VIVO DUETT</t>
  </si>
  <si>
    <t>10202008</t>
  </si>
  <si>
    <t>ROSAL VIVO ESPERANCE</t>
  </si>
  <si>
    <t>10202009</t>
  </si>
  <si>
    <t>ROSAL VIVO FIESTA</t>
  </si>
  <si>
    <t>10202010</t>
  </si>
  <si>
    <t>ROSAL VIVO HALLOWEEN</t>
  </si>
  <si>
    <t>10202011</t>
  </si>
  <si>
    <t>ROSAL VIVO HIGHLANDER</t>
  </si>
  <si>
    <t>10202012</t>
  </si>
  <si>
    <t>ROSAL VIVO HOT AMBIANCE</t>
  </si>
  <si>
    <t>10202013</t>
  </si>
  <si>
    <t>ROSAL VIVO LA BELLE</t>
  </si>
  <si>
    <t>10202014</t>
  </si>
  <si>
    <t>ROSAL VIVO LAGUNA</t>
  </si>
  <si>
    <t>10202015</t>
  </si>
  <si>
    <t>ROSAL VIVO LATIN AMBIANCE</t>
  </si>
  <si>
    <t>10202016</t>
  </si>
  <si>
    <t>ROSAL VIVO LATIN BREEZE</t>
  </si>
  <si>
    <t>10202017</t>
  </si>
  <si>
    <t>ROSAL VIVO LONG ARIFA</t>
  </si>
  <si>
    <t>10202018</t>
  </si>
  <si>
    <t>ROSAL VIVO MURANO</t>
  </si>
  <si>
    <t>10202019</t>
  </si>
  <si>
    <t>ROSAL VIVO N-JOY ROSE</t>
  </si>
  <si>
    <t>10202020</t>
  </si>
  <si>
    <t>ROSAL VIVO PANAMA</t>
  </si>
  <si>
    <t>10202021</t>
  </si>
  <si>
    <t>ROSAL VIVO PEPPERMINT</t>
  </si>
  <si>
    <t>10202022</t>
  </si>
  <si>
    <t>ROSAL VIVO PIJAMA PARTY</t>
  </si>
  <si>
    <t>10202023</t>
  </si>
  <si>
    <t>ROSAL VIVO PORTOFINO</t>
  </si>
  <si>
    <t>10202024</t>
  </si>
  <si>
    <t>ROSAL VIVO PRICELESS</t>
  </si>
  <si>
    <t>10202025</t>
  </si>
  <si>
    <t>ROSAL VIVO QUEEN AMAZON</t>
  </si>
  <si>
    <t>10202026</t>
  </si>
  <si>
    <t>ROSAL VIVO RANUNCULA</t>
  </si>
  <si>
    <t>10202027</t>
  </si>
  <si>
    <t>ROSAL VIVO ROSSINI</t>
  </si>
  <si>
    <t>10202028</t>
  </si>
  <si>
    <t>ROSAL VIVO SABINA O SABRINA</t>
  </si>
  <si>
    <t>10202029</t>
  </si>
  <si>
    <t>ROSAL VIVO SCANDAL</t>
  </si>
  <si>
    <t>10202030</t>
  </si>
  <si>
    <t>ROSAL VIVO SILVERY PINK</t>
  </si>
  <si>
    <t>10202031</t>
  </si>
  <si>
    <t>ROSAL VIVO SOMETHING ELSE</t>
  </si>
  <si>
    <t>10202032</t>
  </si>
  <si>
    <t>ROSAL VIVO SOUTINE</t>
  </si>
  <si>
    <t>10202033</t>
  </si>
  <si>
    <t>ROSAL VIVO SOVEREIGN</t>
  </si>
  <si>
    <t>10202034</t>
  </si>
  <si>
    <t>ROSAL VIVO SUPER DISCO</t>
  </si>
  <si>
    <t>10202035</t>
  </si>
  <si>
    <t>ROSAL VIVO TS 1968</t>
  </si>
  <si>
    <t>10202036</t>
  </si>
  <si>
    <t>ROSAL VIVO VARIANCE</t>
  </si>
  <si>
    <t>10202037</t>
  </si>
  <si>
    <t>ROSAL VIVO VERDI</t>
  </si>
  <si>
    <t>10202101</t>
  </si>
  <si>
    <t>ROSAL VIVO ALHAMBRA</t>
  </si>
  <si>
    <t>10202102</t>
  </si>
  <si>
    <t>ROSAL VIVO ALOHA</t>
  </si>
  <si>
    <t>10202103</t>
  </si>
  <si>
    <t>ROSAL VIVO AMBER</t>
  </si>
  <si>
    <t>10202104</t>
  </si>
  <si>
    <t>ROSAL VIVO APACHE</t>
  </si>
  <si>
    <t>10202105</t>
  </si>
  <si>
    <t>ROSAL VIVO ARABIA</t>
  </si>
  <si>
    <t>10202106</t>
  </si>
  <si>
    <t>ROSAL VIVO BENGALA</t>
  </si>
  <si>
    <t>10202107</t>
  </si>
  <si>
    <t>ROSAL VIVO BIBI</t>
  </si>
  <si>
    <t>10202108</t>
  </si>
  <si>
    <t>ROSAL VIVO CARAMBA</t>
  </si>
  <si>
    <t>10202109</t>
  </si>
  <si>
    <t>ROSAL VIVO CARAMELLA</t>
  </si>
  <si>
    <t>10202110</t>
  </si>
  <si>
    <t>ROSAL VIVO CARLA</t>
  </si>
  <si>
    <t>10202111</t>
  </si>
  <si>
    <t>ROSAL VIVO CARTAGENA</t>
  </si>
  <si>
    <t>10202112</t>
  </si>
  <si>
    <t>ROSAL VIVO CHANSON</t>
  </si>
  <si>
    <t>10202113</t>
  </si>
  <si>
    <t>ROSAL VIVO CHARMER</t>
  </si>
  <si>
    <t>10202114</t>
  </si>
  <si>
    <t>ROSAL VIVO CHERRY BRANDY</t>
  </si>
  <si>
    <t>10202115</t>
  </si>
  <si>
    <t>ROSAL VIVO CHILIS</t>
  </si>
  <si>
    <t>10202116</t>
  </si>
  <si>
    <t>ROSAL VIVO CINNAMON</t>
  </si>
  <si>
    <t>10202117</t>
  </si>
  <si>
    <t>ROSAL VIVO COLANDRO</t>
  </si>
  <si>
    <t>10202118</t>
  </si>
  <si>
    <t>ROSAL VIVO CORAL SEA</t>
  </si>
  <si>
    <t>10202119</t>
  </si>
  <si>
    <t>ROSAL VIVO CORVETTE O RED CORVETTE</t>
  </si>
  <si>
    <t>10202120</t>
  </si>
  <si>
    <t>ROSAL VIVO DARK MILVA</t>
  </si>
  <si>
    <t>10202121</t>
  </si>
  <si>
    <t>ROSAL VIVO DONNA</t>
  </si>
  <si>
    <t>10202122</t>
  </si>
  <si>
    <t>ROSAL VIVO DREAMER</t>
  </si>
  <si>
    <t>10202123</t>
  </si>
  <si>
    <t>ROSAL VIVO EL DORADO</t>
  </si>
  <si>
    <t>10202124</t>
  </si>
  <si>
    <t>ROSAL VIVO EL TORO</t>
  </si>
  <si>
    <t>10202125</t>
  </si>
  <si>
    <t>ROSAL VIVO ELENA</t>
  </si>
  <si>
    <t>10202126</t>
  </si>
  <si>
    <t>ROSAL VIVO ENSUEÑO</t>
  </si>
  <si>
    <t>10202127</t>
  </si>
  <si>
    <t>ROSAL VIVO EUFORIA</t>
  </si>
  <si>
    <t>10202128</t>
  </si>
  <si>
    <t>ROSAL VIVO EXÓTICA</t>
  </si>
  <si>
    <t>10202129</t>
  </si>
  <si>
    <t>ROSAL VIVO FANCY AMAZON</t>
  </si>
  <si>
    <t>10202130</t>
  </si>
  <si>
    <t>ROSAL VIVO FICTION</t>
  </si>
  <si>
    <t>10202131</t>
  </si>
  <si>
    <t>ROSAL VIVO FINESS</t>
  </si>
  <si>
    <t>10202132</t>
  </si>
  <si>
    <t>ROSAL VIVO FLAMECO</t>
  </si>
  <si>
    <t>10202133</t>
  </si>
  <si>
    <t>ROSAL VIVO FREE SPIRIT</t>
  </si>
  <si>
    <t>10202134</t>
  </si>
  <si>
    <t>ROSAL VIVO GELATO</t>
  </si>
  <si>
    <t>10202135</t>
  </si>
  <si>
    <t>ROSAL VIVO GYPSY CURIOSA</t>
  </si>
  <si>
    <t>10202136</t>
  </si>
  <si>
    <t>ROSAL VIVO HIGH AND MAGIC</t>
  </si>
  <si>
    <t>10202137</t>
  </si>
  <si>
    <t>ROSAL VIVO HIGH AND ORANGE MAGIC</t>
  </si>
  <si>
    <t>10202138</t>
  </si>
  <si>
    <t>ROSAL VIVO IGUANA O ALEGRA</t>
  </si>
  <si>
    <t>10202139</t>
  </si>
  <si>
    <t>ROSAL VIVO IMPULSE</t>
  </si>
  <si>
    <t>10202140</t>
  </si>
  <si>
    <t>ROSAL VIVO INDIAN FEMMA</t>
  </si>
  <si>
    <t>10202141</t>
  </si>
  <si>
    <t>ROSAL VIVO INDIAN SUNSET</t>
  </si>
  <si>
    <t>10202142</t>
  </si>
  <si>
    <t>ROSAL VIVO KARUSSO</t>
  </si>
  <si>
    <t>10202143</t>
  </si>
  <si>
    <t>ROSAL VIVO KERIO</t>
  </si>
  <si>
    <t>10202144</t>
  </si>
  <si>
    <t>ROSAL VIVO KIKI</t>
  </si>
  <si>
    <t>10202145</t>
  </si>
  <si>
    <t>ROSAL VIVO LATIN CIRCUS</t>
  </si>
  <si>
    <t>10202146</t>
  </si>
  <si>
    <t>ROSAL VIVO LEONISA</t>
  </si>
  <si>
    <t>10202147</t>
  </si>
  <si>
    <t>ROSAL VIVO LIPSTICK</t>
  </si>
  <si>
    <t>10202148</t>
  </si>
  <si>
    <t>ROSAL VIVO LOBITA</t>
  </si>
  <si>
    <t>10202149</t>
  </si>
  <si>
    <t>ROSAL VIVO LUCA</t>
  </si>
  <si>
    <t>10202150</t>
  </si>
  <si>
    <t>ROSAL VIVO MANITOU</t>
  </si>
  <si>
    <t>10202151</t>
  </si>
  <si>
    <t>ROSAL VIVO MARIANA</t>
  </si>
  <si>
    <t>10202152</t>
  </si>
  <si>
    <t>ROSAL VIVO MARJAN O PK SENSATION</t>
  </si>
  <si>
    <t>10202153</t>
  </si>
  <si>
    <t>ROSAL VIVO MILONGA</t>
  </si>
  <si>
    <t>10202154</t>
  </si>
  <si>
    <t>ROSAL VIVO MILVA</t>
  </si>
  <si>
    <t>10202155</t>
  </si>
  <si>
    <t>ROSAL VIVO MIRACLE</t>
  </si>
  <si>
    <t>10202156</t>
  </si>
  <si>
    <t>ROSAL VIVO MIRAGE</t>
  </si>
  <si>
    <t>10202157</t>
  </si>
  <si>
    <t>ROSAL VIVO MONTE CARLO</t>
  </si>
  <si>
    <t>10202158</t>
  </si>
  <si>
    <t>ROSAL VIVO MOVIE STAR</t>
  </si>
  <si>
    <t>10202159</t>
  </si>
  <si>
    <t>ROSAL VIVO NIKITA</t>
  </si>
  <si>
    <t>10202160</t>
  </si>
  <si>
    <t>ROSAL VIVO ORANGE FLAME</t>
  </si>
  <si>
    <t>10202161</t>
  </si>
  <si>
    <t>ROSAL VIVO ORANGE FRANCE</t>
  </si>
  <si>
    <t>10202162</t>
  </si>
  <si>
    <t>ROSAL VIVO ORANGE INTUITION</t>
  </si>
  <si>
    <t>10202163</t>
  </si>
  <si>
    <t>ROSAL VIVO ORANGE UNIQUE</t>
  </si>
  <si>
    <t>10202164</t>
  </si>
  <si>
    <t>ROSAL VIVO ORANGINE U ORANGINA</t>
  </si>
  <si>
    <t>10202165</t>
  </si>
  <si>
    <t>ROSAL VIVO PAPAYA</t>
  </si>
  <si>
    <t>10202166</t>
  </si>
  <si>
    <t>ROSAL VIVO PAREO</t>
  </si>
  <si>
    <t>10202167</t>
  </si>
  <si>
    <t>ROSAL VIVO PEACH SHERBET</t>
  </si>
  <si>
    <t>10202168</t>
  </si>
  <si>
    <t>ROSAL VIVO QUEENSDAY</t>
  </si>
  <si>
    <t>10202169</t>
  </si>
  <si>
    <t>ROSAL VIVO ROSSELLE</t>
  </si>
  <si>
    <t>10202170</t>
  </si>
  <si>
    <t>ROSAL VIVO ROYAL CIRCUS</t>
  </si>
  <si>
    <t>10202171</t>
  </si>
  <si>
    <t>ROSAL VIVO SARI</t>
  </si>
  <si>
    <t>10202172</t>
  </si>
  <si>
    <t>ROSAL VIVO SENSUAL</t>
  </si>
  <si>
    <t>10202173</t>
  </si>
  <si>
    <t>ROSAL VIVO SOAP</t>
  </si>
  <si>
    <t>10202174</t>
  </si>
  <si>
    <t>ROSAL VIVO SOMBRERO</t>
  </si>
  <si>
    <t>10202175</t>
  </si>
  <si>
    <t>ROSAL VIVO SPICY</t>
  </si>
  <si>
    <t>10202176</t>
  </si>
  <si>
    <t>ROSAL VIVO STAR 2000</t>
  </si>
  <si>
    <t>10202177</t>
  </si>
  <si>
    <t xml:space="preserve">ROSAL VIVO SUMMER VERSILIA </t>
  </si>
  <si>
    <t>10202178</t>
  </si>
  <si>
    <t>ROSAL VIVO TRIXX</t>
  </si>
  <si>
    <t>10202179</t>
  </si>
  <si>
    <t>ROSAL VIVO TROPICAL AMAZON</t>
  </si>
  <si>
    <t>10202180</t>
  </si>
  <si>
    <t>ROSAL VIVO UTOPIA</t>
  </si>
  <si>
    <t>10202181</t>
  </si>
  <si>
    <t>ROSAL VIVO VALENTINE</t>
  </si>
  <si>
    <t>10202182</t>
  </si>
  <si>
    <t>ROSAL VIVO VERANO</t>
  </si>
  <si>
    <t>10202183</t>
  </si>
  <si>
    <t>ROSAL VIVO VERSILIA</t>
  </si>
  <si>
    <t>10202184</t>
  </si>
  <si>
    <t>ROSAL VIVO VOODOO</t>
  </si>
  <si>
    <t>10202185</t>
  </si>
  <si>
    <t>ROSAL VIVO WOW</t>
  </si>
  <si>
    <t>10202186</t>
  </si>
  <si>
    <t>ROSAL VIVO YABADABADOO</t>
  </si>
  <si>
    <t>10202201</t>
  </si>
  <si>
    <t>ROSAL VIVO ALEJANDRA</t>
  </si>
  <si>
    <t>10202202</t>
  </si>
  <si>
    <t>ROSAL VIVO AZAFRAN</t>
  </si>
  <si>
    <t>10202203</t>
  </si>
  <si>
    <t>ROSAL VIVO BIG FUN</t>
  </si>
  <si>
    <t>10202204</t>
  </si>
  <si>
    <t>ROSAL VIVO CABARET</t>
  </si>
  <si>
    <t>10202205</t>
  </si>
  <si>
    <t>ROSAL VIVO CAPUCCINO</t>
  </si>
  <si>
    <t>10202206</t>
  </si>
  <si>
    <t>ROSAL VIVO CARPE DIEM</t>
  </si>
  <si>
    <t>10202207</t>
  </si>
  <si>
    <t>ROSAL VIVO COSIMA</t>
  </si>
  <si>
    <t>10202208</t>
  </si>
  <si>
    <t>ROSAL VIVO CUMBIA</t>
  </si>
  <si>
    <t>10202209</t>
  </si>
  <si>
    <t>ROSAL VIVO DREAM</t>
  </si>
  <si>
    <t>10202210</t>
  </si>
  <si>
    <t>ROSAL VIVO EPOCA</t>
  </si>
  <si>
    <t>10202211</t>
  </si>
  <si>
    <t>ROSAL VIVO FADO</t>
  </si>
  <si>
    <t>10202212</t>
  </si>
  <si>
    <t>ROSAL VIVO FEMMA</t>
  </si>
  <si>
    <t>10202213</t>
  </si>
  <si>
    <t>ROSAL VIVO GUAJIRA</t>
  </si>
  <si>
    <t>10202214</t>
  </si>
  <si>
    <t>ROSAL VIVO HIGH AND ARENA</t>
  </si>
  <si>
    <t>10202215</t>
  </si>
  <si>
    <t>ROSAL VIVO HIGH AND DANDY</t>
  </si>
  <si>
    <t>10202216</t>
  </si>
  <si>
    <t>ROSAL VIVO HIGH AND LUCKY</t>
  </si>
  <si>
    <t>10202217</t>
  </si>
  <si>
    <t>ROSAL VIVO HIGH AND PEACH</t>
  </si>
  <si>
    <t>10202218</t>
  </si>
  <si>
    <t>ROSAL VIVO IMAGINATION</t>
  </si>
  <si>
    <t>10202219</t>
  </si>
  <si>
    <t>ROSAL VIVO ISIS</t>
  </si>
  <si>
    <t>10202220</t>
  </si>
  <si>
    <t>ROSAL VIVO JOY O LIGHT VERSILIA</t>
  </si>
  <si>
    <t>10202221</t>
  </si>
  <si>
    <t>ROSAL VIVO JULIET AUSJAMESON</t>
  </si>
  <si>
    <t>10202222</t>
  </si>
  <si>
    <t xml:space="preserve">ROSAL VIVO LA PARISIENNE </t>
  </si>
  <si>
    <t>10202223</t>
  </si>
  <si>
    <t>ROSAL VIVO LA PERLA</t>
  </si>
  <si>
    <t>10202224</t>
  </si>
  <si>
    <t>ROSAL VIVO LOVITA SUNBLAZE</t>
  </si>
  <si>
    <t>10202225</t>
  </si>
  <si>
    <t>ROSAL VIVO MALILENA O MARILENA</t>
  </si>
  <si>
    <t>10202226</t>
  </si>
  <si>
    <t>ROSAL VIVO MONYNA</t>
  </si>
  <si>
    <t>10202227</t>
  </si>
  <si>
    <t>ROSAL VIVO NECTARINE</t>
  </si>
  <si>
    <t>10202228</t>
  </si>
  <si>
    <t>ROSAL VIVO ORIENTAL CURIOSA</t>
  </si>
  <si>
    <t>10202229</t>
  </si>
  <si>
    <t>ROSAL VIVO OSIANA</t>
  </si>
  <si>
    <t>10202230</t>
  </si>
  <si>
    <t>ROSAL VIVO PEACH AVALANCHE</t>
  </si>
  <si>
    <t>10202231</t>
  </si>
  <si>
    <t>ROSAL VIVO PEACH DEJA VU</t>
  </si>
  <si>
    <t>10202232</t>
  </si>
  <si>
    <t>ROSAL VIVO PICANTO</t>
  </si>
  <si>
    <t>10202233</t>
  </si>
  <si>
    <t>ROSAL VIVO PRIMA DONNA</t>
  </si>
  <si>
    <t>10202234</t>
  </si>
  <si>
    <t>ROSAL VIVO SHERIL</t>
  </si>
  <si>
    <t>10202235</t>
  </si>
  <si>
    <t>ROSAL VIVO SIROCCO</t>
  </si>
  <si>
    <t>10202236</t>
  </si>
  <si>
    <t>ROSAL VIVO TAMARA</t>
  </si>
  <si>
    <t>10202237</t>
  </si>
  <si>
    <t>ROSAL VIVO TAXO</t>
  </si>
  <si>
    <t>10202238</t>
  </si>
  <si>
    <t>ROSAL VIVO TRUST</t>
  </si>
  <si>
    <t>10202239</t>
  </si>
  <si>
    <t>ROSAL VIVO VALENCIA</t>
  </si>
  <si>
    <t>10202240</t>
  </si>
  <si>
    <t>ROSAL VIVO VINCI</t>
  </si>
  <si>
    <t>10202241</t>
  </si>
  <si>
    <t>ROSAL VIVO WANDA</t>
  </si>
  <si>
    <t>10202301</t>
  </si>
  <si>
    <t>ROSAL VIVO AEROBIC</t>
  </si>
  <si>
    <t>10202302</t>
  </si>
  <si>
    <t>ROSAL VIVO AFTER PARTY</t>
  </si>
  <si>
    <t>10202303</t>
  </si>
  <si>
    <t>ROSAL VIVO AMSTERDAM</t>
  </si>
  <si>
    <t>10202304</t>
  </si>
  <si>
    <t>ROSAL VIVO AQUA ROSE</t>
  </si>
  <si>
    <t>10202305</t>
  </si>
  <si>
    <t>ROSAL VIVO ATTACHE</t>
  </si>
  <si>
    <t>10202306</t>
  </si>
  <si>
    <t>ROSAL VIVO ATTITUDE</t>
  </si>
  <si>
    <t>10202307</t>
  </si>
  <si>
    <t>ROSAL VIVO BALLET</t>
  </si>
  <si>
    <t>10202308</t>
  </si>
  <si>
    <t>ROSAL VIVO BELAMI</t>
  </si>
  <si>
    <t>10202309</t>
  </si>
  <si>
    <t>ROSAL VIVO BELLA VOO O BELLE VUE</t>
  </si>
  <si>
    <t>10202310</t>
  </si>
  <si>
    <t>ROSAL VIVO BLING BLING</t>
  </si>
  <si>
    <t>10202311</t>
  </si>
  <si>
    <t>ROSAL VIVO BLUSHING AKITO</t>
  </si>
  <si>
    <t>10202312</t>
  </si>
  <si>
    <t>ROSAL VIVO BROOKE</t>
  </si>
  <si>
    <t>10202313</t>
  </si>
  <si>
    <t>ROSAL VIVO BUGATTI</t>
  </si>
  <si>
    <t>10202314</t>
  </si>
  <si>
    <t>ROSAL VIVO CADILLAC</t>
  </si>
  <si>
    <t>10202315</t>
  </si>
  <si>
    <t>ROSAL VIVO CARNAVAL</t>
  </si>
  <si>
    <t>10202316</t>
  </si>
  <si>
    <t>ROSAL VIVO CEREZA</t>
  </si>
  <si>
    <t>10202317</t>
  </si>
  <si>
    <t>ROSAL VIVO CHARMING UNIQUE</t>
  </si>
  <si>
    <t>10202318</t>
  </si>
  <si>
    <t>ROSAL VIVO CHERRY O</t>
  </si>
  <si>
    <t>10202319</t>
  </si>
  <si>
    <t>ROSAL VIVO CICIOLINA</t>
  </si>
  <si>
    <t>10202320</t>
  </si>
  <si>
    <t>ROSAL VIVO CLASSIC CEZANNE</t>
  </si>
  <si>
    <t>10202321</t>
  </si>
  <si>
    <t>ROSAL VIVO CLASIC DUETT</t>
  </si>
  <si>
    <t>10202322</t>
  </si>
  <si>
    <t>ROSAL VIVO COSMIQ</t>
  </si>
  <si>
    <t>10202323</t>
  </si>
  <si>
    <t>ROSAL VIVO DARK ENGAGEMENT</t>
  </si>
  <si>
    <t>10202324</t>
  </si>
  <si>
    <t>ROSAL VIVO DAYTONA</t>
  </si>
  <si>
    <t>10202325</t>
  </si>
  <si>
    <t>ROSAL VIVO DEKORA</t>
  </si>
  <si>
    <t>10202326</t>
  </si>
  <si>
    <t>ROSAL VIVO DOLORES</t>
  </si>
  <si>
    <t>10202327</t>
  </si>
  <si>
    <t>ROSAL VIVO ELIZA</t>
  </si>
  <si>
    <t>10202328</t>
  </si>
  <si>
    <t>ROSAL VIVO FLASH BACCARA</t>
  </si>
  <si>
    <t>10202329</t>
  </si>
  <si>
    <t>ROSAL VIVO FULL HOUSE</t>
  </si>
  <si>
    <t>10202330</t>
  </si>
  <si>
    <t>ROSAL VIVO FUNKY</t>
  </si>
  <si>
    <t>10202331</t>
  </si>
  <si>
    <t>ROSAL VIVO GILIANE</t>
  </si>
  <si>
    <t>10202332</t>
  </si>
  <si>
    <t>ROSAL VIVO GRAN EUROPE</t>
  </si>
  <si>
    <t>10202333</t>
  </si>
  <si>
    <t>ROSAL VIVO HABARI</t>
  </si>
  <si>
    <t>10202334</t>
  </si>
  <si>
    <t>ROSAL VIVO HANSEAT</t>
  </si>
  <si>
    <t>10202335</t>
  </si>
  <si>
    <t>ROSAL VIVO HIGH AND AMAZING</t>
  </si>
  <si>
    <t>10202336</t>
  </si>
  <si>
    <t>ROSAL VIVO HIGH AND BONITA</t>
  </si>
  <si>
    <t>10202337</t>
  </si>
  <si>
    <t>ROSAL VIVO HIGH AND BOOMING</t>
  </si>
  <si>
    <t>10202338</t>
  </si>
  <si>
    <t>ROSAL VIVO HIGH AND FANTASY</t>
  </si>
  <si>
    <t>10202339</t>
  </si>
  <si>
    <t>ROSAL VIVO HIGH AND RICH</t>
  </si>
  <si>
    <t>10202340</t>
  </si>
  <si>
    <t>ROSAL VIVO HOT LADY</t>
  </si>
  <si>
    <t>10202341</t>
  </si>
  <si>
    <t>ROSAL VIVO HOT PRINCESS</t>
  </si>
  <si>
    <t>10202342</t>
  </si>
  <si>
    <t>ROSAL VIVO INSPIRATION</t>
  </si>
  <si>
    <t>10202343</t>
  </si>
  <si>
    <t>ROSAL VIVO JEIMY</t>
  </si>
  <si>
    <t>10202344</t>
  </si>
  <si>
    <t>ROSAL VIVO KACHITA</t>
  </si>
  <si>
    <t>10202345</t>
  </si>
  <si>
    <t>ROSAL VIVO KAREN</t>
  </si>
  <si>
    <t>10202346</t>
  </si>
  <si>
    <t>ROSAL VIVO KENJI</t>
  </si>
  <si>
    <t>10202347</t>
  </si>
  <si>
    <t>ROSAL VIVO KIKO</t>
  </si>
  <si>
    <t>10202348</t>
  </si>
  <si>
    <t>ROSAL VIVO LASER</t>
  </si>
  <si>
    <t>10202349</t>
  </si>
  <si>
    <t>ROSAL VIVO LATIN DUETT</t>
  </si>
  <si>
    <t>10202350</t>
  </si>
  <si>
    <t>ROSAL VIVO LATIN FEVER</t>
  </si>
  <si>
    <t>10202351</t>
  </si>
  <si>
    <t>ROSAL VIVO LIFESTYLE</t>
  </si>
  <si>
    <t>10202352</t>
  </si>
  <si>
    <t>ROSAL VIVO LIGHT ORLANDO</t>
  </si>
  <si>
    <t>10202353</t>
  </si>
  <si>
    <t>ROSAL VIVO LOVELY DREAMS</t>
  </si>
  <si>
    <t>10202354</t>
  </si>
  <si>
    <t>ROSAL VIVO LOYALTY</t>
  </si>
  <si>
    <t>10202355</t>
  </si>
  <si>
    <t>ROSAL VIVO MALIBU</t>
  </si>
  <si>
    <t>10202356</t>
  </si>
  <si>
    <t>ROSAL VIVO MATA-HARI</t>
  </si>
  <si>
    <t>10202357</t>
  </si>
  <si>
    <t>ROSAL VIVO MEMPHIS</t>
  </si>
  <si>
    <t>10202358</t>
  </si>
  <si>
    <t>ROSAL VIVO MI AMOR</t>
  </si>
  <si>
    <t>10202359</t>
  </si>
  <si>
    <t>ROSAL VIVO MIAMI</t>
  </si>
  <si>
    <t>10202360</t>
  </si>
  <si>
    <t>ROSAL VIVO MICHELLE</t>
  </si>
  <si>
    <t>10202361</t>
  </si>
  <si>
    <t>ROSAL VIVO MIKAELA</t>
  </si>
  <si>
    <t>10202362</t>
  </si>
  <si>
    <t>ROSAL VIVO ORCHESTRA</t>
  </si>
  <si>
    <t>10202363</t>
  </si>
  <si>
    <t>ROSAL VIVO ORLANDO</t>
  </si>
  <si>
    <t>10202364</t>
  </si>
  <si>
    <t>ROSAL VIVO OSADIA</t>
  </si>
  <si>
    <t>10202365</t>
  </si>
  <si>
    <t>ROSAL VIVO PAEONIA FREELANDER</t>
  </si>
  <si>
    <t>10202366</t>
  </si>
  <si>
    <t>ROSAL VIVO PAULA</t>
  </si>
  <si>
    <t>10202367</t>
  </si>
  <si>
    <t>ROSAL VIVO PAVAROTTI</t>
  </si>
  <si>
    <t>10202368</t>
  </si>
  <si>
    <t>ROSAL VIVO PINK INTUITION</t>
  </si>
  <si>
    <t>10202369</t>
  </si>
  <si>
    <t>ROSAL VIVO POISON</t>
  </si>
  <si>
    <t>10202370</t>
  </si>
  <si>
    <t>ROSAL VIVO PRINCESS</t>
  </si>
  <si>
    <t>10202371</t>
  </si>
  <si>
    <t>ROSAL VIVO QUEEN MARY</t>
  </si>
  <si>
    <t>10202372</t>
  </si>
  <si>
    <t>ROSAL VIVO RAPHAELA</t>
  </si>
  <si>
    <t>10202373</t>
  </si>
  <si>
    <t>ROSAL VIVO RASPBERRY ICE</t>
  </si>
  <si>
    <t>10202374</t>
  </si>
  <si>
    <t>ROSAL VIVO RAVEL</t>
  </si>
  <si>
    <t>10202375</t>
  </si>
  <si>
    <t>ROSAL VIVO RIVIERA</t>
  </si>
  <si>
    <t>10202376</t>
  </si>
  <si>
    <t>ROSAL VIVO SADE</t>
  </si>
  <si>
    <t>10202377</t>
  </si>
  <si>
    <t>ROSAL VIVO SASHIMI</t>
  </si>
  <si>
    <t>10202378</t>
  </si>
  <si>
    <t>ROSAL VIVO SHANYA</t>
  </si>
  <si>
    <t>10202379</t>
  </si>
  <si>
    <t>ROSAL VIVO SHOCKING VERSILIA</t>
  </si>
  <si>
    <t>10202380</t>
  </si>
  <si>
    <t>ROSAL VIVO SOLITAIRE</t>
  </si>
  <si>
    <t>10202381</t>
  </si>
  <si>
    <t>ROSAL VIVO SOMETHING DIFFERENT</t>
  </si>
  <si>
    <t>10202382</t>
  </si>
  <si>
    <t>ROSAL VIVO SPLENDID RENATE</t>
  </si>
  <si>
    <t>10202383</t>
  </si>
  <si>
    <t>ROSAL VIVO STAR</t>
  </si>
  <si>
    <t>10202384</t>
  </si>
  <si>
    <t>ROSAL VIVO SWEET CANDIA</t>
  </si>
  <si>
    <t>10202385</t>
  </si>
  <si>
    <t>ROSAL VIVO SWEET MOMENTS</t>
  </si>
  <si>
    <t>10202386</t>
  </si>
  <si>
    <t>ROSAL VIVO SWEET UNIQUE</t>
  </si>
  <si>
    <t>10202387</t>
  </si>
  <si>
    <t>ROSAL VIVO TABOO</t>
  </si>
  <si>
    <t>10202388</t>
  </si>
  <si>
    <t>ROSAL VIVO TIMONA</t>
  </si>
  <si>
    <t>10202389</t>
  </si>
  <si>
    <t>ROSAL VIVO TOPAZ</t>
  </si>
  <si>
    <t>10202390</t>
  </si>
  <si>
    <t>ROSAL VIVO VOGUE</t>
  </si>
  <si>
    <t>10202391</t>
  </si>
  <si>
    <t>ROSAL VIVO VOILA</t>
  </si>
  <si>
    <t>10202392</t>
  </si>
  <si>
    <t>ROSAL VIVO WILD ONE</t>
  </si>
  <si>
    <t>10202393</t>
  </si>
  <si>
    <t>ROSAL VIVO YVES PIAGET</t>
  </si>
  <si>
    <t>10202401</t>
  </si>
  <si>
    <t>ROSAL VIVO AFRICAN DAWN</t>
  </si>
  <si>
    <t>10202402</t>
  </si>
  <si>
    <t>ROSAL VIVO AMADA</t>
  </si>
  <si>
    <t>10202403</t>
  </si>
  <si>
    <t>ROSAL VIVO BLACK BACCARA</t>
  </si>
  <si>
    <t>10202404</t>
  </si>
  <si>
    <t>ROSAL VIVO BLACK BEAUTY</t>
  </si>
  <si>
    <t>10202405</t>
  </si>
  <si>
    <t>ROSAL VIVO BLACK FINESS O BLACK MAGIC</t>
  </si>
  <si>
    <t>10202406</t>
  </si>
  <si>
    <t>ROSAL VIVO BLACK MAGIC</t>
  </si>
  <si>
    <t>10202407</t>
  </si>
  <si>
    <t>ROSAL VIVO BOHEMIAN O PASARELA</t>
  </si>
  <si>
    <t>10202408</t>
  </si>
  <si>
    <t>ROSAL VIVO BREATHLESS</t>
  </si>
  <si>
    <t>10202409</t>
  </si>
  <si>
    <t>ROSAL VIVO CABALLERO</t>
  </si>
  <si>
    <t>10202410</t>
  </si>
  <si>
    <t>ROSAL VIVO CARRERA</t>
  </si>
  <si>
    <t>10202411</t>
  </si>
  <si>
    <t>ROSAL VIVO CHARLENE</t>
  </si>
  <si>
    <t>10202412</t>
  </si>
  <si>
    <t>ROSAL VIVO CHARLOTTE</t>
  </si>
  <si>
    <t>10202413</t>
  </si>
  <si>
    <t>ROSAL VIVO CHERRY LADY</t>
  </si>
  <si>
    <t>10202414</t>
  </si>
  <si>
    <t>ROSAL VIVO CHERRY LOVE</t>
  </si>
  <si>
    <t>10202415</t>
  </si>
  <si>
    <t>ROSAL VIVO CLASSY ROSE</t>
  </si>
  <si>
    <t>10202416</t>
  </si>
  <si>
    <t>ROSAL VIVO COLORADO VELVET</t>
  </si>
  <si>
    <t>10202417</t>
  </si>
  <si>
    <t>ROSAL VIVO CORAZON</t>
  </si>
  <si>
    <t>10202418</t>
  </si>
  <si>
    <t>ROSAL VIVO CORRIDA</t>
  </si>
  <si>
    <t>10202419</t>
  </si>
  <si>
    <t>ROSAL VIVO DYNAMITE</t>
  </si>
  <si>
    <t>10202420</t>
  </si>
  <si>
    <t>ROSAL VIVO EURORED</t>
  </si>
  <si>
    <t>10202421</t>
  </si>
  <si>
    <t>ROSAL VIVO FASHION</t>
  </si>
  <si>
    <t>10202422</t>
  </si>
  <si>
    <t>ROSAL VIVO FIRE AND ICE</t>
  </si>
  <si>
    <t>10202423</t>
  </si>
  <si>
    <t>ROSAL VIVO FIRST RED</t>
  </si>
  <si>
    <t>10202424</t>
  </si>
  <si>
    <t>ROSAL VIVO FOREVER YOUNG</t>
  </si>
  <si>
    <t>10202425</t>
  </si>
  <si>
    <t>ROSAL VIVO FREEDOM</t>
  </si>
  <si>
    <t>10202426</t>
  </si>
  <si>
    <t>ROSAL VIVO FREESTYLE</t>
  </si>
  <si>
    <t>10202427</t>
  </si>
  <si>
    <t>ROSAL VIVO FRIENDSHIP</t>
  </si>
  <si>
    <t>10202428</t>
  </si>
  <si>
    <t>ROSAL VIVO GOSPEL</t>
  </si>
  <si>
    <t>10202429</t>
  </si>
  <si>
    <t>ROSAL VIVO GRAFFITY</t>
  </si>
  <si>
    <t>10202430</t>
  </si>
  <si>
    <t>ROSAL VIVO GRAND GALA</t>
  </si>
  <si>
    <t>10202431</t>
  </si>
  <si>
    <t>ROSAL VIVO GRAND PRIX</t>
  </si>
  <si>
    <t>10202432</t>
  </si>
  <si>
    <t>ROSAL VIVO GRAND CLASSE</t>
  </si>
  <si>
    <t>10202433</t>
  </si>
  <si>
    <t>ROSAL VIVO HEARTS</t>
  </si>
  <si>
    <t>10202434</t>
  </si>
  <si>
    <t>ROSAL VIVO HEAT</t>
  </si>
  <si>
    <t>10202435</t>
  </si>
  <si>
    <t>ROSAL VIVO HOCUS POCUS</t>
  </si>
  <si>
    <t>10202436</t>
  </si>
  <si>
    <t>ROSAL VIVO LADY IN RED</t>
  </si>
  <si>
    <t>10202437</t>
  </si>
  <si>
    <t>ROSAL VIVO LATIN LADY</t>
  </si>
  <si>
    <t>10202438</t>
  </si>
  <si>
    <t>ROSAL VIVO LEGEND</t>
  </si>
  <si>
    <t>10202439</t>
  </si>
  <si>
    <t>ROSAL VIVO LULU</t>
  </si>
  <si>
    <t>10202440</t>
  </si>
  <si>
    <t>ROSAL VIVO LUNA ROSSA</t>
  </si>
  <si>
    <t>10202441</t>
  </si>
  <si>
    <t>ROSAL VIVO LUXOR</t>
  </si>
  <si>
    <t>10202442</t>
  </si>
  <si>
    <t>ROSAL VIVO MADAME DELBARD O CAROLA</t>
  </si>
  <si>
    <t>10202443</t>
  </si>
  <si>
    <t>ROSAL VIVO MISS PARIS</t>
  </si>
  <si>
    <t>10202444</t>
  </si>
  <si>
    <t>ROSAL VIVO NICOLE</t>
  </si>
  <si>
    <t>10202445</t>
  </si>
  <si>
    <t>ROSAL VIVO NIGHT FEVER</t>
  </si>
  <si>
    <t>10202446</t>
  </si>
  <si>
    <t>ROSAL VIVO OBSESSION</t>
  </si>
  <si>
    <t>10202447</t>
  </si>
  <si>
    <t>ROSAL VIVO OPIUM</t>
  </si>
  <si>
    <t>10202448</t>
  </si>
  <si>
    <t>ROSAL VIVO PAZ</t>
  </si>
  <si>
    <t>10202449</t>
  </si>
  <si>
    <t>ROSAL VIVO PREFERENCE</t>
  </si>
  <si>
    <t>10202450</t>
  </si>
  <si>
    <t>ROSAL VIVO RED BERLIN</t>
  </si>
  <si>
    <t>10202451</t>
  </si>
  <si>
    <t>ROSAL VIVO RED BULL</t>
  </si>
  <si>
    <t>10202452</t>
  </si>
  <si>
    <t>ROSAL VIVO RED CALYPSO</t>
  </si>
  <si>
    <t>10202453</t>
  </si>
  <si>
    <t>ROSAL VIVO RED DIAMOND</t>
  </si>
  <si>
    <t>10202454</t>
  </si>
  <si>
    <t xml:space="preserve">ROSAL VIVO RED FANTASY </t>
  </si>
  <si>
    <t>10202455</t>
  </si>
  <si>
    <t>ROSAL VIVO RED FRANCE</t>
  </si>
  <si>
    <t>10202456</t>
  </si>
  <si>
    <t xml:space="preserve">ROSAL VIVO RED INTUITION </t>
  </si>
  <si>
    <t>10202457</t>
  </si>
  <si>
    <t>ROSAL VIVO RED JEWEL</t>
  </si>
  <si>
    <t>10202458</t>
  </si>
  <si>
    <t>ROSAL VIVO RED MAGIC</t>
  </si>
  <si>
    <t>10202459</t>
  </si>
  <si>
    <t>ROSAL VIVO RED ONE</t>
  </si>
  <si>
    <t>10202460</t>
  </si>
  <si>
    <t>ROSAL VIVO RED PARIS</t>
  </si>
  <si>
    <t>10202461</t>
  </si>
  <si>
    <t>ROSAL VIVO RED PRINCESS</t>
  </si>
  <si>
    <t>10202462</t>
  </si>
  <si>
    <t>ROSAL VIVO RED SENSATION O COLORAD</t>
  </si>
  <si>
    <t>10202463</t>
  </si>
  <si>
    <t>ROSAL VIVO RED UNIQUE</t>
  </si>
  <si>
    <t>10202464</t>
  </si>
  <si>
    <t>ROSAL VIVO ROCKEFELLER</t>
  </si>
  <si>
    <t>10202465</t>
  </si>
  <si>
    <t>ROSAL VIVO ROMEO</t>
  </si>
  <si>
    <t>10202466</t>
  </si>
  <si>
    <t>ROSAL VIVO ROUGE BAISER</t>
  </si>
  <si>
    <t>10202467</t>
  </si>
  <si>
    <t>ROSAL VIVO ROULETTE</t>
  </si>
  <si>
    <t>10202468</t>
  </si>
  <si>
    <t>ROSAL VIVO ROYAL MASSAI</t>
  </si>
  <si>
    <t>10202469</t>
  </si>
  <si>
    <t>ROSAL VIVO ROYAL RED</t>
  </si>
  <si>
    <t>10202470</t>
  </si>
  <si>
    <t>ROSAL VIVO SAMURAI</t>
  </si>
  <si>
    <t>10202471</t>
  </si>
  <si>
    <t>ROSAL VIVO SEXY RED</t>
  </si>
  <si>
    <t>10202472</t>
  </si>
  <si>
    <t>ROSAL VIVO STARFIRE</t>
  </si>
  <si>
    <t>10202473</t>
  </si>
  <si>
    <t>ROSAL VIVO TANGO</t>
  </si>
  <si>
    <t>10202474</t>
  </si>
  <si>
    <t>ROSAL VIVO TIGER TAIL</t>
  </si>
  <si>
    <t>10202475</t>
  </si>
  <si>
    <t>ROSAL VIVO TINTO</t>
  </si>
  <si>
    <t>10202476</t>
  </si>
  <si>
    <t>ROSAL VIVO TOP SECRET</t>
  </si>
  <si>
    <t>10202477</t>
  </si>
  <si>
    <t>ROSAL VIVO VITAL</t>
  </si>
  <si>
    <t>10202478</t>
  </si>
  <si>
    <t>ROSAL VIVO WISDOM</t>
  </si>
  <si>
    <t>10202479</t>
  </si>
  <si>
    <t>ROSAL VIVO XANTIA</t>
  </si>
  <si>
    <t>10202480</t>
  </si>
  <si>
    <t>ROSAL VIVO XCITE</t>
  </si>
  <si>
    <t>10202501</t>
  </si>
  <si>
    <t>ROSAL VIVO BURGUNDY SWEETHEART</t>
  </si>
  <si>
    <t>10202502</t>
  </si>
  <si>
    <t>ROSAL VIVO CREAM SWEETHEART</t>
  </si>
  <si>
    <t>10202503</t>
  </si>
  <si>
    <t>ROSAL VIVO HOT PINK SWEETHEART</t>
  </si>
  <si>
    <t>10202504</t>
  </si>
  <si>
    <t>ROSAL VIVO LAVENDER SWEETHEART</t>
  </si>
  <si>
    <t>10202505</t>
  </si>
  <si>
    <t>ROSAL VIVO LIGHT PINK SWEETHEART</t>
  </si>
  <si>
    <t>10202506</t>
  </si>
  <si>
    <t>ROSAL VIVO ORANGE SWEETHEART</t>
  </si>
  <si>
    <t>10202507</t>
  </si>
  <si>
    <t>ROSAL VIVO PEACH SWEETHEART</t>
  </si>
  <si>
    <t>10202508</t>
  </si>
  <si>
    <t>ROSAL VIVO RED SWEETHEART</t>
  </si>
  <si>
    <t>10202509</t>
  </si>
  <si>
    <t>ROSAL VIVO WHITE SWEETHEART</t>
  </si>
  <si>
    <t>10202510</t>
  </si>
  <si>
    <t>ROSAL VIVO YELLLOW SWEETHEART</t>
  </si>
  <si>
    <t>10202601</t>
  </si>
  <si>
    <t>ROSAL VIVO ABSOLUT</t>
  </si>
  <si>
    <t>10202602</t>
  </si>
  <si>
    <t>ROSAL VIVO AIDA</t>
  </si>
  <si>
    <t>10202603</t>
  </si>
  <si>
    <t>ROSAL VIVO AKITO</t>
  </si>
  <si>
    <t>10202604</t>
  </si>
  <si>
    <t>ROSAL VIVO AMELIA</t>
  </si>
  <si>
    <t>10202605</t>
  </si>
  <si>
    <t>ROSAL VIVO ANASTASIA</t>
  </si>
  <si>
    <t>10202606</t>
  </si>
  <si>
    <t>ROSAL VIVO ANDEAN CRYSTAL</t>
  </si>
  <si>
    <t>10202607</t>
  </si>
  <si>
    <t>ROSAL VIVO ANGEL</t>
  </si>
  <si>
    <t>10202608</t>
  </si>
  <si>
    <t>ROSAL VIVO ANNEMARIE</t>
  </si>
  <si>
    <t>10202609</t>
  </si>
  <si>
    <t>ROSAL VIVO AVALANCHE</t>
  </si>
  <si>
    <t>10202610</t>
  </si>
  <si>
    <t>ROSAL VIVO BIANCA</t>
  </si>
  <si>
    <t>10202611</t>
  </si>
  <si>
    <t>ROSAL VIVO BLIZZARD</t>
  </si>
  <si>
    <t>10202612</t>
  </si>
  <si>
    <t>ROSAL VIVO BRIDAL AKITO</t>
  </si>
  <si>
    <t>10202613</t>
  </si>
  <si>
    <t>ROSAL VIVO DOMENICA</t>
  </si>
  <si>
    <t>10202614</t>
  </si>
  <si>
    <t>ROSAL VIVO ESCIMO</t>
  </si>
  <si>
    <t>10202615</t>
  </si>
  <si>
    <t>ROSAL VIVO FARFALLA</t>
  </si>
  <si>
    <t>10202616</t>
  </si>
  <si>
    <t>ROSAL VIVO HIGH AND PEACE</t>
  </si>
  <si>
    <t>10202617</t>
  </si>
  <si>
    <t>ROSAL VIVO HIGH AND PURE</t>
  </si>
  <si>
    <t>10202618</t>
  </si>
  <si>
    <t>ROSAL VIVO INOCENCIA O INNOCENTI</t>
  </si>
  <si>
    <t>10202619</t>
  </si>
  <si>
    <t>ROSAL VIVO IVORY</t>
  </si>
  <si>
    <t>10202620</t>
  </si>
  <si>
    <t>ROSAL VIVO MONDIAL</t>
  </si>
  <si>
    <t>10202621</t>
  </si>
  <si>
    <t>ROSAL VIVO MOUNT EVEREST</t>
  </si>
  <si>
    <t>10202622</t>
  </si>
  <si>
    <t>ROSAL VIVO NOVA ZEMBLA</t>
  </si>
  <si>
    <t>10202623</t>
  </si>
  <si>
    <t>ROSAL VIVO PATIENCE O AUSPATOR</t>
  </si>
  <si>
    <t>10202624</t>
  </si>
  <si>
    <t>ROSAL VIVO POLAR STAR</t>
  </si>
  <si>
    <t>10202625</t>
  </si>
  <si>
    <t>ROSAL VIVO POLO</t>
  </si>
  <si>
    <t>10202626</t>
  </si>
  <si>
    <t>ROSAL VIVO PROUD</t>
  </si>
  <si>
    <t>10202627</t>
  </si>
  <si>
    <t>ROSAL VIVO SNOWY JEWEL</t>
  </si>
  <si>
    <t>10202628</t>
  </si>
  <si>
    <t>ROSAL VIVO TIBET</t>
  </si>
  <si>
    <t>10202629</t>
  </si>
  <si>
    <t>ROSAL VIVO TINEKE</t>
  </si>
  <si>
    <t>10202630</t>
  </si>
  <si>
    <t>ROSAL VIVO VITALITY</t>
  </si>
  <si>
    <t>10202631</t>
  </si>
  <si>
    <t>ROSAL VIVO WHITE CADILLAC</t>
  </si>
  <si>
    <t>10202632</t>
  </si>
  <si>
    <t>ROSAL VIVO WHITE DOVE</t>
  </si>
  <si>
    <t>10202701</t>
  </si>
  <si>
    <t>ROSAL VIVO AALSMEER GOLD</t>
  </si>
  <si>
    <t>10202702</t>
  </si>
  <si>
    <t>ROSAL VIVO ALINA</t>
  </si>
  <si>
    <t>10202703</t>
  </si>
  <si>
    <t>ROSAL VIVO AMBIANCE</t>
  </si>
  <si>
    <t>10202704</t>
  </si>
  <si>
    <t>ROSAL VIVO AQUAREL</t>
  </si>
  <si>
    <t>10202705</t>
  </si>
  <si>
    <t>ROSAL VIVO AUTUMN</t>
  </si>
  <si>
    <t>10202706</t>
  </si>
  <si>
    <t>ROSAL VIVO BRASIL</t>
  </si>
  <si>
    <t>10202707</t>
  </si>
  <si>
    <t>ROSAL VIVO CANDLE LIGHT</t>
  </si>
  <si>
    <t>10202708</t>
  </si>
  <si>
    <t>ROSAL VIVO CANTATA O CANTATE</t>
  </si>
  <si>
    <t>10202709</t>
  </si>
  <si>
    <t>ROSAL VIVO CAPRICCIO</t>
  </si>
  <si>
    <t>10202710</t>
  </si>
  <si>
    <t>ROSAL VIVO CARIBBEAN</t>
  </si>
  <si>
    <t>10202711</t>
  </si>
  <si>
    <t>ROSAL VIVO CIRCUS</t>
  </si>
  <si>
    <t>10202712</t>
  </si>
  <si>
    <t>ROSAL VIVO CITRAN</t>
  </si>
  <si>
    <t>10202713</t>
  </si>
  <si>
    <t>ROSAL VIVO CONCORDE</t>
  </si>
  <si>
    <t>10202714</t>
  </si>
  <si>
    <t>ROSAL VIVO CONGA</t>
  </si>
  <si>
    <t>10202715</t>
  </si>
  <si>
    <t>ROSAL VIVO DEJA VU</t>
  </si>
  <si>
    <t>10202716</t>
  </si>
  <si>
    <t>ROSAL VIVO DESIRE</t>
  </si>
  <si>
    <t>10202717</t>
  </si>
  <si>
    <t>ROSAL VIVO DONIA SOL</t>
  </si>
  <si>
    <t>10202718</t>
  </si>
  <si>
    <t>ROSAL VIVO DUETO</t>
  </si>
  <si>
    <t>10202719</t>
  </si>
  <si>
    <t>ROSAL VIVO ERIN</t>
  </si>
  <si>
    <t>10202720</t>
  </si>
  <si>
    <t>ROSAL VIVO EXOTIC CURIOSA</t>
  </si>
  <si>
    <t>10202721</t>
  </si>
  <si>
    <t>ROSAL VIVO FERIA</t>
  </si>
  <si>
    <t>10202722</t>
  </si>
  <si>
    <t>ROSAL VIVO FIRE BIRD</t>
  </si>
  <si>
    <t>10202723</t>
  </si>
  <si>
    <t>ROSAL VIVO FLORIDA</t>
  </si>
  <si>
    <t>10202724</t>
  </si>
  <si>
    <t>ROSAL VIVO FRIENDLY</t>
  </si>
  <si>
    <t>10202725</t>
  </si>
  <si>
    <t>ROSAL VIVO GALLINDA</t>
  </si>
  <si>
    <t>10202726</t>
  </si>
  <si>
    <t>ROSAL VIVO GEISHA</t>
  </si>
  <si>
    <t>10202727</t>
  </si>
  <si>
    <t>ROSAL VIVO GELBE</t>
  </si>
  <si>
    <t>10202728</t>
  </si>
  <si>
    <t>ROSAL VIVO GELOSIA O YELLOW FLAME</t>
  </si>
  <si>
    <t>10202729</t>
  </si>
  <si>
    <t>ROSAL VIVO GOLD RUSH</t>
  </si>
  <si>
    <t>10202730</t>
  </si>
  <si>
    <t>ROSAL VIVO GOLD STAR</t>
  </si>
  <si>
    <t>10202731</t>
  </si>
  <si>
    <t>ROSAL VIVO GOLD STRIKE</t>
  </si>
  <si>
    <t>10202732</t>
  </si>
  <si>
    <t>ROSAL VIVO GOLDA</t>
  </si>
  <si>
    <t>10202733</t>
  </si>
  <si>
    <t>ROSAL VIVO GOLDEN FASHION</t>
  </si>
  <si>
    <t>10202734</t>
  </si>
  <si>
    <t>ROSAL VIVO GOLDEN GATE</t>
  </si>
  <si>
    <t>10202735</t>
  </si>
  <si>
    <t>ROSAL VIVO GRAN DORADO</t>
  </si>
  <si>
    <t>10202736</t>
  </si>
  <si>
    <t>ROSAL VIVO HELIO</t>
  </si>
  <si>
    <t>10202737</t>
  </si>
  <si>
    <t>ROSAL VIVO HIGH AND EXOTIC</t>
  </si>
  <si>
    <t>10202738</t>
  </si>
  <si>
    <t>ROSAL VIVO HIGH AND YELLOW FLAME</t>
  </si>
  <si>
    <t>10202739</t>
  </si>
  <si>
    <t>ROSAL VIVO HIGH AND YELLOW MAGIC</t>
  </si>
  <si>
    <t>10202740</t>
  </si>
  <si>
    <t>ROSAL VIVO HIGH SOCIETY</t>
  </si>
  <si>
    <t>10202741</t>
  </si>
  <si>
    <t>ROSAL VIVO HUMMER</t>
  </si>
  <si>
    <t>10202742</t>
  </si>
  <si>
    <t>ROSAL VIVO IDOLE O ELLE</t>
  </si>
  <si>
    <t>10202743</t>
  </si>
  <si>
    <t>ROSAL VIVO INTI</t>
  </si>
  <si>
    <t>10202744</t>
  </si>
  <si>
    <t>ROSAL VIVO JET SET</t>
  </si>
  <si>
    <t>10202745</t>
  </si>
  <si>
    <t>ROSAL VIVO JUDY</t>
  </si>
  <si>
    <t>10202746</t>
  </si>
  <si>
    <t>ROSAL VIVO JUPITER</t>
  </si>
  <si>
    <t>10202747</t>
  </si>
  <si>
    <t>ROSAL VIVO KONFETTI</t>
  </si>
  <si>
    <t>10202748</t>
  </si>
  <si>
    <t>ROSAL VIVO KYARA O KIRA</t>
  </si>
  <si>
    <t>10202749</t>
  </si>
  <si>
    <t>ROSAL VIVO LATIN BEAUTY</t>
  </si>
  <si>
    <t>10202750</t>
  </si>
  <si>
    <t>ROSAL VIVO LATIN SPIRIT</t>
  </si>
  <si>
    <t>10202751</t>
  </si>
  <si>
    <t>ROSAL VIVO LATINA</t>
  </si>
  <si>
    <t>10202752</t>
  </si>
  <si>
    <t>ROSAL VIVO LINA</t>
  </si>
  <si>
    <t>10202753</t>
  </si>
  <si>
    <t>ROSAL VIVO LINDSEY</t>
  </si>
  <si>
    <t>10202754</t>
  </si>
  <si>
    <t>ROSAL VIVO MALE</t>
  </si>
  <si>
    <t>10202755</t>
  </si>
  <si>
    <t>ROSAL VIVO MARIE CLARE</t>
  </si>
  <si>
    <t>10202756</t>
  </si>
  <si>
    <t>ROSAL VIVO MARISA</t>
  </si>
  <si>
    <t>10202757</t>
  </si>
  <si>
    <t>ROSAL VIVO MATCHBALL</t>
  </si>
  <si>
    <t>10202758</t>
  </si>
  <si>
    <t>ROSAL VIVO MELON</t>
  </si>
  <si>
    <t>10202759</t>
  </si>
  <si>
    <t>ROSAL VIVO MOHANA</t>
  </si>
  <si>
    <t>10202760</t>
  </si>
  <si>
    <t>ROSAL VIVO OKIE DOKIE</t>
  </si>
  <si>
    <t>10202761</t>
  </si>
  <si>
    <t>ROSAL VIVO PAILINE</t>
  </si>
  <si>
    <t>10202762</t>
  </si>
  <si>
    <t>ROSAL VIVO PARROT</t>
  </si>
  <si>
    <t>10202763</t>
  </si>
  <si>
    <t>ROSAL VIVO RIO D ORO</t>
  </si>
  <si>
    <t>10202764</t>
  </si>
  <si>
    <t>ROSAL VIVO SALAMI</t>
  </si>
  <si>
    <t>10202765</t>
  </si>
  <si>
    <t>ROSAL VIVO SANTA FE</t>
  </si>
  <si>
    <t>10202766</t>
  </si>
  <si>
    <t>ROSAL VIVO SKYLINE</t>
  </si>
  <si>
    <t>10202767</t>
  </si>
  <si>
    <t>ROSAL VIVO SONRISA</t>
  </si>
  <si>
    <t>10202768</t>
  </si>
  <si>
    <t>ROSAL VIVO STAR AMBIANCE</t>
  </si>
  <si>
    <t>10202769</t>
  </si>
  <si>
    <t>ROSAL VIVO STARBUST</t>
  </si>
  <si>
    <t>10202770</t>
  </si>
  <si>
    <t>ROSAL VIVO SUN KING</t>
  </si>
  <si>
    <t>10202771</t>
  </si>
  <si>
    <t>ROSAL VIVO SUNMASTER</t>
  </si>
  <si>
    <t>10202772</t>
  </si>
  <si>
    <t>ROSAL VIVO SUNNY MILVA</t>
  </si>
  <si>
    <t>10202773</t>
  </si>
  <si>
    <t>ROSAL VIVO SUSHI</t>
  </si>
  <si>
    <t>10202774</t>
  </si>
  <si>
    <t>ROSAL VIVO TABASCO</t>
  </si>
  <si>
    <t>10202775</t>
  </si>
  <si>
    <t>ROSAL VIVO TARA</t>
  </si>
  <si>
    <t>10202776</t>
  </si>
  <si>
    <t>ROSAL VIVO TRESOR 2000</t>
  </si>
  <si>
    <t>10202777</t>
  </si>
  <si>
    <t>ROSAL VIVO OOTY</t>
  </si>
  <si>
    <t>10202778</t>
  </si>
  <si>
    <t>ROSAL VIVO YELLOW CORAL</t>
  </si>
  <si>
    <t>10202779</t>
  </si>
  <si>
    <t>ROSAL VIVO YELLOW FINESS</t>
  </si>
  <si>
    <t>10202780</t>
  </si>
  <si>
    <t>ROSAL VIVO YELLOW SUBMARINE</t>
  </si>
  <si>
    <t>10202781</t>
  </si>
  <si>
    <t>ROSAL VIVO YELLOW SUNSET</t>
  </si>
  <si>
    <t>10202782</t>
  </si>
  <si>
    <t>ROSAL VIVO YELLLOW TIMELESS</t>
  </si>
  <si>
    <t>10202801</t>
  </si>
  <si>
    <t>ROSAL VIVO ALEGRIA SPRAY</t>
  </si>
  <si>
    <t>10202802</t>
  </si>
  <si>
    <t>ROSAL VIVO ANDREA FOLLIES SPRAY</t>
  </si>
  <si>
    <t>10202803</t>
  </si>
  <si>
    <t>ROSAL VIVO ANTARA FOLLIES SPRAY</t>
  </si>
  <si>
    <t>10202804</t>
  </si>
  <si>
    <t>ROSAL VIVO ARROW FOLLIES SPRAY</t>
  </si>
  <si>
    <t>10202805</t>
  </si>
  <si>
    <t>ROSAL VIVO BABE SPRAY</t>
  </si>
  <si>
    <t>10202806</t>
  </si>
  <si>
    <t>ROSAL VIVO BELLINA COLLECTION SPRAY</t>
  </si>
  <si>
    <t>10202807</t>
  </si>
  <si>
    <t>ROSAL VIVO BLUE MOON SPRAY</t>
  </si>
  <si>
    <t>10202808</t>
  </si>
  <si>
    <t>ROSAL VIVO CHABLIS SPRAY</t>
  </si>
  <si>
    <t>10202809</t>
  </si>
  <si>
    <t>ROSAL VIVO CHERRY FOLLIES SPRAY</t>
  </si>
  <si>
    <t>10202810</t>
  </si>
  <si>
    <t>ROSAL VIVO CHESS SPRAY</t>
  </si>
  <si>
    <t>10202811</t>
  </si>
  <si>
    <t>ROSAL VIVO CLASSIC LYDIA SPRAY</t>
  </si>
  <si>
    <t>10202812</t>
  </si>
  <si>
    <t>ROSAL VIVO CREAM GRACIA SPRAY</t>
  </si>
  <si>
    <t>10202813</t>
  </si>
  <si>
    <t>ROSAL VIVO CREAM LYDIA SPRAY</t>
  </si>
  <si>
    <t>10202814</t>
  </si>
  <si>
    <t>ROSAL VIVO CREAM SENSATION SPRAY</t>
  </si>
  <si>
    <t>10202815</t>
  </si>
  <si>
    <t>ROSAL VIVO CREMITA SPRAY</t>
  </si>
  <si>
    <t>10202816</t>
  </si>
  <si>
    <t>ROSAL VIVO DIABLO SPRAY</t>
  </si>
  <si>
    <t>10202817</t>
  </si>
  <si>
    <t>ROSAL VIVO ELECTRA SPRAY</t>
  </si>
  <si>
    <t>10202818</t>
  </si>
  <si>
    <t xml:space="preserve">ROSAL VIVO FIRE KING SPRAY </t>
  </si>
  <si>
    <t>10202819</t>
  </si>
  <si>
    <t xml:space="preserve">ROSAL VIVO FLEUR SPRAY </t>
  </si>
  <si>
    <t>10202820</t>
  </si>
  <si>
    <t xml:space="preserve">ROSAL VIVO GIRLIE FOLLIES SPRAY </t>
  </si>
  <si>
    <t>10202821</t>
  </si>
  <si>
    <t xml:space="preserve">ROSAL VIVO GISELLE FOLLIES SPRAY </t>
  </si>
  <si>
    <t>10202822</t>
  </si>
  <si>
    <t xml:space="preserve">ROSAL VIVO GOLDEN COLLECTION SPRAY </t>
  </si>
  <si>
    <t>10202823</t>
  </si>
  <si>
    <t xml:space="preserve">ROSAL VIVO GOLDEN MIMI SPRAY </t>
  </si>
  <si>
    <t>10202824</t>
  </si>
  <si>
    <t xml:space="preserve">ROSAL VIVO GRACIA SPRAY </t>
  </si>
  <si>
    <t>10202825</t>
  </si>
  <si>
    <t xml:space="preserve">ROSAL VIVO HOT MAJOLICA SPRAY </t>
  </si>
  <si>
    <t>10202826</t>
  </si>
  <si>
    <t xml:space="preserve">ROSAL VIVO HOT PINK FOLLIES SPRAY </t>
  </si>
  <si>
    <t>10202827</t>
  </si>
  <si>
    <t xml:space="preserve">ROSAL VIVO ILSE SPRAY </t>
  </si>
  <si>
    <t>10202828</t>
  </si>
  <si>
    <t xml:space="preserve">ROSAL VIVO JELENA SPRAY </t>
  </si>
  <si>
    <t>10202829</t>
  </si>
  <si>
    <t xml:space="preserve">ROSAL VIVO LAMINUETTE SPRAY </t>
  </si>
  <si>
    <t>10202830</t>
  </si>
  <si>
    <t xml:space="preserve">ROSAL VIVO LAVENDER FOLLIES SPRAY </t>
  </si>
  <si>
    <t>10202831</t>
  </si>
  <si>
    <t xml:space="preserve">ROSAL VIVO LIMONCELLO SPRAY </t>
  </si>
  <si>
    <t>10202832</t>
  </si>
  <si>
    <t xml:space="preserve">ROSAL VIVO LITTLE SILVER SPRAY </t>
  </si>
  <si>
    <t>10202833</t>
  </si>
  <si>
    <t xml:space="preserve">ROSAL VIVO LOVELY LYDIA SPRAY </t>
  </si>
  <si>
    <t>10202834</t>
  </si>
  <si>
    <t xml:space="preserve">ROSAL VIVO LUCY SPRAY </t>
  </si>
  <si>
    <t>10202835</t>
  </si>
  <si>
    <t xml:space="preserve">ROSAL VIVO LYDIA SPRAY </t>
  </si>
  <si>
    <t>10202836</t>
  </si>
  <si>
    <t xml:space="preserve">ROSAL VIVO MACARENA SPRAY </t>
  </si>
  <si>
    <t>10202837</t>
  </si>
  <si>
    <t xml:space="preserve">ROSAL VIVO MAGIC SENSATION SPRAY </t>
  </si>
  <si>
    <t>10202838</t>
  </si>
  <si>
    <t xml:space="preserve">ROSAL VIVO MAJOLICA SPRAY </t>
  </si>
  <si>
    <t>10202839</t>
  </si>
  <si>
    <t xml:space="preserve">ROSAL VIVO MAMBO NUMBER 5 SPRAY </t>
  </si>
  <si>
    <t>10202840</t>
  </si>
  <si>
    <t xml:space="preserve">ROSAL VIVO MAMBO SPRAY </t>
  </si>
  <si>
    <t>10202841</t>
  </si>
  <si>
    <t xml:space="preserve">ROSAL VIVO MARLENE SPRAY </t>
  </si>
  <si>
    <t>10202842</t>
  </si>
  <si>
    <t xml:space="preserve">ROSAL VIVO MIMI EDEN SPRAY </t>
  </si>
  <si>
    <t>10202843</t>
  </si>
  <si>
    <t xml:space="preserve">ROSAL VIVO MINOU SPRAY </t>
  </si>
  <si>
    <t>10202844</t>
  </si>
  <si>
    <t xml:space="preserve">ROSAL VIVO NIKITA SPRAY </t>
  </si>
  <si>
    <t>10202845</t>
  </si>
  <si>
    <t xml:space="preserve">ROSAL VIVO NOVEL COLLECTION SPRAY </t>
  </si>
  <si>
    <t>10202846</t>
  </si>
  <si>
    <t xml:space="preserve">ROSAL VIVO ORANGE SUCCESS SPRAY </t>
  </si>
  <si>
    <t>10202847</t>
  </si>
  <si>
    <t xml:space="preserve">ROSAL VIVO PEPITA SPRAY </t>
  </si>
  <si>
    <t>10202848</t>
  </si>
  <si>
    <t xml:space="preserve">ROSAL VIVO PINK FLASH SPRAY </t>
  </si>
  <si>
    <t>10202849</t>
  </si>
  <si>
    <t xml:space="preserve">ROSAL VIVO PINK SENSATION SPRAY </t>
  </si>
  <si>
    <t>10202850</t>
  </si>
  <si>
    <t xml:space="preserve">ROSAL VIVO PORCELINA SPRAY </t>
  </si>
  <si>
    <t>10202851</t>
  </si>
  <si>
    <t xml:space="preserve">ROSAL VIVO PRINCESS SPRAY </t>
  </si>
  <si>
    <t>10202852</t>
  </si>
  <si>
    <t xml:space="preserve">ROSAL VIVO PURPLE MIKADO SPRAY </t>
  </si>
  <si>
    <t>10202853</t>
  </si>
  <si>
    <t xml:space="preserve">ROSAL VIVO RED ANGEL SPRAY </t>
  </si>
  <si>
    <t>10202854</t>
  </si>
  <si>
    <t xml:space="preserve">ROSAL VIVO RED COLLECTION SPRAY </t>
  </si>
  <si>
    <t>10202855</t>
  </si>
  <si>
    <t xml:space="preserve">ROSAL VIVO RED HERO SPRAY </t>
  </si>
  <si>
    <t>10202856</t>
  </si>
  <si>
    <t xml:space="preserve">ROSAL VIVO RED MIKADO SPRAY </t>
  </si>
  <si>
    <t>10202857</t>
  </si>
  <si>
    <t xml:space="preserve">ROSAL VIVO RED VISION SPRAY </t>
  </si>
  <si>
    <t>10202858</t>
  </si>
  <si>
    <t xml:space="preserve">ROSAL VIVO RITMO SPRAY </t>
  </si>
  <si>
    <t>10202859</t>
  </si>
  <si>
    <t xml:space="preserve">ROSAL VIVO ROMANCE MIKADO O EVA SPRAY </t>
  </si>
  <si>
    <t>10202860</t>
  </si>
  <si>
    <t xml:space="preserve">ROSAL VIVO ROMANTICA FOLLIES SPRAY </t>
  </si>
  <si>
    <t>10202861</t>
  </si>
  <si>
    <t xml:space="preserve">ROSAL VIVO RUBICON SPRAY </t>
  </si>
  <si>
    <t>10202862</t>
  </si>
  <si>
    <t xml:space="preserve">ROSAL VIVO RUMBA SPRAY </t>
  </si>
  <si>
    <t>10202863</t>
  </si>
  <si>
    <t xml:space="preserve">ROSAL VIVO SALSA SPRAY </t>
  </si>
  <si>
    <t>10202864</t>
  </si>
  <si>
    <t xml:space="preserve">ROSAL VIVO SANGRITA SPRAY </t>
  </si>
  <si>
    <t>10202865</t>
  </si>
  <si>
    <t xml:space="preserve">ROSAL VIVO SANTA BARBARA SPRAY </t>
  </si>
  <si>
    <t>10202866</t>
  </si>
  <si>
    <t xml:space="preserve">ROSAL VIVO SASHABA SPRAY </t>
  </si>
  <si>
    <t>10202867</t>
  </si>
  <si>
    <t xml:space="preserve">ROSAL VIVO SCARLETT SPRAY </t>
  </si>
  <si>
    <t>10202868</t>
  </si>
  <si>
    <t xml:space="preserve">ROSAL VIVO SELINE SPRAY </t>
  </si>
  <si>
    <t>10202869</t>
  </si>
  <si>
    <t xml:space="preserve">ROSAL VIVO SENSATION SPRAY </t>
  </si>
  <si>
    <t>10202870</t>
  </si>
  <si>
    <t xml:space="preserve">ROSAL VIVO SILVER COLLECTION SPRAY </t>
  </si>
  <si>
    <t>10202871</t>
  </si>
  <si>
    <t xml:space="preserve">ROSAL VIVO SILVER SENSATION SPRAY </t>
  </si>
  <si>
    <t>10202872</t>
  </si>
  <si>
    <t xml:space="preserve">ROSAL VIVO SNOWDANCE SPRAY </t>
  </si>
  <si>
    <t>10202873</t>
  </si>
  <si>
    <t xml:space="preserve">ROSAL VIVO SNOWFLAKE SPRAY </t>
  </si>
  <si>
    <t>10202874</t>
  </si>
  <si>
    <t xml:space="preserve">ROSAL VIVO SUNCITY SPRAY </t>
  </si>
  <si>
    <t>10202875</t>
  </si>
  <si>
    <t xml:space="preserve">ROSAL VIVO SUPER NOVA SPRAY </t>
  </si>
  <si>
    <t>10202876</t>
  </si>
  <si>
    <t xml:space="preserve">ROSAL VIVO SWEET SENSATION SPRAY </t>
  </si>
  <si>
    <t>10202877</t>
  </si>
  <si>
    <t xml:space="preserve">ROSAL VIVO TAIFUN O TYPHOON SPRAY </t>
  </si>
  <si>
    <t>10202878</t>
  </si>
  <si>
    <t xml:space="preserve">ROSAL VIVO TAMANGO SPRAY </t>
  </si>
  <si>
    <t>10202879</t>
  </si>
  <si>
    <t xml:space="preserve">ROSAL VIVO TANGER FOLLIES SPRAY </t>
  </si>
  <si>
    <t>10202880</t>
  </si>
  <si>
    <t xml:space="preserve">ROSAL VIVO TIARA SPRAY </t>
  </si>
  <si>
    <t>10202881</t>
  </si>
  <si>
    <t xml:space="preserve">ROSAL VIVO TIRAMISÚ SPRAY </t>
  </si>
  <si>
    <t>10202882</t>
  </si>
  <si>
    <t xml:space="preserve">ROSAL VIVO TWINKLE BRIDE SPRAY </t>
  </si>
  <si>
    <t>10202883</t>
  </si>
  <si>
    <t xml:space="preserve">ROSAL VIVO VIVIANE SPRAY </t>
  </si>
  <si>
    <t>10202884</t>
  </si>
  <si>
    <t xml:space="preserve">ROSAL VIVO WHITE MAJOLICA SPRAY </t>
  </si>
  <si>
    <t>10202885</t>
  </si>
  <si>
    <t xml:space="preserve">ROSAL VIVO WHITE MIKADO SPRAY </t>
  </si>
  <si>
    <t>10202886</t>
  </si>
  <si>
    <t xml:space="preserve">ROSAL VIVO XENTINA SPRAY </t>
  </si>
  <si>
    <t>10202887</t>
  </si>
  <si>
    <t xml:space="preserve">ROSAL VIVO YELLOW BABE SPRAY </t>
  </si>
  <si>
    <t>10202888</t>
  </si>
  <si>
    <t xml:space="preserve">ROSAL VIVO YELLOW FOLLIES SPRAY </t>
  </si>
  <si>
    <t>10211501</t>
  </si>
  <si>
    <t xml:space="preserve">ANTURIO VIVO CHOCOLATE </t>
  </si>
  <si>
    <t>10211502</t>
  </si>
  <si>
    <t xml:space="preserve">ANTURIO VIVO ROJO OSCURO </t>
  </si>
  <si>
    <t>10211503</t>
  </si>
  <si>
    <t xml:space="preserve">ANTURIO VIVO VERDE </t>
  </si>
  <si>
    <t>10211504</t>
  </si>
  <si>
    <t xml:space="preserve">ANTURIO VIVO ROSADO FUERTE </t>
  </si>
  <si>
    <t>10211505</t>
  </si>
  <si>
    <t xml:space="preserve">ANTURIO VIVO MICKEY MOUSE </t>
  </si>
  <si>
    <t>10211506</t>
  </si>
  <si>
    <t xml:space="preserve">ANTURIO VIVO OBAKE VERDE Y BLANCO </t>
  </si>
  <si>
    <t>10211507</t>
  </si>
  <si>
    <t xml:space="preserve">ANTURIO VIVO OBAKE ROJO Y VERDE </t>
  </si>
  <si>
    <t>10211508</t>
  </si>
  <si>
    <t xml:space="preserve">ANTURIO VIVO ANARANJADO </t>
  </si>
  <si>
    <t>10211509</t>
  </si>
  <si>
    <t xml:space="preserve">ANTURIO VIVO DURAZNO </t>
  </si>
  <si>
    <t>10211510</t>
  </si>
  <si>
    <t xml:space="preserve">ANTURIO VIVO PICASSO O PECOSO </t>
  </si>
  <si>
    <t>10211511</t>
  </si>
  <si>
    <t xml:space="preserve">ANTURIO VIVO ROJO </t>
  </si>
  <si>
    <t>10211512</t>
  </si>
  <si>
    <t xml:space="preserve">ANTURIO VIVO SALPICADURA </t>
  </si>
  <si>
    <t>10211513</t>
  </si>
  <si>
    <t xml:space="preserve">ANTURIO VIVO FUEGO DEL TRÓPICO </t>
  </si>
  <si>
    <t>10211514</t>
  </si>
  <si>
    <t xml:space="preserve">ANTURIO VIVO TULIPÁN VERDE </t>
  </si>
  <si>
    <t>10211515</t>
  </si>
  <si>
    <t>ANTURIO VIVO TULIPÁN ROSADO</t>
  </si>
  <si>
    <t>10211516</t>
  </si>
  <si>
    <t>ANTURIO VIVO TULIPÁN PÚRPURA</t>
  </si>
  <si>
    <t>10211517</t>
  </si>
  <si>
    <t>ANTURIO VIVO TULIPÁN ROJO</t>
  </si>
  <si>
    <t>10211518</t>
  </si>
  <si>
    <t>ANTURIO VIVO BLANCO</t>
  </si>
  <si>
    <t>10211519</t>
  </si>
  <si>
    <t xml:space="preserve">ANTURIO VIVO COSA SALVAJE </t>
  </si>
  <si>
    <t>10211601</t>
  </si>
  <si>
    <t xml:space="preserve">ALLIUM VIVO EMBAJADOR </t>
  </si>
  <si>
    <t>10211602</t>
  </si>
  <si>
    <t>ALLIUM VIVO AMPELOPRASUM</t>
  </si>
  <si>
    <t>10211603</t>
  </si>
  <si>
    <t>ALLIUM VIVO BULLIT O DRUMSTICK</t>
  </si>
  <si>
    <t>10211604</t>
  </si>
  <si>
    <t>ALLIUM VIVO CHRISTOPHII</t>
  </si>
  <si>
    <t>10211605</t>
  </si>
  <si>
    <t>ALLIUM VIVO COWANII SPRAY WHITE</t>
  </si>
  <si>
    <t>10211606</t>
  </si>
  <si>
    <t xml:space="preserve">ALLIUM VIVO GIGANTE </t>
  </si>
  <si>
    <t>10211607</t>
  </si>
  <si>
    <t>ALLIUM VIVO GLADIADOR</t>
  </si>
  <si>
    <t>10211608</t>
  </si>
  <si>
    <t>ALLIUM VIVO GLOBEMASTER</t>
  </si>
  <si>
    <t>10211609</t>
  </si>
  <si>
    <t xml:space="preserve">ALLIUM VIVO BOLA DE GOLF BLANCA </t>
  </si>
  <si>
    <t>10211610</t>
  </si>
  <si>
    <t xml:space="preserve">ALLIUM VIVO CABELLO </t>
  </si>
  <si>
    <t>10211611</t>
  </si>
  <si>
    <t xml:space="preserve">ALLIUM VIVO ROSADO GIGANTE </t>
  </si>
  <si>
    <t>10211612</t>
  </si>
  <si>
    <t xml:space="preserve">ALLIUM VIVO SENSACIÓN PÚRPURA </t>
  </si>
  <si>
    <t>10211613</t>
  </si>
  <si>
    <t>ALLIUM VIVO SICILUM HANGING</t>
  </si>
  <si>
    <t>10211614</t>
  </si>
  <si>
    <t>ALLIUM VIVO SPIDER SCHUBERTII</t>
  </si>
  <si>
    <t>10211615</t>
  </si>
  <si>
    <t>ALLIUM VIVO SPRAY MOLY</t>
  </si>
  <si>
    <t>10211616</t>
  </si>
  <si>
    <t>ALLIUM VIVO SPRAY ROSEUM</t>
  </si>
  <si>
    <t>10211617</t>
  </si>
  <si>
    <t>ALLIUM VIVO TUBEROSUM</t>
  </si>
  <si>
    <t>10211618</t>
  </si>
  <si>
    <t>ALLIUM VIVO UNIFOLIUM O SPRAY ALLIUM</t>
  </si>
  <si>
    <t>10211619</t>
  </si>
  <si>
    <t xml:space="preserve">ALLIUM VIVO MONTE EVEREST BLANCO </t>
  </si>
  <si>
    <t>10211701</t>
  </si>
  <si>
    <t>ASTROMELIA VIVA AGROPOLI</t>
  </si>
  <si>
    <t>10211702</t>
  </si>
  <si>
    <t>ASTROMELIA VIVA BOURGOGNE</t>
  </si>
  <si>
    <t>10211703</t>
  </si>
  <si>
    <t>ASTROMELIA VIVA CAIRO</t>
  </si>
  <si>
    <t>10211704</t>
  </si>
  <si>
    <t>ASTROMELIA VIVA CHARMES</t>
  </si>
  <si>
    <t>10211705</t>
  </si>
  <si>
    <t>ASTROMELIA VIVA CHERRY BAY</t>
  </si>
  <si>
    <t>10211706</t>
  </si>
  <si>
    <t>ASTROMELIA VIVA CHERRY WHITE</t>
  </si>
  <si>
    <t>10211707</t>
  </si>
  <si>
    <t>ASTROMELIA VIVA DAME BLANCHE</t>
  </si>
  <si>
    <t>10211708</t>
  </si>
  <si>
    <t>ASTROMELIA VIVA DIAMOND</t>
  </si>
  <si>
    <t>10211709</t>
  </si>
  <si>
    <t>ASTROMELIA VIVA GRAN CANARIA</t>
  </si>
  <si>
    <t>10211710</t>
  </si>
  <si>
    <t>ASTROMELIA VIVA HARLEKIJN</t>
  </si>
  <si>
    <t>10211711</t>
  </si>
  <si>
    <t>ASTROMELIA VIVA INDIAN SUMMER</t>
  </si>
  <si>
    <t>10211712</t>
  </si>
  <si>
    <t>ASTROMELIA VIVA JAMAICA</t>
  </si>
  <si>
    <t>10211713</t>
  </si>
  <si>
    <t>ASTROMELIA VIVA MACONDO</t>
  </si>
  <si>
    <t>10211714</t>
  </si>
  <si>
    <t>ASTROMELIA VIVA MISTIQUE</t>
  </si>
  <si>
    <t>10211715</t>
  </si>
  <si>
    <t>ASTROMELIA VIVA MY FAIR</t>
  </si>
  <si>
    <t>10211716</t>
  </si>
  <si>
    <t>ASTROMELIA VIVA NEW CAIRO</t>
  </si>
  <si>
    <t>10211717</t>
  </si>
  <si>
    <t>ASTROMELIA VIVA NICE</t>
  </si>
  <si>
    <t>10211718</t>
  </si>
  <si>
    <t>ASTROMELIA VIVA ORANGE BOWL</t>
  </si>
  <si>
    <t>10211719</t>
  </si>
  <si>
    <t>ASTROMELIA VIVA ORANGE QUEENS</t>
  </si>
  <si>
    <t>10211720</t>
  </si>
  <si>
    <t>ASTROMELIA VIVA ORANGE SUN</t>
  </si>
  <si>
    <t>10211721</t>
  </si>
  <si>
    <t>ASTROMELIA VIVA PARIS</t>
  </si>
  <si>
    <t>10211722</t>
  </si>
  <si>
    <t>ASTROMELIA VIVA PICASSO</t>
  </si>
  <si>
    <t>10211723</t>
  </si>
  <si>
    <t>ASTROMELIA VIVA PINK PANTHER</t>
  </si>
  <si>
    <t>10211724</t>
  </si>
  <si>
    <t>ASTROMELIA VIVA PRIMA DONNA</t>
  </si>
  <si>
    <t>10211725</t>
  </si>
  <si>
    <t>ASTROMELIA VIVA RED SILHOUETTE</t>
  </si>
  <si>
    <t>10211726</t>
  </si>
  <si>
    <t>ASTROMELIA VIVA SACHA</t>
  </si>
  <si>
    <t>10211727</t>
  </si>
  <si>
    <t>ASTROMELIA VIVA SALMON</t>
  </si>
  <si>
    <t>10211728</t>
  </si>
  <si>
    <t>ASTROMELIA VIVA SANTIAGO</t>
  </si>
  <si>
    <t>10211729</t>
  </si>
  <si>
    <t>ASTROMELIA VIVA SENNA</t>
  </si>
  <si>
    <t>10211730</t>
  </si>
  <si>
    <t>ASTROMELIA VIVA SNOWBALL</t>
  </si>
  <si>
    <t>10211731</t>
  </si>
  <si>
    <t xml:space="preserve">ASTROMELIA VIVA SUBLIME </t>
  </si>
  <si>
    <t>10211732</t>
  </si>
  <si>
    <t>ASTROMELIA VIVA TROPICANA</t>
  </si>
  <si>
    <t>10211733</t>
  </si>
  <si>
    <t>ASTROMELIA VIVA VIRGINIA</t>
  </si>
  <si>
    <t>10211734</t>
  </si>
  <si>
    <t>ASTROMELIA VIVA WHITE</t>
  </si>
  <si>
    <t>10211801</t>
  </si>
  <si>
    <t xml:space="preserve">AMARANTO VIVO VERDE COLGANTE </t>
  </si>
  <si>
    <t>10211802</t>
  </si>
  <si>
    <t xml:space="preserve">AMARANTO VIVO ROJO COLGANTE </t>
  </si>
  <si>
    <t>10211803</t>
  </si>
  <si>
    <t xml:space="preserve">AMARANTO VIVO BONCE ERGUIDO </t>
  </si>
  <si>
    <t>10211804</t>
  </si>
  <si>
    <t xml:space="preserve">AMARANTO VIVO VERDE ERGUIDO </t>
  </si>
  <si>
    <t>10211805</t>
  </si>
  <si>
    <t xml:space="preserve">AMARANTO VIVO ROJO ERGUIDO </t>
  </si>
  <si>
    <t>10211901</t>
  </si>
  <si>
    <t>AMARYLLIS VIVO NARANJA</t>
  </si>
  <si>
    <t>10211902</t>
  </si>
  <si>
    <t>AMARYLLIS VIVO ORANGE NAGANO</t>
  </si>
  <si>
    <t>10211903</t>
  </si>
  <si>
    <t>AMARYLLIS VIVO PYGMEE MINI</t>
  </si>
  <si>
    <t>10211904</t>
  </si>
  <si>
    <t>AMARYLLIS VIVO RED LION</t>
  </si>
  <si>
    <t>10211905</t>
  </si>
  <si>
    <t>AMARYLLIS VIVO RILONA</t>
  </si>
  <si>
    <t>10211906</t>
  </si>
  <si>
    <t>AMARYLLIS VIVO ROYAL VELVET</t>
  </si>
  <si>
    <t>10211907</t>
  </si>
  <si>
    <t>AMARYLLIS VIVO SONATINI ORANGE</t>
  </si>
  <si>
    <t>10211908</t>
  </si>
  <si>
    <t>AMARYLLIS VIVO SONATINI RED</t>
  </si>
  <si>
    <t>10211909</t>
  </si>
  <si>
    <t>AMARYLLIS VIVO TANGO</t>
  </si>
  <si>
    <t>10211910</t>
  </si>
  <si>
    <t>AMARYLLIS VIVO TINTO NIGHT</t>
  </si>
  <si>
    <t>10212001</t>
  </si>
  <si>
    <t xml:space="preserve">ANÉMONA VIVA AUBERGINE </t>
  </si>
  <si>
    <t>10212002</t>
  </si>
  <si>
    <t xml:space="preserve">ANÉMONA VIVA NEGRA </t>
  </si>
  <si>
    <t>10212003</t>
  </si>
  <si>
    <t xml:space="preserve">ANÉMONA VIVA AZUL </t>
  </si>
  <si>
    <t>10212004</t>
  </si>
  <si>
    <t xml:space="preserve">ANÉMONA VIVA CEREZA </t>
  </si>
  <si>
    <t>10212005</t>
  </si>
  <si>
    <t xml:space="preserve">ANÉMONA VIVA CORONARIA </t>
  </si>
  <si>
    <t>10212006</t>
  </si>
  <si>
    <t xml:space="preserve">ANÉMONA VIVA ROSADA FUERTE </t>
  </si>
  <si>
    <t>10212007</t>
  </si>
  <si>
    <t xml:space="preserve">ANÉMONA VIVA ROSADA CLARO </t>
  </si>
  <si>
    <t>10212008</t>
  </si>
  <si>
    <t xml:space="preserve">ANÉMONA VIVA ROSADA </t>
  </si>
  <si>
    <t>10212009</t>
  </si>
  <si>
    <t xml:space="preserve">ANÉMONA VIVA PÚRPURA </t>
  </si>
  <si>
    <t>10212010</t>
  </si>
  <si>
    <t xml:space="preserve">ANÉMONA VIVA ROJA </t>
  </si>
  <si>
    <t>10212011</t>
  </si>
  <si>
    <t xml:space="preserve">ANÉMONA VIVA BLANCA </t>
  </si>
  <si>
    <t>10212101</t>
  </si>
  <si>
    <t xml:space="preserve">ASCLEPIA VIVA LAVANDA </t>
  </si>
  <si>
    <t>10212102</t>
  </si>
  <si>
    <t>ASCLEPIA VIVA MOBY DICK</t>
  </si>
  <si>
    <t>10212103</t>
  </si>
  <si>
    <t>ASCLEPIA VIVA TUBEROSA</t>
  </si>
  <si>
    <t>10212104</t>
  </si>
  <si>
    <t xml:space="preserve">ASCLEPIA VIVA BLANCA </t>
  </si>
  <si>
    <t>10212201</t>
  </si>
  <si>
    <t xml:space="preserve">ASTER VIVA BELLEZA </t>
  </si>
  <si>
    <t>10212202</t>
  </si>
  <si>
    <t xml:space="preserve">ASTER VIVA AZUL JAPONÉS </t>
  </si>
  <si>
    <t>10212203</t>
  </si>
  <si>
    <t xml:space="preserve">ASTER VIVA VERDE JAPONÉS </t>
  </si>
  <si>
    <t>10212204</t>
  </si>
  <si>
    <t xml:space="preserve">ASTER VIVA ROSADO FUERTE JAPONÉS </t>
  </si>
  <si>
    <t>10212205</t>
  </si>
  <si>
    <t xml:space="preserve">ASTER VIVA LAVANDA JAPONÉS </t>
  </si>
  <si>
    <t>10212206</t>
  </si>
  <si>
    <t xml:space="preserve">ASTER VIVA ROSADO CLARO JAPONÉS </t>
  </si>
  <si>
    <t>10212207</t>
  </si>
  <si>
    <t xml:space="preserve">ASTER VIVA DURAZNO JAPONÉS </t>
  </si>
  <si>
    <t>10212208</t>
  </si>
  <si>
    <t xml:space="preserve">ASTER VIVA ROSADO JAPONÉS </t>
  </si>
  <si>
    <t>10212209</t>
  </si>
  <si>
    <t xml:space="preserve">ASTER VIVA PÚRPURA JAPONÉS </t>
  </si>
  <si>
    <t>10212210</t>
  </si>
  <si>
    <t xml:space="preserve">ASTER VIVA ROJO JAPONÉS </t>
  </si>
  <si>
    <t>10212211</t>
  </si>
  <si>
    <t xml:space="preserve">ASTER VIVA ARAÑA JAPONÉS </t>
  </si>
  <si>
    <t>10212212</t>
  </si>
  <si>
    <t xml:space="preserve">ASTER VIVA BLANCA JAPONÉS </t>
  </si>
  <si>
    <t>10212213</t>
  </si>
  <si>
    <t xml:space="preserve">ASTER VIVA ROSADO FUERTE NOVI BELGII </t>
  </si>
  <si>
    <t>10212214</t>
  </si>
  <si>
    <t xml:space="preserve">ASTER VIVA LAVANDA NOVI BELGII </t>
  </si>
  <si>
    <t>10212215</t>
  </si>
  <si>
    <t xml:space="preserve">ASTER VIVA ROSADO NOVI BELGII </t>
  </si>
  <si>
    <t>10212216</t>
  </si>
  <si>
    <t xml:space="preserve">ASTER VIVA PÚRPURA NOVI BELGII </t>
  </si>
  <si>
    <t>10212217</t>
  </si>
  <si>
    <t xml:space="preserve">ASTER VIVA BLANCA NOVI BELGII </t>
  </si>
  <si>
    <t>10212218</t>
  </si>
  <si>
    <t>ASTER VIVA SOLIDAGO</t>
  </si>
  <si>
    <t>10212219</t>
  </si>
  <si>
    <t xml:space="preserve">ASTER VIVA ARAÑA </t>
  </si>
  <si>
    <t>10212301</t>
  </si>
  <si>
    <t>BERZELIA LANUGINOSA VIVA ABROTANOIDES</t>
  </si>
  <si>
    <t>10212302</t>
  </si>
  <si>
    <t>BERZELIA LANUGINOSA VIVA FIREBALL</t>
  </si>
  <si>
    <t>10212303</t>
  </si>
  <si>
    <t>BERZELIA LANUGINOSA VIVA GALPINII</t>
  </si>
  <si>
    <t>10212304</t>
  </si>
  <si>
    <t>BERZELIA LANUGINOSA VIVA GALPINI O BAUBLES</t>
  </si>
  <si>
    <t>10212305</t>
  </si>
  <si>
    <t>BERZELIA LANUGINOSA VIVA SQUARROSA</t>
  </si>
  <si>
    <t>10212401</t>
  </si>
  <si>
    <t xml:space="preserve">BOUVARDIA VIVA DOBLE ROSADO FUERTE </t>
  </si>
  <si>
    <t>10212402</t>
  </si>
  <si>
    <t xml:space="preserve">BOUVARDIA VIVA ROSADO CLARO </t>
  </si>
  <si>
    <t>10212403</t>
  </si>
  <si>
    <t xml:space="preserve">BOUVARDIA VIVA DOBLE ROSADO CLARO </t>
  </si>
  <si>
    <t>10212404</t>
  </si>
  <si>
    <t xml:space="preserve">BOUVARDIA VIVA ROJA </t>
  </si>
  <si>
    <t>10212405</t>
  </si>
  <si>
    <t>BOUVARDIA VIVA BLANCA</t>
  </si>
  <si>
    <t>10212501</t>
  </si>
  <si>
    <t>BRODIAEA VIVA CONGESTA</t>
  </si>
  <si>
    <t>10212502</t>
  </si>
  <si>
    <t>BRODIAEA VIVA CONGESTA LAVANDA</t>
  </si>
  <si>
    <t>10212503</t>
  </si>
  <si>
    <t>BRODIAEA VIVA HYACINTHA</t>
  </si>
  <si>
    <t>10212504</t>
  </si>
  <si>
    <t>BRODIAEA VIVA IDA MAIJA</t>
  </si>
  <si>
    <t>10212505</t>
  </si>
  <si>
    <t>BRODIAEA VIVA STARLIGHT</t>
  </si>
  <si>
    <t>10212601</t>
  </si>
  <si>
    <t>CALLA VIVA GREEN GODDESS</t>
  </si>
  <si>
    <t>10212602</t>
  </si>
  <si>
    <t>CALLA VIVA RAMILLETE ALBERTVILLE</t>
  </si>
  <si>
    <t>10212603</t>
  </si>
  <si>
    <t>CALLA VIVA RAMILLETE ARANAL</t>
  </si>
  <si>
    <t>10212604</t>
  </si>
  <si>
    <t>CALLA VIVA RAMILLETE BLACK EYED BEAUTY</t>
  </si>
  <si>
    <t>10212605</t>
  </si>
  <si>
    <t>CALLA VIVA RAMILLETE BLACK STAR</t>
  </si>
  <si>
    <t>10212606</t>
  </si>
  <si>
    <t>CALLA VIVA RAMILLETE BRISBANE</t>
  </si>
  <si>
    <t>10212607</t>
  </si>
  <si>
    <t>CALLA VIVA RAMILLETE CRYSTAL BLUSH</t>
  </si>
  <si>
    <t>10212608</t>
  </si>
  <si>
    <t>CALLA VIVA RAMILLETE CRYSTAL PINK</t>
  </si>
  <si>
    <t>10212609</t>
  </si>
  <si>
    <t>CALLA VIVA RAMILLETE CRYSTAL WHITE</t>
  </si>
  <si>
    <t>10212610</t>
  </si>
  <si>
    <t>CALLA VIVA RAMILLETE DARK CAPTAIN ROMANC</t>
  </si>
  <si>
    <t>10212611</t>
  </si>
  <si>
    <t>CALLA VIVA RAMILLETE DARK MOZART</t>
  </si>
  <si>
    <t>10212612</t>
  </si>
  <si>
    <t>CALLA VIVA RAMILLETE DARK NAOMI</t>
  </si>
  <si>
    <t>10212613</t>
  </si>
  <si>
    <t>CALLA VIVA RAMILLETE DEFORMED CALLA</t>
  </si>
  <si>
    <t>10212614</t>
  </si>
  <si>
    <t>CALLA VIVA RAMILLETE DORDOGNE</t>
  </si>
  <si>
    <t>10212615</t>
  </si>
  <si>
    <t>CALLA VIVA RAMILLETE ETUDE</t>
  </si>
  <si>
    <t>10212616</t>
  </si>
  <si>
    <t>CALLA VIVA RAMILLETE FARAO</t>
  </si>
  <si>
    <t>10212617</t>
  </si>
  <si>
    <t>CALLA VIVA RAMILLETE FIRE GLOW</t>
  </si>
  <si>
    <t>10212618</t>
  </si>
  <si>
    <t>CALLA VIVA RAMILLETE FLOREX GOLD</t>
  </si>
  <si>
    <t>10212619</t>
  </si>
  <si>
    <t>CALLA VIVA RAMILLETE GARNET GLOW</t>
  </si>
  <si>
    <t>10212620</t>
  </si>
  <si>
    <t>CALLA VIVA RAMILLETE HOT CHOCOLATE</t>
  </si>
  <si>
    <t>10212621</t>
  </si>
  <si>
    <t>CALLA VIVA RAMILLETE LAVENDER IMPROVED</t>
  </si>
  <si>
    <t>10212622</t>
  </si>
  <si>
    <t>CALLA VIVA RAMILLETE LIGHT CROMANCE</t>
  </si>
  <si>
    <t>10212623</t>
  </si>
  <si>
    <t>CALLA VIVA RAMILLETE LITTLE SUZY</t>
  </si>
  <si>
    <t>10212624</t>
  </si>
  <si>
    <t>CALLA VIVA RAMILLETE MAJESTIC RED</t>
  </si>
  <si>
    <t>10212625</t>
  </si>
  <si>
    <t>CALLA VIVA RAMILLETE MANGO</t>
  </si>
  <si>
    <t>10212626</t>
  </si>
  <si>
    <t>CALLA VIVA RAMILLETE MERLOT</t>
  </si>
  <si>
    <t>10212627</t>
  </si>
  <si>
    <t>CALLA VIVA RAMILLETE MOZART</t>
  </si>
  <si>
    <t>10212628</t>
  </si>
  <si>
    <t>CALLA VIVA RAMILLETE NAOMI</t>
  </si>
  <si>
    <t>10212629</t>
  </si>
  <si>
    <t>CALLA VIVA RAMILLETE NIGHT CAP</t>
  </si>
  <si>
    <t>10212630</t>
  </si>
  <si>
    <t>CALLA VIVA RAMILLETE ODESSA</t>
  </si>
  <si>
    <t>10212631</t>
  </si>
  <si>
    <t>CALLA VIVA RAMILLETE PACIFIC PINK</t>
  </si>
  <si>
    <t>10212632</t>
  </si>
  <si>
    <t>CALLA VIVA RAMILLETE PASSION FRUIT</t>
  </si>
  <si>
    <t>10212633</t>
  </si>
  <si>
    <t>CALLA VIVA RAMILLETE PICASSO</t>
  </si>
  <si>
    <t>10212634</t>
  </si>
  <si>
    <t>CALLA VIVA RAMILLETE PILLOW TALK</t>
  </si>
  <si>
    <t>10212635</t>
  </si>
  <si>
    <t>CALLA VIVA RAMILLETE PINK PERSUATION</t>
  </si>
  <si>
    <t>10212636</t>
  </si>
  <si>
    <t>CALLA VIVA RAMILLETE PISA</t>
  </si>
  <si>
    <t>10212637</t>
  </si>
  <si>
    <t>CALLA VIVA RAMILLETE POT OF</t>
  </si>
  <si>
    <t>10212638</t>
  </si>
  <si>
    <t>CALLA VIVA RAMILLETE RED SOX</t>
  </si>
  <si>
    <t>10212639</t>
  </si>
  <si>
    <t>CALLA VIVA RAMILLETE ROSA</t>
  </si>
  <si>
    <t>10212640</t>
  </si>
  <si>
    <t>CALLA VIVA RAMILLETE RUBY LIGHT ROSE</t>
  </si>
  <si>
    <t>10212641</t>
  </si>
  <si>
    <t>CALLA VIVA RAMILLETE SAMUR</t>
  </si>
  <si>
    <t>10212642</t>
  </si>
  <si>
    <t>CALLA VIVA RAMILLETE SAPPORO</t>
  </si>
  <si>
    <t>10212643</t>
  </si>
  <si>
    <t>CALLA VIVA RAMILLETE SCHWARZWALDER</t>
  </si>
  <si>
    <t>10212644</t>
  </si>
  <si>
    <t>CALLA VIVA RAMILLETE SERRADA</t>
  </si>
  <si>
    <t>10212645</t>
  </si>
  <si>
    <t>CALLA VIVA RAMILLETE SOLEMIO</t>
  </si>
  <si>
    <t>10212646</t>
  </si>
  <si>
    <t>CALLA VIVA RAMILLETE SUNRISE</t>
  </si>
  <si>
    <t>10212647</t>
  </si>
  <si>
    <t>CALLA VIVA RAMILLETE SUPER MAC</t>
  </si>
  <si>
    <t>10212648</t>
  </si>
  <si>
    <t>CALLA VIVA RAMILLETE SWAN LAKE</t>
  </si>
  <si>
    <t>10212649</t>
  </si>
  <si>
    <t>CALLA VIVA RAMILLETE VERMEER</t>
  </si>
  <si>
    <t>10212650</t>
  </si>
  <si>
    <t>CALLA VIVA RAMILLETE WHITE BUTTERFLY</t>
  </si>
  <si>
    <t>10212651</t>
  </si>
  <si>
    <t>CALLA VIVA RAMILLETE YELLOW</t>
  </si>
  <si>
    <t>10212652</t>
  </si>
  <si>
    <t>CALLA VIVA RAMILLETE YELLOW MOZART</t>
  </si>
  <si>
    <t>10212653</t>
  </si>
  <si>
    <t>CALLA VIVA RAMILLETE WHITE LARGE</t>
  </si>
  <si>
    <t>10212801</t>
  </si>
  <si>
    <t xml:space="preserve">CELOSIA VIVA CRESTA DE GALLO VERDE </t>
  </si>
  <si>
    <t>10212802</t>
  </si>
  <si>
    <t xml:space="preserve">CELOSIA VIVA CRESTA DE GALLO ANARANJADO </t>
  </si>
  <si>
    <t>10212803</t>
  </si>
  <si>
    <t xml:space="preserve">CELOSIA VIVA CRESTA DE GALLO ROSADO </t>
  </si>
  <si>
    <t>10212804</t>
  </si>
  <si>
    <t xml:space="preserve">CELOSIA VIVA CRESTA DE GALLO PÚRPURA </t>
  </si>
  <si>
    <t>10212805</t>
  </si>
  <si>
    <t xml:space="preserve">CELOSIA VIVA CRESTA DE GALLO ROJO </t>
  </si>
  <si>
    <t>10212806</t>
  </si>
  <si>
    <t xml:space="preserve">CELOSIA VIVA CRESTA DE GALLO AMARILLO </t>
  </si>
  <si>
    <t>10212807</t>
  </si>
  <si>
    <t xml:space="preserve">CELOSIA VIVA PLUMA ROSADO CLARO </t>
  </si>
  <si>
    <t>10212808</t>
  </si>
  <si>
    <t xml:space="preserve">CELOSIA VIVA PLUMA ANARANJADO </t>
  </si>
  <si>
    <t>10212809</t>
  </si>
  <si>
    <t xml:space="preserve">CELOSIA VIVA PLUMA PÚRPURA </t>
  </si>
  <si>
    <t>10212810</t>
  </si>
  <si>
    <t xml:space="preserve">CELOSIA VIVA PLUMA ROJO </t>
  </si>
  <si>
    <t>10212811</t>
  </si>
  <si>
    <t xml:space="preserve">CELOSIA VIVA PLUMA AMARILLO </t>
  </si>
  <si>
    <t>10212812</t>
  </si>
  <si>
    <t xml:space="preserve">CELOSIA VIVA TRIGO ROSADO </t>
  </si>
  <si>
    <t>10212813</t>
  </si>
  <si>
    <t xml:space="preserve">CELOSIA VIVA TRIGO AMARILLO </t>
  </si>
  <si>
    <t>10212901</t>
  </si>
  <si>
    <t>NARCISO VIVO DICK WILDEN</t>
  </si>
  <si>
    <t>10212902</t>
  </si>
  <si>
    <t>NARCISO VIVO DUTCH MASTER</t>
  </si>
  <si>
    <t>10212903</t>
  </si>
  <si>
    <t>NARCISO VIVO ICE FOLLIES</t>
  </si>
  <si>
    <t>10212904</t>
  </si>
  <si>
    <t>NARCISO VIVO ICE KING</t>
  </si>
  <si>
    <t>10212905</t>
  </si>
  <si>
    <t>NARCISO VIVO JOHAN STRAUSS</t>
  </si>
  <si>
    <t>10212906</t>
  </si>
  <si>
    <t>NARCISO VIVO YELLOW CARLTON</t>
  </si>
  <si>
    <t>10213001</t>
  </si>
  <si>
    <t>DALIA VIVA BICOLOR</t>
  </si>
  <si>
    <t>10213002</t>
  </si>
  <si>
    <t>DALIA VIVA ROSADO FUERTE</t>
  </si>
  <si>
    <t>10213003</t>
  </si>
  <si>
    <t>DALIA VIVA ROSADO CLARO</t>
  </si>
  <si>
    <t>10213004</t>
  </si>
  <si>
    <t>DALIA VIVA ROSADO MEDIO</t>
  </si>
  <si>
    <t>10213005</t>
  </si>
  <si>
    <t xml:space="preserve">DALIA VIVA ANARANJADO </t>
  </si>
  <si>
    <t>10213006</t>
  </si>
  <si>
    <t>DALIA VIVA DURAZNO</t>
  </si>
  <si>
    <t>10213007</t>
  </si>
  <si>
    <t>DALIA VIVA PÚRPURA</t>
  </si>
  <si>
    <t>10213008</t>
  </si>
  <si>
    <t>DALIA VIVA ROJA</t>
  </si>
  <si>
    <t>10213009</t>
  </si>
  <si>
    <t>DALIA VIVA BLANCA</t>
  </si>
  <si>
    <t>10213010</t>
  </si>
  <si>
    <t>DALIA VIVA AMARILLA</t>
  </si>
  <si>
    <t>10213101</t>
  </si>
  <si>
    <t>DELPHINIUM VIVO BELLA AZUL OSCURO</t>
  </si>
  <si>
    <t>10213102</t>
  </si>
  <si>
    <t>DELPHINIUM VIVO BELLA AZUL CLARO</t>
  </si>
  <si>
    <t>10213103</t>
  </si>
  <si>
    <t>DELPHINIUM VIVO BELLA BLANCO</t>
  </si>
  <si>
    <t>10213104</t>
  </si>
  <si>
    <t>DELPHINIUM VIVO AZUL SOMBRA</t>
  </si>
  <si>
    <t>10213105</t>
  </si>
  <si>
    <t>DELPHINIUM VIVO HÍBRIDO AZUL OSCURO</t>
  </si>
  <si>
    <t>10213106</t>
  </si>
  <si>
    <t>DELPHINIUM VIVO HÍBRIDO AZUL CLARO</t>
  </si>
  <si>
    <t>10213107</t>
  </si>
  <si>
    <t>DELPHINIUM VIVO HÍBRIDO MALVA</t>
  </si>
  <si>
    <t>10213108</t>
  </si>
  <si>
    <t>DELPHINIUM VIVO HÍBRIDO ROSADO</t>
  </si>
  <si>
    <t>10213109</t>
  </si>
  <si>
    <t>DELPHINIUM VIVO HÍBRIDO PÚRPURA</t>
  </si>
  <si>
    <t>10213110</t>
  </si>
  <si>
    <t>DELPHINIUM VIVO HÍBRIDO ROJO</t>
  </si>
  <si>
    <t>10213111</t>
  </si>
  <si>
    <t>DELPHINIUM VIVO HÍBRIDO BLANCO</t>
  </si>
  <si>
    <t>10213112</t>
  </si>
  <si>
    <t>DELPHINIUM VIVO PRINCESA CAROLINA</t>
  </si>
  <si>
    <t>10213113</t>
  </si>
  <si>
    <t>DELPHINIUM VIVO VOLKERFRIEDEN</t>
  </si>
  <si>
    <t>10213201</t>
  </si>
  <si>
    <t>CLAVEL (DIANTHUS) VIVO CHOCOLATE</t>
  </si>
  <si>
    <t>10213202</t>
  </si>
  <si>
    <t>CLAVEL (DIANTHUS) VIVO FUCSIA</t>
  </si>
  <si>
    <t>10213203</t>
  </si>
  <si>
    <t>CLAVEL (DIANTHUS) VIVO BOLA VERDE</t>
  </si>
  <si>
    <t>10213204</t>
  </si>
  <si>
    <t>CLAVEL (DIANTHUS) VIVO ROSADO FUERTE</t>
  </si>
  <si>
    <t>10213205</t>
  </si>
  <si>
    <t>CLAVEL (DIANTHUS) VIVO LAVANDA</t>
  </si>
  <si>
    <t>10213206</t>
  </si>
  <si>
    <t>CLAVEL (DIANTHUS) VIVO FRAMBUESA</t>
  </si>
  <si>
    <t>10213207</t>
  </si>
  <si>
    <t>CLAVEL (DIANTHUS) VIVO ROJO</t>
  </si>
  <si>
    <t>10213208</t>
  </si>
  <si>
    <t>CLAVEL (DIANTHUS) VIVO ROSADO</t>
  </si>
  <si>
    <t>10213301</t>
  </si>
  <si>
    <t>EREMURUS VIVO DERUYTER HÍBRIDO</t>
  </si>
  <si>
    <t>10213302</t>
  </si>
  <si>
    <t>EREMURUS VIVO HIMALAICUS BLANCO</t>
  </si>
  <si>
    <t>10213303</t>
  </si>
  <si>
    <t>EREMURUS VIVO ANARANJADO</t>
  </si>
  <si>
    <t>10213304</t>
  </si>
  <si>
    <t>EREMURUS VIVO DURAZNO</t>
  </si>
  <si>
    <t>10213305</t>
  </si>
  <si>
    <t>EREMURUS VIVO AMARILLO</t>
  </si>
  <si>
    <t>10213401</t>
  </si>
  <si>
    <t>BREZO (ERICA) VIVO CAMPUNALARUS</t>
  </si>
  <si>
    <t>10213402</t>
  </si>
  <si>
    <t>BREZO (ERICA) VIVO CONICA</t>
  </si>
  <si>
    <t>10213403</t>
  </si>
  <si>
    <t>BREZO (ERICA) VIVO GREEN ICE</t>
  </si>
  <si>
    <t>10213404</t>
  </si>
  <si>
    <t>BREZO (ERICA) VIVO ROSADO</t>
  </si>
  <si>
    <t>10213405</t>
  </si>
  <si>
    <t>BREZO (ERICA) VIVO PRÍNCIPE DE GALES</t>
  </si>
  <si>
    <t>10213501</t>
  </si>
  <si>
    <t>EUPHORBIA VIVA CHARACIAS</t>
  </si>
  <si>
    <t>10213502</t>
  </si>
  <si>
    <t>EUPHORBIA VIVA GRIFFITHII FIREGLOW</t>
  </si>
  <si>
    <t>10213503</t>
  </si>
  <si>
    <t>EUPHORBIA VIVA MARTINI</t>
  </si>
  <si>
    <t>10213504</t>
  </si>
  <si>
    <t>EUPHORBIA VIVA ANARANJADA</t>
  </si>
  <si>
    <t>10213505</t>
  </si>
  <si>
    <t>EUPHORBIA VIVA DURAZNO</t>
  </si>
  <si>
    <t>10213506</t>
  </si>
  <si>
    <t>EUPHORBIA VIVA ROSADA</t>
  </si>
  <si>
    <t>10213507</t>
  </si>
  <si>
    <t>EUPHORBIA VIVA ROJA</t>
  </si>
  <si>
    <t>10213508</t>
  </si>
  <si>
    <t>EUPHORBIA VIVA BLANCA</t>
  </si>
  <si>
    <t>10213509</t>
  </si>
  <si>
    <t>EUPHORBIA VIVA AMARILLA</t>
  </si>
  <si>
    <t>10213510</t>
  </si>
  <si>
    <t>EUPHORBIA VIVA AMARILLA SPURGE</t>
  </si>
  <si>
    <t>10213601</t>
  </si>
  <si>
    <t>FRESIA VIVA CREMA</t>
  </si>
  <si>
    <t>10213602</t>
  </si>
  <si>
    <t>FRESIA VIVA DOBLE BLANCA</t>
  </si>
  <si>
    <t>10213603</t>
  </si>
  <si>
    <t>FRESIA VIVA DOBLE AMARILLA</t>
  </si>
  <si>
    <t>10213604</t>
  </si>
  <si>
    <t>FRESIA VIVA ROSADO FUERTE</t>
  </si>
  <si>
    <t>10213605</t>
  </si>
  <si>
    <t>FRESIA VIVA LADY BRUNET</t>
  </si>
  <si>
    <t>10213606</t>
  </si>
  <si>
    <t>FRESIA VIVA LAVANDA</t>
  </si>
  <si>
    <t>10213607</t>
  </si>
  <si>
    <t>FRESIA VIVA ROSADO MEDIO</t>
  </si>
  <si>
    <t>10213608</t>
  </si>
  <si>
    <t>FRESIA VIVA ANARANJADO</t>
  </si>
  <si>
    <t>10213609</t>
  </si>
  <si>
    <t>FRESIA VIVA PIMPINELA</t>
  </si>
  <si>
    <t>10213610</t>
  </si>
  <si>
    <t>FRESIA VIVA ROSADA</t>
  </si>
  <si>
    <t>10213611</t>
  </si>
  <si>
    <t>FRESIA VIVA PÙRPURA</t>
  </si>
  <si>
    <t>10213612</t>
  </si>
  <si>
    <t>FRESIA VIVA ROJA</t>
  </si>
  <si>
    <t>10213613</t>
  </si>
  <si>
    <t>FRESIA VIVA BLANCA</t>
  </si>
  <si>
    <t>10213614</t>
  </si>
  <si>
    <t>FRESIA VIVA AMARILLA</t>
  </si>
  <si>
    <t>10213701</t>
  </si>
  <si>
    <t>AJEDREZADA VIVA ACMOPELATA</t>
  </si>
  <si>
    <t>10213702</t>
  </si>
  <si>
    <t>AJEDREZADA VIVA ASSYRIACA</t>
  </si>
  <si>
    <t>10213703</t>
  </si>
  <si>
    <t>AJEDREZADA VIVA ASSYRIACA UVA VULPIS</t>
  </si>
  <si>
    <t>10213704</t>
  </si>
  <si>
    <t>AJEDREZADA VIVA ELYSEE</t>
  </si>
  <si>
    <t>10213705</t>
  </si>
  <si>
    <t>AJEDREZADA VIVA IMPERIALIS ANARANJADA</t>
  </si>
  <si>
    <t>10213706</t>
  </si>
  <si>
    <t>AJEDREZADA VIVA IMPERIALIS AMARILLA</t>
  </si>
  <si>
    <t>10213707</t>
  </si>
  <si>
    <t>AJEDREZADA VIVA MELEAGRIS</t>
  </si>
  <si>
    <t>10213708</t>
  </si>
  <si>
    <t>AJEDREZADA VIVA MICHAILOWSKI</t>
  </si>
  <si>
    <t>10213709</t>
  </si>
  <si>
    <t>AJEDREZADA VIVA UVA VULPIS</t>
  </si>
  <si>
    <t>10213801</t>
  </si>
  <si>
    <t>HINIESTA VIVA VERDE</t>
  </si>
  <si>
    <t>10213802</t>
  </si>
  <si>
    <t>HINIESTA VIVA ROSADO FUERTE</t>
  </si>
  <si>
    <t>10213803</t>
  </si>
  <si>
    <t>HINIESTA VIVA LAVANDA</t>
  </si>
  <si>
    <t>10213804</t>
  </si>
  <si>
    <t>HINIESTA VIVA ROSADO CLARO</t>
  </si>
  <si>
    <t>10213805</t>
  </si>
  <si>
    <t>HINIESTA VIVA DURAZNO</t>
  </si>
  <si>
    <t>10213806</t>
  </si>
  <si>
    <t>HINIESTA VIVA PÚRPURA</t>
  </si>
  <si>
    <t>10213807</t>
  </si>
  <si>
    <t>HINIESTA VIVA BLANCO</t>
  </si>
  <si>
    <t>10213808</t>
  </si>
  <si>
    <t>HINIESTA VIVA AMARILLO</t>
  </si>
  <si>
    <t>10213901</t>
  </si>
  <si>
    <t>MARGARITA VIVA CREMA DE CENTRO NEGRO</t>
  </si>
  <si>
    <t>10213902</t>
  </si>
  <si>
    <t>MARGARITA VIVA CREMA</t>
  </si>
  <si>
    <t>10213903</t>
  </si>
  <si>
    <t>MARGARITA VIVA DORADA</t>
  </si>
  <si>
    <t>10213904</t>
  </si>
  <si>
    <t>MARGARITA VIVA ROSADO FUERTE</t>
  </si>
  <si>
    <t>10213905</t>
  </si>
  <si>
    <t>MARGARITA VIVA ROSADO CLARO</t>
  </si>
  <si>
    <t>10213906</t>
  </si>
  <si>
    <t>MARGARITA VIVA MAGENTA</t>
  </si>
  <si>
    <t>10213907</t>
  </si>
  <si>
    <t>MARGARITA VIVA MINI CORAL</t>
  </si>
  <si>
    <t>10213908</t>
  </si>
  <si>
    <t>MARGARITA VIVA MINI FUCSIA</t>
  </si>
  <si>
    <t>10213909</t>
  </si>
  <si>
    <t>MARGARITA VIVA MINI ROSADO FUERTE</t>
  </si>
  <si>
    <t>10213910</t>
  </si>
  <si>
    <t>MARGARITA VIVA MINI ANARANJADO CLARO DE CENTRO NEGRO</t>
  </si>
  <si>
    <t>10213911</t>
  </si>
  <si>
    <t>MARGARITA VIVA MINI ANARANJADO DE CENTRO NEGRO</t>
  </si>
  <si>
    <t>10213912</t>
  </si>
  <si>
    <t xml:space="preserve">MARGARITA VIVA MINI ANARANJADO </t>
  </si>
  <si>
    <t>10213913</t>
  </si>
  <si>
    <t>MARGARITA VIVA MINI ROJO DE CENTRO NEGRO</t>
  </si>
  <si>
    <t>10213914</t>
  </si>
  <si>
    <t>MARGARITA VIVA MINI BLANCO</t>
  </si>
  <si>
    <t>10213915</t>
  </si>
  <si>
    <t>MARGARITA VIVA MINI AMARILLO CLARO DE CENTRO NEGRO</t>
  </si>
  <si>
    <t>10213916</t>
  </si>
  <si>
    <t>MARGARITA VIVA ANARANJADO DE CENTRO NEGRO</t>
  </si>
  <si>
    <t>10213917</t>
  </si>
  <si>
    <t>MARGARITA VIVA ANARANJADA</t>
  </si>
  <si>
    <t>10213918</t>
  </si>
  <si>
    <t>MARGARITA VIVA DURAZNO DE CENTRO NEGRO</t>
  </si>
  <si>
    <t>10213919</t>
  </si>
  <si>
    <t>MARGARITA VIVA DURAZNO</t>
  </si>
  <si>
    <t>10213920</t>
  </si>
  <si>
    <t>MARGARITA VIVA ROSADA DE CENTRO NEGRO</t>
  </si>
  <si>
    <t>10213921</t>
  </si>
  <si>
    <t>MARGARITA VIVA ROSADA</t>
  </si>
  <si>
    <t>10213922</t>
  </si>
  <si>
    <t>MARGARITA VIVA ROJA DE CENTRO NEGRO</t>
  </si>
  <si>
    <t>10213923</t>
  </si>
  <si>
    <t>MARGARITA VIVA ROJA</t>
  </si>
  <si>
    <t>10213924</t>
  </si>
  <si>
    <t>MARGARITA VIVA SPIDER DURAZNO</t>
  </si>
  <si>
    <t>10213925</t>
  </si>
  <si>
    <t>MARGARITA VIVA SPIDER ROJA</t>
  </si>
  <si>
    <t>10213926</t>
  </si>
  <si>
    <t>MARGARITA VIVA TERRACOTA</t>
  </si>
  <si>
    <t>10213927</t>
  </si>
  <si>
    <t>MARGARITA VIVA BLANCA DE CENTRO NEGRO</t>
  </si>
  <si>
    <t>10213928</t>
  </si>
  <si>
    <t>MARGARITA VIVA BLANCA</t>
  </si>
  <si>
    <t>10213929</t>
  </si>
  <si>
    <t>MARGARITA VIVA AMARILLA</t>
  </si>
  <si>
    <t>10214001</t>
  </si>
  <si>
    <t>JENGIBRE VIVO  INDONESIO</t>
  </si>
  <si>
    <t>10214002</t>
  </si>
  <si>
    <t>JENGIBRE VIVO JUNGLE KING ROSADO</t>
  </si>
  <si>
    <t>10214003</t>
  </si>
  <si>
    <t>JENGIBRE VIVO JUNGLE KING ROJO</t>
  </si>
  <si>
    <t>10214004</t>
  </si>
  <si>
    <t>JENGIBRE VIVO ROSADO</t>
  </si>
  <si>
    <t>10214005</t>
  </si>
  <si>
    <t>JENGIBRE VIVO ROJO</t>
  </si>
  <si>
    <t>10214006</t>
  </si>
  <si>
    <t>JENGIBRE VIVO TORCH</t>
  </si>
  <si>
    <t>10214101</t>
  </si>
  <si>
    <t>GLADIOLO VIVO VINOTINTO</t>
  </si>
  <si>
    <t>10214102</t>
  </si>
  <si>
    <t>GLADIOLO VIVO FUCSIA</t>
  </si>
  <si>
    <t>10214103</t>
  </si>
  <si>
    <t>GLADIOLO VIVO VERDE</t>
  </si>
  <si>
    <t>10214104</t>
  </si>
  <si>
    <t>GLADIOLO VIVO ROSADO FUERTE</t>
  </si>
  <si>
    <t>10214105</t>
  </si>
  <si>
    <t>GLADIOLO VIVO ROSADO CLARO</t>
  </si>
  <si>
    <t>10214106</t>
  </si>
  <si>
    <t>GLADIOLO VIVO ANARANJADO</t>
  </si>
  <si>
    <t>10214107</t>
  </si>
  <si>
    <t>GLADIOLO VIVO DURAZNO</t>
  </si>
  <si>
    <t>10214108</t>
  </si>
  <si>
    <t>GLADIOLO VIVO ROSADO MEDIO</t>
  </si>
  <si>
    <t>10214109</t>
  </si>
  <si>
    <t>GLADIOLO VIVO PÚRPURA</t>
  </si>
  <si>
    <t>10214110</t>
  </si>
  <si>
    <t>GLADIOLO VIVO ROJO BICOLOR</t>
  </si>
  <si>
    <t>10214111</t>
  </si>
  <si>
    <t>GLADIOLO VIVO ROJO</t>
  </si>
  <si>
    <t>10214112</t>
  </si>
  <si>
    <t>GLADIOLO VIVO SALMÓN</t>
  </si>
  <si>
    <t>10214113</t>
  </si>
  <si>
    <t>GLADIOLO VIVO BLANCO</t>
  </si>
  <si>
    <t>10214114</t>
  </si>
  <si>
    <t>GLADIOLO VIVO AMARILLO</t>
  </si>
  <si>
    <t>10214201</t>
  </si>
  <si>
    <t>GODETIA VIVA BICOLOR</t>
  </si>
  <si>
    <t>10214202</t>
  </si>
  <si>
    <t>GODETIA VIVA FUCSIA</t>
  </si>
  <si>
    <t>10214203</t>
  </si>
  <si>
    <t>GODETIA VIVA ROSADO FUERTE</t>
  </si>
  <si>
    <t>10214204</t>
  </si>
  <si>
    <t>GODETIA VIVA ANARANJADA</t>
  </si>
  <si>
    <t>10214205</t>
  </si>
  <si>
    <t>GODETIA VIVA ROJA</t>
  </si>
  <si>
    <t>10214206</t>
  </si>
  <si>
    <t>GODETIA VIVA BLANCA</t>
  </si>
  <si>
    <t>10214301</t>
  </si>
  <si>
    <t>BROMELIA LINGULATA VIVA ANARANJADA</t>
  </si>
  <si>
    <t>10214302</t>
  </si>
  <si>
    <t xml:space="preserve">BROMELIA LINGULATA VIVA ROJA </t>
  </si>
  <si>
    <t>10214303</t>
  </si>
  <si>
    <t>BROMELIA LINGULATA VIVA BLANCA</t>
  </si>
  <si>
    <t>10214304</t>
  </si>
  <si>
    <t>BROMELIA LINGULATA VIVA AMARILLA</t>
  </si>
  <si>
    <t>10214305</t>
  </si>
  <si>
    <t>BROMELIA VARIEGATA VIVA</t>
  </si>
  <si>
    <t>10214401</t>
  </si>
  <si>
    <t>GYPSOPHILIA VIVA BAMBINO</t>
  </si>
  <si>
    <t>10214402</t>
  </si>
  <si>
    <t>GYPSOPHILIA VIVA MILLION STARS</t>
  </si>
  <si>
    <t>10214403</t>
  </si>
  <si>
    <t>GYPSOPHILIA VIVA MIRABELLA</t>
  </si>
  <si>
    <t>10214404</t>
  </si>
  <si>
    <t>GYPSOPHILIA VIVA NEW LOVE</t>
  </si>
  <si>
    <t>10214405</t>
  </si>
  <si>
    <t xml:space="preserve">GYPSOPHILIA VIVA ORIÓN </t>
  </si>
  <si>
    <t>10214406</t>
  </si>
  <si>
    <t>GYPSOPHILIA VIVA PERFECTA</t>
  </si>
  <si>
    <t>10214501</t>
  </si>
  <si>
    <t>BREZO VIVO AUGUSTINE</t>
  </si>
  <si>
    <t>10214502</t>
  </si>
  <si>
    <t>BREZO VIVO ÉRICA CUATRO HERMANAS</t>
  </si>
  <si>
    <t>10214503</t>
  </si>
  <si>
    <t>BREZO VIVO FRANCÉS</t>
  </si>
  <si>
    <t>10214504</t>
  </si>
  <si>
    <t>BREZO VIVO VERDE</t>
  </si>
  <si>
    <t>10214505</t>
  </si>
  <si>
    <t>BREZO STERLING RANGE BLANCO VIVO</t>
  </si>
  <si>
    <t>10214506</t>
  </si>
  <si>
    <t>BREZO VIVO ROSADO SUNSET</t>
  </si>
  <si>
    <t>10214507</t>
  </si>
  <si>
    <t>BREZO VIVO BLANCO</t>
  </si>
  <si>
    <t>10214601</t>
  </si>
  <si>
    <t>HELICONIA VIVA BIHAI CLAW</t>
  </si>
  <si>
    <t>10214602</t>
  </si>
  <si>
    <t>HELICONIA VIVA BIHAI FLASH</t>
  </si>
  <si>
    <t>10214603</t>
  </si>
  <si>
    <t>HELICONIA VIVA BIHAI LOBSTER CLAW</t>
  </si>
  <si>
    <t>10214604</t>
  </si>
  <si>
    <t>HELICONIA VIVA CARIBEA RED</t>
  </si>
  <si>
    <t>10214605</t>
  </si>
  <si>
    <t>HELICONIA VIVA CARIBEA YELLOW</t>
  </si>
  <si>
    <t>10214606</t>
  </si>
  <si>
    <t>HELICONIA VIVA CHRISTMAS</t>
  </si>
  <si>
    <t>10214607</t>
  </si>
  <si>
    <t>HELICONIA VIVA EDGE OF NIGHT</t>
  </si>
  <si>
    <t>10214608</t>
  </si>
  <si>
    <t>HELICONIA VIVA GREEN BIHAI</t>
  </si>
  <si>
    <t>10214609</t>
  </si>
  <si>
    <t>HELICONIA VIVA MARGINATA LUTEA</t>
  </si>
  <si>
    <t>10214610</t>
  </si>
  <si>
    <t>HELICONIA VIVA PSITT FIRE OPAL</t>
  </si>
  <si>
    <t>10214611</t>
  </si>
  <si>
    <t>HELICONIA VIVA PSITTACORUM</t>
  </si>
  <si>
    <t>10214612</t>
  </si>
  <si>
    <t>HELICONIA VIVA RICHMOND RED</t>
  </si>
  <si>
    <t>10214613</t>
  </si>
  <si>
    <t>HELICONIA VIVA ROSTRATA</t>
  </si>
  <si>
    <t>10214614</t>
  </si>
  <si>
    <t>HELICONIA VIVA SEXY PINK</t>
  </si>
  <si>
    <t>10214615</t>
  </si>
  <si>
    <t>HELICONIA VIVA SEXY SCARLETT</t>
  </si>
  <si>
    <t>10214616</t>
  </si>
  <si>
    <t>HELICONIA VIVA SHOGUN</t>
  </si>
  <si>
    <t>10214617</t>
  </si>
  <si>
    <t>HELICONIA VIVA SMALL RED</t>
  </si>
  <si>
    <t>10214618</t>
  </si>
  <si>
    <t>HELICONIA VIVA SOUTHERN CROSS</t>
  </si>
  <si>
    <t>10214619</t>
  </si>
  <si>
    <t>HELICONIA VIVA WAGNERIANA</t>
  </si>
  <si>
    <t>10214701</t>
  </si>
  <si>
    <t>JACINTO VIVO BEAN</t>
  </si>
  <si>
    <t>10214702</t>
  </si>
  <si>
    <t>JACINTO VIVO DURAZNO</t>
  </si>
  <si>
    <t>10214703</t>
  </si>
  <si>
    <t>JACINTO VIVO AZUL</t>
  </si>
  <si>
    <t>10214704</t>
  </si>
  <si>
    <t>JACINTO VIVO FUCSIA</t>
  </si>
  <si>
    <t>10214705</t>
  </si>
  <si>
    <t>JACINTO VIVO ROSADO FUERTE</t>
  </si>
  <si>
    <t>10214706</t>
  </si>
  <si>
    <t>JACINTO VIVO LAVANDA</t>
  </si>
  <si>
    <t>10214707</t>
  </si>
  <si>
    <t>JACINTO VIVO AZUL CLARO</t>
  </si>
  <si>
    <t>10214708</t>
  </si>
  <si>
    <t>JACINTO VIVO ROSADO MEDIO</t>
  </si>
  <si>
    <t>10214709</t>
  </si>
  <si>
    <t>JACINTO VIVO ROSADO</t>
  </si>
  <si>
    <t>10214710</t>
  </si>
  <si>
    <t>JACINTO VIVO ESTRELLA PÚRPURA</t>
  </si>
  <si>
    <t>10214711</t>
  </si>
  <si>
    <t>JACINTO VIVO BLANCO</t>
  </si>
  <si>
    <t>10214712</t>
  </si>
  <si>
    <t>JACINTO VIVO AMARILLO</t>
  </si>
  <si>
    <t>10214801</t>
  </si>
  <si>
    <t>HYDRANGEA VIVA ANABELLA</t>
  </si>
  <si>
    <t>10214802</t>
  </si>
  <si>
    <t>HYDRANGEA VIVA AZUL ANTIGUO</t>
  </si>
  <si>
    <t>10214803</t>
  </si>
  <si>
    <t>HYDRANGEA VIVA AZUL ANTIGUO  O VERDE O NUEVA ZELANDIA</t>
  </si>
  <si>
    <t>10214804</t>
  </si>
  <si>
    <t>HYDRANGEA VIVA VERDE ANTIGUO</t>
  </si>
  <si>
    <t>10214805</t>
  </si>
  <si>
    <t>HYDRANGEA VIVA ROSADO ANTIGUO</t>
  </si>
  <si>
    <t>10214806</t>
  </si>
  <si>
    <t>HYDRANGEA VIVA PÚRPURA ANTIGUO O NUEVA ZELANDIA</t>
  </si>
  <si>
    <t>10214807</t>
  </si>
  <si>
    <t>HYDRANGEA VIVA AUBERGENE O NUEVA ZELANDIA</t>
  </si>
  <si>
    <t>10214808</t>
  </si>
  <si>
    <t>HYDRANGEA VIVA AZUL OSCURO</t>
  </si>
  <si>
    <t>10214809</t>
  </si>
  <si>
    <t>HYDRANGEA VIVA ROSADO OSCURO</t>
  </si>
  <si>
    <t>10214810</t>
  </si>
  <si>
    <t>HYDRANGEA VIVA PÚRPURA OSCURO</t>
  </si>
  <si>
    <t>10214811</t>
  </si>
  <si>
    <t>HYDRANGEA VIVA BERENJENA</t>
  </si>
  <si>
    <t>10214812</t>
  </si>
  <si>
    <t>HYDRANGEA VIVA VERDE TEÑIDA</t>
  </si>
  <si>
    <t>10214813</t>
  </si>
  <si>
    <t>HYDRANGEA VIVA LIMÓN VERDE</t>
  </si>
  <si>
    <t>10214814</t>
  </si>
  <si>
    <t>HYDRANGEA VIVA ROSADO FUERTE</t>
  </si>
  <si>
    <t>10214815</t>
  </si>
  <si>
    <t>HYDRANGEA VIVA JUMBO BLANCA</t>
  </si>
  <si>
    <t>10214816</t>
  </si>
  <si>
    <t>HYDRANGEA VIVA LAVANDA O NUEVA ZELANDIA</t>
  </si>
  <si>
    <t>10214817</t>
  </si>
  <si>
    <t>HYDRANGEA VIVA AZUL CLARO</t>
  </si>
  <si>
    <t>10214818</t>
  </si>
  <si>
    <t>HYDRANGEA VIVA ROSADO CLARO GRANDE</t>
  </si>
  <si>
    <t>10214819</t>
  </si>
  <si>
    <t>HYDRANGEA VIVA VERDE LIMA GRANDE</t>
  </si>
  <si>
    <t>10214820</t>
  </si>
  <si>
    <t>HYDRANGEA VIVA MINI VERDE</t>
  </si>
  <si>
    <t>10214821</t>
  </si>
  <si>
    <t>HYDRANGEA VIVA OAKLEAF</t>
  </si>
  <si>
    <t>10214822</t>
  </si>
  <si>
    <t>HYDRANGEA VIVA OAKLEAF COPO DE NIEVE</t>
  </si>
  <si>
    <t>10214823</t>
  </si>
  <si>
    <t>HYDRANGEA VIVA ROSADO TEÑIDO</t>
  </si>
  <si>
    <t>10214824</t>
  </si>
  <si>
    <t>HYDRANGEA VIVA ROSADO</t>
  </si>
  <si>
    <t>10214825</t>
  </si>
  <si>
    <t>HYDRANGEA VIVA PÚRPURA O NUEVA ZELANDIA</t>
  </si>
  <si>
    <t>10214826</t>
  </si>
  <si>
    <t>HYDRANGEA VIVA ROJO TEÑIDO</t>
  </si>
  <si>
    <t>10214827</t>
  </si>
  <si>
    <t>HYDRANGEA VIVA SHOCKING BLUE</t>
  </si>
  <si>
    <t>10214828</t>
  </si>
  <si>
    <t>HYDRANGEA VIVA TARDIVA</t>
  </si>
  <si>
    <t>10214829</t>
  </si>
  <si>
    <t>HYDRANGEA VIVA BLANCA</t>
  </si>
  <si>
    <t>10214901</t>
  </si>
  <si>
    <t>IRIS VIVA NEGRA BARBADA</t>
  </si>
  <si>
    <t>10214902</t>
  </si>
  <si>
    <t>IRIS VIVA AZUL BARBADA</t>
  </si>
  <si>
    <t>10214903</t>
  </si>
  <si>
    <t>IRIS VIVA LAVANDA BARBADA</t>
  </si>
  <si>
    <t>10214904</t>
  </si>
  <si>
    <t>IRIS VIVA BARBADA AZUL CLARA</t>
  </si>
  <si>
    <t>10214905</t>
  </si>
  <si>
    <t>IRIS VIVA BARBADA PÚRPURA</t>
  </si>
  <si>
    <t>10214906</t>
  </si>
  <si>
    <t>IRIS VIVA BARBADA ROJA</t>
  </si>
  <si>
    <t>10214907</t>
  </si>
  <si>
    <t>IRIS VIVA BARBADA BLANCA</t>
  </si>
  <si>
    <t>10214908</t>
  </si>
  <si>
    <t>IRIS VIVA BAERBADA BLANCA Y PÚRPURA</t>
  </si>
  <si>
    <t>10214909</t>
  </si>
  <si>
    <t>IRIS VIVA AMARILLA BARBADA</t>
  </si>
  <si>
    <t>10214910</t>
  </si>
  <si>
    <t>IRIS VIVA BLUE ELEGANCE</t>
  </si>
  <si>
    <t>10214911</t>
  </si>
  <si>
    <t>IRIS VIVA CASABLANCA</t>
  </si>
  <si>
    <t>10214912</t>
  </si>
  <si>
    <t>IRIS VIVA GOLDEN BEAU</t>
  </si>
  <si>
    <t>10214913</t>
  </si>
  <si>
    <t>IRIS VIVA HILDEGARD</t>
  </si>
  <si>
    <t>10214914</t>
  </si>
  <si>
    <t>IRIS VIVA HONG KONG</t>
  </si>
  <si>
    <t>10214915</t>
  </si>
  <si>
    <t>IRIS VIVA IDEAL</t>
  </si>
  <si>
    <t>10214916</t>
  </si>
  <si>
    <t>IRIS VIVA PROFESSOR BLUE</t>
  </si>
  <si>
    <t>10214917</t>
  </si>
  <si>
    <t>IRIS VIVA PURPLE</t>
  </si>
  <si>
    <t>10214918</t>
  </si>
  <si>
    <t>IRIS VIVA SPURIA</t>
  </si>
  <si>
    <t>10214919</t>
  </si>
  <si>
    <t>IRIS VIVA TELSTAR</t>
  </si>
  <si>
    <t>10215001</t>
  </si>
  <si>
    <t>PATA DE CANGURO VIVA BICOLOR</t>
  </si>
  <si>
    <t>10215002</t>
  </si>
  <si>
    <t>PATA DE CANGURO VIVA NEGRA</t>
  </si>
  <si>
    <t>10215003</t>
  </si>
  <si>
    <t>PATA DE CANGURO VIVA VERDE</t>
  </si>
  <si>
    <t>10215004</t>
  </si>
  <si>
    <t>PATA DE CANGURO VIVA ANARANJADA</t>
  </si>
  <si>
    <t>10215005</t>
  </si>
  <si>
    <t xml:space="preserve">PATA DE CANGURO VIVA ROSADA </t>
  </si>
  <si>
    <t>10215006</t>
  </si>
  <si>
    <t>PATA DE CANGURO VIVA ROJA</t>
  </si>
  <si>
    <t>10215007</t>
  </si>
  <si>
    <t>PATA DE CANGURO VIVA AMARILLA</t>
  </si>
  <si>
    <t>10215101</t>
  </si>
  <si>
    <t>DELFINIO VIVA AZUL NUBE</t>
  </si>
  <si>
    <t>10215102</t>
  </si>
  <si>
    <t>DELFINIO VIVA ROSADO FUERTE</t>
  </si>
  <si>
    <t>10215103</t>
  </si>
  <si>
    <t>DELFINIO VIVA LAVANDA</t>
  </si>
  <si>
    <t>10215104</t>
  </si>
  <si>
    <t>DELFINIO VIVA ROSADO CLARO</t>
  </si>
  <si>
    <t>10215105</t>
  </si>
  <si>
    <t>DELFINIO VIVA PÚRPURA</t>
  </si>
  <si>
    <t>10215106</t>
  </si>
  <si>
    <t>DELFINIO VIVA BLANCA</t>
  </si>
  <si>
    <t>10215201</t>
  </si>
  <si>
    <t>LEPTO VIVO AZUL O FLORECIENTE</t>
  </si>
  <si>
    <t>10215202</t>
  </si>
  <si>
    <t>LEPTO VIVO ROSADO FUERTE</t>
  </si>
  <si>
    <t>10215203</t>
  </si>
  <si>
    <t>LEPTO VIVO ROSADO CLARO</t>
  </si>
  <si>
    <t>10215204</t>
  </si>
  <si>
    <t>LEPTO VIVO ROSADO</t>
  </si>
  <si>
    <t>10215205</t>
  </si>
  <si>
    <t>LEPTO VIVO ROJO</t>
  </si>
  <si>
    <t>10215206</t>
  </si>
  <si>
    <t>LEPTO VIVO BLANCO</t>
  </si>
  <si>
    <t>10215301</t>
  </si>
  <si>
    <t>LILA  VIVA HÍBRIDA FRANCESA LAVANDA</t>
  </si>
  <si>
    <t>10215302</t>
  </si>
  <si>
    <t>LILA  VIVA HÍBRIDA FRANCESA PÚRPURA</t>
  </si>
  <si>
    <t>10215303</t>
  </si>
  <si>
    <t>LILA  VIVA PÚRPURA</t>
  </si>
  <si>
    <t>10215304</t>
  </si>
  <si>
    <t>LILA  VIVA VINO</t>
  </si>
  <si>
    <t>10215305</t>
  </si>
  <si>
    <t>LILA  VIVA BLANCA</t>
  </si>
  <si>
    <t>10215306</t>
  </si>
  <si>
    <t>LILA  VIVA BLANCA SALVAJE</t>
  </si>
  <si>
    <t>10215401</t>
  </si>
  <si>
    <t>AZUCENA VIVA ALTEZA LONGIFLORUM E HÍBRIDO ASIÁTICA</t>
  </si>
  <si>
    <t>10215402</t>
  </si>
  <si>
    <t>AZUCENA VIVA BLACK OUT</t>
  </si>
  <si>
    <t>10215403</t>
  </si>
  <si>
    <t>AZUCENA VIVA ROSADO OSCURO</t>
  </si>
  <si>
    <t>10215404</t>
  </si>
  <si>
    <t>AZUCENA VIVA LEÉCTRICA ASIÁTICA</t>
  </si>
  <si>
    <t>10215405</t>
  </si>
  <si>
    <t>AZUCENA VIVA FESTIVAL ASIÁTICA</t>
  </si>
  <si>
    <t>10215406</t>
  </si>
  <si>
    <t>AZUCENA VIVA GINEBRA ASIÁTICA</t>
  </si>
  <si>
    <t>10215407</t>
  </si>
  <si>
    <t>AZUCENA VIVA ROSADO CLARO ASIÁTICA</t>
  </si>
  <si>
    <t>10215408</t>
  </si>
  <si>
    <t>AZUCENA VIVA COLOMBINA ASIÁTICA</t>
  </si>
  <si>
    <t>10215409</t>
  </si>
  <si>
    <t>AZUCENA VIVA MISS AMÉRICA PÚRPURA ASIÁTICA</t>
  </si>
  <si>
    <t>10215410</t>
  </si>
  <si>
    <t>AZUCENA VIVA MONTE NEGRO ASIÁTICA</t>
  </si>
  <si>
    <t>10215411</t>
  </si>
  <si>
    <t>AZUCENA VIVA ANARANJADA ASIÁTICA</t>
  </si>
  <si>
    <t>10215412</t>
  </si>
  <si>
    <t>AZUCENA VIVA DURAZNO CANNES ASIÁTICA</t>
  </si>
  <si>
    <t>10215413</t>
  </si>
  <si>
    <t>AZUCENA VIVA ROSADA ASIÁTICA</t>
  </si>
  <si>
    <t>10215414</t>
  </si>
  <si>
    <t>AZUCENA VIVA SANCERRE ASIÁTIA</t>
  </si>
  <si>
    <t>10215415</t>
  </si>
  <si>
    <t>AZUCENA VIVA WHITE DREAM ASIÁTICA</t>
  </si>
  <si>
    <t>10215416</t>
  </si>
  <si>
    <t>AZUCENA VIVA AMARILLA ASIÁTICA</t>
  </si>
  <si>
    <t>10215417</t>
  </si>
  <si>
    <t>AZUCENA VIVA DIAMANTE BRILLANTE LONGIFLORUM E HÍBRIDO ASIÁTICA</t>
  </si>
  <si>
    <t>10215418</t>
  </si>
  <si>
    <t>AZUCENA VIVA BRINDISI LONGIFLORUM E HÍBRIDO ASIÁTICA</t>
  </si>
  <si>
    <t>10215419</t>
  </si>
  <si>
    <t>AZUCENA VIVA CARMINE LONGIFLORUM E HÍBRIDO ASIÁTICA</t>
  </si>
  <si>
    <t>10215420</t>
  </si>
  <si>
    <t>AZUCENA VIVA CINNABAR LONGIFLORUM E HÍBRIDO ASIÁTICA</t>
  </si>
  <si>
    <t>10215421</t>
  </si>
  <si>
    <t>AZUCENA VIVA CLUB LONGIFLORUM E HÍBRIDO ASIÁTICA</t>
  </si>
  <si>
    <t>10215422</t>
  </si>
  <si>
    <t>AZUCENA VIVA DISCOVERY LONGIFLORUM E HÍBRIDO ASIÁTICA</t>
  </si>
  <si>
    <t>10215423</t>
  </si>
  <si>
    <t>AZUCENA VIVA DE PASCUA</t>
  </si>
  <si>
    <t>10215424</t>
  </si>
  <si>
    <t>AZUCENA VIVA ISIS LONGIFLORUM E HÍBRIDO ASIÁTICA</t>
  </si>
  <si>
    <t>10215425</t>
  </si>
  <si>
    <t>AZUCENA VIVA LA HYBRID JUSTICE LONGIFLORUM E HÍBRIDO ASIÁTICA</t>
  </si>
  <si>
    <t>10215426</t>
  </si>
  <si>
    <t>AZUCENA VIVA LACE LONGIFLORUM E HÍBRIDO ASIÁTICA</t>
  </si>
  <si>
    <t>10215427</t>
  </si>
  <si>
    <t>AZUCENA VIVA LIRIO DE LOS VALLES</t>
  </si>
  <si>
    <t>10215428</t>
  </si>
  <si>
    <t>AZUCENA VIVA LOVE LONGIFLORUM E HÍBRIDO ASIÁTICA</t>
  </si>
  <si>
    <t>10215429</t>
  </si>
  <si>
    <t>AZUCENA VIVA MENORCA LONGIFLORUM E HÍBRIDO ASIÁTICA</t>
  </si>
  <si>
    <t>10215430</t>
  </si>
  <si>
    <t>AZUCENA VIVA ORIENTAL ACAPULCO</t>
  </si>
  <si>
    <t>10215431</t>
  </si>
  <si>
    <t>AZUCENA VIVA ORIENTAL ALBION</t>
  </si>
  <si>
    <t>10215432</t>
  </si>
  <si>
    <t>AZUCENA VIVA ORIENTAL ARGENTINA</t>
  </si>
  <si>
    <t>10215433</t>
  </si>
  <si>
    <t>AZUCENA VIVA ORIENTAL AURATUM</t>
  </si>
  <si>
    <t>10215434</t>
  </si>
  <si>
    <t>AZUCENA VIVA ORIENTAL BARBARESCO</t>
  </si>
  <si>
    <t>10215435</t>
  </si>
  <si>
    <t>AZUCENA VIVA ORIENTAL BERNINI</t>
  </si>
  <si>
    <t>10215436</t>
  </si>
  <si>
    <t>AZUCENA VIVA ORIENTAL BESENO</t>
  </si>
  <si>
    <t>10215437</t>
  </si>
  <si>
    <t>AZUCENA VIVA ORIENTAL BROADWAY</t>
  </si>
  <si>
    <t>10215438</t>
  </si>
  <si>
    <t>AZUCENA VIVA ORIENTAL CANADA</t>
  </si>
  <si>
    <t>10215439</t>
  </si>
  <si>
    <t>AZUCENA VIVA ORIENTAL CASABLANCA</t>
  </si>
  <si>
    <t>10215440</t>
  </si>
  <si>
    <t>AZUCENA VIVA ORIENTAL CHILI</t>
  </si>
  <si>
    <t>10215441</t>
  </si>
  <si>
    <t>AZUCENA VIVA ORIENTAL CHRYSTAL</t>
  </si>
  <si>
    <t>10215442</t>
  </si>
  <si>
    <t>AZUCENA VIVA ORIENTAL COBRA</t>
  </si>
  <si>
    <t>10215443</t>
  </si>
  <si>
    <t>AZUCENA VIVA ORIENTAL CONCA D’ OR</t>
  </si>
  <si>
    <t>10215444</t>
  </si>
  <si>
    <t>AZUCENA VIVA ORIENTAL COTE D’ IVOR</t>
  </si>
  <si>
    <t>10215445</t>
  </si>
  <si>
    <t>AZUCENA VIVA ORIENTAL DIZZY</t>
  </si>
  <si>
    <t>10215446</t>
  </si>
  <si>
    <t>AZUCENA VIVA ORIENTAL FIREBALL</t>
  </si>
  <si>
    <t>10215447</t>
  </si>
  <si>
    <t>AZUCENA VIVA ORIENTAL GLUHWEIN</t>
  </si>
  <si>
    <t>10215448</t>
  </si>
  <si>
    <t>AZUCENA VIVA ORIENTAL GOLDBAND</t>
  </si>
  <si>
    <t>10215449</t>
  </si>
  <si>
    <t>AZUCENA VIVA ORIENTAL HALIFAX</t>
  </si>
  <si>
    <t>10215450</t>
  </si>
  <si>
    <t>AZUCENA VIVA ORIENTAL KATHRYN</t>
  </si>
  <si>
    <t>10215451</t>
  </si>
  <si>
    <t>AZUCENA VIVA ORIENTAL KYOTO</t>
  </si>
  <si>
    <t>10215452</t>
  </si>
  <si>
    <t>AZUCENA VIVA ORIENTAL LA MANCHA</t>
  </si>
  <si>
    <t>10215453</t>
  </si>
  <si>
    <t>AZUCENA VIVA ORIENTAL MEDUSA</t>
  </si>
  <si>
    <t>10215454</t>
  </si>
  <si>
    <t>AZUCENA VIVA ORIENTAL MONTEZUMA</t>
  </si>
  <si>
    <t>10215455</t>
  </si>
  <si>
    <t>AZUCENA VIVA ORIENTAL MUSCADET</t>
  </si>
  <si>
    <t>10215456</t>
  </si>
  <si>
    <t>AZUCENA VIVA ORIENTAL NIPPON</t>
  </si>
  <si>
    <t>10215457</t>
  </si>
  <si>
    <t>AZUCENA VIVA ORIENTAL OPUS ONE</t>
  </si>
  <si>
    <t>10215458</t>
  </si>
  <si>
    <t>AZUCENA VIVA ORIENTAL POMPEII</t>
  </si>
  <si>
    <t>10215459</t>
  </si>
  <si>
    <t>AZUCENA VIVA ORIENTAL RIALTO</t>
  </si>
  <si>
    <t>10215460</t>
  </si>
  <si>
    <t>AZUCENA VIVA ORIENTAL ROBINA</t>
  </si>
  <si>
    <t>10215461</t>
  </si>
  <si>
    <t>AZUCENA VIVA ORIENTAL ROUSILON</t>
  </si>
  <si>
    <t>10215462</t>
  </si>
  <si>
    <t>AZUCENA VIVA ORIENTAL SIBERIA</t>
  </si>
  <si>
    <t>10215463</t>
  </si>
  <si>
    <t>AZUCENA VIVA ORIENTAL SORBONNE</t>
  </si>
  <si>
    <t>10215464</t>
  </si>
  <si>
    <t>AZUCENA VIVA ORIENTAL STARFIGHTER</t>
  </si>
  <si>
    <t>10215465</t>
  </si>
  <si>
    <t>AZUCENA VIVA ORIENTAL STARGAZER</t>
  </si>
  <si>
    <t>10215466</t>
  </si>
  <si>
    <t>AZUCENA VIVA ORIENTAL SUMATRA</t>
  </si>
  <si>
    <t>10215467</t>
  </si>
  <si>
    <t>AZUCENA VIVA ORIENTAL TIME OUT</t>
  </si>
  <si>
    <t>10215468</t>
  </si>
  <si>
    <t>AZUCENA VIVA ORIENTAL TOM POUCHE</t>
  </si>
  <si>
    <t>10215469</t>
  </si>
  <si>
    <t>AZUCENA VIVA ORIENTAL TROPICAL</t>
  </si>
  <si>
    <t>10215470</t>
  </si>
  <si>
    <t>AZUCENA VIVA ORIENTAL WHITE CUP</t>
  </si>
  <si>
    <t>10215471</t>
  </si>
  <si>
    <t>AZUCENA VIVA ORIENTAL WHITE MEROSTAR</t>
  </si>
  <si>
    <t>10215472</t>
  </si>
  <si>
    <t>AZUCENA VIVA ORIENTAL WHITE MONTANA</t>
  </si>
  <si>
    <t>10215473</t>
  </si>
  <si>
    <t>AZUCENA VIVA ORIENTAL WHITE STARGAZER</t>
  </si>
  <si>
    <t>10215474</t>
  </si>
  <si>
    <t>AZUCENA VIVA ORIENTAL YELLOW BAND</t>
  </si>
  <si>
    <t>10215475</t>
  </si>
  <si>
    <t>AZUCENA VIVA ORIENTAL YELLOW DREAM</t>
  </si>
  <si>
    <t>10215476</t>
  </si>
  <si>
    <t>AZUCENA VIVA ORIENTAL YELLOW QUEEN</t>
  </si>
  <si>
    <t>10215477</t>
  </si>
  <si>
    <t>AZUCENA VIVA ORIENTAL YELLOW STAR</t>
  </si>
  <si>
    <t>10215478</t>
  </si>
  <si>
    <t>AZUCENA VIVA ORIENTAL YELOWEEN</t>
  </si>
  <si>
    <t>10215479</t>
  </si>
  <si>
    <t>AZUCENA VIVA OT RED DUTCH</t>
  </si>
  <si>
    <t>10215480</t>
  </si>
  <si>
    <t>AZUCENA VIVA SONATA NIMPH</t>
  </si>
  <si>
    <t>10215481</t>
  </si>
  <si>
    <t>AZUCENA VIVA SONATA SHOCKING</t>
  </si>
  <si>
    <t>10215482</t>
  </si>
  <si>
    <t xml:space="preserve">AZUCENA VIVA SONATA TRIUMPHATEER </t>
  </si>
  <si>
    <t>10215483</t>
  </si>
  <si>
    <t>AZUCENA VIVA SUNSET LONGIFLORUM E HÍBRIDO ASIÁTICA</t>
  </si>
  <si>
    <t>10215484</t>
  </si>
  <si>
    <t>AZUCENA VIVA DE AGUA</t>
  </si>
  <si>
    <t>10215501</t>
  </si>
  <si>
    <t>LAVANDA MARINA VIVA MISTY PEACH</t>
  </si>
  <si>
    <t>10215502</t>
  </si>
  <si>
    <t>LAVANDA MARINA VIVA MISTY ROSADA</t>
  </si>
  <si>
    <t>10215503</t>
  </si>
  <si>
    <t>LAVANDA MARINA VIVA MISTY BLANCA</t>
  </si>
  <si>
    <t>10215504</t>
  </si>
  <si>
    <t>LAVANDA MARINA VIVA MISTY AMARILLA</t>
  </si>
  <si>
    <t>10215505</t>
  </si>
  <si>
    <t>LAVANDA MARINA VIVA SAFORA</t>
  </si>
  <si>
    <t>10215506</t>
  </si>
  <si>
    <t>LAVANDA MARINA VIVA SINENSIS</t>
  </si>
  <si>
    <t>10215601</t>
  </si>
  <si>
    <t>LISIANTHUS VIVO CREMA</t>
  </si>
  <si>
    <t>10215602</t>
  </si>
  <si>
    <t>LISIANTHUS VIVO ROSADO FUERTE</t>
  </si>
  <si>
    <t>10215603</t>
  </si>
  <si>
    <t>LISIANTHUS VIVO VERDE</t>
  </si>
  <si>
    <t>10215604</t>
  </si>
  <si>
    <t>LISIANTHUS VIVO LAVANDA</t>
  </si>
  <si>
    <t>10215605</t>
  </si>
  <si>
    <t>LISIANTHUS VIVO ROSADO CLARO</t>
  </si>
  <si>
    <t>10215606</t>
  </si>
  <si>
    <t>LISIANTHUS VIVO MINI BLANCO</t>
  </si>
  <si>
    <t>10215607</t>
  </si>
  <si>
    <t>LISIANTHUS VIVO DURAZNO</t>
  </si>
  <si>
    <t>10215608</t>
  </si>
  <si>
    <t>LISIANTHUS VIVO ROSADO CON BORDE BLANCO</t>
  </si>
  <si>
    <t>10215609</t>
  </si>
  <si>
    <t>LISIANTHUS VIVO PÚRPURA</t>
  </si>
  <si>
    <t>10215610</t>
  </si>
  <si>
    <t>LISIANTHUS VIVO PÚRPURA CON BORDE BLANCO</t>
  </si>
  <si>
    <t>10215611</t>
  </si>
  <si>
    <t>LISIANTHUS VIVO BLANCO CON BORDE ROSADO</t>
  </si>
  <si>
    <t>10215612</t>
  </si>
  <si>
    <t>LISIANTHUS VIVO BLANCO</t>
  </si>
  <si>
    <t>10215613</t>
  </si>
  <si>
    <t>LISIANTHUS VIVO BLANCO CON BORDE PÚRPURA</t>
  </si>
  <si>
    <t>10215701</t>
  </si>
  <si>
    <t>MUSCARI VIVA ARMENIACUM</t>
  </si>
  <si>
    <t>10215702</t>
  </si>
  <si>
    <t>MUSCARI VIVA BORTYOIDES BLANCA</t>
  </si>
  <si>
    <t>10215703</t>
  </si>
  <si>
    <t>MUSCARI VIVA VERDE</t>
  </si>
  <si>
    <t>10215704</t>
  </si>
  <si>
    <t>MUSCARI VIVA LATIFOLIA</t>
  </si>
  <si>
    <t>10215705</t>
  </si>
  <si>
    <t>MUSCARI VIVA VALERIE FINN</t>
  </si>
  <si>
    <t>10215801</t>
  </si>
  <si>
    <t>NARCISO VIVO ALEGRÍA</t>
  </si>
  <si>
    <t>10215802</t>
  </si>
  <si>
    <t>NARCISO VIVO AMANECER DORADO</t>
  </si>
  <si>
    <t>10215803</t>
  </si>
  <si>
    <t>NARCISO VIVO ABBA PAPERWHITE</t>
  </si>
  <si>
    <t>10215804</t>
  </si>
  <si>
    <t>NARCISO VIVO PAPERWHITE</t>
  </si>
  <si>
    <t>10215805</t>
  </si>
  <si>
    <t>NARCISO VIVO OJO DE FAISÁN</t>
  </si>
  <si>
    <t>10215806</t>
  </si>
  <si>
    <t>NARCISO VIVO SOLEIL D’ OR</t>
  </si>
  <si>
    <t>10215807</t>
  </si>
  <si>
    <t>NARCISO VIVO TETE A TETE</t>
  </si>
  <si>
    <t>10215808</t>
  </si>
  <si>
    <t>NARCISO VIVO THALIA</t>
  </si>
  <si>
    <t>10216001</t>
  </si>
  <si>
    <t>PIMIENTO CHILE VIVO ORNAMENTAL</t>
  </si>
  <si>
    <t>10216002</t>
  </si>
  <si>
    <t>PIMIENTO MEZCLADO VIVO ORNAMENTAL</t>
  </si>
  <si>
    <t>10216003</t>
  </si>
  <si>
    <t>PIMIENTO ANARANJADO VIVO ORNAMENTAL</t>
  </si>
  <si>
    <t>10216004</t>
  </si>
  <si>
    <t>PIMIENTO ROJO VIVO ORNAMENTAL</t>
  </si>
  <si>
    <t>10216005</t>
  </si>
  <si>
    <t>PIMIENTO AMARILLO VIVO ORNAMENTAL</t>
  </si>
  <si>
    <t>10216101</t>
  </si>
  <si>
    <t>ESTRELLA DE BELÉN VIVA ARÁBICA</t>
  </si>
  <si>
    <t>10216102</t>
  </si>
  <si>
    <t>ESTRELLA DE BELÉN VIVA DUBIUM ANARANJADA</t>
  </si>
  <si>
    <t>10216103</t>
  </si>
  <si>
    <t>ESTRELLA DE BELÉN VIVA UMBELLADA</t>
  </si>
  <si>
    <t>10216104</t>
  </si>
  <si>
    <t>ESTRELLA DE BELÉN VIVA DUBIUM BLANCA</t>
  </si>
  <si>
    <t>10216105</t>
  </si>
  <si>
    <t>ESTRELLA DE BELÉN VIVA DUBIUM AMARILLA</t>
  </si>
  <si>
    <t>10216201</t>
  </si>
  <si>
    <t>PEONIA VIVA ALEXANDER FLEMING</t>
  </si>
  <si>
    <t>10216202</t>
  </si>
  <si>
    <t>PEONIA VIVA CORAL CHARM</t>
  </si>
  <si>
    <t>10216203</t>
  </si>
  <si>
    <t>PEONIA VIVA SUSET</t>
  </si>
  <si>
    <t>10216204</t>
  </si>
  <si>
    <t>PEONIA VIVA CORAL SUPREME</t>
  </si>
  <si>
    <t>10216205</t>
  </si>
  <si>
    <t>PEONIA VIVA GARDENIA DOBLE</t>
  </si>
  <si>
    <t>10216206</t>
  </si>
  <si>
    <t>PEONIA VIVA DOBLE JUES ELI OSCURA</t>
  </si>
  <si>
    <t>10216207</t>
  </si>
  <si>
    <t>PEONIA VIVA SOBLE DUQUESA BLANCA</t>
  </si>
  <si>
    <t>10216208</t>
  </si>
  <si>
    <t>PEONIA VIVA FELIX CROUSSE</t>
  </si>
  <si>
    <t>10216209</t>
  </si>
  <si>
    <t>PEONIA VIVA FESTIVA MÁXIMA</t>
  </si>
  <si>
    <t>10216210</t>
  </si>
  <si>
    <t>PEONIA VIVA TESORO DEL JARDÍN</t>
  </si>
  <si>
    <t>10216211</t>
  </si>
  <si>
    <t>PEONIA VIVA KANSAS ROSADO OSCURO</t>
  </si>
  <si>
    <t>10216212</t>
  </si>
  <si>
    <t>PEONIA VIVA KARL ROSENFELT</t>
  </si>
  <si>
    <t>10216213</t>
  </si>
  <si>
    <t>PEONIA VIVA PAULA FAY</t>
  </si>
  <si>
    <t>10216214</t>
  </si>
  <si>
    <t>PEONIA VIVA ENCANTO ROJO</t>
  </si>
  <si>
    <t>10216215</t>
  </si>
  <si>
    <t>PEONIA VIVA PASION ROJA</t>
  </si>
  <si>
    <t>10216216</t>
  </si>
  <si>
    <t>PEONIA VIVA SARAH BERNHARDT ROJA</t>
  </si>
  <si>
    <t>10216217</t>
  </si>
  <si>
    <t>PEONIA VIVA SCARLET O’ HARA</t>
  </si>
  <si>
    <t>10216218</t>
  </si>
  <si>
    <t>PEONIA VIVA SHIRLEY TEMPLE</t>
  </si>
  <si>
    <t>10216301</t>
  </si>
  <si>
    <t>BANKSIA VIVA ASHBYI</t>
  </si>
  <si>
    <t>10216302</t>
  </si>
  <si>
    <t>BANKSIA VIVA BAXTERI</t>
  </si>
  <si>
    <t>10216306</t>
  </si>
  <si>
    <t>BANKSIA VIVA COCCINEA</t>
  </si>
  <si>
    <t>10216311</t>
  </si>
  <si>
    <t>BANKSIA VIVA ERICIFOLIA</t>
  </si>
  <si>
    <t>10216315</t>
  </si>
  <si>
    <t>BANKSIA VIVA VERDE</t>
  </si>
  <si>
    <t>10216322</t>
  </si>
  <si>
    <t>BANKSIA VIVA MENZIESII</t>
  </si>
  <si>
    <t>10216325</t>
  </si>
  <si>
    <t>BANKSIA VIVA BLANCO NATURAL</t>
  </si>
  <si>
    <t>10216326</t>
  </si>
  <si>
    <t>BANKSIA VIVA ANARANJADO</t>
  </si>
  <si>
    <t>10216332</t>
  </si>
  <si>
    <t>BANKSIA VIVA ROSADA</t>
  </si>
  <si>
    <t>10216401</t>
  </si>
  <si>
    <t>RANÚNCULO VIVO CHOCOLATE</t>
  </si>
  <si>
    <t>10216402</t>
  </si>
  <si>
    <t>RANÚNCULO VIVO ELEGANCIA</t>
  </si>
  <si>
    <t>10216403</t>
  </si>
  <si>
    <t>RANÚNCULO VIVO VERDE</t>
  </si>
  <si>
    <t>10216404</t>
  </si>
  <si>
    <t>RANÚNCULO VIVO GRIMALDI</t>
  </si>
  <si>
    <t>10216405</t>
  </si>
  <si>
    <t>RANÚNCULO VIVO ROSADO FUERTE</t>
  </si>
  <si>
    <t>10216406</t>
  </si>
  <si>
    <t>RANÚNCULO VIVO ROSADO CLARO</t>
  </si>
  <si>
    <t>10216407</t>
  </si>
  <si>
    <t>RANÚNCULO VIVO ANARANJADO</t>
  </si>
  <si>
    <t>10216408</t>
  </si>
  <si>
    <t>RANÚNCULO VIVO CENTRO VERDE</t>
  </si>
  <si>
    <t>10216409</t>
  </si>
  <si>
    <t>RANÚNCULO VIVO ROSADO</t>
  </si>
  <si>
    <t>10216410</t>
  </si>
  <si>
    <t>RANÚNCULO VIVO ROJO</t>
  </si>
  <si>
    <t>10216411</t>
  </si>
  <si>
    <t>RANÚNCULO VIVO BLANCO</t>
  </si>
  <si>
    <t>10216412</t>
  </si>
  <si>
    <t>RANÚNCULO VIVO AMARILLO</t>
  </si>
  <si>
    <t>10216413</t>
  </si>
  <si>
    <t>RANÚNCULO VIVO SALMÓN</t>
  </si>
  <si>
    <t>10216501</t>
  </si>
  <si>
    <t>ESCABIOSA VIVA ANUAL</t>
  </si>
  <si>
    <t>10216502</t>
  </si>
  <si>
    <t>ESCABIOSA VIVA NEGRA</t>
  </si>
  <si>
    <t>10216503</t>
  </si>
  <si>
    <t>ESCABIOSA VIVA CAUCÁSICA AZUL</t>
  </si>
  <si>
    <t>10216504</t>
  </si>
  <si>
    <t>ESCABIOSA VIVA CAUCÁSICA ROSADA</t>
  </si>
  <si>
    <t>10216505</t>
  </si>
  <si>
    <t>ESCABIOSA VIVA CAUCÁSICA VAINAS</t>
  </si>
  <si>
    <t>10216506</t>
  </si>
  <si>
    <t>ESCABIOSA VIVA CAUCÁSICA BLANCA</t>
  </si>
  <si>
    <t>10216507</t>
  </si>
  <si>
    <t>ESCABIOSA VIVA FRESA</t>
  </si>
  <si>
    <t>10216601</t>
  </si>
  <si>
    <t>RETAMA DE ESCOBAS VIVA ROSADA</t>
  </si>
  <si>
    <t>10216602</t>
  </si>
  <si>
    <t>RETAMA DE ESCOBAS VIVA PÚRPURA</t>
  </si>
  <si>
    <t>10216603</t>
  </si>
  <si>
    <t>RETAMA DE ESCOBAS VIVA BLANCA</t>
  </si>
  <si>
    <t>10216604</t>
  </si>
  <si>
    <t>RETAMA DE ESCOBAS VIVA AMARILLA</t>
  </si>
  <si>
    <t>10216701</t>
  </si>
  <si>
    <t>BOCA DE DRAGÓN VIVA BICOLOR</t>
  </si>
  <si>
    <t>10216702</t>
  </si>
  <si>
    <t>BOCA DE DRAGÓN VIVA BURGUNDY</t>
  </si>
  <si>
    <t>10216703</t>
  </si>
  <si>
    <t>BOCA DE DRAGÓN VIVA ROSADO FUERTE</t>
  </si>
  <si>
    <t>10216704</t>
  </si>
  <si>
    <t>BOCA DE DRAGÓN VIVA LAVANDA</t>
  </si>
  <si>
    <t>10216705</t>
  </si>
  <si>
    <t>BOCA DE DRAGÓN VIVA ANARANJADO CLARO</t>
  </si>
  <si>
    <t>10216706</t>
  </si>
  <si>
    <t>BOCA DE DRAGÓN VIVA ROSADO CLARO</t>
  </si>
  <si>
    <t>10216707</t>
  </si>
  <si>
    <t>BOCA DE DRAGÓN VIVA ANARANJADO</t>
  </si>
  <si>
    <t>10216708</t>
  </si>
  <si>
    <t>BOCA DE DRAGÓN VIVA BLANCO</t>
  </si>
  <si>
    <t>10216709</t>
  </si>
  <si>
    <t>BOCA DE DRAGÓN VIVA AMARILLO</t>
  </si>
  <si>
    <t>10216801</t>
  </si>
  <si>
    <t>ROMERO DEL PANTANO VIVA AZUL</t>
  </si>
  <si>
    <t>10216802</t>
  </si>
  <si>
    <t>ROMERO DEL PANTANO VIVA LAVANDA</t>
  </si>
  <si>
    <t>10216803</t>
  </si>
  <si>
    <t>ROMERO DEL PANTANO VIVA DURAZNO</t>
  </si>
  <si>
    <t>10216804</t>
  </si>
  <si>
    <t>ROMERO DEL PANTANO VIVA ROSADA</t>
  </si>
  <si>
    <t>10216805</t>
  </si>
  <si>
    <t>ROMERO DEL PANTANO VIVA PÚRPURA</t>
  </si>
  <si>
    <t>10216806</t>
  </si>
  <si>
    <t>ROMERO DEL PANTANO VIVA ESPUMA DE MAR</t>
  </si>
  <si>
    <t>10216807</t>
  </si>
  <si>
    <t>ROMERO DEL PANTANO VIVA BLANCA</t>
  </si>
  <si>
    <t>10216808</t>
  </si>
  <si>
    <t>ROMERO DEL PANTANO VIVA AMARILLA</t>
  </si>
  <si>
    <t>10216901</t>
  </si>
  <si>
    <t>MATIOLA VIVA APRICOT</t>
  </si>
  <si>
    <t>10216902</t>
  </si>
  <si>
    <t>MATIOLA VIVA CREMA</t>
  </si>
  <si>
    <t>10216903</t>
  </si>
  <si>
    <t>MATIOLA VIVA FUCSIA</t>
  </si>
  <si>
    <t>10216904</t>
  </si>
  <si>
    <t>MATIOLA VIVA LAVANDA</t>
  </si>
  <si>
    <t>10216905</t>
  </si>
  <si>
    <t>MATIOLA VIVA LAVANDA CLARO</t>
  </si>
  <si>
    <t>10216906</t>
  </si>
  <si>
    <t>MATIOLA VIVA ROSADA</t>
  </si>
  <si>
    <t>10216907</t>
  </si>
  <si>
    <t>MATIOLA VIVA PÚRPURA</t>
  </si>
  <si>
    <t>10216908</t>
  </si>
  <si>
    <t>MATIOLA VIVA ROJO RUBÍ</t>
  </si>
  <si>
    <t>10216909</t>
  </si>
  <si>
    <t>MATIOLA VIVA ENAMORADA ROSDA</t>
  </si>
  <si>
    <t>10216910</t>
  </si>
  <si>
    <t>MATIOLA VIVA BLANCA</t>
  </si>
  <si>
    <t>10217001</t>
  </si>
  <si>
    <t>GIRASOL VIVA TINTE FESTIVO</t>
  </si>
  <si>
    <t>10217002</t>
  </si>
  <si>
    <t>GIRASOL VIVA MAHOGANY</t>
  </si>
  <si>
    <t>10217003</t>
  </si>
  <si>
    <t>GIRASOL VIVA RAYO DE SOL</t>
  </si>
  <si>
    <t>10217004</t>
  </si>
  <si>
    <t>GIRASOL VIVA BRILLO DEL SOL</t>
  </si>
  <si>
    <t>10217005</t>
  </si>
  <si>
    <t>GIRASOL VIVA SALPICADA DE SOL</t>
  </si>
  <si>
    <t>10217006</t>
  </si>
  <si>
    <t>GIRASOL VIVA OSO DE PELUCHE</t>
  </si>
  <si>
    <t>10217101</t>
  </si>
  <si>
    <t>GUISANTE DE OLOR VIVO VERDE TEÑIDO</t>
  </si>
  <si>
    <t>10217102</t>
  </si>
  <si>
    <t>GUISANTE DE OLOR VIVO ROSADO FUERTE</t>
  </si>
  <si>
    <t>10217103</t>
  </si>
  <si>
    <t>GUISANTE DE OLOR VIVO LAVANDA</t>
  </si>
  <si>
    <t>10217104</t>
  </si>
  <si>
    <t>GUISANTE DE OLOR VIVO ROSADO CLARO</t>
  </si>
  <si>
    <t>10217105</t>
  </si>
  <si>
    <t>GUISANTE DE OLOR VIVO ANARANJADO</t>
  </si>
  <si>
    <t>10217106</t>
  </si>
  <si>
    <t>GUISANTE DE OLOR VIVO DURAZNO TEÑIDO</t>
  </si>
  <si>
    <t>10217107</t>
  </si>
  <si>
    <t>GUISANTE DE OLOR VIVO PÚRPURA</t>
  </si>
  <si>
    <t>10217108</t>
  </si>
  <si>
    <t>GUISANTE DE OLOR VIVO BLANCO</t>
  </si>
  <si>
    <t>10217201</t>
  </si>
  <si>
    <t>CARDO VIVO ALPINUM</t>
  </si>
  <si>
    <t>10217202</t>
  </si>
  <si>
    <t>CARDO VIVO ECHINOPS</t>
  </si>
  <si>
    <t>10217203</t>
  </si>
  <si>
    <t>CARDO VIVO ERYNGIUM ÁRABE</t>
  </si>
  <si>
    <t>10217204</t>
  </si>
  <si>
    <t>CARDO VIVO ERYNGIUM AZUL</t>
  </si>
  <si>
    <t>10217205</t>
  </si>
  <si>
    <t>CARDO VIVO ERYNGIUM ORIÓN</t>
  </si>
  <si>
    <t>10217206</t>
  </si>
  <si>
    <t>CARDO VIVO ERYNGIUM FRAMBUESA</t>
  </si>
  <si>
    <t>10217207</t>
  </si>
  <si>
    <t>CARDO VIVO ERYNGIUM SUPERNOVA</t>
  </si>
  <si>
    <t>10217208</t>
  </si>
  <si>
    <t>CARDO VIVO ERYNGIUM CAMPANITA</t>
  </si>
  <si>
    <t>10217301</t>
  </si>
  <si>
    <t>TULIPÁN VIVO ADREM</t>
  </si>
  <si>
    <t>10217302</t>
  </si>
  <si>
    <t>TULIPÁN VIVO APRICOT</t>
  </si>
  <si>
    <t>10217303</t>
  </si>
  <si>
    <t>TULIPÁN VIVO BICOLOR ROJO Y AMARILLO</t>
  </si>
  <si>
    <t>10217304</t>
  </si>
  <si>
    <t>TULIPÁN VIVO DOBLE BICOLOR</t>
  </si>
  <si>
    <t>10217305</t>
  </si>
  <si>
    <t>TULIPÁN VIVO DOBLE ROSADO</t>
  </si>
  <si>
    <t>10217306</t>
  </si>
  <si>
    <t>TULIPÁN VIVO DOBLE ROJO</t>
  </si>
  <si>
    <t>10217307</t>
  </si>
  <si>
    <t>TULIPÁN VIVO DOBLE BLANCO</t>
  </si>
  <si>
    <t>10217308</t>
  </si>
  <si>
    <t>TULIPÁN VIVO DOBLE AMARILLO</t>
  </si>
  <si>
    <t>10217309</t>
  </si>
  <si>
    <t>TULIPÁN VIVO FRANCÉS AVIGNON</t>
  </si>
  <si>
    <t>10217310</t>
  </si>
  <si>
    <t>TULIPÁN VIVO FRANCÉS CAMARQUE</t>
  </si>
  <si>
    <t>10217311</t>
  </si>
  <si>
    <t>TULIPÁN VIVO FRANCÉS DORDOGNE</t>
  </si>
  <si>
    <t>10217312</t>
  </si>
  <si>
    <t>TULIPÁN VIVO FRANCÉS FIAT</t>
  </si>
  <si>
    <t>10217313</t>
  </si>
  <si>
    <t>TULIPÁN VIVO FRANCÉS FLAMBOYANT</t>
  </si>
  <si>
    <t>10217314</t>
  </si>
  <si>
    <t>TULIPÁN VIVO FRANCÉS FLAMING PARROT</t>
  </si>
  <si>
    <t>10217315</t>
  </si>
  <si>
    <t>TULIPÁN VIVO FRANCÉS FLORISSA</t>
  </si>
  <si>
    <t>10217316</t>
  </si>
  <si>
    <t>TULIPÁN VIVO FRANCÉS DOBLE MAUREEN</t>
  </si>
  <si>
    <t>10217317</t>
  </si>
  <si>
    <t>TULIPÁN VIVO FRANCÉS MAUREEN</t>
  </si>
  <si>
    <t>10217318</t>
  </si>
  <si>
    <t>TULIPÁN VIVO FRANCÉS MENTON</t>
  </si>
  <si>
    <t>10217319</t>
  </si>
  <si>
    <t>TULIPÁN VIVO FRANCÉS MONTPELLIER</t>
  </si>
  <si>
    <t>10217320</t>
  </si>
  <si>
    <t>TULIPÁN VIVO FRANCÉS NARANJA UNIQUE</t>
  </si>
  <si>
    <t>10217321</t>
  </si>
  <si>
    <t>TULIPÁN VIVO FRANCÉS PEONIA RECONOCIDO ÚNICO</t>
  </si>
  <si>
    <t>10217322</t>
  </si>
  <si>
    <t>TULIPÁN VIVO FRANCÉS LORO ROSADO</t>
  </si>
  <si>
    <t>10217323</t>
  </si>
  <si>
    <t>TULIPÁN VIVO FRANCÉS PRINCESA UNIQUE</t>
  </si>
  <si>
    <t>10217324</t>
  </si>
  <si>
    <t>TULIPÁN VIVO FRANCÉS RECONOCIDO</t>
  </si>
  <si>
    <t>10217325</t>
  </si>
  <si>
    <t>TULIPÁN VIVO FRANCÉS SCHEPPPERS</t>
  </si>
  <si>
    <t>10217326</t>
  </si>
  <si>
    <t>TULIPÁN VIVO FRANCÉS GAMUZA</t>
  </si>
  <si>
    <t>10217327</t>
  </si>
  <si>
    <t>TULIPÁN VIVO FRANCÉS TOYOTA</t>
  </si>
  <si>
    <t>10217328</t>
  </si>
  <si>
    <t>TULIPÁN VIVO FRANCÉS LORO WEBER</t>
  </si>
  <si>
    <t>10217329</t>
  </si>
  <si>
    <t>TULIPÁN VIVO FRANCÉS LORO BLANCO</t>
  </si>
  <si>
    <t>10217330</t>
  </si>
  <si>
    <t>TULIPÁN VIVO LAVANDA DE BORDE CRESPO</t>
  </si>
  <si>
    <t>10217331</t>
  </si>
  <si>
    <t>TULIPÁN VIVO ROSADO FUERTE</t>
  </si>
  <si>
    <t>10217332</t>
  </si>
  <si>
    <t>TULIPÁN VIVO ROSADO FUERTE HOJA VARIEGADA</t>
  </si>
  <si>
    <t>10217333</t>
  </si>
  <si>
    <t>TULIPÁN VIVO LAVANDA</t>
  </si>
  <si>
    <t>10217334</t>
  </si>
  <si>
    <t>TULIPÁN VIVO ROSADO CLARO HOJA VARIEGADA</t>
  </si>
  <si>
    <t>10217335</t>
  </si>
  <si>
    <t>TULIPÁN VIVO VIUDA ALEGRE</t>
  </si>
  <si>
    <t>10217336</t>
  </si>
  <si>
    <t>TULIPÁN VIVO ANARANJADO</t>
  </si>
  <si>
    <t>10217337</t>
  </si>
  <si>
    <t>TULIPÁN VIVO LORO NEGRO</t>
  </si>
  <si>
    <t>10217338</t>
  </si>
  <si>
    <t>TULIPÁN VIVO LORO ESTELA RIJNVELD</t>
  </si>
  <si>
    <t>10217339</t>
  </si>
  <si>
    <t>TULIPÁN VIVO LLAMEANTE</t>
  </si>
  <si>
    <t>10217340</t>
  </si>
  <si>
    <t>TULIPÁN VIVO LORO VERDE</t>
  </si>
  <si>
    <t>10217341</t>
  </si>
  <si>
    <t>TULIPÁN VIVO LORO LAVANDA</t>
  </si>
  <si>
    <t>10217342</t>
  </si>
  <si>
    <t>TULIPÁN VIVO LORO ANARANJADO</t>
  </si>
  <si>
    <t>10217343</t>
  </si>
  <si>
    <t>TULIPÁN VIVO LORO DURAZNO</t>
  </si>
  <si>
    <t>10217344</t>
  </si>
  <si>
    <t xml:space="preserve">TULIPÁN VIVO LORO ROSADO </t>
  </si>
  <si>
    <t>10217345</t>
  </si>
  <si>
    <t>TULIPÁN VIVO LORO ROJO</t>
  </si>
  <si>
    <t>10217346</t>
  </si>
  <si>
    <t>TULIPÁN VIVO LORO ROJO ROCOCÓ</t>
  </si>
  <si>
    <t>10217347</t>
  </si>
  <si>
    <t>TULIPÁN VIVO LORO WEBER</t>
  </si>
  <si>
    <t>10217348</t>
  </si>
  <si>
    <t>TULIPÁN VIVO LORO BLANCO</t>
  </si>
  <si>
    <t>10217349</t>
  </si>
  <si>
    <t>TULIPÁN VIVO LORO AMARILLO</t>
  </si>
  <si>
    <t>10217350</t>
  </si>
  <si>
    <t>TULIPÁN VIVO ROSADO</t>
  </si>
  <si>
    <t>10217351</t>
  </si>
  <si>
    <t>TULIPÁN VIVO PÚRPURA</t>
  </si>
  <si>
    <t>10217352</t>
  </si>
  <si>
    <t>TULIPÁN VIVO ROJO</t>
  </si>
  <si>
    <t>10217353</t>
  </si>
  <si>
    <t>TULIPÁN VIVO ESPECIAS</t>
  </si>
  <si>
    <t>10217354</t>
  </si>
  <si>
    <t>TULIPÁN VIVO BLANCO</t>
  </si>
  <si>
    <t>10217355</t>
  </si>
  <si>
    <t>TULIPÁN VIVO AMARILLO</t>
  </si>
  <si>
    <t>10217401</t>
  </si>
  <si>
    <t>FLOR DE CERA VIVA ALBA</t>
  </si>
  <si>
    <t>10217402</t>
  </si>
  <si>
    <t>FLOR DE CERA VIVA BICOLOR</t>
  </si>
  <si>
    <t>10217403</t>
  </si>
  <si>
    <t>FLOR DE CERA VIVA CHICHILLA</t>
  </si>
  <si>
    <t>10217404</t>
  </si>
  <si>
    <t>FLOR DE CERA VIVA REINA DANZANTE</t>
  </si>
  <si>
    <t>10217405</t>
  </si>
  <si>
    <t>FLOR DE CERA VIVA DINAMARCA</t>
  </si>
  <si>
    <t>10217406</t>
  </si>
  <si>
    <t xml:space="preserve">FLOR DE CERA VIVA DENMAR </t>
  </si>
  <si>
    <t>10217407</t>
  </si>
  <si>
    <t>FLOR DE CERA VIVA HÍBRIDA PASTEL FLOR GEMA</t>
  </si>
  <si>
    <t>10217408</t>
  </si>
  <si>
    <t>FLOR DE CERA VIVA HÍBRIDA ROSADA FLOR GEM</t>
  </si>
  <si>
    <t>10217409</t>
  </si>
  <si>
    <t>FLOR DE CERA VIVA HÍBRIDA BLANCA RUBIA</t>
  </si>
  <si>
    <t>10217410</t>
  </si>
  <si>
    <t>FLOR DE CERA VIVA HÍBRIDA ERIC JOHN</t>
  </si>
  <si>
    <t>10217411</t>
  </si>
  <si>
    <t>FLOR DE CERA VIVA HÍBRIDA DAMA PINTADA</t>
  </si>
  <si>
    <t>10217412</t>
  </si>
  <si>
    <t>FLOR DE CERA VIVA HÍBRIDA REVELACIÓN</t>
  </si>
  <si>
    <t>10217413</t>
  </si>
  <si>
    <t>FLOR DE CERA VIVA HÍBRIDA BOLA DE NIEVE</t>
  </si>
  <si>
    <t>10217414</t>
  </si>
  <si>
    <t>FLOR DE CERA VIVA JURIENS BROOK</t>
  </si>
  <si>
    <t>10217415</t>
  </si>
  <si>
    <t>FLOR DE CERA VIVA LADY STEPHANIE ROSADA</t>
  </si>
  <si>
    <t>10217416</t>
  </si>
  <si>
    <t>FLOR DE CERA VIVA MADONNA</t>
  </si>
  <si>
    <t>10217417</t>
  </si>
  <si>
    <t>FLOR DE CERA VIVA MINI BLANCA</t>
  </si>
  <si>
    <t>10217418</t>
  </si>
  <si>
    <t>FLOR DE CERA VIVA ANARANJADA</t>
  </si>
  <si>
    <t>10217419</t>
  </si>
  <si>
    <t>FLOR DE CERA VIVA PERLA</t>
  </si>
  <si>
    <t>10217420</t>
  </si>
  <si>
    <t>FLOR DE CERA VIVA PIXIE MOON</t>
  </si>
  <si>
    <t>10217421</t>
  </si>
  <si>
    <t>FLOR DE CERA VIVA ORGULLO PÚRPURA</t>
  </si>
  <si>
    <t>10217422</t>
  </si>
  <si>
    <t>FLOR DE CERA VIVA ROJA</t>
  </si>
  <si>
    <t>10217423</t>
  </si>
  <si>
    <t>FLOR DE CERA VIVA WANAROO</t>
  </si>
  <si>
    <t>10217424</t>
  </si>
  <si>
    <t>FLOR DE CERA VIVA AMARILLA</t>
  </si>
  <si>
    <t>10217501</t>
  </si>
  <si>
    <t>HIERBA DE AQUILES VIVA VINOTINTO</t>
  </si>
  <si>
    <t>10217502</t>
  </si>
  <si>
    <t>HIERBA DE AQUILES VIVA CREMA CAMPESINA</t>
  </si>
  <si>
    <t>10217503</t>
  </si>
  <si>
    <t>HIERBA DE AQUILES VIVA ROSADO CAMPESINO</t>
  </si>
  <si>
    <t>10217504</t>
  </si>
  <si>
    <t>HIERBA DE AQUILES VIVA LUZ DE LUNA</t>
  </si>
  <si>
    <t>10217505</t>
  </si>
  <si>
    <t>HIERBA DE AQUILES VIVA ANARANJADO</t>
  </si>
  <si>
    <t>10217506</t>
  </si>
  <si>
    <t>HIERBA DE AQUILES VIVA DURAZNO</t>
  </si>
  <si>
    <t>10217507</t>
  </si>
  <si>
    <t>HIERBA DE AQUILES VIVA ROSADA</t>
  </si>
  <si>
    <t>10217508</t>
  </si>
  <si>
    <t>HIERBA DE AQUILES VIVA ROJO TEÑIDO</t>
  </si>
  <si>
    <t>10217509</t>
  </si>
  <si>
    <t>HIERBA DE AQUILES VIVA BLANCA</t>
  </si>
  <si>
    <t>10217510</t>
  </si>
  <si>
    <t>HIERBA DE AQUILES VIVA AMARILLA</t>
  </si>
  <si>
    <t>10217601</t>
  </si>
  <si>
    <t>ZINIA VIVA AMARILLA</t>
  </si>
  <si>
    <t>10217602</t>
  </si>
  <si>
    <t>ZINIA VIVA MINI</t>
  </si>
  <si>
    <t>10217603</t>
  </si>
  <si>
    <t>ZINIA VIVA ROSADO</t>
  </si>
  <si>
    <t>10217604</t>
  </si>
  <si>
    <t>ZINIA VIVA ROJO</t>
  </si>
  <si>
    <t>10217605</t>
  </si>
  <si>
    <t xml:space="preserve">ZINIA VIVA SALMÓN </t>
  </si>
  <si>
    <t>10217606</t>
  </si>
  <si>
    <t>ZINIA VIVA AMARILLO</t>
  </si>
  <si>
    <t>10217701</t>
  </si>
  <si>
    <t>FORSYTHIA VIVA VIRIDISSIMA</t>
  </si>
  <si>
    <t>10217702</t>
  </si>
  <si>
    <t>FORSYTHIA VIVA GIRALDIANA</t>
  </si>
  <si>
    <t>10217703</t>
  </si>
  <si>
    <t xml:space="preserve">FORSYTHIA VIVA MIRA </t>
  </si>
  <si>
    <t>10217704</t>
  </si>
  <si>
    <t>FORSYTHIA VIVA SUSPENSA</t>
  </si>
  <si>
    <t>10217705</t>
  </si>
  <si>
    <t>FORSYTHIA VIVA INTERMEDIA</t>
  </si>
  <si>
    <t>10217706</t>
  </si>
  <si>
    <t>FORSYTHIA VIVA VARIABILIS</t>
  </si>
  <si>
    <t>10217707</t>
  </si>
  <si>
    <t>FORSYTHIA VIVA OVATE</t>
  </si>
  <si>
    <t>10217708</t>
  </si>
  <si>
    <t>FORSYTHIA VIVA INTERMEDIA LYNWOOD</t>
  </si>
  <si>
    <t>10217801</t>
  </si>
  <si>
    <t>GERANIO VIVO ARGENTEUM</t>
  </si>
  <si>
    <t>10217802</t>
  </si>
  <si>
    <t>GERANIO VIVO CINEREUM</t>
  </si>
  <si>
    <t>10217803</t>
  </si>
  <si>
    <t>GERANIO VIVO CLARKEI</t>
  </si>
  <si>
    <t>10217804</t>
  </si>
  <si>
    <t>GERANIO VIVO DALMATICUM</t>
  </si>
  <si>
    <t>10217805</t>
  </si>
  <si>
    <t>GERANIO VIVO ENDRESSII</t>
  </si>
  <si>
    <t>10217806</t>
  </si>
  <si>
    <t>GERANIO VIVO ERIOSTEMON</t>
  </si>
  <si>
    <t>10217807</t>
  </si>
  <si>
    <t>GERANIO VIVO FARRERI</t>
  </si>
  <si>
    <t>10217808</t>
  </si>
  <si>
    <t>GERANIO VIVO HIMALAYENSE O GRANDIFLORA</t>
  </si>
  <si>
    <t>10217809</t>
  </si>
  <si>
    <t>GERANIO VIVO IBERICUM</t>
  </si>
  <si>
    <t>10217810</t>
  </si>
  <si>
    <t>GERANIO VIVO MACRORHIZUM O RAIZ GRANDE</t>
  </si>
  <si>
    <t>10217811</t>
  </si>
  <si>
    <t>GERANIO VIVO MACULATUM</t>
  </si>
  <si>
    <t>10217812</t>
  </si>
  <si>
    <t>GERANIO VIVO NODOSUM</t>
  </si>
  <si>
    <t>10217813</t>
  </si>
  <si>
    <t>GERANIO VIVO PHAEUM</t>
  </si>
  <si>
    <t>10217814</t>
  </si>
  <si>
    <t>GERANIO VIVO PLATYPETALUM</t>
  </si>
  <si>
    <t>10217815</t>
  </si>
  <si>
    <t>GERANIO VIVO PRATENSE</t>
  </si>
  <si>
    <t>10217816</t>
  </si>
  <si>
    <t>GERANIO VIVO PROCURRENS</t>
  </si>
  <si>
    <t>10217817</t>
  </si>
  <si>
    <t>GERANIO VIVO PSILOSTEMON</t>
  </si>
  <si>
    <t>10217818</t>
  </si>
  <si>
    <t>GERANIO VIVO PYLZOWIANUM</t>
  </si>
  <si>
    <t>10217819</t>
  </si>
  <si>
    <t>GERANIO VIVO RENARDII</t>
  </si>
  <si>
    <t>10217820</t>
  </si>
  <si>
    <t>GERANIO VIVO SANGUINEUM O SANGRUENTO</t>
  </si>
  <si>
    <t>10217821</t>
  </si>
  <si>
    <t>GERANIO VIVO SYLVATICUM</t>
  </si>
  <si>
    <t>10217822</t>
  </si>
  <si>
    <t>GERANIO VIVO TRAVERSII</t>
  </si>
  <si>
    <t>10217823</t>
  </si>
  <si>
    <t>GERANIO VIVO TUBEROSUM</t>
  </si>
  <si>
    <t>10217824</t>
  </si>
  <si>
    <t>GERANIO VIVO VERSICOLOR</t>
  </si>
  <si>
    <t>10217825</t>
  </si>
  <si>
    <t>GERANIO VIVO WALLACHIANUM</t>
  </si>
  <si>
    <t>10217826</t>
  </si>
  <si>
    <t>GERANIO VIVO WLASSOVIANUM</t>
  </si>
  <si>
    <t>10217827</t>
  </si>
  <si>
    <t>GERANIO VIVO X MAGNIFICUM O LLAMATIVO</t>
  </si>
  <si>
    <t>10217901</t>
  </si>
  <si>
    <t>AMARYLLIS VIVA AGLAIAE</t>
  </si>
  <si>
    <t>10217902</t>
  </si>
  <si>
    <t>AMARYLLIS VIVA AMARU</t>
  </si>
  <si>
    <t>10217903</t>
  </si>
  <si>
    <t>AMARYLLIS VIVA ANGUSTIFOLIUM</t>
  </si>
  <si>
    <t>10217904</t>
  </si>
  <si>
    <t>AMARYLLIS VIVA ANZALDOI</t>
  </si>
  <si>
    <t>10217905</t>
  </si>
  <si>
    <t>AMARYLLIS VIVA ARARIPINUM</t>
  </si>
  <si>
    <t>10217906</t>
  </si>
  <si>
    <t>AMARYLLIS VIVA ARBORICOLA</t>
  </si>
  <si>
    <t>10217907</t>
  </si>
  <si>
    <t>AMARYLLIS VIVA ARGENTINUM</t>
  </si>
  <si>
    <t>10217908</t>
  </si>
  <si>
    <t>AMARYLLIS VIVA AULICUM</t>
  </si>
  <si>
    <t>10217909</t>
  </si>
  <si>
    <t>AMARYLLIS VIVA AVIFLORUM</t>
  </si>
  <si>
    <t>10217910</t>
  </si>
  <si>
    <t>AMARYLLIS VIVA BARREIRASUM</t>
  </si>
  <si>
    <t>10217911</t>
  </si>
  <si>
    <t>AMARYLLIS VIVA BLOSSFELDIAE</t>
  </si>
  <si>
    <t>10217912</t>
  </si>
  <si>
    <t>AMARYLLIS VIVA BLUMENAVIUM</t>
  </si>
  <si>
    <t>10217913</t>
  </si>
  <si>
    <t>AMARYLLIS VIVA BRASILIANUM</t>
  </si>
  <si>
    <t>10217914</t>
  </si>
  <si>
    <t>AMARYLLIS VIVA BREVIFLORUM</t>
  </si>
  <si>
    <t>10217915</t>
  </si>
  <si>
    <t>AMARYLLIS VIVA BUKASOVII</t>
  </si>
  <si>
    <t>10217916</t>
  </si>
  <si>
    <t>AMARYLLIS VIVA CALYPTRATUM</t>
  </si>
  <si>
    <t>10217917</t>
  </si>
  <si>
    <t>AMARYLLIS VIVA CAUPOLICANENSE</t>
  </si>
  <si>
    <t>10217918</t>
  </si>
  <si>
    <t>AMARYLLIS VIVA CHIONEDYANTHUM</t>
  </si>
  <si>
    <t>10217919</t>
  </si>
  <si>
    <t>AMARYLLIS VIVA CONDEMAITA</t>
  </si>
  <si>
    <t>10217920</t>
  </si>
  <si>
    <t>AMARYLLIS VIVA CORRIENSE</t>
  </si>
  <si>
    <t>10217921</t>
  </si>
  <si>
    <t>AMARYLLIS VIVA CUZCOENSE</t>
  </si>
  <si>
    <t>10217922</t>
  </si>
  <si>
    <t>AMARYLLIS VIVA CURITIBANUM</t>
  </si>
  <si>
    <t>10217923</t>
  </si>
  <si>
    <t>AMARYLLIS VIVA CYBISTER</t>
  </si>
  <si>
    <t>10217924</t>
  </si>
  <si>
    <t>AMARYLLIS VIVA DIVIJULIANI</t>
  </si>
  <si>
    <t>10217925</t>
  </si>
  <si>
    <t>AMARYLLIS VIVA EVANSIAE</t>
  </si>
  <si>
    <t>10217926</t>
  </si>
  <si>
    <t>AMARYLLIS VIVA FERREYRAE</t>
  </si>
  <si>
    <t>10217927</t>
  </si>
  <si>
    <t>AMARYLLIS VIVA FORGETII</t>
  </si>
  <si>
    <t>10217928</t>
  </si>
  <si>
    <t>AMARYLLIS VIVA FOSTERI</t>
  </si>
  <si>
    <t>10217929</t>
  </si>
  <si>
    <t>AMARYLLIS VIVA FUSCUM</t>
  </si>
  <si>
    <t>10217930</t>
  </si>
  <si>
    <t>AMARYLLIS VIVA GLAUCESCENS</t>
  </si>
  <si>
    <t>10217931</t>
  </si>
  <si>
    <t>AMARYLLIS VIVA GOIANUM</t>
  </si>
  <si>
    <t>10217932</t>
  </si>
  <si>
    <t>AMARYLLIS VIVA GUARAPUAVICUM</t>
  </si>
  <si>
    <t>10217933</t>
  </si>
  <si>
    <t>AMARYLLIS VIVA HARRISONII</t>
  </si>
  <si>
    <t>10217934</t>
  </si>
  <si>
    <t>AMARYLLIS VIVA HUGOI</t>
  </si>
  <si>
    <t>10217935</t>
  </si>
  <si>
    <t>AMARYLLIS VIVA IGUAZUANUM</t>
  </si>
  <si>
    <t>10217936</t>
  </si>
  <si>
    <t>AMARYLLIS VIVA ILLUSTRE</t>
  </si>
  <si>
    <t>10217937</t>
  </si>
  <si>
    <t>AMARYLLIS VIVA INTIFLORUM</t>
  </si>
  <si>
    <t>10217938</t>
  </si>
  <si>
    <t>AMARYLLIS VIVA KROMERI</t>
  </si>
  <si>
    <t>10217939</t>
  </si>
  <si>
    <t>AMARYLLIS VIVA LAPACENSE</t>
  </si>
  <si>
    <t>10217940</t>
  </si>
  <si>
    <t>AMARYLLIS VIVA LEONARDII</t>
  </si>
  <si>
    <t>10217941</t>
  </si>
  <si>
    <t>AMARYLLIS VIVA LEOPOLDII</t>
  </si>
  <si>
    <t>10217942</t>
  </si>
  <si>
    <t>AMARYLLIS VIVA MACBRIDEI</t>
  </si>
  <si>
    <t>10217943</t>
  </si>
  <si>
    <t>AMARYLLIS VIVA MACHUPIJCHENSE</t>
  </si>
  <si>
    <t>10217944</t>
  </si>
  <si>
    <t>AMARYLLIS VIVA MANDONII</t>
  </si>
  <si>
    <t>10217945</t>
  </si>
  <si>
    <t>AMARYLLIS VIVA MINASGERAIS</t>
  </si>
  <si>
    <t>10217946</t>
  </si>
  <si>
    <t>AMARYLLIS VIVA MINIATUM</t>
  </si>
  <si>
    <t>10217947</t>
  </si>
  <si>
    <t>AMARYLLIS VIVA MOLLEVILLQUENSE</t>
  </si>
  <si>
    <t>10217948</t>
  </si>
  <si>
    <t>AMARYLLIS VIVA MORELIANUM</t>
  </si>
  <si>
    <t>10217949</t>
  </si>
  <si>
    <t>AMARYLLIS VIVA NELSONII</t>
  </si>
  <si>
    <t>10217950</t>
  </si>
  <si>
    <t>AMARYLLIS VIVA OCONOQUENSE</t>
  </si>
  <si>
    <t>10217951</t>
  </si>
  <si>
    <t>AMARYLLIS VIVA PAPILIO</t>
  </si>
  <si>
    <t>10217952</t>
  </si>
  <si>
    <t>AMARYLLIS VIVA PAQUICHANUM</t>
  </si>
  <si>
    <t>10217953</t>
  </si>
  <si>
    <t>AMARYLLIS VIVA PARADISIACUM</t>
  </si>
  <si>
    <t>10217954</t>
  </si>
  <si>
    <t>AMARYLLIS VIVA PARDINUM</t>
  </si>
  <si>
    <t>10217955</t>
  </si>
  <si>
    <t>AMARYLLIS VIVA PARODII</t>
  </si>
  <si>
    <t>10217956</t>
  </si>
  <si>
    <t>AMARYLLIS VIVA PETIOLATUM</t>
  </si>
  <si>
    <t>10217957</t>
  </si>
  <si>
    <t>AMARYLLIS VIVA PSITTACINUM</t>
  </si>
  <si>
    <t>10217958</t>
  </si>
  <si>
    <t>AMARYLLIS VIVA PUNICEUM</t>
  </si>
  <si>
    <t>10217959</t>
  </si>
  <si>
    <t>AMARYLLIS VIVA REGINAE</t>
  </si>
  <si>
    <t>10217960</t>
  </si>
  <si>
    <t>AMARYLLIS VIVA RETICULATUM</t>
  </si>
  <si>
    <t>10217961</t>
  </si>
  <si>
    <t>AMARYLLIS VIVA RUBROPICTUM</t>
  </si>
  <si>
    <t>10217962</t>
  </si>
  <si>
    <t>AMARYLLIS VIVA SANTACATARINA</t>
  </si>
  <si>
    <t>10217963</t>
  </si>
  <si>
    <t>AMARYLLIS VIVA SOLANDRAEFLORUM</t>
  </si>
  <si>
    <t>10217964</t>
  </si>
  <si>
    <t>AMARYLLIS VIVA STARKIORUM</t>
  </si>
  <si>
    <t>10217965</t>
  </si>
  <si>
    <t>AMARYLLIS VIVA STRIATUM</t>
  </si>
  <si>
    <t>10217966</t>
  </si>
  <si>
    <t>AMARYLLIS VIVA STYLOSUM</t>
  </si>
  <si>
    <t>10217967</t>
  </si>
  <si>
    <t>AMARYLLIS VIVA TEYUCUARENSE</t>
  </si>
  <si>
    <t>10217968</t>
  </si>
  <si>
    <t>AMARYLLIS VIVA TRAUBII</t>
  </si>
  <si>
    <t>10217969</t>
  </si>
  <si>
    <t>AMARYLLIS VIVA VARGASII</t>
  </si>
  <si>
    <t>10217970</t>
  </si>
  <si>
    <t>AMARYLLIS VIVA VARIEGATUM</t>
  </si>
  <si>
    <t>10217971</t>
  </si>
  <si>
    <t>AMARYLLIS VIVA VITTATUM</t>
  </si>
  <si>
    <t>10217972</t>
  </si>
  <si>
    <t>AMARYLLIS VIVA YUNGACENSE</t>
  </si>
  <si>
    <t>10218001</t>
  </si>
  <si>
    <t>RUBDECKIA VIVA ALPICOLA</t>
  </si>
  <si>
    <t>10218002</t>
  </si>
  <si>
    <t>RUBDECKIA VIVA AMPLEXICAULIS</t>
  </si>
  <si>
    <t>10218003</t>
  </si>
  <si>
    <t>RUBDECKIA VIVA AURICULATA</t>
  </si>
  <si>
    <t>10218004</t>
  </si>
  <si>
    <t>RUBDECKIA VIVA BICOLOR</t>
  </si>
  <si>
    <t>10218005</t>
  </si>
  <si>
    <t>RUBDECKIA VIVA CALIFORNICA</t>
  </si>
  <si>
    <t>10218006</t>
  </si>
  <si>
    <t>RUBDECKIA VIVA FULGIDA</t>
  </si>
  <si>
    <t>10218007</t>
  </si>
  <si>
    <t>RUBDECKIA VIVA GLAUCESCENS</t>
  </si>
  <si>
    <t>10218008</t>
  </si>
  <si>
    <t>RUBDECKIA VIVA GRAMINIFOLIA</t>
  </si>
  <si>
    <t>10218009</t>
  </si>
  <si>
    <t>RUBDECKIA VIVA GRANDIFLORA</t>
  </si>
  <si>
    <t>10218010</t>
  </si>
  <si>
    <t>RUBDECKIA VIVA HELIOPSIDIS</t>
  </si>
  <si>
    <t>10218011</t>
  </si>
  <si>
    <t>RUBDECKIA VIVA HIRTA</t>
  </si>
  <si>
    <t>10218012</t>
  </si>
  <si>
    <t>RUBDECKIA VIVA KLAMATHENSIS</t>
  </si>
  <si>
    <t>10218013</t>
  </si>
  <si>
    <t>RUBDECKIA VIVA LACINIATA</t>
  </si>
  <si>
    <t>10218014</t>
  </si>
  <si>
    <t>RUBDECKIA VIVA MÁXIMA</t>
  </si>
  <si>
    <t>10218015</t>
  </si>
  <si>
    <t>RUBDECKIA VIVA MISSOURIENSIS</t>
  </si>
  <si>
    <t>10218016</t>
  </si>
  <si>
    <t>RUBDECKIA VIVA MOHRII</t>
  </si>
  <si>
    <t>10218017</t>
  </si>
  <si>
    <t>RUBDECKIA VIVA MOLLIS</t>
  </si>
  <si>
    <t>10218018</t>
  </si>
  <si>
    <t>RUBDECKIA VIVA MONTANA</t>
  </si>
  <si>
    <t>10218019</t>
  </si>
  <si>
    <t>RUBDECKIA VIVA NÍTIDA</t>
  </si>
  <si>
    <t>10218020</t>
  </si>
  <si>
    <t>RUBDECKIA VIVA OCCIDENTALIS</t>
  </si>
  <si>
    <t>10218021</t>
  </si>
  <si>
    <t>RUBDECKIA VIVA PINNATA</t>
  </si>
  <si>
    <t>10218022</t>
  </si>
  <si>
    <t>RUBDECKIA VIVA SCABRIFOLIA</t>
  </si>
  <si>
    <t>10218023</t>
  </si>
  <si>
    <t>RUBDECKIA VIVA SEROTINA</t>
  </si>
  <si>
    <t>10218024</t>
  </si>
  <si>
    <t>RUBDECKIA VIVA SPECIOSA</t>
  </si>
  <si>
    <t>10218025</t>
  </si>
  <si>
    <t>RUBDECKIA VIVA SUBTOMENTOSA</t>
  </si>
  <si>
    <t>10218026</t>
  </si>
  <si>
    <t>RUBDECKIA VIVA TEXANA</t>
  </si>
  <si>
    <t>10218027</t>
  </si>
  <si>
    <t>RUBDECKIA VIVA TRILOBA</t>
  </si>
  <si>
    <t>10218101</t>
  </si>
  <si>
    <t>PROTEA VIVA BOUQUET</t>
  </si>
  <si>
    <t>10218102</t>
  </si>
  <si>
    <t>PROTEA VIVA CEPILLO BOTELLA</t>
  </si>
  <si>
    <t>10218103</t>
  </si>
  <si>
    <t>PROTEA VIVA CARNAVAL</t>
  </si>
  <si>
    <t>10218104</t>
  </si>
  <si>
    <t>PROTEA VIVA FOLLAJE CORDATA</t>
  </si>
  <si>
    <t>10218105</t>
  </si>
  <si>
    <t>PROTEA VIVA GRANDICEPS</t>
  </si>
  <si>
    <t>10218106</t>
  </si>
  <si>
    <t>PROTEA VIVA VISÓN VERDE</t>
  </si>
  <si>
    <t>10218107</t>
  </si>
  <si>
    <t>PROTEA VIVA HIEDRA</t>
  </si>
  <si>
    <t>10218108</t>
  </si>
  <si>
    <t>PROTEA VIVA REY</t>
  </si>
  <si>
    <t>10218109</t>
  </si>
  <si>
    <t>PROTEA VIVA NANA CONES</t>
  </si>
  <si>
    <t>10218110</t>
  </si>
  <si>
    <t>PROTEA VIVA ALFILETERO ANARANJADA</t>
  </si>
  <si>
    <t>10218111</t>
  </si>
  <si>
    <t>PROTEA VIVA ALFILETERO TANGO</t>
  </si>
  <si>
    <t>10218112</t>
  </si>
  <si>
    <t>PROTEA VIVA ALFILETERO AMARILLO</t>
  </si>
  <si>
    <t>10218113</t>
  </si>
  <si>
    <t>PROTEA VIVA HIELO ROSADO</t>
  </si>
  <si>
    <t>10218114</t>
  </si>
  <si>
    <t>PROTEA VIVA VISÓN ROSADO</t>
  </si>
  <si>
    <t>10218115</t>
  </si>
  <si>
    <t>PROTEA VIVA REINA</t>
  </si>
  <si>
    <t>10218116</t>
  </si>
  <si>
    <t>PROTEA VIVA REPENS</t>
  </si>
  <si>
    <t>10218117</t>
  </si>
  <si>
    <t>PROTEA VIVA CUCHARA DE ROSAS</t>
  </si>
  <si>
    <t>10218118</t>
  </si>
  <si>
    <t>PROTEA VIVA SILVIA</t>
  </si>
  <si>
    <t>10218119</t>
  </si>
  <si>
    <t>PROTEA VIVA SUGARBUSH</t>
  </si>
  <si>
    <t>10218120</t>
  </si>
  <si>
    <t>PROTEA VIVA SUSARA</t>
  </si>
  <si>
    <t>10218121</t>
  </si>
  <si>
    <t>PROTEA VIVA WARATHA</t>
  </si>
  <si>
    <t>10218122</t>
  </si>
  <si>
    <t>PROTEA VIVA VISÓN BLANCO</t>
  </si>
  <si>
    <t>10218201</t>
  </si>
  <si>
    <t>LEUCADENDRON VIVO ARGENTEUM</t>
  </si>
  <si>
    <t>10218202</t>
  </si>
  <si>
    <t>LEUCADENDRON VIVO DELICIA DE CREMA</t>
  </si>
  <si>
    <t>10218203</t>
  </si>
  <si>
    <t>LEUCADENDRON VIVO CUMOSUM</t>
  </si>
  <si>
    <t>10218204</t>
  </si>
  <si>
    <t>LEUCADENDRON VIVO DISCOLOR</t>
  </si>
  <si>
    <t>10218205</t>
  </si>
  <si>
    <t>LEUCADENDRON VIVO GALPINI</t>
  </si>
  <si>
    <t>10218206</t>
  </si>
  <si>
    <t>LEUCADENDRON VIVO MINA DE ORO</t>
  </si>
  <si>
    <t>10218207</t>
  </si>
  <si>
    <t>LEUCADENDRON VIVO ORO INCA</t>
  </si>
  <si>
    <t>10218208</t>
  </si>
  <si>
    <t>LEUCADENDRON VIVO BUFÓN</t>
  </si>
  <si>
    <t>10218209</t>
  </si>
  <si>
    <t>LEUCADENDRON VIVO LAXUM</t>
  </si>
  <si>
    <t>10218210</t>
  </si>
  <si>
    <t>LEUCADENDRON VIVO MINI</t>
  </si>
  <si>
    <t>10218211</t>
  </si>
  <si>
    <t>LEUCADENDRON VIVO ORO PATEA</t>
  </si>
  <si>
    <t>10218212</t>
  </si>
  <si>
    <t>LEUCADENDRON VIVO PETRA</t>
  </si>
  <si>
    <t>10218213</t>
  </si>
  <si>
    <t>LEUCADENDRON VIVO PLUMOSUM</t>
  </si>
  <si>
    <t>10218214</t>
  </si>
  <si>
    <t>LEUCADENDRON VIVO ROSETA</t>
  </si>
  <si>
    <t>10218215</t>
  </si>
  <si>
    <t>LEUCADENDRON VIVO ATARDECER SAFARI</t>
  </si>
  <si>
    <t>10218216</t>
  </si>
  <si>
    <t>LEUCADENDRON VIVO ATARDECER SAFARI SPR</t>
  </si>
  <si>
    <t>10218217</t>
  </si>
  <si>
    <t>LEUCADENDRON VIVO SPECIOSA</t>
  </si>
  <si>
    <t>10218218</t>
  </si>
  <si>
    <t>LEUCADENDRON VIVO SPRAY</t>
  </si>
  <si>
    <t>10218219</t>
  </si>
  <si>
    <t>LEUCADENDRON VIVO MARAVILLA WILSON</t>
  </si>
  <si>
    <t>10218220</t>
  </si>
  <si>
    <t>LEUCADENDRON VIVO YARDEN</t>
  </si>
  <si>
    <t>10218301</t>
  </si>
  <si>
    <t>LEUCOSPERMUM VIVO ALBUM</t>
  </si>
  <si>
    <t>10218302</t>
  </si>
  <si>
    <t>LEUCOSPERMUM VIVO ATTENUATUM</t>
  </si>
  <si>
    <t>10218303</t>
  </si>
  <si>
    <t>LEUCOSPERMUM VIVO CALLIGERUM</t>
  </si>
  <si>
    <t>10218304</t>
  </si>
  <si>
    <t>LEUCOSPERMUM VIVO CONOCARPODENDRON</t>
  </si>
  <si>
    <t>10218305</t>
  </si>
  <si>
    <t>LEUCOSPERMUM VIVO CORDATUM</t>
  </si>
  <si>
    <t>10218306</t>
  </si>
  <si>
    <t>LEUCOSPERMUM VIVO CUNEIFORME</t>
  </si>
  <si>
    <t>10218307</t>
  </si>
  <si>
    <t>LEUCOSPERMUM VIVO FORMOSUM</t>
  </si>
  <si>
    <t>10218308</t>
  </si>
  <si>
    <t>LEUCOSPERMUM VIVO GLABRUM</t>
  </si>
  <si>
    <t>10218309</t>
  </si>
  <si>
    <t>LEUCOSPERMUM VIVO GRANDIFLORUM</t>
  </si>
  <si>
    <t>10218310</t>
  </si>
  <si>
    <t>LEUCOSPERMUM VIVO HARMATUM</t>
  </si>
  <si>
    <t>10218311</t>
  </si>
  <si>
    <t>LEUCOSPERMUM VIVO HETEROPHYLLUM</t>
  </si>
  <si>
    <t>10218312</t>
  </si>
  <si>
    <t>LEUCOSPERMUM VIVO INNOVANS</t>
  </si>
  <si>
    <t>10218313</t>
  </si>
  <si>
    <t>LEUCOSPERMUM VIVO MUIRII</t>
  </si>
  <si>
    <t>10218314</t>
  </si>
  <si>
    <t>LEUCOSPERMUM VIVO OLEIFOLIUM</t>
  </si>
  <si>
    <t>10218315</t>
  </si>
  <si>
    <t>LEUCOSPERMUM VIVO PATERSONII</t>
  </si>
  <si>
    <t>10218316</t>
  </si>
  <si>
    <t>LEUCOSPERMUM VIVO PLURIDENS</t>
  </si>
  <si>
    <t>10218317</t>
  </si>
  <si>
    <t>LEUCOSPERMUM VIVO PRAEMORSUM</t>
  </si>
  <si>
    <t>10218318</t>
  </si>
  <si>
    <t>LEUCOSPERMUM VIVO PROSTRATUM</t>
  </si>
  <si>
    <t>10218319</t>
  </si>
  <si>
    <t>LEUCOSPERMUM VIVO RODOLENTUM</t>
  </si>
  <si>
    <t>10218320</t>
  </si>
  <si>
    <t>LEUCOSPERMUM VIVO SAXATILE</t>
  </si>
  <si>
    <t>10218321</t>
  </si>
  <si>
    <t>LEUCOSPERMUM VIVO SECUNDIFOLIUM</t>
  </si>
  <si>
    <t>10218322</t>
  </si>
  <si>
    <t>LEUCOSPERMUM VIVO TOMENTOSUS</t>
  </si>
  <si>
    <t>10218323</t>
  </si>
  <si>
    <t>LEUCOSPERMUM VIVO TRUNCATULUM</t>
  </si>
  <si>
    <t>10218324</t>
  </si>
  <si>
    <t>LEUCOSPERMUM VIVO UTRICULOSUM</t>
  </si>
  <si>
    <t>10218325</t>
  </si>
  <si>
    <t>LEUCOSPERMUM VIVO WINTERII</t>
  </si>
  <si>
    <t>10218326</t>
  </si>
  <si>
    <t>LEUCOSPERMUM VIVO ARENARIUM</t>
  </si>
  <si>
    <t>10218327</t>
  </si>
  <si>
    <t>LEUCOSPERMUM VIVO BOLUSII</t>
  </si>
  <si>
    <t>10218328</t>
  </si>
  <si>
    <t>LEUCOSPERMUM VIVO CATHERINAE</t>
  </si>
  <si>
    <t>10218329</t>
  </si>
  <si>
    <t>LEUCOSPERMUM VIVO CONOCARPUM</t>
  </si>
  <si>
    <t>10218330</t>
  </si>
  <si>
    <t>LEUCOSPERMUM VIVO CORDIFOLIUM</t>
  </si>
  <si>
    <t>10218331</t>
  </si>
  <si>
    <t>LEUCOSPERMUM VIVO ERUBESCENS</t>
  </si>
  <si>
    <t>10218332</t>
  </si>
  <si>
    <t>LEUCOSPERMUM VIVO GERRARDII</t>
  </si>
  <si>
    <t>10218333</t>
  </si>
  <si>
    <t>LEUCOSPERMUM VIVO GRACILE</t>
  </si>
  <si>
    <t>10218334</t>
  </si>
  <si>
    <t>LEUCOSPERMUM VIVO GUEINZII</t>
  </si>
  <si>
    <t>10218335</t>
  </si>
  <si>
    <t>LEUCOSPERMUM VIVO HARPAGONATUM</t>
  </si>
  <si>
    <t>10218336</t>
  </si>
  <si>
    <t>LEUCOSPERMUM VIVO HYPOPHYLLOCARPODENDRON</t>
  </si>
  <si>
    <t>10218337</t>
  </si>
  <si>
    <t>LEUCOSPERMUM VIVO LINEARE</t>
  </si>
  <si>
    <t>10218338</t>
  </si>
  <si>
    <t>LEUCOSPERMUM VIVO MUNDII</t>
  </si>
  <si>
    <t>10218339</t>
  </si>
  <si>
    <t>LEUCOSPERMUM VIVO PARILE</t>
  </si>
  <si>
    <t>10218340</t>
  </si>
  <si>
    <t>LEUCOSPERMUM VIVO PENDUNCULATUM</t>
  </si>
  <si>
    <t>10218341</t>
  </si>
  <si>
    <t>LEUCOSPERMUM VIVO PRAECOX</t>
  </si>
  <si>
    <t>10218342</t>
  </si>
  <si>
    <t>LEUCOSPERMUM VIVO PROFUGUM</t>
  </si>
  <si>
    <t>10218343</t>
  </si>
  <si>
    <t>LEUCOSPERMUM VIVO REFLEXUM</t>
  </si>
  <si>
    <t>10218344</t>
  </si>
  <si>
    <t>LEUCOSPERMUM VIVO ROYENIFOLIUM</t>
  </si>
  <si>
    <t>10218345</t>
  </si>
  <si>
    <t>LEUCOSPERMUM VIVO SAXOSUM</t>
  </si>
  <si>
    <t>10218346</t>
  </si>
  <si>
    <t>LEUCOSPERMUM VIVO SPATHULATUM</t>
  </si>
  <si>
    <t>10218347</t>
  </si>
  <si>
    <t>LEUCOSPERMUM VIVO TOTTUM</t>
  </si>
  <si>
    <t>10218348</t>
  </si>
  <si>
    <t>LEUCOSPERMUM VIVO TRUNCATUM</t>
  </si>
  <si>
    <t>10218349</t>
  </si>
  <si>
    <t>LEUCOSPERMUM VIVO VESTITUM</t>
  </si>
  <si>
    <t>10218350</t>
  </si>
  <si>
    <t>LEUCOSPERMUM VIVO WITTEBERGENSE</t>
  </si>
  <si>
    <t>10221501</t>
  </si>
  <si>
    <t>AGAPANTO VIVO AZUL</t>
  </si>
  <si>
    <t>10221502</t>
  </si>
  <si>
    <t>AGAPANTO VIVO BLANCO</t>
  </si>
  <si>
    <t>10221601</t>
  </si>
  <si>
    <t>ALCHIMILLA VIVA CAPA DE DAMA</t>
  </si>
  <si>
    <t>10221602</t>
  </si>
  <si>
    <t>ALCHIMILLA VIVA ROBUSTICA</t>
  </si>
  <si>
    <t>10221701</t>
  </si>
  <si>
    <t>ASTILBE VIVO ROSADO FUERTE</t>
  </si>
  <si>
    <t>10221702</t>
  </si>
  <si>
    <t>ASTILBE VIVO ROSADO CLARO</t>
  </si>
  <si>
    <t>10221703</t>
  </si>
  <si>
    <t>ASTILBE VIVO ROJO</t>
  </si>
  <si>
    <t>10221704</t>
  </si>
  <si>
    <t>ASTILBE VIVO BLANCO</t>
  </si>
  <si>
    <t>10221801</t>
  </si>
  <si>
    <t>ANGÉLICA VIVA GIGAS</t>
  </si>
  <si>
    <t>10221802</t>
  </si>
  <si>
    <t>ANGÉLICA VIVA SYLVESTRIS</t>
  </si>
  <si>
    <t>10221901</t>
  </si>
  <si>
    <t>AJENJO VIVO VERDE</t>
  </si>
  <si>
    <t>10221902</t>
  </si>
  <si>
    <t>AJENJO VIVO REY PLATA</t>
  </si>
  <si>
    <t>10222001</t>
  </si>
  <si>
    <t>FLOR DE ALCACHOFA VIVA CHOCOLATE</t>
  </si>
  <si>
    <t>10222002</t>
  </si>
  <si>
    <t>FLOR DE ALCACHOFA VIVA VERDE</t>
  </si>
  <si>
    <t>10222003</t>
  </si>
  <si>
    <t>FLOR DE ALCACHOFA VIVA PÚRPURA O FLORECIENTE</t>
  </si>
  <si>
    <t>10222101</t>
  </si>
  <si>
    <t>ASTRANTIA VIVA ROSADA</t>
  </si>
  <si>
    <t>10222102</t>
  </si>
  <si>
    <t>ASTRANTIA VIVA BLANCA</t>
  </si>
  <si>
    <t>10222201</t>
  </si>
  <si>
    <t>FLOR DE BANANO VIVA ANARANJADA</t>
  </si>
  <si>
    <t>10222202</t>
  </si>
  <si>
    <t>FLOR DE BANANO VIVA ANTORCHA ANARANJADA</t>
  </si>
  <si>
    <t>10222203</t>
  </si>
  <si>
    <t>FLOR DE BANANO VIVA PÚRPURA</t>
  </si>
  <si>
    <t>10222301</t>
  </si>
  <si>
    <t>BAPTISIA VIVA AUSTRALIS</t>
  </si>
  <si>
    <t>10222302</t>
  </si>
  <si>
    <t>BAPTISIA VIVA SPHAEROCARPA</t>
  </si>
  <si>
    <t>10222401</t>
  </si>
  <si>
    <t>BORONIA VIVA ROSADA</t>
  </si>
  <si>
    <t>10222402</t>
  </si>
  <si>
    <t>BORONIA VIVA AMARILLA</t>
  </si>
  <si>
    <t>10222501</t>
  </si>
  <si>
    <t>BROMELIA VIVA AMARILLA REG</t>
  </si>
  <si>
    <t>10222502</t>
  </si>
  <si>
    <t>BROMELIA VIVA ROJA REG</t>
  </si>
  <si>
    <t>10222601</t>
  </si>
  <si>
    <t xml:space="preserve">BRUNIA VIVA ALBIFLORA </t>
  </si>
  <si>
    <t>10222602</t>
  </si>
  <si>
    <t>BRUNIA VIVA ALBIFLORA VERDE</t>
  </si>
  <si>
    <t>10222603</t>
  </si>
  <si>
    <t>BRUNIA VIVA ROCÍO DE PLATA</t>
  </si>
  <si>
    <t>10222701</t>
  </si>
  <si>
    <t>CALATEA VIVA CIGARRO</t>
  </si>
  <si>
    <t>10222702</t>
  </si>
  <si>
    <t>CALATEA HIELO VERDE</t>
  </si>
  <si>
    <t>10222703</t>
  </si>
  <si>
    <t>CALATEA SERPIENTE CASCABEL</t>
  </si>
  <si>
    <t>10222801</t>
  </si>
  <si>
    <t>CALCYNIA VIVA ROSADA</t>
  </si>
  <si>
    <t>10222802</t>
  </si>
  <si>
    <t>CALCYNIA VIVA PRINCESA</t>
  </si>
  <si>
    <t>10222803</t>
  </si>
  <si>
    <t>CALCYNIA VIVA BLANCA</t>
  </si>
  <si>
    <t>10222901</t>
  </si>
  <si>
    <t>CALÉNDULA VIVA ANARANJADA</t>
  </si>
  <si>
    <t>10222902</t>
  </si>
  <si>
    <t>CALÉNDULA VIVA AMARILLA</t>
  </si>
  <si>
    <t>10223001</t>
  </si>
  <si>
    <t>CAMPANILLA VIVA AZUL</t>
  </si>
  <si>
    <t>10223002</t>
  </si>
  <si>
    <t>CAMPANILLA VIVA ROSADA</t>
  </si>
  <si>
    <t>10223003</t>
  </si>
  <si>
    <t>CAMPANILLA VIVA BLANCA</t>
  </si>
  <si>
    <t>10223101</t>
  </si>
  <si>
    <t>CESTRUM VIVO ROJO</t>
  </si>
  <si>
    <t>10223102</t>
  </si>
  <si>
    <t>CESTRUM VIVO ROJO ZOHAR</t>
  </si>
  <si>
    <t>10223103</t>
  </si>
  <si>
    <t>CESTRUM VIVO AMARILLO</t>
  </si>
  <si>
    <t>10223201</t>
  </si>
  <si>
    <t>CHASMANTE FLORIBUNDA VIVA AMARILLA</t>
  </si>
  <si>
    <t>10223202</t>
  </si>
  <si>
    <t>CHASMANTE FLORIBUNDA VIVA ANARANJADA</t>
  </si>
  <si>
    <t>10223301</t>
  </si>
  <si>
    <t>COSTUS BARBADA VIVA</t>
  </si>
  <si>
    <t>10223302</t>
  </si>
  <si>
    <t>COSTUS VIVA CABEZA DE INDIO</t>
  </si>
  <si>
    <t>10223401</t>
  </si>
  <si>
    <t>VARA DE SAN JOSÉ LUCIFER VIVA</t>
  </si>
  <si>
    <t>10223402</t>
  </si>
  <si>
    <t>VARA DE SAN JOSÉ VIVA VAINAS</t>
  </si>
  <si>
    <t>10223403</t>
  </si>
  <si>
    <t>VARA DE SAN JOSÉ VIVA AMARILLA</t>
  </si>
  <si>
    <t>10223501</t>
  </si>
  <si>
    <t>LIRIO DEL FUEGO VIVO ANARANJADO BRILLANTE</t>
  </si>
  <si>
    <t>10223502</t>
  </si>
  <si>
    <t>LIRIO DEL FUEGO VIVO CREMA</t>
  </si>
  <si>
    <t>10223503</t>
  </si>
  <si>
    <t>LIRIO DEL FUEGO VIVO ANARANJADO</t>
  </si>
  <si>
    <t>10223504</t>
  </si>
  <si>
    <t>LIRIO DEL FUEGO VIVO AMARILLO</t>
  </si>
  <si>
    <t>10223601</t>
  </si>
  <si>
    <t>FLOR DEL MUELLE VIVA VERDE</t>
  </si>
  <si>
    <t>10223602</t>
  </si>
  <si>
    <t>FLOR DEL MUELLE VIVA ROJA</t>
  </si>
  <si>
    <t>10223701</t>
  </si>
  <si>
    <t>PLANTA ERIZO VIVA TINTURA NEGRA</t>
  </si>
  <si>
    <t>10223702</t>
  </si>
  <si>
    <t>PLANTA ERIZO VIVA TINTURA ANARANJADA</t>
  </si>
  <si>
    <t>10223801</t>
  </si>
  <si>
    <t>MANZANILLA VIVA SENCILLA VEGMO</t>
  </si>
  <si>
    <t>10223802</t>
  </si>
  <si>
    <t>MANZANILLA VIVA DOBLE BLANCA</t>
  </si>
  <si>
    <t>10223803</t>
  </si>
  <si>
    <t>MANZANILLA VIVA BOLA DE NIEVE</t>
  </si>
  <si>
    <t>10223804</t>
  </si>
  <si>
    <t>MANZANILLA VIVA BLANCA</t>
  </si>
  <si>
    <t>10223901</t>
  </si>
  <si>
    <t>NOMEOLVIDES VIVA AZUL</t>
  </si>
  <si>
    <t>10223902</t>
  </si>
  <si>
    <t>NOMEOLVIDES VIVA BLANCA</t>
  </si>
  <si>
    <t>10224001</t>
  </si>
  <si>
    <t>GALLARDIA VIVA ANARANJADA</t>
  </si>
  <si>
    <t>10224002</t>
  </si>
  <si>
    <t>GALLARDIA VIVA AMARILLA</t>
  </si>
  <si>
    <t>10224101</t>
  </si>
  <si>
    <t>GENCIANA VIVA AZUL</t>
  </si>
  <si>
    <t>10224102</t>
  </si>
  <si>
    <t>GENCIANA VIVA BLANCA</t>
  </si>
  <si>
    <t>10224201</t>
  </si>
  <si>
    <t>GLADIOLO VIVO GLAMINI ROSADO</t>
  </si>
  <si>
    <t>10224202</t>
  </si>
  <si>
    <t>GLADIOLO VIVO GLAMINI ROJO</t>
  </si>
  <si>
    <t>10224301</t>
  </si>
  <si>
    <t>GLORIOSA VIVA ANARANJADA</t>
  </si>
  <si>
    <t>10224302</t>
  </si>
  <si>
    <t>GLORIOSA VIVA ROJA</t>
  </si>
  <si>
    <t>10224303</t>
  </si>
  <si>
    <t>GLORIOSA VIVA AMARILLA</t>
  </si>
  <si>
    <t>10224401</t>
  </si>
  <si>
    <t>VIOLETA SILVESTRE VIVA ANARANJADA</t>
  </si>
  <si>
    <t>10224402</t>
  </si>
  <si>
    <t>VIOLETA SILVESTRE VIVA ROJA</t>
  </si>
  <si>
    <t>10224501</t>
  </si>
  <si>
    <t>ELÉBORO VIVO VERDE</t>
  </si>
  <si>
    <t>10224502</t>
  </si>
  <si>
    <t>ELÉBORO VIVO RAYO DE LUNA</t>
  </si>
  <si>
    <t>10224601</t>
  </si>
  <si>
    <t>IXIA VIVA ROSADA</t>
  </si>
  <si>
    <t>10224602</t>
  </si>
  <si>
    <t>IXIA VIVA BLANCA</t>
  </si>
  <si>
    <t>10224701</t>
  </si>
  <si>
    <t>LIATRIS VIVA PÚRPURA</t>
  </si>
  <si>
    <t>10224702</t>
  </si>
  <si>
    <t>LIATRIS VIVA SPRAY</t>
  </si>
  <si>
    <t>10224703</t>
  </si>
  <si>
    <t>LIATRIS VIVA BLANCA</t>
  </si>
  <si>
    <t>10224801</t>
  </si>
  <si>
    <t>LYSIMACHIA PUNCTATA VIVA</t>
  </si>
  <si>
    <t>10224802</t>
  </si>
  <si>
    <t>LYSIMACHIA VULGARIS VIVA</t>
  </si>
  <si>
    <t>10224803</t>
  </si>
  <si>
    <t>LYSIMACHIA BLANCA VIVA</t>
  </si>
  <si>
    <t>10224804</t>
  </si>
  <si>
    <t>LYSIMACHIA AMARILLA VIVA</t>
  </si>
  <si>
    <t>10224901</t>
  </si>
  <si>
    <t>MARACA VIVA MARRÓN</t>
  </si>
  <si>
    <t>10224902</t>
  </si>
  <si>
    <t xml:space="preserve">MARACA VIVA SHAMPOO GINGER </t>
  </si>
  <si>
    <t>10225001</t>
  </si>
  <si>
    <t>CALÉNDULA VIVA FRANCESA</t>
  </si>
  <si>
    <t>10225002</t>
  </si>
  <si>
    <t>CALÉNDULA VIVA VERDE</t>
  </si>
  <si>
    <t>10225003</t>
  </si>
  <si>
    <t>CALÉNDULA (MARIGOLD) VIVA ANARANJADA</t>
  </si>
  <si>
    <t>10225004</t>
  </si>
  <si>
    <t>CALÉNDULA (MARIGOLD) VIVA AMARILLA</t>
  </si>
  <si>
    <t>10225101</t>
  </si>
  <si>
    <t>MIMOSA VIVA AZUL O PÚRPURA</t>
  </si>
  <si>
    <t>10225102</t>
  </si>
  <si>
    <t xml:space="preserve">MIMOSA DEDO VIVA </t>
  </si>
  <si>
    <t>10225103</t>
  </si>
  <si>
    <t>MIMOSA VIVA FLORIBUNDA O ITALIA</t>
  </si>
  <si>
    <t>10225104</t>
  </si>
  <si>
    <t>MIMOSA VIVA MIRANDOLA</t>
  </si>
  <si>
    <t>10225201</t>
  </si>
  <si>
    <t>NERINA VIVA ROSADA</t>
  </si>
  <si>
    <t>10225202</t>
  </si>
  <si>
    <t>NERINA SAMIENSIS BLANCA</t>
  </si>
  <si>
    <t>10225301</t>
  </si>
  <si>
    <t>FLOR COLGANTE DE NOGAL BLANCO VIVA</t>
  </si>
  <si>
    <t>10225302</t>
  </si>
  <si>
    <t>FLOR SIN HOJAS DE NOGAL BLANCO VIVA</t>
  </si>
  <si>
    <t>10225303</t>
  </si>
  <si>
    <t>FLOR ERECTA DE NOGAL BLANCO BRASILEÑO VIVA</t>
  </si>
  <si>
    <t>10225401</t>
  </si>
  <si>
    <t>PHLOX VIVA ROSADO OSCUR</t>
  </si>
  <si>
    <t>10225402</t>
  </si>
  <si>
    <t>PHLOX VIVA LAVANDA</t>
  </si>
  <si>
    <t>10225403</t>
  </si>
  <si>
    <t>PHLOX VIVA ROSADO CLARO</t>
  </si>
  <si>
    <t>10225404</t>
  </si>
  <si>
    <t>PHLOX VIVA BLANCA</t>
  </si>
  <si>
    <t>10225501</t>
  </si>
  <si>
    <t>PHYSOSTEGIA VIVA ROSADA</t>
  </si>
  <si>
    <t>10225502</t>
  </si>
  <si>
    <t>PHYSOSTEGIA VIVA VAINAS</t>
  </si>
  <si>
    <t>10225503</t>
  </si>
  <si>
    <t>PHYSOSTEGIA VIVA BLANCA</t>
  </si>
  <si>
    <t>10225601</t>
  </si>
  <si>
    <t>SAPONARIA VIVA ROSADA</t>
  </si>
  <si>
    <t>10225602</t>
  </si>
  <si>
    <t>SAPONARIA VIVA BLANCA</t>
  </si>
  <si>
    <t>10225701</t>
  </si>
  <si>
    <t>SARRACENIA VIVA FLAVA RUGELII</t>
  </si>
  <si>
    <t>10225801</t>
  </si>
  <si>
    <t>SICILIA VIVA CAMPANULATA AZUL</t>
  </si>
  <si>
    <t>10225802</t>
  </si>
  <si>
    <t>SICILIA VIVA CAMPANULATA ROSADA</t>
  </si>
  <si>
    <t>10225803</t>
  </si>
  <si>
    <t>SICILIA VIVA CAMPANULATA BLANCA</t>
  </si>
  <si>
    <t>10225804</t>
  </si>
  <si>
    <t>SICILIA VIVA PERUANA</t>
  </si>
  <si>
    <t>10225901</t>
  </si>
  <si>
    <t>SEDUM VIVA MARRÓN</t>
  </si>
  <si>
    <t>10225902</t>
  </si>
  <si>
    <t>SEDUM VIVA VERDE</t>
  </si>
  <si>
    <t>10225903</t>
  </si>
  <si>
    <t>SEDUM VIVA ROSADA</t>
  </si>
  <si>
    <t>10225904</t>
  </si>
  <si>
    <t>SEDUM VIVA ROJA</t>
  </si>
  <si>
    <t>10226001</t>
  </si>
  <si>
    <t>AGRSOTEMA VIVA</t>
  </si>
  <si>
    <t>10226002</t>
  </si>
  <si>
    <t>KNIPHOPHIA O ASSEGAI POKER VIVA</t>
  </si>
  <si>
    <t>10226003</t>
  </si>
  <si>
    <t>BELLIS PERENNIS VIVA</t>
  </si>
  <si>
    <t>10226004</t>
  </si>
  <si>
    <t>CAMPANA DE IRLANDA O MOLUCELLA VIVA</t>
  </si>
  <si>
    <t>10226005</t>
  </si>
  <si>
    <t>AVE DEL PARAÍSO VIVA</t>
  </si>
  <si>
    <t>10226006</t>
  </si>
  <si>
    <t>NOVIA SONROJADA VIVA</t>
  </si>
  <si>
    <t>10226007</t>
  </si>
  <si>
    <t>BUDDLEIA O ARBUSTO MARIPOSA VIVA</t>
  </si>
  <si>
    <t>10226008</t>
  </si>
  <si>
    <t>BUPLEURUM GRIFFITHII VIVA</t>
  </si>
  <si>
    <t>10226009</t>
  </si>
  <si>
    <t>CALIFORNIA GINESTA VIVA</t>
  </si>
  <si>
    <t>10226010</t>
  </si>
  <si>
    <t>CALLICARPA PÚRPURA VIVA</t>
  </si>
  <si>
    <t>10226011</t>
  </si>
  <si>
    <t>CAMPANILLA BLANCA VIVA</t>
  </si>
  <si>
    <t>10226012</t>
  </si>
  <si>
    <t>PENACHO DULCE VIVA</t>
  </si>
  <si>
    <t>10226013</t>
  </si>
  <si>
    <t>CARIOPTERIS VIVA</t>
  </si>
  <si>
    <t>10226014</t>
  </si>
  <si>
    <t>CENTAUREA O MARCO POLO VIVA</t>
  </si>
  <si>
    <t>10226015</t>
  </si>
  <si>
    <t>LINTERNA CHINA VIVA</t>
  </si>
  <si>
    <t>10226016</t>
  </si>
  <si>
    <t>CLEMATIS RECTA PURPUREA VIVA</t>
  </si>
  <si>
    <t>10226017</t>
  </si>
  <si>
    <t>CLEOME SPINOSA VIVA</t>
  </si>
  <si>
    <t>10226018</t>
  </si>
  <si>
    <t>COREOPSIS VIVA</t>
  </si>
  <si>
    <t>10226019</t>
  </si>
  <si>
    <t>FAROLITOS DE LA VIRGEN AZUL VIVA</t>
  </si>
  <si>
    <t>10226020</t>
  </si>
  <si>
    <t>COSMOS CHOCOLATE VIVA</t>
  </si>
  <si>
    <t>10226021</t>
  </si>
  <si>
    <t>COTINUS COGGYGRIA VIVA</t>
  </si>
  <si>
    <t>10226022</t>
  </si>
  <si>
    <t>CRASPEDIA O BILLY BOLAS VIVA</t>
  </si>
  <si>
    <t>10226023</t>
  </si>
  <si>
    <t>DEUTZIA ALTA VIVA</t>
  </si>
  <si>
    <t>10226024</t>
  </si>
  <si>
    <t>DIOSMA VIVA</t>
  </si>
  <si>
    <t>10226025</t>
  </si>
  <si>
    <t>ECHEVERIA SUCULENTA CHUPAHUEVOS VIVA</t>
  </si>
  <si>
    <t>10226026</t>
  </si>
  <si>
    <t>ECHINACEA PURPUREA VIVA</t>
  </si>
  <si>
    <t>10226027</t>
  </si>
  <si>
    <t>EDELWEISS VIVA</t>
  </si>
  <si>
    <t>10226028</t>
  </si>
  <si>
    <t>ERYTHRONIUM PAGODA VIVA</t>
  </si>
  <si>
    <t>10226029</t>
  </si>
  <si>
    <t>FLOR DE EUCALIPTO VIVA</t>
  </si>
  <si>
    <t>10226030</t>
  </si>
  <si>
    <t>EUCARIS O LIRIO DEL AMAZONAS VIVO</t>
  </si>
  <si>
    <t>10226031</t>
  </si>
  <si>
    <t>EUCOMIS O LIRIO DE PIÑA VIVO</t>
  </si>
  <si>
    <t>10226032</t>
  </si>
  <si>
    <t>EUPATORIUM MACULATUM VIVO</t>
  </si>
  <si>
    <t>10226033</t>
  </si>
  <si>
    <t>FILIPENDULA VIVA</t>
  </si>
  <si>
    <t>10226034</t>
  </si>
  <si>
    <t>DIGITALIS VIVO</t>
  </si>
  <si>
    <t>10226035</t>
  </si>
  <si>
    <t>GILIA GLOBO VIVA</t>
  </si>
  <si>
    <t>10226036</t>
  </si>
  <si>
    <t>GLOBULARIA DE OJO AZUL VIVA</t>
  </si>
  <si>
    <t>10226037</t>
  </si>
  <si>
    <t>WASHINGTON HAWTHORNE VIVA</t>
  </si>
  <si>
    <t>10226038</t>
  </si>
  <si>
    <t>HELENIO VIVA</t>
  </si>
  <si>
    <t>10226039</t>
  </si>
  <si>
    <t>HELIANTO VIVA</t>
  </si>
  <si>
    <t>10226040</t>
  </si>
  <si>
    <t>HERPERIS MATRONALIS VIVA</t>
  </si>
  <si>
    <t>10226041</t>
  </si>
  <si>
    <t>HOUTTUYNIA CORDATA CHAMELEON VIVA</t>
  </si>
  <si>
    <t>10226042</t>
  </si>
  <si>
    <t>JACINTO CON BULBO VIVA</t>
  </si>
  <si>
    <t>10226043</t>
  </si>
  <si>
    <t>MAIZ INDIO VIVO</t>
  </si>
  <si>
    <t>10226044</t>
  </si>
  <si>
    <t>JACK EN EL PÚLPITO VIVO</t>
  </si>
  <si>
    <t>10226045</t>
  </si>
  <si>
    <t>ARBOL DEL CIELO JAPONÉS VIVO</t>
  </si>
  <si>
    <t>10226046</t>
  </si>
  <si>
    <t>ENREDADERA DE JAZMIN FLORECIDA VIVA</t>
  </si>
  <si>
    <t>10226047</t>
  </si>
  <si>
    <t>JATROPHA CURCAS O PÓLVORA VIVA</t>
  </si>
  <si>
    <t>10226048</t>
  </si>
  <si>
    <t>KNAUTIA VIVA</t>
  </si>
  <si>
    <t>10226049</t>
  </si>
  <si>
    <t>KOCHIA SEDIFOLIA VIVA</t>
  </si>
  <si>
    <t>10226050</t>
  </si>
  <si>
    <t>LACHENALIA ROMAUD VIVA</t>
  </si>
  <si>
    <t>10226051</t>
  </si>
  <si>
    <t>FLOR DE OREJA DE OVEJA VIVA</t>
  </si>
  <si>
    <t>10226052</t>
  </si>
  <si>
    <t>LAVANDA VIVA</t>
  </si>
  <si>
    <t>10226053</t>
  </si>
  <si>
    <t>LEUCOCORYNE SPECIOSA VIVA</t>
  </si>
  <si>
    <t>10226054</t>
  </si>
  <si>
    <t>LYTHRUM VIVA</t>
  </si>
  <si>
    <t>10226055</t>
  </si>
  <si>
    <t>MALVA ZEBRINA VIVA</t>
  </si>
  <si>
    <t>10226056</t>
  </si>
  <si>
    <t>MARGARITA BLANCA VIVA</t>
  </si>
  <si>
    <t>10226057</t>
  </si>
  <si>
    <t>MONTBRETIA AMARILLA VIVA</t>
  </si>
  <si>
    <t>10226058</t>
  </si>
  <si>
    <t>NEBELIA VIVA</t>
  </si>
  <si>
    <t>10226059</t>
  </si>
  <si>
    <t>NICOTIANA VIVA VERDE</t>
  </si>
  <si>
    <t>10226060</t>
  </si>
  <si>
    <t>NIGELLA DAMASCENA O AMOR EN LA NIEBLA VIVA</t>
  </si>
  <si>
    <t>10226061</t>
  </si>
  <si>
    <t>NIGELLA VIVA</t>
  </si>
  <si>
    <t>10226062</t>
  </si>
  <si>
    <t>ORQUÍDEA DE MONJA VIVA</t>
  </si>
  <si>
    <t>10226063</t>
  </si>
  <si>
    <t>ORQUÍDEA VERDE PAPHIOPEDILUM</t>
  </si>
  <si>
    <t>10226064</t>
  </si>
  <si>
    <t>PARANOMUS VIVA</t>
  </si>
  <si>
    <t>10226065</t>
  </si>
  <si>
    <t>PENSTEMON HUSKER ROJO VIVO</t>
  </si>
  <si>
    <t>10226066</t>
  </si>
  <si>
    <t>MANZANA PERUANA VIVA</t>
  </si>
  <si>
    <t>10226067</t>
  </si>
  <si>
    <t>PHLOMIS SARNIA VIVA</t>
  </si>
  <si>
    <t>10226068</t>
  </si>
  <si>
    <t>DIDISCUS O FLOR DE ENCAJE ROSADA VIVA</t>
  </si>
  <si>
    <t>10226069</t>
  </si>
  <si>
    <t>PLATYCODON O FLOR GLOBO VIVA</t>
  </si>
  <si>
    <t>10226070</t>
  </si>
  <si>
    <t>RETZIA CAPENSIS VIVA</t>
  </si>
  <si>
    <t>10226071</t>
  </si>
  <si>
    <t>RICINO COMÚN VIVO</t>
  </si>
  <si>
    <t>10226072</t>
  </si>
  <si>
    <t>NIEVE EN EL MONTE VIVA</t>
  </si>
  <si>
    <t>10226073</t>
  </si>
  <si>
    <t>SOLIDAGO TEÑIDA VIVA</t>
  </si>
  <si>
    <t>10226074</t>
  </si>
  <si>
    <t>SCILLA BLANCA VIVA</t>
  </si>
  <si>
    <t>10226075</t>
  </si>
  <si>
    <t>STACHYS BYZANTINA VIVA</t>
  </si>
  <si>
    <t>10226076</t>
  </si>
  <si>
    <t>FLOR DE PAJA VIVA</t>
  </si>
  <si>
    <t>10226077</t>
  </si>
  <si>
    <t>OSCULARIA SUCULENTA VIVA</t>
  </si>
  <si>
    <t>10226078</t>
  </si>
  <si>
    <t>FLOR DE TILLASANDIA VIVA</t>
  </si>
  <si>
    <t>10226079</t>
  </si>
  <si>
    <t>TRITELEIA VIVA</t>
  </si>
  <si>
    <t>10226080</t>
  </si>
  <si>
    <t>TRITOMA NARANJA O CHUZO CALIENTE VIVA ROJA</t>
  </si>
  <si>
    <t>10226081</t>
  </si>
  <si>
    <t>VERONICASTRUM VIRGINIANA VIVA</t>
  </si>
  <si>
    <t>10226082</t>
  </si>
  <si>
    <t>BROMELIA VRIESEA SPLENDENS VIVA</t>
  </si>
  <si>
    <t>10226084</t>
  </si>
  <si>
    <t>HIPERICIM O HIERBA DE SAN JUAN VIVA</t>
  </si>
  <si>
    <t>10226085</t>
  </si>
  <si>
    <t>SPIREA VIVA</t>
  </si>
  <si>
    <t>10226086</t>
  </si>
  <si>
    <t>YERBA DE SAN BONIFACIO VIVA</t>
  </si>
  <si>
    <t>10226101</t>
  </si>
  <si>
    <t>SELLO DE SALOMÓN (POLYGONATO) FALSO VIVA</t>
  </si>
  <si>
    <t>10226102</t>
  </si>
  <si>
    <t>SELLO DE SALOMÓN (POLYGONATO) VARIEGADO VIVA</t>
  </si>
  <si>
    <t>10226201</t>
  </si>
  <si>
    <t>TANACETO VIVO AMAZONAS</t>
  </si>
  <si>
    <t>10226202</t>
  </si>
  <si>
    <t>TANACETO VIVO VICTORIA DOBLE BLANCO</t>
  </si>
  <si>
    <t>10226203</t>
  </si>
  <si>
    <t>TANACETO VIVO VICTORIA SENCILLO BLANCO</t>
  </si>
  <si>
    <t>10226204</t>
  </si>
  <si>
    <t>TANACETO VIVO VEGMO AMARILLO</t>
  </si>
  <si>
    <t>10226301</t>
  </si>
  <si>
    <t>TRACHELIUM JADE VIVA</t>
  </si>
  <si>
    <t>10226302</t>
  </si>
  <si>
    <t>TRACHELIUM PÚRPURA VIVA</t>
  </si>
  <si>
    <t>10226303</t>
  </si>
  <si>
    <t>TRACHELIUM BLANCA VIVA</t>
  </si>
  <si>
    <t>10226401</t>
  </si>
  <si>
    <t>TUBEROSA VIVA DOBLE</t>
  </si>
  <si>
    <t>10226402</t>
  </si>
  <si>
    <t>TUBEROSA VIVA SENCILLA</t>
  </si>
  <si>
    <t>10226501</t>
  </si>
  <si>
    <t>TWEEDIA AZUL VIVA</t>
  </si>
  <si>
    <t>10226502</t>
  </si>
  <si>
    <t>TWEEDIA BLANCA VIVA</t>
  </si>
  <si>
    <t>10226601</t>
  </si>
  <si>
    <t>VERÓNICA VIVA ROSADA</t>
  </si>
  <si>
    <t>10226602</t>
  </si>
  <si>
    <t>VERÓNICA VIVA PÚRPURA</t>
  </si>
  <si>
    <t>10226603</t>
  </si>
  <si>
    <t>VERÓNICA VIVA BLANCA</t>
  </si>
  <si>
    <t>10226701</t>
  </si>
  <si>
    <t>WATSONIA VIVA ANARANJADA</t>
  </si>
  <si>
    <t>10226702</t>
  </si>
  <si>
    <t>WATSONIA VIVA ROSADA</t>
  </si>
  <si>
    <t>10226703</t>
  </si>
  <si>
    <t>WATSONIA VIVA ROJA</t>
  </si>
  <si>
    <t>10226704</t>
  </si>
  <si>
    <t>WATSONIA VIVA BLANCA</t>
  </si>
  <si>
    <t>10231501</t>
  </si>
  <si>
    <t>CRISANTEMO VIVO POMPÓN DELIROCK</t>
  </si>
  <si>
    <t>10231502</t>
  </si>
  <si>
    <t>CRISANTEMO VIVO POMPÓN DISCOVERY</t>
  </si>
  <si>
    <t>10231503</t>
  </si>
  <si>
    <t>CRISANTEMO VIVO POMPÓN FOCUS</t>
  </si>
  <si>
    <t>10231504</t>
  </si>
  <si>
    <t>CRISANTEMO VIVO POMPÓN JEANNE</t>
  </si>
  <si>
    <t>10231505</t>
  </si>
  <si>
    <t>CRISANTEMO VIVO POMPÓN LADY</t>
  </si>
  <si>
    <t>10231506</t>
  </si>
  <si>
    <t>CRISANTEMO VIVO POMPÓN LEIDI</t>
  </si>
  <si>
    <t>10231507</t>
  </si>
  <si>
    <t>CRISANTEMO VIVO POMPÓN LEXY</t>
  </si>
  <si>
    <t>10231508</t>
  </si>
  <si>
    <t>CRISANTEMO VIVO POMPÓN OLE</t>
  </si>
  <si>
    <t>10231509</t>
  </si>
  <si>
    <t>CRISANTEMO VIVO POMPÓN REVISE</t>
  </si>
  <si>
    <t>10231510</t>
  </si>
  <si>
    <t>CRISANTEMO VIVO POMPÓN ESTADISTA</t>
  </si>
  <si>
    <t>10231511</t>
  </si>
  <si>
    <t>CRISANTEMO VIVO POMPÓN DULCE</t>
  </si>
  <si>
    <t>10231512</t>
  </si>
  <si>
    <t>CRISANTEMO VIVO POMPÓN YOKO ONO</t>
  </si>
  <si>
    <t>10231513</t>
  </si>
  <si>
    <t>CRISANTEMO VIVO POMPÓN ZIP</t>
  </si>
  <si>
    <t>10231601</t>
  </si>
  <si>
    <t>CRISANTEMO VIVO POMPÓN ARTISTA ROSADO</t>
  </si>
  <si>
    <t>10231602</t>
  </si>
  <si>
    <t>CRISANTEMO VIVO POMPÓN ARTISTA AMARILLO</t>
  </si>
  <si>
    <t>10231603</t>
  </si>
  <si>
    <t>CRISANTEMO VIVO POMPÓN ATLANTIS ROSADO</t>
  </si>
  <si>
    <t>10231604</t>
  </si>
  <si>
    <t>CRISANTEMO VIVO POMPÓN ATLANTIS BLANCO</t>
  </si>
  <si>
    <t>10231605</t>
  </si>
  <si>
    <t>CRISANTEMO VIVO POMPÓN ATLANTIS AMARILLO</t>
  </si>
  <si>
    <t>10231606</t>
  </si>
  <si>
    <t>CRISANTEMO VIVO POMPÓN BENNIE JOLINK</t>
  </si>
  <si>
    <t>10231607</t>
  </si>
  <si>
    <t>CRISANTEMO VIVO POMPÓN BENNIE JOLINK AMARILLO</t>
  </si>
  <si>
    <t>10231608</t>
  </si>
  <si>
    <t>CRISANTEMO VIVO POMPÓN MANAGUA BRONCE</t>
  </si>
  <si>
    <t>10231609</t>
  </si>
  <si>
    <t>CRISANTEMO VIVO POMPÓN CLAVE</t>
  </si>
  <si>
    <t>10231610</t>
  </si>
  <si>
    <t>CRISANTEMO VIVO POMPÓN FICCIÓN CORAL</t>
  </si>
  <si>
    <t>10231611</t>
  </si>
  <si>
    <t>CRISANTEMO VIVO POMPÓN CUMBIA</t>
  </si>
  <si>
    <t>10231612</t>
  </si>
  <si>
    <t>CRISANTEMO VIVO POMPÓN CANTATA OSCURA</t>
  </si>
  <si>
    <t>10231613</t>
  </si>
  <si>
    <t>CRISANTEMO VIVO POMPÓN LINEKER OSCURO</t>
  </si>
  <si>
    <t>10231614</t>
  </si>
  <si>
    <t>CRISANTEMO VIVO POMPÓN DIPPER</t>
  </si>
  <si>
    <t>10231615</t>
  </si>
  <si>
    <t>CRISANTEMO VIVO POMPÓN ROSADO ELITE</t>
  </si>
  <si>
    <t>10231616</t>
  </si>
  <si>
    <t>CRISANTEMO VIVO POMPÓN BLANCO ELITE</t>
  </si>
  <si>
    <t>10231617</t>
  </si>
  <si>
    <t>CRISANTEMO VIVO POMPÓN AMARILLO ELITE</t>
  </si>
  <si>
    <t>10231618</t>
  </si>
  <si>
    <t>CRISANTEMO VIVO POMPÓN FACTOR</t>
  </si>
  <si>
    <t>10231619</t>
  </si>
  <si>
    <t>CRISANTEMO VIVO POMPÓN FICCIÓN</t>
  </si>
  <si>
    <t>10231620</t>
  </si>
  <si>
    <t>CRISANTEMO VIVO POMPÓN FUERZA</t>
  </si>
  <si>
    <t>10231621</t>
  </si>
  <si>
    <t>CRISANTEMO VIVO POMPÓN REAGAN MEJORADO</t>
  </si>
  <si>
    <t>10231622</t>
  </si>
  <si>
    <t>CRISANTEMO VIVO POMPÓN LIFE</t>
  </si>
  <si>
    <t>10231623</t>
  </si>
  <si>
    <t>CRISANTEMO VIVO POMPÓN MANAGUA ANARANJADO</t>
  </si>
  <si>
    <t>10231624</t>
  </si>
  <si>
    <t>CRISANTEMO VIVO POMPÓN NOVEDSD BRONCE COCARDE</t>
  </si>
  <si>
    <t>10231625</t>
  </si>
  <si>
    <t>CRISANTEMO VIVO POMPÓN REAGAN ANARANJADO</t>
  </si>
  <si>
    <t>10231626</t>
  </si>
  <si>
    <t>CRISANTEMO VIVO POMPÓN ORINOCO</t>
  </si>
  <si>
    <t>10231627</t>
  </si>
  <si>
    <t>CRISANTEMO VIVO POMPÓN PETRA</t>
  </si>
  <si>
    <t>10231628</t>
  </si>
  <si>
    <t>CRISANTEMO VIVO POMPÓN BALSAS ROSADO</t>
  </si>
  <si>
    <t>10231629</t>
  </si>
  <si>
    <t>CRISANTEMO VIVO POMPÓN MONA LISA ROSADO</t>
  </si>
  <si>
    <t>10231630</t>
  </si>
  <si>
    <t>CRISANTEMO VIVO POMPÓN REAGAN ROSADO</t>
  </si>
  <si>
    <t>10231631</t>
  </si>
  <si>
    <t>CRISANTEMO VIVO POMPÓN MARFIL REAGAN</t>
  </si>
  <si>
    <t>10231632</t>
  </si>
  <si>
    <t>10231633</t>
  </si>
  <si>
    <t>CRISANTEMO VIVO POMPÓN REBASCO</t>
  </si>
  <si>
    <t>10231634</t>
  </si>
  <si>
    <t>CRISANTEMO VIVO POMPÓN REDOCK</t>
  </si>
  <si>
    <t>10231635</t>
  </si>
  <si>
    <t>CRISANTEMO VIVO POMPÓN SALMÓN LINEKER</t>
  </si>
  <si>
    <t>10231636</t>
  </si>
  <si>
    <t>CRISANTEMO VIVO POMPÓN SHEBA</t>
  </si>
  <si>
    <t>10231637</t>
  </si>
  <si>
    <t>CRISANTEMO VIVO POMPÓN SIRIUS</t>
  </si>
  <si>
    <t>10231638</t>
  </si>
  <si>
    <t>CRISANTEMO VIVO POMPÓN REAGAN ESPLÉNDIDO</t>
  </si>
  <si>
    <t>10231639</t>
  </si>
  <si>
    <t>CRISANTEMO VIVO POMPÓN REAGAN SOLEADO</t>
  </si>
  <si>
    <t>10231640</t>
  </si>
  <si>
    <t>CRISANTEMO VIVO POMPÓN TINA</t>
  </si>
  <si>
    <t>10231641</t>
  </si>
  <si>
    <t>CRISANTEMO VIVO POMPÓN VERO</t>
  </si>
  <si>
    <t>10231642</t>
  </si>
  <si>
    <t>CRISANTEMO VIVO POMPÓN VOLARE</t>
  </si>
  <si>
    <t>10231643</t>
  </si>
  <si>
    <t>CRISANTEMO VIVO POMPÓN VIDA BLANCA</t>
  </si>
  <si>
    <t>10231644</t>
  </si>
  <si>
    <t>CRISANTEMO VIVO POMPÓN REGAN BLANCO</t>
  </si>
  <si>
    <t>10231645</t>
  </si>
  <si>
    <t>CRISANTEMO VIVO POMPÓN RINO BLANCO</t>
  </si>
  <si>
    <t>10231646</t>
  </si>
  <si>
    <t>CRISANTEMO VIVO POMPÓN VERO AMARILLO</t>
  </si>
  <si>
    <t>10231647</t>
  </si>
  <si>
    <t>CRISANTEMO VIVO POMPÓN ZENITH</t>
  </si>
  <si>
    <t>10231701</t>
  </si>
  <si>
    <t>CRISANTEMO VIVO ESPOLLADO CREMON ANNECY OSCURA</t>
  </si>
  <si>
    <t>10231702</t>
  </si>
  <si>
    <t xml:space="preserve">CRISANTEMO VIVO ESPOLLADO CREMON </t>
  </si>
  <si>
    <t>10231703</t>
  </si>
  <si>
    <t>CRISANTEMO VIVO ESPOLLADO CREMON ATLANTIS ROSADO</t>
  </si>
  <si>
    <t>10231704</t>
  </si>
  <si>
    <t>CRISANTEMO VIVO ESPOLLADO CREMON ELEONORA BRONCE</t>
  </si>
  <si>
    <t>10231705</t>
  </si>
  <si>
    <t>CRISANTEMO VIVO ESPOLLADO CREMON ELEONORA LILA</t>
  </si>
  <si>
    <t>10231706</t>
  </si>
  <si>
    <t>CRISANTEMO VIVO ESPOLLADO CREMON ELEONORA ROSADO</t>
  </si>
  <si>
    <t>10231707</t>
  </si>
  <si>
    <t>CRISANTEMO VIVO ESPOLLADO CREMON ELEONORA NIEVE</t>
  </si>
  <si>
    <t>10231708</t>
  </si>
  <si>
    <t>CRISANTEMO VIVO ESPOLLADO CREMON ELEONORA AMARILLO</t>
  </si>
  <si>
    <t>10231709</t>
  </si>
  <si>
    <t>CRISANTEMO VIVO ESPOLLADO CREMON IDEA</t>
  </si>
  <si>
    <t>10231710</t>
  </si>
  <si>
    <t>CRISANTEMO VIVO ESPOLLADO CREMON IVANNA PÚRPURA</t>
  </si>
  <si>
    <t>10231711</t>
  </si>
  <si>
    <t>CRISANTEMO VIVO ESPOLLADO CREMON MINKA ROSADO</t>
  </si>
  <si>
    <t>10231712</t>
  </si>
  <si>
    <t>CRISANTEMO VIVO ESPOLLADO CREMON LISTO</t>
  </si>
  <si>
    <t>10231713</t>
  </si>
  <si>
    <t>CRISANTEMO VIVO ESPOLLADO CREMON SINATRA</t>
  </si>
  <si>
    <t>10231714</t>
  </si>
  <si>
    <t>CRISANTEMO VIVO ROVER ROJO</t>
  </si>
  <si>
    <t>10231801</t>
  </si>
  <si>
    <t>CRISANTEMO VIVO ESPOLLADO BLAZE</t>
  </si>
  <si>
    <t>10231802</t>
  </si>
  <si>
    <t>CRISANTEMO VIVO ESPOLLADO BESO DE FOOTBALL</t>
  </si>
  <si>
    <t>10231803</t>
  </si>
  <si>
    <t>CRISANTEMO VIVO ESPOLLADO FOOTBALL LAVANDA / ROSADO</t>
  </si>
  <si>
    <t>10231804</t>
  </si>
  <si>
    <t>CRISANTEMO VIVO ESPOLLADO FOOTBALL RESOUCI</t>
  </si>
  <si>
    <t>10231805</t>
  </si>
  <si>
    <t>CRISANTEMO VIVO ESPOLLADO FOOTBAL BLANCO</t>
  </si>
  <si>
    <t>10231806</t>
  </si>
  <si>
    <t>CRISANTEMO VIVO ESPOLLADO FOOTBALL AMARILLO</t>
  </si>
  <si>
    <t>10231807</t>
  </si>
  <si>
    <t>CRISANTEMO VIVO ESPOLLADO PROMENADE</t>
  </si>
  <si>
    <t>10231808</t>
  </si>
  <si>
    <t>CRISANTEMO VIVO ESPOLLADO REBONNET</t>
  </si>
  <si>
    <t>10231809</t>
  </si>
  <si>
    <t>CRISANTEMO VIVO ESPOLLADO REFLEX</t>
  </si>
  <si>
    <t>10231810</t>
  </si>
  <si>
    <t>CRISANTEMO VIVO ESPOLLADO RESIDENCE</t>
  </si>
  <si>
    <t>10231811</t>
  </si>
  <si>
    <t>CRISANTEMO VIVO ESPOLLADO RESOMEE PERLA</t>
  </si>
  <si>
    <t>10231812</t>
  </si>
  <si>
    <t>CRISANTEMO VIVO ESPOLLADO RESOUCI</t>
  </si>
  <si>
    <t>10231901</t>
  </si>
  <si>
    <t>CRISANTEMO SPIDER VIVO ANASTASIA BRONCE</t>
  </si>
  <si>
    <t>10231902</t>
  </si>
  <si>
    <t>CRISANTEMO SPIDER VIVO ANASTASIA BRONCE OSCURO</t>
  </si>
  <si>
    <t>10231903</t>
  </si>
  <si>
    <t>CRISANTEMO SPIDER VIVO ANASTASIA VERDE</t>
  </si>
  <si>
    <t>10231904</t>
  </si>
  <si>
    <t>CRISANTEMO SPIDER VIVO ANASTASIA LILA</t>
  </si>
  <si>
    <t>10231905</t>
  </si>
  <si>
    <t>CRISANTEMO SPIDER VIVO ANASTASIA ROSADO</t>
  </si>
  <si>
    <t>10231906</t>
  </si>
  <si>
    <t>CRISANTEMO SPIDER VIVO ANASTASIA PÚRPURA</t>
  </si>
  <si>
    <t>10231907</t>
  </si>
  <si>
    <t>CRISANTEMO SPIDER VIVO ANASTASIA SOLEADO</t>
  </si>
  <si>
    <t>10231908</t>
  </si>
  <si>
    <t>CRISANTEMO SPIDER VIVO ANASTASIA BLANCO</t>
  </si>
  <si>
    <t>10231909</t>
  </si>
  <si>
    <t>CRISANTEMO SPIDER VIVO BRADFORD</t>
  </si>
  <si>
    <t>10231910</t>
  </si>
  <si>
    <t>CRISANTEMO SPIDER VIVO DELISTAR BLANCO</t>
  </si>
  <si>
    <t>10231911</t>
  </si>
  <si>
    <t>CRISANTEMO SPIDER VIVO DELISTAR AMARILLO</t>
  </si>
  <si>
    <t>10231912</t>
  </si>
  <si>
    <t>CRISANTEMO SPIDER VIVO MINKA</t>
  </si>
  <si>
    <t>10231913</t>
  </si>
  <si>
    <t>CRISANTEMO SPIDER VIVO NATASHA SOLEADO</t>
  </si>
  <si>
    <t>10231914</t>
  </si>
  <si>
    <t>CRISANTEMO SPIDER VIVO PIROUETTE</t>
  </si>
  <si>
    <t>10231915</t>
  </si>
  <si>
    <t>CRISANTEMO SPIDER VIVO REFLEJO</t>
  </si>
  <si>
    <t>10231916</t>
  </si>
  <si>
    <t>CRISANTEMO SPIDER VIVO REGATA</t>
  </si>
  <si>
    <t>10231917</t>
  </si>
  <si>
    <t>CRISANTEMO SPIDER VIVO RENDER</t>
  </si>
  <si>
    <t>10231918</t>
  </si>
  <si>
    <t>CRISANTEMO SPIDER VIVO REPERTORIO</t>
  </si>
  <si>
    <t>10231919</t>
  </si>
  <si>
    <t>CRISANTEMO SPIDER VIVO RESOLUTE</t>
  </si>
  <si>
    <t>10231920</t>
  </si>
  <si>
    <t>CRISANTEMO SPIDER VIVO RESOMAC</t>
  </si>
  <si>
    <t>10231921</t>
  </si>
  <si>
    <t>CRISANTEMO SPIDER VIVO TRÉBOL</t>
  </si>
  <si>
    <t>10231922</t>
  </si>
  <si>
    <t>CRISANTEMO SPIDER VIVO TALANTE BRONCE</t>
  </si>
  <si>
    <t>10231923</t>
  </si>
  <si>
    <t>CRISANTEMO SPIDER VIVO SUPER BLANCO</t>
  </si>
  <si>
    <t>10231924</t>
  </si>
  <si>
    <t>CRISANTEMO SPIDER VIVO SUPER AMARILLO</t>
  </si>
  <si>
    <t>10231925</t>
  </si>
  <si>
    <t>CRISANTEMO SPIDER VIVO TIERNO</t>
  </si>
  <si>
    <t>10231926</t>
  </si>
  <si>
    <t>CRISANTEMO SPIDER VIVO ZEMBIA</t>
  </si>
  <si>
    <t>10232001</t>
  </si>
  <si>
    <t>CRISANTEMO VIVO POMPÓN ANECY ROSADO</t>
  </si>
  <si>
    <t>10232002</t>
  </si>
  <si>
    <t>CRISANTEMO VIVO POMPÓN ARDILO ROYAL</t>
  </si>
  <si>
    <t>10232003</t>
  </si>
  <si>
    <t>CRISANTEMO VIVO POMPÓN ATHOS</t>
  </si>
  <si>
    <t>10232004</t>
  </si>
  <si>
    <t>CRISANTEMO VIVO POMPÓN BIARRITZ</t>
  </si>
  <si>
    <t>10232005</t>
  </si>
  <si>
    <t>CRISANTEMO VIVO POMPÓN BRADFORD ANARANJADO</t>
  </si>
  <si>
    <t>10232006</t>
  </si>
  <si>
    <t>CRISANTEMO VIVO POMPÓN BRADFORD</t>
  </si>
  <si>
    <t>10232007</t>
  </si>
  <si>
    <t>CRISANTEMO VIVO POMPÓN VELA</t>
  </si>
  <si>
    <t>10232008</t>
  </si>
  <si>
    <t>CRISANTEMO VIVO POMPÓN CANDOR</t>
  </si>
  <si>
    <t>10232009</t>
  </si>
  <si>
    <t>CRISANTEMO VIVO POMPÓN GALLARDÍA</t>
  </si>
  <si>
    <t>10232010</t>
  </si>
  <si>
    <t>CRISANTEMO VIVO POMPÓN DÉCIMA</t>
  </si>
  <si>
    <t>10232012</t>
  </si>
  <si>
    <t>CRISANTEMO VIVO POMPÓN DELISUN</t>
  </si>
  <si>
    <t>10232013</t>
  </si>
  <si>
    <t>CRISANTEMO VIVO POMPÓN DION</t>
  </si>
  <si>
    <t>10232014</t>
  </si>
  <si>
    <t>CRISANTEMO VIVO POMPÓN DORENA</t>
  </si>
  <si>
    <t>10232015</t>
  </si>
  <si>
    <t>CRISANTEMO VIVO POMPÓN DUBLÍN</t>
  </si>
  <si>
    <t>10232016</t>
  </si>
  <si>
    <t>CRISANTEMO VIVO POMPÓN EVERGLADES</t>
  </si>
  <si>
    <t>10232017</t>
  </si>
  <si>
    <t>CRISANTEMO VIVO POMPÓN BUENMOZO</t>
  </si>
  <si>
    <t>10232018</t>
  </si>
  <si>
    <t>CRISANTEMO VIVO POMPÓN HASTING</t>
  </si>
  <si>
    <t>10232019</t>
  </si>
  <si>
    <t>CRISANTEMO VIVO POMPÓN HIGH FIVE</t>
  </si>
  <si>
    <t>10232020</t>
  </si>
  <si>
    <t>CRISANTEMO VIVO POMPÓN MUNDIAL MEJORADO</t>
  </si>
  <si>
    <t>10232021</t>
  </si>
  <si>
    <t>CRISANTEMO VIVO POMPÓN JUANES</t>
  </si>
  <si>
    <t>10232022</t>
  </si>
  <si>
    <t>CRISANTEMO VIVO POMPÓN KIATO VERDE</t>
  </si>
  <si>
    <t>10232023</t>
  </si>
  <si>
    <t>CRISANTEMO VIVO POMPÓN KIATO</t>
  </si>
  <si>
    <t>10232024</t>
  </si>
  <si>
    <t>CRISANTEMO VIVO POMPÓN KIWI</t>
  </si>
  <si>
    <t>10232025</t>
  </si>
  <si>
    <t>CRISANTEMO VIVO POMPÓN MADEIRA</t>
  </si>
  <si>
    <t>10232026</t>
  </si>
  <si>
    <t>CRISANTEMO VIVO POMPÓN MAGNETO</t>
  </si>
  <si>
    <t>10232027</t>
  </si>
  <si>
    <t>CRISANTEMO VIVO POMPÓN MARIMO</t>
  </si>
  <si>
    <t>10232028</t>
  </si>
  <si>
    <t>CRISANTEMO VIVO POMPÓN MATRIX</t>
  </si>
  <si>
    <t>10232029</t>
  </si>
  <si>
    <t>CRISANTEMO VIVO POMPÓN MILETTA</t>
  </si>
  <si>
    <t>10232030</t>
  </si>
  <si>
    <t>CRISANTEMO VIVO POMPÓN MONALISA</t>
  </si>
  <si>
    <t>10232031</t>
  </si>
  <si>
    <t>CRISANTEMO VIVO POMPÓN OMAHA</t>
  </si>
  <si>
    <t>10232032</t>
  </si>
  <si>
    <t>CRISANTEMO VIVO POMPÓN ORINOCO PÚRPURA</t>
  </si>
  <si>
    <t>10232033</t>
  </si>
  <si>
    <t>CRISANTEMO VIVO POMPÓN ORINOCO AMARILLO</t>
  </si>
  <si>
    <t>10232034</t>
  </si>
  <si>
    <t>CRISANTEMO VIVO POMPÓN VERDE PACÍFICO</t>
  </si>
  <si>
    <t>10232035</t>
  </si>
  <si>
    <t>CRISANTEMO VIVO POMPÓN BLANCO PUMA</t>
  </si>
  <si>
    <t>10232036</t>
  </si>
  <si>
    <t>CRISANTEMO VIVO POMPÓN AMARILLO PUMA</t>
  </si>
  <si>
    <t>10232037</t>
  </si>
  <si>
    <t>CRISANTEMO VIVO POMPÓN MUNDIAL PÚRPURA</t>
  </si>
  <si>
    <t>10232038</t>
  </si>
  <si>
    <t>CRISANTEMO VIVO POMPÓN REGATA</t>
  </si>
  <si>
    <t>10232039</t>
  </si>
  <si>
    <t>CRISANTEMO VIVO POMPÓN REMCO</t>
  </si>
  <si>
    <t>10232040</t>
  </si>
  <si>
    <t>CRISANTEMO VIVO POMPÓN ROYAL MUNDIAL</t>
  </si>
  <si>
    <t>10232041</t>
  </si>
  <si>
    <t>CRISANTEMO VIVO POMPÓN SABRINA</t>
  </si>
  <si>
    <t>10232042</t>
  </si>
  <si>
    <t>CRISANTEMO VIVO POMPÓN SHAKIRA BLANCO</t>
  </si>
  <si>
    <t>10232043</t>
  </si>
  <si>
    <t>CRISANTEMO VIVO POMPÓN SHARP</t>
  </si>
  <si>
    <t>10232044</t>
  </si>
  <si>
    <t>CRISANTEMO VIVO POMPÓN SHOCK</t>
  </si>
  <si>
    <t>10232045</t>
  </si>
  <si>
    <t>CRISANTEMO VIVO POMPÓN SIZZLE VERDE</t>
  </si>
  <si>
    <t>10232046</t>
  </si>
  <si>
    <t>CRISANTEMO VIVO POMPÓN SIZZLE ROSADO</t>
  </si>
  <si>
    <t>10232047</t>
  </si>
  <si>
    <t>CRISANTEMO VIVO POMPÓN SIZZLE</t>
  </si>
  <si>
    <t>10232048</t>
  </si>
  <si>
    <t>CRISANTEMO VIVO POMPÓN SIZZLE PÚRPURA</t>
  </si>
  <si>
    <t>10232049</t>
  </si>
  <si>
    <t>CRISANTEMO VIVO POMPÓN SIZZLE SALMÓN</t>
  </si>
  <si>
    <t>10232050</t>
  </si>
  <si>
    <t>CRISANTEMO VIVO POMPÓN SIZZLE AMARILLO</t>
  </si>
  <si>
    <t>10232051</t>
  </si>
  <si>
    <t>CRISANTEMO VIVO POMPÓN BANDERA ESPAÑOLA</t>
  </si>
  <si>
    <t>10232052</t>
  </si>
  <si>
    <t>CRISANTEMO VIVO POMPÓN STARBUST O COPO DE NIEVE</t>
  </si>
  <si>
    <t>10232053</t>
  </si>
  <si>
    <t>CRISANTEMO VIVO POMPÓN CISNE</t>
  </si>
  <si>
    <t>10232054</t>
  </si>
  <si>
    <t>CRISANTEMO VIVO POMPÓN TEDCHA ANARANJADO</t>
  </si>
  <si>
    <t>10232055</t>
  </si>
  <si>
    <t>CRISANTEMO VIVO POMPÓN TIERNO</t>
  </si>
  <si>
    <t>10232056</t>
  </si>
  <si>
    <t>CRISANTEMO VIVO POMPÓN OROPEL</t>
  </si>
  <si>
    <t>10232057</t>
  </si>
  <si>
    <t>CRISANTEMO VIVO POMPÓN TOQUE</t>
  </si>
  <si>
    <t>10232058</t>
  </si>
  <si>
    <t>CRISANTEMO VIVO POMPÓN TROYES</t>
  </si>
  <si>
    <t>10232059</t>
  </si>
  <si>
    <t>CRISANTEMO VIVO POMPÓN VALESCA</t>
  </si>
  <si>
    <t>10232060</t>
  </si>
  <si>
    <t>CRISANTEMO VIVO POMPÓN ANARANJADO VIKINGO</t>
  </si>
  <si>
    <t>10232061</t>
  </si>
  <si>
    <t>CRISANTEMO VIVO POMPÓN VIKINGO</t>
  </si>
  <si>
    <t>10232062</t>
  </si>
  <si>
    <t>CRISANTEMO VIVO POMPÓN RELOJ</t>
  </si>
  <si>
    <t>10232063</t>
  </si>
  <si>
    <t>CRISANTEMO VIVO POMPÓN AGUJA BLANCO</t>
  </si>
  <si>
    <t>10232064</t>
  </si>
  <si>
    <t>CRISANTEMO VIVO POMPÓN NOCHE BLANCA</t>
  </si>
  <si>
    <t>10232065</t>
  </si>
  <si>
    <t>10232066</t>
  </si>
  <si>
    <t>CRISANTEMO VIVO POMPÓN FICCIÓN AMARILLO</t>
  </si>
  <si>
    <t>10232067</t>
  </si>
  <si>
    <t>CRISANTEMO VIVO POMPÓN SHARP AMARILLO</t>
  </si>
  <si>
    <t>10232101</t>
  </si>
  <si>
    <t>CRISANTEMO VIVO POMPÓN ALMA</t>
  </si>
  <si>
    <t>10232102</t>
  </si>
  <si>
    <t>CRISANTEMO VIVO POMPÓN BARÓN</t>
  </si>
  <si>
    <t>10232103</t>
  </si>
  <si>
    <t>CRISANTEMO VIVO POMPÓN BERNARDO</t>
  </si>
  <si>
    <t>10232104</t>
  </si>
  <si>
    <t>CRISANTEMO VIVO POMPÓN BISTRO</t>
  </si>
  <si>
    <t>10232105</t>
  </si>
  <si>
    <t>CRISANTEMO VIVO POMPÓN BODEGA</t>
  </si>
  <si>
    <t>10232106</t>
  </si>
  <si>
    <t>CRISANTEMO VIVO POMPÓN BRISA</t>
  </si>
  <si>
    <t>10232107</t>
  </si>
  <si>
    <t>CRISANTEMO VIVO POMPÓN CENTELLA BRONCE</t>
  </si>
  <si>
    <t>10232108</t>
  </si>
  <si>
    <t>CRISANTEMO VIVO POMPÓN COSTA BLANCA</t>
  </si>
  <si>
    <t>10232109</t>
  </si>
  <si>
    <t>CRISANTEMO VIVO POMPÓN CRETA</t>
  </si>
  <si>
    <t>10232110</t>
  </si>
  <si>
    <t>CRISANTEMO VIVO POMPÓN DELIFLAME</t>
  </si>
  <si>
    <t>10232111</t>
  </si>
  <si>
    <t>CRISANTEMO VIVO POMPÓN DALILA</t>
  </si>
  <si>
    <t>10232112</t>
  </si>
  <si>
    <t>CRISANTEMO VIVO POMPÓN DÍGITO</t>
  </si>
  <si>
    <t>10232113</t>
  </si>
  <si>
    <t>CRISANTEMO VIVO POMPÓN EVILIO</t>
  </si>
  <si>
    <t>10232114</t>
  </si>
  <si>
    <t>CRISANTEMO VIVO POMPÓN FURENSE</t>
  </si>
  <si>
    <t>10232115</t>
  </si>
  <si>
    <t>CRISANTEMO VIVO POMPÓN GUÍA</t>
  </si>
  <si>
    <t>10232116</t>
  </si>
  <si>
    <t>CRISANTEMO VIVO POMPÓN KERRY</t>
  </si>
  <si>
    <t>10232117</t>
  </si>
  <si>
    <t>CRISANTEMO VIVO POMPÓN KESS</t>
  </si>
  <si>
    <t>10232118</t>
  </si>
  <si>
    <t>CRISANTEMO VIVO POMPÓN LIMA</t>
  </si>
  <si>
    <t>10232119</t>
  </si>
  <si>
    <t>CRISANTEMO VIVO POMPÓN LUPO</t>
  </si>
  <si>
    <t>10232120</t>
  </si>
  <si>
    <t>CRISANTEMO VIVO POMPÓN LINEKER ANARANJADO</t>
  </si>
  <si>
    <t>10232121</t>
  </si>
  <si>
    <t>CRISANTEMO VIVO POMPÓN PANUCO ROJO</t>
  </si>
  <si>
    <t>10232122</t>
  </si>
  <si>
    <t>CRISANTEMO VIVO POMPÓN COSTA ROSADO</t>
  </si>
  <si>
    <t>10232123</t>
  </si>
  <si>
    <t>CRISANTEMO VIVO POMPÓN RAFAEL</t>
  </si>
  <si>
    <t>10232124</t>
  </si>
  <si>
    <t>CRISANTEMO VIVO POMPÓN REFINE</t>
  </si>
  <si>
    <t>10232125</t>
  </si>
  <si>
    <t>CRISANTEMO VIVO POMPÓN REGALIZ</t>
  </si>
  <si>
    <t>10232126</t>
  </si>
  <si>
    <t>CRISANTEMO VIVO POMPÓN RENELLA</t>
  </si>
  <si>
    <t>10232127</t>
  </si>
  <si>
    <t>CRISANTEMO VIVO POMPÓN RETORNO</t>
  </si>
  <si>
    <t>10232128</t>
  </si>
  <si>
    <t>CRISANTEMO VIVO POMPÓN RÍO</t>
  </si>
  <si>
    <t>10232129</t>
  </si>
  <si>
    <t>CRISANTEMO VIVO POMPÓN SABAS</t>
  </si>
  <si>
    <t>10232130</t>
  </si>
  <si>
    <t>CRISANTEMO VIVO POMPÓN TARGET</t>
  </si>
  <si>
    <t>10232131</t>
  </si>
  <si>
    <t>CRISANTEMO VIVO POMPÓN TEXTO</t>
  </si>
  <si>
    <t>10232132</t>
  </si>
  <si>
    <t>CRISANTEMO VIVO POMPÓN CABALLO AMARILLO</t>
  </si>
  <si>
    <t>10241501</t>
  </si>
  <si>
    <t>CLAVEL VIVO DE FLORACIÓN SENCILLA BURGUNDY BICOLOR</t>
  </si>
  <si>
    <t>10241502</t>
  </si>
  <si>
    <t>CLAVEL VIVO DE FLORACIÓN SENCILLA BURGUNDY</t>
  </si>
  <si>
    <t>10241503</t>
  </si>
  <si>
    <t>CLAVEL VIVO DE FLORACIÓN SENCILLA CINDERELLA</t>
  </si>
  <si>
    <t>10241504</t>
  </si>
  <si>
    <t>CLAVEL VIVO DE FLORACIÓN SENCILLA CREMA BICOLOR</t>
  </si>
  <si>
    <t>10241505</t>
  </si>
  <si>
    <t>CLAVEL VIVO DE FLORACIÓN SENCILLA CREMA</t>
  </si>
  <si>
    <t>10241506</t>
  </si>
  <si>
    <t>CLAVEL VIVO DE FLORACIÓN SENCILLA VERDE O PRADO</t>
  </si>
  <si>
    <t>10241507</t>
  </si>
  <si>
    <t>CLAVEL VIVO DE FLORACIÓN SENCILLA ROSADO FUERTE</t>
  </si>
  <si>
    <t>10241508</t>
  </si>
  <si>
    <t>CLAVEL VIVO DE FLORACIÓN SENCILLA VERDE CLARO</t>
  </si>
  <si>
    <t>10241509</t>
  </si>
  <si>
    <t>CLAVEL VIVO DE FLORACIÓN SENCILLA ROSADO CLARO</t>
  </si>
  <si>
    <t>10241510</t>
  </si>
  <si>
    <t>CLAVEL VIVO DE FLORACIÓN SENCILLA ANARANJADO BICOLOR</t>
  </si>
  <si>
    <t>10241511</t>
  </si>
  <si>
    <t>CLAVEL VIVO DE FLORACIÓN SENCILLA ANARANJADO</t>
  </si>
  <si>
    <t>10241512</t>
  </si>
  <si>
    <t>CLAVEL VIVO DE FLORACIÓN SENCILLA DURAZNO</t>
  </si>
  <si>
    <t>10241513</t>
  </si>
  <si>
    <t>CLAVEL VIVO DE FLORACIÓN SENCILLA MENTA BICOLOR</t>
  </si>
  <si>
    <t>10241514</t>
  </si>
  <si>
    <t>CLAVEL VIVO DE FLORACIÓN SENCILLA ROSADO BICOLOR</t>
  </si>
  <si>
    <t>10241515</t>
  </si>
  <si>
    <t>CLAVEL VIVO DE FLORACIÓN SENCILLA ROSADO</t>
  </si>
  <si>
    <t>10241516</t>
  </si>
  <si>
    <t>CLAVEL VIVO DE FLORACIÓN SENCILLA PÚRPURA BICOLOR</t>
  </si>
  <si>
    <t>10241517</t>
  </si>
  <si>
    <t>CLAVEL VIVO DE FLORACIÓN SENCILLA ROJO BICOLOR</t>
  </si>
  <si>
    <t>10241518</t>
  </si>
  <si>
    <t>CLAVEL VIVO DE FLORACIÓN SENCILLA ROJO</t>
  </si>
  <si>
    <t>10241519</t>
  </si>
  <si>
    <t>CLAVEL VIVO DE FLORACIÓN SENCILLA BLANCO</t>
  </si>
  <si>
    <t>10241520</t>
  </si>
  <si>
    <t>CLAVEL VIVO DE FLORACIÓN SENCILLA AMARILLO</t>
  </si>
  <si>
    <t>10241601</t>
  </si>
  <si>
    <t>CLAVEL VIVO MINI O SPRAY BURGUNDY</t>
  </si>
  <si>
    <t>10241602</t>
  </si>
  <si>
    <t>CLAVEL VIVO MINI O SPRAY CREMA</t>
  </si>
  <si>
    <t>10241603</t>
  </si>
  <si>
    <t>CLAVEL VIVO MINI O SPRAY ROSADO FUERTE</t>
  </si>
  <si>
    <t>10241604</t>
  </si>
  <si>
    <t>CLAVEL VIVO MINI O SPRAY LAVANDA</t>
  </si>
  <si>
    <t>10241605</t>
  </si>
  <si>
    <t>CLAVEL VIVO MINI O SPRAY ROSADO CLARO</t>
  </si>
  <si>
    <t>10241606</t>
  </si>
  <si>
    <t>CLAVEL VIVO MINI O SPRAY ANARANJADO</t>
  </si>
  <si>
    <t>10241607</t>
  </si>
  <si>
    <t>CLAVEL VIVO MINI O SPRAY DURAZNO</t>
  </si>
  <si>
    <t>10241608</t>
  </si>
  <si>
    <t>CLAVEL VIVO MINI O SPRAY MENTA</t>
  </si>
  <si>
    <t>10241609</t>
  </si>
  <si>
    <t>CLAVEL VIVO MINI O SPRAY ROSADO</t>
  </si>
  <si>
    <t>10241610</t>
  </si>
  <si>
    <t>CLAVEL VIVO MINI O SPRAY PÚRPURA BICOLOR</t>
  </si>
  <si>
    <t>10241611</t>
  </si>
  <si>
    <t>CLAVEL VIVO MINI O SPRAY PÚRPURA</t>
  </si>
  <si>
    <t>10241612</t>
  </si>
  <si>
    <t>CLAVEL VIVO MINI O SPRAY ROJO</t>
  </si>
  <si>
    <t>10241613</t>
  </si>
  <si>
    <t>CLAVEL VIVO MINI O SPRAY BLANCO</t>
  </si>
  <si>
    <t>10241614</t>
  </si>
  <si>
    <t>CLAVEL VIVO MINI O SPRAY AMARILLO</t>
  </si>
  <si>
    <t>10251501</t>
  </si>
  <si>
    <t>ORQUIDEA CYPRIPEDIUM VIVA VERDE</t>
  </si>
  <si>
    <t>10251502</t>
  </si>
  <si>
    <t>ORQUIDEA CYPRIPEDIUM VIVA FRANCIA</t>
  </si>
  <si>
    <t>10251503</t>
  </si>
  <si>
    <t>ORQUIDEA CYPRIPEDIUM VIVA PÚRPURA REY ARTURO</t>
  </si>
  <si>
    <t>10251504</t>
  </si>
  <si>
    <t>ORQUIDEA PAPHIOPEDILUM VIVA VERDE</t>
  </si>
  <si>
    <t>10251505</t>
  </si>
  <si>
    <t>ORQUIDEA ARANTHERA MAGGIE VIE VIVA</t>
  </si>
  <si>
    <t>10251601</t>
  </si>
  <si>
    <t>ORQUÍDEA MOCARA VIVA OMYAI</t>
  </si>
  <si>
    <t>10251602</t>
  </si>
  <si>
    <t>ORQUÍDEA MOCARA VIVA ROJA</t>
  </si>
  <si>
    <t>10251603</t>
  </si>
  <si>
    <t>ORQUÍDEA MOCARA VIVA CALIPSO</t>
  </si>
  <si>
    <t>10251604</t>
  </si>
  <si>
    <t>ORQUÍDEA MOCARA VIVA NORA</t>
  </si>
  <si>
    <t>10251605</t>
  </si>
  <si>
    <t>ORQUÍDEA MOCARA VIVA PANEE</t>
  </si>
  <si>
    <t>10251701</t>
  </si>
  <si>
    <t>ORQUÍDEA CATTLEYA VIVA BLANCA</t>
  </si>
  <si>
    <t>10251702</t>
  </si>
  <si>
    <t>ORQUÍDEA CATTLEYA VIVA R B LAVANDA</t>
  </si>
  <si>
    <t>10251801</t>
  </si>
  <si>
    <t>ORQUÍDEA DISA VIVA ROJA</t>
  </si>
  <si>
    <t>10251802</t>
  </si>
  <si>
    <t>ORQUÍDEA DISA VIVA ANARANJADA</t>
  </si>
  <si>
    <t>10251803</t>
  </si>
  <si>
    <t>ORQUÍDEA DISA VIVA ROSADA</t>
  </si>
  <si>
    <t>10251804</t>
  </si>
  <si>
    <t>ORQUÍDEA DISA VIVA ANARANJADA Y AMARILLA BICOLOR</t>
  </si>
  <si>
    <t>10251805</t>
  </si>
  <si>
    <t>ORQUÍDEA DISA VIVA DURAZNO Y AMARILLA BICOLOR</t>
  </si>
  <si>
    <t>10251806</t>
  </si>
  <si>
    <t>ORQUÍDEA DISA VIVA AMARILLA Y ROJA BICOLOR</t>
  </si>
  <si>
    <t>10251901</t>
  </si>
  <si>
    <t>ORQUÍDEA ARACHNIS VIVA JAMES STORIE ROJA</t>
  </si>
  <si>
    <t>10251902</t>
  </si>
  <si>
    <t>ORQUÍDEA ARACHNIS VIVA MAGGIE OEI ROJA</t>
  </si>
  <si>
    <t>10251903</t>
  </si>
  <si>
    <t>ORQUÍDEA ARACHNIS VIVA MAGGIE OEI AMARILLA</t>
  </si>
  <si>
    <t>10251904</t>
  </si>
  <si>
    <t>ORQUÍDEA ARACHNIS VIVA MAROON MAGGIE</t>
  </si>
  <si>
    <t>10251905</t>
  </si>
  <si>
    <t>ORQUÍDEA ARACHNIS VIVA MERRY MAGGIE</t>
  </si>
  <si>
    <t>10252001</t>
  </si>
  <si>
    <t>ORQUÍDEA PHALAENOPSIS VIVA AMABILIS</t>
  </si>
  <si>
    <t>10252002</t>
  </si>
  <si>
    <t>ORQUÍDEA PHALAENOPSIS VIVA AMBOINENSIS</t>
  </si>
  <si>
    <t>10252003</t>
  </si>
  <si>
    <t>ORQUÍDEA PHALAENOPSIS VIVA AFRODITA</t>
  </si>
  <si>
    <t>10252004</t>
  </si>
  <si>
    <t>ORQUÍDEA PHALAENOPSIS VIVA APPENDICULATA</t>
  </si>
  <si>
    <t>10252005</t>
  </si>
  <si>
    <t>ORQUÍDEA PHALAENOPSIS VIVA BASTIANII</t>
  </si>
  <si>
    <t>10252006</t>
  </si>
  <si>
    <t>ORQUÍDEA PHALAENOPSIS VIVA BELLINA</t>
  </si>
  <si>
    <t>10252007</t>
  </si>
  <si>
    <t>ORQUÍDEA PHALAENOPSIS VIVA BORNEENSIS</t>
  </si>
  <si>
    <t>10252008</t>
  </si>
  <si>
    <t>ORQUÍDEA PHALAENOPSIS VIVA BRACEANA</t>
  </si>
  <si>
    <t>10252009</t>
  </si>
  <si>
    <t>ORQUÍDEA PHALAENOPSIS VIVA BUYSSONIANA</t>
  </si>
  <si>
    <t>10252010</t>
  </si>
  <si>
    <t>ORQUÍDEA PHALAENOPSIS VIVA CELEBENSIS</t>
  </si>
  <si>
    <t>10252011</t>
  </si>
  <si>
    <t>ORQUÍDEA PHALAENOPSIS VIVA CHIBAE</t>
  </si>
  <si>
    <t>10252012</t>
  </si>
  <si>
    <t>ORQUÍDEA PHALAENOPSIS VIVA COCHLEARIS</t>
  </si>
  <si>
    <t>10252013</t>
  </si>
  <si>
    <t>ORQUÍDEA PHALAENOPSIS VIVA CORNINGIANA</t>
  </si>
  <si>
    <t>10252014</t>
  </si>
  <si>
    <t>ORQUÍDEA PHALAENOPSIS VIVA CORNU-CERVI</t>
  </si>
  <si>
    <t>10252015</t>
  </si>
  <si>
    <t>ORQUÍDEA PHALAENOPSIS VIVA DELICIOSA</t>
  </si>
  <si>
    <t>10252016</t>
  </si>
  <si>
    <t>ORQUÍDEA PHALAENOPSIS VIVA DOWERYËNSIS</t>
  </si>
  <si>
    <t>10252017</t>
  </si>
  <si>
    <t>ORQUÍDEA PHALAENOPSIS VIVA EQUESTRIS</t>
  </si>
  <si>
    <t>10252018</t>
  </si>
  <si>
    <t>ORQUÍDEA PHALAENOPSIS VIVA FASCIATA</t>
  </si>
  <si>
    <t>10252019</t>
  </si>
  <si>
    <t>ORQUÍDEA PHALAENOPSIS VIVA FIMBRIATA</t>
  </si>
  <si>
    <t>10252020</t>
  </si>
  <si>
    <t>ORQUÍDEA PHALAENOPSIS VIVA FLORESENSIS</t>
  </si>
  <si>
    <t>10252021</t>
  </si>
  <si>
    <t>ORQUÍDEA PHALAENOPSIS VIVA FUSCATA</t>
  </si>
  <si>
    <t>10252022</t>
  </si>
  <si>
    <t>ORQUÍDEA PHALAENOPSIS VIVA GIBBOSA</t>
  </si>
  <si>
    <t>10252023</t>
  </si>
  <si>
    <t>ORQUÍDEA PHALAENOPSIS VIVA HAINANENSIS</t>
  </si>
  <si>
    <t>10252024</t>
  </si>
  <si>
    <t>ORQUÍDEA PHALAENOPSIS VIVA HIEROGLYPHICA</t>
  </si>
  <si>
    <t>10252025</t>
  </si>
  <si>
    <t>ORQUÍDEA PHALAENOPSIS VIVA HONGHENENSIS</t>
  </si>
  <si>
    <t>10252026</t>
  </si>
  <si>
    <t>ORQUÍDEA PHALAENOPSIS VIVA INSCRIPTIOSINENSIS</t>
  </si>
  <si>
    <t>10252027</t>
  </si>
  <si>
    <t>ORQUÍDEA PHALAENOPSIS VIVA JAVANICA</t>
  </si>
  <si>
    <t>10252028</t>
  </si>
  <si>
    <t>ORQUÍDEA PHALAENOPSIS VIVA KUNSTLERI</t>
  </si>
  <si>
    <t>10252029</t>
  </si>
  <si>
    <t>ORQUÍDEA PHALAENOPSIS VIVA LAMELLIGERA</t>
  </si>
  <si>
    <t>10252030</t>
  </si>
  <si>
    <t>ORQUÍDEA PHALAENOPSIS VIVA LINDENII</t>
  </si>
  <si>
    <t>10252031</t>
  </si>
  <si>
    <t>ORQUÍDEA PHALAENOPSIS VIVA LOBBII</t>
  </si>
  <si>
    <t>10252032</t>
  </si>
  <si>
    <t>ORQUÍDEA PHALAENOPSIS VIVA LOWII</t>
  </si>
  <si>
    <t>10252033</t>
  </si>
  <si>
    <t>ORQUÍDEA PHALAENOPSIS VIVA LUEDDEMANNIANA</t>
  </si>
  <si>
    <t>10252034</t>
  </si>
  <si>
    <t>ORQUÍDEA PHALAENOPSIS VIVA MAMBO</t>
  </si>
  <si>
    <t>10252035</t>
  </si>
  <si>
    <t>ORQUÍDEA PHALAENOPSIS VIVA LUTEOLA</t>
  </si>
  <si>
    <t>10252036</t>
  </si>
  <si>
    <t>ORQUÍDEA PHALAENOPSIS VIVA MACULATA</t>
  </si>
  <si>
    <t>10252037</t>
  </si>
  <si>
    <t>ORQUÍDEA PHALAENOPSIS VIVA MALIPOENSIS</t>
  </si>
  <si>
    <t>10252038</t>
  </si>
  <si>
    <t>ORQUÍDEA PHALAENOPSIS VIVA MANNII</t>
  </si>
  <si>
    <t>10252039</t>
  </si>
  <si>
    <t>ORQUÍDEA PHALAENOPSIS VIVA MARIAE</t>
  </si>
  <si>
    <t>10252040</t>
  </si>
  <si>
    <t>ORQUÍDEA PHALAENOPSIS VIVA MICHOLITZII</t>
  </si>
  <si>
    <t>10252041</t>
  </si>
  <si>
    <t>ORQUÍDEA PHALAENOPSIS VIVA MODESTA</t>
  </si>
  <si>
    <t>10252042</t>
  </si>
  <si>
    <t>ORQUÍDEA PHALAENOPSIS VIVA MYSORENSIS</t>
  </si>
  <si>
    <t>10252043</t>
  </si>
  <si>
    <t>ORQUÍDEA PHALAENOPSIS VIVA PALLENS</t>
  </si>
  <si>
    <t>10252044</t>
  </si>
  <si>
    <t>ORQUÍDEA PHALAENOPSIS VIVA PANTHERINA</t>
  </si>
  <si>
    <t>10252045</t>
  </si>
  <si>
    <t>ORQUÍDEA PHALAENOPSIS VIVA PARISHII</t>
  </si>
  <si>
    <t>10252046</t>
  </si>
  <si>
    <t>ORQUÍDEA PHALAENOPSIS VIVA PETELOTII</t>
  </si>
  <si>
    <t>10252047</t>
  </si>
  <si>
    <t>ORQUÍDEA PHALAENOPSIS VIVA PHILIPPINENSIS</t>
  </si>
  <si>
    <t>10252048</t>
  </si>
  <si>
    <t>ORQUÍDEA PHALAENOPSIS VIVA PULCHERRIMA</t>
  </si>
  <si>
    <t>10252049</t>
  </si>
  <si>
    <t>ORQUÍDEA PHALAENOPSIS VIVA PULCHRA</t>
  </si>
  <si>
    <t>10252050</t>
  </si>
  <si>
    <t>ORQUÍDEA PHALAENOPSIS VIVA REGNIERIANA</t>
  </si>
  <si>
    <t>10252051</t>
  </si>
  <si>
    <t>ORQUÍDEA PHALAENOPSIS VIVA REICHENBACHIANA</t>
  </si>
  <si>
    <t>10252052</t>
  </si>
  <si>
    <t>ORQUÍDEA PHALAENOPSIS VIVA NIVACOLOR</t>
  </si>
  <si>
    <t>10252053</t>
  </si>
  <si>
    <t>ORQUÍDEA PHALAENOPSIS VIVA SANDERIANA</t>
  </si>
  <si>
    <t>10252054</t>
  </si>
  <si>
    <t>ORQUÍDEA PHALAENOPSIS VIVA SCHILLERIANA</t>
  </si>
  <si>
    <t>10252055</t>
  </si>
  <si>
    <t>ORQUÍDEA PHALAENOPSIS VIVA SPECIOSA</t>
  </si>
  <si>
    <t>10252056</t>
  </si>
  <si>
    <t>ORQUÍDEA PHALAENOPSIS VIVA STOBARTIANA</t>
  </si>
  <si>
    <t>10252057</t>
  </si>
  <si>
    <t>ORQUÍDEA PHALAENOPSIS VIVA STUARTIANA</t>
  </si>
  <si>
    <t>10252058</t>
  </si>
  <si>
    <t>ORQUÍDEA PHALAENOPSIS VIVA SUMATRANA</t>
  </si>
  <si>
    <t>10252059</t>
  </si>
  <si>
    <t>ORQUÍDEA PHALAENOPSIS VIVA TAENIALIS</t>
  </si>
  <si>
    <t>10252060</t>
  </si>
  <si>
    <t>ORQUÍDEA PHALAENOPSIS VIVA TETRASPIS</t>
  </si>
  <si>
    <t>10252061</t>
  </si>
  <si>
    <t>ORQUÍDEA PHALAENOPSIS VIVA VENOSA</t>
  </si>
  <si>
    <t>10252062</t>
  </si>
  <si>
    <t>ORQUÍDEA PHALAENOPSIS VIVA VIOLÁCEA</t>
  </si>
  <si>
    <t>10252063</t>
  </si>
  <si>
    <t>ORQUÍDEA PHALAENOPSIS VIVA VIRIDIS</t>
  </si>
  <si>
    <t>10252064</t>
  </si>
  <si>
    <t>ORQUÍDEA PHALAENOPSIS VIVA WILSONII</t>
  </si>
  <si>
    <t>10252065</t>
  </si>
  <si>
    <t>ORQUÍDEA PHALAENOPSIS VIVA ZEBRINA</t>
  </si>
  <si>
    <t>10252067</t>
  </si>
  <si>
    <t>ORQUÍDEA PHALAENOPSIS VIVA LABIO LAVANDA</t>
  </si>
  <si>
    <t>10252101</t>
  </si>
  <si>
    <t>ORQUÍDEA DENDROBIUM VIVA BOM</t>
  </si>
  <si>
    <t>10252102</t>
  </si>
  <si>
    <t>ORQUÍDEA DENDROBIUM VIVA BURANA</t>
  </si>
  <si>
    <t>10252103</t>
  </si>
  <si>
    <t>ORQUÍDEA DENDROBIUM VIVA CHITA</t>
  </si>
  <si>
    <t>10252104</t>
  </si>
  <si>
    <t>ORQUÍDEA DENDROBIUM VIVA FÁTIMA</t>
  </si>
  <si>
    <t>10252105</t>
  </si>
  <si>
    <t>ORQUÍDEA DENDROBIUM VIVA INTUWONG</t>
  </si>
  <si>
    <t>10252106</t>
  </si>
  <si>
    <t>ORQUÍDEA DENDROBIUM VIVA JUMBO BLANCA</t>
  </si>
  <si>
    <t>10252107</t>
  </si>
  <si>
    <t>ORQUÍDEA DENDROBIUM VIVA KATING DANG</t>
  </si>
  <si>
    <t>10252108</t>
  </si>
  <si>
    <t>ORQUÍDEA DENDROBIUM VIVA LIBERTAD</t>
  </si>
  <si>
    <t>10252109</t>
  </si>
  <si>
    <t>ORQUÍDEA DENDROBIUM VIVA HAWAII</t>
  </si>
  <si>
    <t>10252110</t>
  </si>
  <si>
    <t>ORQUÍDEA DENDROBIUM VIVA SAKURA SWEET ROSADA</t>
  </si>
  <si>
    <t>10252111</t>
  </si>
  <si>
    <t>ORQUÍDEA DENDROBIUM VIVA SENSACIONAL PÚRPURA</t>
  </si>
  <si>
    <t>10252112</t>
  </si>
  <si>
    <t>ORQUÍDEA DENDROBIUM VIVA BLANCA</t>
  </si>
  <si>
    <t>10252201</t>
  </si>
  <si>
    <t>ORQUÍDEA CYMBIDIUM VIVA CREMA</t>
  </si>
  <si>
    <t>10252202</t>
  </si>
  <si>
    <t>ORQUÍDEA CYMBIDIUM VIVA VERDE</t>
  </si>
  <si>
    <t>10252203</t>
  </si>
  <si>
    <t>ORQUÍDEA CYMBIDIUM VIVA MINI VERDE</t>
  </si>
  <si>
    <t>10252204</t>
  </si>
  <si>
    <t>ORQUÍDEA CYMBIDIUM VIVA MINI ROSADA</t>
  </si>
  <si>
    <t>10252205</t>
  </si>
  <si>
    <t>ORQUÍDEA CYMBIDIUM VIVA MINI ROJA</t>
  </si>
  <si>
    <t>10252206</t>
  </si>
  <si>
    <t>ORQUÍDEA CYMBIDIUM VIVA MINI BLANCA</t>
  </si>
  <si>
    <t>10252207</t>
  </si>
  <si>
    <t>ORQUÍDEA CYMBIDIUM VIVA MINI AMARILLA</t>
  </si>
  <si>
    <t>10252208</t>
  </si>
  <si>
    <t>ORQUÍDEA CYMBIDIUM VIVA CHOCOLATE</t>
  </si>
  <si>
    <t>10252209</t>
  </si>
  <si>
    <t>ORQUÍDEA CYMBIDIUM VIVA ROSADO OSCURO</t>
  </si>
  <si>
    <t>10252210</t>
  </si>
  <si>
    <t>ORQUÍDEA CYMBIDIUM VIVA ANARANJADA</t>
  </si>
  <si>
    <t>10252211</t>
  </si>
  <si>
    <t>ORQUÍDEA CYMBIDIUM VIVA ROSADA</t>
  </si>
  <si>
    <t>10252212</t>
  </si>
  <si>
    <t>ORQUÍDEA CYMBIDIUM VIVA BLANCA</t>
  </si>
  <si>
    <t>10252213</t>
  </si>
  <si>
    <t>ORQUÍDEA CYMBIDIUM VIVA AMARILLA</t>
  </si>
  <si>
    <t>10252301</t>
  </si>
  <si>
    <t>ORQUÍDEA ONCIDIUM VIVA DUCHA DORADA</t>
  </si>
  <si>
    <t>10252302</t>
  </si>
  <si>
    <t>ORQUÍDEA ONCIDIUM VIVA RHAMSEY</t>
  </si>
  <si>
    <t>10252401</t>
  </si>
  <si>
    <t>ORQUÍDEA VANDA ALIZARIN</t>
  </si>
  <si>
    <t>10252402</t>
  </si>
  <si>
    <t>ORQUÍDEA VANDA ROSADA FUERTE</t>
  </si>
  <si>
    <t>10252403</t>
  </si>
  <si>
    <t>ORQUÍDEA VANDA LAVANDA</t>
  </si>
  <si>
    <t>10252404</t>
  </si>
  <si>
    <t>ORQUÍDEA VANDA PÚRPURA</t>
  </si>
  <si>
    <t>10252405</t>
  </si>
  <si>
    <t>ORQUÍDEA VANDA HAZME COSQUILLAS ROSADA</t>
  </si>
  <si>
    <t>10252406</t>
  </si>
  <si>
    <t>ORQUÍDEA VANDA AMARILLA</t>
  </si>
  <si>
    <t>10301501</t>
  </si>
  <si>
    <t>ROSAL CORTADO FRESCO ALLURE O STERLING 95</t>
  </si>
  <si>
    <t>10301502</t>
  </si>
  <si>
    <t>ROSAL CORTADO FRESCO AMNESIA</t>
  </si>
  <si>
    <t>10301503</t>
  </si>
  <si>
    <t>ROSAL CORTADO FRESCO AUGUSTA LOUISE</t>
  </si>
  <si>
    <t>10301504</t>
  </si>
  <si>
    <t>ROSAL CORTADO FRESCO AVANT GARDE</t>
  </si>
  <si>
    <t>10301505</t>
  </si>
  <si>
    <t>ROSAL CORTADO FRESCO BLUE BIRD</t>
  </si>
  <si>
    <t>10301506</t>
  </si>
  <si>
    <t>ROSAL CORTADO FRESCO CURIOSA</t>
  </si>
  <si>
    <t>10301507</t>
  </si>
  <si>
    <t>ROSAL CORTADO FRESCO COOL WATER</t>
  </si>
  <si>
    <t>10301508</t>
  </si>
  <si>
    <t>ROSAL CORTADO FRESCO DELILAH</t>
  </si>
  <si>
    <t>10301509</t>
  </si>
  <si>
    <t>ROSAL CORTADO FRESCO DOUBLE PARTY</t>
  </si>
  <si>
    <t>10301510</t>
  </si>
  <si>
    <t>ROSAL CORTADO FRESCO FAITH</t>
  </si>
  <si>
    <t>10301511</t>
  </si>
  <si>
    <t>ROSAL CORTADO FRESCO MAMI BLUE O MAMMY BLUE</t>
  </si>
  <si>
    <t>10301512</t>
  </si>
  <si>
    <t>ROSAL CORTADO FRESCO MARITIME</t>
  </si>
  <si>
    <t>10301513</t>
  </si>
  <si>
    <t>ROSAL CORTADO FRESCO MILANO</t>
  </si>
  <si>
    <t>10301514</t>
  </si>
  <si>
    <t>ROSAL CORTADO FRESCO MISTERY</t>
  </si>
  <si>
    <t>10301515</t>
  </si>
  <si>
    <t>ROSAL CORTADO FRESCO OCEAN SONG O BOYFRIEND</t>
  </si>
  <si>
    <t>10301516</t>
  </si>
  <si>
    <t>ROSAL CORTADO FRESCO CEZANNE PÚRPURA</t>
  </si>
  <si>
    <t>10301517</t>
  </si>
  <si>
    <t>ROSAL CORTADO FRESCO PURPLE FRAGRANCE</t>
  </si>
  <si>
    <t>10301518</t>
  </si>
  <si>
    <t>ROSAL CORTADO FRESCO SANAA</t>
  </si>
  <si>
    <t>10301519</t>
  </si>
  <si>
    <t>ROSAL CORTADO FRESCO SILVERSTONE</t>
  </si>
  <si>
    <t>10301520</t>
  </si>
  <si>
    <t>ROSAL CORTADO FRESCO SOULMATE</t>
  </si>
  <si>
    <t>10301521</t>
  </si>
  <si>
    <t>ROSAL CORTADO FRESCO STRANGER</t>
  </si>
  <si>
    <t>10301522</t>
  </si>
  <si>
    <t>ROSAL CORTADO FRESCO TINTED BLUE</t>
  </si>
  <si>
    <t>10301523</t>
  </si>
  <si>
    <t>ROSAL CORTADO FRESCO TWO FACES</t>
  </si>
  <si>
    <t>10301601</t>
  </si>
  <si>
    <t>ROSAL CORTADO FRESCO BLACK LAVA</t>
  </si>
  <si>
    <t>10301602</t>
  </si>
  <si>
    <t>ROSAL CORTADO FRESCO CIMARRÓN</t>
  </si>
  <si>
    <t>10301603</t>
  </si>
  <si>
    <t>ROSAL CORTADO FRESCO COFFEE BREAK</t>
  </si>
  <si>
    <t>10301604</t>
  </si>
  <si>
    <t>ROSAL CORTADO FRESCO ESTELLE</t>
  </si>
  <si>
    <t>10301605</t>
  </si>
  <si>
    <t>ROSAL CORTADO FRESCO GYPSY LEONIDAS</t>
  </si>
  <si>
    <t>10301606</t>
  </si>
  <si>
    <t>ROSAL CORTADO FRESCO LEONIDAS</t>
  </si>
  <si>
    <t>10301607</t>
  </si>
  <si>
    <t>ROSAL CORTADO FRESCO MATILDA</t>
  </si>
  <si>
    <t>10301608</t>
  </si>
  <si>
    <t>ROSAL CORTADO FRESCO SUNNY LEONIDAS</t>
  </si>
  <si>
    <t>10301609</t>
  </si>
  <si>
    <t>ROSAL CORTADO FRESCO TERRA NOSTRA</t>
  </si>
  <si>
    <t>10301610</t>
  </si>
  <si>
    <t>ROSAL CORTADO FRESCO TERRACOTTA</t>
  </si>
  <si>
    <t>10301701</t>
  </si>
  <si>
    <t>ROSAL CORTADO FRESCO ADVENIRE</t>
  </si>
  <si>
    <t>10301702</t>
  </si>
  <si>
    <t>ROSAL CORTADO FRESCO ALEX</t>
  </si>
  <si>
    <t>10301703</t>
  </si>
  <si>
    <t>ROSAL CORTADO FRESCO ANTIQUE BRASS</t>
  </si>
  <si>
    <t>10301704</t>
  </si>
  <si>
    <t>ROSAL CORTADO FRESCO AUBADE</t>
  </si>
  <si>
    <t>10301705</t>
  </si>
  <si>
    <t>ROSAL CORTADO FRESCO BEACH</t>
  </si>
  <si>
    <t>10301706</t>
  </si>
  <si>
    <t>ROSAL CORTADO FRESCO BELLE PEARL</t>
  </si>
  <si>
    <t>10301707</t>
  </si>
  <si>
    <t>ROSAL CORTADO FRESCO BLUSH O BLUSH DE LOS ANDES</t>
  </si>
  <si>
    <t>10301708</t>
  </si>
  <si>
    <t>ROSAL CORTADO FRESCO CAMEL</t>
  </si>
  <si>
    <t>10301709</t>
  </si>
  <si>
    <t>ROSAL CORTADO FRESCO CARAMEL ANTIKE O CARAMEL ANTIQUE</t>
  </si>
  <si>
    <t>10301710</t>
  </si>
  <si>
    <t>ROSAL CORTADO FRESCO CHAMPAGNE</t>
  </si>
  <si>
    <t>10301711</t>
  </si>
  <si>
    <t>ROSAL CORTADO FRESCO CLEAR OCEAN</t>
  </si>
  <si>
    <t>10301712</t>
  </si>
  <si>
    <t>ROSAL CORTADO FRESCO COMBO</t>
  </si>
  <si>
    <t>10301713</t>
  </si>
  <si>
    <t>ROSAL CORTADO FRESCO CREME DE LA CREME</t>
  </si>
  <si>
    <t>10301714</t>
  </si>
  <si>
    <t>ROSAL CORTADO FRESCO EMANUELLA</t>
  </si>
  <si>
    <t>10301715</t>
  </si>
  <si>
    <t>ROSAL CORTADO FRESCO EVOLUTION</t>
  </si>
  <si>
    <t>10301716</t>
  </si>
  <si>
    <t>ROSAL CORTADO FRESCO FEDORA</t>
  </si>
  <si>
    <t>10301717</t>
  </si>
  <si>
    <t>ROSAL CORTADO FRESCO FENICE</t>
  </si>
  <si>
    <t>10301718</t>
  </si>
  <si>
    <t>ROSAL CORTADO FRESCO FRENCH VANILLA</t>
  </si>
  <si>
    <t>10301719</t>
  </si>
  <si>
    <t>ROSAL CORTADO FRESCO HOLLYWOOD</t>
  </si>
  <si>
    <t>10301720</t>
  </si>
  <si>
    <t>ROSAL CORTADO FRESCO ILIOS</t>
  </si>
  <si>
    <t>10301721</t>
  </si>
  <si>
    <t>ROSAL CORTADO FRESCO JELENA</t>
  </si>
  <si>
    <t>10301722</t>
  </si>
  <si>
    <t>ROSAL CORTADO FRESCO KAMELEON</t>
  </si>
  <si>
    <t>10301723</t>
  </si>
  <si>
    <t>ROSAL CORTADO FRESCO KENTUCKY</t>
  </si>
  <si>
    <t>10301724</t>
  </si>
  <si>
    <t>ROSAL CORTADO FRESCO KINGS PRIDE</t>
  </si>
  <si>
    <t>10301725</t>
  </si>
  <si>
    <t>ROSAL CORTADO FRESCO LATIN FUSION</t>
  </si>
  <si>
    <t>10301726</t>
  </si>
  <si>
    <t>ROSAL CORTADO FRESCO LEMON DREAM</t>
  </si>
  <si>
    <t>10301727</t>
  </si>
  <si>
    <t>ROSAL CORTADO FRESCO MAGIC MOKA</t>
  </si>
  <si>
    <t>10301728</t>
  </si>
  <si>
    <t>ROSAL CORTADO FRESCO MAMA MIA</t>
  </si>
  <si>
    <t>10301729</t>
  </si>
  <si>
    <t>ROSAL CORTADO FRESCO MESSAGE</t>
  </si>
  <si>
    <t>10301730</t>
  </si>
  <si>
    <t>ROSAL CORTADO FRESCO MUÑECA O MUNIECA</t>
  </si>
  <si>
    <t>10301731</t>
  </si>
  <si>
    <t>ROSAL CORTADO FRESCO PARFUM DE ROSAS</t>
  </si>
  <si>
    <t>10301732</t>
  </si>
  <si>
    <t>ROSAL CORTADO FRESCO PORCELINA</t>
  </si>
  <si>
    <t>10301733</t>
  </si>
  <si>
    <t>ROSAL CORTADO FRESCO PRIVILEGE</t>
  </si>
  <si>
    <t>10301734</t>
  </si>
  <si>
    <t>ROSAL CORTADO FRESCO QUICK SAND</t>
  </si>
  <si>
    <t>10301735</t>
  </si>
  <si>
    <t>ROSAL CORTADO FRESCO ROLLERCOASTER</t>
  </si>
  <si>
    <t>10301736</t>
  </si>
  <si>
    <t>ROSAL CORTADO FRESCO ROMANTIC CURIOSA</t>
  </si>
  <si>
    <t>10301737</t>
  </si>
  <si>
    <t>ROSAL CORTADO FRESCO SAFARI</t>
  </si>
  <si>
    <t>10301738</t>
  </si>
  <si>
    <t>ROSAL CORTADO FRESCO SAHARA</t>
  </si>
  <si>
    <t>10301739</t>
  </si>
  <si>
    <t>ROSAL CORTADO FRESCO SANDY FEMMA</t>
  </si>
  <si>
    <t>10301740</t>
  </si>
  <si>
    <t>ROSAL CORTADO FRESCO TALEA</t>
  </si>
  <si>
    <t>10301741</t>
  </si>
  <si>
    <t>ROSAL CORTADO FRESCO TIMELESS</t>
  </si>
  <si>
    <t>10301742</t>
  </si>
  <si>
    <t>ROSAL CORTADO FRESCO TRANSITION</t>
  </si>
  <si>
    <t>10301743</t>
  </si>
  <si>
    <t>ROSAL CORTADO FRESCO TRUMP</t>
  </si>
  <si>
    <t>10301744</t>
  </si>
  <si>
    <t>ROSAL CORTADO FRESCO TWIN</t>
  </si>
  <si>
    <t>10301745</t>
  </si>
  <si>
    <t>ROSAL CORTADO FRESCO VENDELA</t>
  </si>
  <si>
    <t>10301746</t>
  </si>
  <si>
    <t>ROSAL CORTADO FRESCO VIRGINIA</t>
  </si>
  <si>
    <t>10301801</t>
  </si>
  <si>
    <t>ROSAL CORTADO FRESCO AMANDINA</t>
  </si>
  <si>
    <t>10301802</t>
  </si>
  <si>
    <t>ROSAL CORTADO FRESCO CAIPIRINHA</t>
  </si>
  <si>
    <t>10301803</t>
  </si>
  <si>
    <t>ROSAL CORTADO FRESCO GREEN FASHION</t>
  </si>
  <si>
    <t>10301804</t>
  </si>
  <si>
    <t>ROSAL CORTADO FRESCO GREEN TEA</t>
  </si>
  <si>
    <t>10301805</t>
  </si>
  <si>
    <t>ROSAL CORTADO FRESCO JADE</t>
  </si>
  <si>
    <t>10301806</t>
  </si>
  <si>
    <t>ROSAL CORTADO FRESCO LIMBO</t>
  </si>
  <si>
    <t>10301807</t>
  </si>
  <si>
    <t>ROSAL CORTADO FRESCO LIMEÑA O LIMENIA</t>
  </si>
  <si>
    <t>10301808</t>
  </si>
  <si>
    <t>ROSAL CORTADO FRESCO LIMONA</t>
  </si>
  <si>
    <t>10301809</t>
  </si>
  <si>
    <t>ROSAL CORTADO FRESCO OLD DUTCH</t>
  </si>
  <si>
    <t>10301810</t>
  </si>
  <si>
    <t>ROSAL CORTADO FRESCO SUPER GREEN</t>
  </si>
  <si>
    <t>10301811</t>
  </si>
  <si>
    <t>ROSAL CORTADO FRESCO SWEET GREEN</t>
  </si>
  <si>
    <t>10301812</t>
  </si>
  <si>
    <t>ROSAL CORTADO FRESCO CORTADA FRESCA</t>
  </si>
  <si>
    <t>10301813</t>
  </si>
  <si>
    <t>ROSAL CORTADO FRESCO ZAZU</t>
  </si>
  <si>
    <t>10301901</t>
  </si>
  <si>
    <t>ROSAL CORTADO FRESCO ANNA</t>
  </si>
  <si>
    <t>10301902</t>
  </si>
  <si>
    <t>ROSAL CORTADO FRESCO BELLA VITA</t>
  </si>
  <si>
    <t>10301903</t>
  </si>
  <si>
    <t>ROSAL CORTADO FRESCO BRIDAL DREAM</t>
  </si>
  <si>
    <t>10301904</t>
  </si>
  <si>
    <t>ROSAL CORTADO FRESCO CANDY BIANCA</t>
  </si>
  <si>
    <t>10301905</t>
  </si>
  <si>
    <t>ROSAL CORTADO FRESCO CARESS</t>
  </si>
  <si>
    <t>10301906</t>
  </si>
  <si>
    <t xml:space="preserve">ROSAL CORTADO FRESCO CAROLINA </t>
  </si>
  <si>
    <t>10301907</t>
  </si>
  <si>
    <t xml:space="preserve">ROSAL CORTADO FRESCO CLIMAX </t>
  </si>
  <si>
    <t>10301908</t>
  </si>
  <si>
    <t xml:space="preserve">ROSAL CORTADO FRESCO DANNY </t>
  </si>
  <si>
    <t>10301909</t>
  </si>
  <si>
    <t xml:space="preserve">ROSAL CORTADO FRESCO DOLCE VITA </t>
  </si>
  <si>
    <t>10301910</t>
  </si>
  <si>
    <t>ROSAL CORTADO FRESCO ELITE</t>
  </si>
  <si>
    <t>10301911</t>
  </si>
  <si>
    <t>ROSAL CORTADO FRESCO EMMA</t>
  </si>
  <si>
    <t>10301912</t>
  </si>
  <si>
    <t>ROSAL CORTADO FRESCO ENGAGEMENT</t>
  </si>
  <si>
    <t>10301913</t>
  </si>
  <si>
    <t>ROSAL CORTADO FRESCO ESTHER</t>
  </si>
  <si>
    <t>10301914</t>
  </si>
  <si>
    <t>ROSAL CORTADO FRESCO EXCALIBUR</t>
  </si>
  <si>
    <t>10301915</t>
  </si>
  <si>
    <t>ROSAL CORTADO FRESCO EXCITING</t>
  </si>
  <si>
    <t>10301916</t>
  </si>
  <si>
    <t>ROSAL CORTADO FRESCO FIRST LADY</t>
  </si>
  <si>
    <t>10301917</t>
  </si>
  <si>
    <t>ROSAL CORTADO FRESCO GERALDINE</t>
  </si>
  <si>
    <t>10301918</t>
  </si>
  <si>
    <t>ROSAL CORTADO FRESCO GOTCHA</t>
  </si>
  <si>
    <t>10301919</t>
  </si>
  <si>
    <t>ROSAL CORTADO FRESCO HARMONIE</t>
  </si>
  <si>
    <t>10301920</t>
  </si>
  <si>
    <t>ROSAL CORTADO FRESCO HEAVEN</t>
  </si>
  <si>
    <t>10301921</t>
  </si>
  <si>
    <t>ROSAL CORTADO FRESCO HIGH AND ELEGANT</t>
  </si>
  <si>
    <t>10301922</t>
  </si>
  <si>
    <t>ROSAL CORTADO FRESCO KATHERINE</t>
  </si>
  <si>
    <t>10301923</t>
  </si>
  <si>
    <t>ROSAL CORTADO FRESCO KING KONG</t>
  </si>
  <si>
    <t>10301924</t>
  </si>
  <si>
    <t>ROSAL CORTADO FRESCO LIVIA</t>
  </si>
  <si>
    <t>10301925</t>
  </si>
  <si>
    <t>ROSAL CORTADO FRESCO LORENA</t>
  </si>
  <si>
    <t>10301926</t>
  </si>
  <si>
    <t>ROSAL CORTADO FRESCO LOVELY</t>
  </si>
  <si>
    <t>10301927</t>
  </si>
  <si>
    <t>ROSAL CORTADO FRESCO MAAIKE</t>
  </si>
  <si>
    <t>10301928</t>
  </si>
  <si>
    <t>ROSAL CORTADO FRESCO MARILYN</t>
  </si>
  <si>
    <t>10301929</t>
  </si>
  <si>
    <t>ROSAL CORTADO FRESCO MARLISE</t>
  </si>
  <si>
    <t>10301930</t>
  </si>
  <si>
    <t>ROSAL CORTADO FRESCO MIRANDA O AUSIMMON</t>
  </si>
  <si>
    <t>10301931</t>
  </si>
  <si>
    <t>ROSAL CORTADO FRESCO MONA LISA</t>
  </si>
  <si>
    <t>10301932</t>
  </si>
  <si>
    <t>ROSAL CORTADO FRESCO NIRVANA</t>
  </si>
  <si>
    <t>10301933</t>
  </si>
  <si>
    <t>ROSAL CORTADO FRESCO O’HARA</t>
  </si>
  <si>
    <t>10301934</t>
  </si>
  <si>
    <t>ROSAL CORTADO FRESCO OLE</t>
  </si>
  <si>
    <t>10301935</t>
  </si>
  <si>
    <t>ROSAL CORTADO FRESCO OLGA</t>
  </si>
  <si>
    <t>10301936</t>
  </si>
  <si>
    <t>ROSAL CORTADO FRESCO PACÍFICA</t>
  </si>
  <si>
    <t>10301937</t>
  </si>
  <si>
    <t>ROSAL CORTADO FRESCO PARTY MIX</t>
  </si>
  <si>
    <t>10301938</t>
  </si>
  <si>
    <t>ROSAL CORTADO FRESCO PEKOUBO O PEKCOUBO</t>
  </si>
  <si>
    <t>10301939</t>
  </si>
  <si>
    <t>ROSAL CORTADO FRESCO PHOEBE O AUSNOTICE</t>
  </si>
  <si>
    <t>10301940</t>
  </si>
  <si>
    <t>ROSAL CORTADO FRESCO PINK FARFALLA</t>
  </si>
  <si>
    <t>10301941</t>
  </si>
  <si>
    <t>ROSAL CORTADO FRESCO PINK FINESS</t>
  </si>
  <si>
    <t>10301942</t>
  </si>
  <si>
    <t>ROSAL CORTADO FRESCO PINK MAGIC</t>
  </si>
  <si>
    <t>10301943</t>
  </si>
  <si>
    <t>ROSAL CORTADO FRESCO PINK OSIANA</t>
  </si>
  <si>
    <t>10301944</t>
  </si>
  <si>
    <t>ROSAL CORTADO FRESCO PRETTY WOMAN</t>
  </si>
  <si>
    <t>10301945</t>
  </si>
  <si>
    <t>ROSAL CORTADO FRESCO ROMANCE</t>
  </si>
  <si>
    <t>10301946</t>
  </si>
  <si>
    <t>ROSAL CORTADO FRESCO ROMANTIC ANTIKE O ANTIQUE</t>
  </si>
  <si>
    <t>10301947</t>
  </si>
  <si>
    <t>ROSAL CORTADO FRESCO ROSALIND O ASTEW</t>
  </si>
  <si>
    <t>10301948</t>
  </si>
  <si>
    <t>ROSAL CORTADO FRESCO ROSITA VENDELA</t>
  </si>
  <si>
    <t>10301949</t>
  </si>
  <si>
    <t>ROSAL CORTADO FRESCO SECRET GARDEN</t>
  </si>
  <si>
    <t>10301950</t>
  </si>
  <si>
    <t>ROSAL CORTADO FRESCO SOLAIRE</t>
  </si>
  <si>
    <t>10301951</t>
  </si>
  <si>
    <t>ROSAL CORTADO FRESCO SOPHIE</t>
  </si>
  <si>
    <t>10301952</t>
  </si>
  <si>
    <t>ROSAL CORTADO FRESCO SWEET AKITO</t>
  </si>
  <si>
    <t>10301953</t>
  </si>
  <si>
    <t>ROSAL CORTADO FRESCO SWEET AVALANCHE</t>
  </si>
  <si>
    <t>10301954</t>
  </si>
  <si>
    <t>ROSAL CORTADO FRESCO SWEET ELEGANCE</t>
  </si>
  <si>
    <t>10301955</t>
  </si>
  <si>
    <t>ROSAL CORTADO FRESCO SWEET PINK</t>
  </si>
  <si>
    <t>10301956</t>
  </si>
  <si>
    <t>ROSAL CORTADO FRESCO TITANIC</t>
  </si>
  <si>
    <t>10301957</t>
  </si>
  <si>
    <t>ROSAL CORTADO FRESCO TOSCANINI</t>
  </si>
  <si>
    <t>10301958</t>
  </si>
  <si>
    <t>ROSAL CORTADO FRESCO VANIA</t>
  </si>
  <si>
    <t>10301959</t>
  </si>
  <si>
    <t>ROSAL CORTADO FRESCO VANITY</t>
  </si>
  <si>
    <t>10301960</t>
  </si>
  <si>
    <t>ROSAL CORTADO FRESCO VISION</t>
  </si>
  <si>
    <t>10301961</t>
  </si>
  <si>
    <t>ROSAL CORTADO FRESCO VIVALDI</t>
  </si>
  <si>
    <t>10301962</t>
  </si>
  <si>
    <t>ROSAL CORTADO FRESCO WHISPER</t>
  </si>
  <si>
    <t>10302001</t>
  </si>
  <si>
    <t>ROSAL CORTADO FRESCO ATTRACTA</t>
  </si>
  <si>
    <t>10302002</t>
  </si>
  <si>
    <t>ROSAL CORTADO FRESCO BOHEME</t>
  </si>
  <si>
    <t>10302003</t>
  </si>
  <si>
    <t>ROSAL CORTADO FRESCO CAROUSEL</t>
  </si>
  <si>
    <t>10302004</t>
  </si>
  <si>
    <t>ROSAL CORTADO FRESCO CEZANNE</t>
  </si>
  <si>
    <t>10302005</t>
  </si>
  <si>
    <t>ROSAL CORTADO FRESCO CRAZY ONE</t>
  </si>
  <si>
    <t>10302006</t>
  </si>
  <si>
    <t>ROSAL CORTADO FRESCO DANCE VALLEY</t>
  </si>
  <si>
    <t>10302007</t>
  </si>
  <si>
    <t>ROSAL CORTADO FRESCO DUETT</t>
  </si>
  <si>
    <t>10302008</t>
  </si>
  <si>
    <t>ROSAL CORTADO FRESCO ESPERANCE</t>
  </si>
  <si>
    <t>10302009</t>
  </si>
  <si>
    <t>ROSAL CORTADO FRESCO FIESTA</t>
  </si>
  <si>
    <t>10302010</t>
  </si>
  <si>
    <t>ROSAL CORTADO FRESCO HALLOWEEN</t>
  </si>
  <si>
    <t>10302011</t>
  </si>
  <si>
    <t>ROSAL CORTADO FRESCO HIGHLANDER</t>
  </si>
  <si>
    <t>10302012</t>
  </si>
  <si>
    <t>ROSAL CORTADO FRESCO HOT AMBIANCE</t>
  </si>
  <si>
    <t>10302013</t>
  </si>
  <si>
    <t>ROSAL CORTADO FRESCO LA BELLE</t>
  </si>
  <si>
    <t>10302014</t>
  </si>
  <si>
    <t>ROSAL CORTADO FRESCO LAGUNA</t>
  </si>
  <si>
    <t>10302015</t>
  </si>
  <si>
    <t>ROSAL CORTADO FRESCO LATIN AMBIANCE</t>
  </si>
  <si>
    <t>10302016</t>
  </si>
  <si>
    <t>ROSAL CORTADO FRESCO LATIN BREEZE</t>
  </si>
  <si>
    <t>10302017</t>
  </si>
  <si>
    <t>ROSAL CORTADO FRESCO LONG ARIFA</t>
  </si>
  <si>
    <t>10302018</t>
  </si>
  <si>
    <t>ROSAL CORTADO FRESCO MURANO</t>
  </si>
  <si>
    <t>10302019</t>
  </si>
  <si>
    <t>ROSAL CORTADO FRESCO N – JOY ROSE</t>
  </si>
  <si>
    <t>10302020</t>
  </si>
  <si>
    <t>ROSAL CORTADO FRESCO PANAMA</t>
  </si>
  <si>
    <t>10302021</t>
  </si>
  <si>
    <t>ROSAL CORTADO FRESCO PEPPERMINT</t>
  </si>
  <si>
    <t>10302022</t>
  </si>
  <si>
    <t>ROSAL CORTADO FRESCO PUJAMA PARTY</t>
  </si>
  <si>
    <t>10302023</t>
  </si>
  <si>
    <t>ROSAL CORTADO FRESCO PORTOFINO</t>
  </si>
  <si>
    <t>10302024</t>
  </si>
  <si>
    <t>ROSAL CORTADO FRESCO PRICELESS</t>
  </si>
  <si>
    <t>10302025</t>
  </si>
  <si>
    <t>ROSAL CORTADO FRESCO QUEEN AMAZON</t>
  </si>
  <si>
    <t>10302026</t>
  </si>
  <si>
    <t>ROSAL CORTADO FRESCO RANUNCULA</t>
  </si>
  <si>
    <t>10302027</t>
  </si>
  <si>
    <t>ROSAL CORTADO FRESCO ROSSINI</t>
  </si>
  <si>
    <t>10302028</t>
  </si>
  <si>
    <t>ROSAL CORTADO FRESCO SABINA O SABRINA</t>
  </si>
  <si>
    <t>10302029</t>
  </si>
  <si>
    <t>ROSAL CORTADO FRESCO SCANDAL</t>
  </si>
  <si>
    <t>10302030</t>
  </si>
  <si>
    <t>ROSAL CORTADO FRESCO SILVERY PINK</t>
  </si>
  <si>
    <t>10302031</t>
  </si>
  <si>
    <t>ROSAL CORTADO FRESCO SOMETHING ELSE</t>
  </si>
  <si>
    <t>10302032</t>
  </si>
  <si>
    <t>ROSAL CORTADO FRESCO SOUTHINE</t>
  </si>
  <si>
    <t>10302033</t>
  </si>
  <si>
    <t>ROSAL CORTADO FRESCO SOVEREIGN</t>
  </si>
  <si>
    <t>10302034</t>
  </si>
  <si>
    <t>ROSAL CORTADO FRESCO SUPER DISCO</t>
  </si>
  <si>
    <t>10302035</t>
  </si>
  <si>
    <t>ROSAL CORTADO FRESCO TS 1968</t>
  </si>
  <si>
    <t>10302036</t>
  </si>
  <si>
    <t>ROSAL CORTADO FRESCO VARIANCE</t>
  </si>
  <si>
    <t>10302037</t>
  </si>
  <si>
    <t>ROSAL CORTADO FRESCO VERDI</t>
  </si>
  <si>
    <t>10302101</t>
  </si>
  <si>
    <t>ROSAL CORTADO FRESCO ALHAMBRA</t>
  </si>
  <si>
    <t>10302102</t>
  </si>
  <si>
    <t>ROSAL CORTADO FRESCO ALOHA</t>
  </si>
  <si>
    <t>10302103</t>
  </si>
  <si>
    <t>ROSAL CORTADO FRESCO AMBER</t>
  </si>
  <si>
    <t>10302104</t>
  </si>
  <si>
    <t>ROSAL CORTADO FRESCO APACHE</t>
  </si>
  <si>
    <t>10302105</t>
  </si>
  <si>
    <t>ROSAL CORTADO FRESCO ARABIA</t>
  </si>
  <si>
    <t>10302106</t>
  </si>
  <si>
    <t>ROSAL CORTADO FRESCO BENGALA</t>
  </si>
  <si>
    <t>10302107</t>
  </si>
  <si>
    <t>ROSAL CORTADO FRESCO BIBI</t>
  </si>
  <si>
    <t>10302108</t>
  </si>
  <si>
    <t>ROSAL CORTADO FRESCO CARAMBA</t>
  </si>
  <si>
    <t>10302109</t>
  </si>
  <si>
    <t>ROSAL CORTADO FRESCO CARAMELLA</t>
  </si>
  <si>
    <t>10302110</t>
  </si>
  <si>
    <t>ROSAL CORTADO FRESCO CARLA</t>
  </si>
  <si>
    <t>10302111</t>
  </si>
  <si>
    <t>ROSAL CORTADO FRESCO CARTAGENA</t>
  </si>
  <si>
    <t>10302112</t>
  </si>
  <si>
    <t>ROSAL CORTADO FRESCO CHANSON</t>
  </si>
  <si>
    <t>10302113</t>
  </si>
  <si>
    <t>ROSAL CORTADO FRESCO CHARMER</t>
  </si>
  <si>
    <t>10302114</t>
  </si>
  <si>
    <t>ROSAL CORTADO FRESCO CHERRY BRANDY</t>
  </si>
  <si>
    <t>10302115</t>
  </si>
  <si>
    <t>ROSAL CORTADO FRESCO CHILIS</t>
  </si>
  <si>
    <t>10302116</t>
  </si>
  <si>
    <t>ROSAL CORTADO FRESCO CINNAMON</t>
  </si>
  <si>
    <t>10302117</t>
  </si>
  <si>
    <t>ROSAL CORTADO FRESCO COLANDRO</t>
  </si>
  <si>
    <t>10302118</t>
  </si>
  <si>
    <t>ROSAL CORTADO FRESCO CORAL SEA</t>
  </si>
  <si>
    <t>10302119</t>
  </si>
  <si>
    <t>ROSAL CORTADO FRESCO CORVETTE O RED COVETTE</t>
  </si>
  <si>
    <t>10302120</t>
  </si>
  <si>
    <t>ROSAL CORTADO FRESCO DARK MILVA</t>
  </si>
  <si>
    <t>10302121</t>
  </si>
  <si>
    <t>ROSAL CORTADO FRESCO DONNA</t>
  </si>
  <si>
    <t>10302122</t>
  </si>
  <si>
    <t>ROSAL CORTADO FRESCO DREAMER</t>
  </si>
  <si>
    <t>10302123</t>
  </si>
  <si>
    <t>ROSAL CORTADO FRESCO EL DORADO</t>
  </si>
  <si>
    <t>10302124</t>
  </si>
  <si>
    <t>ROSAL CORTADO FRESCO EL TORO</t>
  </si>
  <si>
    <t>10302125</t>
  </si>
  <si>
    <t>ROSAL CORTADO FRESCO ELENA</t>
  </si>
  <si>
    <t>10302126</t>
  </si>
  <si>
    <t>ROSAL CORTADO FRESCO ENSUEÑO</t>
  </si>
  <si>
    <t>10302127</t>
  </si>
  <si>
    <t>ROSAL CORTADO FRESCO EUFORIA</t>
  </si>
  <si>
    <t>10302128</t>
  </si>
  <si>
    <t>ROSAL CORTADO FRESCO EXÓTICA</t>
  </si>
  <si>
    <t>10302129</t>
  </si>
  <si>
    <t>ROSAL CORTADO FRESCO FANCY AMAZON</t>
  </si>
  <si>
    <t>10302130</t>
  </si>
  <si>
    <t>ROSAL CORTADO FRESCO FICTION</t>
  </si>
  <si>
    <t>10302131</t>
  </si>
  <si>
    <t>ROSAL CORTADO FRESCO FINESS</t>
  </si>
  <si>
    <t>10302132</t>
  </si>
  <si>
    <t>ROSAL CORTADO FRESCO FLAMECO</t>
  </si>
  <si>
    <t>10302133</t>
  </si>
  <si>
    <t>ROSAL CORTADO FRESCO FREE SPIRIT</t>
  </si>
  <si>
    <t>10302134</t>
  </si>
  <si>
    <t>ROSAL CORTADO FRESCO GELATO</t>
  </si>
  <si>
    <t>10302135</t>
  </si>
  <si>
    <t>ROSAL CORTADO FRESCO GYPSY CURIOSA</t>
  </si>
  <si>
    <t>10302136</t>
  </si>
  <si>
    <t>ROSAL CORTADO FRESCO HIGH AND MAGIC</t>
  </si>
  <si>
    <t>10302137</t>
  </si>
  <si>
    <t>ROSAL CORTADO FRESCO HIGH AND ORANGE</t>
  </si>
  <si>
    <t>10302138</t>
  </si>
  <si>
    <t>ROSAL CORTADO FRESCO IGUANA O ALEGRA</t>
  </si>
  <si>
    <t>10302139</t>
  </si>
  <si>
    <t>ROSAL CORTADO FRESCO IMPULSE</t>
  </si>
  <si>
    <t>10302140</t>
  </si>
  <si>
    <t>ROSAL CORTADO FRESCO INDIAN FEMMA</t>
  </si>
  <si>
    <t>10302141</t>
  </si>
  <si>
    <t>ROSAL CORTADO FRESCO INDIAN SUNSET</t>
  </si>
  <si>
    <t>10302142</t>
  </si>
  <si>
    <t>ROSAL CORTADO FRESCO KARUSSO</t>
  </si>
  <si>
    <t>10302143</t>
  </si>
  <si>
    <t>ROSAL CORTADO FRESCO KERIO</t>
  </si>
  <si>
    <t>10302144</t>
  </si>
  <si>
    <t>ROSAL CORTADO FRESCO KIKI</t>
  </si>
  <si>
    <t>10302145</t>
  </si>
  <si>
    <t>ROSAL CORTADO FRESCO LATIN CIRCUS</t>
  </si>
  <si>
    <t>10302146</t>
  </si>
  <si>
    <t>ROSAL CORTADO FRESCO LEONISA</t>
  </si>
  <si>
    <t>10302147</t>
  </si>
  <si>
    <t>ROSAL CORTADO FRESCO LIPSTICK</t>
  </si>
  <si>
    <t>10302148</t>
  </si>
  <si>
    <t>ROSAL CORTADO FRESCO LOBITA</t>
  </si>
  <si>
    <t>10302149</t>
  </si>
  <si>
    <t>ROSAL CORTADO FRESCO LICA</t>
  </si>
  <si>
    <t>10302150</t>
  </si>
  <si>
    <t>ROSAL CORTADO FRESCO MANITOU</t>
  </si>
  <si>
    <t>10302151</t>
  </si>
  <si>
    <t>ROSAL CORTADO FRESCO MARIANA</t>
  </si>
  <si>
    <t>10302152</t>
  </si>
  <si>
    <t>ROSAL CORTADO FRESCO MARJAN O PK SENSATION</t>
  </si>
  <si>
    <t>10302153</t>
  </si>
  <si>
    <t>ROSAL CORTADO FRESCO MILONGA</t>
  </si>
  <si>
    <t>10302154</t>
  </si>
  <si>
    <t>ROSAL CORTADO FRESCO MILVA</t>
  </si>
  <si>
    <t>10302155</t>
  </si>
  <si>
    <t>ROSAL CORTADO FRESCO MIRACLE</t>
  </si>
  <si>
    <t>10302156</t>
  </si>
  <si>
    <t>ROSAL CORTADO FRESCO MIRAGE</t>
  </si>
  <si>
    <t>10302157</t>
  </si>
  <si>
    <t>ROSAL CORTADO FRESCO MONTE CARLO</t>
  </si>
  <si>
    <t>10302158</t>
  </si>
  <si>
    <t>ROSAL CORTADO FRESCO MOVIE STAR</t>
  </si>
  <si>
    <t>10302159</t>
  </si>
  <si>
    <t>ROSAL CORTADO FRESCO NIKITA</t>
  </si>
  <si>
    <t>10302160</t>
  </si>
  <si>
    <t>ROSAL CORTADO FRESCO ORANGE FLAME</t>
  </si>
  <si>
    <t>10302161</t>
  </si>
  <si>
    <t>ROSAL CORTADO FRESCO ORANGE FRANCE</t>
  </si>
  <si>
    <t>10302162</t>
  </si>
  <si>
    <t>ROSAL CORTADO FRESCO ORANGE INTUITION</t>
  </si>
  <si>
    <t>10302163</t>
  </si>
  <si>
    <t>ROSAL CORTADO FRESCO ORANGE UNIQUE</t>
  </si>
  <si>
    <t>10302164</t>
  </si>
  <si>
    <t>ROSAL CORTADO FRESCO ORANGINE U ORANGINA</t>
  </si>
  <si>
    <t>10302165</t>
  </si>
  <si>
    <t>ROSAL CORTADO FRESCO PAPAYA</t>
  </si>
  <si>
    <t>10302166</t>
  </si>
  <si>
    <t>ROSAL CORTADO FRESCO PAREO</t>
  </si>
  <si>
    <t>10302167</t>
  </si>
  <si>
    <t>ROSAL CORTADO FRESCO PEACH</t>
  </si>
  <si>
    <t>10302168</t>
  </si>
  <si>
    <t>ROSAL CORTADO FRESCO QUEENSDAY</t>
  </si>
  <si>
    <t>10302169</t>
  </si>
  <si>
    <t>ROSAL CORTADO FRESCO ROSSELLE</t>
  </si>
  <si>
    <t>10302170</t>
  </si>
  <si>
    <t>ROSAL CORTADO FRESCO ROYAL CIRCUS</t>
  </si>
  <si>
    <t>10302171</t>
  </si>
  <si>
    <t>ROSAL CORTADO FRESCO SARI</t>
  </si>
  <si>
    <t>10302172</t>
  </si>
  <si>
    <t>ROSAL CORTADO FRESCO SENSUAL</t>
  </si>
  <si>
    <t>10302173</t>
  </si>
  <si>
    <t>ROSAL CORTADO FRESCO SOAP</t>
  </si>
  <si>
    <t>10302174</t>
  </si>
  <si>
    <t>ROSAL CORTADO FRESCO SOMBRERO</t>
  </si>
  <si>
    <t>10302175</t>
  </si>
  <si>
    <t>ROSAL CORTADO FRESCO SPICY</t>
  </si>
  <si>
    <t>10302176</t>
  </si>
  <si>
    <t>ROSAL CORTADO FRESCO ESTRELLA 2000</t>
  </si>
  <si>
    <t>10302177</t>
  </si>
  <si>
    <t xml:space="preserve">ROSAL CORTADO FRESCO SUMMER VERSILIA </t>
  </si>
  <si>
    <t>10302178</t>
  </si>
  <si>
    <t>ROSAL CORTADO FRESCO TRIXX</t>
  </si>
  <si>
    <t>10302179</t>
  </si>
  <si>
    <t>ROSAL CORTADO FRESCO TROPICAL AMAZON</t>
  </si>
  <si>
    <t>10302180</t>
  </si>
  <si>
    <t>ROSAL CORTADO FRESCO UTOPIA</t>
  </si>
  <si>
    <t>10302181</t>
  </si>
  <si>
    <t>ROSAL CORTADO FRESCO VALENTINE</t>
  </si>
  <si>
    <t>10302182</t>
  </si>
  <si>
    <t>ROSAL CORTADO FRESCO VERANO</t>
  </si>
  <si>
    <t>10302183</t>
  </si>
  <si>
    <t>ROSAL CORTADO FRESCO VERSILIA</t>
  </si>
  <si>
    <t>10302184</t>
  </si>
  <si>
    <t>ROSAL CORTADO FRESCO VOODOO</t>
  </si>
  <si>
    <t>10302185</t>
  </si>
  <si>
    <t>ROSAL CORTADO FRESCO WOW</t>
  </si>
  <si>
    <t>10302186</t>
  </si>
  <si>
    <t>ROSAL CORTADO FRESCO YABADABADOO</t>
  </si>
  <si>
    <t>10302201</t>
  </si>
  <si>
    <t>ROSAL CORTADO FRESCO ALEJANDRA</t>
  </si>
  <si>
    <t>10302202</t>
  </si>
  <si>
    <t>ROSAL CORTADO FRESCO AZAFRÁN</t>
  </si>
  <si>
    <t>10302203</t>
  </si>
  <si>
    <t>ROSAL CORTADO FRESCO BIG FUN</t>
  </si>
  <si>
    <t>10302204</t>
  </si>
  <si>
    <t>ROSAL CORTADO FRESCO CABARET</t>
  </si>
  <si>
    <t>10302205</t>
  </si>
  <si>
    <t>ROSAL CORTADO FRESCO CAPUCCINO</t>
  </si>
  <si>
    <t>10302206</t>
  </si>
  <si>
    <t>ROSAL CORTADO FRESCO CARPE DIEM</t>
  </si>
  <si>
    <t>10302207</t>
  </si>
  <si>
    <t>ROSAL CORTADO FRESCO COSIMA</t>
  </si>
  <si>
    <t>10302208</t>
  </si>
  <si>
    <t>ROSAL CORTADO FRESCO CUMBIA</t>
  </si>
  <si>
    <t>10302209</t>
  </si>
  <si>
    <t>ROSAL CORTADO FRESCO DREAM</t>
  </si>
  <si>
    <t>10302210</t>
  </si>
  <si>
    <t>ROSAL CORTADO FRESCO ÉPOCA</t>
  </si>
  <si>
    <t>10302211</t>
  </si>
  <si>
    <t>ROSAL CORTADO FRESCO FADO</t>
  </si>
  <si>
    <t>10302212</t>
  </si>
  <si>
    <t>ROSAL CORTADO FRESCO FEMMA</t>
  </si>
  <si>
    <t>10302213</t>
  </si>
  <si>
    <t>ROSAL CORTADO FRESCO GUAJIRA</t>
  </si>
  <si>
    <t>10302214</t>
  </si>
  <si>
    <t>ROSAL CORTADO FRESCO HIGH AND ARENA</t>
  </si>
  <si>
    <t>10302215</t>
  </si>
  <si>
    <t>ROSAL CORTADO FRESCO HIGH AND DANDY</t>
  </si>
  <si>
    <t>10302216</t>
  </si>
  <si>
    <t>ROSAL CORTADO FRESCO HIGH AND LUCKY</t>
  </si>
  <si>
    <t>10302217</t>
  </si>
  <si>
    <t>ROSAL CORTADO FRESCO HIGH AND PEACH</t>
  </si>
  <si>
    <t>10302218</t>
  </si>
  <si>
    <t>ROSAL CORTADO FRESCO IMAGINATION</t>
  </si>
  <si>
    <t>10302219</t>
  </si>
  <si>
    <t>ROSAL CORTADO FRESCO ISIS</t>
  </si>
  <si>
    <t>10302220</t>
  </si>
  <si>
    <t>ROSAL CORTADO FRESCO JOY O LIGHT VERSILIA</t>
  </si>
  <si>
    <t>10302221</t>
  </si>
  <si>
    <t>ROSAL CORTADO FRESCO JULIET AUSJAMESON</t>
  </si>
  <si>
    <t>10302222</t>
  </si>
  <si>
    <t xml:space="preserve">ROSAL CORTADO FRESCO LA PARISIENNE </t>
  </si>
  <si>
    <t>10302223</t>
  </si>
  <si>
    <t>ROSAL CORTADO FRESCO LA PERLA</t>
  </si>
  <si>
    <t>10302224</t>
  </si>
  <si>
    <t>ROSAL CORTADO FRESCO LOVITA SUNBLAZE</t>
  </si>
  <si>
    <t>10302225</t>
  </si>
  <si>
    <t>ROSAL CORTADO FRESCO MALILENA O MARILENA</t>
  </si>
  <si>
    <t>10302226</t>
  </si>
  <si>
    <t>ROSAL CORTADO FRESCO MONYNA</t>
  </si>
  <si>
    <t>10302227</t>
  </si>
  <si>
    <t>ROSAL CORTADO FRESCO NECTARINE</t>
  </si>
  <si>
    <t>10302228</t>
  </si>
  <si>
    <t>ROSAL CORTADO FRESCO ORIENTAL CURIOSA</t>
  </si>
  <si>
    <t>10302229</t>
  </si>
  <si>
    <t>ROSAL CORTADO FRESCO OSIANA</t>
  </si>
  <si>
    <t>10302230</t>
  </si>
  <si>
    <t>ROSAL CORTADO FRESCO PREACH AVALANCHE</t>
  </si>
  <si>
    <t>10302231</t>
  </si>
  <si>
    <t>ROSAL CORTADO FRESCO PEACH DEJA VU</t>
  </si>
  <si>
    <t>10302232</t>
  </si>
  <si>
    <t>ROSAL CORTADO FRESCO PICANTO</t>
  </si>
  <si>
    <t>10302233</t>
  </si>
  <si>
    <t>ROSAL CORTADO FRESCO PRIMA DONNA</t>
  </si>
  <si>
    <t>10302234</t>
  </si>
  <si>
    <t>ROSAL CORTADO FRESCO SHERIL</t>
  </si>
  <si>
    <t>10302235</t>
  </si>
  <si>
    <t>ROSAL CORTADO FRESCO SIROCCO</t>
  </si>
  <si>
    <t>10302236</t>
  </si>
  <si>
    <t>ROSAL CORTADO FRESCO TAMARA</t>
  </si>
  <si>
    <t>10302237</t>
  </si>
  <si>
    <t>ROSAL CORTADO FRESCO TAXO</t>
  </si>
  <si>
    <t>10302238</t>
  </si>
  <si>
    <t>ROSAL CORTADO FRESCO TRUST</t>
  </si>
  <si>
    <t>10302239</t>
  </si>
  <si>
    <t>ROSAL CORTADO FRESCO VALENCIA</t>
  </si>
  <si>
    <t>10302240</t>
  </si>
  <si>
    <t>ROSAL CORTADO FRESCO CINCI</t>
  </si>
  <si>
    <t>10302241</t>
  </si>
  <si>
    <t>ROSAL CORTADO FRESCO WANDA</t>
  </si>
  <si>
    <t>10302301</t>
  </si>
  <si>
    <t>ROSAL CORTADO FRESCO AEROBIC</t>
  </si>
  <si>
    <t>10302302</t>
  </si>
  <si>
    <t>ROSAL CORTADO FRESCO AFTER PARTY</t>
  </si>
  <si>
    <t>10302303</t>
  </si>
  <si>
    <t>ROSAL CORTADO FRESCO AMSTERDAM</t>
  </si>
  <si>
    <t>10302304</t>
  </si>
  <si>
    <t>ROSAL CORTADO FRESCO AQUA ROSE</t>
  </si>
  <si>
    <t>10302305</t>
  </si>
  <si>
    <t>ROSAL CORTADO FRESCO ATTACHE</t>
  </si>
  <si>
    <t>10302306</t>
  </si>
  <si>
    <t>ROSAL CORTADO FRESCO ATTITUDE</t>
  </si>
  <si>
    <t>10302307</t>
  </si>
  <si>
    <t>ROSAL CORTADO FRESCO BALLET</t>
  </si>
  <si>
    <t>10302308</t>
  </si>
  <si>
    <t>ROSAL CORTADO FRESCO BELAMI</t>
  </si>
  <si>
    <t>10302309</t>
  </si>
  <si>
    <t>ROSAL CORTADO FRESCO BELLA VOO O BELLE VUE</t>
  </si>
  <si>
    <t>10302310</t>
  </si>
  <si>
    <t>ROSAL CORTADO FRESCO BLING BLING</t>
  </si>
  <si>
    <t>10302311</t>
  </si>
  <si>
    <t>ROSAL CORTADO FRESCO BLUSHING AKITO</t>
  </si>
  <si>
    <t>10302312</t>
  </si>
  <si>
    <t>ROSAL CORTADO FRESCO BROOKE</t>
  </si>
  <si>
    <t>10302313</t>
  </si>
  <si>
    <t>ROSAL CORTADO FRESCO BUGATTI</t>
  </si>
  <si>
    <t>10302314</t>
  </si>
  <si>
    <t>ROSAL CORTADO FRESCO CADILLAC</t>
  </si>
  <si>
    <t>10302315</t>
  </si>
  <si>
    <t>ROSAL CORTADO FRESCO CARNAVAL</t>
  </si>
  <si>
    <t>10302316</t>
  </si>
  <si>
    <t>ROSAL CORTADO FRESCO CEREZA</t>
  </si>
  <si>
    <t>10302317</t>
  </si>
  <si>
    <t>ROSAL CORTADO FRESCO CHARMING</t>
  </si>
  <si>
    <t>10302318</t>
  </si>
  <si>
    <t>ROSAL CORTADO FRESCO CHERRY O</t>
  </si>
  <si>
    <t>10302319</t>
  </si>
  <si>
    <t>ROSAL CORTADO FRESCO CICIOLINA</t>
  </si>
  <si>
    <t>10302320</t>
  </si>
  <si>
    <t>ROSAL CORTADO FRESCO CLASSIC CEZANNE</t>
  </si>
  <si>
    <t>10302321</t>
  </si>
  <si>
    <t>ROSAL CORTADO FRESCO CLASIC DUETT</t>
  </si>
  <si>
    <t>10302322</t>
  </si>
  <si>
    <t>ROSAL CORTADO FRESCO COSMIQ</t>
  </si>
  <si>
    <t>10302323</t>
  </si>
  <si>
    <t>ROSAL CORTADO FRESCO DARK ENGAGEMENT</t>
  </si>
  <si>
    <t>10302324</t>
  </si>
  <si>
    <t>ROSAL CORTADO FRESCO DAYTONA</t>
  </si>
  <si>
    <t>10302325</t>
  </si>
  <si>
    <t>ROSAL CORTADO FRESCO DEKORA</t>
  </si>
  <si>
    <t>10302326</t>
  </si>
  <si>
    <t>ROSAL CORTADO FRESCO DOLORES</t>
  </si>
  <si>
    <t>10302327</t>
  </si>
  <si>
    <t>ROSAL CORTADO FRESCO ELIZA</t>
  </si>
  <si>
    <t>10302328</t>
  </si>
  <si>
    <t>ROSAL CORTADO FRESCO BACCARA</t>
  </si>
  <si>
    <t>10302329</t>
  </si>
  <si>
    <t>ROSAL CORTADO FRESCO FULL HOUSE</t>
  </si>
  <si>
    <t>10302330</t>
  </si>
  <si>
    <t>ROSAL CORTADO FRESCO FUNKY</t>
  </si>
  <si>
    <t>10302331</t>
  </si>
  <si>
    <t>ROSAL CORTADO FRESCO GILIANE</t>
  </si>
  <si>
    <t>10302332</t>
  </si>
  <si>
    <t>ROSAL CORTADO FRESCO GRAN EUROPE</t>
  </si>
  <si>
    <t>10302333</t>
  </si>
  <si>
    <t>ROSAL CORTADO FRESCO HABARI</t>
  </si>
  <si>
    <t>10302334</t>
  </si>
  <si>
    <t>ROSAL CORTADO FRESCO HANSEAT</t>
  </si>
  <si>
    <t>10302335</t>
  </si>
  <si>
    <t>ROSAL CORTADO FRESCO HIGH AND AMAZING</t>
  </si>
  <si>
    <t>10302336</t>
  </si>
  <si>
    <t>ROSAL CORTADO FRESCO HIGH AND BONITA</t>
  </si>
  <si>
    <t>10302337</t>
  </si>
  <si>
    <t>ROSAL CORTADO FRESCO HIGH AND BOOMING</t>
  </si>
  <si>
    <t>10302338</t>
  </si>
  <si>
    <t>ROSAL CORTADO FRESCO HIGH AND FANTASY</t>
  </si>
  <si>
    <t>10302339</t>
  </si>
  <si>
    <t>ROSAL CORTADO FRESCO HIGH AND RICH</t>
  </si>
  <si>
    <t>10302340</t>
  </si>
  <si>
    <t>ROSAL CORTADO FRESCO HOT LADY</t>
  </si>
  <si>
    <t>10302341</t>
  </si>
  <si>
    <t>ROSAL CORTADO FRESCO HOT PRINCESS</t>
  </si>
  <si>
    <t>10302342</t>
  </si>
  <si>
    <t>ROSAL CORTADO FRESCO INSPIRATION</t>
  </si>
  <si>
    <t>10302343</t>
  </si>
  <si>
    <t>ROSAL CORTADO FRESCO JEIMY</t>
  </si>
  <si>
    <t>10302344</t>
  </si>
  <si>
    <t>ROSAL CORTADO FRESCO KACHITA</t>
  </si>
  <si>
    <t>10302345</t>
  </si>
  <si>
    <t>ROSAL CORTADO FRESCO KAREN</t>
  </si>
  <si>
    <t>10302346</t>
  </si>
  <si>
    <t>ROSAL CORTADO FRESCO KENJI</t>
  </si>
  <si>
    <t>10302347</t>
  </si>
  <si>
    <t>ROSAL CORTADO FRESCO KIKO</t>
  </si>
  <si>
    <t>10302348</t>
  </si>
  <si>
    <t>ROSAL CORTADO FRESCO LASER</t>
  </si>
  <si>
    <t>10302349</t>
  </si>
  <si>
    <t>ROSAL CORTADO FRESCO LATIN DUETT</t>
  </si>
  <si>
    <t>10302350</t>
  </si>
  <si>
    <t>ROSAL CORTADO FRESCO LATIN FEVER</t>
  </si>
  <si>
    <t>10302351</t>
  </si>
  <si>
    <t>ROSAL CORTADO FRESCO LIFESTYLE</t>
  </si>
  <si>
    <t>10302352</t>
  </si>
  <si>
    <t>ROSAL CORTADO FRESCO LIGHT ORLANDO</t>
  </si>
  <si>
    <t>10302353</t>
  </si>
  <si>
    <t>ROSAL CORTADO FRESCO LOVELY DREAMS</t>
  </si>
  <si>
    <t>10302354</t>
  </si>
  <si>
    <t>ROSAL CORTADO FRESCO LOYALTY</t>
  </si>
  <si>
    <t>10302355</t>
  </si>
  <si>
    <t>ROSAL CORTADO FRESCO MALIBU</t>
  </si>
  <si>
    <t>10302356</t>
  </si>
  <si>
    <t>ROSAL CORTADO FRESCO MATA – HARI</t>
  </si>
  <si>
    <t>10302357</t>
  </si>
  <si>
    <t>ROSAL CORTADO FRESCO MEMPHIS</t>
  </si>
  <si>
    <t>10302358</t>
  </si>
  <si>
    <t>ROSAL CORTADO FRESCO MI AMOR</t>
  </si>
  <si>
    <t>10302359</t>
  </si>
  <si>
    <t>ROSAL CORTADO FRESCO MIAMI</t>
  </si>
  <si>
    <t>10302360</t>
  </si>
  <si>
    <t>ROSAL CORTADO FRESCO MICHELLE</t>
  </si>
  <si>
    <t>10302361</t>
  </si>
  <si>
    <t>ROSAL CORTADO FRESCO MIKAELA</t>
  </si>
  <si>
    <t>10302362</t>
  </si>
  <si>
    <t>ROSAL CORTADO FRESCO ORCHESTRA</t>
  </si>
  <si>
    <t>10302363</t>
  </si>
  <si>
    <t>ROSAL CORTADO FRESCO ORLANDO</t>
  </si>
  <si>
    <t>10302364</t>
  </si>
  <si>
    <t>ROSAL CORTADO FRESCO OSADIA</t>
  </si>
  <si>
    <t>10302365</t>
  </si>
  <si>
    <t>ROSAL CORTADO FRESCO PAEONIA FREELANDER</t>
  </si>
  <si>
    <t>10302366</t>
  </si>
  <si>
    <t>ROSAL CORTADO FRESCO PAULA</t>
  </si>
  <si>
    <t>10302367</t>
  </si>
  <si>
    <t>ROSAL CORTADO FRESCO PAVAROTTI</t>
  </si>
  <si>
    <t>10302368</t>
  </si>
  <si>
    <t>ROSAL CORTADO FRESCO PINK INTUITION</t>
  </si>
  <si>
    <t>10302369</t>
  </si>
  <si>
    <t>ROSAL CORTADO FRESCO POISON</t>
  </si>
  <si>
    <t>10302370</t>
  </si>
  <si>
    <t>ROSAL CORTADO FRESCO PRINCESS</t>
  </si>
  <si>
    <t>10302371</t>
  </si>
  <si>
    <t>ROSAL CORTADO FRESCO QUEEN MARY</t>
  </si>
  <si>
    <t>10302372</t>
  </si>
  <si>
    <t>ROSAL CORTADO FRESCO RAPHAELA</t>
  </si>
  <si>
    <t>10302373</t>
  </si>
  <si>
    <t>ROSAL CORTADO FRESCO RASPBERRY</t>
  </si>
  <si>
    <t>10302374</t>
  </si>
  <si>
    <t>ROSAL CORTADO FRESCO RAVEL</t>
  </si>
  <si>
    <t>10302375</t>
  </si>
  <si>
    <t>ROSAL CORTADO FRESCO RIVIERA</t>
  </si>
  <si>
    <t>10302376</t>
  </si>
  <si>
    <t>ROSAL CORTADO FRESCO SADE</t>
  </si>
  <si>
    <t>10302377</t>
  </si>
  <si>
    <t>ROSAL CORTADO FRESCO SASHIMI</t>
  </si>
  <si>
    <t>10302378</t>
  </si>
  <si>
    <t>ROSAL CORTADO FRESCO SHANYA</t>
  </si>
  <si>
    <t>10302379</t>
  </si>
  <si>
    <t>ROSAL CORTADO FRESCO SHOCKING VERSILIA</t>
  </si>
  <si>
    <t>10302380</t>
  </si>
  <si>
    <t>ROSAL CORTADO FRESCO SOLITAIRE</t>
  </si>
  <si>
    <t>10302381</t>
  </si>
  <si>
    <t>ROSAL CORTADO FRESCO SOMETHING DIFFERENT</t>
  </si>
  <si>
    <t>10302382</t>
  </si>
  <si>
    <t>ROSAL CORTADO FRESCO SPLENDID RENATE</t>
  </si>
  <si>
    <t>10302383</t>
  </si>
  <si>
    <t>ROSAL CORTADO FRESCO STAR</t>
  </si>
  <si>
    <t>10302384</t>
  </si>
  <si>
    <t>ROSAL CORTADO FRESCO SWEET CANDIA</t>
  </si>
  <si>
    <t>10302385</t>
  </si>
  <si>
    <t>ROSAL CORTADO FRESCO SWEET MOMENTS</t>
  </si>
  <si>
    <t>10302386</t>
  </si>
  <si>
    <t>ROSAL CORTADO FRESCO SWEET UNIQUE</t>
  </si>
  <si>
    <t>10302387</t>
  </si>
  <si>
    <t>ROSAL CORTADO FRESCO TABOO</t>
  </si>
  <si>
    <t>10302388</t>
  </si>
  <si>
    <t>ROSAL CORTADO FRESCO TIMONA</t>
  </si>
  <si>
    <t>10302389</t>
  </si>
  <si>
    <t>ROSAL CORTADO FRESCO TOPAZ</t>
  </si>
  <si>
    <t>10302390</t>
  </si>
  <si>
    <t>ROSAL CORTADO FRESCO VOGUE</t>
  </si>
  <si>
    <t>10302391</t>
  </si>
  <si>
    <t>ROSAL CORTADO FRESCO VOILA</t>
  </si>
  <si>
    <t>10302392</t>
  </si>
  <si>
    <t>ROSAL CORTADO FRESCO WILD</t>
  </si>
  <si>
    <t>10302393</t>
  </si>
  <si>
    <t>ROSAL CORTADO FRESCO YVES PIAGET</t>
  </si>
  <si>
    <t>10302401</t>
  </si>
  <si>
    <t>ROSAL CORTADO FRESCO AFRICAN DAWN</t>
  </si>
  <si>
    <t>10302402</t>
  </si>
  <si>
    <t>ROSAL CORTADO FRESCO AMADA</t>
  </si>
  <si>
    <t>10302403</t>
  </si>
  <si>
    <t>ROSAL CORTADO FRESCO BLACK BACCARA</t>
  </si>
  <si>
    <t>10302404</t>
  </si>
  <si>
    <t>ROSAL CORTADO FRESCO BLACK BEAUTY</t>
  </si>
  <si>
    <t>10302405</t>
  </si>
  <si>
    <t>ROSAL CORTADO FRESCO BLACK FINESS O BLACK MAGIC</t>
  </si>
  <si>
    <t>10302406</t>
  </si>
  <si>
    <t>ROSAL CORTADO FRESCO BLACK MAGIC</t>
  </si>
  <si>
    <t>10302407</t>
  </si>
  <si>
    <t>ROSAL CORTADO FRESCO BOHEMIAN O PASARELA</t>
  </si>
  <si>
    <t>10302408</t>
  </si>
  <si>
    <t>ROSAL CORTADO FRESCO BREATHLESS</t>
  </si>
  <si>
    <t>10302409</t>
  </si>
  <si>
    <t>ROSAL CORTADO FRESCO CABALLERO</t>
  </si>
  <si>
    <t>10302410</t>
  </si>
  <si>
    <t>ROSAL CORTADO FRESCO CARRERA</t>
  </si>
  <si>
    <t>10302411</t>
  </si>
  <si>
    <t>ROSAL CORTADO FRESCO CHARLENE</t>
  </si>
  <si>
    <t>10302412</t>
  </si>
  <si>
    <t>ROSAL CORTADO FRESCO CHARLOTTE</t>
  </si>
  <si>
    <t>10302413</t>
  </si>
  <si>
    <t>ROSAL CORTADO FRESCO CHERRY LADY</t>
  </si>
  <si>
    <t>10302414</t>
  </si>
  <si>
    <t>ROSAL CORTADO FRESCO CHERRY LOVE</t>
  </si>
  <si>
    <t>10302415</t>
  </si>
  <si>
    <t>ROSAL CORTADO FRESCO CLASSY ROSE</t>
  </si>
  <si>
    <t>10302416</t>
  </si>
  <si>
    <t>ROSAL CORTADO FRESCO COLORADO VELVET</t>
  </si>
  <si>
    <t>10302417</t>
  </si>
  <si>
    <t>ROSAL CORTADO FRESCO CORAZÓN</t>
  </si>
  <si>
    <t>10302418</t>
  </si>
  <si>
    <t>ROSAL CORTADO FRESCO CORRIDA</t>
  </si>
  <si>
    <t>10302419</t>
  </si>
  <si>
    <t>ROSAL CORTADO FRESCO DYNAMITE</t>
  </si>
  <si>
    <t>10302420</t>
  </si>
  <si>
    <t>ROSAL CORTADO FRESCO EURORED</t>
  </si>
  <si>
    <t>10302421</t>
  </si>
  <si>
    <t>ROSAL CORTADO FRESCO FASHION</t>
  </si>
  <si>
    <t>10302422</t>
  </si>
  <si>
    <t>ROSAL CORTADO FRESCO FIRE AND ICE</t>
  </si>
  <si>
    <t>10302423</t>
  </si>
  <si>
    <t>ROSAL CORTADO FRESCO FIRST RED</t>
  </si>
  <si>
    <t>10302424</t>
  </si>
  <si>
    <t>ROSAL CORTADO FRESCO FOREVER YOUNG</t>
  </si>
  <si>
    <t>10302425</t>
  </si>
  <si>
    <t>ROSAL CORTADO FRESCO FREEDOM</t>
  </si>
  <si>
    <t>10302426</t>
  </si>
  <si>
    <t>ROSAL CORTADO FRESCO FREESTYLE</t>
  </si>
  <si>
    <t>10302427</t>
  </si>
  <si>
    <t>ROSAL CORTADO FRESCO FRIENDSHIP</t>
  </si>
  <si>
    <t>10302428</t>
  </si>
  <si>
    <t>ROSAL CORTADO FRESCO GOSPEL</t>
  </si>
  <si>
    <t>10302429</t>
  </si>
  <si>
    <t>ROSAL CORTADO FRESCO GRAFFITY</t>
  </si>
  <si>
    <t>10302430</t>
  </si>
  <si>
    <t>ROSAL CORTADO FRESCO GRAND GALA</t>
  </si>
  <si>
    <t>10302431</t>
  </si>
  <si>
    <t>ROSAL CORTADO FRESCO GRAND PRIX</t>
  </si>
  <si>
    <t>10302432</t>
  </si>
  <si>
    <t>ROSAL CORTADO FRESCO GRAND CLASSE</t>
  </si>
  <si>
    <t>10302433</t>
  </si>
  <si>
    <t>ROSAL CORTADO FRESCO HEARTS</t>
  </si>
  <si>
    <t>10302434</t>
  </si>
  <si>
    <t>ROSAL CORTADO FRESCO HEAT</t>
  </si>
  <si>
    <t>10302435</t>
  </si>
  <si>
    <t>ROSAL CORTADO FRESCO HOCUS POCUS</t>
  </si>
  <si>
    <t>10302436</t>
  </si>
  <si>
    <t>ROSAL CORTADO FRESCO LADY IN RED</t>
  </si>
  <si>
    <t>10302437</t>
  </si>
  <si>
    <t>ROSAL CORTADO FRESCO LATIN LADY</t>
  </si>
  <si>
    <t>10302438</t>
  </si>
  <si>
    <t>ROSAL CORTADO FRESCO LEGEND</t>
  </si>
  <si>
    <t>10302439</t>
  </si>
  <si>
    <t>ROSAL CORTADO FRESCO LULU</t>
  </si>
  <si>
    <t>10302440</t>
  </si>
  <si>
    <t>ROSAL CORTADO FRESCO LUNA ROSSA</t>
  </si>
  <si>
    <t>10302441</t>
  </si>
  <si>
    <t>ROSAL CORTADO FRESCO LUXOR</t>
  </si>
  <si>
    <t>10302442</t>
  </si>
  <si>
    <t>ROSAL CORTADO FRESCO MADAME DELBARD O CAROLA</t>
  </si>
  <si>
    <t>10302443</t>
  </si>
  <si>
    <t>ROSAL CORTADO FRESCO MISS PARIS</t>
  </si>
  <si>
    <t>10302444</t>
  </si>
  <si>
    <t>ROSAL CORTADO FRESCO NICOLE</t>
  </si>
  <si>
    <t>10302445</t>
  </si>
  <si>
    <t>ROSAL CORTADO FRESCO NIGHT FEVER</t>
  </si>
  <si>
    <t>10302446</t>
  </si>
  <si>
    <t>ROSAL CORTADO FRESCO OBSESSION</t>
  </si>
  <si>
    <t>10302447</t>
  </si>
  <si>
    <t>ROSAL CORTADO FRESCO OPIUM</t>
  </si>
  <si>
    <t>10302448</t>
  </si>
  <si>
    <t>ROSAL CORTADO FRESCO PAZ</t>
  </si>
  <si>
    <t>10302449</t>
  </si>
  <si>
    <t>ROSAL CORTADO FRESCO PREFERENCE</t>
  </si>
  <si>
    <t>10302450</t>
  </si>
  <si>
    <t>ROSAL CORTADO FRESCO RED BERLIN</t>
  </si>
  <si>
    <t>10302451</t>
  </si>
  <si>
    <t>ROSAL CORTADO FRESCO RED BULL</t>
  </si>
  <si>
    <t>10302452</t>
  </si>
  <si>
    <t>ROSAL CORTADO FRESCO RED CALYPSO</t>
  </si>
  <si>
    <t>10302453</t>
  </si>
  <si>
    <t>ROSAL CORTADO FRESCO RED DIAMOND</t>
  </si>
  <si>
    <t>10302454</t>
  </si>
  <si>
    <t xml:space="preserve">ROSAL CORTADO FRESCO RED FANTASY </t>
  </si>
  <si>
    <t>10302455</t>
  </si>
  <si>
    <t>ROSAL CORTADO FRESCO RED FRANCE</t>
  </si>
  <si>
    <t>10302456</t>
  </si>
  <si>
    <t xml:space="preserve">ROSAL CORTADO FRESCO RED INTUITION </t>
  </si>
  <si>
    <t>10302457</t>
  </si>
  <si>
    <t>ROSAL CORTADO FRESCO RED JEWEL</t>
  </si>
  <si>
    <t>10302458</t>
  </si>
  <si>
    <t>ROSAL CORTADO FRESCO RED MAGIC</t>
  </si>
  <si>
    <t>10302459</t>
  </si>
  <si>
    <t>ROSAL CORTADO FRESCO RED ONE</t>
  </si>
  <si>
    <t>10302460</t>
  </si>
  <si>
    <t>ROSAL CORTADO FRESCO RED PARIS</t>
  </si>
  <si>
    <t>10302461</t>
  </si>
  <si>
    <t>ROSAL CORTADO FRESCO RED PRINCESS</t>
  </si>
  <si>
    <t>10302462</t>
  </si>
  <si>
    <t>ROSAL CORTADO FRESCO RED SENSATION O COLORAD</t>
  </si>
  <si>
    <t>10302463</t>
  </si>
  <si>
    <t>ROSAL CORTADO FRESCO RED UNIQUE</t>
  </si>
  <si>
    <t>10302464</t>
  </si>
  <si>
    <t>ROSAL CORTADO FRESCO ROCKEFELLER</t>
  </si>
  <si>
    <t>10302465</t>
  </si>
  <si>
    <t>ROSAL CORTADO FRESCO ROMEO</t>
  </si>
  <si>
    <t>10302466</t>
  </si>
  <si>
    <t>ROSAL CORTADO FRESCO ROUGE BAISER</t>
  </si>
  <si>
    <t>10302467</t>
  </si>
  <si>
    <t>ROSAL CORTADO FRESCO ROULETTE</t>
  </si>
  <si>
    <t>10302468</t>
  </si>
  <si>
    <t>ROSAL CORTADO FRESCO ROYAL MASSAI</t>
  </si>
  <si>
    <t>10302469</t>
  </si>
  <si>
    <t>ROSAL CORTADO FRESCO ROYAL RED</t>
  </si>
  <si>
    <t>10302470</t>
  </si>
  <si>
    <t>ROSAL CORTADO FRESCO SAMURAI</t>
  </si>
  <si>
    <t>10302471</t>
  </si>
  <si>
    <t>ROSAL CORTADO FRESCO SEXY RED</t>
  </si>
  <si>
    <t>10302472</t>
  </si>
  <si>
    <t>ROSAL CORTADO FRESCO STARFIRE</t>
  </si>
  <si>
    <t>10302473</t>
  </si>
  <si>
    <t>ROSAL CORTADO FRESCO TANGO</t>
  </si>
  <si>
    <t>10302474</t>
  </si>
  <si>
    <t>ROSAL CORTADO FRESCO TIGER TAIL</t>
  </si>
  <si>
    <t>10302475</t>
  </si>
  <si>
    <t>ROSAL CORTADO FRESCO TINTO</t>
  </si>
  <si>
    <t>10302476</t>
  </si>
  <si>
    <t>ROSAL CORTADO FRESCO TOP SECRET</t>
  </si>
  <si>
    <t>10302477</t>
  </si>
  <si>
    <t>ROSAL CORTADO FRESCO VITAL</t>
  </si>
  <si>
    <t>10302478</t>
  </si>
  <si>
    <t>ROSAL CORTADO FRESCO WISDOM</t>
  </si>
  <si>
    <t>10302479</t>
  </si>
  <si>
    <t>ROSAL CORTADO FRESCO XANTIA</t>
  </si>
  <si>
    <t>10302480</t>
  </si>
  <si>
    <t>ROSAL CORTADO FRESCO XCITE</t>
  </si>
  <si>
    <t>10302501</t>
  </si>
  <si>
    <t>ROSAL CORTADO FRESCO BURGUNDY SWEETHEART</t>
  </si>
  <si>
    <t>10302502</t>
  </si>
  <si>
    <t>ROSAL CORTADO FRESCO CREAM SWEETHEART</t>
  </si>
  <si>
    <t>10302503</t>
  </si>
  <si>
    <t>ROSAL CORTADO FRESCO HOT PINK SWEETHEART</t>
  </si>
  <si>
    <t>10302504</t>
  </si>
  <si>
    <t>ROSAL CORTADO FRESCO LAVENDER SWEETHEART</t>
  </si>
  <si>
    <t>10302505</t>
  </si>
  <si>
    <t>ROSAL CORTADO FRESCO LIGHT PINK SWEETHEART</t>
  </si>
  <si>
    <t>10302506</t>
  </si>
  <si>
    <t>ROSAL CORTADO FRESCO ORANGE SWEETHEART</t>
  </si>
  <si>
    <t>10302507</t>
  </si>
  <si>
    <t>ROSAL CORTADO FRESCO PEACH SWEETHEART</t>
  </si>
  <si>
    <t>10302508</t>
  </si>
  <si>
    <t>ROSAL CORTADO FRESCO RED SWEETHEART</t>
  </si>
  <si>
    <t>10302509</t>
  </si>
  <si>
    <t>ROSAL CORTADO FRESCO WHITE SWEETHEART</t>
  </si>
  <si>
    <t>10302510</t>
  </si>
  <si>
    <t>ROSAL CORTADO FRESCO YELLLOW SWEETHEART</t>
  </si>
  <si>
    <t>10302601</t>
  </si>
  <si>
    <t>ROSAL CORTADO FRESCO ABSOLUT</t>
  </si>
  <si>
    <t>10302602</t>
  </si>
  <si>
    <t>ROSAL CORTADO FRESCO AIDA</t>
  </si>
  <si>
    <t>10302603</t>
  </si>
  <si>
    <t>ROSAL CORTADO FRESCO AKITO</t>
  </si>
  <si>
    <t>10302604</t>
  </si>
  <si>
    <t>ROSAL CORTADO FRESCO AMELIA</t>
  </si>
  <si>
    <t>10302605</t>
  </si>
  <si>
    <t>ROSAL CORTADO FRESCO ANASTASIA</t>
  </si>
  <si>
    <t>10302606</t>
  </si>
  <si>
    <t>ROSAL CORTADO FRESCO ANDEAN CRYSTAL</t>
  </si>
  <si>
    <t>10302607</t>
  </si>
  <si>
    <t>ROSAL CORTADO FRESCO ANGEL</t>
  </si>
  <si>
    <t>10302608</t>
  </si>
  <si>
    <t>ROSAL CORTADO FRESCO ANNEMARIE</t>
  </si>
  <si>
    <t>10302609</t>
  </si>
  <si>
    <t>ROSAL CORTADO FRESCO AVALANCHE</t>
  </si>
  <si>
    <t>10302610</t>
  </si>
  <si>
    <t>ROSAL CORTADO FRESCO BIANCA</t>
  </si>
  <si>
    <t>10302611</t>
  </si>
  <si>
    <t>ROSAL CORTADO FRESCO BLIZZARD</t>
  </si>
  <si>
    <t>10302612</t>
  </si>
  <si>
    <t>ROSAL CORTADO FRESCO BRIDAL AKITO</t>
  </si>
  <si>
    <t>10302613</t>
  </si>
  <si>
    <t>ROSAL CORTADO FRESCO DOMENICA</t>
  </si>
  <si>
    <t>10302614</t>
  </si>
  <si>
    <t>ROSAL CORTADO FRESCO ESCIMO</t>
  </si>
  <si>
    <t>10302615</t>
  </si>
  <si>
    <t>ROSAL CORTADO FRESCO FARFALLA</t>
  </si>
  <si>
    <t>10302616</t>
  </si>
  <si>
    <t>ROSAL CORTADO FRESCO HIGH AND PEACE</t>
  </si>
  <si>
    <t>10302617</t>
  </si>
  <si>
    <t>ROSAL CORTADO FRESCO HIGH AND PURE</t>
  </si>
  <si>
    <t>10302618</t>
  </si>
  <si>
    <t>ROSAL CORTADO FRESCO INOCENCIA O INNOCENTI</t>
  </si>
  <si>
    <t>10302619</t>
  </si>
  <si>
    <t>ROSAL CORTADO FRESCO IVORY</t>
  </si>
  <si>
    <t>10302620</t>
  </si>
  <si>
    <t>ROSAL CORTADO FRESCO MONDIAL</t>
  </si>
  <si>
    <t>10302621</t>
  </si>
  <si>
    <t>ROSAL CORTADO FRESCO MOUNT EVEREST</t>
  </si>
  <si>
    <t>10302622</t>
  </si>
  <si>
    <t>ROSAL CORTADO FRESCO NOVA ZEMBLA</t>
  </si>
  <si>
    <t>10302623</t>
  </si>
  <si>
    <t>ROSAL CORTADO FRESCO PATIENCE O AUSPATOR</t>
  </si>
  <si>
    <t>10302624</t>
  </si>
  <si>
    <t>ROSAL CORTADO FRESCO POLAR STAR</t>
  </si>
  <si>
    <t>10302625</t>
  </si>
  <si>
    <t>ROSAL CORTADO FRESCO POLO</t>
  </si>
  <si>
    <t>10302626</t>
  </si>
  <si>
    <t>ROSAL CORTADO FRESCO PROUD</t>
  </si>
  <si>
    <t>10302627</t>
  </si>
  <si>
    <t>ROSAL CORTADO FRESCO SNOWY JEWEL</t>
  </si>
  <si>
    <t>10302628</t>
  </si>
  <si>
    <t>ROSAL CORTADO FRESCO TIBET</t>
  </si>
  <si>
    <t>10302629</t>
  </si>
  <si>
    <t>ROSAL CORTADO FRESCO TINEKE</t>
  </si>
  <si>
    <t>10302630</t>
  </si>
  <si>
    <t>ROSAL CORTADO FRESCO VITALITY</t>
  </si>
  <si>
    <t>10302631</t>
  </si>
  <si>
    <t>ROSAL CORTADO FRESCO WHITE CADILLAC</t>
  </si>
  <si>
    <t>10302632</t>
  </si>
  <si>
    <t>ROSAL CORTADO FRESCO WHITE DOVE</t>
  </si>
  <si>
    <t>10302701</t>
  </si>
  <si>
    <t>ROSAL CORTADO FRESCO AALSMEER GOLD</t>
  </si>
  <si>
    <t>10302702</t>
  </si>
  <si>
    <t>ROSAL CORTADO FRESCO ALINA</t>
  </si>
  <si>
    <t>10302703</t>
  </si>
  <si>
    <t>ROSAL CORTADO FRESCO AMBIANCE</t>
  </si>
  <si>
    <t>10302704</t>
  </si>
  <si>
    <t>ROSAL CORTADO FRESCO AQUAREL</t>
  </si>
  <si>
    <t>10302705</t>
  </si>
  <si>
    <t>ROSAL CORTADO FRESCO AUTUMN</t>
  </si>
  <si>
    <t>10302706</t>
  </si>
  <si>
    <t>ROSAL CORTADO FRESCO BRASIL</t>
  </si>
  <si>
    <t>10302707</t>
  </si>
  <si>
    <t>ROSAL CORTADO FRESCO CANDLE LIGHT</t>
  </si>
  <si>
    <t>10302708</t>
  </si>
  <si>
    <t>ROSAL CORTADO FRESCO CANTATA O CANTATE</t>
  </si>
  <si>
    <t>10302709</t>
  </si>
  <si>
    <t>ROSAL CORTADO FRESCO CAPRICCIO</t>
  </si>
  <si>
    <t>10302710</t>
  </si>
  <si>
    <t>ROSAL CORTADO FRESCO CARIBBEAN</t>
  </si>
  <si>
    <t>10302711</t>
  </si>
  <si>
    <t>ROSAL CORTADO FRESCO CIRCUS</t>
  </si>
  <si>
    <t>10302712</t>
  </si>
  <si>
    <t>ROSAL CORTADO FRESCO CITRAN</t>
  </si>
  <si>
    <t>10302713</t>
  </si>
  <si>
    <t>ROSAL CORTADO FRESCO CONCORDE</t>
  </si>
  <si>
    <t>10302714</t>
  </si>
  <si>
    <t>ROSAL CORTADO FRESCO CONGA</t>
  </si>
  <si>
    <t>10302715</t>
  </si>
  <si>
    <t>ROSAL CORTADO FRESCO DEJA VU</t>
  </si>
  <si>
    <t>10302716</t>
  </si>
  <si>
    <t>ROSAL CORTADO FRESCO DESIRE</t>
  </si>
  <si>
    <t>10302717</t>
  </si>
  <si>
    <t>ROSAL CORTADO FRESCO DONIA SOL</t>
  </si>
  <si>
    <t>10302718</t>
  </si>
  <si>
    <t>ROSAL CORTADO FRESCO DUETO</t>
  </si>
  <si>
    <t>10302719</t>
  </si>
  <si>
    <t>ROSAL CORTADO FRESCO ERIN</t>
  </si>
  <si>
    <t>10302720</t>
  </si>
  <si>
    <t>ROSAL CORTADO FRESCO EXOTIC CURIOSA</t>
  </si>
  <si>
    <t>10302721</t>
  </si>
  <si>
    <t>ROSAL CORTADO FRESCO FERIA</t>
  </si>
  <si>
    <t>10302722</t>
  </si>
  <si>
    <t>ROSAL CORTADO FRESCO FIRE BIRD</t>
  </si>
  <si>
    <t>10302723</t>
  </si>
  <si>
    <t>ROSAL CORTADO FRESCO FLORIDA</t>
  </si>
  <si>
    <t>10302724</t>
  </si>
  <si>
    <t>ROSAL CORTADO FRESCO FRIENDLY</t>
  </si>
  <si>
    <t>10302725</t>
  </si>
  <si>
    <t>ROSAL CORTADO FRESCO GALLINDA</t>
  </si>
  <si>
    <t>10302726</t>
  </si>
  <si>
    <t>ROSAL CORTADO FRESCO GEISHA</t>
  </si>
  <si>
    <t>10302727</t>
  </si>
  <si>
    <t>ROSAL CORTADO FRESCO GELBE</t>
  </si>
  <si>
    <t>10302728</t>
  </si>
  <si>
    <t>ROSAL CORTADO FRESCO GELOSIA O YELLOW FLAME</t>
  </si>
  <si>
    <t>10302729</t>
  </si>
  <si>
    <t>ROSAL CORTADO FRESCO GOLD RUSH</t>
  </si>
  <si>
    <t>10302730</t>
  </si>
  <si>
    <t>ROSAL CORTADO FRESCO GOLD STAR</t>
  </si>
  <si>
    <t>10302731</t>
  </si>
  <si>
    <t>ROSAL CORTADO FRESCO GOLD STRIKE</t>
  </si>
  <si>
    <t>10302732</t>
  </si>
  <si>
    <t>ROSAL CORTADO FRESCO GOLDA</t>
  </si>
  <si>
    <t>10302733</t>
  </si>
  <si>
    <t>ROSAL CORTADO FRESCO GOLDEN FASHION</t>
  </si>
  <si>
    <t>10302734</t>
  </si>
  <si>
    <t>ROSAL CORTADO FRESCO GOLDEN GATE</t>
  </si>
  <si>
    <t>10302735</t>
  </si>
  <si>
    <t>ROSAL CORTADO FRESCO GRAN DORADO</t>
  </si>
  <si>
    <t>10302736</t>
  </si>
  <si>
    <t>ROSAL CORTADO FRESCO HELIO</t>
  </si>
  <si>
    <t>10302737</t>
  </si>
  <si>
    <t>ROSAL CORTADO FRESCO HIGH AND EXOTIC</t>
  </si>
  <si>
    <t>10302738</t>
  </si>
  <si>
    <t>ROSAL CORTADO FRESCO HIGH AND YELLOW</t>
  </si>
  <si>
    <t>10302739</t>
  </si>
  <si>
    <t>ROSAL CORTADO FRESCO HIGH AND YELLOW MAGIC</t>
  </si>
  <si>
    <t>10302740</t>
  </si>
  <si>
    <t>ROSAL CORTADO FRESCO HIGH SOCIETY</t>
  </si>
  <si>
    <t>10302741</t>
  </si>
  <si>
    <t>ROSAL CORTADO FRESCO HUMMER</t>
  </si>
  <si>
    <t>10302742</t>
  </si>
  <si>
    <t>ROSAL CORTADO FRESCO IDOLE O ELLE</t>
  </si>
  <si>
    <t>10302743</t>
  </si>
  <si>
    <t>ROSAL CORTADO FRESCO INTI</t>
  </si>
  <si>
    <t>10302744</t>
  </si>
  <si>
    <t>ROSAL CORTADO FRESCO JET SET</t>
  </si>
  <si>
    <t>10302745</t>
  </si>
  <si>
    <t>ROSAL CORTADO FRESCO JUDY</t>
  </si>
  <si>
    <t>10302746</t>
  </si>
  <si>
    <t>ROSAL CORTADO FRESCO JUPITER</t>
  </si>
  <si>
    <t>10302747</t>
  </si>
  <si>
    <t>ROSAL CORTADO FRESCO KONFETTI</t>
  </si>
  <si>
    <t>10302748</t>
  </si>
  <si>
    <t>ROSAL CORTADO FRESCO KYARA O KIRA</t>
  </si>
  <si>
    <t>10302749</t>
  </si>
  <si>
    <t>ROSAL CORTADO FRESCO LATIN BEAUTY</t>
  </si>
  <si>
    <t>10302750</t>
  </si>
  <si>
    <t>ROSAL CORTADO FRESCO LATIN SPIRIT</t>
  </si>
  <si>
    <t>10302751</t>
  </si>
  <si>
    <t>ROSAL CORTADO FRESCO LATINA</t>
  </si>
  <si>
    <t>10302752</t>
  </si>
  <si>
    <t>ROSAL CORTADO FRESCO LINA</t>
  </si>
  <si>
    <t>10302753</t>
  </si>
  <si>
    <t>ROSAL CORTADO FRESCO LINDSEY</t>
  </si>
  <si>
    <t>10302754</t>
  </si>
  <si>
    <t>ROSAL CORTADO FRESCO MALE</t>
  </si>
  <si>
    <t>10302755</t>
  </si>
  <si>
    <t>ROSAL CORTADO FRESCO MARIE CLARE</t>
  </si>
  <si>
    <t>10302756</t>
  </si>
  <si>
    <t>ROSAL CORTADO FRESCO MARISA</t>
  </si>
  <si>
    <t>10302757</t>
  </si>
  <si>
    <t>ROSAL CORTADO FRESCO MATCHBALL</t>
  </si>
  <si>
    <t>10302758</t>
  </si>
  <si>
    <t>ROSAL CORTADO FRESCO MELON</t>
  </si>
  <si>
    <t>10302759</t>
  </si>
  <si>
    <t>ROSAL CORTADO FRESCO MOHANA</t>
  </si>
  <si>
    <t>10302760</t>
  </si>
  <si>
    <t>ROSAL CORTADO FRESCO OKIE DOKIE</t>
  </si>
  <si>
    <t>10302761</t>
  </si>
  <si>
    <t>ROSAL CORTADO FRESCO PAILINE</t>
  </si>
  <si>
    <t>10302762</t>
  </si>
  <si>
    <t>ROSAL CORTADO FRESCO PARROT</t>
  </si>
  <si>
    <t>10302763</t>
  </si>
  <si>
    <t>ROSAL CORTADO FRESCO RIO D ORO</t>
  </si>
  <si>
    <t>10302764</t>
  </si>
  <si>
    <t>ROSAL CORTADO FRESCO SALAMI</t>
  </si>
  <si>
    <t>10302765</t>
  </si>
  <si>
    <t>ROSAL CORTADO FRESCO SANTA FE</t>
  </si>
  <si>
    <t>10302766</t>
  </si>
  <si>
    <t>ROSAL CORTADO FRESCO SKYLINE</t>
  </si>
  <si>
    <t>10302767</t>
  </si>
  <si>
    <t>ROSAL CORTADO FRESCO SONRISA</t>
  </si>
  <si>
    <t>10302768</t>
  </si>
  <si>
    <t>ROSAL CORTADO FRESCO STAR AMBIANCE</t>
  </si>
  <si>
    <t>10302769</t>
  </si>
  <si>
    <t>ROSAL CORTADO FRESCO STARBUST</t>
  </si>
  <si>
    <t>10302770</t>
  </si>
  <si>
    <t>ROSAL CORTADO FRESCO SUN KING</t>
  </si>
  <si>
    <t>10302771</t>
  </si>
  <si>
    <t>ROSAL CORTADO FRESCO SUNMASTER</t>
  </si>
  <si>
    <t>10302772</t>
  </si>
  <si>
    <t>ROSAL CORTADO FRESCO SUNNY MILVA</t>
  </si>
  <si>
    <t>10302773</t>
  </si>
  <si>
    <t>ROSAL CORTADO FRESCO SUSHI</t>
  </si>
  <si>
    <t>10302774</t>
  </si>
  <si>
    <t>ROSAL CORTADO FRESCO TABASCO</t>
  </si>
  <si>
    <t>10302775</t>
  </si>
  <si>
    <t>ROSAL CORTADO FRESCO TARA</t>
  </si>
  <si>
    <t>10302776</t>
  </si>
  <si>
    <t>ROSAL CORTADO FRESCO TRESOR 2000</t>
  </si>
  <si>
    <t>10302777</t>
  </si>
  <si>
    <t>ROSAL CORTADO FRESCO OOTY</t>
  </si>
  <si>
    <t>10302778</t>
  </si>
  <si>
    <t>ROSAL CORTADO FRESCO YELLOW CORAL</t>
  </si>
  <si>
    <t>10302779</t>
  </si>
  <si>
    <t>ROSAL CORTADO FRESCO YELLOW FINESS</t>
  </si>
  <si>
    <t>10302780</t>
  </si>
  <si>
    <t>ROSAL CORTADO FRESCO YELLOW SUBMARINE</t>
  </si>
  <si>
    <t>10302781</t>
  </si>
  <si>
    <t>ROSAL CORTADO FRESCO YELLOW SUNSET</t>
  </si>
  <si>
    <t>10302782</t>
  </si>
  <si>
    <t>ROSAL CORTADO FRESCO YELLLOW TIMELESS</t>
  </si>
  <si>
    <t>10302801</t>
  </si>
  <si>
    <t>ROSAL CORTADO FRESCO ALEGRÍA SPRAY</t>
  </si>
  <si>
    <t>10302802</t>
  </si>
  <si>
    <t>ROSAL CORTADO FRESCO ANDREA FOLLIES</t>
  </si>
  <si>
    <t>10302803</t>
  </si>
  <si>
    <t>ROSAL CORTADO FRESCO ANTARA FOLLIES</t>
  </si>
  <si>
    <t>10302804</t>
  </si>
  <si>
    <t>ROSAL CORTADO FRESCO ARROW FOLLIES</t>
  </si>
  <si>
    <t>10302805</t>
  </si>
  <si>
    <t>ROSAL CORTADO FRESCO BABE SPRAY</t>
  </si>
  <si>
    <t>10302806</t>
  </si>
  <si>
    <t>ROSAL CORTADO FRESCO BELLINA COLLECTION</t>
  </si>
  <si>
    <t>10302807</t>
  </si>
  <si>
    <t>ROSAL CORTADO FRESCO BLUE MOON</t>
  </si>
  <si>
    <t>10302808</t>
  </si>
  <si>
    <t>ROSAL CORTADO FRESCO CHABLIS SPRAY</t>
  </si>
  <si>
    <t>10302809</t>
  </si>
  <si>
    <t>ROSAL CORTADO FRESCO CHERRY FOLLIES</t>
  </si>
  <si>
    <t>10302810</t>
  </si>
  <si>
    <t>ROSAL CORTADO FRESCO CHESS SPRAY</t>
  </si>
  <si>
    <t>10302811</t>
  </si>
  <si>
    <t>ROSAL CORTADO FRESCO CLASSIC LYDIA SPRAY</t>
  </si>
  <si>
    <t>10302812</t>
  </si>
  <si>
    <t>ROSAL CORTADO FRESCO CREAM GRACIA SPRAY</t>
  </si>
  <si>
    <t>10302813</t>
  </si>
  <si>
    <t>ROSAL CORTADO FRESCO CREAM LYDIA SRPAY</t>
  </si>
  <si>
    <t>10302814</t>
  </si>
  <si>
    <t>ROSAL CORTADO FRESCO CREAM SENSATION SPRAY</t>
  </si>
  <si>
    <t>10302815</t>
  </si>
  <si>
    <t>ROSAL CORTADO FRESCO CREMITA SPRAY</t>
  </si>
  <si>
    <t>10302816</t>
  </si>
  <si>
    <t>ROSAL CORTADO FRESCO DIABLO SPRAY</t>
  </si>
  <si>
    <t>10302817</t>
  </si>
  <si>
    <t>ROSAL CORTADO FRESCO ELECTRA SPRAY</t>
  </si>
  <si>
    <t>10302818</t>
  </si>
  <si>
    <t xml:space="preserve">ROSAL CORTADO FRESCO FIRE KING SPRAY </t>
  </si>
  <si>
    <t>10302819</t>
  </si>
  <si>
    <t xml:space="preserve">ROSAL CORTADO FRESCO FLEURSPRAY </t>
  </si>
  <si>
    <t>10302820</t>
  </si>
  <si>
    <t xml:space="preserve">ROSAL CORTADO FRESCO GIRLIE FOLLIES SPRAY </t>
  </si>
  <si>
    <t>10302821</t>
  </si>
  <si>
    <t xml:space="preserve">ROSAL CORTADO FRESCO GISELLE FOLLIES SPRAY </t>
  </si>
  <si>
    <t>10302822</t>
  </si>
  <si>
    <t xml:space="preserve">ROSAL CORTADO FRESCO GOLDEN COLLECTION SPRAY </t>
  </si>
  <si>
    <t>10302823</t>
  </si>
  <si>
    <t xml:space="preserve">ROSAL CORTADO FRESCO GOLDEN MIMI SPRAY </t>
  </si>
  <si>
    <t>10302824</t>
  </si>
  <si>
    <t xml:space="preserve">ROSAL CORTADO FRESCO GRACIA SPRAY </t>
  </si>
  <si>
    <t>10302825</t>
  </si>
  <si>
    <t xml:space="preserve">ROSAL CORTADO FRESCO HOT MAJOLICA SPRAY </t>
  </si>
  <si>
    <t>10302826</t>
  </si>
  <si>
    <t xml:space="preserve">ROSAL CORTADO FRESCO HOT PINK FOLLIES SPRAY </t>
  </si>
  <si>
    <t>10302827</t>
  </si>
  <si>
    <t xml:space="preserve">ROSAL CORTADO FRESCO ILSE SPRAY </t>
  </si>
  <si>
    <t>10302828</t>
  </si>
  <si>
    <t xml:space="preserve">ROSAL CORTADO FRESCO JELENA SPRAY </t>
  </si>
  <si>
    <t>10302829</t>
  </si>
  <si>
    <t xml:space="preserve">ROSAL CORTADO FRESCO LAMINUETTE SPRAY </t>
  </si>
  <si>
    <t>10302830</t>
  </si>
  <si>
    <t xml:space="preserve">ROSAL CORTADO FRESCO LAVENDER FOLLIES SPRAY </t>
  </si>
  <si>
    <t>10302831</t>
  </si>
  <si>
    <t xml:space="preserve">ROSAL CORTADO FRESCO LIMONCELLO SPRAY </t>
  </si>
  <si>
    <t>10302832</t>
  </si>
  <si>
    <t xml:space="preserve">ROSAL CORTADO FRESCO LITTLE SILVER SPRAY </t>
  </si>
  <si>
    <t>10302833</t>
  </si>
  <si>
    <t xml:space="preserve">ROSAL CORTADO FRESCO LOVELY LYDIA SPRAY </t>
  </si>
  <si>
    <t>10302834</t>
  </si>
  <si>
    <t xml:space="preserve">ROSAL CORTADO FRESCO LUCY SPRAY </t>
  </si>
  <si>
    <t>10302835</t>
  </si>
  <si>
    <t xml:space="preserve">ROSAL CORTADO FRESCO LYDIA SPRAY </t>
  </si>
  <si>
    <t>10302836</t>
  </si>
  <si>
    <t xml:space="preserve">ROSAL CORTADO FRESCO MACARENA SPRAY </t>
  </si>
  <si>
    <t>10302837</t>
  </si>
  <si>
    <t xml:space="preserve">ROSAL CORTADO FRESCO MAGIC SENSATION SPRAY </t>
  </si>
  <si>
    <t>10302838</t>
  </si>
  <si>
    <t xml:space="preserve">ROSAL CORTADO FRESCO MAJOLICA SPRAY </t>
  </si>
  <si>
    <t>10302839</t>
  </si>
  <si>
    <t xml:space="preserve">ROSAL CORTADO FRESCO MAMBO NÚMERO 5 SPRAY </t>
  </si>
  <si>
    <t>10302840</t>
  </si>
  <si>
    <t xml:space="preserve">ROSAL CORTADO FRESCO MAMBO SPRAY </t>
  </si>
  <si>
    <t>10302841</t>
  </si>
  <si>
    <t xml:space="preserve">ROSAL CORTADO FRESCO MARLENE SPRAY </t>
  </si>
  <si>
    <t>10302842</t>
  </si>
  <si>
    <t xml:space="preserve">ROSAL CORTADO FRESCO MIMI EDEN SPRAY </t>
  </si>
  <si>
    <t>10302843</t>
  </si>
  <si>
    <t xml:space="preserve">ROSAL CORTADO FRESCO MINOU SPRAY </t>
  </si>
  <si>
    <t>10302844</t>
  </si>
  <si>
    <t xml:space="preserve">ROSAL CORTADO FRESCO NIKITA SPRAY </t>
  </si>
  <si>
    <t>10302845</t>
  </si>
  <si>
    <t xml:space="preserve">ROSAL CORTADO FRESCO NOVEL COLLECTION SPRAY </t>
  </si>
  <si>
    <t>10302846</t>
  </si>
  <si>
    <t xml:space="preserve">ROSAL CORTADO FRESCO ORANGE SUCCESS SPRAY </t>
  </si>
  <si>
    <t>10302847</t>
  </si>
  <si>
    <t xml:space="preserve">ROSAL CORTADO FRESCO PEPITA SPRAY </t>
  </si>
  <si>
    <t>10302848</t>
  </si>
  <si>
    <t xml:space="preserve">ROSAL CORTADO FRESCO PINK FLASH SPRAY </t>
  </si>
  <si>
    <t>10302849</t>
  </si>
  <si>
    <t xml:space="preserve">ROSAL CORTADO FRESCO PINK SENSATION SPRAY </t>
  </si>
  <si>
    <t>10302850</t>
  </si>
  <si>
    <t xml:space="preserve">ROSAL CORTADO FRESCO PORCELINA SPRAY </t>
  </si>
  <si>
    <t>10302851</t>
  </si>
  <si>
    <t xml:space="preserve">ROSAL CORTADO FRESCO PRINCESS SPRAY </t>
  </si>
  <si>
    <t>10302852</t>
  </si>
  <si>
    <t xml:space="preserve">ROSAL CORTADO FRESCO PURPLE MIKADO SPRAY </t>
  </si>
  <si>
    <t>10302853</t>
  </si>
  <si>
    <t xml:space="preserve">ROSAL CORTADO FRESCO RED ANGEL SPRAY </t>
  </si>
  <si>
    <t>10302854</t>
  </si>
  <si>
    <t xml:space="preserve">ROSAL CORTADO FRESCO RED COLLECTION SPRAY </t>
  </si>
  <si>
    <t>10302855</t>
  </si>
  <si>
    <t xml:space="preserve">ROSAL CORTADO FRESCO RED HERO SPRAY </t>
  </si>
  <si>
    <t>10302856</t>
  </si>
  <si>
    <t xml:space="preserve">ROSAL CORTADO FRESCO RED MIKADO SPRAY </t>
  </si>
  <si>
    <t>10302857</t>
  </si>
  <si>
    <t xml:space="preserve">ROSAL CORTADO FRESCO RED VISION SPRAY </t>
  </si>
  <si>
    <t>10302858</t>
  </si>
  <si>
    <t xml:space="preserve">ROSAL CORTADO FRESCO RITMO SPRAY </t>
  </si>
  <si>
    <t>10302859</t>
  </si>
  <si>
    <t xml:space="preserve">ROSAL CORTADO FRESCO ROMANCE MIKADO O EVA SPRAY </t>
  </si>
  <si>
    <t>10302860</t>
  </si>
  <si>
    <t xml:space="preserve">ROSAL CORTADO FRESCO ROMÁNTICA FOLLIES SPRAY </t>
  </si>
  <si>
    <t>10302861</t>
  </si>
  <si>
    <t xml:space="preserve">ROSAL CORTADO FRESCO RUBICON SPRAY </t>
  </si>
  <si>
    <t>10302862</t>
  </si>
  <si>
    <t xml:space="preserve">ROSAL CORTADO FRESCO RUMBA SPRAY </t>
  </si>
  <si>
    <t>10302863</t>
  </si>
  <si>
    <t xml:space="preserve">ROSAL CORTADO FRESCO SALSA SPRAY </t>
  </si>
  <si>
    <t>10302864</t>
  </si>
  <si>
    <t xml:space="preserve">ROSAL CORTADO FRESCO SANGRITA SPRAY </t>
  </si>
  <si>
    <t>10302865</t>
  </si>
  <si>
    <t xml:space="preserve">ROSAL CORTADO FRESCO SANTA BÁRBARA SPRAY </t>
  </si>
  <si>
    <t>10302866</t>
  </si>
  <si>
    <t xml:space="preserve">ROSAL CORTADO FRESCO SASHABA SPRAY </t>
  </si>
  <si>
    <t>10302867</t>
  </si>
  <si>
    <t xml:space="preserve">ROSAL CORTADO FRESCO SCARLETT SPRAY </t>
  </si>
  <si>
    <t>10302868</t>
  </si>
  <si>
    <t xml:space="preserve">ROSAL CORTADO FRESCO SELINE SPRAY </t>
  </si>
  <si>
    <t>10302869</t>
  </si>
  <si>
    <t xml:space="preserve">ROSAL CORTADO FRESCO SENSATION SPRAY </t>
  </si>
  <si>
    <t>10302870</t>
  </si>
  <si>
    <t xml:space="preserve">ROSAL CORTADO FRESCO SILVER COLLECTION SPRAY </t>
  </si>
  <si>
    <t>10302871</t>
  </si>
  <si>
    <t xml:space="preserve">ROSAL CORTADO FRESCO SILVER SENSATION SPRAY </t>
  </si>
  <si>
    <t>10302872</t>
  </si>
  <si>
    <t xml:space="preserve">ROSAL CORTADO FRESCO SNOWDANCE SPRAY </t>
  </si>
  <si>
    <t>10302873</t>
  </si>
  <si>
    <t xml:space="preserve">ROSAL CORTADO FRESCO SNOWFLAKE SPRAY </t>
  </si>
  <si>
    <t>10302874</t>
  </si>
  <si>
    <t xml:space="preserve">ROSAL CORTADO FRESCO SUNCITY SPRAY </t>
  </si>
  <si>
    <t>10302875</t>
  </si>
  <si>
    <t xml:space="preserve">ROSAL CORTADO FRESCO SUPER NOVA SPRAY </t>
  </si>
  <si>
    <t>10302876</t>
  </si>
  <si>
    <t xml:space="preserve">ROSAL CORTADO FRESCO SWEET SENSATION SPRAY </t>
  </si>
  <si>
    <t>10302877</t>
  </si>
  <si>
    <t xml:space="preserve">ROSAL CORTADO FRESCO TAIFUN O TYPHOON SPRAY </t>
  </si>
  <si>
    <t>10302878</t>
  </si>
  <si>
    <t xml:space="preserve">ROSAL CORTADO FRESCO TAMANGO SPRAY </t>
  </si>
  <si>
    <t>10302879</t>
  </si>
  <si>
    <t xml:space="preserve">ROSAL CORTADO FRESCO TANGER FOLLIES SPRAY </t>
  </si>
  <si>
    <t>10302880</t>
  </si>
  <si>
    <t xml:space="preserve">ROSAL CORTADO FRESCO TIARA SPRAY </t>
  </si>
  <si>
    <t>10302881</t>
  </si>
  <si>
    <t xml:space="preserve">ROSAL CORTADO FRESCO TIRAMISÚ SPRAY </t>
  </si>
  <si>
    <t>10302882</t>
  </si>
  <si>
    <t xml:space="preserve">ROSAL CORTADO FRESCO TWINKLE BRIDE SPRAY </t>
  </si>
  <si>
    <t>10302883</t>
  </si>
  <si>
    <t xml:space="preserve">ROSAL CORTADO FRESCO VIVIANE SPRAY </t>
  </si>
  <si>
    <t>10302884</t>
  </si>
  <si>
    <t xml:space="preserve">ROSAL CORTADO FRESCO WHITE MAJOLICA SPRAY </t>
  </si>
  <si>
    <t>10302885</t>
  </si>
  <si>
    <t xml:space="preserve">ROSAL CORTADO FRESCO WHITE MIKADO SPRAY </t>
  </si>
  <si>
    <t>10302886</t>
  </si>
  <si>
    <t xml:space="preserve">ROSAL CORTADO FRESCO XENTINA SPRAY </t>
  </si>
  <si>
    <t>10302887</t>
  </si>
  <si>
    <t xml:space="preserve">ROSAL CORTADO FRESCO YELLOW BABE SPRAY </t>
  </si>
  <si>
    <t>10302888</t>
  </si>
  <si>
    <t xml:space="preserve">ROSAL CORTADO FRESCO YELLOW FOLLIES SPRAY </t>
  </si>
  <si>
    <t>10311501</t>
  </si>
  <si>
    <t>ANTURIO CORTADO FRESCO CHOCOLATE</t>
  </si>
  <si>
    <t>10311502</t>
  </si>
  <si>
    <t>ANTURIO CORTADO FRESCO ROJO OSCURO</t>
  </si>
  <si>
    <t>10311503</t>
  </si>
  <si>
    <t>ANTURIO CORTADO FRESCO VERDE</t>
  </si>
  <si>
    <t>10311504</t>
  </si>
  <si>
    <t>ANTURIO CORTADO FRESCO ROSADO FUERTE</t>
  </si>
  <si>
    <t>10311505</t>
  </si>
  <si>
    <t xml:space="preserve">ANTURIO CORTADO FRESCO MICKEY MOUSE </t>
  </si>
  <si>
    <t>10311506</t>
  </si>
  <si>
    <t>ANTURIO CORTADO FRESCO OBAKE VERDE Y BLANCO</t>
  </si>
  <si>
    <t>10311507</t>
  </si>
  <si>
    <t>ANTURIO CORTADO FRESCO OBAKE ROJO Y VERDE</t>
  </si>
  <si>
    <t>10311508</t>
  </si>
  <si>
    <t>ANTURIO CORTADO FRESCO ANARANJADO</t>
  </si>
  <si>
    <t>10311509</t>
  </si>
  <si>
    <t>ANTURIO CORTADO FRESCO DURAZNO</t>
  </si>
  <si>
    <t>10311510</t>
  </si>
  <si>
    <t>ANTURIO CORTADO FRESCO PICASSO O PECOSO</t>
  </si>
  <si>
    <t>10311511</t>
  </si>
  <si>
    <t>ANTURIO CORTADO FRESCO ROJO</t>
  </si>
  <si>
    <t>10311512</t>
  </si>
  <si>
    <t>ANTURIO CORTADO FRESCO SPLASH</t>
  </si>
  <si>
    <t>10311513</t>
  </si>
  <si>
    <t>ANTURIO CORTADO FRESCO TROPIC FIRE</t>
  </si>
  <si>
    <t>10311514</t>
  </si>
  <si>
    <t>ANTURIO CORTADO FRESCO VERDE TULIPÁN</t>
  </si>
  <si>
    <t>10311515</t>
  </si>
  <si>
    <t>ANTURIO CORTADO FRESCO ROSADO TULIPÁN</t>
  </si>
  <si>
    <t>10311516</t>
  </si>
  <si>
    <t>ANTURIO CORTADO FRESCO PÚRPURA TULIPÁN</t>
  </si>
  <si>
    <t>10311517</t>
  </si>
  <si>
    <t>ANTURIO CORTADO FRESCO ROJO TULIPÁN</t>
  </si>
  <si>
    <t>10311518</t>
  </si>
  <si>
    <t>ANTURIO CORTADO FRESCO BLANCO</t>
  </si>
  <si>
    <t>10311519</t>
  </si>
  <si>
    <t>ANTURIO CORTADO FRESCO BLANCO SALVAJE</t>
  </si>
  <si>
    <t>10311601</t>
  </si>
  <si>
    <t>ALLIUM CORTADO FRESCO AMBASSADOR</t>
  </si>
  <si>
    <t>10311602</t>
  </si>
  <si>
    <t>ALLIUM CORTADO FRESCO AMPELOPRASUM</t>
  </si>
  <si>
    <t>10311603</t>
  </si>
  <si>
    <t>ALLIUM CORTADO FRESCO BULLIT O DRUMSTICK</t>
  </si>
  <si>
    <t>10311604</t>
  </si>
  <si>
    <t>ALLIUM CORTADO FRESCO CHRISTOPHII</t>
  </si>
  <si>
    <t>10311605</t>
  </si>
  <si>
    <t>ALLIUM CORTADO FRESCO COWANII</t>
  </si>
  <si>
    <t>10311606</t>
  </si>
  <si>
    <t>ALLIUM CORTADO FRESCO GIGANTE</t>
  </si>
  <si>
    <t>10311607</t>
  </si>
  <si>
    <t>ALLIUM CORTADO FRESCO GLADIADOR</t>
  </si>
  <si>
    <t>10311608</t>
  </si>
  <si>
    <t>ALLIUM CORTADO FRESCO GLOBEMASTER</t>
  </si>
  <si>
    <t>10311609</t>
  </si>
  <si>
    <t xml:space="preserve">ALLIUM CORTADO FRESCO BOLA DE GOLF </t>
  </si>
  <si>
    <t>10311610</t>
  </si>
  <si>
    <t>ALLIUM CORTADO FRESCO CABELLO</t>
  </si>
  <si>
    <t>10311611</t>
  </si>
  <si>
    <t>ALLIUM CORTADO FRESCO ROSADO GIGANTE</t>
  </si>
  <si>
    <t>10311612</t>
  </si>
  <si>
    <t>ALLIUM CORTADO FRESCO SENSACIÓN PÚRPURA</t>
  </si>
  <si>
    <t>10311613</t>
  </si>
  <si>
    <t>ALLIUM CORTADO FRESCO SICILUM HANGING</t>
  </si>
  <si>
    <t>10311614</t>
  </si>
  <si>
    <t>ALLIUM CORTADO FRESCO SPIDER SCHUBERTII</t>
  </si>
  <si>
    <t>10311615</t>
  </si>
  <si>
    <t>ALLIUM CORTADO FRESCO SPRAY MOLY</t>
  </si>
  <si>
    <t>10311616</t>
  </si>
  <si>
    <t>ALLIUM CORTADO FRESCO SPRAY ROSEUM</t>
  </si>
  <si>
    <t>10311617</t>
  </si>
  <si>
    <t>ALLIUM CORTADO FRESCO TUBEROSUM</t>
  </si>
  <si>
    <t>10311618</t>
  </si>
  <si>
    <t>ALLIUM CORTADO FRESCO UNIFOLIUM O SPRAY</t>
  </si>
  <si>
    <t>10311619</t>
  </si>
  <si>
    <t>ALLIUM CORTADO FRESCO MONTE EVEREST BLANCO</t>
  </si>
  <si>
    <t>10311701</t>
  </si>
  <si>
    <t>ASTROMELIA CORTADA FRESCA AGROPOLI</t>
  </si>
  <si>
    <t>10311702</t>
  </si>
  <si>
    <t>ASTROMELIA CORTADA FRESCA BOURGOGNE</t>
  </si>
  <si>
    <t>10311703</t>
  </si>
  <si>
    <t>ASTROMELIA CORTADA FRESCA CAIRO</t>
  </si>
  <si>
    <t>10311704</t>
  </si>
  <si>
    <t>ASTROMELIA CORTADA FRESCA CHARMES</t>
  </si>
  <si>
    <t>10311705</t>
  </si>
  <si>
    <t>ASTROMELIA CORTADA FRESCA CHERRY BAY</t>
  </si>
  <si>
    <t>10311706</t>
  </si>
  <si>
    <t>ASTROMELIA CORTADA FRESCA CHERRY WHITE</t>
  </si>
  <si>
    <t>10311707</t>
  </si>
  <si>
    <t>ASTROMELIA CORTADA FRESCA DAME BLANCHE</t>
  </si>
  <si>
    <t>10311708</t>
  </si>
  <si>
    <t>ASTROMELIA CORTADA FRESCA DIAMOND</t>
  </si>
  <si>
    <t>10311709</t>
  </si>
  <si>
    <t>ASTROMELIA CORTADA FRESCA GRAN CANARIA</t>
  </si>
  <si>
    <t>10311710</t>
  </si>
  <si>
    <t>ASTROMELIA CORTADA FRESCA HARLEKIJN</t>
  </si>
  <si>
    <t>10311711</t>
  </si>
  <si>
    <t>ASTROMELIA CORTADA FRESCA INDIAN SUMMER</t>
  </si>
  <si>
    <t>10311712</t>
  </si>
  <si>
    <t>ASTROMELIA CORTADA FRESCA JAMAICA</t>
  </si>
  <si>
    <t>10311713</t>
  </si>
  <si>
    <t>ASTROMELIA CORTADA FRESCA MACONDO</t>
  </si>
  <si>
    <t>10311714</t>
  </si>
  <si>
    <t>ASTROMELIA CORTADA FRESCA MISTIQUE</t>
  </si>
  <si>
    <t>10311715</t>
  </si>
  <si>
    <t>ASTROMELIA CORTADA FRESCA MY FAIR</t>
  </si>
  <si>
    <t>10311716</t>
  </si>
  <si>
    <t>ASTROMELIA CORTADA FRESCA NEW CAIRO</t>
  </si>
  <si>
    <t>10311717</t>
  </si>
  <si>
    <t>ASTROMELIA CORTADA FRESCA NICE</t>
  </si>
  <si>
    <t>10311718</t>
  </si>
  <si>
    <t>ASTROMELIA CORTADA FRESCA ORANGE BOWL</t>
  </si>
  <si>
    <t>10311719</t>
  </si>
  <si>
    <t>ASTROMELIA CORTADA FRESCA ORANGE QUEENS</t>
  </si>
  <si>
    <t>10311720</t>
  </si>
  <si>
    <t>ASTROMELIA CORTADA FRESCA ORANGE SUN</t>
  </si>
  <si>
    <t>10311721</t>
  </si>
  <si>
    <t>ASTROMELIA CORTADA FRESCA PARIS</t>
  </si>
  <si>
    <t>10311722</t>
  </si>
  <si>
    <t>ASTROMELIA CORTADA FRESCA PICASSO</t>
  </si>
  <si>
    <t>10311723</t>
  </si>
  <si>
    <t>ASTROMELIA CORTADA FRESCA PINK PANTHER</t>
  </si>
  <si>
    <t>10311724</t>
  </si>
  <si>
    <t>ASTROMELIA CORTADA FRESCA PRIMA DONNA</t>
  </si>
  <si>
    <t>10311725</t>
  </si>
  <si>
    <t>ASTROMELIA CORTADA FRESCA RED SILHOUETTE</t>
  </si>
  <si>
    <t>10311726</t>
  </si>
  <si>
    <t>ASTROMELIA CORTADA FRESCA SACHA</t>
  </si>
  <si>
    <t>10311727</t>
  </si>
  <si>
    <t>ASTROMELIA CORTADA FRESCA SALMÓN</t>
  </si>
  <si>
    <t>10311728</t>
  </si>
  <si>
    <t>ASTROMELIA CORTADA FRESCA SANTIAGO</t>
  </si>
  <si>
    <t>10311729</t>
  </si>
  <si>
    <t>ASTROMELIA CORTADA FRESCA SENNA</t>
  </si>
  <si>
    <t>10311730</t>
  </si>
  <si>
    <t>ASTROMELIA CORTADA FRESCA SNOWBALL</t>
  </si>
  <si>
    <t>10311731</t>
  </si>
  <si>
    <t xml:space="preserve">ASTROMELIA CORTADA FRESCA SUBLIME </t>
  </si>
  <si>
    <t>10311732</t>
  </si>
  <si>
    <t>ASTROMELIA CORTADA FRESCA TROPICANA</t>
  </si>
  <si>
    <t>10311733</t>
  </si>
  <si>
    <t>ASTROMELIA CORTADA FRESCA VIRGINIA</t>
  </si>
  <si>
    <t>10311734</t>
  </si>
  <si>
    <t>ASTROMELIA CORTADA FRESCA BLANCA</t>
  </si>
  <si>
    <t>10311801</t>
  </si>
  <si>
    <t>AMARANTO CORTADO FRESCO VERDE COLGANTE</t>
  </si>
  <si>
    <t>10311802</t>
  </si>
  <si>
    <t>AMARANTO CORTADO FRESCO ROJO COLGANTE</t>
  </si>
  <si>
    <t>10311803</t>
  </si>
  <si>
    <t>AMARANTO CORTADO FRESCO BRONCE ERGUIDO</t>
  </si>
  <si>
    <t>10311804</t>
  </si>
  <si>
    <t>AMARANTO CORTADO FRESCO VERDE ERGUIDO</t>
  </si>
  <si>
    <t>10311805</t>
  </si>
  <si>
    <t>AMARANTO CORTADO FRESCO ROJO ERGUIDO</t>
  </si>
  <si>
    <t>10311901</t>
  </si>
  <si>
    <t>AMARYLLIS CORTADO FRESCO NARANJA</t>
  </si>
  <si>
    <t>10311902</t>
  </si>
  <si>
    <t>AMARYLLIS CORTADO FRESCO ORANGE NAGANO</t>
  </si>
  <si>
    <t>10311903</t>
  </si>
  <si>
    <t>AMARYLLIS CORTADO FRESCO PIGMEO MINI</t>
  </si>
  <si>
    <t>10311904</t>
  </si>
  <si>
    <t>AMARYLLIS CORTADO FRESCO RED LION</t>
  </si>
  <si>
    <t>10311905</t>
  </si>
  <si>
    <t>AMARYLLIS CORTADO FRESCO RILONA</t>
  </si>
  <si>
    <t>10311906</t>
  </si>
  <si>
    <t>AMARYLLIS CORTADO FRESCO ROYAL VELVET</t>
  </si>
  <si>
    <t>10311907</t>
  </si>
  <si>
    <t>AMARYLLIS CORTADO FRESCO SONATINI NARANJA</t>
  </si>
  <si>
    <t>10311908</t>
  </si>
  <si>
    <t>AMARYLLIS CORTADO FRESCO SONATINI ROJO</t>
  </si>
  <si>
    <t>10311909</t>
  </si>
  <si>
    <t>AMARYLLIS CORTADO FRESCO TANGO</t>
  </si>
  <si>
    <t>10311910</t>
  </si>
  <si>
    <t>AMARYLLIS CORTADO FRESCO TINTO NIGHT</t>
  </si>
  <si>
    <t>10312001</t>
  </si>
  <si>
    <t>ANÉMONA CORTADA FRESCA AUBERGINE</t>
  </si>
  <si>
    <t>10312002</t>
  </si>
  <si>
    <t>ANÉMONA CORTADA FRESCA NEGRA</t>
  </si>
  <si>
    <t>10312003</t>
  </si>
  <si>
    <t>ANÉMONA CORTADA FRESCA AZUL</t>
  </si>
  <si>
    <t>10312004</t>
  </si>
  <si>
    <t>ANÉMONA CORTADA FRESCA CEREZA</t>
  </si>
  <si>
    <t>10312005</t>
  </si>
  <si>
    <t>ANÉMONA CORTADA FRESCA CORONARIA</t>
  </si>
  <si>
    <t>10312006</t>
  </si>
  <si>
    <t>ANÉMONA CORTADA FRESCA ROSADO FUERTE</t>
  </si>
  <si>
    <t>10312007</t>
  </si>
  <si>
    <t>ANÉMONA CORTADA FRESCA ROSADO CLARO</t>
  </si>
  <si>
    <t>10312008</t>
  </si>
  <si>
    <t>ANÉMONA CORTADA FRESCA ROSADO</t>
  </si>
  <si>
    <t>10312009</t>
  </si>
  <si>
    <t>ANÉMONA CORTADA FRESCA PÚRPURA</t>
  </si>
  <si>
    <t>10312010</t>
  </si>
  <si>
    <t xml:space="preserve">ANÉMONA CORTADA FRESCA ROJA </t>
  </si>
  <si>
    <t>10312011</t>
  </si>
  <si>
    <t>ANÉMONA CORTADA FRESCA BLANCA</t>
  </si>
  <si>
    <t>10312101</t>
  </si>
  <si>
    <t>ASCLEPIA CORTADA FRESCA LAVANDA</t>
  </si>
  <si>
    <t>10312102</t>
  </si>
  <si>
    <t>ASCLEPIA CORTADA FRESCA MOBY DICK</t>
  </si>
  <si>
    <t>10312103</t>
  </si>
  <si>
    <t>ASCLEPIA CORTADA FRESCA TUBEROSA</t>
  </si>
  <si>
    <t>10312104</t>
  </si>
  <si>
    <t>ASCLEPIA CORTADA FRESCA BLANCA</t>
  </si>
  <si>
    <t>10312201</t>
  </si>
  <si>
    <t>ASTER CORTADA FRESCA BEAUTY</t>
  </si>
  <si>
    <t>10312202</t>
  </si>
  <si>
    <t>ASTER CORTADA FRESCA JAPONÉS AZUL</t>
  </si>
  <si>
    <t>10312203</t>
  </si>
  <si>
    <t>ASTER CORTADA FRESCA JAPONÉS VERDE</t>
  </si>
  <si>
    <t>10312204</t>
  </si>
  <si>
    <t>ASTER CORTADA FRESCA JAPONÉS ROSADO FUERTE</t>
  </si>
  <si>
    <t>10312205</t>
  </si>
  <si>
    <t>ASTER CORTADA FRESCA JAPONÉS LAVANDA</t>
  </si>
  <si>
    <t>10312206</t>
  </si>
  <si>
    <t>ASTER CORTADA FRESCA JAPONÉS ROSADO CLARO</t>
  </si>
  <si>
    <t>10312207</t>
  </si>
  <si>
    <t>ASTER CORTADA FRESCA JAPONÉS DURAZNO</t>
  </si>
  <si>
    <t>10312208</t>
  </si>
  <si>
    <t>ASTER CORTADA FRESCA JAPONÉS ROSADO</t>
  </si>
  <si>
    <t>10312209</t>
  </si>
  <si>
    <t>ASTER CORTADA FRESCA JAPONÉS PÚRPURA</t>
  </si>
  <si>
    <t>10312210</t>
  </si>
  <si>
    <t>ASTER CORTADA FRESCA JAPONÉS ROJO</t>
  </si>
  <si>
    <t>10312211</t>
  </si>
  <si>
    <t>ASTER CORTADA FRESCA JAPONÉS SPIDER</t>
  </si>
  <si>
    <t>10312212</t>
  </si>
  <si>
    <t>ASTER CORTADA FRESCA JAPONÉS  BLANCO</t>
  </si>
  <si>
    <t>10312213</t>
  </si>
  <si>
    <t>ASTER CORTADA FRESCA NOVI BELGII ROSADO FUERTE</t>
  </si>
  <si>
    <t>10312214</t>
  </si>
  <si>
    <t>ASTER CORTADA FRESCA NOVI BELGII LAVANDA</t>
  </si>
  <si>
    <t>10312215</t>
  </si>
  <si>
    <t>ASTER CORTADA FRESCA NOVI BELGII ROSADO</t>
  </si>
  <si>
    <t>10312216</t>
  </si>
  <si>
    <t>ASTER CORTADA FRESCA NOVI BELGII PÚRPURA</t>
  </si>
  <si>
    <t>10312217</t>
  </si>
  <si>
    <t>ASTER CORTADA FRESCA NOVI BELGII BLANCO</t>
  </si>
  <si>
    <t>10312218</t>
  </si>
  <si>
    <t>ASTER CORTADA FRESCA SOLIDAGO</t>
  </si>
  <si>
    <t>10312219</t>
  </si>
  <si>
    <t>ASTER CORTADA FRESCA SPIDER</t>
  </si>
  <si>
    <t>10312301</t>
  </si>
  <si>
    <t>BERZELIA LANUGINOSA CORTADA FRESCA ABROTNOIDES</t>
  </si>
  <si>
    <t>10312302</t>
  </si>
  <si>
    <t>BERZELIA LANUGINOSA CORTADA FRESCA FIREBALL</t>
  </si>
  <si>
    <t>10312303</t>
  </si>
  <si>
    <t>BERZELIA LANUGINOSA CORTADA FRESCA GALPINII</t>
  </si>
  <si>
    <t>10312304</t>
  </si>
  <si>
    <t>BERZELIA LANUGINOSA CORTADA FRESCA GALPINI O BAUBLES</t>
  </si>
  <si>
    <t>10312305</t>
  </si>
  <si>
    <t>BERZELIA LANUGINOSA CORTADA FRESCA SQUARROSA</t>
  </si>
  <si>
    <t>10312401</t>
  </si>
  <si>
    <t>BOUVARDIA CORTADA FRESCA DOBLE ROSADO FUERTE</t>
  </si>
  <si>
    <t>10312402</t>
  </si>
  <si>
    <t>BOUVARDIA CORTADA FRESCA ROSADO CLARO</t>
  </si>
  <si>
    <t>10312403</t>
  </si>
  <si>
    <t>BOUVARDIA CORTADA FRESCA DOBLE ROSADO CLARO</t>
  </si>
  <si>
    <t>10312404</t>
  </si>
  <si>
    <t>BOUVARDIA CORTADA FRESCA ROJA</t>
  </si>
  <si>
    <t>10312405</t>
  </si>
  <si>
    <t>BOUVARDIA CORTADA FRESCA BLANCA</t>
  </si>
  <si>
    <t>10312501</t>
  </si>
  <si>
    <t>BRODIAEA CORTADA FRESCA CONGESTA</t>
  </si>
  <si>
    <t>10312502</t>
  </si>
  <si>
    <t>BRODIAEA CORTADA FRESCA CONGESTA LAVANDA</t>
  </si>
  <si>
    <t>10312503</t>
  </si>
  <si>
    <t>BRODIAEA CORTADA FRESCA JACINTA</t>
  </si>
  <si>
    <t>10312504</t>
  </si>
  <si>
    <t>BRODIAEA CORTADA FRESCA IDA MAIJA</t>
  </si>
  <si>
    <t>10312505</t>
  </si>
  <si>
    <t>BRODIAEA CORTADA FRESCA STARLIGHT</t>
  </si>
  <si>
    <t>10312601</t>
  </si>
  <si>
    <t>CALLA CORTADA FRESCA GREEN GODDESS</t>
  </si>
  <si>
    <t>10312602</t>
  </si>
  <si>
    <t>CALLA CORTADA FRESCA RAMILLETE ALBERTVILLE</t>
  </si>
  <si>
    <t>10312603</t>
  </si>
  <si>
    <t>CALLA CORTADA FRESCA RAMILLETE ARANAL</t>
  </si>
  <si>
    <t>10312604</t>
  </si>
  <si>
    <t>CALLA CORTADA FRESCA RAMILLETE BLACK EYED BEAUTY</t>
  </si>
  <si>
    <t>10312605</t>
  </si>
  <si>
    <t>CALLA CORTADA FRESCA BLACK STAR</t>
  </si>
  <si>
    <t>10312606</t>
  </si>
  <si>
    <t>CALLA CORTADA FRESCA BRISBANE</t>
  </si>
  <si>
    <t>10312607</t>
  </si>
  <si>
    <t>CALLA CORTADA FRESCA CRYSTAL BLUSH</t>
  </si>
  <si>
    <t>10312608</t>
  </si>
  <si>
    <t>CALLA CORTADA FRESCA CRYSTAL PINK</t>
  </si>
  <si>
    <t>10312609</t>
  </si>
  <si>
    <t>CALLA CORTADA FRESCA CRYSTAL WHITE</t>
  </si>
  <si>
    <t>10312610</t>
  </si>
  <si>
    <t>CALLA CORTADA FRESCA DARK CAPTAIN ROMANC</t>
  </si>
  <si>
    <t>10312611</t>
  </si>
  <si>
    <t>CALLA CORTADA FRESCA RAMILLETE DARK MOZART</t>
  </si>
  <si>
    <t>10312612</t>
  </si>
  <si>
    <t>CALLA CORTADA FRESCA RAMILLETE DARK NAOMI</t>
  </si>
  <si>
    <t>10312613</t>
  </si>
  <si>
    <t>CALLA CORTADA FRESCA RAMILLETE DEFORMED CALLA</t>
  </si>
  <si>
    <t>10312614</t>
  </si>
  <si>
    <t>CALLA CORTADA FRESCA RAMILLETE DORDOGNE</t>
  </si>
  <si>
    <t>10312615</t>
  </si>
  <si>
    <t>CALLA CORTADA FRESCA RAMILLETE ETUDE</t>
  </si>
  <si>
    <t>10312616</t>
  </si>
  <si>
    <t>CALLA CORTADA FRESCA RAMILLETE FARAO</t>
  </si>
  <si>
    <t>10312617</t>
  </si>
  <si>
    <t>CALLA CORTADA FRESCA RAMILLETE FIRE GLOW</t>
  </si>
  <si>
    <t>10312618</t>
  </si>
  <si>
    <t>CALLA CORTADA FRESCA RAMILLETE FLOREX GOLD</t>
  </si>
  <si>
    <t>10312619</t>
  </si>
  <si>
    <t>CALLA CORTADA FRESCA RAMILLETE GARNET GLOW</t>
  </si>
  <si>
    <t>10312620</t>
  </si>
  <si>
    <t>CALLA CORTADA FRESCA RAMILLETE HOT CHOCOLATE</t>
  </si>
  <si>
    <t>10312621</t>
  </si>
  <si>
    <t>CALLA CORTADA FRESCA RAMILLETE LAVENDER IMPROVED</t>
  </si>
  <si>
    <t>10312622</t>
  </si>
  <si>
    <t>CALLA CORTADA FRESCA RAMILLETE LIGHT CROMANCE</t>
  </si>
  <si>
    <t>10312623</t>
  </si>
  <si>
    <t>CALLA CORTADA FRESCA RAMILLETE LITTLE SUZY</t>
  </si>
  <si>
    <t>10312624</t>
  </si>
  <si>
    <t>CALLA CORTADA FRESCA RAMILLETE MAJESTIC RED</t>
  </si>
  <si>
    <t>10312625</t>
  </si>
  <si>
    <t>CALLA CORTADA FRESCA RAMILLETE MANGO</t>
  </si>
  <si>
    <t>10312626</t>
  </si>
  <si>
    <t>CALLA CORTADA FRESCA RAMILLETE MERLOT</t>
  </si>
  <si>
    <t>10312627</t>
  </si>
  <si>
    <t>CALLA CORTADA FRESCA RAMILLETE MOZART</t>
  </si>
  <si>
    <t>10312628</t>
  </si>
  <si>
    <t>CALLA CORTADA FRESCA RAMILLETE NAOMI</t>
  </si>
  <si>
    <t>10312629</t>
  </si>
  <si>
    <t>CALLA CORTADA FRESCA RAMILLETE NIGHT CAP</t>
  </si>
  <si>
    <t>10312630</t>
  </si>
  <si>
    <t>CALLA CORTADA FRESCA RAMILLETE ODESSA</t>
  </si>
  <si>
    <t>10312631</t>
  </si>
  <si>
    <t>CALLA CORTADA FRESCA RAMILLETE PACIFIC PINK</t>
  </si>
  <si>
    <t>10312632</t>
  </si>
  <si>
    <t>CALLA CORTADA FRESCA RAMILLETE PASSION FRUIT</t>
  </si>
  <si>
    <t>10312633</t>
  </si>
  <si>
    <t>CALLA CORTADA FRESCA RAMILLETE PICASSO</t>
  </si>
  <si>
    <t>10312634</t>
  </si>
  <si>
    <t>CALLA CORTADA FRESCA RAMILLETE PILLOW TALK</t>
  </si>
  <si>
    <t>10312635</t>
  </si>
  <si>
    <t>CALLA CORTADA FRESCA RAMILLETE PINK PERSUATION</t>
  </si>
  <si>
    <t>10312636</t>
  </si>
  <si>
    <t>CALLA CORTADA FRESCA RAMILLETE PISA</t>
  </si>
  <si>
    <t>10312637</t>
  </si>
  <si>
    <t>CALLA CORTADA FRESCA RAMILLETE POT OF</t>
  </si>
  <si>
    <t>10312638</t>
  </si>
  <si>
    <t>CALLA CORTADA FRESCA RAMILLETE RED SOX</t>
  </si>
  <si>
    <t>10312639</t>
  </si>
  <si>
    <t>CALLA CORTADA FRESCA RAMILLETE ROSA</t>
  </si>
  <si>
    <t>10312640</t>
  </si>
  <si>
    <t>CALLA CORTADA FRESCA RAMILLETE RUBY LIGHT ROSE</t>
  </si>
  <si>
    <t>10312641</t>
  </si>
  <si>
    <t>CALLA CORTADA FRESCA RAMILLETE SAMUR</t>
  </si>
  <si>
    <t>10312642</t>
  </si>
  <si>
    <t>CALLA CORTADA FRESCA RAMILLETE SAPPORO</t>
  </si>
  <si>
    <t>10312643</t>
  </si>
  <si>
    <t>CALLA CORTADA FRESCA RAMILLETE SCHWARZWALDER</t>
  </si>
  <si>
    <t>10312644</t>
  </si>
  <si>
    <t>CALLA CORTADA FRESCA RAMILLETE SERRADA</t>
  </si>
  <si>
    <t>10312645</t>
  </si>
  <si>
    <t>CALLA CORTADA FRESCA RAMILLETE SOLEMIO</t>
  </si>
  <si>
    <t>10312646</t>
  </si>
  <si>
    <t>CALLA CORTADA FRESCA RAMILLETE SUNRISE</t>
  </si>
  <si>
    <t>10312647</t>
  </si>
  <si>
    <t>CALLA CORTADA FRESCA RAMILLETE SUPER MAC</t>
  </si>
  <si>
    <t>10312648</t>
  </si>
  <si>
    <t>CALLA CORTADA FRESCA RAMILLETE SWAN LAKE</t>
  </si>
  <si>
    <t>10312649</t>
  </si>
  <si>
    <t>CALLA CORTADA FRESCA RAMILLETE VERMEER</t>
  </si>
  <si>
    <t>10312650</t>
  </si>
  <si>
    <t>CALLA CORTADA FRESCA RAMILLETE WHITE BUTTERFLY</t>
  </si>
  <si>
    <t>10312651</t>
  </si>
  <si>
    <t>CALLA CORTADA FRESCA RAMILLETE AMARILLA</t>
  </si>
  <si>
    <t>10312652</t>
  </si>
  <si>
    <t>CALLA CORTADA FRESCA RAMILLETE YELLOW MOZART</t>
  </si>
  <si>
    <t>10312653</t>
  </si>
  <si>
    <t>CALLA CORTADA FRESCA RAMILLETE WHITE LARGE</t>
  </si>
  <si>
    <t>10312801</t>
  </si>
  <si>
    <t>CRESTA DE GALLO (CELOSIA) CORTADA FRESCA VERDE</t>
  </si>
  <si>
    <t>10312802</t>
  </si>
  <si>
    <t>CRESTA DE GALLO (CELOSIA) CORTADA FRESCA ANARANJADO</t>
  </si>
  <si>
    <t>10312803</t>
  </si>
  <si>
    <t>CRESTA DE GALLO (CELOSIA) CORTADA FRESCA ROSADO</t>
  </si>
  <si>
    <t>10312804</t>
  </si>
  <si>
    <t>CRESTA DE GALLO (CELOSIA) CORTADA FRESCA PÚRPURA</t>
  </si>
  <si>
    <t>10312805</t>
  </si>
  <si>
    <t>CRESTA DE GALLO (CELOSIA) CORTADA FRESCA ROJO</t>
  </si>
  <si>
    <t>10312806</t>
  </si>
  <si>
    <t>CRESTA DE GALLO (CELOSIA) CORTADA FRESCA AMARILLO</t>
  </si>
  <si>
    <t>10312807</t>
  </si>
  <si>
    <t>CRESTA DE GALLO (CELOSIA) CORTADA FRESCA PLUME LIGHT</t>
  </si>
  <si>
    <t>10312808</t>
  </si>
  <si>
    <t>CRESTA DE GALLO (CELOSIA) CORTADA FRESCA PLUME ORANGE</t>
  </si>
  <si>
    <t>10312809</t>
  </si>
  <si>
    <t>CRESTA DE GALLO (CELOSIA) CORTADA FRESCA PLUME PURPLE</t>
  </si>
  <si>
    <t>10312810</t>
  </si>
  <si>
    <t>CRESTA DE GALLO (CELOSIA) CORTADA FRESCA PLUME RED</t>
  </si>
  <si>
    <t>10312811</t>
  </si>
  <si>
    <t>CRESTA DE GALLO (CELOSIA) CORTADA FRESCA PLUME YELLOW</t>
  </si>
  <si>
    <t>10312812</t>
  </si>
  <si>
    <t>CRESTA DE GALLO (CELOSIA) CORTADA FRESCA WHEAT PINK</t>
  </si>
  <si>
    <t>10312813</t>
  </si>
  <si>
    <t>CRESTA DE GALLO (CELOSIA) CORTADA FRESCA WHEAT YELLOW</t>
  </si>
  <si>
    <t>10312901</t>
  </si>
  <si>
    <t>NARCISO CORTADO FRESCO DICK WILDEN</t>
  </si>
  <si>
    <t>10312902</t>
  </si>
  <si>
    <t>NARCISO CORTADO FRESCO DUTCH MASTER</t>
  </si>
  <si>
    <t>10312903</t>
  </si>
  <si>
    <t>NARCISO CORTADO FRESCO ICE FOLLIES</t>
  </si>
  <si>
    <t>10312904</t>
  </si>
  <si>
    <t>NARCISO CORTADO FRESCO ICE KING</t>
  </si>
  <si>
    <t>10312905</t>
  </si>
  <si>
    <t>NARCISO CORTADO FRESCO JOHAN STRAUSS</t>
  </si>
  <si>
    <t>10312906</t>
  </si>
  <si>
    <t>NARCISO CORTADO FRESCO YELLOW CARLTON</t>
  </si>
  <si>
    <t>10313001</t>
  </si>
  <si>
    <t>DALIA CORTADA FRESCA BICOLOR</t>
  </si>
  <si>
    <t>10313002</t>
  </si>
  <si>
    <t>DALIA CORTADA FRESCA ROSADO FUERTE</t>
  </si>
  <si>
    <t>10313003</t>
  </si>
  <si>
    <t>DALIA CORTADA FRESCA ROSADO CLARO</t>
  </si>
  <si>
    <t>10313004</t>
  </si>
  <si>
    <t>DALIA CORTADA FRESCA ROSADO MEDIO</t>
  </si>
  <si>
    <t>10313005</t>
  </si>
  <si>
    <t xml:space="preserve">DALIA CORTADA FRESCA ANARANJADO </t>
  </si>
  <si>
    <t>10313006</t>
  </si>
  <si>
    <t>DALIA CORTADA FRESCA DURAZNO</t>
  </si>
  <si>
    <t>10313007</t>
  </si>
  <si>
    <t>DALIA CORTADA FRESCA PÚRPURA</t>
  </si>
  <si>
    <t>10313008</t>
  </si>
  <si>
    <t>DALIA CORTADA FRESCA ROJA</t>
  </si>
  <si>
    <t>10313009</t>
  </si>
  <si>
    <t>DALIA CORTADA FRESCA BLANCA</t>
  </si>
  <si>
    <t>10313010</t>
  </si>
  <si>
    <t>DALIA CORTADA FRESCA AMARILLA</t>
  </si>
  <si>
    <t>10313101</t>
  </si>
  <si>
    <t>DELPHINIUM CORTADO FRESCO BELLA AZUL OSCURO</t>
  </si>
  <si>
    <t>10313102</t>
  </si>
  <si>
    <t>DELPHINIUM CORTADO FRESCO BELLA AZUL CLARO</t>
  </si>
  <si>
    <t>10313103</t>
  </si>
  <si>
    <t>DELPHINIUM CORTADO FRESCO BELLA BLANCO</t>
  </si>
  <si>
    <t>10313104</t>
  </si>
  <si>
    <t>DELPHINIUM CORTADO FRESCO AZUL SOMBRA</t>
  </si>
  <si>
    <t>10313105</t>
  </si>
  <si>
    <t>DELPHINIUM CORTADO FRESCO HÍBRIDO AZUL OSCURO</t>
  </si>
  <si>
    <t>10313106</t>
  </si>
  <si>
    <t>DELPHINIUM CORTADO FRESCO HÍBRIDO AZUL CLARO</t>
  </si>
  <si>
    <t>10313107</t>
  </si>
  <si>
    <t>DELPHINIUM CORTADO FRESCO HÍBRIDO MALVA</t>
  </si>
  <si>
    <t>10313108</t>
  </si>
  <si>
    <t>DELPHINIUM CORTADO FRESCO HÍBRIDO ROSADO</t>
  </si>
  <si>
    <t>10313109</t>
  </si>
  <si>
    <t>DELPHINIUM CORTADO FRESCO HÍBRIDO PÚRPURA</t>
  </si>
  <si>
    <t>10313110</t>
  </si>
  <si>
    <t>DELPHINIUM CORTADO FRESCO HÍBRIDO ROJO</t>
  </si>
  <si>
    <t>10313111</t>
  </si>
  <si>
    <t>DELPHINIUM CORTADO FRESCO HÍBRIDO BLANCO</t>
  </si>
  <si>
    <t>10313112</t>
  </si>
  <si>
    <t>DELPHINIUM CORTADO FRESCO PRINCESA CAROLINA</t>
  </si>
  <si>
    <t>10313113</t>
  </si>
  <si>
    <t>DELPHINIUM CORTADO FRESCO VOLKERFRIEDEN</t>
  </si>
  <si>
    <t>10313201</t>
  </si>
  <si>
    <t>CLAVEL (DIANTHUS) CORTADO FRESCO CHOCOLATE</t>
  </si>
  <si>
    <t>10313202</t>
  </si>
  <si>
    <t>CLAVEL (DIANTHUS) CORTADO FRESCO FUCSIA</t>
  </si>
  <si>
    <t>10313203</t>
  </si>
  <si>
    <t>CLAVEL (DIANTHUS) CORTADO FRESCO BOLA VERDE</t>
  </si>
  <si>
    <t>10313204</t>
  </si>
  <si>
    <t>CLAVEL (DIANTHUS) CORTADO FRESCO ROSADO FUERTE</t>
  </si>
  <si>
    <t>10313205</t>
  </si>
  <si>
    <t>CLAVEL (DIANTHUS) CORTADO FRESCO LAVANDA</t>
  </si>
  <si>
    <t>10313206</t>
  </si>
  <si>
    <t>CLAVEL (DIANTHUS) CORTADO FRESCO FRAMBUESA</t>
  </si>
  <si>
    <t>10313207</t>
  </si>
  <si>
    <t>CLAVEL (DIANTHUS) CORTADO FRESCO ROJO</t>
  </si>
  <si>
    <t>10313208</t>
  </si>
  <si>
    <t>CLAVEL (DIANTHUS) CORTADO FRESCO ROSADO</t>
  </si>
  <si>
    <t>10313301</t>
  </si>
  <si>
    <t>EREMURUS CORTADO FRESCO DERUYTER HÍBRIDO</t>
  </si>
  <si>
    <t>10313302</t>
  </si>
  <si>
    <t>EREMURUS CORTADO FRESCO HIMALAICUS BLANCO</t>
  </si>
  <si>
    <t>10313303</t>
  </si>
  <si>
    <t>EREMURUS CORTADO FRESCO ANARANJADO</t>
  </si>
  <si>
    <t>10313304</t>
  </si>
  <si>
    <t>EREMURUS CORTADO FRESCO DURAZNO</t>
  </si>
  <si>
    <t>10313305</t>
  </si>
  <si>
    <t>EREMURUS CORTADO FRESCO AMARILLO</t>
  </si>
  <si>
    <t>10313401</t>
  </si>
  <si>
    <t>BREZO (ERICA) CORTADO FRESCO CAMPUNALARUS</t>
  </si>
  <si>
    <t>10313402</t>
  </si>
  <si>
    <t>BREZO (ERICA) CORTADO FRESCO CONICA</t>
  </si>
  <si>
    <t>10313403</t>
  </si>
  <si>
    <t>BREZO (ERICA) CORTADO FRESCO GREEN ICE</t>
  </si>
  <si>
    <t>10313404</t>
  </si>
  <si>
    <t>BREZO (ERICA) CORTADO FRESCO ROSADO</t>
  </si>
  <si>
    <t>10313405</t>
  </si>
  <si>
    <t>BREZO (ERICA) CORTADO FRESCO PRÍNCIPE DE GALES</t>
  </si>
  <si>
    <t>10313501</t>
  </si>
  <si>
    <t>EUPHORBIA CORTADA FRESCA CHARACIAS</t>
  </si>
  <si>
    <t>10313502</t>
  </si>
  <si>
    <t>EUPHORBIA CORTADA FRESCA GRIFFITHII FIREGLOW</t>
  </si>
  <si>
    <t>10313503</t>
  </si>
  <si>
    <t>EUPHORBIA CORTADA FRESCA MARTINI</t>
  </si>
  <si>
    <t>10313504</t>
  </si>
  <si>
    <t>EUPHORBIA CORTADA FRESCA ANARANJADA</t>
  </si>
  <si>
    <t>10313505</t>
  </si>
  <si>
    <t>EUPHORBIA CORTADA FRESCA DURAZNO</t>
  </si>
  <si>
    <t>10313506</t>
  </si>
  <si>
    <t>EUPHORBIA CORTADA FRESCA ROSADA</t>
  </si>
  <si>
    <t>10313507</t>
  </si>
  <si>
    <t>EUPHORBIA CORTADA FRESCA ROJA</t>
  </si>
  <si>
    <t>10313508</t>
  </si>
  <si>
    <t>EUPHORBIA CORTADA FRESCA BLANCA</t>
  </si>
  <si>
    <t>10313509</t>
  </si>
  <si>
    <t>EUPHORBIA CORTADA FRESCA AMARILLA</t>
  </si>
  <si>
    <t>10313510</t>
  </si>
  <si>
    <t>EUPHORBIA CORTADA FRESCA AMARILLA SPURGE</t>
  </si>
  <si>
    <t>10313601</t>
  </si>
  <si>
    <t>FRESIA CORTADA FRESCA CREMA</t>
  </si>
  <si>
    <t>10313602</t>
  </si>
  <si>
    <t>FRESIA CORTADA FRESCA DOBLE BLANCA</t>
  </si>
  <si>
    <t>10313603</t>
  </si>
  <si>
    <t>FRESIA CORTADA FRESCA DOBLE AMARILLA</t>
  </si>
  <si>
    <t>10313604</t>
  </si>
  <si>
    <t>FRESIA CORTADA FRESCA ROSADO FUERTE</t>
  </si>
  <si>
    <t>10313605</t>
  </si>
  <si>
    <t>FRESIA CORTADA FRESCA LADY BRUNET</t>
  </si>
  <si>
    <t>10313606</t>
  </si>
  <si>
    <t>FRESIA CORTADA FRESCA LAVANDA</t>
  </si>
  <si>
    <t>10313607</t>
  </si>
  <si>
    <t>FRESIA CORTADA FRESCA ROSADO MEDIO</t>
  </si>
  <si>
    <t>10313608</t>
  </si>
  <si>
    <t>FRESIA CORTADA FRESCA ANARANJADO</t>
  </si>
  <si>
    <t>10313609</t>
  </si>
  <si>
    <t>FRESIA CORTADA FRESCA PIMPINELA</t>
  </si>
  <si>
    <t>10313610</t>
  </si>
  <si>
    <t>FRESIA CORTADA FRESCA ROSADA</t>
  </si>
  <si>
    <t>10313611</t>
  </si>
  <si>
    <t>FRESIA CORTADA FRESCA PÙRPURA</t>
  </si>
  <si>
    <t>10313612</t>
  </si>
  <si>
    <t>FRESIA CORTADA FRESCA ROJA</t>
  </si>
  <si>
    <t>10313613</t>
  </si>
  <si>
    <t>FRESIA CORTADA FRESCA BLANCA</t>
  </si>
  <si>
    <t>10313614</t>
  </si>
  <si>
    <t>FRESIA CORTADA FRESCA AMARILLA</t>
  </si>
  <si>
    <t>10313701</t>
  </si>
  <si>
    <t>AJEDREZADA CORTADA FRESCA ACMOPELATA</t>
  </si>
  <si>
    <t>10313702</t>
  </si>
  <si>
    <t>AJEDREZADA CORTADA FRESCA ASSYRIACA</t>
  </si>
  <si>
    <t>10313703</t>
  </si>
  <si>
    <t>AJEDREZADA CORTADA FRESCA ASSYRIACA UVA VULPIS</t>
  </si>
  <si>
    <t>10313704</t>
  </si>
  <si>
    <t>AJEDREZADA CORTADA FRESCA ELYSEE</t>
  </si>
  <si>
    <t>10313705</t>
  </si>
  <si>
    <t>AJEDREZADA CORTADA FRESCA IMPERIALIS ANARANJADA</t>
  </si>
  <si>
    <t>10313706</t>
  </si>
  <si>
    <t>AJEDREZADA CORTADA FRESCA IMPERIALIS AMARILLA</t>
  </si>
  <si>
    <t>10313707</t>
  </si>
  <si>
    <t>AJEDREZADA CORTADA FRESCA MELEAGRIS</t>
  </si>
  <si>
    <t>10313708</t>
  </si>
  <si>
    <t>AJEDREZADA CORTADA FRESCA MICHAILOWSKI</t>
  </si>
  <si>
    <t>10313709</t>
  </si>
  <si>
    <t>AJEDREZADA CORTADA FRESCA UVA VULPIS</t>
  </si>
  <si>
    <t>10313801</t>
  </si>
  <si>
    <t>HINIESTA CORTADA FRESCA VERDE</t>
  </si>
  <si>
    <t>10313802</t>
  </si>
  <si>
    <t>HINIESTA CORTADA FRESCA ROSADO FUERTE</t>
  </si>
  <si>
    <t>10313803</t>
  </si>
  <si>
    <t>HINIESTA CORTADA FRESCA LAVANDA</t>
  </si>
  <si>
    <t>10313804</t>
  </si>
  <si>
    <t>HINIESTA CORTADA FRESCA ROSADO CLARO</t>
  </si>
  <si>
    <t>10313805</t>
  </si>
  <si>
    <t>HINIESTA CORTADA FRESCA DURAZNO</t>
  </si>
  <si>
    <t>10313806</t>
  </si>
  <si>
    <t>HINIESTA CORTADA FRESCA PÚRPURA</t>
  </si>
  <si>
    <t>10313807</t>
  </si>
  <si>
    <t>HINIESTA CORTADA FRESCA BLANCO</t>
  </si>
  <si>
    <t>10313808</t>
  </si>
  <si>
    <t>HINIESTA CORTADA FRESCA AMARILLO</t>
  </si>
  <si>
    <t>10313901</t>
  </si>
  <si>
    <t>MARGARITA CORTADA FRESCA CREMA DE CENTRO NEGRO</t>
  </si>
  <si>
    <t>10313902</t>
  </si>
  <si>
    <t>MARGARITA CORTADA FRESCA CREMA</t>
  </si>
  <si>
    <t>10313903</t>
  </si>
  <si>
    <t>MARGARITA CORTADA FRESCA DORADA</t>
  </si>
  <si>
    <t>10313904</t>
  </si>
  <si>
    <t>MARGARITA CORTADA FRESCA ROSADO FUERTE</t>
  </si>
  <si>
    <t>10313905</t>
  </si>
  <si>
    <t>MARGARITA CORTADA FRESCA ROSADO CLARO</t>
  </si>
  <si>
    <t>10313906</t>
  </si>
  <si>
    <t>MARGARITA CORTADA FRESCA MAGENTA</t>
  </si>
  <si>
    <t>10313907</t>
  </si>
  <si>
    <t>MARGARITA CORTADA FRESCA MINI CORAL</t>
  </si>
  <si>
    <t>10313908</t>
  </si>
  <si>
    <t>MARGARITA CORTADA FRESCA MINI FUCSIA</t>
  </si>
  <si>
    <t>10313909</t>
  </si>
  <si>
    <t>MARGARITA CORTADA FRESCA MINI ROSADO FUERTE</t>
  </si>
  <si>
    <t>10313910</t>
  </si>
  <si>
    <t>MARGARITA CORTADA FRESCA MINI ANARANJADO CLARO DE CENTRO NEGRO</t>
  </si>
  <si>
    <t>10313911</t>
  </si>
  <si>
    <t>MARGARITA CORTADA FRESCA MINI ANARANJADO DE CENTRO NEGRO</t>
  </si>
  <si>
    <t>10313912</t>
  </si>
  <si>
    <t xml:space="preserve">MARGARITA CORTADA FRESCA MINI ANARANJADO </t>
  </si>
  <si>
    <t>10313913</t>
  </si>
  <si>
    <t>MARGARITA CORTADA FRESCA MINI ROJO DE CENTRO NEGRO</t>
  </si>
  <si>
    <t>10313914</t>
  </si>
  <si>
    <t>MARGARITA CORTADA FRESCA MINI BLANCO</t>
  </si>
  <si>
    <t>10313915</t>
  </si>
  <si>
    <t>MARGARITA CORTADA FRESCA MINI AMARILLO CLARO DE CENTRO NEGRO</t>
  </si>
  <si>
    <t>10313916</t>
  </si>
  <si>
    <t>MARGARITA CORTADA FRESCA ANARANJADO DE CENTRO NEGRO</t>
  </si>
  <si>
    <t>10313917</t>
  </si>
  <si>
    <t>MARGARITA CORTADA FRESCA ANARANJADA</t>
  </si>
  <si>
    <t>10313918</t>
  </si>
  <si>
    <t>MARGARITA CORTADA FRESCA DURAZNO DE CENTRO NEGRO</t>
  </si>
  <si>
    <t>10313919</t>
  </si>
  <si>
    <t>MARGARITA CORTADA FRESCA DURAZNO</t>
  </si>
  <si>
    <t>10313920</t>
  </si>
  <si>
    <t>MARGARITA CORTADA FRESCA ROSADA DE CENTRO NEGRO</t>
  </si>
  <si>
    <t>10313921</t>
  </si>
  <si>
    <t>MARGARITA CORTADA FRESCA ROSADA</t>
  </si>
  <si>
    <t>10313922</t>
  </si>
  <si>
    <t>MARGARITA CORTADA FRESCA ROJA DE CENTRO NEGRO</t>
  </si>
  <si>
    <t>10313923</t>
  </si>
  <si>
    <t>MARGARITA CORTADA FRESCA ROJA</t>
  </si>
  <si>
    <t>10313924</t>
  </si>
  <si>
    <t>MARGARITA CORTADA FRESCA SPIDER DURAZNO</t>
  </si>
  <si>
    <t>10313925</t>
  </si>
  <si>
    <t>MARGARITA CORTADA FRESCA SPIDER ROJA</t>
  </si>
  <si>
    <t>10313926</t>
  </si>
  <si>
    <t>MARGARITA CORTADA FRESCA TERRACOTA</t>
  </si>
  <si>
    <t>10313927</t>
  </si>
  <si>
    <t>MARGARITA CORTADA FRESCA BLANCA DE CENTRO NEGRO</t>
  </si>
  <si>
    <t>10313928</t>
  </si>
  <si>
    <t>MARGARITA CORTADA FRESCA BLANCA</t>
  </si>
  <si>
    <t>10313929</t>
  </si>
  <si>
    <t>MARGARITA CORTADA FRESCA AMARILLA</t>
  </si>
  <si>
    <t>10314001</t>
  </si>
  <si>
    <t>JENGIBRE CORTADO FRESCO  INDONESIO</t>
  </si>
  <si>
    <t>10314002</t>
  </si>
  <si>
    <t>JENGIBRE CORTADO FRESCO JUNGLE KING ROSADO</t>
  </si>
  <si>
    <t>10314003</t>
  </si>
  <si>
    <t>JENGIBRE CORTADO FRESCO JUNGLE KING ROJO</t>
  </si>
  <si>
    <t>10314004</t>
  </si>
  <si>
    <t>JENGIBRE CORTADO FRESCO ROSADO</t>
  </si>
  <si>
    <t>10314005</t>
  </si>
  <si>
    <t>JENGIBRE CORTADO FRESCO ROJO</t>
  </si>
  <si>
    <t>10314006</t>
  </si>
  <si>
    <t>JENGIBRE CORTADO FRESCO TORCH</t>
  </si>
  <si>
    <t>10314101</t>
  </si>
  <si>
    <t>GLADIOLO CORTADO FRESCO BURGUNDY</t>
  </si>
  <si>
    <t>10314102</t>
  </si>
  <si>
    <t>GLADIOLO CORTADO FRESCO FUCSIA</t>
  </si>
  <si>
    <t>10314103</t>
  </si>
  <si>
    <t>GLADIOLO CORTADO FRESCO VERDE</t>
  </si>
  <si>
    <t>10314104</t>
  </si>
  <si>
    <t>GLADIOLO CORTADO FRESCO ROSADO FUERTE</t>
  </si>
  <si>
    <t>10314105</t>
  </si>
  <si>
    <t>GLADIOLO CORTADO FRESCO ROSADO CLARO</t>
  </si>
  <si>
    <t>10314106</t>
  </si>
  <si>
    <t>GLADIOLO CORTADO FRESCO ANARANJADO</t>
  </si>
  <si>
    <t>10314107</t>
  </si>
  <si>
    <t>GLADIOLO CORTADO FRESCO DURAZNO</t>
  </si>
  <si>
    <t>10314108</t>
  </si>
  <si>
    <t>GLADIOLO CORTADO FRESCO ROSADO MEDIO</t>
  </si>
  <si>
    <t>10314109</t>
  </si>
  <si>
    <t>GLADIOLO CORTADO FRESCO PÚRPURA</t>
  </si>
  <si>
    <t>10314110</t>
  </si>
  <si>
    <t>GLADIOLO CORTADO FRESCO ROJO BI – COLOR</t>
  </si>
  <si>
    <t>10314111</t>
  </si>
  <si>
    <t>GLADIOLO CORTADO FRESCO ROJO</t>
  </si>
  <si>
    <t>10314112</t>
  </si>
  <si>
    <t>GLADIOLO CORTADO FRESCO SALMÓN</t>
  </si>
  <si>
    <t>10314113</t>
  </si>
  <si>
    <t>GLADIOLO CORTADO FRESCO BLANCO</t>
  </si>
  <si>
    <t>10314114</t>
  </si>
  <si>
    <t>GLADIOLO CORTADO FRESCO AMARILLO</t>
  </si>
  <si>
    <t>10314201</t>
  </si>
  <si>
    <t>GODETIA CORTADA FRESCA BICOLOR</t>
  </si>
  <si>
    <t>10314202</t>
  </si>
  <si>
    <t>GODETIA CORTADA FRESCA FUCSIA</t>
  </si>
  <si>
    <t>10314203</t>
  </si>
  <si>
    <t>GODETIA CORTADA FRESCA ROSADO FUERTE</t>
  </si>
  <si>
    <t>10314204</t>
  </si>
  <si>
    <t>GODETIA CORTADA FRESCA ANARANJADA</t>
  </si>
  <si>
    <t>10314205</t>
  </si>
  <si>
    <t>GODETIA CORTADA FRESCA ROJA</t>
  </si>
  <si>
    <t>10314206</t>
  </si>
  <si>
    <t>GODETIA CORTADA FRESCA BLANCA</t>
  </si>
  <si>
    <t>10314301</t>
  </si>
  <si>
    <t>BROMELIA LINGULATA CORTADA FRESCA ANARANJADA</t>
  </si>
  <si>
    <t>10314302</t>
  </si>
  <si>
    <t xml:space="preserve">BROMELIA LINGULATA CORTADA FRESCA ROJA </t>
  </si>
  <si>
    <t>10314303</t>
  </si>
  <si>
    <t>BROMELIA LINGULATA CORTADA FRESCA BLANCA</t>
  </si>
  <si>
    <t>10314304</t>
  </si>
  <si>
    <t>BROMELIA LINGULATA CORTADA FRESCA AMARILLA</t>
  </si>
  <si>
    <t>10314305</t>
  </si>
  <si>
    <t>BROMELIA VARIEGATA CORTADA FRESCA</t>
  </si>
  <si>
    <t>10314401</t>
  </si>
  <si>
    <t>GYPSOPHILIA CORTADA FRESCA BAMBINO</t>
  </si>
  <si>
    <t>10314402</t>
  </si>
  <si>
    <t>GYPSOPHILIA CORTADA FRESCA MILLION STARS</t>
  </si>
  <si>
    <t>10314403</t>
  </si>
  <si>
    <t>GYPSOPHILIA CORTADA FRESCA MIRABELLA</t>
  </si>
  <si>
    <t>10314404</t>
  </si>
  <si>
    <t>GYPSOPHILIA CORTADA FRESCA NEW LOVE</t>
  </si>
  <si>
    <t>10314405</t>
  </si>
  <si>
    <t xml:space="preserve">GYPSOPHILIA CORTADA FRESCA ORIÓN </t>
  </si>
  <si>
    <t>10314406</t>
  </si>
  <si>
    <t>GYPSOPHILIA CORTADA FRESCA PERFECTA</t>
  </si>
  <si>
    <t>10314501</t>
  </si>
  <si>
    <t>BREZO CORTADO FRESCO AUGUSTINE</t>
  </si>
  <si>
    <t>10314502</t>
  </si>
  <si>
    <t>BREZO CORTADO FRESCO ÉRICA CUATRO HERMANAS</t>
  </si>
  <si>
    <t>10314503</t>
  </si>
  <si>
    <t>BREZO CORTADO FRESCO FRANCÉS</t>
  </si>
  <si>
    <t>10314504</t>
  </si>
  <si>
    <t>BREZO CORTADO FRESCO VERDE</t>
  </si>
  <si>
    <t>10314505</t>
  </si>
  <si>
    <t>BREZO CORTE FRESCO STERLING RANGE BLANCO</t>
  </si>
  <si>
    <t>10314506</t>
  </si>
  <si>
    <t>BREZO CORTADO FRESCO ROSADO SUNSET</t>
  </si>
  <si>
    <t>10314507</t>
  </si>
  <si>
    <t>BREZO CORTADO FRESCO BLANCO</t>
  </si>
  <si>
    <t>10314601</t>
  </si>
  <si>
    <t>HELICONIA CORTADA FRESCA BIHAI CLAW</t>
  </si>
  <si>
    <t>10314602</t>
  </si>
  <si>
    <t>HELICONIA CORTADA FRESCA BIHAI FLASH</t>
  </si>
  <si>
    <t>10314603</t>
  </si>
  <si>
    <t>HELICONIA CORTADA FRESCA BIHAI LOBSTER CLAW</t>
  </si>
  <si>
    <t>10314604</t>
  </si>
  <si>
    <t>HELICONIA CORTADA FRESCA CARIBEA RED</t>
  </si>
  <si>
    <t>10314605</t>
  </si>
  <si>
    <t>HELICONIA CORTADA FRESCA CARIBEA YELLOW</t>
  </si>
  <si>
    <t>10314606</t>
  </si>
  <si>
    <t>HELICONIA CORTADA FRESCA CHRISTMAS</t>
  </si>
  <si>
    <t>10314607</t>
  </si>
  <si>
    <t>HELICONIA CORTADA FRESCA EDGE OF NIGHT</t>
  </si>
  <si>
    <t>10314608</t>
  </si>
  <si>
    <t>HELICONIA CORTADA FRESCA GREEN BIHAI</t>
  </si>
  <si>
    <t>10314609</t>
  </si>
  <si>
    <t>HELICONIA CORTADA FRESCA MARGINATA LUTEA</t>
  </si>
  <si>
    <t>10314610</t>
  </si>
  <si>
    <t>HELICONIA CORTADA FRESCA PSITT FIRE OPAL</t>
  </si>
  <si>
    <t>10314611</t>
  </si>
  <si>
    <t>HELICONIA CORTADA FRESCA PSITTACORUM</t>
  </si>
  <si>
    <t>10314612</t>
  </si>
  <si>
    <t>HELICONIA CORTADA FRESCA RICHMOND RED</t>
  </si>
  <si>
    <t>10314613</t>
  </si>
  <si>
    <t>HELICONIA CORTADA FRESCA ROSTRATA</t>
  </si>
  <si>
    <t>10314614</t>
  </si>
  <si>
    <t>HELICONIA CORTADA FRESCA SEXY PINK</t>
  </si>
  <si>
    <t>10314615</t>
  </si>
  <si>
    <t>HELICONIA CORTADA FRESCA SEXY SCARLETT</t>
  </si>
  <si>
    <t>10314616</t>
  </si>
  <si>
    <t>HELICONIA CORTADA FRESCA SHOGUN</t>
  </si>
  <si>
    <t>10314617</t>
  </si>
  <si>
    <t>HELICONIA CORTADA FRESCA SMALL RED</t>
  </si>
  <si>
    <t>10314618</t>
  </si>
  <si>
    <t>HELICONIA CORTADA FRESCA SOUTHERN CROSS</t>
  </si>
  <si>
    <t>10314619</t>
  </si>
  <si>
    <t>HELICONIA CORTADA FRESCA WAGNERIANA</t>
  </si>
  <si>
    <t>10314701</t>
  </si>
  <si>
    <t>JACINTO CORTADO FRESCO BEAN</t>
  </si>
  <si>
    <t>10314702</t>
  </si>
  <si>
    <t>JACINTO CORTADO FRESCO DURAZNO</t>
  </si>
  <si>
    <t>10314703</t>
  </si>
  <si>
    <t>JACINTO CORTADO FRESCO AZUL</t>
  </si>
  <si>
    <t>10314704</t>
  </si>
  <si>
    <t>JACINTO CORTADO FRESCO FUCSIA</t>
  </si>
  <si>
    <t>10314705</t>
  </si>
  <si>
    <t>JACINTO CORTADO FRESCO ROSADO FUERTE</t>
  </si>
  <si>
    <t>10314706</t>
  </si>
  <si>
    <t>JACINTO CORTADO FRESCO LAVANDA</t>
  </si>
  <si>
    <t>10314707</t>
  </si>
  <si>
    <t>JACINTO CORTADO FRESCO AZUL CLARO</t>
  </si>
  <si>
    <t>10314708</t>
  </si>
  <si>
    <t>JACINTO CORTADO FRESCO ROSADO MEDIO</t>
  </si>
  <si>
    <t>10314709</t>
  </si>
  <si>
    <t>JACINTO CORTADO FRESCO ROSADO</t>
  </si>
  <si>
    <t>10314710</t>
  </si>
  <si>
    <t>JACINTO CORTADO FRESCO ESTRELLA PÚRPURA</t>
  </si>
  <si>
    <t>10314711</t>
  </si>
  <si>
    <t>JACINTO CORTADO FRESCO BLANCO</t>
  </si>
  <si>
    <t>10314712</t>
  </si>
  <si>
    <t>JACINTO CORTADO FRESCO AMARILLO</t>
  </si>
  <si>
    <t>10314801</t>
  </si>
  <si>
    <t>HYDRANGEA CORTADA FRESCA ANABELLA</t>
  </si>
  <si>
    <t>10314802</t>
  </si>
  <si>
    <t>HYDRANGEA CORTADA FRESCA AZUL ANTIGUO</t>
  </si>
  <si>
    <t>10314803</t>
  </si>
  <si>
    <t>HYDRANGEA CORTADA FRESCA AZUL ANTIGUO  O VERDE O NUEVA ZELANDIA</t>
  </si>
  <si>
    <t>10314804</t>
  </si>
  <si>
    <t>HYDRANGEA CORTADA FRESCA VERDE ANTIGUO</t>
  </si>
  <si>
    <t>10314805</t>
  </si>
  <si>
    <t>HYDRANGEA CORTADA FRESCA ROSADO ANTIGUO</t>
  </si>
  <si>
    <t>10314806</t>
  </si>
  <si>
    <t>HYDRANGEA CORTADA FRESCA PÚRPURA ANTIGUO O NUEVA ZELANDIA</t>
  </si>
  <si>
    <t>10314807</t>
  </si>
  <si>
    <t>HYDRANGEA CORTADA FRESCA AUBERGENE O NUEVA ZELANDIA</t>
  </si>
  <si>
    <t>10314808</t>
  </si>
  <si>
    <t>HYDRANGEA CORTADA FRESCA AZUL OSCURO</t>
  </si>
  <si>
    <t>10314809</t>
  </si>
  <si>
    <t>HYDRANGEA CORTADA FRESCA ROSADO OSCURO</t>
  </si>
  <si>
    <t>10314810</t>
  </si>
  <si>
    <t>HYDRANGEA CORTADA FRESCA PÚRPURA OSCURO</t>
  </si>
  <si>
    <t>10314811</t>
  </si>
  <si>
    <t>HYDRANGEA CORTADA FRESCA BERENJENA</t>
  </si>
  <si>
    <t>10314812</t>
  </si>
  <si>
    <t>HYDRANGEA CORTADA FRESCA VERDE TEÑIDA</t>
  </si>
  <si>
    <t>10314813</t>
  </si>
  <si>
    <t>HYDRANGEA CORTADA FRESCA LIMÓN VERDE</t>
  </si>
  <si>
    <t>10314814</t>
  </si>
  <si>
    <t>HYDRANGEA CORTADA FRESCA ROSADO FUERTE</t>
  </si>
  <si>
    <t>10314815</t>
  </si>
  <si>
    <t>HYDRANGEA CORTADA FRESCA JUMBO BLANCA</t>
  </si>
  <si>
    <t>10314816</t>
  </si>
  <si>
    <t>HYDRANGEA CORTADA FRESCA LAVANDA O NUEVA ZELANDIA</t>
  </si>
  <si>
    <t>10314817</t>
  </si>
  <si>
    <t>HYDRANGEA CORTADA FRESCA AZUL CLARO</t>
  </si>
  <si>
    <t>10314818</t>
  </si>
  <si>
    <t>HYDRANGEA CORTADA FRESCA ROSADO CLARO GRANDE</t>
  </si>
  <si>
    <t>10314819</t>
  </si>
  <si>
    <t>HYDRANGEA CORTADA FRESCA VERDE LIMA GRANDE</t>
  </si>
  <si>
    <t>10314820</t>
  </si>
  <si>
    <t>HYDRANGEA CORTADA FRESCA MINI VERDE</t>
  </si>
  <si>
    <t>10314821</t>
  </si>
  <si>
    <t>HYDRANGEA CORTADA FRESCA OAKLEAF</t>
  </si>
  <si>
    <t>10314822</t>
  </si>
  <si>
    <t>HYDRANGEA CORTADA FRESCA OAKLEAF COPO DE NIEVE</t>
  </si>
  <si>
    <t>10314823</t>
  </si>
  <si>
    <t>HYDRANGEA CORTADA FRESCA ROSADO TEÑIDO</t>
  </si>
  <si>
    <t>10314824</t>
  </si>
  <si>
    <t>HYDRANGEA CORTADA FRESCA ROSADO</t>
  </si>
  <si>
    <t>10314825</t>
  </si>
  <si>
    <t>HYDRANGEA CORTADA FRESCA PÚRPURA O NUEVA ZELANDIA</t>
  </si>
  <si>
    <t>10314826</t>
  </si>
  <si>
    <t>HYDRANGEA CORTADA FRESCA ROJO TEÑIDO</t>
  </si>
  <si>
    <t>10314827</t>
  </si>
  <si>
    <t>HYDRANGEA CORTADA FRESCA SHOCKING BLUE</t>
  </si>
  <si>
    <t>10314828</t>
  </si>
  <si>
    <t>HYDRANGEA CORTADA FRESCA TARDIVA</t>
  </si>
  <si>
    <t>10314829</t>
  </si>
  <si>
    <t>HYDRANGEA CORTADA FRESCA BLANCA</t>
  </si>
  <si>
    <t>10314901</t>
  </si>
  <si>
    <t>IRIS CORTADA FRESCA NEGRA BARBADA</t>
  </si>
  <si>
    <t>10314902</t>
  </si>
  <si>
    <t>IRIS CORTADA FRESCA AZUL BARBADA</t>
  </si>
  <si>
    <t>10314903</t>
  </si>
  <si>
    <t>IRIS CORTADA FRESCA LAVANDA BARBADA</t>
  </si>
  <si>
    <t>10314904</t>
  </si>
  <si>
    <t>IRIS CORTADA FRESCA BARBADA AZUL CLARA</t>
  </si>
  <si>
    <t>10314905</t>
  </si>
  <si>
    <t>IRIS CORTADA FRESCA BARBADA PÚRPURA</t>
  </si>
  <si>
    <t>10314906</t>
  </si>
  <si>
    <t>IRIS CORTADA FRESCA BARBADA ROJA</t>
  </si>
  <si>
    <t>10314907</t>
  </si>
  <si>
    <t>IRIS CORTADA FRESCA BARBADA BLANCA</t>
  </si>
  <si>
    <t>10314908</t>
  </si>
  <si>
    <t>IRIS CORTADA FRESCA BAERBADA BLANCA Y PÚRPURA</t>
  </si>
  <si>
    <t>10314909</t>
  </si>
  <si>
    <t>IRIS CORTADA FRESCA AMARILLA BARBADA</t>
  </si>
  <si>
    <t>10314910</t>
  </si>
  <si>
    <t>IRIS CORTADA FRESCA BLUE ELEGANCE</t>
  </si>
  <si>
    <t>10314911</t>
  </si>
  <si>
    <t>IRIS CORTADA FRESCA CASABLANCA</t>
  </si>
  <si>
    <t>10314912</t>
  </si>
  <si>
    <t>IRIS CORTADA FRESCA GOLDEN BEAU</t>
  </si>
  <si>
    <t>10314913</t>
  </si>
  <si>
    <t>IRIS CORTADA FRESCA HILDEGARD</t>
  </si>
  <si>
    <t>10314914</t>
  </si>
  <si>
    <t>IRIS CORTADA FRESCA HONG KONG</t>
  </si>
  <si>
    <t>10314915</t>
  </si>
  <si>
    <t>IRIS CORTADA FRESCA IDEAL</t>
  </si>
  <si>
    <t>10314916</t>
  </si>
  <si>
    <t>IRIS CORTADA FRESCA PROFESSOR BLUE</t>
  </si>
  <si>
    <t>10314917</t>
  </si>
  <si>
    <t>IRIS CORTADA FRESCA PURPLE</t>
  </si>
  <si>
    <t>10314918</t>
  </si>
  <si>
    <t>IRIS CORTADA FRESCA SPURIA</t>
  </si>
  <si>
    <t>10314919</t>
  </si>
  <si>
    <t>IRIS CORTADA FRESCA TELSTAR</t>
  </si>
  <si>
    <t>10315001</t>
  </si>
  <si>
    <t>PATA DE CANGURO CORTADA FRESCA BICOLOR</t>
  </si>
  <si>
    <t>10315002</t>
  </si>
  <si>
    <t>PATA DE CANGURO CORTADA FRESCA NEGRA</t>
  </si>
  <si>
    <t>10315003</t>
  </si>
  <si>
    <t>PATA DE CANGURO CORTADA FRESCA VERDE</t>
  </si>
  <si>
    <t>10315004</t>
  </si>
  <si>
    <t>PATA DE CANGURO CORTADA FRESCA ANARANJADA</t>
  </si>
  <si>
    <t>10315005</t>
  </si>
  <si>
    <t xml:space="preserve">PATA DE CANGURO CORTADA FRESCA ROSADA </t>
  </si>
  <si>
    <t>10315006</t>
  </si>
  <si>
    <t>PATA DE CANGURO CORTADA FRESCA ROJA</t>
  </si>
  <si>
    <t>10315007</t>
  </si>
  <si>
    <t>PATA DE CANGURO CORTADA FRESCA AMARILLA</t>
  </si>
  <si>
    <t>10315101</t>
  </si>
  <si>
    <t>DELFINIO CORTADA FRESCA AZUL NUBE</t>
  </si>
  <si>
    <t>10315102</t>
  </si>
  <si>
    <t>DELFINIO CORTADA FRESCA ROSADO FUERTE</t>
  </si>
  <si>
    <t>10315103</t>
  </si>
  <si>
    <t>DELFINIO CORTADA FRESCA LAVANDA</t>
  </si>
  <si>
    <t>10315104</t>
  </si>
  <si>
    <t>DELFINIO CORTADA FRESCA ROSADO CLARO</t>
  </si>
  <si>
    <t>10315105</t>
  </si>
  <si>
    <t>DELFINIO CORTADA FRESCA PÚRPURA</t>
  </si>
  <si>
    <t>10315106</t>
  </si>
  <si>
    <t>DELFINIO CORTADA FRESCA BLANCA</t>
  </si>
  <si>
    <t>10315201</t>
  </si>
  <si>
    <t>LEPTO CORTADO FRESCO AZUL O FLORECIENTE</t>
  </si>
  <si>
    <t>10315202</t>
  </si>
  <si>
    <t>LEPTO CORTADO FRESCO ROSADO FUERTE</t>
  </si>
  <si>
    <t>10315203</t>
  </si>
  <si>
    <t>LEPTO CORTADO FRESCO ROSADO CLARO</t>
  </si>
  <si>
    <t>10315204</t>
  </si>
  <si>
    <t>LEPTO CORTADO FRESCO ROSADO</t>
  </si>
  <si>
    <t>10315205</t>
  </si>
  <si>
    <t>LEPTO CORTADO FRESCO ROJO</t>
  </si>
  <si>
    <t>10315206</t>
  </si>
  <si>
    <t>LEPTO CORTADO FRESCO BLANCO</t>
  </si>
  <si>
    <t>10315301</t>
  </si>
  <si>
    <t>LILA  CORTADA FRESCA HÍBRIDA FRANCESA LAVANDA</t>
  </si>
  <si>
    <t>10315302</t>
  </si>
  <si>
    <t>LILA  CORTADA FRESCA HÍBRIDA FRANCESA PÚRPURA</t>
  </si>
  <si>
    <t>10315303</t>
  </si>
  <si>
    <t>LILA  CORTADA FRESCA PÚRPURA</t>
  </si>
  <si>
    <t>10315304</t>
  </si>
  <si>
    <t>LILA  CORTADA FRESCA VINO</t>
  </si>
  <si>
    <t>10315305</t>
  </si>
  <si>
    <t>LILA  CORTADA FRESCA BLANCA</t>
  </si>
  <si>
    <t>10315306</t>
  </si>
  <si>
    <t>LILA  CORTADA FRESCA BLANCA SALVAJE</t>
  </si>
  <si>
    <t>10315401</t>
  </si>
  <si>
    <t>AZUCENA CORTADA FRESCA ALTEZA LONGIFLORUM E HÍBRIDO ASIÁTICA</t>
  </si>
  <si>
    <t>10315402</t>
  </si>
  <si>
    <t>AZUCENA CORTADA FRESCA BLACK OUT ASIÁTICA</t>
  </si>
  <si>
    <t>10315403</t>
  </si>
  <si>
    <t>AZUCENA CORTADA FRESCA ROSADO OSCURO ASIÁTICA</t>
  </si>
  <si>
    <t>10315404</t>
  </si>
  <si>
    <t>AZUCENA CORTADA FRESCA LEÉCTRICA ASIÁTICA</t>
  </si>
  <si>
    <t>10315405</t>
  </si>
  <si>
    <t>AZUCENA CORTADA FRESCA FESTIVAL ASIÁTICA</t>
  </si>
  <si>
    <t>10315406</t>
  </si>
  <si>
    <t>AZUCENA CORTADA FRESCA GINEBRA ASIÁTICA</t>
  </si>
  <si>
    <t>10315407</t>
  </si>
  <si>
    <t>AZUCENA CORTADA FRESCA ROSADO CLARO ASIÁTICA</t>
  </si>
  <si>
    <t>10315408</t>
  </si>
  <si>
    <t>AZUCENA CORTADA FRESCA COLOMBINA ASIÁTICA</t>
  </si>
  <si>
    <t>10315409</t>
  </si>
  <si>
    <t>AZUCENA CORTADA FRESCA MISS AMÉRICA PÚRPURA ASIÁTICA</t>
  </si>
  <si>
    <t>10315410</t>
  </si>
  <si>
    <t>AZUCENA CORTADA FRESCA MONTE NEGRO ASIÁTICA</t>
  </si>
  <si>
    <t>10315411</t>
  </si>
  <si>
    <t>AZUCENA CORTADA FRESCA ANARANJADA ASIÁTICA</t>
  </si>
  <si>
    <t>10315412</t>
  </si>
  <si>
    <t>AZUCENA CORTADA FRESCA DURAZNO CANNES ASIÁTICA</t>
  </si>
  <si>
    <t>10315413</t>
  </si>
  <si>
    <t>AZUCENA CORTADA FRESCA RISADA ASIÁTICA</t>
  </si>
  <si>
    <t>10315414</t>
  </si>
  <si>
    <t>AZUCENA CORTADA FRESCA SANCERRE ASIÁTIA</t>
  </si>
  <si>
    <t>10315415</t>
  </si>
  <si>
    <t>AZUCENA CORTADA FRESCA WHITE DREAM ASIÁTICA</t>
  </si>
  <si>
    <t>10315416</t>
  </si>
  <si>
    <t>AZUCENA CORTADA FRESCA AMARILLA ASIÁTICA</t>
  </si>
  <si>
    <t>10315417</t>
  </si>
  <si>
    <t>AZUCENA CORTADA FRESCA DIAMANTE BRILLANTE LONGIFLORUM E HÍBRIDO ASIÁTICA</t>
  </si>
  <si>
    <t>10315418</t>
  </si>
  <si>
    <t>AZUCENA CORTADA FRESCA BRINDISI LONGIFLORUM E HÍBRIDO ASIÁTICA</t>
  </si>
  <si>
    <t>10315419</t>
  </si>
  <si>
    <t>AZUCENA CORTADA FRESCA CARMINE LONGIFLORUM E HÍBRIDO ASIÁTICA</t>
  </si>
  <si>
    <t>10315420</t>
  </si>
  <si>
    <t>AZUCENA CORTADA FRESCA CINNABAR LONGIFLORUM E HÍBRIDO ASIÁTICA</t>
  </si>
  <si>
    <t>10315421</t>
  </si>
  <si>
    <t>AZUCENA CORTADA FRESCA CLUB LONGIFLORUM E HÍBRIDO ASIÁTICA</t>
  </si>
  <si>
    <t>10315422</t>
  </si>
  <si>
    <t>AZUCENA CORTADA FRESCA DISCOVERY LONGIFLORUM E HÍBRIDO ASIÁTICA</t>
  </si>
  <si>
    <t>10315423</t>
  </si>
  <si>
    <t>AZUCENA CORTADA FRESCA DE PASCUA</t>
  </si>
  <si>
    <t>10315424</t>
  </si>
  <si>
    <t>AZUCENA CORTADA FRESCA ISIS LONGIFLORUM E HÍBRIDO ASIÁTICA</t>
  </si>
  <si>
    <t>10315425</t>
  </si>
  <si>
    <t>AZUCENA CORTADA FRESCA LA HYBRID JUSTICE LONGIFLORUM E HÍBRIDO ASIÁTICA</t>
  </si>
  <si>
    <t>10315426</t>
  </si>
  <si>
    <t>AZUCENA CORTADA FRESCA LACE LONGIFLORUM E HÍBRIDO ASIÁTICA</t>
  </si>
  <si>
    <t>10315427</t>
  </si>
  <si>
    <t>AZUCENA CORTADA FRESCA LIRIO DE LOS VALLES</t>
  </si>
  <si>
    <t>10315428</t>
  </si>
  <si>
    <t>AZUCENA CORTADA FRESCA LOVE LONGIFLORUM E HÍBRIDO ASIÁTICA</t>
  </si>
  <si>
    <t>10315429</t>
  </si>
  <si>
    <t>AZUCENA CORTADA FRESCA MENORCA LONGIFLORUM E HÍBRIDO ASIÁTICA</t>
  </si>
  <si>
    <t>10315430</t>
  </si>
  <si>
    <t>AZUCENA CORTADA FRESCA ORIENTAL ACAPULCO</t>
  </si>
  <si>
    <t>10315431</t>
  </si>
  <si>
    <t>AZUCENA CORTADA FRESCA ORIENTAL ALBION</t>
  </si>
  <si>
    <t>10315432</t>
  </si>
  <si>
    <t>AZUCENA CORTADA FRESCA ORIENTAL ARGENTINA</t>
  </si>
  <si>
    <t>10315433</t>
  </si>
  <si>
    <t>AZUCENA CORTADA FRESCA ORIENTAL AURATUM</t>
  </si>
  <si>
    <t>10315434</t>
  </si>
  <si>
    <t>AZUCENA CORTADA FRESCA ORIENTAL BARBARESCO</t>
  </si>
  <si>
    <t>10315435</t>
  </si>
  <si>
    <t>AZUCENA CORTADA FRESCA ORIENTAL BERNINI</t>
  </si>
  <si>
    <t>10315436</t>
  </si>
  <si>
    <t>AZUCENA CORTADA FRESCA ORIENTAL BESENO</t>
  </si>
  <si>
    <t>10315437</t>
  </si>
  <si>
    <t>AZUCENA CORTADA FRESCA ORIENTAL BROADWAY</t>
  </si>
  <si>
    <t>10315438</t>
  </si>
  <si>
    <t>AZUCENA CORTADA FRESCA ORIENTAL CANADA</t>
  </si>
  <si>
    <t>10315439</t>
  </si>
  <si>
    <t>AZUCENA CORTADA FRESCA ORIENTAL CASABLANCA</t>
  </si>
  <si>
    <t>10315440</t>
  </si>
  <si>
    <t>AZUCENA CORTADA FRESCA ORIENTAL CHILI</t>
  </si>
  <si>
    <t>10315441</t>
  </si>
  <si>
    <t>AZUCENA CORTADA FRESCA ORIENTAL CHRYSTAL</t>
  </si>
  <si>
    <t>10315442</t>
  </si>
  <si>
    <t>AZUCENA CORTADA FRESCA ORIENTAL COBRA</t>
  </si>
  <si>
    <t>10315443</t>
  </si>
  <si>
    <t>AZUCENA CORTADA FRESCA ORIENTAL CONCA D’ OR</t>
  </si>
  <si>
    <t>10315444</t>
  </si>
  <si>
    <t>AZUCENA CORTADA FRESCA ORIENTAL COTE D’ IVOR</t>
  </si>
  <si>
    <t>10315445</t>
  </si>
  <si>
    <t>AZUCENA CORTADA FRESCA ORIENTAL DIZZY</t>
  </si>
  <si>
    <t>10315446</t>
  </si>
  <si>
    <t>AZUCENA CORTADA FRESCA ORIENTAL FIREBALL</t>
  </si>
  <si>
    <t>10315447</t>
  </si>
  <si>
    <t>AZUCENA CORTADA FRESCA ORIENTAL GLUHWEIN</t>
  </si>
  <si>
    <t>10315448</t>
  </si>
  <si>
    <t>AZUCENA CORTADA FRESCA ORIENTAL GOLDBAND</t>
  </si>
  <si>
    <t>10315449</t>
  </si>
  <si>
    <t>AZUCENA CORTADA FRESCA ORIENTAL HALIFAX</t>
  </si>
  <si>
    <t>10315450</t>
  </si>
  <si>
    <t>AZUCENA CORTADA FRESCA ORIENTAL KATHRYN</t>
  </si>
  <si>
    <t>10315451</t>
  </si>
  <si>
    <t>AZUCENA CORTADA FRESCA ORIENTAL KYOTO</t>
  </si>
  <si>
    <t>10315452</t>
  </si>
  <si>
    <t>AZUCENA CORTADA FRESCA ORIENTAL LA MANCHA</t>
  </si>
  <si>
    <t>10315453</t>
  </si>
  <si>
    <t>AZUCENA CORTADA FRESCA ORIENTAL MEDUSA</t>
  </si>
  <si>
    <t>10315454</t>
  </si>
  <si>
    <t>AZUCENA CORTADA FRESCA ORIENTAL MONTEZUMA</t>
  </si>
  <si>
    <t>10315455</t>
  </si>
  <si>
    <t>AZUCENA CORTADA FRESCA ORIENTAL MUSCADET</t>
  </si>
  <si>
    <t>10315456</t>
  </si>
  <si>
    <t>AZUCENA CORTADA FRESCA ORIENTAL NIPPON</t>
  </si>
  <si>
    <t>10315457</t>
  </si>
  <si>
    <t>AZUCENA CORTADA FRESCA ORIENTAL OPUS ONE</t>
  </si>
  <si>
    <t>10315458</t>
  </si>
  <si>
    <t>AZUCENA CORTADA FRESCA ORIENTAL POMPEII</t>
  </si>
  <si>
    <t>10315459</t>
  </si>
  <si>
    <t>AZUCENA CORTADA FRESCA ORIENTAL RIALTO</t>
  </si>
  <si>
    <t>10315460</t>
  </si>
  <si>
    <t>AZUCENA CORTADA FRESCA ORIENTAL ROBINA</t>
  </si>
  <si>
    <t>10315461</t>
  </si>
  <si>
    <t>AZUCENA CORTADA FRESCA ORIENTAL ROUSILON</t>
  </si>
  <si>
    <t>10315462</t>
  </si>
  <si>
    <t>AZUCENA CORTADA FRESCA ORIENTAL SIBERIA</t>
  </si>
  <si>
    <t>10315463</t>
  </si>
  <si>
    <t>AZUCENA CORTADA FRESCA ORIENTAL SORBONNE</t>
  </si>
  <si>
    <t>10315464</t>
  </si>
  <si>
    <t>AZUCENA CORTADA FRESCA ORIENTAL STARFIGHTER</t>
  </si>
  <si>
    <t>10315465</t>
  </si>
  <si>
    <t>AZUCENA CORTADA FRESCA ORIENTAL STARGAZER</t>
  </si>
  <si>
    <t>10315466</t>
  </si>
  <si>
    <t>AZUCENA CORTADA FRESCA ORIENTAL SUMATRA</t>
  </si>
  <si>
    <t>10315467</t>
  </si>
  <si>
    <t>AZUCENA CORTADA FRESCA ORIENTAL TIME OUT</t>
  </si>
  <si>
    <t>10315468</t>
  </si>
  <si>
    <t>AZUCENA CORTADA FRESCA ORIENTAL TOM POUCHE</t>
  </si>
  <si>
    <t>10315469</t>
  </si>
  <si>
    <t>AZUCENA CORTADA FRESCA ORIENTAL TROPICAL</t>
  </si>
  <si>
    <t>10315470</t>
  </si>
  <si>
    <t>AZUCENA CORTADA FRESCA ORIENTAL WHITE CUP</t>
  </si>
  <si>
    <t>10315471</t>
  </si>
  <si>
    <t>AZUCENA CORTADA FRESCA ORIENTAL WHITE MEROSTAR</t>
  </si>
  <si>
    <t>10315472</t>
  </si>
  <si>
    <t>AZUCENA CORTADA FRESCA ORIENTAL WHITE MONTANA</t>
  </si>
  <si>
    <t>10315473</t>
  </si>
  <si>
    <t>AZUCENA CORTADA FRESCA ORIENTAL WHITE STARGAZER</t>
  </si>
  <si>
    <t>10315474</t>
  </si>
  <si>
    <t>AZUCENA CORTADA FRESCA ORIENTAL YELLOW BAND</t>
  </si>
  <si>
    <t>10315475</t>
  </si>
  <si>
    <t>AZUCENA CORTADA FRESCA ORIENTAL YELLOW DREAM</t>
  </si>
  <si>
    <t>10315476</t>
  </si>
  <si>
    <t>AZUCENA CORTADA FRESCA ORIENTAL YELLOW QUEEN</t>
  </si>
  <si>
    <t>10315477</t>
  </si>
  <si>
    <t>AZUCENA CORTADA FRESCA ORIENTAL YELLOW STAR</t>
  </si>
  <si>
    <t>10315478</t>
  </si>
  <si>
    <t>AZUCENA CORTADA FRESCA ORIENTAL YELOWEEN</t>
  </si>
  <si>
    <t>10315479</t>
  </si>
  <si>
    <t>AZUCENA CORTADA FRESCA OT RED DUTCH</t>
  </si>
  <si>
    <t>10315480</t>
  </si>
  <si>
    <t>AZUCENA CORTADA FRESCA SONATA NIMPH</t>
  </si>
  <si>
    <t>10315481</t>
  </si>
  <si>
    <t>AZUCENA CORTADA FRESCA SONATA SHOCKING</t>
  </si>
  <si>
    <t>10315482</t>
  </si>
  <si>
    <t xml:space="preserve">AZUCENA CORTADA FRESCA SONATA TRIUMPHATEER </t>
  </si>
  <si>
    <t>10315483</t>
  </si>
  <si>
    <t>AZUCENA CORTADA FRESCA SUNSET LONGIFLORUM E HÍBRIDO ASIÁTICA</t>
  </si>
  <si>
    <t>10315484</t>
  </si>
  <si>
    <t>AZUCENA CORTADA FRESCA DE AGUA</t>
  </si>
  <si>
    <t>10315501</t>
  </si>
  <si>
    <t>LAVANDA MARINA CORTADA FRESCA MISTY PEACH</t>
  </si>
  <si>
    <t>10315502</t>
  </si>
  <si>
    <t>LAVANDA MARINA CORTADA FRESCA MISTY ROSADA</t>
  </si>
  <si>
    <t>10315503</t>
  </si>
  <si>
    <t>LAVANDA MARINA CORTADA FRESCA MISTY BLANCA</t>
  </si>
  <si>
    <t>10315504</t>
  </si>
  <si>
    <t>LAVANDA MARINA CORTADA FRESCA MISTY AMARILLA</t>
  </si>
  <si>
    <t>10315505</t>
  </si>
  <si>
    <t>LAVANDA MARINA CORTADA FRESCA SAFORA</t>
  </si>
  <si>
    <t>10315506</t>
  </si>
  <si>
    <t>LAVANDA MARINA CORTADA FRESCA SINENSIS</t>
  </si>
  <si>
    <t>10315601</t>
  </si>
  <si>
    <t>LISIANTHUS CORTADO FRESCO CREMA</t>
  </si>
  <si>
    <t>10315602</t>
  </si>
  <si>
    <t>LISIANTHUS CORTADO FRESCO ROSADO FUERTE</t>
  </si>
  <si>
    <t>10315603</t>
  </si>
  <si>
    <t>LISIANTHUS CORTADO FRESCO VERDE</t>
  </si>
  <si>
    <t>10315604</t>
  </si>
  <si>
    <t>LISIANTHUS CORTADO FRESCO LAVANDA</t>
  </si>
  <si>
    <t>10315605</t>
  </si>
  <si>
    <t>LISIANTHUS CORTADO FRESCO ROSADO CLARO</t>
  </si>
  <si>
    <t>10315606</t>
  </si>
  <si>
    <t>LISIANTHUS CORTADO FRESCO MINI BLANCO</t>
  </si>
  <si>
    <t>10315607</t>
  </si>
  <si>
    <t>LISIANTHUS CORTADO FRESCO DURAZNO</t>
  </si>
  <si>
    <t>10315608</t>
  </si>
  <si>
    <t>LISIANTHUS CORTADO FRESCO ROSADO CON BORDE BLANCO</t>
  </si>
  <si>
    <t>10315609</t>
  </si>
  <si>
    <t>LISIANTHUS CORTADO FRESCO PÚRPURA</t>
  </si>
  <si>
    <t>10315610</t>
  </si>
  <si>
    <t>LISIANTHUS CORTADO FRESCO PÚRPURA CON BORDE BLANCO</t>
  </si>
  <si>
    <t>10315611</t>
  </si>
  <si>
    <t>LISIANTHUS CORTADO FRESCO BLANCO CON BORDE ROSADO</t>
  </si>
  <si>
    <t>10315612</t>
  </si>
  <si>
    <t>LISIANTHUS CORTADO FRESCO BLANCO</t>
  </si>
  <si>
    <t>10315613</t>
  </si>
  <si>
    <t>LISIANTHUS CORTADO FRESCO BLANCO CON BORDE PÙRPURA</t>
  </si>
  <si>
    <t>10315701</t>
  </si>
  <si>
    <t>MUSCARI CORTADA FRESCA ARMENIACUM</t>
  </si>
  <si>
    <t>10315702</t>
  </si>
  <si>
    <t>MUSCARI CORTADA FRESCA BORTYOIDES BLANCA</t>
  </si>
  <si>
    <t>10315703</t>
  </si>
  <si>
    <t>MUSCARI CORTADA FRESCA VERDE</t>
  </si>
  <si>
    <t>10315704</t>
  </si>
  <si>
    <t>MUSCARI CORTADA FRESCA LATIFOLIA</t>
  </si>
  <si>
    <t>10315705</t>
  </si>
  <si>
    <t>MUSCARI CORTADA FRESCA VALERIE FINN</t>
  </si>
  <si>
    <t>10315801</t>
  </si>
  <si>
    <t>NARCISO CORTADO FRESCO ALEGRÍA</t>
  </si>
  <si>
    <t>10315802</t>
  </si>
  <si>
    <t>NARCISO CORTADO FRESCO AMANECER DORADO</t>
  </si>
  <si>
    <t>10315803</t>
  </si>
  <si>
    <t>NARCISO CORTADO FRESCO ABBA PAPERWHITE</t>
  </si>
  <si>
    <t>10315804</t>
  </si>
  <si>
    <t>NARCISO CORTADO FRESCO PAPERWHITE</t>
  </si>
  <si>
    <t>10315805</t>
  </si>
  <si>
    <t>NARCISO CORTADO FRESCO OJO DE FAISÁN</t>
  </si>
  <si>
    <t>10315806</t>
  </si>
  <si>
    <t>NARCISO CORTADO FRESCO SOLEIL D’ OR</t>
  </si>
  <si>
    <t>10315807</t>
  </si>
  <si>
    <t>NARCISO CORTADO FRESCO TETE A TETE</t>
  </si>
  <si>
    <t>10315808</t>
  </si>
  <si>
    <t>NARCISO CORTADO FRESCO THALIA</t>
  </si>
  <si>
    <t>10316001</t>
  </si>
  <si>
    <t>PIMIENTO CHILE CORTADO FRESCO ORNAMENTAL</t>
  </si>
  <si>
    <t>10316002</t>
  </si>
  <si>
    <t>PIMIENTO MEZCLADO CORTADO FRESCO ORNAMENTAL</t>
  </si>
  <si>
    <t>10316003</t>
  </si>
  <si>
    <t>PIMIENTO ANARANJADO CORTADO FRESCO ORNAMENTAL</t>
  </si>
  <si>
    <t>10316004</t>
  </si>
  <si>
    <t>PIMIENTO ROJO CORTADO FRESCO ORNAMENTAL</t>
  </si>
  <si>
    <t>10316005</t>
  </si>
  <si>
    <t>PIMIENTO AMARILLO CORTADO FRESCO ORNAMENTAL</t>
  </si>
  <si>
    <t>10316101</t>
  </si>
  <si>
    <t>ESTRELLA DE BELÉN CORTADA FRESCA ARÁBICA</t>
  </si>
  <si>
    <t>10316102</t>
  </si>
  <si>
    <t>ESTRELLA DE BELÉN CORTADA FRESCA DUBIUM ANARANJADA</t>
  </si>
  <si>
    <t>10316103</t>
  </si>
  <si>
    <t>ESTRELLA DE BELÉN CORTADA FRESCA UMBELLADA</t>
  </si>
  <si>
    <t>10316104</t>
  </si>
  <si>
    <t>ESTRELLA DE BELÉN CORTADA FRESCA DUBIUM BLANCA</t>
  </si>
  <si>
    <t>10316105</t>
  </si>
  <si>
    <t>ESTRELLA DE BELÉN CORTADA FRESCA DUBIUM AMARILLA</t>
  </si>
  <si>
    <t>10316201</t>
  </si>
  <si>
    <t>PEONIA CORTADA FRESCA ALEXANDER FLEMING</t>
  </si>
  <si>
    <t>10316202</t>
  </si>
  <si>
    <t>PEONIA CORTADA FRESCA CORAL CHARM</t>
  </si>
  <si>
    <t>10316203</t>
  </si>
  <si>
    <t>PEONIA CORTADA FRESCA SUSET</t>
  </si>
  <si>
    <t>10316204</t>
  </si>
  <si>
    <t>PEONIA CORTADA FRESCA CORAL SUPREME</t>
  </si>
  <si>
    <t>10316205</t>
  </si>
  <si>
    <t>PEONIA CORTADA FRESCA GARDENIA DOBLE</t>
  </si>
  <si>
    <t>10316206</t>
  </si>
  <si>
    <t>PEONIA CORTADA FRESCA DOBLE JUES ELI OSCURA</t>
  </si>
  <si>
    <t>10316207</t>
  </si>
  <si>
    <t>PEONIA CORTADA FRESCA SOBLE DUQUESA BLANCA</t>
  </si>
  <si>
    <t>10316208</t>
  </si>
  <si>
    <t>PEONIA CORTADA FRESCA FELIX CROUSSE</t>
  </si>
  <si>
    <t>10316209</t>
  </si>
  <si>
    <t>PEONIA CORTADA FRESCA FESTIVA MÁXIMA</t>
  </si>
  <si>
    <t>10316210</t>
  </si>
  <si>
    <t>PEONIA CORTADA FRESCA TESORO DEL JARDÍN</t>
  </si>
  <si>
    <t>10316211</t>
  </si>
  <si>
    <t>PEONIA CORTADA FRESCA KANSAS ROSADO OSCURO</t>
  </si>
  <si>
    <t>10316212</t>
  </si>
  <si>
    <t>PEONIA CORTADA FRESCA KARL ROSENFELT</t>
  </si>
  <si>
    <t>10316213</t>
  </si>
  <si>
    <t>PEONIA CORTADA FRESCA PAULA FAY</t>
  </si>
  <si>
    <t>10316214</t>
  </si>
  <si>
    <t>PEONIA CORTADA FRESCA ENCANTO ROJO</t>
  </si>
  <si>
    <t>10316215</t>
  </si>
  <si>
    <t>PEONIA CORTADA FRESCA PASION ROJA</t>
  </si>
  <si>
    <t>10316216</t>
  </si>
  <si>
    <t>PEONIA CORTADA FRESCA SARAH BERNHARDT ROJA</t>
  </si>
  <si>
    <t>10316217</t>
  </si>
  <si>
    <t>PEONIA CORTADA FRESCA SCARLET O’ HARA</t>
  </si>
  <si>
    <t>10316218</t>
  </si>
  <si>
    <t>PEONIA CORTADA FRESCA SHIRLEY TEMPLE</t>
  </si>
  <si>
    <t>10316301</t>
  </si>
  <si>
    <t>BANKSIA CORTADA FRESCA ASHBYI</t>
  </si>
  <si>
    <t>10316302</t>
  </si>
  <si>
    <t>BANKSIA CORTADA FRESCA BAXTERI</t>
  </si>
  <si>
    <t>10316306</t>
  </si>
  <si>
    <t>BANKSIA CORTADA FRESCA COCCINEA</t>
  </si>
  <si>
    <t>10316311</t>
  </si>
  <si>
    <t>BANKSIA CORTADA FRESCA ERICIFOLIA</t>
  </si>
  <si>
    <t>10316315</t>
  </si>
  <si>
    <t>BANKSIA CORTADA FRESCA VERDE</t>
  </si>
  <si>
    <t>10316322</t>
  </si>
  <si>
    <t>BANKSIA CORTADA FRESCA MENZIESII</t>
  </si>
  <si>
    <t>10316325</t>
  </si>
  <si>
    <t>BANKSIA CORTADA FRESCA BLANCO NATURAL</t>
  </si>
  <si>
    <t>10316326</t>
  </si>
  <si>
    <t>BANKSIA CORTADA FRESCA ANARANJADO</t>
  </si>
  <si>
    <t>10316332</t>
  </si>
  <si>
    <t>BANKSIA CORTADA FRESCA ROSADA</t>
  </si>
  <si>
    <t>10316401</t>
  </si>
  <si>
    <t>RANÚNCULO CORTADO FRESCO CHOCOLATE</t>
  </si>
  <si>
    <t>10316402</t>
  </si>
  <si>
    <t>RANÚNCULO CORTADO FRESCO ELEGANCIA</t>
  </si>
  <si>
    <t>10316403</t>
  </si>
  <si>
    <t>RANÚNCULO CORTADO FRESCO VERDE</t>
  </si>
  <si>
    <t>10316404</t>
  </si>
  <si>
    <t>RANÚNCULO CORTADO FRESCO GRIMALDI</t>
  </si>
  <si>
    <t>10316405</t>
  </si>
  <si>
    <t>RANÚNCULO CORTADO FRESCO ROSADO FUERTE</t>
  </si>
  <si>
    <t>10316406</t>
  </si>
  <si>
    <t>RANÚNCULO CORTADO FRESCO ROSADO CLARO</t>
  </si>
  <si>
    <t>10316407</t>
  </si>
  <si>
    <t>RANÚNCULO CORTADO FRESCO ANARANJADO</t>
  </si>
  <si>
    <t>10316408</t>
  </si>
  <si>
    <t>RANÚNCULO CORTADO FRESCO CENTRO VERDE</t>
  </si>
  <si>
    <t>10316409</t>
  </si>
  <si>
    <t>RANÚNCULO CORTADO FRESCO ROSADO</t>
  </si>
  <si>
    <t>10316410</t>
  </si>
  <si>
    <t>RANÚNCULO CORTADO FRESCO ROJO</t>
  </si>
  <si>
    <t>10316411</t>
  </si>
  <si>
    <t>RANÚNCULO CORTADO FRESCO BLANCO</t>
  </si>
  <si>
    <t>10316412</t>
  </si>
  <si>
    <t>RANÚNCULO CORTADO FRESCO AMARILLO</t>
  </si>
  <si>
    <t>10316413</t>
  </si>
  <si>
    <t>RANÚNCULO CORTADO FRESCO SALMÓN</t>
  </si>
  <si>
    <t>10316501</t>
  </si>
  <si>
    <t>ESCABIOSA CORTADA FRESCA ANUAL</t>
  </si>
  <si>
    <t>10316502</t>
  </si>
  <si>
    <t>ESCABIOSA CORTADA FRESCA NEGRA</t>
  </si>
  <si>
    <t>10316503</t>
  </si>
  <si>
    <t>ESCABIOSA CORTADA FRESCA CAUCÁSICA AZUL</t>
  </si>
  <si>
    <t>10316504</t>
  </si>
  <si>
    <t>ESCABIOSA CORTADA FRESCA CAUCÁSICA ROSADA</t>
  </si>
  <si>
    <t>10316505</t>
  </si>
  <si>
    <t>ESCABIOSA CORTADA FRESCA CAUCÁSICA VAINAS</t>
  </si>
  <si>
    <t>10316506</t>
  </si>
  <si>
    <t>ESCABIOSA CORTADA FRESCA CAUCÁSICA BLANCA</t>
  </si>
  <si>
    <t>10316507</t>
  </si>
  <si>
    <t>ESCABIOSA CORTADA FRESCA FRESA</t>
  </si>
  <si>
    <t>10316601</t>
  </si>
  <si>
    <t>RETAMA DE ESCOBAS CORTADA FRESCA ROSADA</t>
  </si>
  <si>
    <t>10316602</t>
  </si>
  <si>
    <t>RETAMA DE ESCOBAS CORTADA FRESCA PÚRPURA</t>
  </si>
  <si>
    <t>10316603</t>
  </si>
  <si>
    <t>RETAMA DE ESCOBAS CORTADA FRESCA BLANCA</t>
  </si>
  <si>
    <t>10316604</t>
  </si>
  <si>
    <t>RETAMA DE ESCOBAS CORTADA FRESCA AMARILLA</t>
  </si>
  <si>
    <t>10316701</t>
  </si>
  <si>
    <t>BOCA DE DRAGÓN CORTADA FRESCA BICOLOR</t>
  </si>
  <si>
    <t>10316702</t>
  </si>
  <si>
    <t>BOCA DE DRAGÓN CORTADA FRESCA BURGUNDY</t>
  </si>
  <si>
    <t>10316703</t>
  </si>
  <si>
    <t>BOCA DE DRAGÓN CORTADA FRESCA ROSADO FUERTE</t>
  </si>
  <si>
    <t>10316704</t>
  </si>
  <si>
    <t>BOCA DE DRAGÓN CORTADA FRESCA LAVANDA</t>
  </si>
  <si>
    <t>10316705</t>
  </si>
  <si>
    <t>BOCA DE DRAGÓN CORTADA FRESCA ANARANJADO CLARO</t>
  </si>
  <si>
    <t>10316706</t>
  </si>
  <si>
    <t>BOCA DE DRAGÓN CORTADA FRESCA ROSADO CLARO</t>
  </si>
  <si>
    <t>10316707</t>
  </si>
  <si>
    <t>BOCA DE DRAGÓN CORTADA FRESCA ANARANJADO</t>
  </si>
  <si>
    <t>10316708</t>
  </si>
  <si>
    <t>BOCA DE DRAGÓN CORTADA FRESCA BLANCO</t>
  </si>
  <si>
    <t>10316709</t>
  </si>
  <si>
    <t>BOCA DE DRAGÓN CORTADA FRESCA AMARILLO</t>
  </si>
  <si>
    <t>10316801</t>
  </si>
  <si>
    <t>ROMERO DEL PANTANO CORTADA FRESCA AZUL</t>
  </si>
  <si>
    <t>10316802</t>
  </si>
  <si>
    <t>ROMERO DEL PANTANO CORTADA FRESCA LAVANDA</t>
  </si>
  <si>
    <t>10316803</t>
  </si>
  <si>
    <t>ROMERO DEL PANTANO CORTADA FRESCA DURAZNO</t>
  </si>
  <si>
    <t>10316804</t>
  </si>
  <si>
    <t>ROMERO DEL PANTANO CORTADA FRESCA ROSADA</t>
  </si>
  <si>
    <t>10316805</t>
  </si>
  <si>
    <t>ROMERO DEL PANTANO CORTADA FRESCA PÚRPURA</t>
  </si>
  <si>
    <t>10316806</t>
  </si>
  <si>
    <t>ROMERO DEL PANTANO CORTADA FRESCA ESPUMA DE MAR</t>
  </si>
  <si>
    <t>10316807</t>
  </si>
  <si>
    <t>ROMERO DEL PANTANO CORTADA FRESCA BLANCA</t>
  </si>
  <si>
    <t>10316808</t>
  </si>
  <si>
    <t>ROMERO DEL PANTANO CORTADA FRESCA AMARILLA</t>
  </si>
  <si>
    <t>10316901</t>
  </si>
  <si>
    <t>MATIOLA CORTADA FRESCA APRICOT</t>
  </si>
  <si>
    <t>10316902</t>
  </si>
  <si>
    <t>MATIOLA CORTADA FRESCA CREMA</t>
  </si>
  <si>
    <t>10316903</t>
  </si>
  <si>
    <t>MATIOLA CORTADA FRESCA FUCSIA</t>
  </si>
  <si>
    <t>10316904</t>
  </si>
  <si>
    <t>MATIOLA CORTADA FRESCA LAVANDA</t>
  </si>
  <si>
    <t>10316905</t>
  </si>
  <si>
    <t>MATIOLA CORTADA FRESCA LAVANDA CLARO</t>
  </si>
  <si>
    <t>10316906</t>
  </si>
  <si>
    <t>MATIOLA CORTADA FRESCA ROSADA</t>
  </si>
  <si>
    <t>10316907</t>
  </si>
  <si>
    <t>MATIOLA CORTADA FRESCA PÚRPURA</t>
  </si>
  <si>
    <t>10316908</t>
  </si>
  <si>
    <t>MATIOLA CORTADA FRESCA ROJO RUBÍ</t>
  </si>
  <si>
    <t>10316909</t>
  </si>
  <si>
    <t>MATIOLA CORTADA FRESCA ENAMORADA ROSDA</t>
  </si>
  <si>
    <t>10316910</t>
  </si>
  <si>
    <t>MATIOLA CORTADA FRESCA BLANCA</t>
  </si>
  <si>
    <t>10317001</t>
  </si>
  <si>
    <t>GIRASOL CORTADA FRESCA TINTE FESTIVO</t>
  </si>
  <si>
    <t>10317002</t>
  </si>
  <si>
    <t>GIRASOL CORTADA FRESCA MAHOGANY</t>
  </si>
  <si>
    <t>10317003</t>
  </si>
  <si>
    <t>GIRASOL CORTADA FRESCA RAYO DE SOL</t>
  </si>
  <si>
    <t>10317004</t>
  </si>
  <si>
    <t>GIRASOL CORTADA FRESCA BRILLO DEL SOL</t>
  </si>
  <si>
    <t>10317005</t>
  </si>
  <si>
    <t>GIRASOL CORTADA FRESCA SALPICADA DE SOL</t>
  </si>
  <si>
    <t>10317006</t>
  </si>
  <si>
    <t>GIRASOL CORTADA FRESCA OSO DE PELUCHE</t>
  </si>
  <si>
    <t>10317101</t>
  </si>
  <si>
    <t>GUISANTE DE OLOR CORTADO FRESCO VERDE TEÑIDO</t>
  </si>
  <si>
    <t>10317102</t>
  </si>
  <si>
    <t>GUISANTE DE OLOR CORTADO FRESCO ROSADO FUERTE</t>
  </si>
  <si>
    <t>10317103</t>
  </si>
  <si>
    <t>GUISANTE DE OLOR CORTADO FRESCO LAVANDA</t>
  </si>
  <si>
    <t>10317104</t>
  </si>
  <si>
    <t>GUISANTE DE OLOR CORTADO FRESCO ROSADO CLARO</t>
  </si>
  <si>
    <t>10317105</t>
  </si>
  <si>
    <t>GUISANTE DE OLOR CORTADO FRESCO ANARANJADO</t>
  </si>
  <si>
    <t>10317106</t>
  </si>
  <si>
    <t>GUISANTE DE OLOR CORTADO FRESCO DURAZNO TEÑIDO</t>
  </si>
  <si>
    <t>10317107</t>
  </si>
  <si>
    <t>GUISANTE DE OLOR CORTADO FRESCO PÚRPURA</t>
  </si>
  <si>
    <t>10317108</t>
  </si>
  <si>
    <t>GUISANTE DE OLOR CORTADO FRESCO BLANCO</t>
  </si>
  <si>
    <t>10317201</t>
  </si>
  <si>
    <t>CARDO CORTADO FRESCO ALPINUM</t>
  </si>
  <si>
    <t>10317202</t>
  </si>
  <si>
    <t>CARDO CORTADO FRESCO ECHINOPS</t>
  </si>
  <si>
    <t>10317203</t>
  </si>
  <si>
    <t>CARDO CORTADO FRESCO ERYNGIUM ÁRABE</t>
  </si>
  <si>
    <t>10317204</t>
  </si>
  <si>
    <t>CARDO CORTADO FRESCO ERYNGIUM AZUL</t>
  </si>
  <si>
    <t>10317205</t>
  </si>
  <si>
    <t>CARDO CORTADO FRESCO ERYNGIUM ORIÓN</t>
  </si>
  <si>
    <t>10317206</t>
  </si>
  <si>
    <t>CARDO CORTADO FRESCO ERYNGIUM FRAMBUESA</t>
  </si>
  <si>
    <t>10317207</t>
  </si>
  <si>
    <t>CARDO CORTADO FRESCO ERYNGIUM SUPERNOVA</t>
  </si>
  <si>
    <t>10317208</t>
  </si>
  <si>
    <t>CARDO CORTADO FRESCO ERYNGIUM CAMPANITA</t>
  </si>
  <si>
    <t>10317301</t>
  </si>
  <si>
    <t>TULIPÁN CORTADO FRESCO ADREM</t>
  </si>
  <si>
    <t>10317302</t>
  </si>
  <si>
    <t>TULIPÁN CORTADO FRESCO APRICOT</t>
  </si>
  <si>
    <t>10317303</t>
  </si>
  <si>
    <t>TULIPÁN CORTADO FRESCO BICOLOR ROJO Y AMARILLO</t>
  </si>
  <si>
    <t>10317304</t>
  </si>
  <si>
    <t>TULIPÁN CORTADO FRESCO DOBLE BICOLOR</t>
  </si>
  <si>
    <t>10317305</t>
  </si>
  <si>
    <t>TULIPÁN CORTADO FRESCO DOBLE ROSADO</t>
  </si>
  <si>
    <t>10317306</t>
  </si>
  <si>
    <t>TULIPÁN CORTADO FRESCO DOBLE ROJO</t>
  </si>
  <si>
    <t>10317307</t>
  </si>
  <si>
    <t>TULIPÁN CORTADO FRESCO DOBLE BLANCO</t>
  </si>
  <si>
    <t>10317308</t>
  </si>
  <si>
    <t>TULIPÁN CORTADO FRESCO DOBLE AMARILLO</t>
  </si>
  <si>
    <t>10317309</t>
  </si>
  <si>
    <t>TULIPÁN CORTADO FRESCO FRANCÉS AVIGNON</t>
  </si>
  <si>
    <t>10317310</t>
  </si>
  <si>
    <t>TULIPÁN CORTADO FRESCO FRANCÉS CAMARQUE</t>
  </si>
  <si>
    <t>10317311</t>
  </si>
  <si>
    <t>TULIPÁN CORTADO FRESCO FRANCÉS DORDOGNE</t>
  </si>
  <si>
    <t>10317312</t>
  </si>
  <si>
    <t>TULIPÁN CORTADO FRESCO FRANCÉS FIAT</t>
  </si>
  <si>
    <t>10317313</t>
  </si>
  <si>
    <t>TULIPÁN CORTADO FRESCO FRANCÉS FLAMBOYANT</t>
  </si>
  <si>
    <t>10317314</t>
  </si>
  <si>
    <t>TULIPÁN CORTADO FRESCO FRANCÉS FLAMING PARROT</t>
  </si>
  <si>
    <t>10317315</t>
  </si>
  <si>
    <t>TULIPÁN CORTADO FRESCO FRANCÉS FLORISSA</t>
  </si>
  <si>
    <t>10317316</t>
  </si>
  <si>
    <t>TULIPÁN CORTADO FRESCO FRANCÉS DOBLE MAUREEN</t>
  </si>
  <si>
    <t>10317317</t>
  </si>
  <si>
    <t>TULIPÁN CORTADO FRESCO FRANCÉS MAUREEN</t>
  </si>
  <si>
    <t>10317318</t>
  </si>
  <si>
    <t>TULIPÁN CORTADO FRESCO FRANCÉS MENTON</t>
  </si>
  <si>
    <t>10317319</t>
  </si>
  <si>
    <t>TULIPÁN CORTADO FRESCO FRANCÉS MONTPELLIER</t>
  </si>
  <si>
    <t>10317320</t>
  </si>
  <si>
    <t>TULIPÁN CORTADO FRESCO FRANCÉS NARANJA UNIQUE</t>
  </si>
  <si>
    <t>10317321</t>
  </si>
  <si>
    <t>TULIPÁN CORTADO FRESCO FRANCÉS PEONIA RECONOCIDO ÚNICO</t>
  </si>
  <si>
    <t>10317322</t>
  </si>
  <si>
    <t>TULIPÁN CORTADO FRESCO FRANCÉS LORO ROSADO</t>
  </si>
  <si>
    <t>10317323</t>
  </si>
  <si>
    <t>TULIPÁN CORTADO FRESCO FRANCÉS PRINCESA UNIQUE</t>
  </si>
  <si>
    <t>10317324</t>
  </si>
  <si>
    <t>TULIPÁN CORTADO FRESCO FRANCÉS RECONOCIDO</t>
  </si>
  <si>
    <t>10317325</t>
  </si>
  <si>
    <t>TULIPÁN CORTADO FRESCO FRANCÉS SCHEPPPERS</t>
  </si>
  <si>
    <t>10317326</t>
  </si>
  <si>
    <t>TULIPÁN CORTADO FRESCO FRANCÉS GAMUZA</t>
  </si>
  <si>
    <t>10317327</t>
  </si>
  <si>
    <t>TULIPÁN CORTADO FRESCO FRANCÉS TOYOTA</t>
  </si>
  <si>
    <t>10317328</t>
  </si>
  <si>
    <t>TULIPÁN CORTADO FRESCO FRANCÉS LORO WEBER</t>
  </si>
  <si>
    <t>10317329</t>
  </si>
  <si>
    <t>TULIPÁN CORTADO FRESCO FRANCÉS LORO BLANCO</t>
  </si>
  <si>
    <t>10317330</t>
  </si>
  <si>
    <t>TULIPÁN CORTADO FRESCO LAVANDA DE BORDE CRESPO</t>
  </si>
  <si>
    <t>10317331</t>
  </si>
  <si>
    <t>TULIPÁN CORTADO FRESCO ROSADO FUERTE</t>
  </si>
  <si>
    <t>10317332</t>
  </si>
  <si>
    <t>TULIPÁN CORTADO FRESCO ROSADO FUERTE HOJA VARIEGADA</t>
  </si>
  <si>
    <t>10317333</t>
  </si>
  <si>
    <t>TULIPÁN CORTADO FRESCO LAVANDA</t>
  </si>
  <si>
    <t>10317334</t>
  </si>
  <si>
    <t>TULIPÁN CORTADO FRESCO ROSADO CLARO HOJA VARIEGADA</t>
  </si>
  <si>
    <t>10317335</t>
  </si>
  <si>
    <t>TULIPÁN CORTADO FRESCO VIUDA ALEGRE</t>
  </si>
  <si>
    <t>10317336</t>
  </si>
  <si>
    <t>TULIPÁN CORTADO FRESCO ANARANJADO</t>
  </si>
  <si>
    <t>10317337</t>
  </si>
  <si>
    <t>TULIPÁN CORTADO FRESCO LORO NEGRO</t>
  </si>
  <si>
    <t>10317338</t>
  </si>
  <si>
    <t>TULIPÁN CORTADO FRESCO LORO ESTELA RIJNVELD</t>
  </si>
  <si>
    <t>10317339</t>
  </si>
  <si>
    <t>TULIPÁN CORTADO FRESCO LLAMEANTE</t>
  </si>
  <si>
    <t>10317340</t>
  </si>
  <si>
    <t>TULIPÁN CORTADO FRESCO LORO VERDE</t>
  </si>
  <si>
    <t>10317341</t>
  </si>
  <si>
    <t>TULIPÁN CORTADO FRESCO LORO LAVANDA</t>
  </si>
  <si>
    <t>10317342</t>
  </si>
  <si>
    <t>TULIPÁN CORTADO FRESCO LORO ANARANJADO</t>
  </si>
  <si>
    <t>10317343</t>
  </si>
  <si>
    <t>TULIPÁN CORTADO FRESCO LORO DURAZNO</t>
  </si>
  <si>
    <t>10317344</t>
  </si>
  <si>
    <t xml:space="preserve">TULIPÁN CORTADO FRESCO LORO ROSADO </t>
  </si>
  <si>
    <t>10317345</t>
  </si>
  <si>
    <t>TULIPÁN CORTADO FRESCO LORO ROJO</t>
  </si>
  <si>
    <t>10317346</t>
  </si>
  <si>
    <t>TULIPÁN CORTADO FRESCO LORO ROJO ROCOCÓ</t>
  </si>
  <si>
    <t>10317347</t>
  </si>
  <si>
    <t>TULIPÁN CORTADO FRESCO LORO WEBER</t>
  </si>
  <si>
    <t>10317348</t>
  </si>
  <si>
    <t>TULIPÁN CORTADO FRESCO LORO BLANCO</t>
  </si>
  <si>
    <t>10317349</t>
  </si>
  <si>
    <t>TULIPÁN CORTADO FRESCO LORO ROSADO</t>
  </si>
  <si>
    <t>10317350</t>
  </si>
  <si>
    <t>TULIPÁN CORTADO FRESCO ROSADO</t>
  </si>
  <si>
    <t>10317351</t>
  </si>
  <si>
    <t>TULIPÁN CORTADO FRESCO PÚRPURA</t>
  </si>
  <si>
    <t>10317352</t>
  </si>
  <si>
    <t>TULIPÁN CORTADO FRESCO ROJO</t>
  </si>
  <si>
    <t>10317353</t>
  </si>
  <si>
    <t>TULIPÁN CORTADO FRESCO ESPECIAS</t>
  </si>
  <si>
    <t>10317354</t>
  </si>
  <si>
    <t>TULIPÁN CORTADO FRESCO BLANCO</t>
  </si>
  <si>
    <t>10317355</t>
  </si>
  <si>
    <t>TULIPÁN CORTADO FRESCO AMARILLO</t>
  </si>
  <si>
    <t>10317401</t>
  </si>
  <si>
    <t>FLOR DE CERA CORTADA FRESCA ALBA</t>
  </si>
  <si>
    <t>10317402</t>
  </si>
  <si>
    <t>FLOR DE CERA CORTADA FRESCA BICOLOR</t>
  </si>
  <si>
    <t>10317403</t>
  </si>
  <si>
    <t>FLOR DE CERA CORTADA FRESCA CHICHILLA</t>
  </si>
  <si>
    <t>10317404</t>
  </si>
  <si>
    <t>FLOR DE CERA CORTADA FRESCA REINA DANZANTE</t>
  </si>
  <si>
    <t>10317405</t>
  </si>
  <si>
    <t>FLOR DE CERA CORTADA FRESCA DINAMARCA</t>
  </si>
  <si>
    <t>10317406</t>
  </si>
  <si>
    <t xml:space="preserve">FLOR DE CERA CORTADA FRESCA DENMAR </t>
  </si>
  <si>
    <t>10317407</t>
  </si>
  <si>
    <t>FLOR DE CERA CORTADA FRESCA HÍBRIDA PASTEL FLOR GEMA</t>
  </si>
  <si>
    <t>10317408</t>
  </si>
  <si>
    <t>FLOR DE CERA CORTADA FRESCA HÍBRIDA ROSADA FLOR GEMA</t>
  </si>
  <si>
    <t>10317409</t>
  </si>
  <si>
    <t>FLOR DE CERA CORTADA FRESCA HÍBRIDA BLANCA RUBIA</t>
  </si>
  <si>
    <t>10317410</t>
  </si>
  <si>
    <t>FLOR DE CERA CORTADA FRESCA HÍBRIDA ERIC JOHN</t>
  </si>
  <si>
    <t>10317411</t>
  </si>
  <si>
    <t>FLOR DE CERA CORTADA FRESCA HÍBRIDA DAMA PINTADA</t>
  </si>
  <si>
    <t>10317412</t>
  </si>
  <si>
    <t>FLOR DE CERA CORTADA FRESCA HÍBRIDA REVELACIÓN</t>
  </si>
  <si>
    <t>10317413</t>
  </si>
  <si>
    <t>FLOR DE CERA CORTADA FRESCA HÍBRIDA BOLA DE NIEVE</t>
  </si>
  <si>
    <t>10317414</t>
  </si>
  <si>
    <t>FLOR DE CERA CORTADA FRESCA JURIENS BROOK</t>
  </si>
  <si>
    <t>10317415</t>
  </si>
  <si>
    <t>FLOR DE CERA CORTADA FRESCA LADY STEPHANIE ROSADA</t>
  </si>
  <si>
    <t>10317416</t>
  </si>
  <si>
    <t>FLOR DE CERA CORTADA FRESCA MADONNA</t>
  </si>
  <si>
    <t>10317417</t>
  </si>
  <si>
    <t>FLOR DE CERA CORTADA FRESCA MINI BLANCA</t>
  </si>
  <si>
    <t>10317418</t>
  </si>
  <si>
    <t>FLOR DE CERA CORTADA FRESCA ANARANJADA</t>
  </si>
  <si>
    <t>10317419</t>
  </si>
  <si>
    <t>FLOR DE CERA CORTADA FRESCA PERLA</t>
  </si>
  <si>
    <t>10317420</t>
  </si>
  <si>
    <t>FLOR DE CERA CORTADA FRESCA PIXIE MOON</t>
  </si>
  <si>
    <t>10317421</t>
  </si>
  <si>
    <t>FLOR DE CERA CORTADA FRESCA ORGULLO PÚRPURA</t>
  </si>
  <si>
    <t>10317422</t>
  </si>
  <si>
    <t>FLOR DE CERA CORTADA FRESCA ROJA</t>
  </si>
  <si>
    <t>10317423</t>
  </si>
  <si>
    <t>FLOR DE CERA CORTADA FRESCA WANAROO</t>
  </si>
  <si>
    <t>10317424</t>
  </si>
  <si>
    <t>FLOR DE CERA CORTADA FRESCA AMARILLA</t>
  </si>
  <si>
    <t>10317501</t>
  </si>
  <si>
    <t>HIERBA DE AQUILES CORTADA FRESCA BURGUNDY</t>
  </si>
  <si>
    <t>10317502</t>
  </si>
  <si>
    <t>HIERBA DE AQUILES CORTADA FRESCA CREMA CAMPESINA</t>
  </si>
  <si>
    <t>10317503</t>
  </si>
  <si>
    <t>HIERBA DE AQUILES CORTADA FRESCA ROSADO CAMPESINO</t>
  </si>
  <si>
    <t>10317504</t>
  </si>
  <si>
    <t>HIERBA DE AQUILES CORTADA FRESCA MOONSHINE</t>
  </si>
  <si>
    <t>10317505</t>
  </si>
  <si>
    <t>HIERBA DE AQUILES CORTADA FRESCA ANARANJADO</t>
  </si>
  <si>
    <t>10317506</t>
  </si>
  <si>
    <t>HIERBA DE AQUILES CORTADA FRESCA DURAZNO</t>
  </si>
  <si>
    <t>10317507</t>
  </si>
  <si>
    <t>HIERBA DE AQUILES CORTADA FRESCA ROSADA</t>
  </si>
  <si>
    <t>10317508</t>
  </si>
  <si>
    <t>HIERBA DE AQUILES CORTADA FRESCA ROJO TEÑIDO</t>
  </si>
  <si>
    <t>10317509</t>
  </si>
  <si>
    <t>HIERBA DE AQUILES CORTADA FRESCA BLANCA</t>
  </si>
  <si>
    <t>10317510</t>
  </si>
  <si>
    <t>HIERBA DE AQUILES CORTADA FRESCA AMARILLA</t>
  </si>
  <si>
    <t>10317601</t>
  </si>
  <si>
    <t>ZINIA CORTADA FRESCA AMARILLA</t>
  </si>
  <si>
    <t>10317602</t>
  </si>
  <si>
    <t>ZINIA CORTADA FRESCA MINI</t>
  </si>
  <si>
    <t>10317603</t>
  </si>
  <si>
    <t>ZINIA CORTADA FRESCA ROSADO</t>
  </si>
  <si>
    <t>10317604</t>
  </si>
  <si>
    <t>ZINIA CORTADA FRESCA ROJO</t>
  </si>
  <si>
    <t>10317605</t>
  </si>
  <si>
    <t xml:space="preserve">ZINIA CORTADA FRESCA SALMÓN </t>
  </si>
  <si>
    <t>10317606</t>
  </si>
  <si>
    <t>ZINIA CORTADA FRESCA AMARILLO</t>
  </si>
  <si>
    <t>10317701</t>
  </si>
  <si>
    <t>FORSYTHIA CORTADA FRESCA VIRIDISSIMA</t>
  </si>
  <si>
    <t>10317702</t>
  </si>
  <si>
    <t>FORSYTHIA CORTADA FRESCA GIRALDIANA</t>
  </si>
  <si>
    <t>10317703</t>
  </si>
  <si>
    <t xml:space="preserve">FORSYTHIA CORTADA FRESCA MIRA </t>
  </si>
  <si>
    <t>10317704</t>
  </si>
  <si>
    <t>FORSYTHIA CORTADA FRESCA SUSPENSA</t>
  </si>
  <si>
    <t>10317705</t>
  </si>
  <si>
    <t>FORSYTHIA CORTADA FRESCA INTERMEDIA</t>
  </si>
  <si>
    <t>10317706</t>
  </si>
  <si>
    <t>FORSYTHIA CORTADA FRESCA VARIABILIS</t>
  </si>
  <si>
    <t>10317707</t>
  </si>
  <si>
    <t>FORSYTHIA CORTADA FRESCA OVATE</t>
  </si>
  <si>
    <t>10317708</t>
  </si>
  <si>
    <t>FORSYTHIA CORTADA FRESCA INTERMEDIA LYNWOOD</t>
  </si>
  <si>
    <t>10317801</t>
  </si>
  <si>
    <t>GERANIO CORTADO FRESCO ARGENTEUM</t>
  </si>
  <si>
    <t>10317802</t>
  </si>
  <si>
    <t>GERANIO CORTADO FRESCO CINEREUM</t>
  </si>
  <si>
    <t>10317803</t>
  </si>
  <si>
    <t>GERANIO CORTADO FRESCO CLARKEI</t>
  </si>
  <si>
    <t>10317804</t>
  </si>
  <si>
    <t>GERANIO CORTADO FRESCO DALMATICUM</t>
  </si>
  <si>
    <t>10317805</t>
  </si>
  <si>
    <t>GERANIO CORTADO FRESCO ENDRESSII</t>
  </si>
  <si>
    <t>10317806</t>
  </si>
  <si>
    <t>GERANIO CORTADO FRESCO ERIOSTEMON</t>
  </si>
  <si>
    <t>10317807</t>
  </si>
  <si>
    <t>GERANIO CORTADO FRESCO FARRERI</t>
  </si>
  <si>
    <t>10317808</t>
  </si>
  <si>
    <t>GERANIO CORTADO FRESCO HIMALAYENSE O GRANDIFLORA</t>
  </si>
  <si>
    <t>10317809</t>
  </si>
  <si>
    <t>GERANIO CORTADO FRESCO IBERICUM</t>
  </si>
  <si>
    <t>10317810</t>
  </si>
  <si>
    <t>GERANIO CORTADO FRESCO MACRORHIZUM O RAIZ GRANDE</t>
  </si>
  <si>
    <t>10317811</t>
  </si>
  <si>
    <t>GERANIO CORTADO FRESCO MACULATUM</t>
  </si>
  <si>
    <t>10317812</t>
  </si>
  <si>
    <t>GERANIO CORTADO FRESCO NODOSUM</t>
  </si>
  <si>
    <t>10317813</t>
  </si>
  <si>
    <t>GERANIO CORTADO FRESCO PHAEUM</t>
  </si>
  <si>
    <t>10317814</t>
  </si>
  <si>
    <t>GERANIO CORTADO FRESCO PLATYPETALUM</t>
  </si>
  <si>
    <t>10317815</t>
  </si>
  <si>
    <t>GERANIO CORTADO FRESCO PRATENSE</t>
  </si>
  <si>
    <t>10317816</t>
  </si>
  <si>
    <t>GERANIO CORTADO FRESCO PROCURRENS</t>
  </si>
  <si>
    <t>10317817</t>
  </si>
  <si>
    <t>GERANIO CORTADO FRESCO PSILOSTEMON</t>
  </si>
  <si>
    <t>10317818</t>
  </si>
  <si>
    <t>GERANIO CORTADO FRESCO PYLZOWIANUM</t>
  </si>
  <si>
    <t>10317819</t>
  </si>
  <si>
    <t>GERANIO CORTADO FRESCO RENARDII</t>
  </si>
  <si>
    <t>10317820</t>
  </si>
  <si>
    <t>GERANIO CORTADO FRESCO SANGUINEUM O SANGRUENTO</t>
  </si>
  <si>
    <t>10317821</t>
  </si>
  <si>
    <t>GERANIO CORTADO FRESCO SYLVATICUM</t>
  </si>
  <si>
    <t>10317822</t>
  </si>
  <si>
    <t>GERANIO CORTADO FRESCO TRAVERSII</t>
  </si>
  <si>
    <t>10317823</t>
  </si>
  <si>
    <t>GERANIO CORTADO FRESCO TUBEROSUM</t>
  </si>
  <si>
    <t>10317824</t>
  </si>
  <si>
    <t>GERANIO CORTADO FRESCO VERSICOLOR</t>
  </si>
  <si>
    <t>10317825</t>
  </si>
  <si>
    <t>GERANIO CORTADO FRESCO WALLACHIANUM</t>
  </si>
  <si>
    <t>10317826</t>
  </si>
  <si>
    <t>GERANIO CORTADO FRESCO WLASSOVIANUM</t>
  </si>
  <si>
    <t>10317827</t>
  </si>
  <si>
    <t>GERANIO CORTADO FRESCO X MAGNIFICUM O LLAMATIVO</t>
  </si>
  <si>
    <t>10317901</t>
  </si>
  <si>
    <t>AMARYLLIS CORTADA FRESCA AGLAIAE</t>
  </si>
  <si>
    <t>10317902</t>
  </si>
  <si>
    <t>AMARYLLIS CORTADA FRESCA AMARU</t>
  </si>
  <si>
    <t>10317903</t>
  </si>
  <si>
    <t>AMARYLLIS CORTADA FRESCA ANGUSTIFOLIUM</t>
  </si>
  <si>
    <t>10317904</t>
  </si>
  <si>
    <t>AMARYLLIS CORTADA FRESCA ANZALDOI</t>
  </si>
  <si>
    <t>10317905</t>
  </si>
  <si>
    <t>AMARYLLIS CORTADA FRESCA ARARIPINUM</t>
  </si>
  <si>
    <t>10317906</t>
  </si>
  <si>
    <t>AMARYLLIS CORTADA FRESCA ARBORICOLA</t>
  </si>
  <si>
    <t>10317907</t>
  </si>
  <si>
    <t>AMARYLLIS CORTADA FRESCA ARGENTINUM</t>
  </si>
  <si>
    <t>10317908</t>
  </si>
  <si>
    <t>AMARYLLIS CORTADA FRESCA AULICUM</t>
  </si>
  <si>
    <t>10317909</t>
  </si>
  <si>
    <t>AMARYLLIS CORTADA FRESCA AVIFLORUM</t>
  </si>
  <si>
    <t>10317910</t>
  </si>
  <si>
    <t>AMARYLLIS CORTADA FRESCA BARREIRASUM</t>
  </si>
  <si>
    <t>10317911</t>
  </si>
  <si>
    <t>AMARYLLIS CORTADA FRESCA BLOSSFELDIAE</t>
  </si>
  <si>
    <t>10317912</t>
  </si>
  <si>
    <t>AMARYLLIS CORTADA FRESCA BLUMENAVIUM</t>
  </si>
  <si>
    <t>10317913</t>
  </si>
  <si>
    <t>AMARYLLIS CORTADA FRESCA BRASILIANUM</t>
  </si>
  <si>
    <t>10317914</t>
  </si>
  <si>
    <t>AMARYLLIS CORTADA FRESCA BREVIFLORUM</t>
  </si>
  <si>
    <t>10317915</t>
  </si>
  <si>
    <t>AMARYLLIS CORTADA FRESCA BUKASOVII</t>
  </si>
  <si>
    <t>10317916</t>
  </si>
  <si>
    <t>AMARYLLIS CORTADA FRESCA CALYPTRATUM</t>
  </si>
  <si>
    <t>10317917</t>
  </si>
  <si>
    <t>AMARYLLIS CORTADA FRESCA CAUPOLICANENSE</t>
  </si>
  <si>
    <t>10317918</t>
  </si>
  <si>
    <t>AMARYLLIS CORTADA FRESCA CHIONEDYANTHUM</t>
  </si>
  <si>
    <t>10317919</t>
  </si>
  <si>
    <t>AMARYLLIS CORTADA FRESCA CONDEMAITA</t>
  </si>
  <si>
    <t>10317920</t>
  </si>
  <si>
    <t>AMARYLLIS CORTADA FRESCA CORRIENSE</t>
  </si>
  <si>
    <t>10317921</t>
  </si>
  <si>
    <t>AMARYLLIS CORTADA FRESCA CUZCOENSE</t>
  </si>
  <si>
    <t>10317922</t>
  </si>
  <si>
    <t>AMARYLLIS CORTADA FRESCA CURITIBANUM</t>
  </si>
  <si>
    <t>10317923</t>
  </si>
  <si>
    <t>AMARYLLIS CORTADA FRESCA CYBISTER</t>
  </si>
  <si>
    <t>10317924</t>
  </si>
  <si>
    <t>AMARYLLIS CORTADA FRESCA DIVIJULIANI</t>
  </si>
  <si>
    <t>10317925</t>
  </si>
  <si>
    <t>AMARYLLIS CORTADA FRESCA EVANSIAE</t>
  </si>
  <si>
    <t>10317926</t>
  </si>
  <si>
    <t>AMARYLLIS CORTADA FRESCA FERREYRAE</t>
  </si>
  <si>
    <t>10317927</t>
  </si>
  <si>
    <t>AMARYLLIS CORTADA FRESCA FORGETII</t>
  </si>
  <si>
    <t>10317928</t>
  </si>
  <si>
    <t>AMARYLLIS CORTADA FRESCA FOSTERI</t>
  </si>
  <si>
    <t>10317929</t>
  </si>
  <si>
    <t>AMARYLLIS CORTADA FRESCA FUSCUM</t>
  </si>
  <si>
    <t>10317930</t>
  </si>
  <si>
    <t>AMARYLLIS CORTADA FRESCA GLAUCESCENS</t>
  </si>
  <si>
    <t>10317931</t>
  </si>
  <si>
    <t>AMARYLLIS CORTADA FRESCA GOIANUM</t>
  </si>
  <si>
    <t>10317932</t>
  </si>
  <si>
    <t>AMARYLLIS CORTADA FRESCA GUARAPUAVICUM</t>
  </si>
  <si>
    <t>10317933</t>
  </si>
  <si>
    <t>AMARYLLIS CORTADA FRESCA HARRISONII</t>
  </si>
  <si>
    <t>10317934</t>
  </si>
  <si>
    <t>AMARYLLIS CORTADA FRESCA HUGOI</t>
  </si>
  <si>
    <t>10317935</t>
  </si>
  <si>
    <t>AMARYLLIS CORTADA FRESCA IGUAZUANUM</t>
  </si>
  <si>
    <t>10317936</t>
  </si>
  <si>
    <t>AMARYLLIS CORTADA FRESCA ILLUSTRE</t>
  </si>
  <si>
    <t>10317937</t>
  </si>
  <si>
    <t>AMARYLLIS CORTADA FRESCA INTIFLORUM</t>
  </si>
  <si>
    <t>10317938</t>
  </si>
  <si>
    <t>AMARYLLIS CORTADA FRESCA KROMERI</t>
  </si>
  <si>
    <t>10317939</t>
  </si>
  <si>
    <t>AMARYLLIS CORTADA FRESCA LAPACENSE</t>
  </si>
  <si>
    <t>10317940</t>
  </si>
  <si>
    <t>AMARYLLIS CORTADA FRESCA LEONARDII</t>
  </si>
  <si>
    <t>10317941</t>
  </si>
  <si>
    <t>AMARYLLIS CORTADA FRESCA LEOPOLDII</t>
  </si>
  <si>
    <t>10317942</t>
  </si>
  <si>
    <t>AMARYLLIS CORTADA FRESCA MACBRIDEI</t>
  </si>
  <si>
    <t>10317943</t>
  </si>
  <si>
    <t>AMARYLLIS CORTADA FRESCA MACHUPIJCHENSE</t>
  </si>
  <si>
    <t>10317944</t>
  </si>
  <si>
    <t>AMARYLLIS CORTADA FRESCA MANDONII</t>
  </si>
  <si>
    <t>10317945</t>
  </si>
  <si>
    <t>AMARYLLIS CORTADA FRESCA MINASGERAIS</t>
  </si>
  <si>
    <t>10317946</t>
  </si>
  <si>
    <t>AMARYLLIS CORTADA FRESCA MINIATUM</t>
  </si>
  <si>
    <t>10317947</t>
  </si>
  <si>
    <t>AMARYLLIS CORTADA FRESCA MOLLEVILLQUENSE</t>
  </si>
  <si>
    <t>10317948</t>
  </si>
  <si>
    <t>AMARYLLIS CORTADA FRESCA MORELIANUM</t>
  </si>
  <si>
    <t>10317949</t>
  </si>
  <si>
    <t>AMARYLLIS CORTADA FRESCA NELSONII</t>
  </si>
  <si>
    <t>10317950</t>
  </si>
  <si>
    <t>AMARYLLIS CORTADA FRESCA OCONOQUENSE</t>
  </si>
  <si>
    <t>10317951</t>
  </si>
  <si>
    <t>AMARYLLIS CORTADA FRESCA PAPILIO</t>
  </si>
  <si>
    <t>10317952</t>
  </si>
  <si>
    <t>AMARYLLIS CORTADA FRESCA PAQUICHANUM</t>
  </si>
  <si>
    <t>10317953</t>
  </si>
  <si>
    <t>AMARYLLIS CORTADA FRESCA PARADISIACUM</t>
  </si>
  <si>
    <t>10317954</t>
  </si>
  <si>
    <t>AMARYLLIS CORTADA FRESCA PARDINUM</t>
  </si>
  <si>
    <t>10317955</t>
  </si>
  <si>
    <t>AMARYLLIS CORTADA FRESCA PARODII</t>
  </si>
  <si>
    <t>10317956</t>
  </si>
  <si>
    <t>AMARYLLIS CORTADA FRESCA PETIOLATUM</t>
  </si>
  <si>
    <t>10317957</t>
  </si>
  <si>
    <t>AMARYLLIS CORTADA FRESCA PSITTACINUM</t>
  </si>
  <si>
    <t>10317958</t>
  </si>
  <si>
    <t>AMARYLLIS CORTADA FRESCA PUNICEUM</t>
  </si>
  <si>
    <t>10317959</t>
  </si>
  <si>
    <t>AMARYLLIS CORTADA FRESCA REGINAE</t>
  </si>
  <si>
    <t>10317960</t>
  </si>
  <si>
    <t>AMARYLLIS CORTADA FRESCA RETICULATUM</t>
  </si>
  <si>
    <t>10317961</t>
  </si>
  <si>
    <t>AMARYLLIS CORTADA FRESCA RUBROPICTUM</t>
  </si>
  <si>
    <t>10317962</t>
  </si>
  <si>
    <t>AMARYLLIS CORTADA FRESCA SANTACATARINA</t>
  </si>
  <si>
    <t>10317963</t>
  </si>
  <si>
    <t>AMARYLLIS CORTADA FRESCA SOLANDRAEFLORUM</t>
  </si>
  <si>
    <t>10317964</t>
  </si>
  <si>
    <t>AMARYLLIS CORTADA FRESCA STARKIORUM</t>
  </si>
  <si>
    <t>10317965</t>
  </si>
  <si>
    <t>AMARYLLIS CORTADA FRESCA STRIATUM</t>
  </si>
  <si>
    <t>10317966</t>
  </si>
  <si>
    <t>AMARYLLIS CORTADA FRESCA STYLOSUM</t>
  </si>
  <si>
    <t>10317967</t>
  </si>
  <si>
    <t>AMARYLLIS CORTADA FRESCA TEYUCUARENSE</t>
  </si>
  <si>
    <t>10317968</t>
  </si>
  <si>
    <t>AMARYLLIS CORTADA FRESCA TRAUBII</t>
  </si>
  <si>
    <t>10317969</t>
  </si>
  <si>
    <t>AMARYLLIS CORTADA FRESCA VARGASII</t>
  </si>
  <si>
    <t>10317970</t>
  </si>
  <si>
    <t>AMARYLLIS CORTADA FRESCA VARIEGATUM</t>
  </si>
  <si>
    <t>10317971</t>
  </si>
  <si>
    <t>AMARYLLIS CORTADA FRESCA VITTATUM</t>
  </si>
  <si>
    <t>10317972</t>
  </si>
  <si>
    <t>AMARYLLIS CORTADA FRESCA YUNGACENSE</t>
  </si>
  <si>
    <t>10318001</t>
  </si>
  <si>
    <t>RUBDECKIA CORTADA FRESCA ALPICOLA</t>
  </si>
  <si>
    <t>10318002</t>
  </si>
  <si>
    <t>RUBDECKIA CORTADA FRESCA AMPLEXICAULIS</t>
  </si>
  <si>
    <t>10318003</t>
  </si>
  <si>
    <t>RUBDECKIA CORTADA FRESCA AURICULATA</t>
  </si>
  <si>
    <t>10318004</t>
  </si>
  <si>
    <t>RUBDECKIA CORTADA FRESCA BICOLOR</t>
  </si>
  <si>
    <t>10318005</t>
  </si>
  <si>
    <t>RUBDECKIA CORTADA FRESCA CALIFORNICA</t>
  </si>
  <si>
    <t>10318006</t>
  </si>
  <si>
    <t>RUBDECKIA CORTADA FRESCA FULGIDA</t>
  </si>
  <si>
    <t>10318007</t>
  </si>
  <si>
    <t>RUBDECKIA CORTADA FRESCA GLAUCESCENS</t>
  </si>
  <si>
    <t>10318008</t>
  </si>
  <si>
    <t>RUBDECKIA CORTADA FRESCA GRAMINIFOLIA</t>
  </si>
  <si>
    <t>10318009</t>
  </si>
  <si>
    <t>RUBDECKIA CORTADA FRESCA GRANDIFLORA</t>
  </si>
  <si>
    <t>10318010</t>
  </si>
  <si>
    <t>RUBDECKIA CORTADA FRESCA HELIOPSIDIS</t>
  </si>
  <si>
    <t>10318011</t>
  </si>
  <si>
    <t>RUBDECKIA CORTADA FRESCA HIRTA</t>
  </si>
  <si>
    <t>10318012</t>
  </si>
  <si>
    <t>RUBDECKIA CORTADA FRESCA KLAMATHENSIS</t>
  </si>
  <si>
    <t>10318013</t>
  </si>
  <si>
    <t>RUBDECKIA CORTADA FRESCA LACINIATA</t>
  </si>
  <si>
    <t>10318014</t>
  </si>
  <si>
    <t>RUBDECKIA CORTADA FRESCA MÁXIMA</t>
  </si>
  <si>
    <t>10318015</t>
  </si>
  <si>
    <t>RUBDECKIA CORTADA FRESCA MISSOURIENSIS</t>
  </si>
  <si>
    <t>10318016</t>
  </si>
  <si>
    <t>RUBDECKIA CORTADA FRESCA MOHRII</t>
  </si>
  <si>
    <t>10318017</t>
  </si>
  <si>
    <t>RUBDECKIA CORTADA FRESCA MOLLIS</t>
  </si>
  <si>
    <t>10318018</t>
  </si>
  <si>
    <t>RUBDECKIA CORTADA FRESCA MONTANA</t>
  </si>
  <si>
    <t>10318019</t>
  </si>
  <si>
    <t>RUBDECKIA CORTADA FRESCA NÍTIDA</t>
  </si>
  <si>
    <t>10318020</t>
  </si>
  <si>
    <t>RUBDECKIA CORTADA FRESCA OCCIDENTALIS</t>
  </si>
  <si>
    <t>10318021</t>
  </si>
  <si>
    <t>RUBDECKIA CORTADA FRESCA PINNATA</t>
  </si>
  <si>
    <t>10318022</t>
  </si>
  <si>
    <t>RUBDECKIA CORTADA FRESCA SCABRIFOLIA</t>
  </si>
  <si>
    <t>10318023</t>
  </si>
  <si>
    <t>RUBDECKIA CORTADA FRESCA SEROTINA</t>
  </si>
  <si>
    <t>10318024</t>
  </si>
  <si>
    <t>RUBDECKIA CORTADA FRESCA SPECIOSA</t>
  </si>
  <si>
    <t>10318025</t>
  </si>
  <si>
    <t>RUBDECKIA CORTADA FRESCA SUBTOMENTOSA</t>
  </si>
  <si>
    <t>10318026</t>
  </si>
  <si>
    <t>RUBDECKIA CORTADA FRESCA TEXANA</t>
  </si>
  <si>
    <t>10318027</t>
  </si>
  <si>
    <t>RUBDECKIA CORTADA FRESCA TRILOBA</t>
  </si>
  <si>
    <t>10318101</t>
  </si>
  <si>
    <t>PROTEA CORTADA FRESCA BOUQUET</t>
  </si>
  <si>
    <t>10318102</t>
  </si>
  <si>
    <t>PROTEA CORTADA FRESCA CEPILLO BOTELLA</t>
  </si>
  <si>
    <t>10318103</t>
  </si>
  <si>
    <t>PROTEA CORTADA FRESCA CARNAVAL</t>
  </si>
  <si>
    <t>10318104</t>
  </si>
  <si>
    <t>PROTEA CORTADA FRESCA FOLLAJE CORDATA</t>
  </si>
  <si>
    <t>10318105</t>
  </si>
  <si>
    <t>PROTEA CORTADA FRESCA GRANDICEPS</t>
  </si>
  <si>
    <t>10318106</t>
  </si>
  <si>
    <t>PROTEA CORTADA FRESCA VISÓN VERDE</t>
  </si>
  <si>
    <t>10318107</t>
  </si>
  <si>
    <t>PROTEA CORTADA FRESCA HIEDRA</t>
  </si>
  <si>
    <t>10318108</t>
  </si>
  <si>
    <t>PROTEA CORTADA FRESCA REY</t>
  </si>
  <si>
    <t>10318109</t>
  </si>
  <si>
    <t>PROTEA CORTADA FRESCA NANA CONES</t>
  </si>
  <si>
    <t>10318110</t>
  </si>
  <si>
    <t>PROTEA CORTADA FRESCA ALFILETERO ANARANJADA</t>
  </si>
  <si>
    <t>10318111</t>
  </si>
  <si>
    <t>PROTEA CORTADA FRESCA ALFILETERO TANGO</t>
  </si>
  <si>
    <t>10318112</t>
  </si>
  <si>
    <t>PROTEA CORTADA FRESCA ALFILETERO AMARILLO</t>
  </si>
  <si>
    <t>10318113</t>
  </si>
  <si>
    <t>PROTEA CORTADA FRESCA HIELO ROSADO</t>
  </si>
  <si>
    <t>10318114</t>
  </si>
  <si>
    <t>PROTEA CORTADA FRESCA VISÓN ROSADO</t>
  </si>
  <si>
    <t>10318115</t>
  </si>
  <si>
    <t>PROTEA CORTADA FRESCA REINA</t>
  </si>
  <si>
    <t>10318116</t>
  </si>
  <si>
    <t>PROTEA CORTADA FRESCA REPENS</t>
  </si>
  <si>
    <t>10318117</t>
  </si>
  <si>
    <t>PROTEA CORTADA FRESCA CUCHARA DE ROSAS</t>
  </si>
  <si>
    <t>10318118</t>
  </si>
  <si>
    <t>PROTEA CORTADA FRESCA SILVIA</t>
  </si>
  <si>
    <t>10318119</t>
  </si>
  <si>
    <t>PROTEA CORTADA FRESCA SUGARBUSH</t>
  </si>
  <si>
    <t>10318120</t>
  </si>
  <si>
    <t>PROTEA CORTADA FRESCA SUSARA</t>
  </si>
  <si>
    <t>10318121</t>
  </si>
  <si>
    <t>PROTEA CORTADA FRESCA WARATHA</t>
  </si>
  <si>
    <t>10318122</t>
  </si>
  <si>
    <t>PROTEA CORTADA FRESCA VISÓN BLANCO</t>
  </si>
  <si>
    <t>10318201</t>
  </si>
  <si>
    <t>LEUCADENDRON CORTADO FRESCO ARGENTEUM</t>
  </si>
  <si>
    <t>10318202</t>
  </si>
  <si>
    <t>LEUCADENDRON CORTADO FRESCO DELICIA DE CREMA</t>
  </si>
  <si>
    <t>10318203</t>
  </si>
  <si>
    <t>LEUCADENDRON CORTADO FRESCO CUMOSUM</t>
  </si>
  <si>
    <t>10318204</t>
  </si>
  <si>
    <t>LEUCADENDRON CORTADO FRESCO DISCOLOR</t>
  </si>
  <si>
    <t>10318205</t>
  </si>
  <si>
    <t>LEUCADENDRON CORTADO FRESCO GALPINI</t>
  </si>
  <si>
    <t>10318206</t>
  </si>
  <si>
    <t>LEUCADENDRON CORTADO FRESCO MINA DE ORO</t>
  </si>
  <si>
    <t>10318207</t>
  </si>
  <si>
    <t>LEUCADENDRON CORTADO FRESCO ORO INCA</t>
  </si>
  <si>
    <t>10318208</t>
  </si>
  <si>
    <t>LEUCADENDRON CORTADO FRESCO BUFÓN</t>
  </si>
  <si>
    <t>10318209</t>
  </si>
  <si>
    <t>LEUCADENDRON CORTADO FRESCO LAXUM</t>
  </si>
  <si>
    <t>10318210</t>
  </si>
  <si>
    <t>LEUCADENDRON CORTADO FRESCO MINI</t>
  </si>
  <si>
    <t>10318211</t>
  </si>
  <si>
    <t>LEUCADENDRON CORTADO FRESCO ORO PATEA</t>
  </si>
  <si>
    <t>10318212</t>
  </si>
  <si>
    <t>LEUCADENDRON CORTADO FRESCO PETRA</t>
  </si>
  <si>
    <t>10318213</t>
  </si>
  <si>
    <t>LEUCADENDRON CORTADO FRESCO PLUMOSUM</t>
  </si>
  <si>
    <t>10318214</t>
  </si>
  <si>
    <t>LEUCADENDRON CORTADO FRESCO ROSETA</t>
  </si>
  <si>
    <t>10318215</t>
  </si>
  <si>
    <t>LEUCADENDRON CORTADO FRESCO ATARDECER SAFARI</t>
  </si>
  <si>
    <t>10318216</t>
  </si>
  <si>
    <t>LEUCADENDRON CORTADO FRESCO ATARDECER SAFARI SPR</t>
  </si>
  <si>
    <t>10318217</t>
  </si>
  <si>
    <t>LEUCADENDRON CORTADO FRESCO SPECIOSA</t>
  </si>
  <si>
    <t>10318218</t>
  </si>
  <si>
    <t>LEUCADENDRON CORTADO FRESCO SPRAY</t>
  </si>
  <si>
    <t>10318219</t>
  </si>
  <si>
    <t>LEUCADENDRON CORTADO FRESCO MARAVILLA WILSON</t>
  </si>
  <si>
    <t>10318220</t>
  </si>
  <si>
    <t>LEUCADENDRON CORTADO FRESCO YARDEN</t>
  </si>
  <si>
    <t>10318301</t>
  </si>
  <si>
    <t>LEUCOSPERMUM CORTADO FRESCO ALBUM</t>
  </si>
  <si>
    <t>10318302</t>
  </si>
  <si>
    <t>LEUCOSPERMUM CORTADO FRESCO ATTENUATUM</t>
  </si>
  <si>
    <t>10318303</t>
  </si>
  <si>
    <t>LEUCOSPERMUM CORTADO FRESCO CALLIGERUM</t>
  </si>
  <si>
    <t>10318304</t>
  </si>
  <si>
    <t>LEUCOSPERMUM CORTADO FRESCO CONOCARPODENDRON</t>
  </si>
  <si>
    <t>10318305</t>
  </si>
  <si>
    <t>LEUCOSPERMUM CORTADO FRESCO CORDATUM</t>
  </si>
  <si>
    <t>10318306</t>
  </si>
  <si>
    <t>LEUCOSPERMUM CORTADO FRESCO CUNEIFORME</t>
  </si>
  <si>
    <t>10318307</t>
  </si>
  <si>
    <t>LEUCOSPERMUM CORTADO FRESCO FORMOSUM</t>
  </si>
  <si>
    <t>10318308</t>
  </si>
  <si>
    <t>LEUCOSPERMUM CORTADO FRESCO GLABRUM</t>
  </si>
  <si>
    <t>10318309</t>
  </si>
  <si>
    <t>LEUCOSPERMUM CORTADO FRESCO GRANDIFLORUM</t>
  </si>
  <si>
    <t>10318310</t>
  </si>
  <si>
    <t>LEUCOSPERMUM CORTADO FRESCO HARMATUM</t>
  </si>
  <si>
    <t>10318311</t>
  </si>
  <si>
    <t>LEUCOSPERMUM CORTADO FRESCO HETEROPHYLLUM</t>
  </si>
  <si>
    <t>10318312</t>
  </si>
  <si>
    <t>LEUCOSPERMUM CORTADO FRESCO INNOVANS</t>
  </si>
  <si>
    <t>10318313</t>
  </si>
  <si>
    <t>LEUCOSPERMUM CORTADO FRESCO MUIRII</t>
  </si>
  <si>
    <t>10318314</t>
  </si>
  <si>
    <t>LEUCOSPERMUM CORTADO FRESCO OLEIFOLIUM</t>
  </si>
  <si>
    <t>10318315</t>
  </si>
  <si>
    <t>LEUCOSPERMUM CORTADO FRESCO PATERSONII</t>
  </si>
  <si>
    <t>10318316</t>
  </si>
  <si>
    <t>LEUCOSPERMUM CORTADO FRESCO PLURIDENS</t>
  </si>
  <si>
    <t>10318317</t>
  </si>
  <si>
    <t>LEUCOSPERMUM CORTADO FRESCO PRAEMORSUM</t>
  </si>
  <si>
    <t>10318318</t>
  </si>
  <si>
    <t>LEUCOSPERMUM CORTADO FRESCO PROSTRATUM</t>
  </si>
  <si>
    <t>10318319</t>
  </si>
  <si>
    <t>LEUCOSPERMUM CORTADO FRESCO RODOLENTUM</t>
  </si>
  <si>
    <t>10318320</t>
  </si>
  <si>
    <t>LEUCOSPERMUM CORTADO FRESCO SAXATILE</t>
  </si>
  <si>
    <t>10318321</t>
  </si>
  <si>
    <t>LEUCOSPERMUM CORTADO FRESCO SECUNDIFOLIUM</t>
  </si>
  <si>
    <t>10318322</t>
  </si>
  <si>
    <t>LEUCOSPERMUM CORTADO FRESCO TOMENTOSUS</t>
  </si>
  <si>
    <t>10318323</t>
  </si>
  <si>
    <t>LEUCOSPERMUM CORTADO FRESCO TRUNCATULUM</t>
  </si>
  <si>
    <t>10318324</t>
  </si>
  <si>
    <t>LEUCOSPERMUM CORTADO FRESCO UTRICULOSUM</t>
  </si>
  <si>
    <t>10318325</t>
  </si>
  <si>
    <t>LEUCOSPERMUM CORTADO FRESCO WINTERII</t>
  </si>
  <si>
    <t>10318326</t>
  </si>
  <si>
    <t>LEUCOSPERMUM CORTADO FRESCO ARENARIUM</t>
  </si>
  <si>
    <t>10318327</t>
  </si>
  <si>
    <t>LEUCOSPERMUM CORTADO FRESCO BOLUSII</t>
  </si>
  <si>
    <t>10318328</t>
  </si>
  <si>
    <t>LEUCOSPERMUM CORTADO FRESCO CATHERINAE</t>
  </si>
  <si>
    <t>10318329</t>
  </si>
  <si>
    <t>LEUCOSPERMUM CORTADO FRESCO CONOCARPUM</t>
  </si>
  <si>
    <t>10318330</t>
  </si>
  <si>
    <t>LEUCOSPERMUM CORTADO FRESCO CORDIFOLIUM</t>
  </si>
  <si>
    <t>10318331</t>
  </si>
  <si>
    <t>LEUCOSPERMUM CORTADO FRESCO ERUBESCENS</t>
  </si>
  <si>
    <t>10318332</t>
  </si>
  <si>
    <t>LEUCOSPERMUM CORTADO FRESCO GERRARDII</t>
  </si>
  <si>
    <t>10318333</t>
  </si>
  <si>
    <t>LEUCOSPERMUM CORTADO FRESCO GRACILE</t>
  </si>
  <si>
    <t>10318334</t>
  </si>
  <si>
    <t>LEUCOSPERMUM CORTADO FRESCO GUEINZII</t>
  </si>
  <si>
    <t>10318335</t>
  </si>
  <si>
    <t>LEUCOSPERMUM CORTADO FRESCO HARPAGONATUM</t>
  </si>
  <si>
    <t>10318336</t>
  </si>
  <si>
    <t>LEUCOSPERMUM CORTADO FRESCO HYPOPHYLLOCARPODENDRON</t>
  </si>
  <si>
    <t>10318337</t>
  </si>
  <si>
    <t>LEUCOSPERMUM CORTADO FRESCO LINEARE</t>
  </si>
  <si>
    <t>10318338</t>
  </si>
  <si>
    <t>LEUCOSPERMUM CORTADO FRESCO MUNDII</t>
  </si>
  <si>
    <t>10318339</t>
  </si>
  <si>
    <t>LEUCOSPERMUM CORTADO FRESCO PARILE</t>
  </si>
  <si>
    <t>10318340</t>
  </si>
  <si>
    <t>LEUCOSPERMUM CORTADO FRESCO PENDUNCULATUM</t>
  </si>
  <si>
    <t>10318341</t>
  </si>
  <si>
    <t>LEUCOSPERMUM CORTADO FRESCO PRAECOX</t>
  </si>
  <si>
    <t>10318342</t>
  </si>
  <si>
    <t>LEUCOSPERMUM CORTADO FRESCO PROFUGUM</t>
  </si>
  <si>
    <t>10318343</t>
  </si>
  <si>
    <t>LEUCOSPERMUM CORTADO FRESCO REFLEXUM</t>
  </si>
  <si>
    <t>10318344</t>
  </si>
  <si>
    <t>LEUCOSPERMUM CORTADO FRESCO ROYENIFOLIUM</t>
  </si>
  <si>
    <t>10318345</t>
  </si>
  <si>
    <t>LEUCOSPERMUM CORTADO FRESCO SAXOSUM</t>
  </si>
  <si>
    <t>10318346</t>
  </si>
  <si>
    <t>LEUCOSPERMUM CORTADO FRESCO SPATHULATUM</t>
  </si>
  <si>
    <t>10318347</t>
  </si>
  <si>
    <t>LEUCOSPERMUM CORTADO FRESCO TOTTUM</t>
  </si>
  <si>
    <t>10318348</t>
  </si>
  <si>
    <t>LEUCOSPERMUM CORTADO FRESCO TRUNCATUM</t>
  </si>
  <si>
    <t>10318349</t>
  </si>
  <si>
    <t>LEUCOSPERMUM CORTADO FRESCO VESTITUM</t>
  </si>
  <si>
    <t>10318350</t>
  </si>
  <si>
    <t>LEUCOSPERMUM CORTADO FRESCO WITTEBERGENSE</t>
  </si>
  <si>
    <t>10321501</t>
  </si>
  <si>
    <t>AGAPANTO CORTADO FRESCO AZUL</t>
  </si>
  <si>
    <t>10321502</t>
  </si>
  <si>
    <t>AGAPANTO CORTADO FRESCO BLANCO</t>
  </si>
  <si>
    <t>10321601</t>
  </si>
  <si>
    <t>ALCHIMILLA CORTADA FRESCA CAPA DE DAMA</t>
  </si>
  <si>
    <t>10321602</t>
  </si>
  <si>
    <t>ALCHIMILLA CORTADA FRESCA ROBUSTICA</t>
  </si>
  <si>
    <t>10321701</t>
  </si>
  <si>
    <t>ASTILBE CORTADO FRESCO ROSADO FUERTE</t>
  </si>
  <si>
    <t>10321702</t>
  </si>
  <si>
    <t>ASTILBE CORTADO FRESCO ROSADO CLARO</t>
  </si>
  <si>
    <t>10321703</t>
  </si>
  <si>
    <t>ASTILBE CORTADO FRESCO ROJO</t>
  </si>
  <si>
    <t>10321704</t>
  </si>
  <si>
    <t>ASTILBE CORTADO FRESCO BLANCO</t>
  </si>
  <si>
    <t>10321801</t>
  </si>
  <si>
    <t>ANGÉLICA CORTADA FRESCA GIGAS</t>
  </si>
  <si>
    <t>10321802</t>
  </si>
  <si>
    <t>ANGÉLICA CORTADA FRESCA SYLVESTRIS</t>
  </si>
  <si>
    <t>10321901</t>
  </si>
  <si>
    <t>AJENJO CORTADO FRESCO VERDE</t>
  </si>
  <si>
    <t>10321902</t>
  </si>
  <si>
    <t>AJENJO CORTADO FRESCO REY DORADO</t>
  </si>
  <si>
    <t>10322001</t>
  </si>
  <si>
    <t>FLOR DE ALCACHOFA CORTADA FRESCA CHOCOLATE</t>
  </si>
  <si>
    <t>10322002</t>
  </si>
  <si>
    <t>FLOR DE ALCACHOFA CORTADA FRESCA VERDE</t>
  </si>
  <si>
    <t>10322003</t>
  </si>
  <si>
    <t>FLOR DE ALCACHOFA CORTADA FRESCA PÚRPURA O FLORECIENTE</t>
  </si>
  <si>
    <t>10322101</t>
  </si>
  <si>
    <t>ASTRANTIA CORTADA FRESCA ROSADA</t>
  </si>
  <si>
    <t>10322102</t>
  </si>
  <si>
    <t>ASTRANTIA CORTADA FRESCA BLANCA</t>
  </si>
  <si>
    <t>10322201</t>
  </si>
  <si>
    <t>FLOR DE BANANO CORTADA FRESCA ANARANJADA</t>
  </si>
  <si>
    <t>10322202</t>
  </si>
  <si>
    <t>FLOR DE BANANO CORTADA FRESCA ANTORCHA ANARANJADA</t>
  </si>
  <si>
    <t>10322203</t>
  </si>
  <si>
    <t>FLOR DE BANANO CORTADA FRESCA PÚRPURA</t>
  </si>
  <si>
    <t>10322301</t>
  </si>
  <si>
    <t>BAPTISIA CORTADA FRESCA AUSTRALIS</t>
  </si>
  <si>
    <t>10322302</t>
  </si>
  <si>
    <t>BAPTISIA CORTADA FRESCA SPHAEROCARPA</t>
  </si>
  <si>
    <t>10322401</t>
  </si>
  <si>
    <t>BORONIA CORTADA FRESCA ROSADA</t>
  </si>
  <si>
    <t>10322402</t>
  </si>
  <si>
    <t>BORONIA CORTADA FRESCA AMARILLA</t>
  </si>
  <si>
    <t>10322501</t>
  </si>
  <si>
    <t>BROMELIA CORTADA FRESCA AMARILLA REG</t>
  </si>
  <si>
    <t>10322502</t>
  </si>
  <si>
    <t>BROMELIA CORTADA FRESCA ROJA REG</t>
  </si>
  <si>
    <t>10322601</t>
  </si>
  <si>
    <t>BRUNIA ALBIFLORA CORTADA FRESCA</t>
  </si>
  <si>
    <t>10322602</t>
  </si>
  <si>
    <t>BRUNIA ALBIFLORA CORTADA FRESCA VERDE</t>
  </si>
  <si>
    <t>10322603</t>
  </si>
  <si>
    <t>BRUNIA CORTADA FRESCA ROCÍO DE PLATA</t>
  </si>
  <si>
    <t>10322701</t>
  </si>
  <si>
    <t>CALATEA CORTADA FRESCA CIGARRO</t>
  </si>
  <si>
    <t>10322702</t>
  </si>
  <si>
    <t>CALATEA CORTADA FRESCA HIELO VERDE</t>
  </si>
  <si>
    <t>10322703</t>
  </si>
  <si>
    <t>CALATEA CORTADA FRESCA SERPIENTE CASCABEL</t>
  </si>
  <si>
    <t>10322801</t>
  </si>
  <si>
    <t>CALCYNIA CORTADA FRESCA ROSADA</t>
  </si>
  <si>
    <t>10322802</t>
  </si>
  <si>
    <t>CALCYNIA CORTADA FRESCA PRINCESA</t>
  </si>
  <si>
    <t>10322803</t>
  </si>
  <si>
    <t>CALCYNIA CORTADA FRESCA BLANCA</t>
  </si>
  <si>
    <t>10322901</t>
  </si>
  <si>
    <t>CALÉNDULA CORTADA FRESCA ANARANJADA</t>
  </si>
  <si>
    <t>10322902</t>
  </si>
  <si>
    <t>CALÉNDULA CORTADA FRESCA AMARILLA</t>
  </si>
  <si>
    <t>10323001</t>
  </si>
  <si>
    <t>CAMPANILLA CORTADA FRESCA AZUL</t>
  </si>
  <si>
    <t>10323002</t>
  </si>
  <si>
    <t>CAMPANILLA CORTADA FRESCA ROSADA</t>
  </si>
  <si>
    <t>10323003</t>
  </si>
  <si>
    <t>CAMPANILLA CORTADA FRESCA BLANCA</t>
  </si>
  <si>
    <t>10323101</t>
  </si>
  <si>
    <t>CESTRUM CORTADO FRESCO ROJO</t>
  </si>
  <si>
    <t>10323102</t>
  </si>
  <si>
    <t>CESTRUM CORTADO FRESCO ROJO ZOHAR</t>
  </si>
  <si>
    <t>10323103</t>
  </si>
  <si>
    <t>CESTRUM CORTADO FRESCO AMARILLO</t>
  </si>
  <si>
    <t>10323201</t>
  </si>
  <si>
    <t>CHASMANTE FLORIBUNDA CORTADA FRESCA AMARILLA</t>
  </si>
  <si>
    <t>10323202</t>
  </si>
  <si>
    <t>CHASMANTE FLORIBUNDA CORTADA FRESCA ANARANJADA</t>
  </si>
  <si>
    <t>10323301</t>
  </si>
  <si>
    <t>COSTUS BARBADA CORTADA FRESCA</t>
  </si>
  <si>
    <t>10323302</t>
  </si>
  <si>
    <t>COSTUS CORTADA FRESCA CABEZA DE INDIO</t>
  </si>
  <si>
    <t>10323401</t>
  </si>
  <si>
    <t>VARA DE SAN JOSÉ LUCIFER CORTADA FRESCA</t>
  </si>
  <si>
    <t>10323402</t>
  </si>
  <si>
    <t>VARA DE SAN JOSÉ CORTADA FRESCA VAINAS</t>
  </si>
  <si>
    <t>10323403</t>
  </si>
  <si>
    <t>VARA DE SAN JOSÉ CORTADA FRESCA AMARILLA</t>
  </si>
  <si>
    <t>10323501</t>
  </si>
  <si>
    <t>LIRIO DEL FUEGO CORTADO FRESCO ANARANJADO BRILLANTE</t>
  </si>
  <si>
    <t>10323502</t>
  </si>
  <si>
    <t>LIRIO DEL FUEGO CORTADO FRESCO CREMA</t>
  </si>
  <si>
    <t>10323503</t>
  </si>
  <si>
    <t>LIRIO DEL FUEGO CORTADO FRESCO ANARANJADO</t>
  </si>
  <si>
    <t>10323504</t>
  </si>
  <si>
    <t>LIRIO DEL FUEGO CORTADO FRESCO AMARILLO</t>
  </si>
  <si>
    <t>10323601</t>
  </si>
  <si>
    <t>FLOR DEL MUELLE CORTADA FRESCA VERDE</t>
  </si>
  <si>
    <t>10323602</t>
  </si>
  <si>
    <t>FLOR DEL MUELLE CORTADA FRESCA ROJA</t>
  </si>
  <si>
    <t>10323701</t>
  </si>
  <si>
    <t>PLANTA ERIZO CORTADA FRESCA TINTURA NEGRA</t>
  </si>
  <si>
    <t>10323702</t>
  </si>
  <si>
    <t>PLANTA ERIZO CORTADA FRESCA TINTURA ANARANJADA</t>
  </si>
  <si>
    <t>10323801</t>
  </si>
  <si>
    <t>MANZANILLA CORTADA FRESCA SENCILLA VEGMO</t>
  </si>
  <si>
    <t>10323802</t>
  </si>
  <si>
    <t>MANZANILLA CORTADA FRESCA DOBLE BLANCA</t>
  </si>
  <si>
    <t>10323803</t>
  </si>
  <si>
    <t>MANZANILLA CORTADA FRESCA BOLA DE NIEVE</t>
  </si>
  <si>
    <t>10323804</t>
  </si>
  <si>
    <t>MANZANILLA CORTADA FRESCA BLANCA</t>
  </si>
  <si>
    <t>10323901</t>
  </si>
  <si>
    <t>NOMEOLVIDES CORTADA FRESCA AZUL</t>
  </si>
  <si>
    <t>10323902</t>
  </si>
  <si>
    <t>NOMEOLVIDES CORTADA FRESCA BLANCA</t>
  </si>
  <si>
    <t>10324001</t>
  </si>
  <si>
    <t>GALLARDIA CORTADA FRESCA ANARANJADA</t>
  </si>
  <si>
    <t>10324002</t>
  </si>
  <si>
    <t>GALLARDIA CORTADA FRESCA AMARILLA</t>
  </si>
  <si>
    <t>10324101</t>
  </si>
  <si>
    <t>GENCIANA CORTADA FRESCA AZUL</t>
  </si>
  <si>
    <t>10324102</t>
  </si>
  <si>
    <t>GENCIANA CORTADA FRESCA BLANCA</t>
  </si>
  <si>
    <t>10324201</t>
  </si>
  <si>
    <t>GLADIOLO CORTADO FRESCO GLAMINI ROSADO</t>
  </si>
  <si>
    <t>10324202</t>
  </si>
  <si>
    <t>GLADIOLO CORTADO FRESCO GLAMINI ROJO</t>
  </si>
  <si>
    <t>10324301</t>
  </si>
  <si>
    <t>GLORIOSA CORTADA FRESCA ANARANJADA</t>
  </si>
  <si>
    <t>10324302</t>
  </si>
  <si>
    <t>GLORIOSA CORTADA FRESCA ROJA</t>
  </si>
  <si>
    <t>10324303</t>
  </si>
  <si>
    <t>GLORIOSA CORTADA FRESCA AMARILLA</t>
  </si>
  <si>
    <t>10324401</t>
  </si>
  <si>
    <t>VIOLETA SILVESTRE CORTADA FRESCA ANARANJADA</t>
  </si>
  <si>
    <t>10324402</t>
  </si>
  <si>
    <t>VIOLETA SILVESTRE CORTADA FRESCA ROJA</t>
  </si>
  <si>
    <t>10324501</t>
  </si>
  <si>
    <t>ELÉBORO CORTADO FRESCO VERDE</t>
  </si>
  <si>
    <t>10324502</t>
  </si>
  <si>
    <t>ELÉBORO CORTADO FRESCO RAYO DE LUNA</t>
  </si>
  <si>
    <t>10324601</t>
  </si>
  <si>
    <t>IXIA CORTADA FRESCA ROSADA</t>
  </si>
  <si>
    <t>10324602</t>
  </si>
  <si>
    <t>IXIA CORTADA FRESCA BLANCA</t>
  </si>
  <si>
    <t>10324701</t>
  </si>
  <si>
    <t>LIATRIS CORTADA FRESCA PÚRPURA</t>
  </si>
  <si>
    <t>10324702</t>
  </si>
  <si>
    <t>LIATRIS CORTADA FRESCA SPRAY</t>
  </si>
  <si>
    <t>10324703</t>
  </si>
  <si>
    <t>LIATRIS CORTADA FRESCA BLANCA</t>
  </si>
  <si>
    <t>10324801</t>
  </si>
  <si>
    <t>LYSIMACHIA PUNCTATA CORTADA FRESCA</t>
  </si>
  <si>
    <t>10324802</t>
  </si>
  <si>
    <t>LYSIMACHIA VULGARIS CORTADA FRESCA</t>
  </si>
  <si>
    <t>10324803</t>
  </si>
  <si>
    <t>LYSIMACHIA BLANCA CORTADA FRESCA</t>
  </si>
  <si>
    <t>10324804</t>
  </si>
  <si>
    <t>LYSIMACHIA AMARILLA CORTADA FRESCA</t>
  </si>
  <si>
    <t>10324901</t>
  </si>
  <si>
    <t>MARACA CORTADA FRESCA MARRÓN</t>
  </si>
  <si>
    <t>10324902</t>
  </si>
  <si>
    <t xml:space="preserve">MARACA CORTADA FRESCA SHAMPOO GINGER </t>
  </si>
  <si>
    <t>10325001</t>
  </si>
  <si>
    <t>CALÉNDULA CORTADA FRESCA FRANCESA</t>
  </si>
  <si>
    <t>10325002</t>
  </si>
  <si>
    <t>CALÉNDULA CORTADA FRESCA VERDE</t>
  </si>
  <si>
    <t>10325003</t>
  </si>
  <si>
    <t>CALÉNDULA (MARIGOLD) CORTADA FRESCA ANARANJADA</t>
  </si>
  <si>
    <t>10325004</t>
  </si>
  <si>
    <t>CALÉNDULA (MARIGOLD) CORTADA FRESCA AMARILLA</t>
  </si>
  <si>
    <t>10325101</t>
  </si>
  <si>
    <t>MIMOSA CORTADA FRESCA AZUL O PÚRPURA</t>
  </si>
  <si>
    <t>10325102</t>
  </si>
  <si>
    <t xml:space="preserve">MIMOSA DEDO CORTADA FRESCA </t>
  </si>
  <si>
    <t>10325103</t>
  </si>
  <si>
    <t>MIMOSA CORTADA FRESCA FLORIBUNDA O ITALIA</t>
  </si>
  <si>
    <t>10325104</t>
  </si>
  <si>
    <t>MIMOSA CORTADA FRESCA MIRANDOLA</t>
  </si>
  <si>
    <t>10325201</t>
  </si>
  <si>
    <t>NERINA CORTADA FRESCA ROSADA</t>
  </si>
  <si>
    <t>10325202</t>
  </si>
  <si>
    <t>10325301</t>
  </si>
  <si>
    <t>FLOR COLGANTE DE NOGAL BLANCO CORTADA FRESCA</t>
  </si>
  <si>
    <t>10325302</t>
  </si>
  <si>
    <t>FLOR SIN HOJAS DE NOGAL BLANCO CORTADA FRESCA</t>
  </si>
  <si>
    <t>10325303</t>
  </si>
  <si>
    <t>FLOR ERECTA DE NOGAL BLANCO BRASILEÑO CORTADA FRESCA</t>
  </si>
  <si>
    <t>10325401</t>
  </si>
  <si>
    <t>PHLOX CORTADA FRESCA ROSADO OSCUR</t>
  </si>
  <si>
    <t>10325402</t>
  </si>
  <si>
    <t>PHLOX CORTADA FRESCA LAVANDA</t>
  </si>
  <si>
    <t>10325403</t>
  </si>
  <si>
    <t>PHLOX CORTADA FRESCA ROSADO CLARO</t>
  </si>
  <si>
    <t>10325404</t>
  </si>
  <si>
    <t>PHLOX CORTADA FRESCA BLANCA</t>
  </si>
  <si>
    <t>10325501</t>
  </si>
  <si>
    <t>PHYSOSTEGIA CORTADA FRESCA ROSADA</t>
  </si>
  <si>
    <t>10325502</t>
  </si>
  <si>
    <t>PHYSOSTEGIA CORTADA FRESCA VAINAS</t>
  </si>
  <si>
    <t>10325503</t>
  </si>
  <si>
    <t>PHYSOSTEGIA CORTADA FRESCA BLANCA</t>
  </si>
  <si>
    <t>10325601</t>
  </si>
  <si>
    <t>SAPONARIA CORTADA FRESCA ROSADA</t>
  </si>
  <si>
    <t>10325602</t>
  </si>
  <si>
    <t>SAPONARIA CORTADA FRESCA BLANCA</t>
  </si>
  <si>
    <t>10325701</t>
  </si>
  <si>
    <t>SARRACENIA CORTADA FRESCA FLAVA RUGELII</t>
  </si>
  <si>
    <t>10325801</t>
  </si>
  <si>
    <t>SICILIA CORTADA FRESCA CAMPANULATA AZUL</t>
  </si>
  <si>
    <t>10325802</t>
  </si>
  <si>
    <t>SICILIA CORTADA FRESCA CAMPANULATA ROSADA</t>
  </si>
  <si>
    <t>10325803</t>
  </si>
  <si>
    <t>SICILIA CORTADA FRESCA CAMPANULATA BLANCA</t>
  </si>
  <si>
    <t>10325804</t>
  </si>
  <si>
    <t>SICILIA CORTADA FRESCA PERUANA</t>
  </si>
  <si>
    <t>10325901</t>
  </si>
  <si>
    <t>SEDUM CORTADA FRESCA MARRÓN</t>
  </si>
  <si>
    <t>10325902</t>
  </si>
  <si>
    <t>SEDUM CORTADA FRESCA VERDE</t>
  </si>
  <si>
    <t>10325903</t>
  </si>
  <si>
    <t>SEDUM CORTADA FRESCA ROSADA</t>
  </si>
  <si>
    <t>10325904</t>
  </si>
  <si>
    <t>SEDUM CORTADA FRESCA ROJA</t>
  </si>
  <si>
    <t>10326001</t>
  </si>
  <si>
    <t>AGRSOTEMA CORTADA FRESCA</t>
  </si>
  <si>
    <t>10326002</t>
  </si>
  <si>
    <t>KNIPHOPHIA O ASSEGAI POKER CORTADA FRESCA</t>
  </si>
  <si>
    <t>10326003</t>
  </si>
  <si>
    <t>BELLIS PERENNIS CORTADA FRESCA</t>
  </si>
  <si>
    <t>10326004</t>
  </si>
  <si>
    <t>CAMPANA DE IRLANDA O MOLUCELLA CORTADA FRESCA</t>
  </si>
  <si>
    <t>10326005</t>
  </si>
  <si>
    <t>AVE DEL PARAÍSO CORTADA FRESCA</t>
  </si>
  <si>
    <t>10326006</t>
  </si>
  <si>
    <t>NOVIA SONROJADA CORTADA FRESCA</t>
  </si>
  <si>
    <t>10326007</t>
  </si>
  <si>
    <t>BUDDLEIA O ARBUSTO MARIPOSA CORTADA FRESCA</t>
  </si>
  <si>
    <t>10326008</t>
  </si>
  <si>
    <t>BUPLEURUM GRIFFITHII CORTADA FRESCA</t>
  </si>
  <si>
    <t>10326009</t>
  </si>
  <si>
    <t>CALIFORNIA GINESTA CORTADA FRESCA</t>
  </si>
  <si>
    <t>10326010</t>
  </si>
  <si>
    <t>CALLICARPA PÚRPURA CORTADA FRESCA</t>
  </si>
  <si>
    <t>10326011</t>
  </si>
  <si>
    <t>CAMPANILLA BLANCA CORTADA FRESCA</t>
  </si>
  <si>
    <t>10326012</t>
  </si>
  <si>
    <t>PENACHO DULCE CORTADA FRESCA</t>
  </si>
  <si>
    <t>10326013</t>
  </si>
  <si>
    <t>CARIOPTERIS CORTADA FRESCA</t>
  </si>
  <si>
    <t>10326014</t>
  </si>
  <si>
    <t>CENTAUREA O MARCO POLO CORTADA FRESCA</t>
  </si>
  <si>
    <t>10326015</t>
  </si>
  <si>
    <t>LINTERNA CHINA CORTADA FRESCA</t>
  </si>
  <si>
    <t>10326016</t>
  </si>
  <si>
    <t>CLEMATIS RECTA PURPUREA CORTADA FRESCA</t>
  </si>
  <si>
    <t>10326017</t>
  </si>
  <si>
    <t>CLEOME SPINOSA CORTADA FRESCA</t>
  </si>
  <si>
    <t>10326018</t>
  </si>
  <si>
    <t>COREOPSIS CORTADA FRESCA</t>
  </si>
  <si>
    <t>10326019</t>
  </si>
  <si>
    <t>FAROLITOS DE LA VIRGEN AZUL CORTADA FRESCA</t>
  </si>
  <si>
    <t>10326020</t>
  </si>
  <si>
    <t>COSMOS CHOCOLATE CORTADA FRESCA</t>
  </si>
  <si>
    <t>10326021</t>
  </si>
  <si>
    <t>COTINUS COGGYGRIA CORTADA FRESCA</t>
  </si>
  <si>
    <t>10326022</t>
  </si>
  <si>
    <t>CRASPEDIA O BILLY BOLAS CORTADA FRESCA</t>
  </si>
  <si>
    <t>10326023</t>
  </si>
  <si>
    <t>DEUTZIA ALTA CORTADA FRESCA</t>
  </si>
  <si>
    <t>10326024</t>
  </si>
  <si>
    <t>DIOSMA CORTADA FRESCA</t>
  </si>
  <si>
    <t>10326025</t>
  </si>
  <si>
    <t>ECHEVERIA SUCULENTA CHUPAHUEVOS CORTADA FRESCA</t>
  </si>
  <si>
    <t>10326026</t>
  </si>
  <si>
    <t>ECHINACEA PURPUREA CORTADA FRESCA</t>
  </si>
  <si>
    <t>10326027</t>
  </si>
  <si>
    <t>EDELWEISS CORTADA FRESCA</t>
  </si>
  <si>
    <t>10326028</t>
  </si>
  <si>
    <t>ERYTHRONIUM PAGODA CORTADA FRESCA</t>
  </si>
  <si>
    <t>10326029</t>
  </si>
  <si>
    <t>FLOR DE EUCALIPTO CORTADA FRESCA</t>
  </si>
  <si>
    <t>10326030</t>
  </si>
  <si>
    <t>EUCARIS O LIRIO DEL AMAZONAS CORTADO FRESCO</t>
  </si>
  <si>
    <t>10326031</t>
  </si>
  <si>
    <t>EUCOMIS O LIRIO DE PIÑA CORTADO FRESCO</t>
  </si>
  <si>
    <t>10326032</t>
  </si>
  <si>
    <t>EUPATORIUM MACULATUM CORTADO FRESCO</t>
  </si>
  <si>
    <t>10326033</t>
  </si>
  <si>
    <t>FILIPENDULA CORTADA FRESCA</t>
  </si>
  <si>
    <t>10326034</t>
  </si>
  <si>
    <t>DIGITALIS CORTADO FRESCO</t>
  </si>
  <si>
    <t>10326035</t>
  </si>
  <si>
    <t>GILIA GLOBO CORTADA FRESCA</t>
  </si>
  <si>
    <t>10326036</t>
  </si>
  <si>
    <t>GLOBULARIA DE OJO AZUL CORTADA FRESCA</t>
  </si>
  <si>
    <t>10326037</t>
  </si>
  <si>
    <t>WASHINGTON HAWTHORNE CORTADA FRESCA</t>
  </si>
  <si>
    <t>10326038</t>
  </si>
  <si>
    <t>HELENIO CORTADA FRESCA</t>
  </si>
  <si>
    <t>10326039</t>
  </si>
  <si>
    <t>HELIANTO CORTADA FRESCA</t>
  </si>
  <si>
    <t>10326040</t>
  </si>
  <si>
    <t>HERPERIS MATRONALIS CORTADA FRESCA</t>
  </si>
  <si>
    <t>10326041</t>
  </si>
  <si>
    <t>HOUTTUYNIA CORDATA CHAMELEON CORTADA FRESCA</t>
  </si>
  <si>
    <t>10326042</t>
  </si>
  <si>
    <t>JACINTO CON BULBO CORTADA FRESCA</t>
  </si>
  <si>
    <t>10326043</t>
  </si>
  <si>
    <t>MAIZ INDIO CORTADO FRESCO</t>
  </si>
  <si>
    <t>10326044</t>
  </si>
  <si>
    <t>ARO CORTADO FRESCO</t>
  </si>
  <si>
    <t>10326045</t>
  </si>
  <si>
    <t>ARBOL DEL CIELO JAPONÉS CORTADO FRESCO</t>
  </si>
  <si>
    <t>10326046</t>
  </si>
  <si>
    <t>ENREDADERA DE JAZMIN FLORECIDA CORTADA FRESCA</t>
  </si>
  <si>
    <t>10326047</t>
  </si>
  <si>
    <t>JATROPHA CURCAS O PÓLVORA CORTADA FRESCA</t>
  </si>
  <si>
    <t>10326048</t>
  </si>
  <si>
    <t>KNAUTIA CORTADA FRESCA</t>
  </si>
  <si>
    <t>10326049</t>
  </si>
  <si>
    <t>KOCHIA SEDIFOLIA CORTADA FRESCA</t>
  </si>
  <si>
    <t>10326050</t>
  </si>
  <si>
    <t>LACHENALIA ROMAUD CORTADA FRESCA</t>
  </si>
  <si>
    <t>10326051</t>
  </si>
  <si>
    <t>FLOR DE OEREJA DE OVEJA CORTADA FRESCA</t>
  </si>
  <si>
    <t>10326052</t>
  </si>
  <si>
    <t>LAVANDA CORTADA FRESCA</t>
  </si>
  <si>
    <t>10326053</t>
  </si>
  <si>
    <t>LEUCOCORYNE SPECIOSA CORTADA FRESCA</t>
  </si>
  <si>
    <t>10326054</t>
  </si>
  <si>
    <t>LYTHRUM CORTADA FRESCA</t>
  </si>
  <si>
    <t>10326055</t>
  </si>
  <si>
    <t>MALVA ZEBRINA CORTADA FRESCA</t>
  </si>
  <si>
    <t>10326056</t>
  </si>
  <si>
    <t>MARGARITA BLANCA CORTADA FRESCA</t>
  </si>
  <si>
    <t>10326057</t>
  </si>
  <si>
    <t>MONTBRETIA AMARILLA CORTADA FRESCA</t>
  </si>
  <si>
    <t>10326058</t>
  </si>
  <si>
    <t>NEBELIA CORTADA FRESCA</t>
  </si>
  <si>
    <t>10326059</t>
  </si>
  <si>
    <t>NICOTIANA CORTADA FRESCA</t>
  </si>
  <si>
    <t>10326060</t>
  </si>
  <si>
    <t>NIGELLA DAMASCENA O AMOR EN LA NIEBLA CORTADA FRESCA</t>
  </si>
  <si>
    <t>10326061</t>
  </si>
  <si>
    <t>VAINAS NIGELLA CORTADA FRESCA</t>
  </si>
  <si>
    <t>10326062</t>
  </si>
  <si>
    <t>ORQUÍDEA DE MONJA CORTADA FRESCA</t>
  </si>
  <si>
    <t>10326063</t>
  </si>
  <si>
    <t>10326064</t>
  </si>
  <si>
    <t>PARANOMUS CORTADA FRESCA</t>
  </si>
  <si>
    <t>10326065</t>
  </si>
  <si>
    <t>PENSTEMON HUSKER ROJO CORTADO FRESCO</t>
  </si>
  <si>
    <t>10326066</t>
  </si>
  <si>
    <t>MANZANA PERUANA CORTADA FRESCA</t>
  </si>
  <si>
    <t>10326067</t>
  </si>
  <si>
    <t>PHLOMIS SARNIA CORTADA FRESCA</t>
  </si>
  <si>
    <t>10326068</t>
  </si>
  <si>
    <t>DIDISCUS O FLOR DE ENCAJE ROSADA CORTADA FRESCA</t>
  </si>
  <si>
    <t>10326069</t>
  </si>
  <si>
    <t>PLATYCODON O FLOR GLOBO CORTADA FRESCA</t>
  </si>
  <si>
    <t>10326070</t>
  </si>
  <si>
    <t>RETZIA CAPENSIS CORTADA FRESCA</t>
  </si>
  <si>
    <t>10326071</t>
  </si>
  <si>
    <t>RICINO COMÚN CORTADO FRESCO</t>
  </si>
  <si>
    <t>10326072</t>
  </si>
  <si>
    <t>NIEVE EN EL MONTE CORTADA FRESCA</t>
  </si>
  <si>
    <t>10326073</t>
  </si>
  <si>
    <t>SOLIDAGO TEÑIDA CORTADA FRESCA</t>
  </si>
  <si>
    <t>10326074</t>
  </si>
  <si>
    <t>SCILLA BLANCA CORTADA FRESCA</t>
  </si>
  <si>
    <t>10326075</t>
  </si>
  <si>
    <t>STACHYS BYZANTINA CORTADA FRESCA</t>
  </si>
  <si>
    <t>10326076</t>
  </si>
  <si>
    <t>FLOR DE PAJA CORTADA FRESCA</t>
  </si>
  <si>
    <t>10326077</t>
  </si>
  <si>
    <t>OSCULARIA SUCULENTA CORTADA FRESCA</t>
  </si>
  <si>
    <t>10326078</t>
  </si>
  <si>
    <t>FLOR DE TILLASANDIA CORTADA FRESCA</t>
  </si>
  <si>
    <t>10326079</t>
  </si>
  <si>
    <t>TRITELEIA CORTADA FRESCA</t>
  </si>
  <si>
    <t>10326080</t>
  </si>
  <si>
    <t>TRITOMA NARANJA O CHUZO CALIENTE CORTADA FRESCA ROJA</t>
  </si>
  <si>
    <t>10326081</t>
  </si>
  <si>
    <t>VERONICASTRUM VIRGINIANA CORTADA FRESCA</t>
  </si>
  <si>
    <t>10326082</t>
  </si>
  <si>
    <t>BROMELIA VRIESEA SPLENDENS CORTADA FRESCA</t>
  </si>
  <si>
    <t>10326084</t>
  </si>
  <si>
    <t>HIPERICIM O HIERBA DE SAN JUAN CORTADA FRESCA</t>
  </si>
  <si>
    <t>10326085</t>
  </si>
  <si>
    <t>SPIREA CORTADA FRESCA</t>
  </si>
  <si>
    <t>10326086</t>
  </si>
  <si>
    <t>YERBA DE SAN BONIFACIO CORTADA FRESCA</t>
  </si>
  <si>
    <t>10326101</t>
  </si>
  <si>
    <t>SELLO DE SALOMÓN (POLYGONATO) FALSO CORTADA FRESCA</t>
  </si>
  <si>
    <t>10326102</t>
  </si>
  <si>
    <t>SELLO DE SALOMÓN (POLYGONATO) VARIEGADO CORTADA FRESCA</t>
  </si>
  <si>
    <t>10326201</t>
  </si>
  <si>
    <t>TANACETO CORTADO FRESCO AMAZONAS</t>
  </si>
  <si>
    <t>10326202</t>
  </si>
  <si>
    <t>TANACETO CORTADO FRESCO VICTORIA DOBLE BLANCO</t>
  </si>
  <si>
    <t>10326203</t>
  </si>
  <si>
    <t>TANACETO CORTADO FRESCO VICTORIA SENCILLO BLANCO</t>
  </si>
  <si>
    <t>10326204</t>
  </si>
  <si>
    <t>TANACETO CORTADO FRESCO VEGMO AMARILLO</t>
  </si>
  <si>
    <t>10326301</t>
  </si>
  <si>
    <t>TRACHELIUM JADE CORTADA FRESCA</t>
  </si>
  <si>
    <t>10326302</t>
  </si>
  <si>
    <t>TRACHELIUM PÚRPURA CORTADA FRESCA</t>
  </si>
  <si>
    <t>10326303</t>
  </si>
  <si>
    <t>TRACHELIUM BLANCA CORTADA FRESCA</t>
  </si>
  <si>
    <t>10326401</t>
  </si>
  <si>
    <t>TUBEROSA CORTADA FRESCA DOBLE</t>
  </si>
  <si>
    <t>10326402</t>
  </si>
  <si>
    <t>TUBEROSA CORTADA FRESCA SENCILLA</t>
  </si>
  <si>
    <t>10326501</t>
  </si>
  <si>
    <t>TWEEDIA AZUL CORTADA FRESCA</t>
  </si>
  <si>
    <t>10326502</t>
  </si>
  <si>
    <t>TWEEDIA BLANCA CORTADA FRESCA</t>
  </si>
  <si>
    <t>10326601</t>
  </si>
  <si>
    <t>VERÓNICA CORTADA FRESCA ROSADA</t>
  </si>
  <si>
    <t>10326602</t>
  </si>
  <si>
    <t>VERÓNICA CORTADA FRESCA PÚRPURA</t>
  </si>
  <si>
    <t>10326603</t>
  </si>
  <si>
    <t>VERÓNICA CORTADA FRESCA BLANCA</t>
  </si>
  <si>
    <t>10326701</t>
  </si>
  <si>
    <t>WATSONIA CORTADA FRESCA ANARANJADA</t>
  </si>
  <si>
    <t>10326702</t>
  </si>
  <si>
    <t>WATSONIA CORTADA FRESCA ROSADA</t>
  </si>
  <si>
    <t>10326703</t>
  </si>
  <si>
    <t>WATSONIA CORTADA FRESCA ROJA</t>
  </si>
  <si>
    <t>10326704</t>
  </si>
  <si>
    <t>WATSONIA CORTADA FRESCA BLANCA</t>
  </si>
  <si>
    <t>10331501</t>
  </si>
  <si>
    <t>CRISANTEMO CORTADO FRESCO POMPÓN DELIROCK</t>
  </si>
  <si>
    <t>10331502</t>
  </si>
  <si>
    <t>CRISANTEMO CORTADO FRESCO POMPÓN DISCOVERY</t>
  </si>
  <si>
    <t>10331503</t>
  </si>
  <si>
    <t>CRISANTEMO CORTADO FRESCO POMPÓN FOCUS</t>
  </si>
  <si>
    <t>10331504</t>
  </si>
  <si>
    <t>CRISANTEMO CORTADO FRESCO POMPÓN JEANNE</t>
  </si>
  <si>
    <t>10331505</t>
  </si>
  <si>
    <t>CRISANTEMO CORTADO FRESCO POMPÓN LADY</t>
  </si>
  <si>
    <t>10331506</t>
  </si>
  <si>
    <t>CRISANTEMO CORTADO FRESCO POMPÓN LEIDI</t>
  </si>
  <si>
    <t>10331507</t>
  </si>
  <si>
    <t>CRISANTEMO CORTADO FRESCO POMPÓN LEXY</t>
  </si>
  <si>
    <t>10331508</t>
  </si>
  <si>
    <t>CRISANTEMO CORTADO FRESCO POMPÓN OLE</t>
  </si>
  <si>
    <t>10331509</t>
  </si>
  <si>
    <t>CRISANTEMO CORTADO FRESCO POMPÓN REVISE</t>
  </si>
  <si>
    <t>10331510</t>
  </si>
  <si>
    <t>CRISANTEMO CORTADO FRESCO POMPÓN ESTADISTA</t>
  </si>
  <si>
    <t>10331511</t>
  </si>
  <si>
    <t>CRISANTEMO CORTADO FRESCO POMPÓN DULCE</t>
  </si>
  <si>
    <t>10331512</t>
  </si>
  <si>
    <t>CRISANTEMO CORTADO FRESCO POMPÓN YOKO ONO</t>
  </si>
  <si>
    <t>10331513</t>
  </si>
  <si>
    <t>CRISANTEMO CORTADO FRESCO POMPÓN ZIP</t>
  </si>
  <si>
    <t>10331601</t>
  </si>
  <si>
    <t>CRISANTEMO CORTADO FRESCO POMPÓN ARTISTA ROSADO</t>
  </si>
  <si>
    <t>10331602</t>
  </si>
  <si>
    <t>CRISANTEMO CORTADO FRESCO POMPÓN ARTISTA AMARILLO</t>
  </si>
  <si>
    <t>10331603</t>
  </si>
  <si>
    <t>CRISANTEMO CORTADO FRESCO POMPÓN ATLANTIS ROSADO</t>
  </si>
  <si>
    <t>10331604</t>
  </si>
  <si>
    <t>CRISANTEMO CORTADO FRESCO POMPÓN ATLANTIS BLANCO</t>
  </si>
  <si>
    <t>10331605</t>
  </si>
  <si>
    <t>CRISANTEMO CORTADO FRESCO POMPÓN ATLANTIS AMARILLO</t>
  </si>
  <si>
    <t>10331606</t>
  </si>
  <si>
    <t>CRISANTEMO CORTADO FRESCO POMPÓN BENNIE JOLINK</t>
  </si>
  <si>
    <t>10331607</t>
  </si>
  <si>
    <t>CRISANTEMO CORTADO FRESCO POMPÓN BENNIE JOLINK AMARILLO</t>
  </si>
  <si>
    <t>10331608</t>
  </si>
  <si>
    <t>CRISANTEMO CORTADO FRESCO POMPÓN MANAGUA BRONCE</t>
  </si>
  <si>
    <t>10331609</t>
  </si>
  <si>
    <t>CRISANTEMO CORTADO FRESCO POMPÓN CLAVE</t>
  </si>
  <si>
    <t>10331610</t>
  </si>
  <si>
    <t>CRISANTEMO CORTADO FRESCO POMPÓN FICCIÓN CORAL</t>
  </si>
  <si>
    <t>10331611</t>
  </si>
  <si>
    <t>CRISANTEMO CORTADO FRESCO POMPÓN CUMBIA</t>
  </si>
  <si>
    <t>10331612</t>
  </si>
  <si>
    <t>CRISANTEMO CORTADO FRESCO POMPÓN CANTATA OSCURA</t>
  </si>
  <si>
    <t>10331613</t>
  </si>
  <si>
    <t>CRISANTEMO CORTADO FRESCO POMPÓN LINEKER OSCURO</t>
  </si>
  <si>
    <t>10331614</t>
  </si>
  <si>
    <t>CRISANTEMO CORTADO FRESCO POMPÓN DIPPER</t>
  </si>
  <si>
    <t>10331615</t>
  </si>
  <si>
    <t>CRISANTEMO CORTADO FRESCO POMPÓN ROSADO ELITE</t>
  </si>
  <si>
    <t>10331616</t>
  </si>
  <si>
    <t>CRISANTEMO CORTADO FRESCO POMPÓN BLANCO ELITE</t>
  </si>
  <si>
    <t>10331617</t>
  </si>
  <si>
    <t>CRISANTEMO CORTADO FRESCO POMPÓN AMARILLO ELITE</t>
  </si>
  <si>
    <t>10331618</t>
  </si>
  <si>
    <t>CRISANTEMO CORTADO FRESCO POMPÓN FACTOR</t>
  </si>
  <si>
    <t>10331619</t>
  </si>
  <si>
    <t>CRISANTEMO CORTADO FRESCO POMPÓN FICCIÓN</t>
  </si>
  <si>
    <t>10331620</t>
  </si>
  <si>
    <t>CRISANTEMO CORTADO FRESCO POMPÓN FUERZA</t>
  </si>
  <si>
    <t>10331621</t>
  </si>
  <si>
    <t>CRISANTEMO CORTADO FRESCO POMPÓN REAGAN MEJORADO</t>
  </si>
  <si>
    <t>10331622</t>
  </si>
  <si>
    <t>CRISANTEMO CORTADO FRESCO POMPÓN LIFE</t>
  </si>
  <si>
    <t>10331623</t>
  </si>
  <si>
    <t>CRISANTEMO CORTADO FRESCO POMPÓN MANAGUA ANARANJADO</t>
  </si>
  <si>
    <t>10331624</t>
  </si>
  <si>
    <t>CRISANTEMO CORTADO FRESCO POMPÓN NOVEDSD BRONCE COCARDE</t>
  </si>
  <si>
    <t>10331625</t>
  </si>
  <si>
    <t>CRISANTEMO CORTADO FRESCO POMPÓN REAGAN ANARANJADO</t>
  </si>
  <si>
    <t>10331626</t>
  </si>
  <si>
    <t>CRISANTEMO CORTADO FRESCO POMPÓN ORINOCO</t>
  </si>
  <si>
    <t>10331627</t>
  </si>
  <si>
    <t>CRISANTEMO CORTADO FRESCO POMPÓN PETRA</t>
  </si>
  <si>
    <t>10331628</t>
  </si>
  <si>
    <t>CRISANTEMO CORTADO FRESCO POMPÓN BALSAS ROSADO</t>
  </si>
  <si>
    <t>10331629</t>
  </si>
  <si>
    <t>CRISANTEMO CORTADO FRESCO POMPÓN MONA LISA ROSADO</t>
  </si>
  <si>
    <t>10331630</t>
  </si>
  <si>
    <t>CRISANTEMO CORTADO FRESCO POMPÓN REAGAN ROSADO</t>
  </si>
  <si>
    <t>10331631</t>
  </si>
  <si>
    <t>CRISANTEMO CORTADO FRESCO POMPÓN MARFIL REAGAN</t>
  </si>
  <si>
    <t>10331632</t>
  </si>
  <si>
    <t>10331633</t>
  </si>
  <si>
    <t>CRISANTEMO CORTADO FRESCO POMPÓN REBASCO</t>
  </si>
  <si>
    <t>10331634</t>
  </si>
  <si>
    <t>CRISANTEMO CORTADO FRESCO POMPÓN REDOCK</t>
  </si>
  <si>
    <t>10331635</t>
  </si>
  <si>
    <t>CRISANTEMO CORTADO FRESCO POMPÓN SALMÓN LINEKER</t>
  </si>
  <si>
    <t>10331636</t>
  </si>
  <si>
    <t>CRISANTEMO CORTADO FRESCO POMPÓN SHEBA</t>
  </si>
  <si>
    <t>10331637</t>
  </si>
  <si>
    <t>CRISANTEMO CORTADO FRESCO POMPÓN SIRIUS</t>
  </si>
  <si>
    <t>10331638</t>
  </si>
  <si>
    <t>CRISANTEMO CORTADO FRESCO POMPÓN REAGAN ESPLÉNDIDO</t>
  </si>
  <si>
    <t>10331639</t>
  </si>
  <si>
    <t>CRISANTEMO CORTADO FRESCO POMPÓN REAGAN SOLEADO</t>
  </si>
  <si>
    <t>10331640</t>
  </si>
  <si>
    <t>CRISANTEMO CORTADO FRESCO POMPÓN TINA</t>
  </si>
  <si>
    <t>10331641</t>
  </si>
  <si>
    <t>CRISANTEMO CORTADO FRESCO POMPÓN VERO</t>
  </si>
  <si>
    <t>10331642</t>
  </si>
  <si>
    <t>CRISANTEMO CORTADO FRESCO POMPÓN VOLARE</t>
  </si>
  <si>
    <t>10331643</t>
  </si>
  <si>
    <t>CRISANTEMO CORTADO FRESCO POMPÓN VIDA BLANCA</t>
  </si>
  <si>
    <t>10331644</t>
  </si>
  <si>
    <t>CRISANTEMO CORTADO FRESCO POMPÓN REGAN BLANCO</t>
  </si>
  <si>
    <t>10331645</t>
  </si>
  <si>
    <t>CRISANTEMO CORTADO FRESCO POMPÓN RINO BLANCO</t>
  </si>
  <si>
    <t>10331646</t>
  </si>
  <si>
    <t>CRISANTEMO CORTADO FRESCO POMPÓN VERO AMARILLO</t>
  </si>
  <si>
    <t>10331647</t>
  </si>
  <si>
    <t>CRISANTEMO CORTADO FRESCO POMPÓN ZENITH</t>
  </si>
  <si>
    <t>10331701</t>
  </si>
  <si>
    <t>CRISANTEMO CORTADO FRESCO ESPOLLADO CREMON ANNECY OSCURA</t>
  </si>
  <si>
    <t>10331702</t>
  </si>
  <si>
    <t xml:space="preserve">CRISANTEMO CORTADO FRESCO ESPOLLADO CREMON </t>
  </si>
  <si>
    <t>10331703</t>
  </si>
  <si>
    <t>CRISANTEMO CORTADO FRESCO ESPOLLADO CREMON ATLANTIS ROSADO</t>
  </si>
  <si>
    <t>10331704</t>
  </si>
  <si>
    <t>CRISANTEMO CORTADO FRESCO ESPOLLADO CREMON ELEONORA BRONCE</t>
  </si>
  <si>
    <t>10331705</t>
  </si>
  <si>
    <t>CRISANTEMO CORTADO FRESCO ESPOLLADO CREMON ELEONORA LILA</t>
  </si>
  <si>
    <t>10331706</t>
  </si>
  <si>
    <t>CRISANTEMO CORTADO FRESCO ESPOLLADO CREMON ELEONORA ROSADO</t>
  </si>
  <si>
    <t>10331707</t>
  </si>
  <si>
    <t>CRISANTEMO CORTADO FRESCO ESPOLLADO CREMON ELEONORA NIEVE</t>
  </si>
  <si>
    <t>10331708</t>
  </si>
  <si>
    <t>CRISANTEMO CORTADO FRESCO ESPOLLADO CREMON ELEONORA AMARILLO</t>
  </si>
  <si>
    <t>10331709</t>
  </si>
  <si>
    <t>CRISANTEMO CORTADO FRESCO ESPOLLADO CREMON IDEA</t>
  </si>
  <si>
    <t>10331710</t>
  </si>
  <si>
    <t>CRISANTEMO CORTADO FRESCO ESPOLLADO CREMON IVANNA PÚRPURA</t>
  </si>
  <si>
    <t>10331711</t>
  </si>
  <si>
    <t>CRISANTEMO CORTADO FRESCO ESPOLLADO CREMON MINKA ROSADO</t>
  </si>
  <si>
    <t>10331712</t>
  </si>
  <si>
    <t>CRISANTEMO CORTADO FRESCO ESPOLLADO CREMON LISTO</t>
  </si>
  <si>
    <t>10331713</t>
  </si>
  <si>
    <t>CRISANTEMO CORTADO FRESCO ESPOLLADO CREMON SINATRA</t>
  </si>
  <si>
    <t>10331714</t>
  </si>
  <si>
    <t>CRISANTEMO CORTADO FRESCO ROVER ROJO</t>
  </si>
  <si>
    <t>10331801</t>
  </si>
  <si>
    <t>CRISANTEMO CORTADO FRESCO ESPOLLADO BLAZE</t>
  </si>
  <si>
    <t>10331802</t>
  </si>
  <si>
    <t>CRISANTEMO CORTADO FRESCO ESPOLLADO BESO DE FOOTBALL</t>
  </si>
  <si>
    <t>10331803</t>
  </si>
  <si>
    <t>CRISANTEMO CORTADO FRESCO ESPOLLADO FOOTBALL LAVANDA / ROSADO</t>
  </si>
  <si>
    <t>10331804</t>
  </si>
  <si>
    <t>CRISANTEMO CORTADO FRESCO ESPOLLADO FOOTBALL RESOUCI</t>
  </si>
  <si>
    <t>10331805</t>
  </si>
  <si>
    <t>CRISANTEMO CORTADO FRESCO ESPOLLADO FOOTBAL BLANCO</t>
  </si>
  <si>
    <t>10331806</t>
  </si>
  <si>
    <t>CRISANTEMO CORTADO FRESCO ESPOLLADO FOOTBALL AMARILLO</t>
  </si>
  <si>
    <t>10331807</t>
  </si>
  <si>
    <t>CRISANTEMO CORTADO FRESCO ESPOLLADO PROMENADE</t>
  </si>
  <si>
    <t>10331808</t>
  </si>
  <si>
    <t>CRISANTEMO CORTADO FRESCO ESPOLLADO REBONNET</t>
  </si>
  <si>
    <t>10331809</t>
  </si>
  <si>
    <t>CRISANTEMO CORTADO FRESCO ESPOLLADO REFLEX</t>
  </si>
  <si>
    <t>10331810</t>
  </si>
  <si>
    <t>CRISANTEMO CORTADO FRESCO ESPOLLADO RESIDENCE</t>
  </si>
  <si>
    <t>10331811</t>
  </si>
  <si>
    <t>CRISANTEMO CORTADO FRESCO ESPOLLADO RESOMEE PERLA</t>
  </si>
  <si>
    <t>10331812</t>
  </si>
  <si>
    <t>CRISANTEMO CORTADO FRESCO ESPOLLADO RESOUCI</t>
  </si>
  <si>
    <t>10331901</t>
  </si>
  <si>
    <t>CRISANTEMO SPIDER CORTADO FRESCO ANASTASIA BRONCE</t>
  </si>
  <si>
    <t>10331902</t>
  </si>
  <si>
    <t>CRISANTEMO SPIDER CORTADO FRESCO ANASTASIA BRONCE OSCURO</t>
  </si>
  <si>
    <t>10331903</t>
  </si>
  <si>
    <t>CRISANTEMO SPIDER CORTADO FRESCO ANASTASIA VERDE</t>
  </si>
  <si>
    <t>10331904</t>
  </si>
  <si>
    <t>CRISANTEMO SPIDER CORTADO FRESCO ANASTASIA LILA</t>
  </si>
  <si>
    <t>10331905</t>
  </si>
  <si>
    <t>CRISANTEMO SPIDER CORTADO FRESCO ANASTASIA ROSADO</t>
  </si>
  <si>
    <t>10331906</t>
  </si>
  <si>
    <t>CRISANTEMO SPIDER CORTADO FRESCO ANASTASIA PÚRPURA</t>
  </si>
  <si>
    <t>10331907</t>
  </si>
  <si>
    <t>CRISANTEMO SPIDER CORTADO FRESCO ANASTASIA SOLEADO</t>
  </si>
  <si>
    <t>10331908</t>
  </si>
  <si>
    <t>CRISANTEMO SPIDER CORTADO FRESCO ANASTASIA BLANCO</t>
  </si>
  <si>
    <t>10331909</t>
  </si>
  <si>
    <t>CRISANTEMO SPIDER CORTADO FRESCO BRADFORD</t>
  </si>
  <si>
    <t>10331910</t>
  </si>
  <si>
    <t>CRISANTEMO SPIDER CORTADO FRESCO DELISTAR BLANCO</t>
  </si>
  <si>
    <t>10331911</t>
  </si>
  <si>
    <t>CRISANTEMO SPIDER CORTADO FRESCO DELISTAR AMARILLO</t>
  </si>
  <si>
    <t>10331912</t>
  </si>
  <si>
    <t>CRISANTEMO SPIDER CORTADO FRESCO MINKA</t>
  </si>
  <si>
    <t>10331913</t>
  </si>
  <si>
    <t>CRISANTEMO SPIDER CORTADO FRESCO NATASHA SOLEADO</t>
  </si>
  <si>
    <t>10331914</t>
  </si>
  <si>
    <t>CRISANTEMO SPIDER CORTADO FRESCO PIROUETTE</t>
  </si>
  <si>
    <t>10331915</t>
  </si>
  <si>
    <t>CRISANTEMO SPIDER CORTADO FRESCO REFLEJO</t>
  </si>
  <si>
    <t>10331916</t>
  </si>
  <si>
    <t>CRISANTEMO SPIDER CORTADO FRESCO REGATA</t>
  </si>
  <si>
    <t>10331917</t>
  </si>
  <si>
    <t>CRISANTEMO SPIDER CORTADO FRESCO RENDER</t>
  </si>
  <si>
    <t>10331918</t>
  </si>
  <si>
    <t>CRISANTEMO SPIDER CORTADO FRESCO REPERTORIO</t>
  </si>
  <si>
    <t>10331919</t>
  </si>
  <si>
    <t>CRISANTEMO SPIDER CORTADO FRESCO RESOLUTE</t>
  </si>
  <si>
    <t>10331920</t>
  </si>
  <si>
    <t>CRISANTEMO SPIDER CORTADO FRESCO RESOMAC</t>
  </si>
  <si>
    <t>10331921</t>
  </si>
  <si>
    <t>CRISANTEMO SPIDER CORTADO FRESCO TRÉBOL</t>
  </si>
  <si>
    <t>10331922</t>
  </si>
  <si>
    <t>CRISANTEMO SPIDER CORTADO FRESCO TALANTE BRONCE</t>
  </si>
  <si>
    <t>10331923</t>
  </si>
  <si>
    <t>CRISANTEMO SPIDER CORTADO FRESCO SUPER BLANCO</t>
  </si>
  <si>
    <t>10331924</t>
  </si>
  <si>
    <t>CRISANTEMO SPIDER CORTADO FRESCO SUPER AMARILLO</t>
  </si>
  <si>
    <t>10331925</t>
  </si>
  <si>
    <t>CRISANTEMO SPIDER CORTADO FRESCO TIERNO</t>
  </si>
  <si>
    <t>10331926</t>
  </si>
  <si>
    <t>CRISANTEMO SPIDER CORTADO FRESCO ZEMBIA</t>
  </si>
  <si>
    <t>10332001</t>
  </si>
  <si>
    <t>CRISANTEMO CORTADO FRESCO POMPÓN ANECY ROSADO</t>
  </si>
  <si>
    <t>10332002</t>
  </si>
  <si>
    <t>CRISANTEMO CORTADO FRESCO POMPÓN ARDILO ROYAL</t>
  </si>
  <si>
    <t>10332003</t>
  </si>
  <si>
    <t>CRISANTEMO CORTADO FRESCO POMPÓN ATHOS</t>
  </si>
  <si>
    <t>10332004</t>
  </si>
  <si>
    <t>CRISANTEMO CORTADO FRESCO POMPÓN BIARRITZ</t>
  </si>
  <si>
    <t>10332005</t>
  </si>
  <si>
    <t>CRISANTEMO CORTADO FRESCO POMPÓN BRADFORD ANARANJADO</t>
  </si>
  <si>
    <t>10332006</t>
  </si>
  <si>
    <t>CRISANTEMO CORTADO FRESCO POMPÓN BRADFORD</t>
  </si>
  <si>
    <t>10332007</t>
  </si>
  <si>
    <t>CRISANTEMO CORTADO FRESCO POMPÓN ESPERMA</t>
  </si>
  <si>
    <t>10332008</t>
  </si>
  <si>
    <t>CRISANTEMO CORTADO FRESCO POMPÓN CANDOR</t>
  </si>
  <si>
    <t>10332009</t>
  </si>
  <si>
    <t>CRISANTEMO CORTADO FRESCO POMPÓN GALLARDÍA</t>
  </si>
  <si>
    <t>10332010</t>
  </si>
  <si>
    <t>CRISANTEMO CORTADO FRESCO POMPÓN DÉCIMA</t>
  </si>
  <si>
    <t>10332012</t>
  </si>
  <si>
    <t>CRISANTEMO CORTADO FRESCO POMPÓN DELISUN</t>
  </si>
  <si>
    <t>10332013</t>
  </si>
  <si>
    <t>CRISANTEMO CORTADO FRESCO POMPÓN DION</t>
  </si>
  <si>
    <t>10332014</t>
  </si>
  <si>
    <t>CRISANTEMO CORTADO FRESCO POMPÓN DORENA</t>
  </si>
  <si>
    <t>10332015</t>
  </si>
  <si>
    <t>CRISANTEMO CORTADO FRESCO POMPÓN DUBLÍN</t>
  </si>
  <si>
    <t>10332016</t>
  </si>
  <si>
    <t>CRISANTEMO CORTADO FRESCO POMPÓN EVERGLADES</t>
  </si>
  <si>
    <t>10332017</t>
  </si>
  <si>
    <t>CRISANTEMO CORTADO FRESCO POMPÓN BUENMOZO</t>
  </si>
  <si>
    <t>10332018</t>
  </si>
  <si>
    <t>CRISANTEMO CORTADO FRESCO POMPÓN HASTING</t>
  </si>
  <si>
    <t>10332019</t>
  </si>
  <si>
    <t>CRISANTEMO CORTADO FRESCO POMPÓN HIGH FIVE</t>
  </si>
  <si>
    <t>10332020</t>
  </si>
  <si>
    <t>CRISANTEMO CORTADO FRESCO POMPÓN MUNDIAL MEJORADO</t>
  </si>
  <si>
    <t>10332021</t>
  </si>
  <si>
    <t>CRISANTEMO CORTADO FRESCO POMPÓN JUANES</t>
  </si>
  <si>
    <t>10332022</t>
  </si>
  <si>
    <t>CRISANTEMO CORTADO FRESCO POMPÓN KIATO VERDE</t>
  </si>
  <si>
    <t>10332023</t>
  </si>
  <si>
    <t>CRISANTEMO CORTADO FRESCO POMPÓN KIATO</t>
  </si>
  <si>
    <t>10332024</t>
  </si>
  <si>
    <t>CRISANTEMO CORTADO FRESCO POMPÓN KIWI</t>
  </si>
  <si>
    <t>10332025</t>
  </si>
  <si>
    <t>CRISANTEMO CORTADO FRESCO POMPÓN MADEIRA</t>
  </si>
  <si>
    <t>10332026</t>
  </si>
  <si>
    <t>CRISANTEMO CORTADO FRESCO POMPÓN MAGNETO</t>
  </si>
  <si>
    <t>10332027</t>
  </si>
  <si>
    <t>CRISANTEMO CORTADO FRESCO POMPÓN MARIMO</t>
  </si>
  <si>
    <t>10332028</t>
  </si>
  <si>
    <t>CRISANTEMO CORTADO FRESCO POMPÓN MATRIX</t>
  </si>
  <si>
    <t>10332029</t>
  </si>
  <si>
    <t>CRISANTEMO CORTADO FRESCO POMPÓN MILETTA</t>
  </si>
  <si>
    <t>10332030</t>
  </si>
  <si>
    <t>CRISANTEMO CORTADO FRESCO POMPÓN MONALISA</t>
  </si>
  <si>
    <t>10332031</t>
  </si>
  <si>
    <t>CRISANTEMO CORTADO FRESCO POMPÓN OMAHA</t>
  </si>
  <si>
    <t>10332032</t>
  </si>
  <si>
    <t>CRISANTEMO CORTADO FRESCO POMPÓN ORINOCO PÚRPURA</t>
  </si>
  <si>
    <t>10332033</t>
  </si>
  <si>
    <t>CRISANTEMO CORTADO FRESCO POMPÓN ORINOCO AMARILLO</t>
  </si>
  <si>
    <t>10332034</t>
  </si>
  <si>
    <t>CRISANTEMO CORTADO FRESCO POMPÓN VERDE PACÍFICO</t>
  </si>
  <si>
    <t>10332035</t>
  </si>
  <si>
    <t>CRISANTEMO CORTADO FRESCO POMPÓN BLANCO PUMA</t>
  </si>
  <si>
    <t>10332036</t>
  </si>
  <si>
    <t>CRISANTEMO CORTADO FRESCO POMPÓN AMARILLO PUMA</t>
  </si>
  <si>
    <t>10332037</t>
  </si>
  <si>
    <t>CRISANTEMO CORTADO FRESCO POMPÓN MUNDIAL PÚRPURA</t>
  </si>
  <si>
    <t>10332038</t>
  </si>
  <si>
    <t>CRISANTEMO CORTADO FRESCO POMPÓN REGATA</t>
  </si>
  <si>
    <t>10332039</t>
  </si>
  <si>
    <t>CRISANTEMO CORTADO FRESCO POMPÓN REMCO</t>
  </si>
  <si>
    <t>10332040</t>
  </si>
  <si>
    <t>CRISANTEMO CORTADO FRESCO POMPÓN ROYAL MUNDIAL</t>
  </si>
  <si>
    <t>10332041</t>
  </si>
  <si>
    <t>CRISANTEMO CORTADO FRESCO POMPÓN SABRINA</t>
  </si>
  <si>
    <t>10332042</t>
  </si>
  <si>
    <t>CRISANTEMO CORTADO FRESCO POMPÓN SHAKIRA BLANCO</t>
  </si>
  <si>
    <t>10332043</t>
  </si>
  <si>
    <t>CRISANTEMO CORTADO FRESCO POMPÓN SHARP</t>
  </si>
  <si>
    <t>10332044</t>
  </si>
  <si>
    <t>CRISANTEMO CORTADO FRESCO POMPÓN SHOCK</t>
  </si>
  <si>
    <t>10332045</t>
  </si>
  <si>
    <t>CRISANTEMO CORTADO FRESCO POMPÓN SIZZLE VERDE</t>
  </si>
  <si>
    <t>10332046</t>
  </si>
  <si>
    <t>CRISANTEMO CORTADO FRESCO POMPÓN SIZZLE ROSADO</t>
  </si>
  <si>
    <t>10332047</t>
  </si>
  <si>
    <t>CRISANTEMO CORTADO FRESCO POMPÓN SIZZLE</t>
  </si>
  <si>
    <t>10332048</t>
  </si>
  <si>
    <t>CRISANTEMO CORTADO FRESCO POMPÓN SIZZLE PÚRPURA</t>
  </si>
  <si>
    <t>10332049</t>
  </si>
  <si>
    <t>CRISANTEMO CORTADO FRESCO POMPÓN SIZZLE SALMÓN</t>
  </si>
  <si>
    <t>10332050</t>
  </si>
  <si>
    <t>CRISANTEMO CORTADO FRESCO POMPÓN SIZZLE AMARILLO</t>
  </si>
  <si>
    <t>10332051</t>
  </si>
  <si>
    <t>CRISANTEMO CORTADO FRESCO POMPÓN BANDERA ESPAÑOLA</t>
  </si>
  <si>
    <t>10332052</t>
  </si>
  <si>
    <t>CRISANTEMO CORTADO FRESCO POMPÓN STARBUST O COPO DE NIEVE</t>
  </si>
  <si>
    <t>10332053</t>
  </si>
  <si>
    <t>CRISANTEMO CORTADO FRESCO POMPÓN CISNE</t>
  </si>
  <si>
    <t>10332054</t>
  </si>
  <si>
    <t>CRISANTEMO CORTADO FRESCO POMPÓN TEDCHA ANARANJADO</t>
  </si>
  <si>
    <t>10332055</t>
  </si>
  <si>
    <t>CRISANTEMO CORTADO FRESCO POMPÓN TIERNO</t>
  </si>
  <si>
    <t>10332056</t>
  </si>
  <si>
    <t>CRISANTEMO CORTADO FRESCO POMPÓN OROPEL</t>
  </si>
  <si>
    <t>10332057</t>
  </si>
  <si>
    <t>CRISANTEMO CORTADO FRESCO POMPÓN TOQUE</t>
  </si>
  <si>
    <t>10332058</t>
  </si>
  <si>
    <t>CRISANTEMO CORTADO FRESCO POMPÓN TROYES</t>
  </si>
  <si>
    <t>10332059</t>
  </si>
  <si>
    <t>CRISANTEMO CORTADO FRESCO POMPÓN VALESCA</t>
  </si>
  <si>
    <t>10332060</t>
  </si>
  <si>
    <t>CRISANTEMO CORTADO FRESCO POMPÓN ANARANJADO VIKINGO</t>
  </si>
  <si>
    <t>10332061</t>
  </si>
  <si>
    <t>CRISANTEMO CORTADO FRESCO POMPÓN VIKINGO</t>
  </si>
  <si>
    <t>10332062</t>
  </si>
  <si>
    <t>CRISANTEMO CORTADO FRESCO POMPÓN RELOJ</t>
  </si>
  <si>
    <t>10332063</t>
  </si>
  <si>
    <t>CRISANTEMO CORTADO FRESCO POMPÓN AGUJA BLANCO</t>
  </si>
  <si>
    <t>10332064</t>
  </si>
  <si>
    <t>CRISANTEMO CORTADO FRESCO POMPÓN NOCHE BLANCA</t>
  </si>
  <si>
    <t>10332065</t>
  </si>
  <si>
    <t>10332066</t>
  </si>
  <si>
    <t>CRISANTEMO CORTADO FRESCO POMPÓN FICCIÓN AMARILLO</t>
  </si>
  <si>
    <t>10332067</t>
  </si>
  <si>
    <t>CRISANTEMO CORTADO FRESCO POMPÓN SHARP AMARILLO</t>
  </si>
  <si>
    <t>10332101</t>
  </si>
  <si>
    <t>CRISANTEMO CORTADO FRESCO POMPÓN ALMA</t>
  </si>
  <si>
    <t>10332102</t>
  </si>
  <si>
    <t>CRISANTEMO CORTADO FRESCO POMPÓN BARÓN</t>
  </si>
  <si>
    <t>10332103</t>
  </si>
  <si>
    <t>CRISANTEMO CORTADO FRESCO POMPÓN BERNARDO</t>
  </si>
  <si>
    <t>10332104</t>
  </si>
  <si>
    <t>CRISANTEMO CORTADO FRESCO POMPÓN BISTRO</t>
  </si>
  <si>
    <t>10332105</t>
  </si>
  <si>
    <t>CRISANTEMO CORTADO FRESCO POMPÓN BODEGA</t>
  </si>
  <si>
    <t>10332106</t>
  </si>
  <si>
    <t>CRISANTEMO CORTADO FRESCO POMPÓN BRISA</t>
  </si>
  <si>
    <t>10332107</t>
  </si>
  <si>
    <t>CRISANTEMO CORTADO FRESCO POMPÓN CENTELLA BRONCE</t>
  </si>
  <si>
    <t>10332108</t>
  </si>
  <si>
    <t>CRISANTEMO CORTADO FRESCO POMPÓN COSTA BLANCA</t>
  </si>
  <si>
    <t>10332109</t>
  </si>
  <si>
    <t>CRISANTEMO CORTADO FRESCO POMPÓN CRETA</t>
  </si>
  <si>
    <t>10332110</t>
  </si>
  <si>
    <t>CRISANTEMO CORTADO FRESCO POMPÓN DELIFLAME</t>
  </si>
  <si>
    <t>10332111</t>
  </si>
  <si>
    <t>CRISANTEMO CORTADO FRESCO POMPÓN DALILA</t>
  </si>
  <si>
    <t>10332112</t>
  </si>
  <si>
    <t>CRISANTEMO CORTADO FRESCO POMPÓN DÍGITO</t>
  </si>
  <si>
    <t>10332113</t>
  </si>
  <si>
    <t>CRISANTEMO CORTADO FRESCO POMPÓN EVILIO</t>
  </si>
  <si>
    <t>10332114</t>
  </si>
  <si>
    <t>CRISANTEMO CORTADO FRESCO POMPÓN FURENSE</t>
  </si>
  <si>
    <t>10332115</t>
  </si>
  <si>
    <t>CRISANTEMO CORTADO FRESCO POMPÓN GUÍA</t>
  </si>
  <si>
    <t>10332116</t>
  </si>
  <si>
    <t>CRISANTEMO CORTADO FRESCO POMPÓN KERRY</t>
  </si>
  <si>
    <t>10332117</t>
  </si>
  <si>
    <t>CRISANTEMO CORTADO FRESCO POMPÓN KESS</t>
  </si>
  <si>
    <t>10332118</t>
  </si>
  <si>
    <t>CRISANTEMO CORTADO FRESCO POMPÓN LIMA</t>
  </si>
  <si>
    <t>10332119</t>
  </si>
  <si>
    <t>CRISANTEMO CORTADO FRESCO POMPÓN LUPO</t>
  </si>
  <si>
    <t>10332120</t>
  </si>
  <si>
    <t>CRISANTEMO CORTADO FRESCO POMPÓN LINEKER ANARANJADO</t>
  </si>
  <si>
    <t>10332121</t>
  </si>
  <si>
    <t>CRISANTEMO CORTADO FRESCO POMPÓN PANUCO ROJO</t>
  </si>
  <si>
    <t>10332122</t>
  </si>
  <si>
    <t>CRISANTEMO CORTADO FRESCO POMPÓN COSTA ROSADO</t>
  </si>
  <si>
    <t>10332123</t>
  </si>
  <si>
    <t>CRISANTEMO CORTADO FRESCO POMPÓN RAFAEL</t>
  </si>
  <si>
    <t>10332124</t>
  </si>
  <si>
    <t>CRISANTEMO CORTADO FRESCO POMPÓN REFINE</t>
  </si>
  <si>
    <t>10332125</t>
  </si>
  <si>
    <t>CRISANTEMO CORTADO FRESCO POMPÓN REGALIZ</t>
  </si>
  <si>
    <t>10332126</t>
  </si>
  <si>
    <t>CRISANTEMO CORTADO FRESCO POMPÓN RENELLA</t>
  </si>
  <si>
    <t>10332127</t>
  </si>
  <si>
    <t>CRISANTEMO CORTADO FRESCO POMPÓN RETORNO</t>
  </si>
  <si>
    <t>10332128</t>
  </si>
  <si>
    <t>CRISANTEMO CORTADO FRESCO POMPÓN RÍO</t>
  </si>
  <si>
    <t>10332129</t>
  </si>
  <si>
    <t>CRISANTEMO CORTADO FRESCO POMPÓN SABAS</t>
  </si>
  <si>
    <t>10332130</t>
  </si>
  <si>
    <t>CRISANTEMO CORTADO FRESCO POMPÓN TARGET</t>
  </si>
  <si>
    <t>10332131</t>
  </si>
  <si>
    <t>CRISANTEMO CORTADO FRESCO POMPÓN TEXTO</t>
  </si>
  <si>
    <t>10332132</t>
  </si>
  <si>
    <t>CRISANTEMO CORTADO FRESCO POMPÓN CABALLO AMARILLO</t>
  </si>
  <si>
    <t>10341501</t>
  </si>
  <si>
    <t>BOUQUET CORTADO FRESCO DE ROSA AZUL O LAVANDA O PÚRPURA</t>
  </si>
  <si>
    <t>10341601</t>
  </si>
  <si>
    <t>BOUQUET CORTADO FRESCO DE CLAVEL BURGUNDI BI COLOR</t>
  </si>
  <si>
    <t>10341701</t>
  </si>
  <si>
    <t>BOUQUET CORTADO FRESCO DE MINI CLAVEL BURGUNDY</t>
  </si>
  <si>
    <t>10341801</t>
  </si>
  <si>
    <t>BOUQUET CORTADO FRESCO DE LIRIO ASIÁTICO BLACK OUT</t>
  </si>
  <si>
    <t>10341901</t>
  </si>
  <si>
    <t>BOUQUET CORTADO FRESCO DE CRISANTEMO POMPÓN MARGARITA</t>
  </si>
  <si>
    <t>10342001</t>
  </si>
  <si>
    <t>BOUQUET CORTADO FRESCO DE ASTROMELIA AGROPOLI</t>
  </si>
  <si>
    <t>10342101</t>
  </si>
  <si>
    <t>BOUQUET CORTADO FRESCO DE ORQUIDEA DENDROBIUM</t>
  </si>
  <si>
    <t>10342201</t>
  </si>
  <si>
    <t>BOUQUET CORTADO FRESCO DE ROSA CLAVEL PEONÍA</t>
  </si>
  <si>
    <t>10351501</t>
  </si>
  <si>
    <t>CLAVEL CORTADO FRESCO DE FLORACIÓN SENCILLA BURGUNDY BICOLOR</t>
  </si>
  <si>
    <t>10351502</t>
  </si>
  <si>
    <t>CLAVEL CORTADO FRESCO DE FLORACIÓN SENCILLA BURGUNDY</t>
  </si>
  <si>
    <t>10351503</t>
  </si>
  <si>
    <t>CLAVEL CORTADO FRESCO DE FLORACIÓN SENCILLA CINDERELLA</t>
  </si>
  <si>
    <t>10351504</t>
  </si>
  <si>
    <t>CLAVEL CORTADO FRESCO DE FLORACIÓN SENCILLA CREMA BICOLOR</t>
  </si>
  <si>
    <t>10351505</t>
  </si>
  <si>
    <t>CLAVEL CORTADO FRESCO DE FLORACIÓN SENCILLA CREMA</t>
  </si>
  <si>
    <t>10351506</t>
  </si>
  <si>
    <t>CLAVEL CORTADO FRESCO DE FLORACIÓN SENCILLA VERDE O PRADO</t>
  </si>
  <si>
    <t>10351507</t>
  </si>
  <si>
    <t>CLAVEL CORTADO FRESCO DE FLORACIÓN SENCILLA ROSADO FUERTE</t>
  </si>
  <si>
    <t>10351508</t>
  </si>
  <si>
    <t>CLAVEL CORTADO FRESCO DE FLORACIÓN SENCILLA VERDE CLARO</t>
  </si>
  <si>
    <t>10351509</t>
  </si>
  <si>
    <t>CLAVEL CORTADO FRESCO DE FLORACIÓN SENCILLA ROSADO CLARO</t>
  </si>
  <si>
    <t>10351510</t>
  </si>
  <si>
    <t>CLAVEL CORTADO FRESCO DE FLORACIÓN SENCILLA ANARANJADO BICOLOR</t>
  </si>
  <si>
    <t>10351511</t>
  </si>
  <si>
    <t>CLAVEL CORTADO FRESCO DE FLORACIÓN SENCILLA ANARANJADO</t>
  </si>
  <si>
    <t>10351512</t>
  </si>
  <si>
    <t>CLAVEL CORTADO FRESCO DE FLORACIÓN SENCILLA DURAZNO</t>
  </si>
  <si>
    <t>10351513</t>
  </si>
  <si>
    <t>CLAVEL CORTADO FRESCO DE FLORACIÓN SENCILLA MENTA BICOLOR</t>
  </si>
  <si>
    <t>10351514</t>
  </si>
  <si>
    <t>CLAVEL CORTADO FRESCO DE FLORACIÓN SENCILLA ROSADO BICOLOR</t>
  </si>
  <si>
    <t>10351515</t>
  </si>
  <si>
    <t>CLAVEL CORTADO FRESCO DE FLORACIÓN SENCILLA ROSADO</t>
  </si>
  <si>
    <t>10351516</t>
  </si>
  <si>
    <t>CLAVEL CORTADO FRESCO DE FLORACIÓN SENCILLA PÚRPURA BICOLOR</t>
  </si>
  <si>
    <t>10351517</t>
  </si>
  <si>
    <t>CLAVEL CORTADO FRESCO DE FLORACIÓN SENCILLA ROJO BICOLOR</t>
  </si>
  <si>
    <t>10351518</t>
  </si>
  <si>
    <t>CLAVEL CORTADO FRESCO DE FLORACIÓN SENCILLA ROJO</t>
  </si>
  <si>
    <t>10351519</t>
  </si>
  <si>
    <t>CLAVEL CORTADO FRESCO DE FLORACIÓN SENCILLA BLANCO</t>
  </si>
  <si>
    <t>10351520</t>
  </si>
  <si>
    <t>CLAVEL CORTADO FRESCO DE FLORACIÓN SENCILLA AMARILLO</t>
  </si>
  <si>
    <t>10351601</t>
  </si>
  <si>
    <t>CLAVEL CORTADO FRESCO MINI O SPRAY BURGUNDY</t>
  </si>
  <si>
    <t>10351602</t>
  </si>
  <si>
    <t xml:space="preserve">CLAVEL CORTADO FRESCO MINI O SPRAY </t>
  </si>
  <si>
    <t>10351603</t>
  </si>
  <si>
    <t>CLAVEL CORTADO FRESCO MINI O SPRAY ROSADO FUERTE</t>
  </si>
  <si>
    <t>10351604</t>
  </si>
  <si>
    <t>CLAVEL CORTADO FRESCO MINI O SPRAY LAVANDA</t>
  </si>
  <si>
    <t>10351605</t>
  </si>
  <si>
    <t>CLAVEL CORTADO FRESCO MINI O SPRAY ROSADO CLARO</t>
  </si>
  <si>
    <t>10351606</t>
  </si>
  <si>
    <t>CLAVEL CORTADO FRESCO MINI O SPRAY ANARANJADO</t>
  </si>
  <si>
    <t>10351607</t>
  </si>
  <si>
    <t>CLAVEL CORTADO FRESCO MINI O SPRAY DURAZNO</t>
  </si>
  <si>
    <t>10351608</t>
  </si>
  <si>
    <t>CLAVEL CORTADO FRESCO MINI O SPRAY MENTA</t>
  </si>
  <si>
    <t>10351609</t>
  </si>
  <si>
    <t>CLAVEL CORTADO FRESCO MINI O SPRAY ROSADO</t>
  </si>
  <si>
    <t>10351610</t>
  </si>
  <si>
    <t>CLAVEL CORTADO FRESCO MINI O SPRAY PÚRPURA BICOLOR</t>
  </si>
  <si>
    <t>10351611</t>
  </si>
  <si>
    <t>CLAVEL CORTADO FRESCO MINI O SPRAY PÚRPURA</t>
  </si>
  <si>
    <t>10351612</t>
  </si>
  <si>
    <t>CLAVEL CORTADO FRESCO MINI O SPRAY ROJO</t>
  </si>
  <si>
    <t>10351613</t>
  </si>
  <si>
    <t>CLAVEL CORTADO FRESCO MINI O SPRAY BLANCO</t>
  </si>
  <si>
    <t>10351614</t>
  </si>
  <si>
    <t>CLAVEL CORTADO FRESCO MINI O SPRAY AMARILLO</t>
  </si>
  <si>
    <t>10361501</t>
  </si>
  <si>
    <t>ORQUIDEA CYPRIPEDIUM CORTADA FRESCA VERDE</t>
  </si>
  <si>
    <t>10361502</t>
  </si>
  <si>
    <t>ORQUIDEA CYPRIPEDIUM CORTADA FRESCA FRANCIA</t>
  </si>
  <si>
    <t>10361503</t>
  </si>
  <si>
    <t>ORQUIDEA CYPRIPEDIUM CORTADA FRESCA PÚRPURA REY ARTURO</t>
  </si>
  <si>
    <t>10361504</t>
  </si>
  <si>
    <t>ORQUIDEA PAPHIOPEDILUM CORTADA FRESCA VERDE</t>
  </si>
  <si>
    <t>10361505</t>
  </si>
  <si>
    <t>ORQUIDEA ARANTHERA MAGGIE VIE CORTADA FRESCA</t>
  </si>
  <si>
    <t>10361601</t>
  </si>
  <si>
    <t>ORQUÍDEA MOCARA CORTADA FRESCA OMYAI</t>
  </si>
  <si>
    <t>10361602</t>
  </si>
  <si>
    <t>ORQUÍDEA MOCARA CORTADA FRESCA ROJA</t>
  </si>
  <si>
    <t>10361603</t>
  </si>
  <si>
    <t>ORQUÍDEA MOCARA CORTADA FRESCA CALIPSO</t>
  </si>
  <si>
    <t>10361604</t>
  </si>
  <si>
    <t>ORQUÍDEA MOCARA CORTADA FRESCA NORA</t>
  </si>
  <si>
    <t>10361605</t>
  </si>
  <si>
    <t>ORQUÍDEA MOCARA CORTADA FRESCA PANEE</t>
  </si>
  <si>
    <t>10361701</t>
  </si>
  <si>
    <t>ORQUÍDEA CATTLEYA CORTADA FRESCA BLANCA</t>
  </si>
  <si>
    <t>10361702</t>
  </si>
  <si>
    <t>ORQUÍDEA CATTLEYA CORTADA FRESCA R B LAVANDA</t>
  </si>
  <si>
    <t>10361801</t>
  </si>
  <si>
    <t>ORQUÍDEA DISA CORTADA FRESCA ROJA</t>
  </si>
  <si>
    <t>10361802</t>
  </si>
  <si>
    <t>ORQUÍDEA DISA CORTADA FRESCA ANARANJADA</t>
  </si>
  <si>
    <t>10361803</t>
  </si>
  <si>
    <t>ORQUÍDEA DISA CORTADA FRESCA ROSADA</t>
  </si>
  <si>
    <t>10361804</t>
  </si>
  <si>
    <t>ORQUÍDEA DISA CORTADA FRESCA ANARANJADA Y AMARILLA BICOLOR</t>
  </si>
  <si>
    <t>10361805</t>
  </si>
  <si>
    <t>ORQUÍDEA DISA CORTADA FRESCA DURAZNO Y AMARILLA BICOLOR</t>
  </si>
  <si>
    <t>10361806</t>
  </si>
  <si>
    <t>ORQUÍDEA DISA CORTADA FRESCA AMARILLA Y ROJA BICOLOR</t>
  </si>
  <si>
    <t>10361901</t>
  </si>
  <si>
    <t>ORQUÍDEA ARACHNIS CORTADA FRESCA JAMES STORIE ROJA</t>
  </si>
  <si>
    <t>10361902</t>
  </si>
  <si>
    <t>ORQUÍDEA ARACHNIS CORTADA FRESCA MAGGIE OEI ROJA</t>
  </si>
  <si>
    <t>10361903</t>
  </si>
  <si>
    <t>ORQUÍDEA ARACHNIS CORTADA FRESCA MAGGIE OEI AMARILLA</t>
  </si>
  <si>
    <t>10361904</t>
  </si>
  <si>
    <t>ORQUÍDEA ARACHNIS CORTADA FRESCA MAROON MAGGIE</t>
  </si>
  <si>
    <t>10361905</t>
  </si>
  <si>
    <t>ORQUÍDEA ARACHNIS CORTADA FRESCA MERRY MAGGIE</t>
  </si>
  <si>
    <t>10362001</t>
  </si>
  <si>
    <t>ORQUÍDEA PHALAENOPSIS CORTADA FRESCA AMABILIS</t>
  </si>
  <si>
    <t>10362002</t>
  </si>
  <si>
    <t>ORQUÍDEA PHALAENOPSIS CORTADA FRESCA AMBOINENSIS</t>
  </si>
  <si>
    <t>10362003</t>
  </si>
  <si>
    <t>ORQUÍDEA PHALAENOPSIS CORTADA FRESCA AFRODITA</t>
  </si>
  <si>
    <t>10362004</t>
  </si>
  <si>
    <t>ORQUÍDEA PHALAENOPSIS CORTADA FRESCA APPENDICULATA</t>
  </si>
  <si>
    <t>10362005</t>
  </si>
  <si>
    <t>ORQUÍDEA PHALAENOPSIS CORTADA FRESCA BASTIANII</t>
  </si>
  <si>
    <t>10362006</t>
  </si>
  <si>
    <t>ORQUÍDEA PHALAENOPSIS CORTADA FRESCA BELLINA</t>
  </si>
  <si>
    <t>10362007</t>
  </si>
  <si>
    <t>ORQUÍDEA PHALAENOPSIS CORTADA FRESCA BORNEENSIS</t>
  </si>
  <si>
    <t>10362008</t>
  </si>
  <si>
    <t>ORQUÍDEA PHALAENOPSIS CORTADA FRESCA BRACEANA</t>
  </si>
  <si>
    <t>10362009</t>
  </si>
  <si>
    <t>ORQUÍDEA PHALAENOPSIS CORTADA FRESCA BUYSSONIANA</t>
  </si>
  <si>
    <t>10362010</t>
  </si>
  <si>
    <t>ORQUÍDEA PHALAENOPSIS CORTADA FRESCA CELEBENSIS</t>
  </si>
  <si>
    <t>10362011</t>
  </si>
  <si>
    <t>ORQUÍDEA PHALAENOPSIS CORTADA FRESCA CHIBAE</t>
  </si>
  <si>
    <t>10362012</t>
  </si>
  <si>
    <t>ORQUÍDEA PHALAENOPSIS CORTADA FRESCA COCHLEARIS</t>
  </si>
  <si>
    <t>10362013</t>
  </si>
  <si>
    <t>ORQUÍDEA PHALAENOPSIS CORTADA FRESCA CORNINGIANA</t>
  </si>
  <si>
    <t>10362014</t>
  </si>
  <si>
    <t>ORQUÍDEA PHALAENOPSIS CORTADA FRESCA CORNU-CERVI</t>
  </si>
  <si>
    <t>10362015</t>
  </si>
  <si>
    <t>ORQUÍDEA PHALAENOPSIS CORTADA FRESCA DELICIOSA</t>
  </si>
  <si>
    <t>10362016</t>
  </si>
  <si>
    <t>ORQUÍDEA PHALAENOPSIS CORTADA FRESCA DOWERYËNSIS</t>
  </si>
  <si>
    <t>10362017</t>
  </si>
  <si>
    <t>ORQUÍDEA PHALAENOPSIS CORTADA FRESCA EQUESTRIS</t>
  </si>
  <si>
    <t>10362018</t>
  </si>
  <si>
    <t>ORQUÍDEA PHALAENOPSIS CORTADA FRESCA FASCIATA</t>
  </si>
  <si>
    <t>10362019</t>
  </si>
  <si>
    <t>ORQUÍDEA PHALAENOPSIS CORTADA FRESCA FIMBRIATA</t>
  </si>
  <si>
    <t>10362020</t>
  </si>
  <si>
    <t>ORQUÍDEA PHALAENOPSIS CORTADA FRESCA FLORESENSIS</t>
  </si>
  <si>
    <t>10362021</t>
  </si>
  <si>
    <t>ORQUÍDEA PHALAENOPSIS CORTADA FRESCA FUSCATA</t>
  </si>
  <si>
    <t>10362022</t>
  </si>
  <si>
    <t>ORQUÍDEA PHALAENOPSIS CORTADA FRESCA GIBBOSA</t>
  </si>
  <si>
    <t>10362023</t>
  </si>
  <si>
    <t>ORQUÍDEA PHALAENOPSIS CORTADA FRESCA HAINANENSIS</t>
  </si>
  <si>
    <t>10362024</t>
  </si>
  <si>
    <t>ORQUÍDEA PHALAENOPSIS CORTADA FRESCA HIEROGLYPHICA</t>
  </si>
  <si>
    <t>10362025</t>
  </si>
  <si>
    <t>ORQUÍDEA PHALAENOPSIS CORTADA FRESCA HONGHENENSIS</t>
  </si>
  <si>
    <t>10362026</t>
  </si>
  <si>
    <t>ORQUÍDEA PHALAENOPSIS CORTADA FRESCA INSCRIPTIOSINENSIS</t>
  </si>
  <si>
    <t>10362027</t>
  </si>
  <si>
    <t>ORQUÍDEA PHALAENOPSIS CORTADA FRESCA JAVANICA</t>
  </si>
  <si>
    <t>10362028</t>
  </si>
  <si>
    <t>ORQUÍDEA PHALAENOPSIS CORTADA FRESCA KUNSTLERI</t>
  </si>
  <si>
    <t>10362029</t>
  </si>
  <si>
    <t>ORQUÍDEA PHALAENOPSIS CORTADA FRESCA LAMELLIGERA</t>
  </si>
  <si>
    <t>10362030</t>
  </si>
  <si>
    <t>ORQUÍDEA PHALAENOPSIS CORTADA FRESCA LINDENII</t>
  </si>
  <si>
    <t>10362031</t>
  </si>
  <si>
    <t>ORQUÍDEA PHALAENOPSIS CORTADA FRESCA LOBBII</t>
  </si>
  <si>
    <t>10362032</t>
  </si>
  <si>
    <t>ORQUÍDEA PHALAENOPSIS CORTADA FRESCA LOWII</t>
  </si>
  <si>
    <t>10362033</t>
  </si>
  <si>
    <t>ORQUÍDEA PHALAENOPSIS CORTADA FRESCA LUEDDEMANNIANA</t>
  </si>
  <si>
    <t>10362034</t>
  </si>
  <si>
    <t>ORQUÍDEA PHALAENOPSIS CORTADA FRESCA MAMBO</t>
  </si>
  <si>
    <t>10362035</t>
  </si>
  <si>
    <t>ORQUÍDEA PHALAENOPSIS CORTADA FRESCA LUTEOLA</t>
  </si>
  <si>
    <t>10362036</t>
  </si>
  <si>
    <t>ORQUÍDEA PHALAENOPSIS CORTADA FRESCA MACULATA</t>
  </si>
  <si>
    <t>10362037</t>
  </si>
  <si>
    <t>ORQUÍDEA PHALAENOPSIS CORTADA FRESCA MALIPOENSIS</t>
  </si>
  <si>
    <t>10362038</t>
  </si>
  <si>
    <t>ORQUÍDEA PHALAENOPSIS CORTADA FRESCA MANNII</t>
  </si>
  <si>
    <t>10362039</t>
  </si>
  <si>
    <t>ORQUÍDEA PHALAENOPSIS CORTADA FRESCA MARIAE</t>
  </si>
  <si>
    <t>10362040</t>
  </si>
  <si>
    <t>ORQUÍDEA PHALAENOPSIS CORTADA FRESCA MICHOLITZII</t>
  </si>
  <si>
    <t>10362041</t>
  </si>
  <si>
    <t>ORQUÍDEA PHALAENOPSIS CORTADA FRESCA MODESTA</t>
  </si>
  <si>
    <t>10362042</t>
  </si>
  <si>
    <t>ORQUÍDEA PHALAENOPSIS CORTADA FRESCA MYSORENSIS</t>
  </si>
  <si>
    <t>10362043</t>
  </si>
  <si>
    <t>ORQUÍDEA PHALAENOPSIS CORTADA FRESCA PALLENS</t>
  </si>
  <si>
    <t>10362044</t>
  </si>
  <si>
    <t>ORQUÍDEA PHALAENOPSIS CORTADA FRESCA PANTHERINA</t>
  </si>
  <si>
    <t>10362045</t>
  </si>
  <si>
    <t>ORQUÍDEA PHALAENOPSIS CORTADA FRESCA PARISHII</t>
  </si>
  <si>
    <t>10362046</t>
  </si>
  <si>
    <t>ORQUÍDEA PHALAENOPSIS CORTADA FRESCA PETELOTII</t>
  </si>
  <si>
    <t>10362047</t>
  </si>
  <si>
    <t>ORQUÍDEA PHALAENOPSIS CORTADA FRESCA PHILIPPINENSIS</t>
  </si>
  <si>
    <t>10362048</t>
  </si>
  <si>
    <t>ORQUÍDEA PHALAENOPSIS CORTADA FRESCA PULCHERRIMA</t>
  </si>
  <si>
    <t>10362049</t>
  </si>
  <si>
    <t>ORQUÍDEA PHALAENOPSIS CORTADA FRESCA PULCHRA</t>
  </si>
  <si>
    <t>10362050</t>
  </si>
  <si>
    <t>ORQUÍDEA PHALAENOPSIS CORTADA FRESCA REGNIERIANA</t>
  </si>
  <si>
    <t>10362051</t>
  </si>
  <si>
    <t>ORQUÍDEA PHALAENOPSIS CORTADA FRESCA REICHENBACHIANA</t>
  </si>
  <si>
    <t>10362052</t>
  </si>
  <si>
    <t>ORQUÍDEA PHALAENOPSIS CORTADA FRESCA NIVACOLOR</t>
  </si>
  <si>
    <t>10362053</t>
  </si>
  <si>
    <t>ORQUÍDEA PHALAENOPSIS CORTADA FRESCA SANDERIANA</t>
  </si>
  <si>
    <t>10362054</t>
  </si>
  <si>
    <t>ORQUÍDEA PHALAENOPSIS CORTADA FRESCA SCHILLERIANA</t>
  </si>
  <si>
    <t>10362055</t>
  </si>
  <si>
    <t>ORQUÍDEA PHALAENOPSIS CORTADA FRESCA SPECIOSA</t>
  </si>
  <si>
    <t>10362056</t>
  </si>
  <si>
    <t>ORQUÍDEA PHALAENOPSIS CORTADA FRESCA STOBARTIANA</t>
  </si>
  <si>
    <t>10362057</t>
  </si>
  <si>
    <t>ORQUÍDEA PHALAENOPSIS CORTADA FRESCA STUARTIANA</t>
  </si>
  <si>
    <t>10362058</t>
  </si>
  <si>
    <t>ORQUÍDEA PHALAENOPSIS CORTADA FRESCA SUMATRANA</t>
  </si>
  <si>
    <t>10362059</t>
  </si>
  <si>
    <t>ORQUÍDEA PHALAENOPSIS CORTADA FRESCA TAENIALIS</t>
  </si>
  <si>
    <t>10362060</t>
  </si>
  <si>
    <t>ORQUÍDEA PHALAENOPSIS CORTADA FRESCA TETRASPIS</t>
  </si>
  <si>
    <t>10362061</t>
  </si>
  <si>
    <t>ORQUÍDEA PHALAENOPSIS CORTADA FRESCA VENOSA</t>
  </si>
  <si>
    <t>10362062</t>
  </si>
  <si>
    <t>ORQUÍDEA PHALAENOPSIS CORTADA FRESCA VIOLÁCEA</t>
  </si>
  <si>
    <t>10362063</t>
  </si>
  <si>
    <t>ORQUÍDEA PHALAENOPSIS CORTADA FRESCA VIRIDIS</t>
  </si>
  <si>
    <t>10362064</t>
  </si>
  <si>
    <t>ORQUÍDEA PHALAENOPSIS CORTADA FRESCA WILSONII</t>
  </si>
  <si>
    <t>10362065</t>
  </si>
  <si>
    <t>ORQUÍDEA PHALAENOPSIS CORTADA FRESCA ZEBRINA</t>
  </si>
  <si>
    <t>10362067</t>
  </si>
  <si>
    <t>ORQUÍDEA PHALAENOPSIS CORTADA FRESCA LABIO LAVANDA</t>
  </si>
  <si>
    <t>10362101</t>
  </si>
  <si>
    <t>ORQUÍDEA DENDROBIUM CORTADA FRESCA BOM</t>
  </si>
  <si>
    <t>10362102</t>
  </si>
  <si>
    <t>ORQUÍDEA DENDROBIUM CORTADA FRESCA BURANA</t>
  </si>
  <si>
    <t>10362103</t>
  </si>
  <si>
    <t>ORQUÍDEA DENDROBIUM CORTADA FRESCA CHITA</t>
  </si>
  <si>
    <t>10362104</t>
  </si>
  <si>
    <t>ORQUÍDEA DENDROBIUM CORTADA FRESCA FÁTIMA</t>
  </si>
  <si>
    <t>10362105</t>
  </si>
  <si>
    <t>ORQUÍDEA DENDROBIUM CORTADA FRESCA INTUWONG</t>
  </si>
  <si>
    <t>10362106</t>
  </si>
  <si>
    <t>ORQUÍDEA DENDROBIUM CORTADA FRESCA JUMBO BLANCA</t>
  </si>
  <si>
    <t>10362107</t>
  </si>
  <si>
    <t>ORQUÍDEA DENDROBIUM CORTADA FRESCA KATING DANG</t>
  </si>
  <si>
    <t>10362108</t>
  </si>
  <si>
    <t>ORQUÍDEA DENDROBIUM CORTADA FRESCA LIBERTAD</t>
  </si>
  <si>
    <t>10362109</t>
  </si>
  <si>
    <t>ORQUÍDEA DENDROBIUM CORTADA FRESCA HAWAII</t>
  </si>
  <si>
    <t>10362110</t>
  </si>
  <si>
    <t>ORQUÍDEA DENDROBIUM CORTADA FRESCA SAKURA SWEET ROSADA</t>
  </si>
  <si>
    <t>10362111</t>
  </si>
  <si>
    <t>ORQUÍDEA DENDROBIUM CORTADA FRESCA SENSACIONAL PÚRPURA</t>
  </si>
  <si>
    <t>10362112</t>
  </si>
  <si>
    <t>ORQUÍDEA DENDROBIUM CORTADA FRESCA BLANCA</t>
  </si>
  <si>
    <t>10362201</t>
  </si>
  <si>
    <t>ORQUÍDEA CYMBIDIUM CORTADA FRESCA CREMA</t>
  </si>
  <si>
    <t>10362202</t>
  </si>
  <si>
    <t>ORQUÍDEA CYMBIDIUM CORTADA FRESCA VERDE</t>
  </si>
  <si>
    <t>10362203</t>
  </si>
  <si>
    <t>ORQUÍDEA CYMBIDIUM CORTADA FRESCA MINI VERDE</t>
  </si>
  <si>
    <t>10362204</t>
  </si>
  <si>
    <t>ORQUÍDEA CYMBIDIUM CORTADA FRESCA MINI ROSADA</t>
  </si>
  <si>
    <t>10362205</t>
  </si>
  <si>
    <t>ORQUÍDEA CYMBIDIUM CORTADA FRESCA MINI ROJA</t>
  </si>
  <si>
    <t>10362206</t>
  </si>
  <si>
    <t>ORQUÍDEA CYMBIDIUM CORTADA FRESCA MINI BLANCA</t>
  </si>
  <si>
    <t>10362207</t>
  </si>
  <si>
    <t>ORQUÍDEA CYMBIDIUM CORTADA FRESCA MINI AMARILLA</t>
  </si>
  <si>
    <t>10362208</t>
  </si>
  <si>
    <t>ORQUÍDEA CYMBIDIUM CORTADA FRESCA CHOCOLATE</t>
  </si>
  <si>
    <t>10362209</t>
  </si>
  <si>
    <t>ORQUÍDEA CYMBIDIUM CORTADA FRESCA ROSADO OSCURO</t>
  </si>
  <si>
    <t>10362210</t>
  </si>
  <si>
    <t>ORQUÍDEA CYMBIDIUM CORTADA FRESCA ANARANJADA</t>
  </si>
  <si>
    <t>10362211</t>
  </si>
  <si>
    <t>ORQUÍDEA CYMBIDIUM CORTADA FRESCA ROSADA</t>
  </si>
  <si>
    <t>10362212</t>
  </si>
  <si>
    <t>ORQUÍDEA CYMBIDIUM CORTADA FRESCA BLANCA</t>
  </si>
  <si>
    <t>10362213</t>
  </si>
  <si>
    <t>ORQUÍDEA CYMBIDIUM CORTADA FRESCA AMARILLA</t>
  </si>
  <si>
    <t>10362301</t>
  </si>
  <si>
    <t>ORQUÍDEA ONCIDIUM CORTADA FRESCA DUCHA DORADA</t>
  </si>
  <si>
    <t>10362302</t>
  </si>
  <si>
    <t>ORQUÍDEA ONCIDIUM CORTADA FRESCA RHAMSEY</t>
  </si>
  <si>
    <t>10362401</t>
  </si>
  <si>
    <t>ORQUÍDEA CORTADA FRESCA VANDA ALIZARIN</t>
  </si>
  <si>
    <t>10362402</t>
  </si>
  <si>
    <t>ORQUÍDEA CORTADA FRESCA VANDA ROSADA FUERTE</t>
  </si>
  <si>
    <t>10362403</t>
  </si>
  <si>
    <t>ORQUÍDEA CORTADA FRESCA VANDA LAVANDA</t>
  </si>
  <si>
    <t>10362404</t>
  </si>
  <si>
    <t>ORQUÍDEA CORTADA FRESCA VANDA PÚRPURA</t>
  </si>
  <si>
    <t>10362405</t>
  </si>
  <si>
    <t>ORQUÍDEA CORTADA FRESCA VANDA HAZME COSQUILLAS ROSADA</t>
  </si>
  <si>
    <t>10362406</t>
  </si>
  <si>
    <t xml:space="preserve">ORQUÍDEA CORTADA FRESCA VANDA AMARILLA </t>
  </si>
  <si>
    <t>10401501</t>
  </si>
  <si>
    <t>ROSAL CORTADO SECO ALLURE O STERLING 95</t>
  </si>
  <si>
    <t>10401502</t>
  </si>
  <si>
    <t>ROSAL CORTADO SECO AMNESIA</t>
  </si>
  <si>
    <t>10401503</t>
  </si>
  <si>
    <t>ROSAL CORTADO SECO AUGUSTA LOUISE</t>
  </si>
  <si>
    <t>10401504</t>
  </si>
  <si>
    <t>ROSAL CORTADO SECO AVANT GARDE</t>
  </si>
  <si>
    <t>10401505</t>
  </si>
  <si>
    <t>ROSAL CORTADO SECO BLUE BIRD</t>
  </si>
  <si>
    <t>10401506</t>
  </si>
  <si>
    <t>ROSAL CORTADO SECO CURIOSA</t>
  </si>
  <si>
    <t>10401507</t>
  </si>
  <si>
    <t>ROSAL CORTADO SECO COOL WATER</t>
  </si>
  <si>
    <t>10401508</t>
  </si>
  <si>
    <t>ROSAL CORTADO SECO DELILAH</t>
  </si>
  <si>
    <t>10401509</t>
  </si>
  <si>
    <t>ROSAL CORTADO SECO DOUBLE PARTY</t>
  </si>
  <si>
    <t>10401510</t>
  </si>
  <si>
    <t>ROSAL CORTADO SECO FAITH</t>
  </si>
  <si>
    <t>10401511</t>
  </si>
  <si>
    <t>ROSAL CORTADO SECO MAMI BLUE O MAMMY BLUE</t>
  </si>
  <si>
    <t>10401512</t>
  </si>
  <si>
    <t>ROSAL CORTADO SECO MARITIME</t>
  </si>
  <si>
    <t>10401513</t>
  </si>
  <si>
    <t>ROSAL CORTADO SECO MILANO</t>
  </si>
  <si>
    <t>10401514</t>
  </si>
  <si>
    <t>ROSAL CORTADO SECO MISTERY</t>
  </si>
  <si>
    <t>10401515</t>
  </si>
  <si>
    <t>ROSAL CORTADO SECO OCEAN SONG O BOYFRIEND</t>
  </si>
  <si>
    <t>10401516</t>
  </si>
  <si>
    <t>ROSAL CORTADO SECO CEZANNE PÚRPURA</t>
  </si>
  <si>
    <t>10401517</t>
  </si>
  <si>
    <t>ROSAL CORTADO SECO PURPLE FRAGRANCE</t>
  </si>
  <si>
    <t>10401518</t>
  </si>
  <si>
    <t>ROSAL CORTADO SECO SANAA</t>
  </si>
  <si>
    <t>10401519</t>
  </si>
  <si>
    <t>ROSAL CORTADO SECO SILVERSTONE</t>
  </si>
  <si>
    <t>10401520</t>
  </si>
  <si>
    <t>ROSAL CORTADO SECO SOULMATE</t>
  </si>
  <si>
    <t>10401521</t>
  </si>
  <si>
    <t>ROSAL CORTADO SECO STRANGER</t>
  </si>
  <si>
    <t>10401522</t>
  </si>
  <si>
    <t>ROSAL CORTADO SECO TINTED BLUE</t>
  </si>
  <si>
    <t>10401523</t>
  </si>
  <si>
    <t>ROSAL CORTADO SECO TWO FACES</t>
  </si>
  <si>
    <t>10401601</t>
  </si>
  <si>
    <t>ROSAL CORTADO SECO BLACK LAVA</t>
  </si>
  <si>
    <t>10401602</t>
  </si>
  <si>
    <t>ROSAL CORTADO SECO CIMARRÓN</t>
  </si>
  <si>
    <t>10401603</t>
  </si>
  <si>
    <t>ROSAL CORTADO SECO COFFEE BREAK</t>
  </si>
  <si>
    <t>10401604</t>
  </si>
  <si>
    <t>ROSAL CORTADO SECO ESTELLE</t>
  </si>
  <si>
    <t>10401605</t>
  </si>
  <si>
    <t>ROSAL CORTADO SECO GYPSY LEONIDAS</t>
  </si>
  <si>
    <t>10401606</t>
  </si>
  <si>
    <t>ROSAL CORTADO SECO LEONIDAS</t>
  </si>
  <si>
    <t>10401607</t>
  </si>
  <si>
    <t>ROSAL CORTADO SECO MATILDA</t>
  </si>
  <si>
    <t>10401608</t>
  </si>
  <si>
    <t>ROSAL CORTADO SECO SUNNY LEONIDAS</t>
  </si>
  <si>
    <t>10401609</t>
  </si>
  <si>
    <t>ROSAL CORTADO SECO TERRA NOSTRA</t>
  </si>
  <si>
    <t>10401610</t>
  </si>
  <si>
    <t>ROSAL CORTADO SECO TERRACOTTA</t>
  </si>
  <si>
    <t>10401701</t>
  </si>
  <si>
    <t>ROSAL CORTADO SECO ADVENIRE</t>
  </si>
  <si>
    <t>10401702</t>
  </si>
  <si>
    <t>ROSAL CORTADO SECO ALEX</t>
  </si>
  <si>
    <t>10401703</t>
  </si>
  <si>
    <t>ROSAL CORTADO SECO ANTIQUE BRASS</t>
  </si>
  <si>
    <t>10401704</t>
  </si>
  <si>
    <t>ROSAL CORTADO SECO AUBADE</t>
  </si>
  <si>
    <t>10401705</t>
  </si>
  <si>
    <t>ROSAL CORTADO SECO BEACH</t>
  </si>
  <si>
    <t>10401706</t>
  </si>
  <si>
    <t>ROSAL CORTADO SECO BELLE PEARL</t>
  </si>
  <si>
    <t>10401707</t>
  </si>
  <si>
    <t>ROSAL CORTADO SECO BLUSH O BLUSH DE LOS ANDES</t>
  </si>
  <si>
    <t>10401708</t>
  </si>
  <si>
    <t>ROSAL CORTADO SECO CAMEL</t>
  </si>
  <si>
    <t>10401709</t>
  </si>
  <si>
    <t>ROSAL CORTADO SECO CARAMEL ANTIKE O CARAMEL ANTIQUE</t>
  </si>
  <si>
    <t>10401710</t>
  </si>
  <si>
    <t>ROSAL CORTADO SECO CHAMPAGNE</t>
  </si>
  <si>
    <t>10401711</t>
  </si>
  <si>
    <t>ROSAL CORTADO SECO CLEAR OCEAN</t>
  </si>
  <si>
    <t>10401712</t>
  </si>
  <si>
    <t>ROSAL CORTADO SECO COMBO</t>
  </si>
  <si>
    <t>10401713</t>
  </si>
  <si>
    <t>ROSAL CORTADO SECO CREME DE LA CREME</t>
  </si>
  <si>
    <t>10401714</t>
  </si>
  <si>
    <t>ROSAL CORTADO SECO EMANUELLA</t>
  </si>
  <si>
    <t>10401715</t>
  </si>
  <si>
    <t>ROSAL CORTADO SECO EVOLUTION</t>
  </si>
  <si>
    <t>10401716</t>
  </si>
  <si>
    <t>ROSAL CORTADO SECO FEDORA</t>
  </si>
  <si>
    <t>10401717</t>
  </si>
  <si>
    <t>ROSAL CORTADO SECO FENICE</t>
  </si>
  <si>
    <t>10401718</t>
  </si>
  <si>
    <t>ROSAL CORTADO SECO FRENCH VANILLA</t>
  </si>
  <si>
    <t>10401719</t>
  </si>
  <si>
    <t>ROSAL CORTADO SECO HOLLYWOOD</t>
  </si>
  <si>
    <t>10401720</t>
  </si>
  <si>
    <t>ROSAL CORTADO SECO ILIOS</t>
  </si>
  <si>
    <t>10401721</t>
  </si>
  <si>
    <t>ROSAL CORTADO SECO JELENA</t>
  </si>
  <si>
    <t>10401722</t>
  </si>
  <si>
    <t>ROSAL CORTADO SECO KAMELEON</t>
  </si>
  <si>
    <t>10401723</t>
  </si>
  <si>
    <t>ROSAL CORTADO SECO KENTUCKY</t>
  </si>
  <si>
    <t>10401724</t>
  </si>
  <si>
    <t>ROSAL CORTADO SECO KINGS PRIDE</t>
  </si>
  <si>
    <t>10401725</t>
  </si>
  <si>
    <t>ROSAL CORTADO SECO LATIN FUSION</t>
  </si>
  <si>
    <t>10401726</t>
  </si>
  <si>
    <t>ROSAL CORTADO SECO LEMON DREAM</t>
  </si>
  <si>
    <t>10401727</t>
  </si>
  <si>
    <t>ROSAL CORTADO SECO MAGIC MOKA</t>
  </si>
  <si>
    <t>10401728</t>
  </si>
  <si>
    <t>ROSAL CORTADO SECO MAMA MIA</t>
  </si>
  <si>
    <t>10401729</t>
  </si>
  <si>
    <t>ROSAL CORTADO SECO MESSAGE</t>
  </si>
  <si>
    <t>10401730</t>
  </si>
  <si>
    <t>ROSAL CORTADO SECO MUÑECA O MUNIECA</t>
  </si>
  <si>
    <t>10401731</t>
  </si>
  <si>
    <t>ROSAL CORTADO SECO PARFUM DE ROSAS</t>
  </si>
  <si>
    <t>10401732</t>
  </si>
  <si>
    <t>ROSAL CORTADO SECO PORCELINA</t>
  </si>
  <si>
    <t>10401733</t>
  </si>
  <si>
    <t>ROSAL CORTADO SECO PRIVILEGE</t>
  </si>
  <si>
    <t>10401734</t>
  </si>
  <si>
    <t>ROSAL CORTADO SECO QUICK SAND</t>
  </si>
  <si>
    <t>10401735</t>
  </si>
  <si>
    <t>ROSAL CORTADO SECO ROLLERCOASTER</t>
  </si>
  <si>
    <t>10401736</t>
  </si>
  <si>
    <t>ROSAL CORTADO SECO ROMANTIC CURIOSA</t>
  </si>
  <si>
    <t>10401737</t>
  </si>
  <si>
    <t>ROSAL CORTADO SECO SAFARI</t>
  </si>
  <si>
    <t>10401738</t>
  </si>
  <si>
    <t>ROSAL CORTADO SECO SAHARA</t>
  </si>
  <si>
    <t>10401739</t>
  </si>
  <si>
    <t>ROSAL CORTADO SECO SANDY FEMMA</t>
  </si>
  <si>
    <t>10401740</t>
  </si>
  <si>
    <t>ROSAL CORTADO SECO TALEA</t>
  </si>
  <si>
    <t>10401741</t>
  </si>
  <si>
    <t>ROSAL CORTADO SECO TIMELESS</t>
  </si>
  <si>
    <t>10401742</t>
  </si>
  <si>
    <t>ROSAL CORTADO SECO TRANSITION</t>
  </si>
  <si>
    <t>10401743</t>
  </si>
  <si>
    <t>ROSAL CORTADO SECO TRUMP</t>
  </si>
  <si>
    <t>10401744</t>
  </si>
  <si>
    <t>ROSAL CORTADO SECO TWIN</t>
  </si>
  <si>
    <t>10401745</t>
  </si>
  <si>
    <t>ROSAL CORTADO SECO VENDELA</t>
  </si>
  <si>
    <t>10401746</t>
  </si>
  <si>
    <t>ROSAL CORTADO SECO VIRGINIA</t>
  </si>
  <si>
    <t>10401801</t>
  </si>
  <si>
    <t>ROSAL CORTADO SECO AMANDINA</t>
  </si>
  <si>
    <t>10401802</t>
  </si>
  <si>
    <t>ROSAL CORTADO SECO CAIPIRINHA</t>
  </si>
  <si>
    <t>10401803</t>
  </si>
  <si>
    <t>ROSAL CORTADO SECO GREEN FASHION</t>
  </si>
  <si>
    <t>10401804</t>
  </si>
  <si>
    <t>ROSAL CORTADO SECO GREEN TEA</t>
  </si>
  <si>
    <t>10401805</t>
  </si>
  <si>
    <t>ROSAL CORTADO SECO JADE</t>
  </si>
  <si>
    <t>10401806</t>
  </si>
  <si>
    <t>ROSAL CORTADO SECO LIMBO</t>
  </si>
  <si>
    <t>10401807</t>
  </si>
  <si>
    <t>ROSAL CORTADO SECO LIMEÑA O LIMENIA</t>
  </si>
  <si>
    <t>10401808</t>
  </si>
  <si>
    <t>ROSAL CORTADO SECO LIMONA</t>
  </si>
  <si>
    <t>10401809</t>
  </si>
  <si>
    <t>ROSAL CORTADO SECO OLD DUTCH</t>
  </si>
  <si>
    <t>10401810</t>
  </si>
  <si>
    <t>ROSAL CORTADO SECO SUPER GREEN</t>
  </si>
  <si>
    <t>10401811</t>
  </si>
  <si>
    <t>ROSAL CORTADO SECO SWEET GREEN</t>
  </si>
  <si>
    <t>10401812</t>
  </si>
  <si>
    <t>ROSAL CORTADO SECO CORTADA SECA</t>
  </si>
  <si>
    <t>10401813</t>
  </si>
  <si>
    <t>ROSAL CORTADO SECO ZAZU</t>
  </si>
  <si>
    <t>10401901</t>
  </si>
  <si>
    <t>ROSAL CORTADO SECO ANNA</t>
  </si>
  <si>
    <t>10401902</t>
  </si>
  <si>
    <t>ROSAL CORTADO SECO BELLA VITA</t>
  </si>
  <si>
    <t>10401903</t>
  </si>
  <si>
    <t>ROSAL CORTADO SECO BRIDAL DREAM</t>
  </si>
  <si>
    <t>10401904</t>
  </si>
  <si>
    <t>ROSAL CORTADO SECO CANDY BIANCA</t>
  </si>
  <si>
    <t>10401905</t>
  </si>
  <si>
    <t>ROSAL CORTADO SECO CARESS</t>
  </si>
  <si>
    <t>10401906</t>
  </si>
  <si>
    <t xml:space="preserve">ROSAL CORTADO SECO CAROLINA </t>
  </si>
  <si>
    <t>10401907</t>
  </si>
  <si>
    <t xml:space="preserve">ROSAL CORTADO SECO CLIMAX </t>
  </si>
  <si>
    <t>10401908</t>
  </si>
  <si>
    <t xml:space="preserve">ROSAL CORTADO SECO DANNY </t>
  </si>
  <si>
    <t>10401909</t>
  </si>
  <si>
    <t xml:space="preserve">ROSAL CORTADO SECO DOLCE VITA </t>
  </si>
  <si>
    <t>10401910</t>
  </si>
  <si>
    <t>ROSAL CORTADO SECO ELITE</t>
  </si>
  <si>
    <t>10401911</t>
  </si>
  <si>
    <t>ROSAL CORTADO SECO EMMA</t>
  </si>
  <si>
    <t>10401912</t>
  </si>
  <si>
    <t>ROSAL CORTADO SECO ENGAGEMENT</t>
  </si>
  <si>
    <t>10401913</t>
  </si>
  <si>
    <t>ROSAL CORTADO SECO ESTHER</t>
  </si>
  <si>
    <t>10401914</t>
  </si>
  <si>
    <t>ROSAL CORTADO SECO EXCALIBUR</t>
  </si>
  <si>
    <t>10401915</t>
  </si>
  <si>
    <t>ROSAL CORTADO SECO EXCITING</t>
  </si>
  <si>
    <t>10401916</t>
  </si>
  <si>
    <t>ROSAL CORTADO SECO FIRST LADY</t>
  </si>
  <si>
    <t>10401917</t>
  </si>
  <si>
    <t>ROSAL CORTADO SECO GERALDINE</t>
  </si>
  <si>
    <t>10401918</t>
  </si>
  <si>
    <t>ROSAL CORTADO SECO GOTCHA</t>
  </si>
  <si>
    <t>10401919</t>
  </si>
  <si>
    <t>ROSAL CORTADO SECO HARMONIE</t>
  </si>
  <si>
    <t>10401920</t>
  </si>
  <si>
    <t>ROSAL CORTADO SECO HEAVEN</t>
  </si>
  <si>
    <t>10401921</t>
  </si>
  <si>
    <t>ROSAL CORTADO SECO HIGH AND ELEGANT</t>
  </si>
  <si>
    <t>10401922</t>
  </si>
  <si>
    <t>ROSAL CORTADO SECO KATHERINE</t>
  </si>
  <si>
    <t>10401923</t>
  </si>
  <si>
    <t>ROSAL CORTADO SECO KING KONG</t>
  </si>
  <si>
    <t>10401924</t>
  </si>
  <si>
    <t>ROSAL CORTADO SECO LIVIA</t>
  </si>
  <si>
    <t>10401925</t>
  </si>
  <si>
    <t>ROSAL CORTADO SECO LORENA</t>
  </si>
  <si>
    <t>10401926</t>
  </si>
  <si>
    <t>ROSAL CORTADO SECO LOVELY</t>
  </si>
  <si>
    <t>10401927</t>
  </si>
  <si>
    <t>ROSAL CORTADO SECO MAAIKE</t>
  </si>
  <si>
    <t>10401928</t>
  </si>
  <si>
    <t>ROSAL CORTADO SECO MARILYN</t>
  </si>
  <si>
    <t>10401929</t>
  </si>
  <si>
    <t>ROSAL CORTADO SECO MARLISE</t>
  </si>
  <si>
    <t>10401930</t>
  </si>
  <si>
    <t>ROSAL CORTADO SECO MIRANDA O AUSIMMON</t>
  </si>
  <si>
    <t>10401931</t>
  </si>
  <si>
    <t>ROSAL CORTADO SECO MONA LISA</t>
  </si>
  <si>
    <t>10401932</t>
  </si>
  <si>
    <t>ROSAL CORTADO SECO NIRVANA</t>
  </si>
  <si>
    <t>10401933</t>
  </si>
  <si>
    <t>ROSAL CORTADO SECO O’HARA</t>
  </si>
  <si>
    <t>10401934</t>
  </si>
  <si>
    <t>ROSAL CORTADO SECO OLE</t>
  </si>
  <si>
    <t>10401935</t>
  </si>
  <si>
    <t>ROSAL CORTADO SECO OLGA</t>
  </si>
  <si>
    <t>10401936</t>
  </si>
  <si>
    <t>ROSAL CORTADO SECO PACÍFICA</t>
  </si>
  <si>
    <t>10401937</t>
  </si>
  <si>
    <t>ROSAL CORTADO SECO PARTY MIX</t>
  </si>
  <si>
    <t>10401938</t>
  </si>
  <si>
    <t>ROSAL CORTADO SECO PEKOUBO O PEKCOUBO</t>
  </si>
  <si>
    <t>10401939</t>
  </si>
  <si>
    <t>ROSAL CORTADO SECO PHOEBE O AUSNOTICE</t>
  </si>
  <si>
    <t>10401940</t>
  </si>
  <si>
    <t>ROSAL CORTADO SECO PINK FARFALLA</t>
  </si>
  <si>
    <t>10401941</t>
  </si>
  <si>
    <t>ROSAL CORTADO SECO PINK FINESS</t>
  </si>
  <si>
    <t>10401942</t>
  </si>
  <si>
    <t>ROSAL CORTADO SECO PINK MAGIC</t>
  </si>
  <si>
    <t>10401943</t>
  </si>
  <si>
    <t>ROSAL CORTADO SECO PINK OSIANA</t>
  </si>
  <si>
    <t>10401944</t>
  </si>
  <si>
    <t>ROSAL CORTADO SECO PRETTY WOMAN</t>
  </si>
  <si>
    <t>10401945</t>
  </si>
  <si>
    <t>ROSAL CORTADO SECO ROMANCE</t>
  </si>
  <si>
    <t>10401946</t>
  </si>
  <si>
    <t>ROSAL CORTADO SECO ROMANTIC ANTIKE O ANTIQUE</t>
  </si>
  <si>
    <t>10401947</t>
  </si>
  <si>
    <t>ROSAL CORTADO SECO ROSALIND O ASTEW</t>
  </si>
  <si>
    <t>10401948</t>
  </si>
  <si>
    <t>ROSAL CORTADO SECO ROSITA VENDELA</t>
  </si>
  <si>
    <t>10401949</t>
  </si>
  <si>
    <t>ROSAL CORTADO SECO SECRET GARDEN</t>
  </si>
  <si>
    <t>10401950</t>
  </si>
  <si>
    <t>ROSAL CORTADO SECO SOLAIRE</t>
  </si>
  <si>
    <t>10401951</t>
  </si>
  <si>
    <t>ROSAL CORTADO SECO SOPHIE</t>
  </si>
  <si>
    <t>10401952</t>
  </si>
  <si>
    <t>ROSAL CORTADO SECO SWEET AKITO</t>
  </si>
  <si>
    <t>10401953</t>
  </si>
  <si>
    <t>ROSAL CORTADO SECO SWEET AVALANCHE</t>
  </si>
  <si>
    <t>10401954</t>
  </si>
  <si>
    <t>ROSAL CORTADO SECO SWEET ELEGANCE</t>
  </si>
  <si>
    <t>10401955</t>
  </si>
  <si>
    <t>ROSAL CORTADO SECO SWEET PINK</t>
  </si>
  <si>
    <t>10401956</t>
  </si>
  <si>
    <t>ROSAL CORTADO SECO TITANIC</t>
  </si>
  <si>
    <t>10401957</t>
  </si>
  <si>
    <t>ROSAL CORTADO SECO TOSCANINI</t>
  </si>
  <si>
    <t>10401958</t>
  </si>
  <si>
    <t>ROSAL CORTADO SECO VANIA</t>
  </si>
  <si>
    <t>10401959</t>
  </si>
  <si>
    <t>ROSAL CORTADO SECO VANITY</t>
  </si>
  <si>
    <t>10401960</t>
  </si>
  <si>
    <t>ROSAL CORTADO SECO VISION</t>
  </si>
  <si>
    <t>10401961</t>
  </si>
  <si>
    <t>ROSAL CORTADO SECO VIVALDI</t>
  </si>
  <si>
    <t>10401962</t>
  </si>
  <si>
    <t>ROSAL CORTADO SECO WHISPER</t>
  </si>
  <si>
    <t>10402001</t>
  </si>
  <si>
    <t>ROSAL CORTADO SECO ATTRACTA</t>
  </si>
  <si>
    <t>10402002</t>
  </si>
  <si>
    <t>ROSAL CORTADO SECO BOHEME</t>
  </si>
  <si>
    <t>10402003</t>
  </si>
  <si>
    <t>ROSAL CORTADO SECO CAROUSEL</t>
  </si>
  <si>
    <t>10402004</t>
  </si>
  <si>
    <t>ROSAL CORTADO SECO CEZANNE</t>
  </si>
  <si>
    <t>10402005</t>
  </si>
  <si>
    <t>ROSAL CORTADO SECO CRAZY ONE</t>
  </si>
  <si>
    <t>10402006</t>
  </si>
  <si>
    <t>ROSAL CORTADO SECO DANCE VALLEY</t>
  </si>
  <si>
    <t>10402007</t>
  </si>
  <si>
    <t>ROSAL CORTADO SECO DUETT</t>
  </si>
  <si>
    <t>10402008</t>
  </si>
  <si>
    <t>ROSAL CORTADO SECO ESPERANCE</t>
  </si>
  <si>
    <t>10402009</t>
  </si>
  <si>
    <t>ROSAL CORTADO SECO FIESTA</t>
  </si>
  <si>
    <t>10402010</t>
  </si>
  <si>
    <t>ROSAL CORTADO SECO HALLOWEEN</t>
  </si>
  <si>
    <t>10402011</t>
  </si>
  <si>
    <t>ROSAL CORTADO SECO HIGHLANDER</t>
  </si>
  <si>
    <t>10402012</t>
  </si>
  <si>
    <t>ROSAL CORTADO SECO HOT AMBIANCE</t>
  </si>
  <si>
    <t>10402013</t>
  </si>
  <si>
    <t>ROSAL CORTADO SECO LA BELLE</t>
  </si>
  <si>
    <t>10402014</t>
  </si>
  <si>
    <t>ROSAL CORTADO SECO LAGUNA</t>
  </si>
  <si>
    <t>10402015</t>
  </si>
  <si>
    <t>ROSAL CORTADO SECO LATIN AMBIANCE</t>
  </si>
  <si>
    <t>10402016</t>
  </si>
  <si>
    <t>ROSAL CORTADO SECO LATIN BREEZE</t>
  </si>
  <si>
    <t>10402017</t>
  </si>
  <si>
    <t>ROSAL CORTADO SECO LONG ARIFA</t>
  </si>
  <si>
    <t>10402018</t>
  </si>
  <si>
    <t>ROSAL CORTADO SECO MURANO</t>
  </si>
  <si>
    <t>10402019</t>
  </si>
  <si>
    <t>ROSAL CORTADO SECO N – JOY ROSE</t>
  </si>
  <si>
    <t>10402020</t>
  </si>
  <si>
    <t>ROSAL CORTADO SECO PANAMA</t>
  </si>
  <si>
    <t>10402021</t>
  </si>
  <si>
    <t>ROSAL CORTADO SECO PEPPERMINT</t>
  </si>
  <si>
    <t>10402022</t>
  </si>
  <si>
    <t>ROSAL CORTADO SECO PUJAMA PARTY</t>
  </si>
  <si>
    <t>10402023</t>
  </si>
  <si>
    <t>ROSAL CORTADO SECO PORTOFINO</t>
  </si>
  <si>
    <t>10402024</t>
  </si>
  <si>
    <t>ROSAL CORTADO SECO PRICELESS</t>
  </si>
  <si>
    <t>10402025</t>
  </si>
  <si>
    <t>ROSAL CORTADO SECO QUEEN AMAZON</t>
  </si>
  <si>
    <t>10402026</t>
  </si>
  <si>
    <t>ROSAL CORTADO SECO RANUNCULA</t>
  </si>
  <si>
    <t>10402027</t>
  </si>
  <si>
    <t>ROSAL CORTADO SECO ROSSINI</t>
  </si>
  <si>
    <t>10402028</t>
  </si>
  <si>
    <t>ROSAL CORTADO SECO SABINA O SABRINA</t>
  </si>
  <si>
    <t>10402029</t>
  </si>
  <si>
    <t>ROSAL CORTADO SECO SCANDAL</t>
  </si>
  <si>
    <t>10402030</t>
  </si>
  <si>
    <t>ROSAL CORTADO SECO SILVERY PINK</t>
  </si>
  <si>
    <t>10402031</t>
  </si>
  <si>
    <t>ROSAL CORTADO SECO SOMETHING ELSE</t>
  </si>
  <si>
    <t>10402032</t>
  </si>
  <si>
    <t>ROSAL CORTADO SECO SOUTHINE</t>
  </si>
  <si>
    <t>10402033</t>
  </si>
  <si>
    <t>ROSAL CORTADO SECO SOVEREIGN</t>
  </si>
  <si>
    <t>10402034</t>
  </si>
  <si>
    <t>ROSAL CORTADO SECO SUPER DISCO</t>
  </si>
  <si>
    <t>10402035</t>
  </si>
  <si>
    <t>ROSAL CORTADO SECO TS 1968</t>
  </si>
  <si>
    <t>10402036</t>
  </si>
  <si>
    <t>ROSAL CORTADO SECO VARIANCE</t>
  </si>
  <si>
    <t>10402037</t>
  </si>
  <si>
    <t>ROSAL CORTADO SECO VERDI</t>
  </si>
  <si>
    <t>10402101</t>
  </si>
  <si>
    <t>ROSAL CORTADO SECO ALHAMBRA</t>
  </si>
  <si>
    <t>10402102</t>
  </si>
  <si>
    <t>ROSAL CORTADO SECO ALOHA</t>
  </si>
  <si>
    <t>10402103</t>
  </si>
  <si>
    <t>ROSAL CORTADO SECO AMBER</t>
  </si>
  <si>
    <t>10402104</t>
  </si>
  <si>
    <t>ROSAL CORTADO SECO APACHE</t>
  </si>
  <si>
    <t>10402105</t>
  </si>
  <si>
    <t>ROSAL CORTADO SECO ARABIA</t>
  </si>
  <si>
    <t>10402106</t>
  </si>
  <si>
    <t>ROSAL CORTADO SECO BENGALA</t>
  </si>
  <si>
    <t>10402107</t>
  </si>
  <si>
    <t>ROSAL CORTADO SECO BIBI</t>
  </si>
  <si>
    <t>10402108</t>
  </si>
  <si>
    <t>ROSAL CORTADO SECO CARAMBA</t>
  </si>
  <si>
    <t>10402109</t>
  </si>
  <si>
    <t>ROSAL CORTADO SECO CARAMELLA</t>
  </si>
  <si>
    <t>10402110</t>
  </si>
  <si>
    <t>ROSAL CORTADO SECO CARLA</t>
  </si>
  <si>
    <t>10402111</t>
  </si>
  <si>
    <t>ROSAL CORTADO SECO CARTAGENA</t>
  </si>
  <si>
    <t>10402112</t>
  </si>
  <si>
    <t>ROSAL CORTADO SECO CHANSON</t>
  </si>
  <si>
    <t>10402113</t>
  </si>
  <si>
    <t>ROSAL CORTADO SECO CHARMER</t>
  </si>
  <si>
    <t>10402114</t>
  </si>
  <si>
    <t>ROSAL CORTADO SECO CHERRY BRANDY</t>
  </si>
  <si>
    <t>10402115</t>
  </si>
  <si>
    <t>ROSAL CORTADO SECO CHILIS</t>
  </si>
  <si>
    <t>10402116</t>
  </si>
  <si>
    <t>ROSAL CORTADO SECO CINNAMON</t>
  </si>
  <si>
    <t>10402117</t>
  </si>
  <si>
    <t>ROSAL CORTADO SECO COLANDRO</t>
  </si>
  <si>
    <t>10402118</t>
  </si>
  <si>
    <t>ROSAL CORTADO SECO CORAL SEA</t>
  </si>
  <si>
    <t>10402119</t>
  </si>
  <si>
    <t>ROSAL CORTADO SECO CORVETTE O RED COVETTE</t>
  </si>
  <si>
    <t>10402120</t>
  </si>
  <si>
    <t>ROSAL CORTADO SECO DARK MILVA</t>
  </si>
  <si>
    <t>10402121</t>
  </si>
  <si>
    <t>ROSAL CORTADO SECO DONNA</t>
  </si>
  <si>
    <t>10402122</t>
  </si>
  <si>
    <t>ROSAL CORTADO SECO DREAMER</t>
  </si>
  <si>
    <t>10402123</t>
  </si>
  <si>
    <t>ROSAL CORTADO SECO EL DORADO</t>
  </si>
  <si>
    <t>10402124</t>
  </si>
  <si>
    <t>ROSAL CORTADO SECO EL TORO</t>
  </si>
  <si>
    <t>10402125</t>
  </si>
  <si>
    <t>ROSAL CORTADO SECO ELENA</t>
  </si>
  <si>
    <t>10402126</t>
  </si>
  <si>
    <t>ROSAL CORTADO SECO ENSUEÑO</t>
  </si>
  <si>
    <t>10402127</t>
  </si>
  <si>
    <t>ROSAL CORTADO SECO EUFORIA</t>
  </si>
  <si>
    <t>10402128</t>
  </si>
  <si>
    <t>ROSAL CORTADO SECO EXÓTICA</t>
  </si>
  <si>
    <t>10402129</t>
  </si>
  <si>
    <t>ROSAL CORTADO SECO FANCY AMAZON</t>
  </si>
  <si>
    <t>10402130</t>
  </si>
  <si>
    <t>ROSAL CORTADO SECO FICTION</t>
  </si>
  <si>
    <t>10402131</t>
  </si>
  <si>
    <t>ROSAL CORTADO SECO FINESS</t>
  </si>
  <si>
    <t>10402132</t>
  </si>
  <si>
    <t>ROSAL CORTADO SECO FLAMECO</t>
  </si>
  <si>
    <t>10402133</t>
  </si>
  <si>
    <t>ROSAL CORTADO SECO FREE SPIRIT</t>
  </si>
  <si>
    <t>10402134</t>
  </si>
  <si>
    <t>ROSAL CORTADO SECO GELATO</t>
  </si>
  <si>
    <t>10402135</t>
  </si>
  <si>
    <t>ROSAL CORTADO SECO GYPSY CURIOSA</t>
  </si>
  <si>
    <t>10402136</t>
  </si>
  <si>
    <t>ROSAL CORTADO SECO HIGH AND MAGIC</t>
  </si>
  <si>
    <t>10402137</t>
  </si>
  <si>
    <t>ROSAL CORTADO SECO HIGH AND ORANGE</t>
  </si>
  <si>
    <t>10402138</t>
  </si>
  <si>
    <t>ROSAL CORTADO SECO IGUANA O ALEGRA</t>
  </si>
  <si>
    <t>10402139</t>
  </si>
  <si>
    <t>ROSAL CORTADO SECO IMPULSE</t>
  </si>
  <si>
    <t>10402140</t>
  </si>
  <si>
    <t>ROSAL CORTADO SECO INDIAN FEMMA</t>
  </si>
  <si>
    <t>10402141</t>
  </si>
  <si>
    <t>ROSAL CORTADO SECO INDIAN SUNSET</t>
  </si>
  <si>
    <t>10402142</t>
  </si>
  <si>
    <t>ROSAL CORTADO SECO KARUSSO</t>
  </si>
  <si>
    <t>10402143</t>
  </si>
  <si>
    <t>ROSAL CORTADO SECO KERIO</t>
  </si>
  <si>
    <t>10402144</t>
  </si>
  <si>
    <t>ROSAL CORTADO SECO KIKI</t>
  </si>
  <si>
    <t>10402145</t>
  </si>
  <si>
    <t>ROSAL CORTADO SECO LATIN CIRCUS</t>
  </si>
  <si>
    <t>10402146</t>
  </si>
  <si>
    <t>ROSAL CORTADO SECO LEONISA</t>
  </si>
  <si>
    <t>10402147</t>
  </si>
  <si>
    <t>ROSAL CORTADO SECO LIPSTICK</t>
  </si>
  <si>
    <t>10402148</t>
  </si>
  <si>
    <t>ROSAL CORTADO SECO LOBITA</t>
  </si>
  <si>
    <t>10402149</t>
  </si>
  <si>
    <t>ROSAL CORTADO SECO LUCA</t>
  </si>
  <si>
    <t>10402150</t>
  </si>
  <si>
    <t>ROSAL CORTADO SECO MANITOU</t>
  </si>
  <si>
    <t>10402151</t>
  </si>
  <si>
    <t>ROSAL CORTADO SECO MARIANA</t>
  </si>
  <si>
    <t>10402152</t>
  </si>
  <si>
    <t>ROSAL CORTADO SECO MARJAN O PK SENSATION</t>
  </si>
  <si>
    <t>10402153</t>
  </si>
  <si>
    <t>ROSAL CORTADO SECO MILONGA</t>
  </si>
  <si>
    <t>10402154</t>
  </si>
  <si>
    <t>ROSAL CORTADO SECO MILVA</t>
  </si>
  <si>
    <t>10402155</t>
  </si>
  <si>
    <t>ROSAL CORTADO SECO MIRACLE</t>
  </si>
  <si>
    <t>10402156</t>
  </si>
  <si>
    <t>ROSAL CORTADO SECO MIRAGE</t>
  </si>
  <si>
    <t>10402157</t>
  </si>
  <si>
    <t>ROSAL CORTADO SECO MONTE CARLO</t>
  </si>
  <si>
    <t>10402158</t>
  </si>
  <si>
    <t>ROSAL CORTADO SECO MOVIE STAR</t>
  </si>
  <si>
    <t>10402159</t>
  </si>
  <si>
    <t>ROSAL CORTADO SECO NIKITA</t>
  </si>
  <si>
    <t>10402160</t>
  </si>
  <si>
    <t>ROSAL CORTADO SECO ORANGE FLAME</t>
  </si>
  <si>
    <t>10402161</t>
  </si>
  <si>
    <t>ROSAL CORTADO SECO ORANGE FRANCE</t>
  </si>
  <si>
    <t>10402162</t>
  </si>
  <si>
    <t>ROSAL CORTADO SECO ORANGE INTUITION</t>
  </si>
  <si>
    <t>10402163</t>
  </si>
  <si>
    <t>ROSAL CORTADO SECO ORANGE UNIQUE</t>
  </si>
  <si>
    <t>10402164</t>
  </si>
  <si>
    <t>ROSAL CORTADO SECO ORANGINE U ORANGINA</t>
  </si>
  <si>
    <t>10402165</t>
  </si>
  <si>
    <t>ROSAL CORTADO SECO PAPAYA</t>
  </si>
  <si>
    <t>10402166</t>
  </si>
  <si>
    <t>ROSAL CORTADO SECO PAREO</t>
  </si>
  <si>
    <t>10402167</t>
  </si>
  <si>
    <t>ROSAL CORTADO SECO PEACH SHERBET</t>
  </si>
  <si>
    <t>10402168</t>
  </si>
  <si>
    <t>ROSAL CORTADO SECO QUEENSDAY</t>
  </si>
  <si>
    <t>10402169</t>
  </si>
  <si>
    <t>ROSAL CORTADO SECO ROSSELLE</t>
  </si>
  <si>
    <t>10402170</t>
  </si>
  <si>
    <t>ROSAL CORTADO SECO ROYAL CIRCUS</t>
  </si>
  <si>
    <t>10402171</t>
  </si>
  <si>
    <t>ROSAL CORTADO SECO SARI</t>
  </si>
  <si>
    <t>10402172</t>
  </si>
  <si>
    <t>ROSAL CORTADO SECO SENSUAL</t>
  </si>
  <si>
    <t>10402173</t>
  </si>
  <si>
    <t>ROSAL CORTADO SECO SOAP</t>
  </si>
  <si>
    <t>10402174</t>
  </si>
  <si>
    <t>ROSAL CORTADO SECO SOMBRERO</t>
  </si>
  <si>
    <t>10402175</t>
  </si>
  <si>
    <t>ROSAL CORTADO SECO SPICY</t>
  </si>
  <si>
    <t>10402176</t>
  </si>
  <si>
    <t>ROSAL CORTADO SECO ESTRELLA 2000</t>
  </si>
  <si>
    <t>10402177</t>
  </si>
  <si>
    <t xml:space="preserve">ROSAL CORTADO SECO SUMMER VERSILIA </t>
  </si>
  <si>
    <t>10402178</t>
  </si>
  <si>
    <t>ROSAL CORTADO SECO TRIXX</t>
  </si>
  <si>
    <t>10402179</t>
  </si>
  <si>
    <t>ROSAL CORTADO SECO TROPICAL AMAZON</t>
  </si>
  <si>
    <t>10402180</t>
  </si>
  <si>
    <t>ROSAL CORTADO SECO UTOPIA</t>
  </si>
  <si>
    <t>10402181</t>
  </si>
  <si>
    <t>ROSAL CORTADO SECO VALENTINE</t>
  </si>
  <si>
    <t>10402182</t>
  </si>
  <si>
    <t>ROSAL CORTADO SECO VERANO</t>
  </si>
  <si>
    <t>10402183</t>
  </si>
  <si>
    <t>ROSAL CORTADO SECO VERSILIA</t>
  </si>
  <si>
    <t>10402184</t>
  </si>
  <si>
    <t>ROSAL CORTADO SECO VOODOO</t>
  </si>
  <si>
    <t>10402185</t>
  </si>
  <si>
    <t>ROSAL CORTADO SECO WOW</t>
  </si>
  <si>
    <t>10402186</t>
  </si>
  <si>
    <t>ROSAL CORTADO SECO YABADABADOO</t>
  </si>
  <si>
    <t>10402201</t>
  </si>
  <si>
    <t>ROSAL CORTADO SECO ALEJANDRA</t>
  </si>
  <si>
    <t>10402202</t>
  </si>
  <si>
    <t>ROSAL CORTADO SECO AZAFRÁN</t>
  </si>
  <si>
    <t>10402203</t>
  </si>
  <si>
    <t>ROSAL CORTADO SECO BIG FUN</t>
  </si>
  <si>
    <t>10402204</t>
  </si>
  <si>
    <t>ROSAL CORTADO SECO CABARET</t>
  </si>
  <si>
    <t>10402205</t>
  </si>
  <si>
    <t>ROSAL CORTADO SECO CAPUCCINO</t>
  </si>
  <si>
    <t>10402206</t>
  </si>
  <si>
    <t>ROSAL CORTADO SECO CARPE DIEM</t>
  </si>
  <si>
    <t>10402207</t>
  </si>
  <si>
    <t>ROSAL CORTADO SECO COSIMA</t>
  </si>
  <si>
    <t>10402208</t>
  </si>
  <si>
    <t>ROSAL CORTADO SECO CUMBIA</t>
  </si>
  <si>
    <t>10402209</t>
  </si>
  <si>
    <t>ROSAL CORTADO SECO DREAM</t>
  </si>
  <si>
    <t>10402210</t>
  </si>
  <si>
    <t>ROSAL CORTADO SECO ÉPOCA</t>
  </si>
  <si>
    <t>10402211</t>
  </si>
  <si>
    <t>ROSAL CORTADO SECO FADO</t>
  </si>
  <si>
    <t>10402212</t>
  </si>
  <si>
    <t>ROSAL CORTADO SECO FEMMA</t>
  </si>
  <si>
    <t>10402213</t>
  </si>
  <si>
    <t>ROSAL CORTADO SECO GUAJIRA</t>
  </si>
  <si>
    <t>10402214</t>
  </si>
  <si>
    <t>ROSAL CORTADO SECO HIGH AND ARENA</t>
  </si>
  <si>
    <t>10402215</t>
  </si>
  <si>
    <t>ROSAL CORTADO SECO HIGH AND DANDY</t>
  </si>
  <si>
    <t>10402216</t>
  </si>
  <si>
    <t>ROSAL CORTADO SECO HIGH AND LUCKY</t>
  </si>
  <si>
    <t>10402217</t>
  </si>
  <si>
    <t>ROSAL CORTADO SECO HIGH AND PEACH</t>
  </si>
  <si>
    <t>10402218</t>
  </si>
  <si>
    <t>ROSAL CORTADO SECO IMAGINATION</t>
  </si>
  <si>
    <t>10402219</t>
  </si>
  <si>
    <t>ROSAL CORTADO SECO ISIS</t>
  </si>
  <si>
    <t>10402220</t>
  </si>
  <si>
    <t>ROSAL CORTADO SECO JOY O LIGHT VERSILIA</t>
  </si>
  <si>
    <t>10402221</t>
  </si>
  <si>
    <t>ROSAL CORTADO SECO JULIET AUSJAMESON</t>
  </si>
  <si>
    <t>10402222</t>
  </si>
  <si>
    <t xml:space="preserve">ROSAL CORTADO SECO LA PARISIENNE </t>
  </si>
  <si>
    <t>10402223</t>
  </si>
  <si>
    <t>ROSAL CORTADO SECO LA PERLA</t>
  </si>
  <si>
    <t>10402224</t>
  </si>
  <si>
    <t>ROSAL CORTADO SECO LOVITA SUNBLAZE</t>
  </si>
  <si>
    <t>10402225</t>
  </si>
  <si>
    <t>ROSAL CORTADO SECO MALILENA O MARILENA</t>
  </si>
  <si>
    <t>10402226</t>
  </si>
  <si>
    <t>ROSAL CORTADO SECO MONYNA</t>
  </si>
  <si>
    <t>10402227</t>
  </si>
  <si>
    <t>ROSAL CORTADO SECO NECTARINE</t>
  </si>
  <si>
    <t>10402228</t>
  </si>
  <si>
    <t>ROSAL CORTADO SECO ORIENTAL CURIOSA</t>
  </si>
  <si>
    <t>10402229</t>
  </si>
  <si>
    <t>ROSAL CORTADO SECO OSIANA</t>
  </si>
  <si>
    <t>10402230</t>
  </si>
  <si>
    <t>ROSAL CORTADO SECO PREACH AVALANCHE</t>
  </si>
  <si>
    <t>10402231</t>
  </si>
  <si>
    <t>ROSAL CORTADO SECO PEACH DEJA VU</t>
  </si>
  <si>
    <t>10402232</t>
  </si>
  <si>
    <t>ROSAL CORTADO SECO PICANTO</t>
  </si>
  <si>
    <t>10402233</t>
  </si>
  <si>
    <t>ROSAL CORTADO SECO PRIMA DONNA</t>
  </si>
  <si>
    <t>10402234</t>
  </si>
  <si>
    <t>ROSAL CORTADO SECO SHERIL</t>
  </si>
  <si>
    <t>10402235</t>
  </si>
  <si>
    <t>ROSAL CORTADO SECO SIROCCO</t>
  </si>
  <si>
    <t>10402236</t>
  </si>
  <si>
    <t>ROSAL CORTADO SECO TAMARA</t>
  </si>
  <si>
    <t>10402237</t>
  </si>
  <si>
    <t>ROSAL CORTADO SECO TAXO</t>
  </si>
  <si>
    <t>10402238</t>
  </si>
  <si>
    <t>ROSAL CORTADO SECO TRUST</t>
  </si>
  <si>
    <t>10402239</t>
  </si>
  <si>
    <t>ROSAL CORTADO SECO VALENCIA</t>
  </si>
  <si>
    <t>10402240</t>
  </si>
  <si>
    <t>ROSAL CORTADO SECO CINCI</t>
  </si>
  <si>
    <t>10402241</t>
  </si>
  <si>
    <t>ROSAL CORTADO SECO WANDA</t>
  </si>
  <si>
    <t>10402301</t>
  </si>
  <si>
    <t>ROSAL CORTADO SECO AEROBIC</t>
  </si>
  <si>
    <t>10402302</t>
  </si>
  <si>
    <t>ROSAL CORTADO SECO AFTER PARTY</t>
  </si>
  <si>
    <t>10402303</t>
  </si>
  <si>
    <t>ROSAL CORTADO SECO AMSTERDAM</t>
  </si>
  <si>
    <t>10402304</t>
  </si>
  <si>
    <t>ROSAL CORTADO SECO AQUA ROSE</t>
  </si>
  <si>
    <t>10402305</t>
  </si>
  <si>
    <t>ROSAL CORTADO SECO ATTACHE</t>
  </si>
  <si>
    <t>10402306</t>
  </si>
  <si>
    <t>ROSAL CORTADO SECO ATTITUDE</t>
  </si>
  <si>
    <t>10402307</t>
  </si>
  <si>
    <t>ROSAL CORTADO SECO BALLET</t>
  </si>
  <si>
    <t>10402308</t>
  </si>
  <si>
    <t>ROSAL CORTADO SECO BELAMI</t>
  </si>
  <si>
    <t>10402309</t>
  </si>
  <si>
    <t>ROSAL CORTADO SECO BELLA VOO O BELLE VUE</t>
  </si>
  <si>
    <t>10402310</t>
  </si>
  <si>
    <t>ROSAL CORTADO SECO BLING BLING</t>
  </si>
  <si>
    <t>10402311</t>
  </si>
  <si>
    <t>ROSAL CORTADO SECO BLUSHING AKITO</t>
  </si>
  <si>
    <t>10402312</t>
  </si>
  <si>
    <t>ROSAL CORTADO SECO BROOKE</t>
  </si>
  <si>
    <t>10402313</t>
  </si>
  <si>
    <t>ROSAL CORTADO SECO BUGATTI</t>
  </si>
  <si>
    <t>10402314</t>
  </si>
  <si>
    <t>ROSAL CORTADO SECO CADILLAC</t>
  </si>
  <si>
    <t>10402315</t>
  </si>
  <si>
    <t>ROSAL CORTADO SECO CARNAVAL</t>
  </si>
  <si>
    <t>10402316</t>
  </si>
  <si>
    <t>ROSAL CORTADO SECO CEREZA</t>
  </si>
  <si>
    <t>10402317</t>
  </si>
  <si>
    <t>ROSAL CORTADO SECO CHARMING</t>
  </si>
  <si>
    <t>10402318</t>
  </si>
  <si>
    <t>ROSAL CORTADO SECO CHERRY O</t>
  </si>
  <si>
    <t>10402319</t>
  </si>
  <si>
    <t>ROSAL CORTADO SECO CICIOLINA</t>
  </si>
  <si>
    <t>10402320</t>
  </si>
  <si>
    <t>ROSAL CORTADO SECO CLASSIC CEZANNE</t>
  </si>
  <si>
    <t>10402321</t>
  </si>
  <si>
    <t>ROSAL CORTADO SECO CLASIC DUETT</t>
  </si>
  <si>
    <t>10402322</t>
  </si>
  <si>
    <t>ROSAL CORTADO SECO COSMIQ</t>
  </si>
  <si>
    <t>10402323</t>
  </si>
  <si>
    <t>ROSAL CORTADO SECO DARK ENGAGEMENT</t>
  </si>
  <si>
    <t>10402324</t>
  </si>
  <si>
    <t>ROSAL CORTADO SECO DAYTONA</t>
  </si>
  <si>
    <t>10402325</t>
  </si>
  <si>
    <t>ROSAL CORTADO SECO DEKORA</t>
  </si>
  <si>
    <t>10402326</t>
  </si>
  <si>
    <t>ROSAL CORTADO SECO DOLORES</t>
  </si>
  <si>
    <t>10402327</t>
  </si>
  <si>
    <t>ROSAL CORTADO SECO ELIZA</t>
  </si>
  <si>
    <t>10402328</t>
  </si>
  <si>
    <t>ROSAL CORTADO SECO BACCARA</t>
  </si>
  <si>
    <t>10402329</t>
  </si>
  <si>
    <t>ROSAL CORTADO SECO FULL HOUSE</t>
  </si>
  <si>
    <t>10402330</t>
  </si>
  <si>
    <t>ROSAL CORTADO SECO FUNKY</t>
  </si>
  <si>
    <t>10402331</t>
  </si>
  <si>
    <t>ROSAL CORTADO SECO GILIANE</t>
  </si>
  <si>
    <t>10402332</t>
  </si>
  <si>
    <t>ROSAL CORTADO SECO GRAN EUROPE</t>
  </si>
  <si>
    <t>10402333</t>
  </si>
  <si>
    <t>ROSAL CORTADO SECO HABARI</t>
  </si>
  <si>
    <t>10402334</t>
  </si>
  <si>
    <t>ROSAL CORTADO SECO HANSEAT</t>
  </si>
  <si>
    <t>10402335</t>
  </si>
  <si>
    <t>ROSAL CORTADO SECO HIGH AND AMAZING</t>
  </si>
  <si>
    <t>10402336</t>
  </si>
  <si>
    <t>ROSAL CORTADO SECO HIGH AND BONITA</t>
  </si>
  <si>
    <t>10402337</t>
  </si>
  <si>
    <t>ROSAL CORTADO SECO HIGH AND BOOMING</t>
  </si>
  <si>
    <t>10402338</t>
  </si>
  <si>
    <t>ROSAL CORTADO SECO HIGH AND FANTASY</t>
  </si>
  <si>
    <t>10402339</t>
  </si>
  <si>
    <t>ROSAL CORTADO SECO HIGH AND RICH</t>
  </si>
  <si>
    <t>10402340</t>
  </si>
  <si>
    <t>ROSAL CORTADO SECO HOT LADY</t>
  </si>
  <si>
    <t>10402341</t>
  </si>
  <si>
    <t>ROSAL CORTADO SECO HOT PRINCESS</t>
  </si>
  <si>
    <t>10402342</t>
  </si>
  <si>
    <t>ROSAL CORTADO SECO INSPIRATION</t>
  </si>
  <si>
    <t>10402343</t>
  </si>
  <si>
    <t>ROSAL CORTADO SECO JEIMY</t>
  </si>
  <si>
    <t>10402344</t>
  </si>
  <si>
    <t>ROSAL CORTADO SECO KACHITA</t>
  </si>
  <si>
    <t>10402345</t>
  </si>
  <si>
    <t>ROSAL CORTADO SECO KAREN</t>
  </si>
  <si>
    <t>10402346</t>
  </si>
  <si>
    <t>ROSAL CORTADO SECO KENJI</t>
  </si>
  <si>
    <t>10402347</t>
  </si>
  <si>
    <t>ROSAL CORTADO SECO KIKO</t>
  </si>
  <si>
    <t>10402348</t>
  </si>
  <si>
    <t>ROSAL CORTADO SECO LASER</t>
  </si>
  <si>
    <t>10402349</t>
  </si>
  <si>
    <t>ROSAL CORTADO SECO LATIN DUETT</t>
  </si>
  <si>
    <t>10402350</t>
  </si>
  <si>
    <t>ROSAL CORTADO SECO LATIN FEVER</t>
  </si>
  <si>
    <t>10402351</t>
  </si>
  <si>
    <t>ROSAL CORTADO SECO LIFESTYLE</t>
  </si>
  <si>
    <t>10402352</t>
  </si>
  <si>
    <t>ROSAL CORTADO SECO LIGHT ORLANDO</t>
  </si>
  <si>
    <t>10402353</t>
  </si>
  <si>
    <t>ROSAL CORTADO SECO LOVELY DREAMS</t>
  </si>
  <si>
    <t>10402354</t>
  </si>
  <si>
    <t>ROSAL CORTADO SECO LOYALTY</t>
  </si>
  <si>
    <t>10402355</t>
  </si>
  <si>
    <t>ROSAL CORTADO SECO MALIBU</t>
  </si>
  <si>
    <t>10402356</t>
  </si>
  <si>
    <t>ROSAL CORTADO SECO MATA – HARI</t>
  </si>
  <si>
    <t>10402357</t>
  </si>
  <si>
    <t>ROSAL CORTADO SECO MEMPHIS</t>
  </si>
  <si>
    <t>10402358</t>
  </si>
  <si>
    <t>ROSAL CORTADO SECO MI AMOR</t>
  </si>
  <si>
    <t>10402359</t>
  </si>
  <si>
    <t>ROSAL CORTADO SECO MIAMI</t>
  </si>
  <si>
    <t>10402360</t>
  </si>
  <si>
    <t>ROSAL CORTADO SECO MICHELLE</t>
  </si>
  <si>
    <t>10402361</t>
  </si>
  <si>
    <t>ROSAL CORTADO SECO MIKAELA</t>
  </si>
  <si>
    <t>10402362</t>
  </si>
  <si>
    <t>ROSAL CORTADO SECO ORCHESTRA</t>
  </si>
  <si>
    <t>10402363</t>
  </si>
  <si>
    <t>ROSAL CORTADO SECO ORLANDO</t>
  </si>
  <si>
    <t>10402364</t>
  </si>
  <si>
    <t>ROSAL CORTADO SECO OSADIA</t>
  </si>
  <si>
    <t>10402365</t>
  </si>
  <si>
    <t>ROSAL CORTADO SECO PAEONIA FREELANDER</t>
  </si>
  <si>
    <t>10402366</t>
  </si>
  <si>
    <t>ROSAL CORTADO SECO PAULA</t>
  </si>
  <si>
    <t>10402367</t>
  </si>
  <si>
    <t>ROSAL CORTADO SECO PAVAROTTI</t>
  </si>
  <si>
    <t>10402368</t>
  </si>
  <si>
    <t>ROSAL CORTADO SECO PINK INTUITION</t>
  </si>
  <si>
    <t>10402369</t>
  </si>
  <si>
    <t>ROSAL CORTADO SECO POISON</t>
  </si>
  <si>
    <t>10402370</t>
  </si>
  <si>
    <t>ROSAL CORTADO SECO PRINCESS</t>
  </si>
  <si>
    <t>10402371</t>
  </si>
  <si>
    <t>ROSAL CORTADO SECO QUEEN MARY</t>
  </si>
  <si>
    <t>10402372</t>
  </si>
  <si>
    <t>ROSAL CORTADO SECO RAPHAELA</t>
  </si>
  <si>
    <t>10402373</t>
  </si>
  <si>
    <t>ROSAL CORTADO SECO RASPBERRY</t>
  </si>
  <si>
    <t>10402374</t>
  </si>
  <si>
    <t>ROSAL CORTADO SECO RAVEL</t>
  </si>
  <si>
    <t>10402375</t>
  </si>
  <si>
    <t>ROSAL CORTADO SECO RIVIERA</t>
  </si>
  <si>
    <t>10402376</t>
  </si>
  <si>
    <t>ROSAL CORTADO SECO SADE</t>
  </si>
  <si>
    <t>10402377</t>
  </si>
  <si>
    <t>ROSAL CORTADO SECO SASHIMI</t>
  </si>
  <si>
    <t>10402378</t>
  </si>
  <si>
    <t>ROSAL CORTADO SECO SHANYA</t>
  </si>
  <si>
    <t>10402379</t>
  </si>
  <si>
    <t>ROSAL CORTADO SECO SHOCKING VERSILIA</t>
  </si>
  <si>
    <t>10402380</t>
  </si>
  <si>
    <t>ROSAL CORTADO SECO SOLITAIRE</t>
  </si>
  <si>
    <t>10402381</t>
  </si>
  <si>
    <t>ROSAL CORTADO SECO SOMETHING DIFFERENT</t>
  </si>
  <si>
    <t>10402382</t>
  </si>
  <si>
    <t>ROSAL CORTADO SECO SPLENDID RENATE</t>
  </si>
  <si>
    <t>10402383</t>
  </si>
  <si>
    <t>ROSAL CORTADO SECO STAR</t>
  </si>
  <si>
    <t>10402384</t>
  </si>
  <si>
    <t>ROSAL CORTADO SECO SWEET CANDIA</t>
  </si>
  <si>
    <t>10402385</t>
  </si>
  <si>
    <t>ROSAL CORTADO SECO SWEET MOMENTS</t>
  </si>
  <si>
    <t>10402386</t>
  </si>
  <si>
    <t>ROSAL CORTADO SECO SWEET UNIQUE</t>
  </si>
  <si>
    <t>10402387</t>
  </si>
  <si>
    <t>ROSAL CORTADO SECO TABOO</t>
  </si>
  <si>
    <t>10402388</t>
  </si>
  <si>
    <t>ROSAL CORTADO SECO TIMONA</t>
  </si>
  <si>
    <t>10402389</t>
  </si>
  <si>
    <t>ROSAL CORTADO SECO TOPAZ</t>
  </si>
  <si>
    <t>10402390</t>
  </si>
  <si>
    <t>ROSAL CORTADO SECO VOGUE</t>
  </si>
  <si>
    <t>10402391</t>
  </si>
  <si>
    <t>ROSAL CORTADO SECO VOILA</t>
  </si>
  <si>
    <t>10402392</t>
  </si>
  <si>
    <t>ROSAL CORTADO SECO WILD</t>
  </si>
  <si>
    <t>10402393</t>
  </si>
  <si>
    <t>ROSAL CORTADO SECO YVES PIAGET</t>
  </si>
  <si>
    <t>10402401</t>
  </si>
  <si>
    <t>ROSAL CORTADO SECO AFRICAN DAWN</t>
  </si>
  <si>
    <t>10402402</t>
  </si>
  <si>
    <t>ROSAL CORTADO SECO AMADA</t>
  </si>
  <si>
    <t>10402403</t>
  </si>
  <si>
    <t>ROSAL CORTADO SECO BLACK BACCARA</t>
  </si>
  <si>
    <t>10402404</t>
  </si>
  <si>
    <t>ROSAL CORTADO SECO BLACK BEAUTY</t>
  </si>
  <si>
    <t>10402405</t>
  </si>
  <si>
    <t>ROSAL CORTADO SECO BLACK FINESS O BLACK MAGIC</t>
  </si>
  <si>
    <t>10402406</t>
  </si>
  <si>
    <t>ROSAL CORTADO SECO BLACK MAGIC</t>
  </si>
  <si>
    <t>10402407</t>
  </si>
  <si>
    <t>ROSAL CORTADO SECO BOHEMIAN O PASARELA</t>
  </si>
  <si>
    <t>10402408</t>
  </si>
  <si>
    <t>ROSAL CORTADO SECO BREATHLESS</t>
  </si>
  <si>
    <t>10402409</t>
  </si>
  <si>
    <t>ROSAL CORTADO SECO CABALLERO</t>
  </si>
  <si>
    <t>10402410</t>
  </si>
  <si>
    <t>ROSAL CORTADO SECO CARRERA</t>
  </si>
  <si>
    <t>10402411</t>
  </si>
  <si>
    <t>ROSAL CORTADO SECO CHARLENE</t>
  </si>
  <si>
    <t>10402412</t>
  </si>
  <si>
    <t>ROSAL CORTADO SECO CHARLOTTE</t>
  </si>
  <si>
    <t>10402413</t>
  </si>
  <si>
    <t>ROSAL CORTADO SECO CHERRY LADY</t>
  </si>
  <si>
    <t>10402414</t>
  </si>
  <si>
    <t>ROSAL CORTADO SECO CHERRY LOVE</t>
  </si>
  <si>
    <t>10402415</t>
  </si>
  <si>
    <t>ROSAL CORTADO SECO CLASSY ROSE</t>
  </si>
  <si>
    <t>10402416</t>
  </si>
  <si>
    <t>ROSAL CORTADO SECO COLORADO VELVET</t>
  </si>
  <si>
    <t>10402417</t>
  </si>
  <si>
    <t>ROSAL CORTADO SECO CORAZÓN</t>
  </si>
  <si>
    <t>10402418</t>
  </si>
  <si>
    <t>ROSAL CORTADO SECO CORRIDA</t>
  </si>
  <si>
    <t>10402419</t>
  </si>
  <si>
    <t>ROSAL CORTADO SECO DYNAMITE</t>
  </si>
  <si>
    <t>10402420</t>
  </si>
  <si>
    <t>ROSAL CORTADO SECO EURORED</t>
  </si>
  <si>
    <t>10402421</t>
  </si>
  <si>
    <t>ROSAL CORTADO SECO FASHION</t>
  </si>
  <si>
    <t>10402422</t>
  </si>
  <si>
    <t>ROSAL CORTADO SECO FIRE AND ICE</t>
  </si>
  <si>
    <t>10402423</t>
  </si>
  <si>
    <t>ROSAL CORTADO SECO FIRST RED</t>
  </si>
  <si>
    <t>10402424</t>
  </si>
  <si>
    <t>ROSAL CORTADO SECO FOREVER YOUNG</t>
  </si>
  <si>
    <t>10402425</t>
  </si>
  <si>
    <t>ROSAL CORTADO SECO FREEDOM</t>
  </si>
  <si>
    <t>10402426</t>
  </si>
  <si>
    <t>ROSAL CORTADO SECO FREESTYLE</t>
  </si>
  <si>
    <t>10402427</t>
  </si>
  <si>
    <t>ROSAL CORTADO SECO FRIENDSHIP</t>
  </si>
  <si>
    <t>10402428</t>
  </si>
  <si>
    <t>ROSAL CORTADO SECO GOSPEL</t>
  </si>
  <si>
    <t>10402429</t>
  </si>
  <si>
    <t>ROSAL CORTADO SECO GRAFFITY</t>
  </si>
  <si>
    <t>10402430</t>
  </si>
  <si>
    <t>ROSAL CORTADO SECO GRAND GALA</t>
  </si>
  <si>
    <t>10402431</t>
  </si>
  <si>
    <t>ROSAL CORTADO SECO GRAND PRIX</t>
  </si>
  <si>
    <t>10402432</t>
  </si>
  <si>
    <t>ROSAL CORTADO SECO GRAND CLASSE</t>
  </si>
  <si>
    <t>10402433</t>
  </si>
  <si>
    <t>ROSAL CORTADO SECO HEARTS</t>
  </si>
  <si>
    <t>10402434</t>
  </si>
  <si>
    <t>ROSAL CORTADO SECO HEAT</t>
  </si>
  <si>
    <t>10402435</t>
  </si>
  <si>
    <t>ROSAL CORTADO SECO HOCUS POCUS</t>
  </si>
  <si>
    <t>10402436</t>
  </si>
  <si>
    <t>ROSAL CORTADO SECO LADY IN RED</t>
  </si>
  <si>
    <t>10402437</t>
  </si>
  <si>
    <t>ROSAL CORTADO SECO LATIN LADY</t>
  </si>
  <si>
    <t>10402438</t>
  </si>
  <si>
    <t>ROSAL CORTADO SECO LEGEND</t>
  </si>
  <si>
    <t>10402439</t>
  </si>
  <si>
    <t>ROSAL CORTADO SECO LULU</t>
  </si>
  <si>
    <t>10402440</t>
  </si>
  <si>
    <t>ROSAL CORTADO SECO LUNA ROSSA</t>
  </si>
  <si>
    <t>10402441</t>
  </si>
  <si>
    <t>ROSAL CORTADO SECO LUXOR</t>
  </si>
  <si>
    <t>10402442</t>
  </si>
  <si>
    <t>ROSAL CORTADO SECO MADAME DELBARD O CAROLA</t>
  </si>
  <si>
    <t>10402443</t>
  </si>
  <si>
    <t>ROSAL CORTADO SECO MISS PARIS</t>
  </si>
  <si>
    <t>10402444</t>
  </si>
  <si>
    <t>ROSAL CORTADO SECO NICOLE</t>
  </si>
  <si>
    <t>10402445</t>
  </si>
  <si>
    <t>ROSAL CORTADO SECO NIGHT FEVER</t>
  </si>
  <si>
    <t>10402446</t>
  </si>
  <si>
    <t>ROSAL CORTADO SECO OBSESSION</t>
  </si>
  <si>
    <t>10402447</t>
  </si>
  <si>
    <t>ROSAL CORTADO SECO OPIUM</t>
  </si>
  <si>
    <t>10402448</t>
  </si>
  <si>
    <t>ROSAL CORTADO SECO PAZ</t>
  </si>
  <si>
    <t>10402449</t>
  </si>
  <si>
    <t>ROSAL CORTADO SECO PREFERENCE</t>
  </si>
  <si>
    <t>10402450</t>
  </si>
  <si>
    <t>ROSAL CORTADO SECO RED BERLIN</t>
  </si>
  <si>
    <t>10402451</t>
  </si>
  <si>
    <t>ROSAL CORTADO SECO RED BULL</t>
  </si>
  <si>
    <t>10402452</t>
  </si>
  <si>
    <t>ROSAL CORTADO SECO RED CALYPSO</t>
  </si>
  <si>
    <t>10402453</t>
  </si>
  <si>
    <t>ROSAL CORTADO SECO RED DIAMOND</t>
  </si>
  <si>
    <t>10402454</t>
  </si>
  <si>
    <t xml:space="preserve">ROSAL CORTADO SECO RED FANTASY </t>
  </si>
  <si>
    <t>10402455</t>
  </si>
  <si>
    <t>ROSAL CORTADO SECO RED FRANCE</t>
  </si>
  <si>
    <t>10402456</t>
  </si>
  <si>
    <t xml:space="preserve">ROSAL CORTADO SECO RED INTUITION </t>
  </si>
  <si>
    <t>10402457</t>
  </si>
  <si>
    <t>ROSAL CORTADO SECO RED JEWEL</t>
  </si>
  <si>
    <t>10402458</t>
  </si>
  <si>
    <t>ROSAL CORTADO SECO RED MAGIC</t>
  </si>
  <si>
    <t>10402459</t>
  </si>
  <si>
    <t>ROSAL CORTADO SECO RED ONE</t>
  </si>
  <si>
    <t>10402460</t>
  </si>
  <si>
    <t>ROSAL CORTADO SECO RED PARIS</t>
  </si>
  <si>
    <t>10402461</t>
  </si>
  <si>
    <t>ROSAL CORTADO SECO RED PRINCESS</t>
  </si>
  <si>
    <t>10402462</t>
  </si>
  <si>
    <t>ROSAL CORTADO SECO RED SENSATION O COLORAD</t>
  </si>
  <si>
    <t>10402463</t>
  </si>
  <si>
    <t>ROSAL CORTADO SECO RED UNIQUE</t>
  </si>
  <si>
    <t>10402464</t>
  </si>
  <si>
    <t>ROSAL CORTADO SECO ROCKEFELLER</t>
  </si>
  <si>
    <t>10402465</t>
  </si>
  <si>
    <t>ROSAL CORTADO SECO ROMEO</t>
  </si>
  <si>
    <t>10402466</t>
  </si>
  <si>
    <t>ROSAL CORTADO SECO ROUGE BAISER</t>
  </si>
  <si>
    <t>10402467</t>
  </si>
  <si>
    <t>ROSAL CORTADO SECO ROULETTE</t>
  </si>
  <si>
    <t>10402468</t>
  </si>
  <si>
    <t>ROSAL CORTADO SECO ROYAL MASSAI</t>
  </si>
  <si>
    <t>10402469</t>
  </si>
  <si>
    <t>ROSAL CORTADO SECO ROYAL RED</t>
  </si>
  <si>
    <t>10402470</t>
  </si>
  <si>
    <t>ROSAL CORTADO SECO SAMURAI</t>
  </si>
  <si>
    <t>10402471</t>
  </si>
  <si>
    <t>ROSAL CORTADO SECO SEXY RED</t>
  </si>
  <si>
    <t>10402472</t>
  </si>
  <si>
    <t>ROSAL CORTADO SECO STARFIRE</t>
  </si>
  <si>
    <t>10402473</t>
  </si>
  <si>
    <t>ROSAL CORTADO SECO TANGO</t>
  </si>
  <si>
    <t>10402474</t>
  </si>
  <si>
    <t>ROSAL CORTADO SECO TIGER TAIL</t>
  </si>
  <si>
    <t>10402475</t>
  </si>
  <si>
    <t>ROSAL CORTADO SECO TINTO</t>
  </si>
  <si>
    <t>10402476</t>
  </si>
  <si>
    <t>ROSAL CORTADO SECO TOP SECRET</t>
  </si>
  <si>
    <t>10402477</t>
  </si>
  <si>
    <t>ROSAL CORTADO SECO VITAL</t>
  </si>
  <si>
    <t>10402478</t>
  </si>
  <si>
    <t>ROSAL CORTADO SECO WISDOM</t>
  </si>
  <si>
    <t>10402479</t>
  </si>
  <si>
    <t>ROSAL CORTADO SECO XANTIA</t>
  </si>
  <si>
    <t>10402480</t>
  </si>
  <si>
    <t>ROSAL CORTADO SECO XCITE</t>
  </si>
  <si>
    <t>10402501</t>
  </si>
  <si>
    <t>ROSAL CORTADO SECO BURGUNDY SWEETHEART</t>
  </si>
  <si>
    <t>10402502</t>
  </si>
  <si>
    <t>ROSAL CORTADO SECO CREAM SWEETHEART</t>
  </si>
  <si>
    <t>10402503</t>
  </si>
  <si>
    <t>ROSAL CORTADO SECO HOT PINK SWEETHEART</t>
  </si>
  <si>
    <t>10402504</t>
  </si>
  <si>
    <t>ROSAL CORTADO SECO LAVENDER SWEETHEART</t>
  </si>
  <si>
    <t>10402505</t>
  </si>
  <si>
    <t>ROSAL CORTADO SECO LIGHT PINK SWEETHEART</t>
  </si>
  <si>
    <t>10402506</t>
  </si>
  <si>
    <t>ROSAL CORTADO SECO ORANGE SWEETHEART</t>
  </si>
  <si>
    <t>10402507</t>
  </si>
  <si>
    <t>ROSAL CORTADO SECO PEACH SWEETHEART</t>
  </si>
  <si>
    <t>10402508</t>
  </si>
  <si>
    <t>ROSAL CORTADO SECO RED SWEETHEART</t>
  </si>
  <si>
    <t>10402509</t>
  </si>
  <si>
    <t>ROSAL CORTADO SECO WHITE SWEETHEART</t>
  </si>
  <si>
    <t>10402510</t>
  </si>
  <si>
    <t>ROSAL CORTADO SECO YELLLOW SWEETHEART</t>
  </si>
  <si>
    <t>10402601</t>
  </si>
  <si>
    <t>ROSAL CORTADO SECO ABSOLUT</t>
  </si>
  <si>
    <t>10402602</t>
  </si>
  <si>
    <t>ROSAL CORTADO SECO AIDA</t>
  </si>
  <si>
    <t>10402603</t>
  </si>
  <si>
    <t>ROSAL CORTADO SECO AKITO</t>
  </si>
  <si>
    <t>10402604</t>
  </si>
  <si>
    <t>ROSAL CORTADO SECO AMELIA</t>
  </si>
  <si>
    <t>10402605</t>
  </si>
  <si>
    <t>ROSAL CORTADO SECO ANASTASIA</t>
  </si>
  <si>
    <t>10402606</t>
  </si>
  <si>
    <t>ROSAL CORTADO SECO ANDEAN CRYSTAL</t>
  </si>
  <si>
    <t>10402607</t>
  </si>
  <si>
    <t>ROSAL CORTADO SECO ANGEL</t>
  </si>
  <si>
    <t>10402608</t>
  </si>
  <si>
    <t>ROSAL CORTADO SECO ANNEMARIE</t>
  </si>
  <si>
    <t>10402609</t>
  </si>
  <si>
    <t>ROSAL CORTADO SECO AVALANCHE</t>
  </si>
  <si>
    <t>10402610</t>
  </si>
  <si>
    <t>ROSAL CORTADO SECO BIANCA</t>
  </si>
  <si>
    <t>10402611</t>
  </si>
  <si>
    <t>ROSAL CORTADO SECO BLIZZARD</t>
  </si>
  <si>
    <t>10402612</t>
  </si>
  <si>
    <t>ROSAL CORTADO SECO BRIDAL AKITO</t>
  </si>
  <si>
    <t>10402613</t>
  </si>
  <si>
    <t>ROSAL CORTADO SECO DOMENICA</t>
  </si>
  <si>
    <t>10402614</t>
  </si>
  <si>
    <t>ROSAL CORTADO SECO ESCIMO</t>
  </si>
  <si>
    <t>10402615</t>
  </si>
  <si>
    <t>ROSAL CORTADO SECO FARFALLA</t>
  </si>
  <si>
    <t>10402616</t>
  </si>
  <si>
    <t>ROSAL CORTADO SECO HIGH AND PEACE</t>
  </si>
  <si>
    <t>10402617</t>
  </si>
  <si>
    <t>ROSAL CORTADO SECO HIGH AND PURE</t>
  </si>
  <si>
    <t>10402618</t>
  </si>
  <si>
    <t>ROSAL CORTADO SECO INOCENCIA O INNOCENTI</t>
  </si>
  <si>
    <t>10402619</t>
  </si>
  <si>
    <t>ROSAL CORTADO SECO IVORY</t>
  </si>
  <si>
    <t>10402620</t>
  </si>
  <si>
    <t>ROSAL CORTADO SECO MONDIAL</t>
  </si>
  <si>
    <t>10402621</t>
  </si>
  <si>
    <t>ROSAL CORTADO SECO MOUNT EVEREST</t>
  </si>
  <si>
    <t>10402622</t>
  </si>
  <si>
    <t>ROSAL CORTADO SECO NOVA ZEMBLA</t>
  </si>
  <si>
    <t>10402623</t>
  </si>
  <si>
    <t>ROSAL CORTADO SECO PATIENCE O AUSPATOR</t>
  </si>
  <si>
    <t>10402624</t>
  </si>
  <si>
    <t>ROSAL CORTADO SECO POLAR STAR</t>
  </si>
  <si>
    <t>10402625</t>
  </si>
  <si>
    <t>ROSAL CORTADO SECO POLO</t>
  </si>
  <si>
    <t>10402626</t>
  </si>
  <si>
    <t>ROSAL CORTADO SECO PROUD</t>
  </si>
  <si>
    <t>10402627</t>
  </si>
  <si>
    <t>ROSAL CORTADO SECO SNOWY JEWEL</t>
  </si>
  <si>
    <t>10402628</t>
  </si>
  <si>
    <t>ROSAL CORTADO SECO TIBET</t>
  </si>
  <si>
    <t>10402629</t>
  </si>
  <si>
    <t>ROSAL CORTADO SECO TINEKE</t>
  </si>
  <si>
    <t>10402630</t>
  </si>
  <si>
    <t>ROSAL CORTADO SECO VITALITY</t>
  </si>
  <si>
    <t>10402631</t>
  </si>
  <si>
    <t>ROSAL CORTADO SECO WHITE CADILLAC</t>
  </si>
  <si>
    <t>10402632</t>
  </si>
  <si>
    <t>ROSAL CORTADO SECO WHITE DOVE</t>
  </si>
  <si>
    <t>10402701</t>
  </si>
  <si>
    <t>ROSAL CORTADO SECO AALSMEER GOLD</t>
  </si>
  <si>
    <t>10402702</t>
  </si>
  <si>
    <t>ROSAL CORTADO SECO ALINA</t>
  </si>
  <si>
    <t>10402703</t>
  </si>
  <si>
    <t>ROSAL CORTADO SECO AMBIANCE</t>
  </si>
  <si>
    <t>10402704</t>
  </si>
  <si>
    <t>ROSAL CORTADO SECO AQUAREL</t>
  </si>
  <si>
    <t>10402705</t>
  </si>
  <si>
    <t>ROSAL CORTADO SECO AUTUMN</t>
  </si>
  <si>
    <t>10402706</t>
  </si>
  <si>
    <t>ROSAL CORTADO SECO BRASIL</t>
  </si>
  <si>
    <t>10402707</t>
  </si>
  <si>
    <t>ROSAL CORTADO SECO CANDLE LIGHT</t>
  </si>
  <si>
    <t>10402708</t>
  </si>
  <si>
    <t>ROSAL CORTADO SECO CANTATA O CANTATE</t>
  </si>
  <si>
    <t>10402709</t>
  </si>
  <si>
    <t>ROSAL CORTADO SECO CAPRICCIO</t>
  </si>
  <si>
    <t>10402710</t>
  </si>
  <si>
    <t>ROSAL CORTADO SECO CARIBBEAN</t>
  </si>
  <si>
    <t>10402711</t>
  </si>
  <si>
    <t>ROSAL CORTADO SECO CIRCUS</t>
  </si>
  <si>
    <t>10402712</t>
  </si>
  <si>
    <t>ROSAL CORTADO SECO CITRAN</t>
  </si>
  <si>
    <t>10402713</t>
  </si>
  <si>
    <t>ROSAL CORTADO SECO CONCORDE</t>
  </si>
  <si>
    <t>10402714</t>
  </si>
  <si>
    <t>ROSAL CORTADO SECO CONGA</t>
  </si>
  <si>
    <t>10402715</t>
  </si>
  <si>
    <t>ROSAL CORTADO SECO DEJA VU</t>
  </si>
  <si>
    <t>10402716</t>
  </si>
  <si>
    <t>ROSAL CORTADO SECO DESIRE</t>
  </si>
  <si>
    <t>10402717</t>
  </si>
  <si>
    <t>ROSAL CORTADO SECO DONIA SOL</t>
  </si>
  <si>
    <t>10402718</t>
  </si>
  <si>
    <t>ROSAL CORTADO SECO DUETO</t>
  </si>
  <si>
    <t>10402719</t>
  </si>
  <si>
    <t>ROSAL CORTADO SECO ERIN</t>
  </si>
  <si>
    <t>10402720</t>
  </si>
  <si>
    <t>ROSAL CORTADO SECO EXOTIC CURIOSA</t>
  </si>
  <si>
    <t>10402721</t>
  </si>
  <si>
    <t>ROSAL CORTADO SECO FERIA</t>
  </si>
  <si>
    <t>10402722</t>
  </si>
  <si>
    <t>ROSAL CORTADO SECO FIRE BIRD</t>
  </si>
  <si>
    <t>10402723</t>
  </si>
  <si>
    <t>ROSAL CORTADO SECO FLORIDA</t>
  </si>
  <si>
    <t>10402724</t>
  </si>
  <si>
    <t>ROSAL CORTADO SECO FRIENDLY</t>
  </si>
  <si>
    <t>10402725</t>
  </si>
  <si>
    <t>ROSAL CORTADO SECO GALLINDA</t>
  </si>
  <si>
    <t>10402726</t>
  </si>
  <si>
    <t>ROSAL CORTADO SECO GEISHA</t>
  </si>
  <si>
    <t>10402727</t>
  </si>
  <si>
    <t>ROSAL CORTADO SECO GELBE</t>
  </si>
  <si>
    <t>10402728</t>
  </si>
  <si>
    <t>ROSAL CORTADO SECO GELOSIA O YELLOW FLAME</t>
  </si>
  <si>
    <t>10402729</t>
  </si>
  <si>
    <t>ROSAL CORTADO SECO GOLD RUSH</t>
  </si>
  <si>
    <t>10402730</t>
  </si>
  <si>
    <t>ROSAL CORTADO SECO GOLD STAR</t>
  </si>
  <si>
    <t>10402731</t>
  </si>
  <si>
    <t>ROSAL CORTADO SECO GOLD STRIKE</t>
  </si>
  <si>
    <t>10402732</t>
  </si>
  <si>
    <t>ROSAL CORTADO SECO GOLDA</t>
  </si>
  <si>
    <t>10402733</t>
  </si>
  <si>
    <t>ROSAL CORTADO SECO GOLDEN FASHION</t>
  </si>
  <si>
    <t>10402734</t>
  </si>
  <si>
    <t>ROSAL CORTADO SECO GOLDEN GATE</t>
  </si>
  <si>
    <t>10402735</t>
  </si>
  <si>
    <t>ROSAL CORTADO SECO GRAN DORADO</t>
  </si>
  <si>
    <t>10402736</t>
  </si>
  <si>
    <t>ROSAL CORTADO SECO HELIO</t>
  </si>
  <si>
    <t>10402737</t>
  </si>
  <si>
    <t>ROSAL CORTADO SECO HIGH AND EXOTIC</t>
  </si>
  <si>
    <t>10402738</t>
  </si>
  <si>
    <t>ROSAL CORTADO SECO HIGH AND YELLOW</t>
  </si>
  <si>
    <t>10402739</t>
  </si>
  <si>
    <t>ROSAL CORTADO SECO HIGH AND YELLOW MAGIC</t>
  </si>
  <si>
    <t>10402740</t>
  </si>
  <si>
    <t>ROSAL CORTADO SECO HIGH SOCIETY</t>
  </si>
  <si>
    <t>10402741</t>
  </si>
  <si>
    <t>ROSAL CORTADO SECO HUMMER</t>
  </si>
  <si>
    <t>10402742</t>
  </si>
  <si>
    <t>ROSAL CORTADO SECO IDOLE O ELLE</t>
  </si>
  <si>
    <t>10402743</t>
  </si>
  <si>
    <t>ROSAL CORTADO SECO INTI</t>
  </si>
  <si>
    <t>10402744</t>
  </si>
  <si>
    <t>ROSAL CORTADO SECO JET SET</t>
  </si>
  <si>
    <t>10402745</t>
  </si>
  <si>
    <t>ROSAL CORTADO SECO JUDY</t>
  </si>
  <si>
    <t>10402746</t>
  </si>
  <si>
    <t>ROSAL CORTADO SECO JUPITER</t>
  </si>
  <si>
    <t>10402747</t>
  </si>
  <si>
    <t>ROSAL CORTADO SECO KONFETTI</t>
  </si>
  <si>
    <t>10402748</t>
  </si>
  <si>
    <t>ROSAL CORTADO SECO KYARA O KIRA</t>
  </si>
  <si>
    <t>10402749</t>
  </si>
  <si>
    <t>ROSAL CORTADO SECO LATIN BEAUTY</t>
  </si>
  <si>
    <t>10402750</t>
  </si>
  <si>
    <t>ROSAL CORTADO SECO LATIN SPIRIT</t>
  </si>
  <si>
    <t>10402751</t>
  </si>
  <si>
    <t>ROSAL CORTADO SECO LATINA</t>
  </si>
  <si>
    <t>10402752</t>
  </si>
  <si>
    <t>ROSAL CORTADO SECO LINA</t>
  </si>
  <si>
    <t>10402753</t>
  </si>
  <si>
    <t>ROSAL CORTADO SECO LINDSEY</t>
  </si>
  <si>
    <t>10402754</t>
  </si>
  <si>
    <t>ROSAL CORTADO SECO MALE</t>
  </si>
  <si>
    <t>10402755</t>
  </si>
  <si>
    <t>ROSAL CORTADO SECO MARIE CLARE</t>
  </si>
  <si>
    <t>10402756</t>
  </si>
  <si>
    <t>ROSAL CORTADO SECO MARISA</t>
  </si>
  <si>
    <t>10402757</t>
  </si>
  <si>
    <t>ROSAL CORTADO SECO MATCHBALL</t>
  </si>
  <si>
    <t>10402758</t>
  </si>
  <si>
    <t>ROSAL CORTADO SECO MELON</t>
  </si>
  <si>
    <t>10402759</t>
  </si>
  <si>
    <t>ROSAL CORTADO SECO MOHANA</t>
  </si>
  <si>
    <t>10402760</t>
  </si>
  <si>
    <t>ROSAL CORTADO SECO OKIE DOKIE</t>
  </si>
  <si>
    <t>10402761</t>
  </si>
  <si>
    <t>ROSAL CORTADO SECO PAILINE</t>
  </si>
  <si>
    <t>10402762</t>
  </si>
  <si>
    <t>ROSAL CORTADO SECO PARROT</t>
  </si>
  <si>
    <t>10402763</t>
  </si>
  <si>
    <t>ROSAL CORTADO SECO RIO D ORO</t>
  </si>
  <si>
    <t>10402764</t>
  </si>
  <si>
    <t>ROSAL CORTADO SECO SALAMI</t>
  </si>
  <si>
    <t>10402765</t>
  </si>
  <si>
    <t>ROSAL CORTADO SECO SANTA FE</t>
  </si>
  <si>
    <t>10402766</t>
  </si>
  <si>
    <t>ROSAL CORTADO SECO SKYLINE</t>
  </si>
  <si>
    <t>10402767</t>
  </si>
  <si>
    <t>ROSAL CORTADO SECO SONRISA</t>
  </si>
  <si>
    <t>10402768</t>
  </si>
  <si>
    <t>ROSAL CORTADO SECO STAR AMBIANCE</t>
  </si>
  <si>
    <t>10402769</t>
  </si>
  <si>
    <t>ROSAL CORTADO SECO STARBUST</t>
  </si>
  <si>
    <t>10402770</t>
  </si>
  <si>
    <t>ROSAL CORTADO SECO SUN KING</t>
  </si>
  <si>
    <t>10402771</t>
  </si>
  <si>
    <t>ROSAL CORTADO SECO SUNMASTER</t>
  </si>
  <si>
    <t>10402772</t>
  </si>
  <si>
    <t>ROSAL CORTADO SECO SUNNY MILVA</t>
  </si>
  <si>
    <t>10402773</t>
  </si>
  <si>
    <t>ROSAL CORTADO SECO SUSHI</t>
  </si>
  <si>
    <t>10402774</t>
  </si>
  <si>
    <t>ROSAL CORTADO SECO TABASCO</t>
  </si>
  <si>
    <t>10402775</t>
  </si>
  <si>
    <t>ROSAL CORTADO SECO TARA</t>
  </si>
  <si>
    <t>10402776</t>
  </si>
  <si>
    <t>ROSAL CORTADO SECO TRESOR 2000</t>
  </si>
  <si>
    <t>10402777</t>
  </si>
  <si>
    <t>ROSAL CORTADO SECO OOTY</t>
  </si>
  <si>
    <t>10402778</t>
  </si>
  <si>
    <t>ROSAL CORTADO SECO YELLOW CORAL</t>
  </si>
  <si>
    <t>10402779</t>
  </si>
  <si>
    <t>ROSAL CORTADO SECO YELLOW FINESS</t>
  </si>
  <si>
    <t>10402780</t>
  </si>
  <si>
    <t>ROSAL CORTADO SECO YELLOW SUBMARINE</t>
  </si>
  <si>
    <t>10402781</t>
  </si>
  <si>
    <t>ROSAL CORTADO SECO YELLOW SUNSET</t>
  </si>
  <si>
    <t>10402782</t>
  </si>
  <si>
    <t>ROSAL CORTADO SECO YELLLOW TIMELESS</t>
  </si>
  <si>
    <t>10402801</t>
  </si>
  <si>
    <t>ROSAL CORTADO SECO ALEGRÍA SPRAY</t>
  </si>
  <si>
    <t>10402802</t>
  </si>
  <si>
    <t>ROSAL CORTADO SECO ANDREA FOLLIES</t>
  </si>
  <si>
    <t>10402803</t>
  </si>
  <si>
    <t>ROSAL CORTADO SECO ANTARA FOLLIES</t>
  </si>
  <si>
    <t>10402804</t>
  </si>
  <si>
    <t>ROSAL CORTADO SECO ARROW FOLLIES</t>
  </si>
  <si>
    <t>10402805</t>
  </si>
  <si>
    <t>ROSAL CORTADO SECO BABE SPRAY</t>
  </si>
  <si>
    <t>10402806</t>
  </si>
  <si>
    <t>ROSAL CORTADO SECO BELLINA COLLECTION</t>
  </si>
  <si>
    <t>10402807</t>
  </si>
  <si>
    <t>ROSAL CORTADO SECO BLUE MOON</t>
  </si>
  <si>
    <t>10402808</t>
  </si>
  <si>
    <t>ROSAL CORTADO SECO CHABLIS SPRAY</t>
  </si>
  <si>
    <t>10402809</t>
  </si>
  <si>
    <t>ROSAL CORTADO SECO CHERRY FOLLIES</t>
  </si>
  <si>
    <t>10402810</t>
  </si>
  <si>
    <t>ROSAL CORTADO SECO CHESS SPRAY</t>
  </si>
  <si>
    <t>10402811</t>
  </si>
  <si>
    <t>ROSAL CORTADO SECO CLASSIC LYDIA SPRAY</t>
  </si>
  <si>
    <t>10402812</t>
  </si>
  <si>
    <t>ROSAL CORTADO SECO CREAM GRACIA SPRAY</t>
  </si>
  <si>
    <t>10402813</t>
  </si>
  <si>
    <t>ROSAL CORTADO SECO CREAM LYDIA SRPAY</t>
  </si>
  <si>
    <t>10402814</t>
  </si>
  <si>
    <t>ROSAL CORTADO SECO CREAM SENSATION SPRAY</t>
  </si>
  <si>
    <t>10402815</t>
  </si>
  <si>
    <t>ROSAL CORTADO SECO CREMITA SPRAY</t>
  </si>
  <si>
    <t>10402816</t>
  </si>
  <si>
    <t>ROSAL CORTADO SECO DIABLO SPRAY</t>
  </si>
  <si>
    <t>10402817</t>
  </si>
  <si>
    <t>ROSAL CORTADO SECO ELECTRA SPRAY</t>
  </si>
  <si>
    <t>10402818</t>
  </si>
  <si>
    <t xml:space="preserve">ROSAL CORTADO SECO FIRE KING SPRAY </t>
  </si>
  <si>
    <t>10402819</t>
  </si>
  <si>
    <t xml:space="preserve">ROSAL CORTADO SECO FLEURSPRAY </t>
  </si>
  <si>
    <t>10402820</t>
  </si>
  <si>
    <t xml:space="preserve">ROSAL CORTADO SECO GIRLIE FOLLIES SPRAY </t>
  </si>
  <si>
    <t>10402821</t>
  </si>
  <si>
    <t xml:space="preserve">ROSAL CORTADO SECO GISELLE FOLLIES SPRAY </t>
  </si>
  <si>
    <t>10402822</t>
  </si>
  <si>
    <t xml:space="preserve">ROSAL CORTADO SECO GOLDEN COLLECTION SPRAY </t>
  </si>
  <si>
    <t>10402823</t>
  </si>
  <si>
    <t xml:space="preserve">ROSAL CORTADO SECO GOLDEN MIMI SPRAY </t>
  </si>
  <si>
    <t>10402824</t>
  </si>
  <si>
    <t xml:space="preserve">ROSAL CORTADO SECO GRACIA SPRAY </t>
  </si>
  <si>
    <t>10402825</t>
  </si>
  <si>
    <t xml:space="preserve">ROSAL CORTADO SECO HOT MAJOLICA SPRAY </t>
  </si>
  <si>
    <t>10402826</t>
  </si>
  <si>
    <t xml:space="preserve">ROSAL CORTADO SECO HOT PINK FOLLIES SPRAY </t>
  </si>
  <si>
    <t>10402827</t>
  </si>
  <si>
    <t xml:space="preserve">ROSAL CORTADO SECO ILSE SPRAY </t>
  </si>
  <si>
    <t>10402828</t>
  </si>
  <si>
    <t xml:space="preserve">ROSAL CORTADO SECO JELENA SPRAY </t>
  </si>
  <si>
    <t>10402829</t>
  </si>
  <si>
    <t xml:space="preserve">ROSAL CORTADO SECO LAMINUETTE SPRAY </t>
  </si>
  <si>
    <t>10402830</t>
  </si>
  <si>
    <t xml:space="preserve">ROSAL CORTADO SECO LAVENDER FOLLIES SPRAY </t>
  </si>
  <si>
    <t>10402831</t>
  </si>
  <si>
    <t xml:space="preserve">ROSAL CORTADO SECO LIMONCELLO SPRAY </t>
  </si>
  <si>
    <t>10402832</t>
  </si>
  <si>
    <t xml:space="preserve">ROSAL CORTADO SECO LITTLE SILVER SPRAY </t>
  </si>
  <si>
    <t>10402833</t>
  </si>
  <si>
    <t xml:space="preserve">ROSAL CORTADO SECO LOVELY LYDIA SPRAY </t>
  </si>
  <si>
    <t>10402834</t>
  </si>
  <si>
    <t xml:space="preserve">ROSAL CORTADO SECO LUCY SPRAY </t>
  </si>
  <si>
    <t>10402835</t>
  </si>
  <si>
    <t xml:space="preserve">ROSAL CORTADO SECO LYDIA SPRAY </t>
  </si>
  <si>
    <t>10402836</t>
  </si>
  <si>
    <t xml:space="preserve">ROSAL CORTADO SECO MACARENA SPRAY </t>
  </si>
  <si>
    <t>10402837</t>
  </si>
  <si>
    <t xml:space="preserve">ROSAL CORTADO SECO MAGIC SENSATION SPRAY </t>
  </si>
  <si>
    <t>10402838</t>
  </si>
  <si>
    <t xml:space="preserve">ROSAL CORTADO SECO MAJOLICA SPRAY </t>
  </si>
  <si>
    <t>10402839</t>
  </si>
  <si>
    <t xml:space="preserve">ROSAL CORTADO SECO MAMBO NÚMERO 5 SPRAY </t>
  </si>
  <si>
    <t>10402840</t>
  </si>
  <si>
    <t xml:space="preserve">ROSAL CORTADO SECO MAMBO SPRAY </t>
  </si>
  <si>
    <t>10402841</t>
  </si>
  <si>
    <t xml:space="preserve">ROSAL CORTADO SECO MARLENE SPRAY </t>
  </si>
  <si>
    <t>10402842</t>
  </si>
  <si>
    <t xml:space="preserve">ROSAL CORTADO SECO MIMI EDEN SPRAY </t>
  </si>
  <si>
    <t>10402843</t>
  </si>
  <si>
    <t xml:space="preserve">ROSAL CORTADO SECO MINOU SPRAY </t>
  </si>
  <si>
    <t>10402844</t>
  </si>
  <si>
    <t xml:space="preserve">ROSAL CORTADO SECO NIKITA SPRAY </t>
  </si>
  <si>
    <t>10402845</t>
  </si>
  <si>
    <t xml:space="preserve">ROSAL CORTADO SECO NOVEL COLLECTION SPRAY </t>
  </si>
  <si>
    <t>10402846</t>
  </si>
  <si>
    <t xml:space="preserve">ROSAL CORTADO SECO ORANGE SUCCESS SPRAY </t>
  </si>
  <si>
    <t>10402847</t>
  </si>
  <si>
    <t xml:space="preserve">ROSAL CORTADO SECO PEPITA SPRAY </t>
  </si>
  <si>
    <t>10402848</t>
  </si>
  <si>
    <t xml:space="preserve">ROSAL CORTADO SECO PINK FLASH SPRAY </t>
  </si>
  <si>
    <t>10402849</t>
  </si>
  <si>
    <t xml:space="preserve">ROSAL CORTADO SECO PINK SENSATION SPRAY </t>
  </si>
  <si>
    <t>10402850</t>
  </si>
  <si>
    <t xml:space="preserve">ROSAL CORTADO SECO PORCELINA SPRAY </t>
  </si>
  <si>
    <t>10402851</t>
  </si>
  <si>
    <t xml:space="preserve">ROSAL CORTADO SECO PRINCESS SPRAY </t>
  </si>
  <si>
    <t>10402852</t>
  </si>
  <si>
    <t xml:space="preserve">ROSAL CORTADO SECO PURPLE MIKADO SPRAY </t>
  </si>
  <si>
    <t>10402853</t>
  </si>
  <si>
    <t xml:space="preserve">ROSAL CORTADO SECO RED ANGEL SPRAY </t>
  </si>
  <si>
    <t>10402854</t>
  </si>
  <si>
    <t xml:space="preserve">ROSAL CORTADO SECO RED COLLECTION SPRAY </t>
  </si>
  <si>
    <t>10402855</t>
  </si>
  <si>
    <t xml:space="preserve">ROSAL CORTADO SECO RED HERO SPRAY </t>
  </si>
  <si>
    <t>10402856</t>
  </si>
  <si>
    <t xml:space="preserve">ROSAL CORTADO SECO RED MIKADO SPRAY </t>
  </si>
  <si>
    <t>10402857</t>
  </si>
  <si>
    <t xml:space="preserve">ROSAL CORTADO SECO RED VISION SPRAY </t>
  </si>
  <si>
    <t>10402858</t>
  </si>
  <si>
    <t xml:space="preserve">ROSAL CORTADO SECO RITMO SPRAY </t>
  </si>
  <si>
    <t>10402859</t>
  </si>
  <si>
    <t xml:space="preserve">ROSAL CORTADO SECO ROMANCE MIKADO O EVA SPRAY </t>
  </si>
  <si>
    <t>10402860</t>
  </si>
  <si>
    <t xml:space="preserve">ROSAL CORTADO SECO ROMÁNTICA FOLLIES SPRAY </t>
  </si>
  <si>
    <t>10402861</t>
  </si>
  <si>
    <t xml:space="preserve">ROSAL CORTADO SECO RUBICON SPRAY </t>
  </si>
  <si>
    <t>10402862</t>
  </si>
  <si>
    <t xml:space="preserve">ROSAL CORTADO SECO RUMBA SPRAY </t>
  </si>
  <si>
    <t>10402863</t>
  </si>
  <si>
    <t xml:space="preserve">ROSAL CORTADO SECO SALSA SPRAY </t>
  </si>
  <si>
    <t>10402864</t>
  </si>
  <si>
    <t xml:space="preserve">ROSAL CORTADO SECO SANGRITA SPRAY </t>
  </si>
  <si>
    <t>10402865</t>
  </si>
  <si>
    <t xml:space="preserve">ROSAL CORTADO SECO SANTA BÁRBARA SPRAY </t>
  </si>
  <si>
    <t>10402866</t>
  </si>
  <si>
    <t xml:space="preserve">ROSAL CORTADO SECO SASHABA SPRAY </t>
  </si>
  <si>
    <t>10402867</t>
  </si>
  <si>
    <t xml:space="preserve">ROSAL CORTADO SECO SCARLETT SPRAY </t>
  </si>
  <si>
    <t>10402868</t>
  </si>
  <si>
    <t xml:space="preserve">ROSAL CORTADO SECO SELINE SPRAY </t>
  </si>
  <si>
    <t>10402869</t>
  </si>
  <si>
    <t xml:space="preserve">ROSAL CORTADO SECO SENSATION SPRAY </t>
  </si>
  <si>
    <t>10402870</t>
  </si>
  <si>
    <t xml:space="preserve">ROSAL CORTADO SECO SILVER COLLECTION SPRAY </t>
  </si>
  <si>
    <t>10402871</t>
  </si>
  <si>
    <t xml:space="preserve">ROSAL CORTADO SECO SILVER SENSATION SPRAY </t>
  </si>
  <si>
    <t>10402872</t>
  </si>
  <si>
    <t xml:space="preserve">ROSAL CORTADO SECO SNOWDANCE SPRAY </t>
  </si>
  <si>
    <t>10402873</t>
  </si>
  <si>
    <t xml:space="preserve">ROSAL CORTADO SECO SNOWFLAKE SPRAY </t>
  </si>
  <si>
    <t>10402874</t>
  </si>
  <si>
    <t xml:space="preserve">ROSAL CORTADO SECO SUNCITY SPRAY </t>
  </si>
  <si>
    <t>10402875</t>
  </si>
  <si>
    <t xml:space="preserve">ROSAL CORTADO SECO SUPER NOVA SPRAY </t>
  </si>
  <si>
    <t>10402876</t>
  </si>
  <si>
    <t xml:space="preserve">ROSAL CORTADO SECO SWEET SENSATION SPRAY </t>
  </si>
  <si>
    <t>10402877</t>
  </si>
  <si>
    <t xml:space="preserve">ROSAL CORTADO SECO TAIFUN O TYPHOON SPRAY </t>
  </si>
  <si>
    <t>10402878</t>
  </si>
  <si>
    <t xml:space="preserve">ROSAL CORTADO SECO TAMANGO SPRAY </t>
  </si>
  <si>
    <t>10402879</t>
  </si>
  <si>
    <t xml:space="preserve">ROSAL CORTADO SECO TANGER FOLLIES SPRAY </t>
  </si>
  <si>
    <t>10402880</t>
  </si>
  <si>
    <t xml:space="preserve">ROSAL CORTADO SECO TIARA SPRAY </t>
  </si>
  <si>
    <t>10402881</t>
  </si>
  <si>
    <t xml:space="preserve">ROSAL CORTADO SECO TIRAMISÚ SPRAY </t>
  </si>
  <si>
    <t>10402882</t>
  </si>
  <si>
    <t xml:space="preserve">ROSAL CORTADO SECO TWINKLE BRIDE SPRAY </t>
  </si>
  <si>
    <t>10402883</t>
  </si>
  <si>
    <t xml:space="preserve">ROSAL CORTADO SECO VIVIANE SPRAY </t>
  </si>
  <si>
    <t>10402884</t>
  </si>
  <si>
    <t xml:space="preserve">ROSAL CORTADO SECO WHITE MAJOLICA SPRAY </t>
  </si>
  <si>
    <t>10402885</t>
  </si>
  <si>
    <t xml:space="preserve">ROSAL CORTADO SECO WHITE MIKADO SPRAY </t>
  </si>
  <si>
    <t>10402886</t>
  </si>
  <si>
    <t xml:space="preserve">ROSAL CORTADO SECO XENTINA SPRAY </t>
  </si>
  <si>
    <t>10402887</t>
  </si>
  <si>
    <t xml:space="preserve">ROSAL CORTADO SECO YELLOW BABE SPRAY </t>
  </si>
  <si>
    <t>10402888</t>
  </si>
  <si>
    <t xml:space="preserve">ROSAL CORTADO SECO YELLOW FOLLIES SPRAY </t>
  </si>
  <si>
    <t>10411501</t>
  </si>
  <si>
    <t>ANTURIO CORTADO SECO CHOCOLATE</t>
  </si>
  <si>
    <t>10411502</t>
  </si>
  <si>
    <t>ANTURIO CORTADO SECO ROJO OSCURO</t>
  </si>
  <si>
    <t>10411503</t>
  </si>
  <si>
    <t>ANTURIO CORTADO SECO VERDE</t>
  </si>
  <si>
    <t>10411504</t>
  </si>
  <si>
    <t>ANTURIO CORTADO SECO ROSADO FUERTE</t>
  </si>
  <si>
    <t>10411505</t>
  </si>
  <si>
    <t xml:space="preserve">ANTURIO CORTADO SECO MICKEY MOUSE </t>
  </si>
  <si>
    <t>10411506</t>
  </si>
  <si>
    <t>ANTURIO CORTADO SECO OBAKE VERDE Y BLANCO</t>
  </si>
  <si>
    <t>10411507</t>
  </si>
  <si>
    <t>ANTURIO CORTADO SECO OBAKE ROJO Y VERDE</t>
  </si>
  <si>
    <t>10411508</t>
  </si>
  <si>
    <t>ANTURIO CORTADO SECO ANARANJADO</t>
  </si>
  <si>
    <t>10411509</t>
  </si>
  <si>
    <t>ANTURIO CORTADO SECO DURAZNO</t>
  </si>
  <si>
    <t>10411510</t>
  </si>
  <si>
    <t>ANTURIO CORTADO SECO PICASSO O PECOSO</t>
  </si>
  <si>
    <t>10411511</t>
  </si>
  <si>
    <t>ANTURIO CORTADO SECO ROJO</t>
  </si>
  <si>
    <t>10411512</t>
  </si>
  <si>
    <t>ANTURIO CORTADO SECO SPLASH</t>
  </si>
  <si>
    <t>10411513</t>
  </si>
  <si>
    <t>ANTURIO CORTADO SECO TROPIC FIRE</t>
  </si>
  <si>
    <t>10411514</t>
  </si>
  <si>
    <t>ANTURIO CORTADO SECO VERDE TULIPÁN</t>
  </si>
  <si>
    <t>10411515</t>
  </si>
  <si>
    <t>ANTURIO CORTADO SECO ROSADO TULIPÁN</t>
  </si>
  <si>
    <t>10411516</t>
  </si>
  <si>
    <t>ANTURIO CORTADO SECO PÚRPURA TULIPÁN</t>
  </si>
  <si>
    <t>10411517</t>
  </si>
  <si>
    <t>ANTURIO CORTADO SECO ROJO TULIPÁN</t>
  </si>
  <si>
    <t>10411518</t>
  </si>
  <si>
    <t>ANTURIO CORTADO SECO BLANCO</t>
  </si>
  <si>
    <t>10411519</t>
  </si>
  <si>
    <t>ANTURIO CORTADO SECO BLANCO SALVAJE</t>
  </si>
  <si>
    <t>10411601</t>
  </si>
  <si>
    <t>ALLIUM CORTADO SECO AMBASSADOR</t>
  </si>
  <si>
    <t>10411602</t>
  </si>
  <si>
    <t>ALLIUM CORTADO SECO AMPELOPRASUM</t>
  </si>
  <si>
    <t>10411603</t>
  </si>
  <si>
    <t>ALLIUM CORTADO SECO BULLIT O DRUMSTICK</t>
  </si>
  <si>
    <t>10411604</t>
  </si>
  <si>
    <t>ALLIUM CORTADO SECO CHRISTOPHII</t>
  </si>
  <si>
    <t>10411605</t>
  </si>
  <si>
    <t>ALLIUM CORTADO SECO COWANII</t>
  </si>
  <si>
    <t>10411606</t>
  </si>
  <si>
    <t>ALLIUM CORTADO SECO GIGANTE</t>
  </si>
  <si>
    <t>10411607</t>
  </si>
  <si>
    <t>ALLIUM CORTADO SECO GLADIADOR</t>
  </si>
  <si>
    <t>10411608</t>
  </si>
  <si>
    <t>ALLIUM CORTADO SECO GLOBEMASTER</t>
  </si>
  <si>
    <t>10411609</t>
  </si>
  <si>
    <t xml:space="preserve">ALLIUM CORTADO SECO BOLA DE GOLF </t>
  </si>
  <si>
    <t>10411610</t>
  </si>
  <si>
    <t>ALLIUM CORTADO SECO CABELLO</t>
  </si>
  <si>
    <t>10411611</t>
  </si>
  <si>
    <t>ALLIUM CORTADO SECO ROSADO GIGANTE</t>
  </si>
  <si>
    <t>10411612</t>
  </si>
  <si>
    <t>ALLIUM CORTADO SECO SENSACIÓN PÚRPURA</t>
  </si>
  <si>
    <t>10411613</t>
  </si>
  <si>
    <t>ALLIUM CORTADO SECO SICILUM HANGING</t>
  </si>
  <si>
    <t>10411614</t>
  </si>
  <si>
    <t>ALLIUM CORTADO SECO SPIDER SCHUBERTII</t>
  </si>
  <si>
    <t>10411615</t>
  </si>
  <si>
    <t>ALLIUM CORTADO SECO SPRAY MOLY</t>
  </si>
  <si>
    <t>10411616</t>
  </si>
  <si>
    <t>ALLIUM CORTADO SECO SPRAY ROSEUM</t>
  </si>
  <si>
    <t>10411617</t>
  </si>
  <si>
    <t>ALLIUM CORTADO SECO TUBEROSUM</t>
  </si>
  <si>
    <t>10411618</t>
  </si>
  <si>
    <t>ALLIUM CORTADO SECO UNIFOLIUM O SPRAY</t>
  </si>
  <si>
    <t>10411619</t>
  </si>
  <si>
    <t>ALLIUM CORTADO SECO MONTE EVEREST BLANCO</t>
  </si>
  <si>
    <t>10411701</t>
  </si>
  <si>
    <t>ASTROMELIA CORTADA SECA AGROPOLI</t>
  </si>
  <si>
    <t>10411702</t>
  </si>
  <si>
    <t>ASTROMELIA CORTADA SECA BOURGOGNE</t>
  </si>
  <si>
    <t>10411703</t>
  </si>
  <si>
    <t>ASTROMELIA CORTADA SECA CAIRO</t>
  </si>
  <si>
    <t>10411704</t>
  </si>
  <si>
    <t>ASTROMELIA CORTADA SECA CHARMES</t>
  </si>
  <si>
    <t>10411705</t>
  </si>
  <si>
    <t>ASTROMELIA CORTADA SECA CHERRY BAY</t>
  </si>
  <si>
    <t>10411706</t>
  </si>
  <si>
    <t>ASTROMELIA CORTADA SECA CHERRY WHITE</t>
  </si>
  <si>
    <t>10411707</t>
  </si>
  <si>
    <t>ASTROMELIA CORTADA SECA DAME BLANCHE</t>
  </si>
  <si>
    <t>10411708</t>
  </si>
  <si>
    <t>ASTROMELIA CORTADA SECA DIAMOND</t>
  </si>
  <si>
    <t>10411709</t>
  </si>
  <si>
    <t>ASTROMELIA CORTADA SECA GRAN CANARIA</t>
  </si>
  <si>
    <t>10411710</t>
  </si>
  <si>
    <t>ASTROMELIA CORTADA SECA HARLEKIJN</t>
  </si>
  <si>
    <t>10411711</t>
  </si>
  <si>
    <t>ASTROMELIA CORTADA SECA INDIAN SUMMER</t>
  </si>
  <si>
    <t>10411712</t>
  </si>
  <si>
    <t>ASTROMELIA CORTADA SECA JAMAICA</t>
  </si>
  <si>
    <t>10411713</t>
  </si>
  <si>
    <t>ASTROMELIA CORTADA SECA MACONDO</t>
  </si>
  <si>
    <t>10411714</t>
  </si>
  <si>
    <t>ASTROMELIA CORTADA SECA MISTIQUE</t>
  </si>
  <si>
    <t>10411715</t>
  </si>
  <si>
    <t>ASTROMELIA CORTADA SECA MY FAIR</t>
  </si>
  <si>
    <t>10411716</t>
  </si>
  <si>
    <t>ASTROMELIA CORTADA SECA NEW CAIRO</t>
  </si>
  <si>
    <t>10411717</t>
  </si>
  <si>
    <t>ASTROMELIA CORTADA SECA NICE</t>
  </si>
  <si>
    <t>10411718</t>
  </si>
  <si>
    <t>ASTROMELIA CORTADA SECA ORANGE BOWL</t>
  </si>
  <si>
    <t>10411719</t>
  </si>
  <si>
    <t>ASTROMELIA CORTADA SECA ORANGE QUEENS</t>
  </si>
  <si>
    <t>10411720</t>
  </si>
  <si>
    <t>ASTROMELIA CORTADA SECA ORANGE SUN</t>
  </si>
  <si>
    <t>10411721</t>
  </si>
  <si>
    <t>ASTROMELIA CORTADA SECA PARIS</t>
  </si>
  <si>
    <t>10411722</t>
  </si>
  <si>
    <t>ASTROMELIA CORTADA SECA PICASSO</t>
  </si>
  <si>
    <t>10411723</t>
  </si>
  <si>
    <t>ASTROMELIA CORTADA SECA PINK PANTHER</t>
  </si>
  <si>
    <t>10411724</t>
  </si>
  <si>
    <t>ASTROMELIA CORTADA SECA PRIMA DONNA</t>
  </si>
  <si>
    <t>10411725</t>
  </si>
  <si>
    <t>ASTROMELIA CORTADA SECA RED SILHOUETTE</t>
  </si>
  <si>
    <t>10411726</t>
  </si>
  <si>
    <t>ASTROMELIA CORTADA SECA SACHA</t>
  </si>
  <si>
    <t>10411727</t>
  </si>
  <si>
    <t>ASTROMELIA CORTADA SECA SALMÓN</t>
  </si>
  <si>
    <t>10411728</t>
  </si>
  <si>
    <t>ASTROMELIA CORTADA SECA SANTIAGO</t>
  </si>
  <si>
    <t>10411729</t>
  </si>
  <si>
    <t>ASTROMELIA CORTADA SECA SENNA</t>
  </si>
  <si>
    <t>10411730</t>
  </si>
  <si>
    <t>ASTROMELIA CORTADA SECA SNOWBALL</t>
  </si>
  <si>
    <t>10411731</t>
  </si>
  <si>
    <t xml:space="preserve">ASTROMELIA CORTADA SECA SUBLIME </t>
  </si>
  <si>
    <t>10411732</t>
  </si>
  <si>
    <t>ASTROMELIA CORTADA SECA TROPICANA</t>
  </si>
  <si>
    <t>10411733</t>
  </si>
  <si>
    <t>ASTROMELIA CORTADA SECA VIRGINIA</t>
  </si>
  <si>
    <t>10411734</t>
  </si>
  <si>
    <t>ASTROMELIA CORTADA SECA BLANCA</t>
  </si>
  <si>
    <t>10411801</t>
  </si>
  <si>
    <t>AMARANTO CORTADO SECO VERDE COLGANTE</t>
  </si>
  <si>
    <t>10411802</t>
  </si>
  <si>
    <t>AMARANTO CORTADO SECO ROJO COLGANTE</t>
  </si>
  <si>
    <t>10411803</t>
  </si>
  <si>
    <t>AMARANTO CORTADO SECO BRONCE ERGUIDO</t>
  </si>
  <si>
    <t>10411804</t>
  </si>
  <si>
    <t>AMARANTO CORTADO SECO VERDE ERGUIDO</t>
  </si>
  <si>
    <t>10411805</t>
  </si>
  <si>
    <t>AMARANTO CORTADO SECO ROJO ERGUIDO</t>
  </si>
  <si>
    <t>10411901</t>
  </si>
  <si>
    <t>AMARYLLIS CORTADO SECO NARANJA</t>
  </si>
  <si>
    <t>10411902</t>
  </si>
  <si>
    <t>AMARYLLIS CORTADO SECO ORANGE NAGANO</t>
  </si>
  <si>
    <t>10411903</t>
  </si>
  <si>
    <t>AMARYLLIS CORTADO SECO PIGMEO MINI</t>
  </si>
  <si>
    <t>10411904</t>
  </si>
  <si>
    <t>AMARYLLIS CORTADO SECO RED LION</t>
  </si>
  <si>
    <t>10411905</t>
  </si>
  <si>
    <t>AMARYLLIS CORTADO SECO RILONA</t>
  </si>
  <si>
    <t>10411906</t>
  </si>
  <si>
    <t>AMARYLLIS CORTADO SECO ROYAL VELVET</t>
  </si>
  <si>
    <t>10411907</t>
  </si>
  <si>
    <t>AMARYLLIS CORTADO SECO SONATINI NARANJA</t>
  </si>
  <si>
    <t>10411908</t>
  </si>
  <si>
    <t>AMARYLLIS CORTADO SECO SONATINI ROJO</t>
  </si>
  <si>
    <t>10411909</t>
  </si>
  <si>
    <t>AMARYLLIS CORTADO SECO TANGO</t>
  </si>
  <si>
    <t>10411910</t>
  </si>
  <si>
    <t>AMARYLLIS CORTADO SECO TINTO NIGHT</t>
  </si>
  <si>
    <t>10412001</t>
  </si>
  <si>
    <t>ANÉMONA CORTADA SECA AUBERGINE</t>
  </si>
  <si>
    <t>10412002</t>
  </si>
  <si>
    <t>ANÉMONA CORTADA SECA NEGRA</t>
  </si>
  <si>
    <t>10412003</t>
  </si>
  <si>
    <t>ANÉMONA CORTADA SECA AZUL</t>
  </si>
  <si>
    <t>10412004</t>
  </si>
  <si>
    <t>ANÉMONA CORTADA SECA CEREZA</t>
  </si>
  <si>
    <t>10412005</t>
  </si>
  <si>
    <t>ANÉMONA CORTADA SECA CORONARIA</t>
  </si>
  <si>
    <t>10412006</t>
  </si>
  <si>
    <t>ANÉMONA CORTADA SECA ROSADO FUERTE</t>
  </si>
  <si>
    <t>10412007</t>
  </si>
  <si>
    <t>ANÉMONA CORTADA SECA ROSADO CLARO</t>
  </si>
  <si>
    <t>10412008</t>
  </si>
  <si>
    <t>ANÉMONA CORTADA SECA ROSADO</t>
  </si>
  <si>
    <t>10412009</t>
  </si>
  <si>
    <t>ANÉMONA CORTADA SECA PÚRPURA</t>
  </si>
  <si>
    <t>10412010</t>
  </si>
  <si>
    <t xml:space="preserve">ANÉMONA CORTADA SECA ROJA </t>
  </si>
  <si>
    <t>10412011</t>
  </si>
  <si>
    <t>ANÉMONA CORTADA SECA BLANCA</t>
  </si>
  <si>
    <t>10412101</t>
  </si>
  <si>
    <t>ASCLEPIA CORTADA SECA LAVANDA</t>
  </si>
  <si>
    <t>10412102</t>
  </si>
  <si>
    <t>ASCLEPIA CORTADA SECA MOBY DICK</t>
  </si>
  <si>
    <t>10412103</t>
  </si>
  <si>
    <t>ASCLEPIA CORTADA SECA TUBEROSA</t>
  </si>
  <si>
    <t>10412104</t>
  </si>
  <si>
    <t>ASCLEPIA CORTADA SECA BLANCA</t>
  </si>
  <si>
    <t>10412201</t>
  </si>
  <si>
    <t>ASTER CORTADA SECA BEAUTY</t>
  </si>
  <si>
    <t>10412202</t>
  </si>
  <si>
    <t>ASTER CORTADA SECA JAPONÉS AZUL</t>
  </si>
  <si>
    <t>10412203</t>
  </si>
  <si>
    <t>ASTER CORTADA SECA JAPONÉS VERDE</t>
  </si>
  <si>
    <t>10412204</t>
  </si>
  <si>
    <t>ASTER CORTADA SECA JAPONÉS ROSADO FUERTE</t>
  </si>
  <si>
    <t>10412205</t>
  </si>
  <si>
    <t>ASTER CORTADA SECA JAPONÉS LAVANDA</t>
  </si>
  <si>
    <t>10412206</t>
  </si>
  <si>
    <t>ASTER CORTADA SECA JAPONÉS ROSADO CLARO</t>
  </si>
  <si>
    <t>10412207</t>
  </si>
  <si>
    <t>ASTER CORTADA SECA JAPONÉS DURAZNO</t>
  </si>
  <si>
    <t>10412208</t>
  </si>
  <si>
    <t>ASTER CORTADA SECA JAPONÉS ROSADO</t>
  </si>
  <si>
    <t>10412209</t>
  </si>
  <si>
    <t>ASTER CORTADA SECA JAPONÉS PÚRPURA</t>
  </si>
  <si>
    <t>10412210</t>
  </si>
  <si>
    <t>ASTER CORTADA SECA JAPONÉS ROJO</t>
  </si>
  <si>
    <t>10412211</t>
  </si>
  <si>
    <t>ASTER CORTADA SECA JAPONÉS SPIDER</t>
  </si>
  <si>
    <t>10412212</t>
  </si>
  <si>
    <t>ASTER CORTADA SECA JAPONÉS  BLANCO</t>
  </si>
  <si>
    <t>10412213</t>
  </si>
  <si>
    <t>ASTER CORTADA SECA NOVI BELGII ROSADO FUERTE</t>
  </si>
  <si>
    <t>10412214</t>
  </si>
  <si>
    <t>ASTER CORTADA SECA NOVI BELGII LAVANDA</t>
  </si>
  <si>
    <t>10412215</t>
  </si>
  <si>
    <t>ASTER CORTADA SECA NOVI BELGII ROSADO</t>
  </si>
  <si>
    <t>10412216</t>
  </si>
  <si>
    <t>ASTER CORTADA SECA NOVI BELGII PÚRPURA</t>
  </si>
  <si>
    <t>10412217</t>
  </si>
  <si>
    <t>ASTER CORTADA SECA NOVI BELGII BLANCO</t>
  </si>
  <si>
    <t>10412218</t>
  </si>
  <si>
    <t>ASTER CORTADA SECA SOLIDAGO</t>
  </si>
  <si>
    <t>10412219</t>
  </si>
  <si>
    <t>ASTER CORTADA SECA SPIDER</t>
  </si>
  <si>
    <t>10412301</t>
  </si>
  <si>
    <t>BERZELIA LANUGINOSA CORTADA SECA ABROTNOIDES</t>
  </si>
  <si>
    <t>10412302</t>
  </si>
  <si>
    <t>BERZELIA LANUGINOSA CORTADA SECA FIREBALL</t>
  </si>
  <si>
    <t>10412303</t>
  </si>
  <si>
    <t>BERZELIA LANUGINOSA CORTADA SECA GALPINII</t>
  </si>
  <si>
    <t>10412304</t>
  </si>
  <si>
    <t>BERZELIA LANUGINOSA CORTADA SECA GALPINI O BAUBLES</t>
  </si>
  <si>
    <t>10412305</t>
  </si>
  <si>
    <t>BERZELIA LANUGINOSA CORTADA SECA SQUARROSA</t>
  </si>
  <si>
    <t>10412401</t>
  </si>
  <si>
    <t>BOUVARDIA CORTADA SECA DOBLE ROSADO FUERTE</t>
  </si>
  <si>
    <t>10412402</t>
  </si>
  <si>
    <t>BOUVARDIA CORTADA SECA ROSADO CLARO</t>
  </si>
  <si>
    <t>10412403</t>
  </si>
  <si>
    <t>BOUVARDIA CORTADA SECA DOBLE ROSADO CLARO</t>
  </si>
  <si>
    <t>10412404</t>
  </si>
  <si>
    <t>BOUVARDIA CORTADA SECA ROJA</t>
  </si>
  <si>
    <t>10412405</t>
  </si>
  <si>
    <t>BOUVARDIA CORTADA SECA BLANCA</t>
  </si>
  <si>
    <t>10412501</t>
  </si>
  <si>
    <t>BRODIAEA CORTADA SECA CONGESTA</t>
  </si>
  <si>
    <t>10412502</t>
  </si>
  <si>
    <t>BRODIAEA CORTADA SECA CONGESTA LAVANDA</t>
  </si>
  <si>
    <t>10412503</t>
  </si>
  <si>
    <t>BRODIAEA CORTADA SECA JACINTA</t>
  </si>
  <si>
    <t>10412504</t>
  </si>
  <si>
    <t>BRODIAEA CORTADA SECA IDA MAIJA</t>
  </si>
  <si>
    <t>10412505</t>
  </si>
  <si>
    <t>BRODIAEA CORTADA SECA STARLIGHT</t>
  </si>
  <si>
    <t>10412601</t>
  </si>
  <si>
    <t>CALLA CORTADA SECA GREEN GODDESS</t>
  </si>
  <si>
    <t>10412602</t>
  </si>
  <si>
    <t>CALLA CORTADA SECA RAMILLETE ALBERTVILLE</t>
  </si>
  <si>
    <t>10412603</t>
  </si>
  <si>
    <t>CALLA CORTADA SECA RAMILLETE ARANAL</t>
  </si>
  <si>
    <t>10412604</t>
  </si>
  <si>
    <t>CALLA CORTADA SECA RAMILLETE BLACK EYED BEAUTY</t>
  </si>
  <si>
    <t>10412605</t>
  </si>
  <si>
    <t>CALLA CORTADA SECA BLACK STAR</t>
  </si>
  <si>
    <t>10412606</t>
  </si>
  <si>
    <t>CALLA CORTADA SECA BRISBANE</t>
  </si>
  <si>
    <t>10412607</t>
  </si>
  <si>
    <t>CALLA CORTADA SECA CRYSTAL BLUSH</t>
  </si>
  <si>
    <t>10412608</t>
  </si>
  <si>
    <t>CALLA CORTADA SECA CRYSTAL PINK</t>
  </si>
  <si>
    <t>10412609</t>
  </si>
  <si>
    <t>CALLA CORTADA SECA CRYSTAL WHITE</t>
  </si>
  <si>
    <t>10412610</t>
  </si>
  <si>
    <t>CALLA CORTADA SECA DARK CAPTAIN ROMANC</t>
  </si>
  <si>
    <t>10412611</t>
  </si>
  <si>
    <t>CALLA CORTADA SECA RAMILLETE DARK MOZART</t>
  </si>
  <si>
    <t>10412612</t>
  </si>
  <si>
    <t>CALLA CORTADA SECA RAMILLETE DARK NAOMI</t>
  </si>
  <si>
    <t>10412613</t>
  </si>
  <si>
    <t>CALLA CORTADA SECA RAMILLETE DEFORMED CALLA</t>
  </si>
  <si>
    <t>10412614</t>
  </si>
  <si>
    <t>CALLA CORTADA SECA RAMILLETE DORDOGNE</t>
  </si>
  <si>
    <t>10412615</t>
  </si>
  <si>
    <t>CALLA CORTADA SECA RAMILLETE ETUDE</t>
  </si>
  <si>
    <t>10412616</t>
  </si>
  <si>
    <t>CALLA CORTADA SECA RAMILLETE FARAO</t>
  </si>
  <si>
    <t>10412617</t>
  </si>
  <si>
    <t>CALLA CORTADA SECA RAMILLETE FIRE GLOW</t>
  </si>
  <si>
    <t>10412618</t>
  </si>
  <si>
    <t>CALLA CORTADA SECA RAMILLETE FLOREX GOLD</t>
  </si>
  <si>
    <t>10412619</t>
  </si>
  <si>
    <t>CALLA CORTADA SECA RAMILLETE GARNET GLOW</t>
  </si>
  <si>
    <t>10412620</t>
  </si>
  <si>
    <t>CALLA CORTADA SECA RAMILLETE HOT CHOCOLATE</t>
  </si>
  <si>
    <t>10412621</t>
  </si>
  <si>
    <t>CALLA CORTADA SECA RAMILLETE LAVENDER IMPROVED</t>
  </si>
  <si>
    <t>10412622</t>
  </si>
  <si>
    <t>CALLA CORTADA SECA RAMILLETE LIGHT CROMANCE</t>
  </si>
  <si>
    <t>10412623</t>
  </si>
  <si>
    <t>CALLA CORTADA SECA RAMILLETE LITTLE SUZY</t>
  </si>
  <si>
    <t>10412624</t>
  </si>
  <si>
    <t>CALLA CORTADA SECA RAMILLETE MAJESTIC RED</t>
  </si>
  <si>
    <t>10412625</t>
  </si>
  <si>
    <t>CALLA CORTADA SECA RAMILLETE MANGO</t>
  </si>
  <si>
    <t>10412626</t>
  </si>
  <si>
    <t>CALLA CORTADA SECA RAMILLETE MERLOT</t>
  </si>
  <si>
    <t>10412627</t>
  </si>
  <si>
    <t>CALLA CORTADA SECA RAMILLETE MOZART</t>
  </si>
  <si>
    <t>10412628</t>
  </si>
  <si>
    <t>CALLA CORTADA SECA RAMILLETE NAOMI</t>
  </si>
  <si>
    <t>10412629</t>
  </si>
  <si>
    <t>CALLA CORTADA SECA RAMILLETE NIGHT CAP</t>
  </si>
  <si>
    <t>10412630</t>
  </si>
  <si>
    <t>CALLA CORTADA SECA RAMILLETE ODESSA</t>
  </si>
  <si>
    <t>10412631</t>
  </si>
  <si>
    <t>CALLA CORTADA SECA RAMILLETE PACIFIC PINK</t>
  </si>
  <si>
    <t>10412632</t>
  </si>
  <si>
    <t>CALLA CORTADA SECA RAMILLETE PASSION FRUIT</t>
  </si>
  <si>
    <t>10412633</t>
  </si>
  <si>
    <t>CALLA CORTADA SECA RAMILLETE PICASSO</t>
  </si>
  <si>
    <t>10412634</t>
  </si>
  <si>
    <t>CALLA CORTADA SECA RAMILLETE PILLOW TALK</t>
  </si>
  <si>
    <t>10412635</t>
  </si>
  <si>
    <t>CALLA CORTADA SECA RAMILLETE PINK PERSUATION</t>
  </si>
  <si>
    <t>10412636</t>
  </si>
  <si>
    <t>CALLA CORTADA SECA RAMILLETE PISA</t>
  </si>
  <si>
    <t>10412637</t>
  </si>
  <si>
    <t>CALLA CORTADA SECA RAMILLETE POT OF</t>
  </si>
  <si>
    <t>10412638</t>
  </si>
  <si>
    <t>CALLA CORTADA SECA RAMILLETE RED SOX</t>
  </si>
  <si>
    <t>10412639</t>
  </si>
  <si>
    <t>CALLA CORTADA SECA RAMILLETE ROSA</t>
  </si>
  <si>
    <t>10412640</t>
  </si>
  <si>
    <t>CALLA CORTADA SECA RAMILLETE RUBY LIGHT ROSE</t>
  </si>
  <si>
    <t>10412641</t>
  </si>
  <si>
    <t>CALLA CORTADA SECA RAMILLETE SAMUR</t>
  </si>
  <si>
    <t>10412642</t>
  </si>
  <si>
    <t>CALLA CORTADA SECA RAMILLETE SAPPORO</t>
  </si>
  <si>
    <t>10412643</t>
  </si>
  <si>
    <t>CALLA CORTADA SECA RAMILLETE SCHWARZWALDER</t>
  </si>
  <si>
    <t>10412644</t>
  </si>
  <si>
    <t>CALLA CORTADA SECA RAMILLETE SERRADA</t>
  </si>
  <si>
    <t>10412645</t>
  </si>
  <si>
    <t>CALLA CORTADA SECA RAMILLETE SOLEMIO</t>
  </si>
  <si>
    <t>10412646</t>
  </si>
  <si>
    <t>CALLA CORTADA SECA RAMILLETE SUNRISE</t>
  </si>
  <si>
    <t>10412647</t>
  </si>
  <si>
    <t>CALLA CORTADA SECA RAMILLETE SUPER MAC</t>
  </si>
  <si>
    <t>10412648</t>
  </si>
  <si>
    <t>CALLA CORTADA SECA RAMILLETE SWAN LAKE</t>
  </si>
  <si>
    <t>10412649</t>
  </si>
  <si>
    <t>CALLA CORTADA SECA RAMILLETE VERMEER</t>
  </si>
  <si>
    <t>10412650</t>
  </si>
  <si>
    <t>CALLA CORTADA SECA RAMILLETE WHITE BUTTERFLY</t>
  </si>
  <si>
    <t>10412651</t>
  </si>
  <si>
    <t>CALLA CORTADA SECA RAMILLETE AMARILLA</t>
  </si>
  <si>
    <t>10412652</t>
  </si>
  <si>
    <t>CALLA CORTADA SECA RAMILLETE YELLOW MOZART</t>
  </si>
  <si>
    <t>10412653</t>
  </si>
  <si>
    <t>CALLA CORTADA SECA RAMILLETE WHITE LARGE</t>
  </si>
  <si>
    <t>10412801</t>
  </si>
  <si>
    <t>CRESTA DE GALLO (CELOSIA) CORTADA SECA VERDE</t>
  </si>
  <si>
    <t>10412802</t>
  </si>
  <si>
    <t>CRESTA DE GALLO (CELOSIA) CORTADA SECA ANARANJADO</t>
  </si>
  <si>
    <t>10412803</t>
  </si>
  <si>
    <t>CRESTA DE GALLO (CELOSIA) CORTADA SECA ROSADO</t>
  </si>
  <si>
    <t>10412804</t>
  </si>
  <si>
    <t>CRESTA DE GALLO (CELOSIA) CORTADA SECA PÚRPURA</t>
  </si>
  <si>
    <t>10412805</t>
  </si>
  <si>
    <t>CRESTA DE GALLO (CELOSIA) CORTADA SECA ROJO</t>
  </si>
  <si>
    <t>10412806</t>
  </si>
  <si>
    <t>CRESTA DE GALLO (CELOSIA) CORTADA SECA AMARILLO</t>
  </si>
  <si>
    <t>10412807</t>
  </si>
  <si>
    <t>CRESTA DE GALLO (CELOSIA) CORTADA SECA PLUME LIGHT</t>
  </si>
  <si>
    <t>10412808</t>
  </si>
  <si>
    <t>CRESTA DE GALLO (CELOSIA) CORTADA SECA PLUME ORANGE</t>
  </si>
  <si>
    <t>10412809</t>
  </si>
  <si>
    <t>CRESTA DE GALLO (CELOSIA) CORTADA SECA PLUME PURPLE</t>
  </si>
  <si>
    <t>10412810</t>
  </si>
  <si>
    <t>CRESTA DE GALLO (CELOSIA) CORTADA SECA PLUME RED</t>
  </si>
  <si>
    <t>10412811</t>
  </si>
  <si>
    <t>CRESTA DE GALLO (CELOSIA) CORTADA SECA PLUME YELLOW</t>
  </si>
  <si>
    <t>10412812</t>
  </si>
  <si>
    <t>CRESTA DE GALLO (CELOSIA) CORTADA SECA WHEAT PINK</t>
  </si>
  <si>
    <t>10412813</t>
  </si>
  <si>
    <t>CRESTA DE GALLO (CELOSIA) CORTADA SECA WHEAT YELLOW</t>
  </si>
  <si>
    <t>10412901</t>
  </si>
  <si>
    <t>NARCISO CORTADO SECO DICK WILDEN</t>
  </si>
  <si>
    <t>10412902</t>
  </si>
  <si>
    <t>NARCISO CORTADO SECO DUTCH MASTER</t>
  </si>
  <si>
    <t>10412903</t>
  </si>
  <si>
    <t>NARCISO CORTADO SECO ICE FOLLIES</t>
  </si>
  <si>
    <t>10412904</t>
  </si>
  <si>
    <t>NARCISO CORTADO SECO ICE KING</t>
  </si>
  <si>
    <t>10412905</t>
  </si>
  <si>
    <t>NARCISO CORTADO SECO JOHAN STRAUSS</t>
  </si>
  <si>
    <t>10412906</t>
  </si>
  <si>
    <t>NARCISO CORTADO SECO YELLOW CARLTON</t>
  </si>
  <si>
    <t>10413001</t>
  </si>
  <si>
    <t>DALIA CORTADA SECA BICOLOR</t>
  </si>
  <si>
    <t>10413002</t>
  </si>
  <si>
    <t>DALIA CORTADA SECA ROSADO FUERTE</t>
  </si>
  <si>
    <t>10413003</t>
  </si>
  <si>
    <t>DALIA CORTADA SECA ROSADO CLARO</t>
  </si>
  <si>
    <t>10413004</t>
  </si>
  <si>
    <t>DALIA CORTADA SECA ROSADO MEDIO</t>
  </si>
  <si>
    <t>10413005</t>
  </si>
  <si>
    <t xml:space="preserve">DALIA CORTADA SECA ANARANJADO </t>
  </si>
  <si>
    <t>10413006</t>
  </si>
  <si>
    <t>DALIA CORTADA SECA DURAZNO</t>
  </si>
  <si>
    <t>10413007</t>
  </si>
  <si>
    <t>DALIA CORTADA SECA PÚRPURA</t>
  </si>
  <si>
    <t>10413008</t>
  </si>
  <si>
    <t>DALIA CORTADA SECA ROJA</t>
  </si>
  <si>
    <t>10413009</t>
  </si>
  <si>
    <t>DALIA CORTADA SECA BLANCA</t>
  </si>
  <si>
    <t>10413010</t>
  </si>
  <si>
    <t>DALIA CORTADA SECA AMARILLA</t>
  </si>
  <si>
    <t>10413101</t>
  </si>
  <si>
    <t>DELPHINIUM CORTADO SECO BELLA AZUL OSCURO</t>
  </si>
  <si>
    <t>10413102</t>
  </si>
  <si>
    <t>DELPHINIUM CORTADO SECO BELLA AZUL CLARO</t>
  </si>
  <si>
    <t>10413103</t>
  </si>
  <si>
    <t>DELPHINIUM CORTADO SECO BELLA BLANCO</t>
  </si>
  <si>
    <t>10413104</t>
  </si>
  <si>
    <t>DELPHINIUM CORTADO SECO AZUL SOMBRA</t>
  </si>
  <si>
    <t>10413105</t>
  </si>
  <si>
    <t>DELPHINIUM CORTADO SECO HÍBRIDO AZUL OSCURO</t>
  </si>
  <si>
    <t>10413106</t>
  </si>
  <si>
    <t>DELPHINIUM CORTADO SECO HÍBRIDO AZUL CLARO</t>
  </si>
  <si>
    <t>10413107</t>
  </si>
  <si>
    <t>DELPHINIUM CORTADO SECO HÍBRIDO MALVA</t>
  </si>
  <si>
    <t>10413108</t>
  </si>
  <si>
    <t>DELPHINIUM CORTADO SECO HÍBRIDO ROSADO</t>
  </si>
  <si>
    <t>10413109</t>
  </si>
  <si>
    <t>DELPHINIUM CORTADO SECO HÍBRIDO PÚRPURA</t>
  </si>
  <si>
    <t>10413110</t>
  </si>
  <si>
    <t>DELPHINIUM CORTADO SECO HÍBRIDO ROJO</t>
  </si>
  <si>
    <t>10413111</t>
  </si>
  <si>
    <t>DELPHINIUM CORTADO SECO HÍBRIDO BLANCO</t>
  </si>
  <si>
    <t>10413112</t>
  </si>
  <si>
    <t>DELPHINIUM CORTADO SECO PRINCESA CAROLINA</t>
  </si>
  <si>
    <t>10413113</t>
  </si>
  <si>
    <t>DELPHINIUM CORTADO SECO VOLKERFRIEDEN</t>
  </si>
  <si>
    <t>10413201</t>
  </si>
  <si>
    <t>CLAVEL (DIANTHUS) CORTADO SECO CHOCOLATE</t>
  </si>
  <si>
    <t>10413202</t>
  </si>
  <si>
    <t>CLAVEL (DIANTHUS) CORTADO SECO FUCSIA</t>
  </si>
  <si>
    <t>10413203</t>
  </si>
  <si>
    <t>CLAVEL (DIANTHUS) CORTADO SECO BOLA VERDE</t>
  </si>
  <si>
    <t>10413204</t>
  </si>
  <si>
    <t>CLAVEL (DIANTHUS) CORTADO SECO ROSADO FUERTE</t>
  </si>
  <si>
    <t>10413205</t>
  </si>
  <si>
    <t>CLAVEL (DIANTHUS) CORTADO SECO LAVANDA</t>
  </si>
  <si>
    <t>10413206</t>
  </si>
  <si>
    <t>CLAVEL (DIANTHUS) CORTADO SECO FRAMBUESA</t>
  </si>
  <si>
    <t>10413207</t>
  </si>
  <si>
    <t>CLAVEL (DIANTHUS) CORTADO SECO ROJO</t>
  </si>
  <si>
    <t>10413208</t>
  </si>
  <si>
    <t>CLAVEL (DIANTHUS) CORTADO SECO ROSADO</t>
  </si>
  <si>
    <t>10413301</t>
  </si>
  <si>
    <t>EREMURUS CORTADO SECO DERUYTER HÍBRIDO</t>
  </si>
  <si>
    <t>10413302</t>
  </si>
  <si>
    <t>EREMURUS CORTADO SECO HIMALAICUS BLANCO</t>
  </si>
  <si>
    <t>10413303</t>
  </si>
  <si>
    <t>EREMURUS CORTADO SECO ANARANJADO</t>
  </si>
  <si>
    <t>10413304</t>
  </si>
  <si>
    <t>EREMURUS CORTADO SECO DURAZNO</t>
  </si>
  <si>
    <t>10413305</t>
  </si>
  <si>
    <t>EREMURUS CORTADO SECO AMARILLO</t>
  </si>
  <si>
    <t>10413401</t>
  </si>
  <si>
    <t>BREZO (ERICA) CORTADO SECO CAMPUNALARUS</t>
  </si>
  <si>
    <t>10413402</t>
  </si>
  <si>
    <t>BREZO (ERICA) CORTADO SECO CONICA</t>
  </si>
  <si>
    <t>10413403</t>
  </si>
  <si>
    <t>BREZO (ERICA) CORTADO SECO GREEN ICE</t>
  </si>
  <si>
    <t>10413404</t>
  </si>
  <si>
    <t>BREZO (ERICA) CORTADO SECO ROSADO</t>
  </si>
  <si>
    <t>10413405</t>
  </si>
  <si>
    <t>BREZO (ERICA) CORTADO SECO PRÍNCIPE DE GALES</t>
  </si>
  <si>
    <t>10413501</t>
  </si>
  <si>
    <t>EUPHORBIA CORTADA SECA CHARACIAS</t>
  </si>
  <si>
    <t>10413502</t>
  </si>
  <si>
    <t>EUPHORBIA CORTADA SECA GRIFFITHII FIREGLOW</t>
  </si>
  <si>
    <t>10413503</t>
  </si>
  <si>
    <t>EUPHORBIA CORTADA SECA MARTINI</t>
  </si>
  <si>
    <t>10413504</t>
  </si>
  <si>
    <t>EUPHORBIA CORTADA SECA ANARANJADA</t>
  </si>
  <si>
    <t>10413505</t>
  </si>
  <si>
    <t>EUPHORBIA CORTADA SECA DURAZNO</t>
  </si>
  <si>
    <t>10413506</t>
  </si>
  <si>
    <t>EUPHORBIA CORTADA SECA ROSADA</t>
  </si>
  <si>
    <t>10413507</t>
  </si>
  <si>
    <t>EUPHORBIA CORTADA SECA ROJA</t>
  </si>
  <si>
    <t>10413508</t>
  </si>
  <si>
    <t>EUPHORBIA CORTADA SECA BLANCA</t>
  </si>
  <si>
    <t>10413509</t>
  </si>
  <si>
    <t>EUPHORBIA CORTADA SECA AMARILLA</t>
  </si>
  <si>
    <t>10413510</t>
  </si>
  <si>
    <t>EUPHORBIA CORTADA SECA AMARILLA SPURGE</t>
  </si>
  <si>
    <t>10413601</t>
  </si>
  <si>
    <t>FRESIA CORTADA SECA CREMA</t>
  </si>
  <si>
    <t>10413602</t>
  </si>
  <si>
    <t>FRESIA CORTADA SECA DOBLE BLANCA</t>
  </si>
  <si>
    <t>10413603</t>
  </si>
  <si>
    <t>FRESIA CORTADA SECA DOBLE AMARILLA</t>
  </si>
  <si>
    <t>10413604</t>
  </si>
  <si>
    <t>FRESIA CORTADA SECA ROSADO FUERTE</t>
  </si>
  <si>
    <t>10413605</t>
  </si>
  <si>
    <t>FRESIA CORTADA SECA LADY BRUNET</t>
  </si>
  <si>
    <t>10413606</t>
  </si>
  <si>
    <t>FRESIA CORTADA SECA LAVANDA</t>
  </si>
  <si>
    <t>10413607</t>
  </si>
  <si>
    <t>FRESIA CORTADA SECA ROSADO MEDIO</t>
  </si>
  <si>
    <t>10413608</t>
  </si>
  <si>
    <t>FRESIA CORTADA SECA ANARANJADO</t>
  </si>
  <si>
    <t>10413609</t>
  </si>
  <si>
    <t>FRESIA CORTADA SECA PIMPINELA</t>
  </si>
  <si>
    <t>10413610</t>
  </si>
  <si>
    <t>FRESIA CORTADA SECA ROSADA</t>
  </si>
  <si>
    <t>10413611</t>
  </si>
  <si>
    <t>FRESIA CORTADA SECA PÙRPURA</t>
  </si>
  <si>
    <t>10413612</t>
  </si>
  <si>
    <t>FRESIA CORTADA SECA ROJA</t>
  </si>
  <si>
    <t>10413613</t>
  </si>
  <si>
    <t>FRESIA CORTADA SECA BLANCA</t>
  </si>
  <si>
    <t>10413614</t>
  </si>
  <si>
    <t>FRESIA CORTADA SECA AMARILLA</t>
  </si>
  <si>
    <t>10413701</t>
  </si>
  <si>
    <t>AJEDREZADA CORTADA SECA ACMOPELATA</t>
  </si>
  <si>
    <t>10413702</t>
  </si>
  <si>
    <t>AJEDREZADA CORTADA SECA ASSYRIACA</t>
  </si>
  <si>
    <t>10413703</t>
  </si>
  <si>
    <t>AJEDREZADA CORTADA SECA ASSYRIACA UVA VULPIS</t>
  </si>
  <si>
    <t>10413704</t>
  </si>
  <si>
    <t>AJEDREZADA CORTADA SECA ELYSEE</t>
  </si>
  <si>
    <t>10413705</t>
  </si>
  <si>
    <t>AJEDREZADA CORTADA SECA IMPERIALIS ANARANJADA</t>
  </si>
  <si>
    <t>10413706</t>
  </si>
  <si>
    <t>AJEDREZADA CORTADA SECA IMPERIALIS AMARILLA</t>
  </si>
  <si>
    <t>10413707</t>
  </si>
  <si>
    <t>AJEDREZADA CORTADA SECA MELEAGRIS</t>
  </si>
  <si>
    <t>10413708</t>
  </si>
  <si>
    <t>AJEDREZADA CORTADA SECA MICHAILOWSKI</t>
  </si>
  <si>
    <t>10413709</t>
  </si>
  <si>
    <t>AJEDREZADA CORTADA SECA UVA VULPIS</t>
  </si>
  <si>
    <t>10413801</t>
  </si>
  <si>
    <t>HINIESTA CORTADA SECA VERDE</t>
  </si>
  <si>
    <t>10413802</t>
  </si>
  <si>
    <t>HINIESTA CORTADA SECA ROSADO FUERTE</t>
  </si>
  <si>
    <t>10413803</t>
  </si>
  <si>
    <t>HINIESTA CORTADA SECA LAVANDA</t>
  </si>
  <si>
    <t>10413804</t>
  </si>
  <si>
    <t>HINIESTA CORTADA SECA ROSADO CLARO</t>
  </si>
  <si>
    <t>10413805</t>
  </si>
  <si>
    <t>HINIESTA CORTADA SECA DURAZNO</t>
  </si>
  <si>
    <t>10413806</t>
  </si>
  <si>
    <t>HINIESTA CORTADA SECA PÚRPURA</t>
  </si>
  <si>
    <t>10413807</t>
  </si>
  <si>
    <t>HINIESTA CORTADA SECA BLANCO</t>
  </si>
  <si>
    <t>10413808</t>
  </si>
  <si>
    <t>HINIESTA CORTADA SECA AMARILLO</t>
  </si>
  <si>
    <t>10413901</t>
  </si>
  <si>
    <t>MARGARITA CORTADA SECA CREMA DE CENTRO NEGRO</t>
  </si>
  <si>
    <t>10413902</t>
  </si>
  <si>
    <t>MARGARITA CORTADA SECA CREMA</t>
  </si>
  <si>
    <t>10413903</t>
  </si>
  <si>
    <t>MARGARITA CORTADA SECA DORADA</t>
  </si>
  <si>
    <t>10413904</t>
  </si>
  <si>
    <t>MARGARITA CORTADA SECA ROSADO FUERTE</t>
  </si>
  <si>
    <t>10413905</t>
  </si>
  <si>
    <t>MARGARITA CORTADA SECA ROSADO CLARO</t>
  </si>
  <si>
    <t>10413906</t>
  </si>
  <si>
    <t>MARGARITA CORTADA SECA MAGENTA</t>
  </si>
  <si>
    <t>10413907</t>
  </si>
  <si>
    <t>MARGARITA CORTADA SECA MINI CORAL</t>
  </si>
  <si>
    <t>10413908</t>
  </si>
  <si>
    <t>MARGARITA CORTADA SECA MINI FUCSIA</t>
  </si>
  <si>
    <t>10413909</t>
  </si>
  <si>
    <t>MARGARITA CORTADA SECA MINI ROSADO FUERTE</t>
  </si>
  <si>
    <t>10413910</t>
  </si>
  <si>
    <t>MARGARITA CORTADA SECA MINI ANARANJADO CLARO DE CENTRO NEGRO</t>
  </si>
  <si>
    <t>10413911</t>
  </si>
  <si>
    <t>MARGARITA CORTADA SECA MINI ANARANJADO DE CENTRO NEGRO</t>
  </si>
  <si>
    <t>10413912</t>
  </si>
  <si>
    <t xml:space="preserve">MARGARITA CORTADA SECA MINI ANARANJADO </t>
  </si>
  <si>
    <t>10413913</t>
  </si>
  <si>
    <t>MARGARITA CORTADA SECA MINI ROJO DE CENTRO NEGRO</t>
  </si>
  <si>
    <t>10413914</t>
  </si>
  <si>
    <t>MARGARITA CORTADA SECA MINI BLANCO</t>
  </si>
  <si>
    <t>10413915</t>
  </si>
  <si>
    <t>MARGARITA CORTADA SECA MINI AMARILLO CLARO DE CENTRO NEGRO</t>
  </si>
  <si>
    <t>10413916</t>
  </si>
  <si>
    <t>MARGARITA CORTADA SECA ANARANJADO DE CENTRO NEGRO</t>
  </si>
  <si>
    <t>10413917</t>
  </si>
  <si>
    <t>MARGARITA CORTADA SECA ANARANJADA</t>
  </si>
  <si>
    <t>10413918</t>
  </si>
  <si>
    <t>MARGARITA CORTADA SECA DURAZNO DE CENTRO NEGRO</t>
  </si>
  <si>
    <t>10413919</t>
  </si>
  <si>
    <t>MARGARITA CORTADA SECA DURAZNO</t>
  </si>
  <si>
    <t>10413920</t>
  </si>
  <si>
    <t>MARGARITA CORTADA SECA ROSADA DE CENTRO NEGRO</t>
  </si>
  <si>
    <t>10413921</t>
  </si>
  <si>
    <t>MARGARITA CORTADA SECA ROSADA</t>
  </si>
  <si>
    <t>10413922</t>
  </si>
  <si>
    <t>MARGARITA CORTADA SECA ROJA DE CENTRO NEGRO</t>
  </si>
  <si>
    <t>10413923</t>
  </si>
  <si>
    <t>MARGARITA CORTADA SECA ROJA</t>
  </si>
  <si>
    <t>10413924</t>
  </si>
  <si>
    <t>MARGARITA CORTADA SECA SPIDER DURAZNO</t>
  </si>
  <si>
    <t>10413925</t>
  </si>
  <si>
    <t>MARGARITA CORTADA SECA SPIDER ROJA</t>
  </si>
  <si>
    <t>10413926</t>
  </si>
  <si>
    <t>MARGARITA CORTADA SECA TERRACOTA</t>
  </si>
  <si>
    <t>10413927</t>
  </si>
  <si>
    <t>MARGARITA CORTADA SECA BLANCA DE CENTRO NEGRO</t>
  </si>
  <si>
    <t>10413928</t>
  </si>
  <si>
    <t>MARGARITA CORTADA SECA BLANCA</t>
  </si>
  <si>
    <t>10413929</t>
  </si>
  <si>
    <t>MARGARITA CORTADA SECA AMARILLA</t>
  </si>
  <si>
    <t>10414001</t>
  </si>
  <si>
    <t>JENGIBRE CORTADO SECO  INDONESIO</t>
  </si>
  <si>
    <t>10414002</t>
  </si>
  <si>
    <t>JENGIBRE CORTADO SECO JUNGLE KING ROSADO</t>
  </si>
  <si>
    <t>10414003</t>
  </si>
  <si>
    <t>JENGIBRE CORTADO SECO JUNGLE KING ROJO</t>
  </si>
  <si>
    <t>10414004</t>
  </si>
  <si>
    <t>JENGIBRE CORTADO SECO ROSADO</t>
  </si>
  <si>
    <t>10414005</t>
  </si>
  <si>
    <t>JENGIBRE CORTADO SECO ROJO</t>
  </si>
  <si>
    <t>10414006</t>
  </si>
  <si>
    <t>JENGIBRE CORTADO SECO TORCH</t>
  </si>
  <si>
    <t>10414101</t>
  </si>
  <si>
    <t>GLADIOLO CORTADO SECO BURGUNDY</t>
  </si>
  <si>
    <t>10414102</t>
  </si>
  <si>
    <t>GLADIOLO CORTADO SECO FUCSIA</t>
  </si>
  <si>
    <t>10414103</t>
  </si>
  <si>
    <t>GLADIOLO CORTADO SECO VERDE</t>
  </si>
  <si>
    <t>10414104</t>
  </si>
  <si>
    <t>GLADIOLO CORTADO SECO ROSADO FUERTE</t>
  </si>
  <si>
    <t>10414105</t>
  </si>
  <si>
    <t>GLADIOLO CORTADO SECO ROSADO CLARO</t>
  </si>
  <si>
    <t>10414106</t>
  </si>
  <si>
    <t>GLADIOLO CORTADO SECO ANARANJADO</t>
  </si>
  <si>
    <t>10414107</t>
  </si>
  <si>
    <t>GLADIOLO CORTADO SECO DURAZNO</t>
  </si>
  <si>
    <t>10414108</t>
  </si>
  <si>
    <t>GLADIOLO CORTADO SECO ROSADO MEDIO</t>
  </si>
  <si>
    <t>10414109</t>
  </si>
  <si>
    <t>GLADIOLO CORTADO SECO PÚRPURA</t>
  </si>
  <si>
    <t>10414110</t>
  </si>
  <si>
    <t>GLADIOLO CORTADO SECO ROJO BI – COLOR</t>
  </si>
  <si>
    <t>10414111</t>
  </si>
  <si>
    <t>GLADIOLO CORTADO SECO ROJO</t>
  </si>
  <si>
    <t>10414112</t>
  </si>
  <si>
    <t>GLADIOLO CORTADO SECO SALMÓN</t>
  </si>
  <si>
    <t>10414113</t>
  </si>
  <si>
    <t>GLADIOLO CORTADO SECO BLANCO</t>
  </si>
  <si>
    <t>10414114</t>
  </si>
  <si>
    <t>GLADIOLO CORTADO SECO AMARILLO</t>
  </si>
  <si>
    <t>10414201</t>
  </si>
  <si>
    <t>GODETIA CORTADA SECA BICOLOR</t>
  </si>
  <si>
    <t>10414202</t>
  </si>
  <si>
    <t>GODETIA CORTADA SECA FUCSIA</t>
  </si>
  <si>
    <t>10414203</t>
  </si>
  <si>
    <t>GODETIA CORTADA SECA ROSADO FUERTE</t>
  </si>
  <si>
    <t>10414204</t>
  </si>
  <si>
    <t>GODETIA CORTADA SECA ANARANJADA</t>
  </si>
  <si>
    <t>10414205</t>
  </si>
  <si>
    <t>GODETIA CORTADA SECA ROJA</t>
  </si>
  <si>
    <t>10414206</t>
  </si>
  <si>
    <t>GODETIA CORTADA SECA BLANCA</t>
  </si>
  <si>
    <t>10414301</t>
  </si>
  <si>
    <t>BROMELIA LINGULATA CORTADA SECA ANARANJADA</t>
  </si>
  <si>
    <t>10414302</t>
  </si>
  <si>
    <t xml:space="preserve">BROMELIA LINGULATA CORTADA SECA ROJA </t>
  </si>
  <si>
    <t>10414303</t>
  </si>
  <si>
    <t>BROMELIA LINGULATA CORTADA SECA BLANCA</t>
  </si>
  <si>
    <t>10414304</t>
  </si>
  <si>
    <t>BROMELIA LINGULATA CORTADA SECA AMARILLA</t>
  </si>
  <si>
    <t>10414305</t>
  </si>
  <si>
    <t>BROMELIA VARIEGATA CORTADA SECA</t>
  </si>
  <si>
    <t>10414401</t>
  </si>
  <si>
    <t>GYPSOPHILIA CORTADA SECA BAMBINO</t>
  </si>
  <si>
    <t>10414402</t>
  </si>
  <si>
    <t>GYPSOPHILIA CORTADA SECA MILLION STARS</t>
  </si>
  <si>
    <t>10414403</t>
  </si>
  <si>
    <t>GYPSOPHILIA CORTADA SECA MIRABELLA</t>
  </si>
  <si>
    <t>10414404</t>
  </si>
  <si>
    <t>GYPSOPHILIA CORTADA SECA NEW LOVE</t>
  </si>
  <si>
    <t>10414405</t>
  </si>
  <si>
    <t xml:space="preserve">GYPSOPHILIA CORTADA SECA ORIÓN </t>
  </si>
  <si>
    <t>10414406</t>
  </si>
  <si>
    <t>GYPSOPHILIA CORTADA SECA PERFECTA</t>
  </si>
  <si>
    <t>10414501</t>
  </si>
  <si>
    <t>BREZO CORTADO SECO AUGUSTINE</t>
  </si>
  <si>
    <t>10414502</t>
  </si>
  <si>
    <t>BREZO CORTADO SECO ÉRICA CUATRO HERMANAS</t>
  </si>
  <si>
    <t>10414503</t>
  </si>
  <si>
    <t>BREZO CORTADO SECO FRANCÉS</t>
  </si>
  <si>
    <t>10414504</t>
  </si>
  <si>
    <t>BREZO CORTADO SECO VERDE</t>
  </si>
  <si>
    <t>10414505</t>
  </si>
  <si>
    <t>BREZO CORTADO SECO STERLING RANGE BLANCO</t>
  </si>
  <si>
    <t>10414506</t>
  </si>
  <si>
    <t>BREZO CORTADO SECO ROSADO SUNSET</t>
  </si>
  <si>
    <t>10414507</t>
  </si>
  <si>
    <t>BREZO CORTADO SECO BLANCO</t>
  </si>
  <si>
    <t>10414601</t>
  </si>
  <si>
    <t>HELICONIA CORTADA SECA BIHAI CLAW</t>
  </si>
  <si>
    <t>10414602</t>
  </si>
  <si>
    <t>HELICONIA CORTADA SECA BIHAI FLASH</t>
  </si>
  <si>
    <t>10414603</t>
  </si>
  <si>
    <t>HELICONIA CORTADA SECA BIHAI LOBSTER CLAW</t>
  </si>
  <si>
    <t>10414604</t>
  </si>
  <si>
    <t>HELICONIA CORTADA SECA CARIBEA RED</t>
  </si>
  <si>
    <t>10414605</t>
  </si>
  <si>
    <t>HELICONIA CORTADA SECA CARIBEA YELLOW</t>
  </si>
  <si>
    <t>10414606</t>
  </si>
  <si>
    <t>HELICONIA CORTADA SECA CHRISTMAS</t>
  </si>
  <si>
    <t>10414607</t>
  </si>
  <si>
    <t>HELICONIA CORTADA SECA EDGE OF NIGHT</t>
  </si>
  <si>
    <t>10414608</t>
  </si>
  <si>
    <t>HELICONIA CORTADA SECA GREEN BIHAI</t>
  </si>
  <si>
    <t>10414609</t>
  </si>
  <si>
    <t>HELICONIA CORTADA SECA MARGINATA LUTEA</t>
  </si>
  <si>
    <t>10414610</t>
  </si>
  <si>
    <t>HELICONIA CORTADA SECA PSITT FIRE OPAL</t>
  </si>
  <si>
    <t>10414611</t>
  </si>
  <si>
    <t>HELICONIA CORTADA SECA PSITTACORUM</t>
  </si>
  <si>
    <t>10414612</t>
  </si>
  <si>
    <t>HELICONIA CORTADA SECA RICHMOND RED</t>
  </si>
  <si>
    <t>10414613</t>
  </si>
  <si>
    <t>HELICONIA CORTADA SECA ROSTRATA</t>
  </si>
  <si>
    <t>10414614</t>
  </si>
  <si>
    <t>HELICONIA CORTADA SECA SEXY PINK</t>
  </si>
  <si>
    <t>10414615</t>
  </si>
  <si>
    <t>HELICONIA CORTADA SECA SEXY SCARLETT</t>
  </si>
  <si>
    <t>10414616</t>
  </si>
  <si>
    <t>HELICONIA CORTADA SECA SHOGUN</t>
  </si>
  <si>
    <t>10414617</t>
  </si>
  <si>
    <t>HELICONIA CORTADA SECA SMALL RED</t>
  </si>
  <si>
    <t>10414618</t>
  </si>
  <si>
    <t>HELICONIA CORTADA SECA SOUTHERN CROSS</t>
  </si>
  <si>
    <t>10414619</t>
  </si>
  <si>
    <t>HELICONIA CORTADA SECA WAGNERIANA</t>
  </si>
  <si>
    <t>10414701</t>
  </si>
  <si>
    <t>JACINTO CORTADO SECO BEAN</t>
  </si>
  <si>
    <t>10414702</t>
  </si>
  <si>
    <t>JACINTO CORTADO SECO DURAZNO</t>
  </si>
  <si>
    <t>10414703</t>
  </si>
  <si>
    <t>JACINTO CORTADO SECO AZUL</t>
  </si>
  <si>
    <t>10414704</t>
  </si>
  <si>
    <t>JACINTO CORTADO SECO FUCSIA</t>
  </si>
  <si>
    <t>10414705</t>
  </si>
  <si>
    <t>JACINTO CORTADO SECO ROSADO FUERTE</t>
  </si>
  <si>
    <t>10414706</t>
  </si>
  <si>
    <t>JACINTO CORTADO SECO LAVANDA</t>
  </si>
  <si>
    <t>10414707</t>
  </si>
  <si>
    <t>JACINTO CORTADO SECO AZUL CLARO</t>
  </si>
  <si>
    <t>10414708</t>
  </si>
  <si>
    <t>JACINTO CORTADO SECO ROSADO MEDIO</t>
  </si>
  <si>
    <t>10414709</t>
  </si>
  <si>
    <t>JACINTO CORTADO SECO ROSADO</t>
  </si>
  <si>
    <t>10414710</t>
  </si>
  <si>
    <t>JACINTO CORTADO SECO ESTRELLA PÚRPURA</t>
  </si>
  <si>
    <t>10414711</t>
  </si>
  <si>
    <t>JACINTO CORTADO SECO BLANCO</t>
  </si>
  <si>
    <t>10414712</t>
  </si>
  <si>
    <t>JACINTO CORTADO SECO AMARILLO</t>
  </si>
  <si>
    <t>10414801</t>
  </si>
  <si>
    <t>HYDRANGEA CORTADA SECA ANABELLA</t>
  </si>
  <si>
    <t>10414802</t>
  </si>
  <si>
    <t>HYDRANGEA CORTADA SECA AZUL ANTIGUO</t>
  </si>
  <si>
    <t>10414803</t>
  </si>
  <si>
    <t>HYDRANGEA CORTADA SECA AZUL ANTIGUO  O VERDE O NUEVA ZELANDIA</t>
  </si>
  <si>
    <t>10414804</t>
  </si>
  <si>
    <t>HYDRANGEA CORTADA SECA VERDE ANTIGUO</t>
  </si>
  <si>
    <t>10414805</t>
  </si>
  <si>
    <t>HYDRANGEA CORTADA SECA ROSADO ANTIGUO</t>
  </si>
  <si>
    <t>10414806</t>
  </si>
  <si>
    <t>HYDRANGEA CORTADA SECA PÚRPURA ANTIGUO O NUEVA ZELANDIA</t>
  </si>
  <si>
    <t>10414807</t>
  </si>
  <si>
    <t>HYDRANGEA CORTADA SECA AUBERGENE O NUEVA ZELANDIA</t>
  </si>
  <si>
    <t>10414808</t>
  </si>
  <si>
    <t>HYDRANGEA CORTADA SECA AZUL OSCURO</t>
  </si>
  <si>
    <t>10414809</t>
  </si>
  <si>
    <t>HYDRANGEA CORTADA SECA ROSADO OSCURO</t>
  </si>
  <si>
    <t>10414810</t>
  </si>
  <si>
    <t>HYDRANGEA CORTADA SECA PÚRPURA OSCURO</t>
  </si>
  <si>
    <t>10414811</t>
  </si>
  <si>
    <t>HYDRANGEA CORTADA SECA BERENJENA</t>
  </si>
  <si>
    <t>10414812</t>
  </si>
  <si>
    <t>HYDRANGEA CORTADA SECA VERDE TEÑIDA</t>
  </si>
  <si>
    <t>10414813</t>
  </si>
  <si>
    <t>HYDRANGEA CORTADA SECA LIMÓN VERDE</t>
  </si>
  <si>
    <t>10414814</t>
  </si>
  <si>
    <t>HYDRANGEA CORTADA SECA ROSADO FUERTE</t>
  </si>
  <si>
    <t>10414815</t>
  </si>
  <si>
    <t>HYDRANGEA CORTADA SECA JUMBO BLANCA</t>
  </si>
  <si>
    <t>10414816</t>
  </si>
  <si>
    <t>HYDRANGEA CORTADA SECA LAVANDA O NUEVA ZELANDIA</t>
  </si>
  <si>
    <t>10414817</t>
  </si>
  <si>
    <t>HYDRANGEA CORTADA SECA AZUL CLARO</t>
  </si>
  <si>
    <t>10414818</t>
  </si>
  <si>
    <t>HYDRANGEA CORTADA SECA ROSADO CLARO GRANDE</t>
  </si>
  <si>
    <t>10414819</t>
  </si>
  <si>
    <t>HYDRANGEA CORTADA SECA VERDE LIMA GRANDE</t>
  </si>
  <si>
    <t>10414820</t>
  </si>
  <si>
    <t>HYDRANGEA CORTADA SECA MINI VERDE</t>
  </si>
  <si>
    <t>10414821</t>
  </si>
  <si>
    <t>HYDRANGEA CORTADA SECA OAKLEAF</t>
  </si>
  <si>
    <t>10414822</t>
  </si>
  <si>
    <t>HYDRANGEA CORTADA SECA OAKLEAF COPO DE NIEVE</t>
  </si>
  <si>
    <t>10414823</t>
  </si>
  <si>
    <t>HYDRANGEA CORTADA SECA ROSADO TEÑIDO</t>
  </si>
  <si>
    <t>10414824</t>
  </si>
  <si>
    <t>HYDRANGEA CORTADA SECA ROSADO</t>
  </si>
  <si>
    <t>10414825</t>
  </si>
  <si>
    <t>HYDRANGEA CORTADA SECA PÚRPURA O NUEVA ZELANDIA</t>
  </si>
  <si>
    <t>10414826</t>
  </si>
  <si>
    <t>HYDRANGEA CORTADA SECA ROJO TEÑIDO</t>
  </si>
  <si>
    <t>10414827</t>
  </si>
  <si>
    <t>HYDRANGEA CORTADA SECA SHOCKING BLUE</t>
  </si>
  <si>
    <t>10414828</t>
  </si>
  <si>
    <t>HYDRANGEA CORTADA SECA TARDIVA</t>
  </si>
  <si>
    <t>10414829</t>
  </si>
  <si>
    <t>HYDRANGEA CORTADA SECA BLANCA</t>
  </si>
  <si>
    <t>10414901</t>
  </si>
  <si>
    <t>IRIS CORTADA SECA NEGRA BARBADA</t>
  </si>
  <si>
    <t>10414902</t>
  </si>
  <si>
    <t>IRIS CORTADA SECA AZUL BARBADA</t>
  </si>
  <si>
    <t>10414903</t>
  </si>
  <si>
    <t>IRIS CORTADA SECA LAVANDA BARBADA</t>
  </si>
  <si>
    <t>10414904</t>
  </si>
  <si>
    <t>IRIS CORTADA SECA BARBADA AZUL CLARA</t>
  </si>
  <si>
    <t>10414905</t>
  </si>
  <si>
    <t>IRIS CORTADA SECA BARBADA PÚRPURA</t>
  </si>
  <si>
    <t>10414906</t>
  </si>
  <si>
    <t>IRIS CORTADA SECA BARBADA ROJA</t>
  </si>
  <si>
    <t>10414907</t>
  </si>
  <si>
    <t>IRIS CORTADA SECA BARBADA BLANCA</t>
  </si>
  <si>
    <t>10414908</t>
  </si>
  <si>
    <t>IRIS CORTADA SECA BAERBADA BLANCA Y PÚRPURA</t>
  </si>
  <si>
    <t>10414909</t>
  </si>
  <si>
    <t>IRIS CORTADA SECA AMARILLA BARBADA</t>
  </si>
  <si>
    <t>10414910</t>
  </si>
  <si>
    <t>IRIS CORTADA SECA BLUE ELEGANCE</t>
  </si>
  <si>
    <t>10414911</t>
  </si>
  <si>
    <t>IRIS CORTADA SECA CASABLANCA</t>
  </si>
  <si>
    <t>10414912</t>
  </si>
  <si>
    <t>IRIS CORTADA SECA GOLDEN BEAU</t>
  </si>
  <si>
    <t>10414913</t>
  </si>
  <si>
    <t>IRIS CORTADA SECA HILDEGARD</t>
  </si>
  <si>
    <t>10414914</t>
  </si>
  <si>
    <t>IRIS CORTADA SECA HONG KONG</t>
  </si>
  <si>
    <t>10414915</t>
  </si>
  <si>
    <t>IRIS CORTADA SECA IDEAL</t>
  </si>
  <si>
    <t>10414916</t>
  </si>
  <si>
    <t>IRIS CORTADA SECA PROFESSOR BLUE</t>
  </si>
  <si>
    <t>10414917</t>
  </si>
  <si>
    <t>IRIS CORTADA SECA PURPLE</t>
  </si>
  <si>
    <t>10414918</t>
  </si>
  <si>
    <t>IRIS CORTADA SECA SPURIA</t>
  </si>
  <si>
    <t>10414919</t>
  </si>
  <si>
    <t>IRIS CORTADA SECA TELSTAR</t>
  </si>
  <si>
    <t>10415001</t>
  </si>
  <si>
    <t>PATA DE CANGURO CORTADA SECA BICOLOR</t>
  </si>
  <si>
    <t>10415002</t>
  </si>
  <si>
    <t>PATA DE CANGURO CORTADA SECA NEGRA</t>
  </si>
  <si>
    <t>10415003</t>
  </si>
  <si>
    <t>PATA DE CANGURO CORTADA SECA VERDE</t>
  </si>
  <si>
    <t>10415004</t>
  </si>
  <si>
    <t>PATA DE CANGURO CORTADA SECA ANARANJADA</t>
  </si>
  <si>
    <t>10415005</t>
  </si>
  <si>
    <t xml:space="preserve">PATA DE CANGURO CORTADA SECA ROSADA </t>
  </si>
  <si>
    <t>10415006</t>
  </si>
  <si>
    <t>PATA DE CANGURO CORTADA SECA ROJA</t>
  </si>
  <si>
    <t>10415007</t>
  </si>
  <si>
    <t>PATA DE CANGURO CORTADA SECA AMARILLA</t>
  </si>
  <si>
    <t>10415101</t>
  </si>
  <si>
    <t>DELFINIO CORTADA SECA AZUL NUBE</t>
  </si>
  <si>
    <t>10415102</t>
  </si>
  <si>
    <t>DELFINIO CORTADA SECA ROSADO FUERTE</t>
  </si>
  <si>
    <t>10415103</t>
  </si>
  <si>
    <t>DELFINIO CORTADA SECA LAVANDA</t>
  </si>
  <si>
    <t>10415104</t>
  </si>
  <si>
    <t>DELFINIO CORTADA SECA ROSADO CLARO</t>
  </si>
  <si>
    <t>10415105</t>
  </si>
  <si>
    <t>DELFINIO CORTADA SECA PÚRPURA</t>
  </si>
  <si>
    <t>10415106</t>
  </si>
  <si>
    <t>DELFINIO CORTADA SECA BLANCA</t>
  </si>
  <si>
    <t>10415201</t>
  </si>
  <si>
    <t>LEPTO CORTADO SECO AZUL O FLORECIENTE</t>
  </si>
  <si>
    <t>10415202</t>
  </si>
  <si>
    <t>LEPTO CORTADO SECO ROSADO FUERTE</t>
  </si>
  <si>
    <t>10415203</t>
  </si>
  <si>
    <t>LEPTO CORTADO SECO ROSADO CLARO</t>
  </si>
  <si>
    <t>10415204</t>
  </si>
  <si>
    <t>LEPTO CORTADO SECO ROSADO</t>
  </si>
  <si>
    <t>10415205</t>
  </si>
  <si>
    <t>LEPTO CORTADO SECO ROJO</t>
  </si>
  <si>
    <t>10415206</t>
  </si>
  <si>
    <t>LEPTO CORTADO SECO BLANCO</t>
  </si>
  <si>
    <t>10415301</t>
  </si>
  <si>
    <t>LILA  CORTADA SECA HÍBRIDA FRANCESA LAVANDA</t>
  </si>
  <si>
    <t>10415302</t>
  </si>
  <si>
    <t>LILA  CORTADA SECA HÍBRIDA FRANCESA PÚRPURA</t>
  </si>
  <si>
    <t>10415303</t>
  </si>
  <si>
    <t>LILA  CORTADA SECA PÚRPURA</t>
  </si>
  <si>
    <t>10415304</t>
  </si>
  <si>
    <t>LILA  CORTADA SECA VINO</t>
  </si>
  <si>
    <t>10415305</t>
  </si>
  <si>
    <t>LILA  CORTADA SECA BLANCA</t>
  </si>
  <si>
    <t>10415306</t>
  </si>
  <si>
    <t>LILA  CORTADA SECA BLANCA SALVAJE</t>
  </si>
  <si>
    <t>10415401</t>
  </si>
  <si>
    <t>AZUCENA CORTADA SECA ALTEZA LONGIFLORUM E HÍBRIDO ASIÁTICA</t>
  </si>
  <si>
    <t>10415402</t>
  </si>
  <si>
    <t>AZUCENA CORTADA SECA BLACK OUT</t>
  </si>
  <si>
    <t>10415403</t>
  </si>
  <si>
    <t>AZUCENA CORTADA SECA ROSADO OSCURO</t>
  </si>
  <si>
    <t>10415404</t>
  </si>
  <si>
    <t>AZUCENA CORTADA SECA LEÉCTRICA ASIÁTICA</t>
  </si>
  <si>
    <t>10415405</t>
  </si>
  <si>
    <t>AZUCENA CORTADA SECA FESTIVAL ASIÁTICA</t>
  </si>
  <si>
    <t>10415406</t>
  </si>
  <si>
    <t>AZUCENA CORTADA SECA GINEBRA ASIÁTICA</t>
  </si>
  <si>
    <t>10415407</t>
  </si>
  <si>
    <t>AZUCENA CORTADA SECA ROSADO CLARO ASIÁTICA</t>
  </si>
  <si>
    <t>10415408</t>
  </si>
  <si>
    <t>AZUCENA CORTADA SECA COLOMBINA ASIÁTICA</t>
  </si>
  <si>
    <t>10415409</t>
  </si>
  <si>
    <t>AZUCENA CORTADA SECA MISS AMÉRICA PÚRPURA ASIÁTICA</t>
  </si>
  <si>
    <t>10415410</t>
  </si>
  <si>
    <t>AZUCENA CORTADA SECA MONTE NEGRO ASIÁTICA</t>
  </si>
  <si>
    <t>10415411</t>
  </si>
  <si>
    <t>AZUCENA CORTADA SECA ANARANJADA ASIÁTICA</t>
  </si>
  <si>
    <t>10415412</t>
  </si>
  <si>
    <t>AZUCENA CORTADA SECA DURAZNO CANNES ASIÁTICA</t>
  </si>
  <si>
    <t>10415413</t>
  </si>
  <si>
    <t>AZUCENA CORTADA SECA RISADA ASIÁTICA</t>
  </si>
  <si>
    <t>10415414</t>
  </si>
  <si>
    <t>AZUCENA CORTADA SECA SANCERRE ASIÁTIA</t>
  </si>
  <si>
    <t>10415415</t>
  </si>
  <si>
    <t>AZUCENA CORTADA SECA WHITE DREAM ASIÁTICA</t>
  </si>
  <si>
    <t>10415416</t>
  </si>
  <si>
    <t>AZUCENA CORTADA SECA AMARILLA ASIÁTICA</t>
  </si>
  <si>
    <t>10415417</t>
  </si>
  <si>
    <t>AZUCENA CORTADA SECA DIAMANTE BRILLANTE LONGIFLORUM E HÍBRIDO ASIÁTICA</t>
  </si>
  <si>
    <t>10415418</t>
  </si>
  <si>
    <t>AZUCENA CORTADA SECA BRINDISI LONGIFLORUM E HÍBRIDO ASIÁTICA</t>
  </si>
  <si>
    <t>10415419</t>
  </si>
  <si>
    <t>AZUCENA CORTADA SECA CARMINE LONGIFLORUM E HÍBRIDO ASIÁTICA</t>
  </si>
  <si>
    <t>10415420</t>
  </si>
  <si>
    <t>AZUCENA CORTADA SECA CINNABAR LONGIFLORUM E HÍBRIDO ASIÁTICA</t>
  </si>
  <si>
    <t>10415421</t>
  </si>
  <si>
    <t>AZUCENA CORTADA SECA CLUB LONGIFLORUM E HÍBRIDO ASIÁTICA</t>
  </si>
  <si>
    <t>10415422</t>
  </si>
  <si>
    <t>AZUCENA CORTADA SECA DISCOVERY LONGIFLORUM E HÍBRIDO ASIÁTICA</t>
  </si>
  <si>
    <t>10415423</t>
  </si>
  <si>
    <t>AZUCENA CORTADA SECA DE PASCUA</t>
  </si>
  <si>
    <t>10415424</t>
  </si>
  <si>
    <t>AZUCENA CORTADA SECA ISIS LONGIFLORUM E HÍBRIDO ASIÁTICA</t>
  </si>
  <si>
    <t>10415425</t>
  </si>
  <si>
    <t>AZUCENA CORTADA SECA LA HYBRID JUSTICE LONGIFLORUM E HÍBRIDO ASIÁTICA</t>
  </si>
  <si>
    <t>10415426</t>
  </si>
  <si>
    <t>AZUCENA CORTADA SECA LACE LONGIFLORUM E HÍBRIDO ASIÁTICA</t>
  </si>
  <si>
    <t>10415427</t>
  </si>
  <si>
    <t>AZUCENA CORTADA SECA LIRIO DE LOS VALLES</t>
  </si>
  <si>
    <t>10415428</t>
  </si>
  <si>
    <t>AZUCENA CORTADA SECA LOVE LONGIFLORUM E HÍBRIDO ASIÁTICA</t>
  </si>
  <si>
    <t>10415429</t>
  </si>
  <si>
    <t>AZUCENA CORTADA SECA MENORCA LONGIFLORUM E HÍBRIDO ASIÁTICA</t>
  </si>
  <si>
    <t>10415430</t>
  </si>
  <si>
    <t>AZUCENA CORTADA SECA ORIENTAL ACAPULCO</t>
  </si>
  <si>
    <t>10415431</t>
  </si>
  <si>
    <t>AZUCENA CORTADA SECA ORIENTAL ALBION</t>
  </si>
  <si>
    <t>10415432</t>
  </si>
  <si>
    <t>AZUCENA CORTADA SECA ORIENTAL ARGENTINA</t>
  </si>
  <si>
    <t>10415433</t>
  </si>
  <si>
    <t>AZUCENA CORTADA SECA ORIENTAL AURATUM</t>
  </si>
  <si>
    <t>10415434</t>
  </si>
  <si>
    <t>AZUCENA CORTADA SECA ORIENTAL BARBARESCO</t>
  </si>
  <si>
    <t>10415435</t>
  </si>
  <si>
    <t>AZUCENA CORTADA SECA ORIENTAL BERNINI</t>
  </si>
  <si>
    <t>10415436</t>
  </si>
  <si>
    <t>AZUCENA CORTADA SECA ORIENTAL BESENO</t>
  </si>
  <si>
    <t>10415437</t>
  </si>
  <si>
    <t>AZUCENA CORTADA SECA ORIENTAL BROADWAY</t>
  </si>
  <si>
    <t>10415438</t>
  </si>
  <si>
    <t>AZUCENA CORTADA SECA ORIENTAL CANADA</t>
  </si>
  <si>
    <t>10415439</t>
  </si>
  <si>
    <t>AZUCENA CORTADA SECA ORIENTAL CASABLANCA</t>
  </si>
  <si>
    <t>10415440</t>
  </si>
  <si>
    <t>AZUCENA CORTADA SECA ORIENTAL CHILI</t>
  </si>
  <si>
    <t>10415441</t>
  </si>
  <si>
    <t>AZUCENA CORTADA SECA ORIENTAL CHRYSTAL</t>
  </si>
  <si>
    <t>10415442</t>
  </si>
  <si>
    <t>AZUCENA CORTADA SECA ORIENTAL COBRA</t>
  </si>
  <si>
    <t>10415443</t>
  </si>
  <si>
    <t>AZUCENA CORTADA SECA ORIENTAL CONCA D’ OR</t>
  </si>
  <si>
    <t>10415444</t>
  </si>
  <si>
    <t>AZUCENA CORTADA SECA ORIENTAL COTE D’ IVOR</t>
  </si>
  <si>
    <t>10415445</t>
  </si>
  <si>
    <t>AZUCENA CORTADA SECA ORIENTAL DIZZY</t>
  </si>
  <si>
    <t>10415446</t>
  </si>
  <si>
    <t>AZUCENA CORTADA SECA ORIENTAL FIREBALL</t>
  </si>
  <si>
    <t>10415447</t>
  </si>
  <si>
    <t>AZUCENA CORTADA SECA ORIENTAL GLUHWEIN</t>
  </si>
  <si>
    <t>10415448</t>
  </si>
  <si>
    <t>AZUCENA CORTADA SECA ORIENTAL GOLDBAND</t>
  </si>
  <si>
    <t>10415449</t>
  </si>
  <si>
    <t>AZUCENA CORTADA SECA ORIENTAL HALIFAX</t>
  </si>
  <si>
    <t>10415450</t>
  </si>
  <si>
    <t>AZUCENA CORTADA SECA ORIENTAL KATHRYN</t>
  </si>
  <si>
    <t>10415451</t>
  </si>
  <si>
    <t>AZUCENA CORTADA SECA ORIENTAL KYOTO</t>
  </si>
  <si>
    <t>10415452</t>
  </si>
  <si>
    <t>AZUCENA CORTADA SECA ORIENTAL LA MANCHA</t>
  </si>
  <si>
    <t>10415453</t>
  </si>
  <si>
    <t>AZUCENA CORTADA SECA ORIENTAL MEDUSA</t>
  </si>
  <si>
    <t>10415454</t>
  </si>
  <si>
    <t>AZUCENA CORTADA SECA ORIENTAL MONTEZUMA</t>
  </si>
  <si>
    <t>10415455</t>
  </si>
  <si>
    <t>AZUCENA CORTADA SECA ORIENTAL MUSCADET</t>
  </si>
  <si>
    <t>10415456</t>
  </si>
  <si>
    <t>AZUCENA CORTADA SECA ORIENTAL NIPPON</t>
  </si>
  <si>
    <t>10415457</t>
  </si>
  <si>
    <t>AZUCENA CORTADA SECA ORIENTAL OPUS ONE</t>
  </si>
  <si>
    <t>10415458</t>
  </si>
  <si>
    <t>AZUCENA CORTADA SECA ORIENTAL POMPEII</t>
  </si>
  <si>
    <t>10415459</t>
  </si>
  <si>
    <t>AZUCENA CORTADA SECA ORIENTAL RIALTO</t>
  </si>
  <si>
    <t>10415460</t>
  </si>
  <si>
    <t>AZUCENA CORTADA SECA ORIENTAL ROBINA</t>
  </si>
  <si>
    <t>10415461</t>
  </si>
  <si>
    <t>AZUCENA CORTADA SECA ORIENTAL ROUSILON</t>
  </si>
  <si>
    <t>10415462</t>
  </si>
  <si>
    <t>AZUCENA CORTADA SECA ORIENTAL SIBERIA</t>
  </si>
  <si>
    <t>10415463</t>
  </si>
  <si>
    <t>AZUCENA CORTADA SECA ORIENTAL SORBONNE</t>
  </si>
  <si>
    <t>10415464</t>
  </si>
  <si>
    <t>AZUCENA CORTADA SECA ORIENTAL STARFIGHTER</t>
  </si>
  <si>
    <t>10415465</t>
  </si>
  <si>
    <t>AZUCENA CORTADA SECA ORIENTAL STARGAZER</t>
  </si>
  <si>
    <t>10415466</t>
  </si>
  <si>
    <t>AZUCENA CORTADA SECA ORIENTAL SUMATRA</t>
  </si>
  <si>
    <t>10415467</t>
  </si>
  <si>
    <t>AZUCENA CORTADA SECA ORIENTAL TIME OUT</t>
  </si>
  <si>
    <t>10415468</t>
  </si>
  <si>
    <t>AZUCENA CORTADA SECA ORIENTAL TOM POUCHE</t>
  </si>
  <si>
    <t>10415469</t>
  </si>
  <si>
    <t>AZUCENA CORTADA SECA ORIENTAL TROPICAL</t>
  </si>
  <si>
    <t>10415470</t>
  </si>
  <si>
    <t>AZUCENA CORTADA SECA ORIENTAL WHITE CUP</t>
  </si>
  <si>
    <t>10415471</t>
  </si>
  <si>
    <t>AZUCENA CORTADA SECA ORIENTAL WHITE MEROSTAR</t>
  </si>
  <si>
    <t>10415472</t>
  </si>
  <si>
    <t>AZUCENA CORTADA SECA ORIENTAL WHITE MONTANA</t>
  </si>
  <si>
    <t>10415473</t>
  </si>
  <si>
    <t>AZUCENA CORTADA SECA ORIENTAL WHITE STARGAZER</t>
  </si>
  <si>
    <t>10415474</t>
  </si>
  <si>
    <t>AZUCENA CORTADA SECA ORIENTAL YELLOW BAND</t>
  </si>
  <si>
    <t>10415475</t>
  </si>
  <si>
    <t>AZUCENA CORTADA SECA ORIENTAL YELLOW DREAM</t>
  </si>
  <si>
    <t>10415476</t>
  </si>
  <si>
    <t>AZUCENA CORTADA SECA ORIENTAL YELLOW QUEEN</t>
  </si>
  <si>
    <t>10415477</t>
  </si>
  <si>
    <t>AZUCENA CORTADA SECA ORIENTAL YELLOW STAR</t>
  </si>
  <si>
    <t>10415478</t>
  </si>
  <si>
    <t>AZUCENA CORTADA SECA ORIENTAL YELOWEEN</t>
  </si>
  <si>
    <t>10415479</t>
  </si>
  <si>
    <t>AZUCENA CORTADA SECA OT RED DUTCH</t>
  </si>
  <si>
    <t>10415480</t>
  </si>
  <si>
    <t>AZUCENA CORTADA SECA SONATA NIMPH</t>
  </si>
  <si>
    <t>10415481</t>
  </si>
  <si>
    <t>AZUCENA CORTADA SECA SONATA SHOCKING</t>
  </si>
  <si>
    <t>10415482</t>
  </si>
  <si>
    <t xml:space="preserve">AZUCENA CORTADA SECA SONATA TRIUMPHATEER </t>
  </si>
  <si>
    <t>10415483</t>
  </si>
  <si>
    <t>AZUCENA CORTADA SECA SUNSET LONGIFLORUM E HÍBRIDO ASIÁTICA</t>
  </si>
  <si>
    <t>10415484</t>
  </si>
  <si>
    <t>AZUCENA CORTADA SECA DE AGUA</t>
  </si>
  <si>
    <t>10415501</t>
  </si>
  <si>
    <t>LAVANDA MARINA CORTADA SECA MISTY PEACH</t>
  </si>
  <si>
    <t>10415502</t>
  </si>
  <si>
    <t>LAVANDA MARINA CORTADA SECA MISTY ROSADA</t>
  </si>
  <si>
    <t>10415503</t>
  </si>
  <si>
    <t>LAVANDA MARINA CORTADA SECA MISTY BLANCA</t>
  </si>
  <si>
    <t>10415504</t>
  </si>
  <si>
    <t>LAVANDA MARINA CORTADA SECA MISTY AMARILLA</t>
  </si>
  <si>
    <t>10415505</t>
  </si>
  <si>
    <t>LAVANDA MARINA CORTADA SECA SAFORA</t>
  </si>
  <si>
    <t>10415506</t>
  </si>
  <si>
    <t>LAVANDA MARINA CORTADA SECA SINENSIS</t>
  </si>
  <si>
    <t>10415601</t>
  </si>
  <si>
    <t>LISIANTHUS CORTADO SECO CREMA</t>
  </si>
  <si>
    <t>10415602</t>
  </si>
  <si>
    <t>LISIANTHUS CORTADO SECO ROSADO FUERTE</t>
  </si>
  <si>
    <t>10415603</t>
  </si>
  <si>
    <t>LISIANTHUS CORTADO SECO VERDE</t>
  </si>
  <si>
    <t>10415604</t>
  </si>
  <si>
    <t>LISIANTHUS CORTADO SECO LAVANDA</t>
  </si>
  <si>
    <t>10415605</t>
  </si>
  <si>
    <t>LISIANTHUS CORTADO SECO ROSADO CLARO</t>
  </si>
  <si>
    <t>10415606</t>
  </si>
  <si>
    <t>LISIANTHUS CORTADO SECO MINI BLANCO</t>
  </si>
  <si>
    <t>10415607</t>
  </si>
  <si>
    <t>LISIANTHUS CORTADO SECO DURAZNO</t>
  </si>
  <si>
    <t>10415608</t>
  </si>
  <si>
    <t>LISIANTHUS CORTADO SECO ROSADO CON BORDE BLANCO</t>
  </si>
  <si>
    <t>10415609</t>
  </si>
  <si>
    <t>LISIANTHUS CORTADO SECO PÚRPURA</t>
  </si>
  <si>
    <t>10415610</t>
  </si>
  <si>
    <t>LISIANTHUS CORTADO SECO PÚRPURA CON BORDE BLANCO</t>
  </si>
  <si>
    <t>10415611</t>
  </si>
  <si>
    <t>LISIANTHUS CORTADO SECO BLANCO CON BORDE ROSADO</t>
  </si>
  <si>
    <t>10415612</t>
  </si>
  <si>
    <t>LISIANTHUS CORTADO SECO BLANCO</t>
  </si>
  <si>
    <t>10415613</t>
  </si>
  <si>
    <t>LISIANTHUS CORTADO SECO BLANCO CON BORDE PÙRPURA</t>
  </si>
  <si>
    <t>10415701</t>
  </si>
  <si>
    <t>MUSCARI CORTADA SECA ARMENIACUM</t>
  </si>
  <si>
    <t>10415702</t>
  </si>
  <si>
    <t>MUSCARI CORTADA SECA BORTYOIDES BLANCA</t>
  </si>
  <si>
    <t>10415703</t>
  </si>
  <si>
    <t>MUSCARI CORTADA SECA VERDE</t>
  </si>
  <si>
    <t>10415704</t>
  </si>
  <si>
    <t>MUSCARI CORTADA SECA LATIFOLIA</t>
  </si>
  <si>
    <t>10415705</t>
  </si>
  <si>
    <t>MUSCARI CORTADA SECA VALERIE FINN</t>
  </si>
  <si>
    <t>10415801</t>
  </si>
  <si>
    <t>NARCISO CORTADO SECO ALEGRÍA</t>
  </si>
  <si>
    <t>10415802</t>
  </si>
  <si>
    <t>NARCISO CORTADO SECO AMANECER DORADO</t>
  </si>
  <si>
    <t>10415803</t>
  </si>
  <si>
    <t>NARCISO CORTADO SECO ABBA PAPERWHITE</t>
  </si>
  <si>
    <t>10415804</t>
  </si>
  <si>
    <t>NARCISO CORTADO SECO PAPERWHITE</t>
  </si>
  <si>
    <t>10415805</t>
  </si>
  <si>
    <t>NARCISO CORTADO SECO OJO DE FAISÁN</t>
  </si>
  <si>
    <t>10415806</t>
  </si>
  <si>
    <t>NARCISO CORTADO SECO SOLEIL D’ OR</t>
  </si>
  <si>
    <t>10415807</t>
  </si>
  <si>
    <t>NARCISO CORTADO SECO TETE A TETE</t>
  </si>
  <si>
    <t>10415808</t>
  </si>
  <si>
    <t>NARCISO CORTADO SECO THALIA</t>
  </si>
  <si>
    <t>10416001</t>
  </si>
  <si>
    <t>PIMIENTO CHILE CORTADO SECO ORNAMENTAL</t>
  </si>
  <si>
    <t>10416002</t>
  </si>
  <si>
    <t>PIMIENTO MEZCLADO CORTADO SECO ORNAMENTAL</t>
  </si>
  <si>
    <t>10416003</t>
  </si>
  <si>
    <t>PIMIENTO ANARANJADO CORTADO SECO ORNAMENTAL</t>
  </si>
  <si>
    <t>10416004</t>
  </si>
  <si>
    <t>PIMIENTO ROJO CORTADO SECO ORNAMENTAL</t>
  </si>
  <si>
    <t>10416005</t>
  </si>
  <si>
    <t>PIMIENTO AMARILLO CORTADO SECO ORNAMENTAL</t>
  </si>
  <si>
    <t>10416101</t>
  </si>
  <si>
    <t>ESTRELLA DE BELÉN CORTADA SECA ARÁBICA</t>
  </si>
  <si>
    <t>10416102</t>
  </si>
  <si>
    <t>ESTRELLA DE BELÉN CORTADA SECA DUBIUM ANARANJADA</t>
  </si>
  <si>
    <t>10416103</t>
  </si>
  <si>
    <t>ESTRELLA DE BELÉN CORTADA SECA UMBELLADA</t>
  </si>
  <si>
    <t>10416104</t>
  </si>
  <si>
    <t>ESTRELLA DE BELÉN CORTADA SECA DUBIUM BLANCA</t>
  </si>
  <si>
    <t>10416105</t>
  </si>
  <si>
    <t>ESTRELLA DE BELÉN CORTADA SECA DUBIUM AMARILLA</t>
  </si>
  <si>
    <t>10416201</t>
  </si>
  <si>
    <t>PEONIA CORTADA SECA ALEXANDER FLEMING</t>
  </si>
  <si>
    <t>10416202</t>
  </si>
  <si>
    <t>PEONIA CORTADA SECA CORAL CHARM</t>
  </si>
  <si>
    <t>10416203</t>
  </si>
  <si>
    <t>PEONIA CORTADA SECA SUSET</t>
  </si>
  <si>
    <t>10416204</t>
  </si>
  <si>
    <t>PEONIA CORTADA SECA CORAL SUPREME</t>
  </si>
  <si>
    <t>10416205</t>
  </si>
  <si>
    <t>PEONIA CORTADA SECA GARDENIA DOBLE</t>
  </si>
  <si>
    <t>10416206</t>
  </si>
  <si>
    <t>PEONIA CORTADA SECA DOBLE JUES ELI OSCURA</t>
  </si>
  <si>
    <t>10416207</t>
  </si>
  <si>
    <t>PEONIA CORTADA SECA SOBLE DUQUESA BLANCA</t>
  </si>
  <si>
    <t>10416208</t>
  </si>
  <si>
    <t>PEONIA CORTADA SECA FELIX CROUSSE</t>
  </si>
  <si>
    <t>10416209</t>
  </si>
  <si>
    <t>PEONIA CORTADA SECA FESTIVA MÁXIMA</t>
  </si>
  <si>
    <t>10416210</t>
  </si>
  <si>
    <t>PEONIA CORTADA SECA TESORO DEL JARDÍN</t>
  </si>
  <si>
    <t>10416211</t>
  </si>
  <si>
    <t>PEONIA CORTADA SECA KANSAS ROSADO OSCURO</t>
  </si>
  <si>
    <t>10416212</t>
  </si>
  <si>
    <t>PEONIA CORTADA SECA KARL ROSENFELT</t>
  </si>
  <si>
    <t>10416213</t>
  </si>
  <si>
    <t>PEONIA CORTADA SECA PAULA FAY</t>
  </si>
  <si>
    <t>10416214</t>
  </si>
  <si>
    <t>PEONIA CORTADA SECA ENCANTO ROJO</t>
  </si>
  <si>
    <t>10416215</t>
  </si>
  <si>
    <t>PEONIA CORTADA SECA PASION ROJA</t>
  </si>
  <si>
    <t>10416216</t>
  </si>
  <si>
    <t>PEONIA CORTADA SECA SARAH BERNHARDT ROJA</t>
  </si>
  <si>
    <t>10416217</t>
  </si>
  <si>
    <t>PEONIA CORTADA SECA SCARLET O’ HARA</t>
  </si>
  <si>
    <t>10416218</t>
  </si>
  <si>
    <t>PEONIA CORTADA SECA SHIRLEY TEMPLE</t>
  </si>
  <si>
    <t>10416301</t>
  </si>
  <si>
    <t>BANKSIA CORTADA SECA ASHBYI</t>
  </si>
  <si>
    <t>10416302</t>
  </si>
  <si>
    <t>BANKSIA CORTADA SECA BAXTERI</t>
  </si>
  <si>
    <t>10416306</t>
  </si>
  <si>
    <t>BANKSIA CORTADA SECA COCCINEA</t>
  </si>
  <si>
    <t>10416311</t>
  </si>
  <si>
    <t>BANKSIA CORTADA SECA ERICIFOLIA</t>
  </si>
  <si>
    <t>10416315</t>
  </si>
  <si>
    <t>BANKSIA CORTADA SECA VERDE</t>
  </si>
  <si>
    <t>10416322</t>
  </si>
  <si>
    <t>BANKSIA CORTADA SECA MENZIESII</t>
  </si>
  <si>
    <t>10416325</t>
  </si>
  <si>
    <t>BANKSIA CORTADA SECA BLANCO NATURAL</t>
  </si>
  <si>
    <t>10416326</t>
  </si>
  <si>
    <t>BANKSIA CORTADA SECA ANARANJADO</t>
  </si>
  <si>
    <t>10416332</t>
  </si>
  <si>
    <t>BANKSIA CORTADA SECA ROSADA</t>
  </si>
  <si>
    <t>10416401</t>
  </si>
  <si>
    <t>RANÚNCULO CORTADO SECO CHOCOLATE</t>
  </si>
  <si>
    <t>10416402</t>
  </si>
  <si>
    <t>RANÚNCULO CORTADO SECO ELEGANCIA</t>
  </si>
  <si>
    <t>10416403</t>
  </si>
  <si>
    <t>RANÚNCULO CORTADO SECO VERDE</t>
  </si>
  <si>
    <t>10416404</t>
  </si>
  <si>
    <t>RANÚNCULO CORTADO SECO GRIMALDI</t>
  </si>
  <si>
    <t>10416405</t>
  </si>
  <si>
    <t>RANÚNCULO CORTADO SECO ROSADO FUERTE</t>
  </si>
  <si>
    <t>10416406</t>
  </si>
  <si>
    <t>RANÚNCULO CORTADO SECO ROSADO CLARO</t>
  </si>
  <si>
    <t>10416407</t>
  </si>
  <si>
    <t>RANÚNCULO CORTADO SECO ANARANJADO</t>
  </si>
  <si>
    <t>10416408</t>
  </si>
  <si>
    <t>RANÚNCULO CORTADO SECO CENTRO VERDE</t>
  </si>
  <si>
    <t>10416409</t>
  </si>
  <si>
    <t>RANÚNCULO CORTADO SECO ROSADO</t>
  </si>
  <si>
    <t>10416410</t>
  </si>
  <si>
    <t>RANÚNCULO CORTADO SECO ROJO</t>
  </si>
  <si>
    <t>10416411</t>
  </si>
  <si>
    <t>RANÚNCULO CORTADO SECO BLANCO</t>
  </si>
  <si>
    <t>10416412</t>
  </si>
  <si>
    <t>RANÚNCULO CORTADO SECO AMARILLO</t>
  </si>
  <si>
    <t>10416413</t>
  </si>
  <si>
    <t>RANÚNCULO CORTADO SECO SALMÓN</t>
  </si>
  <si>
    <t>10416501</t>
  </si>
  <si>
    <t>ESCABIOSA CORTADA SECA ANUAL</t>
  </si>
  <si>
    <t>10416502</t>
  </si>
  <si>
    <t>ESCABIOSA CORTADA SECA NEGRA</t>
  </si>
  <si>
    <t>10416503</t>
  </si>
  <si>
    <t>ESCABIOSA CORTADA SECA CAUCÁSICA AZUL</t>
  </si>
  <si>
    <t>10416504</t>
  </si>
  <si>
    <t>ESCABIOSA CORTADA SECA CAUCÁSICA ROSADA</t>
  </si>
  <si>
    <t>10416505</t>
  </si>
  <si>
    <t>ESCABIOSA CORTADA SECA CAUCÁSICA VAINAS</t>
  </si>
  <si>
    <t>10416506</t>
  </si>
  <si>
    <t>ESCABIOSA CORTADA SECA CAUCÁSICA BLANCA</t>
  </si>
  <si>
    <t>10416507</t>
  </si>
  <si>
    <t>ESCABIOSA CORTADA SECA FRESA</t>
  </si>
  <si>
    <t>10416601</t>
  </si>
  <si>
    <t>RETAMA DE ESCOBAS CORTADA SECA ROSADA</t>
  </si>
  <si>
    <t>10416602</t>
  </si>
  <si>
    <t>RETAMA DE ESCOBAS CORTADA SECA PÚRPURA</t>
  </si>
  <si>
    <t>10416603</t>
  </si>
  <si>
    <t>RETAMA DE ESCOBAS CORTADA SECA BLANCA</t>
  </si>
  <si>
    <t>10416604</t>
  </si>
  <si>
    <t>RETAMA DE ESCOBAS CORTADA SECA AMARILLA</t>
  </si>
  <si>
    <t>10416701</t>
  </si>
  <si>
    <t>BOCA DE DRAGÓN CORTADA SECA BICOLOR</t>
  </si>
  <si>
    <t>10416702</t>
  </si>
  <si>
    <t>BOCA DE DRAGÓN CORTADA SECA BURGUNDY</t>
  </si>
  <si>
    <t>10416703</t>
  </si>
  <si>
    <t>BOCA DE DRAGÓN CORTADA SECA ROSADO FUERTE</t>
  </si>
  <si>
    <t>10416704</t>
  </si>
  <si>
    <t>BOCA DE DRAGÓN CORTADA SECA LAVANDA</t>
  </si>
  <si>
    <t>10416705</t>
  </si>
  <si>
    <t>BOCA DE DRAGÓN CORTADA SECA ANARANJADO CLARO</t>
  </si>
  <si>
    <t>10416706</t>
  </si>
  <si>
    <t>BOCA DE DRAGÓN CORTADA SECA ROSADO CLARO</t>
  </si>
  <si>
    <t>10416707</t>
  </si>
  <si>
    <t>BOCA DE DRAGÓN CORTADA SECA ANARANJADO</t>
  </si>
  <si>
    <t>10416708</t>
  </si>
  <si>
    <t>BOCA DE DRAGÓN CORTADA SECA BLANCO</t>
  </si>
  <si>
    <t>10416709</t>
  </si>
  <si>
    <t>BOCA DE DRAGÓN CORTADA SECA AMARILLO</t>
  </si>
  <si>
    <t>10416801</t>
  </si>
  <si>
    <t>ROMERO DEL PANTANO CORTADA SECA AZUL</t>
  </si>
  <si>
    <t>10416802</t>
  </si>
  <si>
    <t>ROMERO DEL PANTANO CORTADA SECA LAVANDA</t>
  </si>
  <si>
    <t>10416803</t>
  </si>
  <si>
    <t>ROMERO DEL PANTANO CORTADA SECA DURAZNO</t>
  </si>
  <si>
    <t>10416804</t>
  </si>
  <si>
    <t>ROMERO DEL PANTANO CORTADA SECA ROSADA</t>
  </si>
  <si>
    <t>10416805</t>
  </si>
  <si>
    <t>ROMERO DEL PANTANO CORTADA SECA PÚRPURA</t>
  </si>
  <si>
    <t>10416806</t>
  </si>
  <si>
    <t>ROMERO DEL PANTANO CORTADA SECA ESPUMA DE MAR</t>
  </si>
  <si>
    <t>10416807</t>
  </si>
  <si>
    <t>ROMERO DEL PANTANO CORTADA SECA BLANCA</t>
  </si>
  <si>
    <t>10416808</t>
  </si>
  <si>
    <t>ROMERO DEL PANTANO CORTADA SECA AMARILLA</t>
  </si>
  <si>
    <t>10416901</t>
  </si>
  <si>
    <t>MATIOLA CORTADA SECA APRICOT</t>
  </si>
  <si>
    <t>10416902</t>
  </si>
  <si>
    <t>MATIOLA CORTADA SECA CREMA</t>
  </si>
  <si>
    <t>10416903</t>
  </si>
  <si>
    <t>MATIOLA CORTADA SECA FUCSIA</t>
  </si>
  <si>
    <t>10416904</t>
  </si>
  <si>
    <t>MATIOLA CORTADA SECA LAVANDA</t>
  </si>
  <si>
    <t>10416905</t>
  </si>
  <si>
    <t>MATIOLA CORTADA SECA LAVANDA CLARO</t>
  </si>
  <si>
    <t>10416906</t>
  </si>
  <si>
    <t>MATIOLA CORTADA SECA ROSADO PACÍFICO</t>
  </si>
  <si>
    <t>10416907</t>
  </si>
  <si>
    <t>MATIOLA CORTADA SECA PÚRPURA</t>
  </si>
  <si>
    <t>10416908</t>
  </si>
  <si>
    <t>MATIOLA CORTADA SECA ROJO RUBÍ</t>
  </si>
  <si>
    <t>10416909</t>
  </si>
  <si>
    <t>MATIOLA CORTADA SECA ENAMORADA ROSDA</t>
  </si>
  <si>
    <t>10416910</t>
  </si>
  <si>
    <t>MATIOLA CORTADA SECA BLANCA</t>
  </si>
  <si>
    <t>10417001</t>
  </si>
  <si>
    <t>GIRASOL CORTADA SECA TINTE FESTIVO</t>
  </si>
  <si>
    <t>10417002</t>
  </si>
  <si>
    <t>GIRASOL CORTADA SECA MAHOGANY</t>
  </si>
  <si>
    <t>10417003</t>
  </si>
  <si>
    <t>GIRASOL CORTADA SECA RAYO DE SOL</t>
  </si>
  <si>
    <t>10417004</t>
  </si>
  <si>
    <t>GIRASOL CORTADA SECA BRILLO DEL SOL</t>
  </si>
  <si>
    <t>10417005</t>
  </si>
  <si>
    <t>GIRASOL CORTADA SECA SALPICADA DE SOL</t>
  </si>
  <si>
    <t>10417006</t>
  </si>
  <si>
    <t>GIRASOL CORTADA SECA OSO DE PELUCHE</t>
  </si>
  <si>
    <t>10417101</t>
  </si>
  <si>
    <t>GUISANTE DE OLOR CORTADO SECO VERDE TEÑIDO</t>
  </si>
  <si>
    <t>10417102</t>
  </si>
  <si>
    <t>GUISANTE DE OLOR CORTADO SECO ROSADO FUERTE</t>
  </si>
  <si>
    <t>10417103</t>
  </si>
  <si>
    <t>GUISANTE DE OLOR CORTADO SECO LAVANDA</t>
  </si>
  <si>
    <t>10417104</t>
  </si>
  <si>
    <t>GUISANTE DE OLOR CORTADO SECO ROSADO CLARO</t>
  </si>
  <si>
    <t>10417105</t>
  </si>
  <si>
    <t>GUISANTE DE OLOR CORTADO SECO ANARANJADO</t>
  </si>
  <si>
    <t>10417106</t>
  </si>
  <si>
    <t>GUISANTE DE OLOR CORTADO SECO DURAZNO TEÑIDO</t>
  </si>
  <si>
    <t>10417107</t>
  </si>
  <si>
    <t>GUISANTE DE OLOR CORTADO SECO PÚRPURA</t>
  </si>
  <si>
    <t>10417108</t>
  </si>
  <si>
    <t>GUISANTE DE OLOR CORTADO SECO BLANCO</t>
  </si>
  <si>
    <t>10417201</t>
  </si>
  <si>
    <t>CARDO CORTADO SECO ALPINUM</t>
  </si>
  <si>
    <t>10417202</t>
  </si>
  <si>
    <t>CARDO CORTADO SECO ECHINOPS</t>
  </si>
  <si>
    <t>10417203</t>
  </si>
  <si>
    <t>CARDO CORTADO SECO ERYNGIUM ÁRABE</t>
  </si>
  <si>
    <t>10417204</t>
  </si>
  <si>
    <t>CARDO CORTADO SECO ERYNGIUM AZUL</t>
  </si>
  <si>
    <t>10417205</t>
  </si>
  <si>
    <t>CARDO CORTADO SECO ERYNGIUM ORIÓN</t>
  </si>
  <si>
    <t>10417206</t>
  </si>
  <si>
    <t>CARDO CORTADO SECO ERYNGIUM FRAMBUESA</t>
  </si>
  <si>
    <t>10417207</t>
  </si>
  <si>
    <t>CARDO CORTADO SECO ERYNGIUM SUPERNOVA</t>
  </si>
  <si>
    <t>10417208</t>
  </si>
  <si>
    <t>CARDO CORTADO SECO ERYNGIUM CAMPANITA</t>
  </si>
  <si>
    <t>10417301</t>
  </si>
  <si>
    <t>TULIPÁN CORTADO SECO ADREM</t>
  </si>
  <si>
    <t>10417302</t>
  </si>
  <si>
    <t>TULIPÁN CORTADO SECO APRICOT</t>
  </si>
  <si>
    <t>10417303</t>
  </si>
  <si>
    <t>TULIPÁN CORTADO SECO BICOLOR ROJO Y AMARILLO</t>
  </si>
  <si>
    <t>10417304</t>
  </si>
  <si>
    <t>TULIPÁN CORTADO SECO DOBLE BICOLOR</t>
  </si>
  <si>
    <t>10417305</t>
  </si>
  <si>
    <t>TULIPÁN CORTADO SECO DOBLE ROSADO</t>
  </si>
  <si>
    <t>10417306</t>
  </si>
  <si>
    <t>TULIPÁN CORTADO SECO DOBLE ROJO</t>
  </si>
  <si>
    <t>10417307</t>
  </si>
  <si>
    <t>TULIPÁN CORTADO SECO DOBLE BLANCO</t>
  </si>
  <si>
    <t>10417308</t>
  </si>
  <si>
    <t>TULIPÁN CORTADO SECO DOBLE AMARILLO</t>
  </si>
  <si>
    <t>10417309</t>
  </si>
  <si>
    <t>TULIPÁN CORTADO SECO FRANCÉS AVIGNON</t>
  </si>
  <si>
    <t>10417310</t>
  </si>
  <si>
    <t>TULIPÁN CORTADO SECO FRANCÉS CAMARQUE</t>
  </si>
  <si>
    <t>10417311</t>
  </si>
  <si>
    <t>TULIPÁN CORTADO SECO FRANCÉS DORDOGNE</t>
  </si>
  <si>
    <t>10417312</t>
  </si>
  <si>
    <t>TULIPÁN CORTADO SECO FRANCÉS FIAT</t>
  </si>
  <si>
    <t>10417313</t>
  </si>
  <si>
    <t>TULIPÁN CORTADO SECO FRANCÉS FLAMBOYANT</t>
  </si>
  <si>
    <t>10417314</t>
  </si>
  <si>
    <t>TULIPÁN CORTADO SECO FRANCÉS FLAMING PARROT</t>
  </si>
  <si>
    <t>10417315</t>
  </si>
  <si>
    <t>TULIPÁN CORTADO SECO FRANCÉS FLORISSA</t>
  </si>
  <si>
    <t>10417316</t>
  </si>
  <si>
    <t>TULIPÁN CORTADO SECO FRANCÉS DOBLE MAUREEN</t>
  </si>
  <si>
    <t>10417317</t>
  </si>
  <si>
    <t>TULIPÁN CORTADO SECO FRANCÉS MAUREEN</t>
  </si>
  <si>
    <t>10417318</t>
  </si>
  <si>
    <t>TULIPÁN CORTADO SECO FRANCÉS MENTON</t>
  </si>
  <si>
    <t>10417319</t>
  </si>
  <si>
    <t>TULIPÁN CORTADO SECO FRANCÉS MONTPELLIER</t>
  </si>
  <si>
    <t>10417320</t>
  </si>
  <si>
    <t>TULIPÁN CORTADO SECO FRANCÉS NARANJA UNIQUE</t>
  </si>
  <si>
    <t>10417321</t>
  </si>
  <si>
    <t>TULIPÁN CORTADO SECO FRANCÉS PEONIA RECONOCIDO ÚNICO</t>
  </si>
  <si>
    <t>10417322</t>
  </si>
  <si>
    <t>TULIPÁN CORTADO SECO FRANCÉS LORO ROSADO</t>
  </si>
  <si>
    <t>10417323</t>
  </si>
  <si>
    <t>TULIPÁN CORTADO SECO FRANCÉS PRINCESA UNIQUE</t>
  </si>
  <si>
    <t>10417324</t>
  </si>
  <si>
    <t>TULIPÁN CORTADO SECO FRANCÉS RECONOCIDO</t>
  </si>
  <si>
    <t>10417325</t>
  </si>
  <si>
    <t>TULIPÁN CORTADO SECO FRANCÉS SCHEPPPERS</t>
  </si>
  <si>
    <t>10417326</t>
  </si>
  <si>
    <t>TULIPÁN CORTADO SECO FRANCÉS GAMUZA</t>
  </si>
  <si>
    <t>10417327</t>
  </si>
  <si>
    <t>TULIPÁN CORTADO SECO FRANCÉS TOYOTA</t>
  </si>
  <si>
    <t>10417328</t>
  </si>
  <si>
    <t>TULIPÁN CORTADO SECO FRANCÉS LORO WEBER</t>
  </si>
  <si>
    <t>10417329</t>
  </si>
  <si>
    <t>TULIPÁN CORTADO SECO FRANCÉS LORO BLANCO</t>
  </si>
  <si>
    <t>10417330</t>
  </si>
  <si>
    <t>TULIPÁN CORTADO SECO LAVANDA DE BORDE CRESPO</t>
  </si>
  <si>
    <t>10417331</t>
  </si>
  <si>
    <t>TULIPÁN CORTADO SECO ROSADO FUERTE</t>
  </si>
  <si>
    <t>10417332</t>
  </si>
  <si>
    <t>TULIPÁN CORTADO SECO ROSADO FUERTE HOJA VARIEGADA</t>
  </si>
  <si>
    <t>10417333</t>
  </si>
  <si>
    <t>TULIPÁN CORTADO SECO LAVANDA</t>
  </si>
  <si>
    <t>10417334</t>
  </si>
  <si>
    <t>TULIPÁN CORTADO SECO ROSADO CLARO HOJA VARIEGADA</t>
  </si>
  <si>
    <t>10417335</t>
  </si>
  <si>
    <t>TULIPÁN CORTADO SECO VIUDA ALEGRE</t>
  </si>
  <si>
    <t>10417336</t>
  </si>
  <si>
    <t>TULIPÁN CORTADO SECO ANARANJADO</t>
  </si>
  <si>
    <t>10417337</t>
  </si>
  <si>
    <t>TULIPÁN CORTADO SECO LORO NEGRO</t>
  </si>
  <si>
    <t>10417338</t>
  </si>
  <si>
    <t>TULIPÁN CORTADO SECO LORO ESTELA RIJNVELD</t>
  </si>
  <si>
    <t>10417339</t>
  </si>
  <si>
    <t>TULIPÁN CORTADO SECO LLAMEANTE</t>
  </si>
  <si>
    <t>10417340</t>
  </si>
  <si>
    <t>TULIPÁN CORTADO SECO LORO VERDE</t>
  </si>
  <si>
    <t>10417341</t>
  </si>
  <si>
    <t>TULIPÁN CORTADO SECO LORO LAVANDA</t>
  </si>
  <si>
    <t>10417342</t>
  </si>
  <si>
    <t>TULIPÁN CORTADO SECO LORO ANARANJADO</t>
  </si>
  <si>
    <t>10417343</t>
  </si>
  <si>
    <t>TULIPÁN CORTADO SECO LORO DURAZNO</t>
  </si>
  <si>
    <t>10417344</t>
  </si>
  <si>
    <t xml:space="preserve">TULIPÁN CORTADO SECO LORO ROSADO </t>
  </si>
  <si>
    <t>10417345</t>
  </si>
  <si>
    <t>TULIPÁN CORTADO SECO LORO ROJO</t>
  </si>
  <si>
    <t>10417346</t>
  </si>
  <si>
    <t>TULIPÁN CORTADO SECO LORO ROJO ROCOCÓ</t>
  </si>
  <si>
    <t>10417347</t>
  </si>
  <si>
    <t>TULIPÁN CORTADO SECO LORO WEBER</t>
  </si>
  <si>
    <t>10417348</t>
  </si>
  <si>
    <t>TULIPÁN CORTADO SECO LORO BLANCO</t>
  </si>
  <si>
    <t>10417349</t>
  </si>
  <si>
    <t>TULIPÁN CORTADO SECO LORO ROSADO</t>
  </si>
  <si>
    <t>10417350</t>
  </si>
  <si>
    <t>TULIPÁN CORTADO SECO ROSADO</t>
  </si>
  <si>
    <t>10417351</t>
  </si>
  <si>
    <t>TULIPÁN CORTADO SECO PÚRPURA</t>
  </si>
  <si>
    <t>10417352</t>
  </si>
  <si>
    <t>TULIPÁN CORTADO SECO ROJO</t>
  </si>
  <si>
    <t>10417353</t>
  </si>
  <si>
    <t>TULIPÁN CORTADO SECO ESPECIAS</t>
  </si>
  <si>
    <t>10417354</t>
  </si>
  <si>
    <t>TULIPÁN CORTADO SECO BLANCO</t>
  </si>
  <si>
    <t>10417355</t>
  </si>
  <si>
    <t>TULIPÁN CORTADO SECO AMARILLO</t>
  </si>
  <si>
    <t>10417401</t>
  </si>
  <si>
    <t>FLOR DE CERA CORTADA SECA ALBA</t>
  </si>
  <si>
    <t>10417402</t>
  </si>
  <si>
    <t>FLOR DE CERA CORTADA SECA BICOLOR</t>
  </si>
  <si>
    <t>10417403</t>
  </si>
  <si>
    <t>FLOR DE CERA CORTADA SECA CHICHILLA</t>
  </si>
  <si>
    <t>10417404</t>
  </si>
  <si>
    <t>FLOR DE CERA CORTADA SECA REINA DANZANTE</t>
  </si>
  <si>
    <t>10417405</t>
  </si>
  <si>
    <t>FLOR DE CERA CORTADA SECA DINAMARCA</t>
  </si>
  <si>
    <t>10417406</t>
  </si>
  <si>
    <t xml:space="preserve">FLOR DE CERA CORTADA SECA DENMAR </t>
  </si>
  <si>
    <t>10417407</t>
  </si>
  <si>
    <t>FLOR DE CERA CORTADA SECA HÍBRIDA PASTEL FLOR GEMA</t>
  </si>
  <si>
    <t>10417408</t>
  </si>
  <si>
    <t>FLOR DE CERA CORTADA SECA HÍBRIDA ROSADA FLOR GEM</t>
  </si>
  <si>
    <t>10417409</t>
  </si>
  <si>
    <t>FLOR DE CERA CORTADA SECA HÍBRIDA BLANCA RUBIA</t>
  </si>
  <si>
    <t>10417410</t>
  </si>
  <si>
    <t>FLOR DE CERA CORTADA SECA HÍBRIDA ERIC JOHN</t>
  </si>
  <si>
    <t>10417411</t>
  </si>
  <si>
    <t>FLOR DE CERA CORTADA SECA HÍBRIDA DAMA PINTADA</t>
  </si>
  <si>
    <t>10417412</t>
  </si>
  <si>
    <t>FLOR DE CERA CORTADA SECA HÍBRIDA REVELACIÓN</t>
  </si>
  <si>
    <t>10417413</t>
  </si>
  <si>
    <t>FLOR DE CERA CORTADA SECA HÍBRIDA BOLA DE NIEVE</t>
  </si>
  <si>
    <t>10417414</t>
  </si>
  <si>
    <t>FLOR DE CERA CORTADA SECA JURIENS BROOK</t>
  </si>
  <si>
    <t>10417415</t>
  </si>
  <si>
    <t>FLOR DE CERA CORTADA SECA LADY STEPHANIE ROSADA</t>
  </si>
  <si>
    <t>10417416</t>
  </si>
  <si>
    <t>FLOR DE CERA CORTADA SECA MADONNA</t>
  </si>
  <si>
    <t>10417417</t>
  </si>
  <si>
    <t>FLOR DE CERA CORTADA SECA MINI BLANCA</t>
  </si>
  <si>
    <t>10417418</t>
  </si>
  <si>
    <t>FLOR DE CERA CORTADA SECA ANARANJADA</t>
  </si>
  <si>
    <t>10417419</t>
  </si>
  <si>
    <t>FLOR DE CERA CORTADA SECA PERLA</t>
  </si>
  <si>
    <t>10417420</t>
  </si>
  <si>
    <t>FLOR DE CERA CORTADA SECA PIXIE MOON</t>
  </si>
  <si>
    <t>10417421</t>
  </si>
  <si>
    <t>FLOR DE CERA CORTADA SECA ORGULLO PÚRPURA</t>
  </si>
  <si>
    <t>10417422</t>
  </si>
  <si>
    <t>FLOR DE CERA CORTADA SECA ROJA</t>
  </si>
  <si>
    <t>10417423</t>
  </si>
  <si>
    <t>FLOR DE CERA CORTADA SECA WANAROO</t>
  </si>
  <si>
    <t>10417424</t>
  </si>
  <si>
    <t>FLOR DE CERA CORTADA SECA AMARILLA</t>
  </si>
  <si>
    <t>10417501</t>
  </si>
  <si>
    <t>HIERBA DE AQUILES CORTADA SECA BURGUNDY</t>
  </si>
  <si>
    <t>10417502</t>
  </si>
  <si>
    <t>HIERBA DE AQUILES CORTADA SECA CREMA CAMPESINA</t>
  </si>
  <si>
    <t>10417503</t>
  </si>
  <si>
    <t>HIERBA DE AQUILES CORTADA SECA ROSADO CAMPESINO</t>
  </si>
  <si>
    <t>10417504</t>
  </si>
  <si>
    <t>HIERBA DE AQUILES CORTADA SECA MOONSHINE</t>
  </si>
  <si>
    <t>10417505</t>
  </si>
  <si>
    <t>HIERBA DE AQUILES CORTADA SECA ANARANJADO</t>
  </si>
  <si>
    <t>10417506</t>
  </si>
  <si>
    <t>HIERBA DE AQUILES CORTADA SECA DURAZNO</t>
  </si>
  <si>
    <t>10417507</t>
  </si>
  <si>
    <t>HIERBA DE AQUILES CORTADA SECA ROSADA</t>
  </si>
  <si>
    <t>10417508</t>
  </si>
  <si>
    <t>HIERBA DE AQUILES CORTADA SECA ROJO TEÑIDO</t>
  </si>
  <si>
    <t>10417509</t>
  </si>
  <si>
    <t>HIERBA DE AQUILES CORTADA SECA BLANCA</t>
  </si>
  <si>
    <t>10417510</t>
  </si>
  <si>
    <t>HIERBA DE AQUILES CORTADA SECA AMARILLA</t>
  </si>
  <si>
    <t>10417601</t>
  </si>
  <si>
    <t>ZINIA CORTADA SECA ROSADO FUERTE</t>
  </si>
  <si>
    <t>10417602</t>
  </si>
  <si>
    <t>ZINIA CORTADA SECA MINI</t>
  </si>
  <si>
    <t>10417603</t>
  </si>
  <si>
    <t>ZINIA CORTADA SECA ROSADO</t>
  </si>
  <si>
    <t>10417604</t>
  </si>
  <si>
    <t>ZINIA CORTADA SECA ROJO</t>
  </si>
  <si>
    <t>10417605</t>
  </si>
  <si>
    <t xml:space="preserve">ZINIA CORTADA SECA SALMÓN </t>
  </si>
  <si>
    <t>10417606</t>
  </si>
  <si>
    <t>ZINIA CORTADA SECA AMARILLO</t>
  </si>
  <si>
    <t>10417701</t>
  </si>
  <si>
    <t>FORSYTHIA CORTADA SECA VIRIDISSIMA</t>
  </si>
  <si>
    <t>10417702</t>
  </si>
  <si>
    <t>FORSYTHIA CORTADA SECA GIRALDIANA</t>
  </si>
  <si>
    <t>10417703</t>
  </si>
  <si>
    <t xml:space="preserve">FORSYTHIA CORTADA SECA MIRA </t>
  </si>
  <si>
    <t>10417704</t>
  </si>
  <si>
    <t>FORSYTHIA CORTADA SECA SUSPENSA</t>
  </si>
  <si>
    <t>10417705</t>
  </si>
  <si>
    <t>FORSYTHIA CORTADA SECA INTERMEDIA</t>
  </si>
  <si>
    <t>10417706</t>
  </si>
  <si>
    <t>FORSYTHIA CORTADA SECA VARIABILIS</t>
  </si>
  <si>
    <t>10417707</t>
  </si>
  <si>
    <t>FORSYTHIA CORTADA SECA OVATE</t>
  </si>
  <si>
    <t>10417708</t>
  </si>
  <si>
    <t>FORSYTHIA CORTADA SECA INTERMEDIA LYNWOOD</t>
  </si>
  <si>
    <t>10417801</t>
  </si>
  <si>
    <t>GERANIO CORTADO SECO ARGENTEUM</t>
  </si>
  <si>
    <t>10417802</t>
  </si>
  <si>
    <t>GERANIO CORTADO SECO CINEREUM</t>
  </si>
  <si>
    <t>10417803</t>
  </si>
  <si>
    <t>GERANIO CORTADO SECO CLARKEI</t>
  </si>
  <si>
    <t>10417804</t>
  </si>
  <si>
    <t>GERANIO CORTADO SECO DALMATICUM</t>
  </si>
  <si>
    <t>10417805</t>
  </si>
  <si>
    <t>GERANIO CORTADO SECO ENDRESSII</t>
  </si>
  <si>
    <t>10417806</t>
  </si>
  <si>
    <t>GERANIO CORTADO SECO ERIOSTEMON</t>
  </si>
  <si>
    <t>10417807</t>
  </si>
  <si>
    <t>GERANIO CORTADO SECO FARRERI</t>
  </si>
  <si>
    <t>10417808</t>
  </si>
  <si>
    <t>GERANIO CORTADO SECO HIMALAYENSE O GRANDIFLORA</t>
  </si>
  <si>
    <t>10417809</t>
  </si>
  <si>
    <t>GERANIO CORTADO SECO IBERICUM</t>
  </si>
  <si>
    <t>10417810</t>
  </si>
  <si>
    <t>GERANIO CORTADO SECO MACRORHIZUM O RAIZ GRANDE</t>
  </si>
  <si>
    <t>10417811</t>
  </si>
  <si>
    <t>GERANIO CORTADO SECO MACULATUM</t>
  </si>
  <si>
    <t>10417812</t>
  </si>
  <si>
    <t>GERANIO CORTADO SECO NODOSUM</t>
  </si>
  <si>
    <t>10417813</t>
  </si>
  <si>
    <t>GERANIO CORTADO SECO PHAEUM</t>
  </si>
  <si>
    <t>10417814</t>
  </si>
  <si>
    <t>GERANIO CORTADO SECO PLATYPETALUM</t>
  </si>
  <si>
    <t>10417815</t>
  </si>
  <si>
    <t>GERANIO CORTADO SECO PRATENSE</t>
  </si>
  <si>
    <t>10417816</t>
  </si>
  <si>
    <t>GERANIO CORTADO SECO PROCURRENS</t>
  </si>
  <si>
    <t>10417817</t>
  </si>
  <si>
    <t>GERANIO CORTADO SECO PSILOSTEMON</t>
  </si>
  <si>
    <t>10417818</t>
  </si>
  <si>
    <t>GERANIO CORTADO SECO PYLZOWIANUM</t>
  </si>
  <si>
    <t>10417819</t>
  </si>
  <si>
    <t>GERANIO CORTADO SECO RENARDII</t>
  </si>
  <si>
    <t>10417820</t>
  </si>
  <si>
    <t>GERANIO CORTADO SECO SANGUINEUM O SANGRUENTO</t>
  </si>
  <si>
    <t>10417821</t>
  </si>
  <si>
    <t>GERANIO CORTADO SECO SYLVATICUM</t>
  </si>
  <si>
    <t>10417822</t>
  </si>
  <si>
    <t>GERANIO CORTADO SECO TRAVERSII</t>
  </si>
  <si>
    <t>10417823</t>
  </si>
  <si>
    <t>GERANIO CORTADO SECO TUBEROSUM</t>
  </si>
  <si>
    <t>10417824</t>
  </si>
  <si>
    <t>GERANIO CORTADO SECO VERSICOLOR</t>
  </si>
  <si>
    <t>10417825</t>
  </si>
  <si>
    <t>GERANIO CORTADO SECO WALLACHIANUM</t>
  </si>
  <si>
    <t>10417826</t>
  </si>
  <si>
    <t>GERANIO CORTADO SECO WLASSOVIANUM</t>
  </si>
  <si>
    <t>10417827</t>
  </si>
  <si>
    <t>GERANIO CORTADO SECO X MAGNIFICUM O LLAMATIVO</t>
  </si>
  <si>
    <t>10417901</t>
  </si>
  <si>
    <t>AMARYLLIS CORTADA SECA AGLAIAE</t>
  </si>
  <si>
    <t>10417902</t>
  </si>
  <si>
    <t>AMARYLLIS CORTADA SECA AMARU</t>
  </si>
  <si>
    <t>10417903</t>
  </si>
  <si>
    <t>AMARYLLIS CORTADA SECA ANGUSTIFOLIUM</t>
  </si>
  <si>
    <t>10417904</t>
  </si>
  <si>
    <t>AMARYLLIS CORTADA SECA ANZALDOI</t>
  </si>
  <si>
    <t>10417905</t>
  </si>
  <si>
    <t>AMARYLLIS CORTADA SECA ARARIPINUM</t>
  </si>
  <si>
    <t>10417906</t>
  </si>
  <si>
    <t>AMARYLLIS CORTADA SECA ARBORICOLA</t>
  </si>
  <si>
    <t>10417907</t>
  </si>
  <si>
    <t>AMARYLLIS CORTADA SECA ARGENTINUM</t>
  </si>
  <si>
    <t>10417908</t>
  </si>
  <si>
    <t>AMARYLLIS CORTADA SECA AULICUM</t>
  </si>
  <si>
    <t>10417909</t>
  </si>
  <si>
    <t>AMARYLLIS CORTADA SECA AVIFLORUM</t>
  </si>
  <si>
    <t>10417910</t>
  </si>
  <si>
    <t>AMARYLLIS CORTADA SECA BARREIRASUM</t>
  </si>
  <si>
    <t>10417911</t>
  </si>
  <si>
    <t>AMARYLLIS CORTADA SECA BLOSSFELDIAE</t>
  </si>
  <si>
    <t>10417912</t>
  </si>
  <si>
    <t>AMARYLLIS CORTADA SECA BLUMENAVIUM</t>
  </si>
  <si>
    <t>10417913</t>
  </si>
  <si>
    <t>AMARYLLIS CORTADA SECA BRASILIANUM</t>
  </si>
  <si>
    <t>10417914</t>
  </si>
  <si>
    <t>AMARYLLIS CORTADA SECA BREVIFLORUM</t>
  </si>
  <si>
    <t>10417915</t>
  </si>
  <si>
    <t>AMARYLLIS CORTADA SECA BUKASOVII</t>
  </si>
  <si>
    <t>10417916</t>
  </si>
  <si>
    <t>AMARYLLIS CORTADA SECA CALYPTRATUM</t>
  </si>
  <si>
    <t>10417917</t>
  </si>
  <si>
    <t>AMARYLLIS CORTADA SECA CAUPOLICANENSE</t>
  </si>
  <si>
    <t>10417918</t>
  </si>
  <si>
    <t>AMARYLLIS CORTADA SECA CHIONEDYANTHUM</t>
  </si>
  <si>
    <t>10417919</t>
  </si>
  <si>
    <t>AMARYLLIS CORTADA SECA CONDEMAITA</t>
  </si>
  <si>
    <t>10417920</t>
  </si>
  <si>
    <t>AMARYLLIS CORTADA SECA CORRIENSE</t>
  </si>
  <si>
    <t>10417921</t>
  </si>
  <si>
    <t>AMARYLLIS CORTADA SECA CUZCOENSE</t>
  </si>
  <si>
    <t>10417922</t>
  </si>
  <si>
    <t>AMARYLLIS CORTADA SECA CURITIBANUM</t>
  </si>
  <si>
    <t>10417923</t>
  </si>
  <si>
    <t>AMARYLLIS CORTADA SECA CYBISTER</t>
  </si>
  <si>
    <t>10417924</t>
  </si>
  <si>
    <t>AMARYLLIS CORTADA SECA DIVIJULIANI</t>
  </si>
  <si>
    <t>10417925</t>
  </si>
  <si>
    <t>AMARYLLIS CORTADA SECA EVANSIAE</t>
  </si>
  <si>
    <t>10417926</t>
  </si>
  <si>
    <t>AMARYLLIS CORTADA SECA FERREYRAE</t>
  </si>
  <si>
    <t>10417927</t>
  </si>
  <si>
    <t>AMARYLLIS CORTADA SECA FORGETII</t>
  </si>
  <si>
    <t>10417928</t>
  </si>
  <si>
    <t>AMARYLLIS CORTADA SECA FOSTERI</t>
  </si>
  <si>
    <t>10417929</t>
  </si>
  <si>
    <t>AMARYLLIS CORTADA SECA FUSCUM</t>
  </si>
  <si>
    <t>10417930</t>
  </si>
  <si>
    <t>AMARYLLIS CORTADA SECA GLAUCESCENS</t>
  </si>
  <si>
    <t>10417931</t>
  </si>
  <si>
    <t>AMARYLLIS CORTADA SECA GOIANUM</t>
  </si>
  <si>
    <t>10417932</t>
  </si>
  <si>
    <t>AMARYLLIS CORTADA SECA GUARAPUAVICUM</t>
  </si>
  <si>
    <t>10417933</t>
  </si>
  <si>
    <t>AMARYLLIS CORTADA SECA HARRISONII</t>
  </si>
  <si>
    <t>10417934</t>
  </si>
  <si>
    <t>AMARYLLIS CORTADA SECA HUGOI</t>
  </si>
  <si>
    <t>10417935</t>
  </si>
  <si>
    <t>AMARYLLIS CORTADA SECA IGUAZUANUM</t>
  </si>
  <si>
    <t>10417936</t>
  </si>
  <si>
    <t>AMARYLLIS CORTADA SECA ILLUSTRE</t>
  </si>
  <si>
    <t>10417937</t>
  </si>
  <si>
    <t>AMARYLLIS CORTADA SECA INTIFLORUM</t>
  </si>
  <si>
    <t>10417938</t>
  </si>
  <si>
    <t>AMARYLLIS CORTADA SECA KROMERI</t>
  </si>
  <si>
    <t>10417939</t>
  </si>
  <si>
    <t>AMARYLLIS CORTADA SECA LAPACENSE</t>
  </si>
  <si>
    <t>10417940</t>
  </si>
  <si>
    <t>AMARYLLIS CORTADA SECA LEONARDII</t>
  </si>
  <si>
    <t>10417941</t>
  </si>
  <si>
    <t>AMARYLLIS CORTADA SECA LEOPOLDII</t>
  </si>
  <si>
    <t>10417942</t>
  </si>
  <si>
    <t>AMARYLLIS CORTADA SECA MACBRIDEI</t>
  </si>
  <si>
    <t>10417943</t>
  </si>
  <si>
    <t>AMARYLLIS CORTADA SECA MACHUPIJCHENSE</t>
  </si>
  <si>
    <t>10417944</t>
  </si>
  <si>
    <t>AMARYLLIS CORTADA SECA MANDONII</t>
  </si>
  <si>
    <t>10417945</t>
  </si>
  <si>
    <t>AMARYLLIS CORTADA SECA MINASGERAIS</t>
  </si>
  <si>
    <t>10417946</t>
  </si>
  <si>
    <t>AMARYLLIS CORTADA SECA MINIATUM</t>
  </si>
  <si>
    <t>10417947</t>
  </si>
  <si>
    <t>AMARYLLIS CORTADA SECA MOLLEVILLQUENSE</t>
  </si>
  <si>
    <t>10417948</t>
  </si>
  <si>
    <t>AMARYLLIS CORTADA SECA MORELIANUM</t>
  </si>
  <si>
    <t>10417949</t>
  </si>
  <si>
    <t>AMARYLLIS CORTADA SECA NELSONII</t>
  </si>
  <si>
    <t>10417950</t>
  </si>
  <si>
    <t>AMARYLLIS CORTADA SECA OCONOQUENSE</t>
  </si>
  <si>
    <t>10417951</t>
  </si>
  <si>
    <t>AMARYLLIS CORTADA SECA PAPILIO</t>
  </si>
  <si>
    <t>10417952</t>
  </si>
  <si>
    <t>AMARYLLIS CORTADA SECA PAQUICHANUM</t>
  </si>
  <si>
    <t>10417953</t>
  </si>
  <si>
    <t>AMARYLLIS CORTADA SECA PARADISIACUM</t>
  </si>
  <si>
    <t>10417954</t>
  </si>
  <si>
    <t>AMARYLLIS CORTADA SECA PARDINUM</t>
  </si>
  <si>
    <t>10417955</t>
  </si>
  <si>
    <t>AMARYLLIS CORTADA SECA PARODII</t>
  </si>
  <si>
    <t>10417956</t>
  </si>
  <si>
    <t>AMARYLLIS CORTADA SECA PETIOLATUM</t>
  </si>
  <si>
    <t>10417957</t>
  </si>
  <si>
    <t>AMARYLLIS CORTADA SECA PSITTACINUM</t>
  </si>
  <si>
    <t>10417958</t>
  </si>
  <si>
    <t>AMARYLLIS CORTADA SECA PUNICEUM</t>
  </si>
  <si>
    <t>10417959</t>
  </si>
  <si>
    <t>AMARYLLIS CORTADA SECA REGINAE</t>
  </si>
  <si>
    <t>10417960</t>
  </si>
  <si>
    <t>AMARYLLIS CORTADA SECA RETICULATUM</t>
  </si>
  <si>
    <t>10417961</t>
  </si>
  <si>
    <t>AMARYLLIS CORTADA SECA RUBROPICTUM</t>
  </si>
  <si>
    <t>10417962</t>
  </si>
  <si>
    <t>AMARYLLIS CORTADA SECA SANTACATARINA</t>
  </si>
  <si>
    <t>10417963</t>
  </si>
  <si>
    <t>AMARYLLIS CORTADA SECA SOLANDRAEFLORUM</t>
  </si>
  <si>
    <t>10417964</t>
  </si>
  <si>
    <t>AMARYLLIS CORTADA SECA STARKIORUM</t>
  </si>
  <si>
    <t>10417965</t>
  </si>
  <si>
    <t>AMARYLLIS CORTADA SECA STRIATUM</t>
  </si>
  <si>
    <t>10417966</t>
  </si>
  <si>
    <t>AMARYLLIS CORTADA SECA STYLOSUM</t>
  </si>
  <si>
    <t>10417967</t>
  </si>
  <si>
    <t>AMARYLLIS CORTADA SECA TEYUCUARENSE</t>
  </si>
  <si>
    <t>10417968</t>
  </si>
  <si>
    <t>AMARYLLIS CORTADA SECA TRAUBII</t>
  </si>
  <si>
    <t>10417969</t>
  </si>
  <si>
    <t>AMARYLLIS CORTADA SECA VARGASII</t>
  </si>
  <si>
    <t>10417970</t>
  </si>
  <si>
    <t>AMARYLLIS CORTADA SECA VARIEGATUM</t>
  </si>
  <si>
    <t>10417971</t>
  </si>
  <si>
    <t>AMARYLLIS CORTADA SECA VITTATUM</t>
  </si>
  <si>
    <t>10417972</t>
  </si>
  <si>
    <t>AMARYLLIS CORTADA SECA YUNGACENSE</t>
  </si>
  <si>
    <t>10418001</t>
  </si>
  <si>
    <t>RUBDECKIA CORTADA SECA ALPICOLA</t>
  </si>
  <si>
    <t>10418002</t>
  </si>
  <si>
    <t>RUBDECKIA CORTADA SECA AMPLEXICAULIS</t>
  </si>
  <si>
    <t>10418003</t>
  </si>
  <si>
    <t>RUBDECKIA CORTADA SECA AURICULATA</t>
  </si>
  <si>
    <t>10418004</t>
  </si>
  <si>
    <t>RUBDECKIA CORTADA SECA BICOLOR</t>
  </si>
  <si>
    <t>10418005</t>
  </si>
  <si>
    <t>RUBDECKIA CORTADA SECA CALIFORNICA</t>
  </si>
  <si>
    <t>10418006</t>
  </si>
  <si>
    <t>RUBDECKIA CORTADA SECA FULGIDA</t>
  </si>
  <si>
    <t>10418007</t>
  </si>
  <si>
    <t>RUBDECKIA CORTADA SECA GLAUCESCENS</t>
  </si>
  <si>
    <t>10418008</t>
  </si>
  <si>
    <t>RUBDECKIA CORTADA SECA GRAMINIFOLIA</t>
  </si>
  <si>
    <t>10418009</t>
  </si>
  <si>
    <t>RUBDECKIA CORTADA SECA GRANDIFLORA</t>
  </si>
  <si>
    <t>10418010</t>
  </si>
  <si>
    <t>RUBDECKIA CORTADA SECA HELIOPSIDIS</t>
  </si>
  <si>
    <t>10418011</t>
  </si>
  <si>
    <t>RUBDECKIA CORTADA SECA HIRTA</t>
  </si>
  <si>
    <t>10418012</t>
  </si>
  <si>
    <t>RUBDECKIA CORTADA SECA KLAMATHENSIS</t>
  </si>
  <si>
    <t>10418013</t>
  </si>
  <si>
    <t>RUBDECKIA CORTADA SECA LACINIATA</t>
  </si>
  <si>
    <t>10418014</t>
  </si>
  <si>
    <t>RUBDECKIA CORTADA SECA MÁXIMA</t>
  </si>
  <si>
    <t>10418015</t>
  </si>
  <si>
    <t>RUBDECKIA CORTADA SECA MISSOURIENSIS</t>
  </si>
  <si>
    <t>10418016</t>
  </si>
  <si>
    <t>RUBDECKIA CORTADA SECA MOHRII</t>
  </si>
  <si>
    <t>10418017</t>
  </si>
  <si>
    <t>RUBDECKIA CORTADA SECA MOLLIS</t>
  </si>
  <si>
    <t>10418018</t>
  </si>
  <si>
    <t>RUBDECKIA CORTADA SECA MONTANA</t>
  </si>
  <si>
    <t>10418019</t>
  </si>
  <si>
    <t>RUBDECKIA CORTADA SECA NÍTIDA</t>
  </si>
  <si>
    <t>10418020</t>
  </si>
  <si>
    <t>RUBDECKIA CORTADA SECA OCCIDENTALIS</t>
  </si>
  <si>
    <t>10418021</t>
  </si>
  <si>
    <t>RUBDECKIA CORTADA SECA PINNATA</t>
  </si>
  <si>
    <t>10418022</t>
  </si>
  <si>
    <t>RUBDECKIA CORTADA SECA SCABRIFOLIA</t>
  </si>
  <si>
    <t>10418023</t>
  </si>
  <si>
    <t>RUBDECKIA CORTADA SECA SEROTINA</t>
  </si>
  <si>
    <t>10418024</t>
  </si>
  <si>
    <t>RUBDECKIA CORTADA SECA SPECIOSA</t>
  </si>
  <si>
    <t>10418025</t>
  </si>
  <si>
    <t>RUBDECKIA CORTADA SECA SUBTOMENTOSA</t>
  </si>
  <si>
    <t>10418026</t>
  </si>
  <si>
    <t>RUBDECKIA CORTADA SECA TEXANA</t>
  </si>
  <si>
    <t>10418027</t>
  </si>
  <si>
    <t>RUBDECKIA CORTADA SECA TRILOBA</t>
  </si>
  <si>
    <t>10418101</t>
  </si>
  <si>
    <t>PROTEA CORTADA SECA BOUQUET</t>
  </si>
  <si>
    <t>10418102</t>
  </si>
  <si>
    <t>PROTEA CORTADA SECA CEPILLO BOTELLA</t>
  </si>
  <si>
    <t>10418103</t>
  </si>
  <si>
    <t>PROTEA CORTADA SECA CARNAVAL</t>
  </si>
  <si>
    <t>10418104</t>
  </si>
  <si>
    <t>PROTEA CORTADA SECA FOLLAJE CORDATA</t>
  </si>
  <si>
    <t>10418105</t>
  </si>
  <si>
    <t>PROTEA CORTADA SECA GRANDICEPS</t>
  </si>
  <si>
    <t>10418106</t>
  </si>
  <si>
    <t>PROTEA CORTADA SECA VISÓN VERDE</t>
  </si>
  <si>
    <t>10418107</t>
  </si>
  <si>
    <t>PROTEA CORTADA SECA HIEDRA</t>
  </si>
  <si>
    <t>10418108</t>
  </si>
  <si>
    <t>PROTEA CORTADA SECA REY</t>
  </si>
  <si>
    <t>10418109</t>
  </si>
  <si>
    <t>PROTEA CORTADA SECA NANA CONES</t>
  </si>
  <si>
    <t>10418110</t>
  </si>
  <si>
    <t>PROTEA CORTADA SECA ALFILETERO ANARANJADA</t>
  </si>
  <si>
    <t>10418111</t>
  </si>
  <si>
    <t>PROTEA CORTADA SECA ALFILETERO TANGO</t>
  </si>
  <si>
    <t>10418112</t>
  </si>
  <si>
    <t>PROTEA CORTADA SECA ALFILETERO AMARILLO</t>
  </si>
  <si>
    <t>10418113</t>
  </si>
  <si>
    <t>PROTEA CORTADA SECA HIELO ROSADO</t>
  </si>
  <si>
    <t>10418114</t>
  </si>
  <si>
    <t>PROTEA CORTADA SECA VISÓN ROSADO</t>
  </si>
  <si>
    <t>10418115</t>
  </si>
  <si>
    <t>PROTEA CORTADA SECA REINA</t>
  </si>
  <si>
    <t>10418116</t>
  </si>
  <si>
    <t>PROTEA CORTADA SECA REPENS</t>
  </si>
  <si>
    <t>10418117</t>
  </si>
  <si>
    <t>PROTEA CORTADA SECA CUCHARA DE ROSAS</t>
  </si>
  <si>
    <t>10418118</t>
  </si>
  <si>
    <t>PROTEA CORTADA SECA SILVIA</t>
  </si>
  <si>
    <t>10418119</t>
  </si>
  <si>
    <t>PROTEA CORTADA SECA SUGARBUSH</t>
  </si>
  <si>
    <t>10418120</t>
  </si>
  <si>
    <t>PROTEA CORTADA SECA SUSARA</t>
  </si>
  <si>
    <t>10418121</t>
  </si>
  <si>
    <t>PROTEA CORTADA SECA WARATHA</t>
  </si>
  <si>
    <t>10418122</t>
  </si>
  <si>
    <t>PROTEA CORTADA SECA VISÓN BLANCO</t>
  </si>
  <si>
    <t>10418201</t>
  </si>
  <si>
    <t>LEUCADENDRON CORTADO SECO ARGENTEUM</t>
  </si>
  <si>
    <t>10418202</t>
  </si>
  <si>
    <t>LEUCADENDRON CORTADO SECO DELICIA DE CREMA</t>
  </si>
  <si>
    <t>10418203</t>
  </si>
  <si>
    <t>LEUCADENDRON CORTADO SECO CUMOSUM</t>
  </si>
  <si>
    <t>10418204</t>
  </si>
  <si>
    <t>LEUCADENDRON CORTADO SECO DISCOLOR</t>
  </si>
  <si>
    <t>10418205</t>
  </si>
  <si>
    <t>LEUCADENDRON CORTADO SECO GALPINI</t>
  </si>
  <si>
    <t>10418206</t>
  </si>
  <si>
    <t>LEUCADENDRON CORTADO SECO MINA DE ORO</t>
  </si>
  <si>
    <t>10418207</t>
  </si>
  <si>
    <t>LEUCADENDRON CORTADO SECO ORO INCA</t>
  </si>
  <si>
    <t>10418208</t>
  </si>
  <si>
    <t>LEUCADENDRON CORTADO SECO BUFÓN</t>
  </si>
  <si>
    <t>10418209</t>
  </si>
  <si>
    <t>LEUCADENDRON CORTADO SECO LAXUM</t>
  </si>
  <si>
    <t>10418210</t>
  </si>
  <si>
    <t>LEUCADENDRON CORTADO SECO MINI</t>
  </si>
  <si>
    <t>10418211</t>
  </si>
  <si>
    <t>LEUCADENDRON CORTADO SECO ORO PATEA</t>
  </si>
  <si>
    <t>10418212</t>
  </si>
  <si>
    <t>LEUCADENDRON CORTADO SECO PETRA</t>
  </si>
  <si>
    <t>10418213</t>
  </si>
  <si>
    <t>LEUCADENDRON CORTADO SECO PLUMOSUM</t>
  </si>
  <si>
    <t>10418214</t>
  </si>
  <si>
    <t>LEUCADENDRON CORTADO SECO ROSETA</t>
  </si>
  <si>
    <t>10418215</t>
  </si>
  <si>
    <t>LEUCADENDRON CORTADO SECO ATARDECER SAFARI</t>
  </si>
  <si>
    <t>10418216</t>
  </si>
  <si>
    <t>LEUCADENDRON CORTADO SECO ATARDECER SAFARI SPR</t>
  </si>
  <si>
    <t>10418217</t>
  </si>
  <si>
    <t>LEUCADENDRON CORTADO SECO SPECIOSA</t>
  </si>
  <si>
    <t>10418218</t>
  </si>
  <si>
    <t>LEUCADENDRON CORTADO SECO SPRAY</t>
  </si>
  <si>
    <t>10418219</t>
  </si>
  <si>
    <t>LEUCADENDRON CORTADO SECO MARAVILLA WILSON</t>
  </si>
  <si>
    <t>10418220</t>
  </si>
  <si>
    <t>LEUCADENDRON CORTADO SECO YARDEN</t>
  </si>
  <si>
    <t>10418301</t>
  </si>
  <si>
    <t>LEUCOSPERMUM CORTADO SECO ALBUM</t>
  </si>
  <si>
    <t>10418302</t>
  </si>
  <si>
    <t>LEUCOSPERMUM CORTADO SECO ATTENUATUM</t>
  </si>
  <si>
    <t>10418303</t>
  </si>
  <si>
    <t>LEUCOSPERMUM CORTADO SECO CALLIGERUM</t>
  </si>
  <si>
    <t>10418304</t>
  </si>
  <si>
    <t>LEUCOSPERMUM CORTADO SECO CONOCARPODENDRON</t>
  </si>
  <si>
    <t>10418305</t>
  </si>
  <si>
    <t>LEUCOSPERMUM CORTADO SECO CORDATUM</t>
  </si>
  <si>
    <t>10418306</t>
  </si>
  <si>
    <t>LEUCOSPERMUM CORTADO SECO CUNEIFORME</t>
  </si>
  <si>
    <t>10418307</t>
  </si>
  <si>
    <t>LEUCOSPERMUM CORTADO SECO FORMOSUM</t>
  </si>
  <si>
    <t>10418308</t>
  </si>
  <si>
    <t>LEUCOSPERMUM CORTADO SECO GLABRUM</t>
  </si>
  <si>
    <t>10418309</t>
  </si>
  <si>
    <t>LEUCOSPERMUM CORTADO SECO GRANDIFLORUM</t>
  </si>
  <si>
    <t>10418310</t>
  </si>
  <si>
    <t>LEUCOSPERMUM CORTADO SECO HARMATUM</t>
  </si>
  <si>
    <t>10418311</t>
  </si>
  <si>
    <t>LEUCOSPERMUM CORTADO SECO HETEROPHYLLUM</t>
  </si>
  <si>
    <t>10418312</t>
  </si>
  <si>
    <t>LEUCOSPERMUM CORTADO SECO INNOVANS</t>
  </si>
  <si>
    <t>10418313</t>
  </si>
  <si>
    <t>LEUCOSPERMUM CORTADO SECO MUIRII</t>
  </si>
  <si>
    <t>10418314</t>
  </si>
  <si>
    <t>LEUCOSPERMUM CORTADO SECO OLEIFOLIUM</t>
  </si>
  <si>
    <t>10418315</t>
  </si>
  <si>
    <t>LEUCOSPERMUM CORTADO SECO PATERSONII</t>
  </si>
  <si>
    <t>10418316</t>
  </si>
  <si>
    <t>LEUCOSPERMUM CORTADO SECO PLURIDENS</t>
  </si>
  <si>
    <t>10418317</t>
  </si>
  <si>
    <t>LEUCOSPERMUM CORTADO SECO PRAEMORSUM</t>
  </si>
  <si>
    <t>10418318</t>
  </si>
  <si>
    <t>LEUCOSPERMUM CORTADO SECO PROSTRATUM</t>
  </si>
  <si>
    <t>10418319</t>
  </si>
  <si>
    <t>LEUCOSPERMUM CORTADO SECO RODOLENTUM</t>
  </si>
  <si>
    <t>10418320</t>
  </si>
  <si>
    <t>LEUCOSPERMUM CORTADO SECO SAXATILE</t>
  </si>
  <si>
    <t>10418321</t>
  </si>
  <si>
    <t>LEUCOSPERMUM CORTADO SECO SECUNDIFOLIUM</t>
  </si>
  <si>
    <t>10418322</t>
  </si>
  <si>
    <t>LEUCOSPERMUM CORTADO SECO TOMENTOSUS</t>
  </si>
  <si>
    <t>10418323</t>
  </si>
  <si>
    <t>LEUCOSPERMUM CORTADO SECO TRUNCATULUM</t>
  </si>
  <si>
    <t>10418324</t>
  </si>
  <si>
    <t>LEUCOSPERMUM CORTADO SECO UTRICULOSUM</t>
  </si>
  <si>
    <t>10418325</t>
  </si>
  <si>
    <t>LEUCOSPERMUM CORTADO SECO WINTERII</t>
  </si>
  <si>
    <t>10418326</t>
  </si>
  <si>
    <t>LEUCOSPERMUM CORTADO SECO ARENARIUM</t>
  </si>
  <si>
    <t>10418327</t>
  </si>
  <si>
    <t>LEUCOSPERMUM CORTADO SECO BOLUSII</t>
  </si>
  <si>
    <t>10418328</t>
  </si>
  <si>
    <t>LEUCOSPERMUM CORTADO SECO CATHERINAE</t>
  </si>
  <si>
    <t>10418329</t>
  </si>
  <si>
    <t>LEUCOSPERMUM CORTADO SECO CONOCARPUM</t>
  </si>
  <si>
    <t>10418330</t>
  </si>
  <si>
    <t>LEUCOSPERMUM CORTADO SECO CORDIFOLIUM</t>
  </si>
  <si>
    <t>10418331</t>
  </si>
  <si>
    <t>LEUCOSPERMUM CORTADO SECO ERUBESCENS</t>
  </si>
  <si>
    <t>10418332</t>
  </si>
  <si>
    <t>LEUCOSPERMUM CORTADO SECO GERRARDII</t>
  </si>
  <si>
    <t>10418333</t>
  </si>
  <si>
    <t>LEUCOSPERMUM CORTADO SECO GRACILE</t>
  </si>
  <si>
    <t>10418334</t>
  </si>
  <si>
    <t>LEUCOSPERMUM CORTADO SECO GUEINZII</t>
  </si>
  <si>
    <t>10418335</t>
  </si>
  <si>
    <t>LEUCOSPERMUM CORTADO SECO HARPAGONATUM</t>
  </si>
  <si>
    <t>10418336</t>
  </si>
  <si>
    <t>LEUCOSPERMUM CORTADO SECO HYPOPHYLLOCARPODENDRON</t>
  </si>
  <si>
    <t>10418337</t>
  </si>
  <si>
    <t>LEUCOSPERMUM CORTADO SECO LINEARE</t>
  </si>
  <si>
    <t>10418338</t>
  </si>
  <si>
    <t>LEUCOSPERMUM CORTADO SECO MUNDII</t>
  </si>
  <si>
    <t>10418339</t>
  </si>
  <si>
    <t>LEUCOSPERMUM CORTADO SECO PARILE</t>
  </si>
  <si>
    <t>10418340</t>
  </si>
  <si>
    <t>LEUCOSPERMUM CORTADO SECO PENDUNCULATUM</t>
  </si>
  <si>
    <t>10418341</t>
  </si>
  <si>
    <t>LEUCOSPERMUM CORTADO SECO PRAECOX</t>
  </si>
  <si>
    <t>10418342</t>
  </si>
  <si>
    <t>LEUCOSPERMUM CORTADO SECO PROFUGUM</t>
  </si>
  <si>
    <t>10418343</t>
  </si>
  <si>
    <t>LEUCOSPERMUM CORTADO SECO REFLEXUM</t>
  </si>
  <si>
    <t>10418344</t>
  </si>
  <si>
    <t>LEUCOSPERMUM CORTADO SECO ROYENIFOLIUM</t>
  </si>
  <si>
    <t>10418345</t>
  </si>
  <si>
    <t>LEUCOSPERMUM CORTADO SECO SAXOSUM</t>
  </si>
  <si>
    <t>10418346</t>
  </si>
  <si>
    <t>LEUCOSPERMUM CORTADO SECO SPATHULATUM</t>
  </si>
  <si>
    <t>10418347</t>
  </si>
  <si>
    <t>LEUCOSPERMUM CORTADO SECO TOTTUM</t>
  </si>
  <si>
    <t>10418348</t>
  </si>
  <si>
    <t>LEUCOSPERMUM CORTADO SECO TRUNCATUM</t>
  </si>
  <si>
    <t>10418349</t>
  </si>
  <si>
    <t>LEUCOSPERMUM CORTADO SECO VESTITUM</t>
  </si>
  <si>
    <t>10418350</t>
  </si>
  <si>
    <t>LEUCOSPERMUM CORTADO SECO WITTEBERGENSE</t>
  </si>
  <si>
    <t>10421501</t>
  </si>
  <si>
    <t>AGAPANTO CORTADO SECO AZUL</t>
  </si>
  <si>
    <t>10421502</t>
  </si>
  <si>
    <t>AGAPANTO CORTADO SECO BLANCO</t>
  </si>
  <si>
    <t>10421601</t>
  </si>
  <si>
    <t>ALCHIMILLA CORTADA SECA CAPA DE DAMA</t>
  </si>
  <si>
    <t>10421602</t>
  </si>
  <si>
    <t>ALCHIMILLA CORTADA SECA ROBUSTICA</t>
  </si>
  <si>
    <t>10421701</t>
  </si>
  <si>
    <t>ASTILBE CORTADO SECO ROSADO FUERTE</t>
  </si>
  <si>
    <t>10421702</t>
  </si>
  <si>
    <t>ASTILBE CORTADO SECO ROSADO CLARO</t>
  </si>
  <si>
    <t>10421703</t>
  </si>
  <si>
    <t>ASTILBE CORTADO SECO ROJO</t>
  </si>
  <si>
    <t>10421704</t>
  </si>
  <si>
    <t>ASTILBE CORTADO SECO BLANCO</t>
  </si>
  <si>
    <t>10421801</t>
  </si>
  <si>
    <t>ANGÉLICA CORTADA SECA GIGAS</t>
  </si>
  <si>
    <t>10421802</t>
  </si>
  <si>
    <t>ANGÉLICA CORTADA SECA SYLVESTRIS</t>
  </si>
  <si>
    <t>10421901</t>
  </si>
  <si>
    <t>AJENJO CORTADO SECO VERDE</t>
  </si>
  <si>
    <t>10421902</t>
  </si>
  <si>
    <t>AJENJO CORTADO SECO REY DORADO</t>
  </si>
  <si>
    <t>10422001</t>
  </si>
  <si>
    <t>FLOR DE ALCACHOFA CORTADA SECA CHOCOLATE</t>
  </si>
  <si>
    <t>10422002</t>
  </si>
  <si>
    <t>FLOR DE ALCACHOFA CORTADA SECA VERDE</t>
  </si>
  <si>
    <t>10422003</t>
  </si>
  <si>
    <t>FLOR DE ALCACHOFA CORTADA SECA PÚRPURA O FLORECIENTE</t>
  </si>
  <si>
    <t>10422101</t>
  </si>
  <si>
    <t>ASTRANTIA CORTADA SECA ROSADA</t>
  </si>
  <si>
    <t>10422102</t>
  </si>
  <si>
    <t>ASTRANTIA CORTADA SECA BLANCA</t>
  </si>
  <si>
    <t>10422201</t>
  </si>
  <si>
    <t>FLOR DE BANANO CORTADA SECA ANARANJADA</t>
  </si>
  <si>
    <t>10422202</t>
  </si>
  <si>
    <t>FLOR DE BANANO CORTADA SECA ANTORCHA ANARANJADA</t>
  </si>
  <si>
    <t>10422203</t>
  </si>
  <si>
    <t>FLOR DE BANANO CORTADA SECA PÚRPURA</t>
  </si>
  <si>
    <t>10422301</t>
  </si>
  <si>
    <t>BAPTISIA CORTADA SECA AUSTRALIS</t>
  </si>
  <si>
    <t>10422302</t>
  </si>
  <si>
    <t>BAPTISIA CORTADA SECA SPHAEROCARPA</t>
  </si>
  <si>
    <t>10422401</t>
  </si>
  <si>
    <t>BORONIA CORTADA SECA ROSADA</t>
  </si>
  <si>
    <t>10422402</t>
  </si>
  <si>
    <t>BORONIA CORTADA SECA AMARILLA</t>
  </si>
  <si>
    <t>10422501</t>
  </si>
  <si>
    <t>BROMELIA CORTADA SECA AMARILLA REG</t>
  </si>
  <si>
    <t>10422502</t>
  </si>
  <si>
    <t>BROMELIA CORTADA SECA ROJA REG</t>
  </si>
  <si>
    <t>10422601</t>
  </si>
  <si>
    <t>BRUNIA ALBIFLORA CORTADA SECA</t>
  </si>
  <si>
    <t>10422602</t>
  </si>
  <si>
    <t>BRUNIA ALBIFLORA CORTADA SECA VERDE</t>
  </si>
  <si>
    <t>10422603</t>
  </si>
  <si>
    <t>BRUNIA CORTADA SECA ROCÍO DE PLATA</t>
  </si>
  <si>
    <t>10422701</t>
  </si>
  <si>
    <t>CALATEA CORTADA SECA CIGARRO</t>
  </si>
  <si>
    <t>10422702</t>
  </si>
  <si>
    <t>CALATEA CORTADA SECA HIELO VERDE</t>
  </si>
  <si>
    <t>10422703</t>
  </si>
  <si>
    <t>CALATEA CORTADA SECA SERPIENTE CASCABEL</t>
  </si>
  <si>
    <t>10422801</t>
  </si>
  <si>
    <t>CALCYNIA CORTADA SECA ROSADA</t>
  </si>
  <si>
    <t>10422802</t>
  </si>
  <si>
    <t>CALCYNIA CORTADA SECA PRINCESA</t>
  </si>
  <si>
    <t>10422803</t>
  </si>
  <si>
    <t>CALCYNIA CORTADA SECA BLANCA</t>
  </si>
  <si>
    <t>10422901</t>
  </si>
  <si>
    <t>CALÉNDULA CORTADA SECA ANARANJADA</t>
  </si>
  <si>
    <t>10422902</t>
  </si>
  <si>
    <t>CALÉNDULA CORTADA SECA AMARILLA</t>
  </si>
  <si>
    <t>10423001</t>
  </si>
  <si>
    <t>CAMPANILLA CORTADA SECA AZUL</t>
  </si>
  <si>
    <t>10423002</t>
  </si>
  <si>
    <t>CAMPANILLA CORTADA SECA ROSADA</t>
  </si>
  <si>
    <t>10423003</t>
  </si>
  <si>
    <t>CAMPANILLA CORTADA SECA BLANCA</t>
  </si>
  <si>
    <t>10423101</t>
  </si>
  <si>
    <t>CESTRUM CORTADO SECO ROJO</t>
  </si>
  <si>
    <t>10423102</t>
  </si>
  <si>
    <t>CESTRUM CORTADO SECO ROJO ZOHAR</t>
  </si>
  <si>
    <t>10423103</t>
  </si>
  <si>
    <t>CESTRUM CORTADO SECO AMARILLO</t>
  </si>
  <si>
    <t>10423201</t>
  </si>
  <si>
    <t>CHASMANTE FLORIBUNDA CORTADA SECA AMARILLA</t>
  </si>
  <si>
    <t>10423202</t>
  </si>
  <si>
    <t>CHASMANTE FLORIBUNDA CORTADA SECA ANARANJADA</t>
  </si>
  <si>
    <t>10423301</t>
  </si>
  <si>
    <t>COSTUS BARBADA CORTADA SECA</t>
  </si>
  <si>
    <t>10423302</t>
  </si>
  <si>
    <t>COSTUS CORTADA SECA CABEZA DE INDIO</t>
  </si>
  <si>
    <t>10423401</t>
  </si>
  <si>
    <t>VARA DE SAN JOSÉ LUCIFER CORTADA SECA</t>
  </si>
  <si>
    <t>10423402</t>
  </si>
  <si>
    <t>VARA DE SAN JOSÉ CORTADA SECA VAINAS</t>
  </si>
  <si>
    <t>10423403</t>
  </si>
  <si>
    <t>VARA DE SAN JOSÉ CORTADA SECA AMARILLA</t>
  </si>
  <si>
    <t>10423501</t>
  </si>
  <si>
    <t>LIRIO DEL FUEGO CORTADO SECO ANARANJADO BRILLANTE</t>
  </si>
  <si>
    <t>10423502</t>
  </si>
  <si>
    <t>LIRIO DEL FUEGO CORTADO SECO CREMA</t>
  </si>
  <si>
    <t>10423503</t>
  </si>
  <si>
    <t>LIRIO DEL FUEGO CORTADO SECO ANARANJADO</t>
  </si>
  <si>
    <t>10423504</t>
  </si>
  <si>
    <t>LIRIO DEL FUEGO CORTADO SECO AMARILLO</t>
  </si>
  <si>
    <t>10423601</t>
  </si>
  <si>
    <t>FLOR DEL MUELLE CORTADA SECA VERDE</t>
  </si>
  <si>
    <t>10423602</t>
  </si>
  <si>
    <t>FLOR DEL MUELLE CORTADA SECA ROJA</t>
  </si>
  <si>
    <t>10423701</t>
  </si>
  <si>
    <t>PLANTA ERIZO CORTADA SECA TINTURA NEGRA</t>
  </si>
  <si>
    <t>10423702</t>
  </si>
  <si>
    <t>PLANTA ERIZO CORTADA SECA TINTURA ANARANJADA</t>
  </si>
  <si>
    <t>10423801</t>
  </si>
  <si>
    <t>MANZANILLA CORTADA SECA SENCILLA VEGMO</t>
  </si>
  <si>
    <t>10423802</t>
  </si>
  <si>
    <t>MANZANILLA CORTADA SECA DOBLE BLANCA</t>
  </si>
  <si>
    <t>10423803</t>
  </si>
  <si>
    <t>MANZANILLA CORTADA SECA BOLA DE NIEVE</t>
  </si>
  <si>
    <t>10423804</t>
  </si>
  <si>
    <t>MANZANILLA CORTADA SECA BLANCA</t>
  </si>
  <si>
    <t>10423901</t>
  </si>
  <si>
    <t>NOMEOLVIDES CORTADA SECA AZUL</t>
  </si>
  <si>
    <t>10423902</t>
  </si>
  <si>
    <t>NOMEOLVIDES CORTADA SECA BLANCA</t>
  </si>
  <si>
    <t>10424001</t>
  </si>
  <si>
    <t>GALLARDIA CORTADA SECA ANARANJADA</t>
  </si>
  <si>
    <t>10424002</t>
  </si>
  <si>
    <t>GALLARDIA CORTADA SECA AMARILLA</t>
  </si>
  <si>
    <t>10424101</t>
  </si>
  <si>
    <t>GENCIANA CORTADA SECA AZUL</t>
  </si>
  <si>
    <t>10424102</t>
  </si>
  <si>
    <t>GENCIANA CORTADA SECA BLANCA</t>
  </si>
  <si>
    <t>10424201</t>
  </si>
  <si>
    <t>GLADIOLO CORTADO SECO GLAMINI ROSADO</t>
  </si>
  <si>
    <t>10424202</t>
  </si>
  <si>
    <t>GLADIOLO CORTADO SECO GLAMINI ROJO</t>
  </si>
  <si>
    <t>10424301</t>
  </si>
  <si>
    <t>GLORIOSA CORTADA SECA ANARANJADA</t>
  </si>
  <si>
    <t>10424302</t>
  </si>
  <si>
    <t>GLORIOSA CORTADA SECA ROJA</t>
  </si>
  <si>
    <t>10424303</t>
  </si>
  <si>
    <t>GLORIOSA CORTADA SECA AMARILLA</t>
  </si>
  <si>
    <t>10424401</t>
  </si>
  <si>
    <t>VIOLETA SILVESTRE CORTADA SECA ANARANJADA</t>
  </si>
  <si>
    <t>10424402</t>
  </si>
  <si>
    <t>VIOLETA SILVESTRE CORTADA SECA ROJA</t>
  </si>
  <si>
    <t>10424501</t>
  </si>
  <si>
    <t>ELÉBORO CORTADO SECO VERDE</t>
  </si>
  <si>
    <t>10424502</t>
  </si>
  <si>
    <t>ELÉBORO CORTADO SECO RAYO DE LUNA</t>
  </si>
  <si>
    <t>10424601</t>
  </si>
  <si>
    <t>IXIA CORTADA SECA ROSADA</t>
  </si>
  <si>
    <t>10424602</t>
  </si>
  <si>
    <t>IXIA CORTADA SECA BLANCA</t>
  </si>
  <si>
    <t>10424701</t>
  </si>
  <si>
    <t>LIATRIS CORTADA SECA PÚRPURA</t>
  </si>
  <si>
    <t>10424702</t>
  </si>
  <si>
    <t>LIATRIS CORTADA SECA SPRAY</t>
  </si>
  <si>
    <t>10424703</t>
  </si>
  <si>
    <t>LIATRIS CORTADA SECA BLANCA</t>
  </si>
  <si>
    <t>10424801</t>
  </si>
  <si>
    <t>LYSIMACHIA PUNCTATA CORTADA SECA</t>
  </si>
  <si>
    <t>10424802</t>
  </si>
  <si>
    <t>LYSIMACHIA VULGARIS CORTADA SECA</t>
  </si>
  <si>
    <t>10424803</t>
  </si>
  <si>
    <t>LYSIMACHIA BLANCA CORTADA SECA</t>
  </si>
  <si>
    <t>10424804</t>
  </si>
  <si>
    <t>LYSIMACHIA AMARILLA CORTADA SECA</t>
  </si>
  <si>
    <t>10424901</t>
  </si>
  <si>
    <t>MARACA CORTADA SECA MARRÓN</t>
  </si>
  <si>
    <t>10424902</t>
  </si>
  <si>
    <t xml:space="preserve">MARACA CORTADA SECA SHAMPOO GINGER </t>
  </si>
  <si>
    <t>10425001</t>
  </si>
  <si>
    <t>CALÉNDULA CORTADA SECA FRANCESA</t>
  </si>
  <si>
    <t>10425002</t>
  </si>
  <si>
    <t>CALÉNDULA CORTADA SECA VERDE</t>
  </si>
  <si>
    <t>10425003</t>
  </si>
  <si>
    <t>CALÉNDULA (MARIGOLD) CORTADA SECA ANARANJADA</t>
  </si>
  <si>
    <t>10425004</t>
  </si>
  <si>
    <t>CALÉNDULA (MARIGOLD) CORTADA SECA AMARILLA</t>
  </si>
  <si>
    <t>10425101</t>
  </si>
  <si>
    <t>MIMOSA CORTADA SECA AZUL O PÚRPURA</t>
  </si>
  <si>
    <t>10425102</t>
  </si>
  <si>
    <t xml:space="preserve">MIMOSA DEDO CORTADA SECA </t>
  </si>
  <si>
    <t>10425103</t>
  </si>
  <si>
    <t>MIMOSA CORTADA SECA FLORIBUNDA O ITALIA</t>
  </si>
  <si>
    <t>10425104</t>
  </si>
  <si>
    <t>MIMOSA CORTADA SECA MIRANDOLA</t>
  </si>
  <si>
    <t>10425201</t>
  </si>
  <si>
    <t>NERINA CORTADA SECA ROSADA</t>
  </si>
  <si>
    <t>10425202</t>
  </si>
  <si>
    <t>10425301</t>
  </si>
  <si>
    <t>FLOR COLGANTE DE NOGAL BLANCO CORTADA SECA</t>
  </si>
  <si>
    <t>10425302</t>
  </si>
  <si>
    <t>FLOR SIN HOJAS DE NOGAL BLANCO CORTADA SECA</t>
  </si>
  <si>
    <t>10425303</t>
  </si>
  <si>
    <t>FLOR ERECTA DE NOGAL BLANCO BRASILEÑO CORTADA SECA</t>
  </si>
  <si>
    <t>10425401</t>
  </si>
  <si>
    <t>PHLOX CORTADA SECA ROSADO OSCUR</t>
  </si>
  <si>
    <t>10425402</t>
  </si>
  <si>
    <t>PHLOX CORTADA SECA LAVANDA</t>
  </si>
  <si>
    <t>10425403</t>
  </si>
  <si>
    <t>PHLOX CORTADA SECA ROSADO CLARO</t>
  </si>
  <si>
    <t>10425404</t>
  </si>
  <si>
    <t>PHLOX CORTADA SECA BLANCA</t>
  </si>
  <si>
    <t>10425501</t>
  </si>
  <si>
    <t>PHYSOSTEGIA CORTADA SECA ROSADA</t>
  </si>
  <si>
    <t>10425502</t>
  </si>
  <si>
    <t>PHYSOSTEGIA CORTADA SECA VAINAS</t>
  </si>
  <si>
    <t>10425503</t>
  </si>
  <si>
    <t>PHYSOSTEGIA CORTADA SECA BLANCA</t>
  </si>
  <si>
    <t>10425601</t>
  </si>
  <si>
    <t>SAPONARIA CORTADA SECA ROSADA</t>
  </si>
  <si>
    <t>10425602</t>
  </si>
  <si>
    <t>SAPONARIA CORTADA SECA BLANCA</t>
  </si>
  <si>
    <t>10425701</t>
  </si>
  <si>
    <t>SARRACENIA CORTADA SECA FLAVA RUGELII</t>
  </si>
  <si>
    <t>10425801</t>
  </si>
  <si>
    <t>SICILIA CORTADA SECA CAMPANULATA AZUL</t>
  </si>
  <si>
    <t>10425802</t>
  </si>
  <si>
    <t>SICILIA CORTADA SECA CAMPANULATA ROSADA</t>
  </si>
  <si>
    <t>10425803</t>
  </si>
  <si>
    <t>SICILIA CORTADA SECA CAMPANULATA BLANCA</t>
  </si>
  <si>
    <t>10425804</t>
  </si>
  <si>
    <t>SICILIA CORTADA SECA PERUANA</t>
  </si>
  <si>
    <t>10425901</t>
  </si>
  <si>
    <t>SEDUM CORTADA SECA MARRÓN</t>
  </si>
  <si>
    <t>10425902</t>
  </si>
  <si>
    <t>SEDUM CORTADA SECA VERDE</t>
  </si>
  <si>
    <t>10425903</t>
  </si>
  <si>
    <t>SEDUM CORTADA SECA ROSADA</t>
  </si>
  <si>
    <t>10425904</t>
  </si>
  <si>
    <t>SEDUM CORTADA SECA ROJA</t>
  </si>
  <si>
    <t>10426001</t>
  </si>
  <si>
    <t>AGRSOTEMA CORTADA SECA</t>
  </si>
  <si>
    <t>10426002</t>
  </si>
  <si>
    <t>KNIPHOPHIA O ASSEGAI POKER CORTADA SECA</t>
  </si>
  <si>
    <t>10426003</t>
  </si>
  <si>
    <t>BELLIS PERENNIS CORTADA SECA</t>
  </si>
  <si>
    <t>10426004</t>
  </si>
  <si>
    <t>CAMPANA DE IRLANDA O MOLUCELLA CORTADA SECA</t>
  </si>
  <si>
    <t>10426005</t>
  </si>
  <si>
    <t>AVE DEL PARAÍSO CORTADA SECA</t>
  </si>
  <si>
    <t>10426006</t>
  </si>
  <si>
    <t>NOVIA SONROJADA CORTADA SECA</t>
  </si>
  <si>
    <t>10426007</t>
  </si>
  <si>
    <t>BUDDLEIA O ARBUSTO MARIPOSA CORTADA SECA</t>
  </si>
  <si>
    <t>10426008</t>
  </si>
  <si>
    <t>BUPLEURUM GRIFFITHII CORTADA SECA</t>
  </si>
  <si>
    <t>10426009</t>
  </si>
  <si>
    <t>CALIFORNIA GINESTA CORTADA SECA</t>
  </si>
  <si>
    <t>10426010</t>
  </si>
  <si>
    <t>CALLICARPA PÚRPURA CORTADA SECA</t>
  </si>
  <si>
    <t>10426011</t>
  </si>
  <si>
    <t>CAMPANILLA BLANCA CORTADA SECA</t>
  </si>
  <si>
    <t>10426012</t>
  </si>
  <si>
    <t>PENACHO DULCE CORTADA SECA</t>
  </si>
  <si>
    <t>10426013</t>
  </si>
  <si>
    <t>CARIOPTERIS CORTADA SECA</t>
  </si>
  <si>
    <t>10426014</t>
  </si>
  <si>
    <t>CENTAUREA O MARCO POLO CORTADA SECA</t>
  </si>
  <si>
    <t>10426015</t>
  </si>
  <si>
    <t>LINTERNA CHINA CORTADA SECA</t>
  </si>
  <si>
    <t>10426016</t>
  </si>
  <si>
    <t>CLEMATIS RECTA PURPUREA CORTADA SECA</t>
  </si>
  <si>
    <t>10426017</t>
  </si>
  <si>
    <t>CLEOME SPINOSA CORTADA SECA</t>
  </si>
  <si>
    <t>10426018</t>
  </si>
  <si>
    <t>COREOPSIS CORTADA SECA</t>
  </si>
  <si>
    <t>10426019</t>
  </si>
  <si>
    <t>FAROLITOS DE LA VIRGEN AZUL CORTADA SECA</t>
  </si>
  <si>
    <t>10426020</t>
  </si>
  <si>
    <t>COSMOS CHOCOLATE CORTADA SECA</t>
  </si>
  <si>
    <t>10426021</t>
  </si>
  <si>
    <t>COTINUS COGGYGRIA CORTADA SECA</t>
  </si>
  <si>
    <t>10426022</t>
  </si>
  <si>
    <t>CRASPEDIA O BILLY BOLAS CORTADA SECA</t>
  </si>
  <si>
    <t>10426023</t>
  </si>
  <si>
    <t>DEUTZIA ALTA CORTADA SECA</t>
  </si>
  <si>
    <t>10426024</t>
  </si>
  <si>
    <t>DIOSMA CORTADA SECA</t>
  </si>
  <si>
    <t>10426025</t>
  </si>
  <si>
    <t>ECHEVERIA SUCULENTA CHUPAHUEVOS CORTADA SECA</t>
  </si>
  <si>
    <t>10426026</t>
  </si>
  <si>
    <t>ECHINACEA PURPUREA CORTADA SECA</t>
  </si>
  <si>
    <t>10426027</t>
  </si>
  <si>
    <t>EDELWEISS CORTADA SECA</t>
  </si>
  <si>
    <t>10426028</t>
  </si>
  <si>
    <t>ERYTHRONIUM PAGODA CORTADA SECA</t>
  </si>
  <si>
    <t>10426029</t>
  </si>
  <si>
    <t>FLOR DE EUCALIPTO CORTADA SECA</t>
  </si>
  <si>
    <t>10426030</t>
  </si>
  <si>
    <t>EUCARIS O LIRIO DEL AMAZONAS CORTADO SECO</t>
  </si>
  <si>
    <t>10426031</t>
  </si>
  <si>
    <t>EUCOMIS O LIRIO DE PIÑA CORTADO SECO</t>
  </si>
  <si>
    <t>10426032</t>
  </si>
  <si>
    <t>EUPATORIUM MACULATUM CORTADO SECO</t>
  </si>
  <si>
    <t>10426033</t>
  </si>
  <si>
    <t>FILIPENDULA CORTADA SECA</t>
  </si>
  <si>
    <t>10426034</t>
  </si>
  <si>
    <t>DIGITALIS CORTADO SECO</t>
  </si>
  <si>
    <t>10426035</t>
  </si>
  <si>
    <t>GILIA GLOBO CORTADA SECA</t>
  </si>
  <si>
    <t>10426036</t>
  </si>
  <si>
    <t>GLOBULARIA DE OJO AZUL CORTADA SECA</t>
  </si>
  <si>
    <t>10426037</t>
  </si>
  <si>
    <t>WASHINGTON HAWTHORNE CORTADA SECA</t>
  </si>
  <si>
    <t>10426038</t>
  </si>
  <si>
    <t>HELENIO CORTADA SECA</t>
  </si>
  <si>
    <t>10426039</t>
  </si>
  <si>
    <t>HELIANTO CORTADA SECA</t>
  </si>
  <si>
    <t>10426040</t>
  </si>
  <si>
    <t>HERPERIS MATRONALIS CORTADA SECA</t>
  </si>
  <si>
    <t>10426041</t>
  </si>
  <si>
    <t>HOUTTUYNIA CORDATA CHAMELEON CORTADA SECA</t>
  </si>
  <si>
    <t>10426042</t>
  </si>
  <si>
    <t>JACINTO CON BULBO CORTADA SECA</t>
  </si>
  <si>
    <t>10426043</t>
  </si>
  <si>
    <t>MAIZ INDIO CORTADO SECO</t>
  </si>
  <si>
    <t>10426044</t>
  </si>
  <si>
    <t>JACK IN THE PULPIT CORTADO SECO</t>
  </si>
  <si>
    <t>10426045</t>
  </si>
  <si>
    <t>ARBOL DEL CIELO JAPONÉS CORTADO SECO</t>
  </si>
  <si>
    <t>10426046</t>
  </si>
  <si>
    <t>ENREDADERA DE JAZMIN FLORECIDA CORTADA SECA</t>
  </si>
  <si>
    <t>10426047</t>
  </si>
  <si>
    <t>JATROPHA CURCAS O PÓLVORA CORTADA SECA</t>
  </si>
  <si>
    <t>10426048</t>
  </si>
  <si>
    <t>KNAUTIA CORTADA SECA</t>
  </si>
  <si>
    <t>10426049</t>
  </si>
  <si>
    <t>KOCHIA SEDIFOLIA CORTADA SECA</t>
  </si>
  <si>
    <t>10426050</t>
  </si>
  <si>
    <t>LACHENALIA ROMAUD CORTADA SECA</t>
  </si>
  <si>
    <t>10426051</t>
  </si>
  <si>
    <t>FLOR DE OREJA DE OVEJA CORTADA SECA</t>
  </si>
  <si>
    <t>10426052</t>
  </si>
  <si>
    <t>LAVANDA CORTADA SECA</t>
  </si>
  <si>
    <t>10426053</t>
  </si>
  <si>
    <t>LEUCOCORYNE SPECIOSA CORTADA SECA</t>
  </si>
  <si>
    <t>10426054</t>
  </si>
  <si>
    <t>LYTHRUM CORTADA SECA</t>
  </si>
  <si>
    <t>10426055</t>
  </si>
  <si>
    <t>MALVA ZEBRINA CORTADA SECA</t>
  </si>
  <si>
    <t>10426056</t>
  </si>
  <si>
    <t>MARGARITA BLANCA CORTADA SECA</t>
  </si>
  <si>
    <t>10426057</t>
  </si>
  <si>
    <t>MONTBRETIA AMARILLA CORTADA SECA</t>
  </si>
  <si>
    <t>10426058</t>
  </si>
  <si>
    <t>NEBELIA CORTADA SECA</t>
  </si>
  <si>
    <t>10426059</t>
  </si>
  <si>
    <t>NICOTIANA CORTADA SECA</t>
  </si>
  <si>
    <t>10426060</t>
  </si>
  <si>
    <t>NIGELLA DAMASCENA O AMOR EN LA NIEBLA CORTADA SECA</t>
  </si>
  <si>
    <t>10426061</t>
  </si>
  <si>
    <t>NIGELLA CORTADA SECA</t>
  </si>
  <si>
    <t>10426062</t>
  </si>
  <si>
    <t>ORQUÍDEA DE MONJA CORTADA SECA</t>
  </si>
  <si>
    <t>10426063</t>
  </si>
  <si>
    <t>ORQUÍDEA VERDE PAPHIOPEDILUM CORTADA SECA</t>
  </si>
  <si>
    <t>10426064</t>
  </si>
  <si>
    <t>PARANOMUS CORTADA SECA</t>
  </si>
  <si>
    <t>10426065</t>
  </si>
  <si>
    <t>PENSTEMON HUSKER ROJO CORTADO SECO</t>
  </si>
  <si>
    <t>10426066</t>
  </si>
  <si>
    <t>MANZANA PERUANA CORTADA SECA</t>
  </si>
  <si>
    <t>10426067</t>
  </si>
  <si>
    <t>PHLOMIS SARNIA CORTADA SECA</t>
  </si>
  <si>
    <t>10426068</t>
  </si>
  <si>
    <t>DIDISCUS O FLOR DE ENCAJE ROSADA CORTADA SECA</t>
  </si>
  <si>
    <t>10426069</t>
  </si>
  <si>
    <t>PLATYCODON O FLOR GLOBO CORTADA SECA</t>
  </si>
  <si>
    <t>10426070</t>
  </si>
  <si>
    <t>RETZIA CAPENSIS CORTADA SECA</t>
  </si>
  <si>
    <t>10426071</t>
  </si>
  <si>
    <t>RICINO COMÚN CORTADO SECO</t>
  </si>
  <si>
    <t>10426072</t>
  </si>
  <si>
    <t>NIEVE EN EL MONTE CORTADA SECA</t>
  </si>
  <si>
    <t>10426073</t>
  </si>
  <si>
    <t>SOLIDAGO TEÑIDA CORTADA SECA</t>
  </si>
  <si>
    <t>10426074</t>
  </si>
  <si>
    <t>SCILLA BLANCA CORTADA SECA</t>
  </si>
  <si>
    <t>10426075</t>
  </si>
  <si>
    <t>STACHYS BYZANTINA CORTADA SECA</t>
  </si>
  <si>
    <t>10426076</t>
  </si>
  <si>
    <t>FLOR DE PAJA CORTADA SECA</t>
  </si>
  <si>
    <t>10426077</t>
  </si>
  <si>
    <t>OSCULARIA SUCULENTA CORTADA SECA</t>
  </si>
  <si>
    <t>10426078</t>
  </si>
  <si>
    <t>FLOR DE TILLASANDIA CORTADA SECA</t>
  </si>
  <si>
    <t>10426079</t>
  </si>
  <si>
    <t>TRITELEIA CORTADA SECA</t>
  </si>
  <si>
    <t>10426080</t>
  </si>
  <si>
    <t>TRITOMA NARANJA O CHUZO CALIENTE CORTADA SECA ROJA</t>
  </si>
  <si>
    <t>10426081</t>
  </si>
  <si>
    <t>VERONICASTRUM VIRGINIANA CORTADA SECA</t>
  </si>
  <si>
    <t>10426082</t>
  </si>
  <si>
    <t>BROMELIA VRIESEA SPLENDENS CORTADA SECA</t>
  </si>
  <si>
    <t>10426084</t>
  </si>
  <si>
    <t>HIPERICIM O HIERBA DE SAN JUAN CORTADA SECA</t>
  </si>
  <si>
    <t>10426085</t>
  </si>
  <si>
    <t>SPIREA CORTADA SECA</t>
  </si>
  <si>
    <t>10426086</t>
  </si>
  <si>
    <t>YERBA DE SAN BONIFACIO CORTADA SECA</t>
  </si>
  <si>
    <t>10426101</t>
  </si>
  <si>
    <t>SELLO DE SALOMÓN (POLYGONATO) FALSO CORTADA SECA</t>
  </si>
  <si>
    <t>10426102</t>
  </si>
  <si>
    <t>SELLO DE SALOMÓN (POLYGONATO) VARIEGADO CORTADA SECA</t>
  </si>
  <si>
    <t>10426201</t>
  </si>
  <si>
    <t>TANACETO CORTADO SECO AMAZONAS</t>
  </si>
  <si>
    <t>10426202</t>
  </si>
  <si>
    <t>TANACETO CORTADO SECO VICTORIA DOBLE BLANCO</t>
  </si>
  <si>
    <t>10426203</t>
  </si>
  <si>
    <t>TANACETO CORTADO SECO VICTORIA SENCILLO BLANCO</t>
  </si>
  <si>
    <t>10426204</t>
  </si>
  <si>
    <t>TANACETO CORTADO SECO VEGMO AMARILLO</t>
  </si>
  <si>
    <t>10426301</t>
  </si>
  <si>
    <t>TRACHELIUM JADE CORTADA SECA</t>
  </si>
  <si>
    <t>10426302</t>
  </si>
  <si>
    <t>TRACHELIUM PÚRPURA CORTADA SECA</t>
  </si>
  <si>
    <t>10426303</t>
  </si>
  <si>
    <t>TRACHELIUM BLANCA CORTADA SECA</t>
  </si>
  <si>
    <t>10426401</t>
  </si>
  <si>
    <t>TUBEROSA CORTADA SECA DOBLE</t>
  </si>
  <si>
    <t>10426402</t>
  </si>
  <si>
    <t>TUBEROSA CORTADA SECA SENCILLA</t>
  </si>
  <si>
    <t>10426501</t>
  </si>
  <si>
    <t>TWEEDIA AZUL CORTADA SECA</t>
  </si>
  <si>
    <t>10426502</t>
  </si>
  <si>
    <t>TWEEDIA BLANCA CORTADA SECA</t>
  </si>
  <si>
    <t>10426601</t>
  </si>
  <si>
    <t>VERÓNICA CORTADA SECA ROSADA</t>
  </si>
  <si>
    <t>10426602</t>
  </si>
  <si>
    <t>VERÓNICA CORTADA SECA PÚRPURA</t>
  </si>
  <si>
    <t>10426603</t>
  </si>
  <si>
    <t>VERÓNICA CORTADA SECA BLANCA</t>
  </si>
  <si>
    <t>10426701</t>
  </si>
  <si>
    <t>WATSONIA CORTADA SECA ANARANJADA</t>
  </si>
  <si>
    <t>10426702</t>
  </si>
  <si>
    <t>WATSONIA CORTADA SECA ROSADA</t>
  </si>
  <si>
    <t>10426703</t>
  </si>
  <si>
    <t>WATSONIA CORTADA SECA ROJA</t>
  </si>
  <si>
    <t>10426704</t>
  </si>
  <si>
    <t>WATSONIA CORTADA SECA BLANCA</t>
  </si>
  <si>
    <t>10431501</t>
  </si>
  <si>
    <t>CRISANTEMO CORTADO SECO POMPÓN DELIROCK</t>
  </si>
  <si>
    <t>10431502</t>
  </si>
  <si>
    <t>CRISANTEMO CORTADO SECO POMPÓN DISCOVERY</t>
  </si>
  <si>
    <t>10431503</t>
  </si>
  <si>
    <t>CRISANTEMO CORTADO SECO POMPÓN FOCUS</t>
  </si>
  <si>
    <t>10431504</t>
  </si>
  <si>
    <t>CRISANTEMO CORTADO SECO POMPÓN JEANNE</t>
  </si>
  <si>
    <t>10431505</t>
  </si>
  <si>
    <t>CRISANTEMO CORTADO SECO POMPÓN LADY</t>
  </si>
  <si>
    <t>10431506</t>
  </si>
  <si>
    <t>CRISANTEMO CORTADO SECO POMPÓN LEIDI</t>
  </si>
  <si>
    <t>10431507</t>
  </si>
  <si>
    <t>CRISANTEMO CORTADO SECO POMPÓN LEXY</t>
  </si>
  <si>
    <t>10431508</t>
  </si>
  <si>
    <t>CRISANTEMO CORTADO SECO POMPÓN OLE</t>
  </si>
  <si>
    <t>10431509</t>
  </si>
  <si>
    <t>CRISANTEMO CORTADO SECO POMPÓN REVISE</t>
  </si>
  <si>
    <t>10431510</t>
  </si>
  <si>
    <t>CRISANTEMO CORTADO SECO POMPÓN ESTADISTA</t>
  </si>
  <si>
    <t>10431511</t>
  </si>
  <si>
    <t>CRISANTEMO CORTADO SECO POMPÓN DULCE</t>
  </si>
  <si>
    <t>10431512</t>
  </si>
  <si>
    <t>CRISANTEMO CORTADO SECO POMPÓN YOKO ONO</t>
  </si>
  <si>
    <t>10431513</t>
  </si>
  <si>
    <t>CRISANTEMO CORTADO SECO POMPÓN ZIP</t>
  </si>
  <si>
    <t>10431601</t>
  </si>
  <si>
    <t>CRISANTEMO CORTADO SECO POMPÓN ARTISTA ROSADO</t>
  </si>
  <si>
    <t>10431602</t>
  </si>
  <si>
    <t>CRISANTEMO CORTADO SECO POMPÓN ARTISTA AMARILLO</t>
  </si>
  <si>
    <t>10431603</t>
  </si>
  <si>
    <t>CRISANTEMO CORTADO SECO POMPÓN ATLANTIS ROSADO</t>
  </si>
  <si>
    <t>10431604</t>
  </si>
  <si>
    <t>CRISANTEMO CORTADO SECO POMPÓN ATLANTIS BLANCO</t>
  </si>
  <si>
    <t>10431605</t>
  </si>
  <si>
    <t>CRISANTEMO CORTADO SECO POMPÓN ATLANTIS AMARILLO</t>
  </si>
  <si>
    <t>10431606</t>
  </si>
  <si>
    <t>CRISANTEMO CORTADO SECO POMPÓN BENNIE JOLINK</t>
  </si>
  <si>
    <t>10431607</t>
  </si>
  <si>
    <t>CRISANTEMO CORTADO SECO POMPÓN BENNIE JOLINK AMARILLO</t>
  </si>
  <si>
    <t>10431608</t>
  </si>
  <si>
    <t>CRISANTEMO CORTADO SECO POMPÓN MANAGUA BRONCE</t>
  </si>
  <si>
    <t>10431609</t>
  </si>
  <si>
    <t>CRISANTEMO CORTADO SECO POMPÓN CLAVE</t>
  </si>
  <si>
    <t>10431610</t>
  </si>
  <si>
    <t>CRISANTEMO CORTADO SECO POMPÓN FICCIÓN CORAL</t>
  </si>
  <si>
    <t>10431611</t>
  </si>
  <si>
    <t>CRISANTEMO CORTADO SECO POMPÓN CUMBIA</t>
  </si>
  <si>
    <t>10431612</t>
  </si>
  <si>
    <t>CRISANTEMO CORTADO SECO POMPÓN CANTATA OSCURA</t>
  </si>
  <si>
    <t>10431613</t>
  </si>
  <si>
    <t>CRISANTEMO CORTADO SECO POMPÓN LINEKER OSCURO</t>
  </si>
  <si>
    <t>10431614</t>
  </si>
  <si>
    <t>CRISANTEMO CORTADO SECO POMPÓN DIPPER</t>
  </si>
  <si>
    <t>10431615</t>
  </si>
  <si>
    <t>CRISANTEMO CORTADO SECO POMPÓN ROSADO ELITE</t>
  </si>
  <si>
    <t>10431616</t>
  </si>
  <si>
    <t>CRISANTEMO CORTADO SECO POMPÓN BLANCO ELITE</t>
  </si>
  <si>
    <t>10431617</t>
  </si>
  <si>
    <t>CRISANTEMO CORTADO SECO POMPÓN AMARILLO ELITE</t>
  </si>
  <si>
    <t>10431618</t>
  </si>
  <si>
    <t>CRISANTEMO CORTADO SECO POMPÓN FACTOR</t>
  </si>
  <si>
    <t>10431619</t>
  </si>
  <si>
    <t>CRISANTEMO CORTADO SECO POMPÓN FICCIÓN</t>
  </si>
  <si>
    <t>10431620</t>
  </si>
  <si>
    <t>CRISANTEMO CORTADO SECO POMPÓN FUERZA</t>
  </si>
  <si>
    <t>10431621</t>
  </si>
  <si>
    <t>CRISANTEMO CORTADO SECO POMPÓN REAGAN MEJORADO</t>
  </si>
  <si>
    <t>10431622</t>
  </si>
  <si>
    <t>CRISANTEMO CORTADO SECO POMPÓN LIFE</t>
  </si>
  <si>
    <t>10431623</t>
  </si>
  <si>
    <t>CRISANTEMO CORTADO SECO POMPÓN MANAGUA ANARANJADO</t>
  </si>
  <si>
    <t>10431624</t>
  </si>
  <si>
    <t>CRISANTEMO CORTADO SECO POMPÓN NOVEDSD BRONCE COCARDE</t>
  </si>
  <si>
    <t>10431625</t>
  </si>
  <si>
    <t>CRISANTEMO CORTADO SECO POMPÓN REAGAN ANARANJADO</t>
  </si>
  <si>
    <t>10431626</t>
  </si>
  <si>
    <t>CRISANTEMO CORTADO SECO POMPÓN ORINOCO</t>
  </si>
  <si>
    <t>10431627</t>
  </si>
  <si>
    <t>CRISANTEMO CORTADO SECO POMPÓN PETRA</t>
  </si>
  <si>
    <t>10431628</t>
  </si>
  <si>
    <t>CRISANTEMO CORTADO SECO POMPÓN BALSAS ROSADO</t>
  </si>
  <si>
    <t>10431629</t>
  </si>
  <si>
    <t>CRISANTEMO CORTADO SECO POMPÓN MONA LISA ROSADO</t>
  </si>
  <si>
    <t>10431630</t>
  </si>
  <si>
    <t>CRISANTEMO CORTADO SECO POMPÓN REAGAN ROSADO</t>
  </si>
  <si>
    <t>10431631</t>
  </si>
  <si>
    <t>CRISANTEMO CORTADO SECO POMPÓN MARFIL REAGAN</t>
  </si>
  <si>
    <t>10431632</t>
  </si>
  <si>
    <t>10431633</t>
  </si>
  <si>
    <t>CRISANTEMO CORTADO SECO POMPÓN REBASCO</t>
  </si>
  <si>
    <t>10431634</t>
  </si>
  <si>
    <t>CRISANTEMO CORTADO SECO POMPÓN REDOCK</t>
  </si>
  <si>
    <t>10431635</t>
  </si>
  <si>
    <t>CRISANTEMO CORTADO SECO POMPÓN SALMÓN LINEKER</t>
  </si>
  <si>
    <t>10431636</t>
  </si>
  <si>
    <t>CRISANTEMO CORTADO SECO POMPÓN SHEBA</t>
  </si>
  <si>
    <t>10431637</t>
  </si>
  <si>
    <t>CRISANTEMO CORTADO SECO POMPÓN SIRIUS</t>
  </si>
  <si>
    <t>10431638</t>
  </si>
  <si>
    <t>CRISANTEMO CORTADO SECO POMPÓN REAGAN ESPLÉNDIDO</t>
  </si>
  <si>
    <t>10431639</t>
  </si>
  <si>
    <t>CRISANTEMO CORTADO SECO POMPÓN REAGAN SOLEADO</t>
  </si>
  <si>
    <t>10431640</t>
  </si>
  <si>
    <t>CRISANTEMO CORTADO SECO POMPÓN TINA</t>
  </si>
  <si>
    <t>10431641</t>
  </si>
  <si>
    <t>CRISANTEMO CORTADO SECO POMPÓN VERO</t>
  </si>
  <si>
    <t>10431642</t>
  </si>
  <si>
    <t>CRISANTEMO CORTADO SECO POMPÓN VOLARE</t>
  </si>
  <si>
    <t>10431643</t>
  </si>
  <si>
    <t>CRISANTEMO CORTADO SECO POMPÓN VIDA BLANCA</t>
  </si>
  <si>
    <t>10431644</t>
  </si>
  <si>
    <t>CRISANTEMO CORTADO SECO POMPÓN REGAN BLANCO</t>
  </si>
  <si>
    <t>10431645</t>
  </si>
  <si>
    <t>CRISANTEMO CORTADO SECO POMPÓN RINO BLANCO</t>
  </si>
  <si>
    <t>10431646</t>
  </si>
  <si>
    <t>CRISANTEMO CORTADO SECO POMPÓN VERO AMARILLO</t>
  </si>
  <si>
    <t>10431647</t>
  </si>
  <si>
    <t>CRISANTEMO CORTADO SECO POMPÓN ZENITH</t>
  </si>
  <si>
    <t>10431701</t>
  </si>
  <si>
    <t>CRISANTEMO CORTADO SECO ESPOLLADO CREMON ANNECY OSCURA</t>
  </si>
  <si>
    <t>10431702</t>
  </si>
  <si>
    <t xml:space="preserve">CRISANTEMO CORTADO SECO ESPOLLADO CREMON </t>
  </si>
  <si>
    <t>10431703</t>
  </si>
  <si>
    <t>CRISANTEMO CORTADO SECO ESPOLLADO CREMON ATLANTIS ROSADO</t>
  </si>
  <si>
    <t>10431704</t>
  </si>
  <si>
    <t>CRISANTEMO CORTADO SECO ESPOLLADO CREMON ELEONORA BRONCE</t>
  </si>
  <si>
    <t>10431705</t>
  </si>
  <si>
    <t>CRISANTEMO CORTADO SECO ESPOLLADO CREMON ELEONORA LILA</t>
  </si>
  <si>
    <t>10431706</t>
  </si>
  <si>
    <t>CRISANTEMO CORTADO SECO ESPOLLADO CREMON ELEONORA ROSADO</t>
  </si>
  <si>
    <t>10431707</t>
  </si>
  <si>
    <t>CRISANTEMO CORTADO SECO ESPOLLADO CREMON ELEONORA NIEVE</t>
  </si>
  <si>
    <t>10431708</t>
  </si>
  <si>
    <t>CRISANTEMO CORTADO SECO ESPOLLADO CREMON ELEONORA AMARILLO</t>
  </si>
  <si>
    <t>10431709</t>
  </si>
  <si>
    <t>CRISANTEMO CORTADO SECO ESPOLLADO CREMON IDEA</t>
  </si>
  <si>
    <t>10431710</t>
  </si>
  <si>
    <t>CRISANTEMO CORTADO SECO ESPOLLADO CREMON IVANNA PÚRPURA</t>
  </si>
  <si>
    <t>10431711</t>
  </si>
  <si>
    <t>CRISANTEMO CORTADO SECO ESPOLLADO CREMON MINKA ROSADO</t>
  </si>
  <si>
    <t>10431712</t>
  </si>
  <si>
    <t>CRISANTEMO CORTADO SECO ESPOLLADO CREMON LISTO</t>
  </si>
  <si>
    <t>10431713</t>
  </si>
  <si>
    <t>CRISANTEMO CORTADO SECO ESPOLLADO CREMON SINATRA</t>
  </si>
  <si>
    <t>10431714</t>
  </si>
  <si>
    <t>CRISANTEMO CORTADO SECO ROVER ROJO</t>
  </si>
  <si>
    <t>10431801</t>
  </si>
  <si>
    <t>CRISANTEMO CORTADO SECO ESPOLLADO BLAZE</t>
  </si>
  <si>
    <t>10431802</t>
  </si>
  <si>
    <t>CRISANTEMO CORTADO SECO ESPOLLADO BESO DE FOOTBALL</t>
  </si>
  <si>
    <t>10431803</t>
  </si>
  <si>
    <t>CRISANTEMO CORTADO SECO ESPOLLADO FOOTBALL LAVANDA / ROSADO</t>
  </si>
  <si>
    <t>10431804</t>
  </si>
  <si>
    <t>CRISANTEMO CORTADO SECO ESPOLLADO FOOTBALL RESOUCI</t>
  </si>
  <si>
    <t>10431805</t>
  </si>
  <si>
    <t>CRISANTEMO CORTADO SECO ESPOLLADO FOOTBAL BLANCO</t>
  </si>
  <si>
    <t>10431806</t>
  </si>
  <si>
    <t>CRISANTEMO CORTADO SECO ESPOLLADO FOOTBALL AMARILLO</t>
  </si>
  <si>
    <t>10431807</t>
  </si>
  <si>
    <t>CRISANTEMO CORTADO SECO ESPOLLADO PROMENADE</t>
  </si>
  <si>
    <t>10431808</t>
  </si>
  <si>
    <t>CRISANTEMO CORTADO SECO ESPOLLADO REBONNET</t>
  </si>
  <si>
    <t>10431809</t>
  </si>
  <si>
    <t>CRISANTEMO CORTADO SECO ESPOLLADO REFLEX</t>
  </si>
  <si>
    <t>10431810</t>
  </si>
  <si>
    <t>CRISANTEMO CORTADO SECO ESPOLLADO RESIDENCE</t>
  </si>
  <si>
    <t>10431811</t>
  </si>
  <si>
    <t>CRISANTEMO CORTADO SECO ESPOLLADO RESOMEE PERLA</t>
  </si>
  <si>
    <t>10431812</t>
  </si>
  <si>
    <t>CRISANTEMO CORTADO SECO ESPOLLADO RESOUCI</t>
  </si>
  <si>
    <t>10431901</t>
  </si>
  <si>
    <t>CRISANTEMO SPIDER CORTADO SECO ANASTASIA BRONCE</t>
  </si>
  <si>
    <t>10431902</t>
  </si>
  <si>
    <t>CRISANTEMO SPIDER CORTADO SECO ANASTASIA BRONCE OSCURO</t>
  </si>
  <si>
    <t>10431903</t>
  </si>
  <si>
    <t>CRISANTEMO SPIDER CORTADO SECO ANASTASIA VERDE</t>
  </si>
  <si>
    <t>10431904</t>
  </si>
  <si>
    <t>CRISANTEMO SPIDER CORTADO SECO ANASTASIA LILA</t>
  </si>
  <si>
    <t>10431905</t>
  </si>
  <si>
    <t>CRISANTEMO SPIDER CORTADO SECO ANASTASIA ROSADO</t>
  </si>
  <si>
    <t>10431906</t>
  </si>
  <si>
    <t>CRISANTEMO SPIDER CORTADO SECO ANASTASIA PÚRPURA</t>
  </si>
  <si>
    <t>10431907</t>
  </si>
  <si>
    <t>CRISANTEMO SPIDER CORTADO SECO ANASTASIA SOLEADO</t>
  </si>
  <si>
    <t>10431908</t>
  </si>
  <si>
    <t>CRISANTEMO SPIDER CORTADO SECO ANASTASIA BLANCO</t>
  </si>
  <si>
    <t>10431909</t>
  </si>
  <si>
    <t>CRISANTEMO SPIDER CORTADO SECO BRADFORD</t>
  </si>
  <si>
    <t>10431910</t>
  </si>
  <si>
    <t>CRISANTEMO SPIDER CORTADO SECO DELISTAR BLANCO</t>
  </si>
  <si>
    <t>10431911</t>
  </si>
  <si>
    <t>CRISANTEMO SPIDER CORTADO SECO DELISTAR AMARILLO</t>
  </si>
  <si>
    <t>10431912</t>
  </si>
  <si>
    <t>CRISANTEMO SPIDER CORTADO SECO MINKA</t>
  </si>
  <si>
    <t>10431913</t>
  </si>
  <si>
    <t>CRISANTEMO SPIDER CORTADO SECO NATASHA SOLEADO</t>
  </si>
  <si>
    <t>10431914</t>
  </si>
  <si>
    <t>CRISANTEMO SPIDER CORTADO SECO PIROUETTE</t>
  </si>
  <si>
    <t>10431915</t>
  </si>
  <si>
    <t>CRISANTEMO SPIDER CORTADO SECO REFLEJO</t>
  </si>
  <si>
    <t>10431916</t>
  </si>
  <si>
    <t>CRISANTEMO SPIDER CORTADO SECO REGATA</t>
  </si>
  <si>
    <t>10431917</t>
  </si>
  <si>
    <t>CRISANTEMO SPIDER CORTADO SECO RENDER</t>
  </si>
  <si>
    <t>10431918</t>
  </si>
  <si>
    <t>CRISANTEMO SPIDER CORTADO SECO REPERTORIO</t>
  </si>
  <si>
    <t>10431919</t>
  </si>
  <si>
    <t>CRISANTEMO SPIDER CORTADO SECO RESOLUTE</t>
  </si>
  <si>
    <t>10431920</t>
  </si>
  <si>
    <t>CRISANTEMO SPIDER CORTADO SECO RESOMAC</t>
  </si>
  <si>
    <t>10431921</t>
  </si>
  <si>
    <t>CRISANTEMO SPIDER CORTADO SECO TRÉBOL</t>
  </si>
  <si>
    <t>10431922</t>
  </si>
  <si>
    <t>CRISANTEMO SPIDER CORTADO SECO TALANTE BRONCE</t>
  </si>
  <si>
    <t>10431923</t>
  </si>
  <si>
    <t>CRISANTEMO SPIDER CORTADO SECO SUPER BLANCO</t>
  </si>
  <si>
    <t>10431924</t>
  </si>
  <si>
    <t>CRISANTEMO SPIDER CORTADO SECO SUPER AMARILLO</t>
  </si>
  <si>
    <t>10431925</t>
  </si>
  <si>
    <t>CRISANTEMO SPIDER CORTADO SECO TIERNO</t>
  </si>
  <si>
    <t>10431926</t>
  </si>
  <si>
    <t>CRISANTEMO SPIDER CORTADO SECO ZEMBIA</t>
  </si>
  <si>
    <t>10432001</t>
  </si>
  <si>
    <t>CRISANTEMO CORTADO SECO POMPÓN ANECY ROSADO</t>
  </si>
  <si>
    <t>10432002</t>
  </si>
  <si>
    <t>CRISANTEMO CORTADO SECO POMPÓN ARDILO ROYAL</t>
  </si>
  <si>
    <t>10432003</t>
  </si>
  <si>
    <t>CRISANTEMO CORTADO SECO POMPÓN ATHOS</t>
  </si>
  <si>
    <t>10432004</t>
  </si>
  <si>
    <t>CRISANTEMO CORTADO SECO POMPÓN BIARRITZ</t>
  </si>
  <si>
    <t>10432005</t>
  </si>
  <si>
    <t>CRISANTEMO CORTADO SECO POMPÓN BRADFORD ANARANJADO</t>
  </si>
  <si>
    <t>10432006</t>
  </si>
  <si>
    <t>CRISANTEMO CORTADO SECO POMPÓN BRADFORD</t>
  </si>
  <si>
    <t>10432007</t>
  </si>
  <si>
    <t>CRISANTEMO CORTADO SECO POMPÓN VELA</t>
  </si>
  <si>
    <t>10432008</t>
  </si>
  <si>
    <t>CRISANTEMO CORTADO SECO POMPÓN CANDOR</t>
  </si>
  <si>
    <t>10432009</t>
  </si>
  <si>
    <t>CRISANTEMO CORTADO SECO POMPÓN GALLARDÍA</t>
  </si>
  <si>
    <t>10432010</t>
  </si>
  <si>
    <t>CRISANTEMO CORTADO SECO POMPÓN DÉCIMA</t>
  </si>
  <si>
    <t>10432012</t>
  </si>
  <si>
    <t>CRISANTEMO CORTADO SECO POMPÓN DELISUN</t>
  </si>
  <si>
    <t>10432013</t>
  </si>
  <si>
    <t>CRISANTEMO CORTADO SECO POMPÓN DION</t>
  </si>
  <si>
    <t>10432014</t>
  </si>
  <si>
    <t>CRISANTEMO CORTADO SECO POMPÓN DORENA</t>
  </si>
  <si>
    <t>10432015</t>
  </si>
  <si>
    <t>CRISANTEMO CORTADO SECO POMPÓN DUBLÍN</t>
  </si>
  <si>
    <t>10432016</t>
  </si>
  <si>
    <t>CRISANTEMO CORTADO SECO POMPÓN EVERGLADES</t>
  </si>
  <si>
    <t>10432017</t>
  </si>
  <si>
    <t>CRISANTEMO CORTADO SECO POMPÓN BUENMOZO</t>
  </si>
  <si>
    <t>10432018</t>
  </si>
  <si>
    <t>CRISANTEMO CORTADO SECO POMPÓN HASTING</t>
  </si>
  <si>
    <t>10432019</t>
  </si>
  <si>
    <t>CRISANTEMO CORTADO SECO POMPÓN HIGH FIVE</t>
  </si>
  <si>
    <t>10432020</t>
  </si>
  <si>
    <t>CRISANTEMO CORTADO SECO POMPÓN MUNDIAL MEJORADO</t>
  </si>
  <si>
    <t>10432021</t>
  </si>
  <si>
    <t>CRISANTEMO CORTADO SECO POMPÓN JUANES</t>
  </si>
  <si>
    <t>10432022</t>
  </si>
  <si>
    <t>CRISANTEMO CORTADO SECO POMPÓN KIATO VERDE</t>
  </si>
  <si>
    <t>10432023</t>
  </si>
  <si>
    <t>CRISANTEMO CORTADO SECO POMPÓN KIATO</t>
  </si>
  <si>
    <t>10432024</t>
  </si>
  <si>
    <t>CRISANTEMO CORTADO SECO POMPÓN KIWI</t>
  </si>
  <si>
    <t>10432025</t>
  </si>
  <si>
    <t>CRISANTEMO CORTADO SECO POMPÓN MADEIRA</t>
  </si>
  <si>
    <t>10432026</t>
  </si>
  <si>
    <t>CRISANTEMO CORTADO SECO POMPÓN MAGNETO</t>
  </si>
  <si>
    <t>10432027</t>
  </si>
  <si>
    <t>CRISANTEMO CORTADO SECO POMPÓN MARIMO</t>
  </si>
  <si>
    <t>10432028</t>
  </si>
  <si>
    <t>CRISANTEMO CORTADO SECO POMPÓN MATRIX</t>
  </si>
  <si>
    <t>10432029</t>
  </si>
  <si>
    <t>CRISANTEMO CORTADO SECO POMPÓN MILETTA</t>
  </si>
  <si>
    <t>10432030</t>
  </si>
  <si>
    <t>CRISANTEMO CORTADO SECO POMPÓN MONALISA</t>
  </si>
  <si>
    <t>10432031</t>
  </si>
  <si>
    <t>CRISANTEMO CORTADO SECO POMPÓN OMAHA</t>
  </si>
  <si>
    <t>10432032</t>
  </si>
  <si>
    <t>CRISANTEMO CORTADO SECO POMPÓN ORINOCO PÚRPURA</t>
  </si>
  <si>
    <t>10432033</t>
  </si>
  <si>
    <t>CRISANTEMO CORTADO SECO POMPÓN ORINOCO AMARILLO</t>
  </si>
  <si>
    <t>10432034</t>
  </si>
  <si>
    <t>CRISANTEMO CORTADO SECO POMPÓN VERDE PACÍFICO</t>
  </si>
  <si>
    <t>10432035</t>
  </si>
  <si>
    <t>CRISANTEMO CORTADO SECO POMPÓN BLANCO PUMA</t>
  </si>
  <si>
    <t>10432036</t>
  </si>
  <si>
    <t>CRISANTEMO CORTADO SECO POMPÓN AMARILLO PUMA</t>
  </si>
  <si>
    <t>10432037</t>
  </si>
  <si>
    <t>CRISANTEMO CORTADO SECO POMPÓN MUNDIAL PÚRPURA</t>
  </si>
  <si>
    <t>10432038</t>
  </si>
  <si>
    <t>CRISANTEMO CORTADO SECO POMPÓN REGATA</t>
  </si>
  <si>
    <t>10432039</t>
  </si>
  <si>
    <t>CRISANTEMO CORTADO SECO POMPÓN REMCO</t>
  </si>
  <si>
    <t>10432040</t>
  </si>
  <si>
    <t>CRISANTEMO CORTADO SECO POMPÓN ROYAL MUNDIAL</t>
  </si>
  <si>
    <t>10432041</t>
  </si>
  <si>
    <t>CRISANTEMO CORTADO SECO POMPÓN SABRINA</t>
  </si>
  <si>
    <t>10432042</t>
  </si>
  <si>
    <t>CRISANTEMO CORTADO SECO POMPÓN SHAKIRA BLANCO</t>
  </si>
  <si>
    <t>10432043</t>
  </si>
  <si>
    <t>CRISANTEMO CORTADO SECO POMPÓN SHARP</t>
  </si>
  <si>
    <t>10432044</t>
  </si>
  <si>
    <t>CRISANTEMO CORTADO SECO POMPÓN SHOCK</t>
  </si>
  <si>
    <t>10432045</t>
  </si>
  <si>
    <t>CRISANTEMO CORTADO SECO POMPÓN SIZZLE VERDE</t>
  </si>
  <si>
    <t>10432046</t>
  </si>
  <si>
    <t>CRISANTEMO CORTADO SECO POMPÓN SIZZLE ROSADO</t>
  </si>
  <si>
    <t>10432047</t>
  </si>
  <si>
    <t>CRISANTEMO CORTADO SECO POMPÓN SIZZLE</t>
  </si>
  <si>
    <t>10432048</t>
  </si>
  <si>
    <t>CRISANTEMO CORTADO SECO POMPÓN SIZZLE PÚRPURA</t>
  </si>
  <si>
    <t>10432049</t>
  </si>
  <si>
    <t>CRISANTEMO CORTADO SECO POMPÓN SIZZLE SALMÓN</t>
  </si>
  <si>
    <t>10432050</t>
  </si>
  <si>
    <t>CRISANTEMO CORTADO SECO POMPÓN SIZZLE AMARILLO</t>
  </si>
  <si>
    <t>10432051</t>
  </si>
  <si>
    <t>CRISANTEMO CORTADO SECO POMPÓN BANDERA ESPAÑOLA</t>
  </si>
  <si>
    <t>10432052</t>
  </si>
  <si>
    <t>CRISANTEMO CORTADO SECO POMPÓN STARBUST O COPO DE NIEVE</t>
  </si>
  <si>
    <t>10432053</t>
  </si>
  <si>
    <t>CRISANTEMO CORTADO SECO POMPÓN CISNE</t>
  </si>
  <si>
    <t>10432054</t>
  </si>
  <si>
    <t>CRISANTEMO CORTADO SECO POMPÓN TEDCHA ANARANJADO</t>
  </si>
  <si>
    <t>10432055</t>
  </si>
  <si>
    <t>CRISANTEMO CORTADO SECO POMPÓN TIERNO</t>
  </si>
  <si>
    <t>10432056</t>
  </si>
  <si>
    <t>CRISANTEMO CORTADO SECO POMPÓN OROPEL</t>
  </si>
  <si>
    <t>10432057</t>
  </si>
  <si>
    <t>CRISANTEMO CORTADO SECO POMPÓN TOQUE</t>
  </si>
  <si>
    <t>10432058</t>
  </si>
  <si>
    <t>CRISANTEMO CORTADO SECO POMPÓN TROYES</t>
  </si>
  <si>
    <t>10432059</t>
  </si>
  <si>
    <t>CRISANTEMO CORTADO SECO POMPÓN VALESCA</t>
  </si>
  <si>
    <t>10432060</t>
  </si>
  <si>
    <t>CRISANTEMO CORTADO SECO POMPÓN ANARANJADO VIKINGO</t>
  </si>
  <si>
    <t>10432061</t>
  </si>
  <si>
    <t>CRISANTEMO CORTADO SECO POMPÓN VIKINGO</t>
  </si>
  <si>
    <t>10432062</t>
  </si>
  <si>
    <t>CRISANTEMO CORTADO SECO POMPÓN RELOJ</t>
  </si>
  <si>
    <t>10432063</t>
  </si>
  <si>
    <t>CRISANTEMO CORTADO SECO POMPÓN AGUJA BLANCO</t>
  </si>
  <si>
    <t>10432064</t>
  </si>
  <si>
    <t>CRISANTEMO CORTADO SECO POMPÓN NOCHE BLANCA</t>
  </si>
  <si>
    <t>10432065</t>
  </si>
  <si>
    <t>10432066</t>
  </si>
  <si>
    <t>CRISANTEMO CORTADO SECO POMPÓN FICCIÓN AMARILLO</t>
  </si>
  <si>
    <t>10432067</t>
  </si>
  <si>
    <t>CRISANTEMO CORTADO SECO POMPÓN SHARP AMARILLO</t>
  </si>
  <si>
    <t>10432101</t>
  </si>
  <si>
    <t>CRISANTEMO CORTADO SECO POMPÓN ALMA</t>
  </si>
  <si>
    <t>10432102</t>
  </si>
  <si>
    <t>CRISANTEMO CORTADO SECO POMPÓN BARÓN</t>
  </si>
  <si>
    <t>10432103</t>
  </si>
  <si>
    <t>CRISANTEMO CORTADO SECO POMPÓN BERNARDO</t>
  </si>
  <si>
    <t>10432104</t>
  </si>
  <si>
    <t>CRISANTEMO CORTADO SECO POMPÓN BISTRO</t>
  </si>
  <si>
    <t>10432105</t>
  </si>
  <si>
    <t>CRISANTEMO CORTADO SECO POMPÓN BODEGA</t>
  </si>
  <si>
    <t>10432106</t>
  </si>
  <si>
    <t>CRISANTEMO CORTADO SECO POMPÓN BRISA</t>
  </si>
  <si>
    <t>10432107</t>
  </si>
  <si>
    <t>CRISANTEMO CORTADO SECO POMPÓN CENTELLA BRONCE</t>
  </si>
  <si>
    <t>10432108</t>
  </si>
  <si>
    <t>CRISANTEMO CORTADO SECO POMPÓN COSTA BLANCA</t>
  </si>
  <si>
    <t>10432109</t>
  </si>
  <si>
    <t>CRISANTEMO CORTADO SECO POMPÓN CRETA</t>
  </si>
  <si>
    <t>10432110</t>
  </si>
  <si>
    <t>CRISANTEMO CORTADO SECO POMPÓN DELIFLAME</t>
  </si>
  <si>
    <t>10432111</t>
  </si>
  <si>
    <t>CRISANTEMO CORTADO SECO POMPÓN DALILA</t>
  </si>
  <si>
    <t>10432112</t>
  </si>
  <si>
    <t>CRISANTEMO CORTADO SECO POMPÓN DÍGITO</t>
  </si>
  <si>
    <t>10432113</t>
  </si>
  <si>
    <t>CRISANTEMO CORTADO SECO POMPÓN EVILIO</t>
  </si>
  <si>
    <t>10432114</t>
  </si>
  <si>
    <t>CRISANTEMO CORTADO SECO POMPÓN FURENSE</t>
  </si>
  <si>
    <t>10432115</t>
  </si>
  <si>
    <t>CRISANTEMO CORTADO SECO POMPÓN GUÍA</t>
  </si>
  <si>
    <t>10432116</t>
  </si>
  <si>
    <t>CRISANTEMO CORTADO SECO POMPÓN KERRY</t>
  </si>
  <si>
    <t>10432117</t>
  </si>
  <si>
    <t>CRISANTEMO CORTADO SECO POMPÓN KESS</t>
  </si>
  <si>
    <t>10432118</t>
  </si>
  <si>
    <t>CRISANTEMO CORTADO SECO POMPÓN LIMA</t>
  </si>
  <si>
    <t>10432119</t>
  </si>
  <si>
    <t>CRISANTEMO CORTADO SECO POMPÓN LUPO</t>
  </si>
  <si>
    <t>10432120</t>
  </si>
  <si>
    <t>CRISANTEMO CORTADO SECO POMPÓN LINEKER ANARANJADO</t>
  </si>
  <si>
    <t>10432121</t>
  </si>
  <si>
    <t>CRISANTEMO CORTADO SECO POMPÓN PANUCO ROJO</t>
  </si>
  <si>
    <t>10432122</t>
  </si>
  <si>
    <t>CRISANTEMO CORTADO SECO POMPÓN COSTA ROSADO</t>
  </si>
  <si>
    <t>10432123</t>
  </si>
  <si>
    <t>CRISANTEMO CORTADO SECO POMPÓN RAFAEL</t>
  </si>
  <si>
    <t>10432124</t>
  </si>
  <si>
    <t>CRISANTEMO CORTADO SECO POMPÓN REFINE</t>
  </si>
  <si>
    <t>10432125</t>
  </si>
  <si>
    <t>CRISANTEMO CORTADO SECO POMPÓN REGALIZ</t>
  </si>
  <si>
    <t>10432126</t>
  </si>
  <si>
    <t>CRISANTEMO CORTADO SECO POMPÓN RENELLA</t>
  </si>
  <si>
    <t>10432127</t>
  </si>
  <si>
    <t>CRISANTEMO CORTADO SECO POMPÓN RETORNO</t>
  </si>
  <si>
    <t>10432128</t>
  </si>
  <si>
    <t>CRISANTEMO CORTADO SECO POMPÓN RÍO</t>
  </si>
  <si>
    <t>10432129</t>
  </si>
  <si>
    <t>CRISANTEMO CORTADO SECO POMPÓN SABAS</t>
  </si>
  <si>
    <t>10432130</t>
  </si>
  <si>
    <t>CRISANTEMO CORTADO SECO POMPÓN TARGET</t>
  </si>
  <si>
    <t>10432131</t>
  </si>
  <si>
    <t>CRISANTEMO CORTADO SECO POMPÓN TEXTO</t>
  </si>
  <si>
    <t>10432132</t>
  </si>
  <si>
    <t>CRISANTEMO CORTADO SECO POMPÓN CABALLO AMARILLO</t>
  </si>
  <si>
    <t>10441501</t>
  </si>
  <si>
    <t>CLAVEL CORTADO SECO DE FLORACIÓN SENCILLA BURGUNDY BICOLOR</t>
  </si>
  <si>
    <t>10441502</t>
  </si>
  <si>
    <t>CLAVEL CORTADO SECO DE FLORACIÓN SENCILLA BURGUNDY</t>
  </si>
  <si>
    <t>10441503</t>
  </si>
  <si>
    <t>CLAVEL CORTADO SECO DE FLORACIÓN SENCILLA CINDERELLA</t>
  </si>
  <si>
    <t>10441504</t>
  </si>
  <si>
    <t>CLAVEL CORTADO SECO DE FLORACIÓN SENCILLA CREMA BICOLOR</t>
  </si>
  <si>
    <t>10441505</t>
  </si>
  <si>
    <t>CLAVEL CORTADO SECO DE FLORACIÓN SENCILLA CREMA</t>
  </si>
  <si>
    <t>10441506</t>
  </si>
  <si>
    <t>CLAVEL CORTADO SECO DE FLORACIÓN SENCILLA VERDE O PRADO</t>
  </si>
  <si>
    <t>10441507</t>
  </si>
  <si>
    <t>CLAVEL CORTADO SECO DE FLORACIÓN SENCILLA ROSADO FUERTE</t>
  </si>
  <si>
    <t>10441508</t>
  </si>
  <si>
    <t>CLAVEL CORTADO SECO DE FLORACIÓN SENCILLA VERDE CLARO</t>
  </si>
  <si>
    <t>10441509</t>
  </si>
  <si>
    <t>CLAVEL CORTADO SECO DE FLORACIÓN SENCILLA ROSADO CLARO</t>
  </si>
  <si>
    <t>10441510</t>
  </si>
  <si>
    <t>CLAVEL CORTADO SECO DE FLORACIÓN SENCILLA ANARANJADO BICOLOR</t>
  </si>
  <si>
    <t>10441511</t>
  </si>
  <si>
    <t>CLAVEL CORTADO SECO DE FLORACIÓN SENCILLA ANARANJADO</t>
  </si>
  <si>
    <t>10441512</t>
  </si>
  <si>
    <t>CLAVEL CORTADO SECO DE FLORACIÓN SENCILLA DURAZNO</t>
  </si>
  <si>
    <t>10441513</t>
  </si>
  <si>
    <t>CLAVEL CORTADO SECO DE FLORACIÓN SENCILLA MENTA BICOLOR</t>
  </si>
  <si>
    <t>10441514</t>
  </si>
  <si>
    <t>CLAVEL CORTADO SECO DE FLORACIÓN SENCILLA ROSADO BICOLOR</t>
  </si>
  <si>
    <t>10441515</t>
  </si>
  <si>
    <t>CLAVEL CORTADO SECO DE FLORACIÓN SENCILLA ROSADO</t>
  </si>
  <si>
    <t>10441516</t>
  </si>
  <si>
    <t>CLAVEL CORTADO SECO DE FLORACIÓN SENCILLA PÚRPURA BICOLOR</t>
  </si>
  <si>
    <t>10441517</t>
  </si>
  <si>
    <t>CLAVEL CORTADO SECO DE FLORACIÓN SENCILLA ROJO BICOLOR</t>
  </si>
  <si>
    <t>10441518</t>
  </si>
  <si>
    <t>CLAVEL CORTADO SECO DE FLORACIÓN SENCILLA ROJO</t>
  </si>
  <si>
    <t>10441519</t>
  </si>
  <si>
    <t>CLAVEL CORTADO SECO DE FLORACIÓN SENCILLA BLANCO</t>
  </si>
  <si>
    <t>10441520</t>
  </si>
  <si>
    <t>CLAVEL CORTADO SECO DE FLORACIÓN SENCILLA AMARILLO</t>
  </si>
  <si>
    <t>10441601</t>
  </si>
  <si>
    <t>CLAVEL CORTADO SECO MINI O SPRAY BURGUNDY</t>
  </si>
  <si>
    <t>10441602</t>
  </si>
  <si>
    <t xml:space="preserve">CLAVEL CORTADO SECO MINI O SPRAY </t>
  </si>
  <si>
    <t>10441603</t>
  </si>
  <si>
    <t>CLAVEL CORTADO SECO MINI O SPRAY ROSADO FUERTE</t>
  </si>
  <si>
    <t>10441604</t>
  </si>
  <si>
    <t>CLAVEL CORTADO SECO MINI O SPRAY LAVANDA</t>
  </si>
  <si>
    <t>10441605</t>
  </si>
  <si>
    <t>CLAVEL CORTADO SECO MINI O SPRAY ROSADO CLARO</t>
  </si>
  <si>
    <t>10441606</t>
  </si>
  <si>
    <t>CLAVEL CORTADO SECO MINI O SPRAY ANARANJADO</t>
  </si>
  <si>
    <t>10441607</t>
  </si>
  <si>
    <t>CLAVEL CORTADO SECO MINI O SPRAY DURAZNO</t>
  </si>
  <si>
    <t>10441608</t>
  </si>
  <si>
    <t>CLAVEL CORTADO SECO MINI O SPRAY MENTA</t>
  </si>
  <si>
    <t>10441609</t>
  </si>
  <si>
    <t>CLAVEL CORTADO SECO MINI O SPRAY ROSADO</t>
  </si>
  <si>
    <t>10441610</t>
  </si>
  <si>
    <t>CLAVEL CORTADO SECO MINI O SPRAY PÚRPURA BICOLOR</t>
  </si>
  <si>
    <t>10441611</t>
  </si>
  <si>
    <t>CLAVEL CORTADO SECO MINI O SPRAY PÚRPURA</t>
  </si>
  <si>
    <t>10441612</t>
  </si>
  <si>
    <t>CLAVEL CORTADO SECO MINI O SPRAY ROJO</t>
  </si>
  <si>
    <t>10441613</t>
  </si>
  <si>
    <t>CLAVEL CORTADO SECO MINI O SPRAY BLANCO</t>
  </si>
  <si>
    <t>10441614</t>
  </si>
  <si>
    <t>CLAVEL CORTADO SECO MINI O SPRAY AMARILLO</t>
  </si>
  <si>
    <t>10451501</t>
  </si>
  <si>
    <t>ORQUIDEA CYPRIPEDIUM CORTADA SECA VERDE</t>
  </si>
  <si>
    <t>10451502</t>
  </si>
  <si>
    <t>ORQUIDEA CYPRIPEDIUM CORTADA SECA FRANCIA</t>
  </si>
  <si>
    <t>10451503</t>
  </si>
  <si>
    <t>ORQUIDEA CYPRIPEDIUM CORTADA SECA PÚRPURA REY ARTURO</t>
  </si>
  <si>
    <t>10451504</t>
  </si>
  <si>
    <t>ORQUIDEA PAPHIOPEDILUM CORTADA SECA VERDE</t>
  </si>
  <si>
    <t>10451505</t>
  </si>
  <si>
    <t>ORQUIDEA ARANTHERA MAGGIE VIE CORTADA SECA</t>
  </si>
  <si>
    <t>10451601</t>
  </si>
  <si>
    <t>ORQUÍDEA MOCARA CORTADA SECA OMYAI</t>
  </si>
  <si>
    <t>10451602</t>
  </si>
  <si>
    <t>ORQUÍDEA MOCARA CORTADA SECA ROJA</t>
  </si>
  <si>
    <t>10451603</t>
  </si>
  <si>
    <t>ORQUÍDEA MOCARA CORTADA SECA CALIPSO</t>
  </si>
  <si>
    <t>10451604</t>
  </si>
  <si>
    <t>ORQUÍDEA MOCARA CORTADA SECA NORA</t>
  </si>
  <si>
    <t>10451605</t>
  </si>
  <si>
    <t>ORQUÍDEA MOCARA CORTADA SECA PANEE</t>
  </si>
  <si>
    <t>10451701</t>
  </si>
  <si>
    <t>ORQUÍDEA CATTLEYA CORTADA SECA BLANCA</t>
  </si>
  <si>
    <t>10451702</t>
  </si>
  <si>
    <t>ORQUÍDEA CATTLEYA CORTADA SECA R B LAVANDA</t>
  </si>
  <si>
    <t>10451801</t>
  </si>
  <si>
    <t>ORQUÍDEA DISA CORTADA SECA ROJA</t>
  </si>
  <si>
    <t>10451802</t>
  </si>
  <si>
    <t>ORQUÍDEA DISA CORTADA SECA ANARANJADA</t>
  </si>
  <si>
    <t>10451803</t>
  </si>
  <si>
    <t>ORQUÍDEA DISA CORTADA SECA ROSADA</t>
  </si>
  <si>
    <t>10451804</t>
  </si>
  <si>
    <t>ORQUÍDEA DISA CORTADA SECA ANARANJADA Y AMARILLA BICOLOR</t>
  </si>
  <si>
    <t>10451805</t>
  </si>
  <si>
    <t>ORQUÍDEA DISA CORTADA SECA DURAZNO Y AMARILLA BICOLOR</t>
  </si>
  <si>
    <t>10451806</t>
  </si>
  <si>
    <t>ORQUÍDEA DISA CORTADA SECA AMARILLA Y ROJA BICOLOR</t>
  </si>
  <si>
    <t>10451901</t>
  </si>
  <si>
    <t>ORQUÍDEA ARACHNIS CORTADA SECA JAMES STORIE ROJA</t>
  </si>
  <si>
    <t>10451902</t>
  </si>
  <si>
    <t>ORQUÍDEA ARACHNIS CORTADA SECA MAGGIE OEI ROJA</t>
  </si>
  <si>
    <t>10451903</t>
  </si>
  <si>
    <t>ORQUÍDEA ARACHNIS CORTADA SECA MAGGIE OEI AMARILLA</t>
  </si>
  <si>
    <t>10451904</t>
  </si>
  <si>
    <t>ORQUÍDEA ARACHNIS CORTADA SECA MAROON MAGGIE</t>
  </si>
  <si>
    <t>10451905</t>
  </si>
  <si>
    <t>ORQUÍDEA ARACHNIS CORTADA SECA MERRY MAGGIE</t>
  </si>
  <si>
    <t>10452001</t>
  </si>
  <si>
    <t>ORQUÍDEA PHALAENOPSIS CORTADA SECA AMABILIS</t>
  </si>
  <si>
    <t>10452002</t>
  </si>
  <si>
    <t>ORQUÍDEA PHALAENOPSIS CORTADA SECA AMBOINENSIS</t>
  </si>
  <si>
    <t>10452003</t>
  </si>
  <si>
    <t>ORQUÍDEA PHALAENOPSIS CORTADA SECA AFRODITA</t>
  </si>
  <si>
    <t>10452004</t>
  </si>
  <si>
    <t>ORQUÍDEA PHALAENOPSIS CORTADA SECA APPENDICULATA</t>
  </si>
  <si>
    <t>10452005</t>
  </si>
  <si>
    <t>ORQUÍDEA PHALAENOPSIS CORTADA SECA BASTIANII</t>
  </si>
  <si>
    <t>10452006</t>
  </si>
  <si>
    <t>ORQUÍDEA PHALAENOPSIS CORTADA SECA BELLINA</t>
  </si>
  <si>
    <t>10452007</t>
  </si>
  <si>
    <t>ORQUÍDEA PHALAENOPSIS CORTADA SECA BORNEENSIS</t>
  </si>
  <si>
    <t>10452008</t>
  </si>
  <si>
    <t>ORQUÍDEA PHALAENOPSIS CORTADA SECA BRACEANA</t>
  </si>
  <si>
    <t>10452009</t>
  </si>
  <si>
    <t>ORQUÍDEA PHALAENOPSIS CORTADA SECA BUYSSONIANA</t>
  </si>
  <si>
    <t>10452010</t>
  </si>
  <si>
    <t>ORQUÍDEA PHALAENOPSIS CORTADA SECA CELEBENSIS</t>
  </si>
  <si>
    <t>10452011</t>
  </si>
  <si>
    <t>ORQUÍDEA PHALAENOPSIS CORTADA SECA CHIBAE</t>
  </si>
  <si>
    <t>10452012</t>
  </si>
  <si>
    <t>ORQUÍDEA PHALAENOPSIS CORTADA SECA COCHLEARIS</t>
  </si>
  <si>
    <t>10452013</t>
  </si>
  <si>
    <t>ORQUÍDEA PHALAENOPSIS CORTADA SECA CORNINGIANA</t>
  </si>
  <si>
    <t>10452014</t>
  </si>
  <si>
    <t>ORQUÍDEA PHALAENOPSIS CORTADA SECA CORNU-CERVI</t>
  </si>
  <si>
    <t>10452015</t>
  </si>
  <si>
    <t>ORQUÍDEA PHALAENOPSIS CORTADA SECA DELICIOSA</t>
  </si>
  <si>
    <t>10452016</t>
  </si>
  <si>
    <t>ORQUÍDEA PHALAENOPSIS CORTADA SECA DOWERYËNSIS</t>
  </si>
  <si>
    <t>10452017</t>
  </si>
  <si>
    <t>ORQUÍDEA PHALAENOPSIS CORTADA SECA EQUESTRIS</t>
  </si>
  <si>
    <t>10452018</t>
  </si>
  <si>
    <t>ORQUÍDEA PHALAENOPSIS CORTADA SECA FASCIATA</t>
  </si>
  <si>
    <t>10452019</t>
  </si>
  <si>
    <t>ORQUÍDEA PHALAENOPSIS CORTADA SECA FIMBRIATA</t>
  </si>
  <si>
    <t>10452020</t>
  </si>
  <si>
    <t>ORQUÍDEA PHALAENOPSIS CORTADA SECA FLORESENSIS</t>
  </si>
  <si>
    <t>10452021</t>
  </si>
  <si>
    <t>ORQUÍDEA PHALAENOPSIS CORTADA SECA FUSCATA</t>
  </si>
  <si>
    <t>10452022</t>
  </si>
  <si>
    <t>ORQUÍDEA PHALAENOPSIS CORTADA SECA GIBBOSA</t>
  </si>
  <si>
    <t>10452023</t>
  </si>
  <si>
    <t>ORQUÍDEA PHALAENOPSIS CORTADA SECA HAINANENSIS</t>
  </si>
  <si>
    <t>10452024</t>
  </si>
  <si>
    <t>ORQUÍDEA PHALAENOPSIS CORTADA SECA HIEROGLYPHICA</t>
  </si>
  <si>
    <t>10452025</t>
  </si>
  <si>
    <t>ORQUÍDEA PHALAENOPSIS CORTADA SECA HONGHENENSIS</t>
  </si>
  <si>
    <t>10452026</t>
  </si>
  <si>
    <t>ORQUÍDEA PHALAENOPSIS CORTADA SECA INSCRIPTIOSINENSIS</t>
  </si>
  <si>
    <t>10452027</t>
  </si>
  <si>
    <t>ORQUÍDEA PHALAENOPSIS CORTADA SECA JAVANICA</t>
  </si>
  <si>
    <t>10452028</t>
  </si>
  <si>
    <t>ORQUÍDEA PHALAENOPSIS CORTADA SECA KUNSTLERI</t>
  </si>
  <si>
    <t>10452029</t>
  </si>
  <si>
    <t>ORQUÍDEA PHALAENOPSIS CORTADA SECA LAMELLIGERA</t>
  </si>
  <si>
    <t>10452030</t>
  </si>
  <si>
    <t>ORQUÍDEA PHALAENOPSIS CORTADA SECA LINDENII</t>
  </si>
  <si>
    <t>10452031</t>
  </si>
  <si>
    <t>ORQUÍDEA PHALAENOPSIS CORTADA SECA LOBBII</t>
  </si>
  <si>
    <t>10452032</t>
  </si>
  <si>
    <t>ORQUÍDEA PHALAENOPSIS CORTADA SECA LOWII</t>
  </si>
  <si>
    <t>10452033</t>
  </si>
  <si>
    <t>ORQUÍDEA PHALAENOPSIS CORTADA SECA LUEDDEMANNIANA</t>
  </si>
  <si>
    <t>10452034</t>
  </si>
  <si>
    <t>ORQUÍDEA PHALAENOPSIS CORTADA SECA MAMBO</t>
  </si>
  <si>
    <t>10452035</t>
  </si>
  <si>
    <t>ORQUÍDEA PHALAENOPSIS CORTADA SECA LUTEOLA</t>
  </si>
  <si>
    <t>10452036</t>
  </si>
  <si>
    <t>ORQUÍDEA PHALAENOPSIS CORTADA SECA MACULATA</t>
  </si>
  <si>
    <t>10452037</t>
  </si>
  <si>
    <t>ORQUÍDEA PHALAENOPSIS CORTADA SECA MALIPOENSIS</t>
  </si>
  <si>
    <t>10452038</t>
  </si>
  <si>
    <t>ORQUÍDEA PHALAENOPSIS CORTADA SECA MANNII</t>
  </si>
  <si>
    <t>10452039</t>
  </si>
  <si>
    <t>ORQUÍDEA PHALAENOPSIS CORTADA SECA MARIAE</t>
  </si>
  <si>
    <t>10452040</t>
  </si>
  <si>
    <t>ORQUÍDEA PHALAENOPSIS CORTADA SECA MICHOLITZII</t>
  </si>
  <si>
    <t>10452041</t>
  </si>
  <si>
    <t>ORQUÍDEA PHALAENOPSIS CORTADA SECA MODESTA</t>
  </si>
  <si>
    <t>10452042</t>
  </si>
  <si>
    <t>ORQUÍDEA PHALAENOPSIS CORTADA SECA MYSORENSIS</t>
  </si>
  <si>
    <t>10452043</t>
  </si>
  <si>
    <t>ORQUÍDEA PHALAENOPSIS CORTADA SECA PALLENS</t>
  </si>
  <si>
    <t>10452044</t>
  </si>
  <si>
    <t>ORQUÍDEA PHALAENOPSIS CORTADA SECA PANTHERINA</t>
  </si>
  <si>
    <t>10452045</t>
  </si>
  <si>
    <t>ORQUÍDEA PHALAENOPSIS CORTADA SECA PARISHII</t>
  </si>
  <si>
    <t>10452046</t>
  </si>
  <si>
    <t>ORQUÍDEA PHALAENOPSIS CORTADA SECA PETELOTII</t>
  </si>
  <si>
    <t>10452047</t>
  </si>
  <si>
    <t>ORQUÍDEA PHALAENOPSIS CORTADA SECA PHILIPPINENSIS</t>
  </si>
  <si>
    <t>10452048</t>
  </si>
  <si>
    <t>ORQUÍDEA PHALAENOPSIS CORTADA SECA PULCHERRIMA</t>
  </si>
  <si>
    <t>10452049</t>
  </si>
  <si>
    <t>ORQUÍDEA PHALAENOPSIS CORTADA SECA PULCHRA</t>
  </si>
  <si>
    <t>10452050</t>
  </si>
  <si>
    <t>ORQUÍDEA PHALAENOPSIS CORTADA SECA REGNIERIANA</t>
  </si>
  <si>
    <t>10452051</t>
  </si>
  <si>
    <t>ORQUÍDEA PHALAENOPSIS CORTADA SECA REICHENBACHIANA</t>
  </si>
  <si>
    <t>10452052</t>
  </si>
  <si>
    <t>ORQUÍDEA PHALAENOPSIS CORTADA SECA NIVACOLOR</t>
  </si>
  <si>
    <t>10452053</t>
  </si>
  <si>
    <t>ORQUÍDEA PHALAENOPSIS CORTADA SECA SANDERIANA</t>
  </si>
  <si>
    <t>10452054</t>
  </si>
  <si>
    <t>ORQUÍDEA PHALAENOPSIS CORTADA SECA SCHILLERIANA</t>
  </si>
  <si>
    <t>10452055</t>
  </si>
  <si>
    <t>ORQUÍDEA PHALAENOPSIS CORTADA SECA SPECIOSA</t>
  </si>
  <si>
    <t>10452056</t>
  </si>
  <si>
    <t>ORQUÍDEA PHALAENOPSIS CORTADA SECA STOBARTIANA</t>
  </si>
  <si>
    <t>10452057</t>
  </si>
  <si>
    <t>ORQUÍDEA PHALAENOPSIS CORTADA SECA STUARTIANA</t>
  </si>
  <si>
    <t>10452058</t>
  </si>
  <si>
    <t>ORQUÍDEA PHALAENOPSIS CORTADA SECA SUMATRANA</t>
  </si>
  <si>
    <t>10452059</t>
  </si>
  <si>
    <t>ORQUÍDEA PHALAENOPSIS CORTADA SECA TAENIALIS</t>
  </si>
  <si>
    <t>10452060</t>
  </si>
  <si>
    <t>ORQUÍDEA PHALAENOPSIS CORTADA SECA TETRASPIS</t>
  </si>
  <si>
    <t>10452061</t>
  </si>
  <si>
    <t>ORQUÍDEA PHALAENOPSIS CORTADA SECA VENOSA</t>
  </si>
  <si>
    <t>10452062</t>
  </si>
  <si>
    <t>ORQUÍDEA PHALAENOPSIS CORTADA SECA VIOLÁCEA</t>
  </si>
  <si>
    <t>10452063</t>
  </si>
  <si>
    <t>ORQUÍDEA PHALAENOPSIS CORTADA SECA VIRIDIS</t>
  </si>
  <si>
    <t>10452064</t>
  </si>
  <si>
    <t>ORQUÍDEA PHALAENOPSIS CORTADA SECA WILSONII</t>
  </si>
  <si>
    <t>10452065</t>
  </si>
  <si>
    <t>ORQUÍDEA PHALAENOPSIS CORTADA SECA ZEBRINA</t>
  </si>
  <si>
    <t>10452067</t>
  </si>
  <si>
    <t>ORQUÍDEA PHALAENOPSIS CORTADA SECA LABIO LAVANDA</t>
  </si>
  <si>
    <t>10452101</t>
  </si>
  <si>
    <t>ORQUÍDEA DENDROBIUM CORTADA SECA BOM</t>
  </si>
  <si>
    <t>10452102</t>
  </si>
  <si>
    <t>ORQUÍDEA DENDROBIUM CORTADA SECA BURANA</t>
  </si>
  <si>
    <t>10452103</t>
  </si>
  <si>
    <t>ORQUÍDEA DENDROBIUM CORTADA SECA CHITA</t>
  </si>
  <si>
    <t>10452104</t>
  </si>
  <si>
    <t>ORQUÍDEA DENDROBIUM CORTADA SECA FÁTIMA</t>
  </si>
  <si>
    <t>10452105</t>
  </si>
  <si>
    <t>ORQUÍDEA DENDROBIUM CORTADA SECA INTUWONG</t>
  </si>
  <si>
    <t>10452106</t>
  </si>
  <si>
    <t>ORQUÍDEA DENDROBIUM CORTADA SECA JUMBO BLANCA</t>
  </si>
  <si>
    <t>10452107</t>
  </si>
  <si>
    <t>ORQUÍDEA DENDROBIUM CORTADA SECA KATING DANG</t>
  </si>
  <si>
    <t>10452108</t>
  </si>
  <si>
    <t>ORQUÍDEA DENDROBIUM CORTADA SECA LIBERTAD</t>
  </si>
  <si>
    <t>10452109</t>
  </si>
  <si>
    <t>ORQUÍDEA DENDROBIUM CORTADA SECA HAWAII</t>
  </si>
  <si>
    <t>10452110</t>
  </si>
  <si>
    <t>ORQUÍDEA DENDROBIUM CORTADA SECA SAKURA SWEET ROSADA</t>
  </si>
  <si>
    <t>10452111</t>
  </si>
  <si>
    <t>ORQUÍDEA DENDROBIUM CORTADA SECA SENSACIONAL PÚRPURA</t>
  </si>
  <si>
    <t>10452112</t>
  </si>
  <si>
    <t>ORQUÍDEA DENDROBIUM CORTADA SECA BLANCA</t>
  </si>
  <si>
    <t>10452201</t>
  </si>
  <si>
    <t>ORQUÍDEA CYMBIDIUM CORTADA SECA CREMA</t>
  </si>
  <si>
    <t>10452202</t>
  </si>
  <si>
    <t>ORQUÍDEA CYMBIDIUM CORTADA SECA VERDE</t>
  </si>
  <si>
    <t>10452203</t>
  </si>
  <si>
    <t>ORQUÍDEA CYMBIDIUM CORTADA SECA MINI VERDE</t>
  </si>
  <si>
    <t>10452204</t>
  </si>
  <si>
    <t>ORQUÍDEA CYMBIDIUM CORTADA SECA MINI ROSADA</t>
  </si>
  <si>
    <t>10452205</t>
  </si>
  <si>
    <t>ORQUÍDEA CYMBIDIUM CORTADA SECA MINI ROJA</t>
  </si>
  <si>
    <t>10452206</t>
  </si>
  <si>
    <t>ORQUÍDEA CYMBIDIUM CORTADA SECA MINI BLANCA</t>
  </si>
  <si>
    <t>10452207</t>
  </si>
  <si>
    <t>ORQUÍDEA CYMBIDIUM CORTADA SECA MINI AMARILLA</t>
  </si>
  <si>
    <t>10452208</t>
  </si>
  <si>
    <t>ORQUÍDEA CYMBIDIUM CORTADA SECA CHOCOLATE</t>
  </si>
  <si>
    <t>10452209</t>
  </si>
  <si>
    <t>ORQUÍDEA CYMBIDIUM CORTADA SECA ROSADO OSCURO</t>
  </si>
  <si>
    <t>10452210</t>
  </si>
  <si>
    <t>ORQUÍDEA CYMBIDIUM CORTADA SECA ANARANJADA</t>
  </si>
  <si>
    <t>10452211</t>
  </si>
  <si>
    <t>ORQUÍDEA CYMBIDIUM CORTADA SECA ROSADA</t>
  </si>
  <si>
    <t>10452212</t>
  </si>
  <si>
    <t>ORQUÍDEA CYMBIDIUM CORTADA SECA BLANCA</t>
  </si>
  <si>
    <t>10452213</t>
  </si>
  <si>
    <t>ORQUÍDEA CYMBIDIUM CORTADA SECA AMARILLA</t>
  </si>
  <si>
    <t>10452301</t>
  </si>
  <si>
    <t>ORQUÍDEA ONCIDIUM CORTADA SECA DUCHA DORADA</t>
  </si>
  <si>
    <t>10452302</t>
  </si>
  <si>
    <t>ORQUÍDEA ONCIDIUM CORTADA SECA RHAMSEY</t>
  </si>
  <si>
    <t>10452401</t>
  </si>
  <si>
    <t>10452402</t>
  </si>
  <si>
    <t>10452403</t>
  </si>
  <si>
    <t>10452404</t>
  </si>
  <si>
    <t>10452405</t>
  </si>
  <si>
    <t>10452406</t>
  </si>
  <si>
    <t xml:space="preserve">ORQUÍDEA VANDA AMARILLA </t>
  </si>
  <si>
    <t>10501501</t>
  </si>
  <si>
    <t xml:space="preserve">ASPIDISTRA CORTADA FRESCA VERDE </t>
  </si>
  <si>
    <t>10501502</t>
  </si>
  <si>
    <t>ASPIDISTRA CORTADA FRESCA VÍA LÁCTEA</t>
  </si>
  <si>
    <t>10501503</t>
  </si>
  <si>
    <t>ASPIDISTRA CORTADA FRESCA VARIEGADA</t>
  </si>
  <si>
    <t>10501601</t>
  </si>
  <si>
    <t>CHILI VERDE CORTADO FRESCO AVELLANA</t>
  </si>
  <si>
    <t>10501602</t>
  </si>
  <si>
    <t>CHILI VERDE CORTADO FRESCO ROMERILLO</t>
  </si>
  <si>
    <t>10501603</t>
  </si>
  <si>
    <t>CHILI VERDE CORTADO FRESCO PACARILLA</t>
  </si>
  <si>
    <t>10501604</t>
  </si>
  <si>
    <t>CHILI VERDE CORTADO FRESCO MUSGO</t>
  </si>
  <si>
    <t>10501701</t>
  </si>
  <si>
    <t>HAYA CORTADA FRESCA BRONCE</t>
  </si>
  <si>
    <t>10501702</t>
  </si>
  <si>
    <t>HAYA CORTADA FRESCA VERDE</t>
  </si>
  <si>
    <t>10501703</t>
  </si>
  <si>
    <t>HAYA CORTADA FRESCA ROJO</t>
  </si>
  <si>
    <t>10501801</t>
  </si>
  <si>
    <t>EUCALIPTO CORTADO FRESCO BEBÉ AZUL</t>
  </si>
  <si>
    <t>10501802</t>
  </si>
  <si>
    <t>EUCALIPTO CORTADO FRESCO ALTO BONSAI</t>
  </si>
  <si>
    <t>10501803</t>
  </si>
  <si>
    <t>EUCALIPTO CORTADO FRESCO PLUMA</t>
  </si>
  <si>
    <t>10501804</t>
  </si>
  <si>
    <t>EUCALIPTO CORTADO FRESCO GUNNII</t>
  </si>
  <si>
    <t>10501805</t>
  </si>
  <si>
    <t>EUCALIPTO CORTADO FRESCO PARVIFOLIA</t>
  </si>
  <si>
    <t>10501806</t>
  </si>
  <si>
    <t>EUCALIPTO CORTADO FRESCO PRESERVADO</t>
  </si>
  <si>
    <t>10501807</t>
  </si>
  <si>
    <t>EUCALIPTO CORTADO FRESCO SIN SEMILLA</t>
  </si>
  <si>
    <t>10501808</t>
  </si>
  <si>
    <t>EUCALIPTO CORTADO FRESCO SIN SEMILLA Y SIN HOJAS</t>
  </si>
  <si>
    <t>10501809</t>
  </si>
  <si>
    <t>EUCALIPTO CORTADO FRESCO SIN SEMILLAS LLORÓN</t>
  </si>
  <si>
    <t>10501810</t>
  </si>
  <si>
    <t>EUCALIPTO CORTADO FRESCO DÓLAR DE PLATA</t>
  </si>
  <si>
    <t>10501811</t>
  </si>
  <si>
    <t xml:space="preserve">EUCALIPTO CORTADO FRESCO ALTO ESPIRAL </t>
  </si>
  <si>
    <t>10501812</t>
  </si>
  <si>
    <t>EUCALIPTO CORTADO FRESCO AZUL VERDADERO</t>
  </si>
  <si>
    <t>10501813</t>
  </si>
  <si>
    <t>EUCALIPTO CORTADO FRESCO SAUCE SIN SEMILLAS</t>
  </si>
  <si>
    <t>10501901</t>
  </si>
  <si>
    <t>HELECHO CORTADO FRESCO COONTIE</t>
  </si>
  <si>
    <t>10501902</t>
  </si>
  <si>
    <t>HELECHO CORTADO FRESCO PLUMA</t>
  </si>
  <si>
    <t>10501903</t>
  </si>
  <si>
    <t>HELECHO CORTADO FRESCO PLANO</t>
  </si>
  <si>
    <t>10501904</t>
  </si>
  <si>
    <t>HELECHO CORTADO FRESCO PELO DE MUJER</t>
  </si>
  <si>
    <t>10501905</t>
  </si>
  <si>
    <t>HELECHO CORTADO FRESCO MING</t>
  </si>
  <si>
    <t>10501906</t>
  </si>
  <si>
    <t>HELECHO CORTADO FRESCO ESPADA FLORIDA ALTO</t>
  </si>
  <si>
    <t>10501907</t>
  </si>
  <si>
    <t>HELECHO CORTADO FRESCO ÁRBOL CORTADO</t>
  </si>
  <si>
    <t>10501908</t>
  </si>
  <si>
    <t>HELECHO CORTADO FRESCO SOMBRILLA</t>
  </si>
  <si>
    <t>10502001</t>
  </si>
  <si>
    <t>FOLLAJE FRESCO CORTADO DE MELALUCA AUSTRALIANA</t>
  </si>
  <si>
    <t>10502002</t>
  </si>
  <si>
    <t>FOLLAJE FRESCO CORTADO DE LEPTO AZUL</t>
  </si>
  <si>
    <t>10502003</t>
  </si>
  <si>
    <t>FOLLAJE FRESCO CORTADO DE CORYLUS AVELLANA</t>
  </si>
  <si>
    <t>10502004</t>
  </si>
  <si>
    <t>FOLLAJE FRESCO CORTADO DE HOSTA VERDE</t>
  </si>
  <si>
    <t>10502005</t>
  </si>
  <si>
    <t>FOLLAJE FRESCO CORTADO DE HOSTA VARIEGADA</t>
  </si>
  <si>
    <t>10502006</t>
  </si>
  <si>
    <t>FOLLAJE FRESCO CORTADO DE KUNZIA</t>
  </si>
  <si>
    <t>10502007</t>
  </si>
  <si>
    <t>FOLLAJE FRESCO CORTADO DE JADE</t>
  </si>
  <si>
    <t>10502008</t>
  </si>
  <si>
    <t>FOLLAJE FRESCO CORTADO DE MAGNOLIA</t>
  </si>
  <si>
    <t>10502009</t>
  </si>
  <si>
    <t>FOLLAJE FRESCO CORTADO DE MEYERIL O FOXTAIL</t>
  </si>
  <si>
    <t>10502010</t>
  </si>
  <si>
    <t>FOLLAJE FRESCO CORTADO DE OLIVO</t>
  </si>
  <si>
    <t>10502011</t>
  </si>
  <si>
    <t>FOLLAJE FRESCO CORTADO DE PISTACHO</t>
  </si>
  <si>
    <t>10502012</t>
  </si>
  <si>
    <t>FOLLAJE FRESCO CORTADO DE CIRUELO</t>
  </si>
  <si>
    <t>10502013</t>
  </si>
  <si>
    <t>FOLLAJE FRESCO CORTADO DE ROBELLINI</t>
  </si>
  <si>
    <t>10502014</t>
  </si>
  <si>
    <t>FOLLAJE FRESCO CORTADO DE VIBURNUM</t>
  </si>
  <si>
    <t>10502015</t>
  </si>
  <si>
    <t>FOLLAJE FRESCO CORTADO DE XANADU</t>
  </si>
  <si>
    <t>10502016</t>
  </si>
  <si>
    <t>FOLLAJE FRESCO CORTADO DE SANDERIANA</t>
  </si>
  <si>
    <t>10502017</t>
  </si>
  <si>
    <t>FOLLAJE FRESCO CORTADO DE GARDENIA</t>
  </si>
  <si>
    <t>10502101</t>
  </si>
  <si>
    <t>PASTO FRESCO CORTADO LIRIO FLORIDA</t>
  </si>
  <si>
    <t>10502102</t>
  </si>
  <si>
    <t>PASTO FRESCO CORTADO VARIEGADO</t>
  </si>
  <si>
    <t>10502103</t>
  </si>
  <si>
    <t>PASTO FRESCO CORTADO OSO</t>
  </si>
  <si>
    <t>10502104</t>
  </si>
  <si>
    <t>PASTO FRESCO CORTADO BAMBÚ</t>
  </si>
  <si>
    <t>10502105</t>
  </si>
  <si>
    <t>PASTO FRESCO CORTADO CAÑA</t>
  </si>
  <si>
    <t>10502106</t>
  </si>
  <si>
    <t>PASTO FRESCO CORTADO DESCORCHADOR</t>
  </si>
  <si>
    <t>10502107</t>
  </si>
  <si>
    <t>PASTO FRESCO CORTADO PLUMA</t>
  </si>
  <si>
    <t>10502108</t>
  </si>
  <si>
    <t>PASTO FRESCO CORTADO FLEXI</t>
  </si>
  <si>
    <t>10502109</t>
  </si>
  <si>
    <t>PASTO FRESCO CORTADO FUENTE</t>
  </si>
  <si>
    <t>10502110</t>
  </si>
  <si>
    <t>PASTO FRESCO CORTADO CARRIZO</t>
  </si>
  <si>
    <t>10502111</t>
  </si>
  <si>
    <t>PASTO FRESCO CORTADO MILLET</t>
  </si>
  <si>
    <t>10502112</t>
  </si>
  <si>
    <t>PASTO FRESCO CORTADO MILLET NEGRO</t>
  </si>
  <si>
    <t>10502113</t>
  </si>
  <si>
    <t>PASTO FRESCO CORTADO MILO</t>
  </si>
  <si>
    <t>10502114</t>
  </si>
  <si>
    <t>PASTO FRESCO CORTADO AVENA VARIEGADA</t>
  </si>
  <si>
    <t>10502115</t>
  </si>
  <si>
    <t>PASTO FRESCO CORTADO PHALARIS CANARIENSIS</t>
  </si>
  <si>
    <t>10502116</t>
  </si>
  <si>
    <t>PASTO FRESCO CORTADO CIRUELA PÚRPIURA</t>
  </si>
  <si>
    <t>10502117</t>
  </si>
  <si>
    <t>PASTO FRESCO CORTADO CASCABEL</t>
  </si>
  <si>
    <t>10502118</t>
  </si>
  <si>
    <t>PASTO FRESCO CORTADO CINTA</t>
  </si>
  <si>
    <t>10502119</t>
  </si>
  <si>
    <t>PASTO FRESCO CORTADO AVENA MARINA</t>
  </si>
  <si>
    <t>10502120</t>
  </si>
  <si>
    <t>PASTO FRESCO CORTADO STEELGRASS</t>
  </si>
  <si>
    <t>10502121</t>
  </si>
  <si>
    <t>PASTO FRESCO CORTADO CEBRA VARIEGADO</t>
  </si>
  <si>
    <t>10502122</t>
  </si>
  <si>
    <t>PASTO FRESCO CORTADO PANICUM O JUNGLA</t>
  </si>
  <si>
    <t>10502123</t>
  </si>
  <si>
    <t>PASTO FRESCO CORTADO PAMPAS</t>
  </si>
  <si>
    <t>10502124</t>
  </si>
  <si>
    <t>PASTO FRESCO CORTADO PIMIENTA</t>
  </si>
  <si>
    <t>10502125</t>
  </si>
  <si>
    <t>PASTO FRESCO CORTADO CEBRA</t>
  </si>
  <si>
    <t>10502201</t>
  </si>
  <si>
    <t>MORA HUCKLEBERRY FRESCA CORTADA VERDE</t>
  </si>
  <si>
    <t>10502202</t>
  </si>
  <si>
    <t>MORA HUCKLEBERRY FRESCA CORTADA ROJA</t>
  </si>
  <si>
    <t>10502301</t>
  </si>
  <si>
    <t>HIEDRA FRESCA CORTADA VERDE</t>
  </si>
  <si>
    <t>10502302</t>
  </si>
  <si>
    <t>HIEDRA FRESCA CORTADA VARIGADA</t>
  </si>
  <si>
    <t>10502303</t>
  </si>
  <si>
    <t>HIEDRA FRESCA CORTADA ERECTA</t>
  </si>
  <si>
    <t>10502304</t>
  </si>
  <si>
    <t>HIEDRA FRESCA CORTADA VERDE DE ÁRBOL</t>
  </si>
  <si>
    <t>10502305</t>
  </si>
  <si>
    <t>HIEDRA FRESCA CORTADA VARIRGADA DE ÁRBOL</t>
  </si>
  <si>
    <t>10502401</t>
  </si>
  <si>
    <t>INTEGRIFOLIA FRESCA CORTADA ROJA</t>
  </si>
  <si>
    <t>10502402</t>
  </si>
  <si>
    <t>INTEGRIFOLIA FRESCA CORTADA NATURAL</t>
  </si>
  <si>
    <t>10502501</t>
  </si>
  <si>
    <t>MIRTO FRESCO CORTADO ENANO</t>
  </si>
  <si>
    <t>10502502</t>
  </si>
  <si>
    <t>MIRTO FRESCO CORTADO VARIEGADO</t>
  </si>
  <si>
    <t>10502601</t>
  </si>
  <si>
    <t>HOJAS FRESCAS CORTADAS DE ROBLE ROJO DE HOLANDA</t>
  </si>
  <si>
    <t>10502701</t>
  </si>
  <si>
    <t>OREGONIA FRESCA CORTADA VERDE</t>
  </si>
  <si>
    <t>10502702</t>
  </si>
  <si>
    <t>OREGONIA FRESCA CORTADA PLATEADA</t>
  </si>
  <si>
    <t>10502703</t>
  </si>
  <si>
    <t>OREGONIA FRESCA CORTADA VARIEGADA</t>
  </si>
  <si>
    <t>10502801</t>
  </si>
  <si>
    <t>PITTOSPORUM FRESCO CORTADO VERDE</t>
  </si>
  <si>
    <t>10502802</t>
  </si>
  <si>
    <t>PITTOSPORUM FRESCO CORTADO NEVATUS</t>
  </si>
  <si>
    <t>10502803</t>
  </si>
  <si>
    <t>PITTOSPORUM FRESCO CORTADO NUEVA ZELANDIA</t>
  </si>
  <si>
    <t>10502804</t>
  </si>
  <si>
    <t>PITTOSPORUM FRESCO CORTADO NIGRA</t>
  </si>
  <si>
    <t>10502805</t>
  </si>
  <si>
    <t>PITTOSPORUM FRESCO CORTADO VARIEGADO</t>
  </si>
  <si>
    <t>10502901</t>
  </si>
  <si>
    <t>ACANTO O CORDONE FRESCA CORTADA</t>
  </si>
  <si>
    <t>10502902</t>
  </si>
  <si>
    <t>PLUMA DE ACACIA PÚRPURA FRESCA CORTADA</t>
  </si>
  <si>
    <t>10502903</t>
  </si>
  <si>
    <t>ADINA RUBELLA FRESCA CORTADA</t>
  </si>
  <si>
    <t>10502904</t>
  </si>
  <si>
    <t>AGONIS FLEXUOSA FRESCA CORTADA</t>
  </si>
  <si>
    <t>10502905</t>
  </si>
  <si>
    <t>AZARA DENTATA FRESCA CORTADA</t>
  </si>
  <si>
    <t>10502906</t>
  </si>
  <si>
    <t>ARBUSTO BARKER FRESCA CORTADA</t>
  </si>
  <si>
    <t>10502907</t>
  </si>
  <si>
    <t>CORONA DE LAUREL FRESCA CORTADA</t>
  </si>
  <si>
    <t>10502908</t>
  </si>
  <si>
    <t>LLAMA AZUL FRESCA CORTADA</t>
  </si>
  <si>
    <t>10502909</t>
  </si>
  <si>
    <t>BUXUS AFRICANA FRESCA CORTADA</t>
  </si>
  <si>
    <t>10502910</t>
  </si>
  <si>
    <t>LAUREL FRESCA CORTADA</t>
  </si>
  <si>
    <t>10502911</t>
  </si>
  <si>
    <t>HOJA DE CAMELIA FRESCA CORTADA</t>
  </si>
  <si>
    <t>10502912</t>
  </si>
  <si>
    <t>CEDRO DORADO DE NUEVA ZELANDIA FRESCA CORTADA</t>
  </si>
  <si>
    <t>10502913</t>
  </si>
  <si>
    <t>CERATOPETALUM DE NUEVA ZELANDIA FRESCA CORTADA</t>
  </si>
  <si>
    <t>10502914</t>
  </si>
  <si>
    <t>CHOISYA TERNATA FRESCA CORTADA</t>
  </si>
  <si>
    <t>10502915</t>
  </si>
  <si>
    <t>COCCULUS FRESCA CORTADA</t>
  </si>
  <si>
    <t>10502916</t>
  </si>
  <si>
    <t>CROTO FRESCA CORTADA</t>
  </si>
  <si>
    <t>10502917</t>
  </si>
  <si>
    <t>DATURA FRESCA CORTADA</t>
  </si>
  <si>
    <t>10502918</t>
  </si>
  <si>
    <t>DUSTY MILLER FRESCA CORTADA</t>
  </si>
  <si>
    <t>10502919</t>
  </si>
  <si>
    <t>ELEGIA CAPENSIS FRESCA CORTADA</t>
  </si>
  <si>
    <t>10502920</t>
  </si>
  <si>
    <t>HOJA DE EUONYMOUS FRESCA CORTADA</t>
  </si>
  <si>
    <t>10502921</t>
  </si>
  <si>
    <t>HOJA DE LINO FRESCA CORTADA</t>
  </si>
  <si>
    <t>10502922</t>
  </si>
  <si>
    <t>HOJA DE GALAX FRESCA CORTADA</t>
  </si>
  <si>
    <t>10502923</t>
  </si>
  <si>
    <t>HOJA DE ORO FRESCA CORTADA</t>
  </si>
  <si>
    <t>10502924</t>
  </si>
  <si>
    <t>HOJA DE GRAVILLEA FRESCA CORTADA</t>
  </si>
  <si>
    <t>10502925</t>
  </si>
  <si>
    <t>HOJA DE PASTO COLA DE CABALLO O CULEBRA FRESCA CORTADA</t>
  </si>
  <si>
    <t>10502926</t>
  </si>
  <si>
    <t>ACACIA HOJA DE NAVAJA FRESCA CORTADA</t>
  </si>
  <si>
    <t>10502927</t>
  </si>
  <si>
    <t>HOJA DE LAUREL FRESCA CORTADA</t>
  </si>
  <si>
    <t>10502928</t>
  </si>
  <si>
    <t>HOJA DE CUERO FRESCA CORTADA</t>
  </si>
  <si>
    <t>10502929</t>
  </si>
  <si>
    <t>HOJA DE LIGULARIA FRESCA CORTADA</t>
  </si>
  <si>
    <t>10502930</t>
  </si>
  <si>
    <t>HOJA DE LIGULARIA  ARGENTEA FRESCA CORTADA</t>
  </si>
  <si>
    <t>10502931</t>
  </si>
  <si>
    <t>LOPHOMYRTUS FRESCA CORTADA</t>
  </si>
  <si>
    <t>10502932</t>
  </si>
  <si>
    <t>LYCOPODIUM  O PINO PRINCRESA FRESCA CORTADA</t>
  </si>
  <si>
    <t>10502933</t>
  </si>
  <si>
    <t>MAHONIA AQUIFOLIUM FRESCA CORTADA</t>
  </si>
  <si>
    <t>10502934</t>
  </si>
  <si>
    <t>HOJA DE NAGI FRESCA CORTADA</t>
  </si>
  <si>
    <t>10502935</t>
  </si>
  <si>
    <t>PALMA DE ABANICO PALMETTO FRESCA CORTADA</t>
  </si>
  <si>
    <t>10502936</t>
  </si>
  <si>
    <t>PAPYRUS UMBRELLA FLORIDA FRESCA CORTADA</t>
  </si>
  <si>
    <t>10502937</t>
  </si>
  <si>
    <t>PENNYCRESS FRESCA CORTADA</t>
  </si>
  <si>
    <t>10502938</t>
  </si>
  <si>
    <t>PHOTINIA ROBIN ROJO FRESCA CORTADA</t>
  </si>
  <si>
    <t>10502939</t>
  </si>
  <si>
    <t>DIABLO DE NUEVE CORTEZAS O PHYSOCARPUS FRESCA CORTADA</t>
  </si>
  <si>
    <t>10502940</t>
  </si>
  <si>
    <t>PIMELEA NIVEA FRESCA CORTADA</t>
  </si>
  <si>
    <t>10502941</t>
  </si>
  <si>
    <t>HOJA DE PISTACHO FRESCA CORTADA</t>
  </si>
  <si>
    <t>10502942</t>
  </si>
  <si>
    <t>PLUMOSA FRESCA CORTADA</t>
  </si>
  <si>
    <t>10502943</t>
  </si>
  <si>
    <t>PODOCARPUS FRESCA CORTADA</t>
  </si>
  <si>
    <t>10502944</t>
  </si>
  <si>
    <t>POKEWEED FRESCA CORTADA</t>
  </si>
  <si>
    <t>10502945</t>
  </si>
  <si>
    <t>PHOTINIA  DE PUNTA ROJA FRESCA CORTADA</t>
  </si>
  <si>
    <t>10502946</t>
  </si>
  <si>
    <t>RHAMNUS O BUCKTHORN VARIEGADA FRESCA CORTADA</t>
  </si>
  <si>
    <t>10502947</t>
  </si>
  <si>
    <t>RODODENDRO EN FLOR FRESCA CORTADA</t>
  </si>
  <si>
    <t>10502948</t>
  </si>
  <si>
    <t>HOJA DE ROSIO FRESCA CORTADA</t>
  </si>
  <si>
    <t>10502949</t>
  </si>
  <si>
    <t>RUSCUS FLORIDA LARGO FRESCA CORTADA</t>
  </si>
  <si>
    <t>10502950</t>
  </si>
  <si>
    <t>RUSCUS ITALIANA FRESCA CORTADA</t>
  </si>
  <si>
    <t>10502951</t>
  </si>
  <si>
    <t>SALAL U HOJA DE LIMÓN FRESCA CORTADA</t>
  </si>
  <si>
    <t>10502952</t>
  </si>
  <si>
    <t>RUSCIFOLIA SARCOCOCCA FRESCA CORTADA</t>
  </si>
  <si>
    <t>10502953</t>
  </si>
  <si>
    <t>CHEFLERA FRESCA CORTADA</t>
  </si>
  <si>
    <t>10502954</t>
  </si>
  <si>
    <t>AVENA DE MAR UNIOLA LATIFOLIA FRESCA CORTADA</t>
  </si>
  <si>
    <t>10502955</t>
  </si>
  <si>
    <t>TOMILLO PLATEADO FRESCA CORTADA</t>
  </si>
  <si>
    <t>10502956</t>
  </si>
  <si>
    <t>SKIMMIA FRESCA CORTADA</t>
  </si>
  <si>
    <t>10502957</t>
  </si>
  <si>
    <t>SPRINGERI FRESCA CORTADA</t>
  </si>
  <si>
    <t>10502958</t>
  </si>
  <si>
    <t>TULEPODS FRESCA CORTADA</t>
  </si>
  <si>
    <t>10502959</t>
  </si>
  <si>
    <t>WEIGELIA FRESCA CORTADA</t>
  </si>
  <si>
    <t>11101501</t>
  </si>
  <si>
    <t>MICA</t>
  </si>
  <si>
    <t>11101502</t>
  </si>
  <si>
    <t>LIJA O ESMERIL</t>
  </si>
  <si>
    <t>11101503</t>
  </si>
  <si>
    <t xml:space="preserve">CUARZO </t>
  </si>
  <si>
    <t>11101504</t>
  </si>
  <si>
    <t>PIRITA</t>
  </si>
  <si>
    <t>11101505</t>
  </si>
  <si>
    <t>AZUFRE O SULFURO</t>
  </si>
  <si>
    <t>11101506</t>
  </si>
  <si>
    <t>TIZA</t>
  </si>
  <si>
    <t>11101507</t>
  </si>
  <si>
    <t>GRAFITO</t>
  </si>
  <si>
    <t>11101508</t>
  </si>
  <si>
    <t>DOLOMITA</t>
  </si>
  <si>
    <t>11101509</t>
  </si>
  <si>
    <t>MAGNESITA</t>
  </si>
  <si>
    <t>11101510</t>
  </si>
  <si>
    <t>ASBESTO (AMIANTO)</t>
  </si>
  <si>
    <t>11101511</t>
  </si>
  <si>
    <t>CALCIO</t>
  </si>
  <si>
    <t>11101512</t>
  </si>
  <si>
    <t>BORATO</t>
  </si>
  <si>
    <t>11101513</t>
  </si>
  <si>
    <t>CRIOLITA</t>
  </si>
  <si>
    <t>11101514</t>
  </si>
  <si>
    <t>FELDESPATO</t>
  </si>
  <si>
    <t>11101515</t>
  </si>
  <si>
    <t>LEUCITA</t>
  </si>
  <si>
    <t>11101516</t>
  </si>
  <si>
    <t>NEFELITA</t>
  </si>
  <si>
    <t>11101517</t>
  </si>
  <si>
    <t>ESTEATITA</t>
  </si>
  <si>
    <t>11101518</t>
  </si>
  <si>
    <t>TALCO</t>
  </si>
  <si>
    <t>11101519</t>
  </si>
  <si>
    <t>DIAMANTE EN BRUTO</t>
  </si>
  <si>
    <t>11101520</t>
  </si>
  <si>
    <t>GRANATES</t>
  </si>
  <si>
    <t>11101521</t>
  </si>
  <si>
    <t xml:space="preserve">CARBURO DE SILICIO </t>
  </si>
  <si>
    <t>11101522</t>
  </si>
  <si>
    <t>CARBÓN ACTIVADO</t>
  </si>
  <si>
    <t>11101523</t>
  </si>
  <si>
    <t>MULITA</t>
  </si>
  <si>
    <t>11101524</t>
  </si>
  <si>
    <t>FLUORITA</t>
  </si>
  <si>
    <t>11101525</t>
  </si>
  <si>
    <t>KIESERITA</t>
  </si>
  <si>
    <t>11101526</t>
  </si>
  <si>
    <t>CARNALITA</t>
  </si>
  <si>
    <t>11101527</t>
  </si>
  <si>
    <t>SÍLICE DE DIATOMEAS</t>
  </si>
  <si>
    <t>11101528</t>
  </si>
  <si>
    <t>ÓXIDO DE ALUMINIO ACTIVADO</t>
  </si>
  <si>
    <t>11101529</t>
  </si>
  <si>
    <t>ZEOLITA</t>
  </si>
  <si>
    <t>11101530</t>
  </si>
  <si>
    <t>CALCITA</t>
  </si>
  <si>
    <t>11101531</t>
  </si>
  <si>
    <t>SERPENTINA</t>
  </si>
  <si>
    <t>11101532</t>
  </si>
  <si>
    <t>PERIDOTO</t>
  </si>
  <si>
    <t>11101533</t>
  </si>
  <si>
    <t>PIROFILITA</t>
  </si>
  <si>
    <t>11101534</t>
  </si>
  <si>
    <t>DIAMANTE PULIDO</t>
  </si>
  <si>
    <t>11101601</t>
  </si>
  <si>
    <t>MINERAL DE HIERRO</t>
  </si>
  <si>
    <t>11101602</t>
  </si>
  <si>
    <t>MINERAL DE TITANIO</t>
  </si>
  <si>
    <t>11101603</t>
  </si>
  <si>
    <t>MINERAL DE URANIO</t>
  </si>
  <si>
    <t>11101604</t>
  </si>
  <si>
    <t>MINERAL DE COBRE</t>
  </si>
  <si>
    <t>11101605</t>
  </si>
  <si>
    <t>MINERAL DE ALUMINIO</t>
  </si>
  <si>
    <t>11101606</t>
  </si>
  <si>
    <t>MINERAL DE NÍQUEL</t>
  </si>
  <si>
    <t>11101607</t>
  </si>
  <si>
    <t>MINERAL DE PLATA</t>
  </si>
  <si>
    <t>11101608</t>
  </si>
  <si>
    <t>MINERAL DE PLOMO</t>
  </si>
  <si>
    <t>11101609</t>
  </si>
  <si>
    <t>MINERAL DE ZINC</t>
  </si>
  <si>
    <t>11101610</t>
  </si>
  <si>
    <t>MINERAL DE ESTAÑO</t>
  </si>
  <si>
    <t>11101611</t>
  </si>
  <si>
    <t>MINERAL DE MANGANESO</t>
  </si>
  <si>
    <t>11101612</t>
  </si>
  <si>
    <t>MINERAL DE CROMO</t>
  </si>
  <si>
    <t>11101613</t>
  </si>
  <si>
    <t>MINERAL DE TUNGSTENO O WOLFRAMIO</t>
  </si>
  <si>
    <t>11101614</t>
  </si>
  <si>
    <t>MINERAL DE MOLIBDENO</t>
  </si>
  <si>
    <t>11101615</t>
  </si>
  <si>
    <t>MINERAL DE COBALTO</t>
  </si>
  <si>
    <t>11101616</t>
  </si>
  <si>
    <t>MINERAL DE ORO</t>
  </si>
  <si>
    <t>11101617</t>
  </si>
  <si>
    <t>MINERAL DE TÁNTALO</t>
  </si>
  <si>
    <t>11101618</t>
  </si>
  <si>
    <t>MINERAL DE PLATINO</t>
  </si>
  <si>
    <t>11101619</t>
  </si>
  <si>
    <t>MINERAL DE VERMICULITA</t>
  </si>
  <si>
    <t>11101620</t>
  </si>
  <si>
    <t>MINERAL DE TORIO</t>
  </si>
  <si>
    <t>11101621</t>
  </si>
  <si>
    <t>MINERAL DE CIANITA</t>
  </si>
  <si>
    <t>11101622</t>
  </si>
  <si>
    <t>MINERAL DE ANTIMONIO</t>
  </si>
  <si>
    <t>11101623</t>
  </si>
  <si>
    <t>MINERAL DE ZIRCONIO</t>
  </si>
  <si>
    <t>11101624</t>
  </si>
  <si>
    <t>MINERAL DE MAGNETITA</t>
  </si>
  <si>
    <t>11101625</t>
  </si>
  <si>
    <t>MINERAL DE BAUXITA</t>
  </si>
  <si>
    <t>11101701</t>
  </si>
  <si>
    <t>ESCORIA O CENIZA</t>
  </si>
  <si>
    <t>11101702</t>
  </si>
  <si>
    <t>GRAFITO NATURAL</t>
  </si>
  <si>
    <t>11101704</t>
  </si>
  <si>
    <t>ACERO</t>
  </si>
  <si>
    <t>11101705</t>
  </si>
  <si>
    <t>ALUMINIO</t>
  </si>
  <si>
    <t>11101706</t>
  </si>
  <si>
    <t>NÍQUEL</t>
  </si>
  <si>
    <t>11101708</t>
  </si>
  <si>
    <t>BISMUTO</t>
  </si>
  <si>
    <t>11101709</t>
  </si>
  <si>
    <t>ANTIMONIO</t>
  </si>
  <si>
    <t>11101710</t>
  </si>
  <si>
    <t>CADMIO</t>
  </si>
  <si>
    <t>11101711</t>
  </si>
  <si>
    <t>ALEACIÓN NO FERROSA</t>
  </si>
  <si>
    <t>11101712</t>
  </si>
  <si>
    <t>ALEACIÓN FERROSA</t>
  </si>
  <si>
    <t>11101713</t>
  </si>
  <si>
    <t>HIERRO</t>
  </si>
  <si>
    <t>11101714</t>
  </si>
  <si>
    <t>PLOMO</t>
  </si>
  <si>
    <t>11101716</t>
  </si>
  <si>
    <t>ESTAÑO</t>
  </si>
  <si>
    <t>11101717</t>
  </si>
  <si>
    <t>INDIO</t>
  </si>
  <si>
    <t>11101718</t>
  </si>
  <si>
    <t>PALADIO</t>
  </si>
  <si>
    <t>11101719</t>
  </si>
  <si>
    <t>ZINC</t>
  </si>
  <si>
    <t>11101801</t>
  </si>
  <si>
    <t>ORO</t>
  </si>
  <si>
    <t>11101802</t>
  </si>
  <si>
    <t>PLATA</t>
  </si>
  <si>
    <t>11101803</t>
  </si>
  <si>
    <t>PLATINO</t>
  </si>
  <si>
    <t>11101901</t>
  </si>
  <si>
    <t>CONCENTRADO DE MINERAL DE HIERRO</t>
  </si>
  <si>
    <t>11101902</t>
  </si>
  <si>
    <t>CONCENTRADO DE NÍQUEL</t>
  </si>
  <si>
    <t>11101903</t>
  </si>
  <si>
    <t>BRIQUETA O COMPACTO DE NÍQUEL</t>
  </si>
  <si>
    <t>11101904</t>
  </si>
  <si>
    <t>MATE DE NÍQUEL</t>
  </si>
  <si>
    <t>11101905</t>
  </si>
  <si>
    <t>ALUMINIO LIQUIDO</t>
  </si>
  <si>
    <t>11101906</t>
  </si>
  <si>
    <t>CONCENTRADO DE COBRE</t>
  </si>
  <si>
    <t>11101907</t>
  </si>
  <si>
    <t>CÁTODO DE COBRE</t>
  </si>
  <si>
    <t>11101908</t>
  </si>
  <si>
    <t xml:space="preserve">SÍNTER O PERDIGONES DE MANGANESO </t>
  </si>
  <si>
    <t>11111501</t>
  </si>
  <si>
    <t>TIERRA</t>
  </si>
  <si>
    <t>11111502</t>
  </si>
  <si>
    <t>MATERIAL DE RELLENO</t>
  </si>
  <si>
    <t>11111503</t>
  </si>
  <si>
    <t>CAPA VEGETAL</t>
  </si>
  <si>
    <t>11111504</t>
  </si>
  <si>
    <t>TIERRA DE CRISTAL</t>
  </si>
  <si>
    <t>11111505</t>
  </si>
  <si>
    <t>SUELO ARTIFICIAL</t>
  </si>
  <si>
    <t>11111601</t>
  </si>
  <si>
    <t>YESO</t>
  </si>
  <si>
    <t>11111602</t>
  </si>
  <si>
    <t>TRAVERTINO</t>
  </si>
  <si>
    <t>11111603</t>
  </si>
  <si>
    <t>ALABASTRO</t>
  </si>
  <si>
    <t>11111604</t>
  </si>
  <si>
    <t>GRANITO</t>
  </si>
  <si>
    <t>11111605</t>
  </si>
  <si>
    <t>MÁRMOL</t>
  </si>
  <si>
    <t>11111606</t>
  </si>
  <si>
    <t>PIZARRA</t>
  </si>
  <si>
    <t>11111607</t>
  </si>
  <si>
    <t>ARENISCA</t>
  </si>
  <si>
    <t>11111608</t>
  </si>
  <si>
    <t>CALIZA</t>
  </si>
  <si>
    <t>11111609</t>
  </si>
  <si>
    <t>BASALTO</t>
  </si>
  <si>
    <t>11111610</t>
  </si>
  <si>
    <t>PIEDRA PÓMEZ</t>
  </si>
  <si>
    <t>11111611</t>
  </si>
  <si>
    <t>GRAVILLA</t>
  </si>
  <si>
    <t>11111612</t>
  </si>
  <si>
    <t>CALIZA EN POLVO</t>
  </si>
  <si>
    <t>11111613</t>
  </si>
  <si>
    <t>WOLLASTONITA</t>
  </si>
  <si>
    <t>11111701</t>
  </si>
  <si>
    <t>ARENA DE SÍLICE</t>
  </si>
  <si>
    <t>11111801</t>
  </si>
  <si>
    <t>TERRACOTA</t>
  </si>
  <si>
    <t>11111802</t>
  </si>
  <si>
    <t>ARCILLA REFRACTARIA</t>
  </si>
  <si>
    <t>11111803</t>
  </si>
  <si>
    <t>CAOLÍN U OTRAS ARCILLAS CAOLÍNICAS</t>
  </si>
  <si>
    <t>11111804</t>
  </si>
  <si>
    <t>BENTONITA</t>
  </si>
  <si>
    <t>11111805</t>
  </si>
  <si>
    <t>ANDALUCITA</t>
  </si>
  <si>
    <t>11111806</t>
  </si>
  <si>
    <t>MULLITA</t>
  </si>
  <si>
    <t>11111807</t>
  </si>
  <si>
    <t>CHAMOTA</t>
  </si>
  <si>
    <t>11111808</t>
  </si>
  <si>
    <t>ARCILLA COMÚN</t>
  </si>
  <si>
    <t>11111809</t>
  </si>
  <si>
    <t>ARCILLA DE BOLA</t>
  </si>
  <si>
    <t>11111810</t>
  </si>
  <si>
    <t>TIERRA DE FULLER</t>
  </si>
  <si>
    <t>11111811</t>
  </si>
  <si>
    <t>HAYDITA</t>
  </si>
  <si>
    <t>11111812</t>
  </si>
  <si>
    <t>VERMICULITA</t>
  </si>
  <si>
    <t>11121502</t>
  </si>
  <si>
    <t xml:space="preserve">RESINA </t>
  </si>
  <si>
    <t>11121503</t>
  </si>
  <si>
    <t>LACA</t>
  </si>
  <si>
    <t>11121603</t>
  </si>
  <si>
    <t>TRONCOS</t>
  </si>
  <si>
    <t>11121604</t>
  </si>
  <si>
    <t>MADERA BLANDA</t>
  </si>
  <si>
    <t>11121605</t>
  </si>
  <si>
    <t>RATÁN</t>
  </si>
  <si>
    <t>11121606</t>
  </si>
  <si>
    <t>CORCHO</t>
  </si>
  <si>
    <t>11121607</t>
  </si>
  <si>
    <t>PULPA DE MADERA</t>
  </si>
  <si>
    <t>11121608</t>
  </si>
  <si>
    <t>BAMBÚ</t>
  </si>
  <si>
    <t>11121610</t>
  </si>
  <si>
    <t>MADERAS DURAS</t>
  </si>
  <si>
    <t>11121612</t>
  </si>
  <si>
    <t>MÉDULA DE MADERA</t>
  </si>
  <si>
    <t>11121614</t>
  </si>
  <si>
    <t>MADERA DE TECA</t>
  </si>
  <si>
    <t>11121615</t>
  </si>
  <si>
    <t>MADERA DE ÁLAMO</t>
  </si>
  <si>
    <t>11121616</t>
  </si>
  <si>
    <t>MADERA DE PINO</t>
  </si>
  <si>
    <t>11121617</t>
  </si>
  <si>
    <t>MADERA DE ROBLE</t>
  </si>
  <si>
    <t>11121618</t>
  </si>
  <si>
    <t>MADERA DE ARCE</t>
  </si>
  <si>
    <t>11121619</t>
  </si>
  <si>
    <t>MADERA DE CEREZO</t>
  </si>
  <si>
    <t>11121620</t>
  </si>
  <si>
    <t>MADERA DE TORNILLO</t>
  </si>
  <si>
    <t>11121701</t>
  </si>
  <si>
    <t>ASERRÍN</t>
  </si>
  <si>
    <t>11121702</t>
  </si>
  <si>
    <t>ASTILLAS DE MADERA</t>
  </si>
  <si>
    <t>11121703</t>
  </si>
  <si>
    <t>MUSGO DE TURBA</t>
  </si>
  <si>
    <t>11121705</t>
  </si>
  <si>
    <t>CORTEZA</t>
  </si>
  <si>
    <t>11121706</t>
  </si>
  <si>
    <t>COMPOSTA DE MADERA</t>
  </si>
  <si>
    <t>11121707</t>
  </si>
  <si>
    <t>VIRUTA DE MADERA</t>
  </si>
  <si>
    <t>11121708</t>
  </si>
  <si>
    <t>HARINA DE MADERA</t>
  </si>
  <si>
    <t>11121709</t>
  </si>
  <si>
    <t>BÁLSAMOS</t>
  </si>
  <si>
    <t>11121710</t>
  </si>
  <si>
    <t>BREA DE MADERA</t>
  </si>
  <si>
    <t>11121801</t>
  </si>
  <si>
    <t>CÁÑAMO</t>
  </si>
  <si>
    <t>11121802</t>
  </si>
  <si>
    <t>ALGODÓN</t>
  </si>
  <si>
    <t>11121803</t>
  </si>
  <si>
    <t>LINO</t>
  </si>
  <si>
    <t>11121804</t>
  </si>
  <si>
    <t>YUTE</t>
  </si>
  <si>
    <t>11121805</t>
  </si>
  <si>
    <t>SISAL</t>
  </si>
  <si>
    <t>11121806</t>
  </si>
  <si>
    <t>FIBRA DE COCO</t>
  </si>
  <si>
    <t>11121807</t>
  </si>
  <si>
    <t>FIBRAS DE ABACÁ</t>
  </si>
  <si>
    <t>11121808</t>
  </si>
  <si>
    <t>RAMIO</t>
  </si>
  <si>
    <t>11121809</t>
  </si>
  <si>
    <t>PAJA</t>
  </si>
  <si>
    <t>11121810</t>
  </si>
  <si>
    <t>MIJO COMÚN O IXTLE O PIASAVA</t>
  </si>
  <si>
    <t>11121901</t>
  </si>
  <si>
    <t>RAÍZ DE REGALIZ</t>
  </si>
  <si>
    <t>11122001</t>
  </si>
  <si>
    <t>TRIPLEX</t>
  </si>
  <si>
    <t>11122002</t>
  </si>
  <si>
    <t>TABLEX</t>
  </si>
  <si>
    <t>11122003</t>
  </si>
  <si>
    <t>CORRUGADO</t>
  </si>
  <si>
    <t>11122004</t>
  </si>
  <si>
    <t>ENCHAPES DE MADERA</t>
  </si>
  <si>
    <t>11122005</t>
  </si>
  <si>
    <t>MADERA LAMINADA ENGOMADA</t>
  </si>
  <si>
    <t>11122006</t>
  </si>
  <si>
    <t>MADERA TRATADA</t>
  </si>
  <si>
    <t>11131501</t>
  </si>
  <si>
    <t>PLUMAS</t>
  </si>
  <si>
    <t>11131502</t>
  </si>
  <si>
    <t>PIELES</t>
  </si>
  <si>
    <t>11131503</t>
  </si>
  <si>
    <t>PELO ANIMAL</t>
  </si>
  <si>
    <t>11131504</t>
  </si>
  <si>
    <t>CUEROS</t>
  </si>
  <si>
    <t>11131505</t>
  </si>
  <si>
    <t>MOHAIR SIN PROCESAR</t>
  </si>
  <si>
    <t>11131506</t>
  </si>
  <si>
    <t>LANA SIN PROCESAR</t>
  </si>
  <si>
    <t>11131507</t>
  </si>
  <si>
    <t>GAMUZA</t>
  </si>
  <si>
    <t>11131508</t>
  </si>
  <si>
    <t>CUERO DE GRANO COMPLETO</t>
  </si>
  <si>
    <t>11131601</t>
  </si>
  <si>
    <t>MARFIL</t>
  </si>
  <si>
    <t>11131602</t>
  </si>
  <si>
    <t>SEMEN</t>
  </si>
  <si>
    <t>11131603</t>
  </si>
  <si>
    <t>EXCRECIONES</t>
  </si>
  <si>
    <t>11131604</t>
  </si>
  <si>
    <t>HUEVAS DE PESCADO</t>
  </si>
  <si>
    <t>11131605</t>
  </si>
  <si>
    <t>HUESOS</t>
  </si>
  <si>
    <t>11131606</t>
  </si>
  <si>
    <t>CUERNOS DE ANIMALES</t>
  </si>
  <si>
    <t>11131607</t>
  </si>
  <si>
    <t>EMBRIONES</t>
  </si>
  <si>
    <t>11131608</t>
  </si>
  <si>
    <t>ARTÍCULOS DE CONCHA</t>
  </si>
  <si>
    <t>11141601</t>
  </si>
  <si>
    <t>DESECHO O DESPERDICIO TEXTIL</t>
  </si>
  <si>
    <t>11141602</t>
  </si>
  <si>
    <t>DESECHO O DESPERDICIO PLÁSTICO</t>
  </si>
  <si>
    <t>11141603</t>
  </si>
  <si>
    <t>DESECHOS DE ACEITE</t>
  </si>
  <si>
    <t>11141604</t>
  </si>
  <si>
    <t>DESECHOS DE PAPEL</t>
  </si>
  <si>
    <t>11141605</t>
  </si>
  <si>
    <t>DESECHO O DESPERDICIOS DE VIDRIO</t>
  </si>
  <si>
    <t>11141606</t>
  </si>
  <si>
    <t>DESECHO O DESPERDICIOS DE MADERA</t>
  </si>
  <si>
    <t>11141607</t>
  </si>
  <si>
    <t>DESECHO O DESPERDICIOS DE CAUCHO</t>
  </si>
  <si>
    <t>11141608</t>
  </si>
  <si>
    <t>DESECHO O DESPERDICIOS PELIGROSOS</t>
  </si>
  <si>
    <t>11141609</t>
  </si>
  <si>
    <t>COMPOSICIÓN DE CUERO</t>
  </si>
  <si>
    <t>11141610</t>
  </si>
  <si>
    <t>DESECHO O DESPERDICIOS DE CUERO</t>
  </si>
  <si>
    <t>11141701</t>
  </si>
  <si>
    <t>DESECHO O DESPERDICIOS DE ALIMENTOS</t>
  </si>
  <si>
    <t>11141702</t>
  </si>
  <si>
    <t>DESECHO O DESPERDICIOS DE TABACO</t>
  </si>
  <si>
    <t>11151501</t>
  </si>
  <si>
    <t>FIBRAS DE ACETATO</t>
  </si>
  <si>
    <t>11151502</t>
  </si>
  <si>
    <t>FIBRAS DE NYLON</t>
  </si>
  <si>
    <t>11151503</t>
  </si>
  <si>
    <t>FIBRAS DE POLIÉSTER</t>
  </si>
  <si>
    <t>11151504</t>
  </si>
  <si>
    <t xml:space="preserve">FIBRAS DE ACRÍLICO </t>
  </si>
  <si>
    <t>11151505</t>
  </si>
  <si>
    <t xml:space="preserve">FIBRAS DE VISCOSAS </t>
  </si>
  <si>
    <t>11151506</t>
  </si>
  <si>
    <t>FIBRAS DE RAYÓN</t>
  </si>
  <si>
    <t>11151507</t>
  </si>
  <si>
    <t>FIBRAS DE ALGODÓN</t>
  </si>
  <si>
    <t>11151508</t>
  </si>
  <si>
    <t>FIBRAS DE LANA</t>
  </si>
  <si>
    <t>11151509</t>
  </si>
  <si>
    <t>FIBRAS DE SEDA</t>
  </si>
  <si>
    <t>11151510</t>
  </si>
  <si>
    <t>FIBRAS VEGETALES</t>
  </si>
  <si>
    <t>11151511</t>
  </si>
  <si>
    <t>FIBRAS DE POLIPROPILENO</t>
  </si>
  <si>
    <t>11151512</t>
  </si>
  <si>
    <t>FIBRAS DE VIDRIO</t>
  </si>
  <si>
    <t>11151513</t>
  </si>
  <si>
    <t>FIBRAS CERÁMICAS</t>
  </si>
  <si>
    <t>11151514</t>
  </si>
  <si>
    <t>FIBRAS DE POLÍMERO DE ARAMIDA</t>
  </si>
  <si>
    <t>11151515</t>
  </si>
  <si>
    <t>FIBRAS DE ASBESTO</t>
  </si>
  <si>
    <t>11151516</t>
  </si>
  <si>
    <t>FIBRAS DE POLIURETANO O SPÁNDEX</t>
  </si>
  <si>
    <t>11151517</t>
  </si>
  <si>
    <t>FIBRAS DE ALCOHOL POLIVINILO</t>
  </si>
  <si>
    <t>11151518</t>
  </si>
  <si>
    <t>FIBRAS DE POLIETILENO</t>
  </si>
  <si>
    <t>11151519</t>
  </si>
  <si>
    <t>FIBRAS DE LANA DE ROCA O LANA MINERAL</t>
  </si>
  <si>
    <t>11151601</t>
  </si>
  <si>
    <t>HEBRA DE ALGODÓN</t>
  </si>
  <si>
    <t>11151602</t>
  </si>
  <si>
    <t>HEBRA DE SEDA</t>
  </si>
  <si>
    <t>11151603</t>
  </si>
  <si>
    <t>HEBRA DE POLIÉSTER</t>
  </si>
  <si>
    <t>11151604</t>
  </si>
  <si>
    <t>HEBRA DE POLIAMIDA</t>
  </si>
  <si>
    <t>11151605</t>
  </si>
  <si>
    <t>HEBRA DE BISMALEIMIDA</t>
  </si>
  <si>
    <t>11151606</t>
  </si>
  <si>
    <t>HEBRA DE FIBRA DE VIDRIO</t>
  </si>
  <si>
    <t>11151607</t>
  </si>
  <si>
    <t>HEBRA DE GRAFITO</t>
  </si>
  <si>
    <t>11151608</t>
  </si>
  <si>
    <t>HEBRA DE NYLON</t>
  </si>
  <si>
    <t>11151609</t>
  </si>
  <si>
    <t>HEBRA DE RESINA IMPREGNADA</t>
  </si>
  <si>
    <t>11151610</t>
  </si>
  <si>
    <t>HEBRA DE CAUCHO O LÁTEX</t>
  </si>
  <si>
    <t>11151611</t>
  </si>
  <si>
    <t>HEBRA DE SPANDEX</t>
  </si>
  <si>
    <t>11151612</t>
  </si>
  <si>
    <t>HEBRA DE ASBESTO</t>
  </si>
  <si>
    <t>11151701</t>
  </si>
  <si>
    <t>HILADO DE LANA</t>
  </si>
  <si>
    <t>11151702</t>
  </si>
  <si>
    <t>HILADO DE ALGODÓN</t>
  </si>
  <si>
    <t>11151703</t>
  </si>
  <si>
    <t>HILADO DE POLIÉSTER</t>
  </si>
  <si>
    <t>11151704</t>
  </si>
  <si>
    <t>HILADO DE ACRÍLICO</t>
  </si>
  <si>
    <t>11151705</t>
  </si>
  <si>
    <t>HILADO DE SEDA</t>
  </si>
  <si>
    <t>11151706</t>
  </si>
  <si>
    <t>HILADO DE RAMIE</t>
  </si>
  <si>
    <t>11151708</t>
  </si>
  <si>
    <t>HILADO DE PELO ANIMAL</t>
  </si>
  <si>
    <t>11151709</t>
  </si>
  <si>
    <t>HILADO DE SINTÉTICO</t>
  </si>
  <si>
    <t>11151710</t>
  </si>
  <si>
    <t>HILADO DE YUTE</t>
  </si>
  <si>
    <t>11151711</t>
  </si>
  <si>
    <t>HILADO DE FIBRA DE COCO</t>
  </si>
  <si>
    <t>11151712</t>
  </si>
  <si>
    <t>HILADO DE PAPEL</t>
  </si>
  <si>
    <t>11151713</t>
  </si>
  <si>
    <t>HILADO DE CÁÑAMO</t>
  </si>
  <si>
    <t>11151714</t>
  </si>
  <si>
    <t>HILADO DE VIDRIO</t>
  </si>
  <si>
    <t>11151715</t>
  </si>
  <si>
    <t>HILADO DE LINO</t>
  </si>
  <si>
    <t>11151716</t>
  </si>
  <si>
    <t>HILADO MEZCLADO</t>
  </si>
  <si>
    <t>11161501</t>
  </si>
  <si>
    <t>TEXTILES DE SEDA DE TEJIDO SIMPLE</t>
  </si>
  <si>
    <t>11161502</t>
  </si>
  <si>
    <t>TEXTILES DE SEDA DE TEJIDO  JACQUARD</t>
  </si>
  <si>
    <t>11161503</t>
  </si>
  <si>
    <t>TEXTILES DE LANA</t>
  </si>
  <si>
    <t>11161504</t>
  </si>
  <si>
    <t>TEXTILES DE TEJIDO DE PANA</t>
  </si>
  <si>
    <t>11161601</t>
  </si>
  <si>
    <t>TEJIDOS DE LANA EN TAFETÁN</t>
  </si>
  <si>
    <t>11161602</t>
  </si>
  <si>
    <t>TEJIDOS DE LANA URDIDOS A LA JACQUARD</t>
  </si>
  <si>
    <t>11161603</t>
  </si>
  <si>
    <t>TEJIDOS DE LANA DE PUNTO</t>
  </si>
  <si>
    <t>11161604</t>
  </si>
  <si>
    <t>TEJIDOS DE LANA DE LIGAMENTO DE SARGA</t>
  </si>
  <si>
    <t>11161701</t>
  </si>
  <si>
    <t>TEXTILES DE ALGODÓN DE TEJIDO SIMPLE</t>
  </si>
  <si>
    <t>11161702</t>
  </si>
  <si>
    <t>TEXTILES DE ALGODÓN DE TEJIDO DE PANA</t>
  </si>
  <si>
    <t>11161703</t>
  </si>
  <si>
    <t xml:space="preserve">TELA DE ALGODÓN OXFORD </t>
  </si>
  <si>
    <t>11161704</t>
  </si>
  <si>
    <t>TEXTILES DE ALGODÓN TEJIDO</t>
  </si>
  <si>
    <t>11161705</t>
  </si>
  <si>
    <t xml:space="preserve">TEXTILES DE TERCIOPELO DE ALGODÓN </t>
  </si>
  <si>
    <t>11161801</t>
  </si>
  <si>
    <t>TEXTIL SINTÉTICO DE TEJIDO SINTÉTICO</t>
  </si>
  <si>
    <t>11161802</t>
  </si>
  <si>
    <t>TEXTIL SINTÉTICO DE TEJIDO JACQUARD</t>
  </si>
  <si>
    <t>11161803</t>
  </si>
  <si>
    <t>TEXTIL SINTÉTICO DE TEJIDO DOBBY</t>
  </si>
  <si>
    <t>11161804</t>
  </si>
  <si>
    <t>TEXTIL SINTÉTICO TEJIDO</t>
  </si>
  <si>
    <t>11161805</t>
  </si>
  <si>
    <t>TEXTIL SINTÉTICO DE TERCIOPELO</t>
  </si>
  <si>
    <t>11161806</t>
  </si>
  <si>
    <t>TEXTIL SINTÉTICO DE TEJIDO DE PANA</t>
  </si>
  <si>
    <t>11161807</t>
  </si>
  <si>
    <t>TEXTIL SINTÉTICO DE FELPA</t>
  </si>
  <si>
    <t>11162001</t>
  </si>
  <si>
    <t>TEXTIL DE FIBRA VEGETAL TEJIDA DISTINTA DE ALGODÓN SIMPLE</t>
  </si>
  <si>
    <t>11162002</t>
  </si>
  <si>
    <t>TEXTIL DE FIBRA VEGETAL TEJIDA DISTINTA DE ALGODÓN</t>
  </si>
  <si>
    <t>11162003</t>
  </si>
  <si>
    <t>TELA DE ARPILLERA O CÁÑAMO O YUTE</t>
  </si>
  <si>
    <t>11162101</t>
  </si>
  <si>
    <t>TELA O TEXTIL DE QUESO</t>
  </si>
  <si>
    <t>11162102</t>
  </si>
  <si>
    <t>TELA O TEXTIL DE BISMALEIMIDA</t>
  </si>
  <si>
    <t>11162104</t>
  </si>
  <si>
    <t>TELA O TEXTIL DE GRAFITO</t>
  </si>
  <si>
    <t>11162105</t>
  </si>
  <si>
    <t>TELA O TEXTIL DE VIDRIO</t>
  </si>
  <si>
    <t>11162107</t>
  </si>
  <si>
    <t>TELA DE RESINA IMPREGNADA</t>
  </si>
  <si>
    <t>11162108</t>
  </si>
  <si>
    <t>TELA MALLA DE ALAMBRE</t>
  </si>
  <si>
    <t>11162109</t>
  </si>
  <si>
    <t xml:space="preserve">ENCAJE </t>
  </si>
  <si>
    <t>11162110</t>
  </si>
  <si>
    <t>MALLA RED</t>
  </si>
  <si>
    <t>11162111</t>
  </si>
  <si>
    <t>MALLA</t>
  </si>
  <si>
    <t>11162112</t>
  </si>
  <si>
    <t>TELAS REVESTIDAS</t>
  </si>
  <si>
    <t>11162113</t>
  </si>
  <si>
    <t>TELAS PARA TAPICERÍA</t>
  </si>
  <si>
    <t>11162114</t>
  </si>
  <si>
    <t>TELAS O CINTAS DE VELCRO</t>
  </si>
  <si>
    <t>11162115</t>
  </si>
  <si>
    <t xml:space="preserve">TRENZA ELÁSTICA </t>
  </si>
  <si>
    <t>11162116</t>
  </si>
  <si>
    <t>TELA DE FIQUE O ESTOPA</t>
  </si>
  <si>
    <t>11162117</t>
  </si>
  <si>
    <t>TELA DE CAUCHO</t>
  </si>
  <si>
    <t>11162118</t>
  </si>
  <si>
    <t>TELA DE HILADO DE PAPEL</t>
  </si>
  <si>
    <t>11162119</t>
  </si>
  <si>
    <t>TELA DE CALCADO</t>
  </si>
  <si>
    <t>11162120</t>
  </si>
  <si>
    <t>TELA DE CERNIDO</t>
  </si>
  <si>
    <t>11162121</t>
  </si>
  <si>
    <t>ARTÍCULOS DE PASAMANERÍA Y ORNAMENTALES</t>
  </si>
  <si>
    <t>11162122</t>
  </si>
  <si>
    <t>TELA DE SUJECIÓN</t>
  </si>
  <si>
    <t>11162123</t>
  </si>
  <si>
    <t>TELA DE CINTA</t>
  </si>
  <si>
    <t>11162124</t>
  </si>
  <si>
    <t>TELA DE FIELTRO</t>
  </si>
  <si>
    <t>11162125</t>
  </si>
  <si>
    <t>TELA DE CORREAS</t>
  </si>
  <si>
    <t>11162126</t>
  </si>
  <si>
    <t>TELA ACOLCHADA</t>
  </si>
  <si>
    <t>11162127</t>
  </si>
  <si>
    <t>TELA DE CAMUFLAJE</t>
  </si>
  <si>
    <t>11162128</t>
  </si>
  <si>
    <t>TELA DE PARACAÍDAS</t>
  </si>
  <si>
    <t>11162129</t>
  </si>
  <si>
    <t>TELA MARQUISETTE</t>
  </si>
  <si>
    <t>11162130</t>
  </si>
  <si>
    <t>TELA DOSEL</t>
  </si>
  <si>
    <t>11162131</t>
  </si>
  <si>
    <t>TELA PARA RIBETEADO</t>
  </si>
  <si>
    <t>11162132</t>
  </si>
  <si>
    <t>TELA DE DAMASCO</t>
  </si>
  <si>
    <t>11162133</t>
  </si>
  <si>
    <t>TELA DE SATÍN</t>
  </si>
  <si>
    <t>11162201</t>
  </si>
  <si>
    <t>TELAS NO TEJIDAS LIGADAS TÉRMICAMENTE</t>
  </si>
  <si>
    <t>11162202</t>
  </si>
  <si>
    <t>TELAS NO TEJIDAS HIDROENTRELAZADAS</t>
  </si>
  <si>
    <t>11162301</t>
  </si>
  <si>
    <t>CUERO DE GAMUZA</t>
  </si>
  <si>
    <t>11162302</t>
  </si>
  <si>
    <t>CUERO DE CABRA</t>
  </si>
  <si>
    <t>11162303</t>
  </si>
  <si>
    <t>CUERO DE OVEJA</t>
  </si>
  <si>
    <t>11162304</t>
  </si>
  <si>
    <t xml:space="preserve">CUERO ACHAROLADO </t>
  </si>
  <si>
    <t>11162305</t>
  </si>
  <si>
    <t>CUERO DE VACA</t>
  </si>
  <si>
    <t>11162306</t>
  </si>
  <si>
    <t>CUERO DE CERDO</t>
  </si>
  <si>
    <t>11162307</t>
  </si>
  <si>
    <t>CUERO SINTÉTICO O DE IMITACIÓN</t>
  </si>
  <si>
    <t>11162308</t>
  </si>
  <si>
    <t>CUERO DE BÚFALO</t>
  </si>
  <si>
    <t>11162309</t>
  </si>
  <si>
    <t>CUERO DE REPTIL</t>
  </si>
  <si>
    <t>11162310</t>
  </si>
  <si>
    <t>CUERO DE CABALLO</t>
  </si>
  <si>
    <t>11162311</t>
  </si>
  <si>
    <t>CUERO DE BECERRO</t>
  </si>
  <si>
    <t>11162401</t>
  </si>
  <si>
    <t>GUATA DE ALGODÓN</t>
  </si>
  <si>
    <t>11162402</t>
  </si>
  <si>
    <t>GUATA SINTÉTICA</t>
  </si>
  <si>
    <t>11171501</t>
  </si>
  <si>
    <t xml:space="preserve">ACERO E24-2 O A37-2 </t>
  </si>
  <si>
    <t>11171601</t>
  </si>
  <si>
    <t>ALEACIÓN DE ACERO INOXIDABLE 304</t>
  </si>
  <si>
    <t>11171602</t>
  </si>
  <si>
    <t>ALEACIÓN DE ACERO INOXIDABLE 304I</t>
  </si>
  <si>
    <t>11171603</t>
  </si>
  <si>
    <t>ALEACIÓN DE ACERO INOXIDABLE 316</t>
  </si>
  <si>
    <t>11171604</t>
  </si>
  <si>
    <t>ALEACIÓN DE FERRONÍQUEL</t>
  </si>
  <si>
    <t>11171701</t>
  </si>
  <si>
    <t>ACERO DE ALTA VELOCIDAD Z90WDCV6542 O M2</t>
  </si>
  <si>
    <t>11171702</t>
  </si>
  <si>
    <t>ACERO DE ALTA VELOCIDAD Z90WDKCV65542 OR M35</t>
  </si>
  <si>
    <t>11171801</t>
  </si>
  <si>
    <t>SÚPER ALEACIÓN INCONEL 600</t>
  </si>
  <si>
    <t>11171901</t>
  </si>
  <si>
    <t>SÚPER ALEACIÓN TA6V</t>
  </si>
  <si>
    <t>11172001</t>
  </si>
  <si>
    <t>ALEACIÓN DE ALUMINIO 7178</t>
  </si>
  <si>
    <t>11172002</t>
  </si>
  <si>
    <t>ALUMINIO REFUNDIDO</t>
  </si>
  <si>
    <t>11172003</t>
  </si>
  <si>
    <t>ALEACIÓN DE HIERRO Y ALUMINIO</t>
  </si>
  <si>
    <t>11172101</t>
  </si>
  <si>
    <t>ALEACIÓN PIGMALIÓN Ú 846</t>
  </si>
  <si>
    <t>11172201</t>
  </si>
  <si>
    <t>ALEACIÓN DE ALUMINIO Y MANGANESO</t>
  </si>
  <si>
    <t>11172301</t>
  </si>
  <si>
    <t>ALEACIÓN DE FERRO MANGANESO</t>
  </si>
  <si>
    <t>11172302</t>
  </si>
  <si>
    <t>ALEACIÓN DE FERRO MANGANESO CARBONO MEDIO</t>
  </si>
  <si>
    <t>11172303</t>
  </si>
  <si>
    <t>ALEACIÓN DE SILICONA MANGANESO</t>
  </si>
  <si>
    <t>11172304</t>
  </si>
  <si>
    <t>ALEACIÓN DE FERRO MANGANESO CARBONO BAJO</t>
  </si>
  <si>
    <t>11181501</t>
  </si>
  <si>
    <t>ÓXIDO DE MOLIBDENO</t>
  </si>
  <si>
    <t>11181502</t>
  </si>
  <si>
    <t>ÓXIDO DE TITANIO</t>
  </si>
  <si>
    <t>11181503</t>
  </si>
  <si>
    <t>ÓXIDO DE INDIO</t>
  </si>
  <si>
    <t>11181504</t>
  </si>
  <si>
    <t>ÓXIDO DE ESTAÑO</t>
  </si>
  <si>
    <t>11181505</t>
  </si>
  <si>
    <t>ARCILLA DE SELLADO</t>
  </si>
  <si>
    <t>11181506</t>
  </si>
  <si>
    <t>ÓXIDO DE VANADIO</t>
  </si>
  <si>
    <t>11181507</t>
  </si>
  <si>
    <t>ÓXIDO DE NÍQUEL</t>
  </si>
  <si>
    <t>11181508</t>
  </si>
  <si>
    <t>ÓXIDO DE MANGANESO</t>
  </si>
  <si>
    <t>11191501</t>
  </si>
  <si>
    <t>SÓLIDOS DE NÍQUEL</t>
  </si>
  <si>
    <t>11191502</t>
  </si>
  <si>
    <t>SÓLIDOS DE ACERO BÁSICO</t>
  </si>
  <si>
    <t>11191503</t>
  </si>
  <si>
    <t>SÓLIDOS DE ALEACIÓN FERROSA</t>
  </si>
  <si>
    <t>11191504</t>
  </si>
  <si>
    <t>SÓLIDOS DE ALEACIÓN NO FERROSA</t>
  </si>
  <si>
    <t>11191505</t>
  </si>
  <si>
    <t>SÓLIDOS DE SÚPER ALEACIÓN</t>
  </si>
  <si>
    <t>11191601</t>
  </si>
  <si>
    <t>CHATARRA DE NÍQUEL</t>
  </si>
  <si>
    <t>11191602</t>
  </si>
  <si>
    <t>CHATARRA DE ACERO BÁSICO</t>
  </si>
  <si>
    <t>11191603</t>
  </si>
  <si>
    <t>CHATARRA DE ALEACIÓN FERROSA</t>
  </si>
  <si>
    <t>11191604</t>
  </si>
  <si>
    <t>CHATARRA DE ALEACIÓN NO FERROSA</t>
  </si>
  <si>
    <t>11191605</t>
  </si>
  <si>
    <t xml:space="preserve">CHATARRA DE SÚPER ALEACIÓN </t>
  </si>
  <si>
    <t>11191606</t>
  </si>
  <si>
    <t>DESTROZOS AUTOMOVILÍSTICOS PARA CHATARRA O DESECHO</t>
  </si>
  <si>
    <t>11191607</t>
  </si>
  <si>
    <t>CHATARRA DE COBRE</t>
  </si>
  <si>
    <t>11191608</t>
  </si>
  <si>
    <t>CHATARRA DE PLOMO</t>
  </si>
  <si>
    <t>11191609</t>
  </si>
  <si>
    <t>CHATARRA DE ZINC</t>
  </si>
  <si>
    <t>11191610</t>
  </si>
  <si>
    <t>CHATARRA DE ALUMINIO</t>
  </si>
  <si>
    <t>11191611</t>
  </si>
  <si>
    <t>CHATARRA DE ESTAÑO</t>
  </si>
  <si>
    <t>11191701</t>
  </si>
  <si>
    <t>TORNEADOS (VIRUTAS) DE NÍQUEL</t>
  </si>
  <si>
    <t>11191702</t>
  </si>
  <si>
    <t>TORNEADOS (VIRUTAS) DE BRONCE</t>
  </si>
  <si>
    <t>11191801</t>
  </si>
  <si>
    <t>ESCORIA DE MANGANESO</t>
  </si>
  <si>
    <t>11191802</t>
  </si>
  <si>
    <t>SULFURO DE COBRE</t>
  </si>
  <si>
    <t>11191803</t>
  </si>
  <si>
    <t>SULFURO DE NÍQUEL</t>
  </si>
  <si>
    <t>12131501</t>
  </si>
  <si>
    <t>DINAMITA</t>
  </si>
  <si>
    <t>12131502</t>
  </si>
  <si>
    <t>CARTUCHOS EXPLOSIVOS</t>
  </si>
  <si>
    <t>12131503</t>
  </si>
  <si>
    <t>EXPLOSIVOS PROPELENTES</t>
  </si>
  <si>
    <t>12131504</t>
  </si>
  <si>
    <t>CARGAS EXPLOSIVAS</t>
  </si>
  <si>
    <t>12131505</t>
  </si>
  <si>
    <t>EXPLOSIVOS PLÁSTICOS</t>
  </si>
  <si>
    <t>12131506</t>
  </si>
  <si>
    <t>EXPLOSIVOS ALUMINIZADOS</t>
  </si>
  <si>
    <t>12131507</t>
  </si>
  <si>
    <t>EXPLOSIVOS DE NITRATO DE AMONIO</t>
  </si>
  <si>
    <t>12131508</t>
  </si>
  <si>
    <t>EXPLOSIVOS DE POLVO DE NITROGLICERINA</t>
  </si>
  <si>
    <t>12131509</t>
  </si>
  <si>
    <t>NITRATO DE AMONIO Y FUEL OIL - ANFO</t>
  </si>
  <si>
    <t>12131601</t>
  </si>
  <si>
    <t>FUEGOS ARTIFICIALES</t>
  </si>
  <si>
    <t>12131602</t>
  </si>
  <si>
    <t>SEÑALES DE NIEBLA</t>
  </si>
  <si>
    <t>12131603</t>
  </si>
  <si>
    <t>COHETES DE LLUVIA</t>
  </si>
  <si>
    <t>12131604</t>
  </si>
  <si>
    <t>ANTORCHAS</t>
  </si>
  <si>
    <t>12131605</t>
  </si>
  <si>
    <t>MATERIALES PIROTÉCNICOS PARA EL TEATRO O LA TELEVISIÓN</t>
  </si>
  <si>
    <t>12131701</t>
  </si>
  <si>
    <t>ESTOPINES</t>
  </si>
  <si>
    <t>12131702</t>
  </si>
  <si>
    <t>DETONADORES</t>
  </si>
  <si>
    <t>12131703</t>
  </si>
  <si>
    <t>MECHAS EXPLOSIVAS</t>
  </si>
  <si>
    <t>12131704</t>
  </si>
  <si>
    <t>INICIADORES EXPLOSIVOS</t>
  </si>
  <si>
    <t>12131705</t>
  </si>
  <si>
    <t>FULMINANTES EXPLOSIVOS</t>
  </si>
  <si>
    <t>12131706</t>
  </si>
  <si>
    <t>FÓSFOROS</t>
  </si>
  <si>
    <t>12131707</t>
  </si>
  <si>
    <t>ENCENDEDORES</t>
  </si>
  <si>
    <t>12131708</t>
  </si>
  <si>
    <t>CAJA DETONADORA</t>
  </si>
  <si>
    <t>12131709</t>
  </si>
  <si>
    <t>APISONADORES DE EXPLOSIVOS</t>
  </si>
  <si>
    <t>12131801</t>
  </si>
  <si>
    <t>PROPELENTE EN POLVO</t>
  </si>
  <si>
    <t>12131802</t>
  </si>
  <si>
    <t>PROPELENTE SÓLIDO</t>
  </si>
  <si>
    <t>12131803</t>
  </si>
  <si>
    <t>PROPELENTE DE PISTOLA</t>
  </si>
  <si>
    <t>12131804</t>
  </si>
  <si>
    <t>PROPELENTE DE ALTA ENERGÍA</t>
  </si>
  <si>
    <t>12131805</t>
  </si>
  <si>
    <t>PROPELENTE EN GEL</t>
  </si>
  <si>
    <t>12131806</t>
  </si>
  <si>
    <t>PROPELENTE HÍBRIDOS</t>
  </si>
  <si>
    <t>12141501</t>
  </si>
  <si>
    <t>BERILIO BE</t>
  </si>
  <si>
    <t>12141502</t>
  </si>
  <si>
    <t>MAGNESIO MG</t>
  </si>
  <si>
    <t>12141503</t>
  </si>
  <si>
    <t>CALCIO CA</t>
  </si>
  <si>
    <t>12141504</t>
  </si>
  <si>
    <t>ESTRONCIO SR</t>
  </si>
  <si>
    <t>12141505</t>
  </si>
  <si>
    <t>BARIO BA</t>
  </si>
  <si>
    <t>12141506</t>
  </si>
  <si>
    <t>RADIO RA</t>
  </si>
  <si>
    <t>12141601</t>
  </si>
  <si>
    <t>CERIO CE</t>
  </si>
  <si>
    <t>12141602</t>
  </si>
  <si>
    <t>DISPROSIO DY</t>
  </si>
  <si>
    <t>12141603</t>
  </si>
  <si>
    <t>ERBIO ER</t>
  </si>
  <si>
    <t>12141604</t>
  </si>
  <si>
    <t>EUROPIO EU</t>
  </si>
  <si>
    <t>12141605</t>
  </si>
  <si>
    <t>GADOLINIO GD</t>
  </si>
  <si>
    <t>12141606</t>
  </si>
  <si>
    <t>HOLMIO HO</t>
  </si>
  <si>
    <t>12141607</t>
  </si>
  <si>
    <t>LANTANO LA</t>
  </si>
  <si>
    <t>12141608</t>
  </si>
  <si>
    <t>LUTECIO LU</t>
  </si>
  <si>
    <t>12141609</t>
  </si>
  <si>
    <t>NEODIMIO ND</t>
  </si>
  <si>
    <t>12141610</t>
  </si>
  <si>
    <t>PRASEODIMIO PR</t>
  </si>
  <si>
    <t>12141611</t>
  </si>
  <si>
    <t>PROMECIO PM</t>
  </si>
  <si>
    <t>12141612</t>
  </si>
  <si>
    <t>SAMARIO SM</t>
  </si>
  <si>
    <t>12141613</t>
  </si>
  <si>
    <t>ESCANDIO SC</t>
  </si>
  <si>
    <t>12141614</t>
  </si>
  <si>
    <t>TERBIO TB</t>
  </si>
  <si>
    <t>12141615</t>
  </si>
  <si>
    <t>TULIO TM</t>
  </si>
  <si>
    <t>12141616</t>
  </si>
  <si>
    <t>ITERBIO YB</t>
  </si>
  <si>
    <t>12141617</t>
  </si>
  <si>
    <t>ITRIO Y</t>
  </si>
  <si>
    <t>12141701</t>
  </si>
  <si>
    <t>ACTINIO AC</t>
  </si>
  <si>
    <t>12141702</t>
  </si>
  <si>
    <t xml:space="preserve">ALUMINIO AL </t>
  </si>
  <si>
    <t>12141703</t>
  </si>
  <si>
    <t>AMERICIO AM</t>
  </si>
  <si>
    <t>12141704</t>
  </si>
  <si>
    <t>ANTIMONIO SB</t>
  </si>
  <si>
    <t>12141705</t>
  </si>
  <si>
    <t>BERKELIO BK</t>
  </si>
  <si>
    <t>12141706</t>
  </si>
  <si>
    <t>BISMUTO BI</t>
  </si>
  <si>
    <t>12141707</t>
  </si>
  <si>
    <t>CADMIO CA</t>
  </si>
  <si>
    <t>12141708</t>
  </si>
  <si>
    <t>CALIFORNIO CF</t>
  </si>
  <si>
    <t>12141709</t>
  </si>
  <si>
    <t>CROMO CR</t>
  </si>
  <si>
    <t>12141710</t>
  </si>
  <si>
    <t>COBALTO CO</t>
  </si>
  <si>
    <t>12141711</t>
  </si>
  <si>
    <t>COBRE CU</t>
  </si>
  <si>
    <t>12141712</t>
  </si>
  <si>
    <t>CURIO CM</t>
  </si>
  <si>
    <t>12141713</t>
  </si>
  <si>
    <t>EINSTENIO ES</t>
  </si>
  <si>
    <t>12141714</t>
  </si>
  <si>
    <t>FERMIO FM</t>
  </si>
  <si>
    <t>12141715</t>
  </si>
  <si>
    <t>GALIO GA</t>
  </si>
  <si>
    <t>12141716</t>
  </si>
  <si>
    <t>GERMANIO GE</t>
  </si>
  <si>
    <t>12141717</t>
  </si>
  <si>
    <t>ORO AU</t>
  </si>
  <si>
    <t>12141718</t>
  </si>
  <si>
    <t>HAFNIO HF</t>
  </si>
  <si>
    <t>12141719</t>
  </si>
  <si>
    <t>INDIO IN</t>
  </si>
  <si>
    <t>12141720</t>
  </si>
  <si>
    <t>IRIDIO IR</t>
  </si>
  <si>
    <t>12141721</t>
  </si>
  <si>
    <t>HIERRO FE</t>
  </si>
  <si>
    <t>12141722</t>
  </si>
  <si>
    <t>LAWRENCIO LR</t>
  </si>
  <si>
    <t>12141723</t>
  </si>
  <si>
    <t>PLOMO PB</t>
  </si>
  <si>
    <t>12141724</t>
  </si>
  <si>
    <t>MANGANESO MN</t>
  </si>
  <si>
    <t>12141725</t>
  </si>
  <si>
    <t>MENDELEVIO MD</t>
  </si>
  <si>
    <t>12141726</t>
  </si>
  <si>
    <t>MERCURIO HG</t>
  </si>
  <si>
    <t>12141727</t>
  </si>
  <si>
    <t>MOLIBDENO MO</t>
  </si>
  <si>
    <t>12141728</t>
  </si>
  <si>
    <t>NEPTUNIO NP</t>
  </si>
  <si>
    <t>12141729</t>
  </si>
  <si>
    <t>NÍQUEL NI</t>
  </si>
  <si>
    <t>12141730</t>
  </si>
  <si>
    <t>NIOBIO NB</t>
  </si>
  <si>
    <t>12141731</t>
  </si>
  <si>
    <t>NOBELIO NO</t>
  </si>
  <si>
    <t>12141732</t>
  </si>
  <si>
    <t>OSMIO OS</t>
  </si>
  <si>
    <t>12141733</t>
  </si>
  <si>
    <t>PALADIO PD</t>
  </si>
  <si>
    <t>12141734</t>
  </si>
  <si>
    <t>PLATINO PYT</t>
  </si>
  <si>
    <t>12141735</t>
  </si>
  <si>
    <t>PLUTONIO PU</t>
  </si>
  <si>
    <t>12141736</t>
  </si>
  <si>
    <t>PROTACTINIO PA</t>
  </si>
  <si>
    <t>12141737</t>
  </si>
  <si>
    <t>RENIO RE</t>
  </si>
  <si>
    <t>12141738</t>
  </si>
  <si>
    <t>RODIO RH</t>
  </si>
  <si>
    <t>12141739</t>
  </si>
  <si>
    <t>RUTENIO RU</t>
  </si>
  <si>
    <t>12141740</t>
  </si>
  <si>
    <t>PLATA AG</t>
  </si>
  <si>
    <t>12141741</t>
  </si>
  <si>
    <t>TÁNTALO TA</t>
  </si>
  <si>
    <t>12141742</t>
  </si>
  <si>
    <t>TECNECIO TE</t>
  </si>
  <si>
    <t>12141743</t>
  </si>
  <si>
    <t>TALIO TL</t>
  </si>
  <si>
    <t>12141744</t>
  </si>
  <si>
    <t>TORIO TH</t>
  </si>
  <si>
    <t>12141745</t>
  </si>
  <si>
    <t>ESTAÑO SN</t>
  </si>
  <si>
    <t>12141746</t>
  </si>
  <si>
    <t>TITANIO TI</t>
  </si>
  <si>
    <t>12141747</t>
  </si>
  <si>
    <t>TUNGSTENO W</t>
  </si>
  <si>
    <t>12141748</t>
  </si>
  <si>
    <t>URANIO U</t>
  </si>
  <si>
    <t>12141749</t>
  </si>
  <si>
    <t>VANADIO V</t>
  </si>
  <si>
    <t>12141750</t>
  </si>
  <si>
    <t>ZINC ZN</t>
  </si>
  <si>
    <t>12141751</t>
  </si>
  <si>
    <t>ZIRCONIO ZR</t>
  </si>
  <si>
    <t>12141752</t>
  </si>
  <si>
    <t>BOHRIO BH</t>
  </si>
  <si>
    <t>12141753</t>
  </si>
  <si>
    <t>DUBNIO DB</t>
  </si>
  <si>
    <t>12141754</t>
  </si>
  <si>
    <t>HASSIO HS</t>
  </si>
  <si>
    <t>12141755</t>
  </si>
  <si>
    <t>RUTHERFORDIO RF</t>
  </si>
  <si>
    <t>12141756</t>
  </si>
  <si>
    <t>SEABORGIO SG</t>
  </si>
  <si>
    <t>12141757</t>
  </si>
  <si>
    <t>UNUNNILIUM UUM</t>
  </si>
  <si>
    <t>12141758</t>
  </si>
  <si>
    <t>UNUNUNIUM UUU</t>
  </si>
  <si>
    <t>12141759</t>
  </si>
  <si>
    <t>UNUNBIUM UUB</t>
  </si>
  <si>
    <t>12141760</t>
  </si>
  <si>
    <t>POLONIO PO</t>
  </si>
  <si>
    <t>12141801</t>
  </si>
  <si>
    <t>CESIO CS</t>
  </si>
  <si>
    <t>12141802</t>
  </si>
  <si>
    <t>FRANCIO FM</t>
  </si>
  <si>
    <t>12141803</t>
  </si>
  <si>
    <t>LITIO LI</t>
  </si>
  <si>
    <t>12141804</t>
  </si>
  <si>
    <t>POTASIO K</t>
  </si>
  <si>
    <t>12141805</t>
  </si>
  <si>
    <t>RUBIDIO RB</t>
  </si>
  <si>
    <t>12141806</t>
  </si>
  <si>
    <t>SODIO NA</t>
  </si>
  <si>
    <t>12141901</t>
  </si>
  <si>
    <t>CLORO CL</t>
  </si>
  <si>
    <t>12141902</t>
  </si>
  <si>
    <t>HIDRÓGENO H</t>
  </si>
  <si>
    <t>12141903</t>
  </si>
  <si>
    <t>NITRÓGENO N</t>
  </si>
  <si>
    <t>12141904</t>
  </si>
  <si>
    <t>OXÍGENO O</t>
  </si>
  <si>
    <t>12141905</t>
  </si>
  <si>
    <t>FLÚOR F</t>
  </si>
  <si>
    <t>12141906</t>
  </si>
  <si>
    <t>ARSÉNICO AS</t>
  </si>
  <si>
    <t>12141907</t>
  </si>
  <si>
    <t>BORO B</t>
  </si>
  <si>
    <t>12141908</t>
  </si>
  <si>
    <t>CARBONO C</t>
  </si>
  <si>
    <t>12141909</t>
  </si>
  <si>
    <t>FÓSFORO P</t>
  </si>
  <si>
    <t>12141910</t>
  </si>
  <si>
    <t>SELENIO SE</t>
  </si>
  <si>
    <t>12141911</t>
  </si>
  <si>
    <t>SILICONA SI</t>
  </si>
  <si>
    <t>12141912</t>
  </si>
  <si>
    <t>AZUFRE S</t>
  </si>
  <si>
    <t>12141913</t>
  </si>
  <si>
    <t>TELURIO TE</t>
  </si>
  <si>
    <t>12141914</t>
  </si>
  <si>
    <t>ASTATO AT</t>
  </si>
  <si>
    <t>12141915</t>
  </si>
  <si>
    <t>BROMO BR</t>
  </si>
  <si>
    <t>12141916</t>
  </si>
  <si>
    <t>YODO I</t>
  </si>
  <si>
    <t>12142001</t>
  </si>
  <si>
    <t>GAS XENÓN XE</t>
  </si>
  <si>
    <t>12142002</t>
  </si>
  <si>
    <t>GAS RADÓN RN</t>
  </si>
  <si>
    <t>12142003</t>
  </si>
  <si>
    <t>GAS CRIPTÓN KR</t>
  </si>
  <si>
    <t>12142004</t>
  </si>
  <si>
    <t>GAS ARGÓN AR</t>
  </si>
  <si>
    <t>12142005</t>
  </si>
  <si>
    <t>GAS HELIO HE</t>
  </si>
  <si>
    <t>12142006</t>
  </si>
  <si>
    <t>GAS NEÓN NE</t>
  </si>
  <si>
    <t>12142101</t>
  </si>
  <si>
    <t>GASES COMPUESTOS DE HIDRÓGENO</t>
  </si>
  <si>
    <t>12142102</t>
  </si>
  <si>
    <t>GASES COMPUESTOS CLORADOS</t>
  </si>
  <si>
    <t>12142103</t>
  </si>
  <si>
    <t>AMONIACO</t>
  </si>
  <si>
    <t>12142104</t>
  </si>
  <si>
    <t>GAS DIÓXIDO DE CARBONO</t>
  </si>
  <si>
    <t>12142105</t>
  </si>
  <si>
    <t>AIRE INDUSTRIAL</t>
  </si>
  <si>
    <t>12142106</t>
  </si>
  <si>
    <t>MEZCLAS DE GAS INERTE</t>
  </si>
  <si>
    <t>12142107</t>
  </si>
  <si>
    <t>SULFATO DE HIDRÓGENO</t>
  </si>
  <si>
    <t>12142108</t>
  </si>
  <si>
    <t>MONÓXIDO DE CARBONO</t>
  </si>
  <si>
    <t>12142109</t>
  </si>
  <si>
    <t>HIELO SECO</t>
  </si>
  <si>
    <t>12142110</t>
  </si>
  <si>
    <t>AMONIACO LÍQUIDO</t>
  </si>
  <si>
    <t>12142201</t>
  </si>
  <si>
    <t>DISOLVENTE DEUTERADO</t>
  </si>
  <si>
    <t>12142202</t>
  </si>
  <si>
    <t>AGUA PESADA</t>
  </si>
  <si>
    <t>12142203</t>
  </si>
  <si>
    <t>FUENTES ALFA</t>
  </si>
  <si>
    <t>12142204</t>
  </si>
  <si>
    <t>FUENTES BETA</t>
  </si>
  <si>
    <t>12142205</t>
  </si>
  <si>
    <t>FUENTES DE COBALTO</t>
  </si>
  <si>
    <t>12142206</t>
  </si>
  <si>
    <t>FUENTES GAMMA</t>
  </si>
  <si>
    <t>12142207</t>
  </si>
  <si>
    <t>FUENTES RADIO – ISÓTOPO</t>
  </si>
  <si>
    <t>12142208</t>
  </si>
  <si>
    <t>FUENTES DE CALIBRACIÓN</t>
  </si>
  <si>
    <t>12161501</t>
  </si>
  <si>
    <t>ETIQUETAS DE AFINIDAD</t>
  </si>
  <si>
    <t>12161502</t>
  </si>
  <si>
    <t>AGENTES DE ENTRECRUZAMIENTO</t>
  </si>
  <si>
    <t>12161503</t>
  </si>
  <si>
    <t>KITS DE REACTIVOS</t>
  </si>
  <si>
    <t>12161504</t>
  </si>
  <si>
    <t>REACTIVOS SULFHIDRILO</t>
  </si>
  <si>
    <t>12161505</t>
  </si>
  <si>
    <t>AGENTES DE INTERCALACIÓN</t>
  </si>
  <si>
    <t>12161506</t>
  </si>
  <si>
    <t>AGENTES DE DESVÍO</t>
  </si>
  <si>
    <t>12161507</t>
  </si>
  <si>
    <t>REACTIVO CUPFERRÓN</t>
  </si>
  <si>
    <t>12161601</t>
  </si>
  <si>
    <t>CATALIZADORES ÁCIDOS</t>
  </si>
  <si>
    <t>12161602</t>
  </si>
  <si>
    <t>CATALIZADORES DE COMBUSTIÓN</t>
  </si>
  <si>
    <t>12161603</t>
  </si>
  <si>
    <t>CATALIZADORES A LA MEDIDA</t>
  </si>
  <si>
    <t>12161604</t>
  </si>
  <si>
    <t>CATALIZADORES DE RUPTURA</t>
  </si>
  <si>
    <t>12161605</t>
  </si>
  <si>
    <t>CATALIZADORES FE TRATAMIENTO</t>
  </si>
  <si>
    <t>12161606</t>
  </si>
  <si>
    <t>CATALIZADORES REFORMADORES</t>
  </si>
  <si>
    <t>12161701</t>
  </si>
  <si>
    <t>MEZCLAS DE ANFÓLITO</t>
  </si>
  <si>
    <t>12161702</t>
  </si>
  <si>
    <t>SOLUCIONES REGULADORAS DE BICARBONATO</t>
  </si>
  <si>
    <t>12161703</t>
  </si>
  <si>
    <t xml:space="preserve">OTRAS SOLUCIONES REGULADORAS </t>
  </si>
  <si>
    <t>12161704</t>
  </si>
  <si>
    <t>SOLUCIONES REGULADORAS ÁCIDAS</t>
  </si>
  <si>
    <t>12161705</t>
  </si>
  <si>
    <t>SOLUCIONES REGULADORAS BÁSICAS</t>
  </si>
  <si>
    <t>12161706</t>
  </si>
  <si>
    <t>SOLUCIONES REGULADORAS NEUTRALES</t>
  </si>
  <si>
    <t>12161801</t>
  </si>
  <si>
    <t>GELES</t>
  </si>
  <si>
    <t>12161802</t>
  </si>
  <si>
    <t>SUSPENSIONES</t>
  </si>
  <si>
    <t>12161803</t>
  </si>
  <si>
    <t>AEROSOLES</t>
  </si>
  <si>
    <t>12161804</t>
  </si>
  <si>
    <t>EMULSIONES</t>
  </si>
  <si>
    <t>12161805</t>
  </si>
  <si>
    <t>AGENTES GELIFICANTES NATURALES</t>
  </si>
  <si>
    <t>12161806</t>
  </si>
  <si>
    <t>AGENTES GELIFICANTES SINTÉTICOS</t>
  </si>
  <si>
    <t>12161807</t>
  </si>
  <si>
    <t>ESTABILIZADORES DE GEL</t>
  </si>
  <si>
    <t>12161808</t>
  </si>
  <si>
    <t>AGENTES DE SUSPENSIÓN</t>
  </si>
  <si>
    <t>12161809</t>
  </si>
  <si>
    <t>GEL DE SILICONA</t>
  </si>
  <si>
    <t>12161901</t>
  </si>
  <si>
    <t>AGENTES ANTI – ESPUMA</t>
  </si>
  <si>
    <t>12161902</t>
  </si>
  <si>
    <t>SURFACTANTES DETERGENTES</t>
  </si>
  <si>
    <t>12161903</t>
  </si>
  <si>
    <t>AGENTES DE ESPUMA</t>
  </si>
  <si>
    <t>12161904</t>
  </si>
  <si>
    <t>AGENTES DE DISPERSIÓN</t>
  </si>
  <si>
    <t>12161905</t>
  </si>
  <si>
    <t>ENJUAGUES</t>
  </si>
  <si>
    <t>12161906</t>
  </si>
  <si>
    <t>AGENTES DE HUMECTACIÓN</t>
  </si>
  <si>
    <t>12161907</t>
  </si>
  <si>
    <t>ADITIVOS DE INUNDACIÓN DE AGUA</t>
  </si>
  <si>
    <t>12161908</t>
  </si>
  <si>
    <t>ALKIL SULFATOS</t>
  </si>
  <si>
    <t>12161909</t>
  </si>
  <si>
    <t>BETAÍNAS</t>
  </si>
  <si>
    <t>12161910</t>
  </si>
  <si>
    <t>SULFATOS DE ÉTER</t>
  </si>
  <si>
    <t>12161911</t>
  </si>
  <si>
    <t>CUATERNARIOS</t>
  </si>
  <si>
    <t>12161912</t>
  </si>
  <si>
    <t>SULTAÍNA</t>
  </si>
  <si>
    <t>12161913</t>
  </si>
  <si>
    <t>COADYUVANTE DE ROCIADO</t>
  </si>
  <si>
    <t>12162002</t>
  </si>
  <si>
    <t>POLIMÉRICOS</t>
  </si>
  <si>
    <t>12162003</t>
  </si>
  <si>
    <t>ACEITES AGRÍCOLAS</t>
  </si>
  <si>
    <t>12162004</t>
  </si>
  <si>
    <t>SULFONAMIDAS</t>
  </si>
  <si>
    <t>12162005</t>
  </si>
  <si>
    <t>GLUTARATOS</t>
  </si>
  <si>
    <t>12162006</t>
  </si>
  <si>
    <t>PLASTIFICANTE ESTER AROMÁTICO</t>
  </si>
  <si>
    <t>12162101</t>
  </si>
  <si>
    <t>RETARDANTES BROMINADOS</t>
  </si>
  <si>
    <t>12162201</t>
  </si>
  <si>
    <t>ÁCIDO ASCÓRBICO</t>
  </si>
  <si>
    <t>12162202</t>
  </si>
  <si>
    <t>BETA CAROTENO</t>
  </si>
  <si>
    <t>12162203</t>
  </si>
  <si>
    <t>BUTILHIDROXIANISOL</t>
  </si>
  <si>
    <t>12162204</t>
  </si>
  <si>
    <t>BUTILADO HIDROXITOLUENO</t>
  </si>
  <si>
    <t>12162205</t>
  </si>
  <si>
    <t>CITRATO DE CALCIO</t>
  </si>
  <si>
    <t>12162206</t>
  </si>
  <si>
    <t>CANTAXANTINA</t>
  </si>
  <si>
    <t>12162207</t>
  </si>
  <si>
    <t>MELATONINA</t>
  </si>
  <si>
    <t>12162208</t>
  </si>
  <si>
    <t>ÁCIDO NORDIHIDROGUAIARÉTICO</t>
  </si>
  <si>
    <t>12162209</t>
  </si>
  <si>
    <t>GALATO DE PROPILO</t>
  </si>
  <si>
    <t>12162210</t>
  </si>
  <si>
    <t>SILIBININA</t>
  </si>
  <si>
    <t>12162211</t>
  </si>
  <si>
    <t>DIÓXIDO DE AZUFRE</t>
  </si>
  <si>
    <t>12162212</t>
  </si>
  <si>
    <t>UBICQUINONA O COENZIMA Q10</t>
  </si>
  <si>
    <t>12162301</t>
  </si>
  <si>
    <t>AGENTES DE CURADO TRANSMITIDOS POR EL AGUA</t>
  </si>
  <si>
    <t>12162302</t>
  </si>
  <si>
    <t>ACELERADORES DE CEMENTO</t>
  </si>
  <si>
    <t>12162303</t>
  </si>
  <si>
    <t>RETARDANTES DE CEMENTO</t>
  </si>
  <si>
    <t>12162304</t>
  </si>
  <si>
    <t>ACELERADOR ADHESIVO</t>
  </si>
  <si>
    <t>12162305</t>
  </si>
  <si>
    <t>ADITIVO DE CONCRETO</t>
  </si>
  <si>
    <t>12162401</t>
  </si>
  <si>
    <t>ROMPEDORES DE POLÍMERO ÁCIDO</t>
  </si>
  <si>
    <t>12162402</t>
  </si>
  <si>
    <t>ROMPEDORES DE POLÍMERO ORGÁNICO</t>
  </si>
  <si>
    <t>12162501</t>
  </si>
  <si>
    <t>ROMPEDORES DE EMULSIÓN AGUA EN ACEITE</t>
  </si>
  <si>
    <t>12162502</t>
  </si>
  <si>
    <t>ROMPEDORES DE EMULSIÓN ACEITE EN AGUA</t>
  </si>
  <si>
    <t>12162503</t>
  </si>
  <si>
    <t>AYUDAS DE FLOTACIÓN</t>
  </si>
  <si>
    <t>12162601</t>
  </si>
  <si>
    <t>ESTABILIZADORES DE ARCILLA INORGÁNICA</t>
  </si>
  <si>
    <t>12162602</t>
  </si>
  <si>
    <t>ESTABILIZADORES DE ARCILLA ORGÁNICA</t>
  </si>
  <si>
    <t>12162701</t>
  </si>
  <si>
    <t>ADITIVOS DE PÉRDIDA DE FLUIDO DE POLÍMEROS MODIFICADOS</t>
  </si>
  <si>
    <t>12162702</t>
  </si>
  <si>
    <t>ADITIVOS DE PÉRDIDA DE FLUIDO DE POLÍMEROS NATURALES</t>
  </si>
  <si>
    <t>12162801</t>
  </si>
  <si>
    <t>REDUCTORES DE FRICCIÓN ANIÓNICO</t>
  </si>
  <si>
    <t>12162802</t>
  </si>
  <si>
    <t>REDUCTORES DE FRICCIÓN CATÓDICA</t>
  </si>
  <si>
    <t>12162901</t>
  </si>
  <si>
    <t>AGENTES DE CONTROL DE ASFALTENOS DE PARAFINA TIPO SOLVENTE</t>
  </si>
  <si>
    <t>12162902</t>
  </si>
  <si>
    <t>AGENTES DE CONTROL DE ASFALTENOS DE PARAFINA MODIFICADOS CRISTAL</t>
  </si>
  <si>
    <t>12162903</t>
  </si>
  <si>
    <t>AGENTES DE CONTROL DE ASFALTENOS DE PARAFINA TIPO DISPERSANTE</t>
  </si>
  <si>
    <t>12163001</t>
  </si>
  <si>
    <t xml:space="preserve">AGENTES DE LIMPIEZA DE LODO </t>
  </si>
  <si>
    <t>12163101</t>
  </si>
  <si>
    <t>ADITIVOS ANTI – LODOS</t>
  </si>
  <si>
    <t>12163102</t>
  </si>
  <si>
    <t>DESFLOCULANTE</t>
  </si>
  <si>
    <t>12163201</t>
  </si>
  <si>
    <t>ADITIVOS DE MIGRACIÓN ANTI GAS</t>
  </si>
  <si>
    <t>12163301</t>
  </si>
  <si>
    <t>AGENTES DE EXPANSIÓN DE CEMENTO</t>
  </si>
  <si>
    <t>12163401</t>
  </si>
  <si>
    <t>EXTENSORES DE CEMENTO</t>
  </si>
  <si>
    <t>12163501</t>
  </si>
  <si>
    <t>SELLANTES DE CEMENTO</t>
  </si>
  <si>
    <t>12163601</t>
  </si>
  <si>
    <t>INHIBIDORES DE CORROSIÓN EN LA PRODUCCIÓN DE PETRÓLEO</t>
  </si>
  <si>
    <t>12163602</t>
  </si>
  <si>
    <t>INHIBIDORES DE CORROSIÓN EN LA PRODUCCIÓN DE GAS</t>
  </si>
  <si>
    <t>12163701</t>
  </si>
  <si>
    <t>CONTROLADORES DE HIDRATO DE GAS</t>
  </si>
  <si>
    <t>12163801</t>
  </si>
  <si>
    <t>ELIMINADORES DE SULFURO DE HIDRÓGENO</t>
  </si>
  <si>
    <t>12163802</t>
  </si>
  <si>
    <t>ELIMINADORES DE OXÍGENO</t>
  </si>
  <si>
    <t>12163901</t>
  </si>
  <si>
    <t>INHIBIDORES DE INCRUSTACIONES</t>
  </si>
  <si>
    <t>12163902</t>
  </si>
  <si>
    <t>REMOVEDORES O CONVERTIDORES DE INCRUSTACIONES</t>
  </si>
  <si>
    <t>12164001</t>
  </si>
  <si>
    <t>MICROBICIDAS REGISTRADOS</t>
  </si>
  <si>
    <t>12164101</t>
  </si>
  <si>
    <t>ADITIVOS IN SITU</t>
  </si>
  <si>
    <t>12164102</t>
  </si>
  <si>
    <t>ADITIVOS ÁCIDOS</t>
  </si>
  <si>
    <t>12164201</t>
  </si>
  <si>
    <t>INHIBIDORES ANTI – CORROSIÓN</t>
  </si>
  <si>
    <t>12164301</t>
  </si>
  <si>
    <t>ADITIVOS DE CONTROL DE HIERRO</t>
  </si>
  <si>
    <t>12164302</t>
  </si>
  <si>
    <t>ADITIVOS SECUESTRADORES DE HIERRO</t>
  </si>
  <si>
    <t>12164303</t>
  </si>
  <si>
    <t>INHIBIDOR DE LA CORROSIÓN DE HIERRO</t>
  </si>
  <si>
    <t>12164401</t>
  </si>
  <si>
    <t>ADITIVOS NO EMULSIFICANTES</t>
  </si>
  <si>
    <t>12164501</t>
  </si>
  <si>
    <t>PRESERVATIVOS DE ALIMENTOS</t>
  </si>
  <si>
    <t>12164502</t>
  </si>
  <si>
    <t xml:space="preserve"> SABORES O EXTRACTOS</t>
  </si>
  <si>
    <t>12164503</t>
  </si>
  <si>
    <t>ADITIVOS DE FRAGANCIA</t>
  </si>
  <si>
    <t>12164504</t>
  </si>
  <si>
    <t>ENDULZANTES</t>
  </si>
  <si>
    <t>12164505</t>
  </si>
  <si>
    <t>EXCIPIENTE</t>
  </si>
  <si>
    <t>12164506</t>
  </si>
  <si>
    <t>AGLUTINANTE DE TABLETAS</t>
  </si>
  <si>
    <t>12164507</t>
  </si>
  <si>
    <t>RECUBRIMIENTO DE TABLETAS</t>
  </si>
  <si>
    <t>12164508</t>
  </si>
  <si>
    <t>DESINTEGRANTE</t>
  </si>
  <si>
    <t>12164509</t>
  </si>
  <si>
    <t>AGENTE ANTIAPELMAZANTE</t>
  </si>
  <si>
    <t>12164601</t>
  </si>
  <si>
    <t>AGENTE DE DIMENSIONAMIENTO</t>
  </si>
  <si>
    <t>12164602</t>
  </si>
  <si>
    <t>AGENTE DE ESPESAMIENTO</t>
  </si>
  <si>
    <t>12164603</t>
  </si>
  <si>
    <t>ABRILLANTADOR ÓPTICO</t>
  </si>
  <si>
    <t>12164604</t>
  </si>
  <si>
    <t>AGENTE ANTIESTÁTICA</t>
  </si>
  <si>
    <t>12164605</t>
  </si>
  <si>
    <t>MICRO – FLOCULANTE</t>
  </si>
  <si>
    <t>12164606</t>
  </si>
  <si>
    <t>ESTABILIZADOR DE LUZ Y ULTRAVIOLETA</t>
  </si>
  <si>
    <t>12164701</t>
  </si>
  <si>
    <t>ADITIVO ANTISÉPTICO</t>
  </si>
  <si>
    <t>12164801</t>
  </si>
  <si>
    <t>AGENTE REDUCTOR DE AGUA EN CEMENTO</t>
  </si>
  <si>
    <t>12164802</t>
  </si>
  <si>
    <t>AGENTE DETENEDOR O HINCHADOR DE AGUA</t>
  </si>
  <si>
    <t>12164803</t>
  </si>
  <si>
    <t>REPELENTE ESTRUCTURAL DE AGUA</t>
  </si>
  <si>
    <t>12164901</t>
  </si>
  <si>
    <t>RECUBRIMIENTO IMPERMEABLE DE URETANO</t>
  </si>
  <si>
    <t>12164902</t>
  </si>
  <si>
    <t>RECUBRIMIENTO IMPERMEABLE DE ASFALTO</t>
  </si>
  <si>
    <t>12164903</t>
  </si>
  <si>
    <t>RECUBRIMIENTO IMPERMEABLE EPOXI</t>
  </si>
  <si>
    <t>12164904</t>
  </si>
  <si>
    <t>RECUBRIMIENTO IMPERMEABLE INORGÁNICO</t>
  </si>
  <si>
    <t>12164905</t>
  </si>
  <si>
    <t>AGENTE DE IMPERMEABILIZACIÓN</t>
  </si>
  <si>
    <t>12165001</t>
  </si>
  <si>
    <t>CONCRETO ANTI – CONTRACCIÓN DEL CEMENTO</t>
  </si>
  <si>
    <t>12165101</t>
  </si>
  <si>
    <t>GEL DE POLÍMERO</t>
  </si>
  <si>
    <t>12165102</t>
  </si>
  <si>
    <t>SURFACTANTE DISPERSANTE</t>
  </si>
  <si>
    <t>12165103</t>
  </si>
  <si>
    <t>SURFACTANTE POLÍMERO ÁLCALI ASP</t>
  </si>
  <si>
    <t>12165104</t>
  </si>
  <si>
    <t>POLÍMERO SURFACTANTE SP</t>
  </si>
  <si>
    <t>12171501</t>
  </si>
  <si>
    <t>COLORANTES FLUORESCENTES</t>
  </si>
  <si>
    <t>12171502</t>
  </si>
  <si>
    <t>COLORANTES FTALEÍNICOS</t>
  </si>
  <si>
    <t>12171503</t>
  </si>
  <si>
    <t>COLORANTES ROSANILINA</t>
  </si>
  <si>
    <t>12171504</t>
  </si>
  <si>
    <t xml:space="preserve">COLORANTES FDC SEGUROS PARA ALIMENTOS O COSMÉTICOS </t>
  </si>
  <si>
    <t>12171505</t>
  </si>
  <si>
    <t xml:space="preserve">LACADO </t>
  </si>
  <si>
    <t>12171506</t>
  </si>
  <si>
    <t>COLORANTES NATURALES</t>
  </si>
  <si>
    <t>12171507</t>
  </si>
  <si>
    <t>COLORANTES DE AZUFRE</t>
  </si>
  <si>
    <t>12171508</t>
  </si>
  <si>
    <t>COLORANTES DE CUBA O TINA</t>
  </si>
  <si>
    <t>12171509</t>
  </si>
  <si>
    <t>COLORANTES REACTIVOS</t>
  </si>
  <si>
    <t>12171510</t>
  </si>
  <si>
    <t>COLORANTES SOLVENTES</t>
  </si>
  <si>
    <t>12171511</t>
  </si>
  <si>
    <t>COLORANTES ÁCIDOS</t>
  </si>
  <si>
    <t>12171602</t>
  </si>
  <si>
    <t>ÓXIDOS METÁLICOS INORGÁNICOS</t>
  </si>
  <si>
    <t>12171603</t>
  </si>
  <si>
    <t>NEGRO CARBONO</t>
  </si>
  <si>
    <t>12171604</t>
  </si>
  <si>
    <t>DIÓXIDO DE TITANIO</t>
  </si>
  <si>
    <t>12171605</t>
  </si>
  <si>
    <t>PIGMENTOS ORGÁNICOS</t>
  </si>
  <si>
    <t>12171606</t>
  </si>
  <si>
    <t>ZEAXANTINA</t>
  </si>
  <si>
    <t>12171607</t>
  </si>
  <si>
    <t>VERDE PARÍS</t>
  </si>
  <si>
    <t>12171608</t>
  </si>
  <si>
    <t>CAPUT MORTUUM (PÚRPURA DE CARDENAL)</t>
  </si>
  <si>
    <t>12171609</t>
  </si>
  <si>
    <t>VERDE CADMIO</t>
  </si>
  <si>
    <t>12171610</t>
  </si>
  <si>
    <t>ANARANJADO CADMIO</t>
  </si>
  <si>
    <t>12171611</t>
  </si>
  <si>
    <t>AMARILLO CADMIO</t>
  </si>
  <si>
    <t>12171612</t>
  </si>
  <si>
    <t>ROJO CADMIO</t>
  </si>
  <si>
    <t>12171613</t>
  </si>
  <si>
    <t>ROJO OCRE</t>
  </si>
  <si>
    <t>12171614</t>
  </si>
  <si>
    <t>AMARILLO OCRE</t>
  </si>
  <si>
    <t>12171615</t>
  </si>
  <si>
    <t>SANGUINA</t>
  </si>
  <si>
    <t>12171616</t>
  </si>
  <si>
    <t>AZUL DE PRUSIA</t>
  </si>
  <si>
    <t>12171617</t>
  </si>
  <si>
    <t>ROJO VENECIANO</t>
  </si>
  <si>
    <t>12171618</t>
  </si>
  <si>
    <t xml:space="preserve">VERDE CROMO </t>
  </si>
  <si>
    <t>12171619</t>
  </si>
  <si>
    <t>AUEROLINA (AMARILLO DE COBALTO)</t>
  </si>
  <si>
    <t>12171620</t>
  </si>
  <si>
    <t>AMARILLO CROMO</t>
  </si>
  <si>
    <t>12171621</t>
  </si>
  <si>
    <t>PIGMENTO FLUORESCENTE</t>
  </si>
  <si>
    <t>12171701</t>
  </si>
  <si>
    <t>CONCENTRADO DE COLOR DE POLÍMERO</t>
  </si>
  <si>
    <t>12171702</t>
  </si>
  <si>
    <t>DISPERSIONES DE PIGMENTO</t>
  </si>
  <si>
    <t>12171703</t>
  </si>
  <si>
    <t>TINTAS</t>
  </si>
  <si>
    <t>12181501</t>
  </si>
  <si>
    <t>CERAS SINTÉTICAS</t>
  </si>
  <si>
    <t>12181502</t>
  </si>
  <si>
    <t>CERAS NATURALES</t>
  </si>
  <si>
    <t>12181503</t>
  </si>
  <si>
    <t>PARAFINAS</t>
  </si>
  <si>
    <t>12181504</t>
  </si>
  <si>
    <t>PETROLATOS</t>
  </si>
  <si>
    <t>12181601</t>
  </si>
  <si>
    <t>ACEITES SINTÉTICOS</t>
  </si>
  <si>
    <t>12181602</t>
  </si>
  <si>
    <t>ACEITES NATURALES</t>
  </si>
  <si>
    <t>12191501</t>
  </si>
  <si>
    <t>DISOLVENTES AROMÁTICOS</t>
  </si>
  <si>
    <t>12191502</t>
  </si>
  <si>
    <t>DISOLVENTES ALIFÁTICOS</t>
  </si>
  <si>
    <t>12191503</t>
  </si>
  <si>
    <t>FENOLES O SUS SUSTITUTOS Y DERIVADOS</t>
  </si>
  <si>
    <t>12191504</t>
  </si>
  <si>
    <t>ALCANOS CÍCLICOS</t>
  </si>
  <si>
    <t>12191601</t>
  </si>
  <si>
    <t>SOLVENTES DE ALCOHOL</t>
  </si>
  <si>
    <t>12191602</t>
  </si>
  <si>
    <t>SOLVENTES ACTIVOS</t>
  </si>
  <si>
    <t>12352001</t>
  </si>
  <si>
    <t>ALCANOS</t>
  </si>
  <si>
    <t>12352002</t>
  </si>
  <si>
    <t>ALQUENOS</t>
  </si>
  <si>
    <t>12352003</t>
  </si>
  <si>
    <t>ALQUINOS</t>
  </si>
  <si>
    <t>12352005</t>
  </si>
  <si>
    <t>COMPUESTOS AROMÁTICOS O HETEROCÍCLICOS</t>
  </si>
  <si>
    <t>12352101</t>
  </si>
  <si>
    <t>COMPUESTOS HALOGENADOS ORGÁNICOS</t>
  </si>
  <si>
    <t>12352102</t>
  </si>
  <si>
    <t>COMPUESTOS ORGÁNICOS NITRO O NITROSO</t>
  </si>
  <si>
    <t>12352103</t>
  </si>
  <si>
    <t>COMPUESTOS ÓRGANO – METÁLICOS</t>
  </si>
  <si>
    <t>12352104</t>
  </si>
  <si>
    <t>ALCOHOLES O SUS SUSTITUTOS</t>
  </si>
  <si>
    <t>12352105</t>
  </si>
  <si>
    <t>ALCOHOLES TIO (MERCAPTANOS)</t>
  </si>
  <si>
    <t>12352106</t>
  </si>
  <si>
    <t>ÁCIDOS ORGÁNICOS O SUS SUSTITUTOS</t>
  </si>
  <si>
    <t>12352107</t>
  </si>
  <si>
    <t>SALES ORGÁNICAS O SUS SUSTITUTOS</t>
  </si>
  <si>
    <t>12352108</t>
  </si>
  <si>
    <t>ESTERES O SUS SUSTITUTOS</t>
  </si>
  <si>
    <t>12352111</t>
  </si>
  <si>
    <t>AMIDAS O IMIDAS</t>
  </si>
  <si>
    <t>12352112</t>
  </si>
  <si>
    <t>12352113</t>
  </si>
  <si>
    <t>TIOÉTERES</t>
  </si>
  <si>
    <t>12352114</t>
  </si>
  <si>
    <t>ALDEHÍDOS O SUS SUSTITUTOS</t>
  </si>
  <si>
    <t>12352115</t>
  </si>
  <si>
    <t>CETONAS O QUINONAS O SUS SUSTITUTOS</t>
  </si>
  <si>
    <t>12352116</t>
  </si>
  <si>
    <t>AMINES O IMINES O SUS SUSTITUTOS</t>
  </si>
  <si>
    <t>12352117</t>
  </si>
  <si>
    <t xml:space="preserve">CIANUROS O ISOCIANUROS </t>
  </si>
  <si>
    <t>12352118</t>
  </si>
  <si>
    <t>CIANATOS O ISOCIANATOS O TIOCIANATOS O ISOTIOCIANATOS</t>
  </si>
  <si>
    <t>12352119</t>
  </si>
  <si>
    <t>ÓXIDOS ORGÁNICOS</t>
  </si>
  <si>
    <t>12352120</t>
  </si>
  <si>
    <t>PERÓXIDOS ORGÁNICOS</t>
  </si>
  <si>
    <t>12352121</t>
  </si>
  <si>
    <t>HIDRÓXIDOS ORGÁNICOS</t>
  </si>
  <si>
    <t>12352123</t>
  </si>
  <si>
    <t>UREIDOS O PURINAS O SUS DERIVADOS</t>
  </si>
  <si>
    <t>12352124</t>
  </si>
  <si>
    <t>AZO COMPUESTOS O SUS SUSTITUTOS</t>
  </si>
  <si>
    <t>12352125</t>
  </si>
  <si>
    <t>AZIDAS O AZINAS</t>
  </si>
  <si>
    <t>12352126</t>
  </si>
  <si>
    <t>OXIMAS</t>
  </si>
  <si>
    <t>12352127</t>
  </si>
  <si>
    <t>HIDRACINAS O HIDRACIDAS O SUS SUSTITUTOS</t>
  </si>
  <si>
    <t>12352128</t>
  </si>
  <si>
    <t>FOSFINAS</t>
  </si>
  <si>
    <t>12352129</t>
  </si>
  <si>
    <t>AMIDINAS O IMIDINAS</t>
  </si>
  <si>
    <t>12352130</t>
  </si>
  <si>
    <t>INTERMEDIOS DE ACRILATO O METACRILATO</t>
  </si>
  <si>
    <t>12352131</t>
  </si>
  <si>
    <t>PIRROLIDONA</t>
  </si>
  <si>
    <t>12352132</t>
  </si>
  <si>
    <t>TRICLOSÁN</t>
  </si>
  <si>
    <t>12352133</t>
  </si>
  <si>
    <t>CONDICIONADOR DE CONGELACIÓN</t>
  </si>
  <si>
    <t>12352135</t>
  </si>
  <si>
    <t>GLICOL PROPILENO</t>
  </si>
  <si>
    <t>12352136</t>
  </si>
  <si>
    <t>GLICOL TRIETILENO</t>
  </si>
  <si>
    <t>12352137</t>
  </si>
  <si>
    <t>GLICOL ETILENO</t>
  </si>
  <si>
    <t>12352201</t>
  </si>
  <si>
    <t>CARBOHIDRATOS O SUS DERIVADOS</t>
  </si>
  <si>
    <t>12352202</t>
  </si>
  <si>
    <t>PROTEÍNAS</t>
  </si>
  <si>
    <t>12352203</t>
  </si>
  <si>
    <t>ANTICUERPOS</t>
  </si>
  <si>
    <t>12352204</t>
  </si>
  <si>
    <t>ENZIMAS</t>
  </si>
  <si>
    <t>12352205</t>
  </si>
  <si>
    <t>NUTRIENTES</t>
  </si>
  <si>
    <t>12352206</t>
  </si>
  <si>
    <t>TEJIDOS</t>
  </si>
  <si>
    <t>12352207</t>
  </si>
  <si>
    <t>CULTIVOS Y FLUIDOS</t>
  </si>
  <si>
    <t>12352208</t>
  </si>
  <si>
    <t>ÁCIDO NUCLEICO</t>
  </si>
  <si>
    <t>12352209</t>
  </si>
  <si>
    <t>AMINOÁCIDOS O SUS DERIVADOS</t>
  </si>
  <si>
    <t>12352210</t>
  </si>
  <si>
    <t>ALCALOIDES</t>
  </si>
  <si>
    <t>12352211</t>
  </si>
  <si>
    <t>GRASAS O LÍPIDOS</t>
  </si>
  <si>
    <t>12352212</t>
  </si>
  <si>
    <t>TERPENOIDES</t>
  </si>
  <si>
    <t>12352301</t>
  </si>
  <si>
    <t>ÁCIDOS INORGÁNICOS</t>
  </si>
  <si>
    <t>12352302</t>
  </si>
  <si>
    <t>SALES METÁLICAS INORGÁNICAS</t>
  </si>
  <si>
    <t>12352303</t>
  </si>
  <si>
    <t>ÓXIDOS INORGÁNICOS</t>
  </si>
  <si>
    <t>12352304</t>
  </si>
  <si>
    <t>PERÓXIDOS INORGÁNICOS</t>
  </si>
  <si>
    <t>12352305</t>
  </si>
  <si>
    <t>HIDRÓXIDOS INORGÁNICOS</t>
  </si>
  <si>
    <t>12352306</t>
  </si>
  <si>
    <t>HÍDRIDOS INORGÁNICOS</t>
  </si>
  <si>
    <t>12352307</t>
  </si>
  <si>
    <t>HALIDOS ÁCIDOS O SUS SUSTITUTOS</t>
  </si>
  <si>
    <t>12352308</t>
  </si>
  <si>
    <t>SILICATOS</t>
  </si>
  <si>
    <t>12352309</t>
  </si>
  <si>
    <t>SÍLICE</t>
  </si>
  <si>
    <t>12352310</t>
  </si>
  <si>
    <t>SILICONAS</t>
  </si>
  <si>
    <t>12352311</t>
  </si>
  <si>
    <t>ALÚMINA Y OTROS COMPUESTOS DE ALUMINIO</t>
  </si>
  <si>
    <t>12352312</t>
  </si>
  <si>
    <t>PERMANGANATO DE POTASIO</t>
  </si>
  <si>
    <t>12352313</t>
  </si>
  <si>
    <t>ÁCIDO TRIFLUOROACÉTICO TFA</t>
  </si>
  <si>
    <t>12352314</t>
  </si>
  <si>
    <t>SULFATO DE AMONIO</t>
  </si>
  <si>
    <t>12352315</t>
  </si>
  <si>
    <t>CAUCHO DE SILICONA LÍQUIDA</t>
  </si>
  <si>
    <t>12352316</t>
  </si>
  <si>
    <t>HIDRÓXIDO DE SODIO</t>
  </si>
  <si>
    <t>12352317</t>
  </si>
  <si>
    <t>FLUORURO DE ALUMINIO</t>
  </si>
  <si>
    <t>12352318</t>
  </si>
  <si>
    <t>FLUORURO DE CALCIO</t>
  </si>
  <si>
    <t>12352319</t>
  </si>
  <si>
    <t>HIDRÓXIDO DE CALCIO</t>
  </si>
  <si>
    <t>12352320</t>
  </si>
  <si>
    <t>HIDRÓXIDO DE POTASIO</t>
  </si>
  <si>
    <t>12352321</t>
  </si>
  <si>
    <t>GLICOL ACETILENO</t>
  </si>
  <si>
    <t>12352401</t>
  </si>
  <si>
    <t>MEZCLAS QUÍMICAS ORGÁNICAS</t>
  </si>
  <si>
    <t>12352402</t>
  </si>
  <si>
    <t>MEZCLAS QUÍMICAS INORGÁNICAS</t>
  </si>
  <si>
    <t>12352501</t>
  </si>
  <si>
    <t>FORMALDEHIDOS</t>
  </si>
  <si>
    <t>12352502</t>
  </si>
  <si>
    <t>GLUTARALES</t>
  </si>
  <si>
    <t>12352503</t>
  </si>
  <si>
    <t>TANINOS</t>
  </si>
  <si>
    <t>13101501</t>
  </si>
  <si>
    <t>CAUCHO LÁTEX</t>
  </si>
  <si>
    <t>13101502</t>
  </si>
  <si>
    <t>CAUCHO CREPE</t>
  </si>
  <si>
    <t>13101503</t>
  </si>
  <si>
    <t>CAUCHO HOJA AHUMADA</t>
  </si>
  <si>
    <t>13101504</t>
  </si>
  <si>
    <t>CAUCHO ESPUMA NATURAL</t>
  </si>
  <si>
    <t>13101505</t>
  </si>
  <si>
    <t>CAUCHO BLOQUE O BORONA</t>
  </si>
  <si>
    <t>13101601</t>
  </si>
  <si>
    <t>CAUCHO VULCANIZADO</t>
  </si>
  <si>
    <t>13101602</t>
  </si>
  <si>
    <t>CAUCHO CLORADO</t>
  </si>
  <si>
    <t>13101603</t>
  </si>
  <si>
    <t>CAUCHO CLORHIDRATO</t>
  </si>
  <si>
    <t>13101604</t>
  </si>
  <si>
    <t>CAUCHO CICLIZADO</t>
  </si>
  <si>
    <t>13101605</t>
  </si>
  <si>
    <t>CAUCHO ISOMERIZADO</t>
  </si>
  <si>
    <t>13101606</t>
  </si>
  <si>
    <t>CAUCHO TERMOPLÁSTICO</t>
  </si>
  <si>
    <t>13101607</t>
  </si>
  <si>
    <t xml:space="preserve">COMPUESTO DE CAUCHO </t>
  </si>
  <si>
    <t>13101608</t>
  </si>
  <si>
    <t>CAUCHO RECLAMADO</t>
  </si>
  <si>
    <t>13101701</t>
  </si>
  <si>
    <t>BUTADIENO ACILONITRILO NBR</t>
  </si>
  <si>
    <t>13101702</t>
  </si>
  <si>
    <t>NITRILO ALTAMENTE SATURADO NHBR</t>
  </si>
  <si>
    <t>13101703</t>
  </si>
  <si>
    <t>FLUOROCARBONO FCM</t>
  </si>
  <si>
    <t>13101704</t>
  </si>
  <si>
    <t>PROPILENO ETILENO EPE</t>
  </si>
  <si>
    <t>13101705</t>
  </si>
  <si>
    <t>BUTADIENO ESTIRENO</t>
  </si>
  <si>
    <t>13101706</t>
  </si>
  <si>
    <t>CLORPRENO CR</t>
  </si>
  <si>
    <t>13101707</t>
  </si>
  <si>
    <t>ISOPRENO ISOBUTILENO IIR / XIIR</t>
  </si>
  <si>
    <t>13101708</t>
  </si>
  <si>
    <t>SILICONA VMQ Y PMQ Y PVMQ</t>
  </si>
  <si>
    <t>13101709</t>
  </si>
  <si>
    <t>FLUOROSILICONA FVMQ</t>
  </si>
  <si>
    <t>13101710</t>
  </si>
  <si>
    <t>POLIACRILATO ACM</t>
  </si>
  <si>
    <t>13101711</t>
  </si>
  <si>
    <t>ETILENO ACRÍLICO AEM</t>
  </si>
  <si>
    <t>13101712</t>
  </si>
  <si>
    <t>POLIETILENO CLOROSULFONATADO CSM</t>
  </si>
  <si>
    <t>13101713</t>
  </si>
  <si>
    <t>CLOROPOLIETILENO CM</t>
  </si>
  <si>
    <t>13101714</t>
  </si>
  <si>
    <t>EPICLORIDRINA</t>
  </si>
  <si>
    <t>13101715</t>
  </si>
  <si>
    <t>POLISOPRENO NATURAL NR</t>
  </si>
  <si>
    <t>13101716</t>
  </si>
  <si>
    <t>POLISOPRENO SINTÉTICO IR</t>
  </si>
  <si>
    <t>13101717</t>
  </si>
  <si>
    <t>POLIÉSTER URETANO AU</t>
  </si>
  <si>
    <t>13101718</t>
  </si>
  <si>
    <t>POLIÉSTER URETANO EU</t>
  </si>
  <si>
    <t>13101719</t>
  </si>
  <si>
    <t>POLIBUTADIENO BR</t>
  </si>
  <si>
    <t>13101720</t>
  </si>
  <si>
    <t>POLI ÉTER BLOQUE AMIDA PEBA</t>
  </si>
  <si>
    <t>13101721</t>
  </si>
  <si>
    <t>ESTIRENO BLOQUE COPOLÍMERO TES</t>
  </si>
  <si>
    <t>13101722</t>
  </si>
  <si>
    <t>COPOLIESTER</t>
  </si>
  <si>
    <t>13101723</t>
  </si>
  <si>
    <t>TERMOPLÁSTICO</t>
  </si>
  <si>
    <t>13101724</t>
  </si>
  <si>
    <t>POLIOLEFÍNICO</t>
  </si>
  <si>
    <t>13101725</t>
  </si>
  <si>
    <t>ETILENO PROPILENO DIENO EPDM</t>
  </si>
  <si>
    <t>13101902</t>
  </si>
  <si>
    <t>FENÓLICO PF</t>
  </si>
  <si>
    <t>13101903</t>
  </si>
  <si>
    <t>POLIÉSTER NO SATURADO UP</t>
  </si>
  <si>
    <t>13101904</t>
  </si>
  <si>
    <t>UREA UF</t>
  </si>
  <si>
    <t>13101905</t>
  </si>
  <si>
    <t>MELAMINA MF</t>
  </si>
  <si>
    <t>13101906</t>
  </si>
  <si>
    <t>POLIURETANO TERMOESTABLE PUR</t>
  </si>
  <si>
    <t>13102001</t>
  </si>
  <si>
    <t>ACRILONITRILO BUTADIENO ESTIRENO ABS</t>
  </si>
  <si>
    <t>13102002</t>
  </si>
  <si>
    <t>ALEACIONES DE ACRILONITRILO BUTADIENO ESTIRENO ABS</t>
  </si>
  <si>
    <t>13102003</t>
  </si>
  <si>
    <t>POLÍMERO ACETAL</t>
  </si>
  <si>
    <t>13102005</t>
  </si>
  <si>
    <t>ACRILONITRILO ESTIRENO ACRÍLICO ASA</t>
  </si>
  <si>
    <t>13102006</t>
  </si>
  <si>
    <t>ALEACIONES DE ACRILONITRILO ESTIRENO ACRÍLICO ASA</t>
  </si>
  <si>
    <t>13102008</t>
  </si>
  <si>
    <t>FLUOROPOLÍMEROS PTFE</t>
  </si>
  <si>
    <t>13102010</t>
  </si>
  <si>
    <t>POLÍMERO CRISTAL LÍQUIDO LCP</t>
  </si>
  <si>
    <t>13102011</t>
  </si>
  <si>
    <t>NYLONS POLIAMIDA PA</t>
  </si>
  <si>
    <t>13102012</t>
  </si>
  <si>
    <t>(NO HAY SUGERENCIAS) PBT</t>
  </si>
  <si>
    <t>13102013</t>
  </si>
  <si>
    <t>POLICARBONATO PC</t>
  </si>
  <si>
    <t>13102014</t>
  </si>
  <si>
    <t>POLIETERETERQUETONA PEEK</t>
  </si>
  <si>
    <t>13102016</t>
  </si>
  <si>
    <t>POLIETERSULFONA PES</t>
  </si>
  <si>
    <t>13102017</t>
  </si>
  <si>
    <t>POLIETILENO DE BAJA DENSIDAD HDPE</t>
  </si>
  <si>
    <t>13102018</t>
  </si>
  <si>
    <t>POLIETILENO DE ALTA DENSIDAD LDPE</t>
  </si>
  <si>
    <t>13102019</t>
  </si>
  <si>
    <t>POLIETILENO DE MEDIA DENSIDAD MDPE</t>
  </si>
  <si>
    <t>13102020</t>
  </si>
  <si>
    <t>POLIETILENO TEREFTALATO PET</t>
  </si>
  <si>
    <t>13102021</t>
  </si>
  <si>
    <t>POLIMIDA PI</t>
  </si>
  <si>
    <t>13102022</t>
  </si>
  <si>
    <t>POLIPROPILENO PP</t>
  </si>
  <si>
    <t>13102024</t>
  </si>
  <si>
    <t>ÓXIDO DE POLIFENILENO PPO</t>
  </si>
  <si>
    <t>13102025</t>
  </si>
  <si>
    <t>SULFURO DE POLIFENILENO PPS</t>
  </si>
  <si>
    <t>13102026</t>
  </si>
  <si>
    <t>POLIESTIRENO (ICOPOR) PS</t>
  </si>
  <si>
    <t>13102027</t>
  </si>
  <si>
    <t>POLIESTIRENO DE ALTO IMPACTO HIPS</t>
  </si>
  <si>
    <t>13102028</t>
  </si>
  <si>
    <t>POLISULFONA PSU</t>
  </si>
  <si>
    <t>13102029</t>
  </si>
  <si>
    <t>POLIURETANO TERMOPLÁSTICO RÍGIDO RPTU</t>
  </si>
  <si>
    <t>13102030</t>
  </si>
  <si>
    <t>CLORURO DE POLIVINILO PVC</t>
  </si>
  <si>
    <t>13102031</t>
  </si>
  <si>
    <t>ÉTER DE POLIFENILENE PPE</t>
  </si>
  <si>
    <t>13102032</t>
  </si>
  <si>
    <t>POLIOLEFINA TERMOPLÁSTICA TPO</t>
  </si>
  <si>
    <t>13111001</t>
  </si>
  <si>
    <t>EPOXI</t>
  </si>
  <si>
    <t>13111002</t>
  </si>
  <si>
    <t>RESINA FENÓLICA</t>
  </si>
  <si>
    <t>13111003</t>
  </si>
  <si>
    <t>RESINA POLESTER NO SATURADA</t>
  </si>
  <si>
    <t>13111004</t>
  </si>
  <si>
    <t>RESINA ESTIRENO BUTADIENO ACRILONITRILO</t>
  </si>
  <si>
    <t>13111005</t>
  </si>
  <si>
    <t>RESINA ACRÍLICA ESTIRENO ACRILONITRILO</t>
  </si>
  <si>
    <t>13111006</t>
  </si>
  <si>
    <t>RESINA ALEACIÓN ACRÍLICA ESTIRENO ACRILONITRILO</t>
  </si>
  <si>
    <t>13111007</t>
  </si>
  <si>
    <t>RESINA FLIUOROPOLÍMERO</t>
  </si>
  <si>
    <t>13111008</t>
  </si>
  <si>
    <t>RESINA ACETATO VINILO ETILENO</t>
  </si>
  <si>
    <t>13111009</t>
  </si>
  <si>
    <t>RESINA POLÍMERO CRISTAL LÍQUIDO</t>
  </si>
  <si>
    <t>13111010</t>
  </si>
  <si>
    <t>NYLON</t>
  </si>
  <si>
    <t>13111011</t>
  </si>
  <si>
    <t>TETRALFTALATO POLIBUTILENO</t>
  </si>
  <si>
    <t>13111012</t>
  </si>
  <si>
    <t>RESINA DE POLICARBONATO</t>
  </si>
  <si>
    <t>13111013</t>
  </si>
  <si>
    <t>RESINA POLIETERETERQUETONA</t>
  </si>
  <si>
    <t>13111014</t>
  </si>
  <si>
    <t>RESINA POLIETERIMIDA</t>
  </si>
  <si>
    <t>13111015</t>
  </si>
  <si>
    <t>RESINA POLIETERSULFONA</t>
  </si>
  <si>
    <t>13111016</t>
  </si>
  <si>
    <t>POLIETILENO</t>
  </si>
  <si>
    <t>13111017</t>
  </si>
  <si>
    <t>RESINA TERFTALATO POLIETILENO</t>
  </si>
  <si>
    <t>13111018</t>
  </si>
  <si>
    <t>RESINA POLIMIDA</t>
  </si>
  <si>
    <t>13111019</t>
  </si>
  <si>
    <t>RESINA POLIPROPILENO</t>
  </si>
  <si>
    <t>13111020</t>
  </si>
  <si>
    <t>RESINA POLIFTALAMIDA</t>
  </si>
  <si>
    <t>13111021</t>
  </si>
  <si>
    <t>ÓXIDO DE POLIETILENO</t>
  </si>
  <si>
    <t>13111022</t>
  </si>
  <si>
    <t>RESINA SULFURO DE POLIFENILENE</t>
  </si>
  <si>
    <t>13111023</t>
  </si>
  <si>
    <t>RESINA DE POLIESTIRENO</t>
  </si>
  <si>
    <t>13111024</t>
  </si>
  <si>
    <t>RESINA DE POLISULFONA</t>
  </si>
  <si>
    <t>13111025</t>
  </si>
  <si>
    <t>RESINA DE CLORURO DE POLIVINILO</t>
  </si>
  <si>
    <t>13111026</t>
  </si>
  <si>
    <t>RESINA DE ACRILONITRILO DE ESTIRENO</t>
  </si>
  <si>
    <t>13111027</t>
  </si>
  <si>
    <t>FORMALDEHÍDO DE UREA</t>
  </si>
  <si>
    <t>13111028</t>
  </si>
  <si>
    <t>ALQUIDO</t>
  </si>
  <si>
    <t>13111029</t>
  </si>
  <si>
    <t>FORMALDEHÍDO DE MELAMINA</t>
  </si>
  <si>
    <t>13111030</t>
  </si>
  <si>
    <t>POLIACETAL</t>
  </si>
  <si>
    <t>13111031</t>
  </si>
  <si>
    <t>POLIAMIDA</t>
  </si>
  <si>
    <t>13111032</t>
  </si>
  <si>
    <t>GRUPO ALILO</t>
  </si>
  <si>
    <t>13111033</t>
  </si>
  <si>
    <t>ÁCIDO ACRÍLICO DE ETILENO</t>
  </si>
  <si>
    <t>13111034</t>
  </si>
  <si>
    <t>COMPUESTO CLORURO DE POLIVINILO</t>
  </si>
  <si>
    <t>13111035</t>
  </si>
  <si>
    <t>SOLUCIÓN DE VINILO</t>
  </si>
  <si>
    <t>13111036</t>
  </si>
  <si>
    <t>FENOXI</t>
  </si>
  <si>
    <t>13111037</t>
  </si>
  <si>
    <t>RESINA COMPUESTA</t>
  </si>
  <si>
    <t>13111038</t>
  </si>
  <si>
    <t>PIROLIDINA POLIVINILO</t>
  </si>
  <si>
    <t>13111039</t>
  </si>
  <si>
    <t>TEREFTALATO DE POLIETILENO O GLICOL MODIFICADO</t>
  </si>
  <si>
    <t>13111040</t>
  </si>
  <si>
    <t>FIJADOR DE HIDROCARBURO</t>
  </si>
  <si>
    <t>13111041</t>
  </si>
  <si>
    <t>MEZCLAS DE POLICARBONATO</t>
  </si>
  <si>
    <t>13111042</t>
  </si>
  <si>
    <t>ALCOHOL POLIVINILO</t>
  </si>
  <si>
    <t>13111043</t>
  </si>
  <si>
    <t>BUTIRAL POLIVINILO</t>
  </si>
  <si>
    <t>13111044</t>
  </si>
  <si>
    <t>COMPUESTO DE MOLDEO DE POLIÉSTER</t>
  </si>
  <si>
    <t>13111045</t>
  </si>
  <si>
    <t>ACETATO DE POLIVINILO</t>
  </si>
  <si>
    <t>13111046</t>
  </si>
  <si>
    <t>ÉTER DE POLIVINILO</t>
  </si>
  <si>
    <t>13111047</t>
  </si>
  <si>
    <t>POLIVINILO FORMAL</t>
  </si>
  <si>
    <t>13111048</t>
  </si>
  <si>
    <t>ACRÍLICO DE ESTIRENO</t>
  </si>
  <si>
    <t>13111049</t>
  </si>
  <si>
    <t>POLÍMEROS DE PROPILENO DE ETILENO</t>
  </si>
  <si>
    <t>13111050</t>
  </si>
  <si>
    <t>ÓXIDO DE POLIPROPILENO</t>
  </si>
  <si>
    <t>13111051</t>
  </si>
  <si>
    <t>ÉTER DE POLIPROPILENO</t>
  </si>
  <si>
    <t>13111052</t>
  </si>
  <si>
    <t>SULFONA DE POLIPROPILENO</t>
  </si>
  <si>
    <t>13111053</t>
  </si>
  <si>
    <t>POLIMETILACRILATO</t>
  </si>
  <si>
    <t>13111054</t>
  </si>
  <si>
    <t>ANHÍDRIDO MALÉICO DE ESTIRENO</t>
  </si>
  <si>
    <t>13111055</t>
  </si>
  <si>
    <t>POLIESTIRENO SINDIOTÁCTICO</t>
  </si>
  <si>
    <t>13111056</t>
  </si>
  <si>
    <t>CLORURO DE POLIVINILO CLORADO</t>
  </si>
  <si>
    <t>13111057</t>
  </si>
  <si>
    <t>POLIÉSTER TERMOPLÁSTICO</t>
  </si>
  <si>
    <t>13111058</t>
  </si>
  <si>
    <t>RESINAS DE INDENO</t>
  </si>
  <si>
    <t>13111059</t>
  </si>
  <si>
    <t>RESINAS PLÁSTICAS</t>
  </si>
  <si>
    <t>13111060</t>
  </si>
  <si>
    <t>RESINAS DE PETRÓLEO</t>
  </si>
  <si>
    <t>13111061</t>
  </si>
  <si>
    <t>RESINAS DE POLIURETANO</t>
  </si>
  <si>
    <t>13111062</t>
  </si>
  <si>
    <t>RESINAS DE POLIETER</t>
  </si>
  <si>
    <t>13111063</t>
  </si>
  <si>
    <t>RESINAS RECICLADAS</t>
  </si>
  <si>
    <t>13111064</t>
  </si>
  <si>
    <t>RESINAS ACRÍLICAS</t>
  </si>
  <si>
    <t>13111065</t>
  </si>
  <si>
    <t>RESINAS CELULOSAS</t>
  </si>
  <si>
    <t>13111066</t>
  </si>
  <si>
    <t>RESINAS DE POLIPROPILENO</t>
  </si>
  <si>
    <t>13111067</t>
  </si>
  <si>
    <t>ALCOHOL ETILENO VINILO</t>
  </si>
  <si>
    <t>13111068</t>
  </si>
  <si>
    <t>POLIETILENO LINEAL DE BAJA DENSIDAD</t>
  </si>
  <si>
    <t>13111069</t>
  </si>
  <si>
    <t>RESINA DE POLIACRILONITRILO</t>
  </si>
  <si>
    <t>13111070</t>
  </si>
  <si>
    <t>RESINA DE POLIAMIDA – IMIDA</t>
  </si>
  <si>
    <t>13111071</t>
  </si>
  <si>
    <t>RESINA DE POLIARILETERQUETONA</t>
  </si>
  <si>
    <t>13111072</t>
  </si>
  <si>
    <t>RESINA DE POLIBENZIMIDASOLA</t>
  </si>
  <si>
    <t>13111073</t>
  </si>
  <si>
    <t>RESINA DE POLIMETILPENTENO</t>
  </si>
  <si>
    <t>13111074</t>
  </si>
  <si>
    <t>FLUORURO DE POLIVINILDENO</t>
  </si>
  <si>
    <t>13111075</t>
  </si>
  <si>
    <t>ALEACIÓN ESTIRENO URADIENO ACRILONITRILO POLICARBONATO PC ABS</t>
  </si>
  <si>
    <t>13111076</t>
  </si>
  <si>
    <t>POLIETILENO ENTRECRUZADO PEX</t>
  </si>
  <si>
    <t>13111077</t>
  </si>
  <si>
    <t xml:space="preserve">POLIAMIDA 6 – 12 </t>
  </si>
  <si>
    <t>13111078</t>
  </si>
  <si>
    <t>POLIAMIDA 6 – 6</t>
  </si>
  <si>
    <t>13111079</t>
  </si>
  <si>
    <t>POLIAMIDA 4 – 6</t>
  </si>
  <si>
    <t>13111080</t>
  </si>
  <si>
    <t>NYLON POLIAMIDA DE ALTA TEMPERATURA HTN</t>
  </si>
  <si>
    <t>13111081</t>
  </si>
  <si>
    <t>POLIAMIDA 12</t>
  </si>
  <si>
    <t>13111082</t>
  </si>
  <si>
    <t>POLIAMIDA 6</t>
  </si>
  <si>
    <t>13111101</t>
  </si>
  <si>
    <t>ROSINA DE MADERA</t>
  </si>
  <si>
    <t>13111102</t>
  </si>
  <si>
    <t>ROSINA DE GOMA</t>
  </si>
  <si>
    <t>13111103</t>
  </si>
  <si>
    <t>ROSINA ACEITE DE PINO</t>
  </si>
  <si>
    <t>13111201</t>
  </si>
  <si>
    <t>PELÍCULAS DE POLIETILENO</t>
  </si>
  <si>
    <t>13111202</t>
  </si>
  <si>
    <t>PELÍCULAS DE POLIURETANO</t>
  </si>
  <si>
    <t>13111203</t>
  </si>
  <si>
    <t>PELÍCULAS DE ACETATO</t>
  </si>
  <si>
    <t>13111204</t>
  </si>
  <si>
    <t>PELÍCULAS DE ACRÍLICO</t>
  </si>
  <si>
    <t>13111205</t>
  </si>
  <si>
    <t>PELÍCULAS COEXTRUÍDAS</t>
  </si>
  <si>
    <t>13111206</t>
  </si>
  <si>
    <t>PELÍCULAS DE FLUOROPOLÍMERO</t>
  </si>
  <si>
    <t>13111207</t>
  </si>
  <si>
    <t>PELÍCULAS METALIZADAS</t>
  </si>
  <si>
    <t>13111208</t>
  </si>
  <si>
    <t>PELÍCULAS DE NYLON</t>
  </si>
  <si>
    <t>13111209</t>
  </si>
  <si>
    <t>PELÍCULAS DE POLICARBONATO</t>
  </si>
  <si>
    <t>13111210</t>
  </si>
  <si>
    <t>PELÍCULAS DE POLIÉSTER</t>
  </si>
  <si>
    <t>13111211</t>
  </si>
  <si>
    <t>PELÍCULAS DE POLIPROPILENO</t>
  </si>
  <si>
    <t>13111212</t>
  </si>
  <si>
    <t>POLIPROPILENO ORIENTADO AXIALMENTE</t>
  </si>
  <si>
    <t>13111213</t>
  </si>
  <si>
    <t>PELÍCULAS DE POLIAMIDA</t>
  </si>
  <si>
    <t>13111214</t>
  </si>
  <si>
    <t>PELÍCULAS DE POLIESTIRENO</t>
  </si>
  <si>
    <t>13111215</t>
  </si>
  <si>
    <t>PELÍCULAS DE CLORURO DE POLIVINILO FLEXIBLE</t>
  </si>
  <si>
    <t>13111216</t>
  </si>
  <si>
    <t>PELÍCULAS DE CLORURO DE POLIVINILO RÍGIDO</t>
  </si>
  <si>
    <t>13111217</t>
  </si>
  <si>
    <t>PELÍCULAS DE ALCOHOL VINILO ETILENO</t>
  </si>
  <si>
    <t>13111218</t>
  </si>
  <si>
    <t>PELÍCULAS DE CLORURO DE POLIVINILO</t>
  </si>
  <si>
    <t>13111219</t>
  </si>
  <si>
    <t>PELÍCULAS DE ALCOHOL POLIVINILO</t>
  </si>
  <si>
    <t>13111220</t>
  </si>
  <si>
    <t>PELÍCULAS DE RECUBIERTAS DE SILICONA</t>
  </si>
  <si>
    <t>13111301</t>
  </si>
  <si>
    <t>ESPUMAS DE POLIOLEFINA</t>
  </si>
  <si>
    <t>13111302</t>
  </si>
  <si>
    <t>ESPUMAS DE POLI ÉTER</t>
  </si>
  <si>
    <t>13111303</t>
  </si>
  <si>
    <t>ESPUMAS DE SILICONA</t>
  </si>
  <si>
    <t>13111304</t>
  </si>
  <si>
    <t>ESPUMAS DE TERPOLÍMERO PROPILENO ETILENO</t>
  </si>
  <si>
    <t>13111305</t>
  </si>
  <si>
    <t>ESPUMAS DE NEOPRENO</t>
  </si>
  <si>
    <t>13111306</t>
  </si>
  <si>
    <t>ESPUMAS DE CLORURO DE POLIVINILO</t>
  </si>
  <si>
    <t>13111307</t>
  </si>
  <si>
    <t>ESPUMAS DE CAUCHO</t>
  </si>
  <si>
    <t>13111308</t>
  </si>
  <si>
    <t>ESPUMAS DE POLIESTIRENO</t>
  </si>
  <si>
    <t>14101501</t>
  </si>
  <si>
    <t xml:space="preserve">PULPA DE PAPEL </t>
  </si>
  <si>
    <t>14111501</t>
  </si>
  <si>
    <t>PAPEL CEBOLLA</t>
  </si>
  <si>
    <t>14111502</t>
  </si>
  <si>
    <t>PAPEL VITELA</t>
  </si>
  <si>
    <t>14111503</t>
  </si>
  <si>
    <t>PAPEL PERGAMINO</t>
  </si>
  <si>
    <t>14111504</t>
  </si>
  <si>
    <t>PAPEL EN FORMAS CONTINUAS</t>
  </si>
  <si>
    <t>14111505</t>
  </si>
  <si>
    <t>PAPEL MIMEÓGRAFO</t>
  </si>
  <si>
    <t>14111506</t>
  </si>
  <si>
    <t>PAPEL PARA IMPRESIÓN DE COMPUTADORES</t>
  </si>
  <si>
    <t>14111507</t>
  </si>
  <si>
    <t>PAPEL PARA IMPRESORA O FOTOCOPIADORA</t>
  </si>
  <si>
    <t>14111508</t>
  </si>
  <si>
    <t>PAPEL PARA FAX</t>
  </si>
  <si>
    <t>14111509</t>
  </si>
  <si>
    <t>PAPEL MEMBRETEADO</t>
  </si>
  <si>
    <t>14111510</t>
  </si>
  <si>
    <t>PAPEL PARA PLOTTER</t>
  </si>
  <si>
    <t>14111511</t>
  </si>
  <si>
    <t>PAPEL DE ESCRITURA</t>
  </si>
  <si>
    <t>14111512</t>
  </si>
  <si>
    <t>PAPEL PARA GRÁFICOS</t>
  </si>
  <si>
    <t>14111513</t>
  </si>
  <si>
    <t>PAPEL DE LIBRO</t>
  </si>
  <si>
    <t>14111514</t>
  </si>
  <si>
    <t xml:space="preserve">BLOCS O CUADERNOS DE PAPEL </t>
  </si>
  <si>
    <t>14111515</t>
  </si>
  <si>
    <t>PAPEL PARA SUMADORA O MÁQUINA REGISTRADORA</t>
  </si>
  <si>
    <t>14111516</t>
  </si>
  <si>
    <t>REPUESTOS DE PAPEL PARA CUADERNO</t>
  </si>
  <si>
    <t>14111518</t>
  </si>
  <si>
    <t>TARJETAS DE ÍNDICE</t>
  </si>
  <si>
    <t>14111519</t>
  </si>
  <si>
    <t>PAPELES CARTULINA</t>
  </si>
  <si>
    <t>14111520</t>
  </si>
  <si>
    <t>PAPEL SECANTE</t>
  </si>
  <si>
    <t>14111523</t>
  </si>
  <si>
    <t>PAPEL CALCANTE</t>
  </si>
  <si>
    <t>14111524</t>
  </si>
  <si>
    <t>PAPEL FOLIO</t>
  </si>
  <si>
    <t>14111525</t>
  </si>
  <si>
    <t>PAPEL MULTIPROPÓSITO</t>
  </si>
  <si>
    <t>14111526</t>
  </si>
  <si>
    <t>PAPEL LIBRETAS O LIBROS DE MENSAJES TELEFÓNICOS</t>
  </si>
  <si>
    <t>14111527</t>
  </si>
  <si>
    <t>PAPEL AUTOCOPIANTE</t>
  </si>
  <si>
    <t>14111528</t>
  </si>
  <si>
    <t>PAPEL MAGNÉTICO</t>
  </si>
  <si>
    <t>14111529</t>
  </si>
  <si>
    <t xml:space="preserve">ROLLOS DE TÉLEX </t>
  </si>
  <si>
    <t>14111530</t>
  </si>
  <si>
    <t>PAPEL DE NOTAS AUTOADHESIVAS</t>
  </si>
  <si>
    <t>14111531</t>
  </si>
  <si>
    <t>PAPEL LIBROS O CUADERNOS PARA BITÁCORAS</t>
  </si>
  <si>
    <t>14111532</t>
  </si>
  <si>
    <t>PAPEL KITS DE PAPELES SURTIDOS</t>
  </si>
  <si>
    <t>14111533</t>
  </si>
  <si>
    <t>PAPEL CUADERNILLOS O FORMULARIOS DE EXÁMENES</t>
  </si>
  <si>
    <t>14111534</t>
  </si>
  <si>
    <t>PAPELES PARA NOTACIÓN MUSICAL O MANUSCRITOS</t>
  </si>
  <si>
    <t>14111535</t>
  </si>
  <si>
    <t>PAPELES PARA TELÉGRAFO</t>
  </si>
  <si>
    <t>14111536</t>
  </si>
  <si>
    <t xml:space="preserve">TARJETAS DE PRÉSTAMO DE BIBLIOTECAS </t>
  </si>
  <si>
    <t>14111537</t>
  </si>
  <si>
    <t xml:space="preserve">ETIQUETAS DE PAPEL </t>
  </si>
  <si>
    <t>14111538</t>
  </si>
  <si>
    <t>PAPEL DIGITAL</t>
  </si>
  <si>
    <t>14111539</t>
  </si>
  <si>
    <t>PAPEL DE MONITOREO O CALCADO O REGISTRO MÉDICO</t>
  </si>
  <si>
    <t>14111540</t>
  </si>
  <si>
    <t>PAPEL DE ESTAMPILLA</t>
  </si>
  <si>
    <t>14111541</t>
  </si>
  <si>
    <t>PAPEL LECTOR DE MARCAS ÓPTICAS</t>
  </si>
  <si>
    <t>14111542</t>
  </si>
  <si>
    <t>PAPEL COREANO PARA PAPELERÍA</t>
  </si>
  <si>
    <t>14111543</t>
  </si>
  <si>
    <t>PIEDRA DE TINTA</t>
  </si>
  <si>
    <t>14111601</t>
  </si>
  <si>
    <t>PAPEL O BOLSAS O CAJAS DE REGALO</t>
  </si>
  <si>
    <t>14111604</t>
  </si>
  <si>
    <t>TARJETAS DE PRESENTACIÓN</t>
  </si>
  <si>
    <t>14111605</t>
  </si>
  <si>
    <t>TARJETAS POSTALES, DE SALUDO O DE NOTAS</t>
  </si>
  <si>
    <t>14111606</t>
  </si>
  <si>
    <t>PAPEL PARA ARTES O ARTESANÍAS</t>
  </si>
  <si>
    <t>14111607</t>
  </si>
  <si>
    <t>TABLEROS PARA AFICHES</t>
  </si>
  <si>
    <t>14111608</t>
  </si>
  <si>
    <t>CERTIFICADOS DE REGALO</t>
  </si>
  <si>
    <t>14111609</t>
  </si>
  <si>
    <t>PAPEL DE CUBIERTA</t>
  </si>
  <si>
    <t>14111610</t>
  </si>
  <si>
    <t>PAPEL DE CONSTRUCCIÓN</t>
  </si>
  <si>
    <t>14111611</t>
  </si>
  <si>
    <t>TARJETAS DE INVITACIÓN O DE ANUNCIO</t>
  </si>
  <si>
    <t>14111613</t>
  </si>
  <si>
    <t>PAPEL DE PANCARTAS</t>
  </si>
  <si>
    <t>14111614</t>
  </si>
  <si>
    <t>PAPEL O TEJIDOS DE ÁLBUM</t>
  </si>
  <si>
    <t>14111615</t>
  </si>
  <si>
    <t>PAPELES DE AFICHE</t>
  </si>
  <si>
    <t>14111616</t>
  </si>
  <si>
    <t>PAPELES PARA FORRAR</t>
  </si>
  <si>
    <t>14111617</t>
  </si>
  <si>
    <t>PAPEL LEATHACK (VERJURADO)</t>
  </si>
  <si>
    <t>14111618</t>
  </si>
  <si>
    <t>PAPEL KENT</t>
  </si>
  <si>
    <t>14111701</t>
  </si>
  <si>
    <t>PAÑUELOS FACIALES</t>
  </si>
  <si>
    <t>14111702</t>
  </si>
  <si>
    <t>CUBIERTOS DE ASIENTOS DE SANITARIO</t>
  </si>
  <si>
    <t>14111703</t>
  </si>
  <si>
    <t>TOALLAS DE PAPEL</t>
  </si>
  <si>
    <t>14111704</t>
  </si>
  <si>
    <t>PAPEL HIGIÉNICO</t>
  </si>
  <si>
    <t>14111705</t>
  </si>
  <si>
    <t>SERVILLETAS DE PAPEL</t>
  </si>
  <si>
    <t>14111706</t>
  </si>
  <si>
    <t>MANTELES DE PAPEL</t>
  </si>
  <si>
    <t>14111801</t>
  </si>
  <si>
    <t>BOLETAS O ROLLOS DE BOLETERÍA</t>
  </si>
  <si>
    <t>14111802</t>
  </si>
  <si>
    <t>RECIBOS O LIBROS DE RECIBOS</t>
  </si>
  <si>
    <t>14111803</t>
  </si>
  <si>
    <t>COMPROBANTES</t>
  </si>
  <si>
    <t>14111804</t>
  </si>
  <si>
    <t>FACTURAS O LIBROS DE FACTURAS</t>
  </si>
  <si>
    <t>14111805</t>
  </si>
  <si>
    <t>CHEQUES O CHEQUERAS</t>
  </si>
  <si>
    <t>14111806</t>
  </si>
  <si>
    <t>FORMULARIOS O CUESTIONARIOS DE NEGOCIOS</t>
  </si>
  <si>
    <t>14111807</t>
  </si>
  <si>
    <t>LIBROS COMERCIALES PARA MÚLTIPLES USOS</t>
  </si>
  <si>
    <t>14111808</t>
  </si>
  <si>
    <t>FORMATOS CONTABLES O LIBROS DE CONTABILIDAD</t>
  </si>
  <si>
    <t>14111809</t>
  </si>
  <si>
    <t>FORMAS O LIBROS DE CONOCIMIENTOS DE EMBARQUE</t>
  </si>
  <si>
    <t>14111810</t>
  </si>
  <si>
    <t>FORMATOS O LIBROS DE PERSONAL</t>
  </si>
  <si>
    <t>14111811</t>
  </si>
  <si>
    <t>FORMATOS O LIBROS DE VENTAS</t>
  </si>
  <si>
    <t>14111812</t>
  </si>
  <si>
    <t>FORMATOS O LIBROS DE INVENTARIOS</t>
  </si>
  <si>
    <t>14111813</t>
  </si>
  <si>
    <t>FORMATOS O LIBROS DE CORRESPONDENCIA</t>
  </si>
  <si>
    <t>14111814</t>
  </si>
  <si>
    <t>FORMATOS O LIBROS DE IMPUESTOS</t>
  </si>
  <si>
    <t>14111815</t>
  </si>
  <si>
    <t>TARJETAS DE IDENTIFICACIÓN</t>
  </si>
  <si>
    <t>14111816</t>
  </si>
  <si>
    <t>TARJETAS DE HUELLAS DIGITALES DE SOLICITANTE</t>
  </si>
  <si>
    <t>14111817</t>
  </si>
  <si>
    <t>FORMATO DE VERIFICACIÓN DE DEPÓSITO</t>
  </si>
  <si>
    <t>14111818</t>
  </si>
  <si>
    <t>PAPEL TÉRMICO</t>
  </si>
  <si>
    <t>14111819</t>
  </si>
  <si>
    <t>FORMULARIOS P LIBROS DE RESERVAS</t>
  </si>
  <si>
    <t>14111820</t>
  </si>
  <si>
    <t>FORMAS O CUPONES DE JUEGOS DE AZAR</t>
  </si>
  <si>
    <t>14111821</t>
  </si>
  <si>
    <t>FORMATOS O LIBROS DE ÓRDENES</t>
  </si>
  <si>
    <t>14111822</t>
  </si>
  <si>
    <t>FORMATOS O LIBROS DE ENTREGAS</t>
  </si>
  <si>
    <t>14111823</t>
  </si>
  <si>
    <t>FORMATOS O LIBROS DE CONTROL</t>
  </si>
  <si>
    <t>14111824</t>
  </si>
  <si>
    <t>LIBRETA DE PRESCRIPCIONES FARMACÉUTICAS</t>
  </si>
  <si>
    <t>14111825</t>
  </si>
  <si>
    <t>MENÚ</t>
  </si>
  <si>
    <t>14111826</t>
  </si>
  <si>
    <t>CERTIFICADOS DE NACIMIENTO</t>
  </si>
  <si>
    <t>14111827</t>
  </si>
  <si>
    <t>CERTIFICADOS DE DEFUNCIÓN</t>
  </si>
  <si>
    <t>14111828</t>
  </si>
  <si>
    <t>PAPELERÍA COMERCIAL MEMBRETEADA</t>
  </si>
  <si>
    <t>14121501</t>
  </si>
  <si>
    <t>CARTÓN BLANQUEADO</t>
  </si>
  <si>
    <t>14121502</t>
  </si>
  <si>
    <t>CARTÓN NO BLANQUEADO</t>
  </si>
  <si>
    <t>14121503</t>
  </si>
  <si>
    <t>CARTÓN</t>
  </si>
  <si>
    <t>14121504</t>
  </si>
  <si>
    <t>PAPEL DE EMPAQUE</t>
  </si>
  <si>
    <t>14121505</t>
  </si>
  <si>
    <t xml:space="preserve">MATERIAL DE FIBRA </t>
  </si>
  <si>
    <t>14121506</t>
  </si>
  <si>
    <t>FIBRA CORRUGADA</t>
  </si>
  <si>
    <t>14121507</t>
  </si>
  <si>
    <t>PAPEL INHIBIDOR DE LA CORROSIÓN VOLÁTIL O VCI</t>
  </si>
  <si>
    <t>14121601</t>
  </si>
  <si>
    <t>PAPEL CREPÉ SIN BLANQUEAR</t>
  </si>
  <si>
    <t>14121602</t>
  </si>
  <si>
    <t>PAPEL CREPÉ SEMI BLANQUEADO</t>
  </si>
  <si>
    <t>14121603</t>
  </si>
  <si>
    <t>PAÑUELOS DE PAPEL RESISTENTES A LA HUMEDAD</t>
  </si>
  <si>
    <t>14121604</t>
  </si>
  <si>
    <t>PAÑUELOS DE PAPEL LIBRES DE ÁCIDO</t>
  </si>
  <si>
    <t>14121605</t>
  </si>
  <si>
    <t>PAÑUELOS DE PAPEL KRAFT</t>
  </si>
  <si>
    <t>14121701</t>
  </si>
  <si>
    <t>PAPELES ADHERIDOS CON PELÍCULA</t>
  </si>
  <si>
    <t>14121702</t>
  </si>
  <si>
    <t>PAPELES CILINDRO O PAPEL PESADO MULTI – CAPAS</t>
  </si>
  <si>
    <t>14121703</t>
  </si>
  <si>
    <t>HOJAS DE PAPEL ALUMINIO LAMINADO</t>
  </si>
  <si>
    <t>14121801</t>
  </si>
  <si>
    <t>PAPELES RECUBIERTOS DE ARCILLA</t>
  </si>
  <si>
    <t>14121802</t>
  </si>
  <si>
    <t>PAPELES RECUBIERTOS DE POLIETILENO</t>
  </si>
  <si>
    <t>14121803</t>
  </si>
  <si>
    <t>PAPELES RECUBIERTOS DE POLIÉSTER</t>
  </si>
  <si>
    <t>14121804</t>
  </si>
  <si>
    <t>PAPELES RECUBIERTOS DE SILICONA</t>
  </si>
  <si>
    <t>14121805</t>
  </si>
  <si>
    <t>PAPELES RECUBIERTOS TRATADOS CON LÁTEX</t>
  </si>
  <si>
    <t>14121806</t>
  </si>
  <si>
    <t>PAPEL DE PARAFINADO</t>
  </si>
  <si>
    <t>14121807</t>
  </si>
  <si>
    <t>PAPEL MANTEQUILLA</t>
  </si>
  <si>
    <t>14121808</t>
  </si>
  <si>
    <t>PAPEL PARA CONGELADOR</t>
  </si>
  <si>
    <t>14121809</t>
  </si>
  <si>
    <t>PAPEL DE ENMASCARAR</t>
  </si>
  <si>
    <t>14121810</t>
  </si>
  <si>
    <t>PAPELES CARBÓN</t>
  </si>
  <si>
    <t>14121811</t>
  </si>
  <si>
    <t>PAPELES DE COPIADO SENSIBILIZADOS</t>
  </si>
  <si>
    <t>14121812</t>
  </si>
  <si>
    <t>PAPEL DE FOTOGRAFÍA</t>
  </si>
  <si>
    <t>14121901</t>
  </si>
  <si>
    <t>PAPEL PERIÓDICO ESTÁNDAR</t>
  </si>
  <si>
    <t>14121902</t>
  </si>
  <si>
    <t>PAPEL PERIÓDICO DE COLORES</t>
  </si>
  <si>
    <t>14121903</t>
  </si>
  <si>
    <t>PAPEL PERIÓDICO DE ALTO BRILLO</t>
  </si>
  <si>
    <t>14121904</t>
  </si>
  <si>
    <t>PAPEL OFFSET</t>
  </si>
  <si>
    <t>14121905</t>
  </si>
  <si>
    <t>PAPELES TÍMPANO</t>
  </si>
  <si>
    <t>14122101</t>
  </si>
  <si>
    <t>PAPEL KRAFT SÚPER CALANDRADO</t>
  </si>
  <si>
    <t>14122102</t>
  </si>
  <si>
    <t>PAPEL KRAFT TERMINADO O SATINADO EN MÁQUINA</t>
  </si>
  <si>
    <t>14122103</t>
  </si>
  <si>
    <t>PAPEL NO RECUBIERTO NO TRATADO</t>
  </si>
  <si>
    <t>14122104</t>
  </si>
  <si>
    <t>PAPEL CREPÉ NO TRATADO</t>
  </si>
  <si>
    <t>14122105</t>
  </si>
  <si>
    <t>PAPEL CREPÉ TRATADO CON LÁTEX</t>
  </si>
  <si>
    <t>14122106</t>
  </si>
  <si>
    <t>PAPEL NO RECUBIERTO TRATADO CON LÁTEX</t>
  </si>
  <si>
    <t>14122107</t>
  </si>
  <si>
    <t>PAPEL BASE CORRUGADO</t>
  </si>
  <si>
    <t>14122201</t>
  </si>
  <si>
    <t>PAPEL PARA GERMINACIÓN DE SEMILLAS</t>
  </si>
  <si>
    <t>14122202</t>
  </si>
  <si>
    <t>PAPEL PARA BOLSAS DE TE</t>
  </si>
  <si>
    <t>15101502</t>
  </si>
  <si>
    <t>KEROSENE</t>
  </si>
  <si>
    <t>15101503</t>
  </si>
  <si>
    <t>NAFTA</t>
  </si>
  <si>
    <t>15101504</t>
  </si>
  <si>
    <t>COMBUSTIBLE DE AVIACIÓN</t>
  </si>
  <si>
    <t>15101505</t>
  </si>
  <si>
    <t>COMBUSTIBLE DIESEL</t>
  </si>
  <si>
    <t>15101506</t>
  </si>
  <si>
    <t>GASOLINA</t>
  </si>
  <si>
    <t>15101507</t>
  </si>
  <si>
    <t>BENCENO</t>
  </si>
  <si>
    <t>15101508</t>
  </si>
  <si>
    <t>PETRÓLEO CRUDO</t>
  </si>
  <si>
    <t>15101509</t>
  </si>
  <si>
    <t>COMBUSTIBLE MARÍTIMO</t>
  </si>
  <si>
    <t>15101510</t>
  </si>
  <si>
    <t>CONDENSADO</t>
  </si>
  <si>
    <t>15101511</t>
  </si>
  <si>
    <t>ETANOL</t>
  </si>
  <si>
    <t>15101512</t>
  </si>
  <si>
    <t>COQUE DE PETRÓLEO O PETCOKE</t>
  </si>
  <si>
    <t>15101513</t>
  </si>
  <si>
    <t>COMBUSTIBLE DIESEL PARA USO FUERA DE CARRETERA</t>
  </si>
  <si>
    <t>15101601</t>
  </si>
  <si>
    <t>CARBÓN SUB – BITUMINOSOS O DÉBIL</t>
  </si>
  <si>
    <t>15101602</t>
  </si>
  <si>
    <t>LIGNITO</t>
  </si>
  <si>
    <t>15101603</t>
  </si>
  <si>
    <t>TURBA</t>
  </si>
  <si>
    <t>15101604</t>
  </si>
  <si>
    <t>COQUE</t>
  </si>
  <si>
    <t>15101605</t>
  </si>
  <si>
    <t>CARBÓN DE LEÑA O VEGETAL</t>
  </si>
  <si>
    <t>15101606</t>
  </si>
  <si>
    <t>COMBUSTIBLES DE ALCOHOL GELATINOSO</t>
  </si>
  <si>
    <t>15101607</t>
  </si>
  <si>
    <t>HEXAMINAS</t>
  </si>
  <si>
    <t>15101608</t>
  </si>
  <si>
    <t>TRIOXANOS</t>
  </si>
  <si>
    <t>15101609</t>
  </si>
  <si>
    <t>BRIQUETA</t>
  </si>
  <si>
    <t>15101610</t>
  </si>
  <si>
    <t>CARBÓN DE CASCARA DE COCO</t>
  </si>
  <si>
    <t>15101611</t>
  </si>
  <si>
    <t>ANTRACITA O CARBÓN DURO</t>
  </si>
  <si>
    <t>15101612</t>
  </si>
  <si>
    <t>CARBÓN METALÚRGICO</t>
  </si>
  <si>
    <t>15101613</t>
  </si>
  <si>
    <t>CARBÓN SIN PROCESAR</t>
  </si>
  <si>
    <t>15101614</t>
  </si>
  <si>
    <t>CARBÓN ENERGÉTICO</t>
  </si>
  <si>
    <t>15101701</t>
  </si>
  <si>
    <t>FUEL OIL DE CALEFACCIÓN # 2</t>
  </si>
  <si>
    <t>15101702</t>
  </si>
  <si>
    <t>FUEL OILS PESADOS RESIDUALES # 4 Ó # 6</t>
  </si>
  <si>
    <t>15101801</t>
  </si>
  <si>
    <t>BIODIESEL</t>
  </si>
  <si>
    <t>15111501</t>
  </si>
  <si>
    <t>PROPANO</t>
  </si>
  <si>
    <t>15111502</t>
  </si>
  <si>
    <t>METANO</t>
  </si>
  <si>
    <t>15111503</t>
  </si>
  <si>
    <t>PROPILENO</t>
  </si>
  <si>
    <t>15111504</t>
  </si>
  <si>
    <t>ETILENO</t>
  </si>
  <si>
    <t>15111505</t>
  </si>
  <si>
    <t>BUTANO</t>
  </si>
  <si>
    <t>15111506</t>
  </si>
  <si>
    <t>ACETILENO</t>
  </si>
  <si>
    <t>15111507</t>
  </si>
  <si>
    <t>GAS DE AGUA O GAS PRODUCTOR</t>
  </si>
  <si>
    <t>15111508</t>
  </si>
  <si>
    <t>GAS DE CARBÓN</t>
  </si>
  <si>
    <t>15111509</t>
  </si>
  <si>
    <t>GAS METILACETILENO PROPADIENO MAPP</t>
  </si>
  <si>
    <t>15111510</t>
  </si>
  <si>
    <t>GAS LICUADO DE PETRÓLEO</t>
  </si>
  <si>
    <t>15111511</t>
  </si>
  <si>
    <t>GAS NATURAL LICUADO GNL</t>
  </si>
  <si>
    <t>15111701</t>
  </si>
  <si>
    <t>ESPESANTES DE COMBUSTIBLE</t>
  </si>
  <si>
    <t>15111702</t>
  </si>
  <si>
    <t>INHIBIDORES DE HIELO PARA SISTEMAS DE COMBUSTIBLES</t>
  </si>
  <si>
    <t>15121501</t>
  </si>
  <si>
    <t>ACEITE MOTOR</t>
  </si>
  <si>
    <t>15121502</t>
  </si>
  <si>
    <t>ACEITE DE CORTE</t>
  </si>
  <si>
    <t>15121503</t>
  </si>
  <si>
    <t>ACEITE DE ENGRANAJES</t>
  </si>
  <si>
    <t>15121504</t>
  </si>
  <si>
    <t>ACEITE HIDRÁULICO</t>
  </si>
  <si>
    <t>15121505</t>
  </si>
  <si>
    <t>ACEITE DE TRANSFORMADOR O AISLADOR</t>
  </si>
  <si>
    <t>15121508</t>
  </si>
  <si>
    <t>ACEITE DE TRANSMISIÓN</t>
  </si>
  <si>
    <t>15121509</t>
  </si>
  <si>
    <t>ACEITE DE FRENOS</t>
  </si>
  <si>
    <t>15121510</t>
  </si>
  <si>
    <t>ANTI – EXCORIACIÓN</t>
  </si>
  <si>
    <t>15121511</t>
  </si>
  <si>
    <t>PASTAS DE ENSAMBLE</t>
  </si>
  <si>
    <t>15121512</t>
  </si>
  <si>
    <t>ANTI ADHESIVOS</t>
  </si>
  <si>
    <t>15121513</t>
  </si>
  <si>
    <t>LUBRICANTES DE GRAFITO</t>
  </si>
  <si>
    <t>15121514</t>
  </si>
  <si>
    <t>LUBRICANTES ESPRAY</t>
  </si>
  <si>
    <t>15121515</t>
  </si>
  <si>
    <t>COMPUESTOS ANTI – ADHERENTES O ANTI – MANCHAS</t>
  </si>
  <si>
    <t>15121516</t>
  </si>
  <si>
    <t>ELIMINADOR DE FUGAS</t>
  </si>
  <si>
    <t>15121517</t>
  </si>
  <si>
    <t>JABONES LUBRICANTES</t>
  </si>
  <si>
    <t>15121518</t>
  </si>
  <si>
    <t>FLUIDOS DE AMORTIGUACIÓN</t>
  </si>
  <si>
    <t>15121519</t>
  </si>
  <si>
    <t>ACEITES DE LUBRICACIÓN DE RELOJES</t>
  </si>
  <si>
    <t>15121520</t>
  </si>
  <si>
    <t>LUBRICANTES DE PROPÓSITO GENERAL</t>
  </si>
  <si>
    <t>15121521</t>
  </si>
  <si>
    <t>ACEITES PARA LUBRICACIÓN DE BOMBAS</t>
  </si>
  <si>
    <t>15121522</t>
  </si>
  <si>
    <t>ACEITES PARA LUBRICACIÓN DE ARMAS</t>
  </si>
  <si>
    <t>15121523</t>
  </si>
  <si>
    <t>FLUIDOS PARA PREPARACIÓN DE LENTES</t>
  </si>
  <si>
    <t>15121524</t>
  </si>
  <si>
    <t>ACEITES DE TEMPLADO</t>
  </si>
  <si>
    <t>15121525</t>
  </si>
  <si>
    <t>ACEITE ATEMPERANTE</t>
  </si>
  <si>
    <t>15121526</t>
  </si>
  <si>
    <t>LUBRICANTES PARA EQUIPO DE PROCESAMIENTO DE ALIMENTOS</t>
  </si>
  <si>
    <t>15121527</t>
  </si>
  <si>
    <t>ACEITE DE TURBINA</t>
  </si>
  <si>
    <t>15121528</t>
  </si>
  <si>
    <t>FLUIDO HIDRÁULICO RESISTENTE AL FUEGO</t>
  </si>
  <si>
    <t>15121529</t>
  </si>
  <si>
    <t>ACEITE PARA MÁQUINAS DE REFRIGERACIÓN</t>
  </si>
  <si>
    <t>15121530</t>
  </si>
  <si>
    <t>ACEITE O FLUIDO DE TRANSFERENCIA DE CALOR</t>
  </si>
  <si>
    <t>15121801</t>
  </si>
  <si>
    <t>REPELENTE DE HUMEDAD</t>
  </si>
  <si>
    <t>15121802</t>
  </si>
  <si>
    <t>LUBRICANTE ANTI – CORROSIÓN</t>
  </si>
  <si>
    <t>15121803</t>
  </si>
  <si>
    <t>REMOVEDOR DE ÓXIDO</t>
  </si>
  <si>
    <t>15121804</t>
  </si>
  <si>
    <t>PREPARACIÓN CONTRA ÓXIDO</t>
  </si>
  <si>
    <t>15121805</t>
  </si>
  <si>
    <t>PASTAS ANTI – SOLDADO</t>
  </si>
  <si>
    <t>15121806</t>
  </si>
  <si>
    <t>ACEITES PENETRANTES</t>
  </si>
  <si>
    <t>15121807</t>
  </si>
  <si>
    <t>ANTICONGELANTE</t>
  </si>
  <si>
    <t>15121901</t>
  </si>
  <si>
    <t>GRASA DE SILICONA</t>
  </si>
  <si>
    <t>15121902</t>
  </si>
  <si>
    <t>GRASA</t>
  </si>
  <si>
    <t>15121903</t>
  </si>
  <si>
    <t>GRASA FLUOROPOLÍMERO</t>
  </si>
  <si>
    <t>15121904</t>
  </si>
  <si>
    <t>GRASA DE LANA</t>
  </si>
  <si>
    <t>15121905</t>
  </si>
  <si>
    <t>GRASA TÉRMICA</t>
  </si>
  <si>
    <t>15131502</t>
  </si>
  <si>
    <t>URANIO EMPOBRECIDO</t>
  </si>
  <si>
    <t>15131503</t>
  </si>
  <si>
    <t>URANIO ENRIQUECIDO</t>
  </si>
  <si>
    <t>15131504</t>
  </si>
  <si>
    <t>IRIDIO</t>
  </si>
  <si>
    <t>15131505</t>
  </si>
  <si>
    <t>PLUTONIO ENRIQUECIDO</t>
  </si>
  <si>
    <t>15131506</t>
  </si>
  <si>
    <t>PLUTONIO EMPOBRECIDO</t>
  </si>
  <si>
    <t>15131601</t>
  </si>
  <si>
    <t>BARRA DE COMBUSTIBLE NUCLEAR</t>
  </si>
  <si>
    <t>20101501</t>
  </si>
  <si>
    <t>EQUIPO DE MINERÍA CONTINUA</t>
  </si>
  <si>
    <t>20101502</t>
  </si>
  <si>
    <t>CIZALLAS DE PARED ALTA</t>
  </si>
  <si>
    <t>20101503</t>
  </si>
  <si>
    <t>CORTADORES DE CARBÓN</t>
  </si>
  <si>
    <t>20101504</t>
  </si>
  <si>
    <t>CORTADORES DE ROCA</t>
  </si>
  <si>
    <t>20101505</t>
  </si>
  <si>
    <t>CADENA DE CORTE PARA MINERÍA</t>
  </si>
  <si>
    <t>20101506</t>
  </si>
  <si>
    <t>BARRA DE CORTE</t>
  </si>
  <si>
    <t>20101601</t>
  </si>
  <si>
    <t>PANTALLAS</t>
  </si>
  <si>
    <t>20101602</t>
  </si>
  <si>
    <t>ALIMENTADORES</t>
  </si>
  <si>
    <t>20101603</t>
  </si>
  <si>
    <t>PANTALLA DE HOYO DE DESAGÜE</t>
  </si>
  <si>
    <t>20101617</t>
  </si>
  <si>
    <t>MOTORREDUCTOR</t>
  </si>
  <si>
    <t>20101618</t>
  </si>
  <si>
    <t>CANALETA ALIMENTADORA</t>
  </si>
  <si>
    <t>20101619</t>
  </si>
  <si>
    <t>BANDA ALIMENTADORA PARA PESAR</t>
  </si>
  <si>
    <t>20101620</t>
  </si>
  <si>
    <t>VIBRO – ALIMENTADOR ELECTROMAGNÉTICO</t>
  </si>
  <si>
    <t>20101621</t>
  </si>
  <si>
    <t>VIBRO – ALIMENTADOR ELECTROMECÁNICO</t>
  </si>
  <si>
    <t>20101701</t>
  </si>
  <si>
    <t>TRITURADORES DE ROCA</t>
  </si>
  <si>
    <t>20101702</t>
  </si>
  <si>
    <t>TRITURADORES DE ROLLO</t>
  </si>
  <si>
    <t>20101703</t>
  </si>
  <si>
    <t>TRITURADORES DE CONO</t>
  </si>
  <si>
    <t>20101704</t>
  </si>
  <si>
    <t>TRITURADORES GIRATORIOS</t>
  </si>
  <si>
    <t>20101705</t>
  </si>
  <si>
    <t>TRITURADORES DE IMPACTO</t>
  </si>
  <si>
    <t>20101706</t>
  </si>
  <si>
    <t>TRITURADORES DE MANDÍBULA</t>
  </si>
  <si>
    <t>20101707</t>
  </si>
  <si>
    <t>PLANTAS DE TRITURACIÓN</t>
  </si>
  <si>
    <t>20101708</t>
  </si>
  <si>
    <t>MOLINO DE VARILLA</t>
  </si>
  <si>
    <t>20101709</t>
  </si>
  <si>
    <t>MOLINO DE BOLA</t>
  </si>
  <si>
    <t>20101710</t>
  </si>
  <si>
    <t>MAQUINARIA DE PULVERIZACIÓN</t>
  </si>
  <si>
    <t>20101711</t>
  </si>
  <si>
    <t>ROMPEDORES DE ROCA</t>
  </si>
  <si>
    <t>20101712</t>
  </si>
  <si>
    <t>MOLEDORES DE ROCA</t>
  </si>
  <si>
    <t>20101713</t>
  </si>
  <si>
    <t>MOLEDORAS DE CICLÓN O VÓRTEX</t>
  </si>
  <si>
    <t>20101714</t>
  </si>
  <si>
    <t>PLACAS DE MANDÍBULA</t>
  </si>
  <si>
    <t>20101715</t>
  </si>
  <si>
    <t>BROCA TRITURADORA</t>
  </si>
  <si>
    <t>20101716</t>
  </si>
  <si>
    <t>MARTILLO TRITURADOR</t>
  </si>
  <si>
    <t>20101801</t>
  </si>
  <si>
    <t>APERNADOR DE CABLE</t>
  </si>
  <si>
    <t>20101802</t>
  </si>
  <si>
    <t>APERNADOR DE TIJERA</t>
  </si>
  <si>
    <t>20101803</t>
  </si>
  <si>
    <t>APERNADOR DE BOOM</t>
  </si>
  <si>
    <t>20101804</t>
  </si>
  <si>
    <t>EQUIPO PARA APLICAR CONCRETO LANZADO O SHOTCRETE</t>
  </si>
  <si>
    <t>20101805</t>
  </si>
  <si>
    <t>REPUESTOS O ACCESORIOS DE SISTEMA MECANIZADO DE SOPORTE EN TIERRA</t>
  </si>
  <si>
    <t>20101810</t>
  </si>
  <si>
    <t>CONMUTADORES</t>
  </si>
  <si>
    <t>20101901</t>
  </si>
  <si>
    <t>SISTEMA BLOCKHOLER O TALADRO Y CARGUE</t>
  </si>
  <si>
    <t>20101902</t>
  </si>
  <si>
    <t>SISTEMAS DE IMPACTO REPETITIVO</t>
  </si>
  <si>
    <t>20101903</t>
  </si>
  <si>
    <t>REPUESTOS O ACCESORIOS DE SISTEMA SECUNDARIO DE RUPTURA DE ROCA</t>
  </si>
  <si>
    <t>20102001</t>
  </si>
  <si>
    <t>TALADROS DE BARRENO PROFUNDO EN EL HOYO ITH O ABAJO DEL HOYO DTH</t>
  </si>
  <si>
    <t>20102002</t>
  </si>
  <si>
    <t>TALADROS DE BARREO PROFUNDO DE MARTILLO SUPERIOR</t>
  </si>
  <si>
    <t>20102003</t>
  </si>
  <si>
    <t xml:space="preserve">JUMBOS NEUMÁTICOS PARA PERFORACIÓN DE POZOS </t>
  </si>
  <si>
    <t>20102004</t>
  </si>
  <si>
    <t xml:space="preserve">JUMBOS HIDRÁULICOS PARA PERFORACIÓN DE POZOS </t>
  </si>
  <si>
    <t>20102005</t>
  </si>
  <si>
    <t>JUMBOS NEUMÁTICOS DE DESARROLLO HORIZONTAL</t>
  </si>
  <si>
    <t>20102006</t>
  </si>
  <si>
    <t>JUMBOS HIDRÁULICOS DE DESARROLLO HORIZONTAL</t>
  </si>
  <si>
    <t>20102007</t>
  </si>
  <si>
    <t>TALADROS DE NÚCLEO</t>
  </si>
  <si>
    <t>20102008</t>
  </si>
  <si>
    <t>REPUESTOS O ACCESORIOS DE SISTEMA DE EXPLORACIÓN O DESARROLLO</t>
  </si>
  <si>
    <t>20102101</t>
  </si>
  <si>
    <t>TALADROS DE ROCA NEUMÁTICOS</t>
  </si>
  <si>
    <t>20102102</t>
  </si>
  <si>
    <t>TALADROS DE ROCA HIDRÁULICOS</t>
  </si>
  <si>
    <t>20102103</t>
  </si>
  <si>
    <t>TALADROS DE ROCA MANUALES</t>
  </si>
  <si>
    <t>20102104</t>
  </si>
  <si>
    <t>REPUESTOS Y ACCESORIOS DE TALADROS DE ROCA</t>
  </si>
  <si>
    <t>20102105</t>
  </si>
  <si>
    <t>BROCA O BARRENA DE ACERO</t>
  </si>
  <si>
    <t>20102106</t>
  </si>
  <si>
    <t>BROCA O BARRENA DE VACÍO</t>
  </si>
  <si>
    <t>20102201</t>
  </si>
  <si>
    <t>MAQUINARIA PARA CARGAR NITRATO DE AMONIO Y FUEL OIL - ANFO</t>
  </si>
  <si>
    <t>20102202</t>
  </si>
  <si>
    <t>MAQUINARIA PARA CARGAR EMULSIÓN</t>
  </si>
  <si>
    <t>20102203</t>
  </si>
  <si>
    <t>REPUESTOS Y ACCESORIOS PARA MAQUINARIA DE CARGUE DE EXPLOSIVOS</t>
  </si>
  <si>
    <t>20102301</t>
  </si>
  <si>
    <t>TRANSPORTE DE PERSONAL</t>
  </si>
  <si>
    <t>20102302</t>
  </si>
  <si>
    <t>VEHÍCULOS GRÚA</t>
  </si>
  <si>
    <t>20102303</t>
  </si>
  <si>
    <t>CAMA BAJAS PARA EL TRANSPORTE DE MATERIAL</t>
  </si>
  <si>
    <t>20102304</t>
  </si>
  <si>
    <t>TRANSPORTADORES DE CARGA A GRANEL</t>
  </si>
  <si>
    <t>20102305</t>
  </si>
  <si>
    <t>VEHÍCULOS UTILITARIOS</t>
  </si>
  <si>
    <t>20102306</t>
  </si>
  <si>
    <t>VEHÍCULOS DE PLATAFORMA ELEVABLE O ELEVADORES DE TIJERA</t>
  </si>
  <si>
    <t>20102307</t>
  </si>
  <si>
    <t>REPUESTOS O ACCESORIOS DE VEHÍCULO DE SERVICIO MINERO SUBTERRÁNEO</t>
  </si>
  <si>
    <t>20111504</t>
  </si>
  <si>
    <t>EQUIPOS PARA PERFORAR POZOS DE AGUA</t>
  </si>
  <si>
    <t>20111505</t>
  </si>
  <si>
    <t>EQUIPO PARA LA EXPLORACIÓN DE URANIO</t>
  </si>
  <si>
    <t>20111601</t>
  </si>
  <si>
    <t>MAQUINARIA DE SONDEO O DE PERFORACIÓN</t>
  </si>
  <si>
    <t>20111602</t>
  </si>
  <si>
    <t>MAQUINARIA DE ENSAMBLE EN FONDO DE POZO</t>
  </si>
  <si>
    <t>20111603</t>
  </si>
  <si>
    <t>MARTILLOS PERFORADORES</t>
  </si>
  <si>
    <t>20111604</t>
  </si>
  <si>
    <t>TALADRO SOBRE ORUGAS</t>
  </si>
  <si>
    <t>20111606</t>
  </si>
  <si>
    <t>VIBRADORES NEUMÁTICOS</t>
  </si>
  <si>
    <t>20111607</t>
  </si>
  <si>
    <t>MAQUINARIA PARA HACER TÚNELES</t>
  </si>
  <si>
    <t>20111608</t>
  </si>
  <si>
    <t>MARTILLOS DE PODER</t>
  </si>
  <si>
    <t>20111609</t>
  </si>
  <si>
    <t>TALADRO DE PLATINA</t>
  </si>
  <si>
    <t>20111610</t>
  </si>
  <si>
    <t>MAQUINARIA DE INSPECCIÓN DE ALCANTARILLAS</t>
  </si>
  <si>
    <t>20111611</t>
  </si>
  <si>
    <t>TALADROS GIRATORIOS</t>
  </si>
  <si>
    <t>20111612</t>
  </si>
  <si>
    <t>TALADROS DE PERFORACIÓN DE POZOS</t>
  </si>
  <si>
    <t>20111613</t>
  </si>
  <si>
    <t>TALADROS DE BARRENO PROFUNDO</t>
  </si>
  <si>
    <t>20111614</t>
  </si>
  <si>
    <t>BROCAS INDUSTRIALES</t>
  </si>
  <si>
    <t>20111615</t>
  </si>
  <si>
    <t>PERFORADORA DE AVANCE</t>
  </si>
  <si>
    <t>20111616</t>
  </si>
  <si>
    <t>TORRE DE PERFORACIÓN</t>
  </si>
  <si>
    <t>20111617</t>
  </si>
  <si>
    <t>CARROS DE PERFORACIÓN</t>
  </si>
  <si>
    <t>20111618</t>
  </si>
  <si>
    <t>CAÑA DE PECAR DE FONDO DE POZO</t>
  </si>
  <si>
    <t>20111619</t>
  </si>
  <si>
    <t>CONO DE PERFORACIÓN DE POZOS</t>
  </si>
  <si>
    <t>20111620</t>
  </si>
  <si>
    <t>AGARRE DE MARTILLO</t>
  </si>
  <si>
    <t>20111621</t>
  </si>
  <si>
    <t>OSCILADOR DE REVESTIMIENTO</t>
  </si>
  <si>
    <t>20111622</t>
  </si>
  <si>
    <t>TALADRO DE CIRCULACIÓN REVERSA</t>
  </si>
  <si>
    <t>20111623</t>
  </si>
  <si>
    <t>ALMEJA DE DIAFRAGMA DE MURO</t>
  </si>
  <si>
    <t>20111701</t>
  </si>
  <si>
    <t>INSTRUMENTOS AUDIOVISUALES PARA INSPECCIÓN DE POZOS</t>
  </si>
  <si>
    <t>20111702</t>
  </si>
  <si>
    <t>TAPONES O ANCLAJES DE TUBOS</t>
  </si>
  <si>
    <t>20111703</t>
  </si>
  <si>
    <t>RECUBRIMIENTOS DE PERFORACIÓN</t>
  </si>
  <si>
    <t>20111704</t>
  </si>
  <si>
    <t>PANTALLAS DE PERFORACIÓN</t>
  </si>
  <si>
    <t>20111705</t>
  </si>
  <si>
    <t>PUNTOS DE POZO</t>
  </si>
  <si>
    <t>20111706</t>
  </si>
  <si>
    <t>CUÑAS DE PERFORACIÓN</t>
  </si>
  <si>
    <t>20111707</t>
  </si>
  <si>
    <t>ADAPTADORES DE HERRAMIENTAS DE PERFORACIÓN</t>
  </si>
  <si>
    <t>20111708</t>
  </si>
  <si>
    <t>COLUMNAS DE PERFORACIÓN</t>
  </si>
  <si>
    <t>20111709</t>
  </si>
  <si>
    <t>HERRAMIENTAS O KITS DE ACCESORIOS PARA PERFORAR POZOS</t>
  </si>
  <si>
    <t>20111710</t>
  </si>
  <si>
    <t>KIT DE REPARACIÓN DE TAPONES Y TUBERÍAS DE PERFORACIÓN</t>
  </si>
  <si>
    <t>20111711</t>
  </si>
  <si>
    <t>PARTES Y ACCESORIOS DE TUBERÍAS DE PERFORACIÓN</t>
  </si>
  <si>
    <t>20111712</t>
  </si>
  <si>
    <t>TUBO DE LAVADO</t>
  </si>
  <si>
    <t>20111713</t>
  </si>
  <si>
    <t>MÁSTIL DE PERFORACIÓN</t>
  </si>
  <si>
    <t>20111714</t>
  </si>
  <si>
    <t>CONECTOR DE TUBERÍA FLEXIBLE</t>
  </si>
  <si>
    <t>20111715</t>
  </si>
  <si>
    <t>RECUBRIMIENTO DE TAJO DEL SITIO DEL POZO</t>
  </si>
  <si>
    <t>20121001</t>
  </si>
  <si>
    <t>UNIDADES DE MEZCLA ACIDIFICANTE</t>
  </si>
  <si>
    <t>20121002</t>
  </si>
  <si>
    <t>SENSORES DE DENSIDAD ACIDIFICANTE</t>
  </si>
  <si>
    <t>20121003</t>
  </si>
  <si>
    <t>UNIDADES DE BOMBEO ACIDIFICANTE</t>
  </si>
  <si>
    <t>20121004</t>
  </si>
  <si>
    <t>UNIDADES ACIDIFICANTES</t>
  </si>
  <si>
    <t>20121005</t>
  </si>
  <si>
    <t>TUBERÍA DE AIRE ACIDIFICANTE</t>
  </si>
  <si>
    <t>20121006</t>
  </si>
  <si>
    <t>INYECTORES DE BOLA ACIDIFICANTES</t>
  </si>
  <si>
    <t>20121007</t>
  </si>
  <si>
    <t>EQUIPO DE ÁCIDO LÍQUIDO A GRANEL</t>
  </si>
  <si>
    <t>20121008</t>
  </si>
  <si>
    <t>CAJAS DE GOTA ACIDIFICANTE</t>
  </si>
  <si>
    <t>20121009</t>
  </si>
  <si>
    <t>MEDIDORES DE ACIDIFICACIÓN</t>
  </si>
  <si>
    <t>20121010</t>
  </si>
  <si>
    <t>CAJAS DE UNIÓN DE ACIDIFICACIÓN</t>
  </si>
  <si>
    <t>20121011</t>
  </si>
  <si>
    <t>SENSORES DE PRESIÓN DE ACIDIFICACIÓN</t>
  </si>
  <si>
    <t>20121012</t>
  </si>
  <si>
    <t>TUBERÍA DE PROCESO ACIDIFICANTE</t>
  </si>
  <si>
    <t>20121013</t>
  </si>
  <si>
    <t>UNIONES ESTRECHAS DE ACIDIFICACIÓN</t>
  </si>
  <si>
    <t>20121014</t>
  </si>
  <si>
    <t>PIVOTES DE ACIDIFICACIÓN</t>
  </si>
  <si>
    <t>20121015</t>
  </si>
  <si>
    <t>HIERROS DE TRATAMIENTO DE ACIDIFICACIÓN</t>
  </si>
  <si>
    <t>20121016</t>
  </si>
  <si>
    <t>PROTECTORES DE ÁRBOLES DE ACIDIFICACIÓN</t>
  </si>
  <si>
    <t>20121101</t>
  </si>
  <si>
    <t>UNIDADES DE MEZCLADO</t>
  </si>
  <si>
    <t>20121102</t>
  </si>
  <si>
    <t>TAPONES DE PUENTE</t>
  </si>
  <si>
    <t>20121103</t>
  </si>
  <si>
    <t>EQUIPO DE CEMENTO LÍQUIDO A GRANEL</t>
  </si>
  <si>
    <t>20121104</t>
  </si>
  <si>
    <t>EQUIPO DE MATERIAL DE CEMENTO A GRANEL</t>
  </si>
  <si>
    <t>20121105</t>
  </si>
  <si>
    <t>SENSORES DE DENSIDAD DEL CEMENTO</t>
  </si>
  <si>
    <t>20121106</t>
  </si>
  <si>
    <t>UNIDADES DE FLOTACIÓN DE CEMENTO A GRANEL</t>
  </si>
  <si>
    <t>20121107</t>
  </si>
  <si>
    <t>HERRAMIENTAS DE FLOTACIÓN DE CEMENTO</t>
  </si>
  <si>
    <t>20121108</t>
  </si>
  <si>
    <t>TAPONES LIMPIADORES DE EQUIPO DE FLOTACIÓN DE CEMENTO</t>
  </si>
  <si>
    <t>20121109</t>
  </si>
  <si>
    <t>UNIDADES DE BOMBEO DE CEMENTO</t>
  </si>
  <si>
    <t>20121110</t>
  </si>
  <si>
    <t>RETENEDORES DE CEMENTO</t>
  </si>
  <si>
    <t>20121111</t>
  </si>
  <si>
    <t>CENTRALIZADORES</t>
  </si>
  <si>
    <t>20121112</t>
  </si>
  <si>
    <t>ACOPLES DE PESTILLO EXPRESO</t>
  </si>
  <si>
    <t>20121113</t>
  </si>
  <si>
    <t>COLLARES DE FLOTACIÓN</t>
  </si>
  <si>
    <t>20121114</t>
  </si>
  <si>
    <t>ZAPATAS DE FLOTACIÓN</t>
  </si>
  <si>
    <t>20121115</t>
  </si>
  <si>
    <t>HERRAMIENTAS PARA CEMENTACIÓN DE CAMPOS PETROLEROS</t>
  </si>
  <si>
    <t>20121116</t>
  </si>
  <si>
    <t>TAPONES RECUPERABLES DE CEMENTACIÓN</t>
  </si>
  <si>
    <t>20121118</t>
  </si>
  <si>
    <t xml:space="preserve">CABEZALES DE CEMENTO BAJO EL MAR </t>
  </si>
  <si>
    <t>20121119</t>
  </si>
  <si>
    <t>CABEZALES DE CEMENTO EN SUPERFICIE</t>
  </si>
  <si>
    <t>20121120</t>
  </si>
  <si>
    <t>CENTRALIZADOR DE ARCO</t>
  </si>
  <si>
    <t>20121121</t>
  </si>
  <si>
    <t>CENTRALIZADOR DE CUCHILLA</t>
  </si>
  <si>
    <t>20121122</t>
  </si>
  <si>
    <t>CENTRALIZADOR SUB DE ARCO</t>
  </si>
  <si>
    <t>20121123</t>
  </si>
  <si>
    <t>KIT DE HERRAMIENTAS DE CEMENTACIÓN</t>
  </si>
  <si>
    <t>20121124</t>
  </si>
  <si>
    <t>KIT DE EQUIPO DE FLOTACIÓN DE CEMENTO</t>
  </si>
  <si>
    <t>20121125</t>
  </si>
  <si>
    <t>KIT DE RETENCIÓN DE CEMENTO</t>
  </si>
  <si>
    <t>20121126</t>
  </si>
  <si>
    <t>PARTES Y ACCESORIOS DEL CENTRALIZADOR</t>
  </si>
  <si>
    <t>20121127</t>
  </si>
  <si>
    <t>ESTABILIZADOR</t>
  </si>
  <si>
    <t>20121128</t>
  </si>
  <si>
    <t>HERRAMIENTA DE TORQUE Y ARRASTRE DE REDUCCIÓN</t>
  </si>
  <si>
    <t>20121129</t>
  </si>
  <si>
    <t>PARTES Y ACCESORIOS DE LA HERRAMIENTA DE TORQUE Y ARRASTRE DE REDUCCIÓN</t>
  </si>
  <si>
    <t>20121130</t>
  </si>
  <si>
    <t>PARTES Y ACCESORIOS DEL TAPÓN DE PUENTE</t>
  </si>
  <si>
    <t>20121201</t>
  </si>
  <si>
    <t>EQUIPO DE FRACTURA LÍQUIDA A GRANEL</t>
  </si>
  <si>
    <t>20121202</t>
  </si>
  <si>
    <t>EQUIPO DE FRACTURA A GRANEL USANDO UNIDADES DE SOPORTE</t>
  </si>
  <si>
    <t>20121203</t>
  </si>
  <si>
    <t>UNIDADES DE CONTROL DE FRACTURACIÓN</t>
  </si>
  <si>
    <t>20121204</t>
  </si>
  <si>
    <t>SENSORES DE DENSIDAD DE FRACTURACIÓN</t>
  </si>
  <si>
    <t>20121205</t>
  </si>
  <si>
    <t>UNIDADES MÚLTIPLES DE FRACTURACIÓN</t>
  </si>
  <si>
    <t>20121206</t>
  </si>
  <si>
    <t>EQUIPO DE TRANSPORTE DE FRACTURACIÓN USANDO UNIDADES DE SOPORTE</t>
  </si>
  <si>
    <t>20121207</t>
  </si>
  <si>
    <t>UNIDADES DE BOMBEO DE FRACTURACIÓN</t>
  </si>
  <si>
    <t>20121208</t>
  </si>
  <si>
    <t>UNIDADES DE MEZCLADO DE LECHADA FRACTURACIÓN</t>
  </si>
  <si>
    <t>20121209</t>
  </si>
  <si>
    <t>UNIDADES DE MEZCLA DE GEL</t>
  </si>
  <si>
    <t>20121210</t>
  </si>
  <si>
    <t>MISILES DE FRACTURACIÓN</t>
  </si>
  <si>
    <t>20121211</t>
  </si>
  <si>
    <t>MONITORES DE INTEGRIDAD DE BOMBEO</t>
  </si>
  <si>
    <t>20121212</t>
  </si>
  <si>
    <t>TAPONES DE SERVICIO DE FRACTURACIÓN</t>
  </si>
  <si>
    <t>20121213</t>
  </si>
  <si>
    <t>UNIDADES DE ESTIMULACIÓN DE BOMBEO</t>
  </si>
  <si>
    <t>20121301</t>
  </si>
  <si>
    <t>TAPONES OBTURADORES</t>
  </si>
  <si>
    <t>20121302</t>
  </si>
  <si>
    <t>FLOTADORES</t>
  </si>
  <si>
    <t>20121303</t>
  </si>
  <si>
    <t>SISTEMAS FRAC PACK</t>
  </si>
  <si>
    <t>20121304</t>
  </si>
  <si>
    <t>SISTEMAS PAQUETE DE GRAVILLA</t>
  </si>
  <si>
    <t>20121305</t>
  </si>
  <si>
    <t>ZAPATAS GUÍA</t>
  </si>
  <si>
    <t>20121306</t>
  </si>
  <si>
    <t>BOQUILLAS DE ACOMETIDA</t>
  </si>
  <si>
    <t>20121307</t>
  </si>
  <si>
    <t>ACOPLES DE CONFORMACIÓN</t>
  </si>
  <si>
    <t>20121308</t>
  </si>
  <si>
    <t>REBOSAMIENTOS DE TUBERÍAS DE PRODUCCIÓN</t>
  </si>
  <si>
    <t>20121309</t>
  </si>
  <si>
    <t>OBTURADORES DE CONTROL DE ARENA</t>
  </si>
  <si>
    <t>20121310</t>
  </si>
  <si>
    <t>EQUIPO DE GRANEL LÍQUIDO PARA CONTROL DE ARENA</t>
  </si>
  <si>
    <t>20121311</t>
  </si>
  <si>
    <t>EQUIPO QUE USA UNIDADES DE SOPORTE PARA CONTROL DE ARENA A GRANEL</t>
  </si>
  <si>
    <t>20121312</t>
  </si>
  <si>
    <t>SENSORES DE DENSIDAD DE CONTROL DE ARENA</t>
  </si>
  <si>
    <t>20121313</t>
  </si>
  <si>
    <t>UNIDADES MÚLTIPLES DE CONTROL DE ARENA</t>
  </si>
  <si>
    <t>20121314</t>
  </si>
  <si>
    <t>EQUIPO DE TRANSPORTE DE ARENA USANDO UNIDADES DE SOPORTE</t>
  </si>
  <si>
    <t>20121315</t>
  </si>
  <si>
    <t>UNIDADES CONTROL DE BOMBEO DE ARENA</t>
  </si>
  <si>
    <t>20121316</t>
  </si>
  <si>
    <t>PANTALLAS DE CONTROL DE ARENA</t>
  </si>
  <si>
    <t>20121317</t>
  </si>
  <si>
    <t>UNIDADES DE MEZCLADO DE LECHADA CONTROL DE ARENA</t>
  </si>
  <si>
    <t>20121318</t>
  </si>
  <si>
    <t>DETECTORES DE ARENA</t>
  </si>
  <si>
    <t>20121319</t>
  </si>
  <si>
    <t>LOCALIZADORES DE ENSAMBLE DE SELLO</t>
  </si>
  <si>
    <t>20121320</t>
  </si>
  <si>
    <t>UNIONES DE CIZALLA</t>
  </si>
  <si>
    <t>20121321</t>
  </si>
  <si>
    <t>HERRAMIENTAS DE LEVANTAMIENTO DE MANGA</t>
  </si>
  <si>
    <t>20121322</t>
  </si>
  <si>
    <t xml:space="preserve">MANGAS DESLIZANTES </t>
  </si>
  <si>
    <t>20121323</t>
  </si>
  <si>
    <t>CUERDAS DE VELOCIDAD</t>
  </si>
  <si>
    <t>20121324</t>
  </si>
  <si>
    <t>ANILLO DE CONTROL DE ARENA</t>
  </si>
  <si>
    <t>20121325</t>
  </si>
  <si>
    <t>PATRÓN DE TUBO MUESCADO</t>
  </si>
  <si>
    <t>20121326</t>
  </si>
  <si>
    <t>PARTES Y ACCESORIOS DE PANTALLA DE CONTROL DE ARENA</t>
  </si>
  <si>
    <t>20121401</t>
  </si>
  <si>
    <t>SUBS DE ATRAPADO DE BOLA</t>
  </si>
  <si>
    <t>20121402</t>
  </si>
  <si>
    <t>UNIONES DE VOLADURA</t>
  </si>
  <si>
    <t>20121403</t>
  </si>
  <si>
    <t>BOQUILLAS DE VOLADURA</t>
  </si>
  <si>
    <t>20121404</t>
  </si>
  <si>
    <t>TAPÓN CALIBRADOR DE CIERRE</t>
  </si>
  <si>
    <t>20121405</t>
  </si>
  <si>
    <t>DISPOSITIVOS DE CIRCULACIÓN DE PRODUCCIÓN</t>
  </si>
  <si>
    <t>20121406</t>
  </si>
  <si>
    <t>EQUIPO DE PRUEBA DE CULMINACIÓN</t>
  </si>
  <si>
    <t>20121407</t>
  </si>
  <si>
    <t>PROTECTORES DE LÍNEA DE CONTROL</t>
  </si>
  <si>
    <t>20121408</t>
  </si>
  <si>
    <t>HERRAMIENTAS DE DEFLEXIÓN</t>
  </si>
  <si>
    <t>20121409</t>
  </si>
  <si>
    <t>UNIONES DE EXPANSIÓN DE CULMINACIÓN</t>
  </si>
  <si>
    <t>20121410</t>
  </si>
  <si>
    <t>ACOPLES DE FLUJO</t>
  </si>
  <si>
    <t>20121411</t>
  </si>
  <si>
    <t>EQUIPO DE ELEVACIÓN DE GAS</t>
  </si>
  <si>
    <t>20121412</t>
  </si>
  <si>
    <t>HERRAMIENTAS DE ESTABILIZACIÓN DE COLGADOR</t>
  </si>
  <si>
    <t>20121413</t>
  </si>
  <si>
    <t>BOMBAS HIDRÁULICAS DE CULMINACIÓN</t>
  </si>
  <si>
    <t>20121414</t>
  </si>
  <si>
    <t>HERRAMIENTAS HIDRÁULICAS DE CURADO</t>
  </si>
  <si>
    <t>20121415</t>
  </si>
  <si>
    <t>SISTEMAS DE INYECCIÓN</t>
  </si>
  <si>
    <t>20121416</t>
  </si>
  <si>
    <t>BOQUILLAS DE ESTABILIZACIÓN</t>
  </si>
  <si>
    <t>20121417</t>
  </si>
  <si>
    <t>COLGADORES DE LÍNEA</t>
  </si>
  <si>
    <t>20121418</t>
  </si>
  <si>
    <t>HERRAMIENTAS DE HALAR TAPONES</t>
  </si>
  <si>
    <t>20121419</t>
  </si>
  <si>
    <t>HERRAMIENTAS DE CORRER TAPONES</t>
  </si>
  <si>
    <t>20121420</t>
  </si>
  <si>
    <t>TAPONES DE PRODUCCIÓN</t>
  </si>
  <si>
    <t>20121421</t>
  </si>
  <si>
    <t>EQUIPOS DE BOMBEO A TRAVÉS DE LA LÍNEA DE FLUJO</t>
  </si>
  <si>
    <t>20121422</t>
  </si>
  <si>
    <t>UNIONES DE SEGURIDAD DE CULMINACIÓN</t>
  </si>
  <si>
    <t>20121423</t>
  </si>
  <si>
    <t>ENSAMBLES DE SELLO DE CULMINACIÓN</t>
  </si>
  <si>
    <t>20121424</t>
  </si>
  <si>
    <t>SELLO HOYO U HOYO PULIDO</t>
  </si>
  <si>
    <t>20121425</t>
  </si>
  <si>
    <t>MANDRILES DE BOLSILLOS LATERALES</t>
  </si>
  <si>
    <t>20121427</t>
  </si>
  <si>
    <t>VÁLVULAS DE SEGURIDAD SUB – SUPERFICIE</t>
  </si>
  <si>
    <t>20121428</t>
  </si>
  <si>
    <t>UNIONES DE DESPLAZAMIENTO</t>
  </si>
  <si>
    <t>20121429</t>
  </si>
  <si>
    <t>ANCLAJES DE TUBERÍA</t>
  </si>
  <si>
    <t>20121430</t>
  </si>
  <si>
    <t>ENSAMBLAJES DE FLUJO PARALELO</t>
  </si>
  <si>
    <t>20121431</t>
  </si>
  <si>
    <t>TAPÓN INFLABLE</t>
  </si>
  <si>
    <t>20121432</t>
  </si>
  <si>
    <t>PARTES Y ACCESORIOS DE VÁLVULA DE CONTROL DE POZO</t>
  </si>
  <si>
    <t>20121433</t>
  </si>
  <si>
    <t>KIT DE REPARACIÓN DE CULMINACIÓN DE HOYO REVESTIDO</t>
  </si>
  <si>
    <t>20121434</t>
  </si>
  <si>
    <t>KIT DE REPARACIÓN DE MANGA DESLIZANTE</t>
  </si>
  <si>
    <t>20121435</t>
  </si>
  <si>
    <t>KIT ADAPTADOR DE FRAGUADO</t>
  </si>
  <si>
    <t>20121436</t>
  </si>
  <si>
    <t>PARTES Y ACCESORIOS PARA EL SISTEMA DE MUELLE DE PISTÓN</t>
  </si>
  <si>
    <t>20121437</t>
  </si>
  <si>
    <t>PARTES Y ACCESORIOS PARA LAS VÁLVULAS DE SEGURIDAD DE SUB – SUPERFICIE</t>
  </si>
  <si>
    <t>20121438</t>
  </si>
  <si>
    <t>PARTES Y ACCESORIOS PARA VÁLVULA DE MUELLE DE  GAS</t>
  </si>
  <si>
    <t>20121439</t>
  </si>
  <si>
    <t xml:space="preserve">MANDRIL TAPÓN DE PRODUCCIÓN </t>
  </si>
  <si>
    <t>20121440</t>
  </si>
  <si>
    <t>SUB TAPÓN DE REVESTIMIENTO DEL ANILLO</t>
  </si>
  <si>
    <t>20121441</t>
  </si>
  <si>
    <t>HERRAMIENTA DE FRAGUADO DEL REVESTIMIENTO</t>
  </si>
  <si>
    <t>20121442</t>
  </si>
  <si>
    <t>BLOQUE DE ARRASTRE</t>
  </si>
  <si>
    <t>20121443</t>
  </si>
  <si>
    <t>KIT DE HERRAMIENTAS DE FRAGUADO DE TAPÓN DE REVESTIMIENTO</t>
  </si>
  <si>
    <t>20121444</t>
  </si>
  <si>
    <t>KIT DE REPARACIÓN DEL SISTEMA DE REVESTIMIENTO</t>
  </si>
  <si>
    <t>20121445</t>
  </si>
  <si>
    <t xml:space="preserve">ACCESORIOS Y PARTES </t>
  </si>
  <si>
    <t>20121446</t>
  </si>
  <si>
    <t>TAPÓN SUPERIOR REVESTIMIENTO</t>
  </si>
  <si>
    <t>20121447</t>
  </si>
  <si>
    <t>COLLAR FRAGUADO DEL REVESTIMIENTO</t>
  </si>
  <si>
    <t>20121448</t>
  </si>
  <si>
    <t>JUNK BONNET</t>
  </si>
  <si>
    <t>20121449</t>
  </si>
  <si>
    <t>EQUIPO DE MUELLE DE PISTÓN</t>
  </si>
  <si>
    <t>20121450</t>
  </si>
  <si>
    <t>MANDRIL MUELLE DE GAS</t>
  </si>
  <si>
    <t>20121451</t>
  </si>
  <si>
    <t>VÁLVULA MUELLE DE GAS</t>
  </si>
  <si>
    <t>20121501</t>
  </si>
  <si>
    <t>PREVENTOR DE REVENTONES</t>
  </si>
  <si>
    <t>20121502</t>
  </si>
  <si>
    <t>CONTROLES DEL PREVENTOR DE REVENTONES</t>
  </si>
  <si>
    <t>20121503</t>
  </si>
  <si>
    <t>RASPADORES DE REVESTIMIENTO</t>
  </si>
  <si>
    <t>20121504</t>
  </si>
  <si>
    <t>COLLAR DE PERFORACIÓN</t>
  </si>
  <si>
    <t>20121505</t>
  </si>
  <si>
    <t>EQUIPO DE NÚCLEOS</t>
  </si>
  <si>
    <t>20121506</t>
  </si>
  <si>
    <t>PROTECTORES DE ROSCA DE TUBERÍA DE PERFORACIÓN</t>
  </si>
  <si>
    <t>20121507</t>
  </si>
  <si>
    <t>UNIONES DE HERRAMIENTAS DE TUBERÍA DE PERFORACIÓN</t>
  </si>
  <si>
    <t>20121508</t>
  </si>
  <si>
    <t>TUBO DE PERFORACIÓN</t>
  </si>
  <si>
    <t>20121509</t>
  </si>
  <si>
    <t>ANILLOS DE CALIBRE</t>
  </si>
  <si>
    <t>20121510</t>
  </si>
  <si>
    <t>ABRIDORES DE HOYOS</t>
  </si>
  <si>
    <t>20121511</t>
  </si>
  <si>
    <t>ESCARIADORES DE HOYOS</t>
  </si>
  <si>
    <t>20121513</t>
  </si>
  <si>
    <t>AMORTIGUADORES DE FONDO DE POZO</t>
  </si>
  <si>
    <t>20121514</t>
  </si>
  <si>
    <t>SUBS DE PERFORACIÓN</t>
  </si>
  <si>
    <t>20121515</t>
  </si>
  <si>
    <t>ESTABILIZADORES DE FONDO DE POZO</t>
  </si>
  <si>
    <t>20121516</t>
  </si>
  <si>
    <t>PROPULSORES</t>
  </si>
  <si>
    <t>20121517</t>
  </si>
  <si>
    <t>PARTES Y ACCESORIOS DE ESCARIADORES DE HOYOS DE PERFORACIÓN</t>
  </si>
  <si>
    <t>20121518</t>
  </si>
  <si>
    <t>CABEZA DE CONTROL GIRATORIO</t>
  </si>
  <si>
    <t>20121519</t>
  </si>
  <si>
    <t>PARTES Y ACCESORIOS DE LA CABEZA DE CONTROL GIRATORIO</t>
  </si>
  <si>
    <t>20121520</t>
  </si>
  <si>
    <t>PARTES Y ACCESORIOS DEL PREVENTOR DE REVENTONES</t>
  </si>
  <si>
    <t>20121521</t>
  </si>
  <si>
    <t>PARTES Y ACCESORIOS DE LOS AMORTIGUADORES DE FONDO DE POZO</t>
  </si>
  <si>
    <t>20121522</t>
  </si>
  <si>
    <t>PARTES Y ACCESORIOS DE LOS RASPADORES DE REVESTIMIENTO</t>
  </si>
  <si>
    <t>20121523</t>
  </si>
  <si>
    <t>TARRO DE PERFORACIÓN</t>
  </si>
  <si>
    <t>20121524</t>
  </si>
  <si>
    <t>PARTES Y ACCESORIOS DEL TARRO DE PERFORACIÓN</t>
  </si>
  <si>
    <t>20121601</t>
  </si>
  <si>
    <t>BROCAS DE CORTADORA FIJA</t>
  </si>
  <si>
    <t>20121602</t>
  </si>
  <si>
    <t>BROCAS DE DIAMANTE NATURAL</t>
  </si>
  <si>
    <t>20121603</t>
  </si>
  <si>
    <t>BROCAS DE BOQUILLA</t>
  </si>
  <si>
    <t>20121604</t>
  </si>
  <si>
    <t>BROCAS PDC</t>
  </si>
  <si>
    <t>20121605</t>
  </si>
  <si>
    <t>BROCAS CÓNICAS DE RODILLO DE BOTÓN DE INSERCIÓN</t>
  </si>
  <si>
    <t>20121606</t>
  </si>
  <si>
    <t>BROCAS DE RODILLO DE DIENTE DE ACERO</t>
  </si>
  <si>
    <t>20121607</t>
  </si>
  <si>
    <t>BROCAS DE NÚCLEO</t>
  </si>
  <si>
    <t>20121608</t>
  </si>
  <si>
    <t>BROCAS DE BLOQUE</t>
  </si>
  <si>
    <t>20121609</t>
  </si>
  <si>
    <t>BROCAS DE MINERÍA CONTINUAS</t>
  </si>
  <si>
    <t>20121610</t>
  </si>
  <si>
    <t>BROCAS DE ALIMENTADOR</t>
  </si>
  <si>
    <t>20121611</t>
  </si>
  <si>
    <t>BROCA DE TAMAÑO GRANDE</t>
  </si>
  <si>
    <t>20121612</t>
  </si>
  <si>
    <t>BROCA DE TECHO</t>
  </si>
  <si>
    <t>20121613</t>
  </si>
  <si>
    <t>ACCESORIOS DE BROCA</t>
  </si>
  <si>
    <t>20121701</t>
  </si>
  <si>
    <t>BUMPER SUBS</t>
  </si>
  <si>
    <t>20121702</t>
  </si>
  <si>
    <t>PARCHES DE REVESTIMIENTO</t>
  </si>
  <si>
    <t>20121703</t>
  </si>
  <si>
    <t>IMPULSORES DE TARRO</t>
  </si>
  <si>
    <t>20121704</t>
  </si>
  <si>
    <t>SUBS DE CHATARRA</t>
  </si>
  <si>
    <t>20121705</t>
  </si>
  <si>
    <t>MOLINOS O ZAPATAS DE QUEMADO</t>
  </si>
  <si>
    <t>20121706</t>
  </si>
  <si>
    <t>REBOSAMIENTOS</t>
  </si>
  <si>
    <t>20121707</t>
  </si>
  <si>
    <t>LANZAS DE PESCA EN CAMPO PETROLERO</t>
  </si>
  <si>
    <t>20121708</t>
  </si>
  <si>
    <t>HERRAMIENTAS DE PESCA NO ESPECIFICADA</t>
  </si>
  <si>
    <t>20121709</t>
  </si>
  <si>
    <t>TUBO Y EXTENSIÓN DE LAVADO DE PESCA</t>
  </si>
  <si>
    <t>20121710</t>
  </si>
  <si>
    <t>EXTENSIÓN DE REBOSAMIENTO</t>
  </si>
  <si>
    <t>20121711</t>
  </si>
  <si>
    <t>SUB DE PESCA</t>
  </si>
  <si>
    <t>20121712</t>
  </si>
  <si>
    <t>PARTES Y ACCESORIOS DE PARCHE DE REVESTIMIENTO</t>
  </si>
  <si>
    <t>20121713</t>
  </si>
  <si>
    <t>BUJE DE OPERACIÓN DE TUBO DE LAVADO</t>
  </si>
  <si>
    <t>20121714</t>
  </si>
  <si>
    <t>BLOQUE DE IMPRESIÓN DE PESCA</t>
  </si>
  <si>
    <t>20121715</t>
  </si>
  <si>
    <t>KIT DE PESCA DE SISTEMA DE CABLE DE ACERO</t>
  </si>
  <si>
    <t>20121716</t>
  </si>
  <si>
    <t>PARTES Y ACCESORIOS DE LA CANASTA DE CHATARRA</t>
  </si>
  <si>
    <t>20121717</t>
  </si>
  <si>
    <t>PESCANTE DE AGARRE</t>
  </si>
  <si>
    <t>20121718</t>
  </si>
  <si>
    <t>CONTROL DE PESCANTE</t>
  </si>
  <si>
    <t>20121719</t>
  </si>
  <si>
    <t>TAPÓN DE PESCANTE</t>
  </si>
  <si>
    <t>20121720</t>
  </si>
  <si>
    <t>PARTES Y ACCESORIOS DE PESCANTE</t>
  </si>
  <si>
    <t>20121721</t>
  </si>
  <si>
    <t>IMÁN DE PESCA</t>
  </si>
  <si>
    <t>20121722</t>
  </si>
  <si>
    <t>GRIFO DE AJUSTE</t>
  </si>
  <si>
    <t>20121723</t>
  </si>
  <si>
    <t>AGARRE DE LANZA DE PESCAR</t>
  </si>
  <si>
    <t>20121724</t>
  </si>
  <si>
    <t>PARTES Y ACCESORIOS DE LANZA DE PESCAR</t>
  </si>
  <si>
    <t>20121725</t>
  </si>
  <si>
    <t>CORTADOR DE REVESTIMIENTO</t>
  </si>
  <si>
    <t>20121726</t>
  </si>
  <si>
    <t>GRIFO DE CAJA</t>
  </si>
  <si>
    <t>20121727</t>
  </si>
  <si>
    <t>CANASTA DE DESPERDICIOS</t>
  </si>
  <si>
    <t>20121728</t>
  </si>
  <si>
    <t>TARRO DE PESCA</t>
  </si>
  <si>
    <t>20121801</t>
  </si>
  <si>
    <t xml:space="preserve">HERRAMIENTAS DE GEO - DIRECCIÓN </t>
  </si>
  <si>
    <t>20121802</t>
  </si>
  <si>
    <t>MOTORES DE LODO</t>
  </si>
  <si>
    <t>20121803</t>
  </si>
  <si>
    <t>HERRAMIENTAS DIRIGIBLES GIRATORIAS</t>
  </si>
  <si>
    <t>20121804</t>
  </si>
  <si>
    <t>SISTEMAS DE CONTROL DE SUPERFICIE DE PERFORACIÓN DIRECCIONAL</t>
  </si>
  <si>
    <t>20121805</t>
  </si>
  <si>
    <t>HERRAMIENTAS DE PERFORACIÓN DIRECCIONAL DE HOYO DERECHO</t>
  </si>
  <si>
    <t>20121806</t>
  </si>
  <si>
    <t>REGISTRO MIENTRAS HERRAMIENTAS PERFORAN LWD</t>
  </si>
  <si>
    <t>20121807</t>
  </si>
  <si>
    <t>PARTES Y ACCESORIOS DE REGISTRO MIENTRAS HERRAMIENTAS PERFORAN LWD</t>
  </si>
  <si>
    <t>20121808</t>
  </si>
  <si>
    <t>ESTABILIZADOR DE PERFORACIÓN DIRECCIONAL</t>
  </si>
  <si>
    <t>20121809</t>
  </si>
  <si>
    <t>PARTES Y ACCESORIOS DE HERRAMIENTAS DIRIGIBLES GIRATORIAS</t>
  </si>
  <si>
    <t>20121810</t>
  </si>
  <si>
    <t>SUB DE TALADRO DIRECCIONAL</t>
  </si>
  <si>
    <t>20121811</t>
  </si>
  <si>
    <t>HÉLICE DE PERFORACIÓN DIRECCIONAL</t>
  </si>
  <si>
    <t>20121812</t>
  </si>
  <si>
    <t>COLLAR DE PERFORACIÓN DIRECCIONAL</t>
  </si>
  <si>
    <t>20121813</t>
  </si>
  <si>
    <t>PARTES Y ACCESORIOS DE MOTORES DE LODO</t>
  </si>
  <si>
    <t>20121901</t>
  </si>
  <si>
    <t>HERRAMIENTAS ACÚSTICAS</t>
  </si>
  <si>
    <t>20121902</t>
  </si>
  <si>
    <t>INSTRUMENTOS DE CONTROL DE PERFORACIÓN O LODO</t>
  </si>
  <si>
    <t>20121903</t>
  </si>
  <si>
    <t>HERRAMIENTAS DE MEDICIÓN DE DESEMPEÑO DE PERFORACIÓN</t>
  </si>
  <si>
    <t>20121904</t>
  </si>
  <si>
    <t>EQUIPO DE MEDICIÓN DE FLUJO</t>
  </si>
  <si>
    <t>20121905</t>
  </si>
  <si>
    <t>HERRAMIENTAS DE RESONANCIA MAGNÉTICA NUCLEAR</t>
  </si>
  <si>
    <t>20121906</t>
  </si>
  <si>
    <t>HERRAMIENTAS NUCLEARES</t>
  </si>
  <si>
    <t>20121907</t>
  </si>
  <si>
    <t>EQUIPOS DE REGISTRO DE PRODUCCIÓN</t>
  </si>
  <si>
    <t>20121908</t>
  </si>
  <si>
    <t>HERRAMIENTAS DE RESISTIVIDAD</t>
  </si>
  <si>
    <t>20121909</t>
  </si>
  <si>
    <t>SISTEMAS DE LEVANTAMIENTO</t>
  </si>
  <si>
    <t>20121910</t>
  </si>
  <si>
    <t>SISTEMAS DE TELEMETRÍA</t>
  </si>
  <si>
    <t>20121911</t>
  </si>
  <si>
    <t>HERRAMIENTAS ULTRASÓNICAS</t>
  </si>
  <si>
    <t>20121912</t>
  </si>
  <si>
    <t>EQUIPO DE PRESIÓN DE REGISTRO DE FONDO DE POZO</t>
  </si>
  <si>
    <t>20121913</t>
  </si>
  <si>
    <t>EQUIPO DE PRUEBA DE REGISTRO DE FONDO DE POZO</t>
  </si>
  <si>
    <t>20121914</t>
  </si>
  <si>
    <t>UNIDADES DE REGISTRO DE POZO</t>
  </si>
  <si>
    <t>20121915</t>
  </si>
  <si>
    <t>REGISTRO DE DENSIDAD DE GRANEL</t>
  </si>
  <si>
    <t>20121916</t>
  </si>
  <si>
    <t>CABLE DE FONDO DE POZO DE SENSOR ÓPTICO</t>
  </si>
  <si>
    <t>20121917</t>
  </si>
  <si>
    <t>MANDRIL Y ACCESORIOS DE SENSOR ÓPTICO</t>
  </si>
  <si>
    <t>20121918</t>
  </si>
  <si>
    <t>CABLE DE SUPERFICIE DE SENSOR ÓPTICO</t>
  </si>
  <si>
    <t>20121919</t>
  </si>
  <si>
    <t>HERRAMIENTAS Y ACCESORIOS DE INSPECCIÓN DE REVESTIMIENTO</t>
  </si>
  <si>
    <t>20121920</t>
  </si>
  <si>
    <t>HERRAMIENTAS Y ACCESORIOS DE INDICADOR DE PUNTO LIBRE</t>
  </si>
  <si>
    <t>20121921</t>
  </si>
  <si>
    <t>MEDIDOR DE RADIACIÓN</t>
  </si>
  <si>
    <t>20121922</t>
  </si>
  <si>
    <t>PARTES Y ACCESORIOS DE HERRAMIENTA DE RAYOS GAMMA</t>
  </si>
  <si>
    <t>20121923</t>
  </si>
  <si>
    <t>HERRAMIENTAS Y PARTES DE IMAGINERÍA DE POZO</t>
  </si>
  <si>
    <t>20122001</t>
  </si>
  <si>
    <t>BARRA DE DESPLAZAMIENTO</t>
  </si>
  <si>
    <t>20122002</t>
  </si>
  <si>
    <t>MANGAS DE DESPLAZAMIENTO</t>
  </si>
  <si>
    <t>20122003</t>
  </si>
  <si>
    <t>CONEJO DE DESPLAZAMIENTO</t>
  </si>
  <si>
    <t>20122004</t>
  </si>
  <si>
    <t>ACCESORIOS DE PRUEBA</t>
  </si>
  <si>
    <t>20122005</t>
  </si>
  <si>
    <t>BOQUILLAS DE PRUEBA</t>
  </si>
  <si>
    <t>20122006</t>
  </si>
  <si>
    <t>TAPONES DE PRUEBA</t>
  </si>
  <si>
    <t>20122101</t>
  </si>
  <si>
    <t>PISTOLAS DE CÁPSULAS</t>
  </si>
  <si>
    <t>20122102</t>
  </si>
  <si>
    <t>PISTOLAS DE REVESTIMIENTO</t>
  </si>
  <si>
    <t>20122103</t>
  </si>
  <si>
    <t>CABEZAS DE DESPLIEGUE</t>
  </si>
  <si>
    <t>20122104</t>
  </si>
  <si>
    <t>EXPLOSIVOS DE PERFORACIÓN</t>
  </si>
  <si>
    <t>20122105</t>
  </si>
  <si>
    <t>CABEZAS DE DISPARO</t>
  </si>
  <si>
    <t>20122106</t>
  </si>
  <si>
    <t>ADAPTADORES DE PISTOLA</t>
  </si>
  <si>
    <t>20122107</t>
  </si>
  <si>
    <t xml:space="preserve">PISTOLA DE DISPARO DE ALTA DENSIDAD </t>
  </si>
  <si>
    <t>20122108</t>
  </si>
  <si>
    <t>TAPONES BULL DE PERFORACIÓN</t>
  </si>
  <si>
    <t>20122109</t>
  </si>
  <si>
    <t>HERRAMIENTAS DE PONER TAPONES</t>
  </si>
  <si>
    <t>20122110</t>
  </si>
  <si>
    <t>EQUIPO DE POSICIONAMIENTO DE PERFORACIÓN</t>
  </si>
  <si>
    <t>20122111</t>
  </si>
  <si>
    <t>PISTOLAS FESTONEADAS</t>
  </si>
  <si>
    <t>20122112</t>
  </si>
  <si>
    <t>SUBS EN TÁNDEM</t>
  </si>
  <si>
    <t>20122113</t>
  </si>
  <si>
    <t>ACCESORIOS DE PISTOLA DE PERFORACIÓN DE TUBOS COMPLETA</t>
  </si>
  <si>
    <t>20122114</t>
  </si>
  <si>
    <t>PISTOLA DE PERFORACIÓN DE TUBOS COMPLETA</t>
  </si>
  <si>
    <t>20122115</t>
  </si>
  <si>
    <t>SUBS VENTILACIÓN BAJO BALANCE</t>
  </si>
  <si>
    <t>20122201</t>
  </si>
  <si>
    <t>BOOMS DE BENGALAS</t>
  </si>
  <si>
    <t>20122202</t>
  </si>
  <si>
    <t>QUEMADORES DE BENGALAS</t>
  </si>
  <si>
    <t>20122203</t>
  </si>
  <si>
    <t>HERRAMIENTAS DE PRUEBA DE HOYO</t>
  </si>
  <si>
    <t>20122204</t>
  </si>
  <si>
    <t>COLECTOR DEL CHOKE</t>
  </si>
  <si>
    <t>20122205</t>
  </si>
  <si>
    <t>COLECTOR DE DESVIACIÓN</t>
  </si>
  <si>
    <t>20122206</t>
  </si>
  <si>
    <t>CANASTAS DE FLOWHEAD</t>
  </si>
  <si>
    <t>20122207</t>
  </si>
  <si>
    <t>PIVOTE DE FLOWHEAD</t>
  </si>
  <si>
    <t>20122208</t>
  </si>
  <si>
    <t>FLOWHEADS</t>
  </si>
  <si>
    <t>20122209</t>
  </si>
  <si>
    <t>HERRAMIENTAS DE FORMACIÓN DE CIERRE</t>
  </si>
  <si>
    <t>20122210</t>
  </si>
  <si>
    <t>BENGALAS DE GAS</t>
  </si>
  <si>
    <t>20122211</t>
  </si>
  <si>
    <t>ANALIZADORES DE GAS DE LODOS</t>
  </si>
  <si>
    <t>20122212</t>
  </si>
  <si>
    <t>MUESTREADORES DE PETRÓLEO</t>
  </si>
  <si>
    <t>20122213</t>
  </si>
  <si>
    <t>SEPARADORES DE PRUEBAS DE POZO</t>
  </si>
  <si>
    <t>20122214</t>
  </si>
  <si>
    <t>TUBERÍA DE SUPERFICIE DE PRUEBAS DE POZO</t>
  </si>
  <si>
    <t>20122215</t>
  </si>
  <si>
    <t>TANQUES DE COMPENSACIÓN</t>
  </si>
  <si>
    <t>20122216</t>
  </si>
  <si>
    <t>HERRAMIENTAS DE PRUEBA DE FONDO DE POZO</t>
  </si>
  <si>
    <t>20122301</t>
  </si>
  <si>
    <t>CABEZAS DE ADAPTADOR DE CABLE DE RECUPERACIÓN</t>
  </si>
  <si>
    <t>20122302</t>
  </si>
  <si>
    <t>RETARDO DE ENVÍO DEL CABLE DE RECUPERACIÓN</t>
  </si>
  <si>
    <t>20122303</t>
  </si>
  <si>
    <t>GUÍAS DE CAMPANA DE CABLE DE RECUPERACIÓN</t>
  </si>
  <si>
    <t>20122304</t>
  </si>
  <si>
    <t>CAJAS CIEGAS DE CABLE DE RECUPERACIÓN</t>
  </si>
  <si>
    <t>20122305</t>
  </si>
  <si>
    <t>EQUIPO DE PRESIÓN DE FONDO DE HOYO DE CABLE DE RECUPERACIÓN</t>
  </si>
  <si>
    <t>20122306</t>
  </si>
  <si>
    <t>HERRAMIENTAS DE CALIBRACIÓN DE CABLE DE RECUPERACIÓN</t>
  </si>
  <si>
    <t>20122307</t>
  </si>
  <si>
    <t>VOLCADO DE CEMENTO DE RESCATE DE EQUIPOS CABLE DE RECUPERACIÓN</t>
  </si>
  <si>
    <t>20122308</t>
  </si>
  <si>
    <t>CORTADORES QUÍMICOS DE CABLE DE RECUPERACIÓN</t>
  </si>
  <si>
    <t>20122309</t>
  </si>
  <si>
    <t>CENTRALIZADORES DE CADENA DE HERRAMIENTAS DE ALMEJA DE CABLE DE RECUPERACIÓN</t>
  </si>
  <si>
    <t>20122310</t>
  </si>
  <si>
    <t>CENTRALIZADORES DE CABLE DE ACERO DE ALMEJA DE CABLE DE RECUPERACIÓN</t>
  </si>
  <si>
    <t>20122311</t>
  </si>
  <si>
    <t>LOCALIZADORES DE COLLAR DE CABLE DE RECUPERACIÓN</t>
  </si>
  <si>
    <t>20122312</t>
  </si>
  <si>
    <t>COLECTORES DE CABLE DE RECUPERACIÓN</t>
  </si>
  <si>
    <t>20122313</t>
  </si>
  <si>
    <t>HERRAMIENTAS DE COLISIÓN DE CABLE DE RECUPERACIÓN</t>
  </si>
  <si>
    <t>20122314</t>
  </si>
  <si>
    <t>CRUCES DE CABLE DE RECUPERACIÓN</t>
  </si>
  <si>
    <t>20122315</t>
  </si>
  <si>
    <t>EQUIPO DE MEDICIÓN DE PROFUNDIDAD DE CABLE DE RECUPERACIÓN</t>
  </si>
  <si>
    <t>20122316</t>
  </si>
  <si>
    <t>FRASCO DEWAR DE CABLE DE RECUPERACIÓN</t>
  </si>
  <si>
    <t>20122317</t>
  </si>
  <si>
    <t>HERRAMIENTAS DEL DIPMETER DE CABLE DE RECUPERACIÓN</t>
  </si>
  <si>
    <t>20122318</t>
  </si>
  <si>
    <t>HERRAMIENTAS DIRECCIONALES DE CABLE DE RECUPERACIÓN</t>
  </si>
  <si>
    <t>20122319</t>
  </si>
  <si>
    <t>HERRAMIENTAS DE VAYA CON EL DIABLO DE CABLE DE RECUPERACIÓN</t>
  </si>
  <si>
    <t>20122320</t>
  </si>
  <si>
    <t>ABRIDORES DE HOYOS DE CABLE DE RECUPERACIÓN</t>
  </si>
  <si>
    <t>20122321</t>
  </si>
  <si>
    <t>CORTADORES JET DE CABLE DE RECUPERACIÓN</t>
  </si>
  <si>
    <t>20122322</t>
  </si>
  <si>
    <t>DISPAROS DE DESPERDICIOS DE CABLE DE RECUPERACIÓN</t>
  </si>
  <si>
    <t>20122323</t>
  </si>
  <si>
    <t>HERRAMIENTAS DE KICKOVER DE CABLE DE RECUPERACIÓN</t>
  </si>
  <si>
    <t>20122324</t>
  </si>
  <si>
    <t>UNIONES DE NUDILLOS DE CABLE DE RECUPERACIÓN</t>
  </si>
  <si>
    <t>20122325</t>
  </si>
  <si>
    <t>BLOQUES DE IMPRESIÓN DE CABLE DE RECUPERACIÓN</t>
  </si>
  <si>
    <t>20122326</t>
  </si>
  <si>
    <t>MANDRILES DE UBICACIÓN DE CABLE DE RECUPERACIÓN</t>
  </si>
  <si>
    <t>20122327</t>
  </si>
  <si>
    <t>MANDRILES DE BLOQUEO DE CABLE DE RECUPERACIÓN</t>
  </si>
  <si>
    <t>20122328</t>
  </si>
  <si>
    <t>LUBRICADORES DE CABLE DE RECUPERACIÓN</t>
  </si>
  <si>
    <t>20122329</t>
  </si>
  <si>
    <t>ACHICADORES MECÁNICOS DE CABLE DE RECUPERACIÓN</t>
  </si>
  <si>
    <t>20122330</t>
  </si>
  <si>
    <t>PLUGBACK MECÁNICO DE CABLE DE RECUPERACIÓN</t>
  </si>
  <si>
    <t>20122331</t>
  </si>
  <si>
    <t>OTRAS HERRAMIENTAS DE CABLE DE RECUPERACIÓN</t>
  </si>
  <si>
    <t>20122332</t>
  </si>
  <si>
    <t>RASPADORES DE PARAFINA DE CABLE DE RECUPERACIÓN</t>
  </si>
  <si>
    <t>20122333</t>
  </si>
  <si>
    <t>ENCHUFE DE LÍNEA DE CABLE DE RECUPERACIÓN</t>
  </si>
  <si>
    <t>20122334</t>
  </si>
  <si>
    <t>TENAZAS PARA HALAR O CORRER EL CABLE DE RECUPERACIÓN</t>
  </si>
  <si>
    <t>20122335</t>
  </si>
  <si>
    <t>HERRAMIENTAS PARA CORTAR EL CABLE DE RECUPERACIÓN</t>
  </si>
  <si>
    <t>20122336</t>
  </si>
  <si>
    <t>ROLDANAS O BLOQUES DE PISO DE LA CABLE DE RECUPERACIÓN</t>
  </si>
  <si>
    <t>20122338</t>
  </si>
  <si>
    <t>ACCESORIOS DE HERRAMIENTAS PARA HALAR EL CABLE DE RECUPERACIÓN</t>
  </si>
  <si>
    <t>20122339</t>
  </si>
  <si>
    <t>HERRAMIENTAS PARA HALAR EL CABLE DE RECUPERACIÓN</t>
  </si>
  <si>
    <t>20122340</t>
  </si>
  <si>
    <t>HERRAMIENTAS PARA CORRER EL CABLE DE RECUPERACIÓN</t>
  </si>
  <si>
    <t>20122341</t>
  </si>
  <si>
    <t>UNIDADES DE CABLE DE RECUPERACIÓN</t>
  </si>
  <si>
    <t>20122342</t>
  </si>
  <si>
    <t>ALAMBRE DEL CABLE DE RECUPERACIÓN</t>
  </si>
  <si>
    <t>20122343</t>
  </si>
  <si>
    <t>HERRAMIENTAS SÓNICAS DEL CABLE DE RECUPERACIÓN</t>
  </si>
  <si>
    <t>20122344</t>
  </si>
  <si>
    <t>BARRAS ESPACIADORAS DEL CABLE DE RECUPERACIÓN</t>
  </si>
  <si>
    <t>20122345</t>
  </si>
  <si>
    <t>TERMINALES DE PRENSADO DEL CABLE DE RECUPERACIÓN</t>
  </si>
  <si>
    <t>20122346</t>
  </si>
  <si>
    <t>DISPOSITIVOS DE TENSIÓN DEL CABLE DE RECUPERACIÓN</t>
  </si>
  <si>
    <t>20122347</t>
  </si>
  <si>
    <t>TAPONES DE TUBOS DE CABLE DE RECUPERACIÓN</t>
  </si>
  <si>
    <t>20122348</t>
  </si>
  <si>
    <t>HERRAMIENTAS ULTRASÓNICAS CABLE DE RECUPERACIÓN</t>
  </si>
  <si>
    <t>20122349</t>
  </si>
  <si>
    <t>AGARRES DEL CABLE DE RECUPERACIÓN</t>
  </si>
  <si>
    <t>20122350</t>
  </si>
  <si>
    <t>TARROS DEL CABLE DE RECUPERACIÓN</t>
  </si>
  <si>
    <t>20122351</t>
  </si>
  <si>
    <t>RASPADORES DEL CABLE DE RECUPERACIÓN</t>
  </si>
  <si>
    <t>20122352</t>
  </si>
  <si>
    <t>LANZA DEL CABLE DE RECUPERACIÓN</t>
  </si>
  <si>
    <t>20122353</t>
  </si>
  <si>
    <t>TALLOS DEL CABLE DE RECUPERACIÓN</t>
  </si>
  <si>
    <t>20122354</t>
  </si>
  <si>
    <t>VÁLVULAS DEL CABLE DE RECUPERACIÓN</t>
  </si>
  <si>
    <t>20122356</t>
  </si>
  <si>
    <t>PREVENTORES DEL CABLE DE RECUPERACIÓN</t>
  </si>
  <si>
    <t>20122357</t>
  </si>
  <si>
    <t>ACELERADORES DE TARRO DEL CABLE DE RECUPERACIÓN</t>
  </si>
  <si>
    <t>20122358</t>
  </si>
  <si>
    <t>DARDO DE PRUEBA</t>
  </si>
  <si>
    <t>20122359</t>
  </si>
  <si>
    <t>ACCESORIOS Y PARTES DE HERRAMIENTAS DE CORRIDA DEL CABLE DE RECUPERACIÓN</t>
  </si>
  <si>
    <t>20122360</t>
  </si>
  <si>
    <t>PUNZÓN DE LA LÍNEA DE CABLE</t>
  </si>
  <si>
    <t>20122361</t>
  </si>
  <si>
    <t>VÁLVULA DE PIE</t>
  </si>
  <si>
    <t>20122362</t>
  </si>
  <si>
    <t>GUÍA DE CAMPANA DE LA LÍNEA DE CABLE</t>
  </si>
  <si>
    <t>20122363</t>
  </si>
  <si>
    <t>HALLADOR DE CABLE</t>
  </si>
  <si>
    <t>20122364</t>
  </si>
  <si>
    <t>CADENA DE HERRAMIENTAS DE LÍNEA DE CABLE</t>
  </si>
  <si>
    <t>20122365</t>
  </si>
  <si>
    <t>PARTES Y ACCESORIOS DEL CENTRALIZADOR DE CABLE DE RECUPERACIÓN</t>
  </si>
  <si>
    <t>20122366</t>
  </si>
  <si>
    <t>DESCENTRALIZADOR MAGNÉTICO</t>
  </si>
  <si>
    <t>20122367</t>
  </si>
  <si>
    <t>HERRAMIENTA DE ALADO DE LA LÍNEA DE CABLE</t>
  </si>
  <si>
    <t>20122368</t>
  </si>
  <si>
    <t>MANDRIL DE LA LÍNEA DE CABLE</t>
  </si>
  <si>
    <t>20122369</t>
  </si>
  <si>
    <t>HERRAMIENTA DE ESTABLECER LÍNEA DE CABLE</t>
  </si>
  <si>
    <t>20122370</t>
  </si>
  <si>
    <t>CRUCE DE LÍNEA DE CABLE</t>
  </si>
  <si>
    <t>20122371</t>
  </si>
  <si>
    <t>CENTRALIZADOR DE CABLE DE RECUPERACIÓN</t>
  </si>
  <si>
    <t>20122372</t>
  </si>
  <si>
    <t>ACOPLE DE PIVOTE DE LÍNEA DE CABLE</t>
  </si>
  <si>
    <t>20122373</t>
  </si>
  <si>
    <t>PARTES Y ACCESORIOS DE HERRAMIENTA DE KICKOVER DEL CABLE DE RECUPERACIÓN</t>
  </si>
  <si>
    <t>20122401</t>
  </si>
  <si>
    <t>DISPOSITIVO GOLPEADOR DE CABLE</t>
  </si>
  <si>
    <t>20122402</t>
  </si>
  <si>
    <t>EVAPORADORES DE PRODUCCIÓN DE CAMPO DE PETRÓLEO</t>
  </si>
  <si>
    <t>20122403</t>
  </si>
  <si>
    <t>PROBADORES HIPOT</t>
  </si>
  <si>
    <t>20122404</t>
  </si>
  <si>
    <t>MAQUINAS DE VUELTAS DE CAMPO DE PETRÓLEO</t>
  </si>
  <si>
    <t>20122405</t>
  </si>
  <si>
    <t>ELEVADORES FINALES DE MOTOR</t>
  </si>
  <si>
    <t>20122406</t>
  </si>
  <si>
    <t>PROBADORES DIELÉCTRICOS DE ACEITE</t>
  </si>
  <si>
    <t>20122407</t>
  </si>
  <si>
    <t>UNIDADES DE LLENADO AL VACÍO DE ACEITE</t>
  </si>
  <si>
    <t>20122408</t>
  </si>
  <si>
    <t>ENDEREZADORES DE EJE DE PRODUCCIÓN DE CAMPO PETROLERO</t>
  </si>
  <si>
    <t>20122409</t>
  </si>
  <si>
    <t>BOBINA DE PRODUCCIÓN DE CAMPO DE PETRÓLEO</t>
  </si>
  <si>
    <t>20122410</t>
  </si>
  <si>
    <t>ANALIZADORES DE VIBRACIÓN</t>
  </si>
  <si>
    <t>20122501</t>
  </si>
  <si>
    <t>HERRAMIENTAS DE ARENADORA</t>
  </si>
  <si>
    <t>20122502</t>
  </si>
  <si>
    <t>UNIDADES DE CAMIÓN GRÚA DE TUBERÍA FLEXIBLE</t>
  </si>
  <si>
    <t>20122503</t>
  </si>
  <si>
    <t>UNIDADES DE TUBERÍA FLEXIBLE</t>
  </si>
  <si>
    <t>20122504</t>
  </si>
  <si>
    <t>PAQUETES DE MANGUERA DE TUBERÍA FLEXIBLE</t>
  </si>
  <si>
    <t>20122505</t>
  </si>
  <si>
    <t>SISTEMAS INFLABLES DE TUBERÍA FLEXIBLE</t>
  </si>
  <si>
    <t>20122506</t>
  </si>
  <si>
    <t>CABEZALES DE INYECTOR DE TUBERÍA FLEXIBLE</t>
  </si>
  <si>
    <t>20122507</t>
  </si>
  <si>
    <t>EQUIPO DE ELEVACIÓN DE TUBERÍA FLEXIBLE</t>
  </si>
  <si>
    <t>20122508</t>
  </si>
  <si>
    <t>CASAS DE OPERADORES</t>
  </si>
  <si>
    <t>20122509</t>
  </si>
  <si>
    <t>FUENTES DE PODER DE TUBERÍA FLEXIBLE</t>
  </si>
  <si>
    <t>20122510</t>
  </si>
  <si>
    <t>ROLLOS DE TUBERÍA FLEXIBLE</t>
  </si>
  <si>
    <t>20122511</t>
  </si>
  <si>
    <t>CARRETES DE EMBOBINAR TUBERÍA FLEXIBLE</t>
  </si>
  <si>
    <t>20122512</t>
  </si>
  <si>
    <t>GUÍAS DE TUBERÍA</t>
  </si>
  <si>
    <t>20122513</t>
  </si>
  <si>
    <t>ENGANCHES DE BOCA DE POZO</t>
  </si>
  <si>
    <t>20122514</t>
  </si>
  <si>
    <t>ESTRUCTURAS DE SOPORTE DE BOCA DE POZO</t>
  </si>
  <si>
    <t>20122515</t>
  </si>
  <si>
    <t>TUBERÍA FLEXIBLE DE CAMPO PETROLERO</t>
  </si>
  <si>
    <t>20122516</t>
  </si>
  <si>
    <t>CADENA DE HERRAMIENTAS DE TUBERÍA FLEXIBLE</t>
  </si>
  <si>
    <t>20122518</t>
  </si>
  <si>
    <t>CENTRALIZADOR DE TUBERÍA FLEXIBLE</t>
  </si>
  <si>
    <t>20122601</t>
  </si>
  <si>
    <t>SENSORES ANÁLOGOS SÍSMICOS</t>
  </si>
  <si>
    <t>20122602</t>
  </si>
  <si>
    <t>ARREGLOS SÍSMICOS</t>
  </si>
  <si>
    <t>20122603</t>
  </si>
  <si>
    <t>AVES DE CABLE DE SERPENTINA SÍSMICA</t>
  </si>
  <si>
    <t>20122604</t>
  </si>
  <si>
    <t>TANQUEROS DE TALADRO SÍSMICO</t>
  </si>
  <si>
    <t>20122605</t>
  </si>
  <si>
    <t>GEÓFONOS SÍSMICOS</t>
  </si>
  <si>
    <t>20122606</t>
  </si>
  <si>
    <t>SISTEMAS DE GRAVEDAD SÍSMICOS</t>
  </si>
  <si>
    <t>20122607</t>
  </si>
  <si>
    <t>SISTEMAS DE MALACATE DE CAÑÓN SÍSMICO</t>
  </si>
  <si>
    <t>20122608</t>
  </si>
  <si>
    <t>HIDROFONOS SÍSMICOS</t>
  </si>
  <si>
    <t>20122609</t>
  </si>
  <si>
    <t>FUENTES DE IMPULSO SÍSMICOS</t>
  </si>
  <si>
    <t>20122610</t>
  </si>
  <si>
    <t>CABLES SERPENTINAS MARINOS SÍSMICOS</t>
  </si>
  <si>
    <t>20122611</t>
  </si>
  <si>
    <t>CABLES DEL FONDO DEL OCÉANO SÍSMICO</t>
  </si>
  <si>
    <t>20122612</t>
  </si>
  <si>
    <t>SISTEMAS MAGNÉTICOS SÍSMICOS</t>
  </si>
  <si>
    <t>20122613</t>
  </si>
  <si>
    <t>EQUIPO DE POSICIONAR SÍSMICO</t>
  </si>
  <si>
    <t>20122614</t>
  </si>
  <si>
    <t>ARIETES SÍSMICOS</t>
  </si>
  <si>
    <t>20122615</t>
  </si>
  <si>
    <t>RECEPTORES SÍSMICOS</t>
  </si>
  <si>
    <t>20122616</t>
  </si>
  <si>
    <t>SISTEMAS DE REFRACCIÓN SÍSMICOS</t>
  </si>
  <si>
    <t>20122617</t>
  </si>
  <si>
    <t>CONTROLADORES DE FUENTE SÍSMICOS</t>
  </si>
  <si>
    <t>20122618</t>
  </si>
  <si>
    <t>DISPOSITIVOS DE BOBINAR SÍSMICOS</t>
  </si>
  <si>
    <t>20122619</t>
  </si>
  <si>
    <t>BLOQUES DE REMOLQUE SÍSMICOS</t>
  </si>
  <si>
    <t>20122620</t>
  </si>
  <si>
    <t>PUNTOS DE REMOLQUE SÍSMICOS</t>
  </si>
  <si>
    <t>20122621</t>
  </si>
  <si>
    <t>VIBRADORES SÍSMICOS</t>
  </si>
  <si>
    <t>20122622</t>
  </si>
  <si>
    <t>SISTEMAS DE GRABAR SÍSMICOS</t>
  </si>
  <si>
    <t>20122623</t>
  </si>
  <si>
    <t>SISTEMAS DE PROCESAMIENTO DE DATOS SÍSMICOS</t>
  </si>
  <si>
    <t>20122701</t>
  </si>
  <si>
    <t>REVESTIMIENTO PARA CAMPO PETROLERO</t>
  </si>
  <si>
    <t>20122702</t>
  </si>
  <si>
    <t>ACOPLES PARA CAMPO PETROLERO</t>
  </si>
  <si>
    <t>20122703</t>
  </si>
  <si>
    <t>TUBERÍA CORTA PARA CAMPO PETROLERO</t>
  </si>
  <si>
    <t>20122704</t>
  </si>
  <si>
    <t>TUBERÍA PARA CAMPO PETROLERO</t>
  </si>
  <si>
    <t>20122705</t>
  </si>
  <si>
    <t>RECUBRIMIENTO DE TUBERÍA PARA CAMPO PETROLERO</t>
  </si>
  <si>
    <t>20122706</t>
  </si>
  <si>
    <t>REVESTIMIENTO DE CONDUCTOR</t>
  </si>
  <si>
    <t>20122707</t>
  </si>
  <si>
    <t>EQUIPO PARA OPERAR EL REVESTIMIENTO PARA CONDUCTOR</t>
  </si>
  <si>
    <t>20122708</t>
  </si>
  <si>
    <t>CRUCES DE LA TUBERÍA DE PERFORACIÓN</t>
  </si>
  <si>
    <t>20122709</t>
  </si>
  <si>
    <t>PROTECTORES DE ROSCA PARA CAMPO PETROLERO</t>
  </si>
  <si>
    <t>20122710</t>
  </si>
  <si>
    <t>DISPOSITIVO PARA PARAR EL REVESTIMIENTO</t>
  </si>
  <si>
    <t>20122801</t>
  </si>
  <si>
    <t>AGITADORES DE LODOS</t>
  </si>
  <si>
    <t>20122802</t>
  </si>
  <si>
    <t>DEPÓSITOS DE LODOS</t>
  </si>
  <si>
    <t>20122803</t>
  </si>
  <si>
    <t>EQUIPO DE AIRE PARA PERFORACIONES</t>
  </si>
  <si>
    <t>20122804</t>
  </si>
  <si>
    <t>TALADROS EN BARCAZAS</t>
  </si>
  <si>
    <t>20122806</t>
  </si>
  <si>
    <t>DESVIADORES DE FLUIDO</t>
  </si>
  <si>
    <t>20122807</t>
  </si>
  <si>
    <t>APAREJOS DE MANIOBRAS</t>
  </si>
  <si>
    <t>20122808</t>
  </si>
  <si>
    <t>EQUIPO PARA LECHO DE PERFORACIÓN</t>
  </si>
  <si>
    <t>20122809</t>
  </si>
  <si>
    <t>PIVOTES DE PERFORACIÓN</t>
  </si>
  <si>
    <t>20122810</t>
  </si>
  <si>
    <t>BARCO – TALADRO DE PERFORACIÓN</t>
  </si>
  <si>
    <t>20122811</t>
  </si>
  <si>
    <t>ELEVADORES DE TALADRO DE PERFORACIÓN</t>
  </si>
  <si>
    <t>20122812</t>
  </si>
  <si>
    <t>ESTRIBOS DEL TALADRO DE PERFORACIÓN</t>
  </si>
  <si>
    <t>20122813</t>
  </si>
  <si>
    <t>UNIDADES DE REACONDICIONAMIENTO HIDRÁULICO</t>
  </si>
  <si>
    <t>20122814</t>
  </si>
  <si>
    <t>SISTEMAS DE GATOS PARA MOVER EL TALADRO DE PERFORACIÓN</t>
  </si>
  <si>
    <t>20122815</t>
  </si>
  <si>
    <t>TALADRO DE PERFORACIÓN MARINA MOVIDO CON GATOS</t>
  </si>
  <si>
    <t>20122816</t>
  </si>
  <si>
    <t>BUJES KELLY</t>
  </si>
  <si>
    <t>20122817</t>
  </si>
  <si>
    <t>VÁLVULAS KELLY</t>
  </si>
  <si>
    <t>20122818</t>
  </si>
  <si>
    <t>ESCOBILLAS KELLY</t>
  </si>
  <si>
    <t>20122819</t>
  </si>
  <si>
    <t>KELLYS</t>
  </si>
  <si>
    <t>20122820</t>
  </si>
  <si>
    <t>TALADRO DE PERFORACIÓN EN TIERRA</t>
  </si>
  <si>
    <t>20122821</t>
  </si>
  <si>
    <t>EQUIPO DE LIMPIEZA DE LODO</t>
  </si>
  <si>
    <t>20122822</t>
  </si>
  <si>
    <t>MÚLTIPLES PARA LODO</t>
  </si>
  <si>
    <t>20122823</t>
  </si>
  <si>
    <t>MEZCLADORAS DE LODO</t>
  </si>
  <si>
    <t>20122824</t>
  </si>
  <si>
    <t>EQUIPO PARA MANEJO DE TUBERÍA</t>
  </si>
  <si>
    <t>20122825</t>
  </si>
  <si>
    <t>PLATAFORMA DE TALADRO DE PERFORACIÓN</t>
  </si>
  <si>
    <t>20122826</t>
  </si>
  <si>
    <t>PIVOTE DE ENERGÍA O TRANSMISIÓN SUPERIOR</t>
  </si>
  <si>
    <t>20122827</t>
  </si>
  <si>
    <t>PATINES PARA TALADRO</t>
  </si>
  <si>
    <t>20122828</t>
  </si>
  <si>
    <t>ELEVADORES DEL TALADRO DE PERFORACIÓN</t>
  </si>
  <si>
    <t>20122829</t>
  </si>
  <si>
    <t>MESAS GIRATORIAS DE TALADRO DE PERFORACIÓN</t>
  </si>
  <si>
    <t>20122830</t>
  </si>
  <si>
    <t>PLATAFORMAS AUTO – ELEVADORAS PARA EL REACONDICIONAMIENTO</t>
  </si>
  <si>
    <t>20122831</t>
  </si>
  <si>
    <t>TALADROS DE PERFORACIÓN SEMI – SUMERGIBLES</t>
  </si>
  <si>
    <t>20122832</t>
  </si>
  <si>
    <t>DESLIZADORES DEL LECHO DE PERFORACIÓN</t>
  </si>
  <si>
    <t>20122833</t>
  </si>
  <si>
    <t>TENAZAS DE REPOSICIÓN</t>
  </si>
  <si>
    <t>20122834</t>
  </si>
  <si>
    <t>LLAVE DOBLE AUTOMÁTICA</t>
  </si>
  <si>
    <t>20122835</t>
  </si>
  <si>
    <t>EQUIPO VIAJERO</t>
  </si>
  <si>
    <t>20122836</t>
  </si>
  <si>
    <t>BARCOS DE REACONDICIONAMIENTO</t>
  </si>
  <si>
    <t>20122837</t>
  </si>
  <si>
    <t>TALADROS DE REACONDICIONAMIENTO</t>
  </si>
  <si>
    <t>20122838</t>
  </si>
  <si>
    <t xml:space="preserve">SEPARADORES DE LODO (LUTITA) </t>
  </si>
  <si>
    <t>20122839</t>
  </si>
  <si>
    <t>DESGASIFICADORES DE LODO</t>
  </si>
  <si>
    <t>20122840</t>
  </si>
  <si>
    <t>BLOQUES DE CORONA</t>
  </si>
  <si>
    <t>20122841</t>
  </si>
  <si>
    <t>BLOQUES MÓVILES</t>
  </si>
  <si>
    <t>20122842</t>
  </si>
  <si>
    <t>DESARENADORES DE LODO</t>
  </si>
  <si>
    <t>20122843</t>
  </si>
  <si>
    <t>SEPARADORES DE GRANOS FINOS DE LODO</t>
  </si>
  <si>
    <t>20122844</t>
  </si>
  <si>
    <t>TENAZAS DE ENERGÍA</t>
  </si>
  <si>
    <t>20122845</t>
  </si>
  <si>
    <t>PARTES Y ACCESORIOS PARA EL MANEJO DE TUBERÍA</t>
  </si>
  <si>
    <t>20122846</t>
  </si>
  <si>
    <t>TRAMPOLÍN</t>
  </si>
  <si>
    <t>20122847</t>
  </si>
  <si>
    <t>SUB Y ENCHUFE DE ELEVADOR</t>
  </si>
  <si>
    <t>20122848</t>
  </si>
  <si>
    <t>DISPOSITIVO DE ARREGLO HORIZONTAL O UNIDAD DE TREPIDACIÓN</t>
  </si>
  <si>
    <t>20122849</t>
  </si>
  <si>
    <t>ARAÑA DE REVESTIMIENTO DE POZO</t>
  </si>
  <si>
    <t>20122851</t>
  </si>
  <si>
    <t>UNIDAD DE POTENCIA HIDRÁULICA</t>
  </si>
  <si>
    <t>20122901</t>
  </si>
  <si>
    <t>CONDUCTOS DE REGISTRAR DATOS DE SUPERFICIE</t>
  </si>
  <si>
    <t>20122902</t>
  </si>
  <si>
    <t>SENSORES DE REGISTRAR DATOS DE SUPERFICIE</t>
  </si>
  <si>
    <t>20122903</t>
  </si>
  <si>
    <t>UNIDADES DE REGISTRAR DATOS DE SUPERFICIE</t>
  </si>
  <si>
    <t>20123001</t>
  </si>
  <si>
    <t>REVESTIMIENTO MULTILATERAL</t>
  </si>
  <si>
    <t>20123002</t>
  </si>
  <si>
    <t>UNIONES MULTILATERALES</t>
  </si>
  <si>
    <t>20123003</t>
  </si>
  <si>
    <t>TAPONES MULTILATERALES</t>
  </si>
  <si>
    <t>20123004</t>
  </si>
  <si>
    <t>PARTES Y ACCESORIOS DE TAPONES MULTILATERALES</t>
  </si>
  <si>
    <t>20123101</t>
  </si>
  <si>
    <t>HERRAMIENTA DE AJUSTE DE SALIDA DE REVESTIMIENTOS</t>
  </si>
  <si>
    <t>20123102</t>
  </si>
  <si>
    <t>WHIPSTOCK DE SALIDA DE REVESTIMIENTOS</t>
  </si>
  <si>
    <t>20123201</t>
  </si>
  <si>
    <t>HERRAMIENTA RANURADA DE AJUSTE EXPANDIBLE</t>
  </si>
  <si>
    <t>20123202</t>
  </si>
  <si>
    <t>KIT DE REPARACIÓN EXPANDIBLE</t>
  </si>
  <si>
    <t>20123203</t>
  </si>
  <si>
    <t>REVESTIMIENTO EXPANDIBLE</t>
  </si>
  <si>
    <t>20123301</t>
  </si>
  <si>
    <t>ZAPATA DE TALADRO</t>
  </si>
  <si>
    <t>20123302</t>
  </si>
  <si>
    <t>PARTES Y ACCESORIOS DE ZAPATA DE TALADRO</t>
  </si>
  <si>
    <t>20123303</t>
  </si>
  <si>
    <t>LANZA DE TALADRO</t>
  </si>
  <si>
    <t>20123304</t>
  </si>
  <si>
    <t>PARTES Y ACCESORIOS DE LANZA DE TALADRO</t>
  </si>
  <si>
    <t>20131001</t>
  </si>
  <si>
    <t>AGENTES DE CONTROL DE FILTRACIÓN</t>
  </si>
  <si>
    <t>20131002</t>
  </si>
  <si>
    <t>ESPACIADORES DE FLUIDO</t>
  </si>
  <si>
    <t>20131003</t>
  </si>
  <si>
    <t>AGENTES DE CIRCULACIÓN PERDIDA</t>
  </si>
  <si>
    <t>20131004</t>
  </si>
  <si>
    <t>LODOS CON BASE DE PETRÓLEO</t>
  </si>
  <si>
    <t>20131005</t>
  </si>
  <si>
    <t>AUMENTADORES DE LA RATA DE PENETRACIÓN</t>
  </si>
  <si>
    <t>20131006</t>
  </si>
  <si>
    <t>FLUIDOS CENTRADORES</t>
  </si>
  <si>
    <t>20131007</t>
  </si>
  <si>
    <t>LODOS CON BASE SINTÉTICA</t>
  </si>
  <si>
    <t>20131008</t>
  </si>
  <si>
    <t>AGENTES PARA ADELGAZAR EL LODO</t>
  </si>
  <si>
    <t>20131009</t>
  </si>
  <si>
    <t>LODOS CON BASE EN AGUA</t>
  </si>
  <si>
    <t>20131010</t>
  </si>
  <si>
    <t>AGENTES PARA ENGRUESAR EL LODO</t>
  </si>
  <si>
    <t>20131101</t>
  </si>
  <si>
    <t>APUNTALADORES CERÁMICOS</t>
  </si>
  <si>
    <t>20131102</t>
  </si>
  <si>
    <t>ARENAS DE FRACTURACIÓN</t>
  </si>
  <si>
    <t>20131103</t>
  </si>
  <si>
    <t>APUNTALADORES CERÁMICOS CUBIERTOS DE RESINA</t>
  </si>
  <si>
    <t>20131104</t>
  </si>
  <si>
    <t>ARENAS DE FRACTURACIÓN CUBIERTAS DE RESINA</t>
  </si>
  <si>
    <t>20131105</t>
  </si>
  <si>
    <t>BAUXITAS SINTERIZADAS CUBIERTA DE RESINA</t>
  </si>
  <si>
    <t>20131106</t>
  </si>
  <si>
    <t>BAUXITAS SINTERIZADAS</t>
  </si>
  <si>
    <t>20131201</t>
  </si>
  <si>
    <t>SALMUERAS DIVALENTES</t>
  </si>
  <si>
    <t>20131202</t>
  </si>
  <si>
    <t>SALMUERAS MONOVALENTES</t>
  </si>
  <si>
    <t>20131301</t>
  </si>
  <si>
    <t>CEMENTO A GRANEL DE POZO PETROLERO</t>
  </si>
  <si>
    <t>20131302</t>
  </si>
  <si>
    <t>POZO PETROLERO CEMENTO TIPO I CLASE A</t>
  </si>
  <si>
    <t>20131303</t>
  </si>
  <si>
    <t>POZO PETROLERO CEMENTO TIPO II CLASE B</t>
  </si>
  <si>
    <t>20131304</t>
  </si>
  <si>
    <t>POZO PETROLERO CEMENTO CLASE C</t>
  </si>
  <si>
    <t>20131305</t>
  </si>
  <si>
    <t>POZO PETROLERO CEMENTO CLASE G</t>
  </si>
  <si>
    <t>20131306</t>
  </si>
  <si>
    <t>POZO PETROLERO CEMENTO CLASE H</t>
  </si>
  <si>
    <t>20131307</t>
  </si>
  <si>
    <t>CEMENTO LIVIANO DE POZO PETROLERO</t>
  </si>
  <si>
    <t>20131308</t>
  </si>
  <si>
    <t>POZO PETROLERO CEMENTO ESTÁNDAR FINO TIPO III</t>
  </si>
  <si>
    <t>20141001</t>
  </si>
  <si>
    <t>ACTUADORES DE BOCA DE POZO</t>
  </si>
  <si>
    <t>20141002</t>
  </si>
  <si>
    <t>BOMBAS DE BALANCÍN DE BOCA DE POZO</t>
  </si>
  <si>
    <t>20141003</t>
  </si>
  <si>
    <t>LÍNEAS DE FLUJO DE BOCA DE POZO</t>
  </si>
  <si>
    <t>20141004</t>
  </si>
  <si>
    <t>VÁLVULAS DE COMPUERTA DE BOCA DE POZO</t>
  </si>
  <si>
    <t>20141005</t>
  </si>
  <si>
    <t>REGULADORES DE PRODUCCIÓN DE BOCA DE POZO</t>
  </si>
  <si>
    <t>20141006</t>
  </si>
  <si>
    <t>ACCESORIOS DE BOCA DE POZO O FLUJO DEBAJO DE LA SUPERFICIE DE BOCA DE POZO</t>
  </si>
  <si>
    <t>20141007</t>
  </si>
  <si>
    <t>ACCESORIOS DE BOCA DE POZO O FLUJO DE SUPERFICIE DE BOCA DE POZO</t>
  </si>
  <si>
    <t>20141008</t>
  </si>
  <si>
    <t>VÁLVULAS DE SEGURIDAD DE LA SUPERFICIE DE BOCA DE POZO</t>
  </si>
  <si>
    <t>20141011</t>
  </si>
  <si>
    <t>ADAPTADOR DE CABEZA DE TUBERÍA</t>
  </si>
  <si>
    <t>20141012</t>
  </si>
  <si>
    <t>REVESTIMIENTO DEL CABEZAL DE LA CARCASA</t>
  </si>
  <si>
    <t>20141013</t>
  </si>
  <si>
    <t>CARRETE DEL CABEZAL DE LA TUBERÍA</t>
  </si>
  <si>
    <t>20141014</t>
  </si>
  <si>
    <t>CARRETE DEL CABEZAL DEL REVESTIMIENTO</t>
  </si>
  <si>
    <t>20141015</t>
  </si>
  <si>
    <t>CONEXIONES EN T O EN CRUZ DE LA BOCA DE POZO</t>
  </si>
  <si>
    <t>20141016</t>
  </si>
  <si>
    <t>BASE DE LLEGADA DE LA BOCA DE POZO</t>
  </si>
  <si>
    <t>20141017</t>
  </si>
  <si>
    <t>CUERPO DE TRANSPORTE BOCA DE POZO</t>
  </si>
  <si>
    <t>20141018</t>
  </si>
  <si>
    <t>COLGADOR DE BOCA DE POZO</t>
  </si>
  <si>
    <t>20141101</t>
  </si>
  <si>
    <t>SISTEMAS DE INYECCIÓN DE PARAFINA</t>
  </si>
  <si>
    <t>20141201</t>
  </si>
  <si>
    <t>EQUIPO DE DESARENAR PRODUCCIÓN</t>
  </si>
  <si>
    <t>20141301</t>
  </si>
  <si>
    <t>BOMBAS DE CHORRO DE FONDO DE POZO</t>
  </si>
  <si>
    <t>20141302</t>
  </si>
  <si>
    <t>PARTES Y ACCESORIOS DE BOMBAS DE CHORRO DE FONDO DE POZO</t>
  </si>
  <si>
    <t>20141303</t>
  </si>
  <si>
    <t>TUBERÍA DE PERFORACIÓN</t>
  </si>
  <si>
    <t>20141401</t>
  </si>
  <si>
    <t>TOPES DE TUBERÍA</t>
  </si>
  <si>
    <t>20141501</t>
  </si>
  <si>
    <t>BOMBAS ELÉCTRICAS DE FONDO DE POZO</t>
  </si>
  <si>
    <t>20141502</t>
  </si>
  <si>
    <t>BOMBA DE FONDO DE POZO DE CAVIDAD PROGRESIVA</t>
  </si>
  <si>
    <t>20141601</t>
  </si>
  <si>
    <t>BOMBAS NEUMÁTICAS DE EXPORTACIÓN</t>
  </si>
  <si>
    <t>20141701</t>
  </si>
  <si>
    <t>PLATAFORMAS FIJAS DE PRODUCCIÓN COSTA AFUERA</t>
  </si>
  <si>
    <t>20141702</t>
  </si>
  <si>
    <t>PLATAFORMAS FLOTANTES DE PRODUCCIÓN COSTA AFUERA</t>
  </si>
  <si>
    <t>20141703</t>
  </si>
  <si>
    <t>PLATAFORMAS FLOTANTES DE ALMACENAMIENTO COSTA AFUERA</t>
  </si>
  <si>
    <t>20141704</t>
  </si>
  <si>
    <t>PLATAFORMAS FLOTANTES DE BRAZO DE TENSIÓN DE PRODUCCIÓN COSTA AFUERA</t>
  </si>
  <si>
    <t>20141705</t>
  </si>
  <si>
    <t>PLATAFORMAS FLOTANTES DE BRAZO DE TENSIÓN DE ALMACENAMIENTO COSTA AFUERA</t>
  </si>
  <si>
    <t>20141801</t>
  </si>
  <si>
    <t>CONTADORES DE LA TURBINA DE GAS DE PRODUCCIÓN DEL POZO</t>
  </si>
  <si>
    <t>20141901</t>
  </si>
  <si>
    <t>EQUIPO DE TRATAMIENTO DE GAS PARA PRODUCCIÓN DEL POZO</t>
  </si>
  <si>
    <t>20142001</t>
  </si>
  <si>
    <t>REGENERADORES DE GLICOL DE POZO PETROLERO</t>
  </si>
  <si>
    <t>20142101</t>
  </si>
  <si>
    <t>TRATADORES DE CALENTADORES DE ACEITE PARA POZO</t>
  </si>
  <si>
    <t>20142201</t>
  </si>
  <si>
    <t>CALENTADORES DE LÍNEA ELÉCTRICA</t>
  </si>
  <si>
    <t>20142301</t>
  </si>
  <si>
    <t>PATINES DE INYECCIÓN NEUMÁTICA DE METANOL</t>
  </si>
  <si>
    <t>20142401</t>
  </si>
  <si>
    <t>EQUIPO PARA PRODUCCIÓN SUBMARINA DE BOCA DE POZO</t>
  </si>
  <si>
    <t>20142402</t>
  </si>
  <si>
    <t xml:space="preserve">TUBERÍAS SUBMARINAS UMBILICALES O FLEXIBLES </t>
  </si>
  <si>
    <t>20142403</t>
  </si>
  <si>
    <t>SISTEMA MÚLTIPLE DE DISTRIBUCIÓN DE PRODUCCIÓN SUBMARINA</t>
  </si>
  <si>
    <t>20142404</t>
  </si>
  <si>
    <t>SISTEMA DE BOMBEO Y SEPARACIÓN ANULAR VERTICAL</t>
  </si>
  <si>
    <t>20142405</t>
  </si>
  <si>
    <t>CRUZ DE PRODUCCIÓN Y COMPONENTE SUBMARINO</t>
  </si>
  <si>
    <t>20142406</t>
  </si>
  <si>
    <t>SISTEMA DE CONTROL SUBMARINO</t>
  </si>
  <si>
    <t>20142407</t>
  </si>
  <si>
    <t>ENSAMBLE DE TERMINACIÓN UMBILICAL SUBMARINA</t>
  </si>
  <si>
    <t>20142501</t>
  </si>
  <si>
    <t>CENTRÍFUGAS DE PETRÓLEO DEL AGUA DEL CAMPO PETROLÍFERO</t>
  </si>
  <si>
    <t>20142601</t>
  </si>
  <si>
    <t>SISTEMAS INALÁMBRICOS DE CONTROL DE PRODUCCIÓN</t>
  </si>
  <si>
    <t>20142701</t>
  </si>
  <si>
    <t>GATOS DE LA VARILLA DE BOMBEO</t>
  </si>
  <si>
    <t>20142702</t>
  </si>
  <si>
    <t>BOMBAS DE BARRA</t>
  </si>
  <si>
    <t>20142703</t>
  </si>
  <si>
    <t>BOMBAS DE BARRA MECÁNICA</t>
  </si>
  <si>
    <t>20142704</t>
  </si>
  <si>
    <t>ENSAMBLE DE MARCO DE BOMBEO Y EXTENSIÓN</t>
  </si>
  <si>
    <t>20142705</t>
  </si>
  <si>
    <t>ENSAMBLE DE BIELA</t>
  </si>
  <si>
    <t>20142706</t>
  </si>
  <si>
    <t>ENSAMBLE DE ECUALIZADOR PITMAN</t>
  </si>
  <si>
    <t>20142707</t>
  </si>
  <si>
    <t xml:space="preserve">ENSAMBLE DE CABEZOTE </t>
  </si>
  <si>
    <t>20142708</t>
  </si>
  <si>
    <t>ENSAMBLE DE PUESTO SAMSON</t>
  </si>
  <si>
    <t>20142709</t>
  </si>
  <si>
    <t>ENSAMBLE DE VIGA DE CAMINAR</t>
  </si>
  <si>
    <t>20142710</t>
  </si>
  <si>
    <t>ENSAMBLE DE BARRA DE COLGADOR</t>
  </si>
  <si>
    <t>20142801</t>
  </si>
  <si>
    <t>SEPARADORES DE AGUA PETRÓLEO</t>
  </si>
  <si>
    <t>20142901</t>
  </si>
  <si>
    <t>TANQUES ALMACENADORES DE PETRÓLEO</t>
  </si>
  <si>
    <t>20142902</t>
  </si>
  <si>
    <t>TANQUE DE FIBRA DE VIDRIO</t>
  </si>
  <si>
    <t>20142903</t>
  </si>
  <si>
    <t>TANQUE DE ACERO</t>
  </si>
  <si>
    <t>20142904</t>
  </si>
  <si>
    <t>TANQUE PLÁSTICO</t>
  </si>
  <si>
    <t>20142905</t>
  </si>
  <si>
    <t>TANQUE RECEPTOR DE AIRE</t>
  </si>
  <si>
    <t>20143001</t>
  </si>
  <si>
    <t>VÁSTAGOS DE SUCCIÓN DE ALEACIÓN DE ACERO</t>
  </si>
  <si>
    <t>20143002</t>
  </si>
  <si>
    <t>VARILLAS CORTAS</t>
  </si>
  <si>
    <t>20143003</t>
  </si>
  <si>
    <t>VÁSTAGO CONTINUO DE SUCCIÓN</t>
  </si>
  <si>
    <t>20143004</t>
  </si>
  <si>
    <t>PIN DE TERMINACIÓN ROSCADA DE VÁSTAGO CONTINUO DE SUCCIÓN</t>
  </si>
  <si>
    <t>20143005</t>
  </si>
  <si>
    <t>ACOPLE DESLIZANTE DE VÁSTAGO CONTINUO DE SUCCIÓN</t>
  </si>
  <si>
    <t>20143301</t>
  </si>
  <si>
    <t>DISPOSITIVO LIMPIADOR DE OLEODUCTOS</t>
  </si>
  <si>
    <t>20143302</t>
  </si>
  <si>
    <t>EQUIPO PARA INSPECCIONAR EL INTERIOR DEL OLEODUCTO</t>
  </si>
  <si>
    <t>20143303</t>
  </si>
  <si>
    <t>CORTADOR ROBÓTICO DEL INTERIOR DEL OLEODUCTO</t>
  </si>
  <si>
    <t>21101501</t>
  </si>
  <si>
    <t>ARADOS</t>
  </si>
  <si>
    <t>21101502</t>
  </si>
  <si>
    <t>PULVERIZADORES</t>
  </si>
  <si>
    <t>21101503</t>
  </si>
  <si>
    <t>CULTIVADORAS</t>
  </si>
  <si>
    <t>21101504</t>
  </si>
  <si>
    <t>DESMALEZADORAS</t>
  </si>
  <si>
    <t>21101505</t>
  </si>
  <si>
    <t>MÁQUINAS DESYERBADORAS</t>
  </si>
  <si>
    <t>21101506</t>
  </si>
  <si>
    <t>MÁQUINAS APLANADORAS O NIVELADORAS</t>
  </si>
  <si>
    <t>21101507</t>
  </si>
  <si>
    <t>RODILLOS AGRÍCOLAS</t>
  </si>
  <si>
    <t>21101508</t>
  </si>
  <si>
    <t>RODILLOS PARA PRADOS O TERRENOS DEPORTIVOS</t>
  </si>
  <si>
    <t>21101509</t>
  </si>
  <si>
    <t>MÁQUINA PARA DRENAJE DE ZANJAS</t>
  </si>
  <si>
    <t>21101511</t>
  </si>
  <si>
    <t>CHORROS DE RIEGO</t>
  </si>
  <si>
    <t>21101512</t>
  </si>
  <si>
    <t>GASTOS GENERALES DE RIEGO</t>
  </si>
  <si>
    <t>21101513</t>
  </si>
  <si>
    <t>DISCOS</t>
  </si>
  <si>
    <t>21101514</t>
  </si>
  <si>
    <t>ARADOS DE SUBSUELO</t>
  </si>
  <si>
    <t>21101516</t>
  </si>
  <si>
    <t>SEMBRADORAS</t>
  </si>
  <si>
    <t>21101517</t>
  </si>
  <si>
    <t>MOTOCULTIVADOR GIRATORIO O DE POTENCIA</t>
  </si>
  <si>
    <t>21101518</t>
  </si>
  <si>
    <t>ESTERILIZADOR DE SUELO</t>
  </si>
  <si>
    <t>21101519</t>
  </si>
  <si>
    <t>INYECTOR DE SUELO</t>
  </si>
  <si>
    <t>21101520</t>
  </si>
  <si>
    <t>LANZALLAMAS</t>
  </si>
  <si>
    <t>21101521</t>
  </si>
  <si>
    <t>MEZCLADOR DE FERTILIZANTE</t>
  </si>
  <si>
    <t>21101522</t>
  </si>
  <si>
    <t>ARADO DE BORDES O ARADO</t>
  </si>
  <si>
    <t>21101523</t>
  </si>
  <si>
    <t>SISTEMA AUTOMATIZADO DE MANEJO DE MAQUINARIA AGRÍCOLA</t>
  </si>
  <si>
    <t>21101601</t>
  </si>
  <si>
    <t>PLANTADORAS</t>
  </si>
  <si>
    <t>21101602</t>
  </si>
  <si>
    <t>TRANSPLANTADORAS</t>
  </si>
  <si>
    <t>21101603</t>
  </si>
  <si>
    <t>SEMBRADORAS DE GRANO</t>
  </si>
  <si>
    <t>21101604</t>
  </si>
  <si>
    <t>SEMBRADORAS DE SEMILLAS</t>
  </si>
  <si>
    <t>21101605</t>
  </si>
  <si>
    <t>EQUIPO PARA TRATAMIENTO DE SEMILLAS</t>
  </si>
  <si>
    <t>21101606</t>
  </si>
  <si>
    <t>EXCAVADORAS DE AGUJEROS</t>
  </si>
  <si>
    <t>21101607</t>
  </si>
  <si>
    <t>REMOLQUE DE SEMBRADORA</t>
  </si>
  <si>
    <t>21101608</t>
  </si>
  <si>
    <t>GABINETE O CÁMARA PARA CRECIMIENTO DE PLANTAS</t>
  </si>
  <si>
    <t>21101609</t>
  </si>
  <si>
    <t>CAMA DE SEMILLAS (SEMILLERO)</t>
  </si>
  <si>
    <t>21101610</t>
  </si>
  <si>
    <t>MÁQUINA DE CUBRIMIENTO DEL SUELO</t>
  </si>
  <si>
    <t>21101611</t>
  </si>
  <si>
    <t>CONTROLADOR DE TASA DE FLUJO DE FERTILIZANTE</t>
  </si>
  <si>
    <t>21101612</t>
  </si>
  <si>
    <t>GERMINADOR DE SEMILLAS</t>
  </si>
  <si>
    <t>21101701</t>
  </si>
  <si>
    <t>CORTADORAS DE PASTO</t>
  </si>
  <si>
    <t>21101702</t>
  </si>
  <si>
    <t>MÁQUINA SEGADORA DE HENO</t>
  </si>
  <si>
    <t>21101703</t>
  </si>
  <si>
    <t>COSECHADORAS</t>
  </si>
  <si>
    <t>21101704</t>
  </si>
  <si>
    <t>COSECHADORAS “TRILLADORAS” O MIXTAS</t>
  </si>
  <si>
    <t>21101705</t>
  </si>
  <si>
    <t>TRILLADORAS</t>
  </si>
  <si>
    <t>21101706</t>
  </si>
  <si>
    <t>SEPARADORES DE CULTIVOS</t>
  </si>
  <si>
    <t>21101707</t>
  </si>
  <si>
    <t>PIEZAS DE COSECHADORA O ACCESORIOS</t>
  </si>
  <si>
    <t>21101708</t>
  </si>
  <si>
    <t>PIEZAS DE SEGADORA O ACCESORIOS</t>
  </si>
  <si>
    <t>21101709</t>
  </si>
  <si>
    <t>EMBALADORA</t>
  </si>
  <si>
    <t>21101710</t>
  </si>
  <si>
    <t>SECADORA DE COSECHA</t>
  </si>
  <si>
    <t>21101711</t>
  </si>
  <si>
    <t>DESGRANADORA</t>
  </si>
  <si>
    <t>21101712</t>
  </si>
  <si>
    <t>MÁQUINA AUTOMÁTICA CORTADORA Y EMPAQUETADORA DE FLORES</t>
  </si>
  <si>
    <t>21101801</t>
  </si>
  <si>
    <t>ROCIADORES</t>
  </si>
  <si>
    <t>21101802</t>
  </si>
  <si>
    <t>GUARDA POLVOS</t>
  </si>
  <si>
    <t>21101803</t>
  </si>
  <si>
    <t>ASPERSORES DE AGUA</t>
  </si>
  <si>
    <t>21101804</t>
  </si>
  <si>
    <t>DISPERSORES O DISTRIBUIDORES DE FERTILIZANTE</t>
  </si>
  <si>
    <t>21101805</t>
  </si>
  <si>
    <t>GENERADORES DE NIEBLA O NEBLINA</t>
  </si>
  <si>
    <t>21101806</t>
  </si>
  <si>
    <t>COMPOSTADORES</t>
  </si>
  <si>
    <t>21101807</t>
  </si>
  <si>
    <t>EQUIPO Y SUMINISTROS PARA POLINIZACIÓN</t>
  </si>
  <si>
    <t>21101808</t>
  </si>
  <si>
    <t>EQUIPO PARA PROTECCIÓN CONTRA LAS HELADAS</t>
  </si>
  <si>
    <t>21101809</t>
  </si>
  <si>
    <t>SISTEMA PARA LA FUMIGACIÓN DEL GRANO</t>
  </si>
  <si>
    <t>21101901</t>
  </si>
  <si>
    <t>ORDEÑADORAS</t>
  </si>
  <si>
    <t>21101902</t>
  </si>
  <si>
    <t>EQUIPO PARA CRÍA DE GANADO</t>
  </si>
  <si>
    <t>21101903</t>
  </si>
  <si>
    <t>INCUBADORAS O POLLERAS PARA AVES DE CORRAL</t>
  </si>
  <si>
    <t>21101904</t>
  </si>
  <si>
    <t>MEZCLADORAS DE FORRAJE</t>
  </si>
  <si>
    <t>21101905</t>
  </si>
  <si>
    <t>EQUIPO PARA IDENTIFICACIÓN DE GANADO</t>
  </si>
  <si>
    <t>21101906</t>
  </si>
  <si>
    <t>EQUIPO DE INSPECCIÓN O RECOLECCIÓN DE HUEVOS</t>
  </si>
  <si>
    <t>21101907</t>
  </si>
  <si>
    <t>MÁQUINAS PARA ABREVAR ANIMALES</t>
  </si>
  <si>
    <t>21101908</t>
  </si>
  <si>
    <t>TANQUES REFRIGERADORES DE LECHE</t>
  </si>
  <si>
    <t>21101909</t>
  </si>
  <si>
    <t>EQUIPO PARA EL ESQUILAR O PELUQUEAR DE ANIMALES</t>
  </si>
  <si>
    <t>21101910</t>
  </si>
  <si>
    <t>PEINE DE LANA</t>
  </si>
  <si>
    <t>21101911</t>
  </si>
  <si>
    <t>COMPOSTADOR PARA GALLINAZA</t>
  </si>
  <si>
    <t>21101912</t>
  </si>
  <si>
    <t>ESPACIO PARA INMOVILIZAR GANADO</t>
  </si>
  <si>
    <t>21101913</t>
  </si>
  <si>
    <t>CORTADOR DE PICOS</t>
  </si>
  <si>
    <t>21101914</t>
  </si>
  <si>
    <t>CERCA ELÉCTRICA PARA GANADO</t>
  </si>
  <si>
    <t>21101915</t>
  </si>
  <si>
    <t>MEDIDOR DE GRASA EN LA ESPALDA DE LOS CERDOS</t>
  </si>
  <si>
    <t>21102001</t>
  </si>
  <si>
    <t>MÁQUINAS LIMPIADORAS DE SEMILLAS, GRANO O LEGUMBRES SECAS</t>
  </si>
  <si>
    <t>21102002</t>
  </si>
  <si>
    <t>MÁQUINAS SELECCIONADORAS DE SEMILLAS, GRANO O LEGUMBRES SECAS</t>
  </si>
  <si>
    <t>21102003</t>
  </si>
  <si>
    <t>CLASIFICADORAS DE SEMILLAS, GRANO O LEGUMBRES SECAS</t>
  </si>
  <si>
    <t>21102004</t>
  </si>
  <si>
    <t>EQUIPO PARA LIMPIEZA Y DESCASCARILLADO DE ARROZ</t>
  </si>
  <si>
    <t>21102005</t>
  </si>
  <si>
    <t>MOLINO PARA TRITURACIÓN</t>
  </si>
  <si>
    <t>21102006</t>
  </si>
  <si>
    <t>MOLINOS DE MARTILLO</t>
  </si>
  <si>
    <t>21102007</t>
  </si>
  <si>
    <t>CLASIFICADORA DE FRUTAS</t>
  </si>
  <si>
    <t>21102008</t>
  </si>
  <si>
    <t>EQUIPO PARA LIMPIAR O DESCASCARAR CEBADA</t>
  </si>
  <si>
    <t>21102101</t>
  </si>
  <si>
    <t>MÁQUINAS AGRÍCOLAS DE BRIQUETA</t>
  </si>
  <si>
    <t>21102102</t>
  </si>
  <si>
    <t>EXPULSOR DE ACEITE DE SEMILLA</t>
  </si>
  <si>
    <t>21102201</t>
  </si>
  <si>
    <t>DESCORTEZADORAS</t>
  </si>
  <si>
    <t>21102202</t>
  </si>
  <si>
    <t>EQUIPO DE EXPLOTACIÓN FORESTAL</t>
  </si>
  <si>
    <t>21102203</t>
  </si>
  <si>
    <t>EQUIPO DE REFORESTACIÓN</t>
  </si>
  <si>
    <t>21102204</t>
  </si>
  <si>
    <t>SIERRAS PARA SILVICULTURA</t>
  </si>
  <si>
    <t>21102205</t>
  </si>
  <si>
    <t>DESLIZADORES FORESTALES</t>
  </si>
  <si>
    <t>21102206</t>
  </si>
  <si>
    <t>BARRENOS PARA AUMENTO FORESTAL</t>
  </si>
  <si>
    <t>21102207</t>
  </si>
  <si>
    <t>HIPSÓMETRO PARA SILVICULTURA</t>
  </si>
  <si>
    <t>21102301</t>
  </si>
  <si>
    <t>EQUIPO DE RIEGO PARA INVERNADERO</t>
  </si>
  <si>
    <t>21102302</t>
  </si>
  <si>
    <t>MATERAS PARA INVERNADERO</t>
  </si>
  <si>
    <t>21102303</t>
  </si>
  <si>
    <t>EQUIPO DE VENTILACIÓN PARA INVERNADERO</t>
  </si>
  <si>
    <t>21102304</t>
  </si>
  <si>
    <t>EQUIPO AISLANTE PARA INVERNADERO</t>
  </si>
  <si>
    <t>21102305</t>
  </si>
  <si>
    <t>MATERIAL PARA SOMBRAS PARA AGRICULTURA</t>
  </si>
  <si>
    <t>21102306</t>
  </si>
  <si>
    <t>INYECTOR DE FERTILIZANTE HIDROPÓNICO</t>
  </si>
  <si>
    <t>21102401</t>
  </si>
  <si>
    <t>EQUIPO PARA APICULTURA</t>
  </si>
  <si>
    <t>21102402</t>
  </si>
  <si>
    <t>EQUIPO PARA GUSANOS DE SEDA</t>
  </si>
  <si>
    <t>21102403</t>
  </si>
  <si>
    <t>EQUIPO PARA LA CRÍA DE MARIPOSAS</t>
  </si>
  <si>
    <t>21102404</t>
  </si>
  <si>
    <t>EQUIPO PARA LA CRÍA DE ESCARABAJOS</t>
  </si>
  <si>
    <t>21111501</t>
  </si>
  <si>
    <t>ANZUELOS PARA PESCA COMERCIAL</t>
  </si>
  <si>
    <t>21111502</t>
  </si>
  <si>
    <t>CARRETES PARA PESCA COMERCIAL</t>
  </si>
  <si>
    <t>21111503</t>
  </si>
  <si>
    <t>APAREJOS PARA PESCA COMERCIAL</t>
  </si>
  <si>
    <t>21111504</t>
  </si>
  <si>
    <t>REDES PARA PESCA COMERCIAL</t>
  </si>
  <si>
    <t>21111506</t>
  </si>
  <si>
    <t>FLOTADORES PARA PESCA COMERCIAL</t>
  </si>
  <si>
    <t>21111507</t>
  </si>
  <si>
    <t>PLOMOS O PESOS COMERCIALES</t>
  </si>
  <si>
    <t>21111508</t>
  </si>
  <si>
    <t>TRANSPORTADORES DE REDES DE PESCA</t>
  </si>
  <si>
    <t>21111601</t>
  </si>
  <si>
    <t>EQUIPO PARA PISCICULTURA MARINA</t>
  </si>
  <si>
    <t>21111602</t>
  </si>
  <si>
    <t>SUMINISTROS PARA PISCICULTURA</t>
  </si>
  <si>
    <t>22101501</t>
  </si>
  <si>
    <t>CARGADORES FRONTALES</t>
  </si>
  <si>
    <t>22101502</t>
  </si>
  <si>
    <t>NIVELADORAS</t>
  </si>
  <si>
    <t>22101504</t>
  </si>
  <si>
    <t>PILOTEADORAS</t>
  </si>
  <si>
    <t>22101505</t>
  </si>
  <si>
    <t>APLANADORAS</t>
  </si>
  <si>
    <t>22101507</t>
  </si>
  <si>
    <t>BATEADORAS</t>
  </si>
  <si>
    <t>22101508</t>
  </si>
  <si>
    <t>MÁQUINAS PARA ABRIR ZANJAS</t>
  </si>
  <si>
    <t>22101509</t>
  </si>
  <si>
    <t>RETROEXCAVADORAS</t>
  </si>
  <si>
    <t>22101511</t>
  </si>
  <si>
    <t>COMPACTADORES</t>
  </si>
  <si>
    <t>22101513</t>
  </si>
  <si>
    <t>DRAGALÍNEAS</t>
  </si>
  <si>
    <t>22101514</t>
  </si>
  <si>
    <t>DRAGAS</t>
  </si>
  <si>
    <t>22101516</t>
  </si>
  <si>
    <t>EXCAVADORAS DE FOSOS</t>
  </si>
  <si>
    <t>22101518</t>
  </si>
  <si>
    <t>RASPADORES ELEVADORES</t>
  </si>
  <si>
    <t>22101519</t>
  </si>
  <si>
    <t>MÁQUINA GIRATORIA CON CAZOLETA DE RASTRILLOS ABIERTAS</t>
  </si>
  <si>
    <t>22101520</t>
  </si>
  <si>
    <t>MÁQUINA GIRATORIA CON RASTRILLOS ELEVADORES</t>
  </si>
  <si>
    <t>22101521</t>
  </si>
  <si>
    <t>RASTRILLADORA ARRASTRADA</t>
  </si>
  <si>
    <t>22101522</t>
  </si>
  <si>
    <t>BULDÓCERES DE ORUGAS</t>
  </si>
  <si>
    <t>22101523</t>
  </si>
  <si>
    <t>BULDÓCERES DE RUEDAS</t>
  </si>
  <si>
    <t>22101524</t>
  </si>
  <si>
    <t>EXCAVADORAS MÓVILES</t>
  </si>
  <si>
    <t>22101525</t>
  </si>
  <si>
    <t>EXCAVADORAS DE RUEDAS</t>
  </si>
  <si>
    <t>22101526</t>
  </si>
  <si>
    <t>EXCAVADORAS DE ORUGAS</t>
  </si>
  <si>
    <t>22101527</t>
  </si>
  <si>
    <t>TRANSPORTES INTEGRADOS DE CARGA</t>
  </si>
  <si>
    <t>22101528</t>
  </si>
  <si>
    <t>CARGADORES DE RUEDAS</t>
  </si>
  <si>
    <t>22101529</t>
  </si>
  <si>
    <t>CARGADORES SOBRE PATINES CON DIRECCIÓN</t>
  </si>
  <si>
    <t>22101530</t>
  </si>
  <si>
    <t>RASPADORES ABIERTOS</t>
  </si>
  <si>
    <t>22101531</t>
  </si>
  <si>
    <t>CAÑONES PARA QUITAR NIEVE</t>
  </si>
  <si>
    <t>22101532</t>
  </si>
  <si>
    <t>CARGADORES DE ORUGAS</t>
  </si>
  <si>
    <t>22101533</t>
  </si>
  <si>
    <t>ARRANCADORAS DE TRONCOS</t>
  </si>
  <si>
    <t>22101534</t>
  </si>
  <si>
    <t>EXCAVADORAS DE CAMPAÑA</t>
  </si>
  <si>
    <t>22101535</t>
  </si>
  <si>
    <t>EXTRACTOR DE PILOTES</t>
  </si>
  <si>
    <t>22101536</t>
  </si>
  <si>
    <t xml:space="preserve">LAVADOR DE LLANTAS </t>
  </si>
  <si>
    <t>22101537</t>
  </si>
  <si>
    <t>CORTADORA DE PILOTES DE CONCRETO</t>
  </si>
  <si>
    <t>22101538</t>
  </si>
  <si>
    <t>QUITANIEVES</t>
  </si>
  <si>
    <t>22101602</t>
  </si>
  <si>
    <t>EQUIPO DE APISONAMIENTO</t>
  </si>
  <si>
    <t>22101603</t>
  </si>
  <si>
    <t>ENSANCHADORES DE CARRETERAS</t>
  </si>
  <si>
    <t>22101604</t>
  </si>
  <si>
    <t>PLACAS VIBRADORAS</t>
  </si>
  <si>
    <t>22101605</t>
  </si>
  <si>
    <t>ACABADORAS DE ASFALTO</t>
  </si>
  <si>
    <t>22101606</t>
  </si>
  <si>
    <t>ESPARCIDORAS DE GRAVILLA</t>
  </si>
  <si>
    <t>22101607</t>
  </si>
  <si>
    <t>PAVIMENTADORAS</t>
  </si>
  <si>
    <t>22101608</t>
  </si>
  <si>
    <t>APLANADORAS EN FRÍO</t>
  </si>
  <si>
    <t>22101609</t>
  </si>
  <si>
    <t>MEZCLADORAS DE MATERIAL DE PAVIMENTACIÓN</t>
  </si>
  <si>
    <t>22101610</t>
  </si>
  <si>
    <t>DISTRIBUIDORAS DE AGREGADOS</t>
  </si>
  <si>
    <t>22101611</t>
  </si>
  <si>
    <t>DISTRIBUIDORAS DE MATERIAL BITUMINOSO</t>
  </si>
  <si>
    <t>22101612</t>
  </si>
  <si>
    <t>ESCARIFICADORAS DE CARRETERAS</t>
  </si>
  <si>
    <t>22101613</t>
  </si>
  <si>
    <t>APLANADORAS CALENTADORAS DE LA SUPERFICIE DE LA CARRETERA</t>
  </si>
  <si>
    <t>22101614</t>
  </si>
  <si>
    <t>REVESTIMIENTOS DE PAVIMENTO DE CONCRETO</t>
  </si>
  <si>
    <t>22101615</t>
  </si>
  <si>
    <t>TRITURADORAS DE PAVIMENTO</t>
  </si>
  <si>
    <t>22101616</t>
  </si>
  <si>
    <t>MÁQUINAS PARA HACER ANDENES</t>
  </si>
  <si>
    <t>22101617</t>
  </si>
  <si>
    <t>MÁQUINAS DE RELLENO</t>
  </si>
  <si>
    <t>22101618</t>
  </si>
  <si>
    <t>EQUIPOS DE PREPARACIÓN DE SUPERFICIES DE RODAMIENTO O MECANISMOS PARA SU COLOCACIÓN</t>
  </si>
  <si>
    <t>22101619</t>
  </si>
  <si>
    <t>MÁQUINAS PULIDORAS</t>
  </si>
  <si>
    <t>22101620</t>
  </si>
  <si>
    <t>MÁQUINAS DE LIMPIEZA O ACABADO DE JUNTAS</t>
  </si>
  <si>
    <t>22101621</t>
  </si>
  <si>
    <t>DISTRIBUIDORA DE ASFALTO</t>
  </si>
  <si>
    <t>22101622</t>
  </si>
  <si>
    <t>RECICLADORA DE ASFALTO</t>
  </si>
  <si>
    <t>22101623</t>
  </si>
  <si>
    <t>MÁQUINA PAVIMENTADORA Y DE TERMINADOS</t>
  </si>
  <si>
    <t>22101624</t>
  </si>
  <si>
    <t>MÁQUINA PARA MARCAR CALLES</t>
  </si>
  <si>
    <t>22101625</t>
  </si>
  <si>
    <t>MÁQUINA PULIDORA DE CONCRETO</t>
  </si>
  <si>
    <t>22101626</t>
  </si>
  <si>
    <t>PLANTA MEZCLADORA DE ASFALTO</t>
  </si>
  <si>
    <t>22101627</t>
  </si>
  <si>
    <t>FUSOR DE ASFALTO</t>
  </si>
  <si>
    <t>22101628</t>
  </si>
  <si>
    <t>LAVADORA DE AGREGADOS</t>
  </si>
  <si>
    <t>22101629</t>
  </si>
  <si>
    <t>SECADORA DE AGREGADOS</t>
  </si>
  <si>
    <t>22101630</t>
  </si>
  <si>
    <t>REMOVEDOR DE MARCAS DE CALLES</t>
  </si>
  <si>
    <t>22101631</t>
  </si>
  <si>
    <t>GUÍA DE PILOTEADORA</t>
  </si>
  <si>
    <t>22101701</t>
  </si>
  <si>
    <t>PALAS EXCAVADORAS</t>
  </si>
  <si>
    <t>22101702</t>
  </si>
  <si>
    <t>PALAS MECÁNICAS PARA EL DE MOVIMIENTO DE TIERRA O SUS PIEZAS O ACCESORIOS</t>
  </si>
  <si>
    <t>22101703</t>
  </si>
  <si>
    <t>CUCHILLAS O DIENTES U OTROS FILOS CORTANTES</t>
  </si>
  <si>
    <t>22101704</t>
  </si>
  <si>
    <t>ESCARIFICADORES</t>
  </si>
  <si>
    <t>22101705</t>
  </si>
  <si>
    <t>ORUGAS: ESLABONES O ZAPATAS O SUS PIEZAS</t>
  </si>
  <si>
    <t>22101706</t>
  </si>
  <si>
    <t>CUCHARAS DE PALA</t>
  </si>
  <si>
    <t>22101707</t>
  </si>
  <si>
    <t>CABLES DE RETENCIÓN</t>
  </si>
  <si>
    <t>22101708</t>
  </si>
  <si>
    <t>EXTRACTORES</t>
  </si>
  <si>
    <t>22101709</t>
  </si>
  <si>
    <t>CUCHARONES BIVALVOS</t>
  </si>
  <si>
    <t>22101710</t>
  </si>
  <si>
    <t>REMOLQUES QUITANIEVES</t>
  </si>
  <si>
    <t>22101711</t>
  </si>
  <si>
    <t>HERRAMIENTAS DE TRITURACIÓN DE PAVIMENTO O ACCESORIOS</t>
  </si>
  <si>
    <t>22101712</t>
  </si>
  <si>
    <t>HERRAMIENTAS DE PILOTEADORAS O SUS PIEZAS O ACCESORIOS</t>
  </si>
  <si>
    <t>22101713</t>
  </si>
  <si>
    <t>BRAZO DE RETROEXCAVADORA O SECCIONES DEL BRAZO</t>
  </si>
  <si>
    <t>22101714</t>
  </si>
  <si>
    <t>KITS DE REPARACIÓN O PIEZAS DE APISONADORA</t>
  </si>
  <si>
    <t>22101715</t>
  </si>
  <si>
    <t>PLANTAS O ALIMENTADORAS DE DOSIFICACIÓN</t>
  </si>
  <si>
    <t>22101716</t>
  </si>
  <si>
    <t>KITS DE CONVERSIÓN DE MAQUINARIA DE CONSTRUCCIÓN</t>
  </si>
  <si>
    <t>22101717</t>
  </si>
  <si>
    <t>VERTEDERAS DE MOVIMIENTO DE TIERRA</t>
  </si>
  <si>
    <t>22101718</t>
  </si>
  <si>
    <t>SISTEMAS DE CONTROL DE APLANADORA</t>
  </si>
  <si>
    <t>22101719</t>
  </si>
  <si>
    <t>PORTAHERRAMIENTAS DE CORREDERA TRANSVERSAL DE APLANADORA</t>
  </si>
  <si>
    <t>22101720</t>
  </si>
  <si>
    <t>ZAPATAS PERFILADORAS DE ZANJADORA</t>
  </si>
  <si>
    <t>22101721</t>
  </si>
  <si>
    <t>BROCAS Y ACCESORIOS DE LA HINCADORA DE ESTACAS</t>
  </si>
  <si>
    <t>22101722</t>
  </si>
  <si>
    <t>CUCHARA DENTADA</t>
  </si>
  <si>
    <t>22101723</t>
  </si>
  <si>
    <t>CORTADOR LATERAL DE CUCHARA</t>
  </si>
  <si>
    <t>22101724</t>
  </si>
  <si>
    <t>CINCEL CORTADOR HIDRÁULICO</t>
  </si>
  <si>
    <t>22101801</t>
  </si>
  <si>
    <t>MANLIFT O ELEVADOR DE PERSONAL</t>
  </si>
  <si>
    <t>22101802</t>
  </si>
  <si>
    <t>ELEVADOR DE PLATAFORMA</t>
  </si>
  <si>
    <t>22101803</t>
  </si>
  <si>
    <t>ELEVADOR DE BOOM ARTICULADO</t>
  </si>
  <si>
    <t>22101804</t>
  </si>
  <si>
    <t>ELEVADOR DE BOOM TELESCÓPICO</t>
  </si>
  <si>
    <t>22101901</t>
  </si>
  <si>
    <t>MEZCLADORAS O PLANTAS DE CONCRETO</t>
  </si>
  <si>
    <t>22101902</t>
  </si>
  <si>
    <t>MEZCLADORAS DE ARGAMASA, PAÑETE O MORTERO</t>
  </si>
  <si>
    <t>22101903</t>
  </si>
  <si>
    <t>MEZCLADORAS DE GRADA GIRATORIA</t>
  </si>
  <si>
    <t>22101904</t>
  </si>
  <si>
    <t>MÁQUINAS DE CURADO</t>
  </si>
  <si>
    <t>22101905</t>
  </si>
  <si>
    <t>DISTRIBUIDORAS DE CONCRETO</t>
  </si>
  <si>
    <t>22101906</t>
  </si>
  <si>
    <t>EQUIPO DE APUNTALAMIENTO</t>
  </si>
  <si>
    <t>22101907</t>
  </si>
  <si>
    <t>PUNTALES DE ZANJA</t>
  </si>
  <si>
    <t>22101908</t>
  </si>
  <si>
    <t>DRENAJE DE CARTÓN O DRENAJE DE PABILO</t>
  </si>
  <si>
    <t>22102001</t>
  </si>
  <si>
    <t>KITS DE EQUIPO DE DEMOLICIÓN</t>
  </si>
  <si>
    <t>22102002</t>
  </si>
  <si>
    <t>BOLA PARA DEMOLICIÓN</t>
  </si>
  <si>
    <t>23101501</t>
  </si>
  <si>
    <t>CALADORAS</t>
  </si>
  <si>
    <t>23101502</t>
  </si>
  <si>
    <t>TALADROS</t>
  </si>
  <si>
    <t>23101503</t>
  </si>
  <si>
    <t>BROCHADORAS</t>
  </si>
  <si>
    <t>23101504</t>
  </si>
  <si>
    <t>MÁQUINAS DOBLADORAS</t>
  </si>
  <si>
    <t>23101505</t>
  </si>
  <si>
    <t>MAQUINAS ABRE HUECOS</t>
  </si>
  <si>
    <t>23101506</t>
  </si>
  <si>
    <t>ESMERILADORAS</t>
  </si>
  <si>
    <t>23101507</t>
  </si>
  <si>
    <t>TROQUELADORAS</t>
  </si>
  <si>
    <t>23101508</t>
  </si>
  <si>
    <t>CORTADORAS</t>
  </si>
  <si>
    <t>23101509</t>
  </si>
  <si>
    <t>LIJADORAS</t>
  </si>
  <si>
    <t>23101510</t>
  </si>
  <si>
    <t>PULIDORAS</t>
  </si>
  <si>
    <t>23101511</t>
  </si>
  <si>
    <t>MÁQUINAS PARA TORNEAR</t>
  </si>
  <si>
    <t>23101512</t>
  </si>
  <si>
    <t>SIERRAS MECÁNICAS</t>
  </si>
  <si>
    <t>23101513</t>
  </si>
  <si>
    <t>FRESADORAS</t>
  </si>
  <si>
    <t>23101514</t>
  </si>
  <si>
    <t>CEPILLADORAS</t>
  </si>
  <si>
    <t>23101515</t>
  </si>
  <si>
    <t>MÁQUINAS PARA GRABAR</t>
  </si>
  <si>
    <t>23101516</t>
  </si>
  <si>
    <t>MÁQUINA DE MARTILLAR CON LA PEÑA DE CUENTAS DE VIDRIO</t>
  </si>
  <si>
    <t>23101517</t>
  </si>
  <si>
    <t>MÁQUINAS DE SANBLASTEADO</t>
  </si>
  <si>
    <t>23101518</t>
  </si>
  <si>
    <t>MÁQUINA DE PICAR CON CHORRO DE PERDIGONES</t>
  </si>
  <si>
    <t>23101519</t>
  </si>
  <si>
    <t>ROBOTS</t>
  </si>
  <si>
    <t>23101520</t>
  </si>
  <si>
    <t>MÁQUINAS RAM DE ELECTRO DESCARGA</t>
  </si>
  <si>
    <t>23101521</t>
  </si>
  <si>
    <t>MÁQUINA DE DESCARGA DE ELECTRODO DE CÁTODO DE ALAMBRE</t>
  </si>
  <si>
    <t>23101522</t>
  </si>
  <si>
    <t>ROMPEVIRUTAS</t>
  </si>
  <si>
    <t>23101525</t>
  </si>
  <si>
    <t>LIJADORA DE HUSO OSCILANTE</t>
  </si>
  <si>
    <t>23101528</t>
  </si>
  <si>
    <t>LIJADORA DE TAMBOR</t>
  </si>
  <si>
    <t>23101529</t>
  </si>
  <si>
    <t>RODILLO ESPARCIDOR DE GOMA</t>
  </si>
  <si>
    <t>23101530</t>
  </si>
  <si>
    <t>MÁQUINA COLA DE MILANO</t>
  </si>
  <si>
    <t>23101531</t>
  </si>
  <si>
    <t>MÁQUINA COMBINADA DE CARPINTERÍA</t>
  </si>
  <si>
    <t>23101532</t>
  </si>
  <si>
    <t>MÁQUINA ESPIGADORA</t>
  </si>
  <si>
    <t>23101533</t>
  </si>
  <si>
    <t>PRENSA FRÍA</t>
  </si>
  <si>
    <t>23101534</t>
  </si>
  <si>
    <t>APLICADOR DE BANDA DE ORILLOS</t>
  </si>
  <si>
    <t>23101535</t>
  </si>
  <si>
    <t>MÁQUINA PARA UNIR ESPESORES DISTINTOS</t>
  </si>
  <si>
    <t>23101536</t>
  </si>
  <si>
    <t>MÁQUINA DE CLAVIJAS</t>
  </si>
  <si>
    <t>23101537</t>
  </si>
  <si>
    <t>LIJADORA DE BANDA Y DISCO</t>
  </si>
  <si>
    <t>23101538</t>
  </si>
  <si>
    <t>DESBASTADORA PARA CARPINTERÍA</t>
  </si>
  <si>
    <t>23111501</t>
  </si>
  <si>
    <t>EQUIPO DE HIDROPROCESAMIENTO DE DESTILADO</t>
  </si>
  <si>
    <t>23111502</t>
  </si>
  <si>
    <t>MÁQUINA PARA DESTILACIÓN DE CRUDO</t>
  </si>
  <si>
    <t>23111503</t>
  </si>
  <si>
    <t>EQUIPO DE RUPTURA CATALÍTICA</t>
  </si>
  <si>
    <t>23111504</t>
  </si>
  <si>
    <t>EQUIPO DE HIDRO - RUPTURA</t>
  </si>
  <si>
    <t>23111505</t>
  </si>
  <si>
    <t>MAQUINARIA DE ISOMERIZACIÓN</t>
  </si>
  <si>
    <t>23111506</t>
  </si>
  <si>
    <t>MÁQUINA COQUIZADORA</t>
  </si>
  <si>
    <t>23111507</t>
  </si>
  <si>
    <t>MAQUINARIA PARA RECUPERACIÓN DE GAS</t>
  </si>
  <si>
    <t>23111601</t>
  </si>
  <si>
    <t>HIDROTRATADOR DE NAFTA</t>
  </si>
  <si>
    <t>23111602</t>
  </si>
  <si>
    <t>HIDROTRATADOR DE DESTILADO</t>
  </si>
  <si>
    <t>23111603</t>
  </si>
  <si>
    <t>HIDROTRATADOR DE ALIMENTACIÓN CATALÍTICA</t>
  </si>
  <si>
    <t>23111604</t>
  </si>
  <si>
    <t>HIDROTRATADOR DE LUBRICANTES</t>
  </si>
  <si>
    <t>23111605</t>
  </si>
  <si>
    <t>HIDROTRATADOR DE GASOLINA</t>
  </si>
  <si>
    <t>23111606</t>
  </si>
  <si>
    <t>HIDROTRATADOR DE ACEITE RESIDUAL</t>
  </si>
  <si>
    <t>23121501</t>
  </si>
  <si>
    <t>MAQUINARIA PARA BORDADOS</t>
  </si>
  <si>
    <t>23121502</t>
  </si>
  <si>
    <t>MAQUINARIA PARA AFELPADO</t>
  </si>
  <si>
    <t>23121503</t>
  </si>
  <si>
    <t>DEVANADORAS O ENCARRETADORAS</t>
  </si>
  <si>
    <t>23121504</t>
  </si>
  <si>
    <t>MÁQUINAS DE TORCIÓN</t>
  </si>
  <si>
    <t>23121505</t>
  </si>
  <si>
    <t>MÁQUINA PARA PEGAR PUNTADAS</t>
  </si>
  <si>
    <t>23121506</t>
  </si>
  <si>
    <t>TEJEDORAS</t>
  </si>
  <si>
    <t>23121507</t>
  </si>
  <si>
    <t>URDIDORAS</t>
  </si>
  <si>
    <t>23121508</t>
  </si>
  <si>
    <t>MÁQUINAS DE ACABADOS</t>
  </si>
  <si>
    <t>23121509</t>
  </si>
  <si>
    <t>HUSOS</t>
  </si>
  <si>
    <t>23121510</t>
  </si>
  <si>
    <t>MÁQUINAS PARA HACER ENCAJE</t>
  </si>
  <si>
    <t>23121511</t>
  </si>
  <si>
    <t>MÁQUINAS PARA LAVAR TEXTILES</t>
  </si>
  <si>
    <t>23121512</t>
  </si>
  <si>
    <t>MÁQUINAS CARDADORAS</t>
  </si>
  <si>
    <t>23121513</t>
  </si>
  <si>
    <t>ENROLLADORAS DE ENSAMBLE DE HILAZA</t>
  </si>
  <si>
    <t>23121514</t>
  </si>
  <si>
    <t>CORTADORA DE HILAZA</t>
  </si>
  <si>
    <t>23121515</t>
  </si>
  <si>
    <t>MÁQUINA LEVANTADORA</t>
  </si>
  <si>
    <t>23121516</t>
  </si>
  <si>
    <t>MÁQUINA QUEMADORA</t>
  </si>
  <si>
    <t>23121517</t>
  </si>
  <si>
    <t>MÁQUINA ENROLLADORA FINA</t>
  </si>
  <si>
    <t>23121518</t>
  </si>
  <si>
    <t>MÁQUINA PARA DESENROLLAR HEBRAS</t>
  </si>
  <si>
    <t>23121519</t>
  </si>
  <si>
    <t>SISTEMA DE HILADO DE LABORATORIO</t>
  </si>
  <si>
    <t>23121520</t>
  </si>
  <si>
    <t>MÁQUINA COMBADORA</t>
  </si>
  <si>
    <t>23121601</t>
  </si>
  <si>
    <t>MÁQUINAS PARA FORRAR BOTONES</t>
  </si>
  <si>
    <t>23121602</t>
  </si>
  <si>
    <t>MÁQUINAS PARA COSER BOTONES</t>
  </si>
  <si>
    <t>23121603</t>
  </si>
  <si>
    <t>MÁQUINAS DE HACER OJALES</t>
  </si>
  <si>
    <t>23121604</t>
  </si>
  <si>
    <t>MÁQUINAS CORTADORAS DE TELA</t>
  </si>
  <si>
    <t>23121605</t>
  </si>
  <si>
    <t>MÁQUINAS PARA RELLENAR COJINES</t>
  </si>
  <si>
    <t>23121606</t>
  </si>
  <si>
    <t>MÁQUINAS PLEGADORAS O REBOBINADORAS</t>
  </si>
  <si>
    <t>23121607</t>
  </si>
  <si>
    <t>MÁQUINAS BLANQUEADORAS</t>
  </si>
  <si>
    <t>23121608</t>
  </si>
  <si>
    <t>MÁQUINAS PARA DOBLAR TELAS O PAÑOS</t>
  </si>
  <si>
    <t>23121609</t>
  </si>
  <si>
    <t>MÁQUINAS BOBINADORAS O DESENROLLADORAS</t>
  </si>
  <si>
    <t>23121610</t>
  </si>
  <si>
    <t>MÁQUINAS PARA TEÑIR</t>
  </si>
  <si>
    <t>23121611</t>
  </si>
  <si>
    <t>MÁQUINAS CORTADORAS O FESTONEADORAS</t>
  </si>
  <si>
    <t>23121612</t>
  </si>
  <si>
    <t>AGUJAS PARA MÁQUINA DE COSE</t>
  </si>
  <si>
    <t>23121613</t>
  </si>
  <si>
    <t>MÁQUINAS PARA PROCESAR SEDA</t>
  </si>
  <si>
    <t>23121614</t>
  </si>
  <si>
    <t>MÁQUINAS DE COSER</t>
  </si>
  <si>
    <t>23121615</t>
  </si>
  <si>
    <t>MESAS PARA CORTAR TELAS</t>
  </si>
  <si>
    <t>23121616</t>
  </si>
  <si>
    <t>PROBADORAS DE TINTURAS</t>
  </si>
  <si>
    <t>23131501</t>
  </si>
  <si>
    <t>COMPUESTOS ABRASIVOS</t>
  </si>
  <si>
    <t>23131502</t>
  </si>
  <si>
    <t>RUEDAS DE FIELTRO</t>
  </si>
  <si>
    <t>23131503</t>
  </si>
  <si>
    <t>RUEDAS DE ESMERILADO</t>
  </si>
  <si>
    <t>23131504</t>
  </si>
  <si>
    <t>COMPUESTOS PARA BRILLADO</t>
  </si>
  <si>
    <t>23131505</t>
  </si>
  <si>
    <t>CABEZAS DE PULIR</t>
  </si>
  <si>
    <t>23131506</t>
  </si>
  <si>
    <t>RUEDAS PARA PULIR</t>
  </si>
  <si>
    <t>23131507</t>
  </si>
  <si>
    <t>TELA PARA LIJAR</t>
  </si>
  <si>
    <t>23131508</t>
  </si>
  <si>
    <t>TAMBORES PARA LIJAR</t>
  </si>
  <si>
    <t>23131509</t>
  </si>
  <si>
    <t>CILINDROS O BRILLADORAS</t>
  </si>
  <si>
    <t>23131510</t>
  </si>
  <si>
    <t>SUMINISTROS O MEDIOS DE CILINDRO</t>
  </si>
  <si>
    <t>23131511</t>
  </si>
  <si>
    <t>PIVOTES DE AGUA</t>
  </si>
  <si>
    <t>23131512</t>
  </si>
  <si>
    <t>BANDEJAS DE AGUA</t>
  </si>
  <si>
    <t>23131513</t>
  </si>
  <si>
    <t>BLOQUES PARA LIJAR</t>
  </si>
  <si>
    <t>23131514</t>
  </si>
  <si>
    <t>PIEDRAS MONTADAS</t>
  </si>
  <si>
    <t>23131515</t>
  </si>
  <si>
    <t>RECTIFICADORA DE PIEDRA DE MOLER</t>
  </si>
  <si>
    <t>23131601</t>
  </si>
  <si>
    <t>ACCESORIOS PARA HACER FACETAS O PULIR CARAS</t>
  </si>
  <si>
    <t>23131602</t>
  </si>
  <si>
    <t>MÁQUINAS PARA HACER FACETAS O PULIR CARAS</t>
  </si>
  <si>
    <t>23131603</t>
  </si>
  <si>
    <t>PULIDORAS PARA HACER FACETAS O PULIR CARAS</t>
  </si>
  <si>
    <t>23131604</t>
  </si>
  <si>
    <t>SIERRAS PARA HACER FACETAS O PULIR CARAS</t>
  </si>
  <si>
    <t>23131701</t>
  </si>
  <si>
    <t>ACCESORIOS PARA HACER CABUCHONES</t>
  </si>
  <si>
    <t>23131702</t>
  </si>
  <si>
    <t>CINTURONES PARA HACER CABUCHONES</t>
  </si>
  <si>
    <t>23131703</t>
  </si>
  <si>
    <t>DISCOS PARA HACER CABUCHONES</t>
  </si>
  <si>
    <t>23131704</t>
  </si>
  <si>
    <t>MÁQUINAS PARA HACER CABUCHONES</t>
  </si>
  <si>
    <t>23141601</t>
  </si>
  <si>
    <t>MÁQUINAS PARA DESCARNAR CUERO</t>
  </si>
  <si>
    <t>23141602</t>
  </si>
  <si>
    <t>MÁQUINAS PARA CURTIR CUERO</t>
  </si>
  <si>
    <t>23141603</t>
  </si>
  <si>
    <t>MÁQUINAS PARA TEÑIR CUERO</t>
  </si>
  <si>
    <t>23141604</t>
  </si>
  <si>
    <t>MÁQUINAS PARA DESENGRASAR CUERO</t>
  </si>
  <si>
    <t>23141605</t>
  </si>
  <si>
    <t>PRENSADORAS DE CUERO</t>
  </si>
  <si>
    <t>23141606</t>
  </si>
  <si>
    <t>MÁQUINA ESCURRIDORA</t>
  </si>
  <si>
    <t>23141607</t>
  </si>
  <si>
    <t>IMPERMEABLE</t>
  </si>
  <si>
    <t>23141608</t>
  </si>
  <si>
    <t>MÁQUINA PARA QUITAR EL PELO</t>
  </si>
  <si>
    <t>23141701</t>
  </si>
  <si>
    <t>MÁQUINAS CORTADORAS DE CUERO</t>
  </si>
  <si>
    <t>23141702</t>
  </si>
  <si>
    <t>MÁQUINAS RIBETEADORAS DE CUERO</t>
  </si>
  <si>
    <t>23141703</t>
  </si>
  <si>
    <t>MÁQUINAS CLAVADORAS DE CUERO</t>
  </si>
  <si>
    <t>23141704</t>
  </si>
  <si>
    <t>EQUIPO PARA TALABARTERÍA</t>
  </si>
  <si>
    <t>23151501</t>
  </si>
  <si>
    <t>MÁQUINAS DE MOLDEO POR SOPLADO</t>
  </si>
  <si>
    <t>23151502</t>
  </si>
  <si>
    <t>MÁQUINAS REVESTIDORAS</t>
  </si>
  <si>
    <t>23151503</t>
  </si>
  <si>
    <t>EXTRUSORAS</t>
  </si>
  <si>
    <t>23151504</t>
  </si>
  <si>
    <t>MÁQUINAS DE MOLDEO POR INYECCIÓN</t>
  </si>
  <si>
    <t>23151506</t>
  </si>
  <si>
    <t>PRENSAS DE CAUCHO O PLÁSTICO</t>
  </si>
  <si>
    <t>23151507</t>
  </si>
  <si>
    <t>MÁQUINAS TERMO MODELADORAS</t>
  </si>
  <si>
    <t>23151508</t>
  </si>
  <si>
    <t>MÁQUINAS PARA MOLDEAR AL VACÍO</t>
  </si>
  <si>
    <t>23151509</t>
  </si>
  <si>
    <t>VULCANIZADORAS</t>
  </si>
  <si>
    <t>23151510</t>
  </si>
  <si>
    <t>MAQUINARIA PARA CORTAR PLÁSTICO</t>
  </si>
  <si>
    <t>23151511</t>
  </si>
  <si>
    <t>MAQUINARIA PARA TRITURAR PLÁSTICO</t>
  </si>
  <si>
    <t>23151512</t>
  </si>
  <si>
    <t>MOLINOS DE CAUCHO O PLÁSTICO</t>
  </si>
  <si>
    <t>23151513</t>
  </si>
  <si>
    <t>MOLDES DE EXTRUSIÓN DE CAUCHO O PLÁSTICO</t>
  </si>
  <si>
    <t>23151514</t>
  </si>
  <si>
    <t>MOLDES DE INYECCIÓN PARA PLÁSTICO</t>
  </si>
  <si>
    <t>23151515</t>
  </si>
  <si>
    <t>MOLDES DE TERMOFORMAR</t>
  </si>
  <si>
    <t>23151516</t>
  </si>
  <si>
    <t>PASADORES DEL EYECTOR</t>
  </si>
  <si>
    <t>23151517</t>
  </si>
  <si>
    <t>CILINDRO IMD PARA DECORACIÓN EN MOLDE</t>
  </si>
  <si>
    <t>23151518</t>
  </si>
  <si>
    <t>EQUIPO DE MOLDEO POR INMERSIÓN</t>
  </si>
  <si>
    <t>23151519</t>
  </si>
  <si>
    <t>EQUIPO DE MOLDEADO Y PROCESAMIENTO DE URETANO</t>
  </si>
  <si>
    <t>23151520</t>
  </si>
  <si>
    <t>EQUIPO DE MOLDEADO GIRATORIO</t>
  </si>
  <si>
    <t>23151601</t>
  </si>
  <si>
    <t>SOPLADORES O SECADORES</t>
  </si>
  <si>
    <t>23151602</t>
  </si>
  <si>
    <t>TRITURADORAS</t>
  </si>
  <si>
    <t>23151603</t>
  </si>
  <si>
    <t>MÁQUINAS DE SOLDADURA POR FUSIÓN O DE ESTIRADO DE VIDRIO</t>
  </si>
  <si>
    <t>23151604</t>
  </si>
  <si>
    <t>ESMERILADORAS P PULIDORAS</t>
  </si>
  <si>
    <t>23151606</t>
  </si>
  <si>
    <t>MÁQUINAS MOLDEADORAS DE CEMENTO O CERÁMICA O VIDRIO O SIMILAR</t>
  </si>
  <si>
    <t>23151607</t>
  </si>
  <si>
    <t>PRENSAS</t>
  </si>
  <si>
    <t>23151608</t>
  </si>
  <si>
    <t>TAMICES</t>
  </si>
  <si>
    <t>23151609</t>
  </si>
  <si>
    <t>INSTRUMENTO PARA SOPLAR VIDRIO</t>
  </si>
  <si>
    <t>23151610</t>
  </si>
  <si>
    <t>EXTRACTOR MICROPIPETA</t>
  </si>
  <si>
    <t>23151701</t>
  </si>
  <si>
    <t>MÁQUINAS PARA PULIR LENTES</t>
  </si>
  <si>
    <t>23151702</t>
  </si>
  <si>
    <t>EQUIPO DE MEDICIÓN DE LENTES</t>
  </si>
  <si>
    <t>23151703</t>
  </si>
  <si>
    <t>EQUIPO DE ESMERILADO DE LENTES</t>
  </si>
  <si>
    <t>23151704</t>
  </si>
  <si>
    <t>EQUIPOS DE ENSAYO DE LENTES</t>
  </si>
  <si>
    <t>23151705</t>
  </si>
  <si>
    <t>EQUIPO PARA RECUBRIR EL VACÍO ÓPTICO</t>
  </si>
  <si>
    <t>23151801</t>
  </si>
  <si>
    <t>EQUIPO PARA LLENADO DE AMPOLLETAS</t>
  </si>
  <si>
    <t>23151802</t>
  </si>
  <si>
    <t>COLOCADORES DE TAPAS, INSERTADORES DE ALGODÓN O APLICADORES DE SELLOS DE SEGURIDAD</t>
  </si>
  <si>
    <t>23151803</t>
  </si>
  <si>
    <t>MÁQUINAS ENCAPSULADORAS</t>
  </si>
  <si>
    <t>23151804</t>
  </si>
  <si>
    <t>REACTORES, FERMENTADORES O DIGESTORES</t>
  </si>
  <si>
    <t>23151805</t>
  </si>
  <si>
    <t>MÁQUINAS DOSIFICADORAS DE BARRENA PARA LLENADO O CERRADO HERMÉTICO</t>
  </si>
  <si>
    <t>23151806</t>
  </si>
  <si>
    <t>FILTROS O ULTRAFILTROS FARMACÉUTICOS</t>
  </si>
  <si>
    <t>23151807</t>
  </si>
  <si>
    <t>SECADORES POR CONGELACIÓN O LIOFILIZADORES</t>
  </si>
  <si>
    <t>23151808</t>
  </si>
  <si>
    <t>GRANULADORES</t>
  </si>
  <si>
    <t>23151809</t>
  </si>
  <si>
    <t>MÁQUINAS FARMACÉUTICAS DE TAMIZADO</t>
  </si>
  <si>
    <t>23151810</t>
  </si>
  <si>
    <t>MÁQUINAS DE PROCESADO O LLENADO ESTÉRIL O ASÉPTICO</t>
  </si>
  <si>
    <t>23151811</t>
  </si>
  <si>
    <t>MÁQUINAS PARA HACER ENSAYOS DE TABLETAS O CÁPSULAS</t>
  </si>
  <si>
    <t>23151812</t>
  </si>
  <si>
    <t>CONTADORES DE TABLETAS</t>
  </si>
  <si>
    <t>23151813</t>
  </si>
  <si>
    <t>MÁQUINAS DE HACER TABLETAS</t>
  </si>
  <si>
    <t>23151814</t>
  </si>
  <si>
    <t>EQUIPO DE PRODUCCIÓN DE VACUNAS</t>
  </si>
  <si>
    <t>23151816</t>
  </si>
  <si>
    <t>COLUMNAS DE CROMATOGRAFÍA</t>
  </si>
  <si>
    <t>23151817</t>
  </si>
  <si>
    <t>MEDIOS DE CROMATOGRAFÍA</t>
  </si>
  <si>
    <t>23151818</t>
  </si>
  <si>
    <t>DISPOSITIVOS DE PRUEBA DE ESTERILIDAD</t>
  </si>
  <si>
    <t>23151819</t>
  </si>
  <si>
    <t>COMPROBADORES DE INTEGRIDAD DE LOS FILTROS</t>
  </si>
  <si>
    <t>23151821</t>
  </si>
  <si>
    <t>ADAPTADOR DE CARTUCHO FILTRO</t>
  </si>
  <si>
    <t>23151822</t>
  </si>
  <si>
    <t>ADAPTADORES O CONECTORES O ACCESORIOS PARA SOPORTES DE FILTROS FARMACÉUTICOS</t>
  </si>
  <si>
    <t>23151823</t>
  </si>
  <si>
    <t>RADIOFÁRMACO DE DIAGNÓSTICO</t>
  </si>
  <si>
    <t>23151824</t>
  </si>
  <si>
    <t>EQUIPOS O ACCESORIOS PARA HACER COMPUESTOS FARMACOLÓGICOS</t>
  </si>
  <si>
    <t>23151825</t>
  </si>
  <si>
    <t>UNIDAD DE TANQUE PARA FILTRAR Y MEZCLAR</t>
  </si>
  <si>
    <t>23151901</t>
  </si>
  <si>
    <t>CORTADORES</t>
  </si>
  <si>
    <t>23151902</t>
  </si>
  <si>
    <t>RAJADORES</t>
  </si>
  <si>
    <t>23151903</t>
  </si>
  <si>
    <t>MÁQUINAS DE LAVADO O PARA SACAR EL AGUA</t>
  </si>
  <si>
    <t>23151904</t>
  </si>
  <si>
    <t>REBOBINADORAS</t>
  </si>
  <si>
    <t>23151905</t>
  </si>
  <si>
    <t>MÁQUINAS PARA HACER PULPA DE MADERA</t>
  </si>
  <si>
    <t>23151906</t>
  </si>
  <si>
    <t>CALANDRIAS PARA HACER PAPEL O CARTÓN</t>
  </si>
  <si>
    <t>23151907</t>
  </si>
  <si>
    <t>CEDAZO O TAMBOR DE PANTALLA</t>
  </si>
  <si>
    <t>23151908</t>
  </si>
  <si>
    <t>REFINADOR MECÁNICO DE PULPA</t>
  </si>
  <si>
    <t>23151909</t>
  </si>
  <si>
    <t>MÁQUINA PARA HACER PULPA</t>
  </si>
  <si>
    <t>23151910</t>
  </si>
  <si>
    <t>FLOTADOR</t>
  </si>
  <si>
    <t>23151911</t>
  </si>
  <si>
    <t>MÁQUINA DE PAPEL</t>
  </si>
  <si>
    <t>23152001</t>
  </si>
  <si>
    <t>TRATADORES DE CORONA</t>
  </si>
  <si>
    <t>23152002</t>
  </si>
  <si>
    <t>TRATADORES POR LLAMA</t>
  </si>
  <si>
    <t>23152101</t>
  </si>
  <si>
    <t>PANTALLAS O PIEZAS O EQUIPO VIBRATORIOS DE SEPARACIÓN</t>
  </si>
  <si>
    <t>23152102</t>
  </si>
  <si>
    <t>PANTALLAS O PIEZAS O EQUIPO ESTACIONARIO DE SEPARACIÓN</t>
  </si>
  <si>
    <t>23152103</t>
  </si>
  <si>
    <t>PANTALLAS O PIEZAS O EQUIPO DE CLASIFICACIÓN NEUMÁTICA</t>
  </si>
  <si>
    <t>23152104</t>
  </si>
  <si>
    <t>EQUIPO O PIEZAS Y PANTALLAS DE SEPARACIÓN CENTRÍFUGA</t>
  </si>
  <si>
    <t>23152105</t>
  </si>
  <si>
    <t>VIBRADOR ELECTROMECÁNICO</t>
  </si>
  <si>
    <t>23152106</t>
  </si>
  <si>
    <t>PANTALLA VIBRATORIA DE SEPARACIÓN DE PERFIL URETANO</t>
  </si>
  <si>
    <t>23152107</t>
  </si>
  <si>
    <t>PANTALLA VIBRATORIA DE SEPARACIÓN DE ALAMBRE DE PERFIL</t>
  </si>
  <si>
    <t>23152108</t>
  </si>
  <si>
    <t>PANTALLA VIBRATORIA DE SEPARACIÓN DE LA ESTAMPADORA</t>
  </si>
  <si>
    <t>23152109</t>
  </si>
  <si>
    <t>PANTALLA VIBRATORIA DE SEPARACIÓN DE LA ESTAMPADORA RECUBIERTA DE URETANO</t>
  </si>
  <si>
    <t>23152110</t>
  </si>
  <si>
    <t>PANTALLA VIBRATORIA DE SEPARACIÓN DE ALAMBRE DE URETANO O CAUCHO</t>
  </si>
  <si>
    <t>23152111</t>
  </si>
  <si>
    <t>PANTALLA VIBRATORIA DE SEPARACIÓN DE ALAMBRE TEJIDO</t>
  </si>
  <si>
    <t>23152112</t>
  </si>
  <si>
    <t>PANTALLA VIBRATORIA DE SEPARACIÓN DE ALAMBRE TEJIDO RECUBIERTO DE URETANO</t>
  </si>
  <si>
    <t>23152113</t>
  </si>
  <si>
    <t>TAMIZ VIBRATORIO</t>
  </si>
  <si>
    <t>23152201</t>
  </si>
  <si>
    <t>MESAS ROTATORIAS</t>
  </si>
  <si>
    <t>23152202</t>
  </si>
  <si>
    <t>BANCOS DE APILADO</t>
  </si>
  <si>
    <t>23152203</t>
  </si>
  <si>
    <t>BANCOS DE PRUEBAS DE COMPONENTES O MOTORES</t>
  </si>
  <si>
    <t>23152204</t>
  </si>
  <si>
    <t>RESGUARDO DE LA MÁQUINA</t>
  </si>
  <si>
    <t>23152205</t>
  </si>
  <si>
    <t>MESAS DE SIERRA DE BANDA</t>
  </si>
  <si>
    <t>23152206</t>
  </si>
  <si>
    <t>PROTECCIÓN DE BARRERA</t>
  </si>
  <si>
    <t>23152901</t>
  </si>
  <si>
    <t>MAQUINARIA DE ENVOLVER</t>
  </si>
  <si>
    <t>23152902</t>
  </si>
  <si>
    <t>MAQUINARIA DE FORMAR, RELLENAR O SELLAR</t>
  </si>
  <si>
    <t>23152903</t>
  </si>
  <si>
    <t>EMPACADORA AL VACÍO</t>
  </si>
  <si>
    <t>23152904</t>
  </si>
  <si>
    <t>TOLVAS PARA EMPACAR</t>
  </si>
  <si>
    <t>23152905</t>
  </si>
  <si>
    <t>MÁQUINAS PARA EL FORMADO DE CARTÓN</t>
  </si>
  <si>
    <t>23152906</t>
  </si>
  <si>
    <t>MAQUINAS PARA ENCINTAR</t>
  </si>
  <si>
    <t>23152907</t>
  </si>
  <si>
    <t>SUMINISTROS PARA MAQUINARIA DE EMPAQUE</t>
  </si>
  <si>
    <t>23152908</t>
  </si>
  <si>
    <t>MÁQUINA PARA LAVAR BOTELLAS</t>
  </si>
  <si>
    <t>23152909</t>
  </si>
  <si>
    <t>MÁQUINA PARA ORGANIZAR MATERIAS PRIMAS</t>
  </si>
  <si>
    <t>23152910</t>
  </si>
  <si>
    <t>MÁQUINA PARA HACER BOLSAS AUTOMÁTICAS</t>
  </si>
  <si>
    <t>23153001</t>
  </si>
  <si>
    <t>PLANTILLA DE MEDICIÓN</t>
  </si>
  <si>
    <t>23153002</t>
  </si>
  <si>
    <t>PLANTILLA DE GUÍA</t>
  </si>
  <si>
    <t>23153003</t>
  </si>
  <si>
    <t>PLANTILLA MAESTRO</t>
  </si>
  <si>
    <t>23153004</t>
  </si>
  <si>
    <t>PLANTILLA DE AGUJA</t>
  </si>
  <si>
    <t>23153005</t>
  </si>
  <si>
    <t>PLANTILLA DE EJE</t>
  </si>
  <si>
    <t>23153006</t>
  </si>
  <si>
    <t>PLANTILLA DE CHEQUEO</t>
  </si>
  <si>
    <t>23153007</t>
  </si>
  <si>
    <t>PLANTILLA DE INSTALACIÓN</t>
  </si>
  <si>
    <t>23153008</t>
  </si>
  <si>
    <t>PLANTILLA DE CÁMARA</t>
  </si>
  <si>
    <t>23153009</t>
  </si>
  <si>
    <t>PLANTILLA DE CAPTACIÓN</t>
  </si>
  <si>
    <t>23153010</t>
  </si>
  <si>
    <t>PLANTILLA DE ELIMINACIÓN</t>
  </si>
  <si>
    <t>23153011</t>
  </si>
  <si>
    <t>PLANTILLA DE BOQUILLA</t>
  </si>
  <si>
    <t>23153012</t>
  </si>
  <si>
    <t>PLANTILLA DE DESLIZAMIENTO</t>
  </si>
  <si>
    <t>23153013</t>
  </si>
  <si>
    <t>PLANTILLA DE CENTRADO</t>
  </si>
  <si>
    <t>23153014</t>
  </si>
  <si>
    <t>PLANTILLA DE INSPECCIÓN</t>
  </si>
  <si>
    <t>23153015</t>
  </si>
  <si>
    <t>PLANTILLA DE ALIMENTADOR</t>
  </si>
  <si>
    <t>23153016</t>
  </si>
  <si>
    <t>PLANTILLA DE EMBRAGUE</t>
  </si>
  <si>
    <t>23153017</t>
  </si>
  <si>
    <t>PLANTILLA DE ALINEACIÓN</t>
  </si>
  <si>
    <t>23153018</t>
  </si>
  <si>
    <t>PLANTILLA DE POSICIONAMIENTO</t>
  </si>
  <si>
    <t>23153019</t>
  </si>
  <si>
    <t>PLACA ELEVADORA</t>
  </si>
  <si>
    <t>23153020</t>
  </si>
  <si>
    <t>GUÍA DE CINTA</t>
  </si>
  <si>
    <t>23153021</t>
  </si>
  <si>
    <t>MORDAZA DE ALIMENTACIÓN DE CINTA</t>
  </si>
  <si>
    <t>23153022</t>
  </si>
  <si>
    <t>ALIMENTADOR MECÁNICO</t>
  </si>
  <si>
    <t>23153023</t>
  </si>
  <si>
    <t>ARNÉS DEL ALIMENTADOR</t>
  </si>
  <si>
    <t>23153024</t>
  </si>
  <si>
    <t>MORDAZA DE ALIMENTACIÓN</t>
  </si>
  <si>
    <t>23153025</t>
  </si>
  <si>
    <t>AGARRADOR MECÁNICO</t>
  </si>
  <si>
    <t>23153026</t>
  </si>
  <si>
    <t>MORDAZA DE SOPORTE</t>
  </si>
  <si>
    <t>23153027</t>
  </si>
  <si>
    <t>CONJUNTO DE MORDAZA</t>
  </si>
  <si>
    <t>23153028</t>
  </si>
  <si>
    <t>MORDAZA ESTACIONARIA</t>
  </si>
  <si>
    <t>23153029</t>
  </si>
  <si>
    <t>BLOQUE DE PLANTILLA</t>
  </si>
  <si>
    <t>23153030</t>
  </si>
  <si>
    <t>GUÍAS DE DESPLAZAMIENTO LINEAL</t>
  </si>
  <si>
    <t>23153031</t>
  </si>
  <si>
    <t>PLANTILLAS DE MEDICIÓN</t>
  </si>
  <si>
    <t>23153032</t>
  </si>
  <si>
    <t>PLANTILLA DE ANILLO</t>
  </si>
  <si>
    <t>23153033</t>
  </si>
  <si>
    <t>PLACA DE GARGANTA</t>
  </si>
  <si>
    <t>23153034</t>
  </si>
  <si>
    <t>RIELES DE MÁQUINA</t>
  </si>
  <si>
    <t>23153035</t>
  </si>
  <si>
    <t>PLACA</t>
  </si>
  <si>
    <t>23153036</t>
  </si>
  <si>
    <t>PLACAS DE CERROJO</t>
  </si>
  <si>
    <t>23153037</t>
  </si>
  <si>
    <t>CONJUNTO DE RODILLOS DE ALIMENTACIÓN</t>
  </si>
  <si>
    <t>23153038</t>
  </si>
  <si>
    <t>CABALLETE</t>
  </si>
  <si>
    <t>23153039</t>
  </si>
  <si>
    <t>CARRO DE RIEL DE MAQUINADO</t>
  </si>
  <si>
    <t>23153101</t>
  </si>
  <si>
    <t>TOPE DE PASO</t>
  </si>
  <si>
    <t>23153102</t>
  </si>
  <si>
    <t>LIMITADOR DE PAPEL</t>
  </si>
  <si>
    <t>23153103</t>
  </si>
  <si>
    <t>ALMOHADILLA DE TOPA</t>
  </si>
  <si>
    <t>23153129</t>
  </si>
  <si>
    <t>LIMPIADOR DE LA VÍA DE MÁQUINA</t>
  </si>
  <si>
    <t>23153130</t>
  </si>
  <si>
    <t>SOPORTES DE MÁQUINA O AISLADORES DE VIBRACIÓN</t>
  </si>
  <si>
    <t>23153131</t>
  </si>
  <si>
    <t>PLACAS O BARRAS O CINTAS DE DESGASTE</t>
  </si>
  <si>
    <t>23153132</t>
  </si>
  <si>
    <t>DEFLECTORES DE POLVO</t>
  </si>
  <si>
    <t>23153133</t>
  </si>
  <si>
    <t>DIENTE DE RUEDA DE CADENA</t>
  </si>
  <si>
    <t>23153134</t>
  </si>
  <si>
    <t>RODILLOS DE AVANCE O DE ARRASTRE</t>
  </si>
  <si>
    <t>23153135</t>
  </si>
  <si>
    <t>CUBIERTAS DE RODILLOS DE AVANCE</t>
  </si>
  <si>
    <t>23153136</t>
  </si>
  <si>
    <t>CONDUCTORES DE ASERRÍN</t>
  </si>
  <si>
    <t>23153137</t>
  </si>
  <si>
    <t>CUBIERTAS GUARDAPOLVOS DE MÁQUINA</t>
  </si>
  <si>
    <t>23153138</t>
  </si>
  <si>
    <t>CABEZALES DE CORTE O DESBASTADO</t>
  </si>
  <si>
    <t>23153139</t>
  </si>
  <si>
    <t>CAMAS GUÍA</t>
  </si>
  <si>
    <t>23153140</t>
  </si>
  <si>
    <t>BRAZOS ARTICULADOS</t>
  </si>
  <si>
    <t>23153141</t>
  </si>
  <si>
    <t>ALAMBRE DE MÁQUINA DE ELECTRO DESCARGA EDM</t>
  </si>
  <si>
    <t>23153142</t>
  </si>
  <si>
    <t>FUELLES DE ACORDEÓN</t>
  </si>
  <si>
    <t>23153143</t>
  </si>
  <si>
    <t>BOQUILLAS DE ROCIADO</t>
  </si>
  <si>
    <t>23153144</t>
  </si>
  <si>
    <t>BLOQUE DE ROCIADO</t>
  </si>
  <si>
    <t>23153145</t>
  </si>
  <si>
    <t>PISTOLA DE ROCIADO</t>
  </si>
  <si>
    <t>23153201</t>
  </si>
  <si>
    <t>ROBOTS DE PINTURA</t>
  </si>
  <si>
    <t>23153202</t>
  </si>
  <si>
    <t>ROBOTS PARA LEVANTAR O PONER</t>
  </si>
  <si>
    <t>23153203</t>
  </si>
  <si>
    <t>ROBOTS DE SELLADO ADHESIVO</t>
  </si>
  <si>
    <t>23153204</t>
  </si>
  <si>
    <t>ROBOTS DE SOLDADURA</t>
  </si>
  <si>
    <t>23153205</t>
  </si>
  <si>
    <t>ROBOT PARA ATENDER MAQUINARIA</t>
  </si>
  <si>
    <t>23153206</t>
  </si>
  <si>
    <t>ROBOT PARA REMOVER MATERIAL</t>
  </si>
  <si>
    <t>23153207</t>
  </si>
  <si>
    <t>ROBOT DE LIMPIEZA</t>
  </si>
  <si>
    <t>23153401</t>
  </si>
  <si>
    <t>SISTEMAS DE APLICACIÓN DE PEGANTE O ADHESIVO</t>
  </si>
  <si>
    <t>23153402</t>
  </si>
  <si>
    <t>ACCESORIOS DE ENSAMBLAJE</t>
  </si>
  <si>
    <t>23153403</t>
  </si>
  <si>
    <t>ENSAMBLAJE ESPECIALIZADO</t>
  </si>
  <si>
    <t>23153404</t>
  </si>
  <si>
    <t>SISTEMAS DE ENSAMBLAJE PARA VEHÍCULOS DE CHASIS (VO)</t>
  </si>
  <si>
    <t>23153405</t>
  </si>
  <si>
    <t>ENSAMBLAJE DE COMPONENTES ILIMITADOS</t>
  </si>
  <si>
    <t>23153406</t>
  </si>
  <si>
    <t>LÍNEAS COMPLETAS DE TREN MOTOR</t>
  </si>
  <si>
    <t>23153407</t>
  </si>
  <si>
    <t>DISPOSITIVO DE MONTAJE DE SUPERFICIES</t>
  </si>
  <si>
    <t>23153408</t>
  </si>
  <si>
    <t>PRUEBA DE LLENADO</t>
  </si>
  <si>
    <t>23153409</t>
  </si>
  <si>
    <t>MULTIHUSILLO FIJO DE CORREDERA ROSCADA</t>
  </si>
  <si>
    <t>23153410</t>
  </si>
  <si>
    <t>PATINES DE CARROCERÍA</t>
  </si>
  <si>
    <t>23153411</t>
  </si>
  <si>
    <t>INFLADO DE MONTAJE DE LLANTAS</t>
  </si>
  <si>
    <t>23153412</t>
  </si>
  <si>
    <t>CIZALLA DE GUILLOTINA</t>
  </si>
  <si>
    <t>23153413</t>
  </si>
  <si>
    <t>APLICACIÓN DE RECEPCIÓN (PU) DE INSERCIÓN DE VIDRIO</t>
  </si>
  <si>
    <t>23153414</t>
  </si>
  <si>
    <t>BRAZOS ARTICULADOS DE MOVIMIENTO GIRATORIO</t>
  </si>
  <si>
    <t>23153415</t>
  </si>
  <si>
    <t>ACOPLAMIENTO AUTOMÁTICO DEL CHASIS</t>
  </si>
  <si>
    <t>23153416</t>
  </si>
  <si>
    <t>COMPONENTES FLEXIBLES</t>
  </si>
  <si>
    <t>23153417</t>
  </si>
  <si>
    <t>MAQUINAS DIVERSAS PARA ENSAMBLE</t>
  </si>
  <si>
    <t>23153418</t>
  </si>
  <si>
    <t>ACCESORIOS O HERRAMIENTAS PAR ENSAMBLE A LA MEDIDA</t>
  </si>
  <si>
    <t>23153419</t>
  </si>
  <si>
    <t>MÁQUINA DE ESTACIÓN SENCILLA A LA MEDIDA</t>
  </si>
  <si>
    <t>23153420</t>
  </si>
  <si>
    <t>MÁQUINA PARA EL ENSAMBLE DE CABLES Y ALAMBRES</t>
  </si>
  <si>
    <t>23153421</t>
  </si>
  <si>
    <t>MÁQUINA TORCEDORA O HEBRADORA</t>
  </si>
  <si>
    <t>23153501</t>
  </si>
  <si>
    <t>SISTEMAS DE APLICACIÓN DE PINTURA</t>
  </si>
  <si>
    <t>23153502</t>
  </si>
  <si>
    <t>CASETA PARA REPARACIÓN DE PINTURA</t>
  </si>
  <si>
    <t>23153503</t>
  </si>
  <si>
    <t>HORNOS DE SISTEMAS DE PINTURA</t>
  </si>
  <si>
    <t>23153504</t>
  </si>
  <si>
    <t>INGENIERÍA O DISPOSICIÓN DE LA PLANTA DE PINTURA</t>
  </si>
  <si>
    <t>23153505</t>
  </si>
  <si>
    <t xml:space="preserve">SISTEMA DE PINTURA LLAVE EN MANO </t>
  </si>
  <si>
    <t>23153506</t>
  </si>
  <si>
    <t>SISTEMA DE PINTURA DE FOSFATO O “E COAT”</t>
  </si>
  <si>
    <t>23153507</t>
  </si>
  <si>
    <t>TALLER DE PINTURA VARIADO</t>
  </si>
  <si>
    <t>23153508</t>
  </si>
  <si>
    <t>SISTEMAS DIVERSOS DE PINTURA</t>
  </si>
  <si>
    <t>23153601</t>
  </si>
  <si>
    <t>MÁQUINAS PARA EL ARCADO AL ÁCIDO</t>
  </si>
  <si>
    <t>23153602</t>
  </si>
  <si>
    <t>MAQUINAS PARA EL MARCADO LÁSER</t>
  </si>
  <si>
    <t>23153603</t>
  </si>
  <si>
    <t>MÁQUINAS PARA EL MARCADO PINSTAMP</t>
  </si>
  <si>
    <t>23153604</t>
  </si>
  <si>
    <t>HERRAMIENTA PARA EL MARCADO LÁSER</t>
  </si>
  <si>
    <t>23153605</t>
  </si>
  <si>
    <t>MÁQUINA PARA EL MARCADO CON PUNTOS</t>
  </si>
  <si>
    <t>23153606</t>
  </si>
  <si>
    <t>MÁQUINA PARA EL MARCADO POR ELECTRO – GRABADO</t>
  </si>
  <si>
    <t>23153607</t>
  </si>
  <si>
    <t>MÁQUINA PARA EL MARCADO POR CHORRO DE TINTA</t>
  </si>
  <si>
    <t>23153608</t>
  </si>
  <si>
    <t>MÁQUINA PARA EL MARCADO DE TUBOS ELECTRÓNICOS</t>
  </si>
  <si>
    <t>23153701</t>
  </si>
  <si>
    <t>TORQUÍMETRO DE IMPACTO</t>
  </si>
  <si>
    <t>23153702</t>
  </si>
  <si>
    <t>TORQUÍMETRO</t>
  </si>
  <si>
    <t>23153801</t>
  </si>
  <si>
    <t>FLUXER ELECTROSTÁTICO</t>
  </si>
  <si>
    <t>23153802</t>
  </si>
  <si>
    <t>MÁQUINA PARA REBOBINAR BOBINAS ELÉCTRICAS</t>
  </si>
  <si>
    <t>23161501</t>
  </si>
  <si>
    <t>FUELLES DE FUNDICIÓN</t>
  </si>
  <si>
    <t>23161502</t>
  </si>
  <si>
    <t>QUEMADORES DE FUNDICIÓN</t>
  </si>
  <si>
    <t>23161503</t>
  </si>
  <si>
    <t>HORNO DE SECADO DEL NÚCLEO</t>
  </si>
  <si>
    <t>23161506</t>
  </si>
  <si>
    <t>CRISOLES DE FUNDICIÓN</t>
  </si>
  <si>
    <t>23161507</t>
  </si>
  <si>
    <t>CONVERTIDORES PARA FUNDICIÓN</t>
  </si>
  <si>
    <t>23161510</t>
  </si>
  <si>
    <t xml:space="preserve">MÁQUINAS FUNDIDORAS </t>
  </si>
  <si>
    <t>23161514</t>
  </si>
  <si>
    <t>PRENSAS DE DIMENSIONAMIENTO O GRABADO EN RELIEVE</t>
  </si>
  <si>
    <t>23161516</t>
  </si>
  <si>
    <t>MÁQUINA DE TROQUELES DE FUNDICIÓN</t>
  </si>
  <si>
    <t>23161517</t>
  </si>
  <si>
    <t>MAQUINA MOLDEADORA FUNDIDORA</t>
  </si>
  <si>
    <t>23161601</t>
  </si>
  <si>
    <t>23161602</t>
  </si>
  <si>
    <t>ARCILLAS DE FUNDICIÓN</t>
  </si>
  <si>
    <t>23161603</t>
  </si>
  <si>
    <t>FRASCOS DE FUNDICIÓN</t>
  </si>
  <si>
    <t>23161605</t>
  </si>
  <si>
    <t>CUCHARAS DE FUNDICIÓN</t>
  </si>
  <si>
    <t>23161606</t>
  </si>
  <si>
    <t>TROQUELES DE FUNDICIÓN</t>
  </si>
  <si>
    <t>23161607</t>
  </si>
  <si>
    <t>ARENA DE FUNDICIÓN</t>
  </si>
  <si>
    <t>23161608</t>
  </si>
  <si>
    <t>PALAS DE FUNDICIÓN</t>
  </si>
  <si>
    <t>23161701</t>
  </si>
  <si>
    <t>CAJA PARA LA FORMACIÓN DE NÚCLEOS DE ARENA</t>
  </si>
  <si>
    <t>23161702</t>
  </si>
  <si>
    <t>PATRÓN DE FORMACIÓN DE TROQUELES DE ARENA</t>
  </si>
  <si>
    <t>23181501</t>
  </si>
  <si>
    <t>MAQUINARIA DE LLENADO</t>
  </si>
  <si>
    <t>23181502</t>
  </si>
  <si>
    <t>MAQUINARIA DE MOLIDO</t>
  </si>
  <si>
    <t>23181504</t>
  </si>
  <si>
    <t>MAQUINARIA DE TAMIZADO</t>
  </si>
  <si>
    <t>23181505</t>
  </si>
  <si>
    <t>MAQUINARIA PARA DESHIDRATACIÓN</t>
  </si>
  <si>
    <t>23181506</t>
  </si>
  <si>
    <t>MAQUINARIA DE LAVADO</t>
  </si>
  <si>
    <t>23181507</t>
  </si>
  <si>
    <t>MAQUINARIA DE TRITURADO</t>
  </si>
  <si>
    <t>23181508</t>
  </si>
  <si>
    <t>23181509</t>
  </si>
  <si>
    <t>MAQUINARIA DE CLASIFICACIÓN</t>
  </si>
  <si>
    <t>23181510</t>
  </si>
  <si>
    <t>ATADORAS DE CARNE</t>
  </si>
  <si>
    <t>23181511</t>
  </si>
  <si>
    <t>CONFORMADORA</t>
  </si>
  <si>
    <t>23181512</t>
  </si>
  <si>
    <t>ENFRIADORA</t>
  </si>
  <si>
    <t>23181513</t>
  </si>
  <si>
    <t>PREESPOLVOREADORA</t>
  </si>
  <si>
    <t>23181514</t>
  </si>
  <si>
    <t>MÁQUINA PARA ELABORACIÓN DE QUESO</t>
  </si>
  <si>
    <t>23181515</t>
  </si>
  <si>
    <t>MÁQUINA PARA ELABORAR TOFU (QUESO DE SOYA)</t>
  </si>
  <si>
    <t>23181516</t>
  </si>
  <si>
    <t>MÁQUINA PARA ELABORAR FIDEOS</t>
  </si>
  <si>
    <t>23181517</t>
  </si>
  <si>
    <t>MÁQUINA PARA ELABORAR FRIJOL DE SOYA FERMENTADO</t>
  </si>
  <si>
    <t>23181518</t>
  </si>
  <si>
    <t>DISPOSITIVO PARA FERMENTAR ALIMENTOS</t>
  </si>
  <si>
    <t>23181601</t>
  </si>
  <si>
    <t>MAQUINARIA PARA CORTAR EN CUBOS</t>
  </si>
  <si>
    <t>23181602</t>
  </si>
  <si>
    <t>MÁQUINA TAJADORA</t>
  </si>
  <si>
    <t>23181603</t>
  </si>
  <si>
    <t>MÁQUINA PICADORA</t>
  </si>
  <si>
    <t>23181604</t>
  </si>
  <si>
    <t>MÁQUINA CORTADORA</t>
  </si>
  <si>
    <t>23181605</t>
  </si>
  <si>
    <t>MÁQUINA RALLADORA</t>
  </si>
  <si>
    <t>23181606</t>
  </si>
  <si>
    <t>MÁQUINA PELADORA</t>
  </si>
  <si>
    <t>23181701</t>
  </si>
  <si>
    <t>MÁQUINA PARA AHUMAR</t>
  </si>
  <si>
    <t>23181702</t>
  </si>
  <si>
    <t>MAQUINARIA PARA ASAR</t>
  </si>
  <si>
    <t>23181703</t>
  </si>
  <si>
    <t>MAQUINARIA PARA COCINAR</t>
  </si>
  <si>
    <t>23181704</t>
  </si>
  <si>
    <t>MÁQUINA PARA COCINAR AL VAPOR</t>
  </si>
  <si>
    <t>23181705</t>
  </si>
  <si>
    <t>MÁQUINA PARA ESTERILIZAR ALIMENTOS</t>
  </si>
  <si>
    <t>23181801</t>
  </si>
  <si>
    <t>EQUIPO Y SUMINISTROS PARA ELABORACIÓN DE CAFÉ</t>
  </si>
  <si>
    <t>23181802</t>
  </si>
  <si>
    <t>MAQUINARIA PARA ELABORACIÓN DE ZUMOS</t>
  </si>
  <si>
    <t>23181803</t>
  </si>
  <si>
    <t>MÁQUINAS PARA HACER HIELO</t>
  </si>
  <si>
    <t>23181804</t>
  </si>
  <si>
    <t>MÁQUINAS PARA HACER HELADOS</t>
  </si>
  <si>
    <t>23181805</t>
  </si>
  <si>
    <t>PARTES Y ACCESORIOS DE MÁQUINAS PARA HACER HIELO</t>
  </si>
  <si>
    <t>23181806</t>
  </si>
  <si>
    <t>ESTERILIZADOR DE BEBIDAS</t>
  </si>
  <si>
    <t>23191001</t>
  </si>
  <si>
    <t xml:space="preserve">MEZCLADORA CAMBIADORA </t>
  </si>
  <si>
    <t>23191002</t>
  </si>
  <si>
    <t>MEZCLADORA DE CUCHILLA HELICOIDAL</t>
  </si>
  <si>
    <t>23191003</t>
  </si>
  <si>
    <t>MEZCLADORA CON DOBLE BRAZO AMASADOR</t>
  </si>
  <si>
    <t>23191004</t>
  </si>
  <si>
    <t>MEZCLADORAS INTENSIVAS</t>
  </si>
  <si>
    <t>23191005</t>
  </si>
  <si>
    <t>MEZCLADORAS DE RODILLO</t>
  </si>
  <si>
    <t>23191006</t>
  </si>
  <si>
    <t>MEZCLADORA DE ARENA</t>
  </si>
  <si>
    <t>23191101</t>
  </si>
  <si>
    <t>MEZCLADORA DE TORNILLO SENCILLO</t>
  </si>
  <si>
    <t>23191102</t>
  </si>
  <si>
    <t>MEZCLADORA DE TORNILLO DOBLE</t>
  </si>
  <si>
    <t>23191201</t>
  </si>
  <si>
    <t>RASTRILLOS DE MEZCLADORA</t>
  </si>
  <si>
    <t>23191202</t>
  </si>
  <si>
    <t>CUCHILLAS DE MEZCLADORA</t>
  </si>
  <si>
    <t>23201001</t>
  </si>
  <si>
    <t>COLUMNAS DE PLACA</t>
  </si>
  <si>
    <t>23201002</t>
  </si>
  <si>
    <t>COLUMNAS CARGADAS</t>
  </si>
  <si>
    <t>23201003</t>
  </si>
  <si>
    <t>CONTACTO DE LÍQUIDO DISPERSO</t>
  </si>
  <si>
    <t>23201004</t>
  </si>
  <si>
    <t>COLUMNA DE PARED MOJADA</t>
  </si>
  <si>
    <t>23201005</t>
  </si>
  <si>
    <t>COLUMNAS DE BURBUJA</t>
  </si>
  <si>
    <t>23201006</t>
  </si>
  <si>
    <t>COLUMNA DE DESTILACIÓN</t>
  </si>
  <si>
    <t>23201007</t>
  </si>
  <si>
    <t>COLUMNA CARGADA DE DESTILACIÓN</t>
  </si>
  <si>
    <t>23201008</t>
  </si>
  <si>
    <t>BANDEJA DE DESTILACIÓN</t>
  </si>
  <si>
    <t>23201101</t>
  </si>
  <si>
    <t>RECIPIENTE ABSORBENTE</t>
  </si>
  <si>
    <t>23201102</t>
  </si>
  <si>
    <t>RECIPIENTE ABSORBENTE A PRESIÓN AMBIENTAL</t>
  </si>
  <si>
    <t>23201201</t>
  </si>
  <si>
    <t>SECADORES ATOMIZADORES</t>
  </si>
  <si>
    <t>23201202</t>
  </si>
  <si>
    <t>SECADORES DE AIRE</t>
  </si>
  <si>
    <t>23201203</t>
  </si>
  <si>
    <t>SECADORES DE LECHO FLUIDO</t>
  </si>
  <si>
    <t>23201204</t>
  </si>
  <si>
    <t>EQUIPO PARA EL SECADO DE COMIDA</t>
  </si>
  <si>
    <t>23211001</t>
  </si>
  <si>
    <t>COLOCADORES DE CHIPS</t>
  </si>
  <si>
    <t>23211002</t>
  </si>
  <si>
    <t>MAQUINARIA SUMINISTRADORA DE PEGAMENTO</t>
  </si>
  <si>
    <t>23211003</t>
  </si>
  <si>
    <t>MAQUINA DE INSERCIÓN DE TERMINALES</t>
  </si>
  <si>
    <t>23211101</t>
  </si>
  <si>
    <t>SISTEMAS DE PROCESAMIENTO DE SEMICONDUCTORES</t>
  </si>
  <si>
    <t>23211102</t>
  </si>
  <si>
    <t>MÁQUINA PARA HACER TARJETAS DE CIRCUITOS IMPRESOS</t>
  </si>
  <si>
    <t>23211103</t>
  </si>
  <si>
    <t>PEGADOR DE ALAMBRE AL WAFER</t>
  </si>
  <si>
    <t>23211104</t>
  </si>
  <si>
    <t>MONITOR DE INSPECCIÓN DE CHIP SEMICONDUCTOR</t>
  </si>
  <si>
    <t>23211105</t>
  </si>
  <si>
    <t>DISPOSITIVO PARA SELLAR POROSIDAD O IMPREGNACIÓN DE VACÍO</t>
  </si>
  <si>
    <t>23211106</t>
  </si>
  <si>
    <t>IMPLANTADOR DE IONES</t>
  </si>
  <si>
    <t>23221001</t>
  </si>
  <si>
    <t>SISTEMA DE DESCARGA DE JAULAS</t>
  </si>
  <si>
    <t>23221002</t>
  </si>
  <si>
    <t>LAVADOR DE JAULAS</t>
  </si>
  <si>
    <t>23221101</t>
  </si>
  <si>
    <t>ATURDIDOR</t>
  </si>
  <si>
    <t>23221102</t>
  </si>
  <si>
    <t>MÁQUINA DESPLUMADORA DE POLLOS</t>
  </si>
  <si>
    <t>23221201</t>
  </si>
  <si>
    <t>CORTADOR DE AVES</t>
  </si>
  <si>
    <t>23231001</t>
  </si>
  <si>
    <t>PORTAHERRAMIENTAS</t>
  </si>
  <si>
    <t>23231002</t>
  </si>
  <si>
    <t>HERRAMIENTA DE CARBURO</t>
  </si>
  <si>
    <t>23231101</t>
  </si>
  <si>
    <t>RUEDA DE SIERRA DE CINTA</t>
  </si>
  <si>
    <t>23231102</t>
  </si>
  <si>
    <t>GUÍA DE SIERRA</t>
  </si>
  <si>
    <t>23231201</t>
  </si>
  <si>
    <t>ESPACIADOR DE SIERRA</t>
  </si>
  <si>
    <t>23231202</t>
  </si>
  <si>
    <t>EJE DE SIERRA</t>
  </si>
  <si>
    <t>23231301</t>
  </si>
  <si>
    <t>RODILLO ALIMENTADOR</t>
  </si>
  <si>
    <t>23231302</t>
  </si>
  <si>
    <t>RODILLO DE SUJECIÓN</t>
  </si>
  <si>
    <t>23231401</t>
  </si>
  <si>
    <t>GUÍA DE ALINEACIÓN DE LA MADERA</t>
  </si>
  <si>
    <t>23231402</t>
  </si>
  <si>
    <t>SIERRA CERO</t>
  </si>
  <si>
    <t>23231501</t>
  </si>
  <si>
    <t>BARRAS PORTASIERRA</t>
  </si>
  <si>
    <t>23231502</t>
  </si>
  <si>
    <t>ESLINGA DE CONTENEDOR</t>
  </si>
  <si>
    <t>23231601</t>
  </si>
  <si>
    <t>SOPORTE DE REBORDE</t>
  </si>
  <si>
    <t>23231602</t>
  </si>
  <si>
    <t>RODILLO DE TERMINACIÓN</t>
  </si>
  <si>
    <t>23231701</t>
  </si>
  <si>
    <t>DEFLECTOR</t>
  </si>
  <si>
    <t>23231801</t>
  </si>
  <si>
    <t>FIJADOR DE CUCHILLA</t>
  </si>
  <si>
    <t>23231901</t>
  </si>
  <si>
    <t>LECHO BASE</t>
  </si>
  <si>
    <t>23231902</t>
  </si>
  <si>
    <t>PLACA TRASERA</t>
  </si>
  <si>
    <t>23231903</t>
  </si>
  <si>
    <t>GUÍA REFRIGERADA POR AGUA</t>
  </si>
  <si>
    <t>23232001</t>
  </si>
  <si>
    <t>PORTA CUCHILLAS</t>
  </si>
  <si>
    <t>23232101</t>
  </si>
  <si>
    <t>SOPORTE GUÍA AJUSTABLE</t>
  </si>
  <si>
    <t>23232201</t>
  </si>
  <si>
    <t>BOQUILLA DE PEGAMENTO</t>
  </si>
  <si>
    <t>23241401</t>
  </si>
  <si>
    <t>RECTIFICADOR DE BANCO</t>
  </si>
  <si>
    <t>23241402</t>
  </si>
  <si>
    <t>MÁQUINA DE RECTIFICAR SUPERFICIES</t>
  </si>
  <si>
    <t>23241403</t>
  </si>
  <si>
    <t>MAQUINA DE RECTIFICACIÓN INTERNA</t>
  </si>
  <si>
    <t>23241404</t>
  </si>
  <si>
    <t>MAQUINA DE RECTIFICACIÓN EXTERNA</t>
  </si>
  <si>
    <t>23241405</t>
  </si>
  <si>
    <t>MAQUINA DE RECTIFICACIÓN SIN CENTRO</t>
  </si>
  <si>
    <t>23241406</t>
  </si>
  <si>
    <t>MAQUINA ULTRASÓNICA</t>
  </si>
  <si>
    <t>23241407</t>
  </si>
  <si>
    <t>MÁQUINA DE RECTIFICACIÓN CILÍNDRICA</t>
  </si>
  <si>
    <t>23241408</t>
  </si>
  <si>
    <t>MÁQUINA DE RECTIFICACIÓN DE CUCHILLO</t>
  </si>
  <si>
    <t>23241409</t>
  </si>
  <si>
    <t>MÁQUINA DE RECTIFICACIÓN DE PERFIL ÓPTICO</t>
  </si>
  <si>
    <t>23241410</t>
  </si>
  <si>
    <t>MÁQUINA DE RECTIFICACIÓN DE TORNILLO SINFÍN</t>
  </si>
  <si>
    <t>23241411</t>
  </si>
  <si>
    <t>MÁQUINA PULIDORA</t>
  </si>
  <si>
    <t>23241501</t>
  </si>
  <si>
    <t>EQUIPO DE MAQUINADO ABRASIVO A CHORRO</t>
  </si>
  <si>
    <t>23241502</t>
  </si>
  <si>
    <t>MÁQUINA ELECTROMECÁNICA ECM</t>
  </si>
  <si>
    <t>23241503</t>
  </si>
  <si>
    <t>MÁQUINA DE CORTADO CON LLAMA</t>
  </si>
  <si>
    <t>23241504</t>
  </si>
  <si>
    <t>HERRAMIENTA DE CORTE DE ENGRANAJES</t>
  </si>
  <si>
    <t>23241505</t>
  </si>
  <si>
    <t>MÁQUINA LÁSER PARA CORTAR</t>
  </si>
  <si>
    <t>23241506</t>
  </si>
  <si>
    <t>MÁQUINA DE CORTE PLASMA</t>
  </si>
  <si>
    <t>23241507</t>
  </si>
  <si>
    <t>MÁQUINA DE ASERRADO Y CORTE</t>
  </si>
  <si>
    <t>23241508</t>
  </si>
  <si>
    <t>MÁQUINA DE CORTE CON CHORRO DE AGUA</t>
  </si>
  <si>
    <t>23241509</t>
  </si>
  <si>
    <t>MÁQUINA DE SIERRA DE BANDA PARA METAL</t>
  </si>
  <si>
    <t>23241510</t>
  </si>
  <si>
    <t>MÁQUINA CIZALLADORA DE METAL</t>
  </si>
  <si>
    <t>23241511</t>
  </si>
  <si>
    <t>MÁQUINA PARA HACER ROSCAS</t>
  </si>
  <si>
    <t>23241601</t>
  </si>
  <si>
    <t>HERRAMIENTA PERFORADOR</t>
  </si>
  <si>
    <t>23241602</t>
  </si>
  <si>
    <t>PUNZÓN</t>
  </si>
  <si>
    <t>23241603</t>
  </si>
  <si>
    <t>MÁQUINA PARA AVELLANADO</t>
  </si>
  <si>
    <t>23241605</t>
  </si>
  <si>
    <t>CARBURO DE PERFORACIÓN</t>
  </si>
  <si>
    <t>23241606</t>
  </si>
  <si>
    <t>TALADROS DE ACERO DE ALTA VELOCIDAD</t>
  </si>
  <si>
    <t>23241608</t>
  </si>
  <si>
    <t xml:space="preserve">CORTADOR DE QUEMADOR </t>
  </si>
  <si>
    <t>23241609</t>
  </si>
  <si>
    <t>CUCHILLOS Y BISELES</t>
  </si>
  <si>
    <t>23241610</t>
  </si>
  <si>
    <t>CORTADOR DE TUBOS</t>
  </si>
  <si>
    <t>23241611</t>
  </si>
  <si>
    <t>ESCARIADOR</t>
  </si>
  <si>
    <t>23241612</t>
  </si>
  <si>
    <t>CORTADOR DE FORMAS</t>
  </si>
  <si>
    <t>23241613</t>
  </si>
  <si>
    <t>CORTADOR DE CEPILLADO</t>
  </si>
  <si>
    <t>23241614</t>
  </si>
  <si>
    <t>FRESADORA SÓLIDA</t>
  </si>
  <si>
    <t>23241615</t>
  </si>
  <si>
    <t>GRIFOS</t>
  </si>
  <si>
    <t>23241616</t>
  </si>
  <si>
    <t>CORTADOR DE CABLE O ALAMBRE</t>
  </si>
  <si>
    <t>23241617</t>
  </si>
  <si>
    <t>ESCARIADOR DE HOYOS PARA PINES</t>
  </si>
  <si>
    <t>23241618</t>
  </si>
  <si>
    <t>ESCARIADOR ALINEADOR DE HOYOS</t>
  </si>
  <si>
    <t>23241619</t>
  </si>
  <si>
    <t>ESCARIADOR DE TUBOS</t>
  </si>
  <si>
    <t>23241620</t>
  </si>
  <si>
    <t>ESCARIADOR DE CONCHA</t>
  </si>
  <si>
    <t>23241621</t>
  </si>
  <si>
    <t>CUCHILLA DE SIERRA DE VARILLA</t>
  </si>
  <si>
    <t>23241622</t>
  </si>
  <si>
    <t>CORTADOR DE ÁNGULO SENCILLO</t>
  </si>
  <si>
    <t>23241623</t>
  </si>
  <si>
    <t>FRESADORA LATERAL</t>
  </si>
  <si>
    <t>23241624</t>
  </si>
  <si>
    <t>FRESADORA CILÍNDRICA PLANA</t>
  </si>
  <si>
    <t>23241625</t>
  </si>
  <si>
    <t>FRESADORA DE CONCHA PARA EXTREMOS</t>
  </si>
  <si>
    <t>23241626</t>
  </si>
  <si>
    <t>CORTADOR CONVEXO</t>
  </si>
  <si>
    <t>23241627</t>
  </si>
  <si>
    <t>CORTADOR CÓNCAVO</t>
  </si>
  <si>
    <t>23241628</t>
  </si>
  <si>
    <t>CORTADOR REDONDEADOR DE ESQUINAS</t>
  </si>
  <si>
    <t>23241629</t>
  </si>
  <si>
    <t>SIERRA PARA HACER RANURAS EN METAL</t>
  </si>
  <si>
    <t>23241630</t>
  </si>
  <si>
    <t>CORTADOR DE RANURAS EN T</t>
  </si>
  <si>
    <t>23241631</t>
  </si>
  <si>
    <t>CORTADOR DE ASIENTO WOODRUFF</t>
  </si>
  <si>
    <t>23241632</t>
  </si>
  <si>
    <t>CORTADOR DE COLA DE MILANO</t>
  </si>
  <si>
    <t>23241633</t>
  </si>
  <si>
    <t>CORTADOR CONFORMADOR DE ENGRANAJES</t>
  </si>
  <si>
    <t>23241634</t>
  </si>
  <si>
    <t>TALADRO LARGO</t>
  </si>
  <si>
    <t>23241635</t>
  </si>
  <si>
    <t>TALADRO DE PRECISIÓN</t>
  </si>
  <si>
    <t>23241636</t>
  </si>
  <si>
    <t>TALADROS DE HERRERO</t>
  </si>
  <si>
    <t>23241637</t>
  </si>
  <si>
    <t>TALADRO DE HOYO PROFUNDO</t>
  </si>
  <si>
    <t>23241638</t>
  </si>
  <si>
    <t>CORTADOR DE HOYOS CON PUNTA DE CARBURO</t>
  </si>
  <si>
    <t>23241639</t>
  </si>
  <si>
    <t>TALADRO DE HUSO</t>
  </si>
  <si>
    <t>23241640</t>
  </si>
  <si>
    <t>TALADRO MULTI – PASOS</t>
  </si>
  <si>
    <t>23241641</t>
  </si>
  <si>
    <t>TALADRO MULTI PASO HEX</t>
  </si>
  <si>
    <t>23241642</t>
  </si>
  <si>
    <t>ROSCADORA DE VELOCIDAD</t>
  </si>
  <si>
    <t>23241643</t>
  </si>
  <si>
    <t>ESCARIADOR LARGO</t>
  </si>
  <si>
    <t>23241644</t>
  </si>
  <si>
    <t>LÁSER DE DIÓXIDO DE CARBONO</t>
  </si>
  <si>
    <t>23241645</t>
  </si>
  <si>
    <t>ESCARIADOR LIMADOR DE PRECISIÓN DE AGUJEROS</t>
  </si>
  <si>
    <t>23241646</t>
  </si>
  <si>
    <t>ESCARIADOR AJUSTABLE</t>
  </si>
  <si>
    <t>23241647</t>
  </si>
  <si>
    <t>ESCARIADOR CÓNICO DE AGUJERO DE PRECISIÓN</t>
  </si>
  <si>
    <t>23241701</t>
  </si>
  <si>
    <t>MAQUINA DE GRANALLADO</t>
  </si>
  <si>
    <t>23241702</t>
  </si>
  <si>
    <t xml:space="preserve">MÁQUINA REBABADORA DE ENERGÍA TÉRMICA </t>
  </si>
  <si>
    <t>23241703</t>
  </si>
  <si>
    <t>MÁQUINA DE TERMINADO VIBRADORA O DE BARRIL</t>
  </si>
  <si>
    <t>23241801</t>
  </si>
  <si>
    <t xml:space="preserve">TALADRO RADIAL O PRENSA DE TALADRO </t>
  </si>
  <si>
    <t>23241802</t>
  </si>
  <si>
    <t>TALADRO DE SEGMENTOS</t>
  </si>
  <si>
    <t>23241803</t>
  </si>
  <si>
    <t>TALADRO DE CAÑÓN</t>
  </si>
  <si>
    <t>23241804</t>
  </si>
  <si>
    <t>TALADRO CONTROLADO NUMÉRICAMENTE</t>
  </si>
  <si>
    <t>23241805</t>
  </si>
  <si>
    <t>MÁQUINA DE TALADRO DE MESA ROTATIVA</t>
  </si>
  <si>
    <t>23241806</t>
  </si>
  <si>
    <t>MÁQUINA DE TALADRO DE MÚLTIPLES CABEZAS DE HUSO</t>
  </si>
  <si>
    <t>23241807</t>
  </si>
  <si>
    <t>MÁQUINA DE TALADRO DE BRAZO RADIAL</t>
  </si>
  <si>
    <t>23241808</t>
  </si>
  <si>
    <t>MÁQUINA DE TALADRO DE HOYO PROFUNDO</t>
  </si>
  <si>
    <t>23241809</t>
  </si>
  <si>
    <t>MÁQUINA DE TALADRO DE BANCO</t>
  </si>
  <si>
    <t>23241901</t>
  </si>
  <si>
    <t>MÁQUINA PERFORADORA ORIGINAL</t>
  </si>
  <si>
    <t>23241902</t>
  </si>
  <si>
    <t>MÁQUINA PERFORADORA CON PLANTILLA</t>
  </si>
  <si>
    <t>23241903</t>
  </si>
  <si>
    <t>MÁQUINAS PARA DAR FORMAS AL METAL</t>
  </si>
  <si>
    <t>23241904</t>
  </si>
  <si>
    <t>MÁQUINAS PARA DAR FORMAS INTERNAS AL METAL</t>
  </si>
  <si>
    <t>23241905</t>
  </si>
  <si>
    <t>MÁQUINAS PARA DAR FORMAS AL METAL EN LA SUPERFICIE</t>
  </si>
  <si>
    <t>23241906</t>
  </si>
  <si>
    <t>MÁQUINA PERFORADORA VERTICAL</t>
  </si>
  <si>
    <t>23242101</t>
  </si>
  <si>
    <t>CORTADORA DE BARRAS O VARILLAS</t>
  </si>
  <si>
    <t>23242102</t>
  </si>
  <si>
    <t>SOPORTE DE ELECTRODOS</t>
  </si>
  <si>
    <t>23242103</t>
  </si>
  <si>
    <t>RELIEVE DE FORMA</t>
  </si>
  <si>
    <t>23242104</t>
  </si>
  <si>
    <t>HERRAMIENTAS O BROCAS DE FORMADO</t>
  </si>
  <si>
    <t>23242105</t>
  </si>
  <si>
    <t>INSERTO INDEXABLE</t>
  </si>
  <si>
    <t>23242106</t>
  </si>
  <si>
    <t>CUERPOS O SOPORTES DE HERRAMIENTAS INDEXABLES</t>
  </si>
  <si>
    <t>23242107</t>
  </si>
  <si>
    <t>INSERTO DE CARBURO</t>
  </si>
  <si>
    <t>23242108</t>
  </si>
  <si>
    <t>INSERTO DE CERÁMICA</t>
  </si>
  <si>
    <t>23242109</t>
  </si>
  <si>
    <t>INSERTO DE DIAMANTE</t>
  </si>
  <si>
    <t>23242110</t>
  </si>
  <si>
    <t>INSERTO DE ACERO</t>
  </si>
  <si>
    <t>23242111</t>
  </si>
  <si>
    <t>TORRETA DE TORNO</t>
  </si>
  <si>
    <t>23242112</t>
  </si>
  <si>
    <t>CUCHILLA DE SIERRA DE BANDA PARA CORTAR METAL</t>
  </si>
  <si>
    <t>23242113</t>
  </si>
  <si>
    <t>CUCHILLA DE SIERRA CIRCULAR PARA CORTAR METAL</t>
  </si>
  <si>
    <t>23242114</t>
  </si>
  <si>
    <t>SOPORTES FIRMES</t>
  </si>
  <si>
    <t>23242115</t>
  </si>
  <si>
    <t>TAILSTOCK</t>
  </si>
  <si>
    <t>23242116</t>
  </si>
  <si>
    <t>ANEXO DE MÁQUINA DE ENROSCADO</t>
  </si>
  <si>
    <t>23242117</t>
  </si>
  <si>
    <t>ANEXO DE MÁQUINA DE HACER ROSCAS</t>
  </si>
  <si>
    <t>23242118</t>
  </si>
  <si>
    <t>HERRAMIENTA DE MOLETEADO</t>
  </si>
  <si>
    <t>23242119</t>
  </si>
  <si>
    <t>BROCA DE TORNO</t>
  </si>
  <si>
    <t>23242120</t>
  </si>
  <si>
    <t>BASE DE TABLA DE MÁQUINA</t>
  </si>
  <si>
    <t>23242201</t>
  </si>
  <si>
    <t>GENERADOR DE ENGRANAJES BISELADOS</t>
  </si>
  <si>
    <t>23242202</t>
  </si>
  <si>
    <t>MÁQUINA TALLADORA DE ENGRANAJES</t>
  </si>
  <si>
    <t>23242203</t>
  </si>
  <si>
    <t>MÁQUINA PARA EL PERFECCIONAMIENTO DE ENGRANAJES</t>
  </si>
  <si>
    <t>23242204</t>
  </si>
  <si>
    <t>MÁQUINAS DE VOLTEADO DE ENGRANAJES</t>
  </si>
  <si>
    <t>23242205</t>
  </si>
  <si>
    <t>MÁQUINA PARA DAR FORMA A ENGRANAJES</t>
  </si>
  <si>
    <t>23242206</t>
  </si>
  <si>
    <t>MÁQUINA DE CEPILLADO</t>
  </si>
  <si>
    <t>23242207</t>
  </si>
  <si>
    <t>MÁQUINA PULIDORA DE ENGRANAJES</t>
  </si>
  <si>
    <t>23242208</t>
  </si>
  <si>
    <t>MÁQUINA PARA BISELAR LOS DIENTES DE ENGRANAJES</t>
  </si>
  <si>
    <t>23242301</t>
  </si>
  <si>
    <t>MÁQUINA  AUTOMÁTICA DE BARRA</t>
  </si>
  <si>
    <t>23242302</t>
  </si>
  <si>
    <t>TORNO O MÁQUINA SUJETADORA AUTOMÁTICA</t>
  </si>
  <si>
    <t>23242303</t>
  </si>
  <si>
    <t>CENTRO GIRATORIO HORIZONTAL</t>
  </si>
  <si>
    <t>23242304</t>
  </si>
  <si>
    <t>TORNO PARA DUPLICAR CONTORNOS O TRAZADORA</t>
  </si>
  <si>
    <t>23242305</t>
  </si>
  <si>
    <t>TORNO DE TORRETA</t>
  </si>
  <si>
    <t>23242306</t>
  </si>
  <si>
    <t>CENTRO GIRATORIO VERTICAL</t>
  </si>
  <si>
    <t>23242307</t>
  </si>
  <si>
    <t>TORNILLO DE AVANCE</t>
  </si>
  <si>
    <t>23242308</t>
  </si>
  <si>
    <t>MÁQUINA CENTRADORA</t>
  </si>
  <si>
    <t>23242401</t>
  </si>
  <si>
    <t>CENTRO MAQUINADO HORIZONTAL</t>
  </si>
  <si>
    <t>23242402</t>
  </si>
  <si>
    <t>CENTRO MAQUINADO UNIVERSAL O MULTI - TAREA</t>
  </si>
  <si>
    <t>23242403</t>
  </si>
  <si>
    <t>CENTRO MAQUINADO VERTICAL</t>
  </si>
  <si>
    <t>23242501</t>
  </si>
  <si>
    <t>MÁQUINA FRESADORA DE LECHO</t>
  </si>
  <si>
    <t>23242502</t>
  </si>
  <si>
    <t>MÁQUINA FRESADORA DE PUENTE</t>
  </si>
  <si>
    <t>23242503</t>
  </si>
  <si>
    <t>MÁQUINA FRESADORA DE COLUMNA Y RODILLA</t>
  </si>
  <si>
    <t>23242504</t>
  </si>
  <si>
    <t>MÁQUINA FRESADORA DE PÓRTICO</t>
  </si>
  <si>
    <t>23242505</t>
  </si>
  <si>
    <t>MÁQUINA FRESADORA DE PERFILADO Y DUPLICACIÓN</t>
  </si>
  <si>
    <t>23242506</t>
  </si>
  <si>
    <t>MÁQUINA FRESADORA DE COLUMNA DESPLAZADA</t>
  </si>
  <si>
    <t>23242507</t>
  </si>
  <si>
    <t>MÁQUINA FRESADORA UNIVERSAL</t>
  </si>
  <si>
    <t>23242508</t>
  </si>
  <si>
    <t>MÁQUINA FRESADORA DE COPIA</t>
  </si>
  <si>
    <t>23242509</t>
  </si>
  <si>
    <t>MÁQUINA FRESADORA DE TORRETA</t>
  </si>
  <si>
    <t>23242510</t>
  </si>
  <si>
    <t>MÁQUINA FRESADORA DE ESTILO PLANEADOR</t>
  </si>
  <si>
    <t>23242511</t>
  </si>
  <si>
    <t>MÁQUINA FRESADORA DE EXTREMO</t>
  </si>
  <si>
    <t>23242601</t>
  </si>
  <si>
    <t>MÁQUINA BISELADORA</t>
  </si>
  <si>
    <t>23242602</t>
  </si>
  <si>
    <t>MÁQUINA DE BRUÑIDO</t>
  </si>
  <si>
    <t>23242603</t>
  </si>
  <si>
    <t>MÁQUINA PARA HACER CHAFLANES</t>
  </si>
  <si>
    <t>23242604</t>
  </si>
  <si>
    <t>MÁQUINA PARA LAPEADO</t>
  </si>
  <si>
    <t>23242605</t>
  </si>
  <si>
    <t>MÁQUINA PULIDORA DE METAL</t>
  </si>
  <si>
    <t>23242606</t>
  </si>
  <si>
    <t>MÁQUINA DE PROCESAMIENTO EN CAPAS DELGADAS</t>
  </si>
  <si>
    <t>23242607</t>
  </si>
  <si>
    <t>MÁQUINA DE SÚPER  - TERMINADO</t>
  </si>
  <si>
    <t>23242608</t>
  </si>
  <si>
    <t>PRESETEADOR DE HERRAMIENTAS</t>
  </si>
  <si>
    <t>23242609</t>
  </si>
  <si>
    <t>MÁQUINA PARA PERFECCIONADO</t>
  </si>
  <si>
    <t>23242610</t>
  </si>
  <si>
    <t>MAQUINA DE DIMENSIONAMIENTO DE HOYOS DE DIAMANTE</t>
  </si>
  <si>
    <t>23242611</t>
  </si>
  <si>
    <t>MÁQUINA PARA HACER BORDES</t>
  </si>
  <si>
    <t>23242612</t>
  </si>
  <si>
    <t>MÁQUINA PARA GRABADO DE METALES</t>
  </si>
  <si>
    <t>23242613</t>
  </si>
  <si>
    <t>MÁQUINA PARA HACER TORNILLOS HEMBRA</t>
  </si>
  <si>
    <t>23242614</t>
  </si>
  <si>
    <t>MÁQUINA PARA HACER LLAVERÍA</t>
  </si>
  <si>
    <t>23242615</t>
  </si>
  <si>
    <t>MÁQUINA PARA HACER SURCOS EN METAL</t>
  </si>
  <si>
    <t>23242701</t>
  </si>
  <si>
    <t>MÁQUINA PARA HACER COMPONENTES TUBULARES DOBLADOS</t>
  </si>
  <si>
    <t>23242702</t>
  </si>
  <si>
    <t>MÁQUINA PARA HACER COMPONENTES TUBULARES SOLDADOS</t>
  </si>
  <si>
    <t>23251501</t>
  </si>
  <si>
    <t>FRENO DE PRENSA HIDRÁULICA</t>
  </si>
  <si>
    <t>23251502</t>
  </si>
  <si>
    <t>FRENO DE PRENSA MANUAL</t>
  </si>
  <si>
    <t>23251503</t>
  </si>
  <si>
    <t>MÁQUINA PARA EL DOBLADO DE METAL</t>
  </si>
  <si>
    <t>23251504</t>
  </si>
  <si>
    <t>DOBLADOR DE TANGENTES</t>
  </si>
  <si>
    <t>23251505</t>
  </si>
  <si>
    <t>MÁQUINA DOBLADORA DE TUBOS</t>
  </si>
  <si>
    <t>23251506</t>
  </si>
  <si>
    <t>TERMINADOR DE PUNTAS DE TUBOS</t>
  </si>
  <si>
    <t>23251507</t>
  </si>
  <si>
    <t>DOBLADOR DE ALAS</t>
  </si>
  <si>
    <t>23251508</t>
  </si>
  <si>
    <t>MÁQUINA DOBLADORA DE BARRAS DE ACERO</t>
  </si>
  <si>
    <t>23251509</t>
  </si>
  <si>
    <t>MÁQUINA PARA REDUCIR DIÁMETRO DE ALAMBRES</t>
  </si>
  <si>
    <t>23251601</t>
  </si>
  <si>
    <t>MÁQUINA ENROLLADORA DE HEBRAS</t>
  </si>
  <si>
    <t>23251602</t>
  </si>
  <si>
    <t>MÁQUINA PARA EL FORMADO DE LÁMINAS METÁLICAS</t>
  </si>
  <si>
    <t>23251603</t>
  </si>
  <si>
    <t>PRENSA DE RODILLOS</t>
  </si>
  <si>
    <t>23251701</t>
  </si>
  <si>
    <t>PRENSA DE FORJA DE CIZALLA</t>
  </si>
  <si>
    <t>23251702</t>
  </si>
  <si>
    <t>PRENSA DE FORJA DE IMPRESIÓN Y TROQUEL CERRADO</t>
  </si>
  <si>
    <t>23251703</t>
  </si>
  <si>
    <t>PRENSA DE FORJA DE TROQUEL ABIERTO</t>
  </si>
  <si>
    <t>23251704</t>
  </si>
  <si>
    <t>MÁQUINAS DE FORJADO RADIAL</t>
  </si>
  <si>
    <t>23251705</t>
  </si>
  <si>
    <t>MÁQUINA DE FORJADO ROLLO</t>
  </si>
  <si>
    <t>23251706</t>
  </si>
  <si>
    <t>REBABAS GIRATORIAS</t>
  </si>
  <si>
    <t>23251707</t>
  </si>
  <si>
    <t>PRENSA DE RECORTADO</t>
  </si>
  <si>
    <t>23251708</t>
  </si>
  <si>
    <t>MÁQUINA DE FORJADO DE ALTA VELOCIDAD</t>
  </si>
  <si>
    <t>23251709</t>
  </si>
  <si>
    <t>MÁQUINA DE FORJADO DE MARTILLO DE AIRE</t>
  </si>
  <si>
    <t>23251710</t>
  </si>
  <si>
    <t>MÁQUINA DE FORJADO DE MARTILLO DE RESORTE</t>
  </si>
  <si>
    <t>23251711</t>
  </si>
  <si>
    <t>MÁQUINA DE FORJADO DE MARTILLO A VAPOR</t>
  </si>
  <si>
    <t>23251712</t>
  </si>
  <si>
    <t>MÁQUINA DE FORJADO DE MARTILLO DE CAÍDA</t>
  </si>
  <si>
    <t>23251713</t>
  </si>
  <si>
    <t>MÁQUINA DE FORJADO DE TERMINACIONES PRENSADAS</t>
  </si>
  <si>
    <t>23251714</t>
  </si>
  <si>
    <t>FORJA DE COMPRESIÓN O PRENSA DE MANIVELA</t>
  </si>
  <si>
    <t>23251801</t>
  </si>
  <si>
    <t>TROQUEL DE DOBLADO</t>
  </si>
  <si>
    <t>23251802</t>
  </si>
  <si>
    <t>TROQUEL DE CORTE</t>
  </si>
  <si>
    <t>23251803</t>
  </si>
  <si>
    <t>TROQUEL DE FUNDICIÓN A PRESIÓN</t>
  </si>
  <si>
    <t>23251804</t>
  </si>
  <si>
    <t>TROQUEL DE TERMINADO DE BORDES</t>
  </si>
  <si>
    <t>23251805</t>
  </si>
  <si>
    <t>TROQUEL DE FORJA</t>
  </si>
  <si>
    <t>23251806</t>
  </si>
  <si>
    <t>TROQUEL DE EXTRUSIÓN DE METAL</t>
  </si>
  <si>
    <t>23251807</t>
  </si>
  <si>
    <t>SELLO DE METAL</t>
  </si>
  <si>
    <t>23251808</t>
  </si>
  <si>
    <t>MANDRIL PARA EL DOBLADO DE TUBOS</t>
  </si>
  <si>
    <t>23251809</t>
  </si>
  <si>
    <t>TROQUEL GIRATORIO</t>
  </si>
  <si>
    <t>23251810</t>
  </si>
  <si>
    <t>TROQUEL DE ESTAMPADO</t>
  </si>
  <si>
    <t>23251811</t>
  </si>
  <si>
    <t>TROQUEL DE REGLA DE ACERO</t>
  </si>
  <si>
    <t>23251812</t>
  </si>
  <si>
    <t>TROQUEL DE ROSCADO</t>
  </si>
  <si>
    <t>23251813</t>
  </si>
  <si>
    <t>TROQUEL DE CABLEADO</t>
  </si>
  <si>
    <t>23251814</t>
  </si>
  <si>
    <t>TROQUEL DE DIBUJO</t>
  </si>
  <si>
    <t>23251901</t>
  </si>
  <si>
    <t>ALIMENTADOR DE LÁMINAS DE METAL</t>
  </si>
  <si>
    <t>23261501</t>
  </si>
  <si>
    <t>MÁQUINA DE MODELADO  POR DEPOSICIÓN CON FUSIBLE FDM</t>
  </si>
  <si>
    <t>23261502</t>
  </si>
  <si>
    <t>MÁQUINA DE MÉTODO DE CHORRO DE TINTA</t>
  </si>
  <si>
    <t>23261503</t>
  </si>
  <si>
    <t>MÁQUINA PARA LA MANUFACTURA DE OBJETO LAMINADO</t>
  </si>
  <si>
    <t>23261504</t>
  </si>
  <si>
    <t>MÁQUINA LÁSER PARA LA FORMACIÓN DE POLVO</t>
  </si>
  <si>
    <t>23261505</t>
  </si>
  <si>
    <t>MÁQUINA LÁSER SELECTIVA DE SINTERIZACIÓN</t>
  </si>
  <si>
    <t>23261506</t>
  </si>
  <si>
    <t>MÁQUINA DE ESTERO – LITOGRAFÍA</t>
  </si>
  <si>
    <t>23261507</t>
  </si>
  <si>
    <t>MÁQUINA IMPRESORA TRIDIMENSIONAL</t>
  </si>
  <si>
    <t>23271401</t>
  </si>
  <si>
    <t>MÁQUINA PARA SOLDADURA ARCO SUMERGIDA</t>
  </si>
  <si>
    <t>23271402</t>
  </si>
  <si>
    <t>MÁQUINA DE SOLDADURA ULTRASÓNICA</t>
  </si>
  <si>
    <t>23271403</t>
  </si>
  <si>
    <t>MÁQUINA DE SOLDADURA DE PROYECCIÓN</t>
  </si>
  <si>
    <t>23271404</t>
  </si>
  <si>
    <t>MÁQUINA DE SOLDADURA ARCO PLASMA</t>
  </si>
  <si>
    <t>23271405</t>
  </si>
  <si>
    <t>MÁQUINA DE SOLDADURA LÁSER</t>
  </si>
  <si>
    <t>23271406</t>
  </si>
  <si>
    <t>MÁQUINA DE SOLDADURA AISLADA</t>
  </si>
  <si>
    <t>23271407</t>
  </si>
  <si>
    <t>MÁQUINA DE SOLDADURA DE GAS INERTE DE TUNGSTENO</t>
  </si>
  <si>
    <t>23271408</t>
  </si>
  <si>
    <t>MÁQUINA DE SOLDADURA DE GAS INERTE DE METAL</t>
  </si>
  <si>
    <t>23271409</t>
  </si>
  <si>
    <t>MÁQUINA DE SOLDADURA DE BARRA O SOLDADURA ARCO METÁLICO PROTEGIDA</t>
  </si>
  <si>
    <t>23271410</t>
  </si>
  <si>
    <t>RECTIFICADOR DE SOLDADURA</t>
  </si>
  <si>
    <t>23271411</t>
  </si>
  <si>
    <t>SOLDADURA PLÁSTICA</t>
  </si>
  <si>
    <t>23271412</t>
  </si>
  <si>
    <t>SOLDADURA TERMITA</t>
  </si>
  <si>
    <t>23271413</t>
  </si>
  <si>
    <t>MÁQUINA DE SOLDADURA DE RAYO ELECTRÓN EBW</t>
  </si>
  <si>
    <t>23271414</t>
  </si>
  <si>
    <t>MÁQUINA DE SOLDADURA ELECTRO ESCORIA ESW</t>
  </si>
  <si>
    <t>23271415</t>
  </si>
  <si>
    <t>MÁQUINA DE SOLDADURA DE CONTACTO O PRESIÓN FRÍA</t>
  </si>
  <si>
    <t>23271416</t>
  </si>
  <si>
    <t>MÁQUINA DE SOLDADURA DE FRICCIÓN FW</t>
  </si>
  <si>
    <t>23271417</t>
  </si>
  <si>
    <t>MÁQUINA DE SOLDADURA CON ESTAÑO</t>
  </si>
  <si>
    <t>23271418</t>
  </si>
  <si>
    <t>MÁQUINA DE SOLDADURA POR JUNTA ELÉCTRICA</t>
  </si>
  <si>
    <t>23271419</t>
  </si>
  <si>
    <t>SOLDADURA CON RECALADO</t>
  </si>
  <si>
    <t>23271420</t>
  </si>
  <si>
    <t>SOLDADURA DE CORDÓN</t>
  </si>
  <si>
    <t>23271421</t>
  </si>
  <si>
    <t>SOLDADURA DE CUCHILLA DE SIERRA DE BANDA</t>
  </si>
  <si>
    <t>23271422</t>
  </si>
  <si>
    <t>SOLDADURA DE MONTANTES O SOLDADURA ARCO DE MONTANTES</t>
  </si>
  <si>
    <t>23271423</t>
  </si>
  <si>
    <t>SOLDADURA DE ARCO DE CORRIENTE ALTERNA AC</t>
  </si>
  <si>
    <t>23271424</t>
  </si>
  <si>
    <t>SOLDADURA DE ARCO DE CORRIENTE DIRECTA DC</t>
  </si>
  <si>
    <t>23271501</t>
  </si>
  <si>
    <t>MÁQUINA DE SOLDADURA FUERTE PARA HORNOS</t>
  </si>
  <si>
    <t>23271502</t>
  </si>
  <si>
    <t>MÁQUINA DE SOLDADURA FUERTE POR INDUCCIÓN</t>
  </si>
  <si>
    <t>23271601</t>
  </si>
  <si>
    <t>MÁQUINA DE SOLDADURA DÉBIL PARA HORNOS</t>
  </si>
  <si>
    <t>23271602</t>
  </si>
  <si>
    <t>MÁQUINA DE SOLDADURA POR INDUCCIÓN</t>
  </si>
  <si>
    <t>23271603</t>
  </si>
  <si>
    <t>HIERRO DE SOLDADURA DÉBIL</t>
  </si>
  <si>
    <t>23271604</t>
  </si>
  <si>
    <t>MÁQUINA DE SOLDADURA DE ONDA</t>
  </si>
  <si>
    <t>23271605</t>
  </si>
  <si>
    <t>HORNO DE REFLUJO</t>
  </si>
  <si>
    <t>23271606</t>
  </si>
  <si>
    <t>MÁQUINA DE SOLDADURA DÉBIL SELECTIVA</t>
  </si>
  <si>
    <t>23271607</t>
  </si>
  <si>
    <t>MÁQUINA AUTOMÁTICA DE SOLDADURA DÉBIL</t>
  </si>
  <si>
    <t>23271701</t>
  </si>
  <si>
    <t>SOPLETE</t>
  </si>
  <si>
    <t>23271702</t>
  </si>
  <si>
    <t>SOPLETE GRANDE</t>
  </si>
  <si>
    <t>23271703</t>
  </si>
  <si>
    <t>ANILLO DE SOLDADURA</t>
  </si>
  <si>
    <t>23271704</t>
  </si>
  <si>
    <t>PISTOLA PARA DES – SOLDAR</t>
  </si>
  <si>
    <t>23271705</t>
  </si>
  <si>
    <t>BOMBA PARA DES – SOLDAR</t>
  </si>
  <si>
    <t>23271706</t>
  </si>
  <si>
    <t>PUNTA PARA DES – SOLDAR</t>
  </si>
  <si>
    <t>23271707</t>
  </si>
  <si>
    <t>APARATO PARA SOLDAR O SOLDAR FUERTE O CORTAR  GAS</t>
  </si>
  <si>
    <t>23271708</t>
  </si>
  <si>
    <t>BARRA INDICADORA DE TEMPERATURA</t>
  </si>
  <si>
    <t>23271709</t>
  </si>
  <si>
    <t>GENERADOR DE SOLDADURA</t>
  </si>
  <si>
    <t>23271710</t>
  </si>
  <si>
    <t>LIMA LIMPIADORA DE SOLDADURA O SOLDADURA FUERTE</t>
  </si>
  <si>
    <t>23271711</t>
  </si>
  <si>
    <t>PUNTA DE SOLDADURA O CORTE</t>
  </si>
  <si>
    <t>23271712</t>
  </si>
  <si>
    <t>KIT DE SOLDADURA  O SOLDADURA DÉBIL</t>
  </si>
  <si>
    <t>23271713</t>
  </si>
  <si>
    <t>MANIPULADOR Y POSICIONADOR DE SOLDADURA</t>
  </si>
  <si>
    <t>23271714</t>
  </si>
  <si>
    <t>PANTALLA DE SOLDADURA</t>
  </si>
  <si>
    <t>23271715</t>
  </si>
  <si>
    <t>CUCHILLA PERFILADORA DE PUNTA DE SOLDADURA</t>
  </si>
  <si>
    <t>23271716</t>
  </si>
  <si>
    <t>ACCESORIOS DE PERFILACIÓN DE PUNTA DE SOLDADURA</t>
  </si>
  <si>
    <t>23271717</t>
  </si>
  <si>
    <t>SUPRESOR DE RETORNO</t>
  </si>
  <si>
    <t>23271718</t>
  </si>
  <si>
    <t>PROTECTOR PARA SOLDADURA</t>
  </si>
  <si>
    <t>23271801</t>
  </si>
  <si>
    <t>ESPRAY ANTI – SALPICADURAS</t>
  </si>
  <si>
    <t>23271802</t>
  </si>
  <si>
    <t>FUNDENTE DE SOLDADURA FUERTE</t>
  </si>
  <si>
    <t>23271803</t>
  </si>
  <si>
    <t>DESOLDADOR DE TRENZA</t>
  </si>
  <si>
    <t>23271804</t>
  </si>
  <si>
    <t>VARILLA DE SOLDADURA FUERTE O SOLDADURA DE GAS</t>
  </si>
  <si>
    <t>23271805</t>
  </si>
  <si>
    <t>POLVO DE HIERRO</t>
  </si>
  <si>
    <t>23271806</t>
  </si>
  <si>
    <t>CAUTÍN</t>
  </si>
  <si>
    <t>23271807</t>
  </si>
  <si>
    <t>FLUIDO DE SOLDADURA</t>
  </si>
  <si>
    <t>23271808</t>
  </si>
  <si>
    <t>FUNDENTE DE SOLDADURA DÉBIL</t>
  </si>
  <si>
    <t>23271809</t>
  </si>
  <si>
    <t>PINTA DE SOLDADURA</t>
  </si>
  <si>
    <t>23271810</t>
  </si>
  <si>
    <t>ELECTRODO DE SOLDADURA</t>
  </si>
  <si>
    <t>23271811</t>
  </si>
  <si>
    <t>FUNDENTE DE SOLDADURA</t>
  </si>
  <si>
    <t>23271812</t>
  </si>
  <si>
    <t>BARRA DE SOLDADURA</t>
  </si>
  <si>
    <t>23271813</t>
  </si>
  <si>
    <t>ALAMBRE DE SOLDADURA</t>
  </si>
  <si>
    <t>23271814</t>
  </si>
  <si>
    <t>ELECTRODO DE CORTE</t>
  </si>
  <si>
    <t>23271815</t>
  </si>
  <si>
    <t>BARRA DE CAUTÍN</t>
  </si>
  <si>
    <t>23271816</t>
  </si>
  <si>
    <t>PASTA DE CAUTÍN</t>
  </si>
  <si>
    <t>23271817</t>
  </si>
  <si>
    <t>POLVO DE CAUTÍN</t>
  </si>
  <si>
    <t>23271818</t>
  </si>
  <si>
    <t>ALAMBRE DE CAUTÍN</t>
  </si>
  <si>
    <t>23271819</t>
  </si>
  <si>
    <t>FUNDENTE DE UNIÓN DE METAL</t>
  </si>
  <si>
    <t>23271820</t>
  </si>
  <si>
    <t>ESTABILIZADOR DE HUMEDAD DE ELECTRODO DE SOLDADURA</t>
  </si>
  <si>
    <t>23271821</t>
  </si>
  <si>
    <t>SOPLETE DE SOLDADURA</t>
  </si>
  <si>
    <t>23281501</t>
  </si>
  <si>
    <t>MÁQUINA ANODIZDORA</t>
  </si>
  <si>
    <t>23281502</t>
  </si>
  <si>
    <t>MÁQUINA DE BAÑO ELECTROLÍTICO</t>
  </si>
  <si>
    <t>23281503</t>
  </si>
  <si>
    <t>MÁQUINA DE ROCIADO TÉRMICO</t>
  </si>
  <si>
    <t>23281504</t>
  </si>
  <si>
    <t>MÁQUINA DE PLATEADO DE BARRIL</t>
  </si>
  <si>
    <t>23281601</t>
  </si>
  <si>
    <t>MÁQUINA DE INDUCCIÓN DE CALENTAMIENTO</t>
  </si>
  <si>
    <t>23281602</t>
  </si>
  <si>
    <t>MÁQUINA DE ENFRIAMIENTO RÁPIDO</t>
  </si>
  <si>
    <t>23281603</t>
  </si>
  <si>
    <t>HORNO PARA ENDURECIMIENTO DURANTE TRATAMIENTO DE CALOR</t>
  </si>
  <si>
    <t>23281701</t>
  </si>
  <si>
    <t>MÁQUINA DE REVESTIMIENTO</t>
  </si>
  <si>
    <t>23281702</t>
  </si>
  <si>
    <t>MÁQUINA DE PERDIGONADO</t>
  </si>
  <si>
    <t>23281703</t>
  </si>
  <si>
    <t>MÁQUINA DE ARENA (SAND BLAST)</t>
  </si>
  <si>
    <t>23281704</t>
  </si>
  <si>
    <t>MÁQUINA DE ELECTRO DESCARGA PARA ENDURECIMIENTO DE SUPERFICIES</t>
  </si>
  <si>
    <t>23281801</t>
  </si>
  <si>
    <t>PARRILLA DE GALVANOPLASTIA</t>
  </si>
  <si>
    <t>23281802</t>
  </si>
  <si>
    <t>PARRILLA DE DEPOSICIÓN DE CALOR FÍSICO</t>
  </si>
  <si>
    <t>23281901</t>
  </si>
  <si>
    <t>LIMPIADOR ELECTROQUÍMICO DE METAL</t>
  </si>
  <si>
    <t>23281902</t>
  </si>
  <si>
    <t>LIMPIADOR QUÍMICO DE METAL</t>
  </si>
  <si>
    <t>23281903</t>
  </si>
  <si>
    <t>LIMPIADOR DE METAL MECÁNICO O ULTRASÓNICO</t>
  </si>
  <si>
    <t>23281904</t>
  </si>
  <si>
    <t>EQUIPO DE LAVADO Y LIMPIADO ACUOSO</t>
  </si>
  <si>
    <t>23281905</t>
  </si>
  <si>
    <t>EQUIPO DE DESENGRASE TÉRMICO</t>
  </si>
  <si>
    <t>23291501</t>
  </si>
  <si>
    <t>TALADRO SOLDADO</t>
  </si>
  <si>
    <t>23291502</t>
  </si>
  <si>
    <t>TALADRO DE PARTE SUPERIOR O FRONTAL INTERCAMBIABLE</t>
  </si>
  <si>
    <t>23291503</t>
  </si>
  <si>
    <t>TALADRO DE INSERTO INDEXABLE</t>
  </si>
  <si>
    <t>23291504</t>
  </si>
  <si>
    <t>MOLINO DE PARTE SUPERIOR O FRONTAL INTERCAMBIABLE</t>
  </si>
  <si>
    <t>23291601</t>
  </si>
  <si>
    <t>INSERTO DE MOLIENDA</t>
  </si>
  <si>
    <t>23291701</t>
  </si>
  <si>
    <t>CUCHILLA DE ESCARIADOR</t>
  </si>
  <si>
    <t>23291702</t>
  </si>
  <si>
    <t>ESCARIADOR SOLDADO</t>
  </si>
  <si>
    <t>23291703</t>
  </si>
  <si>
    <t>ESCARIADOR SÓLIDO</t>
  </si>
  <si>
    <t>23291704</t>
  </si>
  <si>
    <t>ESCARIADOR INDEXABLE</t>
  </si>
  <si>
    <t>23291801</t>
  </si>
  <si>
    <t>SOPORTE DE ROSCADO AXIAL</t>
  </si>
  <si>
    <t>23291802</t>
  </si>
  <si>
    <t>SOPORTE DE ROSCADO EXTERNO</t>
  </si>
  <si>
    <t>23291803</t>
  </si>
  <si>
    <t>SOPORTE DE ROSCADO INTERNO</t>
  </si>
  <si>
    <t>23291804</t>
  </si>
  <si>
    <t>INSERTO DE ROSCADO</t>
  </si>
  <si>
    <t>23291901</t>
  </si>
  <si>
    <t>CABEZA DE PERFORACIÓN</t>
  </si>
  <si>
    <t>23291902</t>
  </si>
  <si>
    <t>HERRAMIENTA DE PERFORACIÓN BURDA</t>
  </si>
  <si>
    <t>23301501</t>
  </si>
  <si>
    <t>EQUIPO PARA CORTADO DE CABLE Y ALAMBRE Y ENSAMBLE DE TERMINALES</t>
  </si>
  <si>
    <t>24101501</t>
  </si>
  <si>
    <t>CARRETAS</t>
  </si>
  <si>
    <t>24101502</t>
  </si>
  <si>
    <t>VEHÍCULOS DE TRANSPORTE A GRANE</t>
  </si>
  <si>
    <t>24101503</t>
  </si>
  <si>
    <t>VEHÍCULO DOLLY</t>
  </si>
  <si>
    <t>24101504</t>
  </si>
  <si>
    <t>CARRETONES DE MANO O ACCESORIOS</t>
  </si>
  <si>
    <t>24101505</t>
  </si>
  <si>
    <t>CAMIONES DE PALLETS</t>
  </si>
  <si>
    <t>24101506</t>
  </si>
  <si>
    <t>CARRETAS DE EMPUJAR</t>
  </si>
  <si>
    <t>24101507</t>
  </si>
  <si>
    <t>CARRETILLAS</t>
  </si>
  <si>
    <t>24101508</t>
  </si>
  <si>
    <t>PLATAFORMAS RODANTES</t>
  </si>
  <si>
    <t>24101509</t>
  </si>
  <si>
    <t>VAGONES</t>
  </si>
  <si>
    <t>24101510</t>
  </si>
  <si>
    <t>CONTENEDOR DE BASURA PLÁSTICO</t>
  </si>
  <si>
    <t>24101511</t>
  </si>
  <si>
    <t>TROLLEYS DE ESTANTE</t>
  </si>
  <si>
    <t>24101512</t>
  </si>
  <si>
    <t>BUGIES ELÉCTRICOS</t>
  </si>
  <si>
    <t>24101513</t>
  </si>
  <si>
    <t>REMOLCADOR</t>
  </si>
  <si>
    <t>24101514</t>
  </si>
  <si>
    <t>CAMIÓN PLATAFORMA</t>
  </si>
  <si>
    <t>24101515</t>
  </si>
  <si>
    <t>CAMIÓN PÓRTICO</t>
  </si>
  <si>
    <t>24101516</t>
  </si>
  <si>
    <t>PLATAFORMA AUTO PROPULSADA</t>
  </si>
  <si>
    <t>24101517</t>
  </si>
  <si>
    <t>TRACTOR DE REMOLQUE ELÉCTRICO</t>
  </si>
  <si>
    <t>24101601</t>
  </si>
  <si>
    <t>ASCENSORES</t>
  </si>
  <si>
    <t>24101602</t>
  </si>
  <si>
    <t>MONTACARGAS</t>
  </si>
  <si>
    <t>24101603</t>
  </si>
  <si>
    <t>ELEVADORES FORKLIFT</t>
  </si>
  <si>
    <t>24101604</t>
  </si>
  <si>
    <t>ELEVADORES</t>
  </si>
  <si>
    <t>24101605</t>
  </si>
  <si>
    <t>EQUIPO DE CARGA</t>
  </si>
  <si>
    <t>24101606</t>
  </si>
  <si>
    <t>APILADORAS</t>
  </si>
  <si>
    <t>24101608</t>
  </si>
  <si>
    <t>MALACATES O GÜINCHES</t>
  </si>
  <si>
    <t>24101609</t>
  </si>
  <si>
    <t>INCLINADORES</t>
  </si>
  <si>
    <t>24101610</t>
  </si>
  <si>
    <t>MANIPULADORES</t>
  </si>
  <si>
    <t>24101611</t>
  </si>
  <si>
    <t>ESLINGAS</t>
  </si>
  <si>
    <t>24101612</t>
  </si>
  <si>
    <t>24101613</t>
  </si>
  <si>
    <t>BLOQUES O POLEAS</t>
  </si>
  <si>
    <t>24101614</t>
  </si>
  <si>
    <t>SACOS DE AIRE PARA CARGAR</t>
  </si>
  <si>
    <t>24101615</t>
  </si>
  <si>
    <t>RAMPAS DE CARGA</t>
  </si>
  <si>
    <t>24101616</t>
  </si>
  <si>
    <t>DISPOSITIVO DEBAJO DE GANCHO</t>
  </si>
  <si>
    <t>24101617</t>
  </si>
  <si>
    <t>ELEVADOR DE TIJERA</t>
  </si>
  <si>
    <t>24101618</t>
  </si>
  <si>
    <t>INSTALADOR DE TUBERÍAS</t>
  </si>
  <si>
    <t>24101619</t>
  </si>
  <si>
    <t>PUENTES GRÚAS</t>
  </si>
  <si>
    <t>24101620</t>
  </si>
  <si>
    <t>CAMIÓN GRÚAS</t>
  </si>
  <si>
    <t>24101621</t>
  </si>
  <si>
    <t>GRÚAS TODO TERRENO</t>
  </si>
  <si>
    <t>24101622</t>
  </si>
  <si>
    <t>GRÚAS PARA TERRENOS DIFÍCILES</t>
  </si>
  <si>
    <t>24101623</t>
  </si>
  <si>
    <t>TORRE GRÚAS</t>
  </si>
  <si>
    <t>24101624</t>
  </si>
  <si>
    <t>GRÚAS HIDRÁULICAS SOBRE CAMIÓN</t>
  </si>
  <si>
    <t>24101625</t>
  </si>
  <si>
    <t>CAMIÓN GRÚAS CONVENCIONALES</t>
  </si>
  <si>
    <t>24101626</t>
  </si>
  <si>
    <t>ESCALERAS MECÁNICAS O CINTAS RODANTES</t>
  </si>
  <si>
    <t>24101627</t>
  </si>
  <si>
    <t>TROLEYS DE VIGA</t>
  </si>
  <si>
    <t>24101628</t>
  </si>
  <si>
    <t>HORQUILLAS AJUSTABLES</t>
  </si>
  <si>
    <t>24101629</t>
  </si>
  <si>
    <t>ACCESORIOS O SUMINISTROS DE ELEVADOR FORKLIFT O TRANSPORTADOR VERTICAL</t>
  </si>
  <si>
    <t>24101630</t>
  </si>
  <si>
    <t>GRÚAS DE TALLER</t>
  </si>
  <si>
    <t>24101631</t>
  </si>
  <si>
    <t>TAZAS DE SUCCIÓN</t>
  </si>
  <si>
    <t>24101632</t>
  </si>
  <si>
    <t>IZAJES LATERALES</t>
  </si>
  <si>
    <t>24101633</t>
  </si>
  <si>
    <t>TAMBORES DE ELEVACIÓN</t>
  </si>
  <si>
    <t>24101634</t>
  </si>
  <si>
    <t>SACOS DE CADENA</t>
  </si>
  <si>
    <t>24101635</t>
  </si>
  <si>
    <t>GATOS DE TORNILLO</t>
  </si>
  <si>
    <t>24101636</t>
  </si>
  <si>
    <t>BOLSAS DE CONTRAPESO Y CONTRAPESOS</t>
  </si>
  <si>
    <t>24101637</t>
  </si>
  <si>
    <t>ESLINGA DE MATERIAL DE NYLON</t>
  </si>
  <si>
    <t>24101638</t>
  </si>
  <si>
    <t>ESLINGA DE CUERDA</t>
  </si>
  <si>
    <t>24101639</t>
  </si>
  <si>
    <t>MOLINETE</t>
  </si>
  <si>
    <t>24101640</t>
  </si>
  <si>
    <t>UNIDAD DE ENGRANAJE TRANSVERSAL</t>
  </si>
  <si>
    <t>24101641</t>
  </si>
  <si>
    <t>GRILLETE</t>
  </si>
  <si>
    <t>24101642</t>
  </si>
  <si>
    <t>GRÚA FLOTANTE</t>
  </si>
  <si>
    <t>24101643</t>
  </si>
  <si>
    <t>TROLLY DE LAVADO Y SECADO</t>
  </si>
  <si>
    <t>24101644</t>
  </si>
  <si>
    <t>ASCENSOR DE COCINA</t>
  </si>
  <si>
    <t>24101645</t>
  </si>
  <si>
    <t>GRÚA SOBRE ORUGAS</t>
  </si>
  <si>
    <t>24101646</t>
  </si>
  <si>
    <t>GRÚA FERROVIARIA</t>
  </si>
  <si>
    <t>24101647</t>
  </si>
  <si>
    <t>ALMEJA PARA IZAJE DE MATERIAL</t>
  </si>
  <si>
    <t>24101648</t>
  </si>
  <si>
    <t>ALMEJA PARA IZAJE DE PLACAS</t>
  </si>
  <si>
    <t>24101649</t>
  </si>
  <si>
    <t>GRÚA GÜINCHE</t>
  </si>
  <si>
    <t>24101650</t>
  </si>
  <si>
    <t>GUY DERRICK</t>
  </si>
  <si>
    <t>24101651</t>
  </si>
  <si>
    <t>CABRESTANTE</t>
  </si>
  <si>
    <t>24101652</t>
  </si>
  <si>
    <t>GRÚA DE MÁSTIL</t>
  </si>
  <si>
    <t>24101653</t>
  </si>
  <si>
    <t>PUENTEGRÚA</t>
  </si>
  <si>
    <t>24101654</t>
  </si>
  <si>
    <t>GRÚA GANTRY O DE PÓRTICO</t>
  </si>
  <si>
    <t>24101655</t>
  </si>
  <si>
    <t>SISTEMA DE PARQUEADERO VERTICAL</t>
  </si>
  <si>
    <t>24101656</t>
  </si>
  <si>
    <t>GRÚA HALADA POR TRACTOR</t>
  </si>
  <si>
    <t>24101657</t>
  </si>
  <si>
    <t>GRÚA MONTADA SOBRE TRACTOR</t>
  </si>
  <si>
    <t>24101658</t>
  </si>
  <si>
    <t>IMÁN DE IZAJE</t>
  </si>
  <si>
    <t>24101659</t>
  </si>
  <si>
    <t>GATO O DOLLY MÓVIL VERTICAL</t>
  </si>
  <si>
    <t>24101660</t>
  </si>
  <si>
    <t>ELEVADOR DE BATERÍAS</t>
  </si>
  <si>
    <t>24101661</t>
  </si>
  <si>
    <t>ELEVADOR DE VEHÍCULO</t>
  </si>
  <si>
    <t>24101662</t>
  </si>
  <si>
    <t>CUBIERTA DE GÜINCHE</t>
  </si>
  <si>
    <t>24101701</t>
  </si>
  <si>
    <t>RODILLO TRANSPORTADOR</t>
  </si>
  <si>
    <t>24101702</t>
  </si>
  <si>
    <t>TRANSBORDADORES A BOLAS</t>
  </si>
  <si>
    <t>24101703</t>
  </si>
  <si>
    <t>ACUMULADORAS DE ROCAS</t>
  </si>
  <si>
    <t>24101704</t>
  </si>
  <si>
    <t>ALIMENTADORES PARA BANDA TRANSPORTADORA</t>
  </si>
  <si>
    <t>24101705</t>
  </si>
  <si>
    <t>TORNILLO DE BANDA TRANSPORTADORA</t>
  </si>
  <si>
    <t>24101706</t>
  </si>
  <si>
    <t>TROLES O VAGONETAS Y ACCESORIOS</t>
  </si>
  <si>
    <t>24101707</t>
  </si>
  <si>
    <t>BANDA TRANSPORTADORA SOBRE RIELES</t>
  </si>
  <si>
    <t>24101708</t>
  </si>
  <si>
    <t>BANDA TRANSPORTADORA EXTENSIBLE</t>
  </si>
  <si>
    <t>24101709</t>
  </si>
  <si>
    <t>TRANSPORTADOR DE RODILLOS</t>
  </si>
  <si>
    <t>24101710</t>
  </si>
  <si>
    <t>PARADAS DE PAQUETES</t>
  </si>
  <si>
    <t>24101711</t>
  </si>
  <si>
    <t>TORNAMESAS</t>
  </si>
  <si>
    <t>24101712</t>
  </si>
  <si>
    <t>BANDAS TRANSPORTADORAS</t>
  </si>
  <si>
    <t>24101713</t>
  </si>
  <si>
    <t>APARATO DE CANGILONES</t>
  </si>
  <si>
    <t>24101714</t>
  </si>
  <si>
    <t>BANDAS TRANSPORTADORAS AÉREAS</t>
  </si>
  <si>
    <t>24101715</t>
  </si>
  <si>
    <t>SISTEMA DE BANDAS TRANSPORTADORAS</t>
  </si>
  <si>
    <t>24101716</t>
  </si>
  <si>
    <t>POLEAS DE BANDA TRANSPORTADORA</t>
  </si>
  <si>
    <t>24101717</t>
  </si>
  <si>
    <t>RODILLOS DE BANDA TRANSPORTADORA</t>
  </si>
  <si>
    <t>24101718</t>
  </si>
  <si>
    <t>SUJECIONES DE LA BANDA TRANSPORTADORA</t>
  </si>
  <si>
    <t>24101719</t>
  </si>
  <si>
    <t>CEPILLOS DE LA BANDA TRANSPORTADORA</t>
  </si>
  <si>
    <t>24101721</t>
  </si>
  <si>
    <t>CUBIERTA DE TROLLEY</t>
  </si>
  <si>
    <t>24101722</t>
  </si>
  <si>
    <t>BANDA TRANSPORTADORA DE CADENA</t>
  </si>
  <si>
    <t>24101723</t>
  </si>
  <si>
    <t>RODILLOS O TAMBORES MOTORIZADOS</t>
  </si>
  <si>
    <t>24101724</t>
  </si>
  <si>
    <t>BASTIDORES DE BANDA TRANSPORTADORA</t>
  </si>
  <si>
    <t>24101725</t>
  </si>
  <si>
    <t>ARTICULACIONES O ESLABONES DE BANDA TRANSPORTADORA</t>
  </si>
  <si>
    <t>24101726</t>
  </si>
  <si>
    <t>REVESTIMIENTO DE LA BANDA TRANSPORTADORA</t>
  </si>
  <si>
    <t>24101727</t>
  </si>
  <si>
    <t>BANDA TRANSPORTADORA VIBRATORIA</t>
  </si>
  <si>
    <t>24101728</t>
  </si>
  <si>
    <t>SOPORTES DE LA BANDA TRANSPORTADORA</t>
  </si>
  <si>
    <t>24101729</t>
  </si>
  <si>
    <t>BALDE DE ELEVADOR DE CANGILONES</t>
  </si>
  <si>
    <t>24101730</t>
  </si>
  <si>
    <t>BANDA TRANSPORTADORA DE TORNILLO</t>
  </si>
  <si>
    <t>24101731</t>
  </si>
  <si>
    <t>FALDÓN DE LA BANDA TRANSPORTADORA</t>
  </si>
  <si>
    <t>24101732</t>
  </si>
  <si>
    <t>SOPORTE DEL RODILLO DE LA BANDA TRANSPORTADORA</t>
  </si>
  <si>
    <t>24101733</t>
  </si>
  <si>
    <t>SOPORTE DEL RODILLO DE RETORNO DE LA BANDA TRANSPORTADORA</t>
  </si>
  <si>
    <t>24101734</t>
  </si>
  <si>
    <t>RASPADOR EN V</t>
  </si>
  <si>
    <t>24101735</t>
  </si>
  <si>
    <t>DESLIZADOR DE AIRE</t>
  </si>
  <si>
    <t>24101736</t>
  </si>
  <si>
    <t>SISTEMA DE TRANSPORTE DE FASE DENSA</t>
  </si>
  <si>
    <t>24101737</t>
  </si>
  <si>
    <t>SISTEMA DE TRANSPORTE DE FASE LIVIANA</t>
  </si>
  <si>
    <t>24101738</t>
  </si>
  <si>
    <t>COMPUERTA DE BARRA</t>
  </si>
  <si>
    <t>24101739</t>
  </si>
  <si>
    <t>UNIDAD RECEPTORA DE GRANEL</t>
  </si>
  <si>
    <t>24101740</t>
  </si>
  <si>
    <t>BANDA TRANSPORTADORA DE ÁNGULO ALTO</t>
  </si>
  <si>
    <t>24101741</t>
  </si>
  <si>
    <t>RASPADOR INTERNO DE BANDA</t>
  </si>
  <si>
    <t>24101742</t>
  </si>
  <si>
    <t>RASPADOR EXTERNO DE BANDA</t>
  </si>
  <si>
    <t>24101743</t>
  </si>
  <si>
    <t>SOCAVÓN FINAL DE BANDA TRANSPORTADORA</t>
  </si>
  <si>
    <t>24101744</t>
  </si>
  <si>
    <t>SOCAVÓN DE INICIO DE BANDA TRANSPORTADORA</t>
  </si>
  <si>
    <t>24101745</t>
  </si>
  <si>
    <t>BANDA TRANSPORTADORA SOBRE RUEDAS</t>
  </si>
  <si>
    <t>24101746</t>
  </si>
  <si>
    <t>BANDA TRANSPORTADORA PORTÁTIL</t>
  </si>
  <si>
    <t>24101747</t>
  </si>
  <si>
    <t>SOPORTE DE BANDA TRANSPORTADORA</t>
  </si>
  <si>
    <t>24101748</t>
  </si>
  <si>
    <t>BANDA TRANSPORTADORA TRIPPER O DISPARADORA</t>
  </si>
  <si>
    <t>24101749</t>
  </si>
  <si>
    <t>SISTEMA DE TRANSPORTE POR BANDAS</t>
  </si>
  <si>
    <t>24101750</t>
  </si>
  <si>
    <t>BANDA TRANSPORTADORA AÉREA</t>
  </si>
  <si>
    <t>24101801</t>
  </si>
  <si>
    <t>NIVELADORES PARA MUELLES</t>
  </si>
  <si>
    <t>24101802</t>
  </si>
  <si>
    <t>RETENEDORAS PARA MUELLES</t>
  </si>
  <si>
    <t>24101803</t>
  </si>
  <si>
    <t>RAMPAS PARA MUELLES</t>
  </si>
  <si>
    <t>24101804</t>
  </si>
  <si>
    <t>PUERTAS DE CINTAS</t>
  </si>
  <si>
    <t>24101805</t>
  </si>
  <si>
    <t>PARACHOQUES PARA MUELLES</t>
  </si>
  <si>
    <t>24101806</t>
  </si>
  <si>
    <t>ESCALERAS PARA MUELLES</t>
  </si>
  <si>
    <t>24101807</t>
  </si>
  <si>
    <t>PLANCHAS PARA MUELLES</t>
  </si>
  <si>
    <t>24101808</t>
  </si>
  <si>
    <t>CUÑAS PARA RUEDAS</t>
  </si>
  <si>
    <t>24101809</t>
  </si>
  <si>
    <t>CARRILES DE MUELLE O ACCESORIOS</t>
  </si>
  <si>
    <t>24101901</t>
  </si>
  <si>
    <t>ABRIDORES DE CANECAS</t>
  </si>
  <si>
    <t>24101902</t>
  </si>
  <si>
    <t>AGARRADORES PARA CANECAS</t>
  </si>
  <si>
    <t>24101903</t>
  </si>
  <si>
    <t>ELEVADORES DE CANECAS</t>
  </si>
  <si>
    <t>24101904</t>
  </si>
  <si>
    <t>SOPORTES PARA CANECAS</t>
  </si>
  <si>
    <t>24101905</t>
  </si>
  <si>
    <t>CUBIERTA DE DERRAMES</t>
  </si>
  <si>
    <t>24101906</t>
  </si>
  <si>
    <t>RECUPERADORES DE CANECAS</t>
  </si>
  <si>
    <t>24101907</t>
  </si>
  <si>
    <t>SOPORTES DE CONTENCIÓN DE DERRAMES</t>
  </si>
  <si>
    <t>24101908</t>
  </si>
  <si>
    <t>CABALLETE PARA CANECAS</t>
  </si>
  <si>
    <t>24102001</t>
  </si>
  <si>
    <t>SISTEMAS DE ESTANTERÍAS PARA EQUIPO ELECTRÓNICO MONTADO SOBRE ESTANTES</t>
  </si>
  <si>
    <t>24102002</t>
  </si>
  <si>
    <t>MANIPULADORES PARA RECIPIENTES</t>
  </si>
  <si>
    <t>24102004</t>
  </si>
  <si>
    <t>ESTANTERÍAS PARA ALMACENAJE</t>
  </si>
  <si>
    <t>24102005</t>
  </si>
  <si>
    <t>SISTEMAS AUTOMATIZADOS DE ALMACENAJE O RECUPERACIÓN</t>
  </si>
  <si>
    <t>24102006</t>
  </si>
  <si>
    <t>BANCOS DE TRABAJO</t>
  </si>
  <si>
    <t>24102007</t>
  </si>
  <si>
    <t>CARRETES DE ALMACENAMIENTO DE ESTANTES</t>
  </si>
  <si>
    <t>24102008</t>
  </si>
  <si>
    <t>SOPORTES DE CARRETES PORTÁTILES</t>
  </si>
  <si>
    <t>24102009</t>
  </si>
  <si>
    <t>RIELES MONTADOS SOBRE PARED</t>
  </si>
  <si>
    <t>24102010</t>
  </si>
  <si>
    <t>ESTANTERÍA DE VIDRIO</t>
  </si>
  <si>
    <t>24102011</t>
  </si>
  <si>
    <t>ACCESORIO DE BIBLIOTECA</t>
  </si>
  <si>
    <t>24102101</t>
  </si>
  <si>
    <t>EQUIPO PARA MANEJO DE CARGA</t>
  </si>
  <si>
    <t>24102102</t>
  </si>
  <si>
    <t>CARRUSEL DE BODEGAJE</t>
  </si>
  <si>
    <t>24102103</t>
  </si>
  <si>
    <t>ENCAJADORAS DE BODEGAJE</t>
  </si>
  <si>
    <t>24102104</t>
  </si>
  <si>
    <t>DESPALETIZADORAS</t>
  </si>
  <si>
    <t>24102105</t>
  </si>
  <si>
    <t>PALETIZADORAS</t>
  </si>
  <si>
    <t>24102106</t>
  </si>
  <si>
    <t>EQUIPO DE RETRACTILADO INDUSTRIAL</t>
  </si>
  <si>
    <t>24102107</t>
  </si>
  <si>
    <t>MAQUINARIA PARA ENCARTONAR</t>
  </si>
  <si>
    <t>24102108</t>
  </si>
  <si>
    <t>COMPACTADORES DE EMPAQUE</t>
  </si>
  <si>
    <t>24102109</t>
  </si>
  <si>
    <t>GANCHOS PARA SACOS</t>
  </si>
  <si>
    <t>24102201</t>
  </si>
  <si>
    <t>DISPENSADORES DE PELÍCULA ELÁSTICA</t>
  </si>
  <si>
    <t>24102202</t>
  </si>
  <si>
    <t>DISPENSADORES DE CINTA PARA SELLAR CAJAS</t>
  </si>
  <si>
    <t>24102203</t>
  </si>
  <si>
    <t>HERRAMIENTAS O EQUIPOS PARA SELLAR BOLSAS</t>
  </si>
  <si>
    <t>24102204</t>
  </si>
  <si>
    <t>DISPENSADOR DE ZUNCHOS</t>
  </si>
  <si>
    <t>24102208</t>
  </si>
  <si>
    <t>INFLADORES DE AIRE</t>
  </si>
  <si>
    <t>24102209</t>
  </si>
  <si>
    <t>MÁQUINA PARA CORTAR MOLDES</t>
  </si>
  <si>
    <t>24102210</t>
  </si>
  <si>
    <t>PRENSA DE EMBALAR</t>
  </si>
  <si>
    <t>24102301</t>
  </si>
  <si>
    <t>VEHÍCULO AUTOMÁTICO GUIADO POR CÓDIGOS DE BARRAS</t>
  </si>
  <si>
    <t>24102302</t>
  </si>
  <si>
    <t xml:space="preserve">VEHÍCULO AUTOMÁTICO GUIADO A TRAVÉS DEL CABLEADO </t>
  </si>
  <si>
    <t>24111501</t>
  </si>
  <si>
    <t>BOLSAS DE LONA</t>
  </si>
  <si>
    <t>24111502</t>
  </si>
  <si>
    <t>BOLSAS DE PAPEL</t>
  </si>
  <si>
    <t>24111503</t>
  </si>
  <si>
    <t>BOLSAS PLÁSTICAS</t>
  </si>
  <si>
    <t>24111505</t>
  </si>
  <si>
    <t>CONTENDEDORES DE GRANEL INTERMEDIOS FLEXIBLES</t>
  </si>
  <si>
    <t>24111506</t>
  </si>
  <si>
    <t>REDES O BOLSAS DE LAVANDERÍA</t>
  </si>
  <si>
    <t>24111507</t>
  </si>
  <si>
    <t>BOLSAS DE HERRAMIENTAS</t>
  </si>
  <si>
    <t>24111508</t>
  </si>
  <si>
    <t>BOLSAS DE CARPA</t>
  </si>
  <si>
    <t>24111509</t>
  </si>
  <si>
    <t>BOLSAS DE AGUA</t>
  </si>
  <si>
    <t>24111510</t>
  </si>
  <si>
    <t>BOLSAS Y PAQUETES DE CUERDA</t>
  </si>
  <si>
    <t>24111511</t>
  </si>
  <si>
    <t>BOLSAS DE MALLA DE FIBRA</t>
  </si>
  <si>
    <t>24111512</t>
  </si>
  <si>
    <t>BOLSAS DE PAJA</t>
  </si>
  <si>
    <t>24111513</t>
  </si>
  <si>
    <t>BOLSAS DE ALGODÓN</t>
  </si>
  <si>
    <t>24111514</t>
  </si>
  <si>
    <t>BOLSAS CON CREMALLERA</t>
  </si>
  <si>
    <t>24111801</t>
  </si>
  <si>
    <t>RESERVORIOS</t>
  </si>
  <si>
    <t>24111802</t>
  </si>
  <si>
    <t>TANQUES O CILINDROS DE AIRE O GAS</t>
  </si>
  <si>
    <t>24111803</t>
  </si>
  <si>
    <t>TANQUES DE ALMACENAMIENTO</t>
  </si>
  <si>
    <t>24111804</t>
  </si>
  <si>
    <t>TANQUES DE CALIBRACIÓN</t>
  </si>
  <si>
    <t>24111805</t>
  </si>
  <si>
    <t>TANQUES DE PRODUCTOS QUÍMICOS</t>
  </si>
  <si>
    <t>24111806</t>
  </si>
  <si>
    <t>TANQUES DE INMERSIÓN</t>
  </si>
  <si>
    <t>24111807</t>
  </si>
  <si>
    <t>TANQUES DE EXPANSIÓN</t>
  </si>
  <si>
    <t>24111808</t>
  </si>
  <si>
    <t>TANQUES DE ALMACENAJE DE COMBUSTIBLE</t>
  </si>
  <si>
    <t>24111809</t>
  </si>
  <si>
    <t>TANQUES DE PROCESAMIENTO</t>
  </si>
  <si>
    <t>24111810</t>
  </si>
  <si>
    <t>TANQUES DE ALMACENAMIENTO DE AGUA</t>
  </si>
  <si>
    <t>24111811</t>
  </si>
  <si>
    <t>BOMBONAS</t>
  </si>
  <si>
    <t>24111812</t>
  </si>
  <si>
    <t>PILETA DE CONTENCIÓN</t>
  </si>
  <si>
    <t>24111813</t>
  </si>
  <si>
    <t>TANQUES DE LAVADO</t>
  </si>
  <si>
    <t>24111814</t>
  </si>
  <si>
    <t>TANQUES DE AGUA CALIENTE</t>
  </si>
  <si>
    <t>24111815</t>
  </si>
  <si>
    <t>TANQUES DE CONDENSADO DE VAPOR</t>
  </si>
  <si>
    <t>24111816</t>
  </si>
  <si>
    <t>TANQUE O CILINDRO DE GAS LICUADO</t>
  </si>
  <si>
    <t>24111817</t>
  </si>
  <si>
    <t>SILO DE CEMENTO</t>
  </si>
  <si>
    <t>24111818</t>
  </si>
  <si>
    <t>SELLO DE TANQUE</t>
  </si>
  <si>
    <t>24112003</t>
  </si>
  <si>
    <t>TOLVAS NO METÁLICAS</t>
  </si>
  <si>
    <t>24112004</t>
  </si>
  <si>
    <t>TOLVAS METÁLICAS</t>
  </si>
  <si>
    <t>24112005</t>
  </si>
  <si>
    <t>CANASTAS METÁLICAS</t>
  </si>
  <si>
    <t>24112006</t>
  </si>
  <si>
    <t>CANASTAS NO METÁLICAS</t>
  </si>
  <si>
    <t>24112007</t>
  </si>
  <si>
    <t>ESTANTE PARA EL MANEJO DE MATERIAL</t>
  </si>
  <si>
    <t>24112101</t>
  </si>
  <si>
    <t>TONELES</t>
  </si>
  <si>
    <t>24112102</t>
  </si>
  <si>
    <t>24112108</t>
  </si>
  <si>
    <t>TAMBORES METÁLICOS</t>
  </si>
  <si>
    <t>24112109</t>
  </si>
  <si>
    <t>TAMBORES NO METÁLICOS</t>
  </si>
  <si>
    <t>24112110</t>
  </si>
  <si>
    <t>CONTENEDORES INTERMEDIOS A GRANEL</t>
  </si>
  <si>
    <t>24112111</t>
  </si>
  <si>
    <t>24112112</t>
  </si>
  <si>
    <t>TAPA DE TAMBOR</t>
  </si>
  <si>
    <t>24112204</t>
  </si>
  <si>
    <t>CUBOS METÁLICOS</t>
  </si>
  <si>
    <t>24112205</t>
  </si>
  <si>
    <t>CUBOS NO METÁLICOS</t>
  </si>
  <si>
    <t>24112206</t>
  </si>
  <si>
    <t>BIDONES METÁLICOS PARA LÍQUIDO INFLAMABLE</t>
  </si>
  <si>
    <t>24112207</t>
  </si>
  <si>
    <t>BIDONES NO METÁLICOS PARA LÍQUIDO INFLAMABLE</t>
  </si>
  <si>
    <t>24112208</t>
  </si>
  <si>
    <t>CONJUNTO PULVERIZADOR</t>
  </si>
  <si>
    <t>24112209</t>
  </si>
  <si>
    <t>CONTENEDOR DE PAREDES RECTAS</t>
  </si>
  <si>
    <t>24112401</t>
  </si>
  <si>
    <t>COFRES, CAJAS O ARMARIOS PARA HERRAMIENTAS</t>
  </si>
  <si>
    <t>24112402</t>
  </si>
  <si>
    <t>ARMARIOS PARA MATERIALES PELIGROSOS</t>
  </si>
  <si>
    <t>24112403</t>
  </si>
  <si>
    <t>CINTURÓN PARA HERRAMIENTAS</t>
  </si>
  <si>
    <t>24112404</t>
  </si>
  <si>
    <t>CAJA</t>
  </si>
  <si>
    <t>24112406</t>
  </si>
  <si>
    <t>COMPARTIMENTOS DE CAJA O ESTANTERÍA</t>
  </si>
  <si>
    <t>24112407</t>
  </si>
  <si>
    <t>BUZONES</t>
  </si>
  <si>
    <t>24112408</t>
  </si>
  <si>
    <t>CAJAS ANTIESTÁTICA</t>
  </si>
  <si>
    <t>24112409</t>
  </si>
  <si>
    <t>TAPAS PARA CAJAS</t>
  </si>
  <si>
    <t>24112411</t>
  </si>
  <si>
    <t xml:space="preserve">ESTUCHES PARA TRANSPORTE </t>
  </si>
  <si>
    <t>24112412</t>
  </si>
  <si>
    <t>ESTUCHES PARA TRANSPORTE DE EQUIPO</t>
  </si>
  <si>
    <t>24112413</t>
  </si>
  <si>
    <t>CAJAS O ESTUCHES PARA GUARDAR BANDERAS</t>
  </si>
  <si>
    <t>24112414</t>
  </si>
  <si>
    <t>CAJA DE ALMACENAMIENTO REFRIGERADO</t>
  </si>
  <si>
    <t>24112415</t>
  </si>
  <si>
    <t>URNAS DE VOTOS</t>
  </si>
  <si>
    <t>24112501</t>
  </si>
  <si>
    <t>CARTONES ACANALADOS RANURADOS</t>
  </si>
  <si>
    <t>24112502</t>
  </si>
  <si>
    <t>CAJAS DE TRANSPORTE CORTADAS CON TROQUEL DE UNA SOLA PIEZA</t>
  </si>
  <si>
    <t>24112503</t>
  </si>
  <si>
    <t>CARTONES ACANALADOS DE TRANSPORTE CORTADOS CON TROQUEL CON TAPAS SEPARADAS</t>
  </si>
  <si>
    <t>24112504</t>
  </si>
  <si>
    <t>CAJAS MOLDEADAS</t>
  </si>
  <si>
    <t>24112505</t>
  </si>
  <si>
    <t>FORMAS DE CARTÓN CORRUGADO</t>
  </si>
  <si>
    <t>24112601</t>
  </si>
  <si>
    <t>JARRAS</t>
  </si>
  <si>
    <t>24112602</t>
  </si>
  <si>
    <t>FRASCOS</t>
  </si>
  <si>
    <t>24112701</t>
  </si>
  <si>
    <t>PALLETS DE MADERA</t>
  </si>
  <si>
    <t>24112702</t>
  </si>
  <si>
    <t>PALLETS PLÁSTICOS</t>
  </si>
  <si>
    <t>24112801</t>
  </si>
  <si>
    <t>CONTENEDOR DE CARGA SECA</t>
  </si>
  <si>
    <t>24112802</t>
  </si>
  <si>
    <t>CONTENEDOR DE CARGA OPEN TOP</t>
  </si>
  <si>
    <t>24112803</t>
  </si>
  <si>
    <t xml:space="preserve">CONTENEDOR DE CARGA DE PLATAFORMA </t>
  </si>
  <si>
    <t>24112804</t>
  </si>
  <si>
    <t>CONTENEDOR DE CARGA FLATRACK</t>
  </si>
  <si>
    <t>24112805</t>
  </si>
  <si>
    <t>CONTENEDOR DE CARGA DE TEMPERATURA CONTROLADA</t>
  </si>
  <si>
    <t>24112901</t>
  </si>
  <si>
    <t>EMBALAJE DE MADERA</t>
  </si>
  <si>
    <t>24112902</t>
  </si>
  <si>
    <t>EMBALAJE DE PLÁSTICO</t>
  </si>
  <si>
    <t>24113001</t>
  </si>
  <si>
    <t>LÁMINA TERMO - RETRÁCTIL CORROGADA</t>
  </si>
  <si>
    <t>24113002</t>
  </si>
  <si>
    <t>LÁMINA TERMO - RETRÁCTIL DE CARTÓN O CARTULINA SÓLIDA</t>
  </si>
  <si>
    <t>24113003</t>
  </si>
  <si>
    <t xml:space="preserve">LÁMINA TERMO - RETRÁCTIL PLÁSTICA </t>
  </si>
  <si>
    <t>24121502</t>
  </si>
  <si>
    <t>SACOS O BOLSAS PARA EMPACAR</t>
  </si>
  <si>
    <t>24121503</t>
  </si>
  <si>
    <t>CAJAS PARA EMPACAR</t>
  </si>
  <si>
    <t>24121504</t>
  </si>
  <si>
    <t>EMPAQUES CARDADOS</t>
  </si>
  <si>
    <t>24121506</t>
  </si>
  <si>
    <t>CAJAS CONDUCTIVAS</t>
  </si>
  <si>
    <t>24121507</t>
  </si>
  <si>
    <t>CAJAS INSTALADAS RÍGIDAS</t>
  </si>
  <si>
    <t>24121508</t>
  </si>
  <si>
    <t>CARTONES DE HUEVOS</t>
  </si>
  <si>
    <t>24121509</t>
  </si>
  <si>
    <t>BANDEJAS PARA EMPACAR</t>
  </si>
  <si>
    <t>24121510</t>
  </si>
  <si>
    <t>EMPAQUES PARA BOLSAS DE TE</t>
  </si>
  <si>
    <t>24121511</t>
  </si>
  <si>
    <t>CARTÓN DE EMPACAR</t>
  </si>
  <si>
    <t>24121512</t>
  </si>
  <si>
    <t>LADRILLOS DE HIELO O “COLD PACKS”</t>
  </si>
  <si>
    <t>24121513</t>
  </si>
  <si>
    <t>ESTUCHE PARA EMPACAR</t>
  </si>
  <si>
    <t>24121801</t>
  </si>
  <si>
    <t>LATAS DE AEROSOL</t>
  </si>
  <si>
    <t>24121802</t>
  </si>
  <si>
    <t>LATAS DE PINTURA O BARNIZ</t>
  </si>
  <si>
    <t>24121803</t>
  </si>
  <si>
    <t>LATAS DE BEBIDA</t>
  </si>
  <si>
    <t>24121804</t>
  </si>
  <si>
    <t>LATAS DE COMIDA</t>
  </si>
  <si>
    <t>24121805</t>
  </si>
  <si>
    <t>LATAS DE ACERO</t>
  </si>
  <si>
    <t>24121806</t>
  </si>
  <si>
    <t>LATAS DE ALUMINIO</t>
  </si>
  <si>
    <t>24121807</t>
  </si>
  <si>
    <t>RECIPIENTES DE PLÁSTICO</t>
  </si>
  <si>
    <t>24121808</t>
  </si>
  <si>
    <t>RECIPIENTES DE FIBRA DE CARTÓN</t>
  </si>
  <si>
    <t>24122001</t>
  </si>
  <si>
    <t>BOTELLAS PARA APRETAR</t>
  </si>
  <si>
    <t>24122002</t>
  </si>
  <si>
    <t>BOTELLAS DE PLÁSTICO</t>
  </si>
  <si>
    <t>24122003</t>
  </si>
  <si>
    <t>BOTELLAS DE CRISTAL</t>
  </si>
  <si>
    <t>24122004</t>
  </si>
  <si>
    <t>TAPONES O TAPAS</t>
  </si>
  <si>
    <t>24122005</t>
  </si>
  <si>
    <t>BOTELLAS DE APLICADOR</t>
  </si>
  <si>
    <t>24122006</t>
  </si>
  <si>
    <t>APLICADOR</t>
  </si>
  <si>
    <t>24131501</t>
  </si>
  <si>
    <t>REFRIGERADOR Y CONGELADOR COMBINADO</t>
  </si>
  <si>
    <t>24131502</t>
  </si>
  <si>
    <t>REFRIGERADORES DE NITRÓGENO LÍQUIDO</t>
  </si>
  <si>
    <t>24131503</t>
  </si>
  <si>
    <t>CUARTOS FRÍOS</t>
  </si>
  <si>
    <t>24131504</t>
  </si>
  <si>
    <t>CONTENEDORES REFRIGERADOS</t>
  </si>
  <si>
    <t>24131505</t>
  </si>
  <si>
    <t>BUQUES REFRIGERADOS</t>
  </si>
  <si>
    <t>24131506</t>
  </si>
  <si>
    <t>TANQUES REFRIGERADOS</t>
  </si>
  <si>
    <t>24131507</t>
  </si>
  <si>
    <t>CONGELADOR DE GOLPE</t>
  </si>
  <si>
    <t>24131508</t>
  </si>
  <si>
    <t>GABINETE REFRIGERADO</t>
  </si>
  <si>
    <t>24131509</t>
  </si>
  <si>
    <t>REFRIGERADOR BAJO EL MOSTRADOR</t>
  </si>
  <si>
    <t>24131510</t>
  </si>
  <si>
    <t>REFRIGERADOR DE MOSTRADOR</t>
  </si>
  <si>
    <t>24131511</t>
  </si>
  <si>
    <t>GABINETE DE REFRIGERACIÓN PARA PASTELERÍA</t>
  </si>
  <si>
    <t>24131512</t>
  </si>
  <si>
    <t>ESTACIÓN DE PREPARACIÓN CON GABINETE REFRIGERADO</t>
  </si>
  <si>
    <t>24131513</t>
  </si>
  <si>
    <t>REFRIGERANTE</t>
  </si>
  <si>
    <t>24131514</t>
  </si>
  <si>
    <t>UNIDAD DE ALMACENAMIENTO DE PRE - ENFRIAMIENTO Y FRÍO</t>
  </si>
  <si>
    <t>24131601</t>
  </si>
  <si>
    <t>CONGELADORES HORIZONTALES</t>
  </si>
  <si>
    <t>24131602</t>
  </si>
  <si>
    <t>CONGELADORES VERTICALES</t>
  </si>
  <si>
    <t>24131603</t>
  </si>
  <si>
    <t>CONGELADORES A BAJAS TEMPERATURAS</t>
  </si>
  <si>
    <t>24131604</t>
  </si>
  <si>
    <t>EQUIPO DE SECADO POR CONGELACIÓN</t>
  </si>
  <si>
    <t>24131605</t>
  </si>
  <si>
    <t>24131606</t>
  </si>
  <si>
    <t>CONGELADORES DE PLACA</t>
  </si>
  <si>
    <t>24131607</t>
  </si>
  <si>
    <t>CONGELADORES DE GOLPE DE FRÍO</t>
  </si>
  <si>
    <t>24131608</t>
  </si>
  <si>
    <t>GABINETE DE CONGELACIÓN PARA PASTELERÍA</t>
  </si>
  <si>
    <t>24131609</t>
  </si>
  <si>
    <t>CONGELADOR BAJO EL MOSTRADOR</t>
  </si>
  <si>
    <t>24131610</t>
  </si>
  <si>
    <t>CONGELADOR DE MOSTRADOR</t>
  </si>
  <si>
    <t>24131901</t>
  </si>
  <si>
    <t>MÁQUINAS PARA HACER CUBOS DE HIELO</t>
  </si>
  <si>
    <t>24131902</t>
  </si>
  <si>
    <t>MÁQUINAS PARA HACER BLOQUES DE HIELO</t>
  </si>
  <si>
    <t>24131903</t>
  </si>
  <si>
    <t>MÁQUINAS PARA HACER HOJUELAS DE HIELO</t>
  </si>
  <si>
    <t>24141501</t>
  </si>
  <si>
    <t>PELÍCULA ELÁSTICA PARA ENVOLTURA</t>
  </si>
  <si>
    <t>24141502</t>
  </si>
  <si>
    <t>LÁMINAS ELÁSTICAS DE EMBALAJE</t>
  </si>
  <si>
    <t>24141504</t>
  </si>
  <si>
    <t>SELLOS DE SEGURIDAD A PRUEBA DE MANIPULACIÓN</t>
  </si>
  <si>
    <t>24141506</t>
  </si>
  <si>
    <t>ENCERADOS</t>
  </si>
  <si>
    <t>24141507</t>
  </si>
  <si>
    <t>PELÍCULA ANTI-ESTÁTICA PARA EMPACAR</t>
  </si>
  <si>
    <t>24141508</t>
  </si>
  <si>
    <t>SOPORTE ANGULAR DE CARTÓN</t>
  </si>
  <si>
    <t>24141510</t>
  </si>
  <si>
    <t>PROTECTORES DE CABLES</t>
  </si>
  <si>
    <t>24141511</t>
  </si>
  <si>
    <t>AMARRES DE CARGA</t>
  </si>
  <si>
    <t>24141512</t>
  </si>
  <si>
    <t>ABSORBENTES DE EMPAQUETADO</t>
  </si>
  <si>
    <t>24141513</t>
  </si>
  <si>
    <t>EMPAQUES BLÍSTER</t>
  </si>
  <si>
    <t>24141514</t>
  </si>
  <si>
    <t>PELÍCULAS PARA EMPACAR</t>
  </si>
  <si>
    <t>24141515</t>
  </si>
  <si>
    <t>RED DE PROTECCIÓN</t>
  </si>
  <si>
    <t>24141516</t>
  </si>
  <si>
    <t>DESECANTE</t>
  </si>
  <si>
    <t>24141517</t>
  </si>
  <si>
    <t>POLIFILM</t>
  </si>
  <si>
    <t>24141518</t>
  </si>
  <si>
    <t>LÁMINAS SEPARADORAS</t>
  </si>
  <si>
    <t>24141519</t>
  </si>
  <si>
    <t>BANDAS O CORREAS DE ACERO PARA EMPACAR</t>
  </si>
  <si>
    <t>24141520</t>
  </si>
  <si>
    <t>BANDAS O CORREAS NO METÁLICAS PARA EMPACAR</t>
  </si>
  <si>
    <t>24141601</t>
  </si>
  <si>
    <t>EMPAQUE DE BURBUJAS</t>
  </si>
  <si>
    <t>24141602</t>
  </si>
  <si>
    <t>MATERIALES DE TERMOFORMADO</t>
  </si>
  <si>
    <t>24141603</t>
  </si>
  <si>
    <t>AMORTIGUACIÓN</t>
  </si>
  <si>
    <t>24141604</t>
  </si>
  <si>
    <t>RELLENO</t>
  </si>
  <si>
    <t>24141605</t>
  </si>
  <si>
    <t>MATERIALES DE EMPAQUE RELLENOS DE AIRE</t>
  </si>
  <si>
    <t>24141606</t>
  </si>
  <si>
    <t>BOLITAS DE POLIESTIRENO</t>
  </si>
  <si>
    <t>24141607</t>
  </si>
  <si>
    <t>SEPARADORES DE CARTÓN</t>
  </si>
  <si>
    <t>24141608</t>
  </si>
  <si>
    <t>PROTECCIONES EXTERNAS</t>
  </si>
  <si>
    <t>24141701</t>
  </si>
  <si>
    <t>TUBOS O NÚCLEOS DE PAPEL</t>
  </si>
  <si>
    <t>24141702</t>
  </si>
  <si>
    <t>TAPONES DE EXTREMIDAD TUBO O NÚCLEO</t>
  </si>
  <si>
    <t>24141703</t>
  </si>
  <si>
    <t>PIEZAS DE PAPEL</t>
  </si>
  <si>
    <t>24141704</t>
  </si>
  <si>
    <t>INSTRUCCIONES O INSERTOS IMPRESOS</t>
  </si>
  <si>
    <t>24141705</t>
  </si>
  <si>
    <t>TUBOS PLEGABLES</t>
  </si>
  <si>
    <t>24141706</t>
  </si>
  <si>
    <t>CARRETE</t>
  </si>
  <si>
    <t>24141707</t>
  </si>
  <si>
    <t>CARRETEL</t>
  </si>
  <si>
    <t>24141708</t>
  </si>
  <si>
    <t>ASAS DE PAQUETES</t>
  </si>
  <si>
    <t>24141709</t>
  </si>
  <si>
    <t>TUBOS O TAPONES DE CÁPSULAS</t>
  </si>
  <si>
    <t>24141710</t>
  </si>
  <si>
    <t>ETIQUETA DE ALAMBRE</t>
  </si>
  <si>
    <t>25101501</t>
  </si>
  <si>
    <t>MINIBUSES</t>
  </si>
  <si>
    <t>25101502</t>
  </si>
  <si>
    <t>AUTOBUSES</t>
  </si>
  <si>
    <t>25101503</t>
  </si>
  <si>
    <t>CARROS</t>
  </si>
  <si>
    <t>25101504</t>
  </si>
  <si>
    <t>STATION WAGONS</t>
  </si>
  <si>
    <t>25101505</t>
  </si>
  <si>
    <t>MINIVANS O VANS</t>
  </si>
  <si>
    <t>25101506</t>
  </si>
  <si>
    <t>LIMOSINAS</t>
  </si>
  <si>
    <t>25101507</t>
  </si>
  <si>
    <t>CAMIONES LIGEROS O VEHÍCULOS UTILITARIOS DEPORTIVOS</t>
  </si>
  <si>
    <t>25101508</t>
  </si>
  <si>
    <t>CARRO DEPORTIVO</t>
  </si>
  <si>
    <t>25101509</t>
  </si>
  <si>
    <t>CARRO ELÉCTRICO</t>
  </si>
  <si>
    <t>25101601</t>
  </si>
  <si>
    <t>VOLQUETAS</t>
  </si>
  <si>
    <t>25101602</t>
  </si>
  <si>
    <t>REMOLQUES</t>
  </si>
  <si>
    <t>25101604</t>
  </si>
  <si>
    <t>CAMIONES DE REPARTO</t>
  </si>
  <si>
    <t>25101609</t>
  </si>
  <si>
    <t>CAMIONES DE MANIPULACIÓN DE SEDIMENTO Y AGUAS RESIDUALES</t>
  </si>
  <si>
    <t>25101610</t>
  </si>
  <si>
    <t>CARROTANQUES</t>
  </si>
  <si>
    <t>25101611</t>
  </si>
  <si>
    <t>CAMIONES DE CARGA</t>
  </si>
  <si>
    <t>25101612</t>
  </si>
  <si>
    <t>CAMIONES CONCRETEROS</t>
  </si>
  <si>
    <t>25101613</t>
  </si>
  <si>
    <t>CAMIONES PARA BOMBEAR CONCRETO</t>
  </si>
  <si>
    <t>25101701</t>
  </si>
  <si>
    <t>CAMIONES DE BOMBEROS Y DE RESCATE</t>
  </si>
  <si>
    <t>25101702</t>
  </si>
  <si>
    <t>CARROS POLICIALES</t>
  </si>
  <si>
    <t>25101703</t>
  </si>
  <si>
    <t>AMBULANCIAS</t>
  </si>
  <si>
    <t>25101801</t>
  </si>
  <si>
    <t>MOTOCICLETAS</t>
  </si>
  <si>
    <t>25101802</t>
  </si>
  <si>
    <t>SCOOTERS</t>
  </si>
  <si>
    <t>25101803</t>
  </si>
  <si>
    <t xml:space="preserve">VELOMOTORES </t>
  </si>
  <si>
    <t>25101804</t>
  </si>
  <si>
    <t>SIDECAR DE MOTOCICLETA</t>
  </si>
  <si>
    <t>25101901</t>
  </si>
  <si>
    <t>TRACTORES AGRÍCOLAS</t>
  </si>
  <si>
    <t>25101902</t>
  </si>
  <si>
    <t>CASAS RODANTES</t>
  </si>
  <si>
    <t>25101903</t>
  </si>
  <si>
    <t>TRINEOS MOTORIZADOS O MOTOS DE NIEVE</t>
  </si>
  <si>
    <t>25101904</t>
  </si>
  <si>
    <t>CARRITOS DE GOLF</t>
  </si>
  <si>
    <t>25101905</t>
  </si>
  <si>
    <t>VEHÍCULOS TODOTERRENO DE RUEDAS O DE TRACCIÓN</t>
  </si>
  <si>
    <t>25101906</t>
  </si>
  <si>
    <t>KARTS</t>
  </si>
  <si>
    <t>25101907</t>
  </si>
  <si>
    <t>REMOLQUES DE CAMPING O CARAVANAS</t>
  </si>
  <si>
    <t>25101908</t>
  </si>
  <si>
    <t>CUATRIMOTO</t>
  </si>
  <si>
    <t>25101909</t>
  </si>
  <si>
    <t>VEHÍCULOS ANFIBIOS</t>
  </si>
  <si>
    <t>25101910</t>
  </si>
  <si>
    <t xml:space="preserve">CAMIONES ASPERSORES DE AGUA </t>
  </si>
  <si>
    <t>25101911</t>
  </si>
  <si>
    <t>CAMIÓN CON PLATAFORMA AÉREA DE TRABAJO</t>
  </si>
  <si>
    <t>25101912</t>
  </si>
  <si>
    <t>CAMIÓN ESCALERA</t>
  </si>
  <si>
    <t>25101913</t>
  </si>
  <si>
    <t>CAMIÓN REFRIGERADOR</t>
  </si>
  <si>
    <t>25101914</t>
  </si>
  <si>
    <t>CARRO DE LA BASURA O VEHÍCULO DE RECOLECCIÓN DE DESPERDICIOS</t>
  </si>
  <si>
    <t>25101915</t>
  </si>
  <si>
    <t>CAMIÓN PETROLERO</t>
  </si>
  <si>
    <t>25101916</t>
  </si>
  <si>
    <t>CAMIÓN TOLVA</t>
  </si>
  <si>
    <t>25101917</t>
  </si>
  <si>
    <t>CAMABAJA</t>
  </si>
  <si>
    <t>25101918</t>
  </si>
  <si>
    <t>VEHÍCULO ELÉCTRICO DE VECINDARIO</t>
  </si>
  <si>
    <t>25101919</t>
  </si>
  <si>
    <t>BARREDORA DE CALLES</t>
  </si>
  <si>
    <t>25101920</t>
  </si>
  <si>
    <t>CARRO DE SEGURIDAD</t>
  </si>
  <si>
    <t>25101921</t>
  </si>
  <si>
    <t>CARROS PARA TRANSPORTE DE LÍQUIDOS EXCEPTUANDO PETRÓLEO</t>
  </si>
  <si>
    <t>25101922</t>
  </si>
  <si>
    <t>CAMIÓN DE REPARACIÓN DE CALLES</t>
  </si>
  <si>
    <t>25101923</t>
  </si>
  <si>
    <t>TRACTOR DE ORUGAS</t>
  </si>
  <si>
    <t>25101924</t>
  </si>
  <si>
    <t>VEHÍCULO LIMPIADOR DE BARANDAS</t>
  </si>
  <si>
    <t>25101925</t>
  </si>
  <si>
    <t>CAMIÓN DE SIGNOS</t>
  </si>
  <si>
    <t>25101926</t>
  </si>
  <si>
    <t>CAMIÓN QUITANIEVES</t>
  </si>
  <si>
    <t>25101927</t>
  </si>
  <si>
    <t>CAMIÓN ESPARCIDOR DE SAL</t>
  </si>
  <si>
    <t>25101928</t>
  </si>
  <si>
    <t>CAMIÓN DE MEDIOS MÓVIL</t>
  </si>
  <si>
    <t>25101929</t>
  </si>
  <si>
    <t>VAN OFICINA</t>
  </si>
  <si>
    <t>25101930</t>
  </si>
  <si>
    <t>CAMIÓN CON EQUIPO DE ILUMINACIÓN</t>
  </si>
  <si>
    <t>25101931</t>
  </si>
  <si>
    <t>VAN PARA RADIODIFUSIÓN EXTERNA</t>
  </si>
  <si>
    <t>25101932</t>
  </si>
  <si>
    <t>CAMIÓN PARA CONTROLAR MULTITUDES</t>
  </si>
  <si>
    <t>25101933</t>
  </si>
  <si>
    <t>CAMIÓN GRÚA</t>
  </si>
  <si>
    <t>25101934</t>
  </si>
  <si>
    <t>COCHE FÚNEBRE</t>
  </si>
  <si>
    <t>25101935</t>
  </si>
  <si>
    <t>CAMIÓN ROCIADOR DE LÍQUIDOS</t>
  </si>
  <si>
    <t>25101936</t>
  </si>
  <si>
    <t>CAMIÓN DE VACÍO</t>
  </si>
  <si>
    <t>25101937</t>
  </si>
  <si>
    <t>BUS PARA TRATAMIENTO Y EXÁMENES MÉDICOS</t>
  </si>
  <si>
    <t>25101938</t>
  </si>
  <si>
    <t>SANGRE – MÓVIL</t>
  </si>
  <si>
    <t>25102001</t>
  </si>
  <si>
    <t>TANQUES</t>
  </si>
  <si>
    <t>25102002</t>
  </si>
  <si>
    <t>CARROS DE COMBATE ACORAZADOS</t>
  </si>
  <si>
    <t>25102003</t>
  </si>
  <si>
    <t>ARTILLERÍA MOTORIZADA</t>
  </si>
  <si>
    <t>25102101</t>
  </si>
  <si>
    <t>TRACTORES DELANTEROS DE CABINA BAJA</t>
  </si>
  <si>
    <t>25102102</t>
  </si>
  <si>
    <t>TRACTOMULAS DE NARIZ ALARGADA CON CAMA</t>
  </si>
  <si>
    <t>25102103</t>
  </si>
  <si>
    <t>TRACTOMULAS DE NARIZ ALARGADA SIN CAMA</t>
  </si>
  <si>
    <t>25102104</t>
  </si>
  <si>
    <t>TRACTOMULAS CON CABINA ENCIMA DEL MOTOR CON CAMA</t>
  </si>
  <si>
    <t>25102105</t>
  </si>
  <si>
    <t>TRACTOMULAS CON CABINA ENCIMA DEL MOTOR SIN CAMA</t>
  </si>
  <si>
    <t>25102106</t>
  </si>
  <si>
    <t>CABEZOTE</t>
  </si>
  <si>
    <t>25111501</t>
  </si>
  <si>
    <t>BARCOS PESQUEROS</t>
  </si>
  <si>
    <t>25111502</t>
  </si>
  <si>
    <t>BOTES DE PESCA</t>
  </si>
  <si>
    <t>25111503</t>
  </si>
  <si>
    <t>BUQUES DE CARGA O DE CONTENEDORES</t>
  </si>
  <si>
    <t>25111504</t>
  </si>
  <si>
    <t>EMBARCACIÓN PARA DRAGADOS</t>
  </si>
  <si>
    <t>25111505</t>
  </si>
  <si>
    <t>BUQUES CISTERNA</t>
  </si>
  <si>
    <t>25111506</t>
  </si>
  <si>
    <t>REMOLCADORES</t>
  </si>
  <si>
    <t>25111507</t>
  </si>
  <si>
    <t>BARCAZAS</t>
  </si>
  <si>
    <t>25111508</t>
  </si>
  <si>
    <t>TRANSBORDADORES DE PASAJEROS O VEHÍCULOS</t>
  </si>
  <si>
    <t>25111509</t>
  </si>
  <si>
    <t>BUQUES DE CRUCEROS</t>
  </si>
  <si>
    <t>25111510</t>
  </si>
  <si>
    <t>NAVES DE SALVAMENTO</t>
  </si>
  <si>
    <t>25111511</t>
  </si>
  <si>
    <t>BARCO DE TRIPULACIÓN DE GAS O PETRÓLEO</t>
  </si>
  <si>
    <t>25111512</t>
  </si>
  <si>
    <t>BARCO DE TRABAJO DE GAS O PETRÓLEO</t>
  </si>
  <si>
    <t>25111513</t>
  </si>
  <si>
    <t>BARCO PARA SÍSMICA</t>
  </si>
  <si>
    <t>25111514</t>
  </si>
  <si>
    <t>ROMPEHIELOS</t>
  </si>
  <si>
    <t>25111515</t>
  </si>
  <si>
    <t>CARGUERO DE GAS LÍQUIDO</t>
  </si>
  <si>
    <t>25111516</t>
  </si>
  <si>
    <t>BOTE DE CAUCHO INFLABLE</t>
  </si>
  <si>
    <t>25111517</t>
  </si>
  <si>
    <t>BATISCAFO (HOVERCRAFT)</t>
  </si>
  <si>
    <t>25111518</t>
  </si>
  <si>
    <t>BUQUE HOSPITAL</t>
  </si>
  <si>
    <t>25111519</t>
  </si>
  <si>
    <t>BOTE DE CARRERAS</t>
  </si>
  <si>
    <t>25111520</t>
  </si>
  <si>
    <t>BOYA</t>
  </si>
  <si>
    <t>25111521</t>
  </si>
  <si>
    <t>ANCLA MARINA</t>
  </si>
  <si>
    <t>25111522</t>
  </si>
  <si>
    <t>CARGUERO TANQUERO QUÍMICO</t>
  </si>
  <si>
    <t>25111523</t>
  </si>
  <si>
    <t>BUQUE FÁBRICA</t>
  </si>
  <si>
    <t>25111524</t>
  </si>
  <si>
    <t>BUQUE GRANELERO</t>
  </si>
  <si>
    <t>25111525</t>
  </si>
  <si>
    <t>BUQUE ROLL ON – ROLL OFF</t>
  </si>
  <si>
    <t>25111526</t>
  </si>
  <si>
    <t>BUQUE TALADRO</t>
  </si>
  <si>
    <t>25111527</t>
  </si>
  <si>
    <t>BOTE DE REMOS</t>
  </si>
  <si>
    <t>25111528</t>
  </si>
  <si>
    <t>BOTE DE CUARENTENA</t>
  </si>
  <si>
    <t>25111529</t>
  </si>
  <si>
    <t>BUQUE DE METEOROLOGÍA</t>
  </si>
  <si>
    <t>25111530</t>
  </si>
  <si>
    <t>BOTE DE PILOTO</t>
  </si>
  <si>
    <t>25111531</t>
  </si>
  <si>
    <t>BARCO PARA LEVANTAMIENTOS HIDROGRÁFICOS</t>
  </si>
  <si>
    <t>25111532</t>
  </si>
  <si>
    <t>NAVE PARA RECOLECCIÓN DE ESCOMBROS</t>
  </si>
  <si>
    <t>25111533</t>
  </si>
  <si>
    <t>BUQUE DE ENTRENAMIENTO</t>
  </si>
  <si>
    <t>25111534</t>
  </si>
  <si>
    <t>BUQUE DE INVESTIGACIÓN</t>
  </si>
  <si>
    <t>25111535</t>
  </si>
  <si>
    <t>BUQUE PARA EL TENDIDO DE CABLE</t>
  </si>
  <si>
    <t>25111601</t>
  </si>
  <si>
    <t>LANCHAS O BALSAS SALVAVIDAS</t>
  </si>
  <si>
    <t>25111602</t>
  </si>
  <si>
    <t>NAVE PARA APAGAR INCENDIOS</t>
  </si>
  <si>
    <t>25111603</t>
  </si>
  <si>
    <t>BUQUES O BOTES DE RESCATE</t>
  </si>
  <si>
    <t>25111701</t>
  </si>
  <si>
    <t>SUBMARINOS</t>
  </si>
  <si>
    <t>25111702</t>
  </si>
  <si>
    <t>PORTAVIONES</t>
  </si>
  <si>
    <t>25111703</t>
  </si>
  <si>
    <t>BARCOS DE MUNICIÓN</t>
  </si>
  <si>
    <t>25111704</t>
  </si>
  <si>
    <t>BARCOS DE ASALTO ANFIBIO</t>
  </si>
  <si>
    <t>25111705</t>
  </si>
  <si>
    <t>MUELLES ANFIBIOS DE TRANSPORTE</t>
  </si>
  <si>
    <t>25111706</t>
  </si>
  <si>
    <t xml:space="preserve">BUQUES ANFIBIOS DE COMANDO </t>
  </si>
  <si>
    <t>25111707</t>
  </si>
  <si>
    <t>BUQUES DE COMANDO</t>
  </si>
  <si>
    <t>25111708</t>
  </si>
  <si>
    <t>BUQUES DE GUERRA</t>
  </si>
  <si>
    <t>25111709</t>
  </si>
  <si>
    <t>DESTRUCTORES</t>
  </si>
  <si>
    <t>25111710</t>
  </si>
  <si>
    <t>BUQUES DE DESEMBARCO</t>
  </si>
  <si>
    <t>25111711</t>
  </si>
  <si>
    <t>BUQUES DE APOYO DE COMBATE RÁPIDO</t>
  </si>
  <si>
    <t>25111712</t>
  </si>
  <si>
    <t>FRAGATAS</t>
  </si>
  <si>
    <t>25111713</t>
  </si>
  <si>
    <t>BUQUES PETROLEROS DE ESCUADRA</t>
  </si>
  <si>
    <t>25111714</t>
  </si>
  <si>
    <t>EMBARCACIÓN DE DESEMBARQUE DE USO GENERAL</t>
  </si>
  <si>
    <t>25111715</t>
  </si>
  <si>
    <t>EMBARCACIÓN MECANIZADA O DE USO GENERAL</t>
  </si>
  <si>
    <t>25111716</t>
  </si>
  <si>
    <t>BUQUES BUSCAMINAS</t>
  </si>
  <si>
    <t>25111717</t>
  </si>
  <si>
    <t>BUQUES DRAGAMINAS</t>
  </si>
  <si>
    <t>25111718</t>
  </si>
  <si>
    <t>EMBARCACIONES DE PATRULLA COSTERA</t>
  </si>
  <si>
    <t>25111719</t>
  </si>
  <si>
    <t>BUQUES NODRIZA PARA SUBMARINOS</t>
  </si>
  <si>
    <t>25111720</t>
  </si>
  <si>
    <t>BOTES PARA DESEMBARCO DE TANQUES</t>
  </si>
  <si>
    <t>25111721</t>
  </si>
  <si>
    <t>EMBARCACIONES DE DESEMBARQUE AERODESLIZADAS</t>
  </si>
  <si>
    <t>25111722</t>
  </si>
  <si>
    <t>BARCO GUARDACOSTAS</t>
  </si>
  <si>
    <t>25111723</t>
  </si>
  <si>
    <t>BOTE DE PATRULLA PESQUERA</t>
  </si>
  <si>
    <t>25111724</t>
  </si>
  <si>
    <t>NAVE DE ENTRENAMIENTO DE PESCA</t>
  </si>
  <si>
    <t>25111725</t>
  </si>
  <si>
    <t>NAVE DE INVESTIGACIÓN DE PESCA</t>
  </si>
  <si>
    <t>25111726</t>
  </si>
  <si>
    <t>NAVE PARA EL CONTROL DE LA CONTAMINACIÓN MARINA</t>
  </si>
  <si>
    <t>25111801</t>
  </si>
  <si>
    <t>EMBARCACIONES A VELA DE RECREO</t>
  </si>
  <si>
    <t>25111802</t>
  </si>
  <si>
    <t>LANCHAS DE RECREO A MOTOR</t>
  </si>
  <si>
    <t>25111803</t>
  </si>
  <si>
    <t>LANCHAS DE RECREO A REMO</t>
  </si>
  <si>
    <t>25111804</t>
  </si>
  <si>
    <t>CANOAS O KAYAKS</t>
  </si>
  <si>
    <t>25111805</t>
  </si>
  <si>
    <t>ARTEFACTOS A MOTOR DE USO PERSONAL</t>
  </si>
  <si>
    <t>25111806</t>
  </si>
  <si>
    <t>BALSAS</t>
  </si>
  <si>
    <t>25111807</t>
  </si>
  <si>
    <t>LANCHAS PEQUEÑAS</t>
  </si>
  <si>
    <t>25111808</t>
  </si>
  <si>
    <t>YATES</t>
  </si>
  <si>
    <t>25111901</t>
  </si>
  <si>
    <t>SISTEMAS DE COMUNICACIONES DE EMBARCACIONES MARÍTIMAS</t>
  </si>
  <si>
    <t>25111902</t>
  </si>
  <si>
    <t>HÉLICES MARÍTIMAS</t>
  </si>
  <si>
    <t>25111903</t>
  </si>
  <si>
    <t>VELAS</t>
  </si>
  <si>
    <t>25111904</t>
  </si>
  <si>
    <t>REMOS</t>
  </si>
  <si>
    <t>25111905</t>
  </si>
  <si>
    <t>SISTEMAS BALÍSTICOS DE LA MARINA</t>
  </si>
  <si>
    <t>25111906</t>
  </si>
  <si>
    <t>CUÑAS DE ANCLA</t>
  </si>
  <si>
    <t>25111907</t>
  </si>
  <si>
    <t>CABLES DE ANCLA</t>
  </si>
  <si>
    <t>25111908</t>
  </si>
  <si>
    <t>RECUPERADORES DE ANCLA</t>
  </si>
  <si>
    <t>25111909</t>
  </si>
  <si>
    <t>RODILLOS DE ANCLA</t>
  </si>
  <si>
    <t>25111910</t>
  </si>
  <si>
    <t>RAMPAS DE EMBARCACIONES</t>
  </si>
  <si>
    <t>25111911</t>
  </si>
  <si>
    <t>BICHEROS</t>
  </si>
  <si>
    <t>25111912</t>
  </si>
  <si>
    <t>RECOGEDORES DE BOTAVARAS</t>
  </si>
  <si>
    <t>25111913</t>
  </si>
  <si>
    <t>ESCOTILLAS DE CUBIERTA</t>
  </si>
  <si>
    <t>25111914</t>
  </si>
  <si>
    <t>ARGOLLAS DE AMARRE</t>
  </si>
  <si>
    <t>25111915</t>
  </si>
  <si>
    <t>ESCALERAS DE MUELLE</t>
  </si>
  <si>
    <t>25111916</t>
  </si>
  <si>
    <t>SEÑALES DE TEÑIDO DE EMERGENCIA</t>
  </si>
  <si>
    <t>25111917</t>
  </si>
  <si>
    <t>ALABANTES</t>
  </si>
  <si>
    <t>25111918</t>
  </si>
  <si>
    <t>SISTEMAS DE RECOGIDO DE VELAS</t>
  </si>
  <si>
    <t>25111919</t>
  </si>
  <si>
    <t>PROTECTORES DE LA QUILLA</t>
  </si>
  <si>
    <t>25111920</t>
  </si>
  <si>
    <t>DEFENSAS</t>
  </si>
  <si>
    <t>25111921</t>
  </si>
  <si>
    <t>CUELLOS DE GANSO MARINOS</t>
  </si>
  <si>
    <t>25111922</t>
  </si>
  <si>
    <t>CABOS DE AMARRE</t>
  </si>
  <si>
    <t>25111923</t>
  </si>
  <si>
    <t>BLOQUEOS DE REMOS</t>
  </si>
  <si>
    <t>25111924</t>
  </si>
  <si>
    <t>REFLECTORES DE RADAR</t>
  </si>
  <si>
    <t>25111925</t>
  </si>
  <si>
    <t>TIMONES</t>
  </si>
  <si>
    <t>25111926</t>
  </si>
  <si>
    <t>REFUERZOS DE VELAS</t>
  </si>
  <si>
    <t>25111927</t>
  </si>
  <si>
    <t>BOTAVARAS</t>
  </si>
  <si>
    <t>25111928</t>
  </si>
  <si>
    <t>FUNDAS DE VELAS</t>
  </si>
  <si>
    <t>25111929</t>
  </si>
  <si>
    <t>SACAS</t>
  </si>
  <si>
    <t>25111930</t>
  </si>
  <si>
    <t>PALOS DE ESPINAQUER</t>
  </si>
  <si>
    <t>25111931</t>
  </si>
  <si>
    <t>PLATAFORMAS DE POPA</t>
  </si>
  <si>
    <t>25111932</t>
  </si>
  <si>
    <t>CORTAVIENTOS</t>
  </si>
  <si>
    <t>25111933</t>
  </si>
  <si>
    <t>RELOJES DE MAREAS</t>
  </si>
  <si>
    <t>25111934</t>
  </si>
  <si>
    <t>CAÑAS DE TIMONES</t>
  </si>
  <si>
    <t>25111935</t>
  </si>
  <si>
    <t>BERLINGAS</t>
  </si>
  <si>
    <t>25111936</t>
  </si>
  <si>
    <t>PROPULSOR MARINO</t>
  </si>
  <si>
    <t>25111937</t>
  </si>
  <si>
    <t>PROTECTOR DE MÁSTIL</t>
  </si>
  <si>
    <t>25111938</t>
  </si>
  <si>
    <t>GENERADOR MARINO DE AGUA FRESCA</t>
  </si>
  <si>
    <t>25111939</t>
  </si>
  <si>
    <t>ENGRANAJE DE DIRECCIÓN MARINO</t>
  </si>
  <si>
    <t>25111940</t>
  </si>
  <si>
    <t>SIMULADOR DE NAVEGACIÓN MARINA</t>
  </si>
  <si>
    <t>25121501</t>
  </si>
  <si>
    <t>LOCOMOTORAS DIESEL DE CARGA</t>
  </si>
  <si>
    <t>25121502</t>
  </si>
  <si>
    <t>LOCOMOTORAS ELÉCTRICAS DE CARGA</t>
  </si>
  <si>
    <t>25121503</t>
  </si>
  <si>
    <t>LOCOMOTORAS DIESEL DE PASAJEROS</t>
  </si>
  <si>
    <t>25121504</t>
  </si>
  <si>
    <t>LOCOMOTORAS ELÉCTRICAS DE PASAJEROS</t>
  </si>
  <si>
    <t>25121601</t>
  </si>
  <si>
    <t>VAGONES DE CARGA</t>
  </si>
  <si>
    <t>25121602</t>
  </si>
  <si>
    <t>VAGONES CISTERNA</t>
  </si>
  <si>
    <t>25121603</t>
  </si>
  <si>
    <t>VAGONES DE PASAJEROS</t>
  </si>
  <si>
    <t>25121604</t>
  </si>
  <si>
    <t>VAGONES TOLVA O GÓNDOLAS</t>
  </si>
  <si>
    <t>25121605</t>
  </si>
  <si>
    <t>TRANVÍAS</t>
  </si>
  <si>
    <t>25121701</t>
  </si>
  <si>
    <t>SISTEMAS DE CAMBIAVÍAS</t>
  </si>
  <si>
    <t>25121702</t>
  </si>
  <si>
    <t>TRAVIESAS</t>
  </si>
  <si>
    <t>25121703</t>
  </si>
  <si>
    <t>VÍAS FÉRREAS</t>
  </si>
  <si>
    <t>25121704</t>
  </si>
  <si>
    <t>ECLISAS</t>
  </si>
  <si>
    <t>25121705</t>
  </si>
  <si>
    <t>ENGANCHES DE RIELES</t>
  </si>
  <si>
    <t>25121706</t>
  </si>
  <si>
    <t>APARATOS DE TRACCIÓN</t>
  </si>
  <si>
    <t>25121707</t>
  </si>
  <si>
    <t>CONJUNTOS DE BOGIE</t>
  </si>
  <si>
    <t>25121708</t>
  </si>
  <si>
    <t>RIEL FÉRREO PESADO</t>
  </si>
  <si>
    <t>25121709</t>
  </si>
  <si>
    <t>RIEL FÉRREO PESADO DE SEGUNDO USO</t>
  </si>
  <si>
    <t>25121710</t>
  </si>
  <si>
    <t>RIEL FÉRREO LIVIANO</t>
  </si>
  <si>
    <t>25121711</t>
  </si>
  <si>
    <t>RIEL FÉRREO LIVIANO DE SEGUNDO USO</t>
  </si>
  <si>
    <t>25121712</t>
  </si>
  <si>
    <t>AMARRE FÉRREO DE ACERO</t>
  </si>
  <si>
    <t>25121713</t>
  </si>
  <si>
    <t>CONTACTO ELÉCTRICO DE RIELES</t>
  </si>
  <si>
    <t>25121714</t>
  </si>
  <si>
    <t>CONMUTADOR FÉRREO DE GIRO DE RIELES PESADOS</t>
  </si>
  <si>
    <t>25121715</t>
  </si>
  <si>
    <t>CONMUTADOR FÉRREO DE GIRO DE RIELES LIVIANOS</t>
  </si>
  <si>
    <t>25121716</t>
  </si>
  <si>
    <t>AMARRE FÉRREO DE MADERA</t>
  </si>
  <si>
    <t>25121717</t>
  </si>
  <si>
    <t>UNIÓN ELÉCTRICA DE RIELES</t>
  </si>
  <si>
    <t>25131501</t>
  </si>
  <si>
    <t>AERONAVE AGRÍCOLA DE ALA FIJA</t>
  </si>
  <si>
    <t>25131502</t>
  </si>
  <si>
    <t>AVIÓN DE CARGA DE HÉLICE</t>
  </si>
  <si>
    <t>25131503</t>
  </si>
  <si>
    <t>HIDROAVIONES</t>
  </si>
  <si>
    <t>25131504</t>
  </si>
  <si>
    <t>AVIÓN DE HÉLICE COMERCIAL DE PASAJEROS</t>
  </si>
  <si>
    <t>25131505</t>
  </si>
  <si>
    <t>AVIÓN JET DE CARGA</t>
  </si>
  <si>
    <t>25131506</t>
  </si>
  <si>
    <t>AVIÓN JET DE PASAJEROS</t>
  </si>
  <si>
    <t>25131507</t>
  </si>
  <si>
    <t>AVIÓN DE HÉLICE PRIVADO O DE NEGOCIOS</t>
  </si>
  <si>
    <t>25131508</t>
  </si>
  <si>
    <t>JET PRIVADO O DE NEGOCIOS</t>
  </si>
  <si>
    <t>25131509</t>
  </si>
  <si>
    <t>AERONAVE DE ENTRENAMIENTO DE ALA FIJA</t>
  </si>
  <si>
    <t>25131601</t>
  </si>
  <si>
    <t>HELICÓPTEROS DE PASAJEROS</t>
  </si>
  <si>
    <t>25131602</t>
  </si>
  <si>
    <t>HELICÓPTEROS DE CARGA</t>
  </si>
  <si>
    <t>25131603</t>
  </si>
  <si>
    <t>HELICÓPTEROS AGRÍCOLAS</t>
  </si>
  <si>
    <t>25131604</t>
  </si>
  <si>
    <t>HELICÓPTEROS MÉDICOS O DE RESCATE</t>
  </si>
  <si>
    <t>25131605</t>
  </si>
  <si>
    <t>AERONAVE DE ENTRENAMIENTO DE ALA ROTATIVA O HELICÓPTERO DE ENTRENAMIENTO</t>
  </si>
  <si>
    <t>25131701</t>
  </si>
  <si>
    <t>AVIÓN BOMBARDERO</t>
  </si>
  <si>
    <t>25131702</t>
  </si>
  <si>
    <t>AVIÓN CAZABOMBARDERO</t>
  </si>
  <si>
    <t>25131703</t>
  </si>
  <si>
    <t>AVIÓN DE CAZA</t>
  </si>
  <si>
    <t>25131704</t>
  </si>
  <si>
    <t>AVIÓN DE ATAQUE</t>
  </si>
  <si>
    <t>25131705</t>
  </si>
  <si>
    <t>AVIONES NO TRIPULADOS OBJETIVO O DE RECONOCIMIENTO</t>
  </si>
  <si>
    <t>25131706</t>
  </si>
  <si>
    <t>HIDROAVIONES MILITARES</t>
  </si>
  <si>
    <t>25131707</t>
  </si>
  <si>
    <t>AERONAVE DE RECONOCIMIENTO O VIGILANCIA</t>
  </si>
  <si>
    <t>25131708</t>
  </si>
  <si>
    <t>AVIÓN ANTISUBMARINO</t>
  </si>
  <si>
    <t>25131709</t>
  </si>
  <si>
    <t>AVIÓN DE TRANSPORTE MILITAR</t>
  </si>
  <si>
    <t>25131801</t>
  </si>
  <si>
    <t>DIRIGIBLES</t>
  </si>
  <si>
    <t>25131802</t>
  </si>
  <si>
    <t>AEROMODELO</t>
  </si>
  <si>
    <t>25131902</t>
  </si>
  <si>
    <t>HELICÓPTEROS DE TRANSPORTE MILITAR</t>
  </si>
  <si>
    <t>25131903</t>
  </si>
  <si>
    <t>HELICÓPTEROS DE ATAQUE</t>
  </si>
  <si>
    <t>25131904</t>
  </si>
  <si>
    <t>HELICÓPTEROS DE RECONOCIMIENTO</t>
  </si>
  <si>
    <t>25131905</t>
  </si>
  <si>
    <t>HELICÓPTEROS ANTISUBMARINOS</t>
  </si>
  <si>
    <t>25131906</t>
  </si>
  <si>
    <t>AERONAVE DE ALAS GIRATORIAS BASCULANTES</t>
  </si>
  <si>
    <t>25132001</t>
  </si>
  <si>
    <t>AERODESLIZADORES</t>
  </si>
  <si>
    <t>25132002</t>
  </si>
  <si>
    <t>GLOBOS AEROSTÁTICOS</t>
  </si>
  <si>
    <t>25132003</t>
  </si>
  <si>
    <t>PLANEADORES</t>
  </si>
  <si>
    <t>25132004</t>
  </si>
  <si>
    <t>PARAPENTE</t>
  </si>
  <si>
    <t>25132005</t>
  </si>
  <si>
    <t>AVIONES ULTRALIVIANOS</t>
  </si>
  <si>
    <t>25151501</t>
  </si>
  <si>
    <t>NAVE ESPACIAL TRIPULADA</t>
  </si>
  <si>
    <t>25151502</t>
  </si>
  <si>
    <t>ESTRUCTURAS DE NAVES ESPACIALES</t>
  </si>
  <si>
    <t>25151701</t>
  </si>
  <si>
    <t>SATÉLITES DE COMUNICACIÓN</t>
  </si>
  <si>
    <t>25151702</t>
  </si>
  <si>
    <t>SATÉLITES METEOROLÓGICOS</t>
  </si>
  <si>
    <t>25151703</t>
  </si>
  <si>
    <t>SATÉLITES MILITARES</t>
  </si>
  <si>
    <t>25151704</t>
  </si>
  <si>
    <t>SATÉLITES CIENTÍFICOS O DE INVESTIGACIÓN</t>
  </si>
  <si>
    <t>25151705</t>
  </si>
  <si>
    <t>SATÉLITES DE NAVEGACIÓN</t>
  </si>
  <si>
    <t>25151706</t>
  </si>
  <si>
    <t>SATÉLITES GEOESTACIONARIOS</t>
  </si>
  <si>
    <t>25151707</t>
  </si>
  <si>
    <t>SATÉLITES DE ÓRBITA CERCANA A LA TIERRA</t>
  </si>
  <si>
    <t>25151708</t>
  </si>
  <si>
    <t>SATÉLITES DE ÓRBITA SINCRONIZADA CON EL SOL</t>
  </si>
  <si>
    <t>25151709</t>
  </si>
  <si>
    <t xml:space="preserve">SATÉLITES GEO – SINCRONIZADOS </t>
  </si>
  <si>
    <t>25161501</t>
  </si>
  <si>
    <t>BICICLETAS DE TURISMO</t>
  </si>
  <si>
    <t>25161502</t>
  </si>
  <si>
    <t>MONOCICLOS</t>
  </si>
  <si>
    <t>25161503</t>
  </si>
  <si>
    <t>TRICICLOS</t>
  </si>
  <si>
    <t>25161504</t>
  </si>
  <si>
    <t>BICICLETAS TÁNDEM</t>
  </si>
  <si>
    <t>25161505</t>
  </si>
  <si>
    <t>BICICLETAS DE MONTAÑA</t>
  </si>
  <si>
    <t>25161506</t>
  </si>
  <si>
    <t>BICICLETAS DE CARRERAS</t>
  </si>
  <si>
    <t>25161507</t>
  </si>
  <si>
    <t>BICICLETAS</t>
  </si>
  <si>
    <t>25161508</t>
  </si>
  <si>
    <t>BICICLETAS RECLINADAS</t>
  </si>
  <si>
    <t>25161509</t>
  </si>
  <si>
    <t>BICICLETAS PARA NIÑOS</t>
  </si>
  <si>
    <t>25161510</t>
  </si>
  <si>
    <t>BICICLETAS DE CUATRO RUEDAS O CUADRICICLOS</t>
  </si>
  <si>
    <t>25171502</t>
  </si>
  <si>
    <t xml:space="preserve"> LIMPIAPARABRISAS PARA AUTOMÓVILES</t>
  </si>
  <si>
    <t>25171503</t>
  </si>
  <si>
    <t>LIMPIAPARABRISAS PARA LOCOMOTORAS</t>
  </si>
  <si>
    <t>25171504</t>
  </si>
  <si>
    <t>LIMPIAPARABRISAS MARÍTIMOS</t>
  </si>
  <si>
    <t>25171505</t>
  </si>
  <si>
    <t>LIMPIAPARABRISAS DE CAMIÓN</t>
  </si>
  <si>
    <t>25171506</t>
  </si>
  <si>
    <t>BOMBA DE LAVA PARABRISAS</t>
  </si>
  <si>
    <t>25171507</t>
  </si>
  <si>
    <t>CUCHILLAS LIMPIADORAS</t>
  </si>
  <si>
    <t>25171508</t>
  </si>
  <si>
    <t>MOTOR DEL LIMPIAPARABRISAS</t>
  </si>
  <si>
    <t>25171602</t>
  </si>
  <si>
    <t>SISTEMAS DE DESESCARCHADO Y ANTINIEBLA PARA AUTOMÓVILES</t>
  </si>
  <si>
    <t>25171603</t>
  </si>
  <si>
    <t>SISTEMAS DE DESESCARCHADO Y ANTINIEBLA PARA TRENES</t>
  </si>
  <si>
    <t>25171702</t>
  </si>
  <si>
    <t>SISTEMAS DE FRENADO PARA AUTOMÓVILES</t>
  </si>
  <si>
    <t>25171703</t>
  </si>
  <si>
    <t>SISTEMAS DE FRENADO PARA TRENES</t>
  </si>
  <si>
    <t>25171704</t>
  </si>
  <si>
    <t>CHUTES DE ARRASTRE</t>
  </si>
  <si>
    <t>25171705</t>
  </si>
  <si>
    <t>ROTORES</t>
  </si>
  <si>
    <t>25171706</t>
  </si>
  <si>
    <t>CALIBRADOR DE FRENAJE</t>
  </si>
  <si>
    <t>25171707</t>
  </si>
  <si>
    <t>FRENO DE TAMBOR</t>
  </si>
  <si>
    <t>25171708</t>
  </si>
  <si>
    <t>FRENO DE DISCO</t>
  </si>
  <si>
    <t>25171709</t>
  </si>
  <si>
    <t>FRENO ENFRIADO CON LÍQUIDO</t>
  </si>
  <si>
    <t>25171710</t>
  </si>
  <si>
    <t>CILINDROS PRINCIPALES</t>
  </si>
  <si>
    <t>25171711</t>
  </si>
  <si>
    <t>CILINDROS ESCLAVOS</t>
  </si>
  <si>
    <t>25171712</t>
  </si>
  <si>
    <t>ZAPATAS DE FRENO DE TAMBOR</t>
  </si>
  <si>
    <t>25171713</t>
  </si>
  <si>
    <t>ALMOHADILLAS DE DISCOS DE FRENO</t>
  </si>
  <si>
    <t>25171714</t>
  </si>
  <si>
    <t>TAMBOR DE FRENO</t>
  </si>
  <si>
    <t>25171715</t>
  </si>
  <si>
    <t>ROTORES DE FRENOS DE DISCO</t>
  </si>
  <si>
    <t>25171716</t>
  </si>
  <si>
    <t>LÍNEAS DE FRENO</t>
  </si>
  <si>
    <t>25171717</t>
  </si>
  <si>
    <t>PISTONES DE FRENO</t>
  </si>
  <si>
    <t>25171718</t>
  </si>
  <si>
    <t>KITS DE REPARACIÓN DE FRENOS</t>
  </si>
  <si>
    <t>25171719</t>
  </si>
  <si>
    <t>REFUERZOS DE FRENADO</t>
  </si>
  <si>
    <t>25171720</t>
  </si>
  <si>
    <t>FRENO DE CIRCUITO DUAL</t>
  </si>
  <si>
    <t>25171721</t>
  </si>
  <si>
    <t>FRENO MECÁNICO O DE PARQUEO</t>
  </si>
  <si>
    <t>25171722</t>
  </si>
  <si>
    <t>TORNILLO DE ROSCA DE PURGA DEL FRENO</t>
  </si>
  <si>
    <t>25171723</t>
  </si>
  <si>
    <t>SISTEMA DE FRENOS ANTIBLOQUEO – ABS</t>
  </si>
  <si>
    <t>25171724</t>
  </si>
  <si>
    <t>BOBINA DEL SISTEMA DE FRENOS ANTIBLOQUEO – ABS</t>
  </si>
  <si>
    <t>25171725</t>
  </si>
  <si>
    <t>FRENO DE BANDA</t>
  </si>
  <si>
    <t>25171901</t>
  </si>
  <si>
    <t>RINES O RUEDAS PARA AUTOMÓVILES</t>
  </si>
  <si>
    <t>25171902</t>
  </si>
  <si>
    <t>RUEDAS PARA TRENES</t>
  </si>
  <si>
    <t>25171903</t>
  </si>
  <si>
    <t>RINES O RUEDAS PARA CAMIONES</t>
  </si>
  <si>
    <t>25171905</t>
  </si>
  <si>
    <t>VÁLVULAS DE NEUMÁTICOS</t>
  </si>
  <si>
    <t>25171906</t>
  </si>
  <si>
    <t>CUBIERTAS DE LLANTAS DE AUTOMÓVILES</t>
  </si>
  <si>
    <t>25172001</t>
  </si>
  <si>
    <t>SISTEMAS DE SUSPENSIÓN PARA AUTOMÓVILES</t>
  </si>
  <si>
    <t>25172002</t>
  </si>
  <si>
    <t>SISTEMAS DE SUSPENSIÓN PARA CAMIONES</t>
  </si>
  <si>
    <t>25172003</t>
  </si>
  <si>
    <t>AMORTIGUADORES PARA CAMIONES</t>
  </si>
  <si>
    <t>25172004</t>
  </si>
  <si>
    <t>AMORTIGUADORES PARA AUTOMÓVILES</t>
  </si>
  <si>
    <t>25172005</t>
  </si>
  <si>
    <t>SISTEMAS DE SUSPENSIÓN PARA TRENES</t>
  </si>
  <si>
    <t>25172007</t>
  </si>
  <si>
    <t>PUNTALES</t>
  </si>
  <si>
    <t>25172009</t>
  </si>
  <si>
    <t>BUJE DE AUTOMÓVIL</t>
  </si>
  <si>
    <t>25172010</t>
  </si>
  <si>
    <t>BARRA ANTI -  LADEO</t>
  </si>
  <si>
    <t>25172011</t>
  </si>
  <si>
    <t>AMORTIGUADORES DE CHOQUE</t>
  </si>
  <si>
    <t>25172012</t>
  </si>
  <si>
    <t>PLACA DESLIZANTE</t>
  </si>
  <si>
    <t>25172013</t>
  </si>
  <si>
    <t>BRAZO DE CONTROL DE AUTOMÓVIL</t>
  </si>
  <si>
    <t>25172014</t>
  </si>
  <si>
    <t>SISTEMA ACTIVO DE SUSPENSIÓN</t>
  </si>
  <si>
    <t>25172101</t>
  </si>
  <si>
    <t>AIRBAGS</t>
  </si>
  <si>
    <t>25172104</t>
  </si>
  <si>
    <t>CINTURONES DE SEGURIDAD</t>
  </si>
  <si>
    <t>25172105</t>
  </si>
  <si>
    <t>SISTEMAS PARA EVITAR CHOQUES</t>
  </si>
  <si>
    <t>25172106</t>
  </si>
  <si>
    <t>SISTEMAS SENSORES DE IMPACTO</t>
  </si>
  <si>
    <t>25172108</t>
  </si>
  <si>
    <t>APOYACABEZAS</t>
  </si>
  <si>
    <t>25172109</t>
  </si>
  <si>
    <t>LATAS DE PROPULSOR DE AIRBAGS</t>
  </si>
  <si>
    <t>25172110</t>
  </si>
  <si>
    <t>PITO DE VEHÍCULO</t>
  </si>
  <si>
    <t>25172111</t>
  </si>
  <si>
    <t xml:space="preserve">SISTEMA REMOTO DE BLOQUEO </t>
  </si>
  <si>
    <t>25172112</t>
  </si>
  <si>
    <t>SISTEMAS DE CONTROL DE LA ESTABILIDAD DEL VEHÍCULO</t>
  </si>
  <si>
    <t>25172113</t>
  </si>
  <si>
    <t>SISTEMAS DE CONTROL DE LA TRACCIÓN DEL VEHÍCULO</t>
  </si>
  <si>
    <t>25172114</t>
  </si>
  <si>
    <t>BLOQUEADORES DE RUEDAS</t>
  </si>
  <si>
    <t>25172115</t>
  </si>
  <si>
    <t>SISTEMA DE BLOQUEO CENTRAL</t>
  </si>
  <si>
    <t>25172116</t>
  </si>
  <si>
    <t>CADENAS DE LLANTAS PARA NIEVE</t>
  </si>
  <si>
    <t>25172117</t>
  </si>
  <si>
    <t>ENSAMBLE DE CUBIERTA DE AIRBAG</t>
  </si>
  <si>
    <t>25172118</t>
  </si>
  <si>
    <t>ENSAMBLE DE TELA DE AIRBAG</t>
  </si>
  <si>
    <t>25172119</t>
  </si>
  <si>
    <t>TELA DE AIRBAG</t>
  </si>
  <si>
    <t>25172120</t>
  </si>
  <si>
    <t>INFLADOR DE AIRBAG</t>
  </si>
  <si>
    <t>25172121</t>
  </si>
  <si>
    <t>INFLADOR DE AIRBAG DEL CONDUCTOR</t>
  </si>
  <si>
    <t>25172122</t>
  </si>
  <si>
    <t>INFLADOR DE AIRBAG DEL PASAJERO</t>
  </si>
  <si>
    <t>25172123</t>
  </si>
  <si>
    <t>INFLADOR DE AIRBAG DE RODILLA</t>
  </si>
  <si>
    <t>25172124</t>
  </si>
  <si>
    <t>INFLADOR DE AIRBAG LATERAL</t>
  </si>
  <si>
    <t>25172125</t>
  </si>
  <si>
    <t>INFLADOR DE AIRBAG DE CORTINA</t>
  </si>
  <si>
    <t>25172126</t>
  </si>
  <si>
    <t>TEJIDO DE CINTURONES DE SEGURIDAD</t>
  </si>
  <si>
    <t>25172127</t>
  </si>
  <si>
    <t>SENSOR DE PESO DE ASIENTOS</t>
  </si>
  <si>
    <t>25172128</t>
  </si>
  <si>
    <t>SENSOR DE TENSIÓN DEL CINTURÓN DE SEGURIDAD BTS</t>
  </si>
  <si>
    <t>25172129</t>
  </si>
  <si>
    <t>SISTEMA DE INFORMACIÓN DEL CONDUCTOR</t>
  </si>
  <si>
    <t>25172130</t>
  </si>
  <si>
    <t>CONTROL DE ACCESO DEL VEHÍCULO SIN LLAVE O FOB</t>
  </si>
  <si>
    <t>25172131</t>
  </si>
  <si>
    <t>INMOVILIZADOR</t>
  </si>
  <si>
    <t>25172201</t>
  </si>
  <si>
    <t>PUERTAS DE AUTOMOTORES DESMONTABLES</t>
  </si>
  <si>
    <t>25172203</t>
  </si>
  <si>
    <t>PUERTAS DE AUTOMOTORES</t>
  </si>
  <si>
    <t>25172204</t>
  </si>
  <si>
    <t>PUERTAS DE PERSIANA PARA CAMIONES</t>
  </si>
  <si>
    <t>25172205</t>
  </si>
  <si>
    <t>COMPUERTAS INFERIORES O PUERTAS ELEVADORAS</t>
  </si>
  <si>
    <t>25172301</t>
  </si>
  <si>
    <t>PARABRISAS PARA AUTOMOTORES</t>
  </si>
  <si>
    <t>25172303</t>
  </si>
  <si>
    <t>VENTANAS PARA AUTOMOTORES</t>
  </si>
  <si>
    <t>25172304</t>
  </si>
  <si>
    <t>CREMALLERA DE VENTANA O ENSAMBLE REGULATORIO</t>
  </si>
  <si>
    <t>25172305</t>
  </si>
  <si>
    <t>PARABRISAS PARA VEHÍCULO DE DOS RUEDAS</t>
  </si>
  <si>
    <t>25172404</t>
  </si>
  <si>
    <t>SISTEMAS DE ALMACENAJE DE COMBUSTIBLE HÍBRIDO</t>
  </si>
  <si>
    <t>25172405</t>
  </si>
  <si>
    <t>SISTEMAS DE INYECCIÓN DE COMBUSTIBLE</t>
  </si>
  <si>
    <t>25172406</t>
  </si>
  <si>
    <t>TANQUES DE COMBUSTIBLE</t>
  </si>
  <si>
    <t>25172407</t>
  </si>
  <si>
    <t>ELEMENTOS RESPIRADEROS</t>
  </si>
  <si>
    <t>25172408</t>
  </si>
  <si>
    <t>TAPAS DE ACEITE O COMBUSTIBLE</t>
  </si>
  <si>
    <t>25172409</t>
  </si>
  <si>
    <t>MÓDULO DE COMBUSTIBLE</t>
  </si>
  <si>
    <t>25172410</t>
  </si>
  <si>
    <t>INYECTOR O ANILLO DE COMBUSTIBLE</t>
  </si>
  <si>
    <t>25172411</t>
  </si>
  <si>
    <t>FLOTADOR DE TANQUE DE COMBUSTIBLE</t>
  </si>
  <si>
    <t>25172502</t>
  </si>
  <si>
    <t>NEUMÁTICO PARA LLANTAS DE AUTOMÓVILES</t>
  </si>
  <si>
    <t>25172503</t>
  </si>
  <si>
    <t>LLANTAS PARA CAMIONES PESADOS</t>
  </si>
  <si>
    <t>25172504</t>
  </si>
  <si>
    <t>LLANTAS PARA AUTOMÓVILES O CAMIONETAS</t>
  </si>
  <si>
    <t>25172505</t>
  </si>
  <si>
    <t>LLANTAS DE BICICLETA</t>
  </si>
  <si>
    <t>25172506</t>
  </si>
  <si>
    <t>NEUMÁTICOS DE BICICLETA</t>
  </si>
  <si>
    <t>25172507</t>
  </si>
  <si>
    <t>CORDÓN DE LLANTA</t>
  </si>
  <si>
    <t>25172508</t>
  </si>
  <si>
    <t>LABRADO DE LLANTA</t>
  </si>
  <si>
    <t>25172509</t>
  </si>
  <si>
    <t>NEUMÁTICOS PARA LLANTAS DE CAMIONES PESADOS</t>
  </si>
  <si>
    <t>25172510</t>
  </si>
  <si>
    <t>NEUMÁTICO DE ESPUMA</t>
  </si>
  <si>
    <t>25172511</t>
  </si>
  <si>
    <t>KIT DE REPARACIÓN DE LLANTAS</t>
  </si>
  <si>
    <t>25172512</t>
  </si>
  <si>
    <t>LLANTA DE MOTOCICLETA</t>
  </si>
  <si>
    <t>25172601</t>
  </si>
  <si>
    <t>ACABADOS PARA AUTOMOTORES</t>
  </si>
  <si>
    <t>25172602</t>
  </si>
  <si>
    <t xml:space="preserve">GUARDABARROS </t>
  </si>
  <si>
    <t>25172603</t>
  </si>
  <si>
    <t>PARACHOQUES PARA AUTOMOTORES</t>
  </si>
  <si>
    <t>25172604</t>
  </si>
  <si>
    <t>ESPEJOS RETROVISORES</t>
  </si>
  <si>
    <t>25172605</t>
  </si>
  <si>
    <t>PARRILLAS DE VEHÍCULOS</t>
  </si>
  <si>
    <t>25172606</t>
  </si>
  <si>
    <t>CAPÓS DE VEHÍCULOS</t>
  </si>
  <si>
    <t>25172607</t>
  </si>
  <si>
    <t>PANELES LATERALES DE VEHÍCULOS</t>
  </si>
  <si>
    <t>25172608</t>
  </si>
  <si>
    <t>TABLEROS</t>
  </si>
  <si>
    <t>25172609</t>
  </si>
  <si>
    <t>FALDÓN ANTI – FANGO</t>
  </si>
  <si>
    <t>25172610</t>
  </si>
  <si>
    <t>PLACA DE MATRÍCULA</t>
  </si>
  <si>
    <t>25172611</t>
  </si>
  <si>
    <t>GUARDA – BÓMPER</t>
  </si>
  <si>
    <t>25172702</t>
  </si>
  <si>
    <t>SISTEMAS DE CONTROL MEDIOAMBIENTAL ESPACIAL</t>
  </si>
  <si>
    <t>25172703</t>
  </si>
  <si>
    <t>SISTEMAS DE CONTROL MEDIOAMBIENTAL MARÍTIMO</t>
  </si>
  <si>
    <t>25172704</t>
  </si>
  <si>
    <t>SISTEMA CONTROL TEMPERATURA VEHÍCULO</t>
  </si>
  <si>
    <t>25172705</t>
  </si>
  <si>
    <t>CERCA PARA ACEITE</t>
  </si>
  <si>
    <t>25172706</t>
  </si>
  <si>
    <t>PROTECTOR DE LIMO</t>
  </si>
  <si>
    <t>25172707</t>
  </si>
  <si>
    <t>SEPARADOR DE ACEITE</t>
  </si>
  <si>
    <t>25172708</t>
  </si>
  <si>
    <t>MÁQUINA PARA EL CONTROL DE ALGAS</t>
  </si>
  <si>
    <t>25172709</t>
  </si>
  <si>
    <t>AIRE ACONDICIONADO VEHICULAR</t>
  </si>
  <si>
    <t>25172710</t>
  </si>
  <si>
    <t>CALENTADOR VEHICULAR</t>
  </si>
  <si>
    <t>25172711</t>
  </si>
  <si>
    <t>PURIFICADOR DE AIRE PARA VEHÍCULOS</t>
  </si>
  <si>
    <t>25172802</t>
  </si>
  <si>
    <t>SISTEMAS HIDRÁULICOS PARA AUTOMOTORES</t>
  </si>
  <si>
    <t>25172803</t>
  </si>
  <si>
    <t>SISTEMAS HIDRÁULICOS MARÍTIMOS</t>
  </si>
  <si>
    <t>25172901</t>
  </si>
  <si>
    <t>ILUMINACIÓN EXTERIOR PARA AUTOMÓVILES</t>
  </si>
  <si>
    <t>25172903</t>
  </si>
  <si>
    <t>ILUMINACIÓN EXTERIOR PARA VAGONES DE TREN</t>
  </si>
  <si>
    <t>25172904</t>
  </si>
  <si>
    <t>ILUMINACIÓN EXTERIOR PARA BUQUES O BARCOS</t>
  </si>
  <si>
    <t>25172905</t>
  </si>
  <si>
    <t>SISTEMA PARA LAVAR O LIMPIAR LA FAROLA DELANTERA</t>
  </si>
  <si>
    <t>25172906</t>
  </si>
  <si>
    <t>REFLECTORES</t>
  </si>
  <si>
    <t>25172907</t>
  </si>
  <si>
    <t>LUZ FRONTAL DEL VEHÍCULO</t>
  </si>
  <si>
    <t>25172908</t>
  </si>
  <si>
    <t>LUZ TRASERA DEL VEHÍCULO</t>
  </si>
  <si>
    <t>25173001</t>
  </si>
  <si>
    <t>ILUMINACIÓN INTERIOR PARA AUTOMÓVILES</t>
  </si>
  <si>
    <t>25173003</t>
  </si>
  <si>
    <t>ILUMINACIÓN INTERIOR PARA VAGONES DE TREN</t>
  </si>
  <si>
    <t>25173004</t>
  </si>
  <si>
    <t>ILUMINACIÓN INTERIOR PARA BUQUES O BARCOS</t>
  </si>
  <si>
    <t>25173005</t>
  </si>
  <si>
    <t>ENSAMBLAJES DE ILUMINACIÓN DE LAS PLACAS</t>
  </si>
  <si>
    <t>25173006</t>
  </si>
  <si>
    <t>LENTE NO RECUBIERTO PARA ILUMINACIÓN INTERIOR DEL VEHÍCULO</t>
  </si>
  <si>
    <t>25173007</t>
  </si>
  <si>
    <t>LENTE RECUBIERTO PARA ILUMINACIÓN INTERIOR DEL VEHÍCULO</t>
  </si>
  <si>
    <t>25173008</t>
  </si>
  <si>
    <t>TUBO DE LUZ DE VEHÍCULO</t>
  </si>
  <si>
    <t>25173107</t>
  </si>
  <si>
    <t>SISTEMAS DE POSICIONAMIENTO GLOBAL DE VEHÍCULOS</t>
  </si>
  <si>
    <t>25173108</t>
  </si>
  <si>
    <t>SISTEMAS DE NAVEGACIÓN VEHICULAR</t>
  </si>
  <si>
    <t>25173303</t>
  </si>
  <si>
    <t xml:space="preserve">SISTEMAS DE COMPUTADOR </t>
  </si>
  <si>
    <t>25173304</t>
  </si>
  <si>
    <t>SISTEMAS ELECTRÓNICOS DE IGNICIÓN</t>
  </si>
  <si>
    <t>25173701</t>
  </si>
  <si>
    <t>CONVERTIDORES CATALÍTICOS</t>
  </si>
  <si>
    <t>25173702</t>
  </si>
  <si>
    <t>SILENCIADORES DE EXHOSTO O RESONADORES</t>
  </si>
  <si>
    <t>25173703</t>
  </si>
  <si>
    <t>COLECTOR DE ESCAPE</t>
  </si>
  <si>
    <t>25173704</t>
  </si>
  <si>
    <t>ADAPTADORES DE SILENCIADORES</t>
  </si>
  <si>
    <t>25173705</t>
  </si>
  <si>
    <t>AMORTIGUADORES DE CHISPAS</t>
  </si>
  <si>
    <t>25173706</t>
  </si>
  <si>
    <t>ALFOMBRA CATALÍTICA</t>
  </si>
  <si>
    <t>25173707</t>
  </si>
  <si>
    <t>SUSTRATO CATALÍTICO</t>
  </si>
  <si>
    <t>25173708</t>
  </si>
  <si>
    <t>RECUBRIMIENTO Y SOLUCIÓN PARA DESECHOS CATALÍTICOS</t>
  </si>
  <si>
    <t>25173801</t>
  </si>
  <si>
    <t>EJES DE MANEJO</t>
  </si>
  <si>
    <t>25173802</t>
  </si>
  <si>
    <t>EJES NO DE MANEJO</t>
  </si>
  <si>
    <t>25173803</t>
  </si>
  <si>
    <t>CARCASAS DE EJE</t>
  </si>
  <si>
    <t>25173804</t>
  </si>
  <si>
    <t>HUSILLOS DE GIRO DE EJE</t>
  </si>
  <si>
    <t>25173805</t>
  </si>
  <si>
    <t>DIFERENCIALES</t>
  </si>
  <si>
    <t>25173806</t>
  </si>
  <si>
    <t>JUNTAS DE VELOCIDAD CONSTANTE</t>
  </si>
  <si>
    <t>25173807</t>
  </si>
  <si>
    <t>EJES DE CARDÁN</t>
  </si>
  <si>
    <t>25173808</t>
  </si>
  <si>
    <t>EQUIPO DE REPARAR EJES</t>
  </si>
  <si>
    <t>25173809</t>
  </si>
  <si>
    <t>BUJE DE EJE</t>
  </si>
  <si>
    <t>25173810</t>
  </si>
  <si>
    <t>JUNTAS DE CARDÁN</t>
  </si>
  <si>
    <t>25173811</t>
  </si>
  <si>
    <t>EJES DE TRACCIÓN</t>
  </si>
  <si>
    <t>25173812</t>
  </si>
  <si>
    <t>TRANSMISIONES MANUALES</t>
  </si>
  <si>
    <t>25173813</t>
  </si>
  <si>
    <t>TRANSMISIONES AUTOMÁTICAS</t>
  </si>
  <si>
    <t>25173815</t>
  </si>
  <si>
    <t>CABLES DE EMBRAGUE</t>
  </si>
  <si>
    <t>25173816</t>
  </si>
  <si>
    <t>COMPONENTES HIDRÁULICOS DE EMBRAGUE</t>
  </si>
  <si>
    <t>25173817</t>
  </si>
  <si>
    <t>CADENAS DE LOS ENGRANAJES CONDUCTORES</t>
  </si>
  <si>
    <t>25173818</t>
  </si>
  <si>
    <t>EJE PROPULSOR</t>
  </si>
  <si>
    <t>25173819</t>
  </si>
  <si>
    <t>CIGÜEÑAL DE LA HÉLICE MARINA</t>
  </si>
  <si>
    <t>25173820</t>
  </si>
  <si>
    <t>TRANSMISIÓN CONTINUAMENTE VARIABLE</t>
  </si>
  <si>
    <t>25173821</t>
  </si>
  <si>
    <t>ENSAMBLAJE DE UNIDAD DE TRANSFERENCIA</t>
  </si>
  <si>
    <t>25173901</t>
  </si>
  <si>
    <t>IGNICIÓN</t>
  </si>
  <si>
    <t>25173902</t>
  </si>
  <si>
    <t>ARRANQUE DEL MOTOR</t>
  </si>
  <si>
    <t>25173903</t>
  </si>
  <si>
    <t>COMPONENTE DE CORTE Y PROTECCIÓN ELÉCTRICA AL INTERIOR DEL VEHÍCULO</t>
  </si>
  <si>
    <t>25174001</t>
  </si>
  <si>
    <t>VENTILADOR</t>
  </si>
  <si>
    <t>25174002</t>
  </si>
  <si>
    <t>RADIADORES DE MOTOR</t>
  </si>
  <si>
    <t>25174003</t>
  </si>
  <si>
    <t>TAPAS DE RADIADOR</t>
  </si>
  <si>
    <t>25174004</t>
  </si>
  <si>
    <t>REFRIGERANTE DE MOTOR</t>
  </si>
  <si>
    <t>25174005</t>
  </si>
  <si>
    <t>INDICADORES DE AGUJA DEL TABLERO</t>
  </si>
  <si>
    <t>25174006</t>
  </si>
  <si>
    <t>ENSAMBLE DE MANGUERA DE AGUA REFRIGERANTE</t>
  </si>
  <si>
    <t>25174101</t>
  </si>
  <si>
    <t>SALIDA DE EMERGENCIA DE VEHÍCULOS</t>
  </si>
  <si>
    <t>25174102</t>
  </si>
  <si>
    <t>TECHOS PERMANENTES CONVERTIBLES</t>
  </si>
  <si>
    <t>25174103</t>
  </si>
  <si>
    <t>TECHOS DUROS DESMONTABLES</t>
  </si>
  <si>
    <t>25174104</t>
  </si>
  <si>
    <t>TECHOS BLANDOS DESMONTABLES</t>
  </si>
  <si>
    <t>25174105</t>
  </si>
  <si>
    <t>SISTEMAS DE REJILLAS DE TECHO</t>
  </si>
  <si>
    <t>25174106</t>
  </si>
  <si>
    <t>SUNROOFS O TECHOS CORREDIZOS</t>
  </si>
  <si>
    <t>25174107</t>
  </si>
  <si>
    <t>DEFLECTORES DE VIENTO</t>
  </si>
  <si>
    <t>25174201</t>
  </si>
  <si>
    <t xml:space="preserve">SACOS DE DIRECCIÓN </t>
  </si>
  <si>
    <t>25174202</t>
  </si>
  <si>
    <t>SUSPENSIÓN DE DIRECCIÓN</t>
  </si>
  <si>
    <t>25174203</t>
  </si>
  <si>
    <t>JUNTA DE BOLA</t>
  </si>
  <si>
    <t>25174204</t>
  </si>
  <si>
    <t>SISTEMA DE DIRECCIÓN HIDRÁULICA</t>
  </si>
  <si>
    <t>25174205</t>
  </si>
  <si>
    <t>BIELAS</t>
  </si>
  <si>
    <t>25174206</t>
  </si>
  <si>
    <t>CONTRAMANIVELA</t>
  </si>
  <si>
    <t>25174207</t>
  </si>
  <si>
    <t>VARILLAS DE DIRECCIÓN</t>
  </si>
  <si>
    <t>25174208</t>
  </si>
  <si>
    <t>EJE DE BLOQUEO</t>
  </si>
  <si>
    <t>25174209</t>
  </si>
  <si>
    <t>PIÑONES</t>
  </si>
  <si>
    <t>25174210</t>
  </si>
  <si>
    <t>CABLE DE AFINAMIENTO DE DIRECCIÓN HIDRÁULICA</t>
  </si>
  <si>
    <t>25174211</t>
  </si>
  <si>
    <t>TIMONES O VOLANTES</t>
  </si>
  <si>
    <t>25174212</t>
  </si>
  <si>
    <t>ENSAMBLES DE COLUMNA DE DIRECCIÓN</t>
  </si>
  <si>
    <t>25174213</t>
  </si>
  <si>
    <t>ENSAMBLES DE CILINDRO DE DIRECCIÓN</t>
  </si>
  <si>
    <t>25174214</t>
  </si>
  <si>
    <t>TIMONES O VOLANTES DE MADERA</t>
  </si>
  <si>
    <t>25174215</t>
  </si>
  <si>
    <t>TIMONES O VOLANTES DE CUERO</t>
  </si>
  <si>
    <t>25174216</t>
  </si>
  <si>
    <t>BRAZO ARTICULADO DE DIRECCIÓN</t>
  </si>
  <si>
    <t>25174217</t>
  </si>
  <si>
    <t>ENGRANAJE DE DIRECCIÓN DE VEHÍCULO</t>
  </si>
  <si>
    <t>25174401</t>
  </si>
  <si>
    <t>BISELES</t>
  </si>
  <si>
    <t>25174402</t>
  </si>
  <si>
    <t>CONSOLAS</t>
  </si>
  <si>
    <t>25174403</t>
  </si>
  <si>
    <t>PANELES DE PUERTA</t>
  </si>
  <si>
    <t>25174404</t>
  </si>
  <si>
    <t>TAPIZADO DEL TECHO</t>
  </si>
  <si>
    <t>25174405</t>
  </si>
  <si>
    <t>GRUPOS DE INSTRUMENTOS</t>
  </si>
  <si>
    <t>25174406</t>
  </si>
  <si>
    <t>PANELES DE INSTRUMENTOS</t>
  </si>
  <si>
    <t>25174407</t>
  </si>
  <si>
    <t>PEDALES</t>
  </si>
  <si>
    <t>25174408</t>
  </si>
  <si>
    <t>PUNTOS PARA ENERGÍA O PARA ENCENDEDORES</t>
  </si>
  <si>
    <t>25174409</t>
  </si>
  <si>
    <t>VISORES DE SOL</t>
  </si>
  <si>
    <t>25174410</t>
  </si>
  <si>
    <t>COMPONENTES Y SISTEMAS DE SONIDO DEL VEHÍCULO</t>
  </si>
  <si>
    <t>25174411</t>
  </si>
  <si>
    <t>ACOLCHADO DE CAUCHO DE LA LLAVE</t>
  </si>
  <si>
    <t>25174412</t>
  </si>
  <si>
    <t>APLIQUE DECORATIVO DEL VEHÍCULO</t>
  </si>
  <si>
    <t>25174413</t>
  </si>
  <si>
    <t>ESCUDO O EMBLEMA INTERIOR DEL VEHÍCULO</t>
  </si>
  <si>
    <t>25174414</t>
  </si>
  <si>
    <t>TACÓGRAFO</t>
  </si>
  <si>
    <t>25174415</t>
  </si>
  <si>
    <t>INDICADOR DE LA PRESIÓN DE ACEITE DEL VEHÍCULO</t>
  </si>
  <si>
    <t>25174416</t>
  </si>
  <si>
    <t>ENCENDEDOR DE CIGARRILLOS DEL VEHÍCULO</t>
  </si>
  <si>
    <t>25174417</t>
  </si>
  <si>
    <t>INTERRUPTOR DE COMBINACIÓN DEL VEHÍCULO</t>
  </si>
  <si>
    <t>25174418</t>
  </si>
  <si>
    <t>TAPETES DEL VEHÍCULO</t>
  </si>
  <si>
    <t>25174419</t>
  </si>
  <si>
    <t>SISTEMA DE AUDIO VIDEO DEL VEHÍCULO</t>
  </si>
  <si>
    <t>25174420</t>
  </si>
  <si>
    <t>CENICERO DEL VEHÍCULO</t>
  </si>
  <si>
    <t>25174421</t>
  </si>
  <si>
    <t>CORTINA DEL VEHÍCULO</t>
  </si>
  <si>
    <t>25174601</t>
  </si>
  <si>
    <t>FUNDAS DE ASIENTOS</t>
  </si>
  <si>
    <t>25174602</t>
  </si>
  <si>
    <t>COJINERÍA DE ASIENTOS</t>
  </si>
  <si>
    <t>25174603</t>
  </si>
  <si>
    <t>MARCOS DE ASIENTOS</t>
  </si>
  <si>
    <t>25174604</t>
  </si>
  <si>
    <t>SILLA DE TIMONEL DE BOTE</t>
  </si>
  <si>
    <t>25174605</t>
  </si>
  <si>
    <t>SILLA DE MOTOCICLETA</t>
  </si>
  <si>
    <t>25174701</t>
  </si>
  <si>
    <t>PEDALES DE BICICLETA</t>
  </si>
  <si>
    <t>25174702</t>
  </si>
  <si>
    <t>RAYOS DE BICICLETA</t>
  </si>
  <si>
    <t>25174703</t>
  </si>
  <si>
    <t>CAJA TRASERA DE MOTOCICLETA</t>
  </si>
  <si>
    <t>25174704</t>
  </si>
  <si>
    <t>CANASTA PARA VEHÍCULO DE DOS RUEDAS</t>
  </si>
  <si>
    <t>25174705</t>
  </si>
  <si>
    <t>CAJA PARA LLEVAR EL CORREO EN VEHÍCULO DE DOS RUEDAS</t>
  </si>
  <si>
    <t>25174801</t>
  </si>
  <si>
    <t>ESTABILIZADOR DE CAMIÓN DE SUCCIÓN O GATO DE PISO</t>
  </si>
  <si>
    <t>25174802</t>
  </si>
  <si>
    <t>BOOM PARA VEHÍCULOS DE RESCATE O DE REMOLQUE</t>
  </si>
  <si>
    <t>25174803</t>
  </si>
  <si>
    <t>GANCHO DE REMOLCAR</t>
  </si>
  <si>
    <t>25174804</t>
  </si>
  <si>
    <t>MÁSTIL LATERAL PARA VEHÍCULO</t>
  </si>
  <si>
    <t>25174805</t>
  </si>
  <si>
    <t>ASPERSOR DE ARENA PARA VEHÍCULO</t>
  </si>
  <si>
    <t>25174806</t>
  </si>
  <si>
    <t>PIJAMA PARA VEHÍCULO A LA MEDIDA</t>
  </si>
  <si>
    <t>25174807</t>
  </si>
  <si>
    <t>BISAGRA DE VEHÍCULO</t>
  </si>
  <si>
    <t>25174808</t>
  </si>
  <si>
    <t>CAJA DE ALMACENAMIENTO DE ACCESORIO PARA VEHÍCULOS</t>
  </si>
  <si>
    <t>25174809</t>
  </si>
  <si>
    <t>ESCALERA DE VEHÍCULO</t>
  </si>
  <si>
    <t>25174810</t>
  </si>
  <si>
    <t>GATO DE VEHÍCULO</t>
  </si>
  <si>
    <t>25174901</t>
  </si>
  <si>
    <t>AISLADOR Y AMORTIGUADOR MOLDEADO PARA LA VIBRACIÓN DEL VEHÍCULO</t>
  </si>
  <si>
    <t>25174902</t>
  </si>
  <si>
    <t>AISLADOR Y AMORTIGUADOR EXTRUIDO PARA LA VIBRACIÓN DEL VEHÍCULO</t>
  </si>
  <si>
    <t>25174903</t>
  </si>
  <si>
    <t>AISLADOR Y AMORTIGUADOR FUNDIDO PARA LA VIBRACIÓN DEL VEHÍCULO</t>
  </si>
  <si>
    <t>25175001</t>
  </si>
  <si>
    <t>CARGADOR PORTÁTIL PARA VEHÍCULO ELÉCTRICO</t>
  </si>
  <si>
    <t>25175002</t>
  </si>
  <si>
    <t>ESTACIÓN DE CARGA DE VEHÍCULO ELÉCTRICO</t>
  </si>
  <si>
    <t>25175003</t>
  </si>
  <si>
    <t>KIT PARA CARGAR VEHÍCULO ELÉCTRICO</t>
  </si>
  <si>
    <t>25181601</t>
  </si>
  <si>
    <t>CHASIS PARA AUTOMÓVILES</t>
  </si>
  <si>
    <t>25181602</t>
  </si>
  <si>
    <t>CHASIS PARA CAMIONES</t>
  </si>
  <si>
    <t>25181603</t>
  </si>
  <si>
    <t>BASTIDORES DE MOTOS</t>
  </si>
  <si>
    <t>25181604</t>
  </si>
  <si>
    <t>CARROCERÍA DE CAMIÓN DE CARGA</t>
  </si>
  <si>
    <t>25181605</t>
  </si>
  <si>
    <t>CARROCERÍA DE VOLQUETA</t>
  </si>
  <si>
    <t>25181606</t>
  </si>
  <si>
    <t>CARROCERÍA DE TRÁILER</t>
  </si>
  <si>
    <t>25181607</t>
  </si>
  <si>
    <t>CABINA DE TRACTOR</t>
  </si>
  <si>
    <t>25181608</t>
  </si>
  <si>
    <t>BASTIDOR DE VEHÍCULO</t>
  </si>
  <si>
    <t>25181609</t>
  </si>
  <si>
    <t>TRÁILER GRANELERO</t>
  </si>
  <si>
    <t>25181610</t>
  </si>
  <si>
    <t>TRÁILER PARA CARGA AÉREA</t>
  </si>
  <si>
    <t>25181611</t>
  </si>
  <si>
    <t>TRÁILER DOLLY</t>
  </si>
  <si>
    <t>25181612</t>
  </si>
  <si>
    <t>TRÁILER AGRÍCOLA</t>
  </si>
  <si>
    <t>25181701</t>
  </si>
  <si>
    <t>TRÁILER PARA CONTENEDORES</t>
  </si>
  <si>
    <t>25181702</t>
  </si>
  <si>
    <t>TRÁILER CAMA ALTA</t>
  </si>
  <si>
    <t>25181703</t>
  </si>
  <si>
    <t>REMOLQUES PARA GANADO</t>
  </si>
  <si>
    <t>25181704</t>
  </si>
  <si>
    <t>REMOLQUES CARROTANQUE SIN TEMPERATURA CONTROLADA</t>
  </si>
  <si>
    <t>25181705</t>
  </si>
  <si>
    <t>REMOLQUES CARROTANQUE CON TEMPERATURA CONTROLADA</t>
  </si>
  <si>
    <t>25181706</t>
  </si>
  <si>
    <t>REMOLQUES CONTENEDOR CON TEMPERATURA CONTROLADA</t>
  </si>
  <si>
    <t>25181707</t>
  </si>
  <si>
    <t>REMOLQUES PARA TRANSPORTE DE AUTOMÓVILES (NIÑERAS)</t>
  </si>
  <si>
    <t>25181708</t>
  </si>
  <si>
    <t>ENGANCHES DE REMOLQUE</t>
  </si>
  <si>
    <t>25181709</t>
  </si>
  <si>
    <t>PALA CARGADORA</t>
  </si>
  <si>
    <t>25181710</t>
  </si>
  <si>
    <t>PLACAS DE MATRÍCULA DE TRÁILER</t>
  </si>
  <si>
    <t>25181711</t>
  </si>
  <si>
    <t>REMOLQUE DE MOTONIEVE</t>
  </si>
  <si>
    <t>25181712</t>
  </si>
  <si>
    <t>REMOLQUE DE MOTOCICLETA</t>
  </si>
  <si>
    <t>25181713</t>
  </si>
  <si>
    <t>REMOLQUE DE BOTES</t>
  </si>
  <si>
    <t>25181714</t>
  </si>
  <si>
    <t>SEMI – REMOLQUE</t>
  </si>
  <si>
    <t>25181715</t>
  </si>
  <si>
    <t>TRÁILER VOLQUETA</t>
  </si>
  <si>
    <t>25181716</t>
  </si>
  <si>
    <t>CHASÍS TRÁILER</t>
  </si>
  <si>
    <t>25181717</t>
  </si>
  <si>
    <t>TRÁILER CAMA BAJA</t>
  </si>
  <si>
    <t>25181718</t>
  </si>
  <si>
    <t>TRÁILER CON CARRETE DE CABLE</t>
  </si>
  <si>
    <t>25181719</t>
  </si>
  <si>
    <t>TRÁILER REFRIGERADO</t>
  </si>
  <si>
    <t>25191501</t>
  </si>
  <si>
    <t>SISTEMAS DE ENTRENAMIENTO DE APOYO TERRESTRE</t>
  </si>
  <si>
    <t>25191502</t>
  </si>
  <si>
    <t>SISTEMAS DE ENSAYO O MANTENIMIENTO DE APOYO TERRESTRE</t>
  </si>
  <si>
    <t>25191503</t>
  </si>
  <si>
    <t>SISTEMAS INTEGRADOS DE INFORMACIÓN DE MANTENIMIENTO</t>
  </si>
  <si>
    <t>25191504</t>
  </si>
  <si>
    <t>SIMULADORES DE VUELO PARA AVIONES</t>
  </si>
  <si>
    <t>25191505</t>
  </si>
  <si>
    <t>MEDIOS DE CARGA Y DESCARGA PARA AVIONES</t>
  </si>
  <si>
    <t>25191506</t>
  </si>
  <si>
    <t>EQUIPO PARA RECARGAR COMBUSTIBLE DE AVIONES</t>
  </si>
  <si>
    <t>25191507</t>
  </si>
  <si>
    <t>EQUIPO PARA DESHIELO DE AVIONES</t>
  </si>
  <si>
    <t>25191508</t>
  </si>
  <si>
    <t>PASARELA TELESCÓPICA PARA AVIONES</t>
  </si>
  <si>
    <t>25191509</t>
  </si>
  <si>
    <t>TRACTORES REMOLCADORES PARA AVIONES</t>
  </si>
  <si>
    <t>25191510</t>
  </si>
  <si>
    <t>UNIDADES DE POTENCIA PARA PISTA AÉREA</t>
  </si>
  <si>
    <t>25191511</t>
  </si>
  <si>
    <t>EQUIPO DE LAVABOS PARA AERONAVES</t>
  </si>
  <si>
    <t>25191512</t>
  </si>
  <si>
    <t>ESCALERILLAS TRANSPORTABLES O RODANTES</t>
  </si>
  <si>
    <t>25191513</t>
  </si>
  <si>
    <t>KIT DE MANTENIMIENTO DE VEHÍCULO DE SOPORTE EN TIERRA</t>
  </si>
  <si>
    <t>25191514</t>
  </si>
  <si>
    <t>BARRA DE REMOLQUE DE AVIÓN</t>
  </si>
  <si>
    <t>25191515</t>
  </si>
  <si>
    <t>SISTEMA DE APROXIMACIÓN CONTROLADO POR TIERRA</t>
  </si>
  <si>
    <t>25191516</t>
  </si>
  <si>
    <t>UNIDAD NEUMÁTICA PARA ARRANQUE DE AERONAVES</t>
  </si>
  <si>
    <t>25191517</t>
  </si>
  <si>
    <t>CAMIÓN CALEFACTOR Y DE AIRE ACONDICIONADO PARA AERONAVES</t>
  </si>
  <si>
    <t>25191518</t>
  </si>
  <si>
    <t>EQUIPO SENSOR DE PRUEBAS AERONÁUTICAS</t>
  </si>
  <si>
    <t>25191519</t>
  </si>
  <si>
    <t>ADAPTADOR DE REMOLCADO DE AVIONES</t>
  </si>
  <si>
    <t>25191520</t>
  </si>
  <si>
    <t>CÁMARA DE PRUEBA AMBIENTAL</t>
  </si>
  <si>
    <t>25191521</t>
  </si>
  <si>
    <t>SISTEMA RETRÁCTIL DE SOPORTE DE CABLE GANCHO</t>
  </si>
  <si>
    <t>25191522</t>
  </si>
  <si>
    <t>SET DE MANTENIMIENTO DE MOTOR DE AERONAVE</t>
  </si>
  <si>
    <t>25191523</t>
  </si>
  <si>
    <t>TRACTOR PARA REMOLCAR CONTENEDORES DE EQUIPAJE AÉREO</t>
  </si>
  <si>
    <t>25191524</t>
  </si>
  <si>
    <t>BANDA TRANSPORTADORA PARA CARGAR EQUIPAJE EN EL AVIÓN</t>
  </si>
  <si>
    <t>25191525</t>
  </si>
  <si>
    <t>CAMIÓN PARA CARGAR COMBUSTIBLE AL AVIÓN</t>
  </si>
  <si>
    <t>25191601</t>
  </si>
  <si>
    <t>SIMULADORES DE VUELO DE NAVES ESPACIALES</t>
  </si>
  <si>
    <t>25191602</t>
  </si>
  <si>
    <t>SISTEMAS DE SUMINISTRO DE CARGA PARA NAVES ESPACIALES</t>
  </si>
  <si>
    <t>25191603</t>
  </si>
  <si>
    <t>VEHÍCULOS DE LANZAMIENTO LÍQUIDO</t>
  </si>
  <si>
    <t>25191604</t>
  </si>
  <si>
    <t>VEHÍCULOS DE LANZAMIENTO SÓLIDO</t>
  </si>
  <si>
    <t>25191605</t>
  </si>
  <si>
    <t>MÓDULOS DE SERVICIO PARA NAVES ESPACIALES</t>
  </si>
  <si>
    <t>25191701</t>
  </si>
  <si>
    <t>EQUIPOS DE BALANCEO DE LLANTAS</t>
  </si>
  <si>
    <t>25191702</t>
  </si>
  <si>
    <t>EQUIPOS DE ALINEACIÓN DE LLANTAS</t>
  </si>
  <si>
    <t>25191703</t>
  </si>
  <si>
    <t>MÁQUINAS PARA CAMBIAR LLANTAS</t>
  </si>
  <si>
    <t>25191704</t>
  </si>
  <si>
    <t>PEDESTALES DE VEHÍCULO O MOTOR</t>
  </si>
  <si>
    <t>25191705</t>
  </si>
  <si>
    <t>BALANZA DE PISTÓN Y VARILLA DE MOTOR</t>
  </si>
  <si>
    <t>25191706</t>
  </si>
  <si>
    <t>GATO PARA LEVANTAR MATERIAL RODANTE FÉRREO</t>
  </si>
  <si>
    <t>25191707</t>
  </si>
  <si>
    <t>MESA FERROVIARIA PARA LEVANTAR MOTOR Y COMPONENTE</t>
  </si>
  <si>
    <t>25191708</t>
  </si>
  <si>
    <t>BALANCEO DE CARBURADOR</t>
  </si>
  <si>
    <t>25191709</t>
  </si>
  <si>
    <t>AJUSTADOR DE POTENCIA</t>
  </si>
  <si>
    <t>25191710</t>
  </si>
  <si>
    <t>LAPEADORA DE VÁLVULAS</t>
  </si>
  <si>
    <t>25191711</t>
  </si>
  <si>
    <t>PULIDORA DE VÁLVULAS</t>
  </si>
  <si>
    <t>25191712</t>
  </si>
  <si>
    <t>CORTADOR DE ASIENTOS DE VÁLVULAS</t>
  </si>
  <si>
    <t>25191713</t>
  </si>
  <si>
    <t>DISPOSITIVO PARA RECICLAR ANTICONGELANTE</t>
  </si>
  <si>
    <t>25191714</t>
  </si>
  <si>
    <t>TORNO PARA FRENOS DE TAMBOR</t>
  </si>
  <si>
    <t>25191715</t>
  </si>
  <si>
    <t>PULIDORA DE ZAPATAS DE FRENO</t>
  </si>
  <si>
    <t>25191716</t>
  </si>
  <si>
    <t>ALICATE PARA RESORTES DE FRENO</t>
  </si>
  <si>
    <t>25191717</t>
  </si>
  <si>
    <t>MÁQUINA PARA ENDEREZAR CARROCERÍAS DE VEHÍCULOS</t>
  </si>
  <si>
    <t>25191718</t>
  </si>
  <si>
    <t>CARRITO PARA REPARAR CARROS POR DEBAJO</t>
  </si>
  <si>
    <t>25191719</t>
  </si>
  <si>
    <t>LLAVE PARA TUERCAS DE LLANTAS</t>
  </si>
  <si>
    <t>25191720</t>
  </si>
  <si>
    <t>LLAVE DE BUJÍAS</t>
  </si>
  <si>
    <t>25191721</t>
  </si>
  <si>
    <t>LIMPIADOR DE BUJÍAS</t>
  </si>
  <si>
    <t>25191722</t>
  </si>
  <si>
    <t>JUEGO DE HERRAMIENTAS DE MOTOR</t>
  </si>
  <si>
    <t>25191723</t>
  </si>
  <si>
    <t>CALENTADOR DE PISTONES</t>
  </si>
  <si>
    <t>25191724</t>
  </si>
  <si>
    <t>KIT PARA RECONSTRUIR TRANSMISIÓN AUTOMÁTICA</t>
  </si>
  <si>
    <t>25191725</t>
  </si>
  <si>
    <t>MÁQUINA PERFORADORA PARA AUTOMÓVILES</t>
  </si>
  <si>
    <t>25191726</t>
  </si>
  <si>
    <t>MÁQUINA PERFECCIONADORA PARA AUTOMÓVILES</t>
  </si>
  <si>
    <t>25191727</t>
  </si>
  <si>
    <t>ALINEADOR DE VARILLAS DE CONEXIÓN</t>
  </si>
  <si>
    <t>25191728</t>
  </si>
  <si>
    <t>BALANCEADOR DE CIGÜEÑAL</t>
  </si>
  <si>
    <t>25191729</t>
  </si>
  <si>
    <t>PULIDORA DE CIGÜEÑAL</t>
  </si>
  <si>
    <t>25191730</t>
  </si>
  <si>
    <t>LUZ DE TOMA DE TIEMPOS</t>
  </si>
  <si>
    <t>25191731</t>
  </si>
  <si>
    <t>LIMPIADOR DE CONVERTIDOR DE TORQUE</t>
  </si>
  <si>
    <t>25191732</t>
  </si>
  <si>
    <t>PERNO ROSCADO PARA PISTÓN</t>
  </si>
  <si>
    <t>25191733</t>
  </si>
  <si>
    <t>PULIDORA DE PISTONES</t>
  </si>
  <si>
    <t>25191734</t>
  </si>
  <si>
    <t>COMPRESOR DE RESORTE DE VÁLVULA</t>
  </si>
  <si>
    <t>25191735</t>
  </si>
  <si>
    <t>COMPRESOR DE ANILLO DE PISTÓN</t>
  </si>
  <si>
    <t>25191736</t>
  </si>
  <si>
    <t>SIMULADOR DE CONDUCCIÓN DE VEHÍCULO</t>
  </si>
  <si>
    <t>25191737</t>
  </si>
  <si>
    <t>INFLADOR AUTOMÁTICO DE LLANTAS</t>
  </si>
  <si>
    <t>25191738</t>
  </si>
  <si>
    <t>ABRIDOR DE LLANTAS</t>
  </si>
  <si>
    <t>25191739</t>
  </si>
  <si>
    <t>TESTER DE SIMULACIÓN DE ENGRANAJES DE DIRECCIÓN</t>
  </si>
  <si>
    <t>25191740</t>
  </si>
  <si>
    <t>MÁQUINA PARA LAVAR VEHÍCULOS</t>
  </si>
  <si>
    <t>25191741</t>
  </si>
  <si>
    <t>MÁQUINA PARA LAVAR TRENES</t>
  </si>
  <si>
    <t>25191742</t>
  </si>
  <si>
    <t>MÁQUINA PARA LAVAR PARTES DE VEHÍCULOS</t>
  </si>
  <si>
    <t>25191743</t>
  </si>
  <si>
    <t>MÁQUINA PARA LAVAR COMPONENTES DE FERROCARRIL</t>
  </si>
  <si>
    <t>25191801</t>
  </si>
  <si>
    <t>PROBADOR DE INDUCIDOS</t>
  </si>
  <si>
    <t>25191802</t>
  </si>
  <si>
    <t>TACÓMETRO DE ÁNGULO DE CONTACTO</t>
  </si>
  <si>
    <t>25191803</t>
  </si>
  <si>
    <t>TESTER DE HUMO DIESEL</t>
  </si>
  <si>
    <t>25191804</t>
  </si>
  <si>
    <t>PROBADOR DE RADIADOR</t>
  </si>
  <si>
    <t>25191805</t>
  </si>
  <si>
    <t>PROBADOR DE DISTRIBUIDOR DE MOTOR</t>
  </si>
  <si>
    <t>25191806</t>
  </si>
  <si>
    <t>HIDRÓMETRO DE BATERÍA</t>
  </si>
  <si>
    <t>25191807</t>
  </si>
  <si>
    <t>DETECTOR DE FUGAS DE ACEITE DE RODAMIENTO</t>
  </si>
  <si>
    <t>25191808</t>
  </si>
  <si>
    <t>PROBADOR DE FRENO</t>
  </si>
  <si>
    <t>25191809</t>
  </si>
  <si>
    <t>PROBADOR DE ÁNGULO DE DESLIZAMIENTO</t>
  </si>
  <si>
    <t>25191810</t>
  </si>
  <si>
    <t>DINAMÓMETRO DE CHASIS</t>
  </si>
  <si>
    <t>25191811</t>
  </si>
  <si>
    <t>PROBADOR DEL VELOCÍMETRO</t>
  </si>
  <si>
    <t>25191812</t>
  </si>
  <si>
    <t>PROBADOR DE BLOQUEO</t>
  </si>
  <si>
    <t>25191813</t>
  </si>
  <si>
    <t>TESTER DE BRECHA DE BUJÍAS</t>
  </si>
  <si>
    <t>25191814</t>
  </si>
  <si>
    <t>TESTER DE BUJÍAS</t>
  </si>
  <si>
    <t>25191815</t>
  </si>
  <si>
    <t xml:space="preserve">TESTER DEL INDUCIDO </t>
  </si>
  <si>
    <t>25191816</t>
  </si>
  <si>
    <t>TESTER DEL RESORTE TIPO COMPRESIÓN</t>
  </si>
  <si>
    <t>25191817</t>
  </si>
  <si>
    <t>MEDIDOR DE PRESIÓN DE LA COMPRESIÓN</t>
  </si>
  <si>
    <t>25191818</t>
  </si>
  <si>
    <t>TESTER DEL ELEMENTO LIMPIADOR DE AIRE</t>
  </si>
  <si>
    <t>25191819</t>
  </si>
  <si>
    <t>TESTER DE SIMULACIÓN DE LOS FRENOS ANTI BLOQUEO ABS</t>
  </si>
  <si>
    <t>25191820</t>
  </si>
  <si>
    <t>MULTÍMETRO DE MOTOR</t>
  </si>
  <si>
    <t>25191821</t>
  </si>
  <si>
    <t>TESTER DE SIMULADOR DE MOTOR</t>
  </si>
  <si>
    <t>25191822</t>
  </si>
  <si>
    <t>TESTER DE INYECTOR DE MOTOR</t>
  </si>
  <si>
    <t>25191823</t>
  </si>
  <si>
    <t>LECHO DE PRUEBA DE MOTOR</t>
  </si>
  <si>
    <t>25191824</t>
  </si>
  <si>
    <t>PROBADOR DE PUESTA A PUNTO DEL MOTOR</t>
  </si>
  <si>
    <t>25191825</t>
  </si>
  <si>
    <t>MEDIDOR DE CONSUMO DE COMBUSTIBLE</t>
  </si>
  <si>
    <t>25191826</t>
  </si>
  <si>
    <t>TESTER DE FUGAS DE ACEITE</t>
  </si>
  <si>
    <t>25191827</t>
  </si>
  <si>
    <t>TESTER DE SIMULACIÓN DE SUSPENSIÓN DE CONTROL ELECTRÓNICO ECS</t>
  </si>
  <si>
    <t>25191828</t>
  </si>
  <si>
    <t>TESTER DE TRANSMISIÓN AUTOMÁTICA</t>
  </si>
  <si>
    <t>25191829</t>
  </si>
  <si>
    <t>SISTEMA DE INSPECCIÓN DE CONTROL ELECTRÓNICO</t>
  </si>
  <si>
    <t>25191830</t>
  </si>
  <si>
    <t>TESTER DE LUZ FRONTAL</t>
  </si>
  <si>
    <t>25191831</t>
  </si>
  <si>
    <t>TESTER DEL REGULADOR DE VENTANAS DEL VEHÍCULO</t>
  </si>
  <si>
    <t>25191832</t>
  </si>
  <si>
    <t>MEDIDOR DE VACÍO PARA MANTENIMIENTO DE VEHÍCULO</t>
  </si>
  <si>
    <t>25191833</t>
  </si>
  <si>
    <t>MEDIDOR DE AVANCE DEL CAMBER</t>
  </si>
  <si>
    <t>25191834</t>
  </si>
  <si>
    <t>TESTER DE RESISTENCIA DE BOBINA DE CONDENSACIÓN O OHM</t>
  </si>
  <si>
    <t>25191835</t>
  </si>
  <si>
    <t>VÁLVULA DE PRESIÓN DE RUEDAS</t>
  </si>
  <si>
    <t>25191836</t>
  </si>
  <si>
    <t>MEDIDOR DE CONVERGENCIA DE LAS RUEDAS DELANTERAS</t>
  </si>
  <si>
    <t>25191837</t>
  </si>
  <si>
    <t>MEDIDOR DE RADIO DE GIRO</t>
  </si>
  <si>
    <t>25191838</t>
  </si>
  <si>
    <t>SISTEMA DE INSPECCIÓN DE VEHÍCULOS AUTOMOTORES</t>
  </si>
  <si>
    <t>25201501</t>
  </si>
  <si>
    <t>SPOILERS DE AVIÓN</t>
  </si>
  <si>
    <t>25201502</t>
  </si>
  <si>
    <t>ALETAS DE AVIÓN</t>
  </si>
  <si>
    <t>25201503</t>
  </si>
  <si>
    <t>ESTABILIZADORES HORIZONTALES DE AVIÓN</t>
  </si>
  <si>
    <t>25201504</t>
  </si>
  <si>
    <t>ALETAS CANARD DE AVIÓN</t>
  </si>
  <si>
    <t>25201505</t>
  </si>
  <si>
    <t>LISTONES DE AVIÓN</t>
  </si>
  <si>
    <t>25201506</t>
  </si>
  <si>
    <t>FLAPS O TRANSMISIÓN DE FLAPS DE AVIÓN</t>
  </si>
  <si>
    <t>25201507</t>
  </si>
  <si>
    <t>TIMONES DE AVIÓN</t>
  </si>
  <si>
    <t>25201508</t>
  </si>
  <si>
    <t>ELEVADORES DE AVIÓN</t>
  </si>
  <si>
    <t>25201509</t>
  </si>
  <si>
    <t>ALERONES DE AVIÓN</t>
  </si>
  <si>
    <t>25201510</t>
  </si>
  <si>
    <t>PROPULSORES DE AVIÓN</t>
  </si>
  <si>
    <t>25201511</t>
  </si>
  <si>
    <t>ALAS DE AVIÓN</t>
  </si>
  <si>
    <t>25201512</t>
  </si>
  <si>
    <t>FUSELAJES DE AVIÓN</t>
  </si>
  <si>
    <t>25201513</t>
  </si>
  <si>
    <t>CÚPULAS PROTECTORAS DE LA ANTENA DE AVIÓN</t>
  </si>
  <si>
    <t>25201514</t>
  </si>
  <si>
    <t>ROTORES DE AVIÓN</t>
  </si>
  <si>
    <t>25201515</t>
  </si>
  <si>
    <t>VENTILADOR DE ELEVACIÓN DE AVIÓN</t>
  </si>
  <si>
    <t>25201516</t>
  </si>
  <si>
    <t>ESCUDETES DE AVIÓN</t>
  </si>
  <si>
    <t>25201517</t>
  </si>
  <si>
    <t>MUEBLES DE AVIÓN</t>
  </si>
  <si>
    <t>25201518</t>
  </si>
  <si>
    <t>DOBLADORES DE AVIÓN</t>
  </si>
  <si>
    <t>25201519</t>
  </si>
  <si>
    <t>NERVADURAS DE AVIÓN</t>
  </si>
  <si>
    <t>25201520</t>
  </si>
  <si>
    <t>LARGUEROS DE AVIÓN</t>
  </si>
  <si>
    <t>25201521</t>
  </si>
  <si>
    <t>ALETA COMPENSADORA PARA ASPA DE HÉLICE</t>
  </si>
  <si>
    <t>25201522</t>
  </si>
  <si>
    <t>VAINA UNIVERSAL DE HELICÓPTERO</t>
  </si>
  <si>
    <t>25201601</t>
  </si>
  <si>
    <t>SISTEMAS DE CONTROL DIGITAL DEL ALTITUD DEL AVIÓN</t>
  </si>
  <si>
    <t>25201602</t>
  </si>
  <si>
    <t>FAROS DE NAVEGACIÓN DE AVIÓN</t>
  </si>
  <si>
    <t>25201603</t>
  </si>
  <si>
    <t>SISTEMAS DE SEGUIMIENTO DE AIRE A TIERRA</t>
  </si>
  <si>
    <t>25201604</t>
  </si>
  <si>
    <t>SISTEMAS DE GUÍA AERONÁUTICA</t>
  </si>
  <si>
    <t>25201605</t>
  </si>
  <si>
    <t>CONTROLES DE VOLANTE DE AVIÓN</t>
  </si>
  <si>
    <t>25201606</t>
  </si>
  <si>
    <t>SISTEMAS DE CONTROL DE LA ALTITUD DEL NAVE ESPACIAL</t>
  </si>
  <si>
    <t>25201701</t>
  </si>
  <si>
    <t>SISTEMAS DE COMUNICACIÓN DEL AVIÓN</t>
  </si>
  <si>
    <t>25201702</t>
  </si>
  <si>
    <t>REGISTRADORES DE DATOS DE VUELO</t>
  </si>
  <si>
    <t>25201703</t>
  </si>
  <si>
    <t>CONTRAMEDIDAS DE AVIÓN</t>
  </si>
  <si>
    <t>25201704</t>
  </si>
  <si>
    <t>SISTEMAS DE CODIFICACIÓN O DE DECODIFICACIÓN</t>
  </si>
  <si>
    <t>25201705</t>
  </si>
  <si>
    <t>SISTEMAS DE TELEMETRÍA DE AERONAVES</t>
  </si>
  <si>
    <t>25201706</t>
  </si>
  <si>
    <t>ELECTRÓNICA DE INTERFAZ DEL AVIÓN</t>
  </si>
  <si>
    <t>25201707</t>
  </si>
  <si>
    <t>GIROSCOPIO DEL AVIÓN</t>
  </si>
  <si>
    <t>25201708</t>
  </si>
  <si>
    <t>CÁMARAS DE AVIÓN</t>
  </si>
  <si>
    <t>25201709</t>
  </si>
  <si>
    <t>SONDAS O SENSORES DE AVIÓN</t>
  </si>
  <si>
    <t>25201710</t>
  </si>
  <si>
    <t>GUÍAS DE ONDA DEL AVIÓN</t>
  </si>
  <si>
    <t>25201801</t>
  </si>
  <si>
    <t>SISTEMAS DE COMPUTADORES DE VUELO</t>
  </si>
  <si>
    <t>25201802</t>
  </si>
  <si>
    <t>MÓDULOS DE COMANDO DE NAVES ESPECIALES</t>
  </si>
  <si>
    <t>25201901</t>
  </si>
  <si>
    <t>SISTEMAS DE CONTROL O EXTINCIÓN DE INCENDIOS EN AERONAVES</t>
  </si>
  <si>
    <t>25201902</t>
  </si>
  <si>
    <t>SISTEMAS DE ESCAPE O EYECCIÓN DE AERONAVES</t>
  </si>
  <si>
    <t>25201903</t>
  </si>
  <si>
    <t>SISTEMAS DE ADVERTENCIA DEL AVIÓN</t>
  </si>
  <si>
    <t>25201904</t>
  </si>
  <si>
    <t>PARACAÍDAS</t>
  </si>
  <si>
    <t>25202001</t>
  </si>
  <si>
    <t>CÉLULAS SOLARES DE LA NAVE ESPACIAL</t>
  </si>
  <si>
    <t>25202002</t>
  </si>
  <si>
    <t>FORMACIONES SOLARES DE LA NAVE ESPACIAL</t>
  </si>
  <si>
    <t>25202003</t>
  </si>
  <si>
    <t>UNIDADES DE LA FUENTE DE ALIMENTACIÓN DE AVIÓN</t>
  </si>
  <si>
    <t>25202004</t>
  </si>
  <si>
    <t>SISTEMAS DE GRUPO ELECTRÓGENO DE PISTA (APU)</t>
  </si>
  <si>
    <t>25202101</t>
  </si>
  <si>
    <t>INDICADORES DE LA CABINA AEROESPACIAL</t>
  </si>
  <si>
    <t>25202102</t>
  </si>
  <si>
    <t>MEDIDORES DE LA CABINA AEROESPACIAL</t>
  </si>
  <si>
    <t>25202103</t>
  </si>
  <si>
    <t>PANELES DE DESPLIEGUE AEROESPACIAL DE LA CABINA</t>
  </si>
  <si>
    <t>25202104</t>
  </si>
  <si>
    <t>PANELES DE INTERRUPTORES AEROESPACIALES DE LA CABINA</t>
  </si>
  <si>
    <t>25202105</t>
  </si>
  <si>
    <t>PRESENTACIÓN VISUAL DE CABEZA LEVANTADA (HUD)</t>
  </si>
  <si>
    <t>25202201</t>
  </si>
  <si>
    <t>SISTEMAS DE FRENAR DEL AVIÓN</t>
  </si>
  <si>
    <t>25202202</t>
  </si>
  <si>
    <t>RAMPAS DE ARRASTRE DE AVIÓN</t>
  </si>
  <si>
    <t>25202203</t>
  </si>
  <si>
    <t>RUEDAS DE AVIÓN</t>
  </si>
  <si>
    <t>25202204</t>
  </si>
  <si>
    <t>MONTAJES DEL TREN DE ATERRIZAJE</t>
  </si>
  <si>
    <t>25202205</t>
  </si>
  <si>
    <t>LLANTAS DE AVIÓN</t>
  </si>
  <si>
    <t>25202206</t>
  </si>
  <si>
    <t>CONTROLES ANTI – DESLIZAMIENTO DE AVIÓN</t>
  </si>
  <si>
    <t>25202207</t>
  </si>
  <si>
    <t>CONTRAFUERTE DEL TREN DE ATERRIZAJE</t>
  </si>
  <si>
    <t>25202301</t>
  </si>
  <si>
    <t>CINTURONES DE SEGURIDAD DEL AVIÓN</t>
  </si>
  <si>
    <t>25202302</t>
  </si>
  <si>
    <t>ARNESES DE SEGURIDAD DEL AVIÓN</t>
  </si>
  <si>
    <t>25202401</t>
  </si>
  <si>
    <t>TANQUES INTERIORES DE COMBUSTIBLE DEL AVIÓN</t>
  </si>
  <si>
    <t>25202402</t>
  </si>
  <si>
    <t>DEPÓSITOS DESECHABLES DE COMBUSTIBLE DEL AVIÓN</t>
  </si>
  <si>
    <t>25202403</t>
  </si>
  <si>
    <t>TANQUES DE PROPELENTE DEL AVIÓN</t>
  </si>
  <si>
    <t>25202404</t>
  </si>
  <si>
    <t>SISTEMAS HÍBRIDOS DE ALMACENAJE DE COMBUSTIBLE DE AVIÓN</t>
  </si>
  <si>
    <t>25202405</t>
  </si>
  <si>
    <t>SISTEMAS DE MANEJO DE COMBUSTIBLE DEL AVIÓN</t>
  </si>
  <si>
    <t>25202406</t>
  </si>
  <si>
    <t>POST – IMPULSORES</t>
  </si>
  <si>
    <t>25202501</t>
  </si>
  <si>
    <t>SISTEMAS HIDRÁULICOS DE AVIÓN</t>
  </si>
  <si>
    <t>25202502</t>
  </si>
  <si>
    <t>ILUMINACIÓN EXTERIOR DE AVIÓN</t>
  </si>
  <si>
    <t>25202503</t>
  </si>
  <si>
    <t>ILUMINACIÓN INTERIOR DE AVIÓN</t>
  </si>
  <si>
    <t>25202504</t>
  </si>
  <si>
    <t>LIMPIAPARABRISAS DE AVIÓN</t>
  </si>
  <si>
    <t>25202505</t>
  </si>
  <si>
    <t>SISTEMAS DE DESCONGELACIÓN O SISTEMAS DE DESEMPAÑAR A BORDO DE AVIÓN</t>
  </si>
  <si>
    <t>25202506</t>
  </si>
  <si>
    <t>PUERTAS DE AVIÓN</t>
  </si>
  <si>
    <t>25202507</t>
  </si>
  <si>
    <t>VENTANAS DE AVIÓN</t>
  </si>
  <si>
    <t>25202508</t>
  </si>
  <si>
    <t>PARABRISAS DE AVIÓN</t>
  </si>
  <si>
    <t>25202509</t>
  </si>
  <si>
    <t>MONTAJES DE CHOQUE DEL AVIÓN</t>
  </si>
  <si>
    <t>25202510</t>
  </si>
  <si>
    <t>CONJUNTOS DE ANILLO COLECTOR DEL AVIÓN</t>
  </si>
  <si>
    <t>25202601</t>
  </si>
  <si>
    <t>CONTROLADORES AMBIENTALES DEL AVIÓN</t>
  </si>
  <si>
    <t>25202602</t>
  </si>
  <si>
    <t>REGULADORES AMBIENTALES DEL AVIÓN</t>
  </si>
  <si>
    <t>25202603</t>
  </si>
  <si>
    <t>TURBINAS PARA ENFRIAR EL AVIÓN</t>
  </si>
  <si>
    <t>25202604</t>
  </si>
  <si>
    <t>VENTILADORES PARA ENFRIAR EL AVIÓN</t>
  </si>
  <si>
    <t>25202605</t>
  </si>
  <si>
    <t>INTERCAMBIADORES DE CALOR DEL AVIÓN</t>
  </si>
  <si>
    <t>25202606</t>
  </si>
  <si>
    <t>SEPARADORES DEL AGUA DEL AVIÓN</t>
  </si>
  <si>
    <t>25202607</t>
  </si>
  <si>
    <t>EQUIPO DEL OXÍGENO DEL AVIÓN</t>
  </si>
  <si>
    <t>25202701</t>
  </si>
  <si>
    <t>ACUMULADORES HIDRÁULICOS DEL AVIÓN</t>
  </si>
  <si>
    <t>25202702</t>
  </si>
  <si>
    <t>ACUMULADORES NEUMÁTICOS DEL AVIÓN</t>
  </si>
  <si>
    <t>26101101</t>
  </si>
  <si>
    <t>MOTOR AC AUTOMOTRIZ</t>
  </si>
  <si>
    <t>26101102</t>
  </si>
  <si>
    <t>MOTOR AC DE FRENO</t>
  </si>
  <si>
    <t>26101103</t>
  </si>
  <si>
    <t>MOTOR AC DE TRABAJO DE GRANJA</t>
  </si>
  <si>
    <t>26101105</t>
  </si>
  <si>
    <t>MOTOR AC DE CALEFACCIÓN Y ENFRIAMIENTO</t>
  </si>
  <si>
    <t>26101106</t>
  </si>
  <si>
    <t>MOTOR AC INVERSOR</t>
  </si>
  <si>
    <t>26101107</t>
  </si>
  <si>
    <t>MOTOR AC DE BOMBA</t>
  </si>
  <si>
    <t>26101108</t>
  </si>
  <si>
    <t>MOTOR AC DE COMPRESOR</t>
  </si>
  <si>
    <t>26101109</t>
  </si>
  <si>
    <t>MOTOR AC SINCRÓNICO</t>
  </si>
  <si>
    <t>26101110</t>
  </si>
  <si>
    <t>MOTOR AC MULTI – VELOCIDAD</t>
  </si>
  <si>
    <t>26101111</t>
  </si>
  <si>
    <t>MOTOR AC DE DE LAVADORA A PRESIÓN</t>
  </si>
  <si>
    <t>26101112</t>
  </si>
  <si>
    <t>MOTOR AC DE PROPÓSITO GENERAL</t>
  </si>
  <si>
    <t>26101113</t>
  </si>
  <si>
    <t>MOTOR AC SUMERGIBLE</t>
  </si>
  <si>
    <t>26101114</t>
  </si>
  <si>
    <t>MOTOR AC DE INDUCCIÓN</t>
  </si>
  <si>
    <t>26101115</t>
  </si>
  <si>
    <t>MOTOR AC MULTI – FASE</t>
  </si>
  <si>
    <t>26101116</t>
  </si>
  <si>
    <t>MOTOR AC DE FASE SENCILLA</t>
  </si>
  <si>
    <t>26101117</t>
  </si>
  <si>
    <t>MOTOR AC DE EJE MOTRIZ</t>
  </si>
  <si>
    <t>26101201</t>
  </si>
  <si>
    <t>MOTOR DC EN DERIVACIÓN</t>
  </si>
  <si>
    <t>26101202</t>
  </si>
  <si>
    <t>MOTOR DC DE PASOS</t>
  </si>
  <si>
    <t>26101203</t>
  </si>
  <si>
    <t>MOTOR DC SIN NÚCLEO</t>
  </si>
  <si>
    <t>26101204</t>
  </si>
  <si>
    <t>MOTOR DC CON EXCITACIÓN EN DERIVACIÓN</t>
  </si>
  <si>
    <t>26101205</t>
  </si>
  <si>
    <t>SERVO MOTOR DC</t>
  </si>
  <si>
    <t>26101206</t>
  </si>
  <si>
    <t>MOTOR DC DE ÁNGULO DE TORQUE LIMITADO</t>
  </si>
  <si>
    <t>26101207</t>
  </si>
  <si>
    <t>MOTOR DC LINEAR</t>
  </si>
  <si>
    <t>26101208</t>
  </si>
  <si>
    <t>MOTOR DC DE IMÁN PERMANENTE</t>
  </si>
  <si>
    <t>26101209</t>
  </si>
  <si>
    <t>MOTOR DC SIN ESCOBILLAS</t>
  </si>
  <si>
    <t>26101210</t>
  </si>
  <si>
    <t>MOTOR DC DE EXCITACIÓN COMPUESTA</t>
  </si>
  <si>
    <t>26101211</t>
  </si>
  <si>
    <t>MOTOR ULTRASÓNICO O DE VIBRACIÓN</t>
  </si>
  <si>
    <t>26101212</t>
  </si>
  <si>
    <t>MOTOR DE HUSO</t>
  </si>
  <si>
    <t>26101301</t>
  </si>
  <si>
    <t>MOTOR DE AIRE</t>
  </si>
  <si>
    <t>26101302</t>
  </si>
  <si>
    <t>ALTERNADOR</t>
  </si>
  <si>
    <t>26101303</t>
  </si>
  <si>
    <t>DINAMOTOR</t>
  </si>
  <si>
    <t>26101304</t>
  </si>
  <si>
    <t>MOTOR HIDRÁULICO</t>
  </si>
  <si>
    <t>26101306</t>
  </si>
  <si>
    <t>MOTOR DE COHETE LÍQUIDO</t>
  </si>
  <si>
    <t>26101309</t>
  </si>
  <si>
    <t>MOTOR DE COHETE SÓLIDO</t>
  </si>
  <si>
    <t>26101310</t>
  </si>
  <si>
    <t>MOTOR DE TORQUE</t>
  </si>
  <si>
    <t>26101311</t>
  </si>
  <si>
    <t>MOTOR UNIVERSAL</t>
  </si>
  <si>
    <t>26101312</t>
  </si>
  <si>
    <t>MOTOR DE PISTÓN AXIAL</t>
  </si>
  <si>
    <t>26101313</t>
  </si>
  <si>
    <t>MOTOR DE PISTÓN RADIAL</t>
  </si>
  <si>
    <t>26101401</t>
  </si>
  <si>
    <t>INDUCIDO</t>
  </si>
  <si>
    <t>26101402</t>
  </si>
  <si>
    <t>ADAPTADOR DE BASE DE MOTOR</t>
  </si>
  <si>
    <t>26101403</t>
  </si>
  <si>
    <t>FRENO DE MOTOR</t>
  </si>
  <si>
    <t>26101404</t>
  </si>
  <si>
    <t>ESCOBILLA DE MOTOR</t>
  </si>
  <si>
    <t>26101405</t>
  </si>
  <si>
    <t>BOBINA DE MOTOR</t>
  </si>
  <si>
    <t>26101406</t>
  </si>
  <si>
    <t>MONTURA O BASE DE MOTOR</t>
  </si>
  <si>
    <t>26101408</t>
  </si>
  <si>
    <t>POSTE DE MOTOR</t>
  </si>
  <si>
    <t>26101409</t>
  </si>
  <si>
    <t>ROTOR DE MOTOR</t>
  </si>
  <si>
    <t>26101410</t>
  </si>
  <si>
    <t>ESTATOR DE MOTOR</t>
  </si>
  <si>
    <t>26101411</t>
  </si>
  <si>
    <t>LAMINACIÓN DE MOTOR</t>
  </si>
  <si>
    <t>26101412</t>
  </si>
  <si>
    <t>KIT DE REPARACIÓN DE MOTOR</t>
  </si>
  <si>
    <t>26101413</t>
  </si>
  <si>
    <t>CARCASA DE MOTOR</t>
  </si>
  <si>
    <t>26101414</t>
  </si>
  <si>
    <t>TRANSPORTADOR DE ESCOBILLAS DE MOTOR</t>
  </si>
  <si>
    <t>26101415</t>
  </si>
  <si>
    <t>CONMUTADOR DE MOTOR</t>
  </si>
  <si>
    <t>26101501</t>
  </si>
  <si>
    <t>MOTORES HIDRÁULICOS</t>
  </si>
  <si>
    <t>26101502</t>
  </si>
  <si>
    <t>MOTORES NEUMÁTICOS</t>
  </si>
  <si>
    <t>26101503</t>
  </si>
  <si>
    <t>MOTORES A GAS</t>
  </si>
  <si>
    <t>26101504</t>
  </si>
  <si>
    <t>MOTORES DIESEL</t>
  </si>
  <si>
    <t>26101505</t>
  </si>
  <si>
    <t>MOTORES DE VAPOR</t>
  </si>
  <si>
    <t>26101506</t>
  </si>
  <si>
    <t>MOTORES DE TURBINA</t>
  </si>
  <si>
    <t>26101507</t>
  </si>
  <si>
    <t>MOTORES DE TURBINA CON HÉLICE</t>
  </si>
  <si>
    <t>26101508</t>
  </si>
  <si>
    <t>MOTORES TÉRMICOS</t>
  </si>
  <si>
    <t>26101509</t>
  </si>
  <si>
    <t>MOTORES HIDROELÉCTRICOS</t>
  </si>
  <si>
    <t>26101510</t>
  </si>
  <si>
    <t>MÁQUINAS ROTATIVAS</t>
  </si>
  <si>
    <t>26101511</t>
  </si>
  <si>
    <t>MOTORES DE TURBINA HIDRÁULICA</t>
  </si>
  <si>
    <t>26101512</t>
  </si>
  <si>
    <t>MOTORES TURBOHÉLICE</t>
  </si>
  <si>
    <t>26101513</t>
  </si>
  <si>
    <t>KIT DE REPARACIÓN DE MOTORES</t>
  </si>
  <si>
    <t>26101514</t>
  </si>
  <si>
    <t>MOTOR DE JET</t>
  </si>
  <si>
    <t>26101515</t>
  </si>
  <si>
    <t>MOTOR FUERA DE BORDA A GASOLINA</t>
  </si>
  <si>
    <t>26101701</t>
  </si>
  <si>
    <t>QUEMADORES PARA AERONAVES</t>
  </si>
  <si>
    <t>26101702</t>
  </si>
  <si>
    <t>COMPRESORES DE MOTOR DE AVIÓN</t>
  </si>
  <si>
    <t>26101703</t>
  </si>
  <si>
    <t>DIFUSORES DE MOTOR DE AVIÓN</t>
  </si>
  <si>
    <t>26101704</t>
  </si>
  <si>
    <t>MONTURAS DE MOTOR</t>
  </si>
  <si>
    <t>26101705</t>
  </si>
  <si>
    <t>GATOS DE TORNILLO DE LOS EJES MOTORES DEL AVIÓN</t>
  </si>
  <si>
    <t>26101706</t>
  </si>
  <si>
    <t>UNIDADES DE TRANSMISIÓN DEL AVIÓN</t>
  </si>
  <si>
    <t>26101707</t>
  </si>
  <si>
    <t>EJES COMPENSADORES</t>
  </si>
  <si>
    <t>26101708</t>
  </si>
  <si>
    <t>SEGUIDORES DE LA LEVA</t>
  </si>
  <si>
    <t>26101709</t>
  </si>
  <si>
    <t>ELEVADORES DE ÁRBOL DE LEVAS</t>
  </si>
  <si>
    <t>26101710</t>
  </si>
  <si>
    <t>CARBURADORES</t>
  </si>
  <si>
    <t>26101711</t>
  </si>
  <si>
    <t>26101712</t>
  </si>
  <si>
    <t>VÁLVULAS DE VENTILACIÓN DEL CÁRTER</t>
  </si>
  <si>
    <t>26101713</t>
  </si>
  <si>
    <t>CULATA DE CILINDRO</t>
  </si>
  <si>
    <t>26101715</t>
  </si>
  <si>
    <t>TAPAS DE MOTOR</t>
  </si>
  <si>
    <t>26101716</t>
  </si>
  <si>
    <t>FORJAS DEL MOTOR</t>
  </si>
  <si>
    <t>26101717</t>
  </si>
  <si>
    <t>CALENTADORES DE MOTOR</t>
  </si>
  <si>
    <t>26101718</t>
  </si>
  <si>
    <t>SISTEMAS DE IGNICIÓN DE MOTOR</t>
  </si>
  <si>
    <t>26101719</t>
  </si>
  <si>
    <t>SÚPER CARGADORES</t>
  </si>
  <si>
    <t>26101720</t>
  </si>
  <si>
    <t>TURBOCARGADOR</t>
  </si>
  <si>
    <t>26101721</t>
  </si>
  <si>
    <t>POLEAS DEL MOTOR</t>
  </si>
  <si>
    <t>26101723</t>
  </si>
  <si>
    <t>LATA DE VAPOR DE COMBUSTIBLE</t>
  </si>
  <si>
    <t>26101724</t>
  </si>
  <si>
    <t>TAPÓN BRILLANTE</t>
  </si>
  <si>
    <t>26101725</t>
  </si>
  <si>
    <t>MEDIDORES DE VARILLA DE ACEITE</t>
  </si>
  <si>
    <t>26101726</t>
  </si>
  <si>
    <t>COLADORES DE ACEITE</t>
  </si>
  <si>
    <t>26101727</t>
  </si>
  <si>
    <t>ANILLO DE PISTÓN</t>
  </si>
  <si>
    <t>26101728</t>
  </si>
  <si>
    <t>TUBOS DE VARILLA DE EMPUJE</t>
  </si>
  <si>
    <t>26101729</t>
  </si>
  <si>
    <t>BOLAS DE BRAZO OSCILANTE</t>
  </si>
  <si>
    <t>26101730</t>
  </si>
  <si>
    <t>EJES DE BRAZO OSCILANTE</t>
  </si>
  <si>
    <t>26101731</t>
  </si>
  <si>
    <t>BRAZOS OSCILANTES</t>
  </si>
  <si>
    <t>26101732</t>
  </si>
  <si>
    <t>BUJÍA DE ENCENDIDO</t>
  </si>
  <si>
    <t>26101733</t>
  </si>
  <si>
    <t>CHORRO DE CARBURADOR</t>
  </si>
  <si>
    <t>26101734</t>
  </si>
  <si>
    <t>DIAFRAGMAS DE CARBURADOR</t>
  </si>
  <si>
    <t>26101735</t>
  </si>
  <si>
    <t>BATEA DE ACEITE</t>
  </si>
  <si>
    <t>26101736</t>
  </si>
  <si>
    <t>PISTONES</t>
  </si>
  <si>
    <t>26101737</t>
  </si>
  <si>
    <t>CADENA DE DISTRIBUCIÓN</t>
  </si>
  <si>
    <t>26101738</t>
  </si>
  <si>
    <t>MÚLTIPLES DE ENTRADA</t>
  </si>
  <si>
    <t>26101740</t>
  </si>
  <si>
    <t>INYECTORES DE COMBUSTIBLE</t>
  </si>
  <si>
    <t>26101741</t>
  </si>
  <si>
    <t>MANGUITOS DE MOTOR</t>
  </si>
  <si>
    <t>26101742</t>
  </si>
  <si>
    <t>DISTRIBUIDORES DE INYECCIÓN DE COMBUSTIBLE</t>
  </si>
  <si>
    <t>26101743</t>
  </si>
  <si>
    <t>VÁLVULAS DE MOTOR</t>
  </si>
  <si>
    <t>26101747</t>
  </si>
  <si>
    <t>VARAS DE EMPUJE</t>
  </si>
  <si>
    <t>26101748</t>
  </si>
  <si>
    <t>VOLANTE DE INERCIA DEL MOTOR</t>
  </si>
  <si>
    <t>26101749</t>
  </si>
  <si>
    <t>CIGÜEÑAL</t>
  </si>
  <si>
    <t>26101750</t>
  </si>
  <si>
    <t>VÁLVULA DE ESTRANGULACIÓN</t>
  </si>
  <si>
    <t>26101751</t>
  </si>
  <si>
    <t>CONTROLES ELECTRÓNICOS DE MOTOR</t>
  </si>
  <si>
    <t>26101754</t>
  </si>
  <si>
    <t>ASIENTO DE VÁLVULA DEL MOTOR</t>
  </si>
  <si>
    <t>26101755</t>
  </si>
  <si>
    <t>GUÍA DE VÁLVULA</t>
  </si>
  <si>
    <t>26101756</t>
  </si>
  <si>
    <t>ADAPTADORES DEL CARBURADOR</t>
  </si>
  <si>
    <t>26101757</t>
  </si>
  <si>
    <t>ACCESORIOS DE LAS BUJÍAS</t>
  </si>
  <si>
    <t>26101758</t>
  </si>
  <si>
    <t>AJUSTADORES DEL BALANCÍN</t>
  </si>
  <si>
    <t>26101759</t>
  </si>
  <si>
    <t>ADAPTADORES DEL MOTOR DE ARRANQUE</t>
  </si>
  <si>
    <t>26101760</t>
  </si>
  <si>
    <t>VÁSTAGOS DEL ESTÁRTER</t>
  </si>
  <si>
    <t>26101761</t>
  </si>
  <si>
    <t>TAPONES DEL ÁRBOL DE LEVAS</t>
  </si>
  <si>
    <t>26101762</t>
  </si>
  <si>
    <t>VARILLAJE DE LOS COMPONENTES DEL MOTOR</t>
  </si>
  <si>
    <t>26101763</t>
  </si>
  <si>
    <t>TAPONES DEL ANTICONGELANTE</t>
  </si>
  <si>
    <t>26101764</t>
  </si>
  <si>
    <t>REVESTIMIENTO DE LOS CILINDROS</t>
  </si>
  <si>
    <t>26101765</t>
  </si>
  <si>
    <t>AMORTIGUADORES DE VIBRACIÓN</t>
  </si>
  <si>
    <t>26101766</t>
  </si>
  <si>
    <t>REGULADORES</t>
  </si>
  <si>
    <t>26101767</t>
  </si>
  <si>
    <t>ESTATOR DE TURBINA</t>
  </si>
  <si>
    <t>26101768</t>
  </si>
  <si>
    <t>EJE DE TURBINA</t>
  </si>
  <si>
    <t>26101769</t>
  </si>
  <si>
    <t>BOBINA DE IGNICIÓN</t>
  </si>
  <si>
    <t>26101770</t>
  </si>
  <si>
    <t>CONTROL ELECTRÓNICO DE MOTOR PARA MOTORES A GASOLINA</t>
  </si>
  <si>
    <t>26101771</t>
  </si>
  <si>
    <t>CONTROL ELECTRÓNICO DE MOTOR PARA MOTORES DIESEL</t>
  </si>
  <si>
    <t>26101772</t>
  </si>
  <si>
    <t>LIMPIADOR DE INYECTOR</t>
  </si>
  <si>
    <t>26101773</t>
  </si>
  <si>
    <t>VÁLVULA DE MEDICIÓN PROPORCIONAL DIESEL</t>
  </si>
  <si>
    <t>26101774</t>
  </si>
  <si>
    <t>VÁLVULA SOLENOIDE ARA PURGAR LATA</t>
  </si>
  <si>
    <t>26101775</t>
  </si>
  <si>
    <t>VÁLVULA DE ALTA PRESIÓN DIESEL</t>
  </si>
  <si>
    <t>26101776</t>
  </si>
  <si>
    <t>BOBINA DEL INMOVILIZADOR</t>
  </si>
  <si>
    <t>26101777</t>
  </si>
  <si>
    <t>BOBINA DEL INYECTOR DE COMBUSTIBLE GASOLINA</t>
  </si>
  <si>
    <t>26101778</t>
  </si>
  <si>
    <t>BOBINA DEL INYECTOR DE COMBUSTIBLE DIESEL</t>
  </si>
  <si>
    <t>26101779</t>
  </si>
  <si>
    <t>ARNÉS PASACABLES PARA CABLEADO</t>
  </si>
  <si>
    <t>26101780</t>
  </si>
  <si>
    <t>INYECTOR DE ACEITE O VÁLVULA DE MEDICIÓN</t>
  </si>
  <si>
    <t>26101781</t>
  </si>
  <si>
    <t>PASADOR DE PISTÓN</t>
  </si>
  <si>
    <t>26101782</t>
  </si>
  <si>
    <t>DISTRIBUIDOR DE IGNICIÓN</t>
  </si>
  <si>
    <t>26101783</t>
  </si>
  <si>
    <t>UNIÓN DE HUSILLOS HIDRÁULICOS</t>
  </si>
  <si>
    <t>26101784</t>
  </si>
  <si>
    <t>ARAÑA DEL DIFERENCIAL</t>
  </si>
  <si>
    <t>26101785</t>
  </si>
  <si>
    <t>ELEMENTO COLADOR DE ACEITE</t>
  </si>
  <si>
    <t>26101786</t>
  </si>
  <si>
    <t>ALZA VÁLVULAS</t>
  </si>
  <si>
    <t>26101787</t>
  </si>
  <si>
    <t>VÁLVULA Y BASTIDOR DE ADMISIÓN</t>
  </si>
  <si>
    <t>26101903</t>
  </si>
  <si>
    <t>ÁRBOL DE DISTRIBUCIÓN</t>
  </si>
  <si>
    <t>26101904</t>
  </si>
  <si>
    <t>BOQUILLA DE INYECCIÓN DE COMBUSTIBLE</t>
  </si>
  <si>
    <t>26101905</t>
  </si>
  <si>
    <t>BLOQUE DE CILINDROS</t>
  </si>
  <si>
    <t>26111503</t>
  </si>
  <si>
    <t>DISPOSITIVOS DE VELOCIDAD REGULABLES</t>
  </si>
  <si>
    <t>26111504</t>
  </si>
  <si>
    <t>CORREAS DE LA TRANSMISIÓN</t>
  </si>
  <si>
    <t>26111505</t>
  </si>
  <si>
    <t>CADENAS DE LA TRANSMISIÓN</t>
  </si>
  <si>
    <t>26111506</t>
  </si>
  <si>
    <t>APARATOS DE MOVIMIENTO RECTILÍNEO</t>
  </si>
  <si>
    <t>26111508</t>
  </si>
  <si>
    <t>DESPEGUES DE ENERGÍA</t>
  </si>
  <si>
    <t>26111509</t>
  </si>
  <si>
    <t>CULATAS DE TRANSMISIÓN</t>
  </si>
  <si>
    <t>26111510</t>
  </si>
  <si>
    <t>ÁRBOLES DE TRANSMISIÓN</t>
  </si>
  <si>
    <t>26111512</t>
  </si>
  <si>
    <t>EJES</t>
  </si>
  <si>
    <t>26111513</t>
  </si>
  <si>
    <t>CADENAS TRANSMISORAS DE POTENCIA</t>
  </si>
  <si>
    <t>26111514</t>
  </si>
  <si>
    <t>UNIONES DE CHARNELA</t>
  </si>
  <si>
    <t>26111515</t>
  </si>
  <si>
    <t>SERVO CONTROLADOR</t>
  </si>
  <si>
    <t>26111516</t>
  </si>
  <si>
    <t>TRANSMISIÓN ESCALONADA O TRANSMISIÓN STEPPER O GRADUADOR ESCALONADO</t>
  </si>
  <si>
    <t>26111517</t>
  </si>
  <si>
    <t>PORTAENGRANAJES</t>
  </si>
  <si>
    <t>26111518</t>
  </si>
  <si>
    <t>PUNTAL TENSOR</t>
  </si>
  <si>
    <t>26111519</t>
  </si>
  <si>
    <t>CONVERTIDORES DE TORQUE</t>
  </si>
  <si>
    <t>26111520</t>
  </si>
  <si>
    <t>MUÑONES</t>
  </si>
  <si>
    <t>26111521</t>
  </si>
  <si>
    <t>CABEZA DEL IMPULSOR</t>
  </si>
  <si>
    <t>26111522</t>
  </si>
  <si>
    <t>CONJUNTO DEL IMPULSOR</t>
  </si>
  <si>
    <t>26111523</t>
  </si>
  <si>
    <t>TOPES DE RETENCIÓN</t>
  </si>
  <si>
    <t>26111524</t>
  </si>
  <si>
    <t>UNIDADES DE ENGRANAJES</t>
  </si>
  <si>
    <t>26111525</t>
  </si>
  <si>
    <t>TRANSMISIONES DE TAMBOR</t>
  </si>
  <si>
    <t>26111527</t>
  </si>
  <si>
    <t>SISTEMAS DE CONTROL DE MOVIMIENTO INTEGRADOS</t>
  </si>
  <si>
    <t>26111528</t>
  </si>
  <si>
    <t>TRANSMISIONES HIDROSTÁTICAS</t>
  </si>
  <si>
    <t>26111529</t>
  </si>
  <si>
    <t>TRANSMISIONES HIDROCINÉTICAS</t>
  </si>
  <si>
    <t>26111530</t>
  </si>
  <si>
    <t>LEVA DE TRANSMISIÓN</t>
  </si>
  <si>
    <t>26111531</t>
  </si>
  <si>
    <t>MANGUITOS DE LA TRANSMISIÓN</t>
  </si>
  <si>
    <t>26111532</t>
  </si>
  <si>
    <t>SOPORTES O CONJUNTOS DEL EJE</t>
  </si>
  <si>
    <t>26111533</t>
  </si>
  <si>
    <t>TENSORES DE CADENA</t>
  </si>
  <si>
    <t>26111534</t>
  </si>
  <si>
    <t>CUBOS DE LA TRANSMISIÓN</t>
  </si>
  <si>
    <t>26111535</t>
  </si>
  <si>
    <t>TORNILLOS ESFÉRICOS O CONJUNTOS DE TORNILLOS ESFÉRICOS</t>
  </si>
  <si>
    <t>26111536</t>
  </si>
  <si>
    <t>REDUCTOR DE VELOCIDAD MONTADO SOBRE EJE</t>
  </si>
  <si>
    <t>26111537</t>
  </si>
  <si>
    <t>REDUCTOR DE VELOCIDAD CON TORNILLO</t>
  </si>
  <si>
    <t>26111538</t>
  </si>
  <si>
    <t>REDUCTOR DE VELOCIDAD DE HÉLICE</t>
  </si>
  <si>
    <t>26111539</t>
  </si>
  <si>
    <t>REDUCTOR DE VELOCIDAD DE HÉLICE Y TORNILLO</t>
  </si>
  <si>
    <t>26111540</t>
  </si>
  <si>
    <t>REDUCTOR DE VELOCIDAD PLANETARIO</t>
  </si>
  <si>
    <t>26111541</t>
  </si>
  <si>
    <t>REDUCTOR DE VELOCIDAD CICLOIDAL</t>
  </si>
  <si>
    <t>26111542</t>
  </si>
  <si>
    <t>REDUCTOR AUMENTADOR DE VELOCIDAD DE BISEL</t>
  </si>
  <si>
    <t>26111543</t>
  </si>
  <si>
    <t>REDUCTOR DE VELOCIDAD DE TRACCIÓN</t>
  </si>
  <si>
    <t>26111544</t>
  </si>
  <si>
    <t>CONTROLADOR DE VELOCIDAD</t>
  </si>
  <si>
    <t>26111545</t>
  </si>
  <si>
    <t>ADAPTADOR DE FRENO DE TAMBOR</t>
  </si>
  <si>
    <t>26111546</t>
  </si>
  <si>
    <t>DISCO DE TURBINA</t>
  </si>
  <si>
    <t>26111547</t>
  </si>
  <si>
    <t>CUBO DE APRIETE</t>
  </si>
  <si>
    <t>26111548</t>
  </si>
  <si>
    <t>PALANCA DE CAMBIOS</t>
  </si>
  <si>
    <t>26111549</t>
  </si>
  <si>
    <t>ESCALÓN DEL EJE</t>
  </si>
  <si>
    <t>26111601</t>
  </si>
  <si>
    <t>GENERADORES DIESEL</t>
  </si>
  <si>
    <t>26111602</t>
  </si>
  <si>
    <t>GENERADORES HIDROELÉCTRICOS</t>
  </si>
  <si>
    <t>26111603</t>
  </si>
  <si>
    <t>GENERADORES EÓLICOS</t>
  </si>
  <si>
    <t>26111604</t>
  </si>
  <si>
    <t>GENERADORES A GAS</t>
  </si>
  <si>
    <t>26111605</t>
  </si>
  <si>
    <t>GENERADORES TÉRMICOS</t>
  </si>
  <si>
    <t>26111606</t>
  </si>
  <si>
    <t>GENERADORES HIDRÁULICOS</t>
  </si>
  <si>
    <t>26111607</t>
  </si>
  <si>
    <t>GENERADORES SOLARES</t>
  </si>
  <si>
    <t>26111608</t>
  </si>
  <si>
    <t>GENERADORES DE VAPOR</t>
  </si>
  <si>
    <t>26111609</t>
  </si>
  <si>
    <t>GENERADOR DE TURBINA DE GAS</t>
  </si>
  <si>
    <t>26111610</t>
  </si>
  <si>
    <t>GENERADOR SELSYN</t>
  </si>
  <si>
    <t>26111611</t>
  </si>
  <si>
    <t>GENERADOR AUXILIAR</t>
  </si>
  <si>
    <t>26111612</t>
  </si>
  <si>
    <t>GENERADOR DE IMPULSO</t>
  </si>
  <si>
    <t>26111613</t>
  </si>
  <si>
    <t>GENERADOR DE MAREA</t>
  </si>
  <si>
    <t>26111701</t>
  </si>
  <si>
    <t>BATERÍAS RECARGABLES</t>
  </si>
  <si>
    <t>26111702</t>
  </si>
  <si>
    <t>PILAS ALCALINAS</t>
  </si>
  <si>
    <t>26111703</t>
  </si>
  <si>
    <t>BATERÍAS PARA VEHÍCULOS</t>
  </si>
  <si>
    <t>26111704</t>
  </si>
  <si>
    <t>CARGADORES DE BATERÍAS</t>
  </si>
  <si>
    <t>26111705</t>
  </si>
  <si>
    <t>PILAS SECAS</t>
  </si>
  <si>
    <t>26111706</t>
  </si>
  <si>
    <t>PILAS ELECTRÓNICAS</t>
  </si>
  <si>
    <t>26111707</t>
  </si>
  <si>
    <t>BATERÍAS DE PLOMO-ÁCIDO</t>
  </si>
  <si>
    <t>26111708</t>
  </si>
  <si>
    <t>BATERÍAS DE FERRONÍQUEL</t>
  </si>
  <si>
    <t>26111709</t>
  </si>
  <si>
    <t>BATERÍAS DE NÍQUEL-CADMIO</t>
  </si>
  <si>
    <t>26111710</t>
  </si>
  <si>
    <t>BLOQUES DE PILAS ESPECÍFICAS PARA PRODUCTOS</t>
  </si>
  <si>
    <t>26111711</t>
  </si>
  <si>
    <t>BATERÍAS DE LITIO</t>
  </si>
  <si>
    <t>26111712</t>
  </si>
  <si>
    <t>BATERÍAS DE NÍQUEL- HIDRÓGENO</t>
  </si>
  <si>
    <t>26111713</t>
  </si>
  <si>
    <t>BATERÍAS TÉRMICAS</t>
  </si>
  <si>
    <t>26111714</t>
  </si>
  <si>
    <t>ZINC AIRE</t>
  </si>
  <si>
    <t>26111715</t>
  </si>
  <si>
    <t>BATERÍA DE CARBONO ZINC</t>
  </si>
  <si>
    <t>26111716</t>
  </si>
  <si>
    <t>BATERÍA DE OXIDO DE MERCURIO</t>
  </si>
  <si>
    <t>26111717</t>
  </si>
  <si>
    <t>BATERÍAS DEL MANGANESO</t>
  </si>
  <si>
    <t>26111718</t>
  </si>
  <si>
    <t>BATERÍAS DE ÓXIDO DE PLATA</t>
  </si>
  <si>
    <t>26111719</t>
  </si>
  <si>
    <t>PROBADORES DE BATERÍAS</t>
  </si>
  <si>
    <t>26111720</t>
  </si>
  <si>
    <t>SOPORTES DE BATERÍA</t>
  </si>
  <si>
    <t>26111721</t>
  </si>
  <si>
    <t>BATERÍAS DE NÍQUEL-HIDRURO METÁLICO</t>
  </si>
  <si>
    <t>26111722</t>
  </si>
  <si>
    <t>ADAPTADOR DE BATERÍA O ACCESORIOS</t>
  </si>
  <si>
    <t>26111723</t>
  </si>
  <si>
    <t>PUERTAS, TAPAS O ESTANTES DE BATERÍAS</t>
  </si>
  <si>
    <t>26111724</t>
  </si>
  <si>
    <t>KITS DE HERRAMIENTAS PARA BATERÍAS</t>
  </si>
  <si>
    <t>26111725</t>
  </si>
  <si>
    <t>BATERÍAS DE NÍQUEL-CLORURO DE SODIO</t>
  </si>
  <si>
    <t>26111726</t>
  </si>
  <si>
    <t>UNIDAD DE BALASTO DE BATERÍA FLUORESCENTE</t>
  </si>
  <si>
    <t>26111727</t>
  </si>
  <si>
    <t>DESCARGADOR DE BATERÍAS</t>
  </si>
  <si>
    <t>26111728</t>
  </si>
  <si>
    <t>CELDA ESTÁNDAR</t>
  </si>
  <si>
    <t>26111729</t>
  </si>
  <si>
    <t>UNIDAD DE CARGADOR DE BATERÍA DE AUTO</t>
  </si>
  <si>
    <t>26111801</t>
  </si>
  <si>
    <t>CORREAS EN V</t>
  </si>
  <si>
    <t>26111802</t>
  </si>
  <si>
    <t>CORREAS DE DISTRIBUCIÓN DE ENGRANAJE</t>
  </si>
  <si>
    <t>26111803</t>
  </si>
  <si>
    <t>CORREAS REDONDAS</t>
  </si>
  <si>
    <t>26111804</t>
  </si>
  <si>
    <t>CORREAS PLANAS</t>
  </si>
  <si>
    <t>26111805</t>
  </si>
  <si>
    <t>TENSORES DE CORREA</t>
  </si>
  <si>
    <t>26111806</t>
  </si>
  <si>
    <t>POLEAS DE TRANSMISIÓN</t>
  </si>
  <si>
    <t>26111807</t>
  </si>
  <si>
    <t>POLEA DE DISTRIBUCIÓN</t>
  </si>
  <si>
    <t>26111808</t>
  </si>
  <si>
    <t>TRANTORQUE</t>
  </si>
  <si>
    <t>26111809</t>
  </si>
  <si>
    <t>DEFENSAS DE CORREA</t>
  </si>
  <si>
    <t>26111810</t>
  </si>
  <si>
    <t>BRIDAS DE LA POLEA DE DISTRIBUCIÓN</t>
  </si>
  <si>
    <t>26111811</t>
  </si>
  <si>
    <t>BANDA SINCRÓNICA</t>
  </si>
  <si>
    <t>26111812</t>
  </si>
  <si>
    <t>POLEA SINCRÓNICA</t>
  </si>
  <si>
    <t>26111813</t>
  </si>
  <si>
    <t>POLEA DE VELOCIDAD VARIABLE</t>
  </si>
  <si>
    <t>26111814</t>
  </si>
  <si>
    <t>BANDA HEXAGONAL</t>
  </si>
  <si>
    <t>26111815</t>
  </si>
  <si>
    <t>POLEA DE CONO</t>
  </si>
  <si>
    <t>26111816</t>
  </si>
  <si>
    <t>POLEA PLANA</t>
  </si>
  <si>
    <t>26111901</t>
  </si>
  <si>
    <t>EMBRAGUES DE PLACA</t>
  </si>
  <si>
    <t>26111902</t>
  </si>
  <si>
    <t>EMBRAGUES DE DIAFRAGMA</t>
  </si>
  <si>
    <t>26111903</t>
  </si>
  <si>
    <t>EMBRAGUE CENTRÍFUGO</t>
  </si>
  <si>
    <t>26111904</t>
  </si>
  <si>
    <t>EMBRAGUE SEMI CENTRÍFUGO</t>
  </si>
  <si>
    <t>26111905</t>
  </si>
  <si>
    <t>EMBRAGUE DE RUEDA LIBRE</t>
  </si>
  <si>
    <t>26111907</t>
  </si>
  <si>
    <t>ACOPLAMIENTO DE FLUIDO</t>
  </si>
  <si>
    <t>26111908</t>
  </si>
  <si>
    <t>EMBRAGUES DE LEVA</t>
  </si>
  <si>
    <t>26111909</t>
  </si>
  <si>
    <t>EMBRAGUES ELÉCTRICOS</t>
  </si>
  <si>
    <t>26111910</t>
  </si>
  <si>
    <t>EMBRAGUES HIDRÁULICOS</t>
  </si>
  <si>
    <t>26111911</t>
  </si>
  <si>
    <t>EMBRAGUE NEUMÁTICO</t>
  </si>
  <si>
    <t>26111912</t>
  </si>
  <si>
    <t>EMBRAGUE MECÁNICO</t>
  </si>
  <si>
    <t>26111913</t>
  </si>
  <si>
    <t>UNIDAD DE DETENCIÓN DE EMBRAGUE</t>
  </si>
  <si>
    <t>26111914</t>
  </si>
  <si>
    <t>EMBRAGUE DE MANDÍBULA</t>
  </si>
  <si>
    <t>26111915</t>
  </si>
  <si>
    <t>EMBRAGUE AUTOMÁTICO</t>
  </si>
  <si>
    <t>26111916</t>
  </si>
  <si>
    <t>EMBRAGUE SEMI AUTOMÁTICO</t>
  </si>
  <si>
    <t>26111917</t>
  </si>
  <si>
    <t>EMBRAGUE ELECTROMAGNÉTICO</t>
  </si>
  <si>
    <t>26112001</t>
  </si>
  <si>
    <t>PLACA DE PRESIÓN</t>
  </si>
  <si>
    <t>26112002</t>
  </si>
  <si>
    <t>PLACA IMPULSADA</t>
  </si>
  <si>
    <t>26112003</t>
  </si>
  <si>
    <t>PLACAS DE EMBRAGUE</t>
  </si>
  <si>
    <t>26112004</t>
  </si>
  <si>
    <t>KITS DE REPARACIÓN DEL EMBRAGUE</t>
  </si>
  <si>
    <t>26112101</t>
  </si>
  <si>
    <t>SISTEMAS DE FRENOS NEUMÁTICOS O DE AIRE</t>
  </si>
  <si>
    <t>26112102</t>
  </si>
  <si>
    <t>SISTEMAS DE FRENOS HIDRÁULICOS</t>
  </si>
  <si>
    <t>26112103</t>
  </si>
  <si>
    <t>SISTEMAS DE FRENOS MECÁNICOS</t>
  </si>
  <si>
    <t>26112104</t>
  </si>
  <si>
    <t>CONJUNTOS DE EMBRAGUE DE FRENADO</t>
  </si>
  <si>
    <t>26112105</t>
  </si>
  <si>
    <t>SISTEMAS DE FRENADO ELÉCTRICO</t>
  </si>
  <si>
    <t>26121501</t>
  </si>
  <si>
    <t>ALAMBRE CALENTADOR</t>
  </si>
  <si>
    <t>26121505</t>
  </si>
  <si>
    <t>ALAMBRE PARA ARTEFACTOS</t>
  </si>
  <si>
    <t>26121507</t>
  </si>
  <si>
    <t>ALAMBRE PARA RADIO O TELEVISIÓN</t>
  </si>
  <si>
    <t>26121508</t>
  </si>
  <si>
    <t>ALAMBRE PARA AUTOMOCIÓN O AVIACIÓN</t>
  </si>
  <si>
    <t>26121509</t>
  </si>
  <si>
    <t>ALAMBRE PARA IMANES</t>
  </si>
  <si>
    <t>26121510</t>
  </si>
  <si>
    <t>ALAMBRE DE TROLE</t>
  </si>
  <si>
    <t>26121514</t>
  </si>
  <si>
    <t>ALAMBRE SUBTERRÁNEO</t>
  </si>
  <si>
    <t>26121515</t>
  </si>
  <si>
    <t>ALAMBRE DE SILICIO-AMIANTO (SA)</t>
  </si>
  <si>
    <t>26121517</t>
  </si>
  <si>
    <t>HILO DE COBRE</t>
  </si>
  <si>
    <t>26121519</t>
  </si>
  <si>
    <t>ALAMBRE DE ALUMINIO REVESTIDO DE COBRE</t>
  </si>
  <si>
    <t>26121520</t>
  </si>
  <si>
    <t>ALAMBRE DE COBRE-ACERO</t>
  </si>
  <si>
    <t>26121521</t>
  </si>
  <si>
    <t>ALAMBRE DE BRONCE</t>
  </si>
  <si>
    <t>26121522</t>
  </si>
  <si>
    <t>ALAMBRE PELADO</t>
  </si>
  <si>
    <t>26121523</t>
  </si>
  <si>
    <t>ALAMBRE FORRADO PERO NO AISLADO</t>
  </si>
  <si>
    <t>26121524</t>
  </si>
  <si>
    <t>ALAMBRE AISLADO O FORRADO</t>
  </si>
  <si>
    <t>26121532</t>
  </si>
  <si>
    <t>ALAMBRE PARA INTERCONEXIONES</t>
  </si>
  <si>
    <t>26121533</t>
  </si>
  <si>
    <t>ALAMBRE DE KAPTAN</t>
  </si>
  <si>
    <t>26121534</t>
  </si>
  <si>
    <t>ALAMBRE DE POLIAMIDA</t>
  </si>
  <si>
    <t>26121536</t>
  </si>
  <si>
    <t>CORDÓN DE EXTENSIÓN</t>
  </si>
  <si>
    <t>26121538</t>
  </si>
  <si>
    <t>CONJUNTO DE CABLE</t>
  </si>
  <si>
    <t>26121539</t>
  </si>
  <si>
    <t>CABLES PARA CABLEADO</t>
  </si>
  <si>
    <t>26121540</t>
  </si>
  <si>
    <t>CABLE GALVANIZADO</t>
  </si>
  <si>
    <t>26121541</t>
  </si>
  <si>
    <t>CONDUCTORES DE BUS</t>
  </si>
  <si>
    <t>26121542</t>
  </si>
  <si>
    <t>CABLE DE INSTALACIÓN</t>
  </si>
  <si>
    <t>26121543</t>
  </si>
  <si>
    <t>CABLE RESISTENTE AL CALOR</t>
  </si>
  <si>
    <t>26121544</t>
  </si>
  <si>
    <t>CABLE DE BAJADA</t>
  </si>
  <si>
    <t>26121545</t>
  </si>
  <si>
    <t>CABLE PORTÁTIL ELÉCTRICO</t>
  </si>
  <si>
    <t>26121546</t>
  </si>
  <si>
    <t>CABLE DE COBRE RECUBIERTO DE ESTAÑO</t>
  </si>
  <si>
    <t>26121547</t>
  </si>
  <si>
    <t>CABLE DE BRONCE</t>
  </si>
  <si>
    <t>26121548</t>
  </si>
  <si>
    <t>CABLE RECTANGULAR</t>
  </si>
  <si>
    <t>26121601</t>
  </si>
  <si>
    <t>CABLE DE CALENTAMIENTO</t>
  </si>
  <si>
    <t>26121602</t>
  </si>
  <si>
    <t>CABLE SUBMARINO</t>
  </si>
  <si>
    <t>26121603</t>
  </si>
  <si>
    <t>CABLE DE MANDO</t>
  </si>
  <si>
    <t>26121604</t>
  </si>
  <si>
    <t>CABLE PARA SEÑALES</t>
  </si>
  <si>
    <t>26121606</t>
  </si>
  <si>
    <t>CABLE COAXIAL</t>
  </si>
  <si>
    <t>26121607</t>
  </si>
  <si>
    <t>CABLE DE FIBRA ÓPTICA</t>
  </si>
  <si>
    <t>26121608</t>
  </si>
  <si>
    <t>CABLE AÉREO</t>
  </si>
  <si>
    <t>26121609</t>
  </si>
  <si>
    <t>CABLE DE REDES</t>
  </si>
  <si>
    <t>26121610</t>
  </si>
  <si>
    <t>26121611</t>
  </si>
  <si>
    <t>CABLE DESNUDO</t>
  </si>
  <si>
    <t>26121612</t>
  </si>
  <si>
    <t>CABLE FORRADO PERO NO AISLADO</t>
  </si>
  <si>
    <t>26121613</t>
  </si>
  <si>
    <t>CABLE AISLADO O FORRADO</t>
  </si>
  <si>
    <t>26121614</t>
  </si>
  <si>
    <t>CABLE DE CONSTRUCCIÓN</t>
  </si>
  <si>
    <t>26121615</t>
  </si>
  <si>
    <t>CABLE PARA SER ENTERRADO DE FORMA DIRECTA</t>
  </si>
  <si>
    <t>26121616</t>
  </si>
  <si>
    <t>CABLE DE TELECOMUNICACIONES</t>
  </si>
  <si>
    <t>26121617</t>
  </si>
  <si>
    <t>CABLE TRIAXIAL</t>
  </si>
  <si>
    <t>26121618</t>
  </si>
  <si>
    <t>CABLE DE POLIQUENO RETICULADO</t>
  </si>
  <si>
    <t>26121619</t>
  </si>
  <si>
    <t>CABLE DE FLOROPOLÍMERO</t>
  </si>
  <si>
    <t>26121620</t>
  </si>
  <si>
    <t>CABLE PARA INTERCONEXIONES</t>
  </si>
  <si>
    <t>26121621</t>
  </si>
  <si>
    <t>CABLE DE KAPTAN</t>
  </si>
  <si>
    <t>26121622</t>
  </si>
  <si>
    <t>CABLE DE POLIAMIDA</t>
  </si>
  <si>
    <t>26121623</t>
  </si>
  <si>
    <t>CABLE DE RADIOFRECUENCIA (RF)</t>
  </si>
  <si>
    <t>26121624</t>
  </si>
  <si>
    <t>CABLE PLANO O DE CINTA</t>
  </si>
  <si>
    <t>26121628</t>
  </si>
  <si>
    <t>CABLES BLINDADOS</t>
  </si>
  <si>
    <t>26121629</t>
  </si>
  <si>
    <t>CABLE DE ALIMENTACIÓN</t>
  </si>
  <si>
    <t>26121630</t>
  </si>
  <si>
    <t>ACCESORIOS DE CABLE</t>
  </si>
  <si>
    <t>26121631</t>
  </si>
  <si>
    <t>CABLE COAXIAL EXTERIOR DE PLANTA</t>
  </si>
  <si>
    <t>26121632</t>
  </si>
  <si>
    <t>CABLE DE COMUNICACIONES EXTERIOR DE PLANTA</t>
  </si>
  <si>
    <t>26121633</t>
  </si>
  <si>
    <t>CABLE DE TELECOMUNICACIONES EXTERIOR DE PLANTA</t>
  </si>
  <si>
    <t>26121634</t>
  </si>
  <si>
    <t>CABLE DE COBRE</t>
  </si>
  <si>
    <t>26121635</t>
  </si>
  <si>
    <t>ROLLOS DE CABLE</t>
  </si>
  <si>
    <t>26121636</t>
  </si>
  <si>
    <t>CABLES DE ALIMENTACIÓN</t>
  </si>
  <si>
    <t>26121637</t>
  </si>
  <si>
    <t>CABLE DE FIBRA ÓPTICA DE EXTERIOR</t>
  </si>
  <si>
    <t>26121638</t>
  </si>
  <si>
    <t>MATERIALES DE ENGASTE</t>
  </si>
  <si>
    <t>26121639</t>
  </si>
  <si>
    <t>MULTI – CABLES COMBINADOS O A LA MEDIDA</t>
  </si>
  <si>
    <t>26121640</t>
  </si>
  <si>
    <t>CABLES RESISTENTES AL CALOR</t>
  </si>
  <si>
    <t>26121641</t>
  </si>
  <si>
    <t>CABLES DE INSTALACIÓN</t>
  </si>
  <si>
    <t>26121642</t>
  </si>
  <si>
    <t>CABLE DE INSTRUMENTACIÓN</t>
  </si>
  <si>
    <t>26121643</t>
  </si>
  <si>
    <t xml:space="preserve">CABLE ELÉCTRICO REFORZADO DE ACERO DESNUDO </t>
  </si>
  <si>
    <t>26121644</t>
  </si>
  <si>
    <t xml:space="preserve">CABLE ELÉCTRICO DE ALUMINIO DESNUDO </t>
  </si>
  <si>
    <t>26121645</t>
  </si>
  <si>
    <t>CABLE ELÉCTRICO DE COBRE DESNUDO</t>
  </si>
  <si>
    <t>26121646</t>
  </si>
  <si>
    <t>CABLE DE SEGUIMIENTO Y MÁQUINA DE MINERÍA</t>
  </si>
  <si>
    <t>26121647</t>
  </si>
  <si>
    <t>ENSAMBLE DE CABLE DE SEGUIMIENTO Y MÁQUINA DE MINERÍA</t>
  </si>
  <si>
    <t>26121648</t>
  </si>
  <si>
    <t>KIT DE TERMINACIÓN DE CABLE DE ALTO VOLTAJE</t>
  </si>
  <si>
    <t>26121649</t>
  </si>
  <si>
    <t>KIT DE UNIÓN DE CABLE DE ALTO VOLTAJE</t>
  </si>
  <si>
    <t>26121650</t>
  </si>
  <si>
    <t>CONJUNTO DE CABLE DE FIBRA ÓPTICA</t>
  </si>
  <si>
    <t>26121651</t>
  </si>
  <si>
    <t>CABLE SO RESISTENTE AL ACEITE</t>
  </si>
  <si>
    <t>26121652</t>
  </si>
  <si>
    <t>CONJUNTO DE CORDÓN ELÉCTRICO</t>
  </si>
  <si>
    <t>26121653</t>
  </si>
  <si>
    <t>CABLE TOLL</t>
  </si>
  <si>
    <t>26121654</t>
  </si>
  <si>
    <t>CABLE DE FRECUENCIA DE CARRIER</t>
  </si>
  <si>
    <t>26121655</t>
  </si>
  <si>
    <t>CABLE DE FIBRA ÓPTICA SIMPLEX Y DÚPLEX</t>
  </si>
  <si>
    <t>26121656</t>
  </si>
  <si>
    <t>CABLE DE FIBRA ÓPTICA SUBMARINA</t>
  </si>
  <si>
    <t>26121657</t>
  </si>
  <si>
    <t>CABLE DE FIBRA ÓPTICA RETARDANTE DE FUEGO</t>
  </si>
  <si>
    <t>26121658</t>
  </si>
  <si>
    <t>CABLE DE TRANSMISIÓN DE ALUMINIO CONDUCTOR RESISTENTE AL MOVIMIENTO</t>
  </si>
  <si>
    <t>26121659</t>
  </si>
  <si>
    <t>CABLE DE BAJADA DE SERVICIO CUÁDRUPLE DE ALUMINIO CONDUCTOR</t>
  </si>
  <si>
    <t>26121660</t>
  </si>
  <si>
    <t>CABLE DE BAJADA DE SERVICIO DÚPLEX DE ALUMINIO CONDUCTOR</t>
  </si>
  <si>
    <t>26121661</t>
  </si>
  <si>
    <t>CABLE DE ALUMINIO CONDUCTOR SUBTERRÁNEO DE ENTRADA DE SERVICIO</t>
  </si>
  <si>
    <t>26121662</t>
  </si>
  <si>
    <t>CABLE DE ALUMINIO CONDUCTOR DE ENTRADA DE SERVICIO</t>
  </si>
  <si>
    <t>26121663</t>
  </si>
  <si>
    <t>CABLE SENCILLO DE ALUMINIO CONDUCTOR DE SERVICIO</t>
  </si>
  <si>
    <t>26121664</t>
  </si>
  <si>
    <t>ALAMBRE DE ALUMINIO CONDUCTOR RECUBIERTO DE POLIETILENO</t>
  </si>
  <si>
    <t>26121665</t>
  </si>
  <si>
    <t>CABLE DE ALUMINIO DE BAJADA DE SERVICIO TRIPLE</t>
  </si>
  <si>
    <t>26121666</t>
  </si>
  <si>
    <t>CONJUNTO DE CABLE DE COMUNICACIÓN</t>
  </si>
  <si>
    <t>26121701</t>
  </si>
  <si>
    <t>CABLEADO PREFORMADO DE PANEL</t>
  </si>
  <si>
    <t>26121702</t>
  </si>
  <si>
    <t>CABLEADO PREFORMADO TRONCAL</t>
  </si>
  <si>
    <t>26121703</t>
  </si>
  <si>
    <t>CABLEADO PREFORMADO DE COMUNICACIÓN</t>
  </si>
  <si>
    <t>26121704</t>
  </si>
  <si>
    <t>ARNÉS DE ALAMBRADO ESPECIAL</t>
  </si>
  <si>
    <t>26121706</t>
  </si>
  <si>
    <t>CONJUNTO COAXIAL</t>
  </si>
  <si>
    <t>26121707</t>
  </si>
  <si>
    <t>CONJUNTO DE CABLE PLANO FLEXIBLE</t>
  </si>
  <si>
    <t>26121708</t>
  </si>
  <si>
    <t>CONJUNTO DE CABLE DE BATERÍA</t>
  </si>
  <si>
    <t>26121709</t>
  </si>
  <si>
    <t>CONJUNTO DE CORDÓN EMBOBINADO</t>
  </si>
  <si>
    <t>26121710</t>
  </si>
  <si>
    <t>ARNÉS DE CABLEADO SENSOR OXÍGENO</t>
  </si>
  <si>
    <t>26121711</t>
  </si>
  <si>
    <t>VARILLA DE PISTÓN</t>
  </si>
  <si>
    <t>26121802</t>
  </si>
  <si>
    <t>CABLE AUTOMOTRIZ DE NÚCLEO SENCILLO DE 60 VOLTIOS CLASE A</t>
  </si>
  <si>
    <t>26121803</t>
  </si>
  <si>
    <t>CABLE AUTOMOTRIZ DE NÚCLEO SENCILLO DE 60 VOLTIOS CLASE B</t>
  </si>
  <si>
    <t>26121804</t>
  </si>
  <si>
    <t>CABLE AUTOMOTRIZ DE NÚCLEO SENCILLO DE 60 VOLTIOS CLASE C</t>
  </si>
  <si>
    <t>26121805</t>
  </si>
  <si>
    <t>CABLE AUTOMOTRIZ DE NÚCLEO SENCILLO DE 60 VOLTIOS CLASE D</t>
  </si>
  <si>
    <t>26121806</t>
  </si>
  <si>
    <t>CABLE AUTOMOTRIZ DE NÚCLEO SENCILLO DE 60 VOLTIOS CLASE E</t>
  </si>
  <si>
    <t>26121807</t>
  </si>
  <si>
    <t>CABLE AUTOMOTRIZ DE NÚCLEO SENCILLO DE 60 VOLTIOS CLASE F</t>
  </si>
  <si>
    <t>26121808</t>
  </si>
  <si>
    <t>CABLE AUTOMOTRIZ DE NÚCLEO SENCILLO DE 60 VOLTIOS CLASE G</t>
  </si>
  <si>
    <t>26121809</t>
  </si>
  <si>
    <t>CABLE AUTOMOTRIZ DE NÚCLEO SENCILLO DE 60 VOLTIOS CLASE H</t>
  </si>
  <si>
    <t>26121810</t>
  </si>
  <si>
    <t>CABLE AUTOMOTRIZ DE NÚCLEO SENCILLO DE 600 VOLTIOS CLASE A</t>
  </si>
  <si>
    <t>26121811</t>
  </si>
  <si>
    <t>CABLE AUTOMOTRIZ DE NÚCLEO SENCILLO DE 600 VOLTIOS CLASE B</t>
  </si>
  <si>
    <t>26121812</t>
  </si>
  <si>
    <t>CABLE AUTOMOTRIZ DE NÚCLEO SENCILLO DE 600 VOLTIOS CLASE C</t>
  </si>
  <si>
    <t>26121813</t>
  </si>
  <si>
    <t>CABLE AUTOMOTRIZ DE NÚCLEO SENCILLO DE 600 VOLTIOS CLASE D</t>
  </si>
  <si>
    <t>26121814</t>
  </si>
  <si>
    <t>CABLE AUTOMOTRIZ DE NÚCLEO SENCILLO DE 600 VOLTIOS CLASE E</t>
  </si>
  <si>
    <t>26121815</t>
  </si>
  <si>
    <t>CABLE AUTOMOTRIZ DE NÚCLEO SENCILLO DE 600 VOLTIOS CLASE F</t>
  </si>
  <si>
    <t>26121816</t>
  </si>
  <si>
    <t>CABLE AUTOMOTRIZ DE NÚCLEO SENCILLO DE 600 VOLTIOS CLASE G</t>
  </si>
  <si>
    <t>26121817</t>
  </si>
  <si>
    <t>CABLE AUTOMOTRIZ DE NÚCLEO SENCILLO DE 600 VOLTIOS CLASE H</t>
  </si>
  <si>
    <t>26121818</t>
  </si>
  <si>
    <t>CABLE AUTOMOTRIZ DE NÚCLEO MÚLTIPLE DE 60 VOLTIOS CLASE A</t>
  </si>
  <si>
    <t>26121819</t>
  </si>
  <si>
    <t>CABLE AUTOMOTRIZ DE NÚCLEO MÚLTIPLE DE 60 VOLTIOS CLASE B</t>
  </si>
  <si>
    <t>26121820</t>
  </si>
  <si>
    <t>CABLE AUTOMOTRIZ DE NÚCLEO MÚLTIPLE DE 60 VOLTIOS CLASE C</t>
  </si>
  <si>
    <t>26121821</t>
  </si>
  <si>
    <t>CABLE AUTOMOTRIZ DE NÚCLEO MÚLTIPLE DE 60 VOLTIOS CLASE D</t>
  </si>
  <si>
    <t>26121822</t>
  </si>
  <si>
    <t>CABLE AUTOMOTRIZ DE NÚCLEO MÚLTIPLE DE 60 VOLTIOS CLASE E</t>
  </si>
  <si>
    <t>26121823</t>
  </si>
  <si>
    <t>CABLE AUTOMOTRIZ DE NÚCLEO MÚLTIPLE DE 60 VOLTIOS CLASE F</t>
  </si>
  <si>
    <t>26121824</t>
  </si>
  <si>
    <t>CABLE AUTOMOTRIZ DE NÚCLEO MÚLTIPLE DE 60 VOLTIOS CLASE G</t>
  </si>
  <si>
    <t>26121825</t>
  </si>
  <si>
    <t>CABLE AUTOMOTRIZ DE NÚCLEO MÚLTIPLE DE 60 VOLTIOS CLASE H</t>
  </si>
  <si>
    <t>26121826</t>
  </si>
  <si>
    <t>CABLE AUTOMOTRIZ DE NÚCLEO MÚLTIPLE DE 600 VOLTIOS CLASE A</t>
  </si>
  <si>
    <t>26121827</t>
  </si>
  <si>
    <t>CABLE AUTOMOTRIZ DE NÚCLEO MÚLTIPLE DE 600 VOLTIOS CLASE B</t>
  </si>
  <si>
    <t>26121828</t>
  </si>
  <si>
    <t>CABLE AUTOMOTRIZ DE NÚCLEO MÚLTIPLE DE 600 VOLTIOS CLASE C</t>
  </si>
  <si>
    <t>26121829</t>
  </si>
  <si>
    <t>CABLE AUTOMOTRIZ DE NÚCLEO MÚLTIPLE DE 600 VOLTIOS CLASE D</t>
  </si>
  <si>
    <t>26121830</t>
  </si>
  <si>
    <t>CABLE AUTOMOTRIZ DE NÚCLEO MÚLTIPLE DE 600 VOLTIOS CLASE E</t>
  </si>
  <si>
    <t>26121831</t>
  </si>
  <si>
    <t>CABLE AUTOMOTRIZ DE NÚCLEO MÚLTIPLE DE 600 VOLTIOS CLASE F</t>
  </si>
  <si>
    <t>26121832</t>
  </si>
  <si>
    <t>CABLE AUTOMOTRIZ DE NÚCLEO MÚLTIPLE DE 600 VOLTIOS CLASE G</t>
  </si>
  <si>
    <t>26121833</t>
  </si>
  <si>
    <t>CABLE AUTOMOTRIZ DE NÚCLEO MÚLTIPLE DE 600 VOLTIOS CLASE H</t>
  </si>
  <si>
    <t>26121834</t>
  </si>
  <si>
    <t>CABLE AUTOMOTRIZ TRENZADO DE 60 VOLTIOS CLASE A</t>
  </si>
  <si>
    <t>26121835</t>
  </si>
  <si>
    <t>CABLE AUTOMOTRIZ TRENZADO DE 60 VOLTIOS CLASE B</t>
  </si>
  <si>
    <t>26121836</t>
  </si>
  <si>
    <t>CABLE AUTOMOTRIZ TRENZADO DE 60 VOLTIOS CLASE C</t>
  </si>
  <si>
    <t>26121837</t>
  </si>
  <si>
    <t>CABLE AUTOMOTRIZ TRENZADO DE 60 VOLTIOS CLASE D</t>
  </si>
  <si>
    <t>26121838</t>
  </si>
  <si>
    <t>CABLE AUTOMOTRIZ TRENZADO DE 60 VOLTIOS CLASE E</t>
  </si>
  <si>
    <t>26121839</t>
  </si>
  <si>
    <t>CABLE AUTOMOTRIZ TRENZADO DE 60 VOLTIOS CLASE F</t>
  </si>
  <si>
    <t>26121840</t>
  </si>
  <si>
    <t>CABLE AUTOMOTRIZ TRENZADO DE 60 VOLTIOS CLASE G</t>
  </si>
  <si>
    <t>26121841</t>
  </si>
  <si>
    <t>CABLE AUTOMOTRIZ TRENZADO DE 60 VOLTIOS CLASE H</t>
  </si>
  <si>
    <t>26121842</t>
  </si>
  <si>
    <t>CABLE AUTOMOTRIZ TRENZADO DE 600 VOLTIOS CLASE A</t>
  </si>
  <si>
    <t>26121843</t>
  </si>
  <si>
    <t>CABLE AUTOMOTRIZ TRENZADO DE 600 VOLTIOS CLASE B</t>
  </si>
  <si>
    <t>26121844</t>
  </si>
  <si>
    <t>CABLE AUTOMOTRIZ TRENZADO DE 600 VOLTIOS CLASE C</t>
  </si>
  <si>
    <t>26121845</t>
  </si>
  <si>
    <t>CABLE AUTOMOTRIZ TRENZADO DE 600 VOLTIOS CLASE D</t>
  </si>
  <si>
    <t>26121846</t>
  </si>
  <si>
    <t>CABLE AUTOMOTRIZ TRENZADO DE 600 VOLTIOS CLASE E</t>
  </si>
  <si>
    <t>26121847</t>
  </si>
  <si>
    <t>CABLE AUTOMOTRIZ TRENZADO DE 600 VOLTIOS CLASE F</t>
  </si>
  <si>
    <t>26121848</t>
  </si>
  <si>
    <t>CABLE AUTOMOTRIZ TRENZADO DE 600 VOLTIOS CLASE G</t>
  </si>
  <si>
    <t>26121849</t>
  </si>
  <si>
    <t>CABLE AUTOMOTRIZ TRENZADO DE 600 VOLTIOS CLASE H</t>
  </si>
  <si>
    <t>26121850</t>
  </si>
  <si>
    <t xml:space="preserve">CABLE AUTOMOTRIZ DE NÚCLEO MÚLTIPLE SELECCIONADO DE 60 VOLTIOS </t>
  </si>
  <si>
    <t>26121851</t>
  </si>
  <si>
    <t xml:space="preserve">CABLE AUTOMOTRIZ DE NÚCLEO MÚLTIPLE SELECCIONADO DE 600 VOLTIOS </t>
  </si>
  <si>
    <t>26121852</t>
  </si>
  <si>
    <t>CABLE AUTOMOTRIZ DE NÚCLEO DE IGNICIÓN</t>
  </si>
  <si>
    <t>26131501</t>
  </si>
  <si>
    <t>CENTRALES ELÉCTRICAS DE DIESEL</t>
  </si>
  <si>
    <t>26131502</t>
  </si>
  <si>
    <t>CENTRALES ELÉCTRICAS GEOTÉRMICAS</t>
  </si>
  <si>
    <t>26131503</t>
  </si>
  <si>
    <t>CENTRALES HIDROELÉCTRICAS</t>
  </si>
  <si>
    <t>26131504</t>
  </si>
  <si>
    <t>CENTRALES DE GAS</t>
  </si>
  <si>
    <t>26131505</t>
  </si>
  <si>
    <t>CENTRALES DE ENERGÍA  MARINA</t>
  </si>
  <si>
    <t>26131506</t>
  </si>
  <si>
    <t>CENTRALES DE ENERGÍA A PETRÓLEO</t>
  </si>
  <si>
    <t>26131507</t>
  </si>
  <si>
    <t>CENTRALES DE ENERGÍA SOLAR</t>
  </si>
  <si>
    <t>26131508</t>
  </si>
  <si>
    <t>CENTRALES TERMOELÉCTRICAS</t>
  </si>
  <si>
    <t>26131509</t>
  </si>
  <si>
    <t>CENTRAL DE ENERGÍA EÓLICA</t>
  </si>
  <si>
    <t>26131510</t>
  </si>
  <si>
    <t>CENTRAL TÉRMICA</t>
  </si>
  <si>
    <t>26131601</t>
  </si>
  <si>
    <t>PANTALLAS DE AGUA MÓVILES</t>
  </si>
  <si>
    <t>26131602</t>
  </si>
  <si>
    <t>TRAVESAÑOS CORREDIZOS</t>
  </si>
  <si>
    <t>26131603</t>
  </si>
  <si>
    <t>REJILLAS DE AGUA</t>
  </si>
  <si>
    <t>26131604</t>
  </si>
  <si>
    <t>FILTROS FIJOS</t>
  </si>
  <si>
    <t>26131605</t>
  </si>
  <si>
    <t>ESTRUCTURAS DE TOMA</t>
  </si>
  <si>
    <t>26131606</t>
  </si>
  <si>
    <t>CHIMENEA DE ACERO</t>
  </si>
  <si>
    <t>26131607</t>
  </si>
  <si>
    <t>CHIMENEA DE CONCRETO</t>
  </si>
  <si>
    <t>26131608</t>
  </si>
  <si>
    <t>CHIMENEAS DE VENTILACIÓN O ANTORCHAS</t>
  </si>
  <si>
    <t>26131609</t>
  </si>
  <si>
    <t>CHIMENEAS DE ADMISIÓN</t>
  </si>
  <si>
    <t>26131610</t>
  </si>
  <si>
    <t>CHIMENEAS DE DERIVACIÓN</t>
  </si>
  <si>
    <t>26131611</t>
  </si>
  <si>
    <t>SECCIONES DE SILENCIADOR</t>
  </si>
  <si>
    <t>26131612</t>
  </si>
  <si>
    <t>CONDUCTOS DE SALIDA DE ESCAPE</t>
  </si>
  <si>
    <t>26131613</t>
  </si>
  <si>
    <t>JUNTAS DE DILATACIÓN DE CONDUCTOS DE ESCAPE</t>
  </si>
  <si>
    <t>26131614</t>
  </si>
  <si>
    <t>AMORTIGUADORES DE CIERRE DE LA CHIMENEA</t>
  </si>
  <si>
    <t>26131615</t>
  </si>
  <si>
    <t>AMORTIGUADORES DE DESVIACIÓN DE ESCAPE</t>
  </si>
  <si>
    <t>26131616</t>
  </si>
  <si>
    <t>AMORTIGUADORES DE AISLAMIENTO DE ESCAPE</t>
  </si>
  <si>
    <t>26131617</t>
  </si>
  <si>
    <t>AMORTIGUADOR DE VELETA</t>
  </si>
  <si>
    <t>26131618</t>
  </si>
  <si>
    <t>AMORTIGUADOR DE CABEZAL</t>
  </si>
  <si>
    <t>26131701</t>
  </si>
  <si>
    <t>DETECTORES DE GASES INFLAMABLES O PELIGROSOS PARA GENERADORES</t>
  </si>
  <si>
    <t>26131702</t>
  </si>
  <si>
    <t>DETECTORES DE LLAMA DE SISTEMAS DE COMBUSTIÓN DE TURBINA DE GAS</t>
  </si>
  <si>
    <t>26131801</t>
  </si>
  <si>
    <t>PANELES DE CONTROL ELÉCTRICO PARA GENERADORES</t>
  </si>
  <si>
    <t>26131802</t>
  </si>
  <si>
    <t>PANELES DE CONTROL DE COMPRESORES</t>
  </si>
  <si>
    <t>26131803</t>
  </si>
  <si>
    <t>PANELES DE PROTECCIÓN O CONTROL DE GENERADORES</t>
  </si>
  <si>
    <t>26131804</t>
  </si>
  <si>
    <t>PANELES DE CONTROL DE TURBINA DE GAS</t>
  </si>
  <si>
    <t>26131807</t>
  </si>
  <si>
    <t>PANELES DE CONTROL DE TURBINAS DE VAPOR</t>
  </si>
  <si>
    <t>26131808</t>
  </si>
  <si>
    <t>CONMUTADORES DE CONTROL DE CARGA DE SUBESTACIÓN</t>
  </si>
  <si>
    <t>26131811</t>
  </si>
  <si>
    <t>REACTORES DE LIMITACIÓN DE INTENSIDAD</t>
  </si>
  <si>
    <t>26131812</t>
  </si>
  <si>
    <t>CONMUTADORES CON AISLAMIENTO DE GAS</t>
  </si>
  <si>
    <t>26131813</t>
  </si>
  <si>
    <t>CONMUTADORES DE DESCONEXIÓN DE ESTACIONES DE MANIOBRA</t>
  </si>
  <si>
    <t>26131814</t>
  </si>
  <si>
    <t>DISIPADOR DE SOBRETENSIONES DE ESTACIONES DE MANIOBRA</t>
  </si>
  <si>
    <t>26141601</t>
  </si>
  <si>
    <t>COMBUSTIBLE PARA CONJUNTO SUBCRÍTICO</t>
  </si>
  <si>
    <t>26141602</t>
  </si>
  <si>
    <t>COMPONENTES PARA CONJUNTO SUBCRÍTICO</t>
  </si>
  <si>
    <t>26141603</t>
  </si>
  <si>
    <t>MODERADOR PARA CONJUNTO SUBCRÍTICO</t>
  </si>
  <si>
    <t>26141701</t>
  </si>
  <si>
    <t>DOSÍMETROS DE CÁMARA DE IONIZACIÓN</t>
  </si>
  <si>
    <t>26141702</t>
  </si>
  <si>
    <t>DOSÍMETROS</t>
  </si>
  <si>
    <t>26141703</t>
  </si>
  <si>
    <t>SISTEMAS DE DOSIMETRÍA DE PATRÓN SECUNDARIO</t>
  </si>
  <si>
    <t>26141704</t>
  </si>
  <si>
    <t>DOSÍMETROS FANTASMA</t>
  </si>
  <si>
    <t>26141801</t>
  </si>
  <si>
    <t>EQUIPO TELEDIRIGIDO PARA RECINTOS RADIACTIVOS</t>
  </si>
  <si>
    <t>26141802</t>
  </si>
  <si>
    <t>APARATO DE VISIÓN TELEDIRIGIDO PARA RECINTOS RADIACTIVOS</t>
  </si>
  <si>
    <t>26141803</t>
  </si>
  <si>
    <t>PUERTAS DE BLINDAJE PARA RECINTOS RADIACTIVOS</t>
  </si>
  <si>
    <t>26141804</t>
  </si>
  <si>
    <t>TOMA MUESTRAS PARA RECINTOS RADIACTIVOS</t>
  </si>
  <si>
    <t>26141805</t>
  </si>
  <si>
    <t>MATERIAL DE ELABORACIÓN DE MUESTRAS PARA RECINTOS RADIACTIVOS</t>
  </si>
  <si>
    <t>26141806</t>
  </si>
  <si>
    <t>HERRAMIENTAS ESPECIALES PARA RECINTOS RADIACTIVOS</t>
  </si>
  <si>
    <t>26141807</t>
  </si>
  <si>
    <t>VENTANAS DE VIDRIO DE PLOMO PARA RECINTOS RADIACTIVOS</t>
  </si>
  <si>
    <t>26141808</t>
  </si>
  <si>
    <t>SISTEMAS DE DESCONTAMINACIÓN PARA RECINTOS RADIACTIVOS</t>
  </si>
  <si>
    <t>26141809</t>
  </si>
  <si>
    <t>APARATOS DE PENETRACIÓN PARA RECINTOS RADIACTIVOS</t>
  </si>
  <si>
    <t>26141901</t>
  </si>
  <si>
    <t>SISTEMAS NUCLEÓNICOS INDUSTRIALES DE MEDIDA DE POLVO EN EL AIRE</t>
  </si>
  <si>
    <t>26141902</t>
  </si>
  <si>
    <t>SISTEMAS NUCLEÓNICOS INDUSTRIALES DE MEDIDA DE LA DENSIDAD</t>
  </si>
  <si>
    <t>26141904</t>
  </si>
  <si>
    <t>INDICADORES DE NIVEL DE LÍQUIDO NUCLEÓNICO INDUSTRIAL</t>
  </si>
  <si>
    <t>26141905</t>
  </si>
  <si>
    <t>SISTEMAS DE MEDIDA DE MASA NUCLEÓNICA INDUSTRIAL POR UNIDAD DE MINERAL</t>
  </si>
  <si>
    <t>26141906</t>
  </si>
  <si>
    <t>SISTEMAS DE MEDIDA DE LA HUMEDAD INDUSTRIAL NUCLEÓNICA</t>
  </si>
  <si>
    <t>26141907</t>
  </si>
  <si>
    <t>SISTEMAS DE MEDIDA EL ESPESOR INDUSTRIAL NUCLEÓNICO</t>
  </si>
  <si>
    <t>26141908</t>
  </si>
  <si>
    <t>SISTEMAS DE MEDIDA DEL FLUJO INDUSTRIAL NUCLEÓNICO</t>
  </si>
  <si>
    <t>26141909</t>
  </si>
  <si>
    <t>SEPARADORES DE ISÓTOPOS</t>
  </si>
  <si>
    <t>26141910</t>
  </si>
  <si>
    <t>INSTALACIONES DE PRODUCCIÓN DE ISÓTOPOS</t>
  </si>
  <si>
    <t>26141911</t>
  </si>
  <si>
    <t>MEDIDORES DE ACTIVIDAD DEL CALIBRADOR DE ISÓTOPOS</t>
  </si>
  <si>
    <t>26142001</t>
  </si>
  <si>
    <t>FUENTES DE IRRADIACIÓN GAMMA</t>
  </si>
  <si>
    <t>26142002</t>
  </si>
  <si>
    <t>SISTEMAS DE IMANES</t>
  </si>
  <si>
    <t>26142003</t>
  </si>
  <si>
    <t>UNIDADES ELECTRÓNICAS NUCLEARES NIM</t>
  </si>
  <si>
    <t>26142004</t>
  </si>
  <si>
    <t>IRRADIADORES DE NEUTRONES</t>
  </si>
  <si>
    <t>26142005</t>
  </si>
  <si>
    <t>CÁPSULAS PARA ENSAYOS DE IRRADIACIÓN</t>
  </si>
  <si>
    <t>26142006</t>
  </si>
  <si>
    <t>SISTEMA DE TRANSFERENCIA DE MUESTRAS DE IRRADIACIÓN</t>
  </si>
  <si>
    <t>26142007</t>
  </si>
  <si>
    <t>GENERADORES DE NEUTRONES</t>
  </si>
  <si>
    <t>26142101</t>
  </si>
  <si>
    <t>RECIPIENTES DE IRRADIACIÓN DE ESPECÍMENES PARA REACTORES NUCLEARES</t>
  </si>
  <si>
    <t>26142106</t>
  </si>
  <si>
    <t>SISTEMAS DE VARILLA DE MANDO PARA REACTORES NUCLEARES</t>
  </si>
  <si>
    <t>26142108</t>
  </si>
  <si>
    <t>INSTRUMENTACIÓN DE FLUJO DE NEUTRONES INCORPORADA AL NÚCLEO PARA REACTORES NUCLEARES</t>
  </si>
  <si>
    <t>26142117</t>
  </si>
  <si>
    <t>INSTRUMENTACIÓN DE TERREMOTOS PARA REACTORES NUCLEARES</t>
  </si>
  <si>
    <t>26142201</t>
  </si>
  <si>
    <t>TUBOS CON REVESTIMIENTO PARA COMBUSTIBLE NUCLEAR</t>
  </si>
  <si>
    <t>26142202</t>
  </si>
  <si>
    <t>SISTEMAS DE DETECCIÓN DE FALLO DE ELEMENTOS PARA REACTORES NUCLEARES</t>
  </si>
  <si>
    <t>26142302</t>
  </si>
  <si>
    <t>BLINDAJES DE PLOMO</t>
  </si>
  <si>
    <t>26142303</t>
  </si>
  <si>
    <t>DISTINTIVO DE PELÍCULA</t>
  </si>
  <si>
    <t>26142304</t>
  </si>
  <si>
    <t>EQUIPO RADIOGRÁFICO</t>
  </si>
  <si>
    <t>26142306</t>
  </si>
  <si>
    <t>RECIPIENTES BLINDADOS CONTRA LA RADIACIÓN</t>
  </si>
  <si>
    <t>26142307</t>
  </si>
  <si>
    <t>CÁMARAS DE PLOMO PARA PROTECCIÓN CONTRA LA RADIACIÓN</t>
  </si>
  <si>
    <t>26142308</t>
  </si>
  <si>
    <t>LADRILLOS DE PLOMO PARA PROTECCIÓN CONTRA LA RADIACIÓN</t>
  </si>
  <si>
    <t>26142310</t>
  </si>
  <si>
    <t>CAJAS SELLADAS CON GUANTES PARA PROTECCIÓN CONTRA LA RADIACIÓN</t>
  </si>
  <si>
    <t>26142311</t>
  </si>
  <si>
    <t>VENTANAS PARA BLINDAJE CONTRA LA RADIACIÓN</t>
  </si>
  <si>
    <t>26142312</t>
  </si>
  <si>
    <t>PLOMO PARA BLINDAJE CONTRA LA RADIACIÓN</t>
  </si>
  <si>
    <t>26142401</t>
  </si>
  <si>
    <t>COMPACTADORES O INCINERADORES PARA EL TRATAMIENTO DE RESIDUOS RADIACTIVOS</t>
  </si>
  <si>
    <t>26142402</t>
  </si>
  <si>
    <t>ABSORBENTES DE RADIACIONES NUCLEARES</t>
  </si>
  <si>
    <t>26142403</t>
  </si>
  <si>
    <t>EVAPORADORES, CONCENTRADORES O SECADORES DE ENERGÍA ATÓMICA</t>
  </si>
  <si>
    <t>26142404</t>
  </si>
  <si>
    <t>SISTEMAS DE INTER - BLOQUEO DE LAS PUERTAS</t>
  </si>
  <si>
    <t>26142405</t>
  </si>
  <si>
    <t>SISTEMAS DE DOSIFICACIÓN DE RESIDUOS RADIACTIVOS</t>
  </si>
  <si>
    <t>26142406</t>
  </si>
  <si>
    <t>SISTEMAS DE SOLIDIFICACIÓN DE RESIDUOS RADIACTIVOS</t>
  </si>
  <si>
    <t>26142407</t>
  </si>
  <si>
    <t>SISTEMAS DE ELIMINACIÓN DE RESIDUOS RADIACTIVOS</t>
  </si>
  <si>
    <t>26142408</t>
  </si>
  <si>
    <t>INSTALACIONES PARA EL TRATAMIENTO DE RESIDUOS RADIACTIVOS</t>
  </si>
  <si>
    <t>27111501</t>
  </si>
  <si>
    <t>HOJAS DE CUCHILLO</t>
  </si>
  <si>
    <t>27111502</t>
  </si>
  <si>
    <t>NAVAJAS DE AFEITAR</t>
  </si>
  <si>
    <t>27111503</t>
  </si>
  <si>
    <t>CUCHILLOS DE DIVERSAS APLICACIONES</t>
  </si>
  <si>
    <t>27111504</t>
  </si>
  <si>
    <t>NAVAJAS DE BOLSILLO</t>
  </si>
  <si>
    <t>27111505</t>
  </si>
  <si>
    <t>SETS PARA MANICURE</t>
  </si>
  <si>
    <t>27111506</t>
  </si>
  <si>
    <t>CIZALLAS</t>
  </si>
  <si>
    <t>27111507</t>
  </si>
  <si>
    <t>CORTADORES DE METAL</t>
  </si>
  <si>
    <t>27111508</t>
  </si>
  <si>
    <t>SIERRAS</t>
  </si>
  <si>
    <t>27111509</t>
  </si>
  <si>
    <t>BARRENAS</t>
  </si>
  <si>
    <t>27111510</t>
  </si>
  <si>
    <t>HERRAMIENTAS PARA DESFORRAR</t>
  </si>
  <si>
    <t>27111511</t>
  </si>
  <si>
    <t>CORTADORES DE ALAMBRES</t>
  </si>
  <si>
    <t>27111512</t>
  </si>
  <si>
    <t>CORTADORES DE PERNOS</t>
  </si>
  <si>
    <t>27111513</t>
  </si>
  <si>
    <t>CORTADORES DE MANGUERA</t>
  </si>
  <si>
    <t>27111514</t>
  </si>
  <si>
    <t>CORTADORES DE VIDRIO</t>
  </si>
  <si>
    <t>27111515</t>
  </si>
  <si>
    <t>TALADRO DE MANO</t>
  </si>
  <si>
    <t>27111516</t>
  </si>
  <si>
    <t>ALICATES DE PERFORACIÓN</t>
  </si>
  <si>
    <t>27111517</t>
  </si>
  <si>
    <t>DISPENSADORES O JUEGOS DE HOJAS DE CUCHILLA</t>
  </si>
  <si>
    <t>27111518</t>
  </si>
  <si>
    <t>HERRAMIENTA PARA ENGASTAR Y DOBLAR ALAMBRE</t>
  </si>
  <si>
    <t>27111519</t>
  </si>
  <si>
    <t>TIJERAS PARA ESTAÑO</t>
  </si>
  <si>
    <t>27111520</t>
  </si>
  <si>
    <t>ROMPETUERCAS</t>
  </si>
  <si>
    <t>27111521</t>
  </si>
  <si>
    <t>RECORTADORAS DE CHAPA DE UÑA VIBRATORIA</t>
  </si>
  <si>
    <t>27111522</t>
  </si>
  <si>
    <t>HERRAMIENTA PARA ABOQUILLAR O ENSANCHAR</t>
  </si>
  <si>
    <t>27111523</t>
  </si>
  <si>
    <t>RASPADOR DE VIDRIO</t>
  </si>
  <si>
    <t>27111524</t>
  </si>
  <si>
    <t>CORTADORA DE RIBETES</t>
  </si>
  <si>
    <t>27111525</t>
  </si>
  <si>
    <t>TENAZAS</t>
  </si>
  <si>
    <t>27111526</t>
  </si>
  <si>
    <t>HERRAMIENTA PARA QUITAR REBABAS</t>
  </si>
  <si>
    <t>27111527</t>
  </si>
  <si>
    <t>CORTADOR DE TACOS</t>
  </si>
  <si>
    <t>27111529</t>
  </si>
  <si>
    <t>TIJERAS AISLADAS</t>
  </si>
  <si>
    <t>27111530</t>
  </si>
  <si>
    <t>TIJERAS DE PESCADOR</t>
  </si>
  <si>
    <t>27111531</t>
  </si>
  <si>
    <t>TIJERAS PARA EL PELO</t>
  </si>
  <si>
    <t>27111532</t>
  </si>
  <si>
    <t>TIJERAS DE JOYERÍA</t>
  </si>
  <si>
    <t>27111533</t>
  </si>
  <si>
    <t>TIJERAS DE CARNICERO</t>
  </si>
  <si>
    <t>27111534</t>
  </si>
  <si>
    <t>COMPÁS DE CORTE</t>
  </si>
  <si>
    <t>27111535</t>
  </si>
  <si>
    <t>TIJERAS DE ALAMBRE</t>
  </si>
  <si>
    <t>27111536</t>
  </si>
  <si>
    <t>CORTADOR DE CÍRCULOS</t>
  </si>
  <si>
    <t>27111537</t>
  </si>
  <si>
    <t>BROCA PARA MADERA</t>
  </si>
  <si>
    <t>27111538</t>
  </si>
  <si>
    <t>BROCA FORSTNER</t>
  </si>
  <si>
    <t>27111539</t>
  </si>
  <si>
    <t>BROCA PARA MADERA PLANA</t>
  </si>
  <si>
    <t>27111540</t>
  </si>
  <si>
    <t>BROCA PARA BALDOSA</t>
  </si>
  <si>
    <t>27111541</t>
  </si>
  <si>
    <t>PUNTA GUÍA DE BOLA</t>
  </si>
  <si>
    <t>27111542</t>
  </si>
  <si>
    <t>BROCA DE PUNTO DE ESPUELA</t>
  </si>
  <si>
    <t>27111543</t>
  </si>
  <si>
    <t>BROCA DE MAMPOSTERÍA</t>
  </si>
  <si>
    <t>27111544</t>
  </si>
  <si>
    <t>SIERRA DE HENDER</t>
  </si>
  <si>
    <t>27111545</t>
  </si>
  <si>
    <t>SIERRA DE HENDER BISELADA</t>
  </si>
  <si>
    <t>27111546</t>
  </si>
  <si>
    <t>SIERRA DE PANEL</t>
  </si>
  <si>
    <t>27111547</t>
  </si>
  <si>
    <t>SIERRA DE PISOS</t>
  </si>
  <si>
    <t>27111548</t>
  </si>
  <si>
    <t>SIERRA TENON</t>
  </si>
  <si>
    <t>27111549</t>
  </si>
  <si>
    <t>SIERRA PARA HERRADURAS</t>
  </si>
  <si>
    <t>27111550</t>
  </si>
  <si>
    <t>SIERRA DE MOÑO</t>
  </si>
  <si>
    <t>27111551</t>
  </si>
  <si>
    <t>SIERRA DE TRONCOS</t>
  </si>
  <si>
    <t>27111552</t>
  </si>
  <si>
    <t>SEGUETA</t>
  </si>
  <si>
    <t>27111553</t>
  </si>
  <si>
    <t>SIERRA DE DOS HOMBRES</t>
  </si>
  <si>
    <t>27111554</t>
  </si>
  <si>
    <t>AFILADOR DE CUCHILLAS</t>
  </si>
  <si>
    <t>27111555</t>
  </si>
  <si>
    <t>PUNZÓN CENTRAL</t>
  </si>
  <si>
    <t>27111556</t>
  </si>
  <si>
    <t>PUNZÓN HUECO</t>
  </si>
  <si>
    <t>27111557</t>
  </si>
  <si>
    <t>PUNZÓN CÓNICO</t>
  </si>
  <si>
    <t>27111558</t>
  </si>
  <si>
    <t>PINZÓN DE PASADOR PARALELO</t>
  </si>
  <si>
    <t>27111559</t>
  </si>
  <si>
    <t>SIERRA PARA METALES</t>
  </si>
  <si>
    <t>27111560</t>
  </si>
  <si>
    <t>MINI ALICATES</t>
  </si>
  <si>
    <t>27111561</t>
  </si>
  <si>
    <t>CAJA DE INGLETEAR</t>
  </si>
  <si>
    <t>27111562</t>
  </si>
  <si>
    <t>CORTADORA DE CABLES</t>
  </si>
  <si>
    <t>27111601</t>
  </si>
  <si>
    <t>MAZAS DE HIERRO</t>
  </si>
  <si>
    <t>27111602</t>
  </si>
  <si>
    <t>MARTILLOS</t>
  </si>
  <si>
    <t>27111603</t>
  </si>
  <si>
    <t>YUNQUES</t>
  </si>
  <si>
    <t>27111604</t>
  </si>
  <si>
    <t>HACHAS DE MANO</t>
  </si>
  <si>
    <t>27111605</t>
  </si>
  <si>
    <t>PICAS</t>
  </si>
  <si>
    <t>27111607</t>
  </si>
  <si>
    <t>HERRAMIENTAS DE RECALCAR</t>
  </si>
  <si>
    <t>27111608</t>
  </si>
  <si>
    <t>ENDEREZADORES MANUALES DE CABLES</t>
  </si>
  <si>
    <t>27111609</t>
  </si>
  <si>
    <t xml:space="preserve">ENDEREZADORES ELÉCTRICOS DE CABLES </t>
  </si>
  <si>
    <t>27111610</t>
  </si>
  <si>
    <t>COMPONENTES DE MARTILLO Y MAZO</t>
  </si>
  <si>
    <t>27111611</t>
  </si>
  <si>
    <t>MARTILLO PARA PICAR PIEDRA</t>
  </si>
  <si>
    <t>27111612</t>
  </si>
  <si>
    <t>MARTILLO O MAZO QUE NO SACA CHISPAS</t>
  </si>
  <si>
    <t>27111613</t>
  </si>
  <si>
    <t>HACHUELA QUE NO SACAN CHISPAS</t>
  </si>
  <si>
    <t>27111614</t>
  </si>
  <si>
    <t>PICA QUE NO SACA CHISPAS</t>
  </si>
  <si>
    <t>27111615</t>
  </si>
  <si>
    <t>ALMÁDENA O MARTILLO MACHO</t>
  </si>
  <si>
    <t>27111616</t>
  </si>
  <si>
    <t>MARTILLO DE BOLA</t>
  </si>
  <si>
    <t>27111617</t>
  </si>
  <si>
    <t>MARTILLO DE CAUCHO</t>
  </si>
  <si>
    <t>27111618</t>
  </si>
  <si>
    <t>MARTILLO DE GARRA</t>
  </si>
  <si>
    <t>27111619</t>
  </si>
  <si>
    <t>MARTILLO DE BOLA DE CRUZ Y DERECHO</t>
  </si>
  <si>
    <t>27111620</t>
  </si>
  <si>
    <t>MARTILLO DE BOLA DE PASADOR</t>
  </si>
  <si>
    <t>27111621</t>
  </si>
  <si>
    <t>MARTILLO MAZO</t>
  </si>
  <si>
    <t>27111622</t>
  </si>
  <si>
    <t>MARTILLO DE CARPINTERÍA</t>
  </si>
  <si>
    <t>27111623</t>
  </si>
  <si>
    <t>TAPADOR DE BOTELLAS MANUAL</t>
  </si>
  <si>
    <t>27111701</t>
  </si>
  <si>
    <t>DESTORNILLADORES</t>
  </si>
  <si>
    <t>27111702</t>
  </si>
  <si>
    <t>LLAVES PARA TUERCAS</t>
  </si>
  <si>
    <t>27111703</t>
  </si>
  <si>
    <t>JUEGOS DE ENCHUFES</t>
  </si>
  <si>
    <t>27111704</t>
  </si>
  <si>
    <t>ENCHUFES</t>
  </si>
  <si>
    <t>27111705</t>
  </si>
  <si>
    <t>LLAVES DE TUERCAS DE BOCA CERRADA</t>
  </si>
  <si>
    <t>27111706</t>
  </si>
  <si>
    <t>LLAVE DE TUERCAS DE BOCA ABIERTA</t>
  </si>
  <si>
    <t>27111707</t>
  </si>
  <si>
    <t>LLAVES AJUSTABLES</t>
  </si>
  <si>
    <t>27111708</t>
  </si>
  <si>
    <t>LLAVES PARA TUBOS</t>
  </si>
  <si>
    <t>27111709</t>
  </si>
  <si>
    <t>EXTRACTOR DE TORNILLOS</t>
  </si>
  <si>
    <t>27111710</t>
  </si>
  <si>
    <t>LLAVES ALLEN</t>
  </si>
  <si>
    <t>27111711</t>
  </si>
  <si>
    <t>TRINQUETES</t>
  </si>
  <si>
    <t>27111712</t>
  </si>
  <si>
    <t>27111713</t>
  </si>
  <si>
    <t>LLAVES DE COMBINACIÓN</t>
  </si>
  <si>
    <t>27111714</t>
  </si>
  <si>
    <t>LLAVES DE ESPECIALIDAD</t>
  </si>
  <si>
    <t>27111715</t>
  </si>
  <si>
    <t>LLAVES DE TORSIÓN</t>
  </si>
  <si>
    <t>27111716</t>
  </si>
  <si>
    <t>LLAVE TORX</t>
  </si>
  <si>
    <t>27111717</t>
  </si>
  <si>
    <t>EXTRACTORES DE TUBERÍA</t>
  </si>
  <si>
    <t>27111718</t>
  </si>
  <si>
    <t>EXTRACTORES DE GRIFO</t>
  </si>
  <si>
    <t>27111720</t>
  </si>
  <si>
    <t>LLAVE MANUAL EN T PARA GRIFOS</t>
  </si>
  <si>
    <t>27111721</t>
  </si>
  <si>
    <t>MANIVELAS</t>
  </si>
  <si>
    <t>27111722</t>
  </si>
  <si>
    <t>TROQUELERAS</t>
  </si>
  <si>
    <t>27111723</t>
  </si>
  <si>
    <t>LLAVES DE TUBO</t>
  </si>
  <si>
    <t>27111724</t>
  </si>
  <si>
    <t>LLAVES DE GANCHO</t>
  </si>
  <si>
    <t>27111725</t>
  </si>
  <si>
    <t>LLAVES TUBULARES DE DESPLAZAMIENTO</t>
  </si>
  <si>
    <t>27111726</t>
  </si>
  <si>
    <t>LLAVES DE TUERCAS</t>
  </si>
  <si>
    <t>27111727</t>
  </si>
  <si>
    <t>LLAVES MACHO CON MANGO EN T</t>
  </si>
  <si>
    <t>27111728</t>
  </si>
  <si>
    <t>JUEGO DE DESTORNILLADORES</t>
  </si>
  <si>
    <t>27111729</t>
  </si>
  <si>
    <t>JUEGO DE LLAVES</t>
  </si>
  <si>
    <t>27111730</t>
  </si>
  <si>
    <t>LLAVE GIRATORIA DE DOS EXTREMOS</t>
  </si>
  <si>
    <t>27111731</t>
  </si>
  <si>
    <t>DESTORNILLADOR DE PRECISIÓN</t>
  </si>
  <si>
    <t>27111732</t>
  </si>
  <si>
    <t>DESTORNILLADOR QUE NO SACA CHISPAS</t>
  </si>
  <si>
    <t>27111733</t>
  </si>
  <si>
    <t>DESTORNILLADOR DE MANGO FLEXIBLE</t>
  </si>
  <si>
    <t>27111734</t>
  </si>
  <si>
    <t>DESTORNILLADOR DE MÚLTIPLES PUNTAS</t>
  </si>
  <si>
    <t>27111735</t>
  </si>
  <si>
    <t>DESTORNILLADOR DE TRINQUETE</t>
  </si>
  <si>
    <t>27111736</t>
  </si>
  <si>
    <t>DESTORNILLADOR AISLADO</t>
  </si>
  <si>
    <t>27111737</t>
  </si>
  <si>
    <t>DESTORNILLADOR MANUAL AUTOMÁTICO DE EMPUJAR</t>
  </si>
  <si>
    <t>27111738</t>
  </si>
  <si>
    <t>DESTORNILLADOR TESTER DE VOLTAJE</t>
  </si>
  <si>
    <t>27111739</t>
  </si>
  <si>
    <t>DESTORNILLADOR DE TORQUE</t>
  </si>
  <si>
    <t>27111740</t>
  </si>
  <si>
    <t>DESTORNILLADOR TELESCÓPICO</t>
  </si>
  <si>
    <t>27111741</t>
  </si>
  <si>
    <t>DESTORNILLADOR DE MANGO INTERCAMBIABLE</t>
  </si>
  <si>
    <t>27111742</t>
  </si>
  <si>
    <t>DESTORNILLADOR DE IMPACTO</t>
  </si>
  <si>
    <t>27111743</t>
  </si>
  <si>
    <t>LLAVE DE ANILLOS</t>
  </si>
  <si>
    <t>27111744</t>
  </si>
  <si>
    <t>LLAVE DE COMPENSACIÓN DE ANILLOS</t>
  </si>
  <si>
    <t>27111745</t>
  </si>
  <si>
    <t>LLAVE DE ANILLO DIVIDIDO</t>
  </si>
  <si>
    <t>27111746</t>
  </si>
  <si>
    <t>LLAVE BULLDOG</t>
  </si>
  <si>
    <t>27111747</t>
  </si>
  <si>
    <t>LLAVE DE CAJA</t>
  </si>
  <si>
    <t>27111748</t>
  </si>
  <si>
    <t>LLAVE DE HUELLA</t>
  </si>
  <si>
    <t>27111749</t>
  </si>
  <si>
    <t>LLAVE DE TUBO O STILLSON</t>
  </si>
  <si>
    <t>27111750</t>
  </si>
  <si>
    <t>PINZA DE PRESIÓN</t>
  </si>
  <si>
    <t>27111751</t>
  </si>
  <si>
    <t>LLAVE DE GRIFOS</t>
  </si>
  <si>
    <t>27111752</t>
  </si>
  <si>
    <t>LLAVE DE OBSTRUCCIÓN</t>
  </si>
  <si>
    <t>27111753</t>
  </si>
  <si>
    <t>LLAVE DE TRINQUETE</t>
  </si>
  <si>
    <t>27111754</t>
  </si>
  <si>
    <t>LLAVE EN S</t>
  </si>
  <si>
    <t>27111755</t>
  </si>
  <si>
    <t>LLAVE EN Y</t>
  </si>
  <si>
    <t>27111756</t>
  </si>
  <si>
    <t>LLAVE DE PATA DE CUERVO</t>
  </si>
  <si>
    <t>27111757</t>
  </si>
  <si>
    <t>LLAVE DE GOLPE ESPECIAL O SLUGGING</t>
  </si>
  <si>
    <t>27111758</t>
  </si>
  <si>
    <t>LLAVE DINAMOMÉTRICA DE DISPARO AUTOMÁTICO</t>
  </si>
  <si>
    <t>27111759</t>
  </si>
  <si>
    <t>LLAVE DE CUCHILLA</t>
  </si>
  <si>
    <t>27111760</t>
  </si>
  <si>
    <t>LLAVE DE TUERCAS DE LLANTAS</t>
  </si>
  <si>
    <t>27111761</t>
  </si>
  <si>
    <t>LLAVE DE BOMBA DE AGUA</t>
  </si>
  <si>
    <t>27111762</t>
  </si>
  <si>
    <t>LLAVE DE TRINQUETE DE CABEZA FLEXIBLE</t>
  </si>
  <si>
    <t>27111763</t>
  </si>
  <si>
    <t>LLAVE ALLEN</t>
  </si>
  <si>
    <t>27111764</t>
  </si>
  <si>
    <t>GUÍAS DE BROCA</t>
  </si>
  <si>
    <t>27111765</t>
  </si>
  <si>
    <t>LLAVE PARA DESTAPAR TAMBORES</t>
  </si>
  <si>
    <t>27111766</t>
  </si>
  <si>
    <t>LLAVE DE RIN CRUZADO</t>
  </si>
  <si>
    <t>27111767</t>
  </si>
  <si>
    <t>DESTORNILLADOR DE COMPENSACIÓN O EN “L”</t>
  </si>
  <si>
    <t>27111801</t>
  </si>
  <si>
    <t>CINTAS MÉTRICAS</t>
  </si>
  <si>
    <t>27111802</t>
  </si>
  <si>
    <t>ESCALAS</t>
  </si>
  <si>
    <t>27111803</t>
  </si>
  <si>
    <t>ESCUADRAS</t>
  </si>
  <si>
    <t>27111804</t>
  </si>
  <si>
    <t>PLOMADAS</t>
  </si>
  <si>
    <t>27111806</t>
  </si>
  <si>
    <t xml:space="preserve">CALIBRADOR DE CLAVOS </t>
  </si>
  <si>
    <t>27111807</t>
  </si>
  <si>
    <t>BORDES RECTOS</t>
  </si>
  <si>
    <t>27111809</t>
  </si>
  <si>
    <t>27111810</t>
  </si>
  <si>
    <t>BUSCADORES DE PERNOS</t>
  </si>
  <si>
    <t>27111811</t>
  </si>
  <si>
    <t>REGLA DOBLABLE</t>
  </si>
  <si>
    <t>27111812</t>
  </si>
  <si>
    <t>REGLA LARGA</t>
  </si>
  <si>
    <t>27111813</t>
  </si>
  <si>
    <t>LÍNEA DE PLOMADA</t>
  </si>
  <si>
    <t>27111814</t>
  </si>
  <si>
    <t>ESPEJO DE INSPECCIÓN</t>
  </si>
  <si>
    <t>27111815</t>
  </si>
  <si>
    <t>ESCUADRA DE COMBINACIÓN</t>
  </si>
  <si>
    <t>27111816</t>
  </si>
  <si>
    <t>JUEGO DE BOLA INDICADORA</t>
  </si>
  <si>
    <t>27111817</t>
  </si>
  <si>
    <t>REGLA DE ENCOGIMIENTO</t>
  </si>
  <si>
    <t>27111818</t>
  </si>
  <si>
    <t xml:space="preserve">SOPORTE DEL INDICADOR DEL </t>
  </si>
  <si>
    <t>27111819</t>
  </si>
  <si>
    <t>ESPÉCIMEN DE COMPARACIÓN DE RUGOSIDAD</t>
  </si>
  <si>
    <t>27111820</t>
  </si>
  <si>
    <t>ESCUADRA MAESTRA</t>
  </si>
  <si>
    <t>27111821</t>
  </si>
  <si>
    <t>ESCUADRA CILÍNDRICA</t>
  </si>
  <si>
    <t>27111822</t>
  </si>
  <si>
    <t>INSTRUMENTO DE MEDICIÓN DE ÁNGULOS</t>
  </si>
  <si>
    <t>27111823</t>
  </si>
  <si>
    <t>CALIBRADOR DE CENTRO</t>
  </si>
  <si>
    <t>27111824</t>
  </si>
  <si>
    <t>CALIBRADOR DE ÁNGULO</t>
  </si>
  <si>
    <t>27111825</t>
  </si>
  <si>
    <t>PLACA DE SENO</t>
  </si>
  <si>
    <t>27111826</t>
  </si>
  <si>
    <t>PLACA DE SUPERFICIE DE PRECISIÓN</t>
  </si>
  <si>
    <t>27111827</t>
  </si>
  <si>
    <t>PLACA DE ÁNGULO AJUSTABLE</t>
  </si>
  <si>
    <t>27111828</t>
  </si>
  <si>
    <t>PLACA DE ÁNGULO FIJO</t>
  </si>
  <si>
    <t>27111829</t>
  </si>
  <si>
    <t>PARALELO ÓPTICO</t>
  </si>
  <si>
    <t>27111901</t>
  </si>
  <si>
    <t>CORTAFRÍOS</t>
  </si>
  <si>
    <t>27111903</t>
  </si>
  <si>
    <t>CEPILLOS DE CARPINTERO</t>
  </si>
  <si>
    <t>27111904</t>
  </si>
  <si>
    <t>RASPA</t>
  </si>
  <si>
    <t>27111905</t>
  </si>
  <si>
    <t>27111906</t>
  </si>
  <si>
    <t>CINCELES DE MADERA</t>
  </si>
  <si>
    <t>27111907</t>
  </si>
  <si>
    <t>CEPILLOS DE ALAMBRE</t>
  </si>
  <si>
    <t>27111908</t>
  </si>
  <si>
    <t>PIEDRAS O HERRAMIENTAS O EQUIPOS DE AFILAR</t>
  </si>
  <si>
    <t>27111909</t>
  </si>
  <si>
    <t>ESPÁTULAS</t>
  </si>
  <si>
    <t>27111910</t>
  </si>
  <si>
    <t>BURILES</t>
  </si>
  <si>
    <t>27111911</t>
  </si>
  <si>
    <t>FORMONES</t>
  </si>
  <si>
    <t>27111912</t>
  </si>
  <si>
    <t>PERFORADOR DE MADERA</t>
  </si>
  <si>
    <t>27111913</t>
  </si>
  <si>
    <t>ARREGLADOR DE BORDES</t>
  </si>
  <si>
    <t>27111914</t>
  </si>
  <si>
    <t>CINCEL DE PUNTA DE BOLA</t>
  </si>
  <si>
    <t>27111915</t>
  </si>
  <si>
    <t>CINCEL DE CANTERA</t>
  </si>
  <si>
    <t>27111916</t>
  </si>
  <si>
    <t>REMOVEDOR DE TECHOS</t>
  </si>
  <si>
    <t>27111917</t>
  </si>
  <si>
    <t>APLICADOR DE GOMA</t>
  </si>
  <si>
    <t>27111918</t>
  </si>
  <si>
    <t>LIJA MANUAL</t>
  </si>
  <si>
    <t>27111919</t>
  </si>
  <si>
    <t>LIMA BASTARDA</t>
  </si>
  <si>
    <t>27111920</t>
  </si>
  <si>
    <t>LIMA DE SEGUNDO CORTE</t>
  </si>
  <si>
    <t>27111921</t>
  </si>
  <si>
    <t>LIMA DE CORTE LISO</t>
  </si>
  <si>
    <t>27111922</t>
  </si>
  <si>
    <t>LIMA DE CORTE EN CRUZ</t>
  </si>
  <si>
    <t>27111923</t>
  </si>
  <si>
    <t>LIMA DE SIERRA DE CADENA</t>
  </si>
  <si>
    <t>27111924</t>
  </si>
  <si>
    <t>LIMA DE CORTE RASPA</t>
  </si>
  <si>
    <t>27111925</t>
  </si>
  <si>
    <t>LIMA DE AGUJA</t>
  </si>
  <si>
    <t>27111926</t>
  </si>
  <si>
    <t>LIMA PLANA DE ALUMINIO</t>
  </si>
  <si>
    <t>27111927</t>
  </si>
  <si>
    <t>LIMA DE ALUMINIO SEMICIRCULAR</t>
  </si>
  <si>
    <t>27111928</t>
  </si>
  <si>
    <t>LIMA RALLO DE QUESO</t>
  </si>
  <si>
    <t>27111929</t>
  </si>
  <si>
    <t>LIMA DE MANO PLANA</t>
  </si>
  <si>
    <t>27111930</t>
  </si>
  <si>
    <t>LIMA REDONDA</t>
  </si>
  <si>
    <t>27111931</t>
  </si>
  <si>
    <t>LIMA SEMICIRCULAR</t>
  </si>
  <si>
    <t>27111932</t>
  </si>
  <si>
    <t>LIMA DE ESCUADRA</t>
  </si>
  <si>
    <t>27111933</t>
  </si>
  <si>
    <t>LIMA TRIANGULAR DE TRES ESCUADRAS</t>
  </si>
  <si>
    <t>27111934</t>
  </si>
  <si>
    <t>LIMA PLANA CÓNICA</t>
  </si>
  <si>
    <t>27111935</t>
  </si>
  <si>
    <t>LIMA DE NAVAJA</t>
  </si>
  <si>
    <t>27111936</t>
  </si>
  <si>
    <t>LIMA DE GUARDA</t>
  </si>
  <si>
    <t>27111937</t>
  </si>
  <si>
    <t>LIMA LAMINADA</t>
  </si>
  <si>
    <t>27111938</t>
  </si>
  <si>
    <t>LIMA DE TORNO DE ÁNGULO LARGO</t>
  </si>
  <si>
    <t>27111939</t>
  </si>
  <si>
    <t>LIMA SEMICIRCULAR PARA TUBERÍA</t>
  </si>
  <si>
    <t>27111940</t>
  </si>
  <si>
    <t>LIMA DE SIERRA MADERERA</t>
  </si>
  <si>
    <t>27111941</t>
  </si>
  <si>
    <t>LIMA DE SIERRA CÓNICA</t>
  </si>
  <si>
    <t>27111942</t>
  </si>
  <si>
    <t>LIMA DE SIERRA DE EXTREMO DOBLE</t>
  </si>
  <si>
    <t>27111943</t>
  </si>
  <si>
    <t>LIMA DE GRANJERO</t>
  </si>
  <si>
    <t>27111944</t>
  </si>
  <si>
    <t>LIMA DE PRECISIÓN</t>
  </si>
  <si>
    <t>27111945</t>
  </si>
  <si>
    <t>LIMA CURVA PARA GRABAR TROQUELES</t>
  </si>
  <si>
    <t>27111946</t>
  </si>
  <si>
    <t>LIMA CURVA DE PLATERÍA</t>
  </si>
  <si>
    <t>27111948</t>
  </si>
  <si>
    <t>RASPADOR SEMICIRCULAR DE MADERA</t>
  </si>
  <si>
    <t>27111949</t>
  </si>
  <si>
    <t>RASPADOR SEMICIRCULAR DE GABINETE</t>
  </si>
  <si>
    <t>27111950</t>
  </si>
  <si>
    <t>RASPADOR CIRCULAR DE MADERA</t>
  </si>
  <si>
    <t>27111951</t>
  </si>
  <si>
    <t>RASPADOR DE ZAPATAS DE CUATRO EN MANO</t>
  </si>
  <si>
    <t>27111952</t>
  </si>
  <si>
    <t>RASPADOR DE CABALLOS</t>
  </si>
  <si>
    <t>27111953</t>
  </si>
  <si>
    <t>RASPADOR DE PELETERO</t>
  </si>
  <si>
    <t>27111954</t>
  </si>
  <si>
    <t xml:space="preserve">ESCARIADOR CÓNICO DE VÁSTAGO DE PUENTE </t>
  </si>
  <si>
    <t>27111955</t>
  </si>
  <si>
    <t xml:space="preserve">ESCARIADOR REDONDO DE VÁSTAGO DE PUENTE </t>
  </si>
  <si>
    <t>27111956</t>
  </si>
  <si>
    <t>BRUÑIDOR</t>
  </si>
  <si>
    <t>27111957</t>
  </si>
  <si>
    <t>LIMPIADOR DE BOQUILLAS</t>
  </si>
  <si>
    <t>27111958</t>
  </si>
  <si>
    <t>LAPEADOR DE MANO</t>
  </si>
  <si>
    <t>27112001</t>
  </si>
  <si>
    <t>MACHETES</t>
  </si>
  <si>
    <t>27112002</t>
  </si>
  <si>
    <t>AZADONES</t>
  </si>
  <si>
    <t>27112003</t>
  </si>
  <si>
    <t>RASTRILLOS</t>
  </si>
  <si>
    <t>27112004</t>
  </si>
  <si>
    <t>PALAS</t>
  </si>
  <si>
    <t>27112005</t>
  </si>
  <si>
    <t>HACHAS</t>
  </si>
  <si>
    <t>27112006</t>
  </si>
  <si>
    <t>GUADAÑAS</t>
  </si>
  <si>
    <t>27112007</t>
  </si>
  <si>
    <t>TIJERAS DE PODAR</t>
  </si>
  <si>
    <t>27112008</t>
  </si>
  <si>
    <t>AZADAS</t>
  </si>
  <si>
    <t>27112009</t>
  </si>
  <si>
    <t>RASPADORES</t>
  </si>
  <si>
    <t>27112010</t>
  </si>
  <si>
    <t>HORQUILLA DE JARDÍN</t>
  </si>
  <si>
    <t>27112011</t>
  </si>
  <si>
    <t>MANGOS DE HERRAMIENTAS</t>
  </si>
  <si>
    <t>27112012</t>
  </si>
  <si>
    <t>CRIBA JARDINERA</t>
  </si>
  <si>
    <t>27112013</t>
  </si>
  <si>
    <t>EXCAVADORA DE HOYOS PARA POSTES</t>
  </si>
  <si>
    <t>27112014</t>
  </si>
  <si>
    <t>CORTADORA DE PASTO</t>
  </si>
  <si>
    <t>27112015</t>
  </si>
  <si>
    <t>ESCARIFICADOR DE PRADOS</t>
  </si>
  <si>
    <t>27112016</t>
  </si>
  <si>
    <t>TIJERAS PARA SETOS</t>
  </si>
  <si>
    <t>27112017</t>
  </si>
  <si>
    <t>BARRAS DE CAVAR O BARRETONES</t>
  </si>
  <si>
    <t>27112018</t>
  </si>
  <si>
    <t>PLANTADOR DE BULBOS</t>
  </si>
  <si>
    <t>27112019</t>
  </si>
  <si>
    <t>SIERRA PODADORA</t>
  </si>
  <si>
    <t>27112020</t>
  </si>
  <si>
    <t>HOZ</t>
  </si>
  <si>
    <t>27112021</t>
  </si>
  <si>
    <t>AIREADOR DE CÉSPED</t>
  </si>
  <si>
    <t>27112022</t>
  </si>
  <si>
    <t>CIZALLA PARA BORDES</t>
  </si>
  <si>
    <t>27112023</t>
  </si>
  <si>
    <t>CULTIVADOR A MANO</t>
  </si>
  <si>
    <t>27112024</t>
  </si>
  <si>
    <t>JUEGO DE HERRAMIENTAS PARA JARDÍN EN MINIATURA</t>
  </si>
  <si>
    <t>27112025</t>
  </si>
  <si>
    <t>AZADA DE MANGO CORTO</t>
  </si>
  <si>
    <t>27112026</t>
  </si>
  <si>
    <t>CUÑA DE MANGO</t>
  </si>
  <si>
    <t>27112027</t>
  </si>
  <si>
    <t>ESCOBA DE JARDÍN</t>
  </si>
  <si>
    <t>27112028</t>
  </si>
  <si>
    <t>DESCORTEZADORA DE ÁRBOLES</t>
  </si>
  <si>
    <t>27112029</t>
  </si>
  <si>
    <t>REGADERA DE JARDÍN</t>
  </si>
  <si>
    <t>27112030</t>
  </si>
  <si>
    <t>GANCHO PODADOR</t>
  </si>
  <si>
    <t>27112031</t>
  </si>
  <si>
    <t>CEDAZO DE JARDÍN</t>
  </si>
  <si>
    <t>27112032</t>
  </si>
  <si>
    <t>AZUELA</t>
  </si>
  <si>
    <t>27112033</t>
  </si>
  <si>
    <t>JUEGO DE HERRAMIENTAS DE JARDÍN</t>
  </si>
  <si>
    <t>27112034</t>
  </si>
  <si>
    <t>CORTADOR DE RAÍCES</t>
  </si>
  <si>
    <t>27112035</t>
  </si>
  <si>
    <t>CORTADOR DE SETOS</t>
  </si>
  <si>
    <t>27112036</t>
  </si>
  <si>
    <t>TRITURADORA DE JARDÍN</t>
  </si>
  <si>
    <t>27112037</t>
  </si>
  <si>
    <t>CORTADOR DE BROCHAS</t>
  </si>
  <si>
    <t>27112038</t>
  </si>
  <si>
    <t>SIERRA DE CADENA DE JARDÍN</t>
  </si>
  <si>
    <t>27112039</t>
  </si>
  <si>
    <t>PODADORA DE 2 MANOS</t>
  </si>
  <si>
    <t>27112040</t>
  </si>
  <si>
    <t>SONDA DE SUELO</t>
  </si>
  <si>
    <t>27112041</t>
  </si>
  <si>
    <t>CUCHILLO DE INJERTOS</t>
  </si>
  <si>
    <t>27112042</t>
  </si>
  <si>
    <t>MEDIDOR DE ANCHO DE TRONCOS</t>
  </si>
  <si>
    <t>27112043</t>
  </si>
  <si>
    <t>HERRAMIENTA PARA DIAGNÓSTICO DE ÁRBOLES O RESISTÓGRAFO</t>
  </si>
  <si>
    <t>27112044</t>
  </si>
  <si>
    <t>JUEGO DE INYECCIONES PARA TRONCOS DE ÁRBOLES</t>
  </si>
  <si>
    <t>27112045</t>
  </si>
  <si>
    <t>CORTADOR DE CÉSPED</t>
  </si>
  <si>
    <t>27112046</t>
  </si>
  <si>
    <t>RECOGEDOR DE PASTO CORTADO</t>
  </si>
  <si>
    <t>27112047</t>
  </si>
  <si>
    <t>CORTADOR DE RAMAS ALTAS</t>
  </si>
  <si>
    <t>27112101</t>
  </si>
  <si>
    <t>DOBLADORES DE TUBOS</t>
  </si>
  <si>
    <t>27112102</t>
  </si>
  <si>
    <t>TORNILLOS DE BANCO</t>
  </si>
  <si>
    <t>27112103</t>
  </si>
  <si>
    <t>PINZA DE MANO</t>
  </si>
  <si>
    <t>27112104</t>
  </si>
  <si>
    <t>27112105</t>
  </si>
  <si>
    <t>PINZAS</t>
  </si>
  <si>
    <t>27112106</t>
  </si>
  <si>
    <t>ALICATES DE GUARDALÍNEA</t>
  </si>
  <si>
    <t>27112107</t>
  </si>
  <si>
    <t>ALICATES BOQUIANCHOS AJUSTABLES</t>
  </si>
  <si>
    <t>27112108</t>
  </si>
  <si>
    <t>ALICATES DE PUNTA DE AGUJA</t>
  </si>
  <si>
    <t>27112109</t>
  </si>
  <si>
    <t>HERRAMIENTAS MAGNÉTICAS</t>
  </si>
  <si>
    <t>27112110</t>
  </si>
  <si>
    <t>PINZAS DE ANILLO DE RETENCIÓN</t>
  </si>
  <si>
    <t>27112111</t>
  </si>
  <si>
    <t>ALICATES DE LAGARTO</t>
  </si>
  <si>
    <t>27112112</t>
  </si>
  <si>
    <t>TENAZAS DE RANURA Y LENGÜETA</t>
  </si>
  <si>
    <t>27112113</t>
  </si>
  <si>
    <t>ALICATES DE ARTICULACIÓN MOVIBLE O DE RANURA</t>
  </si>
  <si>
    <t>27112114</t>
  </si>
  <si>
    <t>PINZAS DE CORTE DIAGONAL</t>
  </si>
  <si>
    <t>27112115</t>
  </si>
  <si>
    <t>PINZAS DE CERRADO</t>
  </si>
  <si>
    <t>27112116</t>
  </si>
  <si>
    <t>PINZAS DE CERCA</t>
  </si>
  <si>
    <t>27112117</t>
  </si>
  <si>
    <t>TENAZAS DE CORTE FINAL</t>
  </si>
  <si>
    <t>27112119</t>
  </si>
  <si>
    <t>CAMBIADOR DE BOMBILLA DE LUZ</t>
  </si>
  <si>
    <t>27112120</t>
  </si>
  <si>
    <t>GRAPAS C</t>
  </si>
  <si>
    <t>27112121</t>
  </si>
  <si>
    <t>GRAPA DE ÁNGULO</t>
  </si>
  <si>
    <t>27112122</t>
  </si>
  <si>
    <t>ALICATES DE HOJA METÁLICA</t>
  </si>
  <si>
    <t>27112123</t>
  </si>
  <si>
    <t>PRENSA DE MESA</t>
  </si>
  <si>
    <t>27112124</t>
  </si>
  <si>
    <t>TENSIONADORES</t>
  </si>
  <si>
    <t>27112125</t>
  </si>
  <si>
    <t>ALICATES DE PUNTA REDONDA</t>
  </si>
  <si>
    <t>27112126</t>
  </si>
  <si>
    <t>ALICATES PLANOS</t>
  </si>
  <si>
    <t>27112127</t>
  </si>
  <si>
    <t>LLAVES DE CINTA</t>
  </si>
  <si>
    <t>27112128</t>
  </si>
  <si>
    <t>ALICATES DE PUNTA CURVADA</t>
  </si>
  <si>
    <t>27112129</t>
  </si>
  <si>
    <t>ABRAZADERAS DE MANGO REDONDO</t>
  </si>
  <si>
    <t>27112130</t>
  </si>
  <si>
    <t>ABRAZADERAS DE TRES GARRAS</t>
  </si>
  <si>
    <t>27112131</t>
  </si>
  <si>
    <t>ABRAZADERA PARA LA APERTURA DE MANDÍBULA</t>
  </si>
  <si>
    <t>27112132</t>
  </si>
  <si>
    <t>ABRAZADERAS DE FIJACIÓN</t>
  </si>
  <si>
    <t>27112133</t>
  </si>
  <si>
    <t>ABRAZADERAS CON MANGO EN T</t>
  </si>
  <si>
    <t>27112134</t>
  </si>
  <si>
    <t>ALICATES DE PUNTA LARGA</t>
  </si>
  <si>
    <t>27112135</t>
  </si>
  <si>
    <t>ALICATES AISLADOS</t>
  </si>
  <si>
    <t>27112136</t>
  </si>
  <si>
    <t>ALICATES QUE NO SACAN CHISPA</t>
  </si>
  <si>
    <t>27112137</t>
  </si>
  <si>
    <t>JUEGO DE ALICATES</t>
  </si>
  <si>
    <t>27112138</t>
  </si>
  <si>
    <t>ENDEREZADOR MANUAL DE TUBOS</t>
  </si>
  <si>
    <t>27112139</t>
  </si>
  <si>
    <t>ALICATES DE COMBINACIÓN</t>
  </si>
  <si>
    <t>27112140</t>
  </si>
  <si>
    <t>ALICATES CIRCLIP</t>
  </si>
  <si>
    <t>27112141</t>
  </si>
  <si>
    <t>ALICATES DE VIDRIO</t>
  </si>
  <si>
    <t>27112142</t>
  </si>
  <si>
    <t>ALICATES MULI – HERRAMIENTA</t>
  </si>
  <si>
    <t>27112143</t>
  </si>
  <si>
    <t>ALICATES PARA CORTAR BALDOSAS</t>
  </si>
  <si>
    <t>27112144</t>
  </si>
  <si>
    <t>ALICATES DE NARIZ DOBLADA</t>
  </si>
  <si>
    <t>27112145</t>
  </si>
  <si>
    <t>ALICATES DE ARTICULACIÓN MOVIBLE</t>
  </si>
  <si>
    <t>27112146</t>
  </si>
  <si>
    <t>TORNILLO DE BASE PIVOTE</t>
  </si>
  <si>
    <t>27112147</t>
  </si>
  <si>
    <t>ALICATES DE ENGASTE</t>
  </si>
  <si>
    <t>27112148</t>
  </si>
  <si>
    <t>ALICATES ELECTRÓNICOS</t>
  </si>
  <si>
    <t>27112149</t>
  </si>
  <si>
    <t>ALICATES ELECTROSTÁTICOS</t>
  </si>
  <si>
    <t>27112150</t>
  </si>
  <si>
    <t>ALICATES DE JOYERÍA</t>
  </si>
  <si>
    <t>27112151</t>
  </si>
  <si>
    <t>ALICATES PELACABLES</t>
  </si>
  <si>
    <t>27112152</t>
  </si>
  <si>
    <t>ALMEJA TRICLOVER</t>
  </si>
  <si>
    <t>27112153</t>
  </si>
  <si>
    <t>ENGRAPADORA DE BANDA</t>
  </si>
  <si>
    <t>27112154</t>
  </si>
  <si>
    <t>TORNILLO FRESADOR</t>
  </si>
  <si>
    <t>27112155</t>
  </si>
  <si>
    <t>EXPANSOR DE ANILLO DE PISTÓN</t>
  </si>
  <si>
    <t>27112156</t>
  </si>
  <si>
    <t>TORNILLO DE MANO</t>
  </si>
  <si>
    <t>27112157</t>
  </si>
  <si>
    <t>TORNILLO DE TALADRO</t>
  </si>
  <si>
    <t>27112158</t>
  </si>
  <si>
    <t>TORNILLO DE PATA</t>
  </si>
  <si>
    <t>27112159</t>
  </si>
  <si>
    <t xml:space="preserve">TORNILLO DE CADENA </t>
  </si>
  <si>
    <t>27112160</t>
  </si>
  <si>
    <t>TORCEDOR DE CABLES</t>
  </si>
  <si>
    <t>27112161</t>
  </si>
  <si>
    <t>HERRAMIENTA PARA EMPACAR CABLES</t>
  </si>
  <si>
    <t>27112162</t>
  </si>
  <si>
    <t>UNIÓN PARA REGLAS</t>
  </si>
  <si>
    <t>27112201</t>
  </si>
  <si>
    <t>PALUSTRES</t>
  </si>
  <si>
    <t>27112202</t>
  </si>
  <si>
    <t>PALUSTRES O LLANAS DE MADERA</t>
  </si>
  <si>
    <t>27112203</t>
  </si>
  <si>
    <t>BORDEADORAS</t>
  </si>
  <si>
    <t>27112205</t>
  </si>
  <si>
    <t>VIBRADORES DE CONCRETO</t>
  </si>
  <si>
    <t>27112206</t>
  </si>
  <si>
    <t>TABLA DE MORTERO</t>
  </si>
  <si>
    <t>27112207</t>
  </si>
  <si>
    <t>ARIETE DE MANO</t>
  </si>
  <si>
    <t>27112208</t>
  </si>
  <si>
    <t>PICA</t>
  </si>
  <si>
    <t>27112209</t>
  </si>
  <si>
    <t>PALA DE MAMPOSTERÍA</t>
  </si>
  <si>
    <t>27112210</t>
  </si>
  <si>
    <t>UNIDOR DE LADRILLOS</t>
  </si>
  <si>
    <t>27112211</t>
  </si>
  <si>
    <t>LLENADOR DE UNIONES</t>
  </si>
  <si>
    <t>27112212</t>
  </si>
  <si>
    <t>HERRAMIENTA DE FRENTE DE BROCAL</t>
  </si>
  <si>
    <t>27112213</t>
  </si>
  <si>
    <t>CHUTE DE CONCRETO</t>
  </si>
  <si>
    <t>27112215</t>
  </si>
  <si>
    <t>ALISADOR DE BORDES</t>
  </si>
  <si>
    <t>27112216</t>
  </si>
  <si>
    <t>MARCADOR DE BALDOSAS</t>
  </si>
  <si>
    <t>27112217</t>
  </si>
  <si>
    <t>PARTIDOR DE BALDOSAS</t>
  </si>
  <si>
    <t>27112218</t>
  </si>
  <si>
    <t>SIERRA ELÉCTRICA PARA BALDOSAS</t>
  </si>
  <si>
    <t>27112219</t>
  </si>
  <si>
    <t>PELLIZCADOR DE BALDOSAS</t>
  </si>
  <si>
    <t>27112220</t>
  </si>
  <si>
    <t>SIERRA DE MANO PARA BALDOSAS</t>
  </si>
  <si>
    <t>27112221</t>
  </si>
  <si>
    <t>BROCA PARA BALDOSAS</t>
  </si>
  <si>
    <t>27112222</t>
  </si>
  <si>
    <t>CORTADOR DE BALDOSAS</t>
  </si>
  <si>
    <t>27112223</t>
  </si>
  <si>
    <t>LIMA PARA BALDOSAS</t>
  </si>
  <si>
    <t>27112224</t>
  </si>
  <si>
    <t>COPIADOR DE PERFILES PARA CORTE</t>
  </si>
  <si>
    <t>27112225</t>
  </si>
  <si>
    <t>ESPARCIDOR MUESCADO</t>
  </si>
  <si>
    <t>27112226</t>
  </si>
  <si>
    <t>PALUSTRE PARA BALDOSAS</t>
  </si>
  <si>
    <t>27112227</t>
  </si>
  <si>
    <t>ESPARCIDOR DE LECHADA</t>
  </si>
  <si>
    <t>27112228</t>
  </si>
  <si>
    <t>REMOVEDOR DE LECHADA</t>
  </si>
  <si>
    <t>27112229</t>
  </si>
  <si>
    <t>CINCEL PARA REMOVER BALDOSAS</t>
  </si>
  <si>
    <t>27112230</t>
  </si>
  <si>
    <t>LLENADOR DE JUNTAS</t>
  </si>
  <si>
    <t>27112231</t>
  </si>
  <si>
    <t>HERRAMIENTA PARA ESCALONES</t>
  </si>
  <si>
    <t>27112232</t>
  </si>
  <si>
    <t>RANURADORA</t>
  </si>
  <si>
    <t>27112301</t>
  </si>
  <si>
    <t>HIERRO DE MARCAR</t>
  </si>
  <si>
    <t>27112302</t>
  </si>
  <si>
    <t>PUNZONES O ALWZNAS</t>
  </si>
  <si>
    <t>27112303</t>
  </si>
  <si>
    <t>PUNZÓN DE TRAZAR</t>
  </si>
  <si>
    <t>27112304</t>
  </si>
  <si>
    <t>LÍNEAS DE MARCAR CON TIZA</t>
  </si>
  <si>
    <t>27112305</t>
  </si>
  <si>
    <t>MARCADORES O SOPORTES DE METAL</t>
  </si>
  <si>
    <t>27112306</t>
  </si>
  <si>
    <t>SELLOS DE METAL</t>
  </si>
  <si>
    <t>27112307</t>
  </si>
  <si>
    <t>TIZAS PARA TRAZAR LÍNEAS</t>
  </si>
  <si>
    <t>27112308</t>
  </si>
  <si>
    <t>CARRITO MARCADOR</t>
  </si>
  <si>
    <t>27112309</t>
  </si>
  <si>
    <t>LÁPIZ MARCADOR</t>
  </si>
  <si>
    <t>27112310</t>
  </si>
  <si>
    <t>SOPORTE DE TIZA</t>
  </si>
  <si>
    <t>27112311</t>
  </si>
  <si>
    <t>TIZA PARA MARCAR</t>
  </si>
  <si>
    <t>27112312</t>
  </si>
  <si>
    <t>MEDIDOR SUPERFICIAL</t>
  </si>
  <si>
    <t>27112313</t>
  </si>
  <si>
    <t>MARCADOR DE DIMENSIONES</t>
  </si>
  <si>
    <t>27112401</t>
  </si>
  <si>
    <t>PISTOLAS DE GRAPAS</t>
  </si>
  <si>
    <t>27112402</t>
  </si>
  <si>
    <t>RIBETEADORAS</t>
  </si>
  <si>
    <t>27112403</t>
  </si>
  <si>
    <t>COLOCADORES DE ABRAZADERAS</t>
  </si>
  <si>
    <t>27112404</t>
  </si>
  <si>
    <t>HERRAMIENTAS PARA PONER ANCLAJES</t>
  </si>
  <si>
    <t>27112405</t>
  </si>
  <si>
    <t>CALENTADORES DE PERNOS</t>
  </si>
  <si>
    <t>27112406</t>
  </si>
  <si>
    <t>PISTOLAS DE ETIQUETADO</t>
  </si>
  <si>
    <t>27112407</t>
  </si>
  <si>
    <t>DESPRENDEDOR DE ETIQUETA DE SEGURIDAD</t>
  </si>
  <si>
    <t>27112408</t>
  </si>
  <si>
    <t>REMOVEDOR INDUSTRIAL DE GANCHOS</t>
  </si>
  <si>
    <t>27112409</t>
  </si>
  <si>
    <t>PISTOLA REMACHADORA EXPLOSIVA</t>
  </si>
  <si>
    <t>27112410</t>
  </si>
  <si>
    <t>PISTOLA PARA AMARRAR CABLES</t>
  </si>
  <si>
    <t>27112501</t>
  </si>
  <si>
    <t>HERRAMIENTAS CURVATUBOS</t>
  </si>
  <si>
    <t>27112502</t>
  </si>
  <si>
    <t>PALANCAS</t>
  </si>
  <si>
    <t>27112503</t>
  </si>
  <si>
    <t>DOBLADORAS DE TUBOS</t>
  </si>
  <si>
    <t>27112504</t>
  </si>
  <si>
    <t>CUÑAS</t>
  </si>
  <si>
    <t>27112505</t>
  </si>
  <si>
    <t>GANCHOS PARA EMPAQUETADURAS</t>
  </si>
  <si>
    <t>27112506</t>
  </si>
  <si>
    <t>MANCHAS DE IMPRESIÓN</t>
  </si>
  <si>
    <t>27112507</t>
  </si>
  <si>
    <t>VARILLA PATECABRA</t>
  </si>
  <si>
    <t>27112508</t>
  </si>
  <si>
    <t>DOBLADOR DE CABLES</t>
  </si>
  <si>
    <t>27112601</t>
  </si>
  <si>
    <t>ESPÁTULAS PARA ENMASILLAR</t>
  </si>
  <si>
    <t>27112602</t>
  </si>
  <si>
    <t>HERRAMIENTAS DE CALAFATEADO</t>
  </si>
  <si>
    <t>27112603</t>
  </si>
  <si>
    <t>HERRAMIENTA DE INSERCIÓN</t>
  </si>
  <si>
    <t>27112604</t>
  </si>
  <si>
    <t>RECIPIENTE PARA PLASTILINA</t>
  </si>
  <si>
    <t>27112701</t>
  </si>
  <si>
    <t>FUELLES ELÉCTRICOS</t>
  </si>
  <si>
    <t>27112702</t>
  </si>
  <si>
    <t>PULIDORAS ELÉCTRICAS</t>
  </si>
  <si>
    <t>27112703</t>
  </si>
  <si>
    <t>TALADRADORAS ELÉCTRICAS</t>
  </si>
  <si>
    <t>27112704</t>
  </si>
  <si>
    <t>AMOLADORA ELÉCTRICAS</t>
  </si>
  <si>
    <t>27112705</t>
  </si>
  <si>
    <t>MARTILLOS DE DEMOLICIÓN</t>
  </si>
  <si>
    <t>27112706</t>
  </si>
  <si>
    <t>CEPILLOS ELÉCTRICOS</t>
  </si>
  <si>
    <t>27112707</t>
  </si>
  <si>
    <t>CUCHILLAS ELÉCTRICAS</t>
  </si>
  <si>
    <t>27112708</t>
  </si>
  <si>
    <t>LIJADORAS ELÉCTRICAS</t>
  </si>
  <si>
    <t>27112709</t>
  </si>
  <si>
    <t>SIERRAS ELÉCTRICAS</t>
  </si>
  <si>
    <t>27112710</t>
  </si>
  <si>
    <t>PISTOLAS DE TORNILLOS ELÉCTRICAS</t>
  </si>
  <si>
    <t>27112711</t>
  </si>
  <si>
    <t>PISTOLAS DE GRAPAS ELÉCTRICAS</t>
  </si>
  <si>
    <t>27112712</t>
  </si>
  <si>
    <t>RIBETEADORAS ELÉCTRICAS</t>
  </si>
  <si>
    <t>27112713</t>
  </si>
  <si>
    <t>APRIETATUERCAS NEUMÁTICO DE PERCUSIÓN</t>
  </si>
  <si>
    <t>27112714</t>
  </si>
  <si>
    <t>PISTOLAS DE CALAFATEO ELÉCTRICAS</t>
  </si>
  <si>
    <t>27112715</t>
  </si>
  <si>
    <t>MARTILLOS CINCELADORES ELÉCTRICOS</t>
  </si>
  <si>
    <t>27112716</t>
  </si>
  <si>
    <t>PISTOLAS DE CLAVOS ELÉCTRICAS</t>
  </si>
  <si>
    <t>27112717</t>
  </si>
  <si>
    <t>PISTOLAS DE CALOR</t>
  </si>
  <si>
    <t>27112718</t>
  </si>
  <si>
    <t>GRABADORES</t>
  </si>
  <si>
    <t>27112719</t>
  </si>
  <si>
    <t>PISTOLAS PARA ENGOMAR</t>
  </si>
  <si>
    <t>27112720</t>
  </si>
  <si>
    <t>HERRAMIENTAS DE PAR DE TORSIÓN</t>
  </si>
  <si>
    <t>27112721</t>
  </si>
  <si>
    <t>JUNTADOR DE CAPAS DE MATERIAL</t>
  </si>
  <si>
    <t>27112722</t>
  </si>
  <si>
    <t>BISELADORA</t>
  </si>
  <si>
    <t>27112723</t>
  </si>
  <si>
    <t>CIZALLAS ELÉCTRICAS</t>
  </si>
  <si>
    <t>27112724</t>
  </si>
  <si>
    <t>PELLIZCADORAS ELÉCTRICAS</t>
  </si>
  <si>
    <t>27112725</t>
  </si>
  <si>
    <t>RIBETEADORA ELÉCTRICA</t>
  </si>
  <si>
    <t>27112726</t>
  </si>
  <si>
    <t>CORTADOR DE VARILLAS ELÉCTRICO</t>
  </si>
  <si>
    <t>27112727</t>
  </si>
  <si>
    <t>PISTOLA DE MORTERO</t>
  </si>
  <si>
    <t>27112728</t>
  </si>
  <si>
    <t>SOPLETE ELÉCTRICO</t>
  </si>
  <si>
    <t>27112729</t>
  </si>
  <si>
    <t>CONECTOR DE TUBOS</t>
  </si>
  <si>
    <t>27112730</t>
  </si>
  <si>
    <t>PISTOLA DE GRASA ELÉCTRICA</t>
  </si>
  <si>
    <t>27112731</t>
  </si>
  <si>
    <t>TIJERAS ELÉCTRICAS</t>
  </si>
  <si>
    <t>27112732</t>
  </si>
  <si>
    <t>DOBLADOR DE TUBOS ELÉCTRICO</t>
  </si>
  <si>
    <t>27112733</t>
  </si>
  <si>
    <t>CORTADOR DE ÁNGULOS</t>
  </si>
  <si>
    <t>27112734</t>
  </si>
  <si>
    <t>SIERRA DE VAIVÉN</t>
  </si>
  <si>
    <t>27112735</t>
  </si>
  <si>
    <t>SIERRA DE ESPIRAL</t>
  </si>
  <si>
    <t>27112736</t>
  </si>
  <si>
    <t>CORTADOR DE MUROS</t>
  </si>
  <si>
    <t>27112737</t>
  </si>
  <si>
    <t>LIJA ORBITAL</t>
  </si>
  <si>
    <t>27112738</t>
  </si>
  <si>
    <t>LIJA DE DETALLE</t>
  </si>
  <si>
    <t>27112739</t>
  </si>
  <si>
    <t>LIJA DE BANDA</t>
  </si>
  <si>
    <t>27112740</t>
  </si>
  <si>
    <t>LIJA DE BANCA</t>
  </si>
  <si>
    <t>27112741</t>
  </si>
  <si>
    <t>LIMA LIJA O LIJA DEDO</t>
  </si>
  <si>
    <t>27112742</t>
  </si>
  <si>
    <t>LIJA DE DISCO</t>
  </si>
  <si>
    <t>27112743</t>
  </si>
  <si>
    <t>SIERRA DE BRAZO ELÁSTICO</t>
  </si>
  <si>
    <t>27112744</t>
  </si>
  <si>
    <t>SIERRA NEUMÁTICA</t>
  </si>
  <si>
    <t>27112745</t>
  </si>
  <si>
    <t>SIERRA DE CONCRETO</t>
  </si>
  <si>
    <t>27112746</t>
  </si>
  <si>
    <t>SIERRA DE CADENA</t>
  </si>
  <si>
    <t>27112747</t>
  </si>
  <si>
    <t>SIERRA RECÍPROCA</t>
  </si>
  <si>
    <t>27112748</t>
  </si>
  <si>
    <t>SIERRA INGLETEADORA</t>
  </si>
  <si>
    <t>27112749</t>
  </si>
  <si>
    <t>PULIDORA DE ÁNGULO</t>
  </si>
  <si>
    <t>27112750</t>
  </si>
  <si>
    <t>HERRAMIENTA COMPRESORA A BATERÍA</t>
  </si>
  <si>
    <t>27112802</t>
  </si>
  <si>
    <t>HOJAS DE SIERRA</t>
  </si>
  <si>
    <t>27112803</t>
  </si>
  <si>
    <t>FRESADORAS CON MANGO</t>
  </si>
  <si>
    <t>27112804</t>
  </si>
  <si>
    <t>TROQUELES O PUNZONES DE ESTAMPAR</t>
  </si>
  <si>
    <t>27112805</t>
  </si>
  <si>
    <t>TROQUELES DE ROSCADO</t>
  </si>
  <si>
    <t>27112806</t>
  </si>
  <si>
    <t>MACHOS DE ROSCADO</t>
  </si>
  <si>
    <t>27112807</t>
  </si>
  <si>
    <t>27112808</t>
  </si>
  <si>
    <t>ANILLOS METÁLICOS</t>
  </si>
  <si>
    <t>27112809</t>
  </si>
  <si>
    <t>27112810</t>
  </si>
  <si>
    <t>EQUIPOS PARA REPARAR ROSCAS</t>
  </si>
  <si>
    <t>27112811</t>
  </si>
  <si>
    <t>ÁRBOLES</t>
  </si>
  <si>
    <t>27112812</t>
  </si>
  <si>
    <t>AVELLANADORES</t>
  </si>
  <si>
    <t>27112813</t>
  </si>
  <si>
    <t>VARA DE EXTENSIÓN</t>
  </si>
  <si>
    <t>27112814</t>
  </si>
  <si>
    <t>BROCAS DE DESTORNILLADOR</t>
  </si>
  <si>
    <t>27112815</t>
  </si>
  <si>
    <t>BROCAS PARA PONER TUERCAS</t>
  </si>
  <si>
    <t>27112818</t>
  </si>
  <si>
    <t>SOMBRERETES O REVESTIMIENTOS DE PRENSAS DE TORNILLO</t>
  </si>
  <si>
    <t>27112819</t>
  </si>
  <si>
    <t>CUCHILLAS DE CORTE PARA ENCUADERNACIÓN</t>
  </si>
  <si>
    <t>27112820</t>
  </si>
  <si>
    <t>TROQUELES DE HERRAMIENTA ENGARZADORA DE LENGÜETAS</t>
  </si>
  <si>
    <t>27112821</t>
  </si>
  <si>
    <t>BROCAS DE BURILADORA</t>
  </si>
  <si>
    <t>27112822</t>
  </si>
  <si>
    <t>ADAPTADORES DE CUBO</t>
  </si>
  <si>
    <t>27112823</t>
  </si>
  <si>
    <t>CADENAS DE CORTE</t>
  </si>
  <si>
    <t>27112824</t>
  </si>
  <si>
    <t>PORTABROCAS</t>
  </si>
  <si>
    <t>27112825</t>
  </si>
  <si>
    <t>JUEGOS DE PLANTILLAS DE HERRAMIENTA</t>
  </si>
  <si>
    <t>27112826</t>
  </si>
  <si>
    <t>CALADORA</t>
  </si>
  <si>
    <t>27112827</t>
  </si>
  <si>
    <t>DISPOSITIVOS PARA IMANTAR Y VICEVERSA</t>
  </si>
  <si>
    <t>27112828</t>
  </si>
  <si>
    <t>ENCHUFES DE IMPACTO</t>
  </si>
  <si>
    <t>27112829</t>
  </si>
  <si>
    <t>ANEXOS DE LLAVE DE IMPACTO Y SUS ACCESORIOS</t>
  </si>
  <si>
    <t>27112830</t>
  </si>
  <si>
    <t>ACCESORIOS Y SUMINISTROS DE DESTORNILLADOR</t>
  </si>
  <si>
    <t>27112831</t>
  </si>
  <si>
    <t>ACCESORIOS Y SUMINISTROS DE LLAVE</t>
  </si>
  <si>
    <t>27112832</t>
  </si>
  <si>
    <t>ANEXOS T ACCESORIOS DE ENCHUFE</t>
  </si>
  <si>
    <t>27112833</t>
  </si>
  <si>
    <t>ESTUCHE DE BROCAS</t>
  </si>
  <si>
    <t>27112834</t>
  </si>
  <si>
    <t>ESTUCHE DE ROSCADOR MANUAL DE TUBOS</t>
  </si>
  <si>
    <t>27112835</t>
  </si>
  <si>
    <t>ESCARIADOR DE MÁQUINA</t>
  </si>
  <si>
    <t>27112836</t>
  </si>
  <si>
    <t>JUEGO DE BROCAS DE DESTORNILLADOR</t>
  </si>
  <si>
    <t>27112837</t>
  </si>
  <si>
    <t>ESCARIADOR MANUAL</t>
  </si>
  <si>
    <t>27112838</t>
  </si>
  <si>
    <t>DISCO DE CORTE</t>
  </si>
  <si>
    <t>27112839</t>
  </si>
  <si>
    <t>BROCA DE CINCEL</t>
  </si>
  <si>
    <t>27112840</t>
  </si>
  <si>
    <t>BROCA GUÍA</t>
  </si>
  <si>
    <t>27112841</t>
  </si>
  <si>
    <t>BROCA MANUAL PARA METAL</t>
  </si>
  <si>
    <t>27112842</t>
  </si>
  <si>
    <t>BROCA MANUAL PARA MADERA</t>
  </si>
  <si>
    <t>27112843</t>
  </si>
  <si>
    <t>BROCA MANUAL PARA PIEDRA</t>
  </si>
  <si>
    <t>27112844</t>
  </si>
  <si>
    <t>PLACA DE LAPEADO</t>
  </si>
  <si>
    <t>27112845</t>
  </si>
  <si>
    <t xml:space="preserve">JUEGO DE BROCAS </t>
  </si>
  <si>
    <t>27112846</t>
  </si>
  <si>
    <t>ADAPTADOR DE PISTOLA DE CALOR</t>
  </si>
  <si>
    <t>27112847</t>
  </si>
  <si>
    <t>ESTUCHE DE TROQUELES</t>
  </si>
  <si>
    <t>27112901</t>
  </si>
  <si>
    <t>PISTOLAS DE GRASA</t>
  </si>
  <si>
    <t>27112902</t>
  </si>
  <si>
    <t>CHIMENEAS INDUSTRIALES</t>
  </si>
  <si>
    <t>27112903</t>
  </si>
  <si>
    <t>ROCIADOR MANUAL</t>
  </si>
  <si>
    <t>27112904</t>
  </si>
  <si>
    <t>PISTOLA DE RESINA</t>
  </si>
  <si>
    <t>27112905</t>
  </si>
  <si>
    <t>LATA DE ACEITE</t>
  </si>
  <si>
    <t>27112906</t>
  </si>
  <si>
    <t>PISTOLAS DE CALAFATEADO</t>
  </si>
  <si>
    <t>27112907</t>
  </si>
  <si>
    <t>SEPARADORES DE DIFUSIÓN</t>
  </si>
  <si>
    <t>27112908</t>
  </si>
  <si>
    <t>PISTOLA DE ACEITE</t>
  </si>
  <si>
    <t>27112909</t>
  </si>
  <si>
    <t>TRAPERO PARA TECHOS</t>
  </si>
  <si>
    <t>27112910</t>
  </si>
  <si>
    <t>ALMACENAMIENTO PORTÁTIL PARA DESPERDICIO DE ACEITE</t>
  </si>
  <si>
    <t>27112911</t>
  </si>
  <si>
    <t>COPA DE ACEITE</t>
  </si>
  <si>
    <t>27112912</t>
  </si>
  <si>
    <t>CAMBIADOR DE ACEITE</t>
  </si>
  <si>
    <t>27112913</t>
  </si>
  <si>
    <t>LUBRICADOR DE ACEITE</t>
  </si>
  <si>
    <t>27112914</t>
  </si>
  <si>
    <t>LUBRICADOR DE GRASA</t>
  </si>
  <si>
    <t>27112915</t>
  </si>
  <si>
    <t>DISPENSADOR DE GAS NATURAL</t>
  </si>
  <si>
    <t>27112916</t>
  </si>
  <si>
    <t>DISPENSADOR DE COMBUSTIBLE LÍQUIDO O BOMBA DE GASOLINA</t>
  </si>
  <si>
    <t>27113001</t>
  </si>
  <si>
    <t>CEPILLOS DE ARUÑAR</t>
  </si>
  <si>
    <t>27113002</t>
  </si>
  <si>
    <t>CEPILLOS DE TUBO</t>
  </si>
  <si>
    <t>27113003</t>
  </si>
  <si>
    <t>CEPILLOS DE APLICAR</t>
  </si>
  <si>
    <t>27113004</t>
  </si>
  <si>
    <t>CEPILLOS DE EXTENSOR</t>
  </si>
  <si>
    <t>27113005</t>
  </si>
  <si>
    <t>CEPILLO DE TECHADO</t>
  </si>
  <si>
    <t>27113101</t>
  </si>
  <si>
    <t>CINTA GUÍA</t>
  </si>
  <si>
    <t>27113102</t>
  </si>
  <si>
    <t>TIRADOR DE FUSIBLE</t>
  </si>
  <si>
    <t>27113103</t>
  </si>
  <si>
    <t>BURIL</t>
  </si>
  <si>
    <t>27113104</t>
  </si>
  <si>
    <t>EXTRACTORES DE ESTACAS</t>
  </si>
  <si>
    <t>27113105</t>
  </si>
  <si>
    <t>EXTENSOR DE RESORTES</t>
  </si>
  <si>
    <t>27113201</t>
  </si>
  <si>
    <t>CONJUNTOS GENERALES DE HERRAMIENTAS</t>
  </si>
  <si>
    <t>27113202</t>
  </si>
  <si>
    <t>KIT DE HERRAMIENTAS PARA AJUSTAR RODAMIENTO</t>
  </si>
  <si>
    <t>27113203</t>
  </si>
  <si>
    <t>KIT DE HERRAMIENTA PARA COMPUTADORES</t>
  </si>
  <si>
    <t>27113204</t>
  </si>
  <si>
    <t>KITS DE ELECTRICISTA</t>
  </si>
  <si>
    <t>27113301</t>
  </si>
  <si>
    <t>RESORTES DE RETORNO A PRESIÓN</t>
  </si>
  <si>
    <t>27121501</t>
  </si>
  <si>
    <t>SUSPENSIONES A PRESIÓN RETORNABLES</t>
  </si>
  <si>
    <t>27121502</t>
  </si>
  <si>
    <t>BASTIDORES DE PRENSA HIDRÁULICA</t>
  </si>
  <si>
    <t>27121503</t>
  </si>
  <si>
    <t>COLUMNAS DE PRENSA HIDRÁULICA</t>
  </si>
  <si>
    <t>27121504</t>
  </si>
  <si>
    <t>PRENSA HIDRÁULICA INDUSTRIAL</t>
  </si>
  <si>
    <t>27121601</t>
  </si>
  <si>
    <t>PISTONES DE CILINDRO</t>
  </si>
  <si>
    <t>27121602</t>
  </si>
  <si>
    <t>CILINDROS HIDRÁULICOS</t>
  </si>
  <si>
    <t>27121603</t>
  </si>
  <si>
    <t>VÁSTAGOS DE PISTÓN DE CILINDRO HIDRÁULICO</t>
  </si>
  <si>
    <t>27121604</t>
  </si>
  <si>
    <t>KITS DE REPARACIÓN DE CILINDRO HIDRÁULICO O SUS COMPONENTES</t>
  </si>
  <si>
    <t>27121605</t>
  </si>
  <si>
    <t>CUERPOS DE CILINDRO HIDRÁULICO</t>
  </si>
  <si>
    <t>27121606</t>
  </si>
  <si>
    <t>SOPORTES DE MONTAJE PARA CILINDROS HIDRÁULICOS</t>
  </si>
  <si>
    <t>27121701</t>
  </si>
  <si>
    <t>CONECTORES HIDRÁULICOS RÁPIDOS</t>
  </si>
  <si>
    <t>27121702</t>
  </si>
  <si>
    <t>INJERTOS O INJERTOS DOBLES HIDRÁULICOS</t>
  </si>
  <si>
    <t>27121703</t>
  </si>
  <si>
    <t>FÉRULAS</t>
  </si>
  <si>
    <t>27121704</t>
  </si>
  <si>
    <t>UNIONES HIDRÁULICAS</t>
  </si>
  <si>
    <t>27121705</t>
  </si>
  <si>
    <t>CODOS HIDRÁULICOS O DE COMPRESIÓN</t>
  </si>
  <si>
    <t>27121706</t>
  </si>
  <si>
    <t>TUERCAS DE FÉRULA</t>
  </si>
  <si>
    <t>27121707</t>
  </si>
  <si>
    <t>CONECTORES DE PLIEGUE</t>
  </si>
  <si>
    <t>27121801</t>
  </si>
  <si>
    <t>LEVANTADORES DE CUBIERTA DE MANHOLE</t>
  </si>
  <si>
    <t>27121802</t>
  </si>
  <si>
    <t>ACUMULADORES HIDRÁULICOS</t>
  </si>
  <si>
    <t>27121803</t>
  </si>
  <si>
    <t>ALMEJAS HIDRÁULICAS</t>
  </si>
  <si>
    <t>27121804</t>
  </si>
  <si>
    <t>CIZALLAS HIDRÁULICAS</t>
  </si>
  <si>
    <t>27121805</t>
  </si>
  <si>
    <t>EXTRACTOR HIDRÁULICO</t>
  </si>
  <si>
    <t>27121806</t>
  </si>
  <si>
    <t>DOBLADOR DE TUBOS HIDRÁULICO</t>
  </si>
  <si>
    <t>27121807</t>
  </si>
  <si>
    <t>HALADOR HIDRÁULICO</t>
  </si>
  <si>
    <t>27121808</t>
  </si>
  <si>
    <t>CORTADOR DE CADENAS HIDRÁULICO</t>
  </si>
  <si>
    <t>27121809</t>
  </si>
  <si>
    <t>HERRAMIENTA HIDRÁULICA PARA ROMPER TUERCAS</t>
  </si>
  <si>
    <t>27121810</t>
  </si>
  <si>
    <t>HERRAMIENTA ENGASTADORA HIDRÁULICA MANUAL</t>
  </si>
  <si>
    <t>27121811</t>
  </si>
  <si>
    <t>ACCESORIO DE HERRAMIENTA ENGASTADORA HIDRÁULICA</t>
  </si>
  <si>
    <t>27121812</t>
  </si>
  <si>
    <t>REMOTO HIDRÁULICO</t>
  </si>
  <si>
    <t>27131501</t>
  </si>
  <si>
    <t>LLAVES DE IMPACTO NEUMÁTICO</t>
  </si>
  <si>
    <t>27131502</t>
  </si>
  <si>
    <t>PISTOLA DE AIRE COMPRIMIDO</t>
  </si>
  <si>
    <t>27131504</t>
  </si>
  <si>
    <t>MARTILLO NEUMÁTICO</t>
  </si>
  <si>
    <t>27131505</t>
  </si>
  <si>
    <t>TALADRO NEUMÁTICO</t>
  </si>
  <si>
    <t>27131506</t>
  </si>
  <si>
    <t>CLAVADORA DE CLAVOS NEUMÁTICA</t>
  </si>
  <si>
    <t>27131507</t>
  </si>
  <si>
    <t>MÁQUINAS DE LIJADO NEUMÁTICAS</t>
  </si>
  <si>
    <t>27131508</t>
  </si>
  <si>
    <t>27131509</t>
  </si>
  <si>
    <t>ACUMULADORES NEUMÁTICOS</t>
  </si>
  <si>
    <t>27131510</t>
  </si>
  <si>
    <t>DEPÓSITOS DE ACUMULADOR</t>
  </si>
  <si>
    <t>27131511</t>
  </si>
  <si>
    <t>RECTIFICADORAS NEUMÁTICAS</t>
  </si>
  <si>
    <t>27131512</t>
  </si>
  <si>
    <t>DESTORNILLADOR NEUMÁTICO</t>
  </si>
  <si>
    <t>27131513</t>
  </si>
  <si>
    <t>LIMA NEUMÁTICA</t>
  </si>
  <si>
    <t>27131514</t>
  </si>
  <si>
    <t>ALICATES NEUMÁTICOS</t>
  </si>
  <si>
    <t>27131515</t>
  </si>
  <si>
    <t>LLAVE NEUMÁTICA DE NO – IMPACTO</t>
  </si>
  <si>
    <t>27131516</t>
  </si>
  <si>
    <t>LÁPIZ GRABADOR NEUMÁTICO</t>
  </si>
  <si>
    <t>27131517</t>
  </si>
  <si>
    <t>GRAPADORA NEUMÁTICA INDUSTRIAL</t>
  </si>
  <si>
    <t>27131518</t>
  </si>
  <si>
    <t>HERRAMIENTA NEUMÁTICA PARA REMOVER VIDRIOS DE AUTOS</t>
  </si>
  <si>
    <t>27131519</t>
  </si>
  <si>
    <t>PUNZÓN NEUMÁTICO O DE AIRE</t>
  </si>
  <si>
    <t>27131520</t>
  </si>
  <si>
    <t>CORTADOR NEUMÁTICO DE VARILLAS</t>
  </si>
  <si>
    <t>27131521</t>
  </si>
  <si>
    <t>RIBETEADOR NEUMÁTICO</t>
  </si>
  <si>
    <t>27131522</t>
  </si>
  <si>
    <t>LIJA NEUMÁTICA MINIATURA</t>
  </si>
  <si>
    <t>27131523</t>
  </si>
  <si>
    <t>27131524</t>
  </si>
  <si>
    <t>AVELLANADORA NEUMÁTICA</t>
  </si>
  <si>
    <t>27131525</t>
  </si>
  <si>
    <t>CIZALLAS NEUMÁTICAS</t>
  </si>
  <si>
    <t>27131526</t>
  </si>
  <si>
    <t>PRENSA NEUMÁTICA</t>
  </si>
  <si>
    <t>27131527</t>
  </si>
  <si>
    <t>JUEGO DE HERRAMIENTAS NEUMÁTICAS</t>
  </si>
  <si>
    <t>27131528</t>
  </si>
  <si>
    <t>SACADOR DE PUNTILLAS NEUMÁTICO</t>
  </si>
  <si>
    <t>27131601</t>
  </si>
  <si>
    <t>MÚLTIPLES DE AIRE</t>
  </si>
  <si>
    <t>27131603</t>
  </si>
  <si>
    <t>REGULADORES DE AIRE</t>
  </si>
  <si>
    <t>27131604</t>
  </si>
  <si>
    <t>LUBRICADORES NEUMÁTICOS</t>
  </si>
  <si>
    <t>27131605</t>
  </si>
  <si>
    <t>CORTINA DE AIRE</t>
  </si>
  <si>
    <t>27131608</t>
  </si>
  <si>
    <t>CONOS O ALMOHADILLAS DE VACÍO</t>
  </si>
  <si>
    <t>27131609</t>
  </si>
  <si>
    <t>SILENCIADORES NEUMÁTICOS</t>
  </si>
  <si>
    <t>27131610</t>
  </si>
  <si>
    <t>KITS DE REPARACIÓN DEL ENGRASADOR O EL REGULADOR</t>
  </si>
  <si>
    <t>27131613</t>
  </si>
  <si>
    <t>ACOPLAMIENTO NEUMÁTICO</t>
  </si>
  <si>
    <t>27131614</t>
  </si>
  <si>
    <t>ADAPTADORES NEUMÁTICOS</t>
  </si>
  <si>
    <t>27131615</t>
  </si>
  <si>
    <t>GENERADOR NEUMÁTICO DE VACÍO</t>
  </si>
  <si>
    <t>27131701</t>
  </si>
  <si>
    <t>CILINDROS NEUMÁTICOS</t>
  </si>
  <si>
    <t>27131702</t>
  </si>
  <si>
    <t>ACCESORIOS DE VÁSTAGO DE CILINDRO NEUMÁTICO</t>
  </si>
  <si>
    <t>27131703</t>
  </si>
  <si>
    <t>PISTONES DE CILINDRO NEUMÁTICO</t>
  </si>
  <si>
    <t>27131704</t>
  </si>
  <si>
    <t>VÁSTAGOS DE PISTÓN DE CILINDRO NEUMÁTICO</t>
  </si>
  <si>
    <t>27131705</t>
  </si>
  <si>
    <t>CUERPO DE CILINDRO NEUMÁTICO</t>
  </si>
  <si>
    <t>27131706</t>
  </si>
  <si>
    <t>CAPACETES DE CILINDRO NEUMÁTICO</t>
  </si>
  <si>
    <t>27131707</t>
  </si>
  <si>
    <t>KITS DE REPARACIÓN DE CILINDRO NEUMÁTICO O SUS COMPONENTES</t>
  </si>
  <si>
    <t>27131708</t>
  </si>
  <si>
    <t>SOPORTES DE MONTAJE PARA CILINDROS NEUMÁTICOS</t>
  </si>
  <si>
    <t>27131709</t>
  </si>
  <si>
    <t>ANILLOS AMORTIGUADORES DE CILINDRO NEUMÁTICO</t>
  </si>
  <si>
    <t>27141001</t>
  </si>
  <si>
    <t>HERRAMIENTAS DE RECORTE O MOLDEO</t>
  </si>
  <si>
    <t>27141101</t>
  </si>
  <si>
    <t>EXTRACTOR DEL VOLANTE</t>
  </si>
  <si>
    <t>30101501</t>
  </si>
  <si>
    <t>ÁNGULOS DE ALEACIÓN FERROSA</t>
  </si>
  <si>
    <t>30101502</t>
  </si>
  <si>
    <t>ÁNGULOS DE ALEACIÓN NO FERROSA</t>
  </si>
  <si>
    <t>30101503</t>
  </si>
  <si>
    <t>ÁNGULOS DE HIERRO</t>
  </si>
  <si>
    <t>30101504</t>
  </si>
  <si>
    <t>ÁNGULOS DE ACERO</t>
  </si>
  <si>
    <t>30101505</t>
  </si>
  <si>
    <t>ÁNGULOS DE ACERO INOXIDABLE</t>
  </si>
  <si>
    <t>30101506</t>
  </si>
  <si>
    <t>ÁNGULOS DE ALUMINIO</t>
  </si>
  <si>
    <t>30101507</t>
  </si>
  <si>
    <t>ÁNGULOS DE MAGNESIO</t>
  </si>
  <si>
    <t>30101508</t>
  </si>
  <si>
    <t>ÁNGULOS DE TITANIO</t>
  </si>
  <si>
    <t>30101509</t>
  </si>
  <si>
    <t>ÁNGULOS DE COBRE</t>
  </si>
  <si>
    <t>30101510</t>
  </si>
  <si>
    <t>ÁNGULOS DE LATÓN</t>
  </si>
  <si>
    <t>30101511</t>
  </si>
  <si>
    <t>ÁNGULOS DE BRONCE</t>
  </si>
  <si>
    <t>30101512</t>
  </si>
  <si>
    <t>ÁNGULOS DE ZINC</t>
  </si>
  <si>
    <t>30101513</t>
  </si>
  <si>
    <t>ÁNGULOS DE ESTAÑO</t>
  </si>
  <si>
    <t>30101514</t>
  </si>
  <si>
    <t>ÁNGULOS DE PLOMO</t>
  </si>
  <si>
    <t>30101515</t>
  </si>
  <si>
    <t>ÁNGULOS DE PLÁSTICO</t>
  </si>
  <si>
    <t>30101516</t>
  </si>
  <si>
    <t>ÁNGULOS DE CAUCHO</t>
  </si>
  <si>
    <t>30101517</t>
  </si>
  <si>
    <t>ÁNGULOS DE METALES PRECIOSOS</t>
  </si>
  <si>
    <t>30101701</t>
  </si>
  <si>
    <t>VIGAS DE ALEACIÓN FERROSA</t>
  </si>
  <si>
    <t>30101702</t>
  </si>
  <si>
    <t>VIGAS DE ALEACIÓN NO FERROSA</t>
  </si>
  <si>
    <t>30101703</t>
  </si>
  <si>
    <t>VIGAS DE HIERRO</t>
  </si>
  <si>
    <t>30101704</t>
  </si>
  <si>
    <t>VIGAS DE ACERO</t>
  </si>
  <si>
    <t>30101705</t>
  </si>
  <si>
    <t>VIGAS DE ACERO INOXIDABLE</t>
  </si>
  <si>
    <t>30101706</t>
  </si>
  <si>
    <t>VIGAS DE ALUMINIO</t>
  </si>
  <si>
    <t>30101707</t>
  </si>
  <si>
    <t>VIGAS DE MAGNESIO</t>
  </si>
  <si>
    <t>30101708</t>
  </si>
  <si>
    <t>VIGAS DE TITANIO</t>
  </si>
  <si>
    <t>30101709</t>
  </si>
  <si>
    <t>VIGAS DE COBRE</t>
  </si>
  <si>
    <t>30101710</t>
  </si>
  <si>
    <t>VIGAS DE LATÓN</t>
  </si>
  <si>
    <t>30101711</t>
  </si>
  <si>
    <t>VIGAS DE BRONCE</t>
  </si>
  <si>
    <t>30101712</t>
  </si>
  <si>
    <t>VIGAS DE ZINC</t>
  </si>
  <si>
    <t>30101713</t>
  </si>
  <si>
    <t>VIGAS DE ESTAÑO</t>
  </si>
  <si>
    <t>30101714</t>
  </si>
  <si>
    <t>VIGAS DE PLOMO</t>
  </si>
  <si>
    <t>30101715</t>
  </si>
  <si>
    <t>VIGAS DE PLÁSTICO</t>
  </si>
  <si>
    <t>30101716</t>
  </si>
  <si>
    <t>VIGAS DE CAUCHO</t>
  </si>
  <si>
    <t>30101717</t>
  </si>
  <si>
    <t>VIGAS DE CONCRETO</t>
  </si>
  <si>
    <t>30101718</t>
  </si>
  <si>
    <t>VIGAS DE METALES PRECIOSOS</t>
  </si>
  <si>
    <t>30101719</t>
  </si>
  <si>
    <t>VIGAS DE HAYDITA</t>
  </si>
  <si>
    <t>30101720</t>
  </si>
  <si>
    <t>VIGAS DE TRIPLEX</t>
  </si>
  <si>
    <t>30101801</t>
  </si>
  <si>
    <t>CONDUCTOS DE ALEACIÓN FERROSA</t>
  </si>
  <si>
    <t>30101802</t>
  </si>
  <si>
    <t>CONDUCTOS DE ALEACIÓN NO FERROSA</t>
  </si>
  <si>
    <t>30101803</t>
  </si>
  <si>
    <t>CONDUCTOS DE HIERRO</t>
  </si>
  <si>
    <t>30101804</t>
  </si>
  <si>
    <t>CONDUCTOS DE ACERO</t>
  </si>
  <si>
    <t>30101805</t>
  </si>
  <si>
    <t>CONDUCTOS DE ACERO INOXIDABLE</t>
  </si>
  <si>
    <t>30101806</t>
  </si>
  <si>
    <t>CONDUCTOS DE ALUMINIO</t>
  </si>
  <si>
    <t>30101807</t>
  </si>
  <si>
    <t>CONDUCTOS DE MAGNESIO</t>
  </si>
  <si>
    <t>30101808</t>
  </si>
  <si>
    <t>CONDUCTOS DE TITANIO</t>
  </si>
  <si>
    <t>30101809</t>
  </si>
  <si>
    <t>CONDUCTOS DE COBRE</t>
  </si>
  <si>
    <t>30101810</t>
  </si>
  <si>
    <t>CONDUCTOS DE LATÓN</t>
  </si>
  <si>
    <t>30101811</t>
  </si>
  <si>
    <t>CONDUCTOS DE BRONCE</t>
  </si>
  <si>
    <t>30101812</t>
  </si>
  <si>
    <t>CONDUCTOS DE ZINC</t>
  </si>
  <si>
    <t>30101813</t>
  </si>
  <si>
    <t>CONDUCTOS DE ESTAÑO</t>
  </si>
  <si>
    <t>30101814</t>
  </si>
  <si>
    <t>CONDUCTOS DE PLOMO</t>
  </si>
  <si>
    <t>30101815</t>
  </si>
  <si>
    <t>CONDUCTOS DE PLÁSTICO</t>
  </si>
  <si>
    <t>30101816</t>
  </si>
  <si>
    <t>CONDUCTOS DE CAUCHO</t>
  </si>
  <si>
    <t>30101817</t>
  </si>
  <si>
    <t>CONDUCTOS DE METALES PRECIOSOS</t>
  </si>
  <si>
    <t>30101818</t>
  </si>
  <si>
    <t>CONDUCTOS DE FIBRA DE VIDRIO</t>
  </si>
  <si>
    <t>30102001</t>
  </si>
  <si>
    <t>LÁMINA DE ALEACIÓN FERROSA</t>
  </si>
  <si>
    <t>30102002</t>
  </si>
  <si>
    <t>LÁMINA DE ALEACIÓN NO FERROSA</t>
  </si>
  <si>
    <t>30102003</t>
  </si>
  <si>
    <t>LÁMINA DE HIERRO</t>
  </si>
  <si>
    <t>30102004</t>
  </si>
  <si>
    <t>LÁMINA DE ACERO</t>
  </si>
  <si>
    <t>30102005</t>
  </si>
  <si>
    <t>LÁMINA DE ACERO INOXIDABLE</t>
  </si>
  <si>
    <t>30102006</t>
  </si>
  <si>
    <t>LÁMINA DE ALUMINIO</t>
  </si>
  <si>
    <t>30102007</t>
  </si>
  <si>
    <t>LÁMINA DE MAGNESIO</t>
  </si>
  <si>
    <t>30102008</t>
  </si>
  <si>
    <t>LÁMINA DE TITANIO</t>
  </si>
  <si>
    <t>30102009</t>
  </si>
  <si>
    <t>LÁMINA DE COBRE</t>
  </si>
  <si>
    <t>30102010</t>
  </si>
  <si>
    <t>LÁMINA DE LATÓN</t>
  </si>
  <si>
    <t>30102011</t>
  </si>
  <si>
    <t>LÁMINA DE BRONCE</t>
  </si>
  <si>
    <t>30102012</t>
  </si>
  <si>
    <t>LÁMINA DE ZINC</t>
  </si>
  <si>
    <t>30102013</t>
  </si>
  <si>
    <t>LÁMINA DE ESTAÑO</t>
  </si>
  <si>
    <t>30102014</t>
  </si>
  <si>
    <t>LÁMINA DE PLOMO</t>
  </si>
  <si>
    <t>30102015</t>
  </si>
  <si>
    <t>LÁMINA DE PLÁSTICO</t>
  </si>
  <si>
    <t>30102016</t>
  </si>
  <si>
    <t>LÁMINA DE TÁNTALO</t>
  </si>
  <si>
    <t>30102201</t>
  </si>
  <si>
    <t>PLACA DE ALEACIÓN FERROSA</t>
  </si>
  <si>
    <t>30102202</t>
  </si>
  <si>
    <t>PLACA DE ALEACIÓN NO FERROSA</t>
  </si>
  <si>
    <t>30102203</t>
  </si>
  <si>
    <t>PLACA DE HIERRO</t>
  </si>
  <si>
    <t>30102204</t>
  </si>
  <si>
    <t>PLACA DE ACERO</t>
  </si>
  <si>
    <t>30102205</t>
  </si>
  <si>
    <t>PLACA DE ACERO INOXIDABLE</t>
  </si>
  <si>
    <t>30102206</t>
  </si>
  <si>
    <t>PLACA DE ALUMINIO</t>
  </si>
  <si>
    <t>30102207</t>
  </si>
  <si>
    <t>PLACA DE MAGNESIO</t>
  </si>
  <si>
    <t>30102208</t>
  </si>
  <si>
    <t>PLACA DE TITANIO</t>
  </si>
  <si>
    <t>30102209</t>
  </si>
  <si>
    <t>PLACA DE COBRE</t>
  </si>
  <si>
    <t>30102210</t>
  </si>
  <si>
    <t>PLACA DE LATÓN</t>
  </si>
  <si>
    <t>30102211</t>
  </si>
  <si>
    <t>PLACA DE BRONCE</t>
  </si>
  <si>
    <t>30102212</t>
  </si>
  <si>
    <t>PLACA DE ZINC</t>
  </si>
  <si>
    <t>30102213</t>
  </si>
  <si>
    <t>PLACA DE ESTAÑO</t>
  </si>
  <si>
    <t>30102214</t>
  </si>
  <si>
    <t>PLACA DE PLOMO</t>
  </si>
  <si>
    <t>30102215</t>
  </si>
  <si>
    <t>PLACA DE PLÁSTICO</t>
  </si>
  <si>
    <t>30102216</t>
  </si>
  <si>
    <t>PLACA DE CAUCHO</t>
  </si>
  <si>
    <t>30102217</t>
  </si>
  <si>
    <t>PLACA DE CONCRETO</t>
  </si>
  <si>
    <t>30102218</t>
  </si>
  <si>
    <t>PLACA DE METALES PRECIOSOS</t>
  </si>
  <si>
    <t>30102220</t>
  </si>
  <si>
    <t>PLACA DE NÍQUEL</t>
  </si>
  <si>
    <t>30102221</t>
  </si>
  <si>
    <t>PLACA DE FIBRA</t>
  </si>
  <si>
    <t>30102222</t>
  </si>
  <si>
    <t>PLACA DE VIRUTA</t>
  </si>
  <si>
    <t>30102223</t>
  </si>
  <si>
    <t>PLACA DE ENCHAPE DE MADERA</t>
  </si>
  <si>
    <t>30102224</t>
  </si>
  <si>
    <t>PLACA DE TABLERO DE PAPEL O MADERA (COREBOARD)</t>
  </si>
  <si>
    <t>30102225</t>
  </si>
  <si>
    <t>PLACA DE CORCHO</t>
  </si>
  <si>
    <t>30102226</t>
  </si>
  <si>
    <t>PLACA DE BUTILO</t>
  </si>
  <si>
    <t>30102227</t>
  </si>
  <si>
    <t>PLACA DE TÁNTALO</t>
  </si>
  <si>
    <t>30102301</t>
  </si>
  <si>
    <t>PERFILES DE ALEACIÓN FERROSA</t>
  </si>
  <si>
    <t>30102302</t>
  </si>
  <si>
    <t>PERFILES DE ALEACIÓN NO FERROSA</t>
  </si>
  <si>
    <t>30102303</t>
  </si>
  <si>
    <t>PERFILES DE HIERRO</t>
  </si>
  <si>
    <t>30102304</t>
  </si>
  <si>
    <t>PERFILES DE ACERO</t>
  </si>
  <si>
    <t>30102305</t>
  </si>
  <si>
    <t>PERFILES DE ACERO INOXIDABLE</t>
  </si>
  <si>
    <t>30102306</t>
  </si>
  <si>
    <t>PERFILES DE ALUMINIO</t>
  </si>
  <si>
    <t>30102307</t>
  </si>
  <si>
    <t>PERFILES DE MAGNESIO</t>
  </si>
  <si>
    <t>30102308</t>
  </si>
  <si>
    <t>PERFILES DE TITANIO</t>
  </si>
  <si>
    <t>30102309</t>
  </si>
  <si>
    <t>PERFILES DE COBRE</t>
  </si>
  <si>
    <t>30102310</t>
  </si>
  <si>
    <t>PERFILES DE LATÓN</t>
  </si>
  <si>
    <t>30102311</t>
  </si>
  <si>
    <t>PERFILES DE BRONCE</t>
  </si>
  <si>
    <t>30102312</t>
  </si>
  <si>
    <t>PERFILES DE ZINC</t>
  </si>
  <si>
    <t>30102313</t>
  </si>
  <si>
    <t>PERFILES DE ESTAÑO</t>
  </si>
  <si>
    <t>30102314</t>
  </si>
  <si>
    <t>PERFILES DE PLOMO</t>
  </si>
  <si>
    <t>30102315</t>
  </si>
  <si>
    <t>PERFILES DE PLÁSTICO</t>
  </si>
  <si>
    <t>30102316</t>
  </si>
  <si>
    <t>PERFILES DE CAUCHO</t>
  </si>
  <si>
    <t>30102401</t>
  </si>
  <si>
    <t>VARILLAS DE ALEACIÓN FERROSA</t>
  </si>
  <si>
    <t>30102402</t>
  </si>
  <si>
    <t>VARILLAS DE ALEACIÓN NO FERROSA</t>
  </si>
  <si>
    <t>30102403</t>
  </si>
  <si>
    <t>VARILLAS DE HIERRO</t>
  </si>
  <si>
    <t>30102404</t>
  </si>
  <si>
    <t>VARILLAS DE ACERO</t>
  </si>
  <si>
    <t>30102405</t>
  </si>
  <si>
    <t>VARILLAS DE ACERO INOXIDABLE</t>
  </si>
  <si>
    <t>30102406</t>
  </si>
  <si>
    <t>VARILLAS DE ALUMINIO</t>
  </si>
  <si>
    <t>30102407</t>
  </si>
  <si>
    <t>VARILLAS DE MAGNESIO</t>
  </si>
  <si>
    <t>30102408</t>
  </si>
  <si>
    <t>VARILLAS DE TITANIO</t>
  </si>
  <si>
    <t>30102409</t>
  </si>
  <si>
    <t>VARILLAS DE COBRE</t>
  </si>
  <si>
    <t>30102410</t>
  </si>
  <si>
    <t>VARILLAS DE LATÓN</t>
  </si>
  <si>
    <t>30102411</t>
  </si>
  <si>
    <t>VARILLAS DE BRONCE</t>
  </si>
  <si>
    <t>30102412</t>
  </si>
  <si>
    <t>VARILLAS DE ZINC</t>
  </si>
  <si>
    <t>30102413</t>
  </si>
  <si>
    <t>VARILLAS DE ESTAÑO</t>
  </si>
  <si>
    <t>30102414</t>
  </si>
  <si>
    <t>VARILLAS DE PLOMO</t>
  </si>
  <si>
    <t>30102415</t>
  </si>
  <si>
    <t>VARILLAS DE PLÁSTICO</t>
  </si>
  <si>
    <t>30102416</t>
  </si>
  <si>
    <t>VARILLAS DE CAUCHO</t>
  </si>
  <si>
    <t>30102417</t>
  </si>
  <si>
    <t>VARILLAS DE NÍQUEL</t>
  </si>
  <si>
    <t>30102801</t>
  </si>
  <si>
    <t>PILARES DE ALUMINIO</t>
  </si>
  <si>
    <t>30102802</t>
  </si>
  <si>
    <t>PILARES DE CONCRETO</t>
  </si>
  <si>
    <t>30102803</t>
  </si>
  <si>
    <t>PILARES DE ACERO</t>
  </si>
  <si>
    <t>30102804</t>
  </si>
  <si>
    <t>PILARES DE MADERA</t>
  </si>
  <si>
    <t>30102901</t>
  </si>
  <si>
    <t>POSTES DE CEMENTO O CONCRETO</t>
  </si>
  <si>
    <t>30102903</t>
  </si>
  <si>
    <t>POSTES DE METAL</t>
  </si>
  <si>
    <t>30102904</t>
  </si>
  <si>
    <t>POSTES DE MADERA</t>
  </si>
  <si>
    <t>30102905</t>
  </si>
  <si>
    <t>POSTES DE PLÁSTICO</t>
  </si>
  <si>
    <t>30102906</t>
  </si>
  <si>
    <t>POSTES DE FIBRA DE VIDRIO</t>
  </si>
  <si>
    <t>30102907</t>
  </si>
  <si>
    <t>POSTES DE MADERA TRATADA</t>
  </si>
  <si>
    <t>30103101</t>
  </si>
  <si>
    <t>RIELES DE ACERO</t>
  </si>
  <si>
    <t>30103102</t>
  </si>
  <si>
    <t>RIELES DE ALUMINIO</t>
  </si>
  <si>
    <t>30103103</t>
  </si>
  <si>
    <t>RIELES DE METAL</t>
  </si>
  <si>
    <t>30103104</t>
  </si>
  <si>
    <t>RIELES DE MADERA</t>
  </si>
  <si>
    <t>30103201</t>
  </si>
  <si>
    <t>REJILLA DE ACERO</t>
  </si>
  <si>
    <t>30103202</t>
  </si>
  <si>
    <t>REJILLA DE ACERO INOXIDABLE</t>
  </si>
  <si>
    <t>30103203</t>
  </si>
  <si>
    <t>REJILLA DE ALUMINIO</t>
  </si>
  <si>
    <t>30103204</t>
  </si>
  <si>
    <t>REJILLA DE FIBRA DE VIDRIO</t>
  </si>
  <si>
    <t>30103205</t>
  </si>
  <si>
    <t>REJILLA DE HIERRO</t>
  </si>
  <si>
    <t>30103206</t>
  </si>
  <si>
    <t>REJILLA DE PLÁSTICO</t>
  </si>
  <si>
    <t>30103207</t>
  </si>
  <si>
    <t>REJILLA LAMINADA</t>
  </si>
  <si>
    <t>30103208</t>
  </si>
  <si>
    <t>REJILLA DE MADERA</t>
  </si>
  <si>
    <t>30103501</t>
  </si>
  <si>
    <t>NÚCLEO DE PANAL DE ALUMINIO</t>
  </si>
  <si>
    <t>30103502</t>
  </si>
  <si>
    <t>NÚCLEO DE PANAL DE MAGNESIO</t>
  </si>
  <si>
    <t>30103503</t>
  </si>
  <si>
    <t>NÚCLEO DE PANAL DE ESPUMA</t>
  </si>
  <si>
    <t>30103504</t>
  </si>
  <si>
    <t>NÚCLEO DE PANAL DE PLÁSTICO</t>
  </si>
  <si>
    <t>30103505</t>
  </si>
  <si>
    <t>NÚCLEO DE PANAL DE MADERA</t>
  </si>
  <si>
    <t>30103506</t>
  </si>
  <si>
    <t>NÚCLEO DE PANAL DE METAL FERROSO</t>
  </si>
  <si>
    <t>30103507</t>
  </si>
  <si>
    <t>NÚCLEO DE PANAL DE BRONCE</t>
  </si>
  <si>
    <t>30103508</t>
  </si>
  <si>
    <t>NÚCLEO DE PANAL DE COBRE</t>
  </si>
  <si>
    <t>30103509</t>
  </si>
  <si>
    <t>NÚCLEO DE PANAL DE ACERO</t>
  </si>
  <si>
    <t>30103510</t>
  </si>
  <si>
    <t>NÚCLEO DE PANAL DE PLOMO</t>
  </si>
  <si>
    <t>30103511</t>
  </si>
  <si>
    <t>NÚCLEO DE PANAL DE ZINC</t>
  </si>
  <si>
    <t>30103512</t>
  </si>
  <si>
    <t>NÚCLEO DE PANAL DE TITANIO</t>
  </si>
  <si>
    <t>30103513</t>
  </si>
  <si>
    <t>NÚCLEO DE PANAL DE LATÓN</t>
  </si>
  <si>
    <t>30103514</t>
  </si>
  <si>
    <t>NÚCLEO DE PANAL DE METAL NO FERROSO</t>
  </si>
  <si>
    <t>30103515</t>
  </si>
  <si>
    <t>NÚCLEO DE PANAL DE METALES PRECIOSOS</t>
  </si>
  <si>
    <t>30103601</t>
  </si>
  <si>
    <t>VIGAS DE MADERA</t>
  </si>
  <si>
    <t>30103602</t>
  </si>
  <si>
    <t>VIGAS COMPUESTAS DE MADERA</t>
  </si>
  <si>
    <t>30103603</t>
  </si>
  <si>
    <t>MADERA PARA MARCOS</t>
  </si>
  <si>
    <t>30103604</t>
  </si>
  <si>
    <t>REVESTIMIENTO O LÁMINAS DE MADERA</t>
  </si>
  <si>
    <t>30103605</t>
  </si>
  <si>
    <t>TABLONES DE MADERA</t>
  </si>
  <si>
    <t>30103606</t>
  </si>
  <si>
    <t>ARMAZONES DE MADERA</t>
  </si>
  <si>
    <t>30103607</t>
  </si>
  <si>
    <t>VIGUETAS DE MADERA</t>
  </si>
  <si>
    <t>30103608</t>
  </si>
  <si>
    <t>POSTES DE MADERA O POSTES TELEFÓNICOS</t>
  </si>
  <si>
    <t>30103609</t>
  </si>
  <si>
    <t>TABLA DE TABIQUE DE VENTILACIÓN</t>
  </si>
  <si>
    <t>30103610</t>
  </si>
  <si>
    <t>BLOQUE DE SOPORTE EN MINAS</t>
  </si>
  <si>
    <t>30103611</t>
  </si>
  <si>
    <t>ESTERAS DE TRONCOS</t>
  </si>
  <si>
    <t>30103612</t>
  </si>
  <si>
    <t>VÍNCULOS DE FERROCARRIL</t>
  </si>
  <si>
    <t>30103613</t>
  </si>
  <si>
    <t>ELEMENTO PREFABRICADO DE HYADITA</t>
  </si>
  <si>
    <t>30103614</t>
  </si>
  <si>
    <t>VIGUETA DE PLACA DE ACERO</t>
  </si>
  <si>
    <t>30103615</t>
  </si>
  <si>
    <t>VIGA DE PLACA</t>
  </si>
  <si>
    <t>30103616</t>
  </si>
  <si>
    <t>MARCO COMPUESTO</t>
  </si>
  <si>
    <t>30103617</t>
  </si>
  <si>
    <t>MARCO DE MADERA</t>
  </si>
  <si>
    <t>30103618</t>
  </si>
  <si>
    <t>MARCO DE ACERO</t>
  </si>
  <si>
    <t>30103619</t>
  </si>
  <si>
    <t>ELEMENTO DE CONCRETO PREFABRICADO</t>
  </si>
  <si>
    <t>30103620</t>
  </si>
  <si>
    <t>BLOQUE DE SOPORTE EN MINAS TRATADO</t>
  </si>
  <si>
    <t>30103621</t>
  </si>
  <si>
    <t>VÍNCULO DE FERROCARRIL NO TRATADO</t>
  </si>
  <si>
    <t>30103622</t>
  </si>
  <si>
    <t>TRONCOS CUADRADOS</t>
  </si>
  <si>
    <t>30103623</t>
  </si>
  <si>
    <t>BARRA O MALLA DE REFUERZO</t>
  </si>
  <si>
    <t>30103701</t>
  </si>
  <si>
    <t>TRENZA DE ACERO INOXIDABLE</t>
  </si>
  <si>
    <t>30103801</t>
  </si>
  <si>
    <t>FIBRA DE ACERO</t>
  </si>
  <si>
    <t>30103802</t>
  </si>
  <si>
    <t>FIBRA DE ESTAÑO</t>
  </si>
  <si>
    <t>30103803</t>
  </si>
  <si>
    <t>FIBRA DE ALUMINIO</t>
  </si>
  <si>
    <t>30103804</t>
  </si>
  <si>
    <t>FIBRA DE ALEACIÓN</t>
  </si>
  <si>
    <t>30103901</t>
  </si>
  <si>
    <t>SOCAVÓN CON CABEZA</t>
  </si>
  <si>
    <t>30111501</t>
  </si>
  <si>
    <t>CONCRETO AIREADO</t>
  </si>
  <si>
    <t>30111502</t>
  </si>
  <si>
    <t>CONCRETO CONDUCTOR</t>
  </si>
  <si>
    <t>30111503</t>
  </si>
  <si>
    <t>CONCRETO AISLANTE</t>
  </si>
  <si>
    <t>30111504</t>
  </si>
  <si>
    <t>MORTEROS</t>
  </si>
  <si>
    <t>30111505</t>
  </si>
  <si>
    <t>CONCRETO PREMEZCLADO</t>
  </si>
  <si>
    <t>30111506</t>
  </si>
  <si>
    <t>LECHADA</t>
  </si>
  <si>
    <t>30111507</t>
  </si>
  <si>
    <t>CONCRETO CURADO EN SUELO</t>
  </si>
  <si>
    <t>30111508</t>
  </si>
  <si>
    <t>CONCRETO PERMEABLE AL AGUA</t>
  </si>
  <si>
    <t>30111509</t>
  </si>
  <si>
    <t>CONCRETO BASADO EN ASFALTO</t>
  </si>
  <si>
    <t>30111601</t>
  </si>
  <si>
    <t>CEMENTO</t>
  </si>
  <si>
    <t>30111602</t>
  </si>
  <si>
    <t>CAL CLORADA</t>
  </si>
  <si>
    <t>30111603</t>
  </si>
  <si>
    <t>CAL HIDRÁULICA</t>
  </si>
  <si>
    <t>30111604</t>
  </si>
  <si>
    <t>CAL APAGADA</t>
  </si>
  <si>
    <t>30111605</t>
  </si>
  <si>
    <t>CAL MAGRA</t>
  </si>
  <si>
    <t>30111607</t>
  </si>
  <si>
    <t>CAL VIVA</t>
  </si>
  <si>
    <t>30111701</t>
  </si>
  <si>
    <t>ENLUCIDO DE YESO</t>
  </si>
  <si>
    <t>30111801</t>
  </si>
  <si>
    <t>AGREGADO NATURAL</t>
  </si>
  <si>
    <t>30111802</t>
  </si>
  <si>
    <t>AGREGADO ARTIFICIAL</t>
  </si>
  <si>
    <t>30111901</t>
  </si>
  <si>
    <t>FIBRA PARA REFORZAR CONCRETO</t>
  </si>
  <si>
    <t>30111902</t>
  </si>
  <si>
    <t>JUNTA DE EXPANSIÓN DE CONSTRUCCIÓN</t>
  </si>
  <si>
    <t>30111903</t>
  </si>
  <si>
    <t>LÁMINA DE MALLA DE ALAMBRE</t>
  </si>
  <si>
    <t>30121501</t>
  </si>
  <si>
    <t>ALQUITRÁN DE CARBÓN HULLA</t>
  </si>
  <si>
    <t>30121503</t>
  </si>
  <si>
    <t>CREOSOTA</t>
  </si>
  <si>
    <t>30121504</t>
  </si>
  <si>
    <t>BITUMEN</t>
  </si>
  <si>
    <t>30121601</t>
  </si>
  <si>
    <t>ASFALTO</t>
  </si>
  <si>
    <t>30121602</t>
  </si>
  <si>
    <t>BREA</t>
  </si>
  <si>
    <t>30121603</t>
  </si>
  <si>
    <t>GILSONITA</t>
  </si>
  <si>
    <t>30121604</t>
  </si>
  <si>
    <t>RESIDUOS DE ALQUITRÁN O PETRÓLEO</t>
  </si>
  <si>
    <t>30121605</t>
  </si>
  <si>
    <t>MARCOS DE POZO CON TAPAS DEL REGISTRO</t>
  </si>
  <si>
    <t>30121701</t>
  </si>
  <si>
    <t>GEOMALLA</t>
  </si>
  <si>
    <t>30121702</t>
  </si>
  <si>
    <t>GEOTEXTIL</t>
  </si>
  <si>
    <t>30121703</t>
  </si>
  <si>
    <t>RIEL DE PUENTE</t>
  </si>
  <si>
    <t>30121704</t>
  </si>
  <si>
    <t>LOSA DE CONCRETO</t>
  </si>
  <si>
    <t>30121705</t>
  </si>
  <si>
    <t>LOSA DE PAVIMENTO</t>
  </si>
  <si>
    <t>30121706</t>
  </si>
  <si>
    <t>BORDE DE CONCRETO</t>
  </si>
  <si>
    <t>30121707</t>
  </si>
  <si>
    <t>TABLERO DE PROTECCIÓN CONTRA EL RUIDO</t>
  </si>
  <si>
    <t>30121708</t>
  </si>
  <si>
    <t>BALDOSA DE LADRILLO</t>
  </si>
  <si>
    <t>30121709</t>
  </si>
  <si>
    <t>ROCA TRITURADA SIN GRADO</t>
  </si>
  <si>
    <t>30121710</t>
  </si>
  <si>
    <t>PIEDRA DE PAVIMENTO</t>
  </si>
  <si>
    <t>30121711</t>
  </si>
  <si>
    <t>BORDE DE PIEDRA NATURAL</t>
  </si>
  <si>
    <t>30121712</t>
  </si>
  <si>
    <t>CUBIERTA DE POSTE</t>
  </si>
  <si>
    <t>30121713</t>
  </si>
  <si>
    <t>TAPA DE MANHOLE</t>
  </si>
  <si>
    <t>30121714</t>
  </si>
  <si>
    <t>CAJA DE MANHOLE</t>
  </si>
  <si>
    <t>30121715</t>
  </si>
  <si>
    <t>JUNTA DE EXPANSIÓN DE PUENTE</t>
  </si>
  <si>
    <t>30121716</t>
  </si>
  <si>
    <t>MONTURA DE ASIENTO DE PUENTE</t>
  </si>
  <si>
    <t>30121717</t>
  </si>
  <si>
    <t>BARANDA</t>
  </si>
  <si>
    <t>30121718</t>
  </si>
  <si>
    <t>CERCA DE SEGURIDAD Y RED CARA LA CAÍDA DE ROCAS</t>
  </si>
  <si>
    <t>30121719</t>
  </si>
  <si>
    <t>SEPARADOR DE SEGURIDAD DE CALLE</t>
  </si>
  <si>
    <t>30121801</t>
  </si>
  <si>
    <t>REJILLA PARA ÁRBOL</t>
  </si>
  <si>
    <t>30121802</t>
  </si>
  <si>
    <t>VARILLA DE PROTECCIÓN DE ÁRBOL</t>
  </si>
  <si>
    <t>30121803</t>
  </si>
  <si>
    <t>PRADO ARTIFICIAL</t>
  </si>
  <si>
    <t>30121901</t>
  </si>
  <si>
    <t>ESTABILIZADOR DE SUELO</t>
  </si>
  <si>
    <t>30131502</t>
  </si>
  <si>
    <t>BLOQUES DE CONCRETO</t>
  </si>
  <si>
    <t>30131503</t>
  </si>
  <si>
    <t>BLOQUES DE PIEDRA</t>
  </si>
  <si>
    <t>30131504</t>
  </si>
  <si>
    <t>BLOQUES DE CERÁMICA</t>
  </si>
  <si>
    <t>30131505</t>
  </si>
  <si>
    <t>BLOQUES DE HAYDITA</t>
  </si>
  <si>
    <t>30131506</t>
  </si>
  <si>
    <t>LOSA DE ROCA NATURAL</t>
  </si>
  <si>
    <t>30131507</t>
  </si>
  <si>
    <t>BLOQUE DE CONCRETO LIVIANO</t>
  </si>
  <si>
    <t>30131508</t>
  </si>
  <si>
    <t>BLOQUE DE VIDRIO</t>
  </si>
  <si>
    <t>30131509</t>
  </si>
  <si>
    <t>BLOQUE A PRUEBA DE SONIDO</t>
  </si>
  <si>
    <t>30131510</t>
  </si>
  <si>
    <t>BLOQUE DE CONCRETO PARA REVESTIMIENTO</t>
  </si>
  <si>
    <t>30131511</t>
  </si>
  <si>
    <t>UNIDAD DE CONCRETO DE ESCOLLERA</t>
  </si>
  <si>
    <t>30131512</t>
  </si>
  <si>
    <t>BLOQUE DE CONCRETO AIREADO DE PESO LIVIANO ESTERILIZADO EN AUTOCLAVE</t>
  </si>
  <si>
    <t>30131513</t>
  </si>
  <si>
    <t>BLOQUE DE CAUCHO</t>
  </si>
  <si>
    <t>30131514</t>
  </si>
  <si>
    <t>BLOQUE DE CULVERT CONSTRUIDO DE CONCRETO REFORZADO</t>
  </si>
  <si>
    <t>30131515</t>
  </si>
  <si>
    <t>BLOQUE DE MADERA</t>
  </si>
  <si>
    <t>30131516</t>
  </si>
  <si>
    <t>BLOQUE BRAILLE</t>
  </si>
  <si>
    <t>30131517</t>
  </si>
  <si>
    <t>BLOQUE DE ADOBE</t>
  </si>
  <si>
    <t>30131602</t>
  </si>
  <si>
    <t>LADRILLOS DE CERÁMICA</t>
  </si>
  <si>
    <t>30131603</t>
  </si>
  <si>
    <t>LADRILLOS DE CONCRETO</t>
  </si>
  <si>
    <t>30131604</t>
  </si>
  <si>
    <t>LADRILLOS DE PIEDRA</t>
  </si>
  <si>
    <t>30131605</t>
  </si>
  <si>
    <t>LADRILLO SÍLICO – CALCÁREO</t>
  </si>
  <si>
    <t>30131606</t>
  </si>
  <si>
    <t>LADRILLO DE LOESS</t>
  </si>
  <si>
    <t>30131607</t>
  </si>
  <si>
    <t>LADRILLO DE ARCILLA</t>
  </si>
  <si>
    <t>30131608</t>
  </si>
  <si>
    <t>LADRILLO VITRIFICADO CON SAL</t>
  </si>
  <si>
    <t>30131609</t>
  </si>
  <si>
    <t>LADRILLO MANUFACTURADO</t>
  </si>
  <si>
    <t>30131610</t>
  </si>
  <si>
    <t>LADRILLO ANTIFUEGO</t>
  </si>
  <si>
    <t>30131702</t>
  </si>
  <si>
    <t>LOSAS O BALDOSAS DE PIEDRA</t>
  </si>
  <si>
    <t>30131703</t>
  </si>
  <si>
    <t>LOSAS O BALDOSAS DE CONCRETO</t>
  </si>
  <si>
    <t>30131704</t>
  </si>
  <si>
    <t>LOSAS O BALDOSAS DE CERÁMICA</t>
  </si>
  <si>
    <t>30131705</t>
  </si>
  <si>
    <t>LÁPIDAS</t>
  </si>
  <si>
    <t>30131706</t>
  </si>
  <si>
    <t>LOSAS O BALDOSAS DE METAL</t>
  </si>
  <si>
    <t>30141501</t>
  </si>
  <si>
    <t>BURLETES</t>
  </si>
  <si>
    <t>30141503</t>
  </si>
  <si>
    <t>AISLAMIENTO DE ESPUMA</t>
  </si>
  <si>
    <t>30141505</t>
  </si>
  <si>
    <t>REVESTIMIENTO DE AISLAMIENTO TÉRMICO</t>
  </si>
  <si>
    <t>30141508</t>
  </si>
  <si>
    <t>AISLAMIENTO DE FIBRA</t>
  </si>
  <si>
    <t>30141510</t>
  </si>
  <si>
    <t>BARRIDO DE PUERTA</t>
  </si>
  <si>
    <t>30141511</t>
  </si>
  <si>
    <t>PELÍCULA DE VENTANA</t>
  </si>
  <si>
    <t>30141512</t>
  </si>
  <si>
    <t>KITS DE AISLAMIENTO TÉRMICO</t>
  </si>
  <si>
    <t>30141513</t>
  </si>
  <si>
    <t>LADRILLOS AISLANTES TÉRMICOS</t>
  </si>
  <si>
    <t>30141514</t>
  </si>
  <si>
    <t>AISLACIÓN DE POLIESTIRENO EXPANDIDO EPS</t>
  </si>
  <si>
    <t>30141515</t>
  </si>
  <si>
    <t>AISLACIÓN DE POLIESTIRENO EXTRUIDO XPS</t>
  </si>
  <si>
    <t>30141516</t>
  </si>
  <si>
    <t>AISLACIÓN DE LANA MINERAL</t>
  </si>
  <si>
    <t>30141601</t>
  </si>
  <si>
    <t>AISLACIÓN ACÚSTICA</t>
  </si>
  <si>
    <t>30141603</t>
  </si>
  <si>
    <t>ESCUDOS TÉRMICAS</t>
  </si>
  <si>
    <t>30141604</t>
  </si>
  <si>
    <t>AISLACIÓN POR RECUBRIMIENTO AEROSOL</t>
  </si>
  <si>
    <t>30141605</t>
  </si>
  <si>
    <t>MATERIAL A PRUEBA DE INCENDIOS</t>
  </si>
  <si>
    <t>30141701</t>
  </si>
  <si>
    <t>CAPA SELLANTE DE TABLA DE ASFALTO</t>
  </si>
  <si>
    <t>30141702</t>
  </si>
  <si>
    <t>CAPA SELLANTE PLÁSTICA</t>
  </si>
  <si>
    <t>30141703</t>
  </si>
  <si>
    <t>CAPA SELLANTE CE CAUCHO</t>
  </si>
  <si>
    <t>30151501</t>
  </si>
  <si>
    <t>TECHADO PREARMADO</t>
  </si>
  <si>
    <t>30151502</t>
  </si>
  <si>
    <t>VALLES DE TECHO</t>
  </si>
  <si>
    <t>30151503</t>
  </si>
  <si>
    <t>TEXTILES DE TECHADO</t>
  </si>
  <si>
    <t>30151505</t>
  </si>
  <si>
    <t>MEMBRANAS PARA TECHOS</t>
  </si>
  <si>
    <t>30151507</t>
  </si>
  <si>
    <t>HUELGOS</t>
  </si>
  <si>
    <t>30151508</t>
  </si>
  <si>
    <t>TEJAS DE ASFALTO</t>
  </si>
  <si>
    <t>30151509</t>
  </si>
  <si>
    <t>ARMAZONES</t>
  </si>
  <si>
    <t>30151510</t>
  </si>
  <si>
    <t>TEJADOS DE PIZARRA</t>
  </si>
  <si>
    <t>30151511</t>
  </si>
  <si>
    <t>TEJAS DE CONCRETO</t>
  </si>
  <si>
    <t>30151512</t>
  </si>
  <si>
    <t>TEJAS DE LADRILLO</t>
  </si>
  <si>
    <t>30151513</t>
  </si>
  <si>
    <t>TEJAS DE CERÁMICA</t>
  </si>
  <si>
    <t>30151514</t>
  </si>
  <si>
    <t>TEJAS METÁLICAS</t>
  </si>
  <si>
    <t>30151515</t>
  </si>
  <si>
    <t>TEJAS DE MADERA</t>
  </si>
  <si>
    <t>30151601</t>
  </si>
  <si>
    <t>PLAFONES DE TEJADO</t>
  </si>
  <si>
    <t>30151602</t>
  </si>
  <si>
    <t>PLANCHAS DE ESCURRIMIENTO</t>
  </si>
  <si>
    <t>30151603</t>
  </si>
  <si>
    <t>PARADA DE GRAVA</t>
  </si>
  <si>
    <t>30151605</t>
  </si>
  <si>
    <t>DRENAJES DE TEJADOS</t>
  </si>
  <si>
    <t>30151607</t>
  </si>
  <si>
    <t>CLARABOYAS DE VENTILACIÓN</t>
  </si>
  <si>
    <t>30151608</t>
  </si>
  <si>
    <t>SOFITOS</t>
  </si>
  <si>
    <t>30151609</t>
  </si>
  <si>
    <t>BORDES DE TEJADO</t>
  </si>
  <si>
    <t>30151610</t>
  </si>
  <si>
    <t>ESCARIFICADORES DE TEJADO</t>
  </si>
  <si>
    <t>30151701</t>
  </si>
  <si>
    <t>BOQUILLAS DE BAJANTES</t>
  </si>
  <si>
    <t>30151702</t>
  </si>
  <si>
    <t>DINTELES PARA GOTEO</t>
  </si>
  <si>
    <t>30151703</t>
  </si>
  <si>
    <t>CANALETAS</t>
  </si>
  <si>
    <t>30151704</t>
  </si>
  <si>
    <t>BLOQUES CONTRA SALPICADURAS</t>
  </si>
  <si>
    <t>30151801</t>
  </si>
  <si>
    <t>POSTIGOS</t>
  </si>
  <si>
    <t>30151802</t>
  </si>
  <si>
    <t>RECUBRIMIENTO</t>
  </si>
  <si>
    <t>30151803</t>
  </si>
  <si>
    <t>EMPALMES DE REVESTIMIENTO DE PAREDES</t>
  </si>
  <si>
    <t>30151805</t>
  </si>
  <si>
    <t>ESTUCADO</t>
  </si>
  <si>
    <t>30151806</t>
  </si>
  <si>
    <t>MUROS DE BLOQUE DE VIDRIO</t>
  </si>
  <si>
    <t>30151807</t>
  </si>
  <si>
    <t>MATERIALES PARA TERMINADOS EXTERIORES</t>
  </si>
  <si>
    <t>30151808</t>
  </si>
  <si>
    <t>MOLDE DE LADRILLO</t>
  </si>
  <si>
    <t>30151901</t>
  </si>
  <si>
    <t>TOLDOS</t>
  </si>
  <si>
    <t>30151902</t>
  </si>
  <si>
    <t>MARQUESINAS</t>
  </si>
  <si>
    <t>30152001</t>
  </si>
  <si>
    <t>CERCADO DE METAL</t>
  </si>
  <si>
    <t>30152002</t>
  </si>
  <si>
    <t>CERCADO DE MADERA</t>
  </si>
  <si>
    <t>30152003</t>
  </si>
  <si>
    <t>VALLADO DE FIBROCEMENTO</t>
  </si>
  <si>
    <t>30152101</t>
  </si>
  <si>
    <t>ACERO DE PERDIGONES</t>
  </si>
  <si>
    <t>30161501</t>
  </si>
  <si>
    <t>FIBRA PRENSADA</t>
  </si>
  <si>
    <t>30161502</t>
  </si>
  <si>
    <t>PAPEL DE COLGADURA</t>
  </si>
  <si>
    <t>30161503</t>
  </si>
  <si>
    <t>DRYWALL</t>
  </si>
  <si>
    <t>30161504</t>
  </si>
  <si>
    <t>PROTECTORES DE ESQUINAS</t>
  </si>
  <si>
    <t>30161505</t>
  </si>
  <si>
    <t>PANELES O EMPANELADO</t>
  </si>
  <si>
    <t>30161508</t>
  </si>
  <si>
    <t>RODILLO DE PAPEL DE COLGADURA</t>
  </si>
  <si>
    <t>30161509</t>
  </si>
  <si>
    <t>TABLA DE YESO</t>
  </si>
  <si>
    <t>30161510</t>
  </si>
  <si>
    <t>COBERTURA DE PARED PLÁSTICA</t>
  </si>
  <si>
    <t>30161511</t>
  </si>
  <si>
    <t>TELA DE PARED</t>
  </si>
  <si>
    <t>30161601</t>
  </si>
  <si>
    <t>BALDOSINES ACÚSTICOS PARA TECHOS</t>
  </si>
  <si>
    <t>30161602</t>
  </si>
  <si>
    <t>PANELES PARA TECHOS</t>
  </si>
  <si>
    <t>30161603</t>
  </si>
  <si>
    <t>ENCOFRADOS</t>
  </si>
  <si>
    <t>30161604</t>
  </si>
  <si>
    <t>SISTEMAS DE CIELO RASO</t>
  </si>
  <si>
    <t>30161701</t>
  </si>
  <si>
    <t>ALFOMBRADO</t>
  </si>
  <si>
    <t>30161702</t>
  </si>
  <si>
    <t>PISOS DE MADERA</t>
  </si>
  <si>
    <t>30161703</t>
  </si>
  <si>
    <t>LINÓLEO</t>
  </si>
  <si>
    <t>30161705</t>
  </si>
  <si>
    <t>PISOS DE CAUCHO</t>
  </si>
  <si>
    <t>30161706</t>
  </si>
  <si>
    <t>PISOS DE BALDOSA O PIEDRA</t>
  </si>
  <si>
    <t>30161707</t>
  </si>
  <si>
    <t>PISOS DE VINILO</t>
  </si>
  <si>
    <t>30161708</t>
  </si>
  <si>
    <t>ALFOMBRAS DE NUDOS</t>
  </si>
  <si>
    <t>30161709</t>
  </si>
  <si>
    <t>ALFOMBRAS DE PENACHOS</t>
  </si>
  <si>
    <t>30161710</t>
  </si>
  <si>
    <t>PISOS LAMINADOS</t>
  </si>
  <si>
    <t>30161711</t>
  </si>
  <si>
    <t>ALFOMBRAS PARA EXTERIORES</t>
  </si>
  <si>
    <t>30161712</t>
  </si>
  <si>
    <t>PERFILES LAMINADOS PARA SUELOS</t>
  </si>
  <si>
    <t>30161713</t>
  </si>
  <si>
    <t>ALMOHADILLA PARA ALFOMBRAS</t>
  </si>
  <si>
    <t>30161714</t>
  </si>
  <si>
    <t>SUELO DE CORCHO</t>
  </si>
  <si>
    <t>30161715</t>
  </si>
  <si>
    <t>ENREJADOS DE MADERA</t>
  </si>
  <si>
    <t>30161717</t>
  </si>
  <si>
    <t>PISOS PARA ACCESOS</t>
  </si>
  <si>
    <t>30161718</t>
  </si>
  <si>
    <t>PISO DE ACERO ANTIDESLIZANTE</t>
  </si>
  <si>
    <t>30161719</t>
  </si>
  <si>
    <t>FIELTRO PARA ALFOMBRAS</t>
  </si>
  <si>
    <t>30161720</t>
  </si>
  <si>
    <t>PANEL DE PISO</t>
  </si>
  <si>
    <t>30161721</t>
  </si>
  <si>
    <t>UMBRAL DE PISO</t>
  </si>
  <si>
    <t>30161801</t>
  </si>
  <si>
    <t>ARMARIOS</t>
  </si>
  <si>
    <t>30161803</t>
  </si>
  <si>
    <t>ARMARIOS DOMÉSTICOS</t>
  </si>
  <si>
    <t>30161804</t>
  </si>
  <si>
    <t>ARMARIOS DE ESCUELA</t>
  </si>
  <si>
    <t>30161805</t>
  </si>
  <si>
    <t>ARMARIOS DE LABORATORIO</t>
  </si>
  <si>
    <t>30161806</t>
  </si>
  <si>
    <t>CLOSET</t>
  </si>
  <si>
    <t>30161807</t>
  </si>
  <si>
    <t>CAJÓN</t>
  </si>
  <si>
    <t>30161808</t>
  </si>
  <si>
    <t>ENSAMBLE PARA DESLIZAMIENTO DEL CAJÓN</t>
  </si>
  <si>
    <t>30161809</t>
  </si>
  <si>
    <t>ALMOHADILLAS CONTRA CIERRE BRUSCO</t>
  </si>
  <si>
    <t>30161810</t>
  </si>
  <si>
    <t>GABINETE TRI – VIEW</t>
  </si>
  <si>
    <t>30161901</t>
  </si>
  <si>
    <t>PUERTAS DE REJILLA</t>
  </si>
  <si>
    <t>30161902</t>
  </si>
  <si>
    <t>COLUMNAS</t>
  </si>
  <si>
    <t>30161903</t>
  </si>
  <si>
    <t>PANELES DE MADERA</t>
  </si>
  <si>
    <t>30161904</t>
  </si>
  <si>
    <t>CORNISAS</t>
  </si>
  <si>
    <t>30161905</t>
  </si>
  <si>
    <t>CERCOS DE PUERTAS</t>
  </si>
  <si>
    <t>30161906</t>
  </si>
  <si>
    <t>MOLDES</t>
  </si>
  <si>
    <t>30161908</t>
  </si>
  <si>
    <t>PIEZAS DE ESCALERAS</t>
  </si>
  <si>
    <t>30162001</t>
  </si>
  <si>
    <t>LAMINADO DE ALTA PRESIÓN</t>
  </si>
  <si>
    <t>30162002</t>
  </si>
  <si>
    <t>LAMINADO ESPECIAL</t>
  </si>
  <si>
    <t>30162003</t>
  </si>
  <si>
    <t>LAMINADO DE METAL</t>
  </si>
  <si>
    <t>30162004</t>
  </si>
  <si>
    <t>LAMINADO DE REBORDE</t>
  </si>
  <si>
    <t>30162005</t>
  </si>
  <si>
    <t>LÁMINA TÉRMICA RÍGIDA O RTF</t>
  </si>
  <si>
    <t>30162101</t>
  </si>
  <si>
    <t>ESCALERAS DE ACERO</t>
  </si>
  <si>
    <t>30162102</t>
  </si>
  <si>
    <t>ESCALERAS DE MADERA</t>
  </si>
  <si>
    <t>30162103</t>
  </si>
  <si>
    <t>ESCALERAS DE CONCRETO</t>
  </si>
  <si>
    <t>30162104</t>
  </si>
  <si>
    <t xml:space="preserve">ARISTA DEL ESCALÓN </t>
  </si>
  <si>
    <t>30162201</t>
  </si>
  <si>
    <t>MESÓN LAMINADO</t>
  </si>
  <si>
    <t>30162202</t>
  </si>
  <si>
    <t>MESÓN DE MÁRMOL CULTIVADO</t>
  </si>
  <si>
    <t>30162203</t>
  </si>
  <si>
    <t>MESÓN DE SUPERFICIE SÓLIDA</t>
  </si>
  <si>
    <t>30162204</t>
  </si>
  <si>
    <t>MESÓN DE GRANITO</t>
  </si>
  <si>
    <t>30162301</t>
  </si>
  <si>
    <t>PIEZAS O ENSAMBLE DE “LAZY SUSAN”</t>
  </si>
  <si>
    <t>30162302</t>
  </si>
  <si>
    <t>ENGASTE DE REJILLA O CAJÓN PARA CONDIMENTOS</t>
  </si>
  <si>
    <t>30162303</t>
  </si>
  <si>
    <t>PIEZAS O ENSAMBLE DE CANECA DE LA BASURA DE SACAR</t>
  </si>
  <si>
    <t>30162304</t>
  </si>
  <si>
    <t>PIEZAS O ENSAMBLE DE DESPENSA</t>
  </si>
  <si>
    <t>30162305</t>
  </si>
  <si>
    <t>PIEZAS O ENSAMBLE DE BANDEJA DE INCLINAR</t>
  </si>
  <si>
    <t>30162306</t>
  </si>
  <si>
    <t>PIEZAS O ENSAMBLE DE MONTURA DE PUERTA O TOALLA DESLIZABLE</t>
  </si>
  <si>
    <t>30162307</t>
  </si>
  <si>
    <t>PIEZAS O ENSAMBLE DE ANCHETA DE SACAR O VOLTEAR</t>
  </si>
  <si>
    <t>30162308</t>
  </si>
  <si>
    <t>TAPA O ENSAMBLE DE CAJA PARA EL PAN</t>
  </si>
  <si>
    <t>30162309</t>
  </si>
  <si>
    <t>ESTANTE PARA COPAS</t>
  </si>
  <si>
    <t>30162310</t>
  </si>
  <si>
    <t>BANDERA RODANTE</t>
  </si>
  <si>
    <t>30162311</t>
  </si>
  <si>
    <t xml:space="preserve">RECIPIENTE DE ALMACENAMIENTO DE DESLIZAR O SU ENSAMBLE </t>
  </si>
  <si>
    <t>30162401</t>
  </si>
  <si>
    <t>PARED PLEGABLE</t>
  </si>
  <si>
    <t>30162402</t>
  </si>
  <si>
    <t>PANTALLA O BIOMBO O CUBÍCULO</t>
  </si>
  <si>
    <t>30162403</t>
  </si>
  <si>
    <t>SISTEMA DE PARED INTERIOR</t>
  </si>
  <si>
    <t>30162404</t>
  </si>
  <si>
    <t>PARED DE CUARTO FRÍO</t>
  </si>
  <si>
    <t>30171501</t>
  </si>
  <si>
    <t>PUERTAS DE CRISTAL</t>
  </si>
  <si>
    <t>30171502</t>
  </si>
  <si>
    <t>PUERTAS DE PANTALLA</t>
  </si>
  <si>
    <t>30171503</t>
  </si>
  <si>
    <t>PUERTAS RODANTES</t>
  </si>
  <si>
    <t>30171504</t>
  </si>
  <si>
    <t>PUERTAS DE MADERA</t>
  </si>
  <si>
    <t>30171505</t>
  </si>
  <si>
    <t>PUERTAS DE METAL</t>
  </si>
  <si>
    <t>30171506</t>
  </si>
  <si>
    <t>CONTRAPUERTAS</t>
  </si>
  <si>
    <t>30171507</t>
  </si>
  <si>
    <t>MARCOS DE PUERTAS O QUICIOS</t>
  </si>
  <si>
    <t>30171508</t>
  </si>
  <si>
    <t>PUERTAS CORREDIZA EMPOTRABLE</t>
  </si>
  <si>
    <t>30171509</t>
  </si>
  <si>
    <t>PUERTAS GIRATORIAS</t>
  </si>
  <si>
    <t>30171510</t>
  </si>
  <si>
    <t>PUERTAS AUTOMÁTICAS</t>
  </si>
  <si>
    <t>30171511</t>
  </si>
  <si>
    <t>PUERTA DE VAIVÉN</t>
  </si>
  <si>
    <t>30171512</t>
  </si>
  <si>
    <t>ABRIDORES DE PUERTAS</t>
  </si>
  <si>
    <t>30171513</t>
  </si>
  <si>
    <t>RODAPIÉS</t>
  </si>
  <si>
    <t>30171514</t>
  </si>
  <si>
    <t>CERRADORES DE PUERTAS</t>
  </si>
  <si>
    <t>30171515</t>
  </si>
  <si>
    <t>PUERTA DE INSPECCIÓN</t>
  </si>
  <si>
    <t>30171516</t>
  </si>
  <si>
    <t>PANTALLA PARA PUERTAS</t>
  </si>
  <si>
    <t>30171517</t>
  </si>
  <si>
    <t>PUERTAS A PRUEBA DE SONIDO</t>
  </si>
  <si>
    <t>30171518</t>
  </si>
  <si>
    <t>PUERTAS IMPERFECTAS</t>
  </si>
  <si>
    <t>30171519</t>
  </si>
  <si>
    <t>PUERTAS ANTI – EXPLOSIÓN</t>
  </si>
  <si>
    <t>30171520</t>
  </si>
  <si>
    <t>LOOP DE PUERTA Y VENTANA</t>
  </si>
  <si>
    <t>30171521</t>
  </si>
  <si>
    <t>PUERTA HERMÉTICA CONTRA AGUA</t>
  </si>
  <si>
    <t>30171522</t>
  </si>
  <si>
    <t>PUERTA HERMÉTICA SIN CIRCULACIÓN DE AIRE</t>
  </si>
  <si>
    <t>30171523</t>
  </si>
  <si>
    <t>PUERTA DE ESCAPE DE INCENDIO</t>
  </si>
  <si>
    <t>30171524</t>
  </si>
  <si>
    <t>PUERTA DE PROTECCIÓN CONTRA RAYOS</t>
  </si>
  <si>
    <t>30171525</t>
  </si>
  <si>
    <t>PUERTA DE PRESIÓN</t>
  </si>
  <si>
    <t>30171526</t>
  </si>
  <si>
    <t>PUERTA PLEGABLE</t>
  </si>
  <si>
    <t>30171604</t>
  </si>
  <si>
    <t>VENTANAS DE GUILLOTINA</t>
  </si>
  <si>
    <t>30171605</t>
  </si>
  <si>
    <t>VENTANAS DE APERTURA HORIZONTAL</t>
  </si>
  <si>
    <t>30171606</t>
  </si>
  <si>
    <t>VENTANAS GIRATORIAS</t>
  </si>
  <si>
    <t>30171607</t>
  </si>
  <si>
    <t>VENTANAS CON HOJA DE DESPLAZAMIENTO HORIZONTAL</t>
  </si>
  <si>
    <t>30171608</t>
  </si>
  <si>
    <t>VENTANAS BASCULANTES O DE MONTANTE</t>
  </si>
  <si>
    <t>30171609</t>
  </si>
  <si>
    <t>VENTANAS FIJAS</t>
  </si>
  <si>
    <t>30171610</t>
  </si>
  <si>
    <t>MIRADORES</t>
  </si>
  <si>
    <t>30171611</t>
  </si>
  <si>
    <t>VENTANA DE MIRADORES</t>
  </si>
  <si>
    <t>30171612</t>
  </si>
  <si>
    <t>VENTANAS SALIENTES</t>
  </si>
  <si>
    <t>30171613</t>
  </si>
  <si>
    <t>PAREDES DE VIDRIO</t>
  </si>
  <si>
    <t>30171614</t>
  </si>
  <si>
    <t>PANTALLAS DE VENTANA</t>
  </si>
  <si>
    <t>30171615</t>
  </si>
  <si>
    <t>VENTANAS FRANCESAS O PUERTA – VENTANAS</t>
  </si>
  <si>
    <t>30171701</t>
  </si>
  <si>
    <t>ADOQUINES</t>
  </si>
  <si>
    <t>30171703</t>
  </si>
  <si>
    <t>VIDRIO BISELADO</t>
  </si>
  <si>
    <t>30171704</t>
  </si>
  <si>
    <t>VIDRIO CON PLOMO</t>
  </si>
  <si>
    <t>30171705</t>
  </si>
  <si>
    <t>VIDRIO LAMINADO</t>
  </si>
  <si>
    <t>30171706</t>
  </si>
  <si>
    <t>VIDRIO TEMPLADO</t>
  </si>
  <si>
    <t>30171707</t>
  </si>
  <si>
    <t>VIDRIO DE SEGURIDAD</t>
  </si>
  <si>
    <t>30171708</t>
  </si>
  <si>
    <t>VIDRIO FLOTADO</t>
  </si>
  <si>
    <t>30171709</t>
  </si>
  <si>
    <t>VIDRIO CON ALAMBRE INCRUSTADO</t>
  </si>
  <si>
    <t>30171710</t>
  </si>
  <si>
    <t>VIDRIO DE AISLACIÓN</t>
  </si>
  <si>
    <t>30171711</t>
  </si>
  <si>
    <t>VIDRIO CORRUGADO</t>
  </si>
  <si>
    <t>30171712</t>
  </si>
  <si>
    <t>VITRALES</t>
  </si>
  <si>
    <t>30171801</t>
  </si>
  <si>
    <t>CLARABOYAS FIJAS</t>
  </si>
  <si>
    <t>30171802</t>
  </si>
  <si>
    <t>CLARABOYAS CON VENTILACIÓN</t>
  </si>
  <si>
    <t>30171803</t>
  </si>
  <si>
    <t>CLARABOYAS DE TUBO</t>
  </si>
  <si>
    <t>30171804</t>
  </si>
  <si>
    <t>TAPA DE HUMO</t>
  </si>
  <si>
    <t>30171901</t>
  </si>
  <si>
    <t>MARCOS PARA VENTANAS DE GUILLOTINA</t>
  </si>
  <si>
    <t>30171902</t>
  </si>
  <si>
    <t>MARCOS PARA VENTANAS DE APERTURA HORIZONTAL</t>
  </si>
  <si>
    <t>30171903</t>
  </si>
  <si>
    <t>MARCOS PARA VENTANAS GIRATORIAS</t>
  </si>
  <si>
    <t>30171904</t>
  </si>
  <si>
    <t>MARCOS PARA VENTANAS CON HOJAS DE DESPLAZAMIENTO HORIZONTAL</t>
  </si>
  <si>
    <t>30171905</t>
  </si>
  <si>
    <t>MARCOS PARA VENTANAS BASCULANTES O DE MONTANTE</t>
  </si>
  <si>
    <t>30171906</t>
  </si>
  <si>
    <t>MARCOS PARA VENTANAS FIJAS</t>
  </si>
  <si>
    <t>30171907</t>
  </si>
  <si>
    <t>ALFEIZAR O ANTEPECHO</t>
  </si>
  <si>
    <t>30171908</t>
  </si>
  <si>
    <t>ARCO DE VENTANA</t>
  </si>
  <si>
    <t>30172001</t>
  </si>
  <si>
    <t>PUERTA DE BARRA SENCILLA</t>
  </si>
  <si>
    <t>30172002</t>
  </si>
  <si>
    <t>PUERTA DE DOBLE BARRA</t>
  </si>
  <si>
    <t>30172101</t>
  </si>
  <si>
    <t>PUERTA DE GARAJE PAN</t>
  </si>
  <si>
    <t>30172102</t>
  </si>
  <si>
    <t>PUERTA DE GARAJE EN SÁNDWICH AISLADA</t>
  </si>
  <si>
    <t>30172103</t>
  </si>
  <si>
    <t>PUERTA DE GARAJE DE MADERA</t>
  </si>
  <si>
    <t>30172104</t>
  </si>
  <si>
    <t>PUERTA DE GARAJE DE CARROZA</t>
  </si>
  <si>
    <t>30172105</t>
  </si>
  <si>
    <t>PUERTA DE GARAJE DE PANTALLA</t>
  </si>
  <si>
    <t>30172106</t>
  </si>
  <si>
    <t>PUERTA DE GARAJE DE DE PVC</t>
  </si>
  <si>
    <t>30172107</t>
  </si>
  <si>
    <t>PUERTA DE GARAJE DE ESLABONES DE CADENA</t>
  </si>
  <si>
    <t>30172108</t>
  </si>
  <si>
    <t>PUERTA DE GARAJE RODANTE</t>
  </si>
  <si>
    <t>30172109</t>
  </si>
  <si>
    <t>COMPONENTE DE PUERTA DE GARAJE</t>
  </si>
  <si>
    <t>30172110</t>
  </si>
  <si>
    <t xml:space="preserve">ACCESORIO DE PUERTA DE GARAJE </t>
  </si>
  <si>
    <t>30172111</t>
  </si>
  <si>
    <t>OPERADOR COMPLETO DE PUERTA DE GARAJE</t>
  </si>
  <si>
    <t>30172112</t>
  </si>
  <si>
    <t>COMPONENTE DE OPERADOR DE PUERTA DE GARAJE</t>
  </si>
  <si>
    <t>30172113</t>
  </si>
  <si>
    <t>ACCESORIO DE OPERADOR DE PUERTA DE GARAJE</t>
  </si>
  <si>
    <t>30181501</t>
  </si>
  <si>
    <t>TINAS O BAÑERAS</t>
  </si>
  <si>
    <t>30181502</t>
  </si>
  <si>
    <t>BIDÉS</t>
  </si>
  <si>
    <t>30181503</t>
  </si>
  <si>
    <t>DUCHAS</t>
  </si>
  <si>
    <t>30181504</t>
  </si>
  <si>
    <t>LAVAMANOS</t>
  </si>
  <si>
    <t>30181505</t>
  </si>
  <si>
    <t>INODOROS O EXCUSADOS</t>
  </si>
  <si>
    <t>30181506</t>
  </si>
  <si>
    <t>ORINALES</t>
  </si>
  <si>
    <t>30181507</t>
  </si>
  <si>
    <t>CERRAMIENTOS PARA BAÑERAS O DUCHAS</t>
  </si>
  <si>
    <t>30181508</t>
  </si>
  <si>
    <t>DIVISIONES DE BAÑOS</t>
  </si>
  <si>
    <t>30181511</t>
  </si>
  <si>
    <t>30181514</t>
  </si>
  <si>
    <t>TAPA DE TANQUE DEL INODORO</t>
  </si>
  <si>
    <t>30181515</t>
  </si>
  <si>
    <t>TANQUE DEL INODORO</t>
  </si>
  <si>
    <t>30181516</t>
  </si>
  <si>
    <t>SAUNA</t>
  </si>
  <si>
    <t>30181517</t>
  </si>
  <si>
    <t>JACUZZI</t>
  </si>
  <si>
    <t>30181601</t>
  </si>
  <si>
    <t>JABONERA</t>
  </si>
  <si>
    <t>30181602</t>
  </si>
  <si>
    <t>TOALLERO</t>
  </si>
  <si>
    <t>30181603</t>
  </si>
  <si>
    <t>BIZCOCHO O ASIENTO DEL INODORO</t>
  </si>
  <si>
    <t>30181604</t>
  </si>
  <si>
    <t>TAPA DEL BIZCOCHO</t>
  </si>
  <si>
    <t>30181605</t>
  </si>
  <si>
    <t>DESAGÜE</t>
  </si>
  <si>
    <t>30181606</t>
  </si>
  <si>
    <t>GANCHOS DE BAÑO</t>
  </si>
  <si>
    <t>30181607</t>
  </si>
  <si>
    <t>CORTINA DE BAÑO O SU ENSAMBLE</t>
  </si>
  <si>
    <t>30181608</t>
  </si>
  <si>
    <t>VARILLA DE DUCHA</t>
  </si>
  <si>
    <t>30181609</t>
  </si>
  <si>
    <t>SOPORTE PARA FRASCOS DE DUCHA</t>
  </si>
  <si>
    <t>30181610</t>
  </si>
  <si>
    <t>SOPORTE DE  PAPEL HIGIÉNICO</t>
  </si>
  <si>
    <t>30181611</t>
  </si>
  <si>
    <t>SOPORTE DE CEPILLOS DE DIENTES O VASO</t>
  </si>
  <si>
    <t>30181612</t>
  </si>
  <si>
    <t>GANCHO PARA LA MÁQUINA AFEITADORA</t>
  </si>
  <si>
    <t>30181613</t>
  </si>
  <si>
    <t>FALDÓN DE LA TINA O DEL JACUZZI</t>
  </si>
  <si>
    <t>30181614</t>
  </si>
  <si>
    <t>DISPENSADOR DE JABÓN</t>
  </si>
  <si>
    <t>30181701</t>
  </si>
  <si>
    <t>LLAVE DE REGISTRO</t>
  </si>
  <si>
    <t>30181801</t>
  </si>
  <si>
    <t>POMO DE DUCHA</t>
  </si>
  <si>
    <t>30181802</t>
  </si>
  <si>
    <t>AIREADOR DE LA DUCHA</t>
  </si>
  <si>
    <t>30181803</t>
  </si>
  <si>
    <t>DUCHA TELÉFONO</t>
  </si>
  <si>
    <t>30181804</t>
  </si>
  <si>
    <t>GRIFO</t>
  </si>
  <si>
    <t>30181805</t>
  </si>
  <si>
    <t>DUCHA COMBINADA FIJA Y TELÉFONO</t>
  </si>
  <si>
    <t>30181806</t>
  </si>
  <si>
    <t>CHORROS</t>
  </si>
  <si>
    <t>30181807</t>
  </si>
  <si>
    <t>BOQUILLA</t>
  </si>
  <si>
    <t>30181808</t>
  </si>
  <si>
    <t>VÁLVULAS OCULTAS</t>
  </si>
  <si>
    <t>30181809</t>
  </si>
  <si>
    <t>KIT DE REPARACIÓN DE DUCHAS TELÉFONO</t>
  </si>
  <si>
    <t>30181810</t>
  </si>
  <si>
    <t>AJUSTE DE GRIFO</t>
  </si>
  <si>
    <t>30181811</t>
  </si>
  <si>
    <t>KIT DE REPARACIÓN DE GRIFO</t>
  </si>
  <si>
    <t>30181812</t>
  </si>
  <si>
    <t>ROCIADOR DE CUERPO</t>
  </si>
  <si>
    <t>30191501</t>
  </si>
  <si>
    <t>ESCALERAS</t>
  </si>
  <si>
    <t>30191502</t>
  </si>
  <si>
    <t>ANDAMIOS</t>
  </si>
  <si>
    <t>30191505</t>
  </si>
  <si>
    <t>TABURETE ESCALONADO</t>
  </si>
  <si>
    <t>30191506</t>
  </si>
  <si>
    <t>ESCALÓN DE PLATAFORMA</t>
  </si>
  <si>
    <t>30191507</t>
  </si>
  <si>
    <t>ESCALERA DE COMBINACIÓN</t>
  </si>
  <si>
    <t>30191508</t>
  </si>
  <si>
    <t>ESCALERA DE TECHO</t>
  </si>
  <si>
    <t>30191509</t>
  </si>
  <si>
    <t>ESCALERA DE ESCAPE DE INCENDIOS</t>
  </si>
  <si>
    <t>30191510</t>
  </si>
  <si>
    <t>ESCALERA DE EXTINGUIDOR DE INCENDIOS</t>
  </si>
  <si>
    <t>30191601</t>
  </si>
  <si>
    <t>BARANDAS</t>
  </si>
  <si>
    <t>30191602</t>
  </si>
  <si>
    <t>ESTABILIZADORES DE ANDAMIAJE</t>
  </si>
  <si>
    <t>30191603</t>
  </si>
  <si>
    <t>PISO DEL ANDAMIAJE</t>
  </si>
  <si>
    <t>30191604</t>
  </si>
  <si>
    <t>VARILLAS CRUZADAS DEL ANDAMIO</t>
  </si>
  <si>
    <t>30191605</t>
  </si>
  <si>
    <t>MARCO DEL ANDAMIO</t>
  </si>
  <si>
    <t>30191606</t>
  </si>
  <si>
    <t>ESCALERA DEL ANDAMIO</t>
  </si>
  <si>
    <t>30191607</t>
  </si>
  <si>
    <t>CONTRAPESO DEL ANDAMIO</t>
  </si>
  <si>
    <t>30191608</t>
  </si>
  <si>
    <t>MÉNSULA DEL ANDAMIO</t>
  </si>
  <si>
    <t>30191609</t>
  </si>
  <si>
    <t>PLATAFORMA DEL ANDAMIO</t>
  </si>
  <si>
    <t>30191610</t>
  </si>
  <si>
    <t>PESCANTE DEL ANDAMIO</t>
  </si>
  <si>
    <t>30191611</t>
  </si>
  <si>
    <t>DISPOSITIVO DE FIJACIÓN DEL ANDAMIO</t>
  </si>
  <si>
    <t>30191612</t>
  </si>
  <si>
    <t>CUERDA DE ALAMBRE DEL ANDAMIO</t>
  </si>
  <si>
    <t>30191613</t>
  </si>
  <si>
    <t>PLATAFORMA DE LA ESCALERA</t>
  </si>
  <si>
    <t>30191614</t>
  </si>
  <si>
    <t>BANDEJA DE LA ESCALERA</t>
  </si>
  <si>
    <t>30191615</t>
  </si>
  <si>
    <t>DESCANSO DE LA ESCALERA</t>
  </si>
  <si>
    <t>30191616</t>
  </si>
  <si>
    <t>RED DE SEGURIDAD DE CONSTRUCCIÓN</t>
  </si>
  <si>
    <t>30191617</t>
  </si>
  <si>
    <t>CERRAMIENTO DE SEGURIDAD DE LA CONSTRUCCIÓN</t>
  </si>
  <si>
    <t>30191701</t>
  </si>
  <si>
    <t>CASETA DE CONSTRUCCIÓN</t>
  </si>
  <si>
    <t>30191702</t>
  </si>
  <si>
    <t>TRÁILER DE CONSTRUCCIÓN</t>
  </si>
  <si>
    <t>30191801</t>
  </si>
  <si>
    <t>FORMALETA ESTRUCTURAL</t>
  </si>
  <si>
    <t>30191802</t>
  </si>
  <si>
    <t>ACCESORIO DE FORMALETA ESTRUCTURAL</t>
  </si>
  <si>
    <t>30191803</t>
  </si>
  <si>
    <t>ESPACIADOR ESTRUCTURAL</t>
  </si>
  <si>
    <t>30241501</t>
  </si>
  <si>
    <t>CONECTOR DE MARCOS DE TUBOS</t>
  </si>
  <si>
    <t>30241502</t>
  </si>
  <si>
    <t>PLACA DE ANCLAJE</t>
  </si>
  <si>
    <t>30241503</t>
  </si>
  <si>
    <t xml:space="preserve">ANILLO DE SOPORTE </t>
  </si>
  <si>
    <t>30241504</t>
  </si>
  <si>
    <t>PLACA BASE</t>
  </si>
  <si>
    <t>30241505</t>
  </si>
  <si>
    <t>CÚPULA</t>
  </si>
  <si>
    <t>30241506</t>
  </si>
  <si>
    <t>CAMPANA FUNICULAR</t>
  </si>
  <si>
    <t>30241507</t>
  </si>
  <si>
    <t>AGUILÓN</t>
  </si>
  <si>
    <t>30241508</t>
  </si>
  <si>
    <t>POSTE GRÚA Y ACCESORIOS</t>
  </si>
  <si>
    <t>30241509</t>
  </si>
  <si>
    <t xml:space="preserve">SECCIÓN DE MÁSTIL Y POSTE REY </t>
  </si>
  <si>
    <t>30241510</t>
  </si>
  <si>
    <t>POSTE LATERAL</t>
  </si>
  <si>
    <t>30241511</t>
  </si>
  <si>
    <t>ESTACA O CLAVIJA</t>
  </si>
  <si>
    <t>30241512</t>
  </si>
  <si>
    <t>TRAVESAÑO</t>
  </si>
  <si>
    <t>30241513</t>
  </si>
  <si>
    <t>MARCO EN A DE ACERO</t>
  </si>
  <si>
    <t>30241514</t>
  </si>
  <si>
    <t>SUJETADOR ESTRUCTURAL</t>
  </si>
  <si>
    <t>30241515</t>
  </si>
  <si>
    <t>HERRAMIENTA DE ALINEACIÓN ESTRUCTURAL</t>
  </si>
  <si>
    <t>30241601</t>
  </si>
  <si>
    <t>TARIMA Y ACCESORIOS DE LA TRIBUNA</t>
  </si>
  <si>
    <t>30241602</t>
  </si>
  <si>
    <t>ESCALÓN</t>
  </si>
  <si>
    <t>30241603</t>
  </si>
  <si>
    <t>DURMIENTE</t>
  </si>
  <si>
    <t>30241604</t>
  </si>
  <si>
    <t>ELEVADOR DE ESCALONES</t>
  </si>
  <si>
    <t>30241701</t>
  </si>
  <si>
    <t>VIGA O RIEL O TUBERÍA DE MARCO</t>
  </si>
  <si>
    <t>30241702</t>
  </si>
  <si>
    <t>SECCIÓN DE LIENZO DE ESTRUCTURA PORTÁTIL</t>
  </si>
  <si>
    <t>30251501</t>
  </si>
  <si>
    <t>PERNO Y ARMAZÓN DE COMBINACIÓN DE TECHO</t>
  </si>
  <si>
    <t>30251502</t>
  </si>
  <si>
    <t>PLACA DE TECHO</t>
  </si>
  <si>
    <t>30251503</t>
  </si>
  <si>
    <t>CÁPSULA O CARTUCHO DE RESINA ADHESIVA</t>
  </si>
  <si>
    <t>30251504</t>
  </si>
  <si>
    <t>CELDA DE EXPANSIÓN</t>
  </si>
  <si>
    <t>30251505</t>
  </si>
  <si>
    <t>ESTERA DE NERVADURA</t>
  </si>
  <si>
    <t>30261501</t>
  </si>
  <si>
    <t>BARRA DE LATÓN ENROLLADO EN CALIENTE C 360</t>
  </si>
  <si>
    <t>30261502</t>
  </si>
  <si>
    <t>BARRA DE LATÓN FORJADO EN CALIENTE C 360</t>
  </si>
  <si>
    <t>30261503</t>
  </si>
  <si>
    <t>BARRA DE LATÓN ENROLLADO EN CALIENTE C 464</t>
  </si>
  <si>
    <t>30261504</t>
  </si>
  <si>
    <t>BARRA DE LATÓN FORJADO EN CALIENTE C 464</t>
  </si>
  <si>
    <t>30261505</t>
  </si>
  <si>
    <t>BARRA DE LATÓN ESTIRADO EN FRÍO C 464</t>
  </si>
  <si>
    <t>30261601</t>
  </si>
  <si>
    <t>LÁMINA DE LATÓN ENROLLADO EN CALIENTE C 360</t>
  </si>
  <si>
    <t>30261602</t>
  </si>
  <si>
    <t>LÁMINA DE LATÓN FORJADO EN CALIENTE C 464</t>
  </si>
  <si>
    <t>30261603</t>
  </si>
  <si>
    <t>LÁMINA DE LATÓN ENROLLADO EN FRÍO C 464</t>
  </si>
  <si>
    <t>30261701</t>
  </si>
  <si>
    <t>ALAMBRE DE LATÓN</t>
  </si>
  <si>
    <t>30261702</t>
  </si>
  <si>
    <t>BANDA DE LATÓN</t>
  </si>
  <si>
    <t>30261703</t>
  </si>
  <si>
    <t>PALANQUILLA DE LATÓN</t>
  </si>
  <si>
    <t>30261704</t>
  </si>
  <si>
    <t>LINGOTE DE LATÓN</t>
  </si>
  <si>
    <t>30261801</t>
  </si>
  <si>
    <t>BARRA DE MAGNESIO EXTRUIDA</t>
  </si>
  <si>
    <t>30261802</t>
  </si>
  <si>
    <t>LÁMINA DE MAGNESIO ENROLLADA EN FRÍO</t>
  </si>
  <si>
    <t>30261901</t>
  </si>
  <si>
    <t>ALAMBRE DE MAGNESIO</t>
  </si>
  <si>
    <t>30261902</t>
  </si>
  <si>
    <t>BANDA DE MAGNESIO</t>
  </si>
  <si>
    <t>30261903</t>
  </si>
  <si>
    <t>PALANQUILLA DE MAGNESIO</t>
  </si>
  <si>
    <t>30261904</t>
  </si>
  <si>
    <t>LINGOTE DE MAGNESIO</t>
  </si>
  <si>
    <t>30262001</t>
  </si>
  <si>
    <t>BARRA DE TITANIO FUNDIDA</t>
  </si>
  <si>
    <t>30262002</t>
  </si>
  <si>
    <t>LÁMINA DE TITANIO ENROLLADA EN CALIENTE</t>
  </si>
  <si>
    <t>30262101</t>
  </si>
  <si>
    <t>ALAMBRE DE TITANIO</t>
  </si>
  <si>
    <t>30262102</t>
  </si>
  <si>
    <t>BANDA DE TITANIO</t>
  </si>
  <si>
    <t>30262103</t>
  </si>
  <si>
    <t>PALANQUILLA DE TITANIO</t>
  </si>
  <si>
    <t>30262104</t>
  </si>
  <si>
    <t>LINGOTE DE TITANIO</t>
  </si>
  <si>
    <t>30262201</t>
  </si>
  <si>
    <t>BARRA DE COBRE ESTIRADA EN FRÍO</t>
  </si>
  <si>
    <t>30262202</t>
  </si>
  <si>
    <t>BARRA DE COBRE ENROLLADA EN CALIENTE</t>
  </si>
  <si>
    <t>30262301</t>
  </si>
  <si>
    <t>LÁMINA DE COBRE ENROLLADA EN CALIENTE</t>
  </si>
  <si>
    <t>30262302</t>
  </si>
  <si>
    <t>LÁMINA DE COBRE ENROLLADA EN FRÍO</t>
  </si>
  <si>
    <t>30262401</t>
  </si>
  <si>
    <t>ALAMBRE DE COBRE</t>
  </si>
  <si>
    <t>30262402</t>
  </si>
  <si>
    <t>BANDA DE COBRE ENROLLADA EN CALIENTE</t>
  </si>
  <si>
    <t>30262403</t>
  </si>
  <si>
    <t>BANDA DE COBRE ENROLLADA EN FRÍO</t>
  </si>
  <si>
    <t>30262404</t>
  </si>
  <si>
    <t>PALANQUILLA DE COBRE</t>
  </si>
  <si>
    <t>30262405</t>
  </si>
  <si>
    <t>LINGOTE DE COBRE</t>
  </si>
  <si>
    <t>30262501</t>
  </si>
  <si>
    <t>BARRA DE BRONCE FÓSFORO ENROLLADA EN CALIENTE</t>
  </si>
  <si>
    <t>30262502</t>
  </si>
  <si>
    <t>BARRA DE BRONCE FÓSFORO ENROLLADA EN FRÍO</t>
  </si>
  <si>
    <t>30262503</t>
  </si>
  <si>
    <t>BARRA DE BRONCE ALUMINIO ENROLLADA EN CALIENTE</t>
  </si>
  <si>
    <t>30262504</t>
  </si>
  <si>
    <t>BARRA DE BRONCE ALUMINIO ESTIRADA EN FRÍO</t>
  </si>
  <si>
    <t>30262505</t>
  </si>
  <si>
    <t>BARRA DE BRONCE SILICONA ENROLLADA EN CALIENTE</t>
  </si>
  <si>
    <t>30262506</t>
  </si>
  <si>
    <t>BARRA DE BRONCE SILICONA ESTIRADA EN FRÍO</t>
  </si>
  <si>
    <t>30262601</t>
  </si>
  <si>
    <t>LÁMINA DE BRONCE FÓSFORO ENROLLADA EN CALIENTE</t>
  </si>
  <si>
    <t>30262602</t>
  </si>
  <si>
    <t>LÁMINA DE BRONCE FÓSFORO ENROLLADA EN FRÍO</t>
  </si>
  <si>
    <t>30262603</t>
  </si>
  <si>
    <t>LÁMINA DE BRONCE ALUMINIO ENROLLADA EN CALIENTE</t>
  </si>
  <si>
    <t>30262604</t>
  </si>
  <si>
    <t>LÁMINA DE BRONCE ALUMINIO ESTIRADA EN FRÍO</t>
  </si>
  <si>
    <t>30262605</t>
  </si>
  <si>
    <t>LÁMINA DE BRONCE SILICONA ENROLLADA EN CALIENTE</t>
  </si>
  <si>
    <t>30262606</t>
  </si>
  <si>
    <t>LÁMINA DE BRONCE SILICONA ESTIRADA EN FRÍO</t>
  </si>
  <si>
    <t>30262701</t>
  </si>
  <si>
    <t>ROLLO DE ALAMBRE DE BRONCE</t>
  </si>
  <si>
    <t>30262702</t>
  </si>
  <si>
    <t>BANDA DE BRONCE</t>
  </si>
  <si>
    <t>30262703</t>
  </si>
  <si>
    <t>PALANQUILLA DE BRONCE</t>
  </si>
  <si>
    <t>30262704</t>
  </si>
  <si>
    <t>LINGOTE DE BRONCE</t>
  </si>
  <si>
    <t>30262801</t>
  </si>
  <si>
    <t>BARRA DE ZINC ENROLLADA EN CALIENTE</t>
  </si>
  <si>
    <t>30262802</t>
  </si>
  <si>
    <t>LÁMINA DE ZINC ENROLLADA EN CALIENTE</t>
  </si>
  <si>
    <t>30262901</t>
  </si>
  <si>
    <t>ALAMBRE DE ZINC</t>
  </si>
  <si>
    <t>30262902</t>
  </si>
  <si>
    <t>BANDA DE ZINC</t>
  </si>
  <si>
    <t>30262903</t>
  </si>
  <si>
    <t>PALANQUILLA DE ZINC</t>
  </si>
  <si>
    <t>30262904</t>
  </si>
  <si>
    <t>LINGOTE DE ZINC</t>
  </si>
  <si>
    <t>30263001</t>
  </si>
  <si>
    <t>BARRA DE ESTAÑO ESTIRADA EN FRÍO</t>
  </si>
  <si>
    <t>30263002</t>
  </si>
  <si>
    <t>BARRA DE ESTAÑO ENROLLADA EN CALIENTE</t>
  </si>
  <si>
    <t>30263101</t>
  </si>
  <si>
    <t>LÁMINA DE ESTAÑO ENROLLADA EN CALIENTE</t>
  </si>
  <si>
    <t>30263102</t>
  </si>
  <si>
    <t>LÁMINA DE ESTAÑO ENROLLADA EN FRÍO</t>
  </si>
  <si>
    <t>30263201</t>
  </si>
  <si>
    <t>ALAMBRE DE ESTAÑO</t>
  </si>
  <si>
    <t>30263202</t>
  </si>
  <si>
    <t>BANDA DE ESTAÑO</t>
  </si>
  <si>
    <t>30263203</t>
  </si>
  <si>
    <t>LINGOTE DE ESTAÑO</t>
  </si>
  <si>
    <t>30263301</t>
  </si>
  <si>
    <t>BARRA DE PLOMO EXTRUIDO</t>
  </si>
  <si>
    <t>30263302</t>
  </si>
  <si>
    <t>BARRA DE PLOMO ENROLLADA EN CALIENTE</t>
  </si>
  <si>
    <t>30263303</t>
  </si>
  <si>
    <t>BARRA DE PLOMO ESTIRADA EN FRÍO</t>
  </si>
  <si>
    <t>30263401</t>
  </si>
  <si>
    <t>LÁMINA DE PLOMO ENROLLADA EN CALIENTE</t>
  </si>
  <si>
    <t>30263402</t>
  </si>
  <si>
    <t>LÁMINA DE PLOMO ENROLLADA EN FRÍO</t>
  </si>
  <si>
    <t>30263501</t>
  </si>
  <si>
    <t>ALAMBRE DE PLOMO</t>
  </si>
  <si>
    <t>30263502</t>
  </si>
  <si>
    <t>BANDA DE PLOMO</t>
  </si>
  <si>
    <t>30263503</t>
  </si>
  <si>
    <t>PALANQUILLA DE PLOMO</t>
  </si>
  <si>
    <t>30263504</t>
  </si>
  <si>
    <t>LINGOTE DE PLOMO</t>
  </si>
  <si>
    <t>30263601</t>
  </si>
  <si>
    <t>BARRA DE ACERO AL CARBÓN SERIE SAE 1000 ESTIRADA EN FRÍO</t>
  </si>
  <si>
    <t>30263602</t>
  </si>
  <si>
    <t>BARRA DE ACERO AL CARBÓN SERIE SAE 1100 ESTIRADA EN FRÍO</t>
  </si>
  <si>
    <t>30263603</t>
  </si>
  <si>
    <t>BARRA DE ACERO AL CARBÓN SERIE SAE 1200 ESTIRADA EN FRÍO</t>
  </si>
  <si>
    <t>30263604</t>
  </si>
  <si>
    <t>BARRA DE ACERO AL CARBÓN SERIE SAE 1500 ESTIRADA EN FRÍO</t>
  </si>
  <si>
    <t>30263605</t>
  </si>
  <si>
    <t>BARRA DE ACERO AL CARBÓN SERIE SAE 1000 ENROLLADA EN CALIENTE</t>
  </si>
  <si>
    <t>30263606</t>
  </si>
  <si>
    <t>BARRA DE ACERO AL CARBÓN SERIE SAE 1100 ENROLLADA EN CALIENTE</t>
  </si>
  <si>
    <t>30263607</t>
  </si>
  <si>
    <t>BARRA DE ACERO AL CARBÓN SERIE SAE 1200 ENROLLADA EN CALIENTE</t>
  </si>
  <si>
    <t>30263608</t>
  </si>
  <si>
    <t>BARRA DE ACERO AL CARBÓN SERIE SAE 1500 ENROLLADA EN CALIENTE</t>
  </si>
  <si>
    <t>30263701</t>
  </si>
  <si>
    <t>BARRA DE ALEACIÓN DE ACERO  SERIE SAE 4000 ESTIRADA EN FRÍO</t>
  </si>
  <si>
    <t>30263702</t>
  </si>
  <si>
    <t>BARRA DE ALEACIÓN DE ACERO  SERIE SAE 5000 ESTIRADA EN FRÍO</t>
  </si>
  <si>
    <t>30263703</t>
  </si>
  <si>
    <t>BARRA DE ALEACIÓN DE ACERO  SERIE SAE 6000 ESTIRADA EN FRÍO</t>
  </si>
  <si>
    <t>30263704</t>
  </si>
  <si>
    <t>BARRA DE ALEACIÓN DE ACERO  SERIE SAE 8000 ESTIRADA EN FRÍO</t>
  </si>
  <si>
    <t>30263705</t>
  </si>
  <si>
    <t>BARRA DE ALEACIÓN DE ACERO  SERIE SAE 9000 ESTIRADA EN FRÍO</t>
  </si>
  <si>
    <t>30263706</t>
  </si>
  <si>
    <t>BARRA DE ALEACIÓN DE ACERO  SERIE SAE 4000 ENROLLADA EN CALIENTE</t>
  </si>
  <si>
    <t>30263707</t>
  </si>
  <si>
    <t>BARRA DE ALEACIÓN DE ACERO  SERIE SAE 5000 ENROLLADA EN CALIENTE</t>
  </si>
  <si>
    <t>30263708</t>
  </si>
  <si>
    <t>BARRA DE ALEACIÓN DE ACERO  SERIE SAE 6000 ENROLLADA EN CALIENTE</t>
  </si>
  <si>
    <t>30263709</t>
  </si>
  <si>
    <t>BARRA DE ALEACIÓN DE ACERO  SERIE SAE 8000 ENROLLADA EN CALIENTE</t>
  </si>
  <si>
    <t>30263710</t>
  </si>
  <si>
    <t>BARRA DE ALEACIÓN DE ACERO  SERIE SAE 9000 ENROLLADA EN CALIENTE</t>
  </si>
  <si>
    <t>30263801</t>
  </si>
  <si>
    <t>BARRA DE ACERO DE HERRAMIENTA ESTIRADA EN FRÍO</t>
  </si>
  <si>
    <t>30263802</t>
  </si>
  <si>
    <t>BARRA DE ACERO DE HERRAMIENTA ENROLLADA EN CALIENTE</t>
  </si>
  <si>
    <t>30263901</t>
  </si>
  <si>
    <t>BARRA DE ACERO DE ALTA RESISTENCIA BAJA ALEACIÓN HSLA ENROLLADA EN CALIENTE</t>
  </si>
  <si>
    <t>30264001</t>
  </si>
  <si>
    <t>LÁMINA DE ACERO AL CARBÓN SERIE SAE 1000 ENROLLADA EN CALIENTE</t>
  </si>
  <si>
    <t>30264002</t>
  </si>
  <si>
    <t>LÁMINA DE ACERO AL CARBÓN SERIE SAE 1100 ENROLLADA EN CALIENTE</t>
  </si>
  <si>
    <t>30264003</t>
  </si>
  <si>
    <t>LÁMINA DE ACERO AL CARBÓN SERIE SAE 1200 ENROLLADA EN CALIENTE</t>
  </si>
  <si>
    <t>30264004</t>
  </si>
  <si>
    <t>LÁMINA DE ACERO AL CARBÓN SERIE SAE 1500 ENROLLADA EN CALIENTE</t>
  </si>
  <si>
    <t>30264005</t>
  </si>
  <si>
    <t>LÁMINA DE ACERO AL CARBÓN ELECTRO GALVANIZADA SERIE SAE 1000 ENROLLADA EN CALIENTE</t>
  </si>
  <si>
    <t>30264006</t>
  </si>
  <si>
    <t>LÁMINA DE ACERO AL CARBÓN ELECTRO GALVANIZADA SERIE SAE 1100 ENROLLADA EN CALIENTE</t>
  </si>
  <si>
    <t>30264007</t>
  </si>
  <si>
    <t>LÁMINA DE ACERO AL CARBÓN ELECTRO GALVANIZADA SERIE SAE 1200 ENROLLADA EN CALIENTE</t>
  </si>
  <si>
    <t>30264008</t>
  </si>
  <si>
    <t>LÁMINA DE ACERO AL CARBÓN ELECTRO GALVANIZADA SERIE SAE 1500 ENROLLADA EN CALIENTE</t>
  </si>
  <si>
    <t>30264009</t>
  </si>
  <si>
    <t>LÁMINA DE ACERO AL CARBÓN INMERSIÓN EN CALIENTE GALVANIZADA SERIE SAE 1000 ENROLLADA EN CALIENTE</t>
  </si>
  <si>
    <t>30264010</t>
  </si>
  <si>
    <t>LÁMINA DE ACERO AL CARBÓN INMERSIÓN EN CALIENTE GALVANIZADA SERIE SAE 1100 ENROLLADA EN CALIENTE</t>
  </si>
  <si>
    <t>30264011</t>
  </si>
  <si>
    <t>LÁMINA DE ACERO AL CARBÓN INMERSIÓN EN CALIENTE GALVANIZADA SERIE SAE 1200 ENROLLADA EN CALIENTE</t>
  </si>
  <si>
    <t>30264012</t>
  </si>
  <si>
    <t>LÁMINA DE ACERO AL CARBÓN INMERSIÓN EN CALIENTE GALVANIZADA SERIE SAE 1500 ENROLLADA EN CALIENTE</t>
  </si>
  <si>
    <t>30264013</t>
  </si>
  <si>
    <t>LÁMINA DE ACERO AL CARBÓN SERIE SAE 1000 ENROLLADA EN FRÍO</t>
  </si>
  <si>
    <t>30264014</t>
  </si>
  <si>
    <t>LÁMINA DE ACERO AL CARBÓN SERIE SAE 1100 ENROLLADA EN FRÍO</t>
  </si>
  <si>
    <t>30264015</t>
  </si>
  <si>
    <t>LÁMINA DE ACERO AL CARBÓN SERIE SAE 1200 ENROLLADA EN FRÍO</t>
  </si>
  <si>
    <t>30264016</t>
  </si>
  <si>
    <t>LÁMINA DE ACERO AL CARBÓN SERIE SAE 1500 ENROLLADA EN FRÍO</t>
  </si>
  <si>
    <t>30264017</t>
  </si>
  <si>
    <t>LÁMINA DE ACERO AL CARBÓN ELECTRO GALVANIZADA SERIE SAE 1000 ENROLLADA EN FRÍO</t>
  </si>
  <si>
    <t>30264018</t>
  </si>
  <si>
    <t>LÁMINA DE ACERO AL CARBÓN ELECTRO GALVANIZADA SERIE SAE 1100 ENROLLADA EN FRÍO</t>
  </si>
  <si>
    <t>30264019</t>
  </si>
  <si>
    <t>LÁMINA DE ACERO AL CARBÓN ELECTRO GALVANIZADA SERIE SAE 1200 ENROLLADA EN FRÍO</t>
  </si>
  <si>
    <t>30264020</t>
  </si>
  <si>
    <t>LÁMINA DE ACERO AL CARBÓN ELECTRO GALVANIZADA SERIE SAE 1500 ENROLLADA EN FRÍO</t>
  </si>
  <si>
    <t>30264021</t>
  </si>
  <si>
    <t>LÁMINA DE ACERO AL CARBÓN INMERSIÓN EN CALIENTE GALVANIZADA SERIE SAE 1000 ENROLLADA EN FRÍO</t>
  </si>
  <si>
    <t>30264022</t>
  </si>
  <si>
    <t>LÁMINA DE ACERO AL CARBÓN INMERSIÓN EN CALIENTE GALVANIZADA SERIE SAE 1100 ENROLLADA EN FRÍO</t>
  </si>
  <si>
    <t>30264023</t>
  </si>
  <si>
    <t>LÁMINA DE ACERO AL CARBÓN INMERSIÓN EN CALIENTE GALVANIZADA SERIE SAE 1200 ENROLLADA EN FRÍO</t>
  </si>
  <si>
    <t>30264024</t>
  </si>
  <si>
    <t>LÁMINA DE ACERO AL CARBÓN INMERSIÓN EN CALIENTE GALVANIZADA SERIE SAE 1500 ENROLLADA EN FRÍO</t>
  </si>
  <si>
    <t>30264101</t>
  </si>
  <si>
    <t>LÁMINA DE ALEACIÓN DE ACERO AL CARBÓN SERIE SAE 4000 ENROLLADA EN CALIENTE</t>
  </si>
  <si>
    <t>30264102</t>
  </si>
  <si>
    <t>LÁMINA DE ALEACIÓN DE ACERO AL CARBÓN SERIE SAE 5000 ENROLLADA EN CALIENTE</t>
  </si>
  <si>
    <t>30264103</t>
  </si>
  <si>
    <t>LÁMINA DE ALEACIÓN DE ACERO AL CARBÓN SERIE SAE 6000 ENROLLADA EN CALIENTE</t>
  </si>
  <si>
    <t>30264104</t>
  </si>
  <si>
    <t>LÁMINA DE ALEACIÓN DE ACERO AL CARBÓN SERIE SAE 8000 ENROLLADA EN CALIENTE</t>
  </si>
  <si>
    <t>30264105</t>
  </si>
  <si>
    <t>LÁMINA DE ALEACIÓN DE ACERO AL CARBÓN SERIE SAE 9000 ENROLLADA EN CALIENTE</t>
  </si>
  <si>
    <t>30264106</t>
  </si>
  <si>
    <t>LÁMINA DE ALEACIÓN DE ACERO AL CARBÓN SERIE SAE 4000 ENROLLADA EN FRÍO</t>
  </si>
  <si>
    <t>30264107</t>
  </si>
  <si>
    <t>LÁMINA DE ALEACIÓN DE ACERO AL CARBÓN SERIE SAE 5000 ENROLLADA EN FRÍO</t>
  </si>
  <si>
    <t>30264108</t>
  </si>
  <si>
    <t>LÁMINA DE ALEACIÓN DE ACERO AL CARBÓN SERIE SAE 6000 ENROLLADA EN FRÍO</t>
  </si>
  <si>
    <t>30264109</t>
  </si>
  <si>
    <t>LÁMINA DE ALEACIÓN DE ACERO AL CARBÓN SERIE SAE 8000 ENROLLADA EN FRÍO</t>
  </si>
  <si>
    <t>30264110</t>
  </si>
  <si>
    <t>LÁMINA DE ALEACIÓN DE ACERO AL CARBÓN SERIE SAE 9000 ENROLLADA EN FRÍO</t>
  </si>
  <si>
    <t>30264201</t>
  </si>
  <si>
    <t>LÁMINA DE ACERO DE ALTA RESISTENCIA BAJA ALEACIÓN HSLA ENROLLADA EN CALIENTE</t>
  </si>
  <si>
    <t>30264202</t>
  </si>
  <si>
    <t>LÁMINA DE ACERO DE ALTA RESISTENCIA BAJA ALEACIÓN HSLA ENROLLADA EN FRÍO</t>
  </si>
  <si>
    <t>30264203</t>
  </si>
  <si>
    <t>LÁMINA DE ACERO ALUMINIZADO</t>
  </si>
  <si>
    <t>30264204</t>
  </si>
  <si>
    <t>LÁMINA DE ACERO CORRUGADA</t>
  </si>
  <si>
    <t>30264301</t>
  </si>
  <si>
    <t>ALAMBRE DE ACERO PERFORADO</t>
  </si>
  <si>
    <t>30264302</t>
  </si>
  <si>
    <t>ALAMBRE DE ACERO EMBEBIDO</t>
  </si>
  <si>
    <t>30264303</t>
  </si>
  <si>
    <t>ALAMBRE DE ACERO ALUMINIZADO</t>
  </si>
  <si>
    <t>30264304</t>
  </si>
  <si>
    <t>ALAMBRE DE ACERO INMERSIÓN EN CALIENTE GALVANIZADO</t>
  </si>
  <si>
    <t>30264305</t>
  </si>
  <si>
    <t>ALAMBRE DE ACERO ELECTRO GALVANIZADO</t>
  </si>
  <si>
    <t>30264401</t>
  </si>
  <si>
    <t>ALAMBRE DE ACERO AL CARBÓN SERIE SAE 1100 ENROLLADA EN CALIENTE</t>
  </si>
  <si>
    <t>30264402</t>
  </si>
  <si>
    <t>ALAMBRE DE ACERO AL CARBÓN SERIE SAE 1200 ENROLLADA EN CALIENTE</t>
  </si>
  <si>
    <t>30264403</t>
  </si>
  <si>
    <t>ALAMBRE DE ACERO AL CARBÓN SERIE SAE 1500 ENROLLADA EN CALIENTE</t>
  </si>
  <si>
    <t>30264404</t>
  </si>
  <si>
    <t>BANDA DE ACERO AL CARBÓN SERIE SAE 1100 ENROLLADA EN FRÍO</t>
  </si>
  <si>
    <t>30264405</t>
  </si>
  <si>
    <t>BANDA DE ACERO AL CARBÓN SERIE SAE 1200 ENROLLADA EN FRÍO</t>
  </si>
  <si>
    <t>30264406</t>
  </si>
  <si>
    <t>BANDA DE ACERO AL CARBÓN SERIE SAE 1500 ENROLLADA EN FRÍO</t>
  </si>
  <si>
    <t>30264407</t>
  </si>
  <si>
    <t>BANDA DE ACERO AL CARBÓN SERIE SAE 1100 ENROLLADA EN CALIENTE</t>
  </si>
  <si>
    <t>30264408</t>
  </si>
  <si>
    <t>BANDA DE ACERO AL CARBÓN SERIE SAE 1200 ENROLLADA EN CALIENTE</t>
  </si>
  <si>
    <t>30264409</t>
  </si>
  <si>
    <t>BANDA DE ACERO AL CARBÓN SERIE SAE 1500 ENROLLADA EN CALIENTE</t>
  </si>
  <si>
    <t>30264410</t>
  </si>
  <si>
    <t>PALANQUILLA DE ACERO AL CARBÓN ENROLLADO EN CALIENTE</t>
  </si>
  <si>
    <t>30264411</t>
  </si>
  <si>
    <t>PALANQUILLA DE ACERO AL CARBÓN ENROLLADO EN FRÍO</t>
  </si>
  <si>
    <t>30264412</t>
  </si>
  <si>
    <t>LINGOTE DE ACERO AL CARBÓN ENROLLADO EN CALIENTE</t>
  </si>
  <si>
    <t>30264413</t>
  </si>
  <si>
    <t>LINGOTE DE ACERO AL CARBÓN ENROLLADO EN FRÍO</t>
  </si>
  <si>
    <t>30264501</t>
  </si>
  <si>
    <t>BARRA DE ACERO INOXIDABLE SERIE SAE 200 ESTIRADA EN FRÍO</t>
  </si>
  <si>
    <t>30264502</t>
  </si>
  <si>
    <t>BARRA DE ACERO INOXIDABLE SERIE SAE 300 ESTIRADA EN FRÍO</t>
  </si>
  <si>
    <t>30264503</t>
  </si>
  <si>
    <t>BARRA DE ACERO INOXIDABLE SERIE SAE 400 ESTIRADA EN FRÍO</t>
  </si>
  <si>
    <t>30264504</t>
  </si>
  <si>
    <t>BARRA DE ACERO INOXIDABLE SERIE SAE 200 ENROLLADA EN CALIENTE</t>
  </si>
  <si>
    <t>30264505</t>
  </si>
  <si>
    <t>BARRA DE ACERO INOXIDABLE SERIE SAE 300 ENROLLADA EN CALIENTE</t>
  </si>
  <si>
    <t>30264506</t>
  </si>
  <si>
    <t>BARRA DE ACERO INOXIDABLE SERIE SAE 400 ENROLLADA EN CALIENTE</t>
  </si>
  <si>
    <t>30264601</t>
  </si>
  <si>
    <t>LÁMINA DE ACERO INOXIDABLE SERIE SAE 200 ENROLLADA EN CALIENTE</t>
  </si>
  <si>
    <t>30264602</t>
  </si>
  <si>
    <t>LÁMINA DE ACERO INOXIDABLE SERIE SAE 300 ENROLLADA EN CALIENTE</t>
  </si>
  <si>
    <t>30264603</t>
  </si>
  <si>
    <t>LÁMINA DE ACERO INOXIDABLE SERIE SAE 400 ENROLLADA EN CALIENTE</t>
  </si>
  <si>
    <t>30264604</t>
  </si>
  <si>
    <t>LÁMINA DE ACERO INOXIDABLE SERIE SAE 200 ENROLLADA EN FRÍO</t>
  </si>
  <si>
    <t>30264605</t>
  </si>
  <si>
    <t>LÁMINA DE ACERO INOXIDABLE SERIE SAE 300 ENROLLADA EN FRÍO</t>
  </si>
  <si>
    <t>30264606</t>
  </si>
  <si>
    <t>LÁMINA DE ACERO INOXIDABLE SERIE SAE 400 ENROLLADA EN FRÍO</t>
  </si>
  <si>
    <t>30264701</t>
  </si>
  <si>
    <t>ALAMBRE DE ACERO INOXIDABLE SERIE SAE 300 ENROLLADA EN CALIENTE</t>
  </si>
  <si>
    <t>30264702</t>
  </si>
  <si>
    <t>ALAMBRE DE ACERO INOXIDABLE SERIE SAE 400 ENROLLADA EN CALIENTE</t>
  </si>
  <si>
    <t>30264703</t>
  </si>
  <si>
    <t>ALAMBRE DE ACERO INOXIDABLE SERIE SAE 200 ENROLLADA EN FRÍO</t>
  </si>
  <si>
    <t>30264704</t>
  </si>
  <si>
    <t>ALAMBRE DE ACERO INOXIDABLE SERIE SAE 300 ENROLLADA EN FRÍO</t>
  </si>
  <si>
    <t>30264705</t>
  </si>
  <si>
    <t>ALAMBRE DE ACERO INOXIDABLE SERIE SAE 400 ENROLLADA EN FRÍO</t>
  </si>
  <si>
    <t>30264801</t>
  </si>
  <si>
    <t>BANDA DE ACERO INOXIDABLE SERIE SAE 200 ENROLLADA EN CALIENTE</t>
  </si>
  <si>
    <t>30264802</t>
  </si>
  <si>
    <t>BANDA DE ACERO INOXIDABLE SERIE SAE 300 ENROLLADA EN CALIENTE</t>
  </si>
  <si>
    <t>30264803</t>
  </si>
  <si>
    <t>BANDA DE ACERO INOXIDABLE SERIE SAE 400 ENROLLADA EN CALIENTE</t>
  </si>
  <si>
    <t>30264804</t>
  </si>
  <si>
    <t>BANDA DE ACERO INOXIDABLE SERIE SAE 200 ENROLLADA EN FRÍO</t>
  </si>
  <si>
    <t>30264805</t>
  </si>
  <si>
    <t>BANDA DE ACERO INOXIDABLE SERIE SAE 300 ENROLLADA EN FRÍO</t>
  </si>
  <si>
    <t>30264806</t>
  </si>
  <si>
    <t>BANDA DE ACERO INOXIDABLE SERIE SAE 400 ENROLLADA EN FRÍO</t>
  </si>
  <si>
    <t>30264901</t>
  </si>
  <si>
    <t>BARRA DE ALUMINIO SERIE SAE 1000 ESTIRADA EN FRÍO</t>
  </si>
  <si>
    <t>30264902</t>
  </si>
  <si>
    <t>BARRA DE ALUMINIO SERIE SAE 1000 ENROLLADA EN CALIENTE</t>
  </si>
  <si>
    <t>30264903</t>
  </si>
  <si>
    <t>BARRA DE ALUMINIO SERIE SAE 2000 ESTIRADA EN FRÍO</t>
  </si>
  <si>
    <t>30264904</t>
  </si>
  <si>
    <t>BARRA DE ALUMINIO SERIE SAE 2000 ENROLLADA EN CALIENTE</t>
  </si>
  <si>
    <t>30264905</t>
  </si>
  <si>
    <t>BARRA DE ALUMINIO SERIE SAE 3000 ESTIRADA EN FRÍO</t>
  </si>
  <si>
    <t>30264906</t>
  </si>
  <si>
    <t>BARRA DE ALUMINIO SERIE SAE 3000 ENROLLADA EN CALIENTE</t>
  </si>
  <si>
    <t>30264907</t>
  </si>
  <si>
    <t>BARRA DE ALUMINIO SERIE SAE 4000 ESTIRADA EN FRÍO</t>
  </si>
  <si>
    <t>30264908</t>
  </si>
  <si>
    <t>BARRA DE ALUMINIO SERIE SAE 4000 ENROLLADA EN CALIENTE</t>
  </si>
  <si>
    <t>30264909</t>
  </si>
  <si>
    <t>BARRA DE ALUMINIO SERIE SAE 5000 ESTIRADA EN FRÍO</t>
  </si>
  <si>
    <t>30264910</t>
  </si>
  <si>
    <t>BARRA DE ALUMINIO SERIE SAE 5000 ENROLLADA EN CALIENTE</t>
  </si>
  <si>
    <t>30264911</t>
  </si>
  <si>
    <t>BARRA DE ALUMINIO SERIE SAE 6000 ESTIRADA EN FRÍO</t>
  </si>
  <si>
    <t>30264912</t>
  </si>
  <si>
    <t>BARRA DE ALUMINIO SERIE SAE 6000 ENROLLADA EN CALIENTE</t>
  </si>
  <si>
    <t>30265001</t>
  </si>
  <si>
    <t>LÁMINA DE ALUMINIO SERIE SAE 1000 ENROLLADA EN FRÍO</t>
  </si>
  <si>
    <t>30265002</t>
  </si>
  <si>
    <t>LÁMINA DE ALUMINIO SERIE SAE 1000 ENROLLADA EN CALIENTE</t>
  </si>
  <si>
    <t>30265003</t>
  </si>
  <si>
    <t>LÁMINA DE ALUMINIO SERIE SAE 2000 ENROLLADA EN FRÍO</t>
  </si>
  <si>
    <t>30265004</t>
  </si>
  <si>
    <t>LÁMINA DE ALUMINIO SERIE SAE 2000 ENROLLADA EN CALIENTE</t>
  </si>
  <si>
    <t>30265005</t>
  </si>
  <si>
    <t>LÁMINA DE ALUMINIO SERIE SAE 3000 ENROLLADA EN FRÍO</t>
  </si>
  <si>
    <t>30265006</t>
  </si>
  <si>
    <t>LÁMINA DE ALUMINIO SERIE SAE 3000 ENROLLADA EN CALIENTE</t>
  </si>
  <si>
    <t>30265007</t>
  </si>
  <si>
    <t>LÁMINA DE ALUMINIO SERIE SAE 4000 ENROLLADA EN FRÍO</t>
  </si>
  <si>
    <t>30265008</t>
  </si>
  <si>
    <t>LÁMINA DE ALUMINIO SERIE SAE 4000 ENROLLADA EN CALIENTE</t>
  </si>
  <si>
    <t>30265009</t>
  </si>
  <si>
    <t>LÁMINA DE ALUMINIO SERIE SAE 5000 ENROLLADA EN FRÍO</t>
  </si>
  <si>
    <t>30265010</t>
  </si>
  <si>
    <t>LÁMINA DE ALUMINIO SERIE SAE 5000 ENROLLADA EN CALIENTE</t>
  </si>
  <si>
    <t>30265011</t>
  </si>
  <si>
    <t>LÁMINA DE ALUMINIO SERIE SAE 6000 ENROLLADA EN FRÍO</t>
  </si>
  <si>
    <t>30265012</t>
  </si>
  <si>
    <t>LÁMINA DE ALUMINIO SERIE SAE 6000 ENROLLADA EN CALIENTE</t>
  </si>
  <si>
    <t>30265101</t>
  </si>
  <si>
    <t>ALAMBRE DE ALUMINIO SERIE SAE 1000 ENROLLADA EN CALIENTE</t>
  </si>
  <si>
    <t>30265102</t>
  </si>
  <si>
    <t>ALAMBRE DE ALUMINIO SERIE SAE 2000 ENROLLADA EN CALIENTE</t>
  </si>
  <si>
    <t>30265103</t>
  </si>
  <si>
    <t>ALAMBRE DE ALUMINIO SERIE SAE 3000 ENROLLADA EN CALIENTE</t>
  </si>
  <si>
    <t>30265104</t>
  </si>
  <si>
    <t>ALAMBRE DE ALUMINIO SERIE SAE 4000 ENROLLADA EN CALIENTE</t>
  </si>
  <si>
    <t>30265105</t>
  </si>
  <si>
    <t>ALAMBRE DE ALUMINIO SERIE SAE 5000 ENROLLADA EN CALIENTE</t>
  </si>
  <si>
    <t>30265106</t>
  </si>
  <si>
    <t>ALAMBRE DE ALUMINIO SERIE SAE 6000 ENROLLADA EN CALIENTE</t>
  </si>
  <si>
    <t>30265201</t>
  </si>
  <si>
    <t>BANDA DE ALUMINIO</t>
  </si>
  <si>
    <t>30265202</t>
  </si>
  <si>
    <t>LINGOTE DE ALUMINIO</t>
  </si>
  <si>
    <t>30265301</t>
  </si>
  <si>
    <t>BARRA FUNDIDA DE HIERRO DÚCTIL</t>
  </si>
  <si>
    <t>30265302</t>
  </si>
  <si>
    <t>BARRA FUNDIDA DE HIERRO GRIS</t>
  </si>
  <si>
    <t>30265303</t>
  </si>
  <si>
    <t>BARRA FUNDIDA DE HIERRO BLANCO</t>
  </si>
  <si>
    <t>30265304</t>
  </si>
  <si>
    <t>BARRA FUNDIDA DE HIERRO MALEABLE</t>
  </si>
  <si>
    <t>30265401</t>
  </si>
  <si>
    <t>LÁMINA DE HIERRO DÚCTIL ENROLLADA EN CALIENTE</t>
  </si>
  <si>
    <t>30265402</t>
  </si>
  <si>
    <t>LÁMINA DE HIERRO GRIS ENROLLADA EN CALIENTE</t>
  </si>
  <si>
    <t>30265403</t>
  </si>
  <si>
    <t>LÁMINA DE HIERRO BLANCO ENROLLADA EN CALIENTE</t>
  </si>
  <si>
    <t>30265404</t>
  </si>
  <si>
    <t>LÁMINA DE HIERRO MALEABLE ENROLLADA EN CALIENTE</t>
  </si>
  <si>
    <t>30265501</t>
  </si>
  <si>
    <t>ALAMBRE DE HIERRO DÚCTIL</t>
  </si>
  <si>
    <t>30265502</t>
  </si>
  <si>
    <t>BANDA DE HIERRO DÚCTIL</t>
  </si>
  <si>
    <t>30265503</t>
  </si>
  <si>
    <t>PALANQUILLA DE HIERRO DÚCTIL</t>
  </si>
  <si>
    <t>30265504</t>
  </si>
  <si>
    <t>PALANQUILLA DE HIERRO GRIS</t>
  </si>
  <si>
    <t>30265505</t>
  </si>
  <si>
    <t>PALANQUILLA DE HIERRO BLANCO</t>
  </si>
  <si>
    <t>30265506</t>
  </si>
  <si>
    <t>PALANQUILLA DE HIERRO MALEABLE</t>
  </si>
  <si>
    <t>30265601</t>
  </si>
  <si>
    <t>BARRA DE ALEACIÓN FERROSA</t>
  </si>
  <si>
    <t>30265602</t>
  </si>
  <si>
    <t>30265701</t>
  </si>
  <si>
    <t>ALAMBRE DE ALEACIÓN FERROSA</t>
  </si>
  <si>
    <t>30265702</t>
  </si>
  <si>
    <t>BANDA DE ALEACIÓN FERROSA</t>
  </si>
  <si>
    <t>30265703</t>
  </si>
  <si>
    <t>PALANQUILLA DE ALEACIÓN FERROSA</t>
  </si>
  <si>
    <t>30265704</t>
  </si>
  <si>
    <t>LINGOTE DE EXTRUSIÓN DE ALEACIÓN FERROSA</t>
  </si>
  <si>
    <t>30265801</t>
  </si>
  <si>
    <t>BARRA DE PLÁSTICO</t>
  </si>
  <si>
    <t>30265802</t>
  </si>
  <si>
    <t>30265803</t>
  </si>
  <si>
    <t>LÁMINA CORRUGADA DE PLÁSTICO</t>
  </si>
  <si>
    <t>30265901</t>
  </si>
  <si>
    <t>ALAMBRE DE PLÁSTICO</t>
  </si>
  <si>
    <t>30265902</t>
  </si>
  <si>
    <t>BANDA DE PLÁSTICO</t>
  </si>
  <si>
    <t>30266001</t>
  </si>
  <si>
    <t>BARRA DE METAL PRECIOSO</t>
  </si>
  <si>
    <t>30266002</t>
  </si>
  <si>
    <t>BARRA DE ALEACIÓN NO FERROSA</t>
  </si>
  <si>
    <t>30266101</t>
  </si>
  <si>
    <t>LÁMINA DE ALEACIÓN DE BERILIO</t>
  </si>
  <si>
    <t>30266102</t>
  </si>
  <si>
    <t>LÁMINA DE METAL COMPUESTO</t>
  </si>
  <si>
    <t>30266103</t>
  </si>
  <si>
    <t>LÁMINA DE ALEACIÓN DE NO FERROSA</t>
  </si>
  <si>
    <t>30266201</t>
  </si>
  <si>
    <t>ALAMBRE DE GRAFITO</t>
  </si>
  <si>
    <t>30266202</t>
  </si>
  <si>
    <t>ALAMBRE DE ALEACIÓN NO FERROSA</t>
  </si>
  <si>
    <t>30266203</t>
  </si>
  <si>
    <t>ALAMBRE DE METAL PRECIOSO</t>
  </si>
  <si>
    <t>30266204</t>
  </si>
  <si>
    <t>BANDA DE ALEACIÓN NO FERROSA</t>
  </si>
  <si>
    <t>30266205</t>
  </si>
  <si>
    <t>PALANQUILLA DE ALEACIÓN NO FERROSA</t>
  </si>
  <si>
    <t>30266206</t>
  </si>
  <si>
    <t>PALANQUILLA DE METAL PRECIOSO</t>
  </si>
  <si>
    <t>30266207</t>
  </si>
  <si>
    <t>LINGOTE DE METAL PRECIOSO</t>
  </si>
  <si>
    <t>30266208</t>
  </si>
  <si>
    <t>LINGOTE DE ANTIMONIO</t>
  </si>
  <si>
    <t>30266209</t>
  </si>
  <si>
    <t>LINGOTE DE CADMIO</t>
  </si>
  <si>
    <t>30266210</t>
  </si>
  <si>
    <t>LINGOTE DE CIRCONIO</t>
  </si>
  <si>
    <t>30266211</t>
  </si>
  <si>
    <t xml:space="preserve">LINGOTE DE COBALTO </t>
  </si>
  <si>
    <t>30266212</t>
  </si>
  <si>
    <t>LINGOTE DE MOLIBDENO</t>
  </si>
  <si>
    <t>30266213</t>
  </si>
  <si>
    <t xml:space="preserve"> LINGOTE DE ARSÉNICO</t>
  </si>
  <si>
    <t>30266214</t>
  </si>
  <si>
    <t>LINGOTE DE BISMUTO</t>
  </si>
  <si>
    <t>30266215</t>
  </si>
  <si>
    <t>LINGOTE DE INDIO</t>
  </si>
  <si>
    <t>30266216</t>
  </si>
  <si>
    <t>LINGOTE DE EXTRUSIÓN DE ALEACIÓN NO FERROSA</t>
  </si>
  <si>
    <t>30266301</t>
  </si>
  <si>
    <t>BARRA DE MADERA</t>
  </si>
  <si>
    <t>30266401</t>
  </si>
  <si>
    <t>BARRA DE CAUCHO</t>
  </si>
  <si>
    <t>30266402</t>
  </si>
  <si>
    <t>LÁMINA DE CAUCHO</t>
  </si>
  <si>
    <t>30266403</t>
  </si>
  <si>
    <t>LÁMINA DE CAUCHO ESPUMA</t>
  </si>
  <si>
    <t>30266404</t>
  </si>
  <si>
    <t>LÁMINA DE CAUCHO Y CORCHO</t>
  </si>
  <si>
    <t>30266405</t>
  </si>
  <si>
    <t>LÁMINA DE FIBRA COMPRIMIDA</t>
  </si>
  <si>
    <t>30266406</t>
  </si>
  <si>
    <t>LÁMINA DE FIBRA COMPRIMIDA CON METAL INSERTADO</t>
  </si>
  <si>
    <t>30266407</t>
  </si>
  <si>
    <t>LÁMINA DE FIBRA Y CAUCHO</t>
  </si>
  <si>
    <t>30266408</t>
  </si>
  <si>
    <t>LÁMINA DE ASBESTO</t>
  </si>
  <si>
    <t>30266410</t>
  </si>
  <si>
    <t>BARRA DE TÁNTALO</t>
  </si>
  <si>
    <t>30266501</t>
  </si>
  <si>
    <t>BANDA DE CAUCHO</t>
  </si>
  <si>
    <t>30266502</t>
  </si>
  <si>
    <t>ALAMBRE DE FIBRA COMPRIMIDA</t>
  </si>
  <si>
    <t>30266503</t>
  </si>
  <si>
    <t>ALAMBRE DE FIBRA Y CAUCHO</t>
  </si>
  <si>
    <t>30266504</t>
  </si>
  <si>
    <t>BANDA DE TÁNTALO</t>
  </si>
  <si>
    <t>30266601</t>
  </si>
  <si>
    <t>LÁMINA DE NÍQUEL</t>
  </si>
  <si>
    <t>30266602</t>
  </si>
  <si>
    <t>LINGOTE DE NÍQUEL</t>
  </si>
  <si>
    <t>30266701</t>
  </si>
  <si>
    <t>TRANSMISIÓN DE ACERO</t>
  </si>
  <si>
    <t>30266702</t>
  </si>
  <si>
    <t>TRANSMISIÓN DE ACERO INOXIDABLE</t>
  </si>
  <si>
    <t>31101601</t>
  </si>
  <si>
    <t>FUNDICIÓN EN ARENA DE ALEACIÓN NO FERROSA</t>
  </si>
  <si>
    <t>31101602</t>
  </si>
  <si>
    <t>FUNDICIÓN EN ARENA DE ALEACIÓN FERROSA</t>
  </si>
  <si>
    <t>31101603</t>
  </si>
  <si>
    <t>FUNDICIÓN EN ARENA DE ACERO</t>
  </si>
  <si>
    <t>31101604</t>
  </si>
  <si>
    <t>FUNDICIÓN EN ARENA DE ACERO INOXIDABLE</t>
  </si>
  <si>
    <t>31101606</t>
  </si>
  <si>
    <t>FUNDICIÓN EN ARENA DE ALUMINIO</t>
  </si>
  <si>
    <t>31101607</t>
  </si>
  <si>
    <t>FUNDICIÓN EN ARENA DE MAGNESIO</t>
  </si>
  <si>
    <t>31101608</t>
  </si>
  <si>
    <t>FUNDICIÓN EN ARENA DE TITANIO</t>
  </si>
  <si>
    <t>31101609</t>
  </si>
  <si>
    <t>FUNDICIÓN EN ARENA DE BERILIO</t>
  </si>
  <si>
    <t>31101610</t>
  </si>
  <si>
    <t>FUNDICIÓN EN ARENA DE COBRE</t>
  </si>
  <si>
    <t>31101611</t>
  </si>
  <si>
    <t>FUNDICIÓN EN ARENA DE LATÓN</t>
  </si>
  <si>
    <t>31101612</t>
  </si>
  <si>
    <t>FUNDICIÓN EN ARENA DE BRONCE</t>
  </si>
  <si>
    <t>31101613</t>
  </si>
  <si>
    <t>FUNDICIÓN EN ARENA DE ZINC</t>
  </si>
  <si>
    <t>31101614</t>
  </si>
  <si>
    <t>FUNDICIÓN EN ARENA DE ESTAÑO</t>
  </si>
  <si>
    <t>31101615</t>
  </si>
  <si>
    <t>FUNDICIÓN EN ARENA DE PLOMO</t>
  </si>
  <si>
    <t>31101616</t>
  </si>
  <si>
    <t>FUNDICIÓN EN ARENA DE METAL PRECIOSO</t>
  </si>
  <si>
    <t>31101617</t>
  </si>
  <si>
    <t>FUNDICIÓN EN ARENA DE HIERRO GRIS</t>
  </si>
  <si>
    <t>31101618</t>
  </si>
  <si>
    <t>FUNDICIÓN EN ARENA DE HIERRO DÚCTIL</t>
  </si>
  <si>
    <t>31101619</t>
  </si>
  <si>
    <t>FUNDICIÓN EN ARENA DE HIERRO MALEABLE</t>
  </si>
  <si>
    <t>31101701</t>
  </si>
  <si>
    <t>OBJETOS DE ALEACIÓN NO FERROSA FUNDIDOS EN MOLDE FIJO</t>
  </si>
  <si>
    <t>31101702</t>
  </si>
  <si>
    <t>OBJETOS DE ALEACIÓN FERROSA FUNDIDOS EN MOLDE FIJO</t>
  </si>
  <si>
    <t>31101703</t>
  </si>
  <si>
    <t>OBJETOS DE ACERO FUNDIDOS EN MOLDE FIJO</t>
  </si>
  <si>
    <t>31101704</t>
  </si>
  <si>
    <t>OBJETOS DE ACERO INOXIDABLE FUNDIDOS EN MOLDE FIJO</t>
  </si>
  <si>
    <t>31101705</t>
  </si>
  <si>
    <t>OBJETOS DE HIERRO FUNDIDOS EN MOLDE FIJO</t>
  </si>
  <si>
    <t>31101706</t>
  </si>
  <si>
    <t>OBJETOS DE ALUMINIO FUNDIDOS EN MOLDE FIJO</t>
  </si>
  <si>
    <t>31101707</t>
  </si>
  <si>
    <t>OBJETOS DE MAGNESIO FUNDIDOS EN MOLDE FIJO</t>
  </si>
  <si>
    <t>31101708</t>
  </si>
  <si>
    <t>OBJETOS DE TITANIO FUNDIDOS EN MOLDE FIJO</t>
  </si>
  <si>
    <t>31101709</t>
  </si>
  <si>
    <t>OBJETOS DE BERILIO FUNDIDOS EN MOLDE FIJO</t>
  </si>
  <si>
    <t>31101710</t>
  </si>
  <si>
    <t>OBJETOS DE COBRE FUNDIDOS EN MOLDE FIJO</t>
  </si>
  <si>
    <t>31101711</t>
  </si>
  <si>
    <t>OBJETOS DE LATÓN FUNDIDOS EN MOLDE FIJO</t>
  </si>
  <si>
    <t>31101712</t>
  </si>
  <si>
    <t>OBJETOS DE BRONCE FUNDIDOS EN MOLDE FIJO</t>
  </si>
  <si>
    <t>31101713</t>
  </si>
  <si>
    <t>OBJETOS DE ZINC FUNDIDOS EN MOLDE FIJO</t>
  </si>
  <si>
    <t>31101714</t>
  </si>
  <si>
    <t>OBJETOS DE ESTAÑO FUNDIDOS EN MOLDE FIJO</t>
  </si>
  <si>
    <t>31101715</t>
  </si>
  <si>
    <t>OBJETOS DE PLOMO FUNDIDOS EN MOLDE FIJO</t>
  </si>
  <si>
    <t>31101716</t>
  </si>
  <si>
    <t>OBJETOS DE METAL PRECIOSO FUNDIDOS EN MOLDE FIJO</t>
  </si>
  <si>
    <t>31101801</t>
  </si>
  <si>
    <t>OBJETOS DE ALEACIÓN NO FERROSA FUNDIDOS POR MOLDEO EN CÁSCARA</t>
  </si>
  <si>
    <t>31101802</t>
  </si>
  <si>
    <t>OBJETOS DE ALEACIÓN FERROSA FUNDIDOS POR MOLDEO EN CÁSCARA</t>
  </si>
  <si>
    <t>31101803</t>
  </si>
  <si>
    <t>OBJETOS DE ACERO FUNDIDOS POR MOLDEO EN CÁSCARA</t>
  </si>
  <si>
    <t>31101804</t>
  </si>
  <si>
    <t>OBJETOS DE ACERO INOXIDABLE FUNDIDOS POR MOLDEO EN CÁSCARA</t>
  </si>
  <si>
    <t>31101806</t>
  </si>
  <si>
    <t>OBJETOS DE ALUMINIO FUNDIDOS POR MOLDEO EN CÁSCARA</t>
  </si>
  <si>
    <t>31101807</t>
  </si>
  <si>
    <t>OBJETOS DE MAGNESIO FUNDIDOS POR MOLDEO EN CÁSCARA</t>
  </si>
  <si>
    <t>31101808</t>
  </si>
  <si>
    <t>OBJETOS DE TITANIO FUNDIDOS POR MOLDEO EN CÁSCARA</t>
  </si>
  <si>
    <t>31101809</t>
  </si>
  <si>
    <t>OBJETOS DE BERILIO FUNDIDOS POR MOLDEO EN CÁSCARA</t>
  </si>
  <si>
    <t>31101810</t>
  </si>
  <si>
    <t>OBJETOS DE COBRE FUNDIDOS POR MOLDEO EN CÁSCARA</t>
  </si>
  <si>
    <t>31101811</t>
  </si>
  <si>
    <t>OBJETOS DE LATÓN FUNDIDOS POR MOLDEO EN CÁSCARA</t>
  </si>
  <si>
    <t>31101812</t>
  </si>
  <si>
    <t>OBJETOS DE BRONCE FUNDIDOS POR MOLDEO EN CÁSCARA</t>
  </si>
  <si>
    <t>31101813</t>
  </si>
  <si>
    <t>OBJETOS DE ZINC FUNDIDOS POR MOLDEO EN CÁSCARA</t>
  </si>
  <si>
    <t>31101814</t>
  </si>
  <si>
    <t>OBJETOS DE ESTAÑO FUNDIDOS POR MOLDEO EN CÁSCARA</t>
  </si>
  <si>
    <t>31101815</t>
  </si>
  <si>
    <t>OBJETOS DE PLOMO FUNDIDOS POR MOLDEO EN CÁSCARA</t>
  </si>
  <si>
    <t>31101816</t>
  </si>
  <si>
    <t>OBJETOS DE METAL PRECIOSO FUNDIDOS POR MOLDEO EN CÁSCARA</t>
  </si>
  <si>
    <t>31101817</t>
  </si>
  <si>
    <t>OBJETOS DE HIERRO DÚCTIL FUNDIDOS POR MOLDEO EN CÁSCARA</t>
  </si>
  <si>
    <t>31101901</t>
  </si>
  <si>
    <t>OBJETOS DE ALEACIÓN NO FERROSA FUNDIDOS A LA CERA PERDIDA</t>
  </si>
  <si>
    <t>31101902</t>
  </si>
  <si>
    <t>OBJETOS DE ALEACIÓN FERROSA FUNDIDOS A LA CERA PERDIDA</t>
  </si>
  <si>
    <t>31101903</t>
  </si>
  <si>
    <t>OBJETOS DE ACERO FUNDIDOS A LA CERA PERDIDA</t>
  </si>
  <si>
    <t>31101904</t>
  </si>
  <si>
    <t>OBJETOS DE ACERO INOXIDABLE FUNDIDOS A LA CERA PERDIDA</t>
  </si>
  <si>
    <t>31101905</t>
  </si>
  <si>
    <t>OBJETOS DE HIERRO FUNDIDOS A LA CERA PERDIDA</t>
  </si>
  <si>
    <t>31101906</t>
  </si>
  <si>
    <t>OBJETOS DE ALUMINIO FUNDIDOS A LA CERA PERDIDA</t>
  </si>
  <si>
    <t>31101907</t>
  </si>
  <si>
    <t>OBJETOS DE MAGNESIO FUNDIDOS A LA CERA PERDIDA</t>
  </si>
  <si>
    <t>31101908</t>
  </si>
  <si>
    <t>OBJETOS DE ZINC FUNDIDOS A LA CERA PERDIDA</t>
  </si>
  <si>
    <t>31101909</t>
  </si>
  <si>
    <t>OBJETOS DE ESTAÑO FUNDIDOS A LA CERA PERDIDA</t>
  </si>
  <si>
    <t>31101910</t>
  </si>
  <si>
    <t>OBJETOS DE PLOMO FUNDIDOS A LA CERA PERDIDA</t>
  </si>
  <si>
    <t>31101911</t>
  </si>
  <si>
    <t>OBJETOS DE METAL PRECIOSO FUNDIDOS A LA CERA PERDIDA</t>
  </si>
  <si>
    <t>31101912</t>
  </si>
  <si>
    <t>OBJETOS DE TITANIO FUNDIDOS A LA CERA PERDIDA</t>
  </si>
  <si>
    <t>31101914</t>
  </si>
  <si>
    <t>OBJETOS DE ALEACIÓN DE ACERO FUNDIDOS A LA CERA PERDIDA</t>
  </si>
  <si>
    <t>31102001</t>
  </si>
  <si>
    <t>OBJETOS DE FUNDICIÓN CENTRÍFUGA DE ALEACIÓN NO FERROSA</t>
  </si>
  <si>
    <t>31102002</t>
  </si>
  <si>
    <t>OBJETOS DE FUNDICIÓN CENTRÍFUGA DE ALEACIÓN FERROSA</t>
  </si>
  <si>
    <t>31102003</t>
  </si>
  <si>
    <t>OBJETOS DE FUNDICIÓN CENTRÍFUGA DE ACERO</t>
  </si>
  <si>
    <t>31102004</t>
  </si>
  <si>
    <t>OBJETOS DE FUNDICIÓN CENTRÍFUGA DE ACERO INOXIDABLE</t>
  </si>
  <si>
    <t>31102005</t>
  </si>
  <si>
    <t>OBJETOS DE FUNDICIÓN CENTRÍFUGA DE HIERRO</t>
  </si>
  <si>
    <t>31102006</t>
  </si>
  <si>
    <t>OBJETOS DE FUNDICIÓN CENTRÍFUGA DE ALUMINIO</t>
  </si>
  <si>
    <t>31102007</t>
  </si>
  <si>
    <t>OBJETOS DE FUNDICIÓN CENTRÍFUGA DE MAGNESIO</t>
  </si>
  <si>
    <t>31102008</t>
  </si>
  <si>
    <t>OBJETOS DE FUNDICIÓN CENTRÍFUGA DE TITANIO</t>
  </si>
  <si>
    <t>31102009</t>
  </si>
  <si>
    <t>OBJETOS DE FUNDICIÓN CENTRÍFUGA DE BERILIO</t>
  </si>
  <si>
    <t>31102010</t>
  </si>
  <si>
    <t>OBJETOS DE FUNDICIÓN CENTRÍFUGA DE COBRE</t>
  </si>
  <si>
    <t>31102011</t>
  </si>
  <si>
    <t>OBJETOS DE FUNDICIÓN CENTRÍFUGA DE LATÓN</t>
  </si>
  <si>
    <t>31102012</t>
  </si>
  <si>
    <t>OBJETOS DE FUNDICIÓN CENTRÍFUGA DE BRONCE</t>
  </si>
  <si>
    <t>31102013</t>
  </si>
  <si>
    <t>OBJETOS DE FUNDICIÓN CENTRÍFUGA DE ZINC</t>
  </si>
  <si>
    <t>31102014</t>
  </si>
  <si>
    <t>OBJETOS DE FUNDICIÓN CENTRÍFUGA DE ESTAÑO</t>
  </si>
  <si>
    <t>31102015</t>
  </si>
  <si>
    <t>OBJETOS DE FUNDICIÓN CENTRÍFUGA DE PLOMO</t>
  </si>
  <si>
    <t>31102016</t>
  </si>
  <si>
    <t>OBJETOS DE FUNDICIÓN CENTRÍFUGA DE METAL PRECIOSO</t>
  </si>
  <si>
    <t>31102101</t>
  </si>
  <si>
    <t>OBJETOS DE ALEACIÓN NO FERROSA FUNDIDOS EN MOLDE CERÁMICO</t>
  </si>
  <si>
    <t>31102102</t>
  </si>
  <si>
    <t>OBJETOS DE ALEACIÓN FERROSA FUNDIDOS EN MOLDE CERÁMICO</t>
  </si>
  <si>
    <t>31102103</t>
  </si>
  <si>
    <t>OBJETOS DE ACERO FUNDIDOS EN MOLDE CERÁMICO</t>
  </si>
  <si>
    <t>31102104</t>
  </si>
  <si>
    <t>OBJETOS DE ACERO INOXIDABLE FUNDIDOS EN MOLDE CERÁMICO</t>
  </si>
  <si>
    <t>31102105</t>
  </si>
  <si>
    <t>OBJETOS DE HIERRO FUNDIDOS EN MOLDE CERÁMICO</t>
  </si>
  <si>
    <t>31102106</t>
  </si>
  <si>
    <t>OBJETOS DE ALUMINIO FUNDIDOS EN MOLDE CERÁMICO</t>
  </si>
  <si>
    <t>31102107</t>
  </si>
  <si>
    <t>OBJETOS DE MAGNESIO FUNDIDOS EN MOLDE CERÁMICO</t>
  </si>
  <si>
    <t>31102108</t>
  </si>
  <si>
    <t>OBJETOS DE TITANIO FUNDIDOS EN MOLDE CERÁMICO</t>
  </si>
  <si>
    <t>31102109</t>
  </si>
  <si>
    <t>OBJETOS DE BERILIO FUNDIDOS EN MOLDE CERÁMICO</t>
  </si>
  <si>
    <t>31102110</t>
  </si>
  <si>
    <t>OBJETOS DE COBRE FUNDIDOS EN MOLDE CERÁMICO</t>
  </si>
  <si>
    <t>31102111</t>
  </si>
  <si>
    <t>OBJETOS DE LATÓN FUNDIDOS EN MOLDE CERÁMICO</t>
  </si>
  <si>
    <t>31102112</t>
  </si>
  <si>
    <t>OBJETOS DE BRONCE FUNDIDOS EN MOLDE CERÁMICO</t>
  </si>
  <si>
    <t>31102113</t>
  </si>
  <si>
    <t>OBJETOS DE ZINC FUNDIDOS EN MOLDE CERÁMICO</t>
  </si>
  <si>
    <t>31102114</t>
  </si>
  <si>
    <t>OBJETOS DE ESTAÑO FUNDIDOS EN MOLDE CERÁMICO</t>
  </si>
  <si>
    <t>31102115</t>
  </si>
  <si>
    <t>OBJETOS DE PLOMO FUNDIDOS EN MOLDE CERÁMICO</t>
  </si>
  <si>
    <t>31102116</t>
  </si>
  <si>
    <t>OBJETOS DE METAL PRECIOSO FUNDIDOS EN MOLDE CERÁMICO</t>
  </si>
  <si>
    <t>31102201</t>
  </si>
  <si>
    <t>OBJETOS DE ALEACIÓN NO FERROSA FUNDIDOS EN MOLDE DE GRAFITO</t>
  </si>
  <si>
    <t>31102202</t>
  </si>
  <si>
    <t>OBJETOS DE ALEACIÓN FERROSA FUNDIDOS EN MOLDE DE GRAFITO</t>
  </si>
  <si>
    <t>31102203</t>
  </si>
  <si>
    <t>OBJETOS DE ACERO FUNDIDOS EN MOLDE DE GRAFITO</t>
  </si>
  <si>
    <t>31102204</t>
  </si>
  <si>
    <t>OBJETOS DE ACERO INOXIDABLE FUNDIDOS EN MOLDE DE GRAFITO</t>
  </si>
  <si>
    <t>31102205</t>
  </si>
  <si>
    <t>OBJETOS DE HIERRO FUNDIDOS EN MOLDE DE GRAFITO</t>
  </si>
  <si>
    <t>31102206</t>
  </si>
  <si>
    <t>OBJETOS DE ALUMINIO FUNDIDOS EN MOLDE DE GRAFITO</t>
  </si>
  <si>
    <t>31102207</t>
  </si>
  <si>
    <t>OBJETOS DE MAGNESIO FUNDIDOS EN MOLDE DE GRAFITO</t>
  </si>
  <si>
    <t>31102208</t>
  </si>
  <si>
    <t>OBJETOS DE TITANIO FUNDIDOS EN MOLDE DE GRAFITO</t>
  </si>
  <si>
    <t>31102209</t>
  </si>
  <si>
    <t>OBJETOS DE BERILIO FUNDIDOS EN MOLDE DE GRAFITO</t>
  </si>
  <si>
    <t>31102210</t>
  </si>
  <si>
    <t>OBJETOS DE COBRE FUNDIDOS EN MOLDE DE GRAFITO</t>
  </si>
  <si>
    <t>31102211</t>
  </si>
  <si>
    <t>OBJETOS DE LATÓN FUNDIDOS EN MOLDE DE GRAFITO</t>
  </si>
  <si>
    <t>31102212</t>
  </si>
  <si>
    <t>OBJETOS DE BRONCE FUNDIDOS EN MOLDE DE GRAFITO</t>
  </si>
  <si>
    <t>31102213</t>
  </si>
  <si>
    <t>OBJETOS DE ZINC FUNDIDOS EN MOLDE DE GRAFITO</t>
  </si>
  <si>
    <t>31102214</t>
  </si>
  <si>
    <t>OBJETOS DE ESTAÑO FUNDIDOS EN MOLDE DE GRAFITO</t>
  </si>
  <si>
    <t>31102215</t>
  </si>
  <si>
    <t>OBJETOS DE PLOMO FUNDIDOS EN MOLDE DE GRAFITO</t>
  </si>
  <si>
    <t>31102216</t>
  </si>
  <si>
    <t>OBJETOS DE METAL PRECIOSO FUNDIDOS EN MOLDE DE GRAFITO</t>
  </si>
  <si>
    <t>31102301</t>
  </si>
  <si>
    <t>OBJETOS DE ALEACIÓN NO FERROSA FUNDIDOS EN MOLDE DE YESO</t>
  </si>
  <si>
    <t>31102302</t>
  </si>
  <si>
    <t>OBJETOS DE ALEACIÓN FERROSA FUNDIDOS EN MOLDE DE YESO</t>
  </si>
  <si>
    <t>31102303</t>
  </si>
  <si>
    <t>OBJETOS DE ACERO FUNDIDOS EN MOLDE DE YESO</t>
  </si>
  <si>
    <t>31102304</t>
  </si>
  <si>
    <t>OBJETOS DE ACERO INOXIDABLE FUNDIDOS EN MOLDE DE YESO</t>
  </si>
  <si>
    <t>31102305</t>
  </si>
  <si>
    <t>OBJETOS DE HIERRO FUNDIDOS EN MOLDE DE YESO</t>
  </si>
  <si>
    <t>31102306</t>
  </si>
  <si>
    <t>OBJETOS DE ALUMINIO FUNDIDOS EN MOLDE DE YESO</t>
  </si>
  <si>
    <t>31102307</t>
  </si>
  <si>
    <t>OBJETOS DE MAGNESIO FUNDIDOS EN MOLDE DE YESO</t>
  </si>
  <si>
    <t>31102308</t>
  </si>
  <si>
    <t>OBJETOS DE TITANIO FUNDIDOS EN MOLDE DE YESO</t>
  </si>
  <si>
    <t>31102309</t>
  </si>
  <si>
    <t>OBJETOS DE BERILIO FUNDIDOS EN MOLDE DE YESO</t>
  </si>
  <si>
    <t>31102310</t>
  </si>
  <si>
    <t>OBJETOS DE COBRE FUNDIDOS EN MOLDE DE YESO</t>
  </si>
  <si>
    <t>31102311</t>
  </si>
  <si>
    <t>OBJETOS DE LATÓN FUNDIDOS EN MOLDE DE YESO</t>
  </si>
  <si>
    <t>31102312</t>
  </si>
  <si>
    <t>OBJETOS DE BRONCE FUNDIDOS EN MOLDE DE YESO</t>
  </si>
  <si>
    <t>31102313</t>
  </si>
  <si>
    <t>OBJETOS DE ZINC FUNDIDOS EN MOLDE DE YESO</t>
  </si>
  <si>
    <t>31102314</t>
  </si>
  <si>
    <t>OBJETOS DE ESTAÑO FUNDIDOS EN MOLDE DE YESO</t>
  </si>
  <si>
    <t>31102315</t>
  </si>
  <si>
    <t>OBJETOS DE PLOMO FUNDIDOS EN MOLDE DE YESO</t>
  </si>
  <si>
    <t>31102316</t>
  </si>
  <si>
    <t>OBJETOS DE METAL PRECIOSO FUNDIDOS EN MOLDE DE YESO</t>
  </si>
  <si>
    <t>31102401</t>
  </si>
  <si>
    <t>OBJETOS DE ALEACIÓN NO FERROSA FUNDIDOS POR PROCESO EN V</t>
  </si>
  <si>
    <t>31102402</t>
  </si>
  <si>
    <t>OBJETOS DE ALEACIÓN FERROSA FUNDIDOS POR PROCESO EN V</t>
  </si>
  <si>
    <t>31102403</t>
  </si>
  <si>
    <t>OBJETOS DE ACERO FUNDIDOS POR PROCESO EN V</t>
  </si>
  <si>
    <t>31102404</t>
  </si>
  <si>
    <t>OBJETOS DE ACERO INOXIDABLE FUNDIDOS POR PROCESO EN V</t>
  </si>
  <si>
    <t>31102405</t>
  </si>
  <si>
    <t>OBJETOS DE HIERRO FUNDIDOS POR PROCESO EN V</t>
  </si>
  <si>
    <t>31102406</t>
  </si>
  <si>
    <t>OBJETOS DE ALUMINIO FUNDIDOS POR PROCESO EN V</t>
  </si>
  <si>
    <t>31102407</t>
  </si>
  <si>
    <t>OBJETOS DE MAGNESIO FUNDIDOS POR PROCESO EN V</t>
  </si>
  <si>
    <t>31102408</t>
  </si>
  <si>
    <t>OBJETOS DE TITANIO FUNDIDOS POR PROCESO EN V</t>
  </si>
  <si>
    <t>31102409</t>
  </si>
  <si>
    <t>OBJETOS DE BERILIO FUNDIDOS POR PROCESO EN V</t>
  </si>
  <si>
    <t>31102410</t>
  </si>
  <si>
    <t>OBJETOS DE COBRE FUNDIDOS POR PROCESO EN V</t>
  </si>
  <si>
    <t>31102411</t>
  </si>
  <si>
    <t>OBJETOS DE LATÓN FUNDIDOS POR PROCESO EN V</t>
  </si>
  <si>
    <t>31102412</t>
  </si>
  <si>
    <t>OBJETOS DE BRONCE FUNDIDOS POR PROCESO EN V</t>
  </si>
  <si>
    <t>31102413</t>
  </si>
  <si>
    <t>OBJETOS DE ZINC FUNDIDOS POR PROCESO EN V</t>
  </si>
  <si>
    <t>31102414</t>
  </si>
  <si>
    <t>OBJETOS DE ESTAÑO FUNDIDOS POR PROCESO EN V</t>
  </si>
  <si>
    <t>31102415</t>
  </si>
  <si>
    <t>OBJETOS DE PLOMO FUNDIDOS POR PROCESO EN V</t>
  </si>
  <si>
    <t>31102416</t>
  </si>
  <si>
    <t>OBJETOS DE METAL PRECIOSO FUNDIDOS POR PROCESO EN V</t>
  </si>
  <si>
    <t>31102501</t>
  </si>
  <si>
    <t>OBJETOS DE ALUMINIO DE BAJA PRESIÓN FUNDIDOS EN MOLDE FIJO</t>
  </si>
  <si>
    <t>31102601</t>
  </si>
  <si>
    <t>OBJETOS DE ALUMINIO DE ALTA PRESIÓN FUNDIDOS EN MOLDE FIJO</t>
  </si>
  <si>
    <t>31102602</t>
  </si>
  <si>
    <t>OBJETOS DE ALUMINIO DE ALTA PRESIÓN MOLDEADOS CON TROQUEL</t>
  </si>
  <si>
    <t>31102603</t>
  </si>
  <si>
    <t>OBJETOS DE ZINC DE ALTA PRESIÓN MOLDEADOS CON TROQUEL</t>
  </si>
  <si>
    <t>31102701</t>
  </si>
  <si>
    <t>OBJETOS DE ALUMINIO MOLDEADOS POR APRIETE (SQUEEZE)</t>
  </si>
  <si>
    <t>31102801</t>
  </si>
  <si>
    <t>31102901</t>
  </si>
  <si>
    <t>OBJETOS DE ALUMINIO MOLDEADOS POR GRAVEDAD PERMANENTE</t>
  </si>
  <si>
    <t>31111501</t>
  </si>
  <si>
    <t>EXTRUSIONES DE PERFILES DE ALUMINIO</t>
  </si>
  <si>
    <t>31111502</t>
  </si>
  <si>
    <t>EXTRUSIONES DE PERFILES DE BERILIO</t>
  </si>
  <si>
    <t>31111503</t>
  </si>
  <si>
    <t>EXTRUSIONES DE PERFILES DE LATÓN</t>
  </si>
  <si>
    <t>31111504</t>
  </si>
  <si>
    <t>EXTRUSIONES DE PERFILES DE BRONCE</t>
  </si>
  <si>
    <t>31111505</t>
  </si>
  <si>
    <t>EXTRUSIONES DE PERFILES DE COBRE</t>
  </si>
  <si>
    <t>31111506</t>
  </si>
  <si>
    <t>EXTRUSIONES DE PERFILES DE ALEACIÓN FERROSA</t>
  </si>
  <si>
    <t>31111507</t>
  </si>
  <si>
    <t>EXTRUSIONES DE PERFILES DE PLOMO</t>
  </si>
  <si>
    <t>31111508</t>
  </si>
  <si>
    <t>EXTRUSIONES DE PERFILES DE MAGNESIO</t>
  </si>
  <si>
    <t>31111509</t>
  </si>
  <si>
    <t>EXTRUSIONES DE PERFILES DE ALEACIÓN NO FERROSA</t>
  </si>
  <si>
    <t>31111510</t>
  </si>
  <si>
    <t>EXTRUSIONES DE PERFILES DE PLÁSTICO</t>
  </si>
  <si>
    <t>31111511</t>
  </si>
  <si>
    <t>EXTRUSIONES DE PERFILES DE METAL PRECIOSO</t>
  </si>
  <si>
    <t>31111512</t>
  </si>
  <si>
    <t>EXTRUSIONES DE PERFILES DE CAUCHO</t>
  </si>
  <si>
    <t>31111513</t>
  </si>
  <si>
    <t>EXTRUSIONES DE PERFILES DE ACERO INOXIDABLE</t>
  </si>
  <si>
    <t>31111514</t>
  </si>
  <si>
    <t>EXTRUSIONES DE PERFILES DE ACERO</t>
  </si>
  <si>
    <t>31111515</t>
  </si>
  <si>
    <t>EXTRUSIONES DE PERFILES DE ESTAÑO</t>
  </si>
  <si>
    <t>31111516</t>
  </si>
  <si>
    <t>EXTRUSIONES DE PERFILES DE TITANIO</t>
  </si>
  <si>
    <t>31111517</t>
  </si>
  <si>
    <t>EXTRUSIONES DE PERFILES DE ZINC</t>
  </si>
  <si>
    <t>31111601</t>
  </si>
  <si>
    <t>EXTRUSIONES POR IMPACTO DE ALUMINIO</t>
  </si>
  <si>
    <t>31111602</t>
  </si>
  <si>
    <t>EXTRUSIONES POR IMPACTO DE BERILIO</t>
  </si>
  <si>
    <t>31111603</t>
  </si>
  <si>
    <t>EXTRUSIONES POR IMPACTO DE LATÓN</t>
  </si>
  <si>
    <t>31111604</t>
  </si>
  <si>
    <t>EXTRUSIONES POR IMPACTO DE BRONCE</t>
  </si>
  <si>
    <t>31111605</t>
  </si>
  <si>
    <t>EXTRUSIONES POR IMPACTO DE COBRE</t>
  </si>
  <si>
    <t>31111606</t>
  </si>
  <si>
    <t>EXTRUSIONES POR IMPACTO DE ALEACIÓN FERROSA</t>
  </si>
  <si>
    <t>31111607</t>
  </si>
  <si>
    <t>EXTRUSIONES POR IMPACTO DE PLOMO</t>
  </si>
  <si>
    <t>31111608</t>
  </si>
  <si>
    <t>EXTRUSIONES POR IMPACTO DE MAGNESIO</t>
  </si>
  <si>
    <t>31111609</t>
  </si>
  <si>
    <t>EXTRUSIONES POR IMPACTO DE ALEACIÓN NO FERROSA</t>
  </si>
  <si>
    <t>31111610</t>
  </si>
  <si>
    <t>EXTRUSIONES POR IMPACTO DE PLÁSTICO</t>
  </si>
  <si>
    <t>31111611</t>
  </si>
  <si>
    <t>EXTRUSIONES POR IMPACTO DE METAL PRECIOSO</t>
  </si>
  <si>
    <t>31111612</t>
  </si>
  <si>
    <t>EXTRUSIONES POR IMPACTO DE CAUCHO</t>
  </si>
  <si>
    <t>31111613</t>
  </si>
  <si>
    <t>EXTRUSIONES POR IMPACTO DE ACERO INOXIDABLE</t>
  </si>
  <si>
    <t>31111614</t>
  </si>
  <si>
    <t>EXTRUSIONES POR IMPACTO DE ACERO</t>
  </si>
  <si>
    <t>31111615</t>
  </si>
  <si>
    <t>EXTRUSIONES POR IMPACTO DE ESTAÑO</t>
  </si>
  <si>
    <t>31111616</t>
  </si>
  <si>
    <t>EXTRUSIONES POR IMPACTO DE TITANIO</t>
  </si>
  <si>
    <t>31111617</t>
  </si>
  <si>
    <t>EXTRUSIONES POR IMPACTO DE ZINC</t>
  </si>
  <si>
    <t>31111701</t>
  </si>
  <si>
    <t>EXTRUSIONES EN FRÍO DE ALUMINIO</t>
  </si>
  <si>
    <t>31111702</t>
  </si>
  <si>
    <t>EXTRUSIONES EN FRÍO DE BERILIO</t>
  </si>
  <si>
    <t>31111703</t>
  </si>
  <si>
    <t>EXTRUSIONES EN FRÍO DE LATÓN</t>
  </si>
  <si>
    <t>31111704</t>
  </si>
  <si>
    <t>EXTRUSIONES EN FRÍO DE BRONCE</t>
  </si>
  <si>
    <t>31111705</t>
  </si>
  <si>
    <t>EXTRUSIONES EN FRÍO DE COBRE</t>
  </si>
  <si>
    <t>31111706</t>
  </si>
  <si>
    <t>EXTRUSIONES EN FRÍO DE ALEACIÓN FERROSA</t>
  </si>
  <si>
    <t>31111707</t>
  </si>
  <si>
    <t>EXTRUSIONES EN FRÍO DE PLOMO</t>
  </si>
  <si>
    <t>31111708</t>
  </si>
  <si>
    <t>EXTRUSIONES EN FRÍO DE MAGNESIO</t>
  </si>
  <si>
    <t>31111709</t>
  </si>
  <si>
    <t>EXTRUSIONES EN FRÍO DE ALEACIÓN NO FERROSA</t>
  </si>
  <si>
    <t>31111710</t>
  </si>
  <si>
    <t>EXTRUSIONES EN FRÍO DE PLÁSTICO</t>
  </si>
  <si>
    <t>31111711</t>
  </si>
  <si>
    <t>EXTRUSIONES EN FRÍO DE METAL PRECIOSO</t>
  </si>
  <si>
    <t>31111712</t>
  </si>
  <si>
    <t>EXTRUSIONES EN FRÍO DE CAUCHO</t>
  </si>
  <si>
    <t>31111713</t>
  </si>
  <si>
    <t>EXTRUSIONES EN FRÍO DE ACERO INOXIDABLE</t>
  </si>
  <si>
    <t>31111714</t>
  </si>
  <si>
    <t>EXTRUSIONES EN FRÍO DE ACERO</t>
  </si>
  <si>
    <t>31111715</t>
  </si>
  <si>
    <t>EXTRUSIONES EN FRÍO DE ESTAÑO</t>
  </si>
  <si>
    <t>31111716</t>
  </si>
  <si>
    <t>EXTRUSIONES EN FRÍO DE TITANIO</t>
  </si>
  <si>
    <t>31111717</t>
  </si>
  <si>
    <t>EXTRUSIONES EN FRÍO DE ZINC</t>
  </si>
  <si>
    <t>31121001</t>
  </si>
  <si>
    <t>OBJETOS FUNDIDOS MAQUINADOS POR PROCESO V DE ALEACIONES NO FERROSAS</t>
  </si>
  <si>
    <t>31121002</t>
  </si>
  <si>
    <t>OBJETOS FUNDIDOS MAQUINADOS POR PROCESO V DE ALEACIONES FERROSAS</t>
  </si>
  <si>
    <t>31121003</t>
  </si>
  <si>
    <t>OBJETOS FUNDIDOS MAQUINADOS POR PROCESO V DE ACERO</t>
  </si>
  <si>
    <t>31121004</t>
  </si>
  <si>
    <t>OBJETOS FUNDIDOS MAQUINADOS POR PROCESO V DE ACERO INOXIDABLE</t>
  </si>
  <si>
    <t>31121005</t>
  </si>
  <si>
    <t>OBJETOS FUNDIDOS MAQUINADOS POR PROCESO V DE HIERRO</t>
  </si>
  <si>
    <t>31121006</t>
  </si>
  <si>
    <t>OBJETOS FUNDIDOS MAQUINADOS POR PROCESO V DE ALUMINIO</t>
  </si>
  <si>
    <t>31121007</t>
  </si>
  <si>
    <t>OBJETOS FUNDIDOS MAQUINADOS POR PROCESO V DE MAGNESIO</t>
  </si>
  <si>
    <t>31121008</t>
  </si>
  <si>
    <t>OBJETOS FUNDIDOS MAQUINADOS POR PROCESO V DE TITANIO</t>
  </si>
  <si>
    <t>31121009</t>
  </si>
  <si>
    <t>OBJETOS FUNDIDOS MAQUINADOS POR PROCESO V DE BERILIO</t>
  </si>
  <si>
    <t>31121010</t>
  </si>
  <si>
    <t>OBJETOS FUNDIDOS MAQUINADOS POR PROCESO V DE COBRE</t>
  </si>
  <si>
    <t>31121011</t>
  </si>
  <si>
    <t>OBJETOS FUNDIDOS MAQUINADOS POR PROCESO V DE LATÓN</t>
  </si>
  <si>
    <t>31121012</t>
  </si>
  <si>
    <t>OBJETOS FUNDIDOS MAQUINADOS POR PROCESO V DE BRONCE</t>
  </si>
  <si>
    <t>31121013</t>
  </si>
  <si>
    <t>OBJETOS FUNDIDOS MAQUINADOS POR PROCESO V DE ZINC</t>
  </si>
  <si>
    <t>31121014</t>
  </si>
  <si>
    <t>OBJETOS FUNDIDOS MAQUINADOS POR PROCESO V DE ESTAÑO</t>
  </si>
  <si>
    <t>31121015</t>
  </si>
  <si>
    <t>OBJETOS FUNDIDOS MAQUINADOS POR PROCESO V DE PLOMO</t>
  </si>
  <si>
    <t>31121016</t>
  </si>
  <si>
    <t>OBJETOS FUNDIDOS MAQUINADOS POR PROCESO V DE METAL PRECIOSO</t>
  </si>
  <si>
    <t>31121017</t>
  </si>
  <si>
    <t>OBJETOS FUNDIDOS MAQUINADOS POR PROCESO V DE COMPUESTOS</t>
  </si>
  <si>
    <t>31121018</t>
  </si>
  <si>
    <t>OBJETOS FUNDIDOS MAQUINADOS POR PROCESO V DE ALEACIÓN DE NÍQUEL</t>
  </si>
  <si>
    <t>31121019</t>
  </si>
  <si>
    <t>OBJETOS FUNDIDOS MAQUINADOS POR PROCESO V NO METÁLICO</t>
  </si>
  <si>
    <t>31121101</t>
  </si>
  <si>
    <t>OBJETOS FUNDIDOS MAQUINADOS CON TROQUEL DE ALEACIONES NO FERROSAS</t>
  </si>
  <si>
    <t>31121102</t>
  </si>
  <si>
    <t>OBJETOS FUNDIDOS MAQUINADOS CON TROQUEL DE ALEACIONES FERROSAS</t>
  </si>
  <si>
    <t>31121103</t>
  </si>
  <si>
    <t>OBJETOS FUNDIDOS MAQUINADOS CON TROQUEL DE ACERO</t>
  </si>
  <si>
    <t>31121104</t>
  </si>
  <si>
    <t>OBJETOS FUNDIDOS MAQUINADOS CON TROQUEL DE ACERO INOXIDABLE</t>
  </si>
  <si>
    <t>31121105</t>
  </si>
  <si>
    <t>OBJETOS FUNDIDOS MAQUINADOS CON TROQUEL DE HIERRO</t>
  </si>
  <si>
    <t>31121106</t>
  </si>
  <si>
    <t>OBJETOS FUNDIDOS MAQUINADOS CON TROQUEL DE ALUMINIO</t>
  </si>
  <si>
    <t>31121107</t>
  </si>
  <si>
    <t>OBJETOS FUNDIDOS MAQUINADOS CON TROQUEL DE MAGNESIO</t>
  </si>
  <si>
    <t>31121108</t>
  </si>
  <si>
    <t>OBJETOS FUNDIDOS MAQUINADOS CON TROQUEL DE TITANIO</t>
  </si>
  <si>
    <t>31121109</t>
  </si>
  <si>
    <t>OBJETOS FUNDIDOS MAQUINADOS CON TROQUEL DE BERILIO</t>
  </si>
  <si>
    <t>31121110</t>
  </si>
  <si>
    <t>OBJETOS FUNDIDOS MAQUINADOS CON TROQUEL DE COBRE</t>
  </si>
  <si>
    <t>31121111</t>
  </si>
  <si>
    <t>OBJETOS FUNDIDOS MAQUINADOS CON TROQUEL DE LATÓN</t>
  </si>
  <si>
    <t>31121112</t>
  </si>
  <si>
    <t>OBJETOS FUNDIDOS MAQUINADOS CON TROQUEL DE BRONCE</t>
  </si>
  <si>
    <t>31121113</t>
  </si>
  <si>
    <t>OBJETOS FUNDIDOS MAQUINADOS CON TROQUEL DE ZINC</t>
  </si>
  <si>
    <t>31121114</t>
  </si>
  <si>
    <t>OBJETOS FUNDIDOS MAQUINADOS CON TROQUEL DE ESTAÑO</t>
  </si>
  <si>
    <t>31121115</t>
  </si>
  <si>
    <t>OBJETOS FUNDIDOS MAQUINADOS CON TROQUEL DE PLOMO</t>
  </si>
  <si>
    <t>31121116</t>
  </si>
  <si>
    <t>OBJETOS FUNDIDOS MAQUINADOS CON TROQUEL DE METAL PRECIOSO</t>
  </si>
  <si>
    <t>31121117</t>
  </si>
  <si>
    <t>OBJETOS FUNDIDOS MAQUINADOS CON TROQUEL DE COMPUESTOS</t>
  </si>
  <si>
    <t>31121118</t>
  </si>
  <si>
    <t>OBJETOS FUNDIDOS MAQUINADOS CON TROQUEL DE ALEACIÓN DE NÍQUEL</t>
  </si>
  <si>
    <t>31121119</t>
  </si>
  <si>
    <t>OBJETOS FUNDIDOS MAQUINADOS CON TROQUEL NO METÁLICO</t>
  </si>
  <si>
    <t>31121120</t>
  </si>
  <si>
    <t>OBJETOS DE ALUMINIO DE ALTA PRESIÓN FUNDIDOS MAQUINADOS CON TROQUEL</t>
  </si>
  <si>
    <t>31121121</t>
  </si>
  <si>
    <t>ENSAMBLE DE OBJETOS DE ALUMINIO DE ALTA PRESIÓN FUNDIDOS MAQUINADOS CON TROQUEL</t>
  </si>
  <si>
    <t>31121122</t>
  </si>
  <si>
    <t>OBJETOS DE MAGNESIO DE ALTA PRESIÓN FUNDIDOS MAQUINADOS CON TROQUEL</t>
  </si>
  <si>
    <t>31121123</t>
  </si>
  <si>
    <t>ENSAMBLE DE OBJETOS DE MAGNESIO DE ALTA PRESIÓN FUNDIDOS MAQUINADOS CON TROQUEL</t>
  </si>
  <si>
    <t>31121124</t>
  </si>
  <si>
    <t>OBJETOS DE ZINC DE ALTA PRESIÓN FUNDIDOS MAQUINADOS CON TROQUEL</t>
  </si>
  <si>
    <t>31121125</t>
  </si>
  <si>
    <t>ENSAMBLE DE OBJETOS DE ZINC DE ALTA PRESIÓN FUNDIDOS MAQUINADOS CON TROQUEL</t>
  </si>
  <si>
    <t>31121201</t>
  </si>
  <si>
    <t>OBJETOS MAQUINADOS DE ALEACIÓN NO FERROSA FUNDIDOS EN ARENA</t>
  </si>
  <si>
    <t>31121202</t>
  </si>
  <si>
    <t>OBJETOS MAQUINADOS DE ALEACIÓN FERROSA FUNDIDOS EN ARENA</t>
  </si>
  <si>
    <t>31121203</t>
  </si>
  <si>
    <t>OBJETOS MAQUINADOS DE ACERO FUNDIDOS EN ARENA</t>
  </si>
  <si>
    <t>31121204</t>
  </si>
  <si>
    <t>OBJETOS MAQUINADOS DE ACERO INOXIDABLE FUNDIDOS EN ARENA</t>
  </si>
  <si>
    <t>31121205</t>
  </si>
  <si>
    <t>OBJETOS MAQUINADOS DE HIERRO FUNDIDOS EN ARENA</t>
  </si>
  <si>
    <t>31121206</t>
  </si>
  <si>
    <t>OBJETOS MAQUINADOS DE ALUMINIO FUNDIDOS EN ARENA</t>
  </si>
  <si>
    <t>31121207</t>
  </si>
  <si>
    <t>OBJETOS MAQUINADOS DE MAGNESIO FUNDIDOS EN ARENA</t>
  </si>
  <si>
    <t>31121208</t>
  </si>
  <si>
    <t>OBJETOS MAQUINADOS DE TITANIO FUNDIDOS EN ARENA</t>
  </si>
  <si>
    <t>31121209</t>
  </si>
  <si>
    <t>OBJETOS MAQUINADOS DE BERILIO FUNDIDOS EN ARENA</t>
  </si>
  <si>
    <t>31121210</t>
  </si>
  <si>
    <t>OBJETOS MAQUINADOS DE COBRE FUNDIDOS EN ARENA</t>
  </si>
  <si>
    <t>31121211</t>
  </si>
  <si>
    <t>OBJETOS MAQUINADOS DE LATÓN FUNDIDOS EN ARENA</t>
  </si>
  <si>
    <t>31121212</t>
  </si>
  <si>
    <t>OBJETOS MAQUINADOS DE BRONCE FUNDIDOS EN ARENA</t>
  </si>
  <si>
    <t>31121213</t>
  </si>
  <si>
    <t>OBJETOS MAQUINADOS DE CINC FUNDIDOS EN ARENA</t>
  </si>
  <si>
    <t>31121214</t>
  </si>
  <si>
    <t>OBJETOS MAQUINADOS DE ESTAÑO FUNDIDOS EN ARENA</t>
  </si>
  <si>
    <t>31121215</t>
  </si>
  <si>
    <t>OBJETOS MAQUINADOS DE PLOMO FUNDIDOS EN ARENA</t>
  </si>
  <si>
    <t>31121216</t>
  </si>
  <si>
    <t>OBJETOS MAQUINADOS DE METAL PRECIOSO FUNDIDOS EN ARENA</t>
  </si>
  <si>
    <t>31121217</t>
  </si>
  <si>
    <t>OBJETOS MAQUINADOS DE COMPUESTOS FUNDIDOS EN ARENA</t>
  </si>
  <si>
    <t>31121218</t>
  </si>
  <si>
    <t>OBJETOS MAQUINADOS DE ALEACIÓN DE NÍQUEL FUNDIDOS EN ARENA</t>
  </si>
  <si>
    <t>31121219</t>
  </si>
  <si>
    <t>OBJETOS MAQUINADOS NO METÁLICOS FUNDIDOS EN ARENA</t>
  </si>
  <si>
    <t>31121220</t>
  </si>
  <si>
    <t>31121221</t>
  </si>
  <si>
    <t>ENSAMBLE DE OBJETOS MAQUINADOS DE ALUMINIO FUNDIDOS EN ARENA</t>
  </si>
  <si>
    <t>31121222</t>
  </si>
  <si>
    <t>OBJETOS MAQUINADOS DE HIERRO DÚCTIL FUNDIDOS EN ARENA</t>
  </si>
  <si>
    <t>31121223</t>
  </si>
  <si>
    <t>ENSAMBLE DE OBJETOS MAQUINADOS DE HIERRO DÚCTIL FUNDIDOS EN ARENA</t>
  </si>
  <si>
    <t>31121224</t>
  </si>
  <si>
    <t>OBJETOS MAQUINADOS DE HIERRO GRIS FUNDIDOS EN ARENA</t>
  </si>
  <si>
    <t>31121225</t>
  </si>
  <si>
    <t>ENSAMBLE DE OBJETOS MAQUINADOS DE HIERRO GRIS FUNDIDOS EN ARENA</t>
  </si>
  <si>
    <t>31121226</t>
  </si>
  <si>
    <t>OBJETOS MAQUINADOS DE HIERRO MALEABLE FUNDIDOS EN ARENA</t>
  </si>
  <si>
    <t>31121227</t>
  </si>
  <si>
    <t>ENSAMBLE DE OBJETOS MAQUINADOS DE HIERRO MALEABLE FUNDIDOS EN ARENA</t>
  </si>
  <si>
    <t>31121301</t>
  </si>
  <si>
    <t>OBJETOS MAQUINADOS EN MOLDE PERMANENTE DE ALEACIÓN NO FERROSA FUNDIDOS</t>
  </si>
  <si>
    <t>31121302</t>
  </si>
  <si>
    <t>OBJETOS MAQUINADOS EN MOLDE PERMANENTE DE ALEACIÓN FERROSA FUNDIDOS</t>
  </si>
  <si>
    <t>31121303</t>
  </si>
  <si>
    <t>OBJETOS MAQUINADOS EN MOLDE PERMANENTE DE ACERO FUNDIDOS</t>
  </si>
  <si>
    <t>31121304</t>
  </si>
  <si>
    <t>OBJETOS MAQUINADOS EN MOLDE PERMANENTE DE ACERO INOXIDABLE FUNDIDOS</t>
  </si>
  <si>
    <t>31121305</t>
  </si>
  <si>
    <t>OBJETOS MAQUINADOS EN MOLDE PERMANENTE DE HIERRO FUNDIDOS</t>
  </si>
  <si>
    <t>31121306</t>
  </si>
  <si>
    <t>OBJETOS MAQUINADOS EN MOLDE PERMANENTE DE ALUMINIO FUNDIDOS</t>
  </si>
  <si>
    <t>31121307</t>
  </si>
  <si>
    <t>OBJETOS MAQUINADOS EN MOLDE PERMANENTE DE MAGNESIO FUNDIDOS</t>
  </si>
  <si>
    <t>31121308</t>
  </si>
  <si>
    <t>OBJETOS MAQUINADOS EN MOLDE PERMANENTE DE TITANIO FUNDIDOS</t>
  </si>
  <si>
    <t>31121309</t>
  </si>
  <si>
    <t>OBJETOS MAQUINADOS EN MOLDE PERMANENTE DE BERILIO FUNDIDOS</t>
  </si>
  <si>
    <t>31121310</t>
  </si>
  <si>
    <t>OBJETOS MAQUINADOS EN MOLDE PERMANENTE DE COBRE FUNDIDOS</t>
  </si>
  <si>
    <t>31121311</t>
  </si>
  <si>
    <t>OBJETOS MAQUINADOS EN MOLDE PERMANENTE DE LATÓN FUNDIDOS</t>
  </si>
  <si>
    <t>31121312</t>
  </si>
  <si>
    <t>OBJETOS MAQUINADOS EN MOLDE PERMANENTE DE BRONCE FUNDIDOS</t>
  </si>
  <si>
    <t>31121313</t>
  </si>
  <si>
    <t>OBJETOS MAQUINADOS EN MOLDE PERMANENTE DE CINC FUNDIDOS</t>
  </si>
  <si>
    <t>31121314</t>
  </si>
  <si>
    <t>OBJETOS MAQUINADOS EN MOLDE PERMANENTE DE ESTAÑO FUNDIDOS</t>
  </si>
  <si>
    <t>31121315</t>
  </si>
  <si>
    <t>OBJETOS MAQUINADOS EN MOLDE PERMANENTE DE PLOMO FUNDIDOS</t>
  </si>
  <si>
    <t>31121316</t>
  </si>
  <si>
    <t>OBJETOS MAQUINADOS EN MOLDE PERMANENTE DE METAL PRECIOSO FUNDIDOS</t>
  </si>
  <si>
    <t>31121317</t>
  </si>
  <si>
    <t>OBJETOS MAQUINADOS EN MOLDE PERMANENTE DE COMPUESTOS FUNDIDOS</t>
  </si>
  <si>
    <t>31121318</t>
  </si>
  <si>
    <t>OBJETOS MAQUINADOS EN MOLDE PERMANENTE DE ALEACIÓN DE NÍQUEL FUNDIDOS</t>
  </si>
  <si>
    <t>31121319</t>
  </si>
  <si>
    <t>OBJETOS MAQUINADOS EN MOLDE PERMANENTE NO METÁLICOS FUNDIDOS</t>
  </si>
  <si>
    <t>31121320</t>
  </si>
  <si>
    <t>OBJETOS MAQUINADOS EN MOLDE PERMANENTE DE ALUMINIO DE BAJA PRESIÓN FUNDIDOS</t>
  </si>
  <si>
    <t>31121321</t>
  </si>
  <si>
    <t>ENSAMBLE DE OBJETOS MAQUINADOS EN MOLDE PERMANENTE DE ALUMINIO DE BAJA PRESIÓN FUNDIDOS</t>
  </si>
  <si>
    <t>31121401</t>
  </si>
  <si>
    <t>OBJETOS MAQUINADOS DE ALEACIÓN NO FERROSA FUNDIDOS EN MOLDE DE YESO</t>
  </si>
  <si>
    <t>31121402</t>
  </si>
  <si>
    <t>OBJETOS MAQUINADOS DE ALEACIÓN FERROSA FUNDIDOS EN MOLDE DE YESO</t>
  </si>
  <si>
    <t>31121403</t>
  </si>
  <si>
    <t>OBJETOS MAQUINADOS DE ACERO FUNDIDOS EN MOLDE DE YESO</t>
  </si>
  <si>
    <t>31121404</t>
  </si>
  <si>
    <t>OBJETOS MAQUINADOS DE ACERO INOXIDABLE FUNDIDOS EN MOLDE DE YESO</t>
  </si>
  <si>
    <t>31121405</t>
  </si>
  <si>
    <t>OBJETOS MAQUINADOS DE HIERRO FUNDIDOS EN MOLDE DE YESO</t>
  </si>
  <si>
    <t>31121406</t>
  </si>
  <si>
    <t>OBJETOS MAQUINADOS DE ALUMINIO FUNDIDOS EN MOLDE DE YESO</t>
  </si>
  <si>
    <t>31121407</t>
  </si>
  <si>
    <t>OBJETOS MAQUINADOS DE MAGNESIO FUNDIDOS EN MOLDE DE YESO</t>
  </si>
  <si>
    <t>31121408</t>
  </si>
  <si>
    <t>OBJETOS MAQUINADOS DE TITANIO FUNDIDOS EN MOLDE DE YESO</t>
  </si>
  <si>
    <t>31121409</t>
  </si>
  <si>
    <t>OBJETOS MAQUINADOS DE BERILIO FUNDIDOS EN MOLDE DE YESO</t>
  </si>
  <si>
    <t>31121410</t>
  </si>
  <si>
    <t>OBJETOS MAQUINADOS DE COBRE FUNDIDOS EN MOLDE DE YESO</t>
  </si>
  <si>
    <t>31121411</t>
  </si>
  <si>
    <t>OBJETOS MAQUINADOS DE LATÓN FUNDIDOS EN MOLDE DE YESO</t>
  </si>
  <si>
    <t>31121412</t>
  </si>
  <si>
    <t>OBJETOS MAQUINADOS DE BRONCE FUNDIDOS EN MOLDE DE YESO</t>
  </si>
  <si>
    <t>31121413</t>
  </si>
  <si>
    <t>OBJETOS MAQUINADOS DE CINC FUNDIDOS EN MOLDE DE YESO</t>
  </si>
  <si>
    <t>31121414</t>
  </si>
  <si>
    <t>OBJETOS MAQUINADOS DE ESTAÑO FUNDIDOS EN MOLDE DE YESO</t>
  </si>
  <si>
    <t>31121415</t>
  </si>
  <si>
    <t>OBJETOS MAQUINADOS DE PLOMO FUNDIDOS EN MOLDE DE YESO</t>
  </si>
  <si>
    <t>31121416</t>
  </si>
  <si>
    <t>OBJETOS MAQUINADOS DE METAL PRECIOSO FUNDIDOS EN MOLDE DE YESO</t>
  </si>
  <si>
    <t>31121417</t>
  </si>
  <si>
    <t>OBJETOS MAQUINADOS DE COMPUESTOS FUNDIDOS EN MOLDE DE YESO</t>
  </si>
  <si>
    <t>31121418</t>
  </si>
  <si>
    <t>OBJETOS MAQUINADOS DE ALEACIÓN DE NÍQUEL FUNDIDOS EN MOLDE DE YESO</t>
  </si>
  <si>
    <t>31121419</t>
  </si>
  <si>
    <t>OBJETOS MAQUINADOS NO METÁLICOS FUNDIDOS EN MOLDE DE YESO</t>
  </si>
  <si>
    <t>31121501</t>
  </si>
  <si>
    <t>OBJETOS MAQUINADOS DE ALEACIÓN NO FERROSA FUNDIDOS EN MOLDE EN CONCHA</t>
  </si>
  <si>
    <t>31121502</t>
  </si>
  <si>
    <t>OBJETOS MAQUINADOS DE ALEACIÓN FERROSA FUNDIDOS EN MOLDE EN CONCHA</t>
  </si>
  <si>
    <t>31121503</t>
  </si>
  <si>
    <t>OBJETOS MAQUINADOS DE ACERO FUNDIDOS EN MOLDE EN CONCHA</t>
  </si>
  <si>
    <t>31121504</t>
  </si>
  <si>
    <t>OBJETOS MAQUINADOS DE ACERO INOXIDABLE FUNDIDOS EN MOLDE EN CONCHA</t>
  </si>
  <si>
    <t>31121505</t>
  </si>
  <si>
    <t>OBJETOS MAQUINADOS DE HIERRO FUNDIDOS EN MOLDE EN CONCHA</t>
  </si>
  <si>
    <t>31121506</t>
  </si>
  <si>
    <t>OBJETOS MAQUINADOS DE ALUMINIO FUNDIDOS EN MOLDE EN CONCHA</t>
  </si>
  <si>
    <t>31121507</t>
  </si>
  <si>
    <t>OBJETOS MAQUINADOS DE MAGNESIO FUNDIDOS EN MOLDE EN CONCHA</t>
  </si>
  <si>
    <t>31121508</t>
  </si>
  <si>
    <t>OBJETOS MAQUINADOS DE TITANIO FUNDIDOS EN MOLDE EN CONCHA</t>
  </si>
  <si>
    <t>31121509</t>
  </si>
  <si>
    <t>OBJETOS MAQUINADOS DE BERILIO FUNDIDOS EN MOLDE EN CONCHA</t>
  </si>
  <si>
    <t>31121510</t>
  </si>
  <si>
    <t>OBJETOS MAQUINADOS DE COBRE FUNDIDOS EN MOLDE EN CONCHA</t>
  </si>
  <si>
    <t>31121511</t>
  </si>
  <si>
    <t>OBJETOS MAQUINADOS DE LATÓN FUNDIDOS EN MOLDE EN CONCHA</t>
  </si>
  <si>
    <t>31121512</t>
  </si>
  <si>
    <t>OBJETOS MAQUINADOS DE BRONCE FUNDIDOS EN MOLDE EN CONCHA</t>
  </si>
  <si>
    <t>31121513</t>
  </si>
  <si>
    <t>OBJETOS MAQUINADOS DE CINC FUNDIDOS EN MOLDE EN CONCHA</t>
  </si>
  <si>
    <t>31121514</t>
  </si>
  <si>
    <t>OBJETOS MAQUINADOS DE ESTAÑO FUNDIDOS EN MOLDE EN CONCHA</t>
  </si>
  <si>
    <t>31121515</t>
  </si>
  <si>
    <t>OBJETOS MAQUINADOS DE PLOMO FUNDIDOS EN MOLDE EN CONCHA</t>
  </si>
  <si>
    <t>31121516</t>
  </si>
  <si>
    <t>OBJETOS MAQUINADOS DE METAL PRECIOSO FUNDIDOS EN MOLDE EN CONCHA</t>
  </si>
  <si>
    <t>31121517</t>
  </si>
  <si>
    <t>OBJETOS MAQUINADOS DE COMPUESTOS FUNDIDOS EN MOLDE EN CONCHA</t>
  </si>
  <si>
    <t>31121518</t>
  </si>
  <si>
    <t>OBJETOS MAQUINADOS DE ALEACIÓN DE NÍQUEL FUNDIDOS EN MOLDE EN CONCHA</t>
  </si>
  <si>
    <t>31121519</t>
  </si>
  <si>
    <t>OBJETOS MAQUINADOS NO METÁLICOS FUNDIDOS EN MOLDE EN CONCHA</t>
  </si>
  <si>
    <t>31121520</t>
  </si>
  <si>
    <t>OBJETOS MAQUINADOS DE HIERRO DÚCTIL FUNDIDOS EN MOLDE EN CONCHA</t>
  </si>
  <si>
    <t>31121521</t>
  </si>
  <si>
    <t>ENSAMBLE DE OBJETOS MAQUINADOS DE HIERRO DÚCTIL FUNDIDOS EN MOLDE EN CONCHA</t>
  </si>
  <si>
    <t>31121601</t>
  </si>
  <si>
    <t>OBJETOS MAQUINADOS DE ALEACIÓN NO FERROSA FUNDIDOS A LA CERA PERDIDA</t>
  </si>
  <si>
    <t>31121602</t>
  </si>
  <si>
    <t>OBJETOS MAQUINADOS DE ALEACIÓN FERROSA FUNDIDOS A LA CERA PERDIDA</t>
  </si>
  <si>
    <t>31121603</t>
  </si>
  <si>
    <t>OBJETOS MAQUINADOS DE ACERO FUNDIDOS A LA CERA PERDIDA</t>
  </si>
  <si>
    <t>31121604</t>
  </si>
  <si>
    <t>OBJETOS MAQUINADOS DE ACERO INOXIDABLE FUNDIDOS A LA CERA PERDIDA</t>
  </si>
  <si>
    <t>31121605</t>
  </si>
  <si>
    <t>OBJETOS MAQUINADOS DE HIERRO FUNDIDOS A LA CERA PERDIDA</t>
  </si>
  <si>
    <t>31121606</t>
  </si>
  <si>
    <t>OBJETOS MAQUINADOS DE ALUMINIO FUNDIDOS A LA CERA PERDIDA</t>
  </si>
  <si>
    <t>31121607</t>
  </si>
  <si>
    <t>OBJETOS MAQUINADOS DE MAGNESIO FUNDIDOS A LA CERA PERDIDA</t>
  </si>
  <si>
    <t>31121608</t>
  </si>
  <si>
    <t>OBJETOS MAQUINADOS DE ZINC FUNDIDOS A LA CERA PERDIDA</t>
  </si>
  <si>
    <t>31121609</t>
  </si>
  <si>
    <t>OBJETOS MAQUINADOS DE ESTAÑO FUNDIDOS A LA CERA PERDIDA</t>
  </si>
  <si>
    <t>31121610</t>
  </si>
  <si>
    <t>OBJETOS MAQUINADOS DE PLOMO FUNDIDOS A LA CERA PERDIDA</t>
  </si>
  <si>
    <t>31121611</t>
  </si>
  <si>
    <t>OBJETOS MAQUINADOS DE METALES PRECIOSOS FUNDIDOS A LA CERA PERDIDA</t>
  </si>
  <si>
    <t>31121612</t>
  </si>
  <si>
    <t>OBJETOS MAQUINADOS DE TITANIO FUNDIDOS A LA CERA PERDIDA</t>
  </si>
  <si>
    <t>31121613</t>
  </si>
  <si>
    <t>OBJETOS MAQUINADOS COMPUESTOS FUNDIDOS A LA CERA PERDIDA</t>
  </si>
  <si>
    <t>31121614</t>
  </si>
  <si>
    <t>OBJETOS MAQUINADOS DE ALEACIÓN DE NÍQUEL FUNDIDOS A LA CERA PERDIDA</t>
  </si>
  <si>
    <t>31121615</t>
  </si>
  <si>
    <t>OBJETOS MAQUINADOS NO METÁLICOS FUNDIDOS A LA CERA PERDIDA</t>
  </si>
  <si>
    <t>31121616</t>
  </si>
  <si>
    <t>ENSAMBLE DE OBJETOS MAQUINADOS ALUMINIO FUNDIDOS A LA CERA PERDIDA</t>
  </si>
  <si>
    <t>31121617</t>
  </si>
  <si>
    <t>OBJETOS MAQUINADOS DE ALEACIÓN DE ACERO FUNDIDOS A LA CERA PERDIDA</t>
  </si>
  <si>
    <t>31121618</t>
  </si>
  <si>
    <t>ENSAMBLE DE OBJETOS MAQUINADOS ALEACIÓN DE ACERO FUNDIDOS A LA CERA PERDIDA</t>
  </si>
  <si>
    <t>31121701</t>
  </si>
  <si>
    <t>OBJETOS MAQUINADOS CENTRIFUGADOS DE ALEACIÓN NO FERROSA FUNDIDOS</t>
  </si>
  <si>
    <t>31121702</t>
  </si>
  <si>
    <t>OBJETOS MAQUINADOS CENTRIFUGADOS DE ALEACIÓN FERROSA FUNDIDOS</t>
  </si>
  <si>
    <t>31121703</t>
  </si>
  <si>
    <t>OBJETOS MAQUINADOS CENTRIFUGADOS DE ACERO FUNDIDOS</t>
  </si>
  <si>
    <t>31121704</t>
  </si>
  <si>
    <t>OBJETOS MAQUINADOS CENTRIFUGADOS DE ACERO INOXIDABLE FUNDIDOS</t>
  </si>
  <si>
    <t>31121705</t>
  </si>
  <si>
    <t>OBJETOS MAQUINADOS CENTRIFUGADOS DE HIERRO FUNDIDOS</t>
  </si>
  <si>
    <t>31121706</t>
  </si>
  <si>
    <t>OBJETOS MAQUINADOS CENTRIFUGADOS DE ALUMINIO FUNDIDOS</t>
  </si>
  <si>
    <t>31121707</t>
  </si>
  <si>
    <t>OBJETOS MAQUINADOS CENTRIFUGADOS DE MAGNESIO FUNDIDOS</t>
  </si>
  <si>
    <t>31121708</t>
  </si>
  <si>
    <t>OBJETOS MAQUINADOS CENTRIFUGADOS DE TITANIO FUNDIDOS</t>
  </si>
  <si>
    <t>31121709</t>
  </si>
  <si>
    <t>OBJETOS MAQUINADOS CENTRIFUGADOS DE BERILIO FUNDIDOS</t>
  </si>
  <si>
    <t>31121710</t>
  </si>
  <si>
    <t>OBJETOS MAQUINADOS CENTRIFUGADOS DE COBRE FUNDIDOS</t>
  </si>
  <si>
    <t>31121711</t>
  </si>
  <si>
    <t>OBJETOS MAQUINADOS CENTRIFUGADOS DE LATÓN FUNDIDOS</t>
  </si>
  <si>
    <t>31121712</t>
  </si>
  <si>
    <t>OBJETOS MAQUINADOS CENTRIFUGADOS DE BRONCE FUNDIDOS</t>
  </si>
  <si>
    <t>31121713</t>
  </si>
  <si>
    <t>OBJETOS MAQUINADOS CENTRIFUGADOS DE CINC FUNDIDOS</t>
  </si>
  <si>
    <t>31121714</t>
  </si>
  <si>
    <t>OBJETOS MAQUINADOS CENTRIFUGADOS DE ESTAÑO FUNDIDOS</t>
  </si>
  <si>
    <t>31121715</t>
  </si>
  <si>
    <t>OBJETOS MAQUINADOS CENTRIFUGADOS DE PLOMO FUNDIDOS</t>
  </si>
  <si>
    <t>31121716</t>
  </si>
  <si>
    <t>OBJETOS MAQUINADOS CENTRIFUGADOS DE METAL PRECIOSO FUNDIDOS</t>
  </si>
  <si>
    <t>31121717</t>
  </si>
  <si>
    <t>OBJETOS MAQUINADOS CENTRIFUGADOS DE COMPUESTOS FUNDIDOS</t>
  </si>
  <si>
    <t>31121718</t>
  </si>
  <si>
    <t>OBJETOS MAQUINADOS CENTRIFUGADOS DE ALEACIÓN DE NÍQUEL FUNDIDOS</t>
  </si>
  <si>
    <t>31121719</t>
  </si>
  <si>
    <t>OBJETOS MAQUINADOS CENTRIFUGADOS NO METÁLICOS FUNDIDOS</t>
  </si>
  <si>
    <t>31121801</t>
  </si>
  <si>
    <t>OBJETOS MAQUINADOS DE ALEACIÓN NO FERROSA FUNDIDOS EN MOLDE CERÁMICO</t>
  </si>
  <si>
    <t>31121802</t>
  </si>
  <si>
    <t>OBJETOS MAQUINADOS DE ALEACIÓN FERROSA FUNDIDOS EN MOLDE CERÁMICO</t>
  </si>
  <si>
    <t>31121803</t>
  </si>
  <si>
    <t>OBJETOS MAQUINADOS DE ACERO FUNDIDOS EN MOLDE CERÁMICO</t>
  </si>
  <si>
    <t>31121804</t>
  </si>
  <si>
    <t>OBJETOS MAQUINADOS DE ACERO INOXIDABLE FUNDIDOS EN MOLDE CERÁMICO</t>
  </si>
  <si>
    <t>31121805</t>
  </si>
  <si>
    <t>OBJETOS MAQUINADOS DE HIERRO FUNDIDOS EN MOLDE CERÁMICO</t>
  </si>
  <si>
    <t>31121806</t>
  </si>
  <si>
    <t>OBJETOS MAQUINADOS DE ALUMINIO FUNDIDOS EN MOLDE CERÁMICO</t>
  </si>
  <si>
    <t>31121807</t>
  </si>
  <si>
    <t>OBJETOS MAQUINADOS DE MAGNESIO FUNDIDOS EN MOLDE CERÁMICO</t>
  </si>
  <si>
    <t>31121808</t>
  </si>
  <si>
    <t>OBJETOS MAQUINADOS DE TITANIO FUNDIDOS EN MOLDE CERÁMICO</t>
  </si>
  <si>
    <t>31121809</t>
  </si>
  <si>
    <t>OBJETOS MAQUINADOS DE BERILIO FUNDIDOS EN MOLDE CERÁMICO</t>
  </si>
  <si>
    <t>31121810</t>
  </si>
  <si>
    <t>OBJETOS MAQUINADOS DE COBRE FUNDIDOS EN MOLDE CERÁMICO</t>
  </si>
  <si>
    <t>31121811</t>
  </si>
  <si>
    <t>OBJETOS MAQUINADOS DE LATÓN FUNDIDOS EN MOLDE CERÁMICO</t>
  </si>
  <si>
    <t>31121812</t>
  </si>
  <si>
    <t>OBJETOS MAQUINADOS DE BRONCE FUNDIDOS EN MOLDE CERÁMICO</t>
  </si>
  <si>
    <t>31121813</t>
  </si>
  <si>
    <t>OBJETOS MAQUINADOS DE CINC FUNDIDOS EN MOLDE CERÁMICO</t>
  </si>
  <si>
    <t>31121814</t>
  </si>
  <si>
    <t>OBJETOS MAQUINADOS DE ESTAÑO FUNDIDOS EN MOLDE CERÁMICO</t>
  </si>
  <si>
    <t>31121815</t>
  </si>
  <si>
    <t>OBJETOS MAQUINADOS DE PLOMO FUNDIDOS EN MOLDE CERÁMICO</t>
  </si>
  <si>
    <t>31121816</t>
  </si>
  <si>
    <t>OBJETOS MAQUINADOS DE METAL PRECIOSO FUNDIDOS EN MOLDE CERÁMICO</t>
  </si>
  <si>
    <t>31121817</t>
  </si>
  <si>
    <t>OBJETOS MAQUINADOS DE COMPUESTOS FUNDIDOS EN MOLDE CERÁMICO</t>
  </si>
  <si>
    <t>31121818</t>
  </si>
  <si>
    <t>OBJETOS MAQUINADOS DE ALEACIÓN DE NÍQUEL FUNDIDOS EN MOLDE CERÁMICO</t>
  </si>
  <si>
    <t>31121819</t>
  </si>
  <si>
    <t>OBJETOS MAQUINADOS NO METÁLICOS FUNDIDOS EN MOLDE CERÁMICO</t>
  </si>
  <si>
    <t>31121901</t>
  </si>
  <si>
    <t>OBJETOS MAQUINADOS DE ALEACIÓN NO FERROSA FUNDIDOS EN MOLDE DE GRAFITO</t>
  </si>
  <si>
    <t>31121902</t>
  </si>
  <si>
    <t>OBJETOS MAQUINADOS DE ALEACIÓN FERROSA FUNDIDOS EN MOLDE DE GRAFITO</t>
  </si>
  <si>
    <t>31121903</t>
  </si>
  <si>
    <t>OBJETOS MAQUINADOS DE ACERO FUNDIDOS EN MOLDE DE GRAFITO</t>
  </si>
  <si>
    <t>31121904</t>
  </si>
  <si>
    <t>OBJETOS MAQUINADOS DE ACERO INOXIDABLE FUNDIDOS EN MOLDE DE GRAFITO</t>
  </si>
  <si>
    <t>31121905</t>
  </si>
  <si>
    <t>OBJETOS MAQUINADOS DE HIERRO FUNDIDOS EN MOLDE DE GRAFITO</t>
  </si>
  <si>
    <t>31121906</t>
  </si>
  <si>
    <t>OBJETOS MAQUINADOS DE ALUMINIO FUNDIDOS EN MOLDE DE GRAFITO</t>
  </si>
  <si>
    <t>31121907</t>
  </si>
  <si>
    <t>OBJETOS MAQUINADOS DE MAGNESIO FUNDIDOS EN MOLDE DE GRAFITO</t>
  </si>
  <si>
    <t>31121908</t>
  </si>
  <si>
    <t>OBJETOS MAQUINADOS DE TITANIO FUNDIDOS EN MOLDE DE GRAFITO</t>
  </si>
  <si>
    <t>31121909</t>
  </si>
  <si>
    <t>OBJETOS MAQUINADOS DE BERILIO FUNDIDOS EN MOLDE DE GRAFITO</t>
  </si>
  <si>
    <t>31121910</t>
  </si>
  <si>
    <t>OBJETOS MAQUINADOS DE COBRE FUNDIDOS EN MOLDE DE GRAFITO</t>
  </si>
  <si>
    <t>31121911</t>
  </si>
  <si>
    <t>OBJETOS MAQUINADOS DE LATÓN FUNDIDOS EN MOLDE DE GRAFITO</t>
  </si>
  <si>
    <t>31121912</t>
  </si>
  <si>
    <t>OBJETOS MAQUINADOS DE BRONCE FUNDIDOS EN MOLDE DE GRAFITO</t>
  </si>
  <si>
    <t>31121913</t>
  </si>
  <si>
    <t>OBJETOS MAQUINADOS DE CINC FUNDIDOS EN MOLDE DE GRAFITO</t>
  </si>
  <si>
    <t>31121914</t>
  </si>
  <si>
    <t>OBJETOS MAQUINADOS DE ESTAÑO FUNDIDOS EN MOLDE DE GRAFITO</t>
  </si>
  <si>
    <t>31121915</t>
  </si>
  <si>
    <t>OBJETOS MAQUINADOS DE PLOMO FUNDIDOS EN MOLDE DE GRAFITO</t>
  </si>
  <si>
    <t>31121916</t>
  </si>
  <si>
    <t>OBJETOS MAQUINADOS DE METAL PRECIOSO FUNDIDOS EN MOLDE DE GRAFITO</t>
  </si>
  <si>
    <t>31121917</t>
  </si>
  <si>
    <t>OBJETOS MAQUINADOS DE COMPUESTOS FUNDIDOS EN MOLDE DE GRAFITO</t>
  </si>
  <si>
    <t>31121918</t>
  </si>
  <si>
    <t>OBJETOS MAQUINADOS DE ALEACIÓN DE NÍQUEL FUNDIDOS EN MOLDE DE GRAFITO</t>
  </si>
  <si>
    <t>31121919</t>
  </si>
  <si>
    <t>OBJETOS MAQUINADOS NO METÁLICOS FUNDIDOS EN MOLDE DE GRAFITO</t>
  </si>
  <si>
    <t>31122001</t>
  </si>
  <si>
    <t>OBJETOS MAQUINADOS DE ALUMINIO MOLDEADOS POR APRIETE (SQUEEZE)</t>
  </si>
  <si>
    <t>31122002</t>
  </si>
  <si>
    <t>ENSAMBLE DE OBJETOS MAQUINADOS DE ALUMINIO MOLDEADOS POR APRIETE (SQUEEZE)</t>
  </si>
  <si>
    <t>31122101</t>
  </si>
  <si>
    <t>OBJETOS MAQUINADOS DE ALUMINIO MOLDEADOS SEMISÓLIDOS</t>
  </si>
  <si>
    <t>31122102</t>
  </si>
  <si>
    <t>ENSAMBLE DE OBJETOS MAQUINADOS DE ALUMINIO MOLDEADOS SEMISÓLIDOS</t>
  </si>
  <si>
    <t>31122201</t>
  </si>
  <si>
    <t>OBJETOS MAQUINADOS DE ALUMINIO MOLDEADOS POR GRAVEDAD PERMANENTE</t>
  </si>
  <si>
    <t>31122202</t>
  </si>
  <si>
    <t>ENSAMBLE DE OBJETOS MAQUINADOS DE ALUMINIO MOLDEADOS POR GRAVEDAD PERMANENTE</t>
  </si>
  <si>
    <t>31132001</t>
  </si>
  <si>
    <t>COMPONENTES DE METAL FERROSO PULVERIZADO</t>
  </si>
  <si>
    <t>31132002</t>
  </si>
  <si>
    <t>PARTES DE METAL NO FERROSO PULVERIZADO</t>
  </si>
  <si>
    <t>31132101</t>
  </si>
  <si>
    <t xml:space="preserve">FORJA DE ACERO MAQUINADO FORJADO EN FRÍO </t>
  </si>
  <si>
    <t>31132102</t>
  </si>
  <si>
    <t xml:space="preserve">FORJA DE ACERO TRATADO CON CALOR FORJADO EN FRÍO </t>
  </si>
  <si>
    <t>31132103</t>
  </si>
  <si>
    <t xml:space="preserve">FORJA DE ACERO MAQUINADO Y TRATADO CON CALOR FORJADO EN FRÍO </t>
  </si>
  <si>
    <t>31132104</t>
  </si>
  <si>
    <t xml:space="preserve">FORJA DE ACERO TRATADO CON CALOR Y DIMENSIONADO EN FRÍO FORJADO EN FRÍO </t>
  </si>
  <si>
    <t>31132105</t>
  </si>
  <si>
    <t xml:space="preserve">FORJA DE ACERO MAQUINADO FORJADO EN TIBIO </t>
  </si>
  <si>
    <t>31132106</t>
  </si>
  <si>
    <t>FORJA DE ACERO TRATADO CON CALOR FORJADO EN TIBIO</t>
  </si>
  <si>
    <t>31132107</t>
  </si>
  <si>
    <t>FORJA DE ACERO MAQUINADO Y TRATADO CON CALOR FORJADO EN TIBIO</t>
  </si>
  <si>
    <t>31132108</t>
  </si>
  <si>
    <t>FORJA DE ACERO TRATADO CON CALOR Y DIMENSIONADO EN FRÍO FORJADO EN TIBIO</t>
  </si>
  <si>
    <t>31132109</t>
  </si>
  <si>
    <t xml:space="preserve">FORJA DE ACERO MAQUINADO FORJADO EN CALIENTE </t>
  </si>
  <si>
    <t>31132110</t>
  </si>
  <si>
    <t>FORJA DE ACERO TRATADO CON CALOR FORJADO EN CALIENTE</t>
  </si>
  <si>
    <t>31132111</t>
  </si>
  <si>
    <t>FORJA DE ACERO MAQUINADO Y TRATADO CON CALOR FORJADO EN CALIENTE</t>
  </si>
  <si>
    <t>31132112</t>
  </si>
  <si>
    <t>FORJA DE ACERO TRATADO CON CALOR Y DIMENSIONADO EN FRÍO FORJADO EN CALIENTE</t>
  </si>
  <si>
    <t>31132201</t>
  </si>
  <si>
    <t xml:space="preserve">FORJA DE LATÓN MAQUINADO FORJADO EN FRÍO </t>
  </si>
  <si>
    <t>31132202</t>
  </si>
  <si>
    <t xml:space="preserve">FORJA DE LATÓN TRATADO CON CALOR FORJADO EN FRÍO </t>
  </si>
  <si>
    <t>31132203</t>
  </si>
  <si>
    <t xml:space="preserve">FORJA DE LATÓN MAQUINADO Y TRATADO CON CALOR FORJADO EN FRÍO </t>
  </si>
  <si>
    <t>31132204</t>
  </si>
  <si>
    <t xml:space="preserve">FORJA DE LATÓN TRATADO CON CALOR Y DIMENSIONADO EN FRÍO FORJADO EN FRÍO </t>
  </si>
  <si>
    <t>31132205</t>
  </si>
  <si>
    <t xml:space="preserve">FORJA DE LATÓN MAQUINADO FORJADO EN TIBIO </t>
  </si>
  <si>
    <t>31132206</t>
  </si>
  <si>
    <t>FORJA DE LATÓN TRATADO CON CALOR FORJADO EN TIBIO</t>
  </si>
  <si>
    <t>31132207</t>
  </si>
  <si>
    <t>FORJA DE LATÓN MAQUINADO Y TRATADO CON CALOR FORJADO EN TIBIO</t>
  </si>
  <si>
    <t>31132208</t>
  </si>
  <si>
    <t>FORJA DE LATÓN TRATADO CON CALOR Y DIMENSIONADO EN FRÍO FORJADO EN TIBIO</t>
  </si>
  <si>
    <t>31132301</t>
  </si>
  <si>
    <t xml:space="preserve">FORJA DE ALUMINIO MAQUINADO FORJADO EN FRÍO </t>
  </si>
  <si>
    <t>31132302</t>
  </si>
  <si>
    <t xml:space="preserve">FORJA DE ALUMINIO TRATADO CON CALOR FORJADO EN FRÍO </t>
  </si>
  <si>
    <t>31132303</t>
  </si>
  <si>
    <t xml:space="preserve">FORJA DE ALUMINIO MAQUINADO Y TRATADO CON CALOR FORJADO EN FRÍO </t>
  </si>
  <si>
    <t>31132304</t>
  </si>
  <si>
    <t xml:space="preserve">FORJA DE ALUMINIO TRATADO CON CALOR Y DIMENSIONADO EN FRÍO FORJADO EN FRÍO </t>
  </si>
  <si>
    <t>31132305</t>
  </si>
  <si>
    <t xml:space="preserve">FORJA DE ALUMINIO MAQUINADO FORJADO EN TIBIO </t>
  </si>
  <si>
    <t>31132306</t>
  </si>
  <si>
    <t>FORJA DE ALUMINIO TRATADO CON CALOR FORJADO EN TIBIO</t>
  </si>
  <si>
    <t>31132307</t>
  </si>
  <si>
    <t>FORJA DE ALUMINIO MAQUINADO Y TRATADO CON CALOR FORJADO EN TIBIO</t>
  </si>
  <si>
    <t>31132308</t>
  </si>
  <si>
    <t>FORJA DE ALUMINIO TRATADO CON CALOR Y DIMENSIONADO EN FRÍO FORJADO EN TIBIO</t>
  </si>
  <si>
    <t>31132401</t>
  </si>
  <si>
    <t xml:space="preserve">FORJA DE ALEACIÓN NO FERROSA MAQUINADO FORJADO EN FRÍO </t>
  </si>
  <si>
    <t>31132402</t>
  </si>
  <si>
    <t xml:space="preserve">FORJA DE ALEACIÓN NO FERROSA TRATADO CON CALOR FORJADO EN FRÍO </t>
  </si>
  <si>
    <t>31132403</t>
  </si>
  <si>
    <t xml:space="preserve">FORJA DE ALEACIÓN NO FERROSA MAQUINADO Y TRATADO CON CALOR FORJADO EN FRÍO </t>
  </si>
  <si>
    <t>31132404</t>
  </si>
  <si>
    <t xml:space="preserve">FORJA DE ALEACIÓN NO FERROSA TRATADO CON CALOR Y DIMENSIONADO EN FRÍO FORJADO EN FRÍO </t>
  </si>
  <si>
    <t>31132405</t>
  </si>
  <si>
    <t xml:space="preserve">FORJA DE ALEACIÓN NO FERROSA MAQUINADO FORJADO EN TIBIO </t>
  </si>
  <si>
    <t>31132406</t>
  </si>
  <si>
    <t>FORJA DE ALEACIÓN NO FERROSA TRATADO CON CALOR FORJADO EN TIBIO</t>
  </si>
  <si>
    <t>31132407</t>
  </si>
  <si>
    <t>FORJA DE ALEACIÓN NO FERROSA MAQUINADO Y TRATADO CON CALOR FORJADO EN TIBIO</t>
  </si>
  <si>
    <t>31132408</t>
  </si>
  <si>
    <t>FORJA DE ALEACIÓN NO FERROSA TRATADO CON CALOR Y DIMENSIONADO EN FRÍO FORJADO EN TIBIO</t>
  </si>
  <si>
    <t>31132409</t>
  </si>
  <si>
    <t xml:space="preserve">FORJA DE ALEACIÓN NO FERROSA MAQUINADO FORJADO EN CALIENTE </t>
  </si>
  <si>
    <t>31132410</t>
  </si>
  <si>
    <t>FORJA DE ALEACIÓN NO FERROSA TRATADO CON CALOR FORJADO EN CALIENTE</t>
  </si>
  <si>
    <t>31132411</t>
  </si>
  <si>
    <t>FORJA DE ALEACIÓN NO FERROSA MAQUINADO Y TRATADO CON CALOR FORJADO EN CALIENTE</t>
  </si>
  <si>
    <t>31132412</t>
  </si>
  <si>
    <t>FORJA DE ALEACIÓN NO FERROSA TRATADO CON CALOR Y DIMENSIONADO EN FRÍO FORJADO EN CALIENTE</t>
  </si>
  <si>
    <t>31132501</t>
  </si>
  <si>
    <t xml:space="preserve">FORJA DE ALEACIÓN FERROSA MAQUINADO FORJADO EN FRÍO </t>
  </si>
  <si>
    <t>31132502</t>
  </si>
  <si>
    <t xml:space="preserve">FORJA DE ALEACIÓN FERROSA TRATADO CON CALOR FORJADO EN FRÍO </t>
  </si>
  <si>
    <t>31132503</t>
  </si>
  <si>
    <t xml:space="preserve">FORJA DE ALEACIÓN FERROSA MAQUINADO Y TRATADO CON CALOR FORJADO EN FRÍO </t>
  </si>
  <si>
    <t>31132504</t>
  </si>
  <si>
    <t xml:space="preserve">FORJA DE ALEACIÓN FERROSA TRATADO CON CALOR Y DIMENSIONADO EN FRÍO FORJADO EN FRÍO </t>
  </si>
  <si>
    <t>31132505</t>
  </si>
  <si>
    <t xml:space="preserve">FORJA DE ALEACIÓN FERROSA MAQUINADO FORJADO EN TIBIO </t>
  </si>
  <si>
    <t>31132506</t>
  </si>
  <si>
    <t>FORJA DE ALEACIÓN FERROSA TRATADO CON CALOR FORJADO EN TIBIO</t>
  </si>
  <si>
    <t>31132507</t>
  </si>
  <si>
    <t>FORJA DE ALEACIÓN FERROSA MAQUINADO Y TRATADO CON CALOR FORJADO EN TIBIO</t>
  </si>
  <si>
    <t>31132508</t>
  </si>
  <si>
    <t>FORJA DE ALEACIÓN FERROSA TRATADO CON CALOR Y DIMENSIONADO EN FRÍO FORJADO EN TIBIO</t>
  </si>
  <si>
    <t>31132509</t>
  </si>
  <si>
    <t xml:space="preserve">FORJA DE ALEACIÓN FERROSA MAQUINADO FORJADO EN CALIENTE </t>
  </si>
  <si>
    <t>31132510</t>
  </si>
  <si>
    <t>FORJA DE ALEACIÓN FERROSA TRATADO CON CALOR FORJADO EN CALIENTE</t>
  </si>
  <si>
    <t>31132511</t>
  </si>
  <si>
    <t>FORJA DE ALEACIÓN FERROSA MAQUINADO Y TRATADO CON CALOR FORJADO EN CALIENTE</t>
  </si>
  <si>
    <t>31132512</t>
  </si>
  <si>
    <t>FORJA DE ALEACIÓN FERROSA TRATADO CON CALOR Y DIMENSIONADO EN FRÍO FORJADO EN CALIENTE</t>
  </si>
  <si>
    <t>31132601</t>
  </si>
  <si>
    <t xml:space="preserve">FORJA DE ACERO INOXIDABLE MAQUINADO FORJADO EN FRÍO </t>
  </si>
  <si>
    <t>31132602</t>
  </si>
  <si>
    <t xml:space="preserve">FORJA DE ACERO INOXIDABLE TRATADO CON CALOR FORJADO EN FRÍO </t>
  </si>
  <si>
    <t>31132603</t>
  </si>
  <si>
    <t xml:space="preserve">FORJA DE ACERO INOXIDABLE MAQUINADO Y TRATADO CON CALOR FORJADO EN FRÍO </t>
  </si>
  <si>
    <t>31132604</t>
  </si>
  <si>
    <t xml:space="preserve">FORJA DE ACERO INOXIDABLE TRATADO CON CALOR Y DIMENSIONADO EN FRÍO FORJADO EN FRÍO </t>
  </si>
  <si>
    <t>31132605</t>
  </si>
  <si>
    <t xml:space="preserve">FORJA DE ACERO INOXIDABLE MAQUINADO FORJADO EN TIBIO </t>
  </si>
  <si>
    <t>31132606</t>
  </si>
  <si>
    <t>FORJA DE ACERO INOXIDABLE TRATADO CON CALOR FORJADO EN TIBIO</t>
  </si>
  <si>
    <t>31132607</t>
  </si>
  <si>
    <t>FORJA DE ACERO INOXIDABLE MAQUINADO Y TRATADO CON CALOR FORJADO EN TIBIO</t>
  </si>
  <si>
    <t>31132608</t>
  </si>
  <si>
    <t>FORJA DE ACERO INOXIDABLE TRATADO CON CALOR Y DIMENSIONADO EN FRÍO FORJADO EN TIBIO</t>
  </si>
  <si>
    <t>31132609</t>
  </si>
  <si>
    <t xml:space="preserve">FORJA DE ACERO INOXIDABLE MAQUINADO FORJADO EN CALIENTE </t>
  </si>
  <si>
    <t>31132610</t>
  </si>
  <si>
    <t>FORJA DE ACERO INOXIDABLE TRATADO CON CALOR FORJADO EN CALIENTE</t>
  </si>
  <si>
    <t>31132611</t>
  </si>
  <si>
    <t>FORJA DE ACERO INOXIDABLE MAQUINADO Y TRATADO CON CALOR FORJADO EN CALIENTE</t>
  </si>
  <si>
    <t>31132612</t>
  </si>
  <si>
    <t>FORJA DE ACERO INOXIDABLE TRATADO CON CALOR Y DIMENSIONADO EN FRÍO FORJADO EN CALIENTE</t>
  </si>
  <si>
    <t>31132701</t>
  </si>
  <si>
    <t xml:space="preserve">FORJA DE HIERRO MAQUINADO FORJADO EN FRÍO </t>
  </si>
  <si>
    <t>31132702</t>
  </si>
  <si>
    <t xml:space="preserve">FORJA DE HIERRO TRATADO CON CALOR FORJADO EN FRÍO </t>
  </si>
  <si>
    <t>31132703</t>
  </si>
  <si>
    <t xml:space="preserve">FORJA DE HIERRO MAQUINADO Y TRATADO CON CALOR FORJADO EN FRÍO </t>
  </si>
  <si>
    <t>31132704</t>
  </si>
  <si>
    <t xml:space="preserve">FORJA DE HIERRO TRATADO CON CALOR Y DIMENSIONADO EN FRÍO FORJADO EN FRÍO </t>
  </si>
  <si>
    <t>31132705</t>
  </si>
  <si>
    <t xml:space="preserve">FORJA DE HIERRO MAQUINADO FORJADO EN TIBIO </t>
  </si>
  <si>
    <t>31132706</t>
  </si>
  <si>
    <t>FORJA DE HIERRO TRATADO CON CALOR FORJADO EN TIBIO</t>
  </si>
  <si>
    <t>31132707</t>
  </si>
  <si>
    <t>FORJA DE HIERRO MAQUINADO Y TRATADO CON CALOR FORJADO EN TIBIO</t>
  </si>
  <si>
    <t>31132708</t>
  </si>
  <si>
    <t>FORJA DE HIERRO TRATADO CON CALOR Y DIMENSIONADO EN FRÍO FORJADO EN TIBIO</t>
  </si>
  <si>
    <t>31132709</t>
  </si>
  <si>
    <t xml:space="preserve">FORJA DE HIERRO MAQUINADO FORJADO EN CALIENTE </t>
  </si>
  <si>
    <t>31132710</t>
  </si>
  <si>
    <t>FORJA DE HIERRO TRATADO CON CALOR FORJADO EN CALIENTE</t>
  </si>
  <si>
    <t>31132711</t>
  </si>
  <si>
    <t>FORJA DE HIERRO MAQUINADO Y TRATADO CON CALOR FORJADO EN CALIENTE</t>
  </si>
  <si>
    <t>31132712</t>
  </si>
  <si>
    <t>FORJA DE HIERRO TRATADO CON CALOR Y DIMENSIONADO EN FRÍO FORJADO EN CALIENTE</t>
  </si>
  <si>
    <t>31132801</t>
  </si>
  <si>
    <t xml:space="preserve">FORJA DE MAGNESIO MAQUINADO FORJADO EN FRÍO </t>
  </si>
  <si>
    <t>31132802</t>
  </si>
  <si>
    <t xml:space="preserve">FORJA DE MAGNESIO TRATADO CON CALOR FORJADO EN FRÍO </t>
  </si>
  <si>
    <t>31132803</t>
  </si>
  <si>
    <t xml:space="preserve">FORJA DE MAGNESIO MAQUINADO Y TRATADO CON CALOR FORJADO EN FRÍO </t>
  </si>
  <si>
    <t>31132804</t>
  </si>
  <si>
    <t xml:space="preserve">FORJA DE MAGNESIO TRATADO CON CALOR Y DIMENSIONADO EN FRÍO FORJADO EN FRÍO </t>
  </si>
  <si>
    <t>31132805</t>
  </si>
  <si>
    <t xml:space="preserve">FORJA DE MAGNESIO MAQUINADO FORJADO EN TIBIO </t>
  </si>
  <si>
    <t>31132806</t>
  </si>
  <si>
    <t>FORJA DE MAGNESIO TRATADO CON CALOR FORJADO EN TIBIO</t>
  </si>
  <si>
    <t>31132807</t>
  </si>
  <si>
    <t>FORJA DE MAGNESIO MAQUINADO Y TRATADO CON CALOR FORJADO EN TIBIO</t>
  </si>
  <si>
    <t>31132808</t>
  </si>
  <si>
    <t>FORJA DE MAGNESIO TRATADO CON CALOR Y DIMENSIONADO EN FRÍO FORJADO EN TIBIO</t>
  </si>
  <si>
    <t>31132809</t>
  </si>
  <si>
    <t xml:space="preserve">FORJA DE MAGNESIO MAQUINADO FORJADO EN CALIENTE </t>
  </si>
  <si>
    <t>31132810</t>
  </si>
  <si>
    <t>FORJA DE MAGNESIO TRATADO CON CALOR FORJADO EN CALIENTE</t>
  </si>
  <si>
    <t>31132811</t>
  </si>
  <si>
    <t>FORJA DE MAGNESIO MAQUINADO Y TRATADO CON CALOR FORJADO EN CALIENTE</t>
  </si>
  <si>
    <t>31132812</t>
  </si>
  <si>
    <t>FORJA DE MAGNESIO TRATADO CON CALOR Y DIMENSIONADO EN FRÍO FORJADO EN CALIENTE</t>
  </si>
  <si>
    <t>31132901</t>
  </si>
  <si>
    <t xml:space="preserve">FORJA DE TITANIO MAQUINADO FORJADO EN FRÍO </t>
  </si>
  <si>
    <t>31132902</t>
  </si>
  <si>
    <t xml:space="preserve">FORJA DE TITANIO TRATADO CON CALOR FORJADO EN FRÍO </t>
  </si>
  <si>
    <t>31132903</t>
  </si>
  <si>
    <t xml:space="preserve">FORJA DE TITANIO MAQUINADO Y TRATADO CON CALOR FORJADO EN FRÍO </t>
  </si>
  <si>
    <t>31132904</t>
  </si>
  <si>
    <t xml:space="preserve">FORJA DE TITANIO TRATADO CON CALOR Y DIMENSIONADO EN FRÍO FORJADO EN FRÍO </t>
  </si>
  <si>
    <t>31132905</t>
  </si>
  <si>
    <t xml:space="preserve">FORJA DE TITANIO MAQUINADO FORJADO EN TIBIO </t>
  </si>
  <si>
    <t>31132906</t>
  </si>
  <si>
    <t>FORJA DE TITANIO TRATADO CON CALOR FORJADO EN TIBIO</t>
  </si>
  <si>
    <t>31132907</t>
  </si>
  <si>
    <t>FORJA DE TITANIO MAQUINADO Y TRATADO CON CALOR FORJADO EN TIBIO</t>
  </si>
  <si>
    <t>31132908</t>
  </si>
  <si>
    <t>FORJA DE TITANIO TRATADO CON CALOR Y DIMENSIONADO EN FRÍO FORJADO EN TIBIO</t>
  </si>
  <si>
    <t>31132909</t>
  </si>
  <si>
    <t xml:space="preserve">FORJA DE TITANIO MAQUINADO FORJADO EN CALIENTE </t>
  </si>
  <si>
    <t>31132910</t>
  </si>
  <si>
    <t>FORJA DE TITANIO TRATADO CON CALOR FORJADO EN CALIENTE</t>
  </si>
  <si>
    <t>31132911</t>
  </si>
  <si>
    <t>FORJA DE TITANIO MAQUINADO Y TRATADO CON CALOR FORJADO EN CALIENTE</t>
  </si>
  <si>
    <t>31132912</t>
  </si>
  <si>
    <t>FORJA DE TITANIO TRATADO CON CALOR Y DIMENSIONADO EN FRÍO FORJADO EN CALIENTE</t>
  </si>
  <si>
    <t>31133001</t>
  </si>
  <si>
    <t xml:space="preserve">FORJA DE BERILIO MAQUINADO FORJADO EN FRÍO </t>
  </si>
  <si>
    <t>31133002</t>
  </si>
  <si>
    <t xml:space="preserve">FORJA DE BERILIO TRATADO CON CALOR FORJADO EN FRÍO </t>
  </si>
  <si>
    <t>31133003</t>
  </si>
  <si>
    <t xml:space="preserve">FORJA DE BERILIO MAQUINADO Y TRATADO CON CALOR FORJADO EN FRÍO </t>
  </si>
  <si>
    <t>31133004</t>
  </si>
  <si>
    <t xml:space="preserve">FORJA DE BERILIO TRATADO CON CALOR Y DIMENSIONADO EN FRÍO FORJADO EN FRÍO </t>
  </si>
  <si>
    <t>31133005</t>
  </si>
  <si>
    <t xml:space="preserve">FORJA DE BERILIO MAQUINADO FORJADO EN TIBIO </t>
  </si>
  <si>
    <t>31133006</t>
  </si>
  <si>
    <t>FORJA DE BERILIO TRATADO CON CALOR FORJADO EN TIBIO</t>
  </si>
  <si>
    <t>31133007</t>
  </si>
  <si>
    <t>FORJA DE BERILIO MAQUINADO Y TRATADO CON CALOR FORJADO EN TIBIO</t>
  </si>
  <si>
    <t>31133008</t>
  </si>
  <si>
    <t>FORJA DE BERILIO TRATADO CON CALOR Y DIMENSIONADO EN FRÍO FORJADO EN TIBIO</t>
  </si>
  <si>
    <t>31133009</t>
  </si>
  <si>
    <t xml:space="preserve">FORJA DE BERILIO MAQUINADO FORJADO EN CALIENTE </t>
  </si>
  <si>
    <t>31133010</t>
  </si>
  <si>
    <t>FORJA DE BERILIO TRATADO CON CALOR FORJADO EN CALIENTE</t>
  </si>
  <si>
    <t>31133011</t>
  </si>
  <si>
    <t>FORJA DE BERILIO MAQUINADO Y TRATADO CON CALOR FORJADO EN CALIENTE</t>
  </si>
  <si>
    <t>31133012</t>
  </si>
  <si>
    <t>FORJA DE BERILIO TRATADO CON CALOR Y DIMENSIONADO EN FRÍO FORJADO EN CALIENTE</t>
  </si>
  <si>
    <t>31133101</t>
  </si>
  <si>
    <t xml:space="preserve">FORJA DE COBRE MAQUINADO FORJADO EN FRÍO </t>
  </si>
  <si>
    <t>31133102</t>
  </si>
  <si>
    <t xml:space="preserve">FORJA DE COBRE TRATADO CON CALOR FORJADO EN FRÍO </t>
  </si>
  <si>
    <t>31133103</t>
  </si>
  <si>
    <t xml:space="preserve">FORJA DE COBRE MAQUINADO Y TRATADO CON CALOR FORJADO EN FRÍO </t>
  </si>
  <si>
    <t>31133104</t>
  </si>
  <si>
    <t xml:space="preserve">FORJA DE COBRE TRATADO CON CALOR Y DIMENSIONADO EN FRÍO FORJADO EN FRÍO </t>
  </si>
  <si>
    <t>31133105</t>
  </si>
  <si>
    <t xml:space="preserve">FORJA DE COBRE MAQUINADO FORJADO EN TIBIO </t>
  </si>
  <si>
    <t>31133106</t>
  </si>
  <si>
    <t>FORJA DE COBRE TRATADO CON CALOR FORJADO EN TIBIO</t>
  </si>
  <si>
    <t>31133107</t>
  </si>
  <si>
    <t>FORJA DE COBRE MAQUINADO Y TRATADO CON CALOR FORJADO EN TIBIO</t>
  </si>
  <si>
    <t>31133108</t>
  </si>
  <si>
    <t>FORJA DE COBRE TRATADO CON CALOR Y DIMENSIONADO EN FRÍO FORJADO EN TIBIO</t>
  </si>
  <si>
    <t>31133109</t>
  </si>
  <si>
    <t xml:space="preserve">FORJA DE COBRE MAQUINADO FORJADO EN CALIENTE </t>
  </si>
  <si>
    <t>31133110</t>
  </si>
  <si>
    <t>FORJA DE COBRE TRATADO CON CALOR FORJADO EN CALIENTE</t>
  </si>
  <si>
    <t>31133111</t>
  </si>
  <si>
    <t>FORJA DE COBRE MAQUINADO Y TRATADO CON CALOR FORJADO EN CALIENTE</t>
  </si>
  <si>
    <t>31133112</t>
  </si>
  <si>
    <t>FORJA DE COBRE TRATADO CON CALOR Y DIMENSIONADO EN FRÍO FORJADO EN CALIENTE</t>
  </si>
  <si>
    <t>31133201</t>
  </si>
  <si>
    <t xml:space="preserve">FORJA DE ZINC MAQUINADO FORJADO EN FRÍO </t>
  </si>
  <si>
    <t>31133202</t>
  </si>
  <si>
    <t xml:space="preserve">FORJA DE ZINC TRATADO CON CALOR FORJADO EN FRÍO </t>
  </si>
  <si>
    <t>31133203</t>
  </si>
  <si>
    <t xml:space="preserve">FORJA DE ZINC MAQUINADO Y TRATADO CON CALOR FORJADO EN FRÍO </t>
  </si>
  <si>
    <t>31133204</t>
  </si>
  <si>
    <t xml:space="preserve">FORJA DE ZINC TRATADO CON CALOR Y DIMENSIONADO EN FRÍO FORJADO EN FRÍO </t>
  </si>
  <si>
    <t>31133205</t>
  </si>
  <si>
    <t xml:space="preserve">FORJA DE ZINC MAQUINADO FORJADO EN TIBIO </t>
  </si>
  <si>
    <t>31133206</t>
  </si>
  <si>
    <t>FORJA DE ZINC TRATADO CON CALOR FORJADO EN TIBIO</t>
  </si>
  <si>
    <t>31133207</t>
  </si>
  <si>
    <t>FORJA DE ZINC MAQUINADO Y TRATADO CON CALOR FORJADO EN TIBIO</t>
  </si>
  <si>
    <t>31133208</t>
  </si>
  <si>
    <t>FORJA DE ZINC TRATADO CON CALOR Y DIMENSIONADO EN FRÍO FORJADO EN TIBIO</t>
  </si>
  <si>
    <t>31133209</t>
  </si>
  <si>
    <t xml:space="preserve">FORJA DE ZINC MAQUINADO FORJADO EN CALIENTE </t>
  </si>
  <si>
    <t>31133210</t>
  </si>
  <si>
    <t>FORJA DE ZINC TRATADO CON CALOR FORJADO EN CALIENTE</t>
  </si>
  <si>
    <t>31133211</t>
  </si>
  <si>
    <t>FORJA DE ZINC MAQUINADO Y TRATADO CON CALOR FORJADO EN CALIENTE</t>
  </si>
  <si>
    <t>31133212</t>
  </si>
  <si>
    <t>FORJA DE ZINC TRATADO CON CALOR Y DIMENSIONADO EN FRÍO FORJADO EN CALIENTE</t>
  </si>
  <si>
    <t>31133301</t>
  </si>
  <si>
    <t xml:space="preserve">FORJA DE BRONCE MAQUINADO FORJADO EN FRÍO </t>
  </si>
  <si>
    <t>31133302</t>
  </si>
  <si>
    <t xml:space="preserve">FORJA DE BRONCE TRATADO CON CALOR FORJADO EN FRÍO </t>
  </si>
  <si>
    <t>31133303</t>
  </si>
  <si>
    <t xml:space="preserve">FORJA DE BRONCE MAQUINADO Y TRATADO CON CALOR FORJADO EN FRÍO </t>
  </si>
  <si>
    <t>31133304</t>
  </si>
  <si>
    <t xml:space="preserve">FORJA DE BRONCE TRATADO CON CALOR Y DIMENSIONADO EN FRÍO FORJADO EN FRÍO </t>
  </si>
  <si>
    <t>31133305</t>
  </si>
  <si>
    <t xml:space="preserve">FORJA DE BRONCE MAQUINADO FORJADO EN TIBIO </t>
  </si>
  <si>
    <t>31133306</t>
  </si>
  <si>
    <t>FORJA DE BRONCE TRATADO CON CALOR FORJADO EN TIBIO</t>
  </si>
  <si>
    <t>31133307</t>
  </si>
  <si>
    <t>FORJA DE BRONCE MAQUINADO Y TRATADO CON CALOR FORJADO EN TIBIO</t>
  </si>
  <si>
    <t>31133308</t>
  </si>
  <si>
    <t>FORJA DE BRONCE TRATADO CON CALOR Y DIMENSIONADO EN FRÍO FORJADO EN TIBIO</t>
  </si>
  <si>
    <t>31133309</t>
  </si>
  <si>
    <t xml:space="preserve">FORJA DE BRONCE MAQUINADO FORJADO EN CALIENTE </t>
  </si>
  <si>
    <t>31133310</t>
  </si>
  <si>
    <t>FORJA DE BRONCE TRATADO CON CALOR FORJADO EN CALIENTE</t>
  </si>
  <si>
    <t>31133311</t>
  </si>
  <si>
    <t>FORJA DE BRONCE MAQUINADO Y TRATADO CON CALOR FORJADO EN CALIENTE</t>
  </si>
  <si>
    <t>31133312</t>
  </si>
  <si>
    <t>FORJA DE BRONCE TRATADO CON CALOR Y DIMENSIONADO EN FRÍO FORJADO EN CALIENTE</t>
  </si>
  <si>
    <t>31133401</t>
  </si>
  <si>
    <t xml:space="preserve">FORJA DE ESTAÑO MAQUINADO FORJADO EN FRÍO </t>
  </si>
  <si>
    <t>31133402</t>
  </si>
  <si>
    <t xml:space="preserve">FORJA DE ESTAÑO TRATADO CON CALOR FORJADO EN FRÍO </t>
  </si>
  <si>
    <t>31133403</t>
  </si>
  <si>
    <t xml:space="preserve">FORJA DE ESTAÑO MAQUINADO Y TRATADO CON CALOR FORJADO EN FRÍO </t>
  </si>
  <si>
    <t>31133404</t>
  </si>
  <si>
    <t xml:space="preserve">FORJA DE ESTAÑO TRATADO CON CALOR Y DIMENSIONADO EN FRÍO FORJADO EN FRÍO </t>
  </si>
  <si>
    <t>31133405</t>
  </si>
  <si>
    <t xml:space="preserve">FORJA DE ESTAÑO MAQUINADO FORJADO EN TIBIO </t>
  </si>
  <si>
    <t>31133406</t>
  </si>
  <si>
    <t>FORJA DE ESTAÑO TRATADO CON CALOR FORJADO EN TIBIO</t>
  </si>
  <si>
    <t>31133407</t>
  </si>
  <si>
    <t>FORJA DE ESTAÑO MAQUINADO Y TRATADO CON CALOR FORJADO EN TIBIO</t>
  </si>
  <si>
    <t>31133408</t>
  </si>
  <si>
    <t>FORJA DE ESTAÑO TRATADO CON CALOR Y DIMENSIONADO EN FRÍO FORJADO EN TIBIO</t>
  </si>
  <si>
    <t>31133409</t>
  </si>
  <si>
    <t xml:space="preserve">FORJA DE ESTAÑO MAQUINADO FORJADO EN CALIENTE </t>
  </si>
  <si>
    <t>31133410</t>
  </si>
  <si>
    <t>FORJA DE ESTAÑO TRATADO CON CALOR FORJADO EN CALIENTE</t>
  </si>
  <si>
    <t>31133411</t>
  </si>
  <si>
    <t>FORJA DE ESTAÑO MAQUINADO Y TRATADO CON CALOR FORJADO EN CALIENTE</t>
  </si>
  <si>
    <t>31133412</t>
  </si>
  <si>
    <t>FORJA DE ESTAÑO TRATADO CON CALOR Y DIMENSIONADO EN FRÍO FORJADO EN CALIENTE</t>
  </si>
  <si>
    <t>31133501</t>
  </si>
  <si>
    <t xml:space="preserve">FORJA DE PLOMO MAQUINADO FORJADO EN FRÍO </t>
  </si>
  <si>
    <t>31133502</t>
  </si>
  <si>
    <t xml:space="preserve">FORJA DE PLOMO TRATADO CON CALOR FORJADO EN FRÍO </t>
  </si>
  <si>
    <t>31133503</t>
  </si>
  <si>
    <t xml:space="preserve">FORJA DE PLOMO MAQUINADO Y TRATADO CON CALOR FORJADO EN FRÍO </t>
  </si>
  <si>
    <t>31133504</t>
  </si>
  <si>
    <t xml:space="preserve">FORJA DE PLOMO TRATADO CON CALOR Y DIMENSIONADO EN FRÍO FORJADO EN FRÍO </t>
  </si>
  <si>
    <t>31133505</t>
  </si>
  <si>
    <t xml:space="preserve">FORJA DE PLOMO MAQUINADO FORJADO EN TIBIO </t>
  </si>
  <si>
    <t>31133506</t>
  </si>
  <si>
    <t>FORJA DE PLOMO TRATADO CON CALOR FORJADO EN TIBIO</t>
  </si>
  <si>
    <t>31133507</t>
  </si>
  <si>
    <t>FORJA DE PLOMO MAQUINADO Y TRATADO CON CALOR FORJADO EN TIBIO</t>
  </si>
  <si>
    <t>31133508</t>
  </si>
  <si>
    <t>FORJA DE PLOMO TRATADO CON CALOR Y DIMENSIONADO EN FRÍO FORJADO EN TIBIO</t>
  </si>
  <si>
    <t>31133509</t>
  </si>
  <si>
    <t xml:space="preserve">FORJA DE PLOMO MAQUINADO FORJADO EN CALIENTE </t>
  </si>
  <si>
    <t>31133510</t>
  </si>
  <si>
    <t>FORJA DE PLOMO TRATADO CON CALOR FORJADO EN CALIENTE</t>
  </si>
  <si>
    <t>31133511</t>
  </si>
  <si>
    <t>FORJA DE PLOMO MAQUINADO Y TRATADO CON CALOR FORJADO EN CALIENTE</t>
  </si>
  <si>
    <t>31133512</t>
  </si>
  <si>
    <t>FORJA DE PLOMO TRATADO CON CALOR Y DIMENSIONADO EN FRÍO FORJADO EN CALIENTE</t>
  </si>
  <si>
    <t>31133601</t>
  </si>
  <si>
    <t xml:space="preserve">FORJA DE METAL PRECIOSO MAQUINADO FORJADO EN FRÍO </t>
  </si>
  <si>
    <t>31133602</t>
  </si>
  <si>
    <t xml:space="preserve">FORJA DE METAL PRECIOSO TRATADO CON CALOR FORJADO EN FRÍO </t>
  </si>
  <si>
    <t>31133603</t>
  </si>
  <si>
    <t xml:space="preserve">FORJA DE METAL PRECIOSO MAQUINADO Y TRATADO CON CALOR FORJADO EN FRÍO </t>
  </si>
  <si>
    <t>31133604</t>
  </si>
  <si>
    <t xml:space="preserve">FORJA DE METAL PRECIOSO TRATADO CON CALOR Y DIMENSIONADO EN FRÍO FORJADO EN FRÍO </t>
  </si>
  <si>
    <t>31133605</t>
  </si>
  <si>
    <t xml:space="preserve">FORJA DE METAL PRECIOSO MAQUINADO FORJADO EN TIBIO </t>
  </si>
  <si>
    <t>31133606</t>
  </si>
  <si>
    <t>FORJA DE METAL PRECIOSO TRATADO CON CALOR FORJADO EN TIBIO</t>
  </si>
  <si>
    <t>31133607</t>
  </si>
  <si>
    <t>FORJA DE METAL PRECIOSO MAQUINADO Y TRATADO CON CALOR FORJADO EN TIBIO</t>
  </si>
  <si>
    <t>31133608</t>
  </si>
  <si>
    <t>FORJA DE METAL PRECIOSO TRATADO CON CALOR Y DIMENSIONADO EN FRÍO FORJADO EN TIBIO</t>
  </si>
  <si>
    <t>31133609</t>
  </si>
  <si>
    <t xml:space="preserve">FORJA DE METAL PRECIOSO MAQUINADO FORJADO EN CALIENTE </t>
  </si>
  <si>
    <t>31133610</t>
  </si>
  <si>
    <t>FORJA DE METAL PRECIOSO TRATADO CON CALOR FORJADO EN CALIENTE</t>
  </si>
  <si>
    <t>31133611</t>
  </si>
  <si>
    <t>FORJA DE METAL PRECIOSO MAQUINADO Y TRATADO CON CALOR FORJADO EN CALIENTE</t>
  </si>
  <si>
    <t>31133612</t>
  </si>
  <si>
    <t>FORJA DE METAL PRECIOSO TRATADO CON CALOR Y DIMENSIONADO EN FRÍO FORJADO EN CALIENTE</t>
  </si>
  <si>
    <t>31133701</t>
  </si>
  <si>
    <t>FRICCIÓN MATERIAL DE METAL EN POLVO Y ALEACIÓN DE METAL</t>
  </si>
  <si>
    <t>31133702</t>
  </si>
  <si>
    <t>CONTACTO ELÉCTRICO DE METAL EN POLVO Y ALEACIÓN DE METAL</t>
  </si>
  <si>
    <t>31133703</t>
  </si>
  <si>
    <t>CARBURO CEMENTADO DE METAL EN POLVO Y ALEACIÓN DE METAL</t>
  </si>
  <si>
    <t>31133704</t>
  </si>
  <si>
    <t>MATRIZ METAL DIAMANTE DE METAL EN POLVO Y ALEACIÓN DE METAL</t>
  </si>
  <si>
    <t>31133705</t>
  </si>
  <si>
    <t>RECUBRIMIENTO CONFORMAL DE SILICONA</t>
  </si>
  <si>
    <t>31133706</t>
  </si>
  <si>
    <t>RECUBRIMIENTO CONFORMAL DE ACRÍLICO</t>
  </si>
  <si>
    <t>31133707</t>
  </si>
  <si>
    <t>RECUBRIMIENTO CONFORMAL DE POLIURETANO</t>
  </si>
  <si>
    <t>31133708</t>
  </si>
  <si>
    <t>RECUBRIMIENTO CONFORMAL DE EPÓXIDO</t>
  </si>
  <si>
    <t>31133709</t>
  </si>
  <si>
    <t>RECUBRIMIENTO CONFORMAL DE PARILENE</t>
  </si>
  <si>
    <t>31133710</t>
  </si>
  <si>
    <t>SELLANTE DE SILICONA</t>
  </si>
  <si>
    <t>31133711</t>
  </si>
  <si>
    <t>SELLANTE DE POLIURETANO</t>
  </si>
  <si>
    <t>31141501</t>
  </si>
  <si>
    <t>MOLDURAS POR INYECCIÓN DE PLÁSTICO</t>
  </si>
  <si>
    <t>31141502</t>
  </si>
  <si>
    <t>MOLDURAS POR INYECCIÓN DE CAUCHO</t>
  </si>
  <si>
    <t>31141503</t>
  </si>
  <si>
    <t>MOLDURAS POR INYECCIÓN DE VIDRIO</t>
  </si>
  <si>
    <t>31141601</t>
  </si>
  <si>
    <t>MOLDURAS AL VACÍO DE PLÁSTICO</t>
  </si>
  <si>
    <t>31141602</t>
  </si>
  <si>
    <t>MOLDURAS AL VACÍO DE CAUCHO</t>
  </si>
  <si>
    <t>31141603</t>
  </si>
  <si>
    <t>MOLDURAS AL VACÍO DE VIDRIO</t>
  </si>
  <si>
    <t>31141701</t>
  </si>
  <si>
    <t>MOLDEADOS PLÁSTICOS POR INYECCIÓN DE AIRE</t>
  </si>
  <si>
    <t>31141702</t>
  </si>
  <si>
    <t>MOLDEADOS DE CAUCHO POR INYECCIÓN DE AIRE</t>
  </si>
  <si>
    <t>31141801</t>
  </si>
  <si>
    <t>MOLDEADOS DE INYECCIÓN DE REACCIÓN DE PLÁSTICO</t>
  </si>
  <si>
    <t>31141802</t>
  </si>
  <si>
    <t>MOLDEADOS DE INYECCIÓN DE REACCIÓN DE CAUCHO</t>
  </si>
  <si>
    <t>31141901</t>
  </si>
  <si>
    <t>MOLDEADO PLÁSTICO CON INSERCIÓN PREVIA A LA INYECCIÓN</t>
  </si>
  <si>
    <t>31142001</t>
  </si>
  <si>
    <t xml:space="preserve">ENSAMBLE DE MOLDEADO TERMOPLÁSTICO POR COMPRESIÓN </t>
  </si>
  <si>
    <t>31142002</t>
  </si>
  <si>
    <t xml:space="preserve">ENSAMBLE DE MOLDEADO TERMOPLÁSTICO POR INMERSIÓN </t>
  </si>
  <si>
    <t>31142003</t>
  </si>
  <si>
    <t xml:space="preserve">ENSAMBLE DE MOLDEADO TERMOPLÁSTICO POR AIRE </t>
  </si>
  <si>
    <t>31142004</t>
  </si>
  <si>
    <t xml:space="preserve">ENSAMBLE DE MOLDEADO TERMOPLÁSTICO POR INYECCIÓN </t>
  </si>
  <si>
    <t>31142005</t>
  </si>
  <si>
    <t xml:space="preserve">ENSAMBLE DE MOLDEADO TERMOPLÁSTICO POR INYECCIÓN ASISTIDA POR GAS </t>
  </si>
  <si>
    <t>31142006</t>
  </si>
  <si>
    <t>ENSAMBLE DE MOLDEADO TERMOPLÁSTICO POR INYECCIÓN DE ALTA PRECISIÓN</t>
  </si>
  <si>
    <t>31142007</t>
  </si>
  <si>
    <t xml:space="preserve">ENSAMBLE DE MOLDEADO TERMOPLÁSTICO POR TRANSFERENCIA </t>
  </si>
  <si>
    <t>31142101</t>
  </si>
  <si>
    <t xml:space="preserve">ENGASTE DE MOLDEADO TERMOPLÁSTICO POR COMPRESIÓN </t>
  </si>
  <si>
    <t>31142102</t>
  </si>
  <si>
    <t xml:space="preserve">ENGASTE DE MOLDEADO TERMOPLÁSTICO POR INMERSIÓN </t>
  </si>
  <si>
    <t>31142103</t>
  </si>
  <si>
    <t xml:space="preserve">ENGASTE DE MOLDEADO TERMOPLÁSTICO POR AIRE </t>
  </si>
  <si>
    <t>31142104</t>
  </si>
  <si>
    <t xml:space="preserve">ENGASTE DE MOLDEADO TERMOPLÁSTICO POR INYECCIÓN </t>
  </si>
  <si>
    <t>31142105</t>
  </si>
  <si>
    <t xml:space="preserve">ENGASTE DE MOLDEADO TERMOPLÁSTICO POR INYECCIÓN ASISTIDA POR GAS </t>
  </si>
  <si>
    <t>31142106</t>
  </si>
  <si>
    <t>ENGASTE DE MOLDEADO TERMOPLÁSTICO POR INYECCIÓN DE ALTA PRECISIÓN</t>
  </si>
  <si>
    <t>31142107</t>
  </si>
  <si>
    <t xml:space="preserve">ENGASTE DE MOLDEADO TERMOPLÁSTICO POR TRANSFERENCIA </t>
  </si>
  <si>
    <t>31142201</t>
  </si>
  <si>
    <t xml:space="preserve">ENSAMBLE DE ENGASTE TERMOPLÁSTICO MOLDEADO POR DISPARO MÚLTIPLE POR COMPRESIÓN </t>
  </si>
  <si>
    <t>31142202</t>
  </si>
  <si>
    <t xml:space="preserve">ENSAMBLE DE ENGASTE TERMOPLÁSTICO MOLDEADO POR DISPARO MÚLTIPLE POR INMERSIÓN </t>
  </si>
  <si>
    <t>31142203</t>
  </si>
  <si>
    <t xml:space="preserve">ENSAMBLE DE ENGASTE TERMOPLÁSTICO MOLDEADO POR DISPARO MÚLTIPLE POR AIRE </t>
  </si>
  <si>
    <t>31142204</t>
  </si>
  <si>
    <t xml:space="preserve">ENSAMBLE DE ENGASTE TERMOPLÁSTICO MOLDEADO POR DISPARO MÚLTIPLE POR INYECCIÓN </t>
  </si>
  <si>
    <t>31142205</t>
  </si>
  <si>
    <t xml:space="preserve">ENSAMBLE DE ENGASTE TERMOPLÁSTICO MOLDEADO POR DISPARO MÚLTIPLE POR INYECCIÓN ASISTIDA POR GAS </t>
  </si>
  <si>
    <t>31142206</t>
  </si>
  <si>
    <t>ENSAMBLE DE ENGASTE TERMOPLÁSTICO MOLDEADO POR DISPARO MÚLTIPLE POR INYECCIÓN DE ALTA PRECISIÓN</t>
  </si>
  <si>
    <t>31142207</t>
  </si>
  <si>
    <t xml:space="preserve">ENSAMBLE DE ENGASTE TERMOPLÁSTICO MOLDEADO POR DISPARO MÚLTIPLE POR TRANSFERENCIA </t>
  </si>
  <si>
    <t>31142301</t>
  </si>
  <si>
    <t xml:space="preserve">ENSAMBLE DE ENGASTE TERMOPLÁSTICO MOLDEADO POR COMPRESIÓN </t>
  </si>
  <si>
    <t>31142302</t>
  </si>
  <si>
    <t xml:space="preserve">ENSAMBLE DE ENGASTE TERMOPLÁSTICO MOLDEADO POR INMERSIÓN </t>
  </si>
  <si>
    <t>31142303</t>
  </si>
  <si>
    <t xml:space="preserve">ENSAMBLE DE ENGASTE TERMOPLÁSTICO MOLDEADO POR AIRE </t>
  </si>
  <si>
    <t>31142304</t>
  </si>
  <si>
    <t xml:space="preserve">ENSAMBLE DE ENGASTE TERMOPLÁSTICO MOLDEADO POR INYECCIÓN </t>
  </si>
  <si>
    <t>31142305</t>
  </si>
  <si>
    <t xml:space="preserve">ENSAMBLE DE ENGASTE TERMOPLÁSTICO MOLDEADO POR INYECCIÓN ASISTIDA POR GAS </t>
  </si>
  <si>
    <t>31142306</t>
  </si>
  <si>
    <t>ENSAMBLE DE ENGASTE TERMOPLÁSTICO MOLDEADO POR INYECCIÓN DE ALTA PRECISIÓN</t>
  </si>
  <si>
    <t>31142307</t>
  </si>
  <si>
    <t xml:space="preserve">ENSAMBLE DE ENGASTE TERMOPLÁSTICO MOLDEADO POR TRANSFERENCIA </t>
  </si>
  <si>
    <t>31142401</t>
  </si>
  <si>
    <t xml:space="preserve">ENSAMBLE DE MOLDEADO TERMOFRAGUADO POR COMPRESIÓN </t>
  </si>
  <si>
    <t>31142402</t>
  </si>
  <si>
    <t xml:space="preserve">ENSAMBLE DE MOLDEADO TERMOFRAGUADO POR INMERSIÓN </t>
  </si>
  <si>
    <t>31142403</t>
  </si>
  <si>
    <t xml:space="preserve">ENSAMBLE DE MOLDEADO TERMOFRAGUADO POR AIRE </t>
  </si>
  <si>
    <t>31142404</t>
  </si>
  <si>
    <t xml:space="preserve">ENSAMBLE DE MOLDEADO TERMOFRAGUADO POR INYECCIÓN </t>
  </si>
  <si>
    <t>31142405</t>
  </si>
  <si>
    <t xml:space="preserve">ENSAMBLE DE MOLDEADO TERMOFRAGUADO POR INYECCIÓN ASISTIDA POR GAS </t>
  </si>
  <si>
    <t>31142406</t>
  </si>
  <si>
    <t>ENSAMBLE DE MOLDEADO TERMOFRAGUADO POR INYECCIÓN DE ALTA PRECISIÓN</t>
  </si>
  <si>
    <t>31142407</t>
  </si>
  <si>
    <t xml:space="preserve">ENSAMBLE DE MOLDEADO TERMOFRAGUADO POR TRANSFERENCIA </t>
  </si>
  <si>
    <t>31142501</t>
  </si>
  <si>
    <t xml:space="preserve">ENGASTE DE MOLDEADO TERMOFRAGUADO POR COMPRESIÓN </t>
  </si>
  <si>
    <t>31142502</t>
  </si>
  <si>
    <t xml:space="preserve">ENGASTE DE MOLDEADO TERMOFRAGUADO POR INMERSIÓN </t>
  </si>
  <si>
    <t>31142503</t>
  </si>
  <si>
    <t xml:space="preserve">ENGASTE DE MOLDEADO TERMOFRAGUADO POR AIRE </t>
  </si>
  <si>
    <t>31142504</t>
  </si>
  <si>
    <t xml:space="preserve">ENGASTE DE MOLDEADO TERMOFRAGUADO POR INYECCIÓN </t>
  </si>
  <si>
    <t>31142505</t>
  </si>
  <si>
    <t xml:space="preserve">ENGASTE DE MOLDEADO TERMOFRAGUADO POR INYECCIÓN ASISTIDA POR GAS </t>
  </si>
  <si>
    <t>31142506</t>
  </si>
  <si>
    <t>ENGASTE DE MOLDEADO TERMOFRAGUADO POR INYECCIÓN DE ALTA PRECISIÓN</t>
  </si>
  <si>
    <t>31142507</t>
  </si>
  <si>
    <t xml:space="preserve">ENGASTE DE MOLDEADO TERMOFRAGUADO POR TRANSFERENCIA </t>
  </si>
  <si>
    <t>31142601</t>
  </si>
  <si>
    <t xml:space="preserve">ENSAMBLE DE ENGASTE TERMOFRAGUADO MOLDEADO POR DISPARO MÚLTIPLE POR COMPRESIÓN </t>
  </si>
  <si>
    <t>31142602</t>
  </si>
  <si>
    <t xml:space="preserve">ENSAMBLE DE ENGASTE TERMOFRAGUADO MOLDEADO POR DISPARO MÚLTIPLE POR INMERSIÓN </t>
  </si>
  <si>
    <t>31142603</t>
  </si>
  <si>
    <t xml:space="preserve">ENSAMBLE DE ENGASTE TERMOFRAGUADO MOLDEADO POR DISPARO MÚLTIPLE POR AIRE </t>
  </si>
  <si>
    <t>31142604</t>
  </si>
  <si>
    <t xml:space="preserve">ENSAMBLE DE ENGASTE TERMOFRAGUADO MOLDEADO POR DISPARO MÚLTIPLE POR INYECCIÓN </t>
  </si>
  <si>
    <t>31142605</t>
  </si>
  <si>
    <t xml:space="preserve">ENSAMBLE DE ENGASTE TERMOFRAGUADO MOLDEADO POR DISPARO MÚLTIPLE POR INYECCIÓN ASISTIDA POR GAS </t>
  </si>
  <si>
    <t>31142606</t>
  </si>
  <si>
    <t>ENSAMBLE DE ENGASTE TERMOFRAGUADO MOLDEADO POR DISPARO MÚLTIPLE POR INYECCIÓN DE ALTA PRECISIÓN</t>
  </si>
  <si>
    <t>31142607</t>
  </si>
  <si>
    <t xml:space="preserve">ENSAMBLE DE ENGASTE TERMOFRAGUADO MOLDEADO POR DISPARO MÚLTIPLE POR TRANSFERENCIA </t>
  </si>
  <si>
    <t>31142701</t>
  </si>
  <si>
    <t xml:space="preserve">ENSAMBLE DE ENGASTE TERMOFRAGUADO MOLDEADO POR COMPRESIÓN </t>
  </si>
  <si>
    <t>31142702</t>
  </si>
  <si>
    <t xml:space="preserve">ENSAMBLE DE ENGASTE TERMOFRAGUADO MOLDEADO POR INMERSIÓN </t>
  </si>
  <si>
    <t>31142703</t>
  </si>
  <si>
    <t xml:space="preserve">ENSAMBLE DE ENGASTE TERMOFRAGUADO MOLDEADO POR AIRE </t>
  </si>
  <si>
    <t>31142704</t>
  </si>
  <si>
    <t xml:space="preserve">ENSAMBLE DE ENGASTE TERMOFRAGUADO MOLDEADO POR INYECCIÓN </t>
  </si>
  <si>
    <t>31142705</t>
  </si>
  <si>
    <t xml:space="preserve">ENSAMBLE DE ENGASTE TERMOFRAGUADO MOLDEADO POR INYECCIÓN ASISTIDA POR GAS </t>
  </si>
  <si>
    <t>31142706</t>
  </si>
  <si>
    <t>ENSAMBLE DE ENGASTE TERMOFRAGUADO MOLDEADO POR INYECCIÓN DE ALTA PRECISIÓN</t>
  </si>
  <si>
    <t>31142707</t>
  </si>
  <si>
    <t xml:space="preserve">ENSAMBLE DE ENGASTE TERMOFRAGUADO MOLDEADO POR TRANSFERENCIA </t>
  </si>
  <si>
    <t>31142801</t>
  </si>
  <si>
    <t>MOLDEADO POR INMERSIÓN DE PLÁSTICO O PLASTISOL</t>
  </si>
  <si>
    <t>31142802</t>
  </si>
  <si>
    <t>MOLDEADO POR INMERSIÓN DE LÁTEX</t>
  </si>
  <si>
    <t>31142803</t>
  </si>
  <si>
    <t>MOLDEADO POR INMERSIÓN DE NEOPRENO</t>
  </si>
  <si>
    <t>31142804</t>
  </si>
  <si>
    <t>MOLDEADO POR INMERSIÓN DE URETANO</t>
  </si>
  <si>
    <t>31142901</t>
  </si>
  <si>
    <t>APLIQUE EN MOLDE PARA MOLDEADO POR INYECCIÓN</t>
  </si>
  <si>
    <t>31142902</t>
  </si>
  <si>
    <t>TINTA EN MOLDE PARA TRASPASO POR MOLDEO POR INYECCIÓN</t>
  </si>
  <si>
    <t>31142903</t>
  </si>
  <si>
    <t>MOLDE PARA MOLDEADO POR INYECCIÓN DE COLOR</t>
  </si>
  <si>
    <t>31142904</t>
  </si>
  <si>
    <t>MOLDEADO POR INYECCIÓN DE DISPAROS MÚLTIPLES</t>
  </si>
  <si>
    <t>31143001</t>
  </si>
  <si>
    <t>MOLDEADO DE PLÁSTICO ASISTIDO POR GAS</t>
  </si>
  <si>
    <t>31143002</t>
  </si>
  <si>
    <t>MOLDEADO DE ESPUMA ESTRUCTURAL ASISTIDO POR GAS</t>
  </si>
  <si>
    <t>31143101</t>
  </si>
  <si>
    <t>ENSAMBLE DE MOLDEADO TERMOPLÁSTICO TERMINADO POR INYECCIÓN</t>
  </si>
  <si>
    <t>31143102</t>
  </si>
  <si>
    <t>ENSAMBLE DE MOLDEADO TERMOPLÁSTICO TERMINADO POR COMPRESIÓN</t>
  </si>
  <si>
    <t>31143103</t>
  </si>
  <si>
    <t>ENSAMBLE DE MOLDEADO TERMOPLÁSTICO TERMINADO POR INYECCIÓN ASISTIDA POR GAS</t>
  </si>
  <si>
    <t>31143201</t>
  </si>
  <si>
    <t>MOLDEADO POR INYECCIÓN PINTADO</t>
  </si>
  <si>
    <t>31143202</t>
  </si>
  <si>
    <t>MOLDEADO POR INYECCIÓN PLATEADO</t>
  </si>
  <si>
    <t>31143203</t>
  </si>
  <si>
    <t>MOLDEADO POR INYECCIÓN METALIZADO</t>
  </si>
  <si>
    <t>31143204</t>
  </si>
  <si>
    <t>MOLDEADO POR INYECCIÓN TRATADO CON LÁSER</t>
  </si>
  <si>
    <t>31143205</t>
  </si>
  <si>
    <t>MOLDEADO POR INYECCIÓN PINTADO Y TRATADO CON LÁSER</t>
  </si>
  <si>
    <t>31151501</t>
  </si>
  <si>
    <t>CUERDA DE ALGODÓN</t>
  </si>
  <si>
    <t>31151502</t>
  </si>
  <si>
    <t>CUERDA DE POLIÉSTER</t>
  </si>
  <si>
    <t>31151503</t>
  </si>
  <si>
    <t>CUERDA DE POLIPROPILENO</t>
  </si>
  <si>
    <t>31151504</t>
  </si>
  <si>
    <t>CUERDA DE NYLON</t>
  </si>
  <si>
    <t>31151505</t>
  </si>
  <si>
    <t>CABLE DE ACERO</t>
  </si>
  <si>
    <t>31151506</t>
  </si>
  <si>
    <t>CUERDA DE CÁÑAMO</t>
  </si>
  <si>
    <t>31151507</t>
  </si>
  <si>
    <t>CUERDA O PITA</t>
  </si>
  <si>
    <t>31151508</t>
  </si>
  <si>
    <t>CABUYA</t>
  </si>
  <si>
    <t>31151509</t>
  </si>
  <si>
    <t>CUERDA DE CAUCHO</t>
  </si>
  <si>
    <t>31151510</t>
  </si>
  <si>
    <t>CUERDA DE RAYÓN</t>
  </si>
  <si>
    <t>31151511</t>
  </si>
  <si>
    <t>CUERDA DE LINO</t>
  </si>
  <si>
    <t>31151512</t>
  </si>
  <si>
    <t>CUERDA DE POLIETILENO</t>
  </si>
  <si>
    <t>31151513</t>
  </si>
  <si>
    <t>CUERDA DE FIBRA DE COCO</t>
  </si>
  <si>
    <t>31151514</t>
  </si>
  <si>
    <t>CUERDA DE YUTE</t>
  </si>
  <si>
    <t>31151515</t>
  </si>
  <si>
    <t>CUERDA DE ESPARTO</t>
  </si>
  <si>
    <t>31151516</t>
  </si>
  <si>
    <t>CUERDA DE RAFIA</t>
  </si>
  <si>
    <t>31151517</t>
  </si>
  <si>
    <t>CUERDA DE ALOE</t>
  </si>
  <si>
    <t>31151518</t>
  </si>
  <si>
    <t>CUERDA IMPREGNADA</t>
  </si>
  <si>
    <t>31151519</t>
  </si>
  <si>
    <t>CUERDA DE LÁTEX</t>
  </si>
  <si>
    <t>31151520</t>
  </si>
  <si>
    <t>CUERDA DE VINYLON</t>
  </si>
  <si>
    <t>31151521</t>
  </si>
  <si>
    <t>CUERDA DE ASBESTO</t>
  </si>
  <si>
    <t>31151601</t>
  </si>
  <si>
    <t>CADENAS DE SEGURIDAD</t>
  </si>
  <si>
    <t>31151603</t>
  </si>
  <si>
    <t>CADENAS DE RODILLOS</t>
  </si>
  <si>
    <t>31151604</t>
  </si>
  <si>
    <t>CADENAS RESISTENTES DE BOBINA</t>
  </si>
  <si>
    <t>31151605</t>
  </si>
  <si>
    <t>CADENAS DE BANDA</t>
  </si>
  <si>
    <t>31151606</t>
  </si>
  <si>
    <t>CADENA "JACK"</t>
  </si>
  <si>
    <t>31151607</t>
  </si>
  <si>
    <t>CADENAS CORRIENTES</t>
  </si>
  <si>
    <t>31151608</t>
  </si>
  <si>
    <t>CADENAS DE BOLA</t>
  </si>
  <si>
    <t>31151609</t>
  </si>
  <si>
    <t>ESLABONES DE CADENA</t>
  </si>
  <si>
    <t>31151610</t>
  </si>
  <si>
    <t>CADENA DE PASADOR HUECO</t>
  </si>
  <si>
    <t>31151611</t>
  </si>
  <si>
    <t>CADENA SILENCIOSA</t>
  </si>
  <si>
    <t>31151612</t>
  </si>
  <si>
    <t>CADENA DE BLOQUE</t>
  </si>
  <si>
    <t>31151613</t>
  </si>
  <si>
    <t>CADENA DE INGENIERÍA</t>
  </si>
  <si>
    <t>31151614</t>
  </si>
  <si>
    <t>CADENA TRANSPORTADORA</t>
  </si>
  <si>
    <t>31151615</t>
  </si>
  <si>
    <t>CADENA DE RODILLO O SOBRE PLACA</t>
  </si>
  <si>
    <t>31151616</t>
  </si>
  <si>
    <t>CADENA TIPO MUELA</t>
  </si>
  <si>
    <t>31151617</t>
  </si>
  <si>
    <t>CADENA DRAGA LÍNEA</t>
  </si>
  <si>
    <t>31151618</t>
  </si>
  <si>
    <t>CADENA DE MURO ALTO</t>
  </si>
  <si>
    <t>31151619</t>
  </si>
  <si>
    <t>CADENA DE ESCALÓN DE ESCALERA ELÉCTRICA</t>
  </si>
  <si>
    <t>31151702</t>
  </si>
  <si>
    <t>CABLES DE CONTROL NO ELÉCTRICO</t>
  </si>
  <si>
    <t>31151703</t>
  </si>
  <si>
    <t>CABLES ELEVADORES</t>
  </si>
  <si>
    <t>31151704</t>
  </si>
  <si>
    <t>CABLE-VÍAS</t>
  </si>
  <si>
    <t>31151705</t>
  </si>
  <si>
    <t>CABLE DE ACERO NO ELÉCTRICO</t>
  </si>
  <si>
    <t>31151706</t>
  </si>
  <si>
    <t>CABLE DE COBRE NO ELÉCTRICO</t>
  </si>
  <si>
    <t>31151707</t>
  </si>
  <si>
    <t>CABLE DE ALUMINIO NO ELÉCTRICO</t>
  </si>
  <si>
    <t>31151708</t>
  </si>
  <si>
    <t>CABLE GUY</t>
  </si>
  <si>
    <t>31151709</t>
  </si>
  <si>
    <t>CABLE DE HIERRO NO ELÉCTRICO</t>
  </si>
  <si>
    <t>31151710</t>
  </si>
  <si>
    <t>CABLE SINTÉTICO</t>
  </si>
  <si>
    <t>31151803</t>
  </si>
  <si>
    <t>CUERDA DE ACERO PARA PIANO</t>
  </si>
  <si>
    <t>31151804</t>
  </si>
  <si>
    <t>ALAMBRE DE GRAPA</t>
  </si>
  <si>
    <t>31151805</t>
  </si>
  <si>
    <t>ALAMBRE DE MULTI – FILAMENTOS</t>
  </si>
  <si>
    <t>31151806</t>
  </si>
  <si>
    <t>ALAMBRE LAMINADO</t>
  </si>
  <si>
    <t>31151901</t>
  </si>
  <si>
    <t>CORREAS DE METAL</t>
  </si>
  <si>
    <t>31151902</t>
  </si>
  <si>
    <t xml:space="preserve">CORREAS DE CUERO </t>
  </si>
  <si>
    <t>31151903</t>
  </si>
  <si>
    <t>CORREAS DE FIBRA</t>
  </si>
  <si>
    <t>31151904</t>
  </si>
  <si>
    <t>CORREAS PLÁSTICAS</t>
  </si>
  <si>
    <t>31151905</t>
  </si>
  <si>
    <t>CORREAS DE CAUCHO</t>
  </si>
  <si>
    <t>31151906</t>
  </si>
  <si>
    <t>CORREAS PARA AMARRAR LOS RACHES</t>
  </si>
  <si>
    <t>31152001</t>
  </si>
  <si>
    <t>ALAMBRE DE NAVAJA</t>
  </si>
  <si>
    <t>31152002</t>
  </si>
  <si>
    <t>ALAMBRE DE PÚAS</t>
  </si>
  <si>
    <t>31152101</t>
  </si>
  <si>
    <t>CORDÓN DE ALGODÓN</t>
  </si>
  <si>
    <t>31152102</t>
  </si>
  <si>
    <t>CORDÓN DE NYLON</t>
  </si>
  <si>
    <t>31152103</t>
  </si>
  <si>
    <t>CORDÓN METÁLICO</t>
  </si>
  <si>
    <t>31152104</t>
  </si>
  <si>
    <t>CORDÓN DE SILICONA</t>
  </si>
  <si>
    <t>31152105</t>
  </si>
  <si>
    <t>CORDÓN DE LÁTEX</t>
  </si>
  <si>
    <t>31152106</t>
  </si>
  <si>
    <t>CORDÓN DE POLIÉSTER</t>
  </si>
  <si>
    <t>31152107</t>
  </si>
  <si>
    <t>CORDÓN DE NEOPRENO</t>
  </si>
  <si>
    <t>31152108</t>
  </si>
  <si>
    <t>CORDÓN DE POLIPROPILENO</t>
  </si>
  <si>
    <t>31152109</t>
  </si>
  <si>
    <t>CORDÓN DE CAUCHO</t>
  </si>
  <si>
    <t>31152110</t>
  </si>
  <si>
    <t>CORDÓN DE ASBESTO</t>
  </si>
  <si>
    <t>31152111</t>
  </si>
  <si>
    <t>CORDÓN DE FIBRA DE VIDRIO</t>
  </si>
  <si>
    <t>31152112</t>
  </si>
  <si>
    <t>CORDÓN DE FIBRA CERÁMICA</t>
  </si>
  <si>
    <t>31152201</t>
  </si>
  <si>
    <t>CABLE DE ACERO BAJO EN CARBONO</t>
  </si>
  <si>
    <t>31152202</t>
  </si>
  <si>
    <t>CABLE DE ACERO SEMIDURO</t>
  </si>
  <si>
    <t>31152203</t>
  </si>
  <si>
    <t>CABLE DE ACERO INOXIDABLE</t>
  </si>
  <si>
    <t>31152204</t>
  </si>
  <si>
    <t>CABLE DE ACERO TRENZADO</t>
  </si>
  <si>
    <t>31152205</t>
  </si>
  <si>
    <t>CABLE DE ACERO TEMPLADO CON ACEITE</t>
  </si>
  <si>
    <t>31152206</t>
  </si>
  <si>
    <t>CABLE DE ACERO RECUBIERTO</t>
  </si>
  <si>
    <t>31152207</t>
  </si>
  <si>
    <t>CABLE DE ACERO DE CONCRETO PRETENSADO</t>
  </si>
  <si>
    <t>31152208</t>
  </si>
  <si>
    <t>CABLE DE ACERO DE CONCRETO PRETENSADO TRENZADO</t>
  </si>
  <si>
    <t>31152209</t>
  </si>
  <si>
    <t>ALAMBRE DE HIERRO</t>
  </si>
  <si>
    <t>31152301</t>
  </si>
  <si>
    <t>ALAMBRE DE PLOMO O ALEACIÓN DE PLOMO</t>
  </si>
  <si>
    <t>31152302</t>
  </si>
  <si>
    <t>ALAMBRE DE NÍQUEL O ALEACIÓN DE NÍQUEL</t>
  </si>
  <si>
    <t>31152303</t>
  </si>
  <si>
    <t>ALAMBRE DE ALEACIÓN NICROMO</t>
  </si>
  <si>
    <t>31152304</t>
  </si>
  <si>
    <t>ALAMBRE DE COBRE O ALEACIÓN DE COBRE</t>
  </si>
  <si>
    <t>31152305</t>
  </si>
  <si>
    <t>ALAMBRE DE ALUMINIO O ALEACIÓN DE ALUMINIO</t>
  </si>
  <si>
    <t>31152306</t>
  </si>
  <si>
    <t>ALAMBRE DE ESTAÑO O ALEACIÓN DE ESTAÑO</t>
  </si>
  <si>
    <t>31152307</t>
  </si>
  <si>
    <t>ALAMBRE DE TITANIO O ALEACIÓN DE TITANIO</t>
  </si>
  <si>
    <t>31161501</t>
  </si>
  <si>
    <t>TORNILLOS DE PERNO</t>
  </si>
  <si>
    <t>31161502</t>
  </si>
  <si>
    <t>TORNILLOS DE ANCLAJE</t>
  </si>
  <si>
    <t>31161503</t>
  </si>
  <si>
    <t>CLAVO-TORNILLO</t>
  </si>
  <si>
    <t>31161504</t>
  </si>
  <si>
    <t>TORNILLOS DE MÁQUINA</t>
  </si>
  <si>
    <t>31161505</t>
  </si>
  <si>
    <t>TORNILLOS DE PRESIÓN</t>
  </si>
  <si>
    <t>31161506</t>
  </si>
  <si>
    <t>TORNILLOS PARA LÁMINA METÁLICA</t>
  </si>
  <si>
    <t>31161507</t>
  </si>
  <si>
    <t>TORNILLOS ROSCADORES</t>
  </si>
  <si>
    <t>31161508</t>
  </si>
  <si>
    <t>TORNILLOS DE ROSCA PARA MADERA</t>
  </si>
  <si>
    <t>31161509</t>
  </si>
  <si>
    <t>TORNILLOS PARA DRYWALL</t>
  </si>
  <si>
    <t>31161510</t>
  </si>
  <si>
    <t>TORNILLO CAUTIVO</t>
  </si>
  <si>
    <t>31161511</t>
  </si>
  <si>
    <t>TORNILLOS DE APRIETE</t>
  </si>
  <si>
    <t>31161512</t>
  </si>
  <si>
    <t>TORNILLOS DE ROSCA PARA LAMINADOS</t>
  </si>
  <si>
    <t>31161513</t>
  </si>
  <si>
    <t>TORNILLOS DE CABEZA PERDIDA</t>
  </si>
  <si>
    <t>31161514</t>
  </si>
  <si>
    <t>TORNILLOS DE SOLDADURA</t>
  </si>
  <si>
    <t>31161516</t>
  </si>
  <si>
    <t>TORNILLO DE OREJAS</t>
  </si>
  <si>
    <t>31161517</t>
  </si>
  <si>
    <t>TORNILLO DE HOMBROS</t>
  </si>
  <si>
    <t>31161518</t>
  </si>
  <si>
    <t>TORNILLO DE ENCHUFE</t>
  </si>
  <si>
    <t>31161519</t>
  </si>
  <si>
    <t>TORNILLO DE BALDE ELEVADOR</t>
  </si>
  <si>
    <t>31161520</t>
  </si>
  <si>
    <t>TORNILLO DE CABEZA HEXAGONAL</t>
  </si>
  <si>
    <t>31161521</t>
  </si>
  <si>
    <t>TORNILLO DE CARRUAJE</t>
  </si>
  <si>
    <t>31161522</t>
  </si>
  <si>
    <t>TORNILLO DE OJO</t>
  </si>
  <si>
    <t>31161523</t>
  </si>
  <si>
    <t>TRONILLO DE ALA</t>
  </si>
  <si>
    <t>31161524</t>
  </si>
  <si>
    <t>TORNILLO DECORATIVO</t>
  </si>
  <si>
    <t>31161525</t>
  </si>
  <si>
    <t>TORNILLO PARA PLÁSTICO</t>
  </si>
  <si>
    <t>31161526</t>
  </si>
  <si>
    <t>TORNILLO DE CONCRETO</t>
  </si>
  <si>
    <t>31161527</t>
  </si>
  <si>
    <t>TORNILLO EN T O CABEZA DE MARTILLO</t>
  </si>
  <si>
    <t>31161528</t>
  </si>
  <si>
    <t>TORNILLO AUTO – ENTRANTE</t>
  </si>
  <si>
    <t>31161529</t>
  </si>
  <si>
    <t>TORNILLO DE GATO</t>
  </si>
  <si>
    <t>31161530</t>
  </si>
  <si>
    <t>TORNILLO GRUB</t>
  </si>
  <si>
    <t>31161531</t>
  </si>
  <si>
    <t xml:space="preserve">TORNILLO ESPECIALIZADO </t>
  </si>
  <si>
    <t>31161532</t>
  </si>
  <si>
    <t>TORNILLO ALLEN</t>
  </si>
  <si>
    <t>31161533</t>
  </si>
  <si>
    <t>TORNILLO CON ARANDELA ENSAMBLADA</t>
  </si>
  <si>
    <t>31161534</t>
  </si>
  <si>
    <t>TORNILLO DE ROSCA TRAPEZOIDAL</t>
  </si>
  <si>
    <t>31161601</t>
  </si>
  <si>
    <t>PERNOS DE ANCLAJE</t>
  </si>
  <si>
    <t>31161602</t>
  </si>
  <si>
    <t>PERNOS CIEGOS</t>
  </si>
  <si>
    <t>31161603</t>
  </si>
  <si>
    <t>PERNOS DE CARRUAJE</t>
  </si>
  <si>
    <t>31161604</t>
  </si>
  <si>
    <t>PERNOS DE HORQUILLA</t>
  </si>
  <si>
    <t>31161605</t>
  </si>
  <si>
    <t>PERNOS DE CILINDRO</t>
  </si>
  <si>
    <t>31161606</t>
  </si>
  <si>
    <t>CERROJOS DE PUERTA</t>
  </si>
  <si>
    <t>31161607</t>
  </si>
  <si>
    <t>PERNOS DE EXPANSIÓN</t>
  </si>
  <si>
    <t>31161608</t>
  </si>
  <si>
    <t>TIRAFONDOS</t>
  </si>
  <si>
    <t>31161609</t>
  </si>
  <si>
    <t>TORNILLO DE FIADOR</t>
  </si>
  <si>
    <t>31161610</t>
  </si>
  <si>
    <t>PERNOS DE OJO</t>
  </si>
  <si>
    <t>31161611</t>
  </si>
  <si>
    <t>PERNOS DE SUJECIÓN</t>
  </si>
  <si>
    <t>31161612</t>
  </si>
  <si>
    <t>PERNOS DE ESPIGA O DE REBORDE</t>
  </si>
  <si>
    <t>31161613</t>
  </si>
  <si>
    <t>PERNOS DE TENSIÓN</t>
  </si>
  <si>
    <t>31161614</t>
  </si>
  <si>
    <t>PERNOS ESTRUCTURALES</t>
  </si>
  <si>
    <t>31161616</t>
  </si>
  <si>
    <t>PERNOS EN U</t>
  </si>
  <si>
    <t>31161617</t>
  </si>
  <si>
    <t>PERNOS DE ALA</t>
  </si>
  <si>
    <t>31161618</t>
  </si>
  <si>
    <t>VARILLA ROSCADA</t>
  </si>
  <si>
    <t>31161619</t>
  </si>
  <si>
    <t>PERNOS PRISIONEROS</t>
  </si>
  <si>
    <t>31161620</t>
  </si>
  <si>
    <t>PERNOS DE CABEZA HEXAGONAL</t>
  </si>
  <si>
    <t>31161621</t>
  </si>
  <si>
    <t>PERNOS ELEVADORES</t>
  </si>
  <si>
    <t>31161622</t>
  </si>
  <si>
    <t>PERNO DE CIZALLA</t>
  </si>
  <si>
    <t>31161623</t>
  </si>
  <si>
    <t>PERNO DE CABLE</t>
  </si>
  <si>
    <t>31161624</t>
  </si>
  <si>
    <t>PERNO DE RESINA</t>
  </si>
  <si>
    <t>31161625</t>
  </si>
  <si>
    <t>PERNO DE CARRILERA</t>
  </si>
  <si>
    <t>31161626</t>
  </si>
  <si>
    <t>PERNO SEMS DE CABEZA PLANA</t>
  </si>
  <si>
    <t>31161627</t>
  </si>
  <si>
    <t>ENSAMBLE DE PERNOS</t>
  </si>
  <si>
    <t>31161628</t>
  </si>
  <si>
    <t>PERNO DE CABEZA CUADRADA</t>
  </si>
  <si>
    <t>31161629</t>
  </si>
  <si>
    <t>PERNO DE CABEZA REDONDA</t>
  </si>
  <si>
    <t>31161630</t>
  </si>
  <si>
    <t>PERNO EN BLANCO</t>
  </si>
  <si>
    <t>31161631</t>
  </si>
  <si>
    <t>PERNO DE HOMBRO</t>
  </si>
  <si>
    <t>31161632</t>
  </si>
  <si>
    <t>PERNO DE ROCA</t>
  </si>
  <si>
    <t>31161633</t>
  </si>
  <si>
    <t>PERNO DE ESTUFA</t>
  </si>
  <si>
    <t>31161634</t>
  </si>
  <si>
    <t>PERNO DE SOBRE – CUELLO</t>
  </si>
  <si>
    <t>31161635</t>
  </si>
  <si>
    <t>PERNO CON ARANDELA ENSAMBLADA</t>
  </si>
  <si>
    <t>31161636</t>
  </si>
  <si>
    <t>PERNO DE SOLDADURA</t>
  </si>
  <si>
    <t>31161637</t>
  </si>
  <si>
    <t>PERNO DE CABEZA DE ENCHUFE</t>
  </si>
  <si>
    <t>31161638</t>
  </si>
  <si>
    <t>PERNO T</t>
  </si>
  <si>
    <t>31161639</t>
  </si>
  <si>
    <t>PERNO DE GANCHO</t>
  </si>
  <si>
    <t>31161640</t>
  </si>
  <si>
    <t>PERNO GARFIO</t>
  </si>
  <si>
    <t>31161701</t>
  </si>
  <si>
    <t>TUERCAS DE ANCLAJE</t>
  </si>
  <si>
    <t>31161702</t>
  </si>
  <si>
    <t>TUERCAS DE RODAMIENTO</t>
  </si>
  <si>
    <t>31161703</t>
  </si>
  <si>
    <t>TUERCAS CIEGAS</t>
  </si>
  <si>
    <t>31161704</t>
  </si>
  <si>
    <t>TUERCAS DE CAÑÓN</t>
  </si>
  <si>
    <t>31161705</t>
  </si>
  <si>
    <t>TUERCA TAPA</t>
  </si>
  <si>
    <t>31161706</t>
  </si>
  <si>
    <t>TUERCAS CAUTIVAS</t>
  </si>
  <si>
    <t>31161707</t>
  </si>
  <si>
    <t>TUERCAS ALMENADAS</t>
  </si>
  <si>
    <t>31161708</t>
  </si>
  <si>
    <t>TUERCAS DE CANAL</t>
  </si>
  <si>
    <t>31161709</t>
  </si>
  <si>
    <t>TUERCAS SUJETADORAS</t>
  </si>
  <si>
    <t>31161710</t>
  </si>
  <si>
    <t>TUERCAS DE EXPANSIÓN</t>
  </si>
  <si>
    <t>31161711</t>
  </si>
  <si>
    <t>TUERCAS DE OJO</t>
  </si>
  <si>
    <t>31161712</t>
  </si>
  <si>
    <t>TUERCAS DE BRIDA</t>
  </si>
  <si>
    <t>31161713</t>
  </si>
  <si>
    <t>TUERCAS DE MANGUERA</t>
  </si>
  <si>
    <t>31161714</t>
  </si>
  <si>
    <t>TUERCAS DE INSERCIÓN</t>
  </si>
  <si>
    <t>31161716</t>
  </si>
  <si>
    <t>CONTRATUERCAS</t>
  </si>
  <si>
    <t>31161717</t>
  </si>
  <si>
    <t>TUERCAS DE ALETAS</t>
  </si>
  <si>
    <t>31161718</t>
  </si>
  <si>
    <t>TUERCAS DE FIADOR</t>
  </si>
  <si>
    <t>31161719</t>
  </si>
  <si>
    <t>TUERCAS GIRATORIAS</t>
  </si>
  <si>
    <t>31161720</t>
  </si>
  <si>
    <t>TUERCAS LIMITADORAS</t>
  </si>
  <si>
    <t>31161721</t>
  </si>
  <si>
    <t>TUERCAS DE RESORTE</t>
  </si>
  <si>
    <t>31161722</t>
  </si>
  <si>
    <t>TUERCAS DE UNIÓN</t>
  </si>
  <si>
    <t>31161723</t>
  </si>
  <si>
    <t>TUERCAS DE PLACA CON ROSCA</t>
  </si>
  <si>
    <t>31161724</t>
  </si>
  <si>
    <t>TUERCAS DE PRENSA</t>
  </si>
  <si>
    <t>31161725</t>
  </si>
  <si>
    <t>TUERCAS ABRAZADERAS</t>
  </si>
  <si>
    <t>31161726</t>
  </si>
  <si>
    <t>TUERCAS DOMO</t>
  </si>
  <si>
    <t>31161727</t>
  </si>
  <si>
    <t>TUERCAS HEXAGONALES</t>
  </si>
  <si>
    <t>31161728</t>
  </si>
  <si>
    <t>TUERCAS DE ACOPLE</t>
  </si>
  <si>
    <t>31161729</t>
  </si>
  <si>
    <t>TUERCAS ESTRIADAS</t>
  </si>
  <si>
    <t>31161730</t>
  </si>
  <si>
    <t>TUERCAS CUADRADAS</t>
  </si>
  <si>
    <t>31161731</t>
  </si>
  <si>
    <t>TUERCAS SOLDABLES</t>
  </si>
  <si>
    <t>31161732</t>
  </si>
  <si>
    <t>TUERCA MEDIALUNA</t>
  </si>
  <si>
    <t>31161733</t>
  </si>
  <si>
    <t>TUERCA EN T O RANURA DE TUERCA EN T</t>
  </si>
  <si>
    <t>31161734</t>
  </si>
  <si>
    <t>TUERCA REDONDA CON RANURA</t>
  </si>
  <si>
    <t>31161735</t>
  </si>
  <si>
    <t>TUERCA DE JAULA</t>
  </si>
  <si>
    <t>31161736</t>
  </si>
  <si>
    <t>TAPA DE TUERCA DECORATIVA</t>
  </si>
  <si>
    <t>31161737</t>
  </si>
  <si>
    <t>TUERCA DE CIZALLA</t>
  </si>
  <si>
    <t>31161738</t>
  </si>
  <si>
    <t>TUERCA KEPS O K</t>
  </si>
  <si>
    <t>31161739</t>
  </si>
  <si>
    <t>TUERCA DE SOLDADURA</t>
  </si>
  <si>
    <t>31161740</t>
  </si>
  <si>
    <t>TUERCA PERNO</t>
  </si>
  <si>
    <t>31161741</t>
  </si>
  <si>
    <t>TUERCA DE LLAVE INTERNA</t>
  </si>
  <si>
    <t>31161801</t>
  </si>
  <si>
    <t>ARANDELAS DE SEGURIDAD</t>
  </si>
  <si>
    <t>31161802</t>
  </si>
  <si>
    <t>ARANDELAS ACHAFLANADAS</t>
  </si>
  <si>
    <t>31161803</t>
  </si>
  <si>
    <t>ARANDELAS DE FIJACIÓN</t>
  </si>
  <si>
    <t>31161804</t>
  </si>
  <si>
    <t>ARANDELAS CURVAS</t>
  </si>
  <si>
    <t>31161805</t>
  </si>
  <si>
    <t>ARANDELAS AISLANTES ELÉCTRICAS</t>
  </si>
  <si>
    <t>31161806</t>
  </si>
  <si>
    <t>ARANDELAS DE ACABADO</t>
  </si>
  <si>
    <t>31161807</t>
  </si>
  <si>
    <t>ARANDELAS PLANAS</t>
  </si>
  <si>
    <t>31161808</t>
  </si>
  <si>
    <t>ARANDELAS ABIERTAS</t>
  </si>
  <si>
    <t>31161809</t>
  </si>
  <si>
    <t>ARANDELAS REDUCTORAS</t>
  </si>
  <si>
    <t>31161810</t>
  </si>
  <si>
    <t>ARANDELAS DE SEPARACIÓN</t>
  </si>
  <si>
    <t>31161811</t>
  </si>
  <si>
    <t>ARANDELAS DE RESORTE</t>
  </si>
  <si>
    <t>31161812</t>
  </si>
  <si>
    <t>ARANDELAS CUADRADAS</t>
  </si>
  <si>
    <t>31161813</t>
  </si>
  <si>
    <t>ARANDELAS GIRATORIAS</t>
  </si>
  <si>
    <t>31161814</t>
  </si>
  <si>
    <t>ARANDELAS DE EMPUJE</t>
  </si>
  <si>
    <t>31161815</t>
  </si>
  <si>
    <t>ARANDELAS DE TOPE</t>
  </si>
  <si>
    <t>31161816</t>
  </si>
  <si>
    <t>ESPACIADORES Y SEPARADORES</t>
  </si>
  <si>
    <t>31161817</t>
  </si>
  <si>
    <t>ARANDELAS CÓNICAS</t>
  </si>
  <si>
    <t>31161818</t>
  </si>
  <si>
    <t>ARANDELAS DE SELLADO</t>
  </si>
  <si>
    <t>31161819</t>
  </si>
  <si>
    <t>JUEGOS DE ARANDELAS</t>
  </si>
  <si>
    <t>31161820</t>
  </si>
  <si>
    <t>ARANDELAS EN DOMO O ESFÉRICAS</t>
  </si>
  <si>
    <t>31161821</t>
  </si>
  <si>
    <t>ARANDELA ROSCADA</t>
  </si>
  <si>
    <t>31161822</t>
  </si>
  <si>
    <t>ARANDELAS CON DIENTES DE SEGURIDAD</t>
  </si>
  <si>
    <t>31161823</t>
  </si>
  <si>
    <t>ARANDELA DISTRIBUIDORA</t>
  </si>
  <si>
    <t>31161824</t>
  </si>
  <si>
    <t>ARANDELA PARA PERNO DE TECHO</t>
  </si>
  <si>
    <t>31161825</t>
  </si>
  <si>
    <t>ARANDELA BELLEVILLE</t>
  </si>
  <si>
    <t>31161826</t>
  </si>
  <si>
    <t>ARANDELA DENTADA</t>
  </si>
  <si>
    <t>31161827</t>
  </si>
  <si>
    <t>ARANDELA RECORTADA</t>
  </si>
  <si>
    <t>31161828</t>
  </si>
  <si>
    <t>ARANDELA CON RANURA</t>
  </si>
  <si>
    <t>31161829</t>
  </si>
  <si>
    <t>ARANDELA RETENEDORA</t>
  </si>
  <si>
    <t>31161830</t>
  </si>
  <si>
    <t>ARANDELAS DE OLA</t>
  </si>
  <si>
    <t>31161831</t>
  </si>
  <si>
    <t>ARANDELA REDUCTORA DE VIBRACIÓN</t>
  </si>
  <si>
    <t>31161832</t>
  </si>
  <si>
    <t>ARANDELAS AVELLANADAS</t>
  </si>
  <si>
    <t>31161833</t>
  </si>
  <si>
    <t>ARANDELA EMPAQUE</t>
  </si>
  <si>
    <t>31161834</t>
  </si>
  <si>
    <t>ARANDELAS DE COPA</t>
  </si>
  <si>
    <t>31161835</t>
  </si>
  <si>
    <t>ARANDELAS DE PESTAÑA</t>
  </si>
  <si>
    <t>31161836</t>
  </si>
  <si>
    <t>ARANDELAS DE PLACA DE ANCLAJE</t>
  </si>
  <si>
    <t>31161837</t>
  </si>
  <si>
    <t>ARANDELAS DE DIVISIÓN</t>
  </si>
  <si>
    <t>31161838</t>
  </si>
  <si>
    <t>ARANDELAS LENGUADAS</t>
  </si>
  <si>
    <t>31161901</t>
  </si>
  <si>
    <t>MUELLES HELICOIDALES</t>
  </si>
  <si>
    <t>31161902</t>
  </si>
  <si>
    <t>MUELLES</t>
  </si>
  <si>
    <t>31161903</t>
  </si>
  <si>
    <t>MUELLES ESPIRALES</t>
  </si>
  <si>
    <t>31161904</t>
  </si>
  <si>
    <t>RESORTES DE COMPRESIÓN</t>
  </si>
  <si>
    <t>31161905</t>
  </si>
  <si>
    <t>RESORTES PARA ESTAMPAS</t>
  </si>
  <si>
    <t>31161906</t>
  </si>
  <si>
    <t>MUELLES DE DISCO</t>
  </si>
  <si>
    <t>31161907</t>
  </si>
  <si>
    <t>MUELLES DE EXTENSIÓN</t>
  </si>
  <si>
    <t>31161908</t>
  </si>
  <si>
    <t>MUELLES DE TORSIÓN</t>
  </si>
  <si>
    <t>31161909</t>
  </si>
  <si>
    <t>MUELLE EN OLA</t>
  </si>
  <si>
    <t>31161910</t>
  </si>
  <si>
    <t>RESORTE DE ALAMBRE</t>
  </si>
  <si>
    <t>31161911</t>
  </si>
  <si>
    <t>ENSAMBLE DE RESORTE</t>
  </si>
  <si>
    <t>31161912</t>
  </si>
  <si>
    <t>RESORTE DE VÁLVULA INYECTORA</t>
  </si>
  <si>
    <t>31162001</t>
  </si>
  <si>
    <t>CHINCHES</t>
  </si>
  <si>
    <t>31162002</t>
  </si>
  <si>
    <t>CLAVOS DE SOMBRERETE</t>
  </si>
  <si>
    <t>31162003</t>
  </si>
  <si>
    <t>CLAVOS DE ACABADO</t>
  </si>
  <si>
    <t>31162004</t>
  </si>
  <si>
    <t>CLAVOS DE MAMPOSTERÍA</t>
  </si>
  <si>
    <t>31162005</t>
  </si>
  <si>
    <t>CLAVOS PARA TEJADOS</t>
  </si>
  <si>
    <t>31162006</t>
  </si>
  <si>
    <t>CLAVOS DE ALAMBRE</t>
  </si>
  <si>
    <t>31162007</t>
  </si>
  <si>
    <t>CLAVOS DE TAPICERÍA</t>
  </si>
  <si>
    <t>31162008</t>
  </si>
  <si>
    <t>PASADORES DE ARRASTRE</t>
  </si>
  <si>
    <t>31162009</t>
  </si>
  <si>
    <t>CLAVO DE FIBRA CEMENTO</t>
  </si>
  <si>
    <t>31162010</t>
  </si>
  <si>
    <t>CLAVO DE HERRADURA</t>
  </si>
  <si>
    <t>31162011</t>
  </si>
  <si>
    <t>PUNTILLA DECORATIVA</t>
  </si>
  <si>
    <t>31162012</t>
  </si>
  <si>
    <t>CLAVO DE LEVANTAMIENTOS TOPOGRÁFICOS</t>
  </si>
  <si>
    <t>31162013</t>
  </si>
  <si>
    <t>CLAVE DE BOTES</t>
  </si>
  <si>
    <t>31162014</t>
  </si>
  <si>
    <t>CLAVO FERROVIARIO</t>
  </si>
  <si>
    <t>31162101</t>
  </si>
  <si>
    <t>ANCLAJES DE CONCRETO</t>
  </si>
  <si>
    <t>31162102</t>
  </si>
  <si>
    <t>ANCLAJES DE CUÑA</t>
  </si>
  <si>
    <t>31162103</t>
  </si>
  <si>
    <t>ANCLAJES DE PARED</t>
  </si>
  <si>
    <t>31162104</t>
  </si>
  <si>
    <t>ANCLAJES DE TORNILLO</t>
  </si>
  <si>
    <t>31162105</t>
  </si>
  <si>
    <t>ANCLAJES DE RESINA</t>
  </si>
  <si>
    <t>31162106</t>
  </si>
  <si>
    <t>ANCLAJE DE TUBERÍA</t>
  </si>
  <si>
    <t>31162107</t>
  </si>
  <si>
    <t>ANCLAJES DE EXPANSIÓN DE CLAVO</t>
  </si>
  <si>
    <t>31162108</t>
  </si>
  <si>
    <t>ANCLAJES DE AMARRE</t>
  </si>
  <si>
    <t>31162109</t>
  </si>
  <si>
    <t>ANCLAJE DE CIMENTACIÓN</t>
  </si>
  <si>
    <t>31162201</t>
  </si>
  <si>
    <t>REMACHES CIEGOS</t>
  </si>
  <si>
    <t>31162202</t>
  </si>
  <si>
    <t>REMACHES DE CORONA</t>
  </si>
  <si>
    <t>31162203</t>
  </si>
  <si>
    <t>REMACHES DE CABEZA PLANA</t>
  </si>
  <si>
    <t>31162204</t>
  </si>
  <si>
    <t>REMACHES COMPLETOS</t>
  </si>
  <si>
    <t>31162205</t>
  </si>
  <si>
    <t>REMACHES DE TRINQUETES</t>
  </si>
  <si>
    <t>31162206</t>
  </si>
  <si>
    <t>REMACHES DE ESTAÑADOR</t>
  </si>
  <si>
    <t>31162207</t>
  </si>
  <si>
    <t>REMACHES DE COMPRESIÓN</t>
  </si>
  <si>
    <t>31162208</t>
  </si>
  <si>
    <t>REMACHES DE TONELERO</t>
  </si>
  <si>
    <t>31162209</t>
  </si>
  <si>
    <t>REMACHES DE BOTÓN</t>
  </si>
  <si>
    <t>31162210</t>
  </si>
  <si>
    <t>REMACHES ARTICULADOS</t>
  </si>
  <si>
    <t>31162211</t>
  </si>
  <si>
    <t>REMACHES SÓLIDOS</t>
  </si>
  <si>
    <t>31162212</t>
  </si>
  <si>
    <t>REMACHE CON MANDRIL</t>
  </si>
  <si>
    <t>31162213</t>
  </si>
  <si>
    <t>REMACHE AERODINÁMICO</t>
  </si>
  <si>
    <t>31162214</t>
  </si>
  <si>
    <t>REMACHE SEMI – TUBULAR</t>
  </si>
  <si>
    <t>31162215</t>
  </si>
  <si>
    <t>REMACHE TUBULAR</t>
  </si>
  <si>
    <t>31162216</t>
  </si>
  <si>
    <t>REMACHE DE HOMBRO</t>
  </si>
  <si>
    <t>31162301</t>
  </si>
  <si>
    <t>PERFILES DE MONTAJE</t>
  </si>
  <si>
    <t>31162303</t>
  </si>
  <si>
    <t>BARRAS DE MONTAJE</t>
  </si>
  <si>
    <t>31162304</t>
  </si>
  <si>
    <t>REGLETAS DE MONTAJE</t>
  </si>
  <si>
    <t>31162305</t>
  </si>
  <si>
    <t>ABRAZADERAS DE MONTAJE</t>
  </si>
  <si>
    <t>31162306</t>
  </si>
  <si>
    <t>SOPORTES COLGANTES DE MONTAJE</t>
  </si>
  <si>
    <t>31162307</t>
  </si>
  <si>
    <t>PLACAS DE MONTAJE</t>
  </si>
  <si>
    <t>31162308</t>
  </si>
  <si>
    <t>PANELES DE MONTAJE</t>
  </si>
  <si>
    <t>31162309</t>
  </si>
  <si>
    <t>ESTANTES DE MONTAJE</t>
  </si>
  <si>
    <t>31162310</t>
  </si>
  <si>
    <t>CORREAS DE MONTAJE</t>
  </si>
  <si>
    <t>31162311</t>
  </si>
  <si>
    <t>BUJES DE PARED</t>
  </si>
  <si>
    <t>31162312</t>
  </si>
  <si>
    <t>PASADORES DE MONTAJE</t>
  </si>
  <si>
    <t>31162313</t>
  </si>
  <si>
    <t>KITS DE MONTAJE</t>
  </si>
  <si>
    <t>31162314</t>
  </si>
  <si>
    <t>ESPACIADOR DE BALDOSAS</t>
  </si>
  <si>
    <t>31162401</t>
  </si>
  <si>
    <t>AROS INTERIORES</t>
  </si>
  <si>
    <t>31162402</t>
  </si>
  <si>
    <t>CERRADURAS</t>
  </si>
  <si>
    <t>31162403</t>
  </si>
  <si>
    <t>GOZNES O BISAGRAS</t>
  </si>
  <si>
    <t>31162404</t>
  </si>
  <si>
    <t>GRAPAS</t>
  </si>
  <si>
    <t>31162405</t>
  </si>
  <si>
    <t>TENSORES</t>
  </si>
  <si>
    <t>31162406</t>
  </si>
  <si>
    <t>CIERRES PARA ZUNCHADO</t>
  </si>
  <si>
    <t>31162407</t>
  </si>
  <si>
    <t>PESTILLO</t>
  </si>
  <si>
    <t>31162409</t>
  </si>
  <si>
    <t>PASADOR DE HORQUILLA</t>
  </si>
  <si>
    <t>31162410</t>
  </si>
  <si>
    <t>PASADORES ESTRIADOS</t>
  </si>
  <si>
    <t>31162411</t>
  </si>
  <si>
    <t>ANILLOS ELÁSTICOS</t>
  </si>
  <si>
    <t>31162412</t>
  </si>
  <si>
    <t>HORQUILLA</t>
  </si>
  <si>
    <t>31162413</t>
  </si>
  <si>
    <t>CIERRE DE PRESIÓN</t>
  </si>
  <si>
    <t>31162414</t>
  </si>
  <si>
    <t>ABRAZADERA</t>
  </si>
  <si>
    <t>31162415</t>
  </si>
  <si>
    <t>UÑETA</t>
  </si>
  <si>
    <t>31162416</t>
  </si>
  <si>
    <t>PASADORES DE CONEXIÓN O ACOPLAMIENTO</t>
  </si>
  <si>
    <t>31162417</t>
  </si>
  <si>
    <t>PASADORES DE ALINEACIÓN</t>
  </si>
  <si>
    <t>31162418</t>
  </si>
  <si>
    <t>ATADURAS DE TORSIÓN</t>
  </si>
  <si>
    <t>31162419</t>
  </si>
  <si>
    <t>ANILLOS Y ESLABONES</t>
  </si>
  <si>
    <t>31162420</t>
  </si>
  <si>
    <t>BISAGRA DE INGENIERÍA</t>
  </si>
  <si>
    <t>31162421</t>
  </si>
  <si>
    <t>TRAMPA</t>
  </si>
  <si>
    <t>31162501</t>
  </si>
  <si>
    <t>SOPORTES PARA ESTANTERÍAS</t>
  </si>
  <si>
    <t>31162502</t>
  </si>
  <si>
    <t>SOPORTES EN ESCUADRA</t>
  </si>
  <si>
    <t>31162503</t>
  </si>
  <si>
    <t>31162504</t>
  </si>
  <si>
    <t>SOPORTES PARA ACCESORIOS ELÉCTRICOS</t>
  </si>
  <si>
    <t>31162505</t>
  </si>
  <si>
    <t>SOPORTES DE MONTAJE MAGNÉTICO</t>
  </si>
  <si>
    <t>31162506</t>
  </si>
  <si>
    <t>SOPORTE DE PARED</t>
  </si>
  <si>
    <t>31162507</t>
  </si>
  <si>
    <t>SOPORTES DE PIÑÓN</t>
  </si>
  <si>
    <t>31162508</t>
  </si>
  <si>
    <t>SOPORTE DE EJE DE OJO</t>
  </si>
  <si>
    <t>31162601</t>
  </si>
  <si>
    <t>GANCHOS GIRATORIOS</t>
  </si>
  <si>
    <t>31162602</t>
  </si>
  <si>
    <t>GANCHOS DE RESORTE</t>
  </si>
  <si>
    <t>31162603</t>
  </si>
  <si>
    <t>GANCHOS EN S</t>
  </si>
  <si>
    <t>31162604</t>
  </si>
  <si>
    <t>GANCHOS DE SEGURIDAD</t>
  </si>
  <si>
    <t>31162605</t>
  </si>
  <si>
    <t>GANCHOS DE SUSPENSIÓN</t>
  </si>
  <si>
    <t>31162606</t>
  </si>
  <si>
    <t>GANCHOS EN J</t>
  </si>
  <si>
    <t>31162607</t>
  </si>
  <si>
    <t>GANCHOS DE ALAMBRE PARA RIOSTRAS</t>
  </si>
  <si>
    <t>31162608</t>
  </si>
  <si>
    <t>GANCHOS DE GRÚA</t>
  </si>
  <si>
    <t>31162609</t>
  </si>
  <si>
    <t>GANCHOS DE ATORNILLAR</t>
  </si>
  <si>
    <t>31162610</t>
  </si>
  <si>
    <t>GANCHOS DE TABLERO</t>
  </si>
  <si>
    <t>31162611</t>
  </si>
  <si>
    <t>GANCHO DE DESLIZAMIENTO</t>
  </si>
  <si>
    <t>31162612</t>
  </si>
  <si>
    <t>GANCHO CUADRADO</t>
  </si>
  <si>
    <t>31162613</t>
  </si>
  <si>
    <t>GANCHO EN FORMA DE 8</t>
  </si>
  <si>
    <t>31162614</t>
  </si>
  <si>
    <t>GANCHO FIJO</t>
  </si>
  <si>
    <t>31162701</t>
  </si>
  <si>
    <t>RUEDAS PARA MUEBLES</t>
  </si>
  <si>
    <t>31162702</t>
  </si>
  <si>
    <t>RUEDAS</t>
  </si>
  <si>
    <t>31162703</t>
  </si>
  <si>
    <t>DESLIZADORAS</t>
  </si>
  <si>
    <t>31162704</t>
  </si>
  <si>
    <t>PUNTAS DE RODILLO</t>
  </si>
  <si>
    <t>31162801</t>
  </si>
  <si>
    <t>CHAPAS O POMOS</t>
  </si>
  <si>
    <t>31162802</t>
  </si>
  <si>
    <t>INSERTOS</t>
  </si>
  <si>
    <t>31162803</t>
  </si>
  <si>
    <t>GRILLETES</t>
  </si>
  <si>
    <t>31162804</t>
  </si>
  <si>
    <t>TOPES DE PUERTA</t>
  </si>
  <si>
    <t>31162805</t>
  </si>
  <si>
    <t>CABLE DEDAL</t>
  </si>
  <si>
    <t>31162806</t>
  </si>
  <si>
    <t>CUBIERTAS DE TORNILLOS</t>
  </si>
  <si>
    <t>31162807</t>
  </si>
  <si>
    <t>31162808</t>
  </si>
  <si>
    <t>BARRAS DE PÁNICO</t>
  </si>
  <si>
    <t>31162809</t>
  </si>
  <si>
    <t>PASADORES POSICIONADORES</t>
  </si>
  <si>
    <t>31162810</t>
  </si>
  <si>
    <t>EMPALMES O PLACAS DE UNIÓN</t>
  </si>
  <si>
    <t>31162811</t>
  </si>
  <si>
    <t>COLLAR DEL EJE</t>
  </si>
  <si>
    <t>31162812</t>
  </si>
  <si>
    <t>MANGAS DE PRENSADO</t>
  </si>
  <si>
    <t>31162813</t>
  </si>
  <si>
    <t>GANCHOS PARA CERDA DE ROPA</t>
  </si>
  <si>
    <t>31162814</t>
  </si>
  <si>
    <t>KIT DE SUJETADORES VARIOS</t>
  </si>
  <si>
    <t>31162815</t>
  </si>
  <si>
    <t>CALCE</t>
  </si>
  <si>
    <t>31162816</t>
  </si>
  <si>
    <t>HILERA</t>
  </si>
  <si>
    <t>31162817</t>
  </si>
  <si>
    <t>SOPORTE DE CUERDA DE ROPA</t>
  </si>
  <si>
    <t>31162818</t>
  </si>
  <si>
    <t>ÁNODO ANTI CORROSIÓN</t>
  </si>
  <si>
    <t>31162819</t>
  </si>
  <si>
    <t>PALANCA DE CONTROL</t>
  </si>
  <si>
    <t>31162901</t>
  </si>
  <si>
    <t>ABRAZADERAS DE ESPIGA</t>
  </si>
  <si>
    <t>31162902</t>
  </si>
  <si>
    <t>ABRAZADERAS DE RESORTE</t>
  </si>
  <si>
    <t>31162903</t>
  </si>
  <si>
    <t>ABRAZADERAS DE TORNILLO</t>
  </si>
  <si>
    <t>31162904</t>
  </si>
  <si>
    <t>ABRAZADERA DE CABLE METÁLICO</t>
  </si>
  <si>
    <t>31162905</t>
  </si>
  <si>
    <t>ABRAZADERA PARA VIGA DOBLE T</t>
  </si>
  <si>
    <t>31162906</t>
  </si>
  <si>
    <t>ABRAZADERAS DE MANGUERA O TUBO</t>
  </si>
  <si>
    <t>31162907</t>
  </si>
  <si>
    <t>ABRAZADERA DE EXTENSIÓN</t>
  </si>
  <si>
    <t>31162908</t>
  </si>
  <si>
    <t>ABRAZADERA EN MINIATURA</t>
  </si>
  <si>
    <t>31162909</t>
  </si>
  <si>
    <t>ABRAZADERA ISOFÓNICA</t>
  </si>
  <si>
    <t>31162910</t>
  </si>
  <si>
    <t>ABRAZADERA DE TALADRO</t>
  </si>
  <si>
    <t>31162911</t>
  </si>
  <si>
    <t>ABRAZADERA DE TORNILLO MANUAL</t>
  </si>
  <si>
    <t>31162912</t>
  </si>
  <si>
    <t>ABRAZADERA DE BANDA</t>
  </si>
  <si>
    <t>31162913</t>
  </si>
  <si>
    <t>ABRAZADERA DE BANCO</t>
  </si>
  <si>
    <t>31162914</t>
  </si>
  <si>
    <t>ABRAZADERA DE RED</t>
  </si>
  <si>
    <t>31162915</t>
  </si>
  <si>
    <t>ABRAZADERA DE INGLETES</t>
  </si>
  <si>
    <t>31162916</t>
  </si>
  <si>
    <t>ABRAZADERA DE ACCIÓN RÁPIDA</t>
  </si>
  <si>
    <t>31162917</t>
  </si>
  <si>
    <t>ABRAZADERA DE AGARRE RÁPIDO</t>
  </si>
  <si>
    <t>31162918</t>
  </si>
  <si>
    <t>ABRAZADERA DE POTENCIA</t>
  </si>
  <si>
    <t>31162919</t>
  </si>
  <si>
    <t>ABRAZADERA DE VELOCIDAD</t>
  </si>
  <si>
    <t>31162920</t>
  </si>
  <si>
    <t>ABRAZADERA DE MARCO DE FOTOS</t>
  </si>
  <si>
    <t>31163001</t>
  </si>
  <si>
    <t>ACOPLES ELASTOMÉRICOS</t>
  </si>
  <si>
    <t>31163002</t>
  </si>
  <si>
    <t>ACOPLES POR ENGRANAJE</t>
  </si>
  <si>
    <t>31163003</t>
  </si>
  <si>
    <t>ACOPLES METÁLICOS</t>
  </si>
  <si>
    <t>31163004</t>
  </si>
  <si>
    <t>ACOPLES EN MINIATURA</t>
  </si>
  <si>
    <t>31163005</t>
  </si>
  <si>
    <t xml:space="preserve">MANGUITOS DE ACOPLAMIENTO </t>
  </si>
  <si>
    <t>31163006</t>
  </si>
  <si>
    <t>ACOPLES DE REJILLA</t>
  </si>
  <si>
    <t>31163007</t>
  </si>
  <si>
    <t>ACOPLES DE CADENA</t>
  </si>
  <si>
    <t>31163008</t>
  </si>
  <si>
    <t>ACOPLES DE DISCO</t>
  </si>
  <si>
    <t>31163009</t>
  </si>
  <si>
    <t>ACOPLES RÍGIDOS</t>
  </si>
  <si>
    <t>31163010</t>
  </si>
  <si>
    <t>ACOPLES DE ARAÑA</t>
  </si>
  <si>
    <t>31163011</t>
  </si>
  <si>
    <t>ACOPLES DE MORDAZA</t>
  </si>
  <si>
    <t>31163012</t>
  </si>
  <si>
    <t>ACOPLES MEDIOS</t>
  </si>
  <si>
    <t>31163013</t>
  </si>
  <si>
    <t>ACOPLES DE EJES</t>
  </si>
  <si>
    <t>31163014</t>
  </si>
  <si>
    <t>ACOPLES GIRATORIO</t>
  </si>
  <si>
    <t>31163015</t>
  </si>
  <si>
    <t>ACOPLES OLDHAM</t>
  </si>
  <si>
    <t>31163016</t>
  </si>
  <si>
    <t>ACOPLES DE VARILLA</t>
  </si>
  <si>
    <t>31163017</t>
  </si>
  <si>
    <t>VARILLA DE ACOPLE</t>
  </si>
  <si>
    <t>31163018</t>
  </si>
  <si>
    <t>ACOPLES DE FUELLE</t>
  </si>
  <si>
    <t>31163019</t>
  </si>
  <si>
    <t>ACOPLES MAGNÉTICOS</t>
  </si>
  <si>
    <t>31163020</t>
  </si>
  <si>
    <t>ACOPLES DE BRIDA</t>
  </si>
  <si>
    <t>31163021</t>
  </si>
  <si>
    <t>ACOPLE UNIVERSAL FLEXIBLE</t>
  </si>
  <si>
    <t>31163022</t>
  </si>
  <si>
    <t>ACOPLES DE ABRAZADERA</t>
  </si>
  <si>
    <t>31163023</t>
  </si>
  <si>
    <t>ACOPLES DE MARIPOSA</t>
  </si>
  <si>
    <t>31163024</t>
  </si>
  <si>
    <t>ACOPLES DE BRIDA TIPO FLEXIBLE</t>
  </si>
  <si>
    <t>31163025</t>
  </si>
  <si>
    <t>ACOPLES DE MARIPOSA PARTIDA</t>
  </si>
  <si>
    <t>31163026</t>
  </si>
  <si>
    <t>ACOPLES DE MEDIA VUELTA</t>
  </si>
  <si>
    <t>31163027</t>
  </si>
  <si>
    <t>ACOPLES DE CADENA GIRATORIA</t>
  </si>
  <si>
    <t>31163028</t>
  </si>
  <si>
    <t>ACOPLES DE REJILLA DE TIPO FLEXIBLE</t>
  </si>
  <si>
    <t>31163029</t>
  </si>
  <si>
    <t>ACOPLES DE CLIP DE FRICCIÓN</t>
  </si>
  <si>
    <t>31163030</t>
  </si>
  <si>
    <t>ACOPLES DURAFLEX</t>
  </si>
  <si>
    <t>31163031</t>
  </si>
  <si>
    <t>ACOPLES DE VENDEDORES</t>
  </si>
  <si>
    <t>31163032</t>
  </si>
  <si>
    <t>ADAPATADOR ELÉCTRICO DE ACOPLES</t>
  </si>
  <si>
    <t>31163101</t>
  </si>
  <si>
    <t>DESCONECTORES RÁPIDOS</t>
  </si>
  <si>
    <t>31163102</t>
  </si>
  <si>
    <t>FÉRULA</t>
  </si>
  <si>
    <t>31163103</t>
  </si>
  <si>
    <t>CONECTOR DE REMOLQUE</t>
  </si>
  <si>
    <t>31163201</t>
  </si>
  <si>
    <t>PASADORES DE RESORTE</t>
  </si>
  <si>
    <t>31163202</t>
  </si>
  <si>
    <t>ANILLOS DE RETENCIÓN</t>
  </si>
  <si>
    <t>31163203</t>
  </si>
  <si>
    <t>PASADOR DE ESPIGA</t>
  </si>
  <si>
    <t>31163204</t>
  </si>
  <si>
    <t>31163205</t>
  </si>
  <si>
    <t>PASADORES DE CONO</t>
  </si>
  <si>
    <t>31163207</t>
  </si>
  <si>
    <t>HORQUILLAS DE EJE O DE DISCO</t>
  </si>
  <si>
    <t>31163208</t>
  </si>
  <si>
    <t>BLOQUECILLO</t>
  </si>
  <si>
    <t>31163209</t>
  </si>
  <si>
    <t>SOPORTES O RETENES DEL RODAMIENTO</t>
  </si>
  <si>
    <t>31163210</t>
  </si>
  <si>
    <t>COLLARES DE RETENCIÓN</t>
  </si>
  <si>
    <t>31163211</t>
  </si>
  <si>
    <t>GRAPAS DE RETENCIÓN</t>
  </si>
  <si>
    <t>31163212</t>
  </si>
  <si>
    <t>PASADORES ROSCADOS</t>
  </si>
  <si>
    <t>31163213</t>
  </si>
  <si>
    <t>PASADORES DE PIVOTE</t>
  </si>
  <si>
    <t>31163214</t>
  </si>
  <si>
    <t>PASADORES DE DESLIZAMIENTO</t>
  </si>
  <si>
    <t>31163215</t>
  </si>
  <si>
    <t>31163216</t>
  </si>
  <si>
    <t>COLGADOR DE CABLE</t>
  </si>
  <si>
    <t>31163217</t>
  </si>
  <si>
    <t>BUJES DE BLOQUEO DE TUBO DE DESCONEXIÓN RÁPIDA</t>
  </si>
  <si>
    <t>31163218</t>
  </si>
  <si>
    <t>MANGA PARA ADAPTACIÓN DE RODAMIENTO</t>
  </si>
  <si>
    <t>31163219</t>
  </si>
  <si>
    <t>PASADOR CILÍNDRICO</t>
  </si>
  <si>
    <t>31163220</t>
  </si>
  <si>
    <t>JUEGO DE PINES DIVERSOS</t>
  </si>
  <si>
    <t>31163221</t>
  </si>
  <si>
    <t>LLAVE DE PASADOR</t>
  </si>
  <si>
    <t>31163222</t>
  </si>
  <si>
    <t>LLAVE CUADRADA</t>
  </si>
  <si>
    <t>31163223</t>
  </si>
  <si>
    <t>LLAVE RECTANGULAR</t>
  </si>
  <si>
    <t>31163224</t>
  </si>
  <si>
    <t>LLAVE CÓNICA</t>
  </si>
  <si>
    <t>31163225</t>
  </si>
  <si>
    <t>LLAVE DE BROCHE DE CUÑA</t>
  </si>
  <si>
    <t>31163226</t>
  </si>
  <si>
    <t>ANILLO DE SEGURIDAD</t>
  </si>
  <si>
    <t>31163227</t>
  </si>
  <si>
    <t>ANILLO EN EJE (FLINGER)</t>
  </si>
  <si>
    <t>31163228</t>
  </si>
  <si>
    <t>ANILLO PARTIDO</t>
  </si>
  <si>
    <t>31163229</t>
  </si>
  <si>
    <t>CLIP RETENEDOR METÁLICO</t>
  </si>
  <si>
    <t>31163230</t>
  </si>
  <si>
    <t>CLIP RETENEDOR PLÁSTICO</t>
  </si>
  <si>
    <t>31163231</t>
  </si>
  <si>
    <t>COLLAR DE RETENCIÓN DE TUBOS</t>
  </si>
  <si>
    <t>31163301</t>
  </si>
  <si>
    <t>MONTANTE DE DOS EXTREMOS</t>
  </si>
  <si>
    <t>31163302</t>
  </si>
  <si>
    <t>MONTANTE PARA SOLDAR</t>
  </si>
  <si>
    <t>31163303</t>
  </si>
  <si>
    <t>MONTANTE DE BOLA</t>
  </si>
  <si>
    <t>31163304</t>
  </si>
  <si>
    <t>MONTANTE COMPLEJO</t>
  </si>
  <si>
    <t>31163401</t>
  </si>
  <si>
    <t>GAVIÓN</t>
  </si>
  <si>
    <t>31171501</t>
  </si>
  <si>
    <t>RODAMIENTOS EMBRIDADOS</t>
  </si>
  <si>
    <t>31171502</t>
  </si>
  <si>
    <t>RODAMIENTOS RADIALES</t>
  </si>
  <si>
    <t>31171503</t>
  </si>
  <si>
    <t>RODAMIENTOS DE RUEDA</t>
  </si>
  <si>
    <t>31171504</t>
  </si>
  <si>
    <t>RODAMIENTOS DE BALINERAS</t>
  </si>
  <si>
    <t>31171505</t>
  </si>
  <si>
    <t>RODAMIENTOS DE RODILLOS</t>
  </si>
  <si>
    <t>31171506</t>
  </si>
  <si>
    <t>RODAMIENTOS LINEALES</t>
  </si>
  <si>
    <t>31171507</t>
  </si>
  <si>
    <t>RODAMIENTOS DE EMPUJE</t>
  </si>
  <si>
    <t>31171508</t>
  </si>
  <si>
    <t>RODAMIENTOS DE CABEZA DE BIELA</t>
  </si>
  <si>
    <t>31171509</t>
  </si>
  <si>
    <t>RODAMIENTOS DE MANGUITO INTERIOR</t>
  </si>
  <si>
    <t>31171510</t>
  </si>
  <si>
    <t>RODAMIENTOS ESFÉRICOS</t>
  </si>
  <si>
    <t>31171511</t>
  </si>
  <si>
    <t>SOPORTES DE COJINETES</t>
  </si>
  <si>
    <t>31171512</t>
  </si>
  <si>
    <t>RODAMIENTO DE AGUJAS</t>
  </si>
  <si>
    <t>31171513</t>
  </si>
  <si>
    <t>RODAMIENTOS COLGADEROS</t>
  </si>
  <si>
    <t>31171515</t>
  </si>
  <si>
    <t>RODAMIENTOS SIMPLES</t>
  </si>
  <si>
    <t>31171516</t>
  </si>
  <si>
    <t>RODAMIENTOS CÓNICOS</t>
  </si>
  <si>
    <t>31171518</t>
  </si>
  <si>
    <t>JAULA DE RODAMIENTO</t>
  </si>
  <si>
    <t>31171519</t>
  </si>
  <si>
    <t>CARCASAS O PEDESTALES DE RODAMIENTOS</t>
  </si>
  <si>
    <t>31171520</t>
  </si>
  <si>
    <t>MUÑONES DE RODAMIENTOS</t>
  </si>
  <si>
    <t>31171522</t>
  </si>
  <si>
    <t>RODAMIENTOS MAGNÉTICOS</t>
  </si>
  <si>
    <t>31171523</t>
  </si>
  <si>
    <t>RODAMIENTOS NEUMÁTICOS</t>
  </si>
  <si>
    <t>31171524</t>
  </si>
  <si>
    <t>TAPAS DE RODAMIENTOS</t>
  </si>
  <si>
    <t>31171525</t>
  </si>
  <si>
    <t>REVESTIMIENTOS DE RODAMIENTO</t>
  </si>
  <si>
    <t>31171526</t>
  </si>
  <si>
    <t>ALMOHADILLAS DE RODAMIENTO</t>
  </si>
  <si>
    <t>31171527</t>
  </si>
  <si>
    <t>CONOS DE RODAMIENTO</t>
  </si>
  <si>
    <t>31171528</t>
  </si>
  <si>
    <t>RODAMIENTO PARTIDO</t>
  </si>
  <si>
    <t>31171529</t>
  </si>
  <si>
    <t>SOMBRERETES DE RODAMIENTO</t>
  </si>
  <si>
    <t>31171530</t>
  </si>
  <si>
    <t>RODAMIENTO DE SEGUIMIENTO DE LEVAS</t>
  </si>
  <si>
    <t>31171531</t>
  </si>
  <si>
    <t>RODAMIENTO DE CONTACTO ANGULAR</t>
  </si>
  <si>
    <t>31171532</t>
  </si>
  <si>
    <t>RODAMIENTO AUTO – ALINEANTE</t>
  </si>
  <si>
    <t>31171533</t>
  </si>
  <si>
    <t>RODAMIENTO Y MARCO AJUSTABLES</t>
  </si>
  <si>
    <t>31171534</t>
  </si>
  <si>
    <t>RODAMIENTO DE BASE CÓNICA</t>
  </si>
  <si>
    <t>31171535</t>
  </si>
  <si>
    <t>RODAMIENTO DE CARTUCHO</t>
  </si>
  <si>
    <t>31171536</t>
  </si>
  <si>
    <t>RODAMIENTO DE INSERTAR</t>
  </si>
  <si>
    <t>31171537</t>
  </si>
  <si>
    <t>RODAMIENTO DE COMBINACIÓN</t>
  </si>
  <si>
    <t>31171538</t>
  </si>
  <si>
    <t>RODAMIENTO DE CUATRO PUNTOS</t>
  </si>
  <si>
    <t>31171539</t>
  </si>
  <si>
    <t>BALINERA</t>
  </si>
  <si>
    <t>31171540</t>
  </si>
  <si>
    <t>AGUJA DE RODAMIENTO</t>
  </si>
  <si>
    <t>31171541</t>
  </si>
  <si>
    <t>RODILLO DE RODAMIENTO</t>
  </si>
  <si>
    <t>31171542</t>
  </si>
  <si>
    <t>RODAMIENTO TENSIONADOR</t>
  </si>
  <si>
    <t>31171543</t>
  </si>
  <si>
    <t>RODAMIENTO DE FLEXIÓN</t>
  </si>
  <si>
    <t>31171544</t>
  </si>
  <si>
    <t>BLOQUE DE RODAMIENTO PLUMMER</t>
  </si>
  <si>
    <t>31171545</t>
  </si>
  <si>
    <t>CUBIERTA DE RODAMIENTO</t>
  </si>
  <si>
    <t>31171546</t>
  </si>
  <si>
    <t>RODAMIENTO REVERSIBLE</t>
  </si>
  <si>
    <t>31171547</t>
  </si>
  <si>
    <t>RODAMIENTO CILÍNDRICO</t>
  </si>
  <si>
    <t>31171548</t>
  </si>
  <si>
    <t>MANGUITO DE RETIRO DE RODAMIENTO</t>
  </si>
  <si>
    <t>31171549</t>
  </si>
  <si>
    <t>RODAMIENTO DE JOYERÍA</t>
  </si>
  <si>
    <t>31171550</t>
  </si>
  <si>
    <t>RODAMIENTO COMBINADO DE RODILLO Y BALINERA</t>
  </si>
  <si>
    <t>31171551</t>
  </si>
  <si>
    <t>RODAMIENTO SIN ACEITE</t>
  </si>
  <si>
    <t>31171552</t>
  </si>
  <si>
    <t>RODAMIENTO DE BALINERA DE EMPUJE</t>
  </si>
  <si>
    <t>31171553</t>
  </si>
  <si>
    <t>RODAMIENTO DE RODILLO DE EMPUJE</t>
  </si>
  <si>
    <t>31171554</t>
  </si>
  <si>
    <t>RODAMIENTO GUÍA</t>
  </si>
  <si>
    <t>31171555</t>
  </si>
  <si>
    <t>ENSAMBLE DE ADAPTADOR DE RODAMIENTO DE RODILLOS</t>
  </si>
  <si>
    <t>31171556</t>
  </si>
  <si>
    <t>RODAMIENTO INSERTO DE ALTO DESEMPEÑO</t>
  </si>
  <si>
    <t>31171557</t>
  </si>
  <si>
    <t xml:space="preserve">BUJE DE CHUMACERA </t>
  </si>
  <si>
    <t>31171558</t>
  </si>
  <si>
    <t>RODILLO DE MOVIMIENTO LINEAL Y GIRATORIO</t>
  </si>
  <si>
    <t>31171559</t>
  </si>
  <si>
    <t>PLACA DE BLOQUEO PARA RODAMIENTO DE RODILLO</t>
  </si>
  <si>
    <t>31171560</t>
  </si>
  <si>
    <t>ANILLO DE PRESIÓN DE BLOQUEO PARA RODAMIENTO DE RODILLO</t>
  </si>
  <si>
    <t>31171561</t>
  </si>
  <si>
    <t>MANGUITO ADAPTADOR PARA RODAMIENTO DE RODILLO</t>
  </si>
  <si>
    <t>31171562</t>
  </si>
  <si>
    <t>RODAMIENTO INSERTO CON BLOQUEO DE TORNILLO</t>
  </si>
  <si>
    <t>31171563</t>
  </si>
  <si>
    <t>RODAMIENTO DE INSERTAR CON COLLAR DE BLOQUEO EXCÉNTRICO</t>
  </si>
  <si>
    <t>31171564</t>
  </si>
  <si>
    <t>RODAMIENTO DE INSERTAR CON ANILLO INTERIOR ESTÁNDAR</t>
  </si>
  <si>
    <t>31171603</t>
  </si>
  <si>
    <t>BUJES DE TALADRO</t>
  </si>
  <si>
    <t>31171604</t>
  </si>
  <si>
    <t>BUJES PILOTOS</t>
  </si>
  <si>
    <t>31171605</t>
  </si>
  <si>
    <t>BUJES DE EJE</t>
  </si>
  <si>
    <t>31171606</t>
  </si>
  <si>
    <t>BUJES DE BRIDA</t>
  </si>
  <si>
    <t>31171607</t>
  </si>
  <si>
    <t>BUJE DE DESGASTE</t>
  </si>
  <si>
    <t>31171608</t>
  </si>
  <si>
    <t>BUJE EN BLANCO</t>
  </si>
  <si>
    <t>31171609</t>
  </si>
  <si>
    <t xml:space="preserve">MANGA DE BUJE </t>
  </si>
  <si>
    <t>31171610</t>
  </si>
  <si>
    <t>BUJE FORJADO EN FRÍO</t>
  </si>
  <si>
    <t>31171704</t>
  </si>
  <si>
    <t>ENGRANAJES DE FRICCIÓN</t>
  </si>
  <si>
    <t>31171706</t>
  </si>
  <si>
    <t>ENGRANAJES CÓNICOS</t>
  </si>
  <si>
    <t>31171707</t>
  </si>
  <si>
    <t>ENGRANAJES RECTOS</t>
  </si>
  <si>
    <t>31171708</t>
  </si>
  <si>
    <t>ENGRANAJES BISELADOS</t>
  </si>
  <si>
    <t>31171709</t>
  </si>
  <si>
    <t>ENGRANAJES CREMALLERA</t>
  </si>
  <si>
    <t>31171710</t>
  </si>
  <si>
    <t>ENGRANAJES PIÑÓN</t>
  </si>
  <si>
    <t>31171711</t>
  </si>
  <si>
    <t>ENGRANAJES DE ANILLO</t>
  </si>
  <si>
    <t>31171712</t>
  </si>
  <si>
    <t>ENGRANAJES DE TORNILLO SIN FIN</t>
  </si>
  <si>
    <t>31171713</t>
  </si>
  <si>
    <t>ENGRANAJES LATERALES</t>
  </si>
  <si>
    <t>31171714</t>
  </si>
  <si>
    <t>ENGRANAJES HELICOIDALES</t>
  </si>
  <si>
    <t>31171715</t>
  </si>
  <si>
    <t>ENGRANAJES CILÍNDRICOS</t>
  </si>
  <si>
    <t>31171716</t>
  </si>
  <si>
    <t>ENGRANAJES EN ESPINA DE PESCADO</t>
  </si>
  <si>
    <t>31171801</t>
  </si>
  <si>
    <t>RUEDAS DENTADAS</t>
  </si>
  <si>
    <t>31171802</t>
  </si>
  <si>
    <t>RUEDAS MOTRICES</t>
  </si>
  <si>
    <t>31171803</t>
  </si>
  <si>
    <t>RUEDA VOLADORA</t>
  </si>
  <si>
    <t>31171804</t>
  </si>
  <si>
    <t>POLEAS</t>
  </si>
  <si>
    <t>31171805</t>
  </si>
  <si>
    <t>CEPILLOS DE RUEDA</t>
  </si>
  <si>
    <t>31171806</t>
  </si>
  <si>
    <t>RUEDAS DE RODILLOS</t>
  </si>
  <si>
    <t>31171901</t>
  </si>
  <si>
    <t>RUEDAS DENTADAS PARA CADENA DE RODILLOS</t>
  </si>
  <si>
    <t>31171902</t>
  </si>
  <si>
    <t>RUEDAS DENTADAS PARA CADENA DE INGENIERÍA</t>
  </si>
  <si>
    <t>31171903</t>
  </si>
  <si>
    <t>RUEDAS DENTADAS PARA CADENA DE TRANSPORTE</t>
  </si>
  <si>
    <t>31171904</t>
  </si>
  <si>
    <t>RUEDAS DENTADAS PARA CADENA SILENCIOSA</t>
  </si>
  <si>
    <t>31171905</t>
  </si>
  <si>
    <t>RUEDA DENTADA O POLEA DE CADENA</t>
  </si>
  <si>
    <t>31181701</t>
  </si>
  <si>
    <t>EMPAQUES</t>
  </si>
  <si>
    <t>31181702</t>
  </si>
  <si>
    <t>PRENSAESTOPAS</t>
  </si>
  <si>
    <t>31181703</t>
  </si>
  <si>
    <t>DEFLECTORES DE ACEITE</t>
  </si>
  <si>
    <t>31181704</t>
  </si>
  <si>
    <t>CAJA DE RELLENO</t>
  </si>
  <si>
    <t>31181705</t>
  </si>
  <si>
    <t>ANILLO DE SELLO DE SOPORTE</t>
  </si>
  <si>
    <t>31181801</t>
  </si>
  <si>
    <t>MANIJA DE PALANCA DE CAMBIOS DE TRANSMISIÓN AUTOMOTRIZ</t>
  </si>
  <si>
    <t>31181802</t>
  </si>
  <si>
    <t>CUBIERTA DE BUJÍA</t>
  </si>
  <si>
    <t>31191501</t>
  </si>
  <si>
    <t>PAPELES ABRASIVOS</t>
  </si>
  <si>
    <t>31191502</t>
  </si>
  <si>
    <t>PULIDOR</t>
  </si>
  <si>
    <t>31191504</t>
  </si>
  <si>
    <t>TELAS ABRASIVAS</t>
  </si>
  <si>
    <t>31191505</t>
  </si>
  <si>
    <t>ALMOHADILLAS ABRASIVAS</t>
  </si>
  <si>
    <t>31191506</t>
  </si>
  <si>
    <t>DISCOS ABRASIVOS</t>
  </si>
  <si>
    <t>31191507</t>
  </si>
  <si>
    <t>CINTAS ABRASIVAS</t>
  </si>
  <si>
    <t>31191508</t>
  </si>
  <si>
    <t>POLVO DE DIAMANTE</t>
  </si>
  <si>
    <t>31191509</t>
  </si>
  <si>
    <t>PULIDORES ABRASIVOS</t>
  </si>
  <si>
    <t>31191510</t>
  </si>
  <si>
    <t>PIEDRAS ABRASIVAS</t>
  </si>
  <si>
    <t>31191511</t>
  </si>
  <si>
    <t>VIRUTAS DE ACERO</t>
  </si>
  <si>
    <t>31191512</t>
  </si>
  <si>
    <t>CHORRO DE BALINES O PERDIGONES</t>
  </si>
  <si>
    <t>31191513</t>
  </si>
  <si>
    <t>CUENTAS DE VIDRIO</t>
  </si>
  <si>
    <t>31191514</t>
  </si>
  <si>
    <t>MEDIO AMORTIGUADOR</t>
  </si>
  <si>
    <t>31191515</t>
  </si>
  <si>
    <t>MALLA ABRASIVA</t>
  </si>
  <si>
    <t>31191516</t>
  </si>
  <si>
    <t>ROLLOS DE CARTUCHO ABRASIVO</t>
  </si>
  <si>
    <t>31191517</t>
  </si>
  <si>
    <t>PLANCHAS DE ESMERIL</t>
  </si>
  <si>
    <t>31191518</t>
  </si>
  <si>
    <t>CARBURO DE TUNGSTENO</t>
  </si>
  <si>
    <t>31191519</t>
  </si>
  <si>
    <t>TAMBORES ABRASIVOS</t>
  </si>
  <si>
    <t>31191520</t>
  </si>
  <si>
    <t>ABRASIVO ESTRELLA</t>
  </si>
  <si>
    <t>31191521</t>
  </si>
  <si>
    <t>CEPILLO ABRASIVO</t>
  </si>
  <si>
    <t>31191601</t>
  </si>
  <si>
    <t>RUEDAS ABRASIVAS CÚBICAS DE NITRATO BOROZON</t>
  </si>
  <si>
    <t>31191602</t>
  </si>
  <si>
    <t>RUEDAS ABRASIVAS DE DIAMANTE</t>
  </si>
  <si>
    <t>31191603</t>
  </si>
  <si>
    <t>RUEDAS ABRASIVAS DE CARBURO DE TUNGSTENO</t>
  </si>
  <si>
    <t>31201501</t>
  </si>
  <si>
    <t>CINTA DE DUCTOS</t>
  </si>
  <si>
    <t>31201502</t>
  </si>
  <si>
    <t>CINTA AISLANTE ELÉCTRICA</t>
  </si>
  <si>
    <t>31201503</t>
  </si>
  <si>
    <t>CINTA DE ENMASCARAR</t>
  </si>
  <si>
    <t>31201504</t>
  </si>
  <si>
    <t>CINTA PARA ALFOMBRAS</t>
  </si>
  <si>
    <t>31201505</t>
  </si>
  <si>
    <t>CINTA DOBLE FAZ</t>
  </si>
  <si>
    <t>31201506</t>
  </si>
  <si>
    <t>CINTA DE BÍSMALEMIDA</t>
  </si>
  <si>
    <t>31201507</t>
  </si>
  <si>
    <t>CINTA DE FIBRA DE VIDRIO</t>
  </si>
  <si>
    <t>31201508</t>
  </si>
  <si>
    <t>CINTA DE GRAFITO</t>
  </si>
  <si>
    <t>31201509</t>
  </si>
  <si>
    <t>CINTA DE NYLON</t>
  </si>
  <si>
    <t>31201510</t>
  </si>
  <si>
    <t>CINTA IMPREGNADA DE RESINA</t>
  </si>
  <si>
    <t>31201511</t>
  </si>
  <si>
    <t>CINTA DE MALLA METÁLICA</t>
  </si>
  <si>
    <t>31201512</t>
  </si>
  <si>
    <t>CINTA TRANSPARENTE</t>
  </si>
  <si>
    <t>31201513</t>
  </si>
  <si>
    <t>CINTAS ANTIDESLIZANTES DE SEGURIDAD</t>
  </si>
  <si>
    <t>31201514</t>
  </si>
  <si>
    <t>CINTA DE SELLADO DE HILO DE POLI TETRAFLUORETILENO (PTFE)</t>
  </si>
  <si>
    <t>31201515</t>
  </si>
  <si>
    <t>CINTAS DE PAPEL</t>
  </si>
  <si>
    <t>31201516</t>
  </si>
  <si>
    <t>CINTA REFLECTIVA</t>
  </si>
  <si>
    <t>31201517</t>
  </si>
  <si>
    <t>CINTA PARA EMPAQUETAR</t>
  </si>
  <si>
    <t>31201518</t>
  </si>
  <si>
    <t>CINTA CONDUCTORA DE ELECTRICIDAD</t>
  </si>
  <si>
    <t>31201519</t>
  </si>
  <si>
    <t>CINTA PARA REPARAR TUBERÍA O MANGUERA</t>
  </si>
  <si>
    <t>31201520</t>
  </si>
  <si>
    <t>CINTA PARA MARCAR LOS PASILLOS</t>
  </si>
  <si>
    <t>31201521</t>
  </si>
  <si>
    <t>CINTA METÁLICA</t>
  </si>
  <si>
    <t>31201522</t>
  </si>
  <si>
    <t>CINTA DE TRANSFERENCIA ADHESIVA</t>
  </si>
  <si>
    <t>31201523</t>
  </si>
  <si>
    <t>CINTA DE TELA</t>
  </si>
  <si>
    <t>31201524</t>
  </si>
  <si>
    <t>CINTA PARA CODIFICACIÓN DE COLOR</t>
  </si>
  <si>
    <t>31201525</t>
  </si>
  <si>
    <t>CINTA DE VINILO</t>
  </si>
  <si>
    <t>31201526</t>
  </si>
  <si>
    <t>CINTA MAGNÉTICA</t>
  </si>
  <si>
    <t>31201527</t>
  </si>
  <si>
    <t>CINTAS DE ESPUMA</t>
  </si>
  <si>
    <t>31201528</t>
  </si>
  <si>
    <t>CINTA DE MONTAJE</t>
  </si>
  <si>
    <t>31201529</t>
  </si>
  <si>
    <t>CINTA DE PERFILAR</t>
  </si>
  <si>
    <t>31201530</t>
  </si>
  <si>
    <t>CINTA DE PAPEL DE ALUMINIO</t>
  </si>
  <si>
    <t>31201531</t>
  </si>
  <si>
    <t>CINTA DE POLIETILENO</t>
  </si>
  <si>
    <t>31201532</t>
  </si>
  <si>
    <t>CINTA DE CLORURO DE POLIVINILO PVC</t>
  </si>
  <si>
    <t>31201533</t>
  </si>
  <si>
    <t>CINTA DE HOJA DE PLOMO</t>
  </si>
  <si>
    <t>31201534</t>
  </si>
  <si>
    <t>CINTA DE CAUCHO</t>
  </si>
  <si>
    <t>31201535</t>
  </si>
  <si>
    <t>CINTA PARA EMPALMES DE CABLES</t>
  </si>
  <si>
    <t>31201536</t>
  </si>
  <si>
    <t>CINTA DE LANILLA DE POLIETILENO</t>
  </si>
  <si>
    <t>31201537</t>
  </si>
  <si>
    <t>CINTA DE ARRANCAR</t>
  </si>
  <si>
    <t>31201601</t>
  </si>
  <si>
    <t>ADHESIVOS QUÍMICOS</t>
  </si>
  <si>
    <t>31201602</t>
  </si>
  <si>
    <t>PASTAS</t>
  </si>
  <si>
    <t>31201603</t>
  </si>
  <si>
    <t>GOMAS</t>
  </si>
  <si>
    <t>31201604</t>
  </si>
  <si>
    <t>CEMENTOS DE CAUCHO</t>
  </si>
  <si>
    <t>31201605</t>
  </si>
  <si>
    <t>MASILLAS</t>
  </si>
  <si>
    <t>31201606</t>
  </si>
  <si>
    <t>CALAFATEOS</t>
  </si>
  <si>
    <t>31201607</t>
  </si>
  <si>
    <t>AGLOMERANTE EPOXY</t>
  </si>
  <si>
    <t>31201608</t>
  </si>
  <si>
    <t>ADHESIVOS DE ESPUMA</t>
  </si>
  <si>
    <t>31201609</t>
  </si>
  <si>
    <t>ADHESIVOS DE TERMO IMPREGNACIÓN</t>
  </si>
  <si>
    <t>31201610</t>
  </si>
  <si>
    <t>PEGAMENTOS</t>
  </si>
  <si>
    <t>31201611</t>
  </si>
  <si>
    <t>ADHESIVOS DE LÁMINA</t>
  </si>
  <si>
    <t>31201612</t>
  </si>
  <si>
    <t>SELLADORES DE ROSCA</t>
  </si>
  <si>
    <t>31201613</t>
  </si>
  <si>
    <t>ADHESIVO REUSABLE</t>
  </si>
  <si>
    <t>31201614</t>
  </si>
  <si>
    <t>LACRE</t>
  </si>
  <si>
    <t>31201615</t>
  </si>
  <si>
    <t>ACTIVADORES DEL ADHESIVO</t>
  </si>
  <si>
    <t>31201616</t>
  </si>
  <si>
    <t>ADHESIVOS LÍQUIDOS</t>
  </si>
  <si>
    <t>31201617</t>
  </si>
  <si>
    <t>CEMENTOS DISOLVENTES</t>
  </si>
  <si>
    <t>31201618</t>
  </si>
  <si>
    <t>COMPUESTO DE UNIÓN DE DRYWALL</t>
  </si>
  <si>
    <t>31201619</t>
  </si>
  <si>
    <t>ADHESIVO INSTANTÁNEO</t>
  </si>
  <si>
    <t>31201620</t>
  </si>
  <si>
    <t>ADHESIVO REACTIVO</t>
  </si>
  <si>
    <t>31201621</t>
  </si>
  <si>
    <t>ADHESIVO EN AEROSOL</t>
  </si>
  <si>
    <t>31201622</t>
  </si>
  <si>
    <t>ADHESIVO MULTI – PROPÓSITO</t>
  </si>
  <si>
    <t>31201623</t>
  </si>
  <si>
    <t>ADHESIVO DE CONTACTO</t>
  </si>
  <si>
    <t>31201624</t>
  </si>
  <si>
    <t>ADHESIVO DE MONTURA</t>
  </si>
  <si>
    <t>31201625</t>
  </si>
  <si>
    <t>BASE DE MASILLA</t>
  </si>
  <si>
    <t>31201626</t>
  </si>
  <si>
    <t>ADHESIVO SENSIBLE A LA PRESIÓN PSA</t>
  </si>
  <si>
    <t>31201627</t>
  </si>
  <si>
    <t>ADHESIVO ANAERÓBICO</t>
  </si>
  <si>
    <t>31201628</t>
  </si>
  <si>
    <t>SELLANTE DE IMPREGNACIÓN</t>
  </si>
  <si>
    <t>31201629</t>
  </si>
  <si>
    <t>ENCAPSULACIÓN DE SILICONA</t>
  </si>
  <si>
    <t>31201630</t>
  </si>
  <si>
    <t>SELLANTE DE ESPUMA</t>
  </si>
  <si>
    <t>31201631</t>
  </si>
  <si>
    <t>COMPUESTO SELLANTE</t>
  </si>
  <si>
    <t>31201632</t>
  </si>
  <si>
    <t>ADHESIVO DE SILICONA</t>
  </si>
  <si>
    <t>31201633</t>
  </si>
  <si>
    <t>ADHESIVO DE FLUOROCARBONO</t>
  </si>
  <si>
    <t>31201634</t>
  </si>
  <si>
    <t>ADHESIVO ACRÍLICO ANAERÓBICO</t>
  </si>
  <si>
    <t>31201635</t>
  </si>
  <si>
    <t>ADHESIVO DE POLIURETANO</t>
  </si>
  <si>
    <t>31201636</t>
  </si>
  <si>
    <t>ADHESIVO DE CIANOACRILATO</t>
  </si>
  <si>
    <t>31201637</t>
  </si>
  <si>
    <t>MATERIAL DE COMUNICACIÓN TIPO ESPUMA PARA DETENER EL AGUA</t>
  </si>
  <si>
    <t>31211501</t>
  </si>
  <si>
    <t>PINTURAS DE ESMALTE</t>
  </si>
  <si>
    <t>31211502</t>
  </si>
  <si>
    <t>PINTURAS DE AGUA</t>
  </si>
  <si>
    <t>31211503</t>
  </si>
  <si>
    <t>PINTURAS BASADAS EN PIGMENTOS</t>
  </si>
  <si>
    <t>31211504</t>
  </si>
  <si>
    <t>PINTURAS DE REVESTIMIENTO</t>
  </si>
  <si>
    <t>31211505</t>
  </si>
  <si>
    <t>PINTURAS DE ACEITE</t>
  </si>
  <si>
    <t>31211506</t>
  </si>
  <si>
    <t>PINTURAS DE LÁTEX</t>
  </si>
  <si>
    <t>31211507</t>
  </si>
  <si>
    <t>PINTURAS EN AEROSOL</t>
  </si>
  <si>
    <t>31211508</t>
  </si>
  <si>
    <t>PINTURAS ACRÍLICAS</t>
  </si>
  <si>
    <t>31211509</t>
  </si>
  <si>
    <t>BASES PARA ESMALTE</t>
  </si>
  <si>
    <t>31211510</t>
  </si>
  <si>
    <t>BASES DE POLIURETANO</t>
  </si>
  <si>
    <t>31211511</t>
  </si>
  <si>
    <t>BASES DE URETANO</t>
  </si>
  <si>
    <t>31211512</t>
  </si>
  <si>
    <t>BASES DE LÁTEX</t>
  </si>
  <si>
    <t>31211513</t>
  </si>
  <si>
    <t>PINTURA DE MARCADO INVERTIDO</t>
  </si>
  <si>
    <t>31211514</t>
  </si>
  <si>
    <t>COMPUESTO DE GALVANIZACIÓN EN FRÍO</t>
  </si>
  <si>
    <t>31211515</t>
  </si>
  <si>
    <t>PINTURA BASADA EN DISOLVENTE</t>
  </si>
  <si>
    <t>31211516</t>
  </si>
  <si>
    <t>PINTURA DE TERMINADO AL HORNO</t>
  </si>
  <si>
    <t>31211517</t>
  </si>
  <si>
    <t>PINTURA DE TERMINADO PATRÓN</t>
  </si>
  <si>
    <t>31211518</t>
  </si>
  <si>
    <t>PINTURA ANTIÓXIDO</t>
  </si>
  <si>
    <t>31211519</t>
  </si>
  <si>
    <t>PINTURA DE ALUMINIO</t>
  </si>
  <si>
    <t>31211520</t>
  </si>
  <si>
    <t>PINTURA ANTI – INCRUSTANTE</t>
  </si>
  <si>
    <t>31211521</t>
  </si>
  <si>
    <t>PINTURA PREMEZCLADA</t>
  </si>
  <si>
    <t>31211522</t>
  </si>
  <si>
    <t>PINTURA DE TRABAJO PESADO</t>
  </si>
  <si>
    <t>31211601</t>
  </si>
  <si>
    <t>LECHADA DE CAL CON COLA PARA BLANQUEAR PAREDES</t>
  </si>
  <si>
    <t>31211602</t>
  </si>
  <si>
    <t>31211603</t>
  </si>
  <si>
    <t>SECANTES DE PINTURA</t>
  </si>
  <si>
    <t>31211604</t>
  </si>
  <si>
    <t>DILUYENTES PARA PINTURAS</t>
  </si>
  <si>
    <t>31211605</t>
  </si>
  <si>
    <t>AGENTES ANTIDESLIZANTES</t>
  </si>
  <si>
    <t>31211606</t>
  </si>
  <si>
    <t>AGENTES NIVELADORES</t>
  </si>
  <si>
    <t>31211607</t>
  </si>
  <si>
    <t>INHIBIDOR ULTRAVIOLETA</t>
  </si>
  <si>
    <t>31211701</t>
  </si>
  <si>
    <t>VITRIFICADOS</t>
  </si>
  <si>
    <t>31211702</t>
  </si>
  <si>
    <t>LUSTRES</t>
  </si>
  <si>
    <t>31211703</t>
  </si>
  <si>
    <t>LACAS</t>
  </si>
  <si>
    <t>31211704</t>
  </si>
  <si>
    <t>SELLANTES</t>
  </si>
  <si>
    <t>31211705</t>
  </si>
  <si>
    <t>BARNIZ DE LACA</t>
  </si>
  <si>
    <t>31211706</t>
  </si>
  <si>
    <t>TINTURAS</t>
  </si>
  <si>
    <t>31211707</t>
  </si>
  <si>
    <t>BARNICES</t>
  </si>
  <si>
    <t>31211708</t>
  </si>
  <si>
    <t>RECUBRIMIENTO DE POLVO</t>
  </si>
  <si>
    <t>31211709</t>
  </si>
  <si>
    <t>TINTURAS DE TERMINACIÓN</t>
  </si>
  <si>
    <t>31211801</t>
  </si>
  <si>
    <t>REMOVEDORES DE PINTURA O BARNIZ</t>
  </si>
  <si>
    <t>31211802</t>
  </si>
  <si>
    <t>COMPUESTOS PARA ARRANCAR PINTURA O BARNIZ</t>
  </si>
  <si>
    <t>31211803</t>
  </si>
  <si>
    <t>DILUYENTES PARA PINTURAS Y BARNICES</t>
  </si>
  <si>
    <t>31211901</t>
  </si>
  <si>
    <t>PAÑOS PARA HERRAMIENTAS</t>
  </si>
  <si>
    <t>31211902</t>
  </si>
  <si>
    <t>HERRAMIENTAS PARA BORDES</t>
  </si>
  <si>
    <t>31211903</t>
  </si>
  <si>
    <t>EQUIPO PARA PROTECCIÓN</t>
  </si>
  <si>
    <t>31211904</t>
  </si>
  <si>
    <t>BROCHAS</t>
  </si>
  <si>
    <t>31211905</t>
  </si>
  <si>
    <t>MEZCLADORES DE PINTURA</t>
  </si>
  <si>
    <t>31211906</t>
  </si>
  <si>
    <t>RODILLOS DE PINTAR</t>
  </si>
  <si>
    <t>31211908</t>
  </si>
  <si>
    <t>PISTOLAS DE PINTAR</t>
  </si>
  <si>
    <t>31211909</t>
  </si>
  <si>
    <t>BANDEJAS DE PINTURA</t>
  </si>
  <si>
    <t>31211910</t>
  </si>
  <si>
    <t>GUANTES PARA PINTAR</t>
  </si>
  <si>
    <t>31211912</t>
  </si>
  <si>
    <t>VARILLAS TELESCÓPICAS</t>
  </si>
  <si>
    <t>31211913</t>
  </si>
  <si>
    <t>BOQUILLAS DE PINTURA</t>
  </si>
  <si>
    <t>31211914</t>
  </si>
  <si>
    <t>CEPILLOS DE AIRE</t>
  </si>
  <si>
    <t>31211915</t>
  </si>
  <si>
    <t>COLADORES DE PINTURA</t>
  </si>
  <si>
    <t>31211916</t>
  </si>
  <si>
    <t>FORRADORES DE BANDEJA DE PINTURA</t>
  </si>
  <si>
    <t>31211917</t>
  </si>
  <si>
    <t>CUBIERTAS PARA RODILLOS DE PINTURA</t>
  </si>
  <si>
    <t>31211918</t>
  </si>
  <si>
    <t>ACCESORIO O MÁSCARA DE PINTURA</t>
  </si>
  <si>
    <t>31221601</t>
  </si>
  <si>
    <t>EXTRACTOS INORGÁNICOS PARA CURTIEMBRE</t>
  </si>
  <si>
    <t>31221602</t>
  </si>
  <si>
    <t>EXTRACTOS ORGÁNICOS DE ORIGEN ANIMAL PARA CURTIEMBRE</t>
  </si>
  <si>
    <t>31221603</t>
  </si>
  <si>
    <t>EXTRACTOS ORGÁNICOS DE ORIGEN VEGETAL PARA CURTIEMBRE</t>
  </si>
  <si>
    <t>31231101</t>
  </si>
  <si>
    <t>ALUMINIO EN BARRA LABRADA</t>
  </si>
  <si>
    <t>31231102</t>
  </si>
  <si>
    <t>BERILIO EN BARRA LABRADA</t>
  </si>
  <si>
    <t>31231103</t>
  </si>
  <si>
    <t>LATÓN EN BARRA LABRADA</t>
  </si>
  <si>
    <t>31231104</t>
  </si>
  <si>
    <t>BRONCE EN BARRA LABRADA</t>
  </si>
  <si>
    <t>31231105</t>
  </si>
  <si>
    <t>COBRE EN BARRA LABRADA</t>
  </si>
  <si>
    <t>31231106</t>
  </si>
  <si>
    <t>HIERRO EN BARRA LABRADA</t>
  </si>
  <si>
    <t>31231107</t>
  </si>
  <si>
    <t>PLOMO EN BARRA LABRADA</t>
  </si>
  <si>
    <t>31231108</t>
  </si>
  <si>
    <t>MAGNESIO EN BARRA LABRADA</t>
  </si>
  <si>
    <t>31231109</t>
  </si>
  <si>
    <t>METAL PRECIOSO EN BARRA LABRADA</t>
  </si>
  <si>
    <t>31231110</t>
  </si>
  <si>
    <t>ACERO INOXIDABLE EN BARRA LABRADA</t>
  </si>
  <si>
    <t>31231111</t>
  </si>
  <si>
    <t>ESTAÑO EN BARRA LABRADA</t>
  </si>
  <si>
    <t>31231112</t>
  </si>
  <si>
    <t>TITANIO EN BARRA LABRADA</t>
  </si>
  <si>
    <t>31231113</t>
  </si>
  <si>
    <t>CINC EN BARRA LABRADA</t>
  </si>
  <si>
    <t>31231114</t>
  </si>
  <si>
    <t>ALEACIÓN NO FERROSA EN BARRA LABRADA</t>
  </si>
  <si>
    <t>31231115</t>
  </si>
  <si>
    <t>ALEACIÓN FERROSA EN BARRA LABRADA</t>
  </si>
  <si>
    <t>31231116</t>
  </si>
  <si>
    <t>ACERO EN BARRA LABRADA</t>
  </si>
  <si>
    <t>31231117</t>
  </si>
  <si>
    <t>COMPUESTOS EN BARRA LABRADA</t>
  </si>
  <si>
    <t>31231118</t>
  </si>
  <si>
    <t>ALEACIÓN DE NÍQUEL EN BARRA LABRADA</t>
  </si>
  <si>
    <t>31231119</t>
  </si>
  <si>
    <t>MATERIAL NO METÁLICO EN BARRA LABRADA</t>
  </si>
  <si>
    <t>31231120</t>
  </si>
  <si>
    <t>ACERO PLATA EN BARRA LABRADA</t>
  </si>
  <si>
    <t>31231201</t>
  </si>
  <si>
    <t>ALUMINIO EN PLACA LABRADA</t>
  </si>
  <si>
    <t>31231202</t>
  </si>
  <si>
    <t>BERILIO EN PLACA LABRADA</t>
  </si>
  <si>
    <t>31231203</t>
  </si>
  <si>
    <t>LATÓN EN PLACA LABRADA</t>
  </si>
  <si>
    <t>31231204</t>
  </si>
  <si>
    <t>BRONCE EN PLACA LABRADA</t>
  </si>
  <si>
    <t>31231205</t>
  </si>
  <si>
    <t>COBRE EN PLACA LABRADA</t>
  </si>
  <si>
    <t>31231206</t>
  </si>
  <si>
    <t>HIERRO EN PLACA LABRADA</t>
  </si>
  <si>
    <t>31231207</t>
  </si>
  <si>
    <t>PLOMO EN PLACA LABRADA</t>
  </si>
  <si>
    <t>31231208</t>
  </si>
  <si>
    <t>MAGNESIO EN PLACA LABRADA</t>
  </si>
  <si>
    <t>31231209</t>
  </si>
  <si>
    <t>METAL PRECIOSO EN PLACA LABRADA</t>
  </si>
  <si>
    <t>31231210</t>
  </si>
  <si>
    <t>ACERO INOXIDABLE EN PLACA LABRADA</t>
  </si>
  <si>
    <t>31231211</t>
  </si>
  <si>
    <t>ESTAÑO EN PLACA LABRADA</t>
  </si>
  <si>
    <t>31231212</t>
  </si>
  <si>
    <t>TITANIO EN PLACA LABRADA</t>
  </si>
  <si>
    <t>31231213</t>
  </si>
  <si>
    <t>CINC EN PLACA LABRADA</t>
  </si>
  <si>
    <t>31231214</t>
  </si>
  <si>
    <t>ALEACIÓN NO FERROSA EN PLACA LABRADA</t>
  </si>
  <si>
    <t>31231215</t>
  </si>
  <si>
    <t>ALEACIÓN FERROSA EN PLACA LABRADA</t>
  </si>
  <si>
    <t>31231216</t>
  </si>
  <si>
    <t>ACERO EN PLACA LABRADA</t>
  </si>
  <si>
    <t>31231217</t>
  </si>
  <si>
    <t>COMPUESTOS EN PLACA LABRADA</t>
  </si>
  <si>
    <t>31231218</t>
  </si>
  <si>
    <t>ALEACIÓN DE NÍQUEL EN PLACA LABRADA</t>
  </si>
  <si>
    <t>31231219</t>
  </si>
  <si>
    <t>MATERIAL NO METÁLICO EN PLACA LABRADA</t>
  </si>
  <si>
    <t>31231401</t>
  </si>
  <si>
    <t>PLATINA DE LATÓN</t>
  </si>
  <si>
    <t>31231402</t>
  </si>
  <si>
    <t>PLATINA DE ACERO</t>
  </si>
  <si>
    <t>31231403</t>
  </si>
  <si>
    <t>PLATINA DE ACERO INOXIDABLE</t>
  </si>
  <si>
    <t>31231404</t>
  </si>
  <si>
    <t>PLATINA DE ALUMINIO</t>
  </si>
  <si>
    <t>31231405</t>
  </si>
  <si>
    <t>PLATINA DE COBRE</t>
  </si>
  <si>
    <t>31241501</t>
  </si>
  <si>
    <t>LENTES</t>
  </si>
  <si>
    <t>31241502</t>
  </si>
  <si>
    <t>PRISMAS</t>
  </si>
  <si>
    <t>31241601</t>
  </si>
  <si>
    <t>CRISTALES DE FILTRO</t>
  </si>
  <si>
    <t>31241602</t>
  </si>
  <si>
    <t>DISCOS DE CRISTAL</t>
  </si>
  <si>
    <t>31241603</t>
  </si>
  <si>
    <t>VIDRIO MOLDEADO</t>
  </si>
  <si>
    <t>31241604</t>
  </si>
  <si>
    <t>CRISTALES DE PRISMAS</t>
  </si>
  <si>
    <t>31241605</t>
  </si>
  <si>
    <t>CRISTALES DE SILICIO</t>
  </si>
  <si>
    <t>31241606</t>
  </si>
  <si>
    <t>CRISTALES DE GERMANIO</t>
  </si>
  <si>
    <t>31241607</t>
  </si>
  <si>
    <t>BARRAS REDONDAS</t>
  </si>
  <si>
    <t>31241608</t>
  </si>
  <si>
    <t>BARRAS CUADRADAS</t>
  </si>
  <si>
    <t>31241609</t>
  </si>
  <si>
    <t>CRISTALES INDICADORES DE MUESTRA</t>
  </si>
  <si>
    <t>31241610</t>
  </si>
  <si>
    <t>BLANCOS DE MATERIAL ÓPTICO INFRARROJO</t>
  </si>
  <si>
    <t>31241701</t>
  </si>
  <si>
    <t>ESPEJOS TORNEADOS CON HERRAMIENTA DE DIAMANTE</t>
  </si>
  <si>
    <t>31241702</t>
  </si>
  <si>
    <t>ESPEJOS METÁLICOS</t>
  </si>
  <si>
    <t>31241703</t>
  </si>
  <si>
    <t>ESPEJOS PARABÓLICOS</t>
  </si>
  <si>
    <t>31241704</t>
  </si>
  <si>
    <t>ESPEJOS SIN REVESTIMIENTO</t>
  </si>
  <si>
    <t>31241705</t>
  </si>
  <si>
    <t>ESPEJOS PARA LÁSER</t>
  </si>
  <si>
    <t>31241706</t>
  </si>
  <si>
    <t>ESPEJOS PLANOS</t>
  </si>
  <si>
    <t>31241801</t>
  </si>
  <si>
    <t>FILTROS ÓPTICOS DE BANDA ANCHA</t>
  </si>
  <si>
    <t>31241802</t>
  </si>
  <si>
    <t>FILTROS DE GRADIENTE</t>
  </si>
  <si>
    <t>31241803</t>
  </si>
  <si>
    <t>FILTROS INFRARROJOS</t>
  </si>
  <si>
    <t>31241804</t>
  </si>
  <si>
    <t>FILTROS DE LÁSER</t>
  </si>
  <si>
    <t>31241805</t>
  </si>
  <si>
    <t>FILTROS DE BANDA ESTRECHA</t>
  </si>
  <si>
    <t>31241806</t>
  </si>
  <si>
    <t>FILTROS DE PELÍCULA DE PLÁSTICO</t>
  </si>
  <si>
    <t>31241807</t>
  </si>
  <si>
    <t>FILTROS VISUALES</t>
  </si>
  <si>
    <t>31241808</t>
  </si>
  <si>
    <t>FILTROS DICRÓICOS</t>
  </si>
  <si>
    <t>31241809</t>
  </si>
  <si>
    <t>FILTROS DE LYOT</t>
  </si>
  <si>
    <t>31241810</t>
  </si>
  <si>
    <t>FILTROS DE GELATINA</t>
  </si>
  <si>
    <t>31241811</t>
  </si>
  <si>
    <t>FILTROS DE COLOR</t>
  </si>
  <si>
    <t>31241812</t>
  </si>
  <si>
    <t>FILTROS POLARIZANTES</t>
  </si>
  <si>
    <t>31241813</t>
  </si>
  <si>
    <t>FILTROS DE REFLEXIÓN</t>
  </si>
  <si>
    <t>31241814</t>
  </si>
  <si>
    <t>FILTROS DE SUCCIÓN</t>
  </si>
  <si>
    <t>31241815</t>
  </si>
  <si>
    <t>FILTROS DE INTERFERENCIA</t>
  </si>
  <si>
    <t>31241901</t>
  </si>
  <si>
    <t>BÓVEDAS DE ESPECIALIDAD</t>
  </si>
  <si>
    <t>31241902</t>
  </si>
  <si>
    <t>BÓVEDAS TORNEADAS CON DIAMANTE</t>
  </si>
  <si>
    <t>31241903</t>
  </si>
  <si>
    <t>BÓVEDAS METÁLICAS</t>
  </si>
  <si>
    <t>31241904</t>
  </si>
  <si>
    <t>BÓVEDAS DE VIDRIO MOLDEADO</t>
  </si>
  <si>
    <t>31241905</t>
  </si>
  <si>
    <t>BÓVEDAS MOLDEADAS DEL POLICARBONATO</t>
  </si>
  <si>
    <t>31241906</t>
  </si>
  <si>
    <t>BÓVEDAS REPRODUCIDAS</t>
  </si>
  <si>
    <t>31241907</t>
  </si>
  <si>
    <t>BÓVEDAS FORMADAS</t>
  </si>
  <si>
    <t>31241908</t>
  </si>
  <si>
    <t>BÓVEDAS FRANGIBLES</t>
  </si>
  <si>
    <t>31242001</t>
  </si>
  <si>
    <t>VENTANA EXTERNA DE LÁSER O LENTES</t>
  </si>
  <si>
    <t>31242002</t>
  </si>
  <si>
    <t>VENTANAS DE LENTES INFRARROJOS O DE LÁSER</t>
  </si>
  <si>
    <t>31242003</t>
  </si>
  <si>
    <t>VENTANA VISUAL DE LÁSER O LENTES</t>
  </si>
  <si>
    <t>31242101</t>
  </si>
  <si>
    <t>MONTURAS ÓPTICAS</t>
  </si>
  <si>
    <t>31242103</t>
  </si>
  <si>
    <t>ABERTURAS O RANURAS ÓPTICAS</t>
  </si>
  <si>
    <t>31242104</t>
  </si>
  <si>
    <t>SOPORTES O CARRILES ÓPTICOS</t>
  </si>
  <si>
    <t>31242105</t>
  </si>
  <si>
    <t>IDENTIFICADORES DE FIBRA ÓPTICA</t>
  </si>
  <si>
    <t>31242106</t>
  </si>
  <si>
    <t>RECUBRIMIENTOS ÓPTICOS</t>
  </si>
  <si>
    <t>31242107</t>
  </si>
  <si>
    <t>TABLERO DE PRUEBAS ÓPTICAS</t>
  </si>
  <si>
    <t>31242201</t>
  </si>
  <si>
    <t>DIVISORES DEL HAZ ÓPTICO</t>
  </si>
  <si>
    <t>31242202</t>
  </si>
  <si>
    <t>POLARIZADORES</t>
  </si>
  <si>
    <t>31242203</t>
  </si>
  <si>
    <t>DESPOLARIZADORES</t>
  </si>
  <si>
    <t>31242204</t>
  </si>
  <si>
    <t>DIFUSORES ÓPTICOS</t>
  </si>
  <si>
    <t>31242205</t>
  </si>
  <si>
    <t>RETARDADORES ÓPTICOS</t>
  </si>
  <si>
    <t>31242206</t>
  </si>
  <si>
    <t>VIDRIOS ÓPTICAMENTE PLANOS</t>
  </si>
  <si>
    <t>31242207</t>
  </si>
  <si>
    <t>MONTAJES ÓPTICOS EXPERIMENTALES</t>
  </si>
  <si>
    <t>31242208</t>
  </si>
  <si>
    <t>PICADORES ÓPTICOS</t>
  </si>
  <si>
    <t>31251501</t>
  </si>
  <si>
    <t>ACTIVADORES ELÉCTRICOS</t>
  </si>
  <si>
    <t>31251502</t>
  </si>
  <si>
    <t>ACTIVADORES ELECTRÓNICOS</t>
  </si>
  <si>
    <t>31251503</t>
  </si>
  <si>
    <t>ACTIVADORES HIDRÁULICOS</t>
  </si>
  <si>
    <t>31251504</t>
  </si>
  <si>
    <t>ACTIVADORES NEUMÁTICOS</t>
  </si>
  <si>
    <t>31251505</t>
  </si>
  <si>
    <t>SERVOVÁLVULA</t>
  </si>
  <si>
    <t>31251506</t>
  </si>
  <si>
    <t>ACTIVADORES POR ENGRANAJES</t>
  </si>
  <si>
    <t>31251507</t>
  </si>
  <si>
    <t>ACTIVADORES GIRATORIOS</t>
  </si>
  <si>
    <t>31251508</t>
  </si>
  <si>
    <t>ACTIVADORES FOTOELÉCTRICOS</t>
  </si>
  <si>
    <t>31251509</t>
  </si>
  <si>
    <t>ACTIVADORES ELECTROMAGNÉTICOS</t>
  </si>
  <si>
    <t>31251510</t>
  </si>
  <si>
    <t>SOLENOIDES</t>
  </si>
  <si>
    <t>31251511</t>
  </si>
  <si>
    <t>ACTIVADORES LINEALES</t>
  </si>
  <si>
    <t>31251512</t>
  </si>
  <si>
    <t>ACTIVADORES AUTOMOTRICES HVAC</t>
  </si>
  <si>
    <t>31251513</t>
  </si>
  <si>
    <t>ACTIVADORES  DE COMPUERTA</t>
  </si>
  <si>
    <t>31251514</t>
  </si>
  <si>
    <t>ACTIVADOR ELECTROMECÁNICO DE AERONAVES</t>
  </si>
  <si>
    <t>31251601</t>
  </si>
  <si>
    <t>EFECTORES FINALES ROBÓTICOS</t>
  </si>
  <si>
    <t>31261501</t>
  </si>
  <si>
    <t>CUBIERTAS Y CARCASAS DE PLÁSTICO</t>
  </si>
  <si>
    <t>31261502</t>
  </si>
  <si>
    <t>CUBIERTAS Y CARCASAS DE METAL</t>
  </si>
  <si>
    <t>31261503</t>
  </si>
  <si>
    <t>CUBIERTAS Y CARCASAS DE ACERO</t>
  </si>
  <si>
    <t>31261504</t>
  </si>
  <si>
    <t>CARCASAS DE CAJAS DE CAMBIOS</t>
  </si>
  <si>
    <t>31261505</t>
  </si>
  <si>
    <t>CARCASAS DE EMBRAGUE</t>
  </si>
  <si>
    <t>31261601</t>
  </si>
  <si>
    <t>ENVOLTORIOS O RECUBRIMIENTOS DE PLÁSTICO</t>
  </si>
  <si>
    <t>31261602</t>
  </si>
  <si>
    <t>ENVOLTORIOS O RECUBRIMIENTOS DE METAL</t>
  </si>
  <si>
    <t>31261603</t>
  </si>
  <si>
    <t>ENVOLTORIOS O RECUBRIMIENTOS DE ACERO</t>
  </si>
  <si>
    <t>31261701</t>
  </si>
  <si>
    <t>CARCASA  INSONORIZANTE DE MÁQUINA</t>
  </si>
  <si>
    <t>31261702</t>
  </si>
  <si>
    <t>CERRAMIENTO INSONORIZANTE DE CONJUNTO DE GENERADOR MONTADO</t>
  </si>
  <si>
    <t>31261703</t>
  </si>
  <si>
    <t>CARCASA INSONORIZANTE DE BOMBA</t>
  </si>
  <si>
    <t>31261704</t>
  </si>
  <si>
    <t>CARCASA INSONORIZANTE DE ADMISIÓN DE AIRE</t>
  </si>
  <si>
    <t>31271601</t>
  </si>
  <si>
    <t>PIEZAS HECHAS EN TORNO DE ROSCAR DE METAL</t>
  </si>
  <si>
    <t>31271602</t>
  </si>
  <si>
    <t>PIEZAS HECHAS EN TORNO DE ROSCAR NO METALES</t>
  </si>
  <si>
    <t>31281502</t>
  </si>
  <si>
    <t>COMPONENTES DE ALUMINIO ESTAMPADOS</t>
  </si>
  <si>
    <t>31281503</t>
  </si>
  <si>
    <t>COMPONENTES DE ALEACIONES FERROSAS ESTAMPADOS</t>
  </si>
  <si>
    <t>31281504</t>
  </si>
  <si>
    <t>COMPONENTES DE HIERRO ESTAMPADOS</t>
  </si>
  <si>
    <t>31281505</t>
  </si>
  <si>
    <t>COMPONENTES DE ALEACIONES NO FERROSAS ESTAMPADOS</t>
  </si>
  <si>
    <t>31281506</t>
  </si>
  <si>
    <t>COMPONENTES DE ACERO INOXIDABLE ESTAMPADOS</t>
  </si>
  <si>
    <t>31281507</t>
  </si>
  <si>
    <t>COMPONENTES DE ACERO AL CARBONO ESTAMPADOS</t>
  </si>
  <si>
    <t>31281508</t>
  </si>
  <si>
    <t>COMPONENTES DE MAGNESIO ESTAMPADOS</t>
  </si>
  <si>
    <t>31281509</t>
  </si>
  <si>
    <t>COMPONENTES DE ZINC ESTAMPADOS</t>
  </si>
  <si>
    <t>31281510</t>
  </si>
  <si>
    <t>COMPONENTES DE ESTAÑO ESTAMPADOS</t>
  </si>
  <si>
    <t>31281511</t>
  </si>
  <si>
    <t>COMPONENTES DE TITANIO ESTAMPADOS</t>
  </si>
  <si>
    <t>31281512</t>
  </si>
  <si>
    <t>COMPONENTES DE BERILIO ESTAMPADOS</t>
  </si>
  <si>
    <t>31281513</t>
  </si>
  <si>
    <t>COMPONENTES DE METAL PRECIOSO ESTAMPADOS</t>
  </si>
  <si>
    <t>31281514</t>
  </si>
  <si>
    <t>COMPONENTES DE COBRE ESTAMPADOS</t>
  </si>
  <si>
    <t>31281515</t>
  </si>
  <si>
    <t>COMPONENTES DE PLOMO ESTAMPADOS</t>
  </si>
  <si>
    <t>31281516</t>
  </si>
  <si>
    <t>COMPONENTES DE LATÓN ESTAMPADOS</t>
  </si>
  <si>
    <t>31281517</t>
  </si>
  <si>
    <t>COMPONENTES DE BRONCE ESTAMPADOS</t>
  </si>
  <si>
    <t>31281518</t>
  </si>
  <si>
    <t>COMPONENTES COMPUESTOS ESTAMPADOS</t>
  </si>
  <si>
    <t>31281519</t>
  </si>
  <si>
    <t>COMPONENTES DE ALEACIÓN DE NÍQUEL ESTAMPADOS</t>
  </si>
  <si>
    <t>31281520</t>
  </si>
  <si>
    <t>COMPONENTES NO METÁLICOS ESTAMPADOS</t>
  </si>
  <si>
    <t>31281521</t>
  </si>
  <si>
    <t>ESTAMPADOS RECUBIERTOS</t>
  </si>
  <si>
    <t>31281522</t>
  </si>
  <si>
    <t>COMPONENTE DE BERILIO COBRE ESTAMPADO</t>
  </si>
  <si>
    <t>31281523</t>
  </si>
  <si>
    <t>COMPONENTE ESTAMPADO DE COBRE LATÓN PLATEADO</t>
  </si>
  <si>
    <t>31281524</t>
  </si>
  <si>
    <t>COMPONENTE ESTAMPADO DE ALUMINIO SAE SERIE 1000</t>
  </si>
  <si>
    <t>31281525</t>
  </si>
  <si>
    <t>COMPONENTE ESTAMPADO DE ALUMINIO SAE SERIE 3000</t>
  </si>
  <si>
    <t>31281526</t>
  </si>
  <si>
    <t>COMPONENTE ESTAMPADO DE ALUMINIO SAE SERIE 5000</t>
  </si>
  <si>
    <t>31281527</t>
  </si>
  <si>
    <t>COMPONENTE ESTAMPADO DE ALUMINIO SAE SERIE 6000</t>
  </si>
  <si>
    <t>31281528</t>
  </si>
  <si>
    <t>COMPONENTE ESTAMPADO DE INCONEL</t>
  </si>
  <si>
    <t>31281529</t>
  </si>
  <si>
    <t xml:space="preserve">COMPONENTE ESTAMPADO DE ACERO AL CARBÓN SAE SERIE 1000 ENROLLADO EN FRÍO RECUBIERTO DE ESTAÑO </t>
  </si>
  <si>
    <t>31281530</t>
  </si>
  <si>
    <t xml:space="preserve">COMPONENTE ESTAMPADO DE ACERO AL CARBÓN SAE SERIE 1000 ENROLLADO EN CALIENTE </t>
  </si>
  <si>
    <t>31281531</t>
  </si>
  <si>
    <t>COMPONENTE ESTAMPADO DE ALEACIÓN DE ALEACIÓN DE ACERO ENROLLADA EN CALIENTE</t>
  </si>
  <si>
    <t>31281532</t>
  </si>
  <si>
    <t xml:space="preserve">COMPONENTE ESTAMPADO DE ACERO AL CARBÓN SAE SERIE 1000 ENROLLADO EN FRÍO </t>
  </si>
  <si>
    <t>31281533</t>
  </si>
  <si>
    <t xml:space="preserve">COMPONENTE ESTAMPADO DE ACERO INOXIDABLE SAE SERIE 200 ENROLLADO EN FRÍO </t>
  </si>
  <si>
    <t>31281534</t>
  </si>
  <si>
    <t xml:space="preserve">COMPONENTE ESTAMPADO DE ACERO INOXIDABLE SAE SERIE 300 ENROLLADO EN FRÍO </t>
  </si>
  <si>
    <t>31281535</t>
  </si>
  <si>
    <t xml:space="preserve">COMPONENTE ESTAMPADO DE ACERO INOXIDABLE SAE SERIE 400 ENROLLADO EN FRÍO </t>
  </si>
  <si>
    <t>31281536</t>
  </si>
  <si>
    <t>COMPONENTE ESTAMPADO DE ALEACIÓN DE ALEACIÓN DE ACERO ENROLLADA EN FRÍO</t>
  </si>
  <si>
    <t>31281537</t>
  </si>
  <si>
    <t xml:space="preserve">COMPONENTE ESTAMPADO DE ACERO AL CARBÓN SAE SERIE 1000 ENROLLADO EN FRÍO GALVANIZADO EN CALIENTE POR INMERSIÓN </t>
  </si>
  <si>
    <t>31281538</t>
  </si>
  <si>
    <t xml:space="preserve">COMPONENTE ESTAMPADO DE ACERO AL CARBÓN SAE SERIE 1000 ENROLLADO EN FRÍO ELECTRO  GALVANIZADO </t>
  </si>
  <si>
    <t>31281701</t>
  </si>
  <si>
    <t xml:space="preserve">COMPONENTES DE METAL SOLDADO </t>
  </si>
  <si>
    <t>31281801</t>
  </si>
  <si>
    <t>COMPONENTES DE ALUMINIO PERFORADOS</t>
  </si>
  <si>
    <t>31281802</t>
  </si>
  <si>
    <t>COMPONENTES DE ALEACIÓN FERROSA PERFORADOS</t>
  </si>
  <si>
    <t>31281803</t>
  </si>
  <si>
    <t>COMPONENTES DE HIERRO PERFORADOS</t>
  </si>
  <si>
    <t>31281804</t>
  </si>
  <si>
    <t>COMPONENTES DE ALEACIONES NO FERROSAS PERFORADOS</t>
  </si>
  <si>
    <t>31281805</t>
  </si>
  <si>
    <t>COMPONENTES DE ACERO INOXIDABLE PERFORADOS</t>
  </si>
  <si>
    <t>31281806</t>
  </si>
  <si>
    <t>COMPONENTES DE ACERO AL CARBONO PERFORADOS</t>
  </si>
  <si>
    <t>31281807</t>
  </si>
  <si>
    <t>COMPONENTES COMPUESTOS PERFORADOS</t>
  </si>
  <si>
    <t>31281808</t>
  </si>
  <si>
    <t>COMPONENTES DE ALEACIÓN DE NÍQUEL PERFORADOS</t>
  </si>
  <si>
    <t>31281809</t>
  </si>
  <si>
    <t>COMPONENTES NO METÁLICOS PERFORADOS</t>
  </si>
  <si>
    <t>31281810</t>
  </si>
  <si>
    <t>COMPONENTES DE TITANIO PERFORADOS</t>
  </si>
  <si>
    <t>31281811</t>
  </si>
  <si>
    <t>COMPONENTES DE BERILIO PERFORADOS</t>
  </si>
  <si>
    <t>31281812</t>
  </si>
  <si>
    <t>COMPONENTES DE METAL PRECIOSO PERFORADOS</t>
  </si>
  <si>
    <t>31281813</t>
  </si>
  <si>
    <t>COMPONENTES DE COBRE PERFORADOS</t>
  </si>
  <si>
    <t>31281814</t>
  </si>
  <si>
    <t>COMPONENTES DE PLOMO PERFORADOS</t>
  </si>
  <si>
    <t>31281815</t>
  </si>
  <si>
    <t>COMPONENTES DE LATÓN PERFORADOS</t>
  </si>
  <si>
    <t>31281816</t>
  </si>
  <si>
    <t>COMPONENTES DE BRONCE PERFORADOS</t>
  </si>
  <si>
    <t>31281817</t>
  </si>
  <si>
    <t>COMPONENTES DE MAGNESIO PERFORADOS</t>
  </si>
  <si>
    <t>31281818</t>
  </si>
  <si>
    <t>COMPONENTES DE ZINC PERFORADOS</t>
  </si>
  <si>
    <t>31281819</t>
  </si>
  <si>
    <t>COMPONENTES DE ESTAÑO PERFORADOS</t>
  </si>
  <si>
    <t>31281901</t>
  </si>
  <si>
    <t>COMPONENTES DE ALUMINIO FORMADOS POR ESTIRAMIENTO</t>
  </si>
  <si>
    <t>31281902</t>
  </si>
  <si>
    <t>COMPONENTES DE BERILIO FORMADOS POR ESTIRAMIENTO</t>
  </si>
  <si>
    <t>31281903</t>
  </si>
  <si>
    <t>COMPONENTES DE LATÓN FORMADOS POR ESTIRAMIENTO</t>
  </si>
  <si>
    <t>31281904</t>
  </si>
  <si>
    <t>COMPONENTES DE BRONCE FORMADOS POR ESTIRAMIENTO</t>
  </si>
  <si>
    <t>31281905</t>
  </si>
  <si>
    <t>COMPONENTES COMPUESTOS FORMADOS POR ESTIRAMIENTO</t>
  </si>
  <si>
    <t>31281906</t>
  </si>
  <si>
    <t>COMPONENTES DE COBRE FORMADOS POR ESTIRAMIENTO</t>
  </si>
  <si>
    <t>31281907</t>
  </si>
  <si>
    <t>COMPONENTES DE ALEACIÓN FERROSA FORMADOS POR ESTIRAMIENTO</t>
  </si>
  <si>
    <t>31281908</t>
  </si>
  <si>
    <t>COMPONENTES DE HIERRO FORMADOS POR ESTIRAMIENTO</t>
  </si>
  <si>
    <t>31281909</t>
  </si>
  <si>
    <t>COMPONENTES DE PLOMO FORMADOS POR ESTIRAMIENTO</t>
  </si>
  <si>
    <t>31281910</t>
  </si>
  <si>
    <t>COMPONENTES DE MAGNESIO FORMADOS POR ESTIRAMIENTO</t>
  </si>
  <si>
    <t>31281911</t>
  </si>
  <si>
    <t>COMPONENTES DE ALEACIÓN DE NÍQUEL FORMADOS POR ESTIRAMIENTO</t>
  </si>
  <si>
    <t>31281912</t>
  </si>
  <si>
    <t>COMPONENTES DE ALEACIÓN NO FERROSA FORMADOS POR ESTIRAMIENTO</t>
  </si>
  <si>
    <t>31281913</t>
  </si>
  <si>
    <t>COMPONENTES NO METÁLICOS FORMADOS POR ESTIRAMIENTO</t>
  </si>
  <si>
    <t>31281914</t>
  </si>
  <si>
    <t>COMPONENTES DE METAL PRECIOSO FORMADOS POR ESTIRAMIENTO</t>
  </si>
  <si>
    <t>31281915</t>
  </si>
  <si>
    <t>COMPONENTES DE ACERO INOXIDABLE FORMADOS POR ESTIRAMIENTO</t>
  </si>
  <si>
    <t>31281916</t>
  </si>
  <si>
    <t>COMPONENTES DE ACERO FORMADOS POR ESTIRAMIENTO</t>
  </si>
  <si>
    <t>31281917</t>
  </si>
  <si>
    <t>COMPONENTES DE ESTAÑO FORMADOS POR ESTIRAMIENTO</t>
  </si>
  <si>
    <t>31281918</t>
  </si>
  <si>
    <t>COMPONENTES DE TITANIO FORMADOS POR ESTIRAMIENTO</t>
  </si>
  <si>
    <t>31281919</t>
  </si>
  <si>
    <t>COMPONENTES DE ZINC FORMADOS POR ESTIRAMIENTO</t>
  </si>
  <si>
    <t>31282001</t>
  </si>
  <si>
    <t>COMPONENTES DE ALUMINIO HIDROFORMADOS</t>
  </si>
  <si>
    <t>31282002</t>
  </si>
  <si>
    <t>COMPONENTES DE BERILIO HIDROFORMADOS</t>
  </si>
  <si>
    <t>31282003</t>
  </si>
  <si>
    <t>COMPONENTES DE LATÓN HIDROFORMADOS</t>
  </si>
  <si>
    <t>31282004</t>
  </si>
  <si>
    <t>COMPONENTES DE BRONCE HIDROFORMADOS</t>
  </si>
  <si>
    <t>31282005</t>
  </si>
  <si>
    <t>COMPONENTES COMPUESTOS HIDROFORMADOS</t>
  </si>
  <si>
    <t>31282006</t>
  </si>
  <si>
    <t>COMPONENTES DE COBRE HIDROFORMADOS</t>
  </si>
  <si>
    <t>31282007</t>
  </si>
  <si>
    <t>COMPONENTES DE ALEACIÓN FERROSA HIDROFORMADOS</t>
  </si>
  <si>
    <t>31282008</t>
  </si>
  <si>
    <t>COMPONENTES DE HIERRO HIDROFORMADOS</t>
  </si>
  <si>
    <t>31282009</t>
  </si>
  <si>
    <t>COMPONENTES DE PLOMO HIDROFORMADOS</t>
  </si>
  <si>
    <t>31282010</t>
  </si>
  <si>
    <t>COMPONENTES DE MAGNESIO HIDROFORMADOS</t>
  </si>
  <si>
    <t>31282011</t>
  </si>
  <si>
    <t>COMPONENTES DE ALEACIÓN DE NÍQUEL HIDROFORMADOS</t>
  </si>
  <si>
    <t>31282012</t>
  </si>
  <si>
    <t>COMPONENTES DE ALEACIÓN NO FERROSA HIDROFORMADOS</t>
  </si>
  <si>
    <t>31282013</t>
  </si>
  <si>
    <t>COMPONENTES NO METÁLICOS HIDROFORMADOS</t>
  </si>
  <si>
    <t>31282014</t>
  </si>
  <si>
    <t>COMPONENTES DE METAL PRECIOSO HIDROFORMADOS</t>
  </si>
  <si>
    <t>31282015</t>
  </si>
  <si>
    <t>COMPONENTES DE ACERO INOXIDABLE HIDROFORMADOS</t>
  </si>
  <si>
    <t>31282016</t>
  </si>
  <si>
    <t>COMPONENTES DE ACERO HIDROFORMADOS</t>
  </si>
  <si>
    <t>31282017</t>
  </si>
  <si>
    <t>COMPONENTES DE ESTAÑO HIDROFORMADOS</t>
  </si>
  <si>
    <t>31282018</t>
  </si>
  <si>
    <t>COMPONENTES DE TITANIO HIDROFORMADOS</t>
  </si>
  <si>
    <t>31282019</t>
  </si>
  <si>
    <t>COMPONENTES DE ZINC HIDROFORMADOS</t>
  </si>
  <si>
    <t>31282101</t>
  </si>
  <si>
    <t>COMPONENTES DE ALUMINIO FORMADOS EN TORNO</t>
  </si>
  <si>
    <t>31282102</t>
  </si>
  <si>
    <t>COMPONENTES DE BERILIO FORMADOS EN TORNO</t>
  </si>
  <si>
    <t>31282103</t>
  </si>
  <si>
    <t>COMPONENTES DE LATÓN FORMADOS EN TORNO</t>
  </si>
  <si>
    <t>31282104</t>
  </si>
  <si>
    <t>COMPONENTES DE BRONCE FORMADOS EN TORNO</t>
  </si>
  <si>
    <t>31282105</t>
  </si>
  <si>
    <t>COMPONENTES COMPUESTOS FORMADOS EN TORNO</t>
  </si>
  <si>
    <t>31282106</t>
  </si>
  <si>
    <t>COMPONENTES DE COBRE FORMADOS EN TORNO</t>
  </si>
  <si>
    <t>31282107</t>
  </si>
  <si>
    <t>COMPONENTES DE ALEACIÓN FERROSA FORMADOS EN TORNO</t>
  </si>
  <si>
    <t>31282108</t>
  </si>
  <si>
    <t>COMPONENTES DE HIERRO FORMADOS EN TORNO</t>
  </si>
  <si>
    <t>31282109</t>
  </si>
  <si>
    <t>COMPONENTES DE PLOMO FORMADOS EN TORNO</t>
  </si>
  <si>
    <t>31282110</t>
  </si>
  <si>
    <t>COMPONENTES DE MAGNESIO FORMADOS EN TORNO</t>
  </si>
  <si>
    <t>31282111</t>
  </si>
  <si>
    <t>COMPONENTES DE ALEACIÓN DE NÍQUEL FORMADOS EN TORNO</t>
  </si>
  <si>
    <t>31282112</t>
  </si>
  <si>
    <t>COMPONENTES DE ALEACIÓN NO FERROSA FORMADOS EN TORNO</t>
  </si>
  <si>
    <t>31282113</t>
  </si>
  <si>
    <t>COMPONENTES NO METÁLICOS FORMADOS EN TORNO</t>
  </si>
  <si>
    <t>31282114</t>
  </si>
  <si>
    <t>COMPONENTES DE METAL PRECIOSO FORMADOS EN TORNO</t>
  </si>
  <si>
    <t>31282115</t>
  </si>
  <si>
    <t>COMPONENTES DE ACERO INOXIDABLE FORMADOS EN TORNO</t>
  </si>
  <si>
    <t>31282116</t>
  </si>
  <si>
    <t>COMPONENTES DE ACERO FORMADOS EN TORNO</t>
  </si>
  <si>
    <t>31282117</t>
  </si>
  <si>
    <t>COMPONENTES DE ESTAÑO FORMADOS EN TORNO</t>
  </si>
  <si>
    <t>31282118</t>
  </si>
  <si>
    <t>COMPONENTES DE TITANIO FORMADOS EN TORNO</t>
  </si>
  <si>
    <t>31282119</t>
  </si>
  <si>
    <t>COMPONENTES DE ZINC FORMADOS EN TORNO</t>
  </si>
  <si>
    <t>31282201</t>
  </si>
  <si>
    <t>COMPONENTES DE ALUMINIO FORMADOS ENROLLADOS</t>
  </si>
  <si>
    <t>31282202</t>
  </si>
  <si>
    <t>COMPONENTES DE BERILIO FORMADOS ENROLLADOS</t>
  </si>
  <si>
    <t>31282203</t>
  </si>
  <si>
    <t>COMPONENTES DE LATÓN FORMADOS ENROLLADOS</t>
  </si>
  <si>
    <t>31282204</t>
  </si>
  <si>
    <t>COMPONENTES DE BRONCE FORMADOS ENROLLADOS</t>
  </si>
  <si>
    <t>31282205</t>
  </si>
  <si>
    <t>COMPONENTES COMPUESTOS FORMADOS ENROLLADOS</t>
  </si>
  <si>
    <t>31282206</t>
  </si>
  <si>
    <t>COMPONENTES DE COBRE FORMADOS ENROLLADOS</t>
  </si>
  <si>
    <t>31282207</t>
  </si>
  <si>
    <t>COMPONENTES DE ALEACIÓN FERROSA FORMADOS ENROLLADOS</t>
  </si>
  <si>
    <t>31282208</t>
  </si>
  <si>
    <t>COMPONENTES DE HIERRO FORMADOS ENROLLADOS</t>
  </si>
  <si>
    <t>31282209</t>
  </si>
  <si>
    <t>COMPONENTES DE PLOMO FORMADOS ENROLLADOS</t>
  </si>
  <si>
    <t>31282210</t>
  </si>
  <si>
    <t>COMPONENTES DE MAGNESIO FORMADOS ENROLLADOS</t>
  </si>
  <si>
    <t>31282211</t>
  </si>
  <si>
    <t>COMPONENTES DE ALEACIÓN DE NÍQUEL FORMADOS ENROLLADOS</t>
  </si>
  <si>
    <t>31282212</t>
  </si>
  <si>
    <t>COMPONENTES DE ALEACIÓN NO FERROSA FORMADOS ENROLLADOS</t>
  </si>
  <si>
    <t>31282213</t>
  </si>
  <si>
    <t>COMPONENTES NO METÁLICOS FORMADOS ENROLLADOS</t>
  </si>
  <si>
    <t>31282214</t>
  </si>
  <si>
    <t>COMPONENTES DE METAL PRECIOSO FORMADOS ENROLLADOS</t>
  </si>
  <si>
    <t>31282215</t>
  </si>
  <si>
    <t>COMPONENTES DE ACERO INOXIDABLE FORMADOS ENROLLADOS</t>
  </si>
  <si>
    <t>31282216</t>
  </si>
  <si>
    <t>COMPONENTES DE ACERO FORMADOS ENROLLADOS</t>
  </si>
  <si>
    <t>31282217</t>
  </si>
  <si>
    <t>COMPONENTES DE ESTAÑO FORMADOS ENROLLADOS</t>
  </si>
  <si>
    <t>31282218</t>
  </si>
  <si>
    <t>COMPONENTES DE TITANIO FORMADOS ENROLLADOS</t>
  </si>
  <si>
    <t>31282219</t>
  </si>
  <si>
    <t>COMPONENTES DE ZINC FORMADOS ENROLLADOS</t>
  </si>
  <si>
    <t>31282301</t>
  </si>
  <si>
    <t>COMPONENTES DE ALUMINIO FORMADOS POR ESTIRAMIENTO POR PRESIÓN</t>
  </si>
  <si>
    <t>31282302</t>
  </si>
  <si>
    <t>COMPONENTES DE BERILIO FORMADOS POR ESTIRAMIENTO POR PRESIÓN</t>
  </si>
  <si>
    <t>31282303</t>
  </si>
  <si>
    <t>COMPONENTES DE LATÓN FORMADOS POR ESTIRAMIENTO POR PRESIÓN</t>
  </si>
  <si>
    <t>31282304</t>
  </si>
  <si>
    <t>COMPONENTES DE BRONCE FORMADOS POR ESTIRAMIENTO POR PRESIÓN</t>
  </si>
  <si>
    <t>31282305</t>
  </si>
  <si>
    <t>COMPONENTES COMPUESTOS FORMADOS POR ESTIRAMIENTO POR PRESIÓN</t>
  </si>
  <si>
    <t>31282306</t>
  </si>
  <si>
    <t>COMPONENTES DE COBRE FORMADOS POR ESTIRAMIENTO POR PRESIÓN</t>
  </si>
  <si>
    <t>31282307</t>
  </si>
  <si>
    <t>COMPONENTES DE ALEACIÓN FERROSA FORMADOS POR ESTIRAMIENTO POR PRESIÓN</t>
  </si>
  <si>
    <t>31282308</t>
  </si>
  <si>
    <t>COMPONENTES DE HIERRO FORMADOS POR ESTIRAMIENTO POR PRESIÓN</t>
  </si>
  <si>
    <t>31282309</t>
  </si>
  <si>
    <t>COMPONENTES DE PLOMO FORMADOS POR ESTIRAMIENTO POR PRESIÓN</t>
  </si>
  <si>
    <t>31282310</t>
  </si>
  <si>
    <t>COMPONENTES DE MAGNESIO FORMADOS POR ESTIRAMIENTO POR PRESIÓN</t>
  </si>
  <si>
    <t>31282311</t>
  </si>
  <si>
    <t>COMPONENTES DE ALEACIÓN DE NÍQUEL FORMADOS POR ESTIRAMIENTO POR PRESIÓN</t>
  </si>
  <si>
    <t>31282312</t>
  </si>
  <si>
    <t>COMPONENTES DE ALEACIÓN NO FERROSA FORMADOS POR ESTIRAMIENTO POR PRESIÓN</t>
  </si>
  <si>
    <t>31282313</t>
  </si>
  <si>
    <t>COMPONENTES NO METÁLICOS FORMADOS POR ESTIRAMIENTO POR PRESIÓN</t>
  </si>
  <si>
    <t>31282314</t>
  </si>
  <si>
    <t>COMPONENTES DE METAL PRECIOSO FORMADOS POR ESTIRAMIENTO POR PRESIÓN</t>
  </si>
  <si>
    <t>31282315</t>
  </si>
  <si>
    <t>COMPONENTES DE ACERO INOXIDABLE FORMADOS POR ESTIRAMIENTO POR PRESIÓN</t>
  </si>
  <si>
    <t>31282316</t>
  </si>
  <si>
    <t>COMPONENTES DE ACERO FORMADOS POR ESTIRAMIENTO POR PRESIÓN</t>
  </si>
  <si>
    <t>31282317</t>
  </si>
  <si>
    <t>COMPONENTES DE ESTAÑO FORMADOS POR ESTIRAMIENTO POR PRESIÓN</t>
  </si>
  <si>
    <t>31282318</t>
  </si>
  <si>
    <t>COMPONENTES DE TITANIO FORMADOS POR ESTIRAMIENTO POR PRESIÓN</t>
  </si>
  <si>
    <t>31282319</t>
  </si>
  <si>
    <t>COMPONENTES DE ZINC FORMADOS POR ESTIRAMIENTO POR PRESIÓN</t>
  </si>
  <si>
    <t>31282401</t>
  </si>
  <si>
    <t>COMPONENTES DE ALUMINIO FORMADOS CON EXPLOSIVOS</t>
  </si>
  <si>
    <t>31282402</t>
  </si>
  <si>
    <t>COMPONENTES DE BERILIO FORMADOS CON EXPLOSIVOS</t>
  </si>
  <si>
    <t>31282403</t>
  </si>
  <si>
    <t>COMPONENTES DE LATÓN FORMADOS CON EXPLOSIVOS</t>
  </si>
  <si>
    <t>31282404</t>
  </si>
  <si>
    <t>COMPONENTES DE BRONCE FORMADOS CON EXPLOSIVOS</t>
  </si>
  <si>
    <t>31282405</t>
  </si>
  <si>
    <t>COMPONENTES COMPUESTOS FORMADOS CON EXPLOSIVOS</t>
  </si>
  <si>
    <t>31282406</t>
  </si>
  <si>
    <t>COMPONENTES DE COBRE FORMADOS CON EXPLOSIVOS</t>
  </si>
  <si>
    <t>31282407</t>
  </si>
  <si>
    <t>COMPONENTES DE ALEACIÓN FERROSA FORMADOS CON EXPLOSIVOS</t>
  </si>
  <si>
    <t>31282408</t>
  </si>
  <si>
    <t>COMPONENTES DE HIERRO FORMADOS CON EXPLOSIVOS</t>
  </si>
  <si>
    <t>31282409</t>
  </si>
  <si>
    <t>COMPONENTES DE PLOMO FORMADOS CON EXPLOSIVOS</t>
  </si>
  <si>
    <t>31282410</t>
  </si>
  <si>
    <t>COMPONENTES DE MAGNESIO FORMADOS CON EXPLOSIVOS</t>
  </si>
  <si>
    <t>31282411</t>
  </si>
  <si>
    <t>COMPONENTES DE ALEACIÓN DE NÍQUEL FORMADOS CON EXPLOSIVOS</t>
  </si>
  <si>
    <t>31282412</t>
  </si>
  <si>
    <t>COMPONENTES DE ALEACIÓN NO FERROSA FORMADOS CON EXPLOSIVOS</t>
  </si>
  <si>
    <t>31282413</t>
  </si>
  <si>
    <t>COMPONENTES NO METÁLICOS FORMADOS CON EXPLOSIVOS</t>
  </si>
  <si>
    <t>31282414</t>
  </si>
  <si>
    <t>COMPONENTES DE METAL PRECIOSO FORMADOS CON EXPLOSIVOS</t>
  </si>
  <si>
    <t>31282415</t>
  </si>
  <si>
    <t>COMPONENTES DE ACERO INOXIDABLE FORMADOS CON EXPLOSIVOS</t>
  </si>
  <si>
    <t>31282416</t>
  </si>
  <si>
    <t>COMPONENTES DE ACERO FORMADOS CON EXPLOSIVOS</t>
  </si>
  <si>
    <t>31282417</t>
  </si>
  <si>
    <t>COMPONENTES DE ESTAÑO FORMADOS CON EXPLOSIVOS</t>
  </si>
  <si>
    <t>31282418</t>
  </si>
  <si>
    <t>COMPONENTES DE TITANIO FORMADOS CON EXPLOSIVOS</t>
  </si>
  <si>
    <t>31282419</t>
  </si>
  <si>
    <t>COMPONENTES DE ZINC FORMADOS CON EXPLOSIVOS</t>
  </si>
  <si>
    <t>31291101</t>
  </si>
  <si>
    <t>COMPONENTES DE ALUMINIO MAQUINADOS POR EXTRUSIÓN HIDROSTÁTICA</t>
  </si>
  <si>
    <t>31291102</t>
  </si>
  <si>
    <t>COMPONENTES DE BERILIO MAQUINADOS POR EXTRUSIÓN HIDROSTÁTICA</t>
  </si>
  <si>
    <t>31291103</t>
  </si>
  <si>
    <t>COMPONENTES DE LATÓN MAQUINADOS POR EXTRUSIÓN HIDROSTÁTICA</t>
  </si>
  <si>
    <t>31291104</t>
  </si>
  <si>
    <t>COMPONENTES DE BRONCE MAQUINADOS POR EXTRUSIÓN HIDROSTÁTICA</t>
  </si>
  <si>
    <t>31291105</t>
  </si>
  <si>
    <t>COMPONENTES DE COBRE MAQUINADOS POR EXTRUSIÓN HIDROSTÁTICA</t>
  </si>
  <si>
    <t>31291106</t>
  </si>
  <si>
    <t>COMPONENTES DE ALEACIÓN FERROSA MAQUINADOS POR EXTRUSIÓN HIDROSTÁTICA</t>
  </si>
  <si>
    <t>31291107</t>
  </si>
  <si>
    <t>COMPONENTES DE PLOMO MAQUINADOS POR EXTRUSIÓN HIDROSTÁTICA</t>
  </si>
  <si>
    <t>31291108</t>
  </si>
  <si>
    <t>COMPONENTES DE MAGNESIO MAQUINADOS POR EXTRUSIÓN HIDROSTÁTICA</t>
  </si>
  <si>
    <t>31291109</t>
  </si>
  <si>
    <t>COMPONENTES DE ALEACIÓN NO FERROSA MAQUINADOS POR EXTRUSIÓN HIDROSTÁTICA</t>
  </si>
  <si>
    <t>31291110</t>
  </si>
  <si>
    <t>COMPONENTES PLÁSTICOS MAQUINADOS POR EXTRUSIÓN HIDROSTÁTICA</t>
  </si>
  <si>
    <t>31291111</t>
  </si>
  <si>
    <t>COMPONENTES DE METAL PRECIOSO MAQUINADOS POR EXTRUSIÓN HIDROSTÁTICA</t>
  </si>
  <si>
    <t>31291112</t>
  </si>
  <si>
    <t>COMPONENTES DE CAUCHO MAQUINADOS POR EXTRUSIÓN HIDROSTÁTICA</t>
  </si>
  <si>
    <t>31291113</t>
  </si>
  <si>
    <t>COMPONENTES DE ACERO INOXIDABLE MAQUINADOS POR EXTRUSIÓN HIDROSTÁTICA</t>
  </si>
  <si>
    <t>31291114</t>
  </si>
  <si>
    <t>COMPONENTES DE ACERO MAQUINADOS POR EXTRUSIÓN HIDROSTÁTICA</t>
  </si>
  <si>
    <t>31291115</t>
  </si>
  <si>
    <t>COMPONENTES DE ESTAÑO MAQUINADOS POR EXTRUSIÓN HIDROSTÁTICA</t>
  </si>
  <si>
    <t>31291116</t>
  </si>
  <si>
    <t>COMPONENTES DE TITANIO MAQUINADOS POR EXTRUSIÓN HIDROSTÁTICA</t>
  </si>
  <si>
    <t>31291117</t>
  </si>
  <si>
    <t>COMPONENTES DE ZINC MAQUINADOS POR EXTRUSIÓN HIDROSTÁTICA</t>
  </si>
  <si>
    <t>31291118</t>
  </si>
  <si>
    <t>COMPONENTES COMPUESTOS MAQUINADOS POR EXTRUSIÓN HIDROSTÁTICA</t>
  </si>
  <si>
    <t>31291119</t>
  </si>
  <si>
    <t>COMPONENTES DE ALEACIÓN DE NÍQUEL MAQUINADOS POR EXTRUSIÓN HIDROSTÁTICA</t>
  </si>
  <si>
    <t>31291120</t>
  </si>
  <si>
    <t>COMPONENTES NO METÁLICOS MAQUINADOS POR EXTRUSIÓN HIDROSTÁTICA</t>
  </si>
  <si>
    <t>31291201</t>
  </si>
  <si>
    <t>COMPONENTES DE ALUMINIO MAQUINADOS POR EXTRUSIÓN DE IMPACTO</t>
  </si>
  <si>
    <t>31291202</t>
  </si>
  <si>
    <t>COMPONENTES DE BERILIO MAQUINADOS POR EXTRUSIÓN DE IMPACTO</t>
  </si>
  <si>
    <t>31291203</t>
  </si>
  <si>
    <t>COMPONENTES DE LATÓN MAQUINADOS POR EXTRUSIÓN DE IMPACTO</t>
  </si>
  <si>
    <t>31291204</t>
  </si>
  <si>
    <t>COMPONENTES DE BRONCE MAQUINADOS POR EXTRUSIÓN DE IMPACTO</t>
  </si>
  <si>
    <t>31291205</t>
  </si>
  <si>
    <t>COMPONENTES DE COBRE MAQUINADOS POR EXTRUSIÓN DE IMPACTO</t>
  </si>
  <si>
    <t>31291206</t>
  </si>
  <si>
    <t>COMPONENTES DE ALEACIÓN FERROSA MAQUINADOS POR EXTRUSIÓN DE IMPACTO</t>
  </si>
  <si>
    <t>31291207</t>
  </si>
  <si>
    <t>COMPONENTES DE PLOMO MAQUINADOS POR EXTRUSIÓN DE IMPACTO</t>
  </si>
  <si>
    <t>31291208</t>
  </si>
  <si>
    <t>COMPONENTES DE MAGNESIO MAQUINADOS POR EXTRUSIÓN DE IMPACTO</t>
  </si>
  <si>
    <t>31291209</t>
  </si>
  <si>
    <t>COMPONENTES DE ALEACIÓN NO FERROSA MAQUINADOS POR EXTRUSIÓN DE IMPACTO</t>
  </si>
  <si>
    <t>31291210</t>
  </si>
  <si>
    <t>COMPONENTES PLÁSTICOS MAQUINADOS POR EXTRUSIÓN DE IMPACTO</t>
  </si>
  <si>
    <t>31291211</t>
  </si>
  <si>
    <t>COMPONENTES DE METAL PRECIOSO MAQUINADOS POR EXTRUSIÓN DE IMPACTO</t>
  </si>
  <si>
    <t>31291212</t>
  </si>
  <si>
    <t>COMPONENTES DE CAUCHO MAQUINADOS POR EXTRUSIÓN DE IMPACTO</t>
  </si>
  <si>
    <t>31291213</t>
  </si>
  <si>
    <t>COMPONENTES DE ACERO INOXIDABLE MAQUINADOS POR EXTRUSIÓN DE IMPACTO</t>
  </si>
  <si>
    <t>31291214</t>
  </si>
  <si>
    <t>COMPONENTES DE ACERO MAQUINADOS POR EXTRUSIÓN DE IMPACTO</t>
  </si>
  <si>
    <t>31291215</t>
  </si>
  <si>
    <t>COMPONENTES DE ESTAÑO MAQUINADOS POR EXTRUSIÓN DE IMPACTO</t>
  </si>
  <si>
    <t>31291216</t>
  </si>
  <si>
    <t>COMPONENTES DE TITANIO MAQUINADOS POR EXTRUSIÓN DE IMPACTO</t>
  </si>
  <si>
    <t>31291217</t>
  </si>
  <si>
    <t>COMPONENTES DE ZINC MAQUINADOS POR EXTRUSIÓN DE IMPACTO</t>
  </si>
  <si>
    <t>31291218</t>
  </si>
  <si>
    <t>COMPONENTES COMPUESTOS MAQUINADOS POR EXTRUSIÓN DE IMPACTO</t>
  </si>
  <si>
    <t>31291219</t>
  </si>
  <si>
    <t>COMPONENTES DE ALEACIÓN DE NÍQUEL MAQUINADOS POR EXTRUSIÓN DE IMPACTO</t>
  </si>
  <si>
    <t>31291220</t>
  </si>
  <si>
    <t>COMPONENTES NO METÁLICOS MAQUINADOS POR EXTRUSIÓN DE IMPACTO</t>
  </si>
  <si>
    <t>31291301</t>
  </si>
  <si>
    <t>COMPONENTES DE ALUMINIO MAQUINADOS POR EXTRUSIÓN EN FRÍO</t>
  </si>
  <si>
    <t>31291302</t>
  </si>
  <si>
    <t>COMPONENTES DE BERILIO MAQUINADOS POR EXTRUSIÓN EN FRÍO</t>
  </si>
  <si>
    <t>31291303</t>
  </si>
  <si>
    <t>COMPONENTES DE LATÓN MAQUINADOS POR EXTRUSIÓN EN FRÍO</t>
  </si>
  <si>
    <t>31291304</t>
  </si>
  <si>
    <t>COMPONENTES DE BRONCE MAQUINADOS POR EXTRUSIÓN EN FRÍO</t>
  </si>
  <si>
    <t>31291305</t>
  </si>
  <si>
    <t>COMPONENTES DE COBRE MAQUINADOS POR EXTRUSIÓN EN FRÍO</t>
  </si>
  <si>
    <t>31291306</t>
  </si>
  <si>
    <t>COMPONENTES DE ALEACIÓN FERROSA MAQUINADOS POR EXTRUSIÓN EN FRÍO</t>
  </si>
  <si>
    <t>31291307</t>
  </si>
  <si>
    <t>COMPONENTES DE PLOMO MAQUINADOS POR EXTRUSIÓN EN FRÍO</t>
  </si>
  <si>
    <t>31291308</t>
  </si>
  <si>
    <t>COMPONENTES DE MAGNESIO MAQUINADOS POR EXTRUSIÓN EN FRÍO</t>
  </si>
  <si>
    <t>31291309</t>
  </si>
  <si>
    <t>COMPONENTES DE ALEACIÓN NO FERROSA MAQUINADOS POR EXTRUSIÓN EN FRÍO</t>
  </si>
  <si>
    <t>31291310</t>
  </si>
  <si>
    <t>COMPONENTES PLÁSTICOS MAQUINADOS POR EXTRUSIÓN EN FRÍO</t>
  </si>
  <si>
    <t>31291311</t>
  </si>
  <si>
    <t>COMPONENTES DE METAL PRECIOSO MAQUINADOS POR EXTRUSIÓN EN FRÍO</t>
  </si>
  <si>
    <t>31291312</t>
  </si>
  <si>
    <t>COMPONENTES DE CAUCHO MAQUINADOS POR EXTRUSIÓN EN FRÍO</t>
  </si>
  <si>
    <t>31291313</t>
  </si>
  <si>
    <t>COMPONENTES DE ACERO INOXIDABLE MAQUINADOS POR EXTRUSIÓN EN FRÍO</t>
  </si>
  <si>
    <t>31291314</t>
  </si>
  <si>
    <t>COMPONENTES DE ACERO MAQUINADOS POR EXTRUSIÓN EN FRÍO</t>
  </si>
  <si>
    <t>31291315</t>
  </si>
  <si>
    <t>COMPONENTES DE ESTAÑO MAQUINADOS POR EXTRUSIÓN EN FRÍO</t>
  </si>
  <si>
    <t>31291316</t>
  </si>
  <si>
    <t>COMPONENTES DE TITANIO MAQUINADOS POR EXTRUSIÓN EN FRÍO</t>
  </si>
  <si>
    <t>31291317</t>
  </si>
  <si>
    <t>COMPONENTES DE ZINC MAQUINADOS POR EXTRUSIÓN EN FRÍO</t>
  </si>
  <si>
    <t>31291318</t>
  </si>
  <si>
    <t>COMPONENTES COMPUESTOS MAQUINADOS POR EXTRUSIÓN EN FRÍO</t>
  </si>
  <si>
    <t>31291319</t>
  </si>
  <si>
    <t>COMPONENTES DE ALEACIÓN DE NÍQUEL MAQUINADOS POR EXTRUSIÓN EN FRÍO</t>
  </si>
  <si>
    <t>31291320</t>
  </si>
  <si>
    <t>COMPONENTES NO METÁLICOS MAQUINADOS POR EXTRUSIÓN EN FRÍO</t>
  </si>
  <si>
    <t>31291401</t>
  </si>
  <si>
    <t>COMPONENTES DE ALUMINIO MAQUINADOS POR EXTRUSIÓN EN CALIENTE</t>
  </si>
  <si>
    <t>31291402</t>
  </si>
  <si>
    <t>COMPONENTES DE BERILIO MAQUINADOS POR EXTRUSIÓN EN CALIENTE</t>
  </si>
  <si>
    <t>31291403</t>
  </si>
  <si>
    <t>COMPONENTES DE LATÓN MAQUINADOS POR EXTRUSIÓN EN CALIENTE</t>
  </si>
  <si>
    <t>31291404</t>
  </si>
  <si>
    <t>COMPONENTES DE BRONCE MAQUINADOS POR EXTRUSIÓN EN CALIENTE</t>
  </si>
  <si>
    <t>31291405</t>
  </si>
  <si>
    <t>COMPONENTES DE COBRE MAQUINADOS POR EXTRUSIÓN EN CALIENTE</t>
  </si>
  <si>
    <t>31291406</t>
  </si>
  <si>
    <t>COMPONENTES DE ALEACIÓN FERROSA MAQUINADOS POR EXTRUSIÓN EN CALIENTE</t>
  </si>
  <si>
    <t>31291407</t>
  </si>
  <si>
    <t>COMPONENTES DE PLOMO MAQUINADOS POR EXTRUSIÓN EN CALIENTE</t>
  </si>
  <si>
    <t>31291408</t>
  </si>
  <si>
    <t>COMPONENTES DE MAGNESIO MAQUINADOS POR EXTRUSIÓN EN CALIENTE</t>
  </si>
  <si>
    <t>31291409</t>
  </si>
  <si>
    <t>COMPONENTES DE ALEACIÓN NO FERROSA MAQUINADOS POR EXTRUSIÓN EN CALIENTE</t>
  </si>
  <si>
    <t>31291410</t>
  </si>
  <si>
    <t>COMPONENTES PLÁSTICOS MAQUINADOS POR EXTRUSIÓN EN CALIENTE</t>
  </si>
  <si>
    <t>31291411</t>
  </si>
  <si>
    <t>COMPONENTES DE METAL PRECIOSO MAQUINADOS POR EXTRUSIÓN EN CALIENTE</t>
  </si>
  <si>
    <t>31291412</t>
  </si>
  <si>
    <t>COMPONENTES DE CAUCHO MAQUINADOS POR EXTRUSIÓN EN CALIENTE</t>
  </si>
  <si>
    <t>31291413</t>
  </si>
  <si>
    <t>COMPONENTES DE ACERO INOXIDABLE MAQUINADOS POR EXTRUSIÓN EN CALIENTE</t>
  </si>
  <si>
    <t>31291414</t>
  </si>
  <si>
    <t>COMPONENTES DE ACERO MAQUINADOS POR EXTRUSIÓN EN CALIENTE</t>
  </si>
  <si>
    <t>31291415</t>
  </si>
  <si>
    <t>COMPONENTES DE ESTAÑO MAQUINADOS POR EXTRUSIÓN EN CALIENTE</t>
  </si>
  <si>
    <t>31291416</t>
  </si>
  <si>
    <t>COMPONENTES DE TITANIO MAQUINADOS POR EXTRUSIÓN EN CALIENTE</t>
  </si>
  <si>
    <t>31291417</t>
  </si>
  <si>
    <t>COMPONENTES DE ZINC MAQUINADOS POR EXTRUSIÓN EN CALIENTE</t>
  </si>
  <si>
    <t>31291418</t>
  </si>
  <si>
    <t>COMPONENTES COMPUESTOS MAQUINADOS POR EXTRUSIÓN EN CALIENTE</t>
  </si>
  <si>
    <t>31291419</t>
  </si>
  <si>
    <t>COMPONENTES DE ALEACIÓN DE NÍQUEL MAQUINADOS POR EXTRUSIÓN EN CALIENTE</t>
  </si>
  <si>
    <t>31291420</t>
  </si>
  <si>
    <t>COMPONENTES NO METÁLICOS MAQUINADOS POR EXTRUSIÓN EN CALIENTE</t>
  </si>
  <si>
    <t>31301101</t>
  </si>
  <si>
    <t>FORJAS DE ALEACIÓN NO FERROSA MAQUINADAS CON TROQUEL ABIERTO</t>
  </si>
  <si>
    <t>31301102</t>
  </si>
  <si>
    <t>FORJAS DE ALEACIÓN FERROSA MAQUINADAS CON TROQUEL ABIERTO</t>
  </si>
  <si>
    <t>31301103</t>
  </si>
  <si>
    <t>FORJAS DE ACERO MAQUINADAS CON TROQUEL ABIERTO</t>
  </si>
  <si>
    <t>31301104</t>
  </si>
  <si>
    <t>FORJAS DE ACERO INOXIDABLE MAQUINADAS CON TROQUEL ABIERTO</t>
  </si>
  <si>
    <t>31301105</t>
  </si>
  <si>
    <t>FORJAS DE HIERRO MAQUINADAS CON TROQUEL ABIERTO</t>
  </si>
  <si>
    <t>31301106</t>
  </si>
  <si>
    <t>FORJAS DE ALUMINIO MAQUINADAS CON TROQUEL ABIERTO</t>
  </si>
  <si>
    <t>31301107</t>
  </si>
  <si>
    <t>FORJAS DE MAGNESIO MAQUINADAS CON TROQUEL ABIERTO</t>
  </si>
  <si>
    <t>31301108</t>
  </si>
  <si>
    <t>FORJAS DE TITANIO MAQUINADAS CON TROQUEL ABIERTO</t>
  </si>
  <si>
    <t>31301109</t>
  </si>
  <si>
    <t>FORJAS DE BERILIO MAQUINADAS CON TROQUEL ABIERTO</t>
  </si>
  <si>
    <t>31301110</t>
  </si>
  <si>
    <t>FORJAS DE COBRE MAQUINADAS CON TROQUEL ABIERTO</t>
  </si>
  <si>
    <t>31301111</t>
  </si>
  <si>
    <t>FORJAS DE LATÓN MAQUINADAS CON TROQUEL ABIERTO</t>
  </si>
  <si>
    <t>31301112</t>
  </si>
  <si>
    <t>FORJAS DE BRONCE MAQUINADAS CON TROQUEL ABIERTO</t>
  </si>
  <si>
    <t>31301113</t>
  </si>
  <si>
    <t>FORJAS DE ZINC MAQUINADAS CON TROQUEL ABIERTO</t>
  </si>
  <si>
    <t>31301114</t>
  </si>
  <si>
    <t>FORJAS DE ESTAÑO MAQUINADAS CON TROQUEL ABIERTO</t>
  </si>
  <si>
    <t>31301115</t>
  </si>
  <si>
    <t>FORJAS DE PLOMO MAQUINADAS CON TROQUEL ABIERTO</t>
  </si>
  <si>
    <t>31301116</t>
  </si>
  <si>
    <t>FORJAS DE METALES PRECIOSOS MAQUINADAS CON TROQUEL ABIERTO</t>
  </si>
  <si>
    <t>31301117</t>
  </si>
  <si>
    <t>FORJAS COMPUESTAS MAQUINADAS CON TROQUEL ABIERTO</t>
  </si>
  <si>
    <t>31301118</t>
  </si>
  <si>
    <t>FORJAS DE ALEACIÓN DE NÍQUEL MAQUINADAS CON TROQUEL ABIERTO</t>
  </si>
  <si>
    <t>31301119</t>
  </si>
  <si>
    <t>FORJAS NO METÁLICAS MAQUINADAS CON TROQUEL ABIERTO</t>
  </si>
  <si>
    <t>31301201</t>
  </si>
  <si>
    <t>FORJAS DE ALEACIÓN NO FERROSA MAQUINADAS CON TROQUEL CERRADO</t>
  </si>
  <si>
    <t>31301202</t>
  </si>
  <si>
    <t>FORJAS DE ALEACIÓN FERROSA MAQUINADAS CON TROQUEL CERRADO</t>
  </si>
  <si>
    <t>31301203</t>
  </si>
  <si>
    <t>FORJAS DE ACERO MAQUINADAS CON TROQUEL CERRADO</t>
  </si>
  <si>
    <t>31301204</t>
  </si>
  <si>
    <t>FORJAS DE ACERO INOXIDABLE MAQUINADAS CON TROQUEL CERRADO</t>
  </si>
  <si>
    <t>31301205</t>
  </si>
  <si>
    <t>FORJAS DE HIERRO MAQUINADAS CON TROQUEL CERRADO</t>
  </si>
  <si>
    <t>31301206</t>
  </si>
  <si>
    <t>FORJAS DE ALUMINIO MAQUINADAS CON TROQUEL CERRADO</t>
  </si>
  <si>
    <t>31301207</t>
  </si>
  <si>
    <t>FORJAS DE MAGNESIO MAQUINADAS CON TROQUEL CERRADO</t>
  </si>
  <si>
    <t>31301208</t>
  </si>
  <si>
    <t>FORJAS DE TITANIO MAQUINADAS CON TROQUEL CERRADO</t>
  </si>
  <si>
    <t>31301209</t>
  </si>
  <si>
    <t>FORJAS DE BERILIO MAQUINADAS CON TROQUEL CERRADO</t>
  </si>
  <si>
    <t>31301210</t>
  </si>
  <si>
    <t>FORJAS DE COBRE MAQUINADAS CON TROQUEL CERRADO</t>
  </si>
  <si>
    <t>31301211</t>
  </si>
  <si>
    <t>FORJAS DE LATÓN MAQUINADAS CON TROQUEL CERRADO</t>
  </si>
  <si>
    <t>31301212</t>
  </si>
  <si>
    <t>FORJAS DE BRONCE MAQUINADAS CON TROQUEL CERRADO</t>
  </si>
  <si>
    <t>31301213</t>
  </si>
  <si>
    <t>FORJAS DE ZINC MAQUINADAS CON TROQUEL CERRADO</t>
  </si>
  <si>
    <t>31301214</t>
  </si>
  <si>
    <t>FORJAS DE ESTAÑO MAQUINADAS CON TROQUEL CERRADO</t>
  </si>
  <si>
    <t>31301215</t>
  </si>
  <si>
    <t>FORJAS DE PLOMO MAQUINADAS CON TROQUEL CERRADO</t>
  </si>
  <si>
    <t>31301216</t>
  </si>
  <si>
    <t>FORJAS DE METALES PRECIOSOS MAQUINADAS CON TROQUEL CERRADO</t>
  </si>
  <si>
    <t>31301217</t>
  </si>
  <si>
    <t>FORJAS COMPUESTAS MAQUINADAS CON TROQUEL CERRADO</t>
  </si>
  <si>
    <t>31301218</t>
  </si>
  <si>
    <t>FORJAS DE ALEACIÓN DE NÍQUEL MAQUINADAS CON TROQUEL CERRADO</t>
  </si>
  <si>
    <t>31301219</t>
  </si>
  <si>
    <t>FORJAS NO METÁLICAS MAQUINADAS CON TROQUEL CERRADO</t>
  </si>
  <si>
    <t>31301301</t>
  </si>
  <si>
    <t>FORJAS DE ALEACIÓN NO FERROSA MAQUINADAS CON IMPRESIÓN POR TROQUEL</t>
  </si>
  <si>
    <t>31301302</t>
  </si>
  <si>
    <t>FORJAS DE ALEACIÓN FERROSA MAQUINADAS CON IMPRESIÓN POR TROQUEL</t>
  </si>
  <si>
    <t>31301303</t>
  </si>
  <si>
    <t>FORJAS DE ACERO MAQUINADAS CON IMPRESIÓN POR TROQUEL</t>
  </si>
  <si>
    <t>31301304</t>
  </si>
  <si>
    <t>FORJAS DE ACERO INOXIDABLE MAQUINADAS CON IMPRESIÓN POR TROQUEL</t>
  </si>
  <si>
    <t>31301305</t>
  </si>
  <si>
    <t>FORJAS DE HIERRO MAQUINADAS CON IMPRESIÓN POR TROQUEL</t>
  </si>
  <si>
    <t>31301306</t>
  </si>
  <si>
    <t>FORJAS DE ALUMINIO MAQUINADAS CON IMPRESIÓN POR TROQUEL</t>
  </si>
  <si>
    <t>31301307</t>
  </si>
  <si>
    <t>FORJAS DE MAGNESIO MAQUINADAS CON IMPRESIÓN POR TROQUEL</t>
  </si>
  <si>
    <t>31301308</t>
  </si>
  <si>
    <t>FORJAS DE TITANIO MAQUINADAS CON IMPRESIÓN POR TROQUEL</t>
  </si>
  <si>
    <t>31301309</t>
  </si>
  <si>
    <t>FORJAS DE BERILIO MAQUINADAS CON IMPRESIÓN POR TROQUEL</t>
  </si>
  <si>
    <t>31301310</t>
  </si>
  <si>
    <t>FORJAS DE COBRE MAQUINADAS CON IMPRESIÓN POR TROQUEL</t>
  </si>
  <si>
    <t>31301311</t>
  </si>
  <si>
    <t>FORJAS DE LATÓN MAQUINADAS CON IMPRESIÓN POR TROQUEL</t>
  </si>
  <si>
    <t>31301312</t>
  </si>
  <si>
    <t>FORJAS DE BRONCE MAQUINADAS CON IMPRESIÓN POR TROQUEL</t>
  </si>
  <si>
    <t>31301313</t>
  </si>
  <si>
    <t>FORJAS DE ZINC MAQUINADAS CON IMPRESIÓN POR TROQUEL</t>
  </si>
  <si>
    <t>31301314</t>
  </si>
  <si>
    <t>FORJAS DE ESTAÑO MAQUINADAS CON IMPRESIÓN POR TROQUEL</t>
  </si>
  <si>
    <t>31301315</t>
  </si>
  <si>
    <t>FORJAS DE PLOMO MAQUINADAS CON IMPRESIÓN POR TROQUEL</t>
  </si>
  <si>
    <t>31301316</t>
  </si>
  <si>
    <t>FORJAS DE METALES PRECIOSOS MAQUINADAS CON IMPRESIÓN POR TROQUEL</t>
  </si>
  <si>
    <t>31301317</t>
  </si>
  <si>
    <t>FORJAS COMPUESTAS MAQUINADAS CON IMPRESIÓN POR TROQUEL</t>
  </si>
  <si>
    <t>31301318</t>
  </si>
  <si>
    <t>FORJAS DE ALEACIÓN DE NÍQUEL MAQUINADAS CON IMPRESIÓN POR TROQUEL</t>
  </si>
  <si>
    <t>31301319</t>
  </si>
  <si>
    <t>FORJAS NO METÁLICAS MAQUINADAS CON IMPRESIÓN POR TROQUEL</t>
  </si>
  <si>
    <t>31301401</t>
  </si>
  <si>
    <t>FORJAS DE ALEACIÓN NO FERROSA MAQUINADAS POR REDUCCIÓN</t>
  </si>
  <si>
    <t>31301402</t>
  </si>
  <si>
    <t>FORJAS DE ALEACIÓN FERROSA MAQUINADAS POR REDUCCIÓN</t>
  </si>
  <si>
    <t>31301403</t>
  </si>
  <si>
    <t>FORJAS DE ACERO MAQUINADAS POR REDUCCIÓN</t>
  </si>
  <si>
    <t>31301404</t>
  </si>
  <si>
    <t>FORJAS DE ACERO INOXIDABLE MAQUINADAS POR REDUCCIÓN</t>
  </si>
  <si>
    <t>31301405</t>
  </si>
  <si>
    <t>FORJAS DE HIERRO MAQUINADAS POR REDUCCIÓN</t>
  </si>
  <si>
    <t>31301406</t>
  </si>
  <si>
    <t>FORJAS DE ALUMINIO MAQUINADAS POR REDUCCIÓN</t>
  </si>
  <si>
    <t>31301407</t>
  </si>
  <si>
    <t>FORJAS DE MAGNESIO MAQUINADAS POR REDUCCIÓN</t>
  </si>
  <si>
    <t>31301408</t>
  </si>
  <si>
    <t>FORJAS DE TITANIO MAQUINADAS POR REDUCCIÓN</t>
  </si>
  <si>
    <t>31301409</t>
  </si>
  <si>
    <t>FORJAS DE BERILIO MAQUINADAS POR REDUCCIÓN</t>
  </si>
  <si>
    <t>31301410</t>
  </si>
  <si>
    <t>FORJAS DE COBRE MAQUINADAS POR REDUCCIÓN</t>
  </si>
  <si>
    <t>31301411</t>
  </si>
  <si>
    <t>FORJAS DE LATÓN MAQUINADAS POR REDUCCIÓN</t>
  </si>
  <si>
    <t>31301412</t>
  </si>
  <si>
    <t>FORJAS DE BRONCE MAQUINADAS POR REDUCCIÓN</t>
  </si>
  <si>
    <t>31301413</t>
  </si>
  <si>
    <t>FORJAS DE ZINC MAQUINADAS POR REDUCCIÓN</t>
  </si>
  <si>
    <t>31301414</t>
  </si>
  <si>
    <t>FORJAS DE ESTAÑO MAQUINADAS POR REDUCCIÓN</t>
  </si>
  <si>
    <t>31301415</t>
  </si>
  <si>
    <t>FORJAS DE PLOMO MAQUINADAS POR REDUCCIÓN</t>
  </si>
  <si>
    <t>31301416</t>
  </si>
  <si>
    <t>FORJAS DE METALES PRECIOSOS MAQUINADAS POR REDUCCIÓN</t>
  </si>
  <si>
    <t>31301417</t>
  </si>
  <si>
    <t>FORJAS COMPUESTAS MAQUINADAS POR REDUCCIÓN</t>
  </si>
  <si>
    <t>31301418</t>
  </si>
  <si>
    <t>FORJAS DE ALEACIÓN DE NÍQUEL MAQUINADAS POR REDUCCIÓN</t>
  </si>
  <si>
    <t>31301419</t>
  </si>
  <si>
    <t>FORJAS NO METÁLICAS MAQUINADAS POR REDUCCIÓN</t>
  </si>
  <si>
    <t>31301501</t>
  </si>
  <si>
    <t>FORJAS DE ALUMINIO MAQUINADAS POR ANILLO ENROLLADO</t>
  </si>
  <si>
    <t>31301502</t>
  </si>
  <si>
    <t>FORJAS DE BERILIO MAQUINADAS POR ANILLO ENROLLADO</t>
  </si>
  <si>
    <t>31301503</t>
  </si>
  <si>
    <t>FORJAS DE LATÓN MAQUINADAS POR ANILLO ENROLLADO</t>
  </si>
  <si>
    <t>31301504</t>
  </si>
  <si>
    <t>FORJAS DE BRONCE MAQUINADAS POR ANILLO ENROLLADO</t>
  </si>
  <si>
    <t>31301505</t>
  </si>
  <si>
    <t>FORJAS DE COBRE MAQUINADAS POR ANILLO ENROLLADO</t>
  </si>
  <si>
    <t>31301506</t>
  </si>
  <si>
    <t>FORJAS DE HIERRO MAQUINADAS POR ANILLO ENROLLADO</t>
  </si>
  <si>
    <t>31301507</t>
  </si>
  <si>
    <t>FORJAS DE PLOMO MAQUINADAS POR ANILLO ENROLLADO</t>
  </si>
  <si>
    <t>31301508</t>
  </si>
  <si>
    <t>FORJAS DE MAGNESIO MAQUINADAS POR ANILLO ENROLLADO</t>
  </si>
  <si>
    <t>31301509</t>
  </si>
  <si>
    <t>FORJAS DE METAL PRECIOSO MAQUINADAS POR ANILLO ENROLLADO</t>
  </si>
  <si>
    <t>31301510</t>
  </si>
  <si>
    <t>FORJAS DE ACERO INOXIDABLE MAQUINADAS POR ANILLO ENROLLADO</t>
  </si>
  <si>
    <t>31301511</t>
  </si>
  <si>
    <t>FORJAS DE ESTAÑO MAQUINADAS POR ANILLO ENROLLADO</t>
  </si>
  <si>
    <t>31301512</t>
  </si>
  <si>
    <t>FORJAS DE TITANIO MAQUINADAS POR ANILLO ENROLLADO</t>
  </si>
  <si>
    <t>31301513</t>
  </si>
  <si>
    <t>FORJAS DE ZINC MAQUINADAS POR ANILLO ENROLLADO</t>
  </si>
  <si>
    <t>31301514</t>
  </si>
  <si>
    <t>FORJAS DE ALEACIÓN NO FERROSA MAQUINADAS POR ANILLO ENROLLADO</t>
  </si>
  <si>
    <t>31301515</t>
  </si>
  <si>
    <t>FORJAS DE ALEACIÓN FERROSA MAQUINADAS POR ANILLO ENROLLADO</t>
  </si>
  <si>
    <t>31301516</t>
  </si>
  <si>
    <t>FORJAS DE ACERO MAQUINADAS POR ANILLO ENROLLADO</t>
  </si>
  <si>
    <t>31301517</t>
  </si>
  <si>
    <t>FORJAS COMPUESTAS MAQUINADAS POR ANILLO ENROLLADO</t>
  </si>
  <si>
    <t>31301518</t>
  </si>
  <si>
    <t>FORJAS DE ALEACIÓN DE NÍQUEL MAQUINADAS POR ANILLO ENROLLADO</t>
  </si>
  <si>
    <t>31301519</t>
  </si>
  <si>
    <t>FORJAS NO METÁLICOS MAQUINADAS POR ANILLO ENROLLADO</t>
  </si>
  <si>
    <t>31311101</t>
  </si>
  <si>
    <t>ENSAMBLES DE TUBERÍA SOLDADA DE SOLVENTE DE ALUMINIO</t>
  </si>
  <si>
    <t>31311102</t>
  </si>
  <si>
    <t>ENSAMBLES DE TUBERÍA SOLDADA DE SOLVENTE DE ACERO DE CARBONO</t>
  </si>
  <si>
    <t>31311103</t>
  </si>
  <si>
    <t>ENSAMBLES DE TUBERÍA SOLDADA DE SOLVENTE DE ALEACIÓN HAST X</t>
  </si>
  <si>
    <t>31311104</t>
  </si>
  <si>
    <t>ENSAMBLES DE TUBERÍA SOLDADA DE SOLVENTE DE INCONEL</t>
  </si>
  <si>
    <t>31311105</t>
  </si>
  <si>
    <t>ENSAMBLES DE TUBERÍA SOLDADA DE SOLVENTE DE ACERO DE ALEACIÓN BAJA</t>
  </si>
  <si>
    <t>31311106</t>
  </si>
  <si>
    <t>ENSAMBLES DE TUBERÍA SOLDADA DE SOLVENTE NO METÁLICO</t>
  </si>
  <si>
    <t>31311109</t>
  </si>
  <si>
    <t>ENSAMBLES DE TUBERÍA SOLDADA DE SOLVENTE DE ACERO INOXIDABLE</t>
  </si>
  <si>
    <t>31311110</t>
  </si>
  <si>
    <t>ENSAMBLES DE TUBERÍA SOLDADA DE SOLVENTE DE TITANIO</t>
  </si>
  <si>
    <t>31311111</t>
  </si>
  <si>
    <t>ENSAMBLES DE TUBERÍA SOLDADA DE SOLVENTE DE ALEACIÓN WASP</t>
  </si>
  <si>
    <t>31311112</t>
  </si>
  <si>
    <t>ENSAMBLES DE TUBERÍA SOLDADA DE SOLVENTE DE COBRE</t>
  </si>
  <si>
    <t>31311113</t>
  </si>
  <si>
    <t>ENSAMBLES DE TUBERÍA SOLDADA DE SOLVENTE DE LATÓN</t>
  </si>
  <si>
    <t>31311201</t>
  </si>
  <si>
    <t>ENSAMBLES DE TUBERÍA REMACHADA DE ALUMINIO</t>
  </si>
  <si>
    <t>31311202</t>
  </si>
  <si>
    <t>ENSAMBLES DE TUBERÍA REMACHADA DE ACERO AL CARBONO</t>
  </si>
  <si>
    <t>31311203</t>
  </si>
  <si>
    <t>ENSAMBLES DE TUBERÍA REMACHADA DE ALEACIÓN HAST X</t>
  </si>
  <si>
    <t>31311204</t>
  </si>
  <si>
    <t>ENSAMBLES DE TUBERÍA REMACHADA DE INCONEL</t>
  </si>
  <si>
    <t>31311205</t>
  </si>
  <si>
    <t>ENSAMBLES DE TUBERÍA REMACHADA DE ACERO DE ALEACIÓN BAJA</t>
  </si>
  <si>
    <t>31311206</t>
  </si>
  <si>
    <t>ENSAMBLES DE TUBERÍA REMACHADA NO METÁLICA</t>
  </si>
  <si>
    <t>31311209</t>
  </si>
  <si>
    <t>ENSAMBLES DE TUBERÍA REMACHADA DE ACERO INOXIDABLE</t>
  </si>
  <si>
    <t>31311210</t>
  </si>
  <si>
    <t>ENSAMBLES DE TUBERÍA REMACHADA DE TITANIO</t>
  </si>
  <si>
    <t>31311211</t>
  </si>
  <si>
    <t>ENSAMBLES DE TUBERÍA REMACHADA DE ALEACIÓN WASP</t>
  </si>
  <si>
    <t>31311212</t>
  </si>
  <si>
    <t>ENSAMBLES DE TUBERÍA REMACHADA DE COBRE</t>
  </si>
  <si>
    <t>31311213</t>
  </si>
  <si>
    <t>ENSAMBLES DE TUBERÍA REMACHADA DE LATÓN</t>
  </si>
  <si>
    <t>31311301</t>
  </si>
  <si>
    <t>ENSAMBLES DE TUBERÍA ATORNILLADA DE ALUMINIO</t>
  </si>
  <si>
    <t>31311302</t>
  </si>
  <si>
    <t>ENSAMBLES DE TUBERÍA ATORNILLADA DE ACERO AL CARBONO</t>
  </si>
  <si>
    <t>31311303</t>
  </si>
  <si>
    <t>ENSAMBLES DE TUBERÍA ATORNILLADA DE ALEACIÓN HAST X</t>
  </si>
  <si>
    <t>31311304</t>
  </si>
  <si>
    <t>ENSAMBLES DE TUBERÍA ATORNILLADA DE INCONEL</t>
  </si>
  <si>
    <t>31311305</t>
  </si>
  <si>
    <t>ENSAMBLES DE TUBERÍA ATORNILLADA DE ACERO DE ALEACIÓN BAJA</t>
  </si>
  <si>
    <t>31311306</t>
  </si>
  <si>
    <t>ENSAMBLES DE TUBERÍA ATORNILLADA NO METÁLICA</t>
  </si>
  <si>
    <t>31311309</t>
  </si>
  <si>
    <t>ENSAMBLES DE TUBERÍA ATORNILLADA DE ACERO INOXIDABLE</t>
  </si>
  <si>
    <t>31311310</t>
  </si>
  <si>
    <t>ENSAMBLES DE TUBERÍA ATORNILLADA DE TITANIO</t>
  </si>
  <si>
    <t>31311311</t>
  </si>
  <si>
    <t>ENSAMBLES DE TUBERÍA ATORNILLADA DE ALEACIÓN WASP</t>
  </si>
  <si>
    <t>31311312</t>
  </si>
  <si>
    <t>ENSAMBLES DE TUBERÍA ATORNILLADA DE COBRE</t>
  </si>
  <si>
    <t>31311313</t>
  </si>
  <si>
    <t>ENSAMBLES DE TUBERÍA ATORNILLADA DE LATÓN</t>
  </si>
  <si>
    <t>31311401</t>
  </si>
  <si>
    <t>ENSAMBLES DE TUBERÍA SOLDADA CON ULTRA VIOLETA DE ALUMINIO</t>
  </si>
  <si>
    <t>31311402</t>
  </si>
  <si>
    <t>ENSAMBLES DE TUBERÍA SOLDADA CON ULTRA VIOLETA DE ACERO AL CARBONO</t>
  </si>
  <si>
    <t>31311403</t>
  </si>
  <si>
    <t>ENSAMBLES DE TUBERÍA SOLDADA CON ULTRA VIOLETA DE ALEACIÓN HAST X</t>
  </si>
  <si>
    <t>31311404</t>
  </si>
  <si>
    <t>ENSAMBLES DE TUBERÍA SOLDADA CON ULTRA VIOLETA DE INCONEL</t>
  </si>
  <si>
    <t>31311405</t>
  </si>
  <si>
    <t>ENSAMBLES DE TUBERÍA SOLDADA CON ULTRA VIOLETA DE ACERO DE ALEACIÓN BAJA</t>
  </si>
  <si>
    <t>31311406</t>
  </si>
  <si>
    <t>ENSAMBLES DE TUBERÍA SOLDADA CON ULTRA VIOLETA NO METÁLICA</t>
  </si>
  <si>
    <t>31311409</t>
  </si>
  <si>
    <t>ENSAMBLES DE TUBERÍA SOLDADA CON ULTRA VIOLETA DE ACERO INOXIDABLE</t>
  </si>
  <si>
    <t>31311410</t>
  </si>
  <si>
    <t>ENSAMBLES DE TUBERÍA SOLDADA CON ULTRA VIOLETA DE TITANIO</t>
  </si>
  <si>
    <t>31311411</t>
  </si>
  <si>
    <t>ENSAMBLES DE TUBERÍA SOLDADA CON ULTRA VIOLETA DE ALEACIÓN WASP</t>
  </si>
  <si>
    <t>31311412</t>
  </si>
  <si>
    <t>ENSAMBLES DE TUBERÍA SOLDADA CON ULTRA VIOLETA DE COBRE</t>
  </si>
  <si>
    <t>31311413</t>
  </si>
  <si>
    <t>ENSAMBLES DE TUBERÍA SOLDADA CON ULTRA VIOLETA DE LATÓN</t>
  </si>
  <si>
    <t>31311501</t>
  </si>
  <si>
    <t>ENSAMBLES DE TUBERÍA CON SOLDADURA FUERTE O DÉBIL DE ALUMINIO</t>
  </si>
  <si>
    <t>31311502</t>
  </si>
  <si>
    <t>ENSAMBLES DE TUBERÍA CON SOLDADURA FUERTE O DÉBIL DE ACERO AL CARBONO</t>
  </si>
  <si>
    <t>31311503</t>
  </si>
  <si>
    <t>ENSAMBLES DE TUBERÍA CON SOLDADURA FUERTE O DÉBIL DE ALEACIÓN HAST X</t>
  </si>
  <si>
    <t>31311504</t>
  </si>
  <si>
    <t>ENSAMBLES DE TUBERÍA CON SOLDADURA FUERTE O DÉBIL DE INCONEL</t>
  </si>
  <si>
    <t>31311505</t>
  </si>
  <si>
    <t>ENSAMBLES DE TUBERÍA CON SOLDADURA FUERTE O DÉBIL DE ACERO DE ALEACIÓN BAJA</t>
  </si>
  <si>
    <t>31311506</t>
  </si>
  <si>
    <t>ENSAMBLES DE TUBERÍA CON SOLDADURA FUERTE O DÉBIL NO METÁLICA</t>
  </si>
  <si>
    <t>31311509</t>
  </si>
  <si>
    <t>ENSAMBLES DE TUBERÍA CON SOLDADURA FUERTE O DÉBIL DE ACERO INOXIDABLE</t>
  </si>
  <si>
    <t>31311510</t>
  </si>
  <si>
    <t>ENSAMBLES DE TUBERÍA CON SOLDADURA FUERTE O DÉBIL DE TITANIO</t>
  </si>
  <si>
    <t>31311511</t>
  </si>
  <si>
    <t>ENSAMBLES DE TUBERÍA CON SOLDADURA FUERTE O DÉBIL DE ALEACIÓN WASP</t>
  </si>
  <si>
    <t>31311512</t>
  </si>
  <si>
    <t>ENSAMBLES DE TUBERÍA CON SOLDADURA FUERTE O DÉBIL DE COBRE</t>
  </si>
  <si>
    <t>31311513</t>
  </si>
  <si>
    <t>ENSAMBLES DE TUBERÍA CON SOLDADURA FUERTE O DÉBIL DE LATÓN</t>
  </si>
  <si>
    <t>31311601</t>
  </si>
  <si>
    <t>ENSAMBLES DE TUBERÍA CON SOLDADURA SÓNICA DE ALUMINIO</t>
  </si>
  <si>
    <t>31311602</t>
  </si>
  <si>
    <t>ENSAMBLES DE TUBERÍA CON SOLDADURA SÓNICA DE ACERO AL CARBONO</t>
  </si>
  <si>
    <t>31311603</t>
  </si>
  <si>
    <t>ENSAMBLES DE TUBERÍA CON SOLDADURA SÓNICA DE ALEACIÓN HAST X</t>
  </si>
  <si>
    <t>31311604</t>
  </si>
  <si>
    <t>ENSAMBLES DE TUBERÍA CON SOLDADURA SÓNICA DE INCONEL</t>
  </si>
  <si>
    <t>31311605</t>
  </si>
  <si>
    <t>ENSAMBLES DE TUBERÍA CON SOLDADURA SÓNICA DE ACERO DE ALEACIÓN BAJA</t>
  </si>
  <si>
    <t>31311606</t>
  </si>
  <si>
    <t>ENSAMBLES DE TUBERÍA CON SOLDADURA SÓNICA NO METÁLICA</t>
  </si>
  <si>
    <t>31311609</t>
  </si>
  <si>
    <t>ENSAMBLES DE TUBERÍA CON SOLDADURA SÓNICA DE ACERO INOXIDABLE</t>
  </si>
  <si>
    <t>31311610</t>
  </si>
  <si>
    <t>ENSAMBLES DE TUBERÍA CON SOLDADURA SÓNICA DE TITANIO</t>
  </si>
  <si>
    <t>31311611</t>
  </si>
  <si>
    <t>ENSAMBLES DE TUBERÍA CON SOLDADURA SÓNICA DE ALEACIÓN WASP</t>
  </si>
  <si>
    <t>31311612</t>
  </si>
  <si>
    <t>ENSAMBLES DE TUBERÍA CON SOLDADURA SÓNICA DE COBRE</t>
  </si>
  <si>
    <t>31311613</t>
  </si>
  <si>
    <t>ENSAMBLES DE TUBERÍA CON SOLDADURA SÓNICA DE LATÓN</t>
  </si>
  <si>
    <t>31311701</t>
  </si>
  <si>
    <t>ENSAMBLES DE TUBERÍA PEGADA DE ALUMINIO</t>
  </si>
  <si>
    <t>31311702</t>
  </si>
  <si>
    <t>ENSAMBLES DE TUBERÍA PEGADA DE ACERO AL CARBONO</t>
  </si>
  <si>
    <t>31311703</t>
  </si>
  <si>
    <t>ENSAMBLES DE TUBERÍA PEGADA DE ALEACIÓN HAST X</t>
  </si>
  <si>
    <t>31311704</t>
  </si>
  <si>
    <t>ENSAMBLES DE TUBERÍA PEGADA DE INCONEL</t>
  </si>
  <si>
    <t>31311705</t>
  </si>
  <si>
    <t>ENSAMBLES DE TUBERÍA PEGADA DE ACERO DE ALEACIÓN BAJA</t>
  </si>
  <si>
    <t>31311706</t>
  </si>
  <si>
    <t>ENSAMBLES DE TUBERÍA PEGADA NO METÁLICA</t>
  </si>
  <si>
    <t>31311709</t>
  </si>
  <si>
    <t>ENSAMBLES DE TUBERÍA PEGADA DE ACERO INOXIDABLE</t>
  </si>
  <si>
    <t>31311710</t>
  </si>
  <si>
    <t>ENSAMBLES DE TUBERÍA PEGADA DE TITANIO</t>
  </si>
  <si>
    <t>31311711</t>
  </si>
  <si>
    <t>ENSAMBLES DE TUBERÍA PEGADA DE ALEACIÓN WASP</t>
  </si>
  <si>
    <t>31311712</t>
  </si>
  <si>
    <t>ENSAMBLES DE TUBERÍA PEGADA DE COBRE</t>
  </si>
  <si>
    <t>31311713</t>
  </si>
  <si>
    <t>ENSAMBLES DE TUBERÍA PEGADA DE LATÓN</t>
  </si>
  <si>
    <t>31321101</t>
  </si>
  <si>
    <t>ENSAMBLES DE BARRAS PEGADAS DE ALUMINIO</t>
  </si>
  <si>
    <t>31321102</t>
  </si>
  <si>
    <t>ENSAMBLES DE BARRAS PEGADAS DE ACERO AL CARBONO</t>
  </si>
  <si>
    <t>31321103</t>
  </si>
  <si>
    <t>ENSAMBLES DE BARRAS PEGADAS DE ALEACIÓN HAST X</t>
  </si>
  <si>
    <t>31321104</t>
  </si>
  <si>
    <t>ENSAMBLES DE BARRAS PEGADAS DE INCONEL</t>
  </si>
  <si>
    <t>31321105</t>
  </si>
  <si>
    <t>ENSAMBLES DE BARRAS PEGADAS DE ACERO DE ALEACIÓN BAJA</t>
  </si>
  <si>
    <t>31321106</t>
  </si>
  <si>
    <t>ENSAMBLES DE BARRAS PEGADAS NO METÁLICA</t>
  </si>
  <si>
    <t>31321109</t>
  </si>
  <si>
    <t>ENSAMBLES DE BARRAS PEGADAS DE ACERO INOXIDABLE</t>
  </si>
  <si>
    <t>31321110</t>
  </si>
  <si>
    <t>ENSAMBLES DE BARRAS PEGADAS DE TITANIO</t>
  </si>
  <si>
    <t>31321111</t>
  </si>
  <si>
    <t>ENSAMBLES DE BARRAS PEGADAS DE ALEACIÓN WASP</t>
  </si>
  <si>
    <t>31321112</t>
  </si>
  <si>
    <t>ENSAMBLES DE BARRAS PEGADAS DE COBRE</t>
  </si>
  <si>
    <t>31321113</t>
  </si>
  <si>
    <t>ENSAMBLES DE BARRAS PEGADAS DE LATÓN</t>
  </si>
  <si>
    <t>31321201</t>
  </si>
  <si>
    <t>ENSAMBLES DE BARRAS SOLDADAS CON SOLVENTE DE ALUMINIO</t>
  </si>
  <si>
    <t>31321202</t>
  </si>
  <si>
    <t>ENSAMBLES DE BARRAS SOLDADAS CON SOLVENTE DE ACERO AL CARBONO</t>
  </si>
  <si>
    <t>31321203</t>
  </si>
  <si>
    <t>ENSAMBLES DE BARRAS SOLDADAS CON SOLVENTE DE ALEACIÓN HAST X</t>
  </si>
  <si>
    <t>31321204</t>
  </si>
  <si>
    <t>ENSAMBLES DE BARRAS SOLDADAS CON SOLVENTE DE INCONEL</t>
  </si>
  <si>
    <t>31321205</t>
  </si>
  <si>
    <t>ENSAMBLES DE BARRAS SOLDADAS CON SOLVENTE DE ACERO DE ALEACIÓN BAJA</t>
  </si>
  <si>
    <t>31321206</t>
  </si>
  <si>
    <t>ENSAMBLES DE BARRAS SOLDADAS CON SOLVENTE NO METÁLICA</t>
  </si>
  <si>
    <t>31321209</t>
  </si>
  <si>
    <t>ENSAMBLES DE BARRAS SOLDADAS CON SOLVENTE DE ACERO INOXIDABLE</t>
  </si>
  <si>
    <t>31321210</t>
  </si>
  <si>
    <t>ENSAMBLES DE BARRAS SOLDADAS CON SOLVENTE DE TITANIO</t>
  </si>
  <si>
    <t>31321211</t>
  </si>
  <si>
    <t>ENSAMBLES DE BARRAS SOLDADAS CON SOLVENTE DE ALEACIÓN WASP</t>
  </si>
  <si>
    <t>31321212</t>
  </si>
  <si>
    <t>ENSAMBLES DE BARRAS SOLDADAS CON SOLVENTE DE COBRE</t>
  </si>
  <si>
    <t>31321213</t>
  </si>
  <si>
    <t>ENSAMBLES DE BARRAS SOLDADAS CON SOLVENTE DE LATÓN</t>
  </si>
  <si>
    <t>31321301</t>
  </si>
  <si>
    <t>ENSAMBLES DE BARRAS REMACHADAS DE ALUMINIO</t>
  </si>
  <si>
    <t>31321302</t>
  </si>
  <si>
    <t>ENSAMBLES DE BARRAS REMACHADAS DE ACERO AL CARBONO</t>
  </si>
  <si>
    <t>31321303</t>
  </si>
  <si>
    <t>ENSAMBLES DE BARRAS REMACHADAS DE ALEACIÓN HAST X</t>
  </si>
  <si>
    <t>31321304</t>
  </si>
  <si>
    <t>ENSAMBLES DE BARRAS REMACHADAS DE INCONEL</t>
  </si>
  <si>
    <t>31321305</t>
  </si>
  <si>
    <t>ENSAMBLES DE BARRAS REMACHADAS DE ACERO DE ALEACIÓN BAJA</t>
  </si>
  <si>
    <t>31321306</t>
  </si>
  <si>
    <t>ENSAMBLES DE BARRAS REMACHADAS NO METÁLICA</t>
  </si>
  <si>
    <t>31321309</t>
  </si>
  <si>
    <t>ENSAMBLES DE BARRAS REMACHADAS DE ACERO INOXIDABLE</t>
  </si>
  <si>
    <t>31321310</t>
  </si>
  <si>
    <t>ENSAMBLES DE BARRAS REMACHADAS DE TITANIO</t>
  </si>
  <si>
    <t>31321311</t>
  </si>
  <si>
    <t>ENSAMBLES DE BARRAS REMACHADAS DE ALEACIÓN WASP</t>
  </si>
  <si>
    <t>31321312</t>
  </si>
  <si>
    <t>ENSAMBLES DE BARRAS REMACHADAS DE COBRE</t>
  </si>
  <si>
    <t>31321313</t>
  </si>
  <si>
    <t>ENSAMBLES DE BARRAS REMACHADAS DE LATÓN</t>
  </si>
  <si>
    <t>31321401</t>
  </si>
  <si>
    <t>ENSAMBLES DE BARRAS SOLDADAS CON SOLDADURA FUERTE O DÉBIL DE ALUMINIO</t>
  </si>
  <si>
    <t>31321402</t>
  </si>
  <si>
    <t>ENSAMBLES DE BARRAS SOLDADAS CON SOLDADURA FUERTE O DÉBIL DE ACERO AL CARBONO</t>
  </si>
  <si>
    <t>31321403</t>
  </si>
  <si>
    <t>ENSAMBLES DE BARRAS SOLDADAS CON SOLDADURA FUERTE O DÉBIL DE ALEACIÓN HAST X</t>
  </si>
  <si>
    <t>31321404</t>
  </si>
  <si>
    <t>ENSAMBLES DE BARRAS SOLDADAS CON SOLDADURA FUERTE O DÉBIL DE INCONEL</t>
  </si>
  <si>
    <t>31321405</t>
  </si>
  <si>
    <t>ENSAMBLES DE BARRAS SOLDADAS CON SOLDADURA FUERTE O DÉBIL DE ACERO DE ALEACIÓN BAJA</t>
  </si>
  <si>
    <t>31321406</t>
  </si>
  <si>
    <t>ENSAMBLES DE BARRAS SOLDADAS CON SOLDADURA FUERTE O DÉBIL NO METÁLICA</t>
  </si>
  <si>
    <t>31321409</t>
  </si>
  <si>
    <t>ENSAMBLES DE BARRAS SOLDADAS CON SOLDADURA FUERTE O DÉBIL DE ACERO INOXIDABLE</t>
  </si>
  <si>
    <t>31321410</t>
  </si>
  <si>
    <t>ENSAMBLES DE BARRAS SOLDADAS CON SOLDADURA FUERTE O DÉBIL DE TITANIO</t>
  </si>
  <si>
    <t>31321411</t>
  </si>
  <si>
    <t>ENSAMBLES DE BARRAS SOLDADAS CON SOLDADURA FUERTE O DÉBIL DE ALEACIÓN WASP</t>
  </si>
  <si>
    <t>31321412</t>
  </si>
  <si>
    <t>ENSAMBLES DE BARRAS SOLDADAS CON SOLDADURA FUERTE O DÉBIL DE COBRE</t>
  </si>
  <si>
    <t>31321413</t>
  </si>
  <si>
    <t>ENSAMBLES DE BARRAS SOLDADAS CON SOLDADURA FUERTE O DÉBIL DE LATÓN</t>
  </si>
  <si>
    <t>31321501</t>
  </si>
  <si>
    <t>ENSAMBLES DE BARRAS SOLDADAS CON SOLDADURA ULTRA VIOLETA DE ALUMINIO</t>
  </si>
  <si>
    <t>31321502</t>
  </si>
  <si>
    <t>ENSAMBLES DE BARRAS SOLDADAS CON SOLDADURA ULTRA VIOLETA DE ACERO AL CARBONO</t>
  </si>
  <si>
    <t>31321503</t>
  </si>
  <si>
    <t>ENSAMBLES DE BARRAS SOLDADAS CON SOLDADURA ULTRA VIOLETA DE ALEACIÓN HAST X</t>
  </si>
  <si>
    <t>31321504</t>
  </si>
  <si>
    <t>ENSAMBLES DE BARRAS SOLDADAS CON SOLDADURA ULTRA VIOLETA DE INCONEL</t>
  </si>
  <si>
    <t>31321505</t>
  </si>
  <si>
    <t>ENSAMBLES DE BARRAS SOLDADAS CON SOLDADURA ULTRA VIOLETA DE ACERO DE ALEACIÓN BAJA</t>
  </si>
  <si>
    <t>31321506</t>
  </si>
  <si>
    <t>ENSAMBLES DE BARRAS SOLDADAS CON SOLDADURA ULTRA VIOLETA NO METÁLICA</t>
  </si>
  <si>
    <t>31321509</t>
  </si>
  <si>
    <t>ENSAMBLES DE BARRAS SOLDADAS CON SOLDADURA ULTRA VIOLETA DE ACERO INOXIDABLE</t>
  </si>
  <si>
    <t>31321510</t>
  </si>
  <si>
    <t>ENSAMBLES DE BARRAS SOLDADAS CON SOLDADURA ULTRA VIOLETA DE TITANIO</t>
  </si>
  <si>
    <t>31321511</t>
  </si>
  <si>
    <t>ENSAMBLES DE BARRAS SOLDADAS CON SOLDADURA ULTRA VIOLETA DE ALEACIÓN WASP</t>
  </si>
  <si>
    <t>31321512</t>
  </si>
  <si>
    <t>ENSAMBLES DE BARRAS SOLDADAS CON SOLDADURA ULTRA VIOLETA DE COBRE</t>
  </si>
  <si>
    <t>31321513</t>
  </si>
  <si>
    <t>ENSAMBLES DE BARRAS SOLDADAS CON SOLDADURA ULTRA VIOLETA DE LATÓN</t>
  </si>
  <si>
    <t>31321601</t>
  </si>
  <si>
    <t>ENSAMBLES DE BARRAS SOLDADAS CON SOLDADURA SÓNICA DE ALUMINIO</t>
  </si>
  <si>
    <t>31321602</t>
  </si>
  <si>
    <t>ENSAMBLES DE BARRAS SOLDADAS CON SOLDADURA SÓNICA DE ACERO AL CARBONO</t>
  </si>
  <si>
    <t>31321603</t>
  </si>
  <si>
    <t>ENSAMBLES DE BARRAS SOLDADAS CON SOLDADURA SÓNICA DE ALEACIÓN HAST X</t>
  </si>
  <si>
    <t>31321604</t>
  </si>
  <si>
    <t>ENSAMBLES DE BARRAS SOLDADAS CON SOLDADURA SÓNICA DE INCONEL</t>
  </si>
  <si>
    <t>31321605</t>
  </si>
  <si>
    <t>ENSAMBLES DE BARRAS SOLDADAS CON SOLDADURA SÓNICA DE ACERO DE ALEACIÓN BAJA</t>
  </si>
  <si>
    <t>31321606</t>
  </si>
  <si>
    <t>ENSAMBLES DE BARRAS SOLDADAS CON SOLDADURA SÓNICA NO METÁLICA</t>
  </si>
  <si>
    <t>31321609</t>
  </si>
  <si>
    <t>ENSAMBLES DE BARRAS SOLDADAS CON SOLDADURA SÓNICA DE ACERO INOXIDABLE</t>
  </si>
  <si>
    <t>31321610</t>
  </si>
  <si>
    <t>ENSAMBLES DE BARRAS SOLDADAS CON SOLDADURA SÓNICA DE TITANIO</t>
  </si>
  <si>
    <t>31321611</t>
  </si>
  <si>
    <t>ENSAMBLES DE BARRAS SOLDADAS CON SOLDADURA SÓNICA DE ALEACIÓN WASP</t>
  </si>
  <si>
    <t>31321612</t>
  </si>
  <si>
    <t>ENSAMBLES DE BARRAS SOLDADAS CON SOLDADURA SÓNICA DE COBRE</t>
  </si>
  <si>
    <t>31321613</t>
  </si>
  <si>
    <t>ENSAMBLES DE BARRAS SOLDADAS CON SOLDADURA SÓNICA DE LATÓN</t>
  </si>
  <si>
    <t>31321701</t>
  </si>
  <si>
    <t>ENSAMBLES DE BARRAS ATORNILLADAS DE ALUMINIO</t>
  </si>
  <si>
    <t>31321702</t>
  </si>
  <si>
    <t>ENSAMBLES DE BARRAS ATORNILLADAS DE ACERO AL CARBONO</t>
  </si>
  <si>
    <t>31321703</t>
  </si>
  <si>
    <t>ENSAMBLES DE BARRAS ATORNILLADAS DE ALEACIÓN HAST X</t>
  </si>
  <si>
    <t>31321704</t>
  </si>
  <si>
    <t>ENSAMBLES DE BARRAS ATORNILLADAS DE INCONEL</t>
  </si>
  <si>
    <t>31321705</t>
  </si>
  <si>
    <t>ENSAMBLES DE BARRAS ATORNILLADAS DE ACERO DE ALEACIÓN BAJA</t>
  </si>
  <si>
    <t>31321706</t>
  </si>
  <si>
    <t>ENSAMBLES DE BARRAS ATORNILLADAS NO METÁLICA</t>
  </si>
  <si>
    <t>31321709</t>
  </si>
  <si>
    <t>ENSAMBLES DE BARRAS ATORNILLADAS DE ACERO INOXIDABLE</t>
  </si>
  <si>
    <t>31321710</t>
  </si>
  <si>
    <t>ENSAMBLES DE BARRAS ATORNILLADAS DE TITANIO</t>
  </si>
  <si>
    <t>31321711</t>
  </si>
  <si>
    <t>ENSAMBLES DE BARRAS ATORNILLADAS DE ALEACIÓN WASP</t>
  </si>
  <si>
    <t>31321712</t>
  </si>
  <si>
    <t>ENSAMBLES DE BARRAS ATORNILLADAS DE COBRE</t>
  </si>
  <si>
    <t>31321713</t>
  </si>
  <si>
    <t>ENSAMBLES DE BARRAS ATORNILLADAS DE LATÓN</t>
  </si>
  <si>
    <t>31331101</t>
  </si>
  <si>
    <t>ENSAMBLES ESTRUCTURALES PEGADOS DE ALUMINIO</t>
  </si>
  <si>
    <t>31331102</t>
  </si>
  <si>
    <t>ENSAMBLES ESTRUCTURALES PEGADOS DE ACERO AL CARBONO</t>
  </si>
  <si>
    <t>31331103</t>
  </si>
  <si>
    <t>ENSAMBLES ESTRUCTURALES PEGADOS DE ALEACIÓN HAST X</t>
  </si>
  <si>
    <t>31331104</t>
  </si>
  <si>
    <t>ENSAMBLES ESTRUCTURALES PEGADOS DE INCONEL</t>
  </si>
  <si>
    <t>31331105</t>
  </si>
  <si>
    <t>ENSAMBLES ESTRUCTURALES PEGADOS DE ACERO DE ALEACIÓN BAJA</t>
  </si>
  <si>
    <t>31331106</t>
  </si>
  <si>
    <t>ENSAMBLES ESTRUCTURALES PEGADOS NO METÁLICA</t>
  </si>
  <si>
    <t>31331109</t>
  </si>
  <si>
    <t>ENSAMBLES ESTRUCTURALES PEGADOS DE ACERO INOXIDABLE</t>
  </si>
  <si>
    <t>31331110</t>
  </si>
  <si>
    <t>ENSAMBLES ESTRUCTURALES PEGADOS DE TITANIO</t>
  </si>
  <si>
    <t>31331111</t>
  </si>
  <si>
    <t>ENSAMBLES ESTRUCTURALES PEGADOS DE ALEACIÓN WASP</t>
  </si>
  <si>
    <t>31331112</t>
  </si>
  <si>
    <t>ENSAMBLES ESTRUCTURALES PEGADOS DE COBRE</t>
  </si>
  <si>
    <t>31331113</t>
  </si>
  <si>
    <t>ENSAMBLES ESTRUCTURALES PEGADOS DE LATÓN</t>
  </si>
  <si>
    <t>31331201</t>
  </si>
  <si>
    <t>ENSAMBLES ESTRUCTURALES ATORNILLADOS DE ALUMINIO</t>
  </si>
  <si>
    <t>31331202</t>
  </si>
  <si>
    <t>ENSAMBLES ESTRUCTURALES ATORNILLADOS DE ACERO AL CARBONO</t>
  </si>
  <si>
    <t>31331203</t>
  </si>
  <si>
    <t>ENSAMBLES ESTRUCTURALES ATORNILLADOS DE ALEACIÓN HAST X</t>
  </si>
  <si>
    <t>31331204</t>
  </si>
  <si>
    <t>ENSAMBLES ESTRUCTURALES ATORNILLADOS DE INCONEL</t>
  </si>
  <si>
    <t>31331205</t>
  </si>
  <si>
    <t>ENSAMBLES ESTRUCTURALES ATORNILLADOS DE ACERO DE ALEACIÓN BAJA</t>
  </si>
  <si>
    <t>31331206</t>
  </si>
  <si>
    <t>ENSAMBLES ESTRUCTURALES ATORNILLADOS NO METÁLICA</t>
  </si>
  <si>
    <t>31331209</t>
  </si>
  <si>
    <t>ENSAMBLES ESTRUCTURALES ATORNILLADOS DE ACERO INOXIDABLE</t>
  </si>
  <si>
    <t>31331210</t>
  </si>
  <si>
    <t>ENSAMBLES ESTRUCTURALES ATORNILLADOS DE TITANIO</t>
  </si>
  <si>
    <t>31331211</t>
  </si>
  <si>
    <t>ENSAMBLES ESTRUCTURALES ATORNILLADOS DE ALEACIÓN WASP</t>
  </si>
  <si>
    <t>31331212</t>
  </si>
  <si>
    <t>ENSAMBLES ESTRUCTURALES ATORNILLADOS DE COBRE</t>
  </si>
  <si>
    <t>31331213</t>
  </si>
  <si>
    <t>ENSAMBLES ESTRUCTURALES ATORNILLADOS DE LATÓN</t>
  </si>
  <si>
    <t>31331301</t>
  </si>
  <si>
    <t>ENSAMBLES ESTRUCTURALES CON SOLDADURA SÓNICA DE ALUMINIO</t>
  </si>
  <si>
    <t>31331302</t>
  </si>
  <si>
    <t>ENSAMBLES ESTRUCTURALES CON SOLDADURA SÓNICA DE ACERO AL CARBONO</t>
  </si>
  <si>
    <t>31331303</t>
  </si>
  <si>
    <t>ENSAMBLES ESTRUCTURALES CON SOLDADURA SÓNICA DE ALEACIÓN HAST X</t>
  </si>
  <si>
    <t>31331304</t>
  </si>
  <si>
    <t>ENSAMBLES ESTRUCTURALES CON SOLDADURA SÓNICA DE INCONEL</t>
  </si>
  <si>
    <t>31331305</t>
  </si>
  <si>
    <t>ENSAMBLES ESTRUCTURALES CON SOLDADURA SÓNICA DE ACERO DE ALEACIÓN BAJA</t>
  </si>
  <si>
    <t>31331306</t>
  </si>
  <si>
    <t>ENSAMBLES ESTRUCTURALES CON SOLDADURA SÓNICA NO METÁLICA</t>
  </si>
  <si>
    <t>31331309</t>
  </si>
  <si>
    <t>ENSAMBLES ESTRUCTURALES CON SOLDADURA SÓNICA DE ACERO INOXIDABLE</t>
  </si>
  <si>
    <t>31331310</t>
  </si>
  <si>
    <t>ENSAMBLES ESTRUCTURALES CON SOLDADURA SÓNICA DE TITANIO</t>
  </si>
  <si>
    <t>31331311</t>
  </si>
  <si>
    <t>ENSAMBLES ESTRUCTURALES CON SOLDADURA SÓNICA DE ALEACIÓN WASP</t>
  </si>
  <si>
    <t>31331312</t>
  </si>
  <si>
    <t>ENSAMBLES ESTRUCTURALES CON SOLDADURA SÓNICA DE COBRE</t>
  </si>
  <si>
    <t>31331313</t>
  </si>
  <si>
    <t>ENSAMBLES ESTRUCTURALES CON SOLDADURA SÓNICA DE LATÓN</t>
  </si>
  <si>
    <t>31331401</t>
  </si>
  <si>
    <t>ENSAMBLES ESTRUCTURALES CON SOLDADURA ULTRA VIOLETA DE ALUMINIO</t>
  </si>
  <si>
    <t>31331402</t>
  </si>
  <si>
    <t>ENSAMBLES ESTRUCTURALES CON SOLDADURA ULTRA VIOLETA DE ACERO AL CARBONO</t>
  </si>
  <si>
    <t>31331403</t>
  </si>
  <si>
    <t>ENSAMBLES ESTRUCTURALES CON SOLDADURA ULTRA VIOLETA DE ALEACIÓN HAST X</t>
  </si>
  <si>
    <t>31331404</t>
  </si>
  <si>
    <t>ENSAMBLES ESTRUCTURALES CON SOLDADURA ULTRA VIOLETA DE INCONEL</t>
  </si>
  <si>
    <t>31331405</t>
  </si>
  <si>
    <t>ENSAMBLES ESTRUCTURALES CON SOLDADURA ULTRA VIOLETA DE ACERO DE ALEACIÓN BAJA</t>
  </si>
  <si>
    <t>31331406</t>
  </si>
  <si>
    <t>ENSAMBLES ESTRUCTURALES CON SOLDADURA ULTRA VIOLETA NO METÁLICA</t>
  </si>
  <si>
    <t>31331409</t>
  </si>
  <si>
    <t>ENSAMBLES ESTRUCTURALES CON SOLDADURA ULTRA VIOLETA DE ACERO INOXIDABLE</t>
  </si>
  <si>
    <t>31331410</t>
  </si>
  <si>
    <t>ENSAMBLES ESTRUCTURALES CON SOLDADURA ULTRA VIOLETA DE TITANIO</t>
  </si>
  <si>
    <t>31331411</t>
  </si>
  <si>
    <t>ENSAMBLES ESTRUCTURALES CON SOLDADURA ULTRA VIOLETA DE ALEACIÓN WASP</t>
  </si>
  <si>
    <t>31331412</t>
  </si>
  <si>
    <t>ENSAMBLES ESTRUCTURALES CON SOLDADURA ULTRA VIOLETA DE COBRE</t>
  </si>
  <si>
    <t>31331413</t>
  </si>
  <si>
    <t>ENSAMBLES ESTRUCTURALES CON SOLDADURA ULTRA VIOLETA DE LATÓN</t>
  </si>
  <si>
    <t>31331501</t>
  </si>
  <si>
    <t>ENSAMBLES ESTRUCTURALES CON SOLDADURA DE SOLVENTE DE ALUMINIO</t>
  </si>
  <si>
    <t>31331502</t>
  </si>
  <si>
    <t>ENSAMBLES ESTRUCTURALES CON SOLDADURA DE SOLVENTE DE ACERO AL CARBONO</t>
  </si>
  <si>
    <t>31331503</t>
  </si>
  <si>
    <t>ENSAMBLES ESTRUCTURALES CON SOLDADURA DE SOLVENTE DE ALEACIÓN HAST X</t>
  </si>
  <si>
    <t>31331504</t>
  </si>
  <si>
    <t>ENSAMBLES ESTRUCTURALES CON SOLDADURA DE SOLVENTE DE INCONEL</t>
  </si>
  <si>
    <t>31331505</t>
  </si>
  <si>
    <t>ENSAMBLES ESTRUCTURALES CON SOLDADURA DE SOLVENTE DE ACERO DE ALEACIÓN BAJA</t>
  </si>
  <si>
    <t>31331506</t>
  </si>
  <si>
    <t>ENSAMBLES ESTRUCTURALES CON SOLDADURA DE SOLVENTE NO METÁLICA</t>
  </si>
  <si>
    <t>31331509</t>
  </si>
  <si>
    <t>ENSAMBLES ESTRUCTURALES CON SOLDADURA DE SOLVENTE DE ACERO INOXIDABLE</t>
  </si>
  <si>
    <t>31331510</t>
  </si>
  <si>
    <t>ENSAMBLES ESTRUCTURALES CON SOLDADURA DE SOLVENTE DE TITANIO</t>
  </si>
  <si>
    <t>31331511</t>
  </si>
  <si>
    <t>ENSAMBLES ESTRUCTURALES CON SOLDADURA DE SOLVENTE DE ALEACIÓN WASP</t>
  </si>
  <si>
    <t>31331512</t>
  </si>
  <si>
    <t>ENSAMBLES ESTRUCTURALES CON SOLDADURA DE SOLVENTE DE COBRE</t>
  </si>
  <si>
    <t>31331513</t>
  </si>
  <si>
    <t>ENSAMBLES ESTRUCTURALES CON SOLDADURA DE SOLVENTE DE LATÓN</t>
  </si>
  <si>
    <t>31331601</t>
  </si>
  <si>
    <t>ENSAMBLES ESTRUCTURALES CON SOLDADURA DE FUERTE O DÉBIL DE ALUMINIO</t>
  </si>
  <si>
    <t>31331602</t>
  </si>
  <si>
    <t>ENSAMBLES ESTRUCTURALES CON SOLDADURA DE FUERTE O DÉBIL DE ACERO AL CARBONO</t>
  </si>
  <si>
    <t>31331603</t>
  </si>
  <si>
    <t>ENSAMBLES ESTRUCTURALES CON SOLDADURA DE FUERTE O DÉBIL DE ALEACIÓN HAST X</t>
  </si>
  <si>
    <t>31331604</t>
  </si>
  <si>
    <t>ENSAMBLES ESTRUCTURALES CON SOLDADURA DE FUERTE O DÉBIL DE INCONEL</t>
  </si>
  <si>
    <t>31331605</t>
  </si>
  <si>
    <t>ENSAMBLES ESTRUCTURALES CON SOLDADURA DE FUERTE O DÉBIL DE ACERO DE ALEACIÓN BAJA</t>
  </si>
  <si>
    <t>31331606</t>
  </si>
  <si>
    <t>ENSAMBLES ESTRUCTURALES CON SOLDADURA DE FUERTE O DÉBIL NO METÁLICA</t>
  </si>
  <si>
    <t>31331609</t>
  </si>
  <si>
    <t>ENSAMBLES ESTRUCTURALES CON SOLDADURA DE FUERTE O DÉBIL DE ACERO INOXIDABLE</t>
  </si>
  <si>
    <t>31331610</t>
  </si>
  <si>
    <t>ENSAMBLES ESTRUCTURALES CON SOLDADURA DE FUERTE O DÉBIL DE TITANIO</t>
  </si>
  <si>
    <t>31331611</t>
  </si>
  <si>
    <t>ENSAMBLES ESTRUCTURALES CON SOLDADURA DE FUERTE O DÉBIL DE ALEACIÓN WASP</t>
  </si>
  <si>
    <t>31331612</t>
  </si>
  <si>
    <t>ENSAMBLES ESTRUCTURALES CON SOLDADURA DE FUERTE O DÉBIL DE COBRE</t>
  </si>
  <si>
    <t>31331613</t>
  </si>
  <si>
    <t>ENSAMBLES ESTRUCTURALES CON SOLDADURA DE FUERTE O DÉBIL DE LATÓN</t>
  </si>
  <si>
    <t>31331701</t>
  </si>
  <si>
    <t>ENSAMBLES ESTRUCTURALES REMACHADOS DE ALUMINIO</t>
  </si>
  <si>
    <t>31331702</t>
  </si>
  <si>
    <t>ENSAMBLES ESTRUCTURALES REMACHADOS DE ACERO AL CARBONO</t>
  </si>
  <si>
    <t>31331703</t>
  </si>
  <si>
    <t>ENSAMBLES ESTRUCTURALES REMACHADOS DE ALEACIÓN HAST X</t>
  </si>
  <si>
    <t>31331704</t>
  </si>
  <si>
    <t>ENSAMBLES ESTRUCTURALES REMACHADOS DE INCONEL</t>
  </si>
  <si>
    <t>31331705</t>
  </si>
  <si>
    <t>ENSAMBLES ESTRUCTURALES REMACHADOS DE ACERO DE ALEACIÓN BAJA</t>
  </si>
  <si>
    <t>31331706</t>
  </si>
  <si>
    <t>ENSAMBLES ESTRUCTURALES REMACHADOS NO METÁLICA</t>
  </si>
  <si>
    <t>31331709</t>
  </si>
  <si>
    <t>ENSAMBLES ESTRUCTURALES REMACHADOS DE ACERO INOXIDABLE</t>
  </si>
  <si>
    <t>31331710</t>
  </si>
  <si>
    <t>ENSAMBLES ESTRUCTURALES REMACHADOS DE TITANIO</t>
  </si>
  <si>
    <t>31331711</t>
  </si>
  <si>
    <t>ENSAMBLES ESTRUCTURALES REMACHADOS DE ALEACIÓN WASP</t>
  </si>
  <si>
    <t>31331712</t>
  </si>
  <si>
    <t>ENSAMBLES ESTRUCTURALES REMACHADOS DE COBRE</t>
  </si>
  <si>
    <t>31331713</t>
  </si>
  <si>
    <t>ENSAMBLES ESTRUCTURALES REMACHADOS DE LATÓN</t>
  </si>
  <si>
    <t>31341101</t>
  </si>
  <si>
    <t>ENSAMBLES DE LÁMINAS SOLDADAS CON SOLDADURA FUERTE O DÉBIL DE ALUMINIO</t>
  </si>
  <si>
    <t>31341102</t>
  </si>
  <si>
    <t>ENSAMBLES DE LÁMINAS SOLDADAS CON SOLDADURA FUERTE O DÉBIL DE ACERO AL CARBONO</t>
  </si>
  <si>
    <t>31341103</t>
  </si>
  <si>
    <t>ENSAMBLES DE LÁMINAS SOLDADAS CON SOLDADURA FUERTE O DÉBIL DE ALEACIÓN HAST X</t>
  </si>
  <si>
    <t>31341104</t>
  </si>
  <si>
    <t>ENSAMBLES DE LÁMINAS SOLDADAS CON SOLDADURA FUERTE O DÉBIL DE INCONEL</t>
  </si>
  <si>
    <t>31341105</t>
  </si>
  <si>
    <t>ENSAMBLES DE LÁMINAS SOLDADAS CON SOLDADURA FUERTE O DÉBIL DE ACERO DE ALEACIÓN BAJA</t>
  </si>
  <si>
    <t>31341106</t>
  </si>
  <si>
    <t>ENSAMBLES DE LÁMINAS SOLDADAS CON SOLDADURA FUERTE O DÉBIL NO METÁLICA</t>
  </si>
  <si>
    <t>31341109</t>
  </si>
  <si>
    <t>ENSAMBLES DE LÁMINAS SOLDADAS CON SOLDADURA FUERTE O DÉBIL DE ACERO INOXIDABLE</t>
  </si>
  <si>
    <t>31341110</t>
  </si>
  <si>
    <t>ENSAMBLES DE LÁMINAS SOLDADAS CON SOLDADURA FUERTE O DÉBIL DE TITANIO</t>
  </si>
  <si>
    <t>31341111</t>
  </si>
  <si>
    <t>ENSAMBLES DE LÁMINAS SOLDADAS CON SOLDADURA FUERTE O DÉBIL DE ALEACIÓN WASP</t>
  </si>
  <si>
    <t>31341112</t>
  </si>
  <si>
    <t>ENSAMBLES DE LÁMINAS SOLDADAS CON SOLDADURA FUERTE O DÉBIL DE COBRE</t>
  </si>
  <si>
    <t>31341113</t>
  </si>
  <si>
    <t>ENSAMBLES DE LÁMINAS SOLDADAS CON SOLDADURA FUERTE O DÉBIL DE LATÓN</t>
  </si>
  <si>
    <t>31341201</t>
  </si>
  <si>
    <t>ENSAMBLES DE LÁMINAS REMACHADAS DE ALUMINIO</t>
  </si>
  <si>
    <t>31341202</t>
  </si>
  <si>
    <t>ENSAMBLES DE LÁMINAS REMACHADAS DE ACERO AL CARBONO</t>
  </si>
  <si>
    <t>31341203</t>
  </si>
  <si>
    <t>ENSAMBLES DE LÁMINAS REMACHADAS DE ALEACIÓN HAST X</t>
  </si>
  <si>
    <t>31341204</t>
  </si>
  <si>
    <t>ENSAMBLES DE LÁMINAS REMACHADAS DE INCONEL</t>
  </si>
  <si>
    <t>31341205</t>
  </si>
  <si>
    <t>ENSAMBLES DE LÁMINAS REMACHADAS DE ACERO DE ALEACIÓN BAJA</t>
  </si>
  <si>
    <t>31341206</t>
  </si>
  <si>
    <t>ENSAMBLES DE LÁMINAS REMACHADAS NO METÁLICA</t>
  </si>
  <si>
    <t>31341209</t>
  </si>
  <si>
    <t>ENSAMBLES DE LÁMINAS REMACHADAS DE ACERO INOXIDABLE</t>
  </si>
  <si>
    <t>31341210</t>
  </si>
  <si>
    <t>ENSAMBLES DE LÁMINAS REMACHADAS DE TITANIO</t>
  </si>
  <si>
    <t>31341211</t>
  </si>
  <si>
    <t>ENSAMBLES DE LÁMINAS REMACHADAS DE ALEACIÓN WASP</t>
  </si>
  <si>
    <t>31341212</t>
  </si>
  <si>
    <t>ENSAMBLES DE LÁMINAS REMACHADAS DE COBRE</t>
  </si>
  <si>
    <t>31341213</t>
  </si>
  <si>
    <t>ENSAMBLES DE LÁMINAS REMACHADAS DE LATÓN</t>
  </si>
  <si>
    <t>31341301</t>
  </si>
  <si>
    <t>ENSAMBLES DE LÁMINAS SOLDADAS CON SOLDADURA ULTRA VIOLETA DE ALUMINIO</t>
  </si>
  <si>
    <t>31341302</t>
  </si>
  <si>
    <t>ENSAMBLES DE LÁMINAS SOLDADAS CON SOLDADURA ULTRA VIOLETA DE ACERO AL CARBONO</t>
  </si>
  <si>
    <t>31341303</t>
  </si>
  <si>
    <t>ENSAMBLES DE LÁMINAS SOLDADAS CON SOLDADURA ULTRA VIOLETA DE ALEACIÓN HAST X</t>
  </si>
  <si>
    <t>31341304</t>
  </si>
  <si>
    <t>ENSAMBLES DE LÁMINAS SOLDADAS CON SOLDADURA ULTRA VIOLETA DE INCONEL</t>
  </si>
  <si>
    <t>31341305</t>
  </si>
  <si>
    <t>ENSAMBLES DE LÁMINAS SOLDADAS CON SOLDADURA ULTRA VIOLETA DE ACERO DE ALEACIÓN BAJA</t>
  </si>
  <si>
    <t>31341306</t>
  </si>
  <si>
    <t>ENSAMBLES DE LÁMINAS SOLDADAS CON SOLDADURA ULTRA VIOLETA NO METÁLICA</t>
  </si>
  <si>
    <t>31341309</t>
  </si>
  <si>
    <t>ENSAMBLES DE LÁMINAS SOLDADAS CON SOLDADURA ULTRA VIOLETA DE ACERO INOXIDABLE</t>
  </si>
  <si>
    <t>31341310</t>
  </si>
  <si>
    <t>ENSAMBLES DE LÁMINAS SOLDADAS CON SOLDADURA ULTRA VIOLETA DE TITANIO</t>
  </si>
  <si>
    <t>31341311</t>
  </si>
  <si>
    <t>ENSAMBLES DE LÁMINAS SOLDADAS CON SOLDADURA ULTRA VIOLETA DE ALEACIÓN WASP</t>
  </si>
  <si>
    <t>31341312</t>
  </si>
  <si>
    <t>ENSAMBLES DE LÁMINAS SOLDADAS CON SOLDADURA ULTRA VIOLETA DE COBRE</t>
  </si>
  <si>
    <t>31341313</t>
  </si>
  <si>
    <t>ENSAMBLES DE LÁMINAS SOLDADAS CON SOLDADURA ULTRA VIOLETA DE LATÓN</t>
  </si>
  <si>
    <t>31341401</t>
  </si>
  <si>
    <t>ENSAMBLES DE LÁMINAS SOLDADAS CON SOLDADURA SÓNICA DE ALUMINIO</t>
  </si>
  <si>
    <t>31341402</t>
  </si>
  <si>
    <t>ENSAMBLES DE LÁMINAS SOLDADAS CON SOLDADURA SÓNICA DE ACERO AL CARBONO</t>
  </si>
  <si>
    <t>31341403</t>
  </si>
  <si>
    <t>ENSAMBLES DE LÁMINAS SOLDADAS CON SOLDADURA SÓNICA DE ALEACIÓN HAST X</t>
  </si>
  <si>
    <t>31341404</t>
  </si>
  <si>
    <t>ENSAMBLES DE LÁMINAS SOLDADAS CON SOLDADURA SÓNICA DE INCONEL</t>
  </si>
  <si>
    <t>31341405</t>
  </si>
  <si>
    <t>ENSAMBLES DE LÁMINAS SOLDADAS CON SOLDADURA SÓNICA DE ACERO DE ALEACIÓN BAJA</t>
  </si>
  <si>
    <t>31341406</t>
  </si>
  <si>
    <t>ENSAMBLES DE LÁMINAS SOLDADAS CON SOLDADURA SÓNICA NO METÁLICA</t>
  </si>
  <si>
    <t>31341409</t>
  </si>
  <si>
    <t>ENSAMBLES DE LÁMINAS SOLDADAS CON SOLDADURA SÓNICA DE ACERO INOXIDABLE</t>
  </si>
  <si>
    <t>31341410</t>
  </si>
  <si>
    <t>ENSAMBLES DE LÁMINAS SOLDADAS CON SOLDADURA SÓNICA DE TITANIO</t>
  </si>
  <si>
    <t>31341411</t>
  </si>
  <si>
    <t>ENSAMBLES DE LÁMINAS SOLDADAS CON SOLDADURA SÓNICA DE ALEACIÓN WASP</t>
  </si>
  <si>
    <t>31341412</t>
  </si>
  <si>
    <t>ENSAMBLES DE LÁMINAS SOLDADAS CON SOLDADURA SÓNICA DE COBRE</t>
  </si>
  <si>
    <t>31341413</t>
  </si>
  <si>
    <t>ENSAMBLES DE LÁMINAS SOLDADAS CON SOLDADURA SÓNICA DE LATÓN</t>
  </si>
  <si>
    <t>31341501</t>
  </si>
  <si>
    <t>ENSAMBLES DE LÁMINAS SOLDADAS CON SOLDADURA SOLVENTE DE ALUMINIO</t>
  </si>
  <si>
    <t>31341502</t>
  </si>
  <si>
    <t>ENSAMBLES DE LÁMINAS SOLDADAS CON SOLDADURA SOLVENTE DE ACERO AL CARBONO</t>
  </si>
  <si>
    <t>31341503</t>
  </si>
  <si>
    <t>ENSAMBLES DE LÁMINAS SOLDADAS CON SOLDADURA SOLVENTE DE ALEACIÓN HAST X</t>
  </si>
  <si>
    <t>31341504</t>
  </si>
  <si>
    <t>ENSAMBLES DE LÁMINAS SOLDADAS CON SOLDADURA SOLVENTE DE INCONEL</t>
  </si>
  <si>
    <t>31341505</t>
  </si>
  <si>
    <t>ENSAMBLES DE LÁMINAS SOLDADAS CON SOLDADURA SOLVENTE DE ACERO DE ALEACIÓN BAJA</t>
  </si>
  <si>
    <t>31341506</t>
  </si>
  <si>
    <t>ENSAMBLES DE LÁMINAS SOLDADAS CON SOLDADURA SOLVENTE NO METÁLICA</t>
  </si>
  <si>
    <t>31341509</t>
  </si>
  <si>
    <t>ENSAMBLES DE LÁMINAS SOLDADAS CON SOLDADURA SOLVENTE DE ACERO INOXIDABLE</t>
  </si>
  <si>
    <t>31341510</t>
  </si>
  <si>
    <t>ENSAMBLES DE LÁMINAS SOLDADAS CON SOLDADURA SOLVENTE DE TITANIO</t>
  </si>
  <si>
    <t>31341511</t>
  </si>
  <si>
    <t>ENSAMBLES DE LÁMINAS SOLDADAS CON SOLDADURA SOLVENTE DE ALEACIÓN WASP</t>
  </si>
  <si>
    <t>31341512</t>
  </si>
  <si>
    <t>ENSAMBLES DE LÁMINAS SOLDADAS CON SOLDADURA SOLVENTE DE COBRE</t>
  </si>
  <si>
    <t>31341513</t>
  </si>
  <si>
    <t>ENSAMBLES DE LÁMINAS SOLDADAS CON SOLDADURA SOLVENTE DE LATÓN</t>
  </si>
  <si>
    <t>31341601</t>
  </si>
  <si>
    <t>ENSAMBLES DE LÁMINAS PEGADAS DE ALUMINIO</t>
  </si>
  <si>
    <t>31341602</t>
  </si>
  <si>
    <t>ENSAMBLES DE LÁMINAS PEGADAS DE ACERO AL CARBONO</t>
  </si>
  <si>
    <t>31341603</t>
  </si>
  <si>
    <t>ENSAMBLES DE LÁMINAS PEGADAS DE ALEACIÓN HAST X</t>
  </si>
  <si>
    <t>31341604</t>
  </si>
  <si>
    <t>ENSAMBLES DE LÁMINAS PEGADAS DE INCONEL</t>
  </si>
  <si>
    <t>31341605</t>
  </si>
  <si>
    <t>ENSAMBLES DE LÁMINAS PEGADAS DE ACERO DE ALEACIÓN BAJA</t>
  </si>
  <si>
    <t>31341606</t>
  </si>
  <si>
    <t>ENSAMBLES DE LÁMINAS PEGADAS NO METÁLICA</t>
  </si>
  <si>
    <t>31341609</t>
  </si>
  <si>
    <t>ENSAMBLES DE LÁMINAS PEGADAS DE ACERO INOXIDABLE</t>
  </si>
  <si>
    <t>31341610</t>
  </si>
  <si>
    <t>ENSAMBLES DE LÁMINAS PEGADAS DE TITANIO</t>
  </si>
  <si>
    <t>31341611</t>
  </si>
  <si>
    <t>ENSAMBLES DE LÁMINAS PEGADAS DE ALEACIÓN WASP</t>
  </si>
  <si>
    <t>31341612</t>
  </si>
  <si>
    <t>ENSAMBLES DE LÁMINAS PEGADAS DE COBRE</t>
  </si>
  <si>
    <t>31341613</t>
  </si>
  <si>
    <t>ENSAMBLES DE LÁMINAS PEGADAS DE LATÓN</t>
  </si>
  <si>
    <t>31341701</t>
  </si>
  <si>
    <t>ENSAMBLES DE LÁMINAS ATORNILLADAS DE ALUMINIO</t>
  </si>
  <si>
    <t>31341702</t>
  </si>
  <si>
    <t>ENSAMBLES DE LÁMINAS ATORNILLADAS DE ACERO AL CARBONO</t>
  </si>
  <si>
    <t>31341703</t>
  </si>
  <si>
    <t>ENSAMBLES DE LÁMINAS ATORNILLADAS DE ALEACIÓN HAST X</t>
  </si>
  <si>
    <t>31341704</t>
  </si>
  <si>
    <t>ENSAMBLES DE LÁMINAS ATORNILLADAS DE INCONEL</t>
  </si>
  <si>
    <t>31341705</t>
  </si>
  <si>
    <t>ENSAMBLES DE LÁMINAS ATORNILLADAS DE ACERO DE ALEACIÓN BAJA</t>
  </si>
  <si>
    <t>31341706</t>
  </si>
  <si>
    <t>ENSAMBLES DE LÁMINAS ATORNILLADAS NO METÁLICA</t>
  </si>
  <si>
    <t>31341709</t>
  </si>
  <si>
    <t>ENSAMBLES DE LÁMINAS ATORNILLADAS DE ACERO INOXIDABLE</t>
  </si>
  <si>
    <t>31341710</t>
  </si>
  <si>
    <t>ENSAMBLES DE LÁMINAS ATORNILLADAS DE TITANIO</t>
  </si>
  <si>
    <t>31341711</t>
  </si>
  <si>
    <t>ENSAMBLES DE LÁMINAS ATORNILLADAS DE ALEACIÓN WASP</t>
  </si>
  <si>
    <t>31341712</t>
  </si>
  <si>
    <t>ENSAMBLES DE LÁMINAS ATORNILLADAS DE COBRE</t>
  </si>
  <si>
    <t>31341713</t>
  </si>
  <si>
    <t>ENSAMBLES DE LÁMINAS ATORNILLADAS DE LATÓN</t>
  </si>
  <si>
    <t>31351101</t>
  </si>
  <si>
    <t>ENSAMBLES DE TUBOS SOLDADOS CON SOLDADURA ULTRA VIOLETA DE ALUMINIO</t>
  </si>
  <si>
    <t>31351102</t>
  </si>
  <si>
    <t>ENSAMBLES DE TUBOS SOLDADOS CON SOLDADURA ULTRA VIOLETA DE ACERO AL CARBONO</t>
  </si>
  <si>
    <t>31351103</t>
  </si>
  <si>
    <t>ENSAMBLES DE TUBOS SOLDADOS CON SOLDADURA ULTRA VIOLETA DE ALEACIÓN HAST X</t>
  </si>
  <si>
    <t>31351104</t>
  </si>
  <si>
    <t>ENSAMBLES DE TUBOS SOLDADOS CON SOLDADURA ULTRA VIOLETA DE INCONEL</t>
  </si>
  <si>
    <t>31351105</t>
  </si>
  <si>
    <t>ENSAMBLES DE TUBOS SOLDADOS CON SOLDADURA ULTRA VIOLETA DE ACERO DE ALEACIÓN BAJA</t>
  </si>
  <si>
    <t>31351106</t>
  </si>
  <si>
    <t>ENSAMBLES DE TUBOS SOLDADOS CON SOLDADURA ULTRA VIOLETA NO METÁLICA</t>
  </si>
  <si>
    <t>31351109</t>
  </si>
  <si>
    <t>ENSAMBLES DE TUBOS SOLDADOS CON SOLDADURA ULTRA VIOLETA DE ACERO INOXIDABLE</t>
  </si>
  <si>
    <t>31351110</t>
  </si>
  <si>
    <t>ENSAMBLES DE TUBOS SOLDADOS CON SOLDADURA ULTRA VIOLETA DE TITANIO</t>
  </si>
  <si>
    <t>31351111</t>
  </si>
  <si>
    <t>ENSAMBLES DE TUBOS SOLDADOS CON SOLDADURA ULTRA VIOLETA DE ALEACIÓN WASP</t>
  </si>
  <si>
    <t>31351112</t>
  </si>
  <si>
    <t>ENSAMBLES DE TUBOS SOLDADOS CON SOLDADURA ULTRA VIOLETA DE COBRE</t>
  </si>
  <si>
    <t>31351113</t>
  </si>
  <si>
    <t>ENSAMBLES DE TUBOS SOLDADOS CON SOLDADURA ULTRA VIOLETA DE LATÓN</t>
  </si>
  <si>
    <t>31351201</t>
  </si>
  <si>
    <t>ENSAMBLES DE TUBOS SOLDADOS CON SOLDADURA FUERTE O DÉBIL DE ALUMINIO</t>
  </si>
  <si>
    <t>31351202</t>
  </si>
  <si>
    <t>ENSAMBLES DE TUBOS SOLDADOS CON SOLDADURA FUERTE O DÉBIL DE ACERO AL CARBONO</t>
  </si>
  <si>
    <t>31351203</t>
  </si>
  <si>
    <t>ENSAMBLES DE TUBOS SOLDADOS CON SOLDADURA FUERTE O DÉBIL DE ALEACIÓN HAST X</t>
  </si>
  <si>
    <t>31351204</t>
  </si>
  <si>
    <t>ENSAMBLES DE TUBOS SOLDADOS CON SOLDADURA FUERTE O DÉBIL DE INCONEL</t>
  </si>
  <si>
    <t>31351205</t>
  </si>
  <si>
    <t>ENSAMBLES DE TUBOS SOLDADOS CON SOLDADURA FUERTE O DÉBIL DE ACERO DE ALEACIÓN BAJA</t>
  </si>
  <si>
    <t>31351206</t>
  </si>
  <si>
    <t>ENSAMBLES DE TUBOS SOLDADOS CON SOLDADURA FUERTE O DÉBIL NO METÁLICA</t>
  </si>
  <si>
    <t>31351209</t>
  </si>
  <si>
    <t>ENSAMBLES DE TUBOS SOLDADOS CON SOLDADURA FUERTE O DÉBIL DE ACERO INOXIDABLE</t>
  </si>
  <si>
    <t>31351210</t>
  </si>
  <si>
    <t>ENSAMBLES DE TUBOS SOLDADOS CON SOLDADURA FUERTE O DÉBIL DE TITANIO</t>
  </si>
  <si>
    <t>31351211</t>
  </si>
  <si>
    <t>ENSAMBLES DE TUBOS SOLDADOS CON SOLDADURA FUERTE O DÉBIL DE ALEACIÓN WASP</t>
  </si>
  <si>
    <t>31351212</t>
  </si>
  <si>
    <t>ENSAMBLES DE TUBOS SOLDADOS CON SOLDADURA FUERTE O DÉBIL DE COBRE</t>
  </si>
  <si>
    <t>31351213</t>
  </si>
  <si>
    <t>ENSAMBLES DE TUBOS SOLDADOS CON SOLDADURA FUERTE O DÉBIL DE LATÓN</t>
  </si>
  <si>
    <t>31351301</t>
  </si>
  <si>
    <t>ENSAMBLES DE TUBOS REMACHADOS DE ALUMINIO</t>
  </si>
  <si>
    <t>31351302</t>
  </si>
  <si>
    <t>ENSAMBLES DE TUBOS REMACHADOS DE ACERO AL CARBONO</t>
  </si>
  <si>
    <t>31351303</t>
  </si>
  <si>
    <t>ENSAMBLES DE TUBOS REMACHADOS DE ALEACIÓN HAST X</t>
  </si>
  <si>
    <t>31351304</t>
  </si>
  <si>
    <t>ENSAMBLES DE TUBOS REMACHADOS DE INCONEL</t>
  </si>
  <si>
    <t>31351305</t>
  </si>
  <si>
    <t>ENSAMBLES DE TUBOS REMACHADOS DE ACERO DE ALEACIÓN BAJA</t>
  </si>
  <si>
    <t>31351306</t>
  </si>
  <si>
    <t>ENSAMBLES DE TUBOS REMACHADOS NO METÁLICA</t>
  </si>
  <si>
    <t>31351309</t>
  </si>
  <si>
    <t>ENSAMBLES DE TUBOS REMACHADOS DE ACERO INOXIDABLE</t>
  </si>
  <si>
    <t>31351310</t>
  </si>
  <si>
    <t>ENSAMBLES DE TUBOS REMACHADOS DE TITANIO</t>
  </si>
  <si>
    <t>31351311</t>
  </si>
  <si>
    <t>ENSAMBLES DE TUBOS REMACHADOS DE ALEACIÓN WASP</t>
  </si>
  <si>
    <t>31351312</t>
  </si>
  <si>
    <t>ENSAMBLES DE TUBOS REMACHADOS DE COBRE</t>
  </si>
  <si>
    <t>31351313</t>
  </si>
  <si>
    <t>ENSAMBLES DE TUBOS REMACHADOS DE LATÓN</t>
  </si>
  <si>
    <t>31351401</t>
  </si>
  <si>
    <t>ENSAMBLES DE TUBOS PEGADOS DE ALUMINIO</t>
  </si>
  <si>
    <t>31351402</t>
  </si>
  <si>
    <t>ENSAMBLES DE TUBOS PEGADOS DE ACERO AL CARBONO</t>
  </si>
  <si>
    <t>31351403</t>
  </si>
  <si>
    <t>ENSAMBLES DE TUBOS PEGADOS DE ALEACIÓN HAST X</t>
  </si>
  <si>
    <t>31351404</t>
  </si>
  <si>
    <t>ENSAMBLES DE TUBOS PEGADOS DE INCONEL</t>
  </si>
  <si>
    <t>31351405</t>
  </si>
  <si>
    <t>ENSAMBLES DE TUBOS PEGADOS DE ACERO DE ALEACIÓN BAJA</t>
  </si>
  <si>
    <t>31351406</t>
  </si>
  <si>
    <t>ENSAMBLES DE TUBOS PEGADOS NO METÁLICA</t>
  </si>
  <si>
    <t>31351409</t>
  </si>
  <si>
    <t>ENSAMBLES DE TUBOS PEGADOS DE ACERO INOXIDABLE</t>
  </si>
  <si>
    <t>31351410</t>
  </si>
  <si>
    <t>ENSAMBLES DE TUBOS PEGADOS DE TITANIO</t>
  </si>
  <si>
    <t>31351411</t>
  </si>
  <si>
    <t>ENSAMBLES DE TUBOS PEGADOS DE ALEACIÓN WASP</t>
  </si>
  <si>
    <t>31351412</t>
  </si>
  <si>
    <t>ENSAMBLES DE TUBOS PEGADOS DE COBRE</t>
  </si>
  <si>
    <t>31351413</t>
  </si>
  <si>
    <t>ENSAMBLES DE TUBOS PEGADOS DE LATÓN</t>
  </si>
  <si>
    <t>31351501</t>
  </si>
  <si>
    <t>ENSAMBLES DE TUBOS ATORNILLADOS DE ALUMINIO</t>
  </si>
  <si>
    <t>31351502</t>
  </si>
  <si>
    <t>ENSAMBLES DE TUBOS ATORNILLADOS DE ACERO AL CARBONO</t>
  </si>
  <si>
    <t>31351503</t>
  </si>
  <si>
    <t>ENSAMBLES DE TUBOS ATORNILLADOS DE ALEACIÓN HAST X</t>
  </si>
  <si>
    <t>31351504</t>
  </si>
  <si>
    <t>ENSAMBLES DE TUBOS ATORNILLADOS DE INCONEL</t>
  </si>
  <si>
    <t>31351505</t>
  </si>
  <si>
    <t>ENSAMBLES DE TUBOS ATORNILLADOS DE ACERO DE ALEACIÓN BAJA</t>
  </si>
  <si>
    <t>31351506</t>
  </si>
  <si>
    <t>ENSAMBLES DE TUBOS ATORNILLADOS NO METÁLICA</t>
  </si>
  <si>
    <t>31351509</t>
  </si>
  <si>
    <t>ENSAMBLES DE TUBOS ATORNILLADOS DE ACERO INOXIDABLE</t>
  </si>
  <si>
    <t>31351510</t>
  </si>
  <si>
    <t>ENSAMBLES DE TUBOS ATORNILLADOS DE TITANIO</t>
  </si>
  <si>
    <t>31351511</t>
  </si>
  <si>
    <t>ENSAMBLES DE TUBOS ATORNILLADOS DE ALEACIÓN WASP</t>
  </si>
  <si>
    <t>31351512</t>
  </si>
  <si>
    <t>ENSAMBLES DE TUBOS ATORNILLADOS DE COBRE</t>
  </si>
  <si>
    <t>31351513</t>
  </si>
  <si>
    <t>ENSAMBLES DE TUBOS ATORNILLADOS DE LATÓN</t>
  </si>
  <si>
    <t>31351601</t>
  </si>
  <si>
    <t>ENSAMBLES DE TUBOS SOLDADOS CON DISOLVENTE DE ALUMINIO</t>
  </si>
  <si>
    <t>31351602</t>
  </si>
  <si>
    <t>ENSAMBLES DE TUBOS SOLDADOS CON DISOLVENTE DE ACERO AL CARBONO</t>
  </si>
  <si>
    <t>31351603</t>
  </si>
  <si>
    <t>ENSAMBLES DE TUBOS SOLDADOS CON DISOLVENTE DE ALEACIÓN HAST X</t>
  </si>
  <si>
    <t>31351604</t>
  </si>
  <si>
    <t>ENSAMBLES DE TUBOS SOLDADOS CON DISOLVENTE DE INCONEL</t>
  </si>
  <si>
    <t>31351605</t>
  </si>
  <si>
    <t>ENSAMBLES DE TUBOS SOLDADOS CON DISOLVENTE DE ACERO DE ALEACIÓN BAJA</t>
  </si>
  <si>
    <t>31351606</t>
  </si>
  <si>
    <t>ENSAMBLES DE TUBOS SOLDADOS CON DISOLVENTE NO METÁLICA</t>
  </si>
  <si>
    <t>31351609</t>
  </si>
  <si>
    <t>ENSAMBLES DE TUBOS SOLDADOS CON DISOLVENTE DE ACERO INOXIDABLE</t>
  </si>
  <si>
    <t>31351610</t>
  </si>
  <si>
    <t>ENSAMBLES DE TUBOS SOLDADOS CON DISOLVENTE DE TITANIO</t>
  </si>
  <si>
    <t>31351611</t>
  </si>
  <si>
    <t>ENSAMBLES DE TUBOS SOLDADOS CON DISOLVENTE DE ALEACIÓN WASP</t>
  </si>
  <si>
    <t>31351612</t>
  </si>
  <si>
    <t>ENSAMBLES DE TUBOS SOLDADOS CON DISOLVENTE DE COBRE</t>
  </si>
  <si>
    <t>31351613</t>
  </si>
  <si>
    <t>ENSAMBLES DE TUBOS SOLDADOS CON DISOLVENTE DE LATÓN</t>
  </si>
  <si>
    <t>31351701</t>
  </si>
  <si>
    <t>ENSAMBLES DE TUBOS SOLDADOS CON SOLDADURA SÓNICA DE ALUMINIO</t>
  </si>
  <si>
    <t>31351702</t>
  </si>
  <si>
    <t>ENSAMBLES DE TUBOS SOLDADOS CON SOLDADURA SÓNICA DE ACERO AL CARBONO</t>
  </si>
  <si>
    <t>31351703</t>
  </si>
  <si>
    <t>ENSAMBLES DE TUBOS SOLDADOS CON SOLDADURA SÓNICA DE ALEACIÓN HAST X</t>
  </si>
  <si>
    <t>31351704</t>
  </si>
  <si>
    <t>ENSAMBLES DE TUBOS SOLDADOS CON SOLDADURA SÓNICA DE INCONEL</t>
  </si>
  <si>
    <t>31351705</t>
  </si>
  <si>
    <t>ENSAMBLES DE TUBOS SOLDADOS CON SOLDADURA SÓNICA DE ACERO DE ALEACIÓN BAJA</t>
  </si>
  <si>
    <t>31351706</t>
  </si>
  <si>
    <t>ENSAMBLES DE TUBOS SOLDADOS CON SOLDADURA SÓNICA NO METÁLICA</t>
  </si>
  <si>
    <t>31351709</t>
  </si>
  <si>
    <t>ENSAMBLES DE TUBOS SOLDADOS CON SOLDADURA SÓNICA DE ACERO INOXIDABLE</t>
  </si>
  <si>
    <t>31351710</t>
  </si>
  <si>
    <t>ENSAMBLES DE TUBOS SOLDADOS CON SOLDADURA SÓNICA DE TITANIO</t>
  </si>
  <si>
    <t>31351711</t>
  </si>
  <si>
    <t>ENSAMBLES DE TUBOS SOLDADOS CON SOLDADURA SÓNICA DE ALEACIÓN WASP</t>
  </si>
  <si>
    <t>31351712</t>
  </si>
  <si>
    <t>ENSAMBLES DE TUBOS SOLDADOS CON SOLDADURA SÓNICA DE COBRE</t>
  </si>
  <si>
    <t>31351713</t>
  </si>
  <si>
    <t>ENSAMBLES DE TUBOS SOLDADOS CON SOLDADURA SÓNICA DE LATÓN</t>
  </si>
  <si>
    <t>31361101</t>
  </si>
  <si>
    <t>ENSAMBLES DE PLACAS SOLDADAS DE ALUMINIO</t>
  </si>
  <si>
    <t>31361102</t>
  </si>
  <si>
    <t>ENSAMBLES DE PLACAS SOLDADAS DE ACERO AL CARBONO</t>
  </si>
  <si>
    <t>31361103</t>
  </si>
  <si>
    <t>ENSAMBLES DE PLACAS SOLDADAS DE ALEACIÓN HAST X</t>
  </si>
  <si>
    <t>31361104</t>
  </si>
  <si>
    <t>ENSAMBLES DE PLACAS SOLDADAS DE INCONEL</t>
  </si>
  <si>
    <t>31361105</t>
  </si>
  <si>
    <t>ENSAMBLES DE PLACAS SOLDADAS DE ACERO DE ALEACIÓN BAJA</t>
  </si>
  <si>
    <t>31361106</t>
  </si>
  <si>
    <t>ENSAMBLES DE PLACAS SOLDADAS NO METÁLICA</t>
  </si>
  <si>
    <t>31361109</t>
  </si>
  <si>
    <t>ENSAMBLES DE PLACAS SOLDADAS DE ACERO INOXIDABLE</t>
  </si>
  <si>
    <t>31361110</t>
  </si>
  <si>
    <t>ENSAMBLES DE PLACAS SOLDADAS DE TITANIO</t>
  </si>
  <si>
    <t>31361111</t>
  </si>
  <si>
    <t>ENSAMBLES DE PLACAS SOLDADAS DE ALEACIÓN WASP</t>
  </si>
  <si>
    <t>31361112</t>
  </si>
  <si>
    <t>ENSAMBLES DE PLACAS SOLDADAS DE COBRE</t>
  </si>
  <si>
    <t>31361113</t>
  </si>
  <si>
    <t>ENSAMBLES DE PLACAS SOLDADAS DE LATÓN</t>
  </si>
  <si>
    <t>31361201</t>
  </si>
  <si>
    <t>ENSAMBLES DE PLACAS ATORNILLADAS DE ALUMINIO</t>
  </si>
  <si>
    <t>31361202</t>
  </si>
  <si>
    <t>ENSAMBLES DE PLACAS ATORNILLADAS DE ACERO AL CARBONO</t>
  </si>
  <si>
    <t>31361203</t>
  </si>
  <si>
    <t>ENSAMBLES DE PLACAS ATORNILLADAS DE ALEACIÓN HAST X</t>
  </si>
  <si>
    <t>31361204</t>
  </si>
  <si>
    <t>ENSAMBLES DE PLACAS ATORNILLADAS DE INCONEL</t>
  </si>
  <si>
    <t>31361205</t>
  </si>
  <si>
    <t>ENSAMBLES DE PLACAS ATORNILLADAS DE ACERO DE ALEACIÓN BAJA</t>
  </si>
  <si>
    <t>31361206</t>
  </si>
  <si>
    <t>ENSAMBLES DE PLACAS ATORNILLADAS NO METÁLICA</t>
  </si>
  <si>
    <t>31361209</t>
  </si>
  <si>
    <t>ENSAMBLES DE PLACAS ATORNILLADAS DE ACERO INOXIDABLE</t>
  </si>
  <si>
    <t>31361210</t>
  </si>
  <si>
    <t>ENSAMBLES DE PLACAS ATORNILLADAS DE TITANIO</t>
  </si>
  <si>
    <t>31361211</t>
  </si>
  <si>
    <t>ENSAMBLES DE PLACAS ATORNILLADAS DE ALEACIÓN WASP</t>
  </si>
  <si>
    <t>31361212</t>
  </si>
  <si>
    <t>ENSAMBLES DE PLACAS ATORNILLADAS DE COBRE</t>
  </si>
  <si>
    <t>31361213</t>
  </si>
  <si>
    <t>ENSAMBLES DE PLACAS ATORNILLADAS DE LATÓN</t>
  </si>
  <si>
    <t>31361301</t>
  </si>
  <si>
    <t>ENSAMBLES DE PLACAS SOLDADAS CON SOLVENTE DE ALUMINIO</t>
  </si>
  <si>
    <t>31361302</t>
  </si>
  <si>
    <t>ENSAMBLES DE PLACAS SOLDADAS CON SOLVENTE DE ACERO AL CARBONO</t>
  </si>
  <si>
    <t>31361303</t>
  </si>
  <si>
    <t>ENSAMBLES DE PLACAS SOLDADAS CON SOLVENTE DE ALEACIÓN HAST X</t>
  </si>
  <si>
    <t>31361304</t>
  </si>
  <si>
    <t>ENSAMBLES DE PLACAS SOLDADAS CON SOLVENTE DE INCONEL</t>
  </si>
  <si>
    <t>31361305</t>
  </si>
  <si>
    <t>ENSAMBLES DE PLACAS SOLDADAS CON SOLVENTE DE ACERO DE ALEACIÓN BAJA</t>
  </si>
  <si>
    <t>31361306</t>
  </si>
  <si>
    <t>ENSAMBLES DE PLACAS SOLDADAS CON SOLVENTE NO METÁLICA</t>
  </si>
  <si>
    <t>31361309</t>
  </si>
  <si>
    <t>ENSAMBLES DE PLACAS SOLDADAS CON SOLVENTE DE ACERO INOXIDABLE</t>
  </si>
  <si>
    <t>31361310</t>
  </si>
  <si>
    <t>ENSAMBLES DE PLACAS SOLDADAS CON SOLVENTE DE TITANIO</t>
  </si>
  <si>
    <t>31361311</t>
  </si>
  <si>
    <t>ENSAMBLES DE PLACAS SOLDADAS CON SOLVENTE DE ALEACIÓN WASP</t>
  </si>
  <si>
    <t>31361312</t>
  </si>
  <si>
    <t>ENSAMBLES DE PLACAS SOLDADAS CON SOLVENTE DE COBRE</t>
  </si>
  <si>
    <t>31361313</t>
  </si>
  <si>
    <t>ENSAMBLES DE PLACAS SOLDADAS CON SOLVENTE DE LATÓN</t>
  </si>
  <si>
    <t>31361401</t>
  </si>
  <si>
    <t>ENSAMBLES DE PLACAS SOLDADAS CON SOLDADURA FUERTE O DÉBIL DE ALUMINIO</t>
  </si>
  <si>
    <t>31361402</t>
  </si>
  <si>
    <t>ENSAMBLES DE PLACAS SOLDADAS CON SOLDADURA FUERTE O DÉBIL DE ACERO AL CARBONO</t>
  </si>
  <si>
    <t>31361403</t>
  </si>
  <si>
    <t>ENSAMBLES DE PLACAS SOLDADAS CON SOLDADURA FUERTE O DÉBIL DE ALEACIÓN HAST X</t>
  </si>
  <si>
    <t>31361404</t>
  </si>
  <si>
    <t>ENSAMBLES DE PLACAS SOLDADAS CON SOLDADURA FUERTE O DÉBIL DE INCONEL</t>
  </si>
  <si>
    <t>31361405</t>
  </si>
  <si>
    <t>ENSAMBLES DE PLACAS SOLDADAS CON SOLDADURA FUERTE O DÉBIL DE ACERO DE ALEACIÓN BAJA</t>
  </si>
  <si>
    <t>31361406</t>
  </si>
  <si>
    <t>ENSAMBLES DE PLACAS SOLDADAS CON SOLDADURA FUERTE O DÉBIL NO METÁLICA</t>
  </si>
  <si>
    <t>31361409</t>
  </si>
  <si>
    <t>ENSAMBLES DE PLACAS SOLDADAS CON SOLDADURA FUERTE O DÉBIL DE ACERO INOXIDABLE</t>
  </si>
  <si>
    <t>31361410</t>
  </si>
  <si>
    <t>ENSAMBLES DE PLACAS SOLDADAS CON SOLDADURA FUERTE O DÉBIL DE TITANIO</t>
  </si>
  <si>
    <t>31361411</t>
  </si>
  <si>
    <t>ENSAMBLES DE PLACAS SOLDADAS CON SOLDADURA FUERTE O DÉBIL DE ALEACIÓN WASP</t>
  </si>
  <si>
    <t>31361412</t>
  </si>
  <si>
    <t>ENSAMBLES DE PLACAS SOLDADAS CON SOLDADURA FUERTE O DÉBIL DE COBRE</t>
  </si>
  <si>
    <t>31361413</t>
  </si>
  <si>
    <t>ENSAMBLES DE PLACAS SOLDADAS CON SOLDADURA FUERTE O DÉBIL DE LATÓN</t>
  </si>
  <si>
    <t>31361501</t>
  </si>
  <si>
    <t>ENSAMBLES DE PLACAS SOLDADAS CON SOLDADURA ULTRA VIOLETA DE ALUMINIO</t>
  </si>
  <si>
    <t>31361502</t>
  </si>
  <si>
    <t>ENSAMBLES DE PLACAS SOLDADAS CON SOLDADURA ULTRA VIOLETA DE ACERO AL CARBONO</t>
  </si>
  <si>
    <t>31361503</t>
  </si>
  <si>
    <t>ENSAMBLES DE PLACAS SOLDADAS CON SOLDADURA ULTRA VIOLETA DE ALEACIÓN HAST X</t>
  </si>
  <si>
    <t>31361504</t>
  </si>
  <si>
    <t>ENSAMBLES DE PLACAS SOLDADAS CON SOLDADURA ULTRA VIOLETA DE INCONEL</t>
  </si>
  <si>
    <t>31361505</t>
  </si>
  <si>
    <t>ENSAMBLES DE PLACAS SOLDADAS CON SOLDADURA ULTRA VIOLETA DE ACERO DE ALEACIÓN BAJA</t>
  </si>
  <si>
    <t>31361506</t>
  </si>
  <si>
    <t>ENSAMBLES DE PLACAS SOLDADAS CON SOLDADURA ULTRA VIOLETA NO METÁLICA</t>
  </si>
  <si>
    <t>31361509</t>
  </si>
  <si>
    <t>ENSAMBLES DE PLACAS SOLDADAS CON SOLDADURA ULTRA VIOLETA DE ACERO INOXIDABLE</t>
  </si>
  <si>
    <t>31361510</t>
  </si>
  <si>
    <t>ENSAMBLES DE PLACAS SOLDADAS CON SOLDADURA ULTRA VIOLETA DE TITANIO</t>
  </si>
  <si>
    <t>31361511</t>
  </si>
  <si>
    <t>ENSAMBLES DE PLACAS SOLDADAS CON SOLDADURA ULTRA VIOLETA DE ALEACIÓN WASP</t>
  </si>
  <si>
    <t>31361512</t>
  </si>
  <si>
    <t>ENSAMBLES DE PLACAS SOLDADAS CON SOLDADURA ULTRA VIOLETA DE COBRE</t>
  </si>
  <si>
    <t>31361513</t>
  </si>
  <si>
    <t>ENSAMBLES DE PLACAS SOLDADAS CON SOLDADURA ULTRA VIOLETA DE LATÓN</t>
  </si>
  <si>
    <t>31361601</t>
  </si>
  <si>
    <t>ENSAMBLES DE PLACAS SOLDADAS CON SOLDADURA SÓNICA DE ALUMINIO</t>
  </si>
  <si>
    <t>31361602</t>
  </si>
  <si>
    <t>ENSAMBLES DE PLACAS SOLDADAS CON SOLDADURA SÓNICA DE ACERO AL CARBONO</t>
  </si>
  <si>
    <t>31361603</t>
  </si>
  <si>
    <t>ENSAMBLES DE PLACAS SOLDADAS CON SOLDADURA SÓNICA DE ALEACIÓN HAST X</t>
  </si>
  <si>
    <t>31361604</t>
  </si>
  <si>
    <t>ENSAMBLES DE PLACAS SOLDADAS CON SOLDADURA SÓNICA DE INCONEL</t>
  </si>
  <si>
    <t>31361605</t>
  </si>
  <si>
    <t>ENSAMBLES DE PLACAS SOLDADAS CON SOLDADURA SÓNICA DE ACERO DE ALEACIÓN BAJA</t>
  </si>
  <si>
    <t>31361606</t>
  </si>
  <si>
    <t>ENSAMBLES DE PLACAS SOLDADAS CON SOLDADURA SÓNICA NO METÁLICA</t>
  </si>
  <si>
    <t>31361609</t>
  </si>
  <si>
    <t>ENSAMBLES DE PLACAS SOLDADAS CON SOLDADURA SÓNICA DE ACERO INOXIDABLE</t>
  </si>
  <si>
    <t>31361610</t>
  </si>
  <si>
    <t>ENSAMBLES DE PLACAS SOLDADAS CON SOLDADURA SÓNICA DE TITANIO</t>
  </si>
  <si>
    <t>31361611</t>
  </si>
  <si>
    <t>ENSAMBLES DE PLACAS SOLDADAS CON SOLDADURA SÓNICA DE ALEACIÓN WASP</t>
  </si>
  <si>
    <t>31361612</t>
  </si>
  <si>
    <t>ENSAMBLES DE PLACAS SOLDADAS CON SOLDADURA SÓNICA DE COBRE</t>
  </si>
  <si>
    <t>31361613</t>
  </si>
  <si>
    <t>ENSAMBLES DE PLACAS SOLDADAS CON SOLDADURA SÓNICA DE LATÓN</t>
  </si>
  <si>
    <t>31361701</t>
  </si>
  <si>
    <t>ENSAMBLES DE PLACAS REMACHADAS DE ALUMINIO</t>
  </si>
  <si>
    <t>31361702</t>
  </si>
  <si>
    <t>ENSAMBLES DE PLACAS REMACHADAS DE ACERO AL CARBONO</t>
  </si>
  <si>
    <t>31361703</t>
  </si>
  <si>
    <t>ENSAMBLES DE PLACAS REMACHADAS DE ALEACIÓN HAST X</t>
  </si>
  <si>
    <t>31361704</t>
  </si>
  <si>
    <t>ENSAMBLES DE PLACAS REMACHADAS DE INCONEL</t>
  </si>
  <si>
    <t>31361705</t>
  </si>
  <si>
    <t>ENSAMBLES DE PLACAS REMACHADAS DE ACERO DE ALEACIÓN BAJA</t>
  </si>
  <si>
    <t>31361706</t>
  </si>
  <si>
    <t>ENSAMBLES DE PLACAS REMACHADAS NO METÁLICA</t>
  </si>
  <si>
    <t>31361709</t>
  </si>
  <si>
    <t>ENSAMBLES DE PLACAS REMACHADAS DE ACERO INOXIDABLE</t>
  </si>
  <si>
    <t>31361710</t>
  </si>
  <si>
    <t>ENSAMBLES DE PLACAS REMACHADAS DE TITANIO</t>
  </si>
  <si>
    <t>31361711</t>
  </si>
  <si>
    <t>ENSAMBLES DE PLACAS REMACHADAS DE ALEACIÓN WASP</t>
  </si>
  <si>
    <t>31361712</t>
  </si>
  <si>
    <t>ENSAMBLES DE PLACAS REMACHADAS DE COBRE</t>
  </si>
  <si>
    <t>31361713</t>
  </si>
  <si>
    <t>ENSAMBLES DE PLACAS REMACHADAS DE LATÓN</t>
  </si>
  <si>
    <t>31371001</t>
  </si>
  <si>
    <t>PANELES AISLANTES</t>
  </si>
  <si>
    <t>31371002</t>
  </si>
  <si>
    <t>LANA AISLANTE</t>
  </si>
  <si>
    <t>31371003</t>
  </si>
  <si>
    <t>SÁBANAS REFRACTARIAS</t>
  </si>
  <si>
    <t>31371101</t>
  </si>
  <si>
    <t>LADRILLO DE MULITA</t>
  </si>
  <si>
    <t>31371102</t>
  </si>
  <si>
    <t>LADRILLOS DE SILIMANITA</t>
  </si>
  <si>
    <t>31371103</t>
  </si>
  <si>
    <t>LADRILLOS RESISTENTES AL ÁCIDO</t>
  </si>
  <si>
    <t>31371104</t>
  </si>
  <si>
    <t>LADRILLOS DE SÍLICE</t>
  </si>
  <si>
    <t>31371105</t>
  </si>
  <si>
    <t>LADRILLOS DE ALTA ALÚMINA</t>
  </si>
  <si>
    <t>31371106</t>
  </si>
  <si>
    <t>LADRILLOS DE SILICATO DE CALCIO</t>
  </si>
  <si>
    <t>31371107</t>
  </si>
  <si>
    <t>LADRILLOS CON FORMAS</t>
  </si>
  <si>
    <t>31371108</t>
  </si>
  <si>
    <t>LADRILLOS DE ARCILLA DE FUEGO</t>
  </si>
  <si>
    <t>31371201</t>
  </si>
  <si>
    <t>MOLDEABLES DENSOS</t>
  </si>
  <si>
    <t>31371202</t>
  </si>
  <si>
    <t>MOLDEABLES DE AISLACIÓN</t>
  </si>
  <si>
    <t>31371203</t>
  </si>
  <si>
    <t>MOLDEABLES BAJOS EN CEMENTO</t>
  </si>
  <si>
    <t>31371204</t>
  </si>
  <si>
    <t>MOLDEABLES RESISTENTES A ÁCIDOS O A ÁLCALIS</t>
  </si>
  <si>
    <t>31371205</t>
  </si>
  <si>
    <t>MOLDEABLES RESISTENTES A ABRASIÓN</t>
  </si>
  <si>
    <t>31371206</t>
  </si>
  <si>
    <t>MOLDEABLES SIC</t>
  </si>
  <si>
    <t>31371207</t>
  </si>
  <si>
    <t>MOLDEABLES DE AUTO FLUJO</t>
  </si>
  <si>
    <t>31371208</t>
  </si>
  <si>
    <t>MOLDEABLE TABULAR ALÚMINA</t>
  </si>
  <si>
    <t>31371209</t>
  </si>
  <si>
    <t>MOLDEABLE RESISTENTE A LA EROSIÓN</t>
  </si>
  <si>
    <t>31371210</t>
  </si>
  <si>
    <t>MOLDEABLE DE ALTA ALÚMINA</t>
  </si>
  <si>
    <t>31371211</t>
  </si>
  <si>
    <t>MOLDEABLE DE ARCILLA DE FUEGO</t>
  </si>
  <si>
    <t>31371212</t>
  </si>
  <si>
    <t>MOLDEABLE DE SERVICIO ESPECIAL</t>
  </si>
  <si>
    <t>31371301</t>
  </si>
  <si>
    <t>BLOQUES POROSOS</t>
  </si>
  <si>
    <t>31371302</t>
  </si>
  <si>
    <t>BOQUILLAS DE ZIRCÓN</t>
  </si>
  <si>
    <t>31371401</t>
  </si>
  <si>
    <t>TEJAS DE SÍLICE</t>
  </si>
  <si>
    <t>31381101</t>
  </si>
  <si>
    <t>IMÁN ISOTRÓPICO FUNDIDO MAQUINADO DE FERRITA</t>
  </si>
  <si>
    <t>31381102</t>
  </si>
  <si>
    <t>IMÁN ISOTRÓPICO FUNDIDO MAQUINADO DE BARIO FERRITA</t>
  </si>
  <si>
    <t>31381103</t>
  </si>
  <si>
    <t>IMÁN ISOTRÓPICO FUNDIDO MAQUINADO DE ESTRONCIO FERRITA</t>
  </si>
  <si>
    <t>31381104</t>
  </si>
  <si>
    <t>IMÁN ISOTRÓPICO FUNDIDO MAQUINADO DE NEODIMIO</t>
  </si>
  <si>
    <t>31381105</t>
  </si>
  <si>
    <t>IMÁN ISOTRÓPICO FUNDIDO MAQUINADO DE SAMARIO COBALTO</t>
  </si>
  <si>
    <t>31381106</t>
  </si>
  <si>
    <t>IMÁN ISOTRÓPICO FUNDIDO MAQUINADO DE ALUMINIO NÍQUEL COBALTO FERROSO</t>
  </si>
  <si>
    <t>31381107</t>
  </si>
  <si>
    <t>IMÁN ANISOTRÓPICO FUNDIDO MAQUINADO DE FERRITA</t>
  </si>
  <si>
    <t>31381108</t>
  </si>
  <si>
    <t>IMÁN ANISOTRÓPICO FUNDIDO MAQUINADO DE BARIO FERRITA</t>
  </si>
  <si>
    <t>31381109</t>
  </si>
  <si>
    <t>IMÁN ANISOTRÓPICO FUNDIDO MAQUINADO DE ESTRONCIO FERRITA</t>
  </si>
  <si>
    <t>31381110</t>
  </si>
  <si>
    <t>IMÁN ANISOTRÓPICO FUNDIDO MAQUINADO DE SAMARIO COBALTO</t>
  </si>
  <si>
    <t>31381111</t>
  </si>
  <si>
    <t>IMÁN ANISOTRÓPICO FUNDIDO MAQUINADO DE ALUMINIO NÍQUEL COBALTO FERROSO</t>
  </si>
  <si>
    <t>31381112</t>
  </si>
  <si>
    <t>IMÁN ISOTRÓPICO FUNDIDO, MAQUINADO Y RECUBIERTO DE FERRITA</t>
  </si>
  <si>
    <t>31381113</t>
  </si>
  <si>
    <t>IMÁN ISOTRÓPICO FUNDIDO, MAQUINADO Y RECUBIERTO DE BARIO FERRITA</t>
  </si>
  <si>
    <t>31381114</t>
  </si>
  <si>
    <t>IMÁN ISOTRÓPICO FUNDIDO, MAQUINADO Y RECUBIERTO DE ESTRONCIO FERRITA</t>
  </si>
  <si>
    <t>31381115</t>
  </si>
  <si>
    <t>IMÁN ISOTRÓPICO FUNDIDO, MAQUINADO Y RECUBIERTO DE NEODIMIO</t>
  </si>
  <si>
    <t>31381116</t>
  </si>
  <si>
    <t>IMÁN ISOTRÓPICO FUNDIDO, MAQUINADO Y RECUBIERTO DE SAMARIO COBALTO</t>
  </si>
  <si>
    <t>31381117</t>
  </si>
  <si>
    <t>IMÁN ISOTRÓPICO FUNDIDO, MAQUINADO Y RECUBIERTO DE ALUMINIO NÍQUEL COBALTO FERROSO</t>
  </si>
  <si>
    <t>31381118</t>
  </si>
  <si>
    <t>IMÁN ANISOTRÓPICO FUNDIDO, MAQUINADO Y RECUBIERTO  DE FERRITA</t>
  </si>
  <si>
    <t>31381119</t>
  </si>
  <si>
    <t>IMÁN ANISOTRÓPICO FUNDIDO, MAQUINADO Y RECUBIERTO  DE BARIO FERRITA</t>
  </si>
  <si>
    <t>31381120</t>
  </si>
  <si>
    <t>IMÁN ANISOTRÓPICO FUNDIDO, MAQUINADO Y RECUBIERTO DE ESTRONCIO FERRITA</t>
  </si>
  <si>
    <t>31381121</t>
  </si>
  <si>
    <t>IMÁN ANISOTRÓPICO FUNDIDO, MAQUINADO Y RECUBIERTO DE SAMARIO COBALTO</t>
  </si>
  <si>
    <t>31381122</t>
  </si>
  <si>
    <t>IMÁN ANISOTRÓPICO FUNDIDO, MAQUINADO Y RECUBIERTO DE ALUMINIO NÍQUEL COBALTO FERROSO</t>
  </si>
  <si>
    <t>31381123</t>
  </si>
  <si>
    <t>IMÁN ISOTRÓPICO FUNDIDO RECUBIERTO DE FERRITA</t>
  </si>
  <si>
    <t>31381124</t>
  </si>
  <si>
    <t>IMÁN ISOTRÓPICO FUNDIDO RECUBIERTO DE BARIO FERRITA</t>
  </si>
  <si>
    <t>31381125</t>
  </si>
  <si>
    <t>IMÁN ISOTRÓPICO FUNDIDO RECUBIERTO DE ESTRONCIO FERRITA</t>
  </si>
  <si>
    <t>31381126</t>
  </si>
  <si>
    <t>IMÁN ISOTRÓPICO FUNDIDO RECUBIERTO DE NEODIMIO</t>
  </si>
  <si>
    <t>31381127</t>
  </si>
  <si>
    <t>IMÁN ISOTRÓPICO FUNDIDO RECUBIERTO DE SAMARIO COBALTO</t>
  </si>
  <si>
    <t>31381128</t>
  </si>
  <si>
    <t>IMÁN ISOTRÓPICO FUNDIDO RECUBIERTO DE ALUMINIO NÍQUEL COBALTO FERROSO</t>
  </si>
  <si>
    <t>31381129</t>
  </si>
  <si>
    <t>IMÁN ANISOTRÓPICO FUNDIDO RECUBIERTO DE FERRITA</t>
  </si>
  <si>
    <t>31381130</t>
  </si>
  <si>
    <t>IMÁN ANISOTRÓPICO FUNDIDO RECUBIERTO DE BARIO FERRITA</t>
  </si>
  <si>
    <t>31381131</t>
  </si>
  <si>
    <t>IMÁN ANISOTRÓPICO FUNDIDO RECUBIERTO DE ESTRONCIO FERRITA</t>
  </si>
  <si>
    <t>31381132</t>
  </si>
  <si>
    <t>IMÁN ANISOTRÓPICO FUNDIDO RECUBIERTO DE SAMARIO COBALTO</t>
  </si>
  <si>
    <t>31381133</t>
  </si>
  <si>
    <t>IMÁN ANISOTRÓPICO FUNDIDO RECUBIERTO DE ALUMINIO NÍQUEL COBALTO FERROSO</t>
  </si>
  <si>
    <t>31381134</t>
  </si>
  <si>
    <t>HERRAMIENTA ISOTRÓPICA FUNDIDA MAQUINADA DE FERRITA</t>
  </si>
  <si>
    <t>31381135</t>
  </si>
  <si>
    <t>HERRAMIENTA ISOTRÓPICA FUNDIDA MAQUINADA DE BARIO FERRITA</t>
  </si>
  <si>
    <t>31381136</t>
  </si>
  <si>
    <t>HERRAMIENTA ISOTRÓPICA FUNDIDA MAQUINADA DE ESTRONCIO FERRITA</t>
  </si>
  <si>
    <t>31381137</t>
  </si>
  <si>
    <t>HERRAMIENTA ISOTRÓPICA FUNDIDA MAQUINADA DE NEODIMIO</t>
  </si>
  <si>
    <t>31381138</t>
  </si>
  <si>
    <t>HERRAMIENTA ISOTRÓPICA FUNDIDA MAQUINADA DE SAMARIO COBALTO</t>
  </si>
  <si>
    <t>31381139</t>
  </si>
  <si>
    <t>HERRAMIENTA ISOTRÓPICA FUNDIDA MAQUINADA DE ALUMINIO NÍQUEL COBALTO FERROSO</t>
  </si>
  <si>
    <t>31381140</t>
  </si>
  <si>
    <t>HERRAMIENTA ANISOTRÓPICA FUNDIDA MAQUINADA DE FERRITA</t>
  </si>
  <si>
    <t>31381141</t>
  </si>
  <si>
    <t>HERRAMIENTA ANISOTRÓPICA FUNDIDA MAQUINADA DE BARIO FERRITA</t>
  </si>
  <si>
    <t>31381142</t>
  </si>
  <si>
    <t>HERRAMIENTA ANISOTRÓPICA FUNDIDA MAQUINADA DE ESTRONCIO FERRITA</t>
  </si>
  <si>
    <t>31381143</t>
  </si>
  <si>
    <t>HERRAMIENTA ANISOTRÓPICA FUNDIDA MAQUINADA DE SAMARIO COBALTO</t>
  </si>
  <si>
    <t>31381144</t>
  </si>
  <si>
    <t>HERRAMIENTA ANISOTRÓPICA FUNDIDA MAQUINADA DE ALUMINIO NÍQUEL COBALTO FERROSO</t>
  </si>
  <si>
    <t>31381145</t>
  </si>
  <si>
    <t>ENSAMBLE DE IMÁN ISOTRÓPICO FUNDIDO DE FERRITA</t>
  </si>
  <si>
    <t>31381146</t>
  </si>
  <si>
    <t>ENSAMBLE DE IMÁN ISOTRÓPICO FUNDIDO DE BARIO FERRITA</t>
  </si>
  <si>
    <t>31381147</t>
  </si>
  <si>
    <t>ENSAMBLE DE IMÁN ISOTRÓPICO FUNDIDO DE ESTRONCIO FERRITA</t>
  </si>
  <si>
    <t>31381148</t>
  </si>
  <si>
    <t>ENSAMBLE DE IMÁN ISOTRÓPICO FUNDIDO DE NEODIMIO</t>
  </si>
  <si>
    <t>31381149</t>
  </si>
  <si>
    <t>ENSAMBLE DE IMÁN ISOTRÓPICO FUNDIDO DE SAMARIO COBALTO</t>
  </si>
  <si>
    <t>31381150</t>
  </si>
  <si>
    <t>ENSAMBLE DE IMÁN ISOTRÓPICO FUNDIDO DE ALUMINIO NÍQUEL COBALTO FERROSO</t>
  </si>
  <si>
    <t>31381151</t>
  </si>
  <si>
    <t>ENSAMBLE DE IMÁN ANISOTRÓPICO FUNDIDO DE FERRITA</t>
  </si>
  <si>
    <t>31381152</t>
  </si>
  <si>
    <t>ENSAMBLE DE IMÁN ANISOTRÓPICO FUNDIDO DE BARIO FERRITA</t>
  </si>
  <si>
    <t>31381153</t>
  </si>
  <si>
    <t>ENSAMBLE DE IMÁN ANISOTRÓPICO FUNDIDO DE ESTRONCIO FERRITA</t>
  </si>
  <si>
    <t>31381154</t>
  </si>
  <si>
    <t>ENSAMBLE DE IMÁN ANISOTRÓPICO FUNDIDO DE SAMARIO COBALTO</t>
  </si>
  <si>
    <t>31381155</t>
  </si>
  <si>
    <t>ENSAMBLE DE IMÁN ANISOTRÓPICO FUNDIDO DE ALUMINIO NÍQUEL COBALTO FERROSO</t>
  </si>
  <si>
    <t>31381201</t>
  </si>
  <si>
    <t>IMÁN ISOTRÓPICO SINTERIZADO MAQUINADO DE FERRITA</t>
  </si>
  <si>
    <t>31381202</t>
  </si>
  <si>
    <t>IMÁN ISOTRÓPICO SINTERIZADO MAQUINADO DE BARIO FERRITA</t>
  </si>
  <si>
    <t>31381203</t>
  </si>
  <si>
    <t>IMÁN ISOTRÓPICO SINTERIZADO MAQUINADO DE ESTRONCIO FERRITA</t>
  </si>
  <si>
    <t>31381204</t>
  </si>
  <si>
    <t>IMÁN ISOTRÓPICO SINTERIZADO MAQUINADO DE NEODIMIO</t>
  </si>
  <si>
    <t>31381205</t>
  </si>
  <si>
    <t>IMÁN ISOTRÓPICO SINTERIZADO MAQUINADO DE SAMARIO COBALTO</t>
  </si>
  <si>
    <t>31381206</t>
  </si>
  <si>
    <t>IMÁN ISOTRÓPICO SINTERIZADO MAQUINADO DE ALUMINIO NÍQUEL COBALTO FERROSO</t>
  </si>
  <si>
    <t>31381207</t>
  </si>
  <si>
    <t>IMÁN ANISOTRÓPICO SINTERIZADO MAQUINADO DE FERRITA</t>
  </si>
  <si>
    <t>31381208</t>
  </si>
  <si>
    <t>IMÁN ANISOTRÓPICO SINTERIZADO MAQUINADO DE BARIO FERRITA</t>
  </si>
  <si>
    <t>31381209</t>
  </si>
  <si>
    <t>IMÁN ANISOTRÓPICO SINTERIZADO MAQUINADO DE ESTRONCIO FERRITA</t>
  </si>
  <si>
    <t>31381210</t>
  </si>
  <si>
    <t>IMÁN ANISOTRÓPICO SINTERIZADO MAQUINADO DE SAMARIO COBALTO</t>
  </si>
  <si>
    <t>31381211</t>
  </si>
  <si>
    <t>IMÁN ANISOTRÓPICO SINTERIZADO MAQUINADO DE ALUMINIO NÍQUEL COBALTO FERROSO</t>
  </si>
  <si>
    <t>31381212</t>
  </si>
  <si>
    <t>IMÁN ISOTRÓPICO SINTERIZADO, MAQUINADO Y RECUBIERTO DE FERRITA</t>
  </si>
  <si>
    <t>31381213</t>
  </si>
  <si>
    <t>IMÁN ISOTRÓPICO SINTERIZADO, MAQUINADO Y RECUBIERTO DE BARIO FERRITA</t>
  </si>
  <si>
    <t>31381214</t>
  </si>
  <si>
    <t>IMÁN ISOTRÓPICO SINTERIZADO, MAQUINADO Y RECUBIERTO DE ESTRONCIO FERRITA</t>
  </si>
  <si>
    <t>31381215</t>
  </si>
  <si>
    <t>IMÁN ISOTRÓPICO SINTERIZADO, MAQUINADO Y RECUBIERTO DE NEODIMIO</t>
  </si>
  <si>
    <t>31381216</t>
  </si>
  <si>
    <t>IMÁN ISOTRÓPICO SINTERIZADO, MAQUINADO Y RECUBIERTO DE SAMARIO COBALTO</t>
  </si>
  <si>
    <t>31381217</t>
  </si>
  <si>
    <t>IMÁN ISOTRÓPICO SINTERIZADO, MAQUINADO Y RECUBIERTO DE ALUMINIO NÍQUEL COBALTO FERROSO</t>
  </si>
  <si>
    <t>31381218</t>
  </si>
  <si>
    <t>IMÁN ANISOTRÓPICO SINTERIZADO, MAQUINADO Y RECUBIERTO  DE FERRITA</t>
  </si>
  <si>
    <t>31381219</t>
  </si>
  <si>
    <t>IMÁN ANISOTRÓPICO SINTERIZADO, MAQUINADO Y RECUBIERTO  DE BARIO FERRITA</t>
  </si>
  <si>
    <t>31381220</t>
  </si>
  <si>
    <t>IMÁN ANISOTRÓPICO SINTERIZADO, MAQUINADO Y RECUBIERTO DE ESTRONCIO FERRITA</t>
  </si>
  <si>
    <t>31381221</t>
  </si>
  <si>
    <t>IMÁN ANISOTRÓPICO SINTERIZADO, MAQUINADO Y RECUBIERTO DE SAMARIO COBALTO</t>
  </si>
  <si>
    <t>31381222</t>
  </si>
  <si>
    <t>IMÁN ANISOTRÓPICO SINTERIZADO, MAQUINADO Y RECUBIERTO DE ALUMINIO NÍQUEL COBALTO FERROSO</t>
  </si>
  <si>
    <t>31381223</t>
  </si>
  <si>
    <t>IMÁN ISOTRÓPICO SINTERIZADO RECUBIERTO DE FERRITA</t>
  </si>
  <si>
    <t>31381224</t>
  </si>
  <si>
    <t>IMÁN ISOTRÓPICO SINTERIZADO RECUBIERTO DE BARIO FERRITA</t>
  </si>
  <si>
    <t>31381225</t>
  </si>
  <si>
    <t>IMÁN ISOTRÓPICO SINTERIZADO RECUBIERTO DE ESTRONCIO FERRITA</t>
  </si>
  <si>
    <t>31381226</t>
  </si>
  <si>
    <t>IMÁN ISOTRÓPICO SINTERIZADO RECUBIERTO DE NEODIMIO</t>
  </si>
  <si>
    <t>31381227</t>
  </si>
  <si>
    <t>IMÁN ISOTRÓPICO SINTERIZADO RECUBIERTO DE SAMARIO COBALTO</t>
  </si>
  <si>
    <t>31381228</t>
  </si>
  <si>
    <t>IMÁN ISOTRÓPICO SINTERIZADO RECUBIERTO DE ALUMINIO NÍQUEL COBALTO FERROSO</t>
  </si>
  <si>
    <t>31381229</t>
  </si>
  <si>
    <t>IMÁN ANISOTRÓPICO SINTERIZADO RECUBIERTO DE FERRITA</t>
  </si>
  <si>
    <t>31381230</t>
  </si>
  <si>
    <t>IMÁN ANISOTRÓPICO SINTERIZADO RECUBIERTO DE BARIO FERRITA</t>
  </si>
  <si>
    <t>31381231</t>
  </si>
  <si>
    <t>IMÁN ANISOTRÓPICO SINTERIZADO RECUBIERTO DE ESTRONCIO FERRITA</t>
  </si>
  <si>
    <t>31381232</t>
  </si>
  <si>
    <t>IMÁN ANISOTRÓPICO SINTERIZADO RECUBIERTO DE SAMARIO COBALTO</t>
  </si>
  <si>
    <t>31381233</t>
  </si>
  <si>
    <t>IMÁN ANISOTRÓPICO SINTERIZADO RECUBIERTO DE ALUMINIO NÍQUEL COBALTO FERROSO</t>
  </si>
  <si>
    <t>31381234</t>
  </si>
  <si>
    <t>HERRAMIENTA ISOTRÓPICA SINTERIZADA MAQUINADA DE FERRITA</t>
  </si>
  <si>
    <t>31381235</t>
  </si>
  <si>
    <t>HERRAMIENTA ISOTRÓPICA SINTERIZADA MAQUINADA DE BARIO FERRITA</t>
  </si>
  <si>
    <t>31381236</t>
  </si>
  <si>
    <t>HERRAMIENTA ISOTRÓPICA SINTERIZADA MAQUINADA DE ESTRONCIO FERRITA</t>
  </si>
  <si>
    <t>31381237</t>
  </si>
  <si>
    <t>HERRAMIENTA ISOTRÓPICA SINTERIZADA MAQUINADA DE NEODIMIO</t>
  </si>
  <si>
    <t>31381238</t>
  </si>
  <si>
    <t>HERRAMIENTA ISOTRÓPICA SINTERIZADA MAQUINADA DE SAMARIO COBALTO</t>
  </si>
  <si>
    <t>31381239</t>
  </si>
  <si>
    <t>HERRAMIENTA ISOTRÓPICA SINTERIZADA MAQUINADA DE ALUMINIO NÍQUEL COBALTO FERROSO</t>
  </si>
  <si>
    <t>31381240</t>
  </si>
  <si>
    <t>HERRAMIENTA ANISOTRÓPICA SINTERIZADA MAQUINADA DE FERRITA</t>
  </si>
  <si>
    <t>31381241</t>
  </si>
  <si>
    <t>HERRAMIENTA ANISOTRÓPICA SINTERIZADA MAQUINADA DE BARIO FERRITA</t>
  </si>
  <si>
    <t>31381242</t>
  </si>
  <si>
    <t>HERRAMIENTA ANISOTRÓPICA SINTERIZADA MAQUINADA DE ESTRONCIO FERRITA</t>
  </si>
  <si>
    <t>31381243</t>
  </si>
  <si>
    <t>HERRAMIENTA ANISOTRÓPICA SINTERIZADA MAQUINADA DE SAMARIO COBALTO</t>
  </si>
  <si>
    <t>31381244</t>
  </si>
  <si>
    <t>HERRAMIENTA ANISOTRÓPICA SINTERIZADA MAQUINADA DE ALUMINIO NÍQUEL COBALTO FERROSO</t>
  </si>
  <si>
    <t>31381245</t>
  </si>
  <si>
    <t>ENSAMBLE DE IMÁN ISOTRÓPICO SINTERIZADO DE FERRITA</t>
  </si>
  <si>
    <t>31381246</t>
  </si>
  <si>
    <t>ENSAMBLE DE IMÁN ISOTRÓPICO SINTERIZADO DE BARIO FERRITA</t>
  </si>
  <si>
    <t>31381247</t>
  </si>
  <si>
    <t>ENSAMBLE DE IMÁN ISOTRÓPICO SINTERIZADO DE ESTRONCIO FERRITA</t>
  </si>
  <si>
    <t>31381248</t>
  </si>
  <si>
    <t>ENSAMBLE DE IMÁN ISOTRÓPICO SINTERIZADO DE NEODIMIO</t>
  </si>
  <si>
    <t>31381249</t>
  </si>
  <si>
    <t>ENSAMBLE DE IMÁN ISOTRÓPICO SINTERIZADO DE SAMARIO COBALTO</t>
  </si>
  <si>
    <t>31381250</t>
  </si>
  <si>
    <t>ENSAMBLE DE IMÁN ISOTRÓPICO SINTERIZADO DE ALUMINIO NÍQUEL COBALTO FERROSO</t>
  </si>
  <si>
    <t>31381251</t>
  </si>
  <si>
    <t>ENSAMBLE DE IMÁN ANISOTRÓPICO SINTERIZADO DE FERRITA</t>
  </si>
  <si>
    <t>31381252</t>
  </si>
  <si>
    <t>ENSAMBLE DE IMÁN ANISOTRÓPICO SINTERIZADO DE BARIO FERRITA</t>
  </si>
  <si>
    <t>31381253</t>
  </si>
  <si>
    <t>ENSAMBLE DE IMÁN ANISOTRÓPICO SINTERIZADO DE ESTRONCIO FERRITA</t>
  </si>
  <si>
    <t>31381254</t>
  </si>
  <si>
    <t>ENSAMBLE DE IMÁN ANISOTRÓPICO SINTERIZADO DE SAMARIO COBALTO</t>
  </si>
  <si>
    <t>31381255</t>
  </si>
  <si>
    <t>ENSAMBLE DE IMÁN ANISOTRÓPICO SINTERIZADO DE ALUMINIO NÍQUEL COBALTO FERROSO</t>
  </si>
  <si>
    <t>31381301</t>
  </si>
  <si>
    <t>IMÁN ISOTRÓPICO PRENSADO Y SINTERIZADO MAQUINADO DE FERRITA</t>
  </si>
  <si>
    <t>31381302</t>
  </si>
  <si>
    <t>IMÁN ISOTRÓPICO PRENSADO Y SINTERIZADO MAQUINADO DE BARIO FERRITA</t>
  </si>
  <si>
    <t>31381303</t>
  </si>
  <si>
    <t>IMÁN ISOTRÓPICO PRENSADO Y SINTERIZADO MAQUINADO DE ESTRONCIO FERRITA</t>
  </si>
  <si>
    <t>31381304</t>
  </si>
  <si>
    <t>IMÁN ISOTRÓPICO PRENSADO Y SINTERIZADO MAQUINADO DE NEODIMIO</t>
  </si>
  <si>
    <t>31381305</t>
  </si>
  <si>
    <t>IMÁN ISOTRÓPICO PRENSADO Y SINTERIZADO MAQUINADO DE SAMARIO COBALTO</t>
  </si>
  <si>
    <t>31381306</t>
  </si>
  <si>
    <t>IMÁN ISOTRÓPICO PRENSADO Y SINTERIZADO MAQUINADO DE ALUMINIO NÍQUEL COBALTO FERROSO</t>
  </si>
  <si>
    <t>31381307</t>
  </si>
  <si>
    <t>IMÁN ANISOTRÓPICO PRENSADO Y SINTERIZADO MAQUINADO DE FERRITA</t>
  </si>
  <si>
    <t>31381308</t>
  </si>
  <si>
    <t>IMÁN ANISOTRÓPICO PRENSADO Y SINTERIZADO MAQUINADO DE BARIO FERRITA</t>
  </si>
  <si>
    <t>31381309</t>
  </si>
  <si>
    <t>IMÁN ANISOTRÓPICO PRENSADO Y SINTERIZADO MAQUINADO DE ESTRONCIO FERRITA</t>
  </si>
  <si>
    <t>31381310</t>
  </si>
  <si>
    <t>IMÁN ANISOTRÓPICO PRENSADO Y SINTERIZADO MAQUINADO DE SAMARIO COBALTO</t>
  </si>
  <si>
    <t>31381311</t>
  </si>
  <si>
    <t>IMÁN ANISOTRÓPICO PRENSADO Y SINTERIZADO MAQUINADO DE ALUMINIO NÍQUEL COBALTO FERROSO</t>
  </si>
  <si>
    <t>31381312</t>
  </si>
  <si>
    <t>IMÁN ISOTRÓPICO PRENSADO Y SINTERIZADO, MAQUINADO Y RECUBIERTO DE FERRITA</t>
  </si>
  <si>
    <t>31381313</t>
  </si>
  <si>
    <t>IMÁN ISOTRÓPICO PRENSADO Y SINTERIZADO, MAQUINADO Y RECUBIERTO DE BARIO FERRITA</t>
  </si>
  <si>
    <t>31381314</t>
  </si>
  <si>
    <t>IMÁN ISOTRÓPICO PRENSADO Y SINTERIZADO, MAQUINADO Y RECUBIERTO DE ESTRONCIO FERRITA</t>
  </si>
  <si>
    <t>31381315</t>
  </si>
  <si>
    <t>IMÁN ISOTRÓPICO PRENSADO Y SINTERIZADO, MAQUINADO Y RECUBIERTO DE NEODIMIO</t>
  </si>
  <si>
    <t>31381316</t>
  </si>
  <si>
    <t>IMÁN ISOTRÓPICO PRENSADO Y SINTERIZADO, MAQUINADO Y RECUBIERTO DE SAMARIO COBALTO</t>
  </si>
  <si>
    <t>31381317</t>
  </si>
  <si>
    <t>IMÁN ISOTRÓPICO PRENSADO Y SINTERIZADO, MAQUINADO Y RECUBIERTO DE ALUMINIO NÍQUEL COBALTO FERROSO</t>
  </si>
  <si>
    <t>31381318</t>
  </si>
  <si>
    <t>IMÁN ANISOTRÓPICO PRENSADO Y SINTERIZADO, MAQUINADO Y RECUBIERTO  DE FERRITA</t>
  </si>
  <si>
    <t>31381319</t>
  </si>
  <si>
    <t>IMÁN ANISOTRÓPICO PRENSADO Y SINTERIZADO, MAQUINADO Y RECUBIERTO  DE BARIO FERRITA</t>
  </si>
  <si>
    <t>31381320</t>
  </si>
  <si>
    <t>IMÁN ANISOTRÓPICO PRENSADO Y SINTERIZADO, MAQUINADO Y RECUBIERTO DE ESTRONCIO FERRITA</t>
  </si>
  <si>
    <t>31381321</t>
  </si>
  <si>
    <t>IMÁN ANISOTRÓPICO PRENSADO Y SINTERIZADO, MAQUINADO Y RECUBIERTO DE SAMARIO COBALTO</t>
  </si>
  <si>
    <t>31381322</t>
  </si>
  <si>
    <t>IMÁN ANISOTRÓPICO PRENSADO Y SINTERIZADO, MAQUINADO Y RECUBIERTO DE ALUMINIO NÍQUEL COBALTO FERROSO</t>
  </si>
  <si>
    <t>31381323</t>
  </si>
  <si>
    <t>IMÁN ISOTRÓPICO PRENSADO Y SINTERIZADO RECUBIERTO DE FERRITA</t>
  </si>
  <si>
    <t>31381324</t>
  </si>
  <si>
    <t>IMÁN ISOTRÓPICO PRENSADO Y SINTERIZADO RECUBIERTO DE BARIO FERRITA</t>
  </si>
  <si>
    <t>31381325</t>
  </si>
  <si>
    <t>IMÁN ISOTRÓPICO PRENSADO Y SINTERIZADO RECUBIERTO DE ESTRONCIO FERRITA</t>
  </si>
  <si>
    <t>31381326</t>
  </si>
  <si>
    <t>IMÁN ISOTRÓPICO PRENSADO Y SINTERIZADO RECUBIERTO DE NEODIMIO</t>
  </si>
  <si>
    <t>31381327</t>
  </si>
  <si>
    <t>IMÁN ISOTRÓPICO PRENSADO Y SINTERIZADO RECUBIERTO DE SAMARIO COBALTO</t>
  </si>
  <si>
    <t>31381328</t>
  </si>
  <si>
    <t>IMÁN ISOTRÓPICO PRENSADO Y SINTERIZADO RECUBIERTO DE ALUMINIO NÍQUEL COBALTO FERROSO</t>
  </si>
  <si>
    <t>31381329</t>
  </si>
  <si>
    <t>IMÁN ANISOTRÓPICO PRENSADO Y SINTERIZADO RECUBIERTO DE FERRITA</t>
  </si>
  <si>
    <t>31381330</t>
  </si>
  <si>
    <t>IMÁN ANISOTRÓPICO PRENSADO Y SINTERIZADO RECUBIERTO DE BARIO FERRITA</t>
  </si>
  <si>
    <t>31381331</t>
  </si>
  <si>
    <t>IMÁN ANISOTRÓPICO PRENSADO Y SINTERIZADO RECUBIERTO DE ESTRONCIO FERRITA</t>
  </si>
  <si>
    <t>31381332</t>
  </si>
  <si>
    <t>IMÁN ANISOTRÓPICO PRENSADO Y SINTERIZADO RECUBIERTO DE SAMARIO COBALTO</t>
  </si>
  <si>
    <t>31381333</t>
  </si>
  <si>
    <t>IMÁN ANISOTRÓPICO PRENSADO Y SINTERIZADO RECUBIERTO DE ALUMINIO NÍQUEL COBALTO FERROSO</t>
  </si>
  <si>
    <t>31381334</t>
  </si>
  <si>
    <t>HERRAMIENTA ISOTRÓPICA PRENSADA Y SINTERIZADA MAQUINADA DE FERRITA</t>
  </si>
  <si>
    <t>31381335</t>
  </si>
  <si>
    <t>HERRAMIENTA ISOTRÓPICA PRENSADA Y SINTERIZADA MAQUINADA DE BARIO FERRITA</t>
  </si>
  <si>
    <t>31381336</t>
  </si>
  <si>
    <t>HERRAMIENTA ISOTRÓPICA PRENSADA Y SINTERIZADA MAQUINADA DE ESTRONCIO FERRITA</t>
  </si>
  <si>
    <t>31381337</t>
  </si>
  <si>
    <t>HERRAMIENTA ISOTRÓPICA PRENSADA Y SINTERIZADA MAQUINADA DE NEODIMIO</t>
  </si>
  <si>
    <t>31381338</t>
  </si>
  <si>
    <t>HERRAMIENTA ISOTRÓPICA PRENSADA Y SINTERIZADA MAQUINADA DE SAMARIO COBALTO</t>
  </si>
  <si>
    <t>31381339</t>
  </si>
  <si>
    <t>HERRAMIENTA ISOTRÓPICA PRENSADA Y SINTERIZADA MAQUINADA DE ALUMINIO NÍQUEL COBALTO FERROSO</t>
  </si>
  <si>
    <t>31381340</t>
  </si>
  <si>
    <t>HERRAMIENTA ANISOTRÓPICA PRENSADA Y SINTERIZADA MAQUINADA DE FERRITA</t>
  </si>
  <si>
    <t>31381341</t>
  </si>
  <si>
    <t>HERRAMIENTA ANISOTRÓPICA PRENSADA Y SINTERIZADA MAQUINADA DE BARIO FERRITA</t>
  </si>
  <si>
    <t>31381342</t>
  </si>
  <si>
    <t>HERRAMIENTA ANISOTRÓPICA PRENSADA Y SINTERIZADA MAQUINADA DE ESTRONCIO FERRITA</t>
  </si>
  <si>
    <t>31381343</t>
  </si>
  <si>
    <t>HERRAMIENTA ANISOTRÓPICA PRENSADA Y SINTERIZADA MAQUINADA DE SAMARIO COBALTO</t>
  </si>
  <si>
    <t>31381344</t>
  </si>
  <si>
    <t>HERRAMIENTA ANISOTRÓPICA PRENSADA Y SINTERIZADA MAQUINADA DE ALUMINIO NÍQUEL COBALTO FERROSO</t>
  </si>
  <si>
    <t>31381345</t>
  </si>
  <si>
    <t>ENSAMBLE DE IMÁN ISOTRÓPICO PRENSADO Y SINTERIZADO DE FERRITA</t>
  </si>
  <si>
    <t>31381346</t>
  </si>
  <si>
    <t>ENSAMBLE DE IMÁN ISOTRÓPICO PRENSADO Y SINTERIZADO DE BARIO FERRITA</t>
  </si>
  <si>
    <t>31381347</t>
  </si>
  <si>
    <t>ENSAMBLE DE IMÁN ISOTRÓPICO PRENSADO Y SINTERIZADO DE ESTRONCIO FERRITA</t>
  </si>
  <si>
    <t>31381348</t>
  </si>
  <si>
    <t>ENSAMBLE DE IMÁN ISOTRÓPICO PRENSADO Y SINTERIZADO DE NEODIMIO</t>
  </si>
  <si>
    <t>31381349</t>
  </si>
  <si>
    <t>ENSAMBLE DE IMÁN ISOTRÓPICO PRENSADO Y SINTERIZADO DE SAMARIO COBALTO</t>
  </si>
  <si>
    <t>31381350</t>
  </si>
  <si>
    <t>ENSAMBLE DE IMÁN ISOTRÓPICO PRENSADO Y SINTERIZADO DE ALUMINIO NÍQUEL COBALTO FERROSO</t>
  </si>
  <si>
    <t>31381351</t>
  </si>
  <si>
    <t>ENSAMBLE DE IMÁN ANISOTRÓPICO PRENSADO Y SINTERIZADO DE FERRITA</t>
  </si>
  <si>
    <t>31381352</t>
  </si>
  <si>
    <t>ENSAMBLE DE IMÁN ANISOTRÓPICO PRENSADO Y SINTERIZADO DE BARIO FERRITA</t>
  </si>
  <si>
    <t>31381353</t>
  </si>
  <si>
    <t>ENSAMBLE DE IMÁN ANISOTRÓPICO PRENSADO Y SINTERIZADO DE ESTRONCIO FERRITA</t>
  </si>
  <si>
    <t>31381354</t>
  </si>
  <si>
    <t>ENSAMBLE DE IMÁN ANISOTRÓPICO PRENSADO Y SINTERIZADO DE SAMARIO COBALTO</t>
  </si>
  <si>
    <t>31381355</t>
  </si>
  <si>
    <t>ENSAMBLE DE IMÁN ANISOTRÓPICO PRENSADO Y SINTERIZADO DE ALUMINIO NÍQUEL COBALTO FERROSO</t>
  </si>
  <si>
    <t>31381401</t>
  </si>
  <si>
    <t>IMÁN ISOTRÓPICO PEGADO CON PLÁSTICO MAQUINADO DE FERRITA</t>
  </si>
  <si>
    <t>31381402</t>
  </si>
  <si>
    <t>IMÁN ISOTRÓPICO PEGADO CON PLÁSTICO MAQUINADO DE BARIO FERRITA</t>
  </si>
  <si>
    <t>31381403</t>
  </si>
  <si>
    <t>IMÁN ISOTRÓPICO PEGADO CON PLÁSTICO MAQUINADO DE ESTRONCIO FERRITA</t>
  </si>
  <si>
    <t>31381404</t>
  </si>
  <si>
    <t>IMÁN ISOTRÓPICO PEGADO CON PLÁSTICO MAQUINADO DE NEODIMIO</t>
  </si>
  <si>
    <t>31381405</t>
  </si>
  <si>
    <t>IMÁN ISOTRÓPICO PEGADO CON PLÁSTICO MAQUINADO DE SAMARIO COBALTO</t>
  </si>
  <si>
    <t>31381406</t>
  </si>
  <si>
    <t>IMÁN ISOTRÓPICO PEGADO CON PLÁSTICO MAQUINADO DE ALUMINIO NÍQUEL COBALTO FERROSO</t>
  </si>
  <si>
    <t>31381407</t>
  </si>
  <si>
    <t>IMÁN ANISOTRÓPICO PEGADO CON PLÁSTICO MAQUINADO DE FERRITA</t>
  </si>
  <si>
    <t>31381408</t>
  </si>
  <si>
    <t>IMÁN ANISOTRÓPICO PEGADO CON PLÁSTICO MAQUINADO DE BARIO FERRITA</t>
  </si>
  <si>
    <t>31381409</t>
  </si>
  <si>
    <t>IMÁN ANISOTRÓPICO PEGADO CON PLÁSTICO MAQUINADO DE ESTRONCIO FERRITA</t>
  </si>
  <si>
    <t>31381410</t>
  </si>
  <si>
    <t>IMÁN ANISOTRÓPICO PEGADO CON PLÁSTICO MAQUINADO DE SAMARIO COBALTO</t>
  </si>
  <si>
    <t>31381411</t>
  </si>
  <si>
    <t>IMÁN ANISOTRÓPICO PEGADO CON PLÁSTICO MAQUINADO DE ALUMINIO NÍQUEL COBALTO FERROSO</t>
  </si>
  <si>
    <t>31381412</t>
  </si>
  <si>
    <t>IMÁN ISOTRÓPICO PEGADO CON PLÁSTICO, MAQUINADO Y RECUBIERTO DE FERRITA</t>
  </si>
  <si>
    <t>31381413</t>
  </si>
  <si>
    <t>IMÁN ISOTRÓPICO PEGADO CON PLÁSTICO, MAQUINADO Y RECUBIERTO DE BARIO FERRITA</t>
  </si>
  <si>
    <t>31381414</t>
  </si>
  <si>
    <t>IMÁN ISOTRÓPICO PEGADO CON PLÁSTICO, MAQUINADO Y RECUBIERTO DE ESTRONCIO FERRITA</t>
  </si>
  <si>
    <t>31381415</t>
  </si>
  <si>
    <t>IMÁN ISOTRÓPICO PEGADO CON PLÁSTICO, MAQUINADO Y RECUBIERTO DE NEODIMIO</t>
  </si>
  <si>
    <t>31381416</t>
  </si>
  <si>
    <t>IMÁN ISOTRÓPICO PEGADO CON PLÁSTICO, MAQUINADO Y RECUBIERTO DE SAMARIO COBALTO</t>
  </si>
  <si>
    <t>31381417</t>
  </si>
  <si>
    <t>IMÁN ISOTRÓPICO PEGADO CON PLÁSTICO, MAQUINADO Y RECUBIERTO DE ALUMINIO NÍQUEL COBALTO FERROSO</t>
  </si>
  <si>
    <t>31381418</t>
  </si>
  <si>
    <t>IMÁN ANISOTRÓPICO PEGADO CON PLÁSTICO, MAQUINADO Y RECUBIERTO  DE FERRITA</t>
  </si>
  <si>
    <t>31381419</t>
  </si>
  <si>
    <t>IMÁN ANISOTRÓPICO PEGADO CON PLÁSTICO, MAQUINADO Y RECUBIERTO  DE BARIO FERRITA</t>
  </si>
  <si>
    <t>31381420</t>
  </si>
  <si>
    <t>IMÁN ANISOTRÓPICO PEGADO CON PLÁSTICO, MAQUINADO Y RECUBIERTO DE ESTRONCIO FERRITA</t>
  </si>
  <si>
    <t>31381421</t>
  </si>
  <si>
    <t>IMÁN ANISOTRÓPICO PEGADO CON PLÁSTICO, MAQUINADO Y RECUBIERTO DE SAMARIO COBALTO</t>
  </si>
  <si>
    <t>31381422</t>
  </si>
  <si>
    <t>IMÁN ANISOTRÓPICO PEGADO CON PLÁSTICO, MAQUINADO Y RECUBIERTO DE ALUMINIO NÍQUEL COBALTO FERROSO</t>
  </si>
  <si>
    <t>31381423</t>
  </si>
  <si>
    <t>IMÁN ISOTRÓPICO PEGADO CON PLÁSTICO RECUBIERTO DE FERRITA</t>
  </si>
  <si>
    <t>31381424</t>
  </si>
  <si>
    <t>IMÁN ISOTRÓPICO PEGADO CON PLÁSTICO RECUBIERTO DE BARIO FERRITA</t>
  </si>
  <si>
    <t>31381425</t>
  </si>
  <si>
    <t>IMÁN ISOTRÓPICO PEGADO CON PLÁSTICO RECUBIERTO DE ESTRONCIO FERRITA</t>
  </si>
  <si>
    <t>31381426</t>
  </si>
  <si>
    <t>IMÁN ISOTRÓPICO PEGADO CON PLÁSTICO RECUBIERTO DE NEODIMIO</t>
  </si>
  <si>
    <t>31381427</t>
  </si>
  <si>
    <t>IMÁN ISOTRÓPICO PEGADO CON PLÁSTICO RECUBIERTO DE SAMARIO COBALTO</t>
  </si>
  <si>
    <t>31381428</t>
  </si>
  <si>
    <t>IMÁN ISOTRÓPICO PEGADO CON PLÁSTICO RECUBIERTO DE ALUMINIO NÍQUEL COBALTO FERROSO</t>
  </si>
  <si>
    <t>31381429</t>
  </si>
  <si>
    <t>IMÁN ANISOTRÓPICO PEGADO CON PLÁSTICO RECUBIERTO DE FERRITA</t>
  </si>
  <si>
    <t>31381430</t>
  </si>
  <si>
    <t>IMÁN ANISOTRÓPICO PEGADO CON PLÁSTICO RECUBIERTO DE BARIO FERRITA</t>
  </si>
  <si>
    <t>31381431</t>
  </si>
  <si>
    <t>IMÁN ANISOTRÓPICO PEGADO CON PLÁSTICO RECUBIERTO DE ESTRONCIO FERRITA</t>
  </si>
  <si>
    <t>31381432</t>
  </si>
  <si>
    <t>IMÁN ANISOTRÓPICO PEGADO CON PLÁSTICO RECUBIERTO DE SAMARIO COBALTO</t>
  </si>
  <si>
    <t>31381433</t>
  </si>
  <si>
    <t>IMÁN ANISOTRÓPICO PEGADO CON PLÁSTICO RECUBIERTO DE ALUMINIO NÍQUEL COBALTO FERROSO</t>
  </si>
  <si>
    <t>31381434</t>
  </si>
  <si>
    <t>HERRAMIENTA ISOTRÓPICA PEGADA CON PLÁSTICO MAQUINADA DE FERRITA</t>
  </si>
  <si>
    <t>31381435</t>
  </si>
  <si>
    <t>HERRAMIENTA ISOTRÓPICA PEGADA CON PLÁSTICO MAQUINADA DE BARIO FERRITA</t>
  </si>
  <si>
    <t>31381436</t>
  </si>
  <si>
    <t>HERRAMIENTA ISOTRÓPICA PEGADA CON PLÁSTICO MAQUINADA DE ESTRONCIO FERRITA</t>
  </si>
  <si>
    <t>31381437</t>
  </si>
  <si>
    <t>HERRAMIENTA ISOTRÓPICA PEGADA CON PLÁSTICO MAQUINADA DE NEODIMIO</t>
  </si>
  <si>
    <t>31381438</t>
  </si>
  <si>
    <t>HERRAMIENTA ISOTRÓPICA PEGADA CON PLÁSTICO MAQUINADA DE SAMARIO COBALTO</t>
  </si>
  <si>
    <t>31381439</t>
  </si>
  <si>
    <t>HERRAMIENTA ISOTRÓPICA PEGADA CON PLÁSTICO MAQUINADA DE ALUMINIO NÍQUEL COBALTO FERROSO</t>
  </si>
  <si>
    <t>31381440</t>
  </si>
  <si>
    <t>HERRAMIENTA ANISOTRÓPICA PEGADA CON PLÁSTICO MAQUINADA DE FERRITA</t>
  </si>
  <si>
    <t>31381441</t>
  </si>
  <si>
    <t>HERRAMIENTA ANISOTRÓPICA PEGADA CON PLÁSTICO MAQUINADA DE BARIO FERRITA</t>
  </si>
  <si>
    <t>31381442</t>
  </si>
  <si>
    <t>HERRAMIENTA ANISOTRÓPICA PEGADA CON PLÁSTICO MAQUINADA DE ESTRONCIO FERRITA</t>
  </si>
  <si>
    <t>31381443</t>
  </si>
  <si>
    <t>HERRAMIENTA ANISOTRÓPICA PEGADA CON PLÁSTICO MAQUINADA DE SAMARIO COBALTO</t>
  </si>
  <si>
    <t>31381444</t>
  </si>
  <si>
    <t>HERRAMIENTA ANISOTRÓPICA PEGADA CON PLÁSTICO MAQUINADA DE ALUMINIO NÍQUEL COBALTO FERROSO</t>
  </si>
  <si>
    <t>31381445</t>
  </si>
  <si>
    <t>ENSAMBLE DE IMÁN ISOTRÓPICO PEGADO CON PLÁSTICO DE FERRITA</t>
  </si>
  <si>
    <t>31381446</t>
  </si>
  <si>
    <t>ENSAMBLE DE IMÁN ISOTRÓPICO PEGADO CON PLÁSTICO DE BARIO FERRITA</t>
  </si>
  <si>
    <t>31381447</t>
  </si>
  <si>
    <t>ENSAMBLE DE IMÁN ISOTRÓPICO PEGADO CON PLÁSTICO DE ESTRONCIO FERRITA</t>
  </si>
  <si>
    <t>31381448</t>
  </si>
  <si>
    <t>ENSAMBLE DE IMÁN ISOTRÓPICO PEGADO CON PLÁSTICO DE NEODIMIO</t>
  </si>
  <si>
    <t>31381449</t>
  </si>
  <si>
    <t>ENSAMBLE DE IMÁN ISOTRÓPICO PEGADO CON PLÁSTICO DE SAMARIO COBALTO</t>
  </si>
  <si>
    <t>31381450</t>
  </si>
  <si>
    <t>ENSAMBLE DE IMÁN ISOTRÓPICO PEGADO CON PLÁSTICO DE ALUMINIO NÍQUEL COBALTO FERROSO</t>
  </si>
  <si>
    <t>31381451</t>
  </si>
  <si>
    <t>ENSAMBLE DE IMÁN ANISOTRÓPICO PEGADO CON PLÁSTICO DE FERRITA</t>
  </si>
  <si>
    <t>31381452</t>
  </si>
  <si>
    <t>ENSAMBLE DE IMÁN ANISOTRÓPICO PEGADO CON PLÁSTICO DE BARIO FERRITA</t>
  </si>
  <si>
    <t>31381453</t>
  </si>
  <si>
    <t>ENSAMBLE DE IMÁN ANISOTRÓPICO PEGADO CON PLÁSTICO DE ESTRONCIO FERRITA</t>
  </si>
  <si>
    <t>31381454</t>
  </si>
  <si>
    <t>ENSAMBLE DE IMÁN ANISOTRÓPICO PEGADO CON PLÁSTICO DE SAMARIO COBALTO</t>
  </si>
  <si>
    <t>31381455</t>
  </si>
  <si>
    <t>ENSAMBLE DE IMÁN ANISOTRÓPICO PEGADO CON PLÁSTICO DE ALUMINIO NÍQUEL COBALTO FERROSO</t>
  </si>
  <si>
    <t>31381501</t>
  </si>
  <si>
    <t>IMÁN ISOTRÓPICO PEGADO CON PLÁSTICO MOLDEADO POR INYECCIÓN MAQUINADO DE FERRITA</t>
  </si>
  <si>
    <t>31381502</t>
  </si>
  <si>
    <t>IMÁN ISOTRÓPICO PEGADO CON PLÁSTICO MOLDEADO POR INYECCIÓN MAQUINADO DE BARIO FERRITA</t>
  </si>
  <si>
    <t>31381503</t>
  </si>
  <si>
    <t>IMÁN ISOTRÓPICO PEGADO CON PLÁSTICO MOLDEADO POR INYECCIÓN MAQUINADO DE ESTRONCIO FERRITA</t>
  </si>
  <si>
    <t>31381504</t>
  </si>
  <si>
    <t>IMÁN ISOTRÓPICO PEGADO CON PLÁSTICO MOLDEADO POR INYECCIÓN MAQUINADO DE NEODIMIO</t>
  </si>
  <si>
    <t>31381505</t>
  </si>
  <si>
    <t>IMÁN ISOTRÓPICO PEGADO CON PLÁSTICO MOLDEADO POR INYECCIÓN MAQUINADO DE SAMARIO COBALTO</t>
  </si>
  <si>
    <t>31381506</t>
  </si>
  <si>
    <t>IMÁN ISOTRÓPICO PEGADO CON PLÁSTICO MOLDEADO POR INYECCIÓN MAQUINADO DE ALUMINIO NÍQUEL COBALTO FERROSO</t>
  </si>
  <si>
    <t>31381507</t>
  </si>
  <si>
    <t>IMÁN ANISOTRÓPICO PEGADO CON PLÁSTICO MOLDEADO POR INYECCIÓN MAQUINADO DE FERRITA</t>
  </si>
  <si>
    <t>31381508</t>
  </si>
  <si>
    <t>IMÁN ANISOTRÓPICO PEGADO CON PLÁSTICO MOLDEADO POR INYECCIÓN MAQUINADO DE BARIO FERRITA</t>
  </si>
  <si>
    <t>31381509</t>
  </si>
  <si>
    <t>IMÁN ANISOTRÓPICO PEGADO CON PLÁSTICO MOLDEADO POR INYECCIÓN MAQUINADO DE ESTRONCIO FERRITA</t>
  </si>
  <si>
    <t>31381510</t>
  </si>
  <si>
    <t>IMÁN ANISOTRÓPICO PEGADO CON PLÁSTICO MOLDEADO POR INYECCIÓN MAQUINADO DE SAMARIO COBALTO</t>
  </si>
  <si>
    <t>31381511</t>
  </si>
  <si>
    <t>IMÁN ANISOTRÓPICO PEGADO CON PLÁSTICO MOLDEADO POR INYECCIÓN MAQUINADO DE ALUMINIO NÍQUEL COBALTO FERROSO</t>
  </si>
  <si>
    <t>31381512</t>
  </si>
  <si>
    <t>IMÁN ISOTRÓPICO PEGADO CON PLÁSTICO MOLDEADO POR INYECCIÓN, MAQUINADO Y RECUBIERTO DE FERRITA</t>
  </si>
  <si>
    <t>31381513</t>
  </si>
  <si>
    <t>IMÁN ISOTRÓPICO PEGADO CON PLÁSTICO MOLDEADO POR INYECCIÓN, MAQUINADO Y RECUBIERTO DE BARIO FERRITA</t>
  </si>
  <si>
    <t>31381514</t>
  </si>
  <si>
    <t>IMÁN ISOTRÓPICO PEGADO CON PLÁSTICO MOLDEADO POR INYECCIÓN, MAQUINADO Y RECUBIERTO DE ESTRONCIO FERRITA</t>
  </si>
  <si>
    <t>31381515</t>
  </si>
  <si>
    <t>IMÁN ISOTRÓPICO PEGADO CON PLÁSTICO MOLDEADO POR INYECCIÓN, MAQUINADO Y RECUBIERTO DE NEODIMIO</t>
  </si>
  <si>
    <t>31381516</t>
  </si>
  <si>
    <t>IMÁN ISOTRÓPICO PEGADO CON PLÁSTICO MOLDEADO POR INYECCIÓN, MAQUINADO Y RECUBIERTO DE SAMARIO COBALTO</t>
  </si>
  <si>
    <t>31381517</t>
  </si>
  <si>
    <t>IMÁN ISOTRÓPICO PEGADO CON PLÁSTICO MOLDEADO POR INYECCIÓN, MAQUINADO Y RECUBIERTO DE ALUMINIO NÍQUEL COBALTO FERROSO</t>
  </si>
  <si>
    <t>31381518</t>
  </si>
  <si>
    <t>IMÁN ANISOTRÓPICO PEGADO CON PLÁSTICO MOLDEADO POR INYECCIÓN, MAQUINADO Y RECUBIERTO  DE FERRITA</t>
  </si>
  <si>
    <t>31381519</t>
  </si>
  <si>
    <t>IMÁN ANISOTRÓPICO PEGADO CON PLÁSTICO MOLDEADO POR INYECCIÓN, MAQUINADO Y RECUBIERTO  DE BARIO FERRITA</t>
  </si>
  <si>
    <t>31381520</t>
  </si>
  <si>
    <t>IMÁN ANISOTRÓPICO PEGADO CON PLÁSTICO MOLDEADO POR INYECCIÓN, MAQUINADO Y RECUBIERTO DE ESTRONCIO FERRITA</t>
  </si>
  <si>
    <t>31381521</t>
  </si>
  <si>
    <t>IMÁN ANISOTRÓPICO PEGADO CON PLÁSTICO MOLDEADO POR INYECCIÓN, MAQUINADO Y RECUBIERTO DE SAMARIO COBALTO</t>
  </si>
  <si>
    <t>31381522</t>
  </si>
  <si>
    <t>IMÁN ANISOTRÓPICO PEGADO CON PLÁSTICO MOLDEADO POR INYECCIÓN, MAQUINADO Y RECUBIERTO DE ALUMINIO NÍQUEL COBALTO FERROSO</t>
  </si>
  <si>
    <t>31381523</t>
  </si>
  <si>
    <t>IMÁN ISOTRÓPICO PEGADO CON PLÁSTICO MOLDEADO POR INYECCIÓN RECUBIERTO DE FERRITA</t>
  </si>
  <si>
    <t>31381524</t>
  </si>
  <si>
    <t>IMÁN ISOTRÓPICO PEGADO CON PLÁSTICO MOLDEADO POR INYECCIÓN RECUBIERTO DE BARIO FERRITA</t>
  </si>
  <si>
    <t>31381525</t>
  </si>
  <si>
    <t>IMÁN ISOTRÓPICO PEGADO CON PLÁSTICO MOLDEADO POR INYECCIÓN RECUBIERTO DE ESTRONCIO FERRITA</t>
  </si>
  <si>
    <t>31381526</t>
  </si>
  <si>
    <t>IMÁN ISOTRÓPICO PEGADO CON PLÁSTICO MOLDEADO POR INYECCIÓN RECUBIERTO DE NEODIMIO</t>
  </si>
  <si>
    <t>31381527</t>
  </si>
  <si>
    <t>IMÁN ISOTRÓPICO PEGADO CON PLÁSTICO MOLDEADO POR INYECCIÓN RECUBIERTO DE SAMARIO COBALTO</t>
  </si>
  <si>
    <t>31381528</t>
  </si>
  <si>
    <t>IMÁN ISOTRÓPICO PEGADO CON PLÁSTICO MOLDEADO POR INYECCIÓN RECUBIERTO DE ALUMINIO NÍQUEL COBALTO FERROSO</t>
  </si>
  <si>
    <t>31381529</t>
  </si>
  <si>
    <t>IMÁN ANISOTRÓPICO PEGADO CON PLÁSTICO MOLDEADO POR INYECCIÓN RECUBIERTO DE FERRITA</t>
  </si>
  <si>
    <t>31381530</t>
  </si>
  <si>
    <t>IMÁN ANISOTRÓPICO PEGADO CON PLÁSTICO MOLDEADO POR INYECCIÓN RECUBIERTO DE BARIO FERRITA</t>
  </si>
  <si>
    <t>31381531</t>
  </si>
  <si>
    <t>IMÁN ANISOTRÓPICO PEGADO CON PLÁSTICO MOLDEADO POR INYECCIÓN RECUBIERTO DE ESTRONCIO FERRITA</t>
  </si>
  <si>
    <t>31381532</t>
  </si>
  <si>
    <t>IMÁN ANISOTRÓPICO PEGADO CON PLÁSTICO MOLDEADO POR INYECCIÓN RECUBIERTO DE SAMARIO COBALTO</t>
  </si>
  <si>
    <t>31381533</t>
  </si>
  <si>
    <t>IMÁN ANISOTRÓPICO PEGADO CON PLÁSTICO MOLDEADO POR INYECCIÓN RECUBIERTO DE ALUMINIO NÍQUEL COBALTO FERROSO</t>
  </si>
  <si>
    <t>31381534</t>
  </si>
  <si>
    <t>HERRAMIENTA ISOTRÓPICA PEGADA CON PLÁSTICO MOLDEADA POR INYECCIÓN MAQUINADA DE FERRITA</t>
  </si>
  <si>
    <t>31381535</t>
  </si>
  <si>
    <t>HERRAMIENTA ISOTRÓPICA PEGADA CON PLÁSTICO MOLDEADA POR INYECCIÓN MAQUINADA DE BARIO FERRITA</t>
  </si>
  <si>
    <t>31381536</t>
  </si>
  <si>
    <t>HERRAMIENTA ISOTRÓPICA PEGADA CON PLÁSTICO MOLDEADA POR INYECCIÓN MAQUINADA DE ESTRONCIO FERRITA</t>
  </si>
  <si>
    <t>31381537</t>
  </si>
  <si>
    <t>HERRAMIENTA ISOTRÓPICA PEGADA CON PLÁSTICO MOLDEADA POR INYECCIÓN MAQUINADA DE NEODIMIO</t>
  </si>
  <si>
    <t>31381538</t>
  </si>
  <si>
    <t>HERRAMIENTA ISOTRÓPICA PEGADA CON PLÁSTICO MOLDEADA POR INYECCIÓN MAQUINADA DE SAMARIO COBALTO</t>
  </si>
  <si>
    <t>31381539</t>
  </si>
  <si>
    <t>HERRAMIENTA ISOTRÓPICA PEGADA CON PLÁSTICO MOLDEADA POR INYECCIÓN MAQUINADA DE ALUMINIO NÍQUEL COBALTO FERROSO</t>
  </si>
  <si>
    <t>31381540</t>
  </si>
  <si>
    <t>HERRAMIENTA ANISOTRÓPICA PEGADA CON PLÁSTICO MOLDEADA POR INYECCIÓN MAQUINADA DE FERRITA</t>
  </si>
  <si>
    <t>31381541</t>
  </si>
  <si>
    <t>HERRAMIENTA ANISOTRÓPICA PEGADA CON PLÁSTICO MOLDEADA POR INYECCIÓN MAQUINADA DE BARIO FERRITA</t>
  </si>
  <si>
    <t>31381542</t>
  </si>
  <si>
    <t>HERRAMIENTA ANISOTRÓPICA PEGADA CON PLÁSTICO MOLDEADA POR INYECCIÓN MAQUINADA DE ESTRONCIO FERRITA</t>
  </si>
  <si>
    <t>31381543</t>
  </si>
  <si>
    <t>HERRAMIENTA ANISOTRÓPICA PEGADA CON PLÁSTICO MOLDEADA POR INYECCIÓN MAQUINADA DE SAMARIO COBALTO</t>
  </si>
  <si>
    <t>31381544</t>
  </si>
  <si>
    <t>HERRAMIENTA ANISOTRÓPICA PEGADA CON PLÁSTICO MOLDEADA POR INYECCIÓN MAQUINADA DE ALUMINIO NÍQUEL COBALTO FERROSO</t>
  </si>
  <si>
    <t>31381545</t>
  </si>
  <si>
    <t>ENSAMBLE DE IMÁN ISOTRÓPICO PEGADO CON PLÁSTICO MOLDEADO POR INYECCIÓN DE FERRITA</t>
  </si>
  <si>
    <t>31381546</t>
  </si>
  <si>
    <t>ENSAMBLE DE IMÁN ISOTRÓPICO PEGADO CON PLÁSTICO MOLDEADO POR INYECCIÓN DE BARIO FERRITA</t>
  </si>
  <si>
    <t>31381547</t>
  </si>
  <si>
    <t>ENSAMBLE DE IMÁN ISOTRÓPICO PEGADO CON PLÁSTICO MOLDEADO POR INYECCIÓN DE ESTRONCIO FERRITA</t>
  </si>
  <si>
    <t>31381548</t>
  </si>
  <si>
    <t>ENSAMBLE DE IMÁN ISOTRÓPICO PEGADO CON PLÁSTICO MOLDEADO POR INYECCIÓN DE NEODIMIO</t>
  </si>
  <si>
    <t>31381549</t>
  </si>
  <si>
    <t>ENSAMBLE DE IMÁN ISOTRÓPICO PEGADO CON PLÁSTICO MOLDEADO POR INYECCIÓN DE SAMARIO COBALTO</t>
  </si>
  <si>
    <t>31381550</t>
  </si>
  <si>
    <t>ENSAMBLE DE IMÁN ISOTRÓPICO PEGADO CON PLÁSTICO MOLDEADO POR INYECCIÓN DE ALUMINIO NÍQUEL COBALTO FERROSO</t>
  </si>
  <si>
    <t>31381551</t>
  </si>
  <si>
    <t>ENSAMBLE DE IMÁN ANISOTRÓPICO PEGADO CON PLÁSTICO MOLDEADO POR INYECCIÓN DE FERRITA</t>
  </si>
  <si>
    <t>31381552</t>
  </si>
  <si>
    <t>ENSAMBLE DE IMÁN ANISOTRÓPICO PEGADO CON PLÁSTICO MOLDEADO POR INYECCIÓN DE BARIO FERRITA</t>
  </si>
  <si>
    <t>31381553</t>
  </si>
  <si>
    <t>ENSAMBLE DE IMÁN ANISOTRÓPICO PEGADO CON PLÁSTICO MOLDEADO POR INYECCIÓN DE ESTRONCIO FERRITA</t>
  </si>
  <si>
    <t>31381554</t>
  </si>
  <si>
    <t>ENSAMBLE DE IMÁN ANISOTRÓPICO PEGADO CON PLÁSTICO MOLDEADO POR INYECCIÓN DE SAMARIO COBALTO</t>
  </si>
  <si>
    <t>31381555</t>
  </si>
  <si>
    <t>ENSAMBLE DE IMÁN ANISOTRÓPICO PEGADO CON PLÁSTICO MOLDEADO POR INYECCIÓN DE ALUMINIO NÍQUEL COBALTO FERROSO</t>
  </si>
  <si>
    <t>31391501</t>
  </si>
  <si>
    <t>MAQUINADO DE PRECISIÓN ESTÁNDAR DE PLÁSTICO</t>
  </si>
  <si>
    <t>31391502</t>
  </si>
  <si>
    <t>MAQUINADO DE PRECISIÓN ESTÁNDAR DE CERÁMICA</t>
  </si>
  <si>
    <t>31391503</t>
  </si>
  <si>
    <t>MAQUINADO DE PRECISIÓN ESTÁNDAR DE ACERO</t>
  </si>
  <si>
    <t>31391504</t>
  </si>
  <si>
    <t>MAQUINADO DE PRECISIÓN ESTÁNDAR DE ACERO INOXIDABLE</t>
  </si>
  <si>
    <t>31391505</t>
  </si>
  <si>
    <t xml:space="preserve">MAQUINADO DE PRECISIÓN ESTÁNDAR DE ALUMINIO </t>
  </si>
  <si>
    <t>31391506</t>
  </si>
  <si>
    <t>MAQUINADO DE PRECISIÓN ESTÁNDAR DE LATÓN</t>
  </si>
  <si>
    <t>31391601</t>
  </si>
  <si>
    <t>MAQUINADO DE PRECISIÓN MEDIA DE PLÁSTICO</t>
  </si>
  <si>
    <t>31391602</t>
  </si>
  <si>
    <t>MAQUINADO DE PRECISIÓN MEDIA DE CERÁMICA</t>
  </si>
  <si>
    <t>31391603</t>
  </si>
  <si>
    <t>MAQUINADO DE PRECISIÓN MEDIA DE ACERO</t>
  </si>
  <si>
    <t>31391604</t>
  </si>
  <si>
    <t>MAQUINADO DE PRECISIÓN MEDIA DE ACERO INOXIDABLE</t>
  </si>
  <si>
    <t>31391605</t>
  </si>
  <si>
    <t xml:space="preserve">MAQUINADO DE PRECISIÓN MEDIA DE ALUMINIO </t>
  </si>
  <si>
    <t>31391606</t>
  </si>
  <si>
    <t>MAQUINADO DE PRECISIÓN MEDIA DE LATÓN</t>
  </si>
  <si>
    <t>31391701</t>
  </si>
  <si>
    <t>MAQUINADO DE ALTA PRECISIÓN DE PLÁSTICO</t>
  </si>
  <si>
    <t>31391702</t>
  </si>
  <si>
    <t>MAQUINADO DE ALTA PRECISIÓN DE CERÁMICA</t>
  </si>
  <si>
    <t>31391703</t>
  </si>
  <si>
    <t>MAQUINADO DE ALTA PRECISIÓN DE ACERO</t>
  </si>
  <si>
    <t>31391704</t>
  </si>
  <si>
    <t>MAQUINADO DE ALTA PRECISIÓN DE ACERO INOXIDABLE</t>
  </si>
  <si>
    <t>31391705</t>
  </si>
  <si>
    <t xml:space="preserve">MAQUINADO DE ALTA PRECISIÓN DE ALUMINIO </t>
  </si>
  <si>
    <t>31391706</t>
  </si>
  <si>
    <t>MAQUINADO DE ALTA PRECISIÓN DE LATÓN</t>
  </si>
  <si>
    <t>31401501</t>
  </si>
  <si>
    <t>EMPAQUE MOLDEADO DE CAUCHO</t>
  </si>
  <si>
    <t>31401502</t>
  </si>
  <si>
    <t>EMPAQUE MOLDEADO DE PLÁSTICO</t>
  </si>
  <si>
    <t>31401503</t>
  </si>
  <si>
    <t>EMPAQUE MOLDEADO O – RING</t>
  </si>
  <si>
    <t>31401504</t>
  </si>
  <si>
    <t>EMPAQUE MOLDEADO DE INTERFERENCIA ELECTROMAGNÉTICA</t>
  </si>
  <si>
    <t>31401505</t>
  </si>
  <si>
    <t>EMPAQUE MOLDEADO DE SILICONA</t>
  </si>
  <si>
    <t>31401506</t>
  </si>
  <si>
    <t>EMPAQUE MOLDEADO INFLABLE</t>
  </si>
  <si>
    <t>31401507</t>
  </si>
  <si>
    <t>KIT DE EMPAQUE MOLDEADO</t>
  </si>
  <si>
    <t>31401601</t>
  </si>
  <si>
    <t>EMPAQUE TROQUELADO DE CAUCHO</t>
  </si>
  <si>
    <t>31401602</t>
  </si>
  <si>
    <t>EMPAQUE TROQUELADO DE PLÁSTICO</t>
  </si>
  <si>
    <t>31401603</t>
  </si>
  <si>
    <t>EMPAQUE TROQUELADO DE TEXTIL</t>
  </si>
  <si>
    <t>31401604</t>
  </si>
  <si>
    <t>EMPAQUE TROQUELADO DE CORCHO</t>
  </si>
  <si>
    <t>31401605</t>
  </si>
  <si>
    <t>EMPAQUE TROQUELADO DE INTERFERENCIA ELECTROMAGNÉTICA O EMI</t>
  </si>
  <si>
    <t>31401606</t>
  </si>
  <si>
    <t>EMPAQUE TROQUELADO DE SILICONA</t>
  </si>
  <si>
    <t>31401607</t>
  </si>
  <si>
    <t>EMPAQUE TROQUELADO DE FIBRA COMPRIMIDA</t>
  </si>
  <si>
    <t>31401608</t>
  </si>
  <si>
    <t>EMPAQUE TROQUELADO DE BI – MATERIAL</t>
  </si>
  <si>
    <t>31401609</t>
  </si>
  <si>
    <t>EMPAQUE TROQUELADO DE POLIETIFLUROETILENO</t>
  </si>
  <si>
    <t>31401610</t>
  </si>
  <si>
    <t>KIT DE EMPAQUE TROQUELADO</t>
  </si>
  <si>
    <t>31401701</t>
  </si>
  <si>
    <t>EMPAQUE DE CAUCHO ESTAMPADO RECUBIERTO DE ACERO</t>
  </si>
  <si>
    <t>31401702</t>
  </si>
  <si>
    <t>EMPAQUE ESTAMPADO DE PLÁSTICO</t>
  </si>
  <si>
    <t>31401703</t>
  </si>
  <si>
    <t xml:space="preserve">EMPAQUE ESTAMPADO DE CAUCHO </t>
  </si>
  <si>
    <t>31401704</t>
  </si>
  <si>
    <t>EMPAQUE ESTAMPADO DE METAL</t>
  </si>
  <si>
    <t>31401705</t>
  </si>
  <si>
    <t>EMPAQUE ESTAMPADO DE TEXTIL</t>
  </si>
  <si>
    <t>31401706</t>
  </si>
  <si>
    <t>EMPAQUE ESTAMPADO DE CORCHO</t>
  </si>
  <si>
    <t>31401707</t>
  </si>
  <si>
    <t>EMPAQUE ESTAMPADO ATORNILLADO</t>
  </si>
  <si>
    <t>31401708</t>
  </si>
  <si>
    <t>KIT DE EMPAQUE ESTAMPADO</t>
  </si>
  <si>
    <t>31401801</t>
  </si>
  <si>
    <t>EMPAQUE DE INTERFERENCIA ELECTROMAGNÉTICA CORTADO CON CHORRO DE AGUA</t>
  </si>
  <si>
    <t>31401802</t>
  </si>
  <si>
    <t>EMPAQUE  DE CAUCHO CORTADO CON CHORRO DE AGUA</t>
  </si>
  <si>
    <t>31401803</t>
  </si>
  <si>
    <t>EMPAQUE  DE PLÁSTICO CORTADO CON CHORRO DE AGUA</t>
  </si>
  <si>
    <t>31401804</t>
  </si>
  <si>
    <t>EMPAQUE DE TEXTIL CORTADO CON CHORRO DE AGUA</t>
  </si>
  <si>
    <t>31401805</t>
  </si>
  <si>
    <t>EMPAQUE DE CORCHO CORTADO CON CHORRO DE AGUA</t>
  </si>
  <si>
    <t>31401806</t>
  </si>
  <si>
    <t>EMPAQUE DE SILICONA CORTADO CON CHORRO DE AGUA</t>
  </si>
  <si>
    <t>31401807</t>
  </si>
  <si>
    <t>KIT DE EMPAQUE CORTADO CON CHORRO DE AGUA</t>
  </si>
  <si>
    <t>31401901</t>
  </si>
  <si>
    <t>EMPAQUE LÍQUIDO DE POLI ACRILATO</t>
  </si>
  <si>
    <t>31401902</t>
  </si>
  <si>
    <t>EMPAQUE LÍQUIDO DE SILICONA</t>
  </si>
  <si>
    <t>31401903</t>
  </si>
  <si>
    <t>EMPAQUE LÍQUIDO DE SOLVENTE</t>
  </si>
  <si>
    <t>31401904</t>
  </si>
  <si>
    <t>EMPAQUE LÍQUIDO ANAERÓBICO</t>
  </si>
  <si>
    <t>31411501</t>
  </si>
  <si>
    <t xml:space="preserve">SELLO TORNEADO DE CAUCHO </t>
  </si>
  <si>
    <t>31411502</t>
  </si>
  <si>
    <t>SELLO TORNEADO DE POLITETRAFLUROETILENO</t>
  </si>
  <si>
    <t>31411503</t>
  </si>
  <si>
    <t>SELLO TORNEADO DE NEOPRENO</t>
  </si>
  <si>
    <t>31411504</t>
  </si>
  <si>
    <t>SELLO TORNEADO DE POLIACRILATO</t>
  </si>
  <si>
    <t>31411505</t>
  </si>
  <si>
    <t>SELLO TORNEADO METÁLICO</t>
  </si>
  <si>
    <t>31411506</t>
  </si>
  <si>
    <t>KIT DE SELLO TORNEADO</t>
  </si>
  <si>
    <t>31411601</t>
  </si>
  <si>
    <t>SELLO TROQUELADO DE CAUCHO</t>
  </si>
  <si>
    <t>31411602</t>
  </si>
  <si>
    <t>SELLO TROQUELADO DE ESPUMA</t>
  </si>
  <si>
    <t>31411603</t>
  </si>
  <si>
    <t>SELLO TROQUELADO DE PLÁSTICO</t>
  </si>
  <si>
    <t>31411604</t>
  </si>
  <si>
    <t xml:space="preserve">KIT DE SELLO TROQUELADO </t>
  </si>
  <si>
    <t>31411605</t>
  </si>
  <si>
    <t>SELLO TROQUELADO DE SILICONA</t>
  </si>
  <si>
    <t>31411701</t>
  </si>
  <si>
    <t>SELLO MECÁNICO DE EMPUJE</t>
  </si>
  <si>
    <t>31411702</t>
  </si>
  <si>
    <t>SELLO MECÁNICO DE FUELLE</t>
  </si>
  <si>
    <t>31411703</t>
  </si>
  <si>
    <t>KIT DE SELLO MECÁNICO</t>
  </si>
  <si>
    <t>31411704</t>
  </si>
  <si>
    <t>SELLO  V – RING</t>
  </si>
  <si>
    <t>31411705</t>
  </si>
  <si>
    <t>SELLO DE LABIO</t>
  </si>
  <si>
    <t>31411801</t>
  </si>
  <si>
    <t>SELLO DE DIAFRAGMA SOLDADO</t>
  </si>
  <si>
    <t>31411802</t>
  </si>
  <si>
    <t>SELLO DE DIAFRAGMA DE ABRAZADERA</t>
  </si>
  <si>
    <t>31411803</t>
  </si>
  <si>
    <t>SELLO DE DIAFRAGMA DE CÁPSULA</t>
  </si>
  <si>
    <t>31411804</t>
  </si>
  <si>
    <t>SELLO DE DIAFRAGMA DE CAUCHO</t>
  </si>
  <si>
    <t>31411805</t>
  </si>
  <si>
    <t>SELLO DE DIAFRAGMA DE FIBRA REFORZADA</t>
  </si>
  <si>
    <t>31411901</t>
  </si>
  <si>
    <t>SELLO MOLDEADO DE CAUCHO</t>
  </si>
  <si>
    <t>31411902</t>
  </si>
  <si>
    <t>SELLO MOLDEADO DE PLÁSTICO</t>
  </si>
  <si>
    <t>31411903</t>
  </si>
  <si>
    <t>SELLO MOLDEADO DE PRECISIÓN</t>
  </si>
  <si>
    <t>31411904</t>
  </si>
  <si>
    <t>SELLO MOLDEADO DE CAUCHO SOBRE METAL O PLÁSTICO</t>
  </si>
  <si>
    <t>31411905</t>
  </si>
  <si>
    <t>SELLO MOLDEADO DE SILICONA</t>
  </si>
  <si>
    <t>31421501</t>
  </si>
  <si>
    <t>FILTRO SINTERIZADO ESTÁNDAR DE HIERRO COBRE</t>
  </si>
  <si>
    <t>31421502</t>
  </si>
  <si>
    <t>FILTRO SINTERIZADO ESTÁNDAR COMPUESTO DE HIERRO MAGNÉTICO SUAVE</t>
  </si>
  <si>
    <t>31421503</t>
  </si>
  <si>
    <t>FILTRO SINTERIZADO DE ALTA TEMPERATURA COMPUESTO DE HIERRO MAGNÉTICO SUAVE</t>
  </si>
  <si>
    <t>31421504</t>
  </si>
  <si>
    <t>FILTRO SINTERIZADO ESTÁNDAR DE ACERO INOXIDABLE</t>
  </si>
  <si>
    <t>31421505</t>
  </si>
  <si>
    <t>FILTRO SINTERIZADO DE ALTA TEMPERATURA DE ACERO INOXIDABLE</t>
  </si>
  <si>
    <t>31421506</t>
  </si>
  <si>
    <t>FILTRO SINTERIZADO COMPACTO ESTÁNDAR DE ACERO INOXIDABLE</t>
  </si>
  <si>
    <t>31421507</t>
  </si>
  <si>
    <t>FILTRO SINTERIZADO ESTÁNDAR DE NÍQUEL COBALTO</t>
  </si>
  <si>
    <t>31421508</t>
  </si>
  <si>
    <t>FILTRO SINTERIZADO DE ALTA TEMPERATURA DE NÍQUEL COBALTO</t>
  </si>
  <si>
    <t>31421509</t>
  </si>
  <si>
    <t>FILTRO SINTERIZADO COMPACTO ESTÁNDAR DE NÍQUEL COBALTO</t>
  </si>
  <si>
    <t>31421510</t>
  </si>
  <si>
    <t>FILTRO SINTERIZADO ESTÁNDAR DE ALUMINIO</t>
  </si>
  <si>
    <t>31421511</t>
  </si>
  <si>
    <t>FILTRO SINTERIZADO ALTA TEMPERATURA DE NÍQUEL COBALTO</t>
  </si>
  <si>
    <t>31421512</t>
  </si>
  <si>
    <t>FILTRO SINTERIZADO ESTÁNDAR DE BASE DE COBRE</t>
  </si>
  <si>
    <t>31421513</t>
  </si>
  <si>
    <t>FILTRO SINTERIZADO ESTÁNDAR DE ALEACIÓN DE TITANIO</t>
  </si>
  <si>
    <t>31421514</t>
  </si>
  <si>
    <t>FILTRO SINTERIZADO DE ALTA TEMPERATURA DE ALEACIÓN DE TITANIO</t>
  </si>
  <si>
    <t>31421515</t>
  </si>
  <si>
    <t>FILTRO SINTERIZADO ESTÁNDAR DE BERILIO</t>
  </si>
  <si>
    <t>31421516</t>
  </si>
  <si>
    <t>FILTRO SINTERIZADO DE ALTA TEMPERATURA DE BERILIO</t>
  </si>
  <si>
    <t>31421517</t>
  </si>
  <si>
    <t>FILTRO SINTERIZADO ESTÁNDAR DE METAL REFRACTARIO</t>
  </si>
  <si>
    <t>31421518</t>
  </si>
  <si>
    <t>FILTRO SINTERIZADO DE ALTA TEMPERATURA DE METAL REFRACTARIO</t>
  </si>
  <si>
    <t>31421519</t>
  </si>
  <si>
    <t>FILTRO SINTERIZADO ESTÁNDAR DE CERÁMICA</t>
  </si>
  <si>
    <t>31421520</t>
  </si>
  <si>
    <t>FILTRO SINTERIZADO DE ALTA TEMPERATURA DE CERÁMICA</t>
  </si>
  <si>
    <t>31421521</t>
  </si>
  <si>
    <t>FILTRO SINTERIZADO ESTÁNDAR DE POLVO DE HIERRO PURO</t>
  </si>
  <si>
    <t>31421522</t>
  </si>
  <si>
    <t>FILTRO SINTERIZADO DE ALTA TEMPERATURA DE POLVO DE HIERRO PURO</t>
  </si>
  <si>
    <t>32101502</t>
  </si>
  <si>
    <t>MONTAJES DE CIRCUITOS IMPRESOS (PCA)</t>
  </si>
  <si>
    <t>32101503</t>
  </si>
  <si>
    <t>CONJUNTOS DE CIRCUITOS MIXTOS</t>
  </si>
  <si>
    <t>32101504</t>
  </si>
  <si>
    <t>ENSAMBLAJES DE CIRCUITOS MONTADOS EN SUPERFICIE</t>
  </si>
  <si>
    <t>32101505</t>
  </si>
  <si>
    <t>ENSAMBLAJES DE CIRCUITOS ELECTRO PLATEADOS</t>
  </si>
  <si>
    <t>32101506</t>
  </si>
  <si>
    <t>TARJETAS DE CIRCUITO DE DOBLE CARA</t>
  </si>
  <si>
    <t>32101507</t>
  </si>
  <si>
    <t>TARJETAS DE TABLERO DE CONECTORES DE CIRCUITOS</t>
  </si>
  <si>
    <t>32101508</t>
  </si>
  <si>
    <t>TARJETAS DE CIRCUITO MULTI CAPA</t>
  </si>
  <si>
    <t>32101509</t>
  </si>
  <si>
    <t>TARJETAS DE CIRCUITO DE UNA CARA</t>
  </si>
  <si>
    <t>32101510</t>
  </si>
  <si>
    <t>TABLERO DE CABLES IMPRESO</t>
  </si>
  <si>
    <t>32101512</t>
  </si>
  <si>
    <t>DEMODULADORES</t>
  </si>
  <si>
    <t>32101513</t>
  </si>
  <si>
    <t>CONJUNTOS DE CIRCUITOS DE APLICACIONES ESPECÍFICAS</t>
  </si>
  <si>
    <t>32101514</t>
  </si>
  <si>
    <t>AMPLIFICADORES</t>
  </si>
  <si>
    <t>32101515</t>
  </si>
  <si>
    <t>ATENUADORES</t>
  </si>
  <si>
    <t>32101516</t>
  </si>
  <si>
    <t>CIRCULADORES</t>
  </si>
  <si>
    <t>32101517</t>
  </si>
  <si>
    <t>ACOPLADORES</t>
  </si>
  <si>
    <t>32101518</t>
  </si>
  <si>
    <t>LÍNEAS DE RETARDO</t>
  </si>
  <si>
    <t>32101519</t>
  </si>
  <si>
    <t>DETECTORES</t>
  </si>
  <si>
    <t>32101520</t>
  </si>
  <si>
    <t>CARGAS SIMULADAS</t>
  </si>
  <si>
    <t>32101521</t>
  </si>
  <si>
    <t>FILTROS DE RADIOFRECUENCIA (RF)</t>
  </si>
  <si>
    <t>32101522</t>
  </si>
  <si>
    <t>AISLADORES</t>
  </si>
  <si>
    <t>32101523</t>
  </si>
  <si>
    <t>MEZCLADORES</t>
  </si>
  <si>
    <t>32101524</t>
  </si>
  <si>
    <t>VARIADORES DE FASE</t>
  </si>
  <si>
    <t>32101525</t>
  </si>
  <si>
    <t>MULTIPLEXORES</t>
  </si>
  <si>
    <t>32101526</t>
  </si>
  <si>
    <t>AMPLIFICADORES DE TUBOS DE ONDA</t>
  </si>
  <si>
    <t>32101527</t>
  </si>
  <si>
    <t>TERMINACIONES</t>
  </si>
  <si>
    <t>32101528</t>
  </si>
  <si>
    <t>MODULADORES</t>
  </si>
  <si>
    <t>32101529</t>
  </si>
  <si>
    <t>DIVISORES O SPLITTERS</t>
  </si>
  <si>
    <t>32101530</t>
  </si>
  <si>
    <t>COMBINADO DE RADIO FRECUENCIA RF</t>
  </si>
  <si>
    <t>32101531</t>
  </si>
  <si>
    <t>PAD ATENUADOR DE RED</t>
  </si>
  <si>
    <t>32101532</t>
  </si>
  <si>
    <t>SUSTRATO CERÁMICO</t>
  </si>
  <si>
    <t>32101533</t>
  </si>
  <si>
    <t>TRANSFORMADOR DE SALID</t>
  </si>
  <si>
    <t>32101534</t>
  </si>
  <si>
    <t>TRAMPA DE ONDAS</t>
  </si>
  <si>
    <t>32101535</t>
  </si>
  <si>
    <t>CIRCUITO DE FASE MODULADA</t>
  </si>
  <si>
    <t>32101536</t>
  </si>
  <si>
    <t>COMPENSADOR DE DESBALANCE DE FASE Y FACTOR DE POTENCIA</t>
  </si>
  <si>
    <t>32101537</t>
  </si>
  <si>
    <t>REPETIDOR DE SINCRO</t>
  </si>
  <si>
    <t>32101538</t>
  </si>
  <si>
    <t>ESTABILIZADOR DE IMPEDANCIA</t>
  </si>
  <si>
    <t>32101539</t>
  </si>
  <si>
    <t>SELECTOR DE FRECUENCIA</t>
  </si>
  <si>
    <t>32101540</t>
  </si>
  <si>
    <t>RESOLVEDOR</t>
  </si>
  <si>
    <t>32101541</t>
  </si>
  <si>
    <t>TRANSMISOR DE SINCRO</t>
  </si>
  <si>
    <t>32101542</t>
  </si>
  <si>
    <t>RECEPTOR DE SINCRO</t>
  </si>
  <si>
    <t>32101543</t>
  </si>
  <si>
    <t>CONTROLADOR E INDICADOR DE CALIBRE</t>
  </si>
  <si>
    <t>32101544</t>
  </si>
  <si>
    <t>OSCILADOR DE FRECUENCIA</t>
  </si>
  <si>
    <t>32101545</t>
  </si>
  <si>
    <t>BOBINA DE ANTENA</t>
  </si>
  <si>
    <t>32101546</t>
  </si>
  <si>
    <t>MULTIPLICADOR DE FRECUENCIA</t>
  </si>
  <si>
    <t>32101547</t>
  </si>
  <si>
    <t>LIMITADOR</t>
  </si>
  <si>
    <t>32101548</t>
  </si>
  <si>
    <t>DISCRIMINADOR</t>
  </si>
  <si>
    <t>32101601</t>
  </si>
  <si>
    <t>MEMORIA DE ACCESO ALEATORIO (RAM)</t>
  </si>
  <si>
    <t>32101602</t>
  </si>
  <si>
    <t>MEMORIA RAM DINÁMICA (DRAM)</t>
  </si>
  <si>
    <t>32101603</t>
  </si>
  <si>
    <t>MEMORIA RAM ESTÁTICA (SRAM)</t>
  </si>
  <si>
    <t>32101604</t>
  </si>
  <si>
    <t>MEMORIA ROM PROGRAMABLE (PROM)</t>
  </si>
  <si>
    <t>32101605</t>
  </si>
  <si>
    <t>MEMORIA ROM PROGRAMABLE BORRABLE (EPROM)</t>
  </si>
  <si>
    <t>32101606</t>
  </si>
  <si>
    <t>MEMORIA ROM PROGRAMABLE BORRABLE ELÉCTRICAMENTE (EEPROM)</t>
  </si>
  <si>
    <t>32101607</t>
  </si>
  <si>
    <t>CIRCUITOS INTEGRADOS MONOLÍTICOS DE MEMORIA (MMIC)</t>
  </si>
  <si>
    <t>32101608</t>
  </si>
  <si>
    <t>MEMORIA DE SÓLO LECTURA (ROM)</t>
  </si>
  <si>
    <t>32101609</t>
  </si>
  <si>
    <t>CIRCUITOS INTEGRADOS DE APLICACIONES ESPECÍFICAS (ASIC)</t>
  </si>
  <si>
    <t>32101611</t>
  </si>
  <si>
    <t>LÓGICA DE MATRIZ PROGRAMABLE (PAL)</t>
  </si>
  <si>
    <t>32101612</t>
  </si>
  <si>
    <t>LÓGICA DE MATRIZ DE PUERTAS (GAL)</t>
  </si>
  <si>
    <t>32101613</t>
  </si>
  <si>
    <t>LÓGICA TRANSISTOR-TRANSISTOR (TTL)</t>
  </si>
  <si>
    <t>32101614</t>
  </si>
  <si>
    <t>LÓGICA DE EMISOR ACOPLADO (ECL)</t>
  </si>
  <si>
    <t>32101615</t>
  </si>
  <si>
    <t>TECNOLOGÍA MOS BIPOLAR (BIMOS)</t>
  </si>
  <si>
    <t>32101616</t>
  </si>
  <si>
    <t>TECNOLOGÍA CMOS BIPOLAR (BICMOS)</t>
  </si>
  <si>
    <t>32101617</t>
  </si>
  <si>
    <t>TARJETAS INTELIGENTES</t>
  </si>
  <si>
    <t>32101618</t>
  </si>
  <si>
    <t>CIRCUITOS INTEGRADOS ORDENADOS HACIA ARRIBA</t>
  </si>
  <si>
    <t>32101619</t>
  </si>
  <si>
    <t>CIRCUITOS INTEGRADOS LINEALES</t>
  </si>
  <si>
    <t>32101620</t>
  </si>
  <si>
    <t>CIRCUITOS INTEGRADOS DIGITALES</t>
  </si>
  <si>
    <t>32101621</t>
  </si>
  <si>
    <t>MEMORIA DRAM SÍNCRONA (SDRAM)</t>
  </si>
  <si>
    <t>32101622</t>
  </si>
  <si>
    <t>MEMORIA FLASH</t>
  </si>
  <si>
    <t>32101623</t>
  </si>
  <si>
    <t>MEMORIA RDRAM (RAMBUS)</t>
  </si>
  <si>
    <t>32101624</t>
  </si>
  <si>
    <t>MEMORIA SGRAM</t>
  </si>
  <si>
    <t>32101625</t>
  </si>
  <si>
    <t>CIRCUITOS INTEGRADOS DE ACCIONAMIENTO O CONTROL POR MOTOR</t>
  </si>
  <si>
    <t>32101626</t>
  </si>
  <si>
    <t>MICROPROCESADORES</t>
  </si>
  <si>
    <t>32101627</t>
  </si>
  <si>
    <t>OSCILADORES DE RELOJ</t>
  </si>
  <si>
    <t>32101628</t>
  </si>
  <si>
    <t>MICROCONTROLADORES</t>
  </si>
  <si>
    <t>32101629</t>
  </si>
  <si>
    <t>AMPLIFICADORES OPERACIONALES</t>
  </si>
  <si>
    <t>32101630</t>
  </si>
  <si>
    <t>CIRCUITOS INTEGRADOS DE REGULADOR DE TENSIÓN</t>
  </si>
  <si>
    <t>32101631</t>
  </si>
  <si>
    <t>CIRCUITOS INTEGRADOS DE COMPARADOR DE TENSIÓN</t>
  </si>
  <si>
    <t>32101632</t>
  </si>
  <si>
    <t>CIRCUITOS INTEGRADOS DE TEMPORIZADOR</t>
  </si>
  <si>
    <t>32101633</t>
  </si>
  <si>
    <t>PUERTAS LÓGICAS</t>
  </si>
  <si>
    <t>32101634</t>
  </si>
  <si>
    <t>CIRCUITOS BASCULANTES</t>
  </si>
  <si>
    <t>32101635</t>
  </si>
  <si>
    <t>REGISTROS DE DESPLAZAMIENTO</t>
  </si>
  <si>
    <t>32101636</t>
  </si>
  <si>
    <t>PROCESADOR DE SEÑAL DIGITAL (DSP)</t>
  </si>
  <si>
    <t>32101637</t>
  </si>
  <si>
    <t>PROCESADORES DE RED</t>
  </si>
  <si>
    <t>32101638</t>
  </si>
  <si>
    <t>CIRCUITO INTEGRADO DE APLICACIÓN ESPECÍFICA</t>
  </si>
  <si>
    <t>32101639</t>
  </si>
  <si>
    <t>MICROCONTROLADOR DE 8 BITS</t>
  </si>
  <si>
    <t>32101640</t>
  </si>
  <si>
    <t>MICROCONTROLADOR DE 16 BITS</t>
  </si>
  <si>
    <t>32101641</t>
  </si>
  <si>
    <t>PROCESADOR DE SEÑAL DIGITAL DE EXTREMO BAJO DSP</t>
  </si>
  <si>
    <t>32101642</t>
  </si>
  <si>
    <t>MICROCONTROLADOR DE RANGO MEDIO DE 32 BITS</t>
  </si>
  <si>
    <t>32101643</t>
  </si>
  <si>
    <t>CIRCUITO INTEGRADO LÓGICO PROGRAMABLE</t>
  </si>
  <si>
    <t>32101644</t>
  </si>
  <si>
    <t>PROCESADOR DE SEÑAL DIGITAL DE EXTREMO ALTO DSP</t>
  </si>
  <si>
    <t>32101645</t>
  </si>
  <si>
    <t>MICROCONTROLADOR DE RANGO ALTO DE 32 BITS</t>
  </si>
  <si>
    <t>32101646</t>
  </si>
  <si>
    <t>MEMORIA FLASH PARALELO (NOR)</t>
  </si>
  <si>
    <t>32101647</t>
  </si>
  <si>
    <t>MEMORIA FLASH SERIAL (NOR)</t>
  </si>
  <si>
    <t>32101648</t>
  </si>
  <si>
    <t>MEMORIA FLASH (NAND)</t>
  </si>
  <si>
    <t>32101649</t>
  </si>
  <si>
    <t>CIRCUITO INTEGRADO ESTÁNDAR ANÁLOGO O LINEAL</t>
  </si>
  <si>
    <t>32101650</t>
  </si>
  <si>
    <t>CIRCUITO INTEGRADO DE AMPLIFICADOR DE AUDIO ANÁLOGO</t>
  </si>
  <si>
    <t>32101651</t>
  </si>
  <si>
    <t>CIRCUITO INTEGRADO DE AMPLIFICADOR DE AUDIO DIGITAL</t>
  </si>
  <si>
    <t>32101652</t>
  </si>
  <si>
    <t>CIRCUITO INTEGRADO LÓGICO ESTÁNDAR</t>
  </si>
  <si>
    <t>32101653</t>
  </si>
  <si>
    <t>CIRCUITO INTEGRADO MICROONDAS</t>
  </si>
  <si>
    <t>32101654</t>
  </si>
  <si>
    <t>CIRCUITO INTEGRADO BUS TRANSCEPTOR</t>
  </si>
  <si>
    <t>32101655</t>
  </si>
  <si>
    <t>CIRCUITO INTEGRADO DE SERVICIO DE RADIO AUDIO DIGITAL SATELITAL</t>
  </si>
  <si>
    <t>32101656</t>
  </si>
  <si>
    <t>CIRCUITO INTEGRADO DE SISTEMA DE POSICIONAMIENTO GEOGRÁFICO GPS</t>
  </si>
  <si>
    <t>32101657</t>
  </si>
  <si>
    <t>CIRCUITO INTEGRADO DE SINTONIZADOR</t>
  </si>
  <si>
    <t>32101658</t>
  </si>
  <si>
    <t>CIRCUITO INTEGRADO DE ACELERADOR DE GRÁFICOS</t>
  </si>
  <si>
    <t>32101659</t>
  </si>
  <si>
    <t>CIRCUITO INTEGRADO DE EXHIBICIÓN DE DRIVERS</t>
  </si>
  <si>
    <t>32101660</t>
  </si>
  <si>
    <t>CIRCUITO INTEGRADO DE SENSOR DE TASA ANGULAR</t>
  </si>
  <si>
    <t>32101661</t>
  </si>
  <si>
    <t>CIRCUITO INTEGRADO ACELERÓMETRO</t>
  </si>
  <si>
    <t>32101662</t>
  </si>
  <si>
    <t>CIRCUITO INTEGRADO EFECTO HALL</t>
  </si>
  <si>
    <t>32101663</t>
  </si>
  <si>
    <t>CIRCUITO INTEGRADO SENSOR TEMPERATURA INFRARROJA IR</t>
  </si>
  <si>
    <t>32101664</t>
  </si>
  <si>
    <t>CIRCUITO INTEGRADO ULTRASÓNICO</t>
  </si>
  <si>
    <t>32101665</t>
  </si>
  <si>
    <t>CIRCUITO INTEGRADO DE SENSOR DE IMAGEN</t>
  </si>
  <si>
    <t>32101666</t>
  </si>
  <si>
    <t>CIRCUITO INTEGRADO DE PROCESADOR DE VIDEOS O MEDIA</t>
  </si>
  <si>
    <t>32101667</t>
  </si>
  <si>
    <t>CIRCUITO INTEGRADO DE PROCESADOR DE VISIÓN</t>
  </si>
  <si>
    <t>32101668</t>
  </si>
  <si>
    <t>CIRCUITO INTEGRADO CONDECS</t>
  </si>
  <si>
    <t>32101669</t>
  </si>
  <si>
    <t>CIRCUITO INTEGRADO DE PROTOCOLO DE COMUNICACIÓN</t>
  </si>
  <si>
    <t>32101670</t>
  </si>
  <si>
    <t>CIRCUITO INTEGRADO DE TRANSPONEDOR</t>
  </si>
  <si>
    <t>32101671</t>
  </si>
  <si>
    <t>CIRCUITO INTEGRADO DE SENSOR DE PRESIÓN</t>
  </si>
  <si>
    <t>32101672</t>
  </si>
  <si>
    <t>BASTIDOR DE CONDUCTORES</t>
  </si>
  <si>
    <t>32111501</t>
  </si>
  <si>
    <t>DIODOS DE MICROONDAS</t>
  </si>
  <si>
    <t>32111502</t>
  </si>
  <si>
    <t>DIODOS ZENER</t>
  </si>
  <si>
    <t>32111503</t>
  </si>
  <si>
    <t>DIODOS EMISORES DE LUZ (LED)</t>
  </si>
  <si>
    <t>32111504</t>
  </si>
  <si>
    <t>DIODOS SCHOTTKY</t>
  </si>
  <si>
    <t>32111505</t>
  </si>
  <si>
    <t>DIODOS CON EFECTO TÚNEL</t>
  </si>
  <si>
    <t>32111506</t>
  </si>
  <si>
    <t>DIODOS FOTOSENSIBLES</t>
  </si>
  <si>
    <t>32111507</t>
  </si>
  <si>
    <t>DIODOS DE CAPACITANCIA VARIABLE</t>
  </si>
  <si>
    <t>32111508</t>
  </si>
  <si>
    <t>DIODOS SOLARES</t>
  </si>
  <si>
    <t>32111509</t>
  </si>
  <si>
    <t>DIODOS DE ENERGÍA</t>
  </si>
  <si>
    <t>32111510</t>
  </si>
  <si>
    <t>DIODOS DE RADIOFRECUENCIA (RF)</t>
  </si>
  <si>
    <t>32111511</t>
  </si>
  <si>
    <t>DIODOS DE SEÑAL PEQUEÑA</t>
  </si>
  <si>
    <t>32111512</t>
  </si>
  <si>
    <t>DIODO LÁSER</t>
  </si>
  <si>
    <t>32111513</t>
  </si>
  <si>
    <t>DIODO VARACTOR</t>
  </si>
  <si>
    <t>32111514</t>
  </si>
  <si>
    <t>DIODO PIN</t>
  </si>
  <si>
    <t>32111515</t>
  </si>
  <si>
    <t>DIODO ÓPTICO</t>
  </si>
  <si>
    <t>32111601</t>
  </si>
  <si>
    <t>TRANSISTORES FOTOSENSIBLES</t>
  </si>
  <si>
    <t>32111602</t>
  </si>
  <si>
    <t>TRANSISTOR DE EFECTO DE CAMPO (FET)</t>
  </si>
  <si>
    <t>32111603</t>
  </si>
  <si>
    <t>TRANSISTORES MOS DE EFECTO DE CAMPO (MOSFET)</t>
  </si>
  <si>
    <t>32111604</t>
  </si>
  <si>
    <t>CHIPS DE TRANSISTOR</t>
  </si>
  <si>
    <t>32111607</t>
  </si>
  <si>
    <t>TRANSISTORES BIPOLARES DE RADIOFRECUENCIA (RF) O DARLINGTON</t>
  </si>
  <si>
    <t>32111608</t>
  </si>
  <si>
    <t>TRANSISTORES UNIEMPALME</t>
  </si>
  <si>
    <t>32111609</t>
  </si>
  <si>
    <t>TRANSISTORES BIPOLARES DE PUERTA AISLADA (IGBT)</t>
  </si>
  <si>
    <t>32111610</t>
  </si>
  <si>
    <t>TRANSISTORES DE EFECTO DE CAMPO DE UNIÓN (JFET)</t>
  </si>
  <si>
    <t>32111611</t>
  </si>
  <si>
    <t>TRANSISTORES BIPOLARES DE UNIÓN (BJT)</t>
  </si>
  <si>
    <t>32111612</t>
  </si>
  <si>
    <t>TRANSISTOR DE EFECTO DE CAMPO DE POTENCIA</t>
  </si>
  <si>
    <t>32111613</t>
  </si>
  <si>
    <t>TRANSISTOR BIPOLAR O DE RADIO FRECUENCIA BIPOLAR</t>
  </si>
  <si>
    <t>32111614</t>
  </si>
  <si>
    <t>TRANSISTOR DE EFECTO DE CAMPO INTELIGENTE</t>
  </si>
  <si>
    <t>32111615</t>
  </si>
  <si>
    <t>TRANSISTOR DE EFECTO DE CAMPO DE SEÑAL PEQUEÑA</t>
  </si>
  <si>
    <t>32111616</t>
  </si>
  <si>
    <t>TRANSISTOR DE EFECTO DE CAMPO DE RADIO FRECUENCIA</t>
  </si>
  <si>
    <t>32111701</t>
  </si>
  <si>
    <t>CÉLULAS FOTOVOLTAICAS</t>
  </si>
  <si>
    <t>32111702</t>
  </si>
  <si>
    <t>TIRISTORES</t>
  </si>
  <si>
    <t>32111703</t>
  </si>
  <si>
    <t>DIACS</t>
  </si>
  <si>
    <t>32111704</t>
  </si>
  <si>
    <t>TRIACS</t>
  </si>
  <si>
    <t>32111705</t>
  </si>
  <si>
    <t>AISLADORES ACOPLADOS ÓPTICOS</t>
  </si>
  <si>
    <t>32111706</t>
  </si>
  <si>
    <t>OSCILADORES A CRISTAL</t>
  </si>
  <si>
    <t>32111707</t>
  </si>
  <si>
    <t>SUSPECTOR DE SEMICONDUCTOR</t>
  </si>
  <si>
    <t>32111708</t>
  </si>
  <si>
    <t>RED DE ADAPTACIÓN DE IMPEDANCIA</t>
  </si>
  <si>
    <t>32111709</t>
  </si>
  <si>
    <t>RED DE COMPENSACIÓN DE TEMPERATURA</t>
  </si>
  <si>
    <t>32121501</t>
  </si>
  <si>
    <t>CAPACITORES FIJOS</t>
  </si>
  <si>
    <t>32121502</t>
  </si>
  <si>
    <t>CAPACITORES O VARACTORES VARIABLES</t>
  </si>
  <si>
    <t>32121503</t>
  </si>
  <si>
    <t>CAPACITORES AJUSTABLES PRE - AJUSTADOS</t>
  </si>
  <si>
    <t>32121504</t>
  </si>
  <si>
    <t>REDES DE CAPACITORES</t>
  </si>
  <si>
    <t>32121505</t>
  </si>
  <si>
    <t>CAPACITOR FIJO DE ALUMINIO ELECTROLÍTICO</t>
  </si>
  <si>
    <t>32121506</t>
  </si>
  <si>
    <t>CAPACITOR CERÁMICO FIJO</t>
  </si>
  <si>
    <t>32121507</t>
  </si>
  <si>
    <t>CAPACITOR DE PELÍCULA FIJO</t>
  </si>
  <si>
    <t>32121508</t>
  </si>
  <si>
    <t>CAPACITOR FIJO DE TÁNTALO</t>
  </si>
  <si>
    <t>32121509</t>
  </si>
  <si>
    <t>CAPACITOR DE AIRE</t>
  </si>
  <si>
    <t>32121510</t>
  </si>
  <si>
    <t>CAPACITOR DE GAS</t>
  </si>
  <si>
    <t>32121511</t>
  </si>
  <si>
    <t>CAPACITOR DE ACEITE</t>
  </si>
  <si>
    <t>32121512</t>
  </si>
  <si>
    <t>CAPACITOR DE MICA</t>
  </si>
  <si>
    <t>32121513</t>
  </si>
  <si>
    <t>CAPACITOR DE VACÍO</t>
  </si>
  <si>
    <t>32121514</t>
  </si>
  <si>
    <t>CAPACITOR DE PAPEL</t>
  </si>
  <si>
    <t>32121515</t>
  </si>
  <si>
    <t>CAPACITOR DE PAPEL METALIZADO</t>
  </si>
  <si>
    <t>32121602</t>
  </si>
  <si>
    <t>RESISTORES FUSIBLES</t>
  </si>
  <si>
    <t>32121603</t>
  </si>
  <si>
    <t>RESISTORES O VARISTORES VARIABLES</t>
  </si>
  <si>
    <t>32121607</t>
  </si>
  <si>
    <t>REDES DE RESISTORES</t>
  </si>
  <si>
    <t>32121609</t>
  </si>
  <si>
    <t>RESISTORES FIJOS</t>
  </si>
  <si>
    <t>32121610</t>
  </si>
  <si>
    <t>TERMISTOR</t>
  </si>
  <si>
    <t>32121611</t>
  </si>
  <si>
    <t>PLACA RESTRICTORA O RESTRICTOR DE AIRE</t>
  </si>
  <si>
    <t>32121612</t>
  </si>
  <si>
    <t>RESISTOR MONTADO EN SUPERFICIE</t>
  </si>
  <si>
    <t>32121613</t>
  </si>
  <si>
    <t>RESISTOR EMBOBINADO</t>
  </si>
  <si>
    <t>32121614</t>
  </si>
  <si>
    <t>RESISTOR DE ÓXIDO DE PELÍCULA DE METAL</t>
  </si>
  <si>
    <t>32121615</t>
  </si>
  <si>
    <t>RESISTOR DE PELÍCULA DE CARBONO</t>
  </si>
  <si>
    <t>32121616</t>
  </si>
  <si>
    <t>RESISTOR RECORTADOR</t>
  </si>
  <si>
    <t>32121617</t>
  </si>
  <si>
    <t>RESISTOR DE POTENCIA</t>
  </si>
  <si>
    <t>32121618</t>
  </si>
  <si>
    <t>RESISTOR DE PELÍCULA DE METAL</t>
  </si>
  <si>
    <t>32121701</t>
  </si>
  <si>
    <t>RECTIFICADORES</t>
  </si>
  <si>
    <t>32121702</t>
  </si>
  <si>
    <t>INDUCTORES</t>
  </si>
  <si>
    <t>32121703</t>
  </si>
  <si>
    <t>FERRITAS</t>
  </si>
  <si>
    <t>32121704</t>
  </si>
  <si>
    <t>CONVERTIDORES ESTÁTICOS</t>
  </si>
  <si>
    <t>32121705</t>
  </si>
  <si>
    <t>INVERSORES</t>
  </si>
  <si>
    <t>32121706</t>
  </si>
  <si>
    <t>REDES R/C DE RESISTORES O CAPACITORES</t>
  </si>
  <si>
    <t>32121707</t>
  </si>
  <si>
    <t>RECTIFICADOR CONTROLADO DE SILICONA</t>
  </si>
  <si>
    <t>32121708</t>
  </si>
  <si>
    <t>RECTIFICADOR DE PUENTE</t>
  </si>
  <si>
    <t>32121709</t>
  </si>
  <si>
    <t>INDUCTOR DE EMBOBINADO</t>
  </si>
  <si>
    <t>32121710</t>
  </si>
  <si>
    <t>INDUCTOR MULTI CAPA</t>
  </si>
  <si>
    <t>32121711</t>
  </si>
  <si>
    <t>INDUCTOR DE ESTRANGULADOR</t>
  </si>
  <si>
    <t>32121712</t>
  </si>
  <si>
    <t>BOBINA DE ALTA FRECUENCIA</t>
  </si>
  <si>
    <t>32121801</t>
  </si>
  <si>
    <t>FILTRO DE ONDA ACÚSTICA DE SUPERFICIE SAW</t>
  </si>
  <si>
    <t>32121802</t>
  </si>
  <si>
    <t>FILTRO CERÁMICO</t>
  </si>
  <si>
    <t>32121803</t>
  </si>
  <si>
    <t>FILTRO DE MICROONDAS</t>
  </si>
  <si>
    <t>32121804</t>
  </si>
  <si>
    <t>FILTRO DE CRISTAL</t>
  </si>
  <si>
    <t>32121901</t>
  </si>
  <si>
    <t>RESONADOR DE  ONDA ACÚSTICA DE SUPERFICIE SAW</t>
  </si>
  <si>
    <t>32121902</t>
  </si>
  <si>
    <t>RESONADOR CERÁMICO</t>
  </si>
  <si>
    <t>32131001</t>
  </si>
  <si>
    <t>PILETAS TÉRMICAS</t>
  </si>
  <si>
    <t>32131002</t>
  </si>
  <si>
    <t>MATRICES DE SEMICONDUCTOR</t>
  </si>
  <si>
    <t>32131003</t>
  </si>
  <si>
    <t>PASTILLAS DE SEMICONDUCTOR</t>
  </si>
  <si>
    <t>32131005</t>
  </si>
  <si>
    <t>PAQUETES DE CIRCUITOS INTEGRADOS</t>
  </si>
  <si>
    <t>32131006</t>
  </si>
  <si>
    <t>SOPORTES O ZÓCALOS DE CIRCUITO INTEGRADO</t>
  </si>
  <si>
    <t>32131007</t>
  </si>
  <si>
    <t>SOPORTES DE COMPONENTES DISCRETOS</t>
  </si>
  <si>
    <t>32131008</t>
  </si>
  <si>
    <t>COMPUESTOS DISIPADORES DE CALOR</t>
  </si>
  <si>
    <t>32131009</t>
  </si>
  <si>
    <t>AISLADORES PARA DISIPADORES DE CALOR</t>
  </si>
  <si>
    <t>32131010</t>
  </si>
  <si>
    <t>TARJETAS SENCILLAS DE CIRCUITOS IMPRESOS</t>
  </si>
  <si>
    <t>32131011</t>
  </si>
  <si>
    <t>CUBIERTAS DE CIRCUITOS INTEGRADOS</t>
  </si>
  <si>
    <t>32131012</t>
  </si>
  <si>
    <t>OBJETIVOS DE EROSIÓN SUPERFICIAL</t>
  </si>
  <si>
    <t>32131013</t>
  </si>
  <si>
    <t>MÁSCARA DE FOTO</t>
  </si>
  <si>
    <t>32131014</t>
  </si>
  <si>
    <t>TABLERO DE CIRCUITO IMPRESO FLEXIBLE, DESNUDO</t>
  </si>
  <si>
    <t>32131015</t>
  </si>
  <si>
    <t>TABLERO DE CIRCUITO IMPRESO POR UN SOLO LADO, DESNUDO</t>
  </si>
  <si>
    <t>32131016</t>
  </si>
  <si>
    <t>TABLERO DE CIRCUITO IMPRESO POR UN AMBOS LADOS, DESNUDO</t>
  </si>
  <si>
    <t>32131017</t>
  </si>
  <si>
    <t>TABLERO DE CIRCUITO IMPRESO MULTICAPA, DESNUDO</t>
  </si>
  <si>
    <t>32131018</t>
  </si>
  <si>
    <t>TABLERO DE CIRCUITO IMPRESO CON CAPA PESADA DE BRONCE, DESNUDO</t>
  </si>
  <si>
    <t>32131019</t>
  </si>
  <si>
    <t>TABLERO DE CIRCUITO IMPRESO ELECTROPLATEADO CON ORO, DESNUDO</t>
  </si>
  <si>
    <t>32131020</t>
  </si>
  <si>
    <t>TABLERO DE CIRCUITO IMPRESO ENSAMBLADO FLEXIBLE</t>
  </si>
  <si>
    <t>32131021</t>
  </si>
  <si>
    <t>SUSTRATO CERÁMICO COMBUSTIÓN COMBINADA A BAJA TEMPERATURA</t>
  </si>
  <si>
    <t>32131022</t>
  </si>
  <si>
    <t>CERÁMICA PARA SUSTRATOS DE TABLEROS DE CIRCUITOS IMPRESOS PCB</t>
  </si>
  <si>
    <t>32131023</t>
  </si>
  <si>
    <t>SOPORTE DE DISPOSITIVOS ELÉCTRICOS O ELECTRÓNICOS</t>
  </si>
  <si>
    <t>32141001</t>
  </si>
  <si>
    <t>TUBOS DE RAYOS CATÓDICOS</t>
  </si>
  <si>
    <t>32141002</t>
  </si>
  <si>
    <t>KLISTRONES</t>
  </si>
  <si>
    <t>32141003</t>
  </si>
  <si>
    <t>MAGNETRONES</t>
  </si>
  <si>
    <t>32141004</t>
  </si>
  <si>
    <t>TUBOS DE ONDAS PROGRESIVAS</t>
  </si>
  <si>
    <t>32141005</t>
  </si>
  <si>
    <t>TUBOS DE DISCO SELLADO</t>
  </si>
  <si>
    <t>32141006</t>
  </si>
  <si>
    <t>RESNATRONES</t>
  </si>
  <si>
    <t>32141007</t>
  </si>
  <si>
    <t>TIRATRONES</t>
  </si>
  <si>
    <t>32141008</t>
  </si>
  <si>
    <t>IGNITRONES</t>
  </si>
  <si>
    <t>32141009</t>
  </si>
  <si>
    <t>TUBOS FOTOELÉCTRICOS</t>
  </si>
  <si>
    <t>32141010</t>
  </si>
  <si>
    <t>TUBOS FOTOMULTIPLICADORES</t>
  </si>
  <si>
    <t>32141011</t>
  </si>
  <si>
    <t>TUBOS RECEPTORES DE TELEVISIÓN O CÁMARA</t>
  </si>
  <si>
    <t>32141012</t>
  </si>
  <si>
    <t>TUBO DE DIODO</t>
  </si>
  <si>
    <t>32141013</t>
  </si>
  <si>
    <t>TUBO DE TRÍODO</t>
  </si>
  <si>
    <t>32141014</t>
  </si>
  <si>
    <t>TUBOS DE TETRODO</t>
  </si>
  <si>
    <t>32141015</t>
  </si>
  <si>
    <t>TUBOS DE PENTODO</t>
  </si>
  <si>
    <t>32141016</t>
  </si>
  <si>
    <t>TUBOS MÚLTIPLES</t>
  </si>
  <si>
    <t>32141017</t>
  </si>
  <si>
    <t>TUBO CONTADOR</t>
  </si>
  <si>
    <t>32141018</t>
  </si>
  <si>
    <t>TUBO DE RAYO DE SALIDA</t>
  </si>
  <si>
    <t>32141019</t>
  </si>
  <si>
    <t>TUBO ELECTRÓN DE MICROONDAS</t>
  </si>
  <si>
    <t>32141020</t>
  </si>
  <si>
    <t>TUBO CONVERTIDOR DE FRECUENCIA</t>
  </si>
  <si>
    <t>32141021</t>
  </si>
  <si>
    <t>TUBO RECTIFICADOR</t>
  </si>
  <si>
    <t>32141022</t>
  </si>
  <si>
    <t>TUBO REGULADOR ELECTRÓNICO DE VOLTAJE</t>
  </si>
  <si>
    <t>32141101</t>
  </si>
  <si>
    <t>CÁTODOS O EMISORES</t>
  </si>
  <si>
    <t>32141102</t>
  </si>
  <si>
    <t>ELEMENTOS DE ÁNODO</t>
  </si>
  <si>
    <t>32141103</t>
  </si>
  <si>
    <t>ELEMENTOS DE REJILLA</t>
  </si>
  <si>
    <t>32141104</t>
  </si>
  <si>
    <t>ELEMENTOS DEFLECTORES</t>
  </si>
  <si>
    <t>32141105</t>
  </si>
  <si>
    <t>OBTURADORES O FUNDAS DE TUBO</t>
  </si>
  <si>
    <t>32141106</t>
  </si>
  <si>
    <t>BASES DE TUBO</t>
  </si>
  <si>
    <t>32141107</t>
  </si>
  <si>
    <t>ZÓCALOS DE TUBO</t>
  </si>
  <si>
    <t>32141108</t>
  </si>
  <si>
    <t>CLAVIJAS DE ELECTRODO</t>
  </si>
  <si>
    <t>32141109</t>
  </si>
  <si>
    <t>PORTAELECTRODOS</t>
  </si>
  <si>
    <t>32141110</t>
  </si>
  <si>
    <t>PIEZA DE POLO MAGNÉTICO</t>
  </si>
  <si>
    <t>32151501</t>
  </si>
  <si>
    <t>MÓDULO DE SONIDO DE CONTROL</t>
  </si>
  <si>
    <t>32151502</t>
  </si>
  <si>
    <t>MÓDULO DE LUZ</t>
  </si>
  <si>
    <t>32151503</t>
  </si>
  <si>
    <t>APILAMIENTO DE LUZ</t>
  </si>
  <si>
    <t>32151504</t>
  </si>
  <si>
    <t>ECUALIZADOR DE CIRCUITO ELECTRÓNICO</t>
  </si>
  <si>
    <t>32151601</t>
  </si>
  <si>
    <t>SUBSISTEMA I/O CHASIS CONTROLADOR LÓGICO PROGRAMABLE</t>
  </si>
  <si>
    <t>32151602</t>
  </si>
  <si>
    <t>SUBSISTEMA I/O CHASIS CONTROLADOR LÓGICO PROGRAMABLE DISTRIBUIDO EN GABINETE</t>
  </si>
  <si>
    <t>32151603</t>
  </si>
  <si>
    <t>SUBSISTEMA I/O CHASIS CONTROLADOR LÓGICO PROGRAMABLE DISTRIBUIDO EN LA MÁQUINA</t>
  </si>
  <si>
    <t>32151701</t>
  </si>
  <si>
    <t>DISPOSITIVO DE UNIÓN CONTROL DE RED</t>
  </si>
  <si>
    <t>32151702</t>
  </si>
  <si>
    <t>INTERFAZ PC RED CONTROL</t>
  </si>
  <si>
    <t>32151703</t>
  </si>
  <si>
    <t>ACCESORIOS DE CONTROLADOR LÓGICO PROGRAMABLE</t>
  </si>
  <si>
    <t>32151704</t>
  </si>
  <si>
    <t>CHASIS DE CONTROLADOR LÓGICO PROGRAMABLE</t>
  </si>
  <si>
    <t>32151705</t>
  </si>
  <si>
    <t>MÓDULO DE CONTROLADOR LÓGICO PROGRAMABLE</t>
  </si>
  <si>
    <t>32151706</t>
  </si>
  <si>
    <t>SUMINISTRO DE ENERGÍA DE CONTROLADOR LÓGICO PROGRAMABLE</t>
  </si>
  <si>
    <t>32151707</t>
  </si>
  <si>
    <t>DISPOSITIVO DE PROGRAMACIÓN DEL CONTROLADOR LÓGICO PROGRAMABLE</t>
  </si>
  <si>
    <t>32151801</t>
  </si>
  <si>
    <t>INTERRUPTOR DE CARGA IEC</t>
  </si>
  <si>
    <t>32151802</t>
  </si>
  <si>
    <t>MÓDULO DE CONTROL DE SEGURIDAD</t>
  </si>
  <si>
    <t>32151803</t>
  </si>
  <si>
    <t>SISTEMA DE AISLACIÓN DE SEGURIDAD</t>
  </si>
  <si>
    <t>32151804</t>
  </si>
  <si>
    <t>CORTINA Y SCANNER DE LUZ DE SEGURIDAD</t>
  </si>
  <si>
    <t>32151805</t>
  </si>
  <si>
    <t>ESTERA (MAT) Y BORDE DE SEGURIDAD</t>
  </si>
  <si>
    <t>32151901</t>
  </si>
  <si>
    <t>CONECTOR DE PASO DE MAMPARO</t>
  </si>
  <si>
    <t>32151902</t>
  </si>
  <si>
    <t>CONJUNTO DE CABLES DEL SISTEMA DE CONTROL</t>
  </si>
  <si>
    <t>32151903</t>
  </si>
  <si>
    <t>CAJA DE DISTRIBUCIÓN DEL SISTEMA DE CONTROL</t>
  </si>
  <si>
    <t>32151904</t>
  </si>
  <si>
    <t>CABLE DE CONEXIÓN DEL SISTEMA DE CONTROL</t>
  </si>
  <si>
    <t>32151905</t>
  </si>
  <si>
    <t>RECEPTÁCULO DEL SISTEMA DE CONTROL</t>
  </si>
  <si>
    <t>32151906</t>
  </si>
  <si>
    <t>SPLITTER DEL SISTEMA DE CONTROL</t>
  </si>
  <si>
    <t>32151907</t>
  </si>
  <si>
    <t>CABLE EN Y DEL SISTEMA DE CONTROL</t>
  </si>
  <si>
    <t>32151908</t>
  </si>
  <si>
    <t>CABLEADO DEL SISTEMA DE CONTROL</t>
  </si>
  <si>
    <t>32151909</t>
  </si>
  <si>
    <t>CONECTOR DESMONTABLE DE CAMPO</t>
  </si>
  <si>
    <t>32151910</t>
  </si>
  <si>
    <t>SISTEMA DE CONTROL DEL PANEL DE PASO</t>
  </si>
  <si>
    <t>32152001</t>
  </si>
  <si>
    <t>SISTEMA EMPAQUETADO DE CONTROL DISTRIBUIDO DCS</t>
  </si>
  <si>
    <t>32152002</t>
  </si>
  <si>
    <t>SISTEMA EMPAQUETADO DE CONTROL DE SUPERVISIÓN Y ADQUISICIÓN DE DATOS SCADA</t>
  </si>
  <si>
    <t>32152003</t>
  </si>
  <si>
    <t>SISTEMA EMPAQUETADO DE SEGURIDAD INSTRUMENTADA SIS</t>
  </si>
  <si>
    <t>39101601</t>
  </si>
  <si>
    <t>LÁMPARAS HALÓGENAS</t>
  </si>
  <si>
    <t>39101602</t>
  </si>
  <si>
    <t>LÁMPARAS MÉDICAS</t>
  </si>
  <si>
    <t>39101603</t>
  </si>
  <si>
    <t>LÁMPARAS SOLARES</t>
  </si>
  <si>
    <t>39101605</t>
  </si>
  <si>
    <t>LÁMPARAS FLUORESCENTES</t>
  </si>
  <si>
    <t>39101608</t>
  </si>
  <si>
    <t>LUZ ASÓMBRICA O SCIALYTICA DE OPERACIÓN</t>
  </si>
  <si>
    <t>39101609</t>
  </si>
  <si>
    <t>LÁMPARAS DE ESCENARIO O ESTUDIO</t>
  </si>
  <si>
    <t>39101612</t>
  </si>
  <si>
    <t>LÁMPARAS INCANDESCENTES</t>
  </si>
  <si>
    <t>39101613</t>
  </si>
  <si>
    <t>LÁMPARAS INFRARROJAS</t>
  </si>
  <si>
    <t>39101614</t>
  </si>
  <si>
    <t>LÁMPARAS DE HALURO- METÁLICO</t>
  </si>
  <si>
    <t>39101615</t>
  </si>
  <si>
    <t>LÁMPARAS DE VAPOR DE MERCURIO</t>
  </si>
  <si>
    <t>39101616</t>
  </si>
  <si>
    <t>LÁMPARAS DE RAYOS ULTRAVIOLETA (UV)</t>
  </si>
  <si>
    <t>39101617</t>
  </si>
  <si>
    <t>LÁMPARAS DE SODIO DE ALTA PRESIÓN HID</t>
  </si>
  <si>
    <t>39101618</t>
  </si>
  <si>
    <t>LÁMPARAS DE NEÓN</t>
  </si>
  <si>
    <t>39101619</t>
  </si>
  <si>
    <t>LÁMPARAS COMPACTAS FLUORESCENTES CFL</t>
  </si>
  <si>
    <t>39101620</t>
  </si>
  <si>
    <t>LÁMPARAS DE INDUCCIÓN</t>
  </si>
  <si>
    <t>39101621</t>
  </si>
  <si>
    <t>LÁMPARAS DE SODIO DE BAJA PRESIÓN HID</t>
  </si>
  <si>
    <t>39101622</t>
  </si>
  <si>
    <t>LÁMPARAS EN MINIATURA</t>
  </si>
  <si>
    <t>39101623</t>
  </si>
  <si>
    <t>LÁMPARAS DE RAYO SELLADO</t>
  </si>
  <si>
    <t>39101624</t>
  </si>
  <si>
    <t>LUZ NEGRA</t>
  </si>
  <si>
    <t>39101625</t>
  </si>
  <si>
    <t>LÁMPARAS DE XENÓN</t>
  </si>
  <si>
    <t>39101626</t>
  </si>
  <si>
    <t>LÁMPARAS DE CRIPTÓN</t>
  </si>
  <si>
    <t>39101627</t>
  </si>
  <si>
    <t xml:space="preserve">LÁMPARAS DE ARCO </t>
  </si>
  <si>
    <t>39101801</t>
  </si>
  <si>
    <t>FILAMENTO DE LÁMPARA</t>
  </si>
  <si>
    <t>39101802</t>
  </si>
  <si>
    <t>VIDRIO DE LÁMPARA</t>
  </si>
  <si>
    <t>39101803</t>
  </si>
  <si>
    <t>BASE DE LÁMPARA</t>
  </si>
  <si>
    <t>39101804</t>
  </si>
  <si>
    <t>IGNITOR DE LÁMPARA DE SODIO DE ALTA PRESIÓN</t>
  </si>
  <si>
    <t>39101805</t>
  </si>
  <si>
    <t>CAPACITOR SECO DE HALURO DE METAL</t>
  </si>
  <si>
    <t>39101806</t>
  </si>
  <si>
    <t>CAPACITOR SECO DE LÁMPARA DE SODIO DE ALTA PRESIÓN</t>
  </si>
  <si>
    <t>39101901</t>
  </si>
  <si>
    <t>BALASTO FLUORESCENTE</t>
  </si>
  <si>
    <t>39101902</t>
  </si>
  <si>
    <t>BALASTO DE ALTA INTENSIDAD DE DESCARGA HID</t>
  </si>
  <si>
    <t>39101903</t>
  </si>
  <si>
    <t>SISTEMA DE INDUCCIÓN DE ILUMINACIÓN</t>
  </si>
  <si>
    <t>39101904</t>
  </si>
  <si>
    <t>TRANSFORMADOR DE ILUMINACIÓN DE BAJO VOLTAJE</t>
  </si>
  <si>
    <t>39101905</t>
  </si>
  <si>
    <t>BALASTO DE NEÓN</t>
  </si>
  <si>
    <t>39101906</t>
  </si>
  <si>
    <t>TRANSFORMADOR DE LÁMPARA REDUCTORA</t>
  </si>
  <si>
    <t>39101907</t>
  </si>
  <si>
    <t>BALASTO DE ALTA INTENSIDAD DE DESCARGA  ELECTRÓNICA EHID</t>
  </si>
  <si>
    <t>39111501</t>
  </si>
  <si>
    <t>ARTEFACTOS FLUORESCENTES</t>
  </si>
  <si>
    <t>39111503</t>
  </si>
  <si>
    <t>DISPOSITIVOS DE PARED</t>
  </si>
  <si>
    <t>39111504</t>
  </si>
  <si>
    <t>SISTEMAS DE ILUMINACIÓN DE ESCENARIO O ESTUDIO</t>
  </si>
  <si>
    <t>39111505</t>
  </si>
  <si>
    <t>ILUMINACIÓN EMPOTRADA</t>
  </si>
  <si>
    <t>39111506</t>
  </si>
  <si>
    <t>ARAÑAS DE LUCES</t>
  </si>
  <si>
    <t>39111507</t>
  </si>
  <si>
    <t>ARTEFACTOS DE ESCRITORIO</t>
  </si>
  <si>
    <t>39111508</t>
  </si>
  <si>
    <t>ALUMBRADO DE PISTA</t>
  </si>
  <si>
    <t>39111509</t>
  </si>
  <si>
    <t>LÁMPARAS DE PIE</t>
  </si>
  <si>
    <t>39111510</t>
  </si>
  <si>
    <t>LÁMPARAS DE MESA</t>
  </si>
  <si>
    <t>39111512</t>
  </si>
  <si>
    <t>LUCES DE BANCO DE LABORATORIO</t>
  </si>
  <si>
    <t>39111515</t>
  </si>
  <si>
    <t>ARTEFACTOS PARA LÁMPARA PROYECTADA HACIA ABAJO</t>
  </si>
  <si>
    <t>39111520</t>
  </si>
  <si>
    <t>ARTEFACTOS DE ALUMBRADO HALÓGENO</t>
  </si>
  <si>
    <t>39111521</t>
  </si>
  <si>
    <t>PLAFONES</t>
  </si>
  <si>
    <t>39111522</t>
  </si>
  <si>
    <t>ILUMINACIÓN COLGANTE</t>
  </si>
  <si>
    <t>39111524</t>
  </si>
  <si>
    <t>ACCESORIO DE ALTA INTENSIDAD DE DESCARGA HID</t>
  </si>
  <si>
    <t>39111525</t>
  </si>
  <si>
    <t>ACCESORIO INCANDESCENTE</t>
  </si>
  <si>
    <t>39111527</t>
  </si>
  <si>
    <t>ACCESORIO DE ILUMINACIÓN SOLAR</t>
  </si>
  <si>
    <t>39111528</t>
  </si>
  <si>
    <t>ACCESORIO PARA DEBAJO DE GABINETE</t>
  </si>
  <si>
    <t>39111529</t>
  </si>
  <si>
    <t>GOBO DE ILUMINACIÓN</t>
  </si>
  <si>
    <t>39111530</t>
  </si>
  <si>
    <t>ACCESORIO PARA LÁMPARA PROYECTADA HACIA ABAJO</t>
  </si>
  <si>
    <t>39111531</t>
  </si>
  <si>
    <t>ORIENTACIÓN PARA ILUMINACIÓN COMERCIAL</t>
  </si>
  <si>
    <t>39111532</t>
  </si>
  <si>
    <t>ACCESORIO FLUORESCENTE PARA GRANDES ÁREAS</t>
  </si>
  <si>
    <t>39111533</t>
  </si>
  <si>
    <t>BANDA DE ILUMINACIÓN</t>
  </si>
  <si>
    <t>39111534</t>
  </si>
  <si>
    <t>LUMINARIA FLUORESCENTE CON LENTE</t>
  </si>
  <si>
    <t>39111535</t>
  </si>
  <si>
    <t>ACCESORIO PARABÓLICO</t>
  </si>
  <si>
    <t>39111536</t>
  </si>
  <si>
    <t>ILUMINADOR DE TOCADOR</t>
  </si>
  <si>
    <t>39111537</t>
  </si>
  <si>
    <t>DISPOSITIVO PARA ILUMINACIONES DEPORTIVAS</t>
  </si>
  <si>
    <t>39111538</t>
  </si>
  <si>
    <t>DISPOSITIVO PARA ILUMINACIONES DE GARAJE O MARQUESINA</t>
  </si>
  <si>
    <t>39111539</t>
  </si>
  <si>
    <t>CAJA DE ILUMINACIÓN</t>
  </si>
  <si>
    <t>39111540</t>
  </si>
  <si>
    <t>SISTEMA DE ILUMINACIÓN DE AUTO – ELEVACIÓN</t>
  </si>
  <si>
    <t>39111541</t>
  </si>
  <si>
    <t>ACCESORIO DE DISPOSITIVO DE ILUMINACIÓN INTERIOR</t>
  </si>
  <si>
    <t>39111603</t>
  </si>
  <si>
    <t>ALUMBRADO DE LA VÍA PÚBLICA</t>
  </si>
  <si>
    <t>39111605</t>
  </si>
  <si>
    <t>ILUMINACIÓN PAISAJÍSTICA</t>
  </si>
  <si>
    <t>39111606</t>
  </si>
  <si>
    <t>ALUMBRADO SUBMARINO</t>
  </si>
  <si>
    <t>39111608</t>
  </si>
  <si>
    <t>ALUMBRADO DE ZONAS RESIDENCIALES</t>
  </si>
  <si>
    <t>39111609</t>
  </si>
  <si>
    <t>LINTERNAS DE QUEROSENO, PROPANO O BUTANO</t>
  </si>
  <si>
    <t>39111610</t>
  </si>
  <si>
    <t>LINTERNAS</t>
  </si>
  <si>
    <t>39111611</t>
  </si>
  <si>
    <t>39111612</t>
  </si>
  <si>
    <t>ILUMINACIÓN DE ÁREAS</t>
  </si>
  <si>
    <t>39111613</t>
  </si>
  <si>
    <t>ILUMINACIÓN DE SEGURIDAD</t>
  </si>
  <si>
    <t>39111614</t>
  </si>
  <si>
    <t>DISPOSITIVO DE ILUMINACIÓN DE BUZONES</t>
  </si>
  <si>
    <t>39111615</t>
  </si>
  <si>
    <t>LUCES EXTERIORES PARA ILUMINACIÓN PUNTUAL INSTALADAS EN EL SUELO</t>
  </si>
  <si>
    <t>39111616</t>
  </si>
  <si>
    <t>ACCESORIOS DE ILUMINACIÓN EXTERIOR</t>
  </si>
  <si>
    <t>39111703</t>
  </si>
  <si>
    <t>LUCES DE TORMENTA</t>
  </si>
  <si>
    <t>39111705</t>
  </si>
  <si>
    <t>BARRAS FLUORESCENTES O DE ILUMINACIÓN</t>
  </si>
  <si>
    <t>39111706</t>
  </si>
  <si>
    <t>LUCES DE EMERGENCIA O ESTROBOSCÓPICAS (LICUADORAS)</t>
  </si>
  <si>
    <t>39111707</t>
  </si>
  <si>
    <t>UNIDAD DE SALIDA DE COMBO DE LUZ</t>
  </si>
  <si>
    <t>39111708</t>
  </si>
  <si>
    <t>SEÑAL ILUMINADA DE SALIDA DE EMERGENCIA</t>
  </si>
  <si>
    <t>39111709</t>
  </si>
  <si>
    <t>UNIDAD DE LUZ DE EMERGENCIA</t>
  </si>
  <si>
    <t>39111710</t>
  </si>
  <si>
    <t>ACCESORIOS DE ILUMINACIÓN DE EMERGENCIA</t>
  </si>
  <si>
    <t>39111711</t>
  </si>
  <si>
    <t>KIT DE CONVERSIÓN DE SALIDA DE LUZ</t>
  </si>
  <si>
    <t>39111712</t>
  </si>
  <si>
    <t>GALERÍA DE MONTAJE DE LUZ DE SALIDA</t>
  </si>
  <si>
    <t>39111713</t>
  </si>
  <si>
    <t>DISPOSITIVO DE ILUMINACIÓN REMOTA</t>
  </si>
  <si>
    <t>39111714</t>
  </si>
  <si>
    <t>BENGALA DE SEÑALIZACIÓN</t>
  </si>
  <si>
    <t>39111801</t>
  </si>
  <si>
    <t>BALASTOS DE LÁMPARAS</t>
  </si>
  <si>
    <t>39111802</t>
  </si>
  <si>
    <t>CUBIERTAS DE LÁMPARA</t>
  </si>
  <si>
    <t>39111803</t>
  </si>
  <si>
    <t>ENCHUFES DE LÁMPARAS</t>
  </si>
  <si>
    <t>39111806</t>
  </si>
  <si>
    <t>CAJAS DE ILUMINACIÓN</t>
  </si>
  <si>
    <t>39111808</t>
  </si>
  <si>
    <t>PARRILLAS</t>
  </si>
  <si>
    <t>39111809</t>
  </si>
  <si>
    <t>FILTROS ACONDICIONADORES DE LUZ</t>
  </si>
  <si>
    <t>39111810</t>
  </si>
  <si>
    <t>INTERRUPTOR DE LÁMPARA</t>
  </si>
  <si>
    <t>39111811</t>
  </si>
  <si>
    <t>LÍNEAS FÉRREAS ELECTRIFICADAS</t>
  </si>
  <si>
    <t>39111812</t>
  </si>
  <si>
    <t>PANTALLAS DE LÁMPARAS</t>
  </si>
  <si>
    <t>39111813</t>
  </si>
  <si>
    <t>BRAZOS DE LÁMPARAS</t>
  </si>
  <si>
    <t>39111814</t>
  </si>
  <si>
    <t>KIT DE BRIDA DE ILUMINACIÓN DE MARCO DE CIELORRASO</t>
  </si>
  <si>
    <t>39111815</t>
  </si>
  <si>
    <t>PROTECTOR DE LÁMPARA Y DE DISPOSITIVO DE LÁMPARA</t>
  </si>
  <si>
    <t>39111816</t>
  </si>
  <si>
    <t>LENTE DE LÁMPARA</t>
  </si>
  <si>
    <t>39111817</t>
  </si>
  <si>
    <t>ACCESORIO PARA MONTAJE DE LÁMPARA</t>
  </si>
  <si>
    <t>39111818</t>
  </si>
  <si>
    <t>REFLECTOR DE LÁMPARA</t>
  </si>
  <si>
    <t>39111819</t>
  </si>
  <si>
    <t>ACCESORIO DE SEGURIDAD DE LÁMPARA</t>
  </si>
  <si>
    <t>39111820</t>
  </si>
  <si>
    <t>KIT DE ENSAMBLE DE CABLEADO DE LÁMPARA</t>
  </si>
  <si>
    <t>39111821</t>
  </si>
  <si>
    <t>KIT DE RETRO – ADAPTACIÓN DE ILUMINACIÓN</t>
  </si>
  <si>
    <t>39111822</t>
  </si>
  <si>
    <t>SOPORTE DE PARED PARA ILUMINACIÓN</t>
  </si>
  <si>
    <t>39111823</t>
  </si>
  <si>
    <t>TAPA PARA POSTE DE LUZ</t>
  </si>
  <si>
    <t>39111824</t>
  </si>
  <si>
    <t>LENTE DIFUSOR DE ILUMINACIÓN</t>
  </si>
  <si>
    <t>39111825</t>
  </si>
  <si>
    <t>LÁMPARA CON BISAGRAS</t>
  </si>
  <si>
    <t>39111826</t>
  </si>
  <si>
    <t xml:space="preserve">JUEGO DE CABLES DE ILUMINACIÓN </t>
  </si>
  <si>
    <t>39111827</t>
  </si>
  <si>
    <t>REFLECTOR O REDIRECCIONADOR DE ILUMINACIÓN</t>
  </si>
  <si>
    <t>39111828</t>
  </si>
  <si>
    <t>DISPOSITIVO DE PUERTA DE ILUMINACIÓN</t>
  </si>
  <si>
    <t>39111829</t>
  </si>
  <si>
    <t>CUBIERTA DEL CANAL DE ILUMINACIÓN</t>
  </si>
  <si>
    <t>39111830</t>
  </si>
  <si>
    <t>BRAZO DE SOPORTE DE ILUMINACIÓN</t>
  </si>
  <si>
    <t>39111903</t>
  </si>
  <si>
    <t>ILUMINACIÓN DE MINERÍA SUBTERRÁNEA</t>
  </si>
  <si>
    <t>39111904</t>
  </si>
  <si>
    <t>DISPOSITIVO DE UBICACIÓN MARINA</t>
  </si>
  <si>
    <t>39111905</t>
  </si>
  <si>
    <t>DISPOSITIVO DE ILUMINACIÓN DE SALA BLANCA</t>
  </si>
  <si>
    <t>39111906</t>
  </si>
  <si>
    <t>DISPOSITIVO DE LUZ DE SERVICIO EN CONDICIONES DIFÍCILES</t>
  </si>
  <si>
    <t>39111907</t>
  </si>
  <si>
    <t>DISPOSITIVO DE LUZ HERMÉTICA DE VAPOR</t>
  </si>
  <si>
    <t>39111908</t>
  </si>
  <si>
    <t>DISPOSITIVO DE ILUMINACIÓN PROTECTOR CONTRA VANDALISMO</t>
  </si>
  <si>
    <t>39111909</t>
  </si>
  <si>
    <t>ACCESORIO DE DISPOSITIVO DE ILUMINACIÓN DE AMBIENTE ESPECIAL</t>
  </si>
  <si>
    <t>39112001</t>
  </si>
  <si>
    <t>TORRE DE LUZ</t>
  </si>
  <si>
    <t>39112002</t>
  </si>
  <si>
    <t>CARRO DE ILUMINACIÓN</t>
  </si>
  <si>
    <t>39112003</t>
  </si>
  <si>
    <t>STAND DE ILUMINACIÓN</t>
  </si>
  <si>
    <t>39112004</t>
  </si>
  <si>
    <t>LUZ PARA PUERTOS DE CARGUE</t>
  </si>
  <si>
    <t>39112005</t>
  </si>
  <si>
    <t>LUZ FLUORESCENTE PORTÁTIL</t>
  </si>
  <si>
    <t>39112006</t>
  </si>
  <si>
    <t>LÁMPARA DE MANO PORTÁTIL</t>
  </si>
  <si>
    <t>39112007</t>
  </si>
  <si>
    <t>LÁMPARA DE MANO PORTÁTIL DE DESCARGA DE ALTA INTENSIDAD HID</t>
  </si>
  <si>
    <t>39112008</t>
  </si>
  <si>
    <t>LUZ INCANDESCENTE PORTÁTIL</t>
  </si>
  <si>
    <t>39112009</t>
  </si>
  <si>
    <t>LUZ DE MECÁNICOS</t>
  </si>
  <si>
    <t>39112010</t>
  </si>
  <si>
    <t>LUZ DE CUERDA</t>
  </si>
  <si>
    <t>39112011</t>
  </si>
  <si>
    <t>ÁRBOL O HILO DE LUZ</t>
  </si>
  <si>
    <t>39112012</t>
  </si>
  <si>
    <t>LUZ MANUAL O EXTENSIÓN</t>
  </si>
  <si>
    <t>39112013</t>
  </si>
  <si>
    <t>ACCESORIO DE ILUMINACIÓN PORTÁTIL Y TEMPORAL</t>
  </si>
  <si>
    <t>39112101</t>
  </si>
  <si>
    <t>ILUMINACIÓN DE FIBRA ÓPTICA</t>
  </si>
  <si>
    <t>39112102</t>
  </si>
  <si>
    <t>ILUMINACIÓN ÓPTICA DE DIODO EMISOR DE LUZ LED</t>
  </si>
  <si>
    <t>39112201</t>
  </si>
  <si>
    <t>APARATO DE EFECTO ATMOSFÉRICO</t>
  </si>
  <si>
    <t>39112202</t>
  </si>
  <si>
    <t>MÁQUINA DE BURBUJAS</t>
  </si>
  <si>
    <t>39112301</t>
  </si>
  <si>
    <t>CAMBIADOR DE COLOR</t>
  </si>
  <si>
    <t>39112302</t>
  </si>
  <si>
    <t>39112303</t>
  </si>
  <si>
    <t>SOPORTES Y MARCOS DE FILTROS</t>
  </si>
  <si>
    <t>39112304</t>
  </si>
  <si>
    <t>SOPORTES GOBO</t>
  </si>
  <si>
    <t>39112305</t>
  </si>
  <si>
    <t>ACCESORIOS DE ROTADORES GOBO Y EFECTO DE MOVIMIENTO DE LUZ</t>
  </si>
  <si>
    <t>39112306</t>
  </si>
  <si>
    <t>DIAFRAGMA IRIS</t>
  </si>
  <si>
    <t>39112307</t>
  </si>
  <si>
    <t>BARRAS DE ILUMINACIÓN</t>
  </si>
  <si>
    <t>39112308</t>
  </si>
  <si>
    <t>SILLAS ILUMINADAS</t>
  </si>
  <si>
    <t>39112309</t>
  </si>
  <si>
    <t>BOLA DE DISCO O BOLA DE ESPEJOS</t>
  </si>
  <si>
    <t>39112401</t>
  </si>
  <si>
    <t>DIMERS Y ACCESORIOS</t>
  </si>
  <si>
    <t>39112402</t>
  </si>
  <si>
    <t>CONSOLAS Y ACCESORIOS PARA EL CONTROL DE ILUMINACIÓN</t>
  </si>
  <si>
    <t>39112403</t>
  </si>
  <si>
    <t>SUMINISTRO DE ENERGÍA Y UNIDADES DE CONTROL DE ILUMINACIÓN</t>
  </si>
  <si>
    <t>39112501</t>
  </si>
  <si>
    <t>LUZ DE FOCO</t>
  </si>
  <si>
    <t>39112502</t>
  </si>
  <si>
    <t>LUZ DE SEGUIR</t>
  </si>
  <si>
    <t>39112503</t>
  </si>
  <si>
    <t>LUCES MÓVILES</t>
  </si>
  <si>
    <t>39112504</t>
  </si>
  <si>
    <t>SPOTS DE LATAS PAR Y PASADORES</t>
  </si>
  <si>
    <t>39112505</t>
  </si>
  <si>
    <t>LUMINARIAS TIPO PERFIL</t>
  </si>
  <si>
    <t>39112506</t>
  </si>
  <si>
    <t>BANCOS SPOT</t>
  </si>
  <si>
    <t>39112507</t>
  </si>
  <si>
    <t>LUCES DE FRANJAS</t>
  </si>
  <si>
    <t>39112508</t>
  </si>
  <si>
    <t>LUMINARIAS ULTRAVIOLETA Y DE LUZ NEGRA</t>
  </si>
  <si>
    <t>39112601</t>
  </si>
  <si>
    <t>LÁMPARA DE ALCOHOL</t>
  </si>
  <si>
    <t>39112602</t>
  </si>
  <si>
    <t>CANDELERO</t>
  </si>
  <si>
    <t>39112603</t>
  </si>
  <si>
    <t>LÁMPARA DE KEROSENE O DE PROPANO O DE GAS NATURAL O DE BUTANO</t>
  </si>
  <si>
    <t>39112604</t>
  </si>
  <si>
    <t>VELAS DE CERA</t>
  </si>
  <si>
    <t>39121001</t>
  </si>
  <si>
    <t>TRANSFORMADORES DE DISTRIBUCIÓN DE POTENCIA</t>
  </si>
  <si>
    <t>39121002</t>
  </si>
  <si>
    <t>TRANSFORMADORES DE SUMINISTRO DE POTENCIA</t>
  </si>
  <si>
    <t>39121003</t>
  </si>
  <si>
    <t>TRANSFORMADORES DE INSTRUMENTOS</t>
  </si>
  <si>
    <t>39121004</t>
  </si>
  <si>
    <t>UNIDADES DE SUMINISTRO DE ENERGÍA</t>
  </si>
  <si>
    <t>39121006</t>
  </si>
  <si>
    <t>ADAPTADORES O INVERSORES DE POTENCIA</t>
  </si>
  <si>
    <t>39121007</t>
  </si>
  <si>
    <t>CONVERSORES DE FRECUENCIA</t>
  </si>
  <si>
    <t>39121008</t>
  </si>
  <si>
    <t>CONVERSORES DE SEÑALES</t>
  </si>
  <si>
    <t>39121009</t>
  </si>
  <si>
    <t>REGULADORES ELÉCTRICOS O DE POTENCIA</t>
  </si>
  <si>
    <t>39121010</t>
  </si>
  <si>
    <t>BOBINAS MAGNÉTICAS</t>
  </si>
  <si>
    <t>39121011</t>
  </si>
  <si>
    <t>FUENTES ININTERRUMPIBLES DE POTENCIA</t>
  </si>
  <si>
    <t>39121012</t>
  </si>
  <si>
    <t>ESTRANGULADOR</t>
  </si>
  <si>
    <t>39121013</t>
  </si>
  <si>
    <t>CONVERTIDORES ROTATIVOS ELÉCTRICOS</t>
  </si>
  <si>
    <t>39121014</t>
  </si>
  <si>
    <t>BANCOS DE CAPACITORES</t>
  </si>
  <si>
    <t>39121015</t>
  </si>
  <si>
    <t>REACTORES</t>
  </si>
  <si>
    <t>39121016</t>
  </si>
  <si>
    <t>ANILLOS COLECTORES</t>
  </si>
  <si>
    <t>39121017</t>
  </si>
  <si>
    <t>UNIDADES DE DISTRIBUCIÓN DE ALIMENTACIÓN (PDUS)</t>
  </si>
  <si>
    <t>39121018</t>
  </si>
  <si>
    <t>BARRERAS DE SEGURIDAD INTRÍNSECA</t>
  </si>
  <si>
    <t>39121019</t>
  </si>
  <si>
    <t>DISPOSITIVOS DE ACOPLAMIENTO POR INDUCCIÓN</t>
  </si>
  <si>
    <t>39121020</t>
  </si>
  <si>
    <t>ACONDICIONADORES DE SEÑAL</t>
  </si>
  <si>
    <t>39121021</t>
  </si>
  <si>
    <t>UNIDADES SERVO</t>
  </si>
  <si>
    <t>39121022</t>
  </si>
  <si>
    <t>TRANSFORMADORES ELECTRÓNICOS</t>
  </si>
  <si>
    <t>39121023</t>
  </si>
  <si>
    <t>COMPENSADORES VAR ESTÁTICA</t>
  </si>
  <si>
    <t>39121024</t>
  </si>
  <si>
    <t>CONDENSADORES SÍNCRONOS</t>
  </si>
  <si>
    <t>39121025</t>
  </si>
  <si>
    <t>TRANSFORMADORES BUCK – BOOST</t>
  </si>
  <si>
    <t>39121026</t>
  </si>
  <si>
    <t>TRANSFORMADORES DE CONTROL DE POTENCIA</t>
  </si>
  <si>
    <t>39121027</t>
  </si>
  <si>
    <t>TRANSFORMADOR ENCAPSULADO</t>
  </si>
  <si>
    <t>39121028</t>
  </si>
  <si>
    <t>TRANSFORMADOR DE MITIGACIÓN ARMÓNICA</t>
  </si>
  <si>
    <t>39121029</t>
  </si>
  <si>
    <t>TRANSFORMADOR DE AISLACIÓN</t>
  </si>
  <si>
    <t>39121030</t>
  </si>
  <si>
    <t>TRANSFORMADOR MONTADO EN PAD</t>
  </si>
  <si>
    <t>39121031</t>
  </si>
  <si>
    <t>STRIP DE SALIDA DEL SUMINISTRO ELÉCTRICO</t>
  </si>
  <si>
    <t>39121032</t>
  </si>
  <si>
    <t>TRANSFORMADOR DE CORRIENTE</t>
  </si>
  <si>
    <t>39121033</t>
  </si>
  <si>
    <t>TRANSFORMADOR POTENCIAL</t>
  </si>
  <si>
    <t>39121034</t>
  </si>
  <si>
    <t>TRANSFORMADOR DE CORRIENTE DE FASE CERO</t>
  </si>
  <si>
    <t>39121035</t>
  </si>
  <si>
    <t>COMPENSADOR DE ARRANQUE DE MOTOR</t>
  </si>
  <si>
    <t>39121036</t>
  </si>
  <si>
    <t>TRANSFORMADOR DE RADIO FRECUENCIA RF</t>
  </si>
  <si>
    <t>39121037</t>
  </si>
  <si>
    <t>TRANSFORMADOR DE LIMITE</t>
  </si>
  <si>
    <t>39121038</t>
  </si>
  <si>
    <t>YUGO DEFLECTOR</t>
  </si>
  <si>
    <t>39121039</t>
  </si>
  <si>
    <t>SUMINISTRO DE POTENCIA DE CELDA DE COMBUSTIBLE</t>
  </si>
  <si>
    <t>39121040</t>
  </si>
  <si>
    <t>AHORRADOR DE ENERGÍA ELÉCTRICA</t>
  </si>
  <si>
    <t>39121041</t>
  </si>
  <si>
    <t>TRANSFORMADOR DE VOLTAJE CONSTANTE</t>
  </si>
  <si>
    <t>39121042</t>
  </si>
  <si>
    <t>TRANSFORMADOR DE FILAMENTO</t>
  </si>
  <si>
    <t>39121043</t>
  </si>
  <si>
    <t>TRANSFORMADOR ROTATIVO</t>
  </si>
  <si>
    <t>39121044</t>
  </si>
  <si>
    <t>TRANSFORMADOR DE AUDIO FRECUENCIA</t>
  </si>
  <si>
    <t>39121045</t>
  </si>
  <si>
    <t xml:space="preserve">TRANSFORMADOR DE MODULACIÓN </t>
  </si>
  <si>
    <t>39121046</t>
  </si>
  <si>
    <t>TRANSFORMADOR PARA IGUALAR IMPEDANCIA</t>
  </si>
  <si>
    <t>39121047</t>
  </si>
  <si>
    <t>TRANSFORMADOR DE FRECUENCIA INTERMEDIA</t>
  </si>
  <si>
    <t>39121101</t>
  </si>
  <si>
    <t>CENTROS DE CARGA</t>
  </si>
  <si>
    <t>39121102</t>
  </si>
  <si>
    <t>TOMAS O CENTROS DE MEDIDORES</t>
  </si>
  <si>
    <t>39121103</t>
  </si>
  <si>
    <t>PANELES</t>
  </si>
  <si>
    <t>39121104</t>
  </si>
  <si>
    <t>CENTROS DE CONTROL DE MOTOR</t>
  </si>
  <si>
    <t>39121105</t>
  </si>
  <si>
    <t>SISTEMAS DE CONMUTADORES</t>
  </si>
  <si>
    <t>39121106</t>
  </si>
  <si>
    <t>SISTEMAS DE CONTROL O VIGILANCIA DE POTENCIA</t>
  </si>
  <si>
    <t>39121107</t>
  </si>
  <si>
    <t>SISTEMAS DE CONTROL DE ILUMINACIÓN</t>
  </si>
  <si>
    <t>39121108</t>
  </si>
  <si>
    <t>ACCESORIOS DEL PANEL DE CONTROL O DISTRIBUCIÓN</t>
  </si>
  <si>
    <t>39121109</t>
  </si>
  <si>
    <t>TRANSFORMADORES DE TRANSMISIÓN</t>
  </si>
  <si>
    <t>39121110</t>
  </si>
  <si>
    <t>TABLERO DE INTERRUPTOR DE CIRCUITO</t>
  </si>
  <si>
    <t>39121111</t>
  </si>
  <si>
    <t>TABLERO DE FUSIBLES</t>
  </si>
  <si>
    <t>39121112</t>
  </si>
  <si>
    <t>TABLERO DE BAJO VOLTAJE DE CORRIENTE ALTERNA Y DIRECTA AC DC</t>
  </si>
  <si>
    <t>39121113</t>
  </si>
  <si>
    <t>CENTRO DE CONTROL DE MOTOR DE BAJO VOLTAJE</t>
  </si>
  <si>
    <t>39121114</t>
  </si>
  <si>
    <t>CENTRO DE CONTROL DE MOTOR DE MEDIO VOLTAJE</t>
  </si>
  <si>
    <t>39121115</t>
  </si>
  <si>
    <t>TABLERO DE CONTROLES DE MEDIO VOLTAJE</t>
  </si>
  <si>
    <t>39121116</t>
  </si>
  <si>
    <t>TABLERO DE BAJO VOLTAJE</t>
  </si>
  <si>
    <t>39121117</t>
  </si>
  <si>
    <t>BUS BAR</t>
  </si>
  <si>
    <t>39121301</t>
  </si>
  <si>
    <t>CERRAMIENTOS DEL PANEL DE CONTROL O DISTRIBUCIÓN</t>
  </si>
  <si>
    <t>39121302</t>
  </si>
  <si>
    <t>PLACAS O CUBIERTAS DE CERRAMIENTO</t>
  </si>
  <si>
    <t>39121303</t>
  </si>
  <si>
    <t>CAJAS ELÉCTRICAS</t>
  </si>
  <si>
    <t>39121304</t>
  </si>
  <si>
    <t>CUBIERTAS DE CAJAS ELÉCTRICAS</t>
  </si>
  <si>
    <t>39121305</t>
  </si>
  <si>
    <t>CAJAS A PRUEBA DE INTEMPERIE</t>
  </si>
  <si>
    <t>39121306</t>
  </si>
  <si>
    <t>CAJAS DE CONMUTADORES</t>
  </si>
  <si>
    <t>39121307</t>
  </si>
  <si>
    <t>CAJAS DE SUELO</t>
  </si>
  <si>
    <t>39121308</t>
  </si>
  <si>
    <t>CAJAS DE TOMA DE CORRIENTE</t>
  </si>
  <si>
    <t>39121309</t>
  </si>
  <si>
    <t>CAJAS ELÉCTRICAS ESPECIALES</t>
  </si>
  <si>
    <t>39121310</t>
  </si>
  <si>
    <t>CAJAS DE USO GENERAL</t>
  </si>
  <si>
    <t>39121311</t>
  </si>
  <si>
    <t>ACCESORIOS ELÉCTRICOS</t>
  </si>
  <si>
    <t>39121312</t>
  </si>
  <si>
    <t>BUJES ELÉCTRICOS</t>
  </si>
  <si>
    <t>39121313</t>
  </si>
  <si>
    <t>BRIDAS DE TECHO</t>
  </si>
  <si>
    <t>39121314</t>
  </si>
  <si>
    <t>CERRAMIENTO A PRUEBA DE EXPLOSIÓN</t>
  </si>
  <si>
    <t>39121315</t>
  </si>
  <si>
    <t>CAJA DE DISPOSITIVOS</t>
  </si>
  <si>
    <t>39121316</t>
  </si>
  <si>
    <t>CAJA DE CIELORRASO</t>
  </si>
  <si>
    <t>39121317</t>
  </si>
  <si>
    <t>PLATILLO DE CIELORRASO</t>
  </si>
  <si>
    <t>39121318</t>
  </si>
  <si>
    <t>CERRAMIENTO DEL INTERRUPTOR DE CIRCUITO</t>
  </si>
  <si>
    <t>39121319</t>
  </si>
  <si>
    <t>CERRAMIENTO DE TRANSFORMADOR DE CORRIENTE</t>
  </si>
  <si>
    <t>39121320</t>
  </si>
  <si>
    <t>EXTENSIÓN DE CAJA ELÉCTRICA</t>
  </si>
  <si>
    <t>39121321</t>
  </si>
  <si>
    <t>FERRETERÍA Y ACCESORIOS DE CAJA ELÉCTRICA</t>
  </si>
  <si>
    <t>39121322</t>
  </si>
  <si>
    <t>PARTICIÓN DE CAJA ELÉCTRICA</t>
  </si>
  <si>
    <t>39121323</t>
  </si>
  <si>
    <t>CERRAMIENTO DE CONSOLA ELÉCTRICA</t>
  </si>
  <si>
    <t>39121324</t>
  </si>
  <si>
    <t>CERRAMIENTO ELÉCTRICO DE PROPÓSITO GENERAL</t>
  </si>
  <si>
    <t>39121325</t>
  </si>
  <si>
    <t>CERRAMIENTO DE UNIDAD DE INTERFAZ DE OPERADOR ELÉCTRICO</t>
  </si>
  <si>
    <t>39121326</t>
  </si>
  <si>
    <t>CERRAMIENTO DE BOTÓN ELÉCTRICO</t>
  </si>
  <si>
    <t>39121327</t>
  </si>
  <si>
    <t>CERRAMIENTO DE TERMINAL ELÉCTRICO</t>
  </si>
  <si>
    <t>39121328</t>
  </si>
  <si>
    <t>CAJA DE PERFORACIÓN CALIFICADA DE FUEGO</t>
  </si>
  <si>
    <t>39121329</t>
  </si>
  <si>
    <t>GABINETE DE FUSIBLES</t>
  </si>
  <si>
    <t>39121330</t>
  </si>
  <si>
    <t>CAJA DE DISTRIBUCIÓN ELÉCTRICA</t>
  </si>
  <si>
    <t>39121331</t>
  </si>
  <si>
    <t>CAJA DE UBICACIÓN PELIGROSA</t>
  </si>
  <si>
    <t>39121332</t>
  </si>
  <si>
    <t>CAJA DE UNIÓN ELÉCTRICA</t>
  </si>
  <si>
    <t>39121333</t>
  </si>
  <si>
    <t>CAJA DE MAMPOSTERÍA</t>
  </si>
  <si>
    <t>39121334</t>
  </si>
  <si>
    <t>CERRAMIENTO ELÉCTRICO MODULAR</t>
  </si>
  <si>
    <t>39121335</t>
  </si>
  <si>
    <t>GABINETE DE TERMINACIONES TELEFÓNICAS</t>
  </si>
  <si>
    <t>39121336</t>
  </si>
  <si>
    <t>CERRAMIENTO ELÉCTRICO SUBTERRÁNEO</t>
  </si>
  <si>
    <t>39121337</t>
  </si>
  <si>
    <t>COMPUESTO DE SELLAMIENTO ELÉCTRICO</t>
  </si>
  <si>
    <t>39121402</t>
  </si>
  <si>
    <t>ENCHUFES ELÉCTRICOS</t>
  </si>
  <si>
    <t>39121403</t>
  </si>
  <si>
    <t>ENCHUFE DE BLOQUEO</t>
  </si>
  <si>
    <t>39121404</t>
  </si>
  <si>
    <t>MANGUITOS ELÉCTRICOS</t>
  </si>
  <si>
    <t>39121405</t>
  </si>
  <si>
    <t>TERMINALES DE CABLE O ALAMBRE</t>
  </si>
  <si>
    <t>39121406</t>
  </si>
  <si>
    <t>RECEPTÁCULOS ELÉCTRICOS</t>
  </si>
  <si>
    <t>39121407</t>
  </si>
  <si>
    <t>STRIPS DE CONEXIONES</t>
  </si>
  <si>
    <t>39121408</t>
  </si>
  <si>
    <t>CONEXIONES MECÁNICAS</t>
  </si>
  <si>
    <t>39121409</t>
  </si>
  <si>
    <t>CONECTORES DE CABLES ELÉCTRICOS</t>
  </si>
  <si>
    <t>39121410</t>
  </si>
  <si>
    <t>BLOQUES DE TERMINALES</t>
  </si>
  <si>
    <t>39121412</t>
  </si>
  <si>
    <t>CONECTORES DE SOPORTE POSTERIOR</t>
  </si>
  <si>
    <t>39121413</t>
  </si>
  <si>
    <t>CONECTORES CIRCULARES</t>
  </si>
  <si>
    <t>39121414</t>
  </si>
  <si>
    <t>CONECTORES COAXIALES</t>
  </si>
  <si>
    <t>39121415</t>
  </si>
  <si>
    <t>CONECTORES PLANOS</t>
  </si>
  <si>
    <t>39121416</t>
  </si>
  <si>
    <t>TAPAS DE CONECTORES ELÉCTRICOS</t>
  </si>
  <si>
    <t>39121419</t>
  </si>
  <si>
    <t>CONEXIONES FLEXIBLES</t>
  </si>
  <si>
    <t>39121420</t>
  </si>
  <si>
    <t>CONECTORES HERMÉTICOS</t>
  </si>
  <si>
    <t>39121421</t>
  </si>
  <si>
    <t>ENSAMBLES DE CONECTORES</t>
  </si>
  <si>
    <t>39121423</t>
  </si>
  <si>
    <t>CONECTORES DE RESORTE</t>
  </si>
  <si>
    <t>39121424</t>
  </si>
  <si>
    <t>TAPAS DEL BLOQUE DE TERMINALES</t>
  </si>
  <si>
    <t>39121425</t>
  </si>
  <si>
    <t>SEPARADOR DE TABLERO DE TERMINALES</t>
  </si>
  <si>
    <t>39121426</t>
  </si>
  <si>
    <t xml:space="preserve">PUENTE DE CONEXIÓN </t>
  </si>
  <si>
    <t>39121427</t>
  </si>
  <si>
    <t>BOBINADORAS DE CABLE</t>
  </si>
  <si>
    <t>39121428</t>
  </si>
  <si>
    <t>BOBINADORAS ELÉCTRICAS</t>
  </si>
  <si>
    <t>39121431</t>
  </si>
  <si>
    <t>CONECTORES ESTANCOS DE CABLES</t>
  </si>
  <si>
    <t>39121432</t>
  </si>
  <si>
    <t>TERMINALES ELÉCTRICOS</t>
  </si>
  <si>
    <t>39121433</t>
  </si>
  <si>
    <t>CONECTORES DE RADIOFRECUENCIA (RF)</t>
  </si>
  <si>
    <t>39121434</t>
  </si>
  <si>
    <t>CONECTORES DE TUBOS METÁLICOS ELÉCTRICOS (EMT)</t>
  </si>
  <si>
    <t>39121435</t>
  </si>
  <si>
    <t>HILOS O CABLES DE CONEXIÓN</t>
  </si>
  <si>
    <t>39121436</t>
  </si>
  <si>
    <t>ELECTRODOS</t>
  </si>
  <si>
    <t>39121437</t>
  </si>
  <si>
    <t>PATINES DE TOMA DE CORRIENTE</t>
  </si>
  <si>
    <t>39121438</t>
  </si>
  <si>
    <t>CONECTOR AUTOMÁTICO DE HILOS O CABLES</t>
  </si>
  <si>
    <t>39121440</t>
  </si>
  <si>
    <t>CABLE DE EXTENSIÓN ELÉCTRICA</t>
  </si>
  <si>
    <t>39121441</t>
  </si>
  <si>
    <t>CABLE DE PUENTE ELÉCTRICO</t>
  </si>
  <si>
    <t>39121442</t>
  </si>
  <si>
    <t>ENSAMBLE DE PUERTO ELÉCTRICO</t>
  </si>
  <si>
    <t>39121443</t>
  </si>
  <si>
    <t>CONECTOR DE BUS SUBTERRÁNEO ELÉCTRICO</t>
  </si>
  <si>
    <t>39121444</t>
  </si>
  <si>
    <t>ENCHUFE Y MÓDULO RJ</t>
  </si>
  <si>
    <t>39121445</t>
  </si>
  <si>
    <t>TORSIÓN EN CONECTOR DE CABLE</t>
  </si>
  <si>
    <t>39121446</t>
  </si>
  <si>
    <t>EQUIPO CONECTOR DE TERMINAL DE CABLE</t>
  </si>
  <si>
    <t>39121447</t>
  </si>
  <si>
    <t>DESCONEXIÓN DE TERMINAL DE CABLE</t>
  </si>
  <si>
    <t>39121448</t>
  </si>
  <si>
    <t>CONECTOR DE CABLE O ALAMBRE DE COMPRESIÓN</t>
  </si>
  <si>
    <t>39121449</t>
  </si>
  <si>
    <t>EMPALME DE CABLE O ALAMBRE DE COMPRESIÓN</t>
  </si>
  <si>
    <t>39121450</t>
  </si>
  <si>
    <t>CABEZA DE MARTILLO</t>
  </si>
  <si>
    <t>39121451</t>
  </si>
  <si>
    <t>CONECTORES TAP OFF</t>
  </si>
  <si>
    <t>39121452</t>
  </si>
  <si>
    <t>UNIÓN DE CABLE</t>
  </si>
  <si>
    <t>39121453</t>
  </si>
  <si>
    <t>UNIÓN DE CANGREJO</t>
  </si>
  <si>
    <t>39121454</t>
  </si>
  <si>
    <t>TERMINAL DE BATERÍA</t>
  </si>
  <si>
    <t>39121455</t>
  </si>
  <si>
    <t>CONECTOR DE MOLDE DE INSERCIÓN ELÉCTRICA</t>
  </si>
  <si>
    <t>39121456</t>
  </si>
  <si>
    <t>CONECTOR DE SUBESTACIÓN</t>
  </si>
  <si>
    <t>39121457</t>
  </si>
  <si>
    <t>CONECTOR EXOTÉRMICO</t>
  </si>
  <si>
    <t>39121458</t>
  </si>
  <si>
    <t>REDUCTOR DE COMPRESIÓN DE CABLE O ALAMBRE</t>
  </si>
  <si>
    <t>39121459</t>
  </si>
  <si>
    <t>PLACA DE CIRCUITO IMPRESO PCB CON PRENSA CONECTOR DE CABECERA</t>
  </si>
  <si>
    <t>39121460</t>
  </si>
  <si>
    <t>CONECTOR CON FILTRO DE CABECERA</t>
  </si>
  <si>
    <t>39121461</t>
  </si>
  <si>
    <t>SELLO DE CONECTOR Y CABLE</t>
  </si>
  <si>
    <t>39121462</t>
  </si>
  <si>
    <t>CONECTOR DE TELECOMUNICACIONES</t>
  </si>
  <si>
    <t>39121463</t>
  </si>
  <si>
    <t>CONECTOR PARA ENCHUFE</t>
  </si>
  <si>
    <t>39121464</t>
  </si>
  <si>
    <t>CODO DE TUBO METÁLICO ELÉCTRICO EMT</t>
  </si>
  <si>
    <t>39121465</t>
  </si>
  <si>
    <t>TRENZA FLEXIBLE</t>
  </si>
  <si>
    <t>39121466</t>
  </si>
  <si>
    <t>TERMINAL Y TAPA DE CONEXIÓN MECÁNICA</t>
  </si>
  <si>
    <t>39121467</t>
  </si>
  <si>
    <t>ENCHUFE Y TAPA DE CONEXIÓN MECÁNICA</t>
  </si>
  <si>
    <t>39121521</t>
  </si>
  <si>
    <t>CONTROLES DE MOTOR DE ARRANQUE</t>
  </si>
  <si>
    <t>39121522</t>
  </si>
  <si>
    <t>CONTACTOS ELÉCTRICOS</t>
  </si>
  <si>
    <t>39121523</t>
  </si>
  <si>
    <t>TEMPORIZADORES</t>
  </si>
  <si>
    <t>39121524</t>
  </si>
  <si>
    <t>FOTOCONTROLES</t>
  </si>
  <si>
    <t>39121527</t>
  </si>
  <si>
    <t>CODIFICADORES</t>
  </si>
  <si>
    <t>39121528</t>
  </si>
  <si>
    <t>SENSORES FOTOELÉCTRICOS</t>
  </si>
  <si>
    <t>39121529</t>
  </si>
  <si>
    <t>CONTACTORES</t>
  </si>
  <si>
    <t>39121534</t>
  </si>
  <si>
    <t>LUCES INDICADORAS O INDICADORES LUMINOSOS</t>
  </si>
  <si>
    <t>39121544</t>
  </si>
  <si>
    <t>PIEZAS DE LUCES INDICADORAS O ACCESORIOS</t>
  </si>
  <si>
    <t>39121545</t>
  </si>
  <si>
    <t>PARADAS DE EMERGENCIA</t>
  </si>
  <si>
    <t>39121551</t>
  </si>
  <si>
    <t>PIEZAS DE REFLECTOR</t>
  </si>
  <si>
    <t>39121552</t>
  </si>
  <si>
    <t>MÓDULOS DE CONTROL ELÉCTRICO</t>
  </si>
  <si>
    <t>39121555</t>
  </si>
  <si>
    <t>CONTROL DE CONTADOR</t>
  </si>
  <si>
    <t>39121561</t>
  </si>
  <si>
    <t>ESTACIÓN COLGANTE DE CONTROL</t>
  </si>
  <si>
    <t>39121565</t>
  </si>
  <si>
    <t>ESTACIÓN DE CONTROL DE MONTAJE DE SUPERFICIE</t>
  </si>
  <si>
    <t>39121568</t>
  </si>
  <si>
    <t>REACTOR DE DERIVACIÓN</t>
  </si>
  <si>
    <t>39121569</t>
  </si>
  <si>
    <t>REACCIÓN EN SERIE</t>
  </si>
  <si>
    <t>39121570</t>
  </si>
  <si>
    <t>RE - CERRADOR</t>
  </si>
  <si>
    <t>39121601</t>
  </si>
  <si>
    <t>BREAKERS DE CIRCUITO</t>
  </si>
  <si>
    <t>39121602</t>
  </si>
  <si>
    <t>BREAKERS DE CIRCUITO MAGNÉTICO</t>
  </si>
  <si>
    <t>39121603</t>
  </si>
  <si>
    <t>MICRO DISYUNTORES</t>
  </si>
  <si>
    <t>39121604</t>
  </si>
  <si>
    <t>FUSIBLES DE RETARDO</t>
  </si>
  <si>
    <t>39121605</t>
  </si>
  <si>
    <t>FUSIBLES DE TAPÓN</t>
  </si>
  <si>
    <t>39121606</t>
  </si>
  <si>
    <t>FUSIBLES DE CARTUCHO</t>
  </si>
  <si>
    <t>39121607</t>
  </si>
  <si>
    <t>FUSIBLES DE CUERPO DE VIDRIO</t>
  </si>
  <si>
    <t>39121609</t>
  </si>
  <si>
    <t>MICROFUSIBLES</t>
  </si>
  <si>
    <t>39121610</t>
  </si>
  <si>
    <t>SUPRESOR DE ONDAS</t>
  </si>
  <si>
    <t>39121611</t>
  </si>
  <si>
    <t>FUSIBLES DE CERÁMICAS</t>
  </si>
  <si>
    <t>39121612</t>
  </si>
  <si>
    <t>FUSIBLES DE CUCHILLA</t>
  </si>
  <si>
    <t>39121613</t>
  </si>
  <si>
    <t>CONJUNTOS O DISPOSITIVOS DE POLO A TIERRA</t>
  </si>
  <si>
    <t>39121614</t>
  </si>
  <si>
    <t>DISYUNTORES DE PÉRDIDA A TIERRA</t>
  </si>
  <si>
    <t>39121615</t>
  </si>
  <si>
    <t>BREAKERS DE CIRCUITO DE AIRE</t>
  </si>
  <si>
    <t>39121616</t>
  </si>
  <si>
    <t>BREAKERS DE CIRCUITO DE CAJA MOLDEADA</t>
  </si>
  <si>
    <t>39121617</t>
  </si>
  <si>
    <t>PIEZAS DE FUSIBLE O ACCESORIOS</t>
  </si>
  <si>
    <t>39121618</t>
  </si>
  <si>
    <t>ALAMBRE PARA FUSIBLE</t>
  </si>
  <si>
    <t>39121619</t>
  </si>
  <si>
    <t>FUSIBLES TIPO BOTELLA</t>
  </si>
  <si>
    <t>39121620</t>
  </si>
  <si>
    <t>MATERIALES TRANSIENTES DE PROTECCIÓN</t>
  </si>
  <si>
    <t>39121621</t>
  </si>
  <si>
    <t>ACCESORIOS Y APARATOS DE PROTECCIÓN CONTRA RAYOS</t>
  </si>
  <si>
    <t>39121622</t>
  </si>
  <si>
    <t>FUSIBLE AUTOMOTRIZ</t>
  </si>
  <si>
    <t>39121623</t>
  </si>
  <si>
    <t>FUSIBLE ELECTRÓNICO</t>
  </si>
  <si>
    <t>39121624</t>
  </si>
  <si>
    <t>SOPORTE DE FUSIBLE</t>
  </si>
  <si>
    <t>39121625</t>
  </si>
  <si>
    <t>FUSIBLE DE ALTA VELOCIDAD</t>
  </si>
  <si>
    <t>39121626</t>
  </si>
  <si>
    <t>FUSIBLE DE MEDIO VOLTAJE</t>
  </si>
  <si>
    <t>39121627</t>
  </si>
  <si>
    <t>FUSIBLE DE POTENCIA</t>
  </si>
  <si>
    <t>39121628</t>
  </si>
  <si>
    <t>FUSIBLE SEMICONDUCTOR</t>
  </si>
  <si>
    <t>39121629</t>
  </si>
  <si>
    <t>BLOQUE DE FUSIBLES</t>
  </si>
  <si>
    <t>39121630</t>
  </si>
  <si>
    <t>CLIP DE FUSIBLE</t>
  </si>
  <si>
    <t>39121631</t>
  </si>
  <si>
    <t>INTERRUPTOR DE CIRCUITO DE ALTO VOLTAJE LLENO DE ACEITE</t>
  </si>
  <si>
    <t>39121632</t>
  </si>
  <si>
    <t>PROTECTOR DE REDES</t>
  </si>
  <si>
    <t>39121633</t>
  </si>
  <si>
    <t>INTERRUPTOR DE CIRCUITO</t>
  </si>
  <si>
    <t>39121634</t>
  </si>
  <si>
    <t>PROTECTOR DE SOBRETENSIONES</t>
  </si>
  <si>
    <t>39121635</t>
  </si>
  <si>
    <t>REGULADOR DE VOLTAJE</t>
  </si>
  <si>
    <t>39121636</t>
  </si>
  <si>
    <t>LIMITADOR DE CORRIENTE</t>
  </si>
  <si>
    <t>39121637</t>
  </si>
  <si>
    <t>SUPRESOR DE ARCO</t>
  </si>
  <si>
    <t>39121638</t>
  </si>
  <si>
    <t>CORTE DE FUSIBLE</t>
  </si>
  <si>
    <t>39121639</t>
  </si>
  <si>
    <t>INTERRUPTOR DE VACÍO</t>
  </si>
  <si>
    <t>39121640</t>
  </si>
  <si>
    <t>BREAKER DE CIRCUITO ELÉCTRICO</t>
  </si>
  <si>
    <t>39121641</t>
  </si>
  <si>
    <t>FUSIBLE DE GANCHO</t>
  </si>
  <si>
    <t>39121642</t>
  </si>
  <si>
    <t>FUSIBLE DE TORNILLO</t>
  </si>
  <si>
    <t>39121643</t>
  </si>
  <si>
    <t>PANEL PROTECTOR DE SOBRECORRIENTE</t>
  </si>
  <si>
    <t>39121644</t>
  </si>
  <si>
    <t>BREAKER DE CIRCUITO DE ALTA VELOCIDAD</t>
  </si>
  <si>
    <t>39121645</t>
  </si>
  <si>
    <t>BREAKER DE CIRCUITO DE ACEITE</t>
  </si>
  <si>
    <t>39121646</t>
  </si>
  <si>
    <t>BREAKER DE CIRCUITO DE GAS</t>
  </si>
  <si>
    <t>39121647</t>
  </si>
  <si>
    <t>DESCARGADOR ELECTROSTÁTICO</t>
  </si>
  <si>
    <t>39121648</t>
  </si>
  <si>
    <t>ADITIVO DE TIERRA</t>
  </si>
  <si>
    <t>39121701</t>
  </si>
  <si>
    <t>SOPORTES ELÉCTRICOS</t>
  </si>
  <si>
    <t>39121702</t>
  </si>
  <si>
    <t>CLIPS PARA CABLES</t>
  </si>
  <si>
    <t>39121703</t>
  </si>
  <si>
    <t>ENLACES DE CABLES</t>
  </si>
  <si>
    <t>39121704</t>
  </si>
  <si>
    <t>PLACAS DE PARED</t>
  </si>
  <si>
    <t>39121705</t>
  </si>
  <si>
    <t>GRAPAS PARA CABLES</t>
  </si>
  <si>
    <t>39121706</t>
  </si>
  <si>
    <t>BUJES DE TRANSFORMADORES</t>
  </si>
  <si>
    <t>39121707</t>
  </si>
  <si>
    <t>CLAVOS DE TABLA DE ARNESES</t>
  </si>
  <si>
    <t>39121708</t>
  </si>
  <si>
    <t>RIEL DIN</t>
  </si>
  <si>
    <t>39121709</t>
  </si>
  <si>
    <t>ATADURA DE MANGO</t>
  </si>
  <si>
    <t>39121710</t>
  </si>
  <si>
    <t>RECEPTÁCULO MULTIPLICADOR ELÉCTRICO</t>
  </si>
  <si>
    <t>39121717</t>
  </si>
  <si>
    <t>MONTAJE DE FIJADOR DE CABLE</t>
  </si>
  <si>
    <t>39121718</t>
  </si>
  <si>
    <t>KITS DE EMPALME DE CABLES</t>
  </si>
  <si>
    <t>39121719</t>
  </si>
  <si>
    <t>PROTECTORES</t>
  </si>
  <si>
    <t>39121720</t>
  </si>
  <si>
    <t>ASAS DE TRANSFORMADORES</t>
  </si>
  <si>
    <t>39121721</t>
  </si>
  <si>
    <t>AISLANTES ELÉCTRICOS</t>
  </si>
  <si>
    <t>39121722</t>
  </si>
  <si>
    <t>DISPOSITIVO PARA SACAR ALAMBRES Y CABLES</t>
  </si>
  <si>
    <t>39121723</t>
  </si>
  <si>
    <t>TUBO ENCOGIBLE AL CALOR</t>
  </si>
  <si>
    <t>39121724</t>
  </si>
  <si>
    <t>ARTÍCULOS PARA MONTAJE DE CONECTOR</t>
  </si>
  <si>
    <t>39121725</t>
  </si>
  <si>
    <t>MANGO DE CABLE ELÉCTRICO</t>
  </si>
  <si>
    <t>39121726</t>
  </si>
  <si>
    <t>ATADOR DE CABLES ELÉCTRICOS</t>
  </si>
  <si>
    <t>39121727</t>
  </si>
  <si>
    <t>VARILLA AISLANTE ELÉCTRICA</t>
  </si>
  <si>
    <t>39121728</t>
  </si>
  <si>
    <t>TUBO DE AISLAMIENTO</t>
  </si>
  <si>
    <t>39121729</t>
  </si>
  <si>
    <t>JUEGO DE CABLES ELÉCTRICOS</t>
  </si>
  <si>
    <t>39121730</t>
  </si>
  <si>
    <t>ROSETA ELÉCTRICA</t>
  </si>
  <si>
    <t>39121731</t>
  </si>
  <si>
    <t>EQUIPO PARA ATAR CABLES</t>
  </si>
  <si>
    <t>39121801</t>
  </si>
  <si>
    <t>UNIDADES O DISPOSITIVOS DE CONTROL</t>
  </si>
  <si>
    <t>39121802</t>
  </si>
  <si>
    <t>UNIDADES O DISPOSITIVOS INACTIVOS</t>
  </si>
  <si>
    <t>39121803</t>
  </si>
  <si>
    <t>SISTEMA DE CONTROL DE CONSTRUCCIÓN AMBIENTAL</t>
  </si>
  <si>
    <t>39121901</t>
  </si>
  <si>
    <t>BLOQUEO DE BREAKER DE CIRCUITO</t>
  </si>
  <si>
    <t>39121902</t>
  </si>
  <si>
    <t>CERRAMIENTO DE BLOQUEO</t>
  </si>
  <si>
    <t>39121903</t>
  </si>
  <si>
    <t>BLOQUEO DE PASADOR Y CANDADO</t>
  </si>
  <si>
    <t>39121904</t>
  </si>
  <si>
    <t>KIT Y ESTACIÓN DE BLOQUEO</t>
  </si>
  <si>
    <t>39121905</t>
  </si>
  <si>
    <t>DISPOSITIVO DE BLOQUEO MÚLTIPLE</t>
  </si>
  <si>
    <t>39121906</t>
  </si>
  <si>
    <t>BLOQUEO DE ENCHUFE Y CABLE</t>
  </si>
  <si>
    <t>39121907</t>
  </si>
  <si>
    <t>BLOQUEO DE RECEPTÁCULO</t>
  </si>
  <si>
    <t>39121908</t>
  </si>
  <si>
    <t>BLOQUEO DE INTERRUPTOR</t>
  </si>
  <si>
    <t>39121909</t>
  </si>
  <si>
    <t>BLOQUEO DE VÁLVULA</t>
  </si>
  <si>
    <t>39121910</t>
  </si>
  <si>
    <t>MARCADOR DE VOLTAJE</t>
  </si>
  <si>
    <t>39122001</t>
  </si>
  <si>
    <t>UNIDAD AC INVERTIDA</t>
  </si>
  <si>
    <t>39122002</t>
  </si>
  <si>
    <t>UNIDAD DC DE CONTROL DE MOTOR</t>
  </si>
  <si>
    <t>39122003</t>
  </si>
  <si>
    <t>UNIDAD DE SERVO CONTROL</t>
  </si>
  <si>
    <t>39122101</t>
  </si>
  <si>
    <t>POTHEADS DE CABLE PARA SUBESTACIONES</t>
  </si>
  <si>
    <t>39122102</t>
  </si>
  <si>
    <t>CAMBIADOR DE TOMAS</t>
  </si>
  <si>
    <t>39122103</t>
  </si>
  <si>
    <t>POSTE DE UTILIDAD</t>
  </si>
  <si>
    <t>39122104</t>
  </si>
  <si>
    <t>CABLE GALVANIZADO DE REFUERZO</t>
  </si>
  <si>
    <t>39122105</t>
  </si>
  <si>
    <t>ESPACIADOR ELÉCTRICO</t>
  </si>
  <si>
    <t>39122106</t>
  </si>
  <si>
    <t>ABRAZADERA PARA CRUCETA</t>
  </si>
  <si>
    <t>39122107</t>
  </si>
  <si>
    <t>BLOQUE DE MADERA DE CABLEADO</t>
  </si>
  <si>
    <t>39122108</t>
  </si>
  <si>
    <t>VARILLA DE ANCLAJE PARA CABLE GALVANIZADO DE REFUERZO</t>
  </si>
  <si>
    <t>39122109</t>
  </si>
  <si>
    <t>CRUCETA DE ACERO TIPO CUADRADO</t>
  </si>
  <si>
    <t>39122110</t>
  </si>
  <si>
    <t>ARANDELA DE CONEXIÓN PARA LÍNEA ELÉCTRICA AÉREA</t>
  </si>
  <si>
    <t>39122111</t>
  </si>
  <si>
    <t>DISPOSITIVO PARA DIVIDIR LA LÍNEA ELÉCTRICA DEL CARRO</t>
  </si>
  <si>
    <t>39122112</t>
  </si>
  <si>
    <t>OJO DEL JUEGO DE AISLAMIENTO</t>
  </si>
  <si>
    <t>39122113</t>
  </si>
  <si>
    <t>CRUCETA DEL POSTE DE UTILIDAD</t>
  </si>
  <si>
    <t>39122114</t>
  </si>
  <si>
    <t>TOMA DE VÍA DE BUS ELÉCTRICO O TOMA DE BUS</t>
  </si>
  <si>
    <t>39122115</t>
  </si>
  <si>
    <t>VARILLA DE ARMADURA ELÉCTRICA</t>
  </si>
  <si>
    <t>39122116</t>
  </si>
  <si>
    <t>AJUSTE DE VÍNCULO DE LÍNEA AÉREA</t>
  </si>
  <si>
    <t>39122117</t>
  </si>
  <si>
    <t>TENSIÓN YUGO DE POLO DE SUSPENSIÓN</t>
  </si>
  <si>
    <t>39122118</t>
  </si>
  <si>
    <t>CONECTOR DE BLOQUE DE CABLE ELÉCTRICO</t>
  </si>
  <si>
    <t>39122119</t>
  </si>
  <si>
    <t>TORRE DE ACERO DE TRANSMISIÓN ELÉCTRICA</t>
  </si>
  <si>
    <t>39122120</t>
  </si>
  <si>
    <t>BANDA DE POLO DE UTILIDAD</t>
  </si>
  <si>
    <t>39122201</t>
  </si>
  <si>
    <t>INTERRUPTOR DE CÓDIGO</t>
  </si>
  <si>
    <t>39122202</t>
  </si>
  <si>
    <t>INTERRUPTOR DE CUCHILLA</t>
  </si>
  <si>
    <t>39122203</t>
  </si>
  <si>
    <t>INTERRUPTOR SENSIBLE</t>
  </si>
  <si>
    <t>39122204</t>
  </si>
  <si>
    <t>INTERRUPTOR DE VUELTAS</t>
  </si>
  <si>
    <t>39122205</t>
  </si>
  <si>
    <t>INTERRUPTORES DE SEGURIDAD</t>
  </si>
  <si>
    <t>39122206</t>
  </si>
  <si>
    <t>REDUCTORES O DIMERS</t>
  </si>
  <si>
    <t>39122207</t>
  </si>
  <si>
    <t>INTERRUPTORES DE TAMBOR</t>
  </si>
  <si>
    <t>39122208</t>
  </si>
  <si>
    <t>INTERRUPTORES DE TIEMPOS</t>
  </si>
  <si>
    <t>39122209</t>
  </si>
  <si>
    <t>INTERRUPTORES DE RESORTE</t>
  </si>
  <si>
    <t>39122210</t>
  </si>
  <si>
    <t>INTERRUPTORES AUTOMÁTICOS POR CAÍDA DE PRESIÓN</t>
  </si>
  <si>
    <t>39122211</t>
  </si>
  <si>
    <t>INTERRUPTORES DE VOLQUETE</t>
  </si>
  <si>
    <t>39122212</t>
  </si>
  <si>
    <t>CONMUTADORES DE BOTÓN DESLIZANTE</t>
  </si>
  <si>
    <t>39122213</t>
  </si>
  <si>
    <t>INTERRUPTORES DE LÍMITE</t>
  </si>
  <si>
    <t>39122214</t>
  </si>
  <si>
    <t>INTERRUPTORES DE CONTROLADOR</t>
  </si>
  <si>
    <t>39122215</t>
  </si>
  <si>
    <t>INTERRUPTORES VARIABLES</t>
  </si>
  <si>
    <t>39122216</t>
  </si>
  <si>
    <t>INTERRUPTORES DE BOTÓN</t>
  </si>
  <si>
    <t>39122217</t>
  </si>
  <si>
    <t>INTERRUPTORES GIRATORIOS</t>
  </si>
  <si>
    <t>39122218</t>
  </si>
  <si>
    <t>INTERRUPTOR NO FUSIBLE</t>
  </si>
  <si>
    <t>39122219</t>
  </si>
  <si>
    <t>INTERRUPTOR NIVEL O FLOTADOR</t>
  </si>
  <si>
    <t>39122220</t>
  </si>
  <si>
    <t>INTERRUPTOR DE RADIO FRECUENCIA RF</t>
  </si>
  <si>
    <t>39122221</t>
  </si>
  <si>
    <t>PARTE O ACCESORIO DE INTERRUPTOR</t>
  </si>
  <si>
    <t>39122222</t>
  </si>
  <si>
    <t>INTERRUPTOR DE PIE</t>
  </si>
  <si>
    <t>39122223</t>
  </si>
  <si>
    <t>INTERRUPTOR DE FLUJO</t>
  </si>
  <si>
    <t>39122224</t>
  </si>
  <si>
    <t>INTERRUPTOR DE CERRADURA</t>
  </si>
  <si>
    <t>39122225</t>
  </si>
  <si>
    <t>INTERRUPTOR DE MERCURIO</t>
  </si>
  <si>
    <t>39122226</t>
  </si>
  <si>
    <t>INTERRUPTOR ROCKER</t>
  </si>
  <si>
    <t>39122227</t>
  </si>
  <si>
    <t>INTERRUPTOR O CONTROL JOYSTICK</t>
  </si>
  <si>
    <t>39122228</t>
  </si>
  <si>
    <t>39122229</t>
  </si>
  <si>
    <t>INTERRUPTOR DE TEMPERATURA</t>
  </si>
  <si>
    <t>39122230</t>
  </si>
  <si>
    <t>INTERRUPTOR DE PROXIMIDAD</t>
  </si>
  <si>
    <t>39122231</t>
  </si>
  <si>
    <t>INTERRUPTOR DISPOSITIVO DE COMBINACIÓN</t>
  </si>
  <si>
    <t>39122232</t>
  </si>
  <si>
    <t>INTERRUPTOR DE COMBINACIÓN</t>
  </si>
  <si>
    <t>39122233</t>
  </si>
  <si>
    <t>INTERRUPTOR DE DESCONEXIÓN</t>
  </si>
  <si>
    <t>39122234</t>
  </si>
  <si>
    <t>INTERRUPTOR DE BLOQUEO</t>
  </si>
  <si>
    <t>39122235</t>
  </si>
  <si>
    <t>INTERRUPTOR DE SISTEMA DE CABLEADO MODULAR</t>
  </si>
  <si>
    <t>39122236</t>
  </si>
  <si>
    <t>INTERRUPTOR DE SENSOR DE OCUPACIÓN O MOVIMIENTO</t>
  </si>
  <si>
    <t>39122237</t>
  </si>
  <si>
    <t>INTERRUPTOR DE MONTURA DE PANEL</t>
  </si>
  <si>
    <t>39122238</t>
  </si>
  <si>
    <t>INTERRUPTOR DE FOTOCELDA</t>
  </si>
  <si>
    <t>39122239</t>
  </si>
  <si>
    <t>INTERRUPTOR DE HALAR</t>
  </si>
  <si>
    <t>39122240</t>
  </si>
  <si>
    <t>INTERRUPTOR DE VELOCIDAD</t>
  </si>
  <si>
    <t>39122241</t>
  </si>
  <si>
    <t>INTERRUPTOR DE LENGÜETA</t>
  </si>
  <si>
    <t>39122242</t>
  </si>
  <si>
    <t>INTERRUPTOR DE SUELO</t>
  </si>
  <si>
    <t>39122243</t>
  </si>
  <si>
    <t>MICRO – INTERRUPTOR</t>
  </si>
  <si>
    <t>39122244</t>
  </si>
  <si>
    <t>INTERRUPTOR DE CORTE</t>
  </si>
  <si>
    <t>39122245</t>
  </si>
  <si>
    <t>INTERRUPTOR MAGNÉTICO</t>
  </si>
  <si>
    <t>39122246</t>
  </si>
  <si>
    <t>INTERRUPTOR DE POTENCIÓMETRO ELÉCTRICO</t>
  </si>
  <si>
    <t>39122247</t>
  </si>
  <si>
    <t>INTERRUPTOR DE POTENCIÓMETRO AUTOMOTRIZ HVAC</t>
  </si>
  <si>
    <t>39122248</t>
  </si>
  <si>
    <t>INTERRUPTOR DE DISTRIBUIDOR DE SEÑAL DE POTENCIA</t>
  </si>
  <si>
    <t>39122249</t>
  </si>
  <si>
    <t>INTERRUPTOR DE CONTROL DE TIMÓN</t>
  </si>
  <si>
    <t>39122250</t>
  </si>
  <si>
    <t>INTERRUPTOR SELECTOR DE CAMBIO DE TRANSMISIÓN AUTOMÁTICA</t>
  </si>
  <si>
    <t>39122251</t>
  </si>
  <si>
    <t>INTERRUPTOR DETENT</t>
  </si>
  <si>
    <t>39122301</t>
  </si>
  <si>
    <t>RELÉ BUCHHOLTZ</t>
  </si>
  <si>
    <t>39122302</t>
  </si>
  <si>
    <t>RELÉ DE DISTANCIA</t>
  </si>
  <si>
    <t>39122303</t>
  </si>
  <si>
    <t>RELÉ MULTICONTACTO</t>
  </si>
  <si>
    <t>39122304</t>
  </si>
  <si>
    <t>RELÉ DE LENGÜETA</t>
  </si>
  <si>
    <t>39122305</t>
  </si>
  <si>
    <t>RELÉ DE MEDIDOR</t>
  </si>
  <si>
    <t>39122306</t>
  </si>
  <si>
    <t>RELÉ DE TIERRA DIRECCIONAL</t>
  </si>
  <si>
    <t>39122307</t>
  </si>
  <si>
    <t>RELÉ AUXILIAR</t>
  </si>
  <si>
    <t>39122308</t>
  </si>
  <si>
    <t>RELÉ DE ÍNDICE DIFERENCIAL</t>
  </si>
  <si>
    <t>39122309</t>
  </si>
  <si>
    <t>RELÉ SUBTERRÁNEO</t>
  </si>
  <si>
    <t>39122310</t>
  </si>
  <si>
    <t>RELÉ SELECTOR DE TIERRA</t>
  </si>
  <si>
    <t>39122311</t>
  </si>
  <si>
    <t>RELÉ DE PRESIÓN</t>
  </si>
  <si>
    <t>39122312</t>
  </si>
  <si>
    <t>RELÉ DE POLARIDAD</t>
  </si>
  <si>
    <t>39122313</t>
  </si>
  <si>
    <t>RELÉ TRIP FREE</t>
  </si>
  <si>
    <t>39122314</t>
  </si>
  <si>
    <t>RELÉ DE BLOQUEO</t>
  </si>
  <si>
    <t>39122315</t>
  </si>
  <si>
    <t>RELÉ ELECTROMAGNÉTICO</t>
  </si>
  <si>
    <t>39122316</t>
  </si>
  <si>
    <t>RELÉ DE RE – CERRADO</t>
  </si>
  <si>
    <t>39122317</t>
  </si>
  <si>
    <t>RELÉ DE ASEGURAMIENTO</t>
  </si>
  <si>
    <t>39122318</t>
  </si>
  <si>
    <t>RELÉ DE FRECUENCIA</t>
  </si>
  <si>
    <t>39122319</t>
  </si>
  <si>
    <t>RELÉ DE CORRIENTE DIRECTA</t>
  </si>
  <si>
    <t>39122320</t>
  </si>
  <si>
    <t>RELÉ HORIZONTAL</t>
  </si>
  <si>
    <t>39122321</t>
  </si>
  <si>
    <t>RELÉ NO POLARIZADO</t>
  </si>
  <si>
    <t>39122322</t>
  </si>
  <si>
    <t>RELÉ DE VOLTAJE DE CORRIENTE DIRECTA</t>
  </si>
  <si>
    <t>39122323</t>
  </si>
  <si>
    <t>RELÉ DIGITAL MULTI – FUNCIÓN</t>
  </si>
  <si>
    <t>39122324</t>
  </si>
  <si>
    <t>RELÉS DE POTENCIA</t>
  </si>
  <si>
    <t>39122325</t>
  </si>
  <si>
    <t>RELÉS UNIVERSALES</t>
  </si>
  <si>
    <t>39122326</t>
  </si>
  <si>
    <t>RELÉS DE CLAVIJA BIPOLAR</t>
  </si>
  <si>
    <t>39122327</t>
  </si>
  <si>
    <t>RELÉS DE VOLTAJE ALTERNO</t>
  </si>
  <si>
    <t>39122328</t>
  </si>
  <si>
    <t>RELÉS DE MERCURIO</t>
  </si>
  <si>
    <t>39122329</t>
  </si>
  <si>
    <t>RELÉS DE ACCIÓN DIFERIDA</t>
  </si>
  <si>
    <t>39122330</t>
  </si>
  <si>
    <t>RELÉS DE SOBRECARGA</t>
  </si>
  <si>
    <t>39122331</t>
  </si>
  <si>
    <t>RELÉS DE CONTROL</t>
  </si>
  <si>
    <t>39122332</t>
  </si>
  <si>
    <t>RELÉS DE INTERRUPCIÓN DE FASE</t>
  </si>
  <si>
    <t>39122333</t>
  </si>
  <si>
    <t>RELÉS DE ESTADO SÓLIDO</t>
  </si>
  <si>
    <t>39122334</t>
  </si>
  <si>
    <t>MÓDULO DE RELÉS MÚLTIPLES O DE PLACA DE RELÉS</t>
  </si>
  <si>
    <t>39122335</t>
  </si>
  <si>
    <t>BASE O TOMA DE RELÉ</t>
  </si>
  <si>
    <t>39122336</t>
  </si>
  <si>
    <t>RELÉ INTERMITENTE DE LUZ DIRECCIONAL</t>
  </si>
  <si>
    <t>39122337</t>
  </si>
  <si>
    <t>RELÉ DE TABLERO DE CIRCUITO IMPRESO</t>
  </si>
  <si>
    <t>39131501</t>
  </si>
  <si>
    <t>MARCADOR DE CABLE DE PINZA</t>
  </si>
  <si>
    <t>39131502</t>
  </si>
  <si>
    <t>MARCADOR DE CABLE DE ENCOGIMIENTO POR CALOR</t>
  </si>
  <si>
    <t>39131503</t>
  </si>
  <si>
    <t>MARCADOR DE CABLE DE DESLIZAR</t>
  </si>
  <si>
    <t>39131504</t>
  </si>
  <si>
    <t>MARCADOR DE CABLE DE IDENTIFICACIÓN</t>
  </si>
  <si>
    <t>39131505</t>
  </si>
  <si>
    <t>HERRAMIENTA E IMPRESORA PARA ROTULAR CABLE</t>
  </si>
  <si>
    <t>39131506</t>
  </si>
  <si>
    <t xml:space="preserve">LIBRO DE MARCADOR DE CABLE </t>
  </si>
  <si>
    <t>39131507</t>
  </si>
  <si>
    <t>TARJETA DE ARCADOR DE CABLE</t>
  </si>
  <si>
    <t>39131508</t>
  </si>
  <si>
    <t>ROLLO Y DISPENSADOR DE ARCADOR DE CABLE</t>
  </si>
  <si>
    <t>39131509</t>
  </si>
  <si>
    <t>MARCADOR DE CABLE DE ESCRIBIR</t>
  </si>
  <si>
    <t>39131601</t>
  </si>
  <si>
    <t>TUBO CORRUGADO PARA CABLEADO INTERNO</t>
  </si>
  <si>
    <t>39131602</t>
  </si>
  <si>
    <t>MANGA TRENZADA EXPANDIBLE</t>
  </si>
  <si>
    <t>39131603</t>
  </si>
  <si>
    <t>PERFIL PASACABLE</t>
  </si>
  <si>
    <t>39131604</t>
  </si>
  <si>
    <t>EMPAQUE DE ESPIRAL</t>
  </si>
  <si>
    <t>39131605</t>
  </si>
  <si>
    <t>PISO DE CABLES TRACK OR GUARD</t>
  </si>
  <si>
    <t>39131606</t>
  </si>
  <si>
    <t>PLACA DE CLAVOS PARA PROTECCIÓN DE CABLE</t>
  </si>
  <si>
    <t>39131607</t>
  </si>
  <si>
    <t>CORDÓN PARA AMARRAR CABLES</t>
  </si>
  <si>
    <t>39131608</t>
  </si>
  <si>
    <t>SISTEMA DE SELLAMIENTO DE DUCTOS</t>
  </si>
  <si>
    <t>39131701</t>
  </si>
  <si>
    <t>ELECTRODUCTO</t>
  </si>
  <si>
    <t>39131702</t>
  </si>
  <si>
    <t>DISPOSITIVOS Y ACCESORIOS DE ELECTRODUCTO</t>
  </si>
  <si>
    <t>39131703</t>
  </si>
  <si>
    <t>ESCALERILLA DE CABLES</t>
  </si>
  <si>
    <t>39131704</t>
  </si>
  <si>
    <t>BANDEJA DE CABLES</t>
  </si>
  <si>
    <t>39131705</t>
  </si>
  <si>
    <t>DISPOSITIVOS Y ACCESORIOS DE BANDEJA DE CABLE</t>
  </si>
  <si>
    <t>39131706</t>
  </si>
  <si>
    <t>CONDUCTO ELÉCTRICO</t>
  </si>
  <si>
    <t>39131707</t>
  </si>
  <si>
    <t>ACOPLES DE CONDUCTO ELÉCTRICO</t>
  </si>
  <si>
    <t>39131708</t>
  </si>
  <si>
    <t>CUERPO DE AJUSTE DE CONDUCTO ELÉCTRICO</t>
  </si>
  <si>
    <t>39131709</t>
  </si>
  <si>
    <t>CABLEADO ELÉCTRICO O CONDUCTOS DE CABLES</t>
  </si>
  <si>
    <t>39131710</t>
  </si>
  <si>
    <t>CABLES AÉREOS</t>
  </si>
  <si>
    <t>39131711</t>
  </si>
  <si>
    <t>DISPOSITIVOS Y ACCESORIOS DE CABLEADO ELÉCTRICO</t>
  </si>
  <si>
    <t>39131712</t>
  </si>
  <si>
    <t>DUCTO DE CABLEADO</t>
  </si>
  <si>
    <t>39131713</t>
  </si>
  <si>
    <t>DISPOSITIVOS Y ACCESORIOS DE DUCTO DE CABLEADO</t>
  </si>
  <si>
    <t>39131714</t>
  </si>
  <si>
    <t>CANALETAS PARA CABLES</t>
  </si>
  <si>
    <t>39131715</t>
  </si>
  <si>
    <t>CONDUCTO SUBTERRÁNEO DE MANGUERA</t>
  </si>
  <si>
    <t>39131716</t>
  </si>
  <si>
    <t>MANIPULADOR DE CABLE</t>
  </si>
  <si>
    <t>39131717</t>
  </si>
  <si>
    <t>CODO DE CONDUCTO ELÉCTRICO</t>
  </si>
  <si>
    <t>39131718</t>
  </si>
  <si>
    <t>BOQUILLA DE CONDUCTO ELÉCTRICO</t>
  </si>
  <si>
    <t>39131719</t>
  </si>
  <si>
    <t>TUBERÍA METÁLICA ELÉCTRICA EMT</t>
  </si>
  <si>
    <t>39131720</t>
  </si>
  <si>
    <t>TUBERÍA METÁLICA ELÉCTRICA EMT ROSCADA</t>
  </si>
  <si>
    <t>40101501</t>
  </si>
  <si>
    <t>COLECTORES DE AIRE</t>
  </si>
  <si>
    <t>40101502</t>
  </si>
  <si>
    <t>EXTRACTORES DE AIRE</t>
  </si>
  <si>
    <t>40101503</t>
  </si>
  <si>
    <t>REJILLA DE VENTILACIÓN</t>
  </si>
  <si>
    <t>40101504</t>
  </si>
  <si>
    <t>COMPUERTAS DE VENTILACIÓN</t>
  </si>
  <si>
    <t>40101505</t>
  </si>
  <si>
    <t>DIFUSORES DE AIRE</t>
  </si>
  <si>
    <t>40101506</t>
  </si>
  <si>
    <t>TUBOS DE VENTILACIÓN</t>
  </si>
  <si>
    <t>40101507</t>
  </si>
  <si>
    <t>TUBERÍA DE VENTILACIÓN EN ESPIRAL</t>
  </si>
  <si>
    <t>40101508</t>
  </si>
  <si>
    <t>CORTINA DE VENTILACIÓN</t>
  </si>
  <si>
    <t>40101509</t>
  </si>
  <si>
    <t>CLAVOS PARA SISTEMAS DE VENTILACIÓN</t>
  </si>
  <si>
    <t>40101510</t>
  </si>
  <si>
    <t>TUBERÍA DE VENTILACIÓN</t>
  </si>
  <si>
    <t>40101511</t>
  </si>
  <si>
    <t>COLGADOR PARA TUBOS DE VENTILACIÓN</t>
  </si>
  <si>
    <t>40101512</t>
  </si>
  <si>
    <t>DISPOSITIVOS PARA TUBOS DE VENTILACIÓN</t>
  </si>
  <si>
    <t>40101601</t>
  </si>
  <si>
    <t>SECADORES</t>
  </si>
  <si>
    <t>40101602</t>
  </si>
  <si>
    <t>CIRCULADORES DE AIRE</t>
  </si>
  <si>
    <t>40101603</t>
  </si>
  <si>
    <t>IMPULSORES</t>
  </si>
  <si>
    <t>40101604</t>
  </si>
  <si>
    <t>VENTILADORES</t>
  </si>
  <si>
    <t>40101605</t>
  </si>
  <si>
    <t>PROTECTORES O SUS ACCESORIOS PARA VENTILADORES</t>
  </si>
  <si>
    <t>40101606</t>
  </si>
  <si>
    <t>DISPOSITIVOS DE SEGURIDAD PARA VENTILADORES</t>
  </si>
  <si>
    <t>40101607</t>
  </si>
  <si>
    <t>VÁLVULA DE CONTROL DE VOLUMEN DE AIRE</t>
  </si>
  <si>
    <t>40101608</t>
  </si>
  <si>
    <t>UNIDAD DE FILTRADO PARA VENTILADORES</t>
  </si>
  <si>
    <t>40101609</t>
  </si>
  <si>
    <t>VENTILADORES DE TECHO</t>
  </si>
  <si>
    <t>40101610</t>
  </si>
  <si>
    <t>KIT DE VENTILADORES DE TECHO</t>
  </si>
  <si>
    <t>40101701</t>
  </si>
  <si>
    <t>AIRES ACONDICIONADOS</t>
  </si>
  <si>
    <t>40101702</t>
  </si>
  <si>
    <t>INTERCAMBIADORES DE ENFRIADO</t>
  </si>
  <si>
    <t>40101703</t>
  </si>
  <si>
    <t>ENFRIADORES DE EVAPORACIÓN</t>
  </si>
  <si>
    <t>40101704</t>
  </si>
  <si>
    <t>UNIDADES DE CONDENSACIÓN</t>
  </si>
  <si>
    <t>40101705</t>
  </si>
  <si>
    <t>ENSAMBLAJES DE TUBOS CAPILARES</t>
  </si>
  <si>
    <t>40101706</t>
  </si>
  <si>
    <t>OBTURADORES DE AIRE ACONDICIONADO</t>
  </si>
  <si>
    <t>40101707</t>
  </si>
  <si>
    <t>ACCESORIOS PARA TORRES DE ENFRIAMIENTO</t>
  </si>
  <si>
    <t>40101708</t>
  </si>
  <si>
    <t>UNIDAD DE VENTILADOR DE BOBINA</t>
  </si>
  <si>
    <t>40101709</t>
  </si>
  <si>
    <t>UNIDAD DE MANEJO DE AIRE</t>
  </si>
  <si>
    <t>40101710</t>
  </si>
  <si>
    <t>ENFRIADOR DE RECIPROCIDAD</t>
  </si>
  <si>
    <t>40101711</t>
  </si>
  <si>
    <t>ENFRIADOR DE LÍQUIDO CENTRÍFUGO</t>
  </si>
  <si>
    <t>40101712</t>
  </si>
  <si>
    <t>ENFRIADOR DE TORNILLO</t>
  </si>
  <si>
    <t>40101713</t>
  </si>
  <si>
    <t>ENFRIADOR DE ABSORCIÓN</t>
  </si>
  <si>
    <t>40101714</t>
  </si>
  <si>
    <t>ENFRIADOR CALENTADOR DE ABSORCIÓN</t>
  </si>
  <si>
    <t>40101715</t>
  </si>
  <si>
    <t>CÁMARA DE TEMPERATURA Y HUMEDAD CONSTANTES</t>
  </si>
  <si>
    <t>40101716</t>
  </si>
  <si>
    <t>TORRE ENFRIADORA</t>
  </si>
  <si>
    <t>40101717</t>
  </si>
  <si>
    <t>AHORRADOR DE ENERGÍA PARA AIRE ACONDICIONADO</t>
  </si>
  <si>
    <t>40101718</t>
  </si>
  <si>
    <t>BOBINA ENFRIADORA</t>
  </si>
  <si>
    <t>40101719</t>
  </si>
  <si>
    <t>RECEPTOR DE LÍQUIDO REFRIGERANTE</t>
  </si>
  <si>
    <t>40101720</t>
  </si>
  <si>
    <t>UNIDAD DE ENFRIAMIENTO</t>
  </si>
  <si>
    <t>40101721</t>
  </si>
  <si>
    <t>CONDENSADOR DE AGUA ENFRIADA</t>
  </si>
  <si>
    <t>40101722</t>
  </si>
  <si>
    <t>CONDENSADOR DE VAPOR</t>
  </si>
  <si>
    <t>40101801</t>
  </si>
  <si>
    <t>RADIADORES</t>
  </si>
  <si>
    <t>40101802</t>
  </si>
  <si>
    <t>INTERCAMBIADORES DE CALOR</t>
  </si>
  <si>
    <t>40101805</t>
  </si>
  <si>
    <t>CALEFACCIÓN</t>
  </si>
  <si>
    <t>40101806</t>
  </si>
  <si>
    <t>BOMBAS DE CALOR</t>
  </si>
  <si>
    <t>40101807</t>
  </si>
  <si>
    <t>UNIDADES DE CALEFACCIÓN SOLAR</t>
  </si>
  <si>
    <t>40101808</t>
  </si>
  <si>
    <t>ESTUFAS DE CALEFACCIÓN</t>
  </si>
  <si>
    <t>40101809</t>
  </si>
  <si>
    <t>CALENTADORES DE CIRCULACIÓN</t>
  </si>
  <si>
    <t>40101810</t>
  </si>
  <si>
    <t>CALENTADORES DE CONDUCTOS DE BOBINA</t>
  </si>
  <si>
    <t>40101811</t>
  </si>
  <si>
    <t>CALENTADORES DE CONVECCIÓN</t>
  </si>
  <si>
    <t>40101812</t>
  </si>
  <si>
    <t>INTERCAMBIADORES DIVIDIDOS</t>
  </si>
  <si>
    <t>40101813</t>
  </si>
  <si>
    <t>INTERCAMBIADORES DE DOBLE DIVISIÓN</t>
  </si>
  <si>
    <t>40101814</t>
  </si>
  <si>
    <t>CALENTADORES DE ALETAS TUBULARES</t>
  </si>
  <si>
    <t>40101815</t>
  </si>
  <si>
    <t>CALENTADORES DE INMERSIÓN</t>
  </si>
  <si>
    <t>40101816</t>
  </si>
  <si>
    <t>INTERCAMBIADORES DE TETERAS</t>
  </si>
  <si>
    <t>40101817</t>
  </si>
  <si>
    <t>INTERCAMBIADORES DE UNA VÍA</t>
  </si>
  <si>
    <t>40101818</t>
  </si>
  <si>
    <t>CALENTADORES DE PROCESAMIENTO DE AIRE</t>
  </si>
  <si>
    <t>40101819</t>
  </si>
  <si>
    <t>CALENTADORES DE ESPACIO</t>
  </si>
  <si>
    <t>40101820</t>
  </si>
  <si>
    <t>40101821</t>
  </si>
  <si>
    <t>CALENTADORES DE BANDA</t>
  </si>
  <si>
    <t>40101822</t>
  </si>
  <si>
    <t>CALENTADORES TUBULARES</t>
  </si>
  <si>
    <t>40101823</t>
  </si>
  <si>
    <t>INTERCAMBIADORES DE DOS VÍAS</t>
  </si>
  <si>
    <t>40101824</t>
  </si>
  <si>
    <t>CALENTADOR DE CUARZO</t>
  </si>
  <si>
    <t>40101825</t>
  </si>
  <si>
    <t>CALENTADORES DE AGUA PARA USO DOMÉSTICO</t>
  </si>
  <si>
    <t>40101826</t>
  </si>
  <si>
    <t>CALENTADORES DE AGUA COMERCIALES</t>
  </si>
  <si>
    <t>40101827</t>
  </si>
  <si>
    <t>CALENTADORES DE FIBRA CERÁMICA</t>
  </si>
  <si>
    <t>40101828</t>
  </si>
  <si>
    <t>CALENTADORES DE CARTUCHO</t>
  </si>
  <si>
    <t>40101829</t>
  </si>
  <si>
    <t>CALENTADORES DE TIRO</t>
  </si>
  <si>
    <t>40101830</t>
  </si>
  <si>
    <t>ELEMENTOS DE CALEFACCIÓN</t>
  </si>
  <si>
    <t>40101831</t>
  </si>
  <si>
    <t>CALENTADORES DE INDUCCIÓN</t>
  </si>
  <si>
    <t>40101832</t>
  </si>
  <si>
    <t>PUERTAS PARA EQUIPOS DE CALEFACCIÓN</t>
  </si>
  <si>
    <t>40101833</t>
  </si>
  <si>
    <t>ENCENDEDOR PARA CALDERAS O CALENTADORES</t>
  </si>
  <si>
    <t>40101834</t>
  </si>
  <si>
    <t>QUEMADORES (FOGONES)</t>
  </si>
  <si>
    <t>40101835</t>
  </si>
  <si>
    <t>PLATO INTERCAMBIADOR DE CALOR</t>
  </si>
  <si>
    <t>40101836</t>
  </si>
  <si>
    <t>INTERCAMBIADOR DE CALOR DE CONCHA Y DE TUBO</t>
  </si>
  <si>
    <t>40101837</t>
  </si>
  <si>
    <t>CHIMENEA</t>
  </si>
  <si>
    <t>40101838</t>
  </si>
  <si>
    <t xml:space="preserve">ECONOMIZADOR </t>
  </si>
  <si>
    <t>40101839</t>
  </si>
  <si>
    <t>PLACAS DIFUSORAS</t>
  </si>
  <si>
    <t>40101840</t>
  </si>
  <si>
    <t>CALENTADOR DE PELÍCULA</t>
  </si>
  <si>
    <t>40101841</t>
  </si>
  <si>
    <t>PRE CALENTADOR DE AIRE</t>
  </si>
  <si>
    <t>40101842</t>
  </si>
  <si>
    <t>DISPOSITIVO PARA DERRETIR HIELO</t>
  </si>
  <si>
    <t>40101843</t>
  </si>
  <si>
    <t>HORNO ELÉCTRICO</t>
  </si>
  <si>
    <t>40101844</t>
  </si>
  <si>
    <t>HORNO DE ALTA FRECUENCIA DE INDUCCIÓN AL VACÍO</t>
  </si>
  <si>
    <t>40101845</t>
  </si>
  <si>
    <t>HORNO DE REVERBERACIÓN</t>
  </si>
  <si>
    <t>40101846</t>
  </si>
  <si>
    <t>HORNO DE BAÑO DE SAL</t>
  </si>
  <si>
    <t>40101847</t>
  </si>
  <si>
    <t>HORNO ELÉCTRICO DE CARBONIZACIÓN Y NITRIFICACIÓN</t>
  </si>
  <si>
    <t>40101848</t>
  </si>
  <si>
    <t>SISTEMA DE CALEFACCIÓN DE AIRE FORZADO</t>
  </si>
  <si>
    <t>40101849</t>
  </si>
  <si>
    <t>CABEZAL DE DISTRIBUCIÓN DE AGUA CALIENTE</t>
  </si>
  <si>
    <t>40101850</t>
  </si>
  <si>
    <t>HORNO CREMATORIO</t>
  </si>
  <si>
    <t>40101901</t>
  </si>
  <si>
    <t>VAPORIZADORES</t>
  </si>
  <si>
    <t>40101902</t>
  </si>
  <si>
    <t>DESHUMIDIFICADORES</t>
  </si>
  <si>
    <t>40101903</t>
  </si>
  <si>
    <t>HUMIDIFICADORES</t>
  </si>
  <si>
    <t>40102001</t>
  </si>
  <si>
    <t>QUEMADORES DE TUBO RADIANTE</t>
  </si>
  <si>
    <t>40102002</t>
  </si>
  <si>
    <t>QUEMADORES DE TUBO DE AGUA</t>
  </si>
  <si>
    <t>40102003</t>
  </si>
  <si>
    <t>QUEMADORES ELÉCTRICOS</t>
  </si>
  <si>
    <t>40102004</t>
  </si>
  <si>
    <t>QUEMADORES OPERADOS CON GAS NATURAL</t>
  </si>
  <si>
    <t>40102005</t>
  </si>
  <si>
    <t>QUEMADORES OPERADOS CON GAS PROPANO</t>
  </si>
  <si>
    <t>40102006</t>
  </si>
  <si>
    <t>QUEMADORES OPERADOS CON CALOR SOBRANTE</t>
  </si>
  <si>
    <t>40102007</t>
  </si>
  <si>
    <t>MINI QUEMADORES DE ACEITE</t>
  </si>
  <si>
    <t>40102101</t>
  </si>
  <si>
    <t>CHIMENEAS OPERADAS CON LEÑA</t>
  </si>
  <si>
    <t>40102102</t>
  </si>
  <si>
    <t>CHIMENEA A GAS DE VENTILADOR B</t>
  </si>
  <si>
    <t>40102103</t>
  </si>
  <si>
    <t xml:space="preserve">CHIMENEA A GAS DE VENTILADOR DIRECTO </t>
  </si>
  <si>
    <t>40102104</t>
  </si>
  <si>
    <t>CHIMENEA A GAS DE VENTILADOR LIBRE</t>
  </si>
  <si>
    <t>40102105</t>
  </si>
  <si>
    <t>CHIMENEA ELÉCTRICA</t>
  </si>
  <si>
    <t>40102106</t>
  </si>
  <si>
    <t>FACHADAS DE CHIMENEAS</t>
  </si>
  <si>
    <t>40102107</t>
  </si>
  <si>
    <t>REPISAS PARA CHIMENEAS</t>
  </si>
  <si>
    <t>40141602</t>
  </si>
  <si>
    <t>VÁLVULAS DE AGUJA</t>
  </si>
  <si>
    <t>40141603</t>
  </si>
  <si>
    <t>VÁLVULAS NEUMÁTICAS</t>
  </si>
  <si>
    <t>40141604</t>
  </si>
  <si>
    <t>VÁLVULAS DE SEGURIDAD</t>
  </si>
  <si>
    <t>40141605</t>
  </si>
  <si>
    <t>VÁLVULAS SOLENOIDES</t>
  </si>
  <si>
    <t>40141606</t>
  </si>
  <si>
    <t>VÁLVULAS DE RELEVO</t>
  </si>
  <si>
    <t>40141607</t>
  </si>
  <si>
    <t>VÁLVULAS DE BOLA</t>
  </si>
  <si>
    <t>40141608</t>
  </si>
  <si>
    <t>VÁLVULAS HIDRÁULICAS</t>
  </si>
  <si>
    <t>40141609</t>
  </si>
  <si>
    <t>VÁLVULAS DE CONTROL</t>
  </si>
  <si>
    <t>40141610</t>
  </si>
  <si>
    <t>VÁLVULAS DE FLOTACIÓN</t>
  </si>
  <si>
    <t>40141611</t>
  </si>
  <si>
    <t>VÁLVULAS DE GLOBO</t>
  </si>
  <si>
    <t>40141612</t>
  </si>
  <si>
    <t>VÁLVULAS DE EXPANSIÓN</t>
  </si>
  <si>
    <t>40141613</t>
  </si>
  <si>
    <t>VÁLVULAS DE COMPUERTA</t>
  </si>
  <si>
    <t>40141615</t>
  </si>
  <si>
    <t>VÁLVULAS DE LENGÜETA</t>
  </si>
  <si>
    <t>40141616</t>
  </si>
  <si>
    <t>PARTES O ACCESORIOS PARA VÁLVULAS</t>
  </si>
  <si>
    <t>40141617</t>
  </si>
  <si>
    <t>VÁLVULAS ESFÉRICAS DE ÁNGULO</t>
  </si>
  <si>
    <t>40141618</t>
  </si>
  <si>
    <t>VÁLVULAS DE SEGURIDAD DE BOLA</t>
  </si>
  <si>
    <t>40141619</t>
  </si>
  <si>
    <t>VÁLVULAS DE MARIPOSA CON DISEÑO DE CASQUILLO</t>
  </si>
  <si>
    <t>40141620</t>
  </si>
  <si>
    <t>VÁLVULAS DE MARIPOSA CON DISEÑO DE DISCO</t>
  </si>
  <si>
    <t>40141621</t>
  </si>
  <si>
    <t>VÁLVULAS DE DIAFRAGMA</t>
  </si>
  <si>
    <t>40141622</t>
  </si>
  <si>
    <t>VÁLVULAS DE SEGURIDAD EN LÍNEA</t>
  </si>
  <si>
    <t>40141623</t>
  </si>
  <si>
    <t>VÁLVULAS TIPO COMPUERTA</t>
  </si>
  <si>
    <t>40141624</t>
  </si>
  <si>
    <t>VÁLVULAS CON PISTONES LUBRICADOS</t>
  </si>
  <si>
    <t>40141625</t>
  </si>
  <si>
    <t>VÁLVULAS PURGADORAS DE SEDIMENTOS (BARRO O LODO)</t>
  </si>
  <si>
    <t>40141626</t>
  </si>
  <si>
    <t>VÁLVULAS CON PISTÓN NO LUBRICADO</t>
  </si>
  <si>
    <t>40141627</t>
  </si>
  <si>
    <t>VÁLVULAS DE ORIFICIO</t>
  </si>
  <si>
    <t>40141628</t>
  </si>
  <si>
    <t>VÁLVULAS PILOTO</t>
  </si>
  <si>
    <t>40141629</t>
  </si>
  <si>
    <t>VÁLVULAS DE PINZAMIENTO</t>
  </si>
  <si>
    <t>40141630</t>
  </si>
  <si>
    <t>VÁLVULAS DE SEGURIDAD DE PISTÓN</t>
  </si>
  <si>
    <t>40141631</t>
  </si>
  <si>
    <t>VÁLVULAS DE BOMBEO</t>
  </si>
  <si>
    <t>40141632</t>
  </si>
  <si>
    <t>VÁLVULAS DE MONITOREO</t>
  </si>
  <si>
    <t>40141633</t>
  </si>
  <si>
    <t>VÁLVULAS DESLIZANTES</t>
  </si>
  <si>
    <t>40141634</t>
  </si>
  <si>
    <t>VÁLVULAS DE CONTROL DE ROTACIÓN</t>
  </si>
  <si>
    <t>40141635</t>
  </si>
  <si>
    <t>VÁLVULAS DE TURBINA</t>
  </si>
  <si>
    <t>40141636</t>
  </si>
  <si>
    <t>KITS DE VÁLVULAS</t>
  </si>
  <si>
    <t>40141637</t>
  </si>
  <si>
    <t>VÁLVULAS DE CONTROL DE DISCO</t>
  </si>
  <si>
    <t>40141638</t>
  </si>
  <si>
    <t>VÁLVULAS ALTERNADORAS</t>
  </si>
  <si>
    <t>40141639</t>
  </si>
  <si>
    <t>VÁLVULAS DE LLENADO DEL INODORO</t>
  </si>
  <si>
    <t>40141640</t>
  </si>
  <si>
    <t>VÁLVULAS DE INODORO</t>
  </si>
  <si>
    <t>40141641</t>
  </si>
  <si>
    <t>40141642</t>
  </si>
  <si>
    <t>VÁLVULAS DE ASIENTO (O AUXILIARES)</t>
  </si>
  <si>
    <t>40141643</t>
  </si>
  <si>
    <t>VÁLVULAS DE CONTENCIÓN</t>
  </si>
  <si>
    <t>40141644</t>
  </si>
  <si>
    <t xml:space="preserve">VÁLVULAS DE ESCLUSA ROTATIVAS </t>
  </si>
  <si>
    <t>40141645</t>
  </si>
  <si>
    <t>VÁSTAGOS DE VÁLVULAS</t>
  </si>
  <si>
    <t>40141646</t>
  </si>
  <si>
    <t>SOPORTES (ASIENTOS) DE VÁLVULAS</t>
  </si>
  <si>
    <t>40141647</t>
  </si>
  <si>
    <t>VÁLVULAS DE SEGMENTO</t>
  </si>
  <si>
    <t>40141648</t>
  </si>
  <si>
    <t>VÁLVULAS MAGNÉTICAS</t>
  </si>
  <si>
    <t>40141649</t>
  </si>
  <si>
    <t>ENSAMBLAJE DE BOBINA DE VÁLVULA DE CONTROL DIRECCIONAL</t>
  </si>
  <si>
    <t>40141650</t>
  </si>
  <si>
    <t>VÁLVULA DE GAS COMPRIMIDO</t>
  </si>
  <si>
    <t>40141651</t>
  </si>
  <si>
    <t>VÁLVULA DE AIRE</t>
  </si>
  <si>
    <t>40141652</t>
  </si>
  <si>
    <t>VÁLVULA REDUCTORA DE PRESIÓN</t>
  </si>
  <si>
    <t>40141653</t>
  </si>
  <si>
    <t>VÁLVULA DE COMPUERTA</t>
  </si>
  <si>
    <t>40141654</t>
  </si>
  <si>
    <t>VÁLVULA DE REGULACIÓN</t>
  </si>
  <si>
    <t>40141655</t>
  </si>
  <si>
    <t>VÁLVULA DE VACÍO</t>
  </si>
  <si>
    <t>40141656</t>
  </si>
  <si>
    <t>VÁLVULA DE BRIDA TIPO MARIPOSA</t>
  </si>
  <si>
    <t>40141657</t>
  </si>
  <si>
    <t>VÁLVULA DE CONTROL DE ROCIADORES</t>
  </si>
  <si>
    <t>40141658</t>
  </si>
  <si>
    <t>VÁLVULA DE BLOQUEO Y SANGRADO</t>
  </si>
  <si>
    <t>40141659</t>
  </si>
  <si>
    <t>VÁLVULA HORIZONTAL DE ELEVACIÓN</t>
  </si>
  <si>
    <t>40141719</t>
  </si>
  <si>
    <t>ADAPTADORES PARA PLOMERÍA</t>
  </si>
  <si>
    <t>40141720</t>
  </si>
  <si>
    <t>CONECTORES PARA PLOMERÍA</t>
  </si>
  <si>
    <t>40141725</t>
  </si>
  <si>
    <t>GANCHOS (SOPORTES) PARA PLOMERÍA</t>
  </si>
  <si>
    <t>40141726</t>
  </si>
  <si>
    <t>HIDRANTES</t>
  </si>
  <si>
    <t>40141727</t>
  </si>
  <si>
    <t>PLOMERÍA DE VENTILACIÓN</t>
  </si>
  <si>
    <t>40141731</t>
  </si>
  <si>
    <t>BOQUILLAS</t>
  </si>
  <si>
    <t>40141732</t>
  </si>
  <si>
    <t>CENTRADORES (ARAÑAS) PARA PLOMERÍA</t>
  </si>
  <si>
    <t>40141734</t>
  </si>
  <si>
    <t>CONECTORES PARA MANGUERAS</t>
  </si>
  <si>
    <t>40141735</t>
  </si>
  <si>
    <t>EMBUDOS</t>
  </si>
  <si>
    <t>40141736</t>
  </si>
  <si>
    <t>GRASERAS (DE LUBRICACIÓN)</t>
  </si>
  <si>
    <t>40141737</t>
  </si>
  <si>
    <t>DIAFRAGMAS</t>
  </si>
  <si>
    <t>40141738</t>
  </si>
  <si>
    <t>TAPONES DE DRENAJE (DE ACEITE)</t>
  </si>
  <si>
    <t>40141739</t>
  </si>
  <si>
    <t>TAPAS DE DESAGÜE</t>
  </si>
  <si>
    <t>40141740</t>
  </si>
  <si>
    <t>LLAVE DE LA GASOLINA</t>
  </si>
  <si>
    <t>40141741</t>
  </si>
  <si>
    <t>ORIFICIOS DE AJUSTE</t>
  </si>
  <si>
    <t>40141742</t>
  </si>
  <si>
    <t>ATOMIZADORES</t>
  </si>
  <si>
    <t>40141743</t>
  </si>
  <si>
    <t>PUNTAS O CAPAS DE BOQUILLAS</t>
  </si>
  <si>
    <t>40141744</t>
  </si>
  <si>
    <t>CUENCOS DE DRENAJE</t>
  </si>
  <si>
    <t>40141745</t>
  </si>
  <si>
    <t>FUSIBLES DE ALTA TEMPERATURA</t>
  </si>
  <si>
    <t>40141746</t>
  </si>
  <si>
    <t>MIRILLAS (INDICADORES DE NIVEL)</t>
  </si>
  <si>
    <t>40141747</t>
  </si>
  <si>
    <t>TRAMPA DE GRASAS</t>
  </si>
  <si>
    <t>40141749</t>
  </si>
  <si>
    <t>40141750</t>
  </si>
  <si>
    <t xml:space="preserve">BRAZO (DE TUBERÍA) </t>
  </si>
  <si>
    <t>40141751</t>
  </si>
  <si>
    <t>CODOS (DE TUBERÍA)</t>
  </si>
  <si>
    <t>40141755</t>
  </si>
  <si>
    <t>RESORTE PARA EVITAR MOVIMIENTO DE TUBERÍA</t>
  </si>
  <si>
    <t>40141756</t>
  </si>
  <si>
    <t>CAJA DE ACCESORIOS PARA CONECTAR TUBOS</t>
  </si>
  <si>
    <t>40141757</t>
  </si>
  <si>
    <t>ESCUDETES</t>
  </si>
  <si>
    <t>40141758</t>
  </si>
  <si>
    <t>CANAL DE DRENAJE</t>
  </si>
  <si>
    <t>40141759</t>
  </si>
  <si>
    <t>DESAGÜES DE PISO</t>
  </si>
  <si>
    <t>40141760</t>
  </si>
  <si>
    <t>HIDRANTE ANTI CONGELAMIENTO</t>
  </si>
  <si>
    <t>40141761</t>
  </si>
  <si>
    <t>MÚLTIPLE (COLECTOR) DE TUBERÍA</t>
  </si>
  <si>
    <t>40141762</t>
  </si>
  <si>
    <t>DISPOSITIVO PROTECTOR DEL MEDIDOR DE AGUA</t>
  </si>
  <si>
    <t>40141763</t>
  </si>
  <si>
    <t>SUPRESOR DE GOLPES DE ARIETE</t>
  </si>
  <si>
    <t>40141764</t>
  </si>
  <si>
    <t>ENSAMBLAJE DE MANGUERAS</t>
  </si>
  <si>
    <t>40141765</t>
  </si>
  <si>
    <t>SEPARADOR DE DRENAJE</t>
  </si>
  <si>
    <t>40141766</t>
  </si>
  <si>
    <t>REGULADOR DE CIERRE CON ASIENTO PARA TRABAJOS DE AGUA</t>
  </si>
  <si>
    <t>40141767</t>
  </si>
  <si>
    <t>ZAPATAS PARA TUBERÍA</t>
  </si>
  <si>
    <t>40141768</t>
  </si>
  <si>
    <t>ADAPTADOR DESMONTABLE</t>
  </si>
  <si>
    <t>40141769</t>
  </si>
  <si>
    <t>CAJA O CÁMARA DE VÁLVULAS</t>
  </si>
  <si>
    <t>40141770</t>
  </si>
  <si>
    <t>MÁQUINA DE FUSIÓN DE TUBOS</t>
  </si>
  <si>
    <t>40141901</t>
  </si>
  <si>
    <t>CONDUCTOS FLEXIBLES</t>
  </si>
  <si>
    <t>40141902</t>
  </si>
  <si>
    <t>CONDUCTOS RÍGIDOS</t>
  </si>
  <si>
    <t>40141903</t>
  </si>
  <si>
    <t>CONDUCTOS O RED DE CONDUCTOS DE MANGANESO</t>
  </si>
  <si>
    <t>40141904</t>
  </si>
  <si>
    <t>CONDUCTOS O RED DE CONDUCTOS DE ALEACIÓN FERROSA</t>
  </si>
  <si>
    <t>40141905</t>
  </si>
  <si>
    <t>CONDUCTOS O RED DE CONDUCTOS DE TITANIO</t>
  </si>
  <si>
    <t>40141906</t>
  </si>
  <si>
    <t>CONDUCTOS O RED DE CONDUCTOS DE LATÓN</t>
  </si>
  <si>
    <t>40141907</t>
  </si>
  <si>
    <t>40141908</t>
  </si>
  <si>
    <t>CONDUCTOS O RED DE CONDUCTOS DE PLOMO</t>
  </si>
  <si>
    <t>40141909</t>
  </si>
  <si>
    <t>CONDUCTOS O RED DE CONDUCTOS DE BRONCE</t>
  </si>
  <si>
    <t>40141910</t>
  </si>
  <si>
    <t>CONDUCTOS O RED DE CONDUCTOS DE ZINC</t>
  </si>
  <si>
    <t>40141911</t>
  </si>
  <si>
    <t>CONDUCTOS O RED DE CONDUCTOS DE ACERO</t>
  </si>
  <si>
    <t>40141912</t>
  </si>
  <si>
    <t>CONDUCTOS O RED DE CONDUCTOS DE HIERRO</t>
  </si>
  <si>
    <t>40141913</t>
  </si>
  <si>
    <t>CONDUCTOS O RED DE CONDUCTOS DE CEMENTO</t>
  </si>
  <si>
    <t>40141914</t>
  </si>
  <si>
    <t>CONDUCTOS O RED DE CONDUCTOS DE PLÁSTICO</t>
  </si>
  <si>
    <t>40141915</t>
  </si>
  <si>
    <t>CONDUCTOS O RED DE CONDUCTOS DE CAUCHO</t>
  </si>
  <si>
    <t>40141916</t>
  </si>
  <si>
    <t>CONDUCTOS O RED DE CONDUCTOS DE VIDRIO</t>
  </si>
  <si>
    <t>40141917</t>
  </si>
  <si>
    <t>CONDUCTOS O RED DE CONDUCTOS DE PIEDRA</t>
  </si>
  <si>
    <t>40141918</t>
  </si>
  <si>
    <t>CONDUCTOS O RED DE CONDUCTOS DE ALEACIÓN NO FERROSA</t>
  </si>
  <si>
    <t>40141919</t>
  </si>
  <si>
    <t>CONDUCTOS O RED DE CONDUCTOS DE ALUMINIO</t>
  </si>
  <si>
    <t>40141920</t>
  </si>
  <si>
    <t>CONDUCTOS O RED DE CONDUCTOS DE ACERO INOXIDABLE</t>
  </si>
  <si>
    <t>40141921</t>
  </si>
  <si>
    <t>CONDUCTOS O RED DE CONDUCTOS DE METALES PRECIOSOS</t>
  </si>
  <si>
    <t>40141922</t>
  </si>
  <si>
    <t>CONDUCTOS O RED DE CONDUCTOS DE COBRE</t>
  </si>
  <si>
    <t>40141923</t>
  </si>
  <si>
    <t>CONDUCTOS O RED DE CONDUCTOS DE LÁTEX</t>
  </si>
  <si>
    <t>40141924</t>
  </si>
  <si>
    <t>CONDUCTOS O RED DE CONDUCTOS DE NYLON</t>
  </si>
  <si>
    <t>40142001</t>
  </si>
  <si>
    <t>MANGUERAS DE ÁCIDO</t>
  </si>
  <si>
    <t>40142002</t>
  </si>
  <si>
    <t>MANGUERAS DE AIRE</t>
  </si>
  <si>
    <t>40142003</t>
  </si>
  <si>
    <t>MANGUERAS DE PERFORACIÓN</t>
  </si>
  <si>
    <t>40142004</t>
  </si>
  <si>
    <t>MANGUERAS MARÍTIMAS</t>
  </si>
  <si>
    <t>40142005</t>
  </si>
  <si>
    <t>MANGUERAS PARA MANIPULAR MATERIAL</t>
  </si>
  <si>
    <t>40142006</t>
  </si>
  <si>
    <t>MANGUERAS DE ACEITE</t>
  </si>
  <si>
    <t>40142007</t>
  </si>
  <si>
    <t>MANGUERAS ESPECIALES</t>
  </si>
  <si>
    <t>40142008</t>
  </si>
  <si>
    <t>MANGUERAS DE AGUA</t>
  </si>
  <si>
    <t>40142009</t>
  </si>
  <si>
    <t xml:space="preserve">MANGUERAS MULTIPROPÓSITO DE AIRE, AGUA Y GAS </t>
  </si>
  <si>
    <t>40142010</t>
  </si>
  <si>
    <t>MANGUERAS RECUBIERTAS DE FLUOROPOLÍMERO</t>
  </si>
  <si>
    <t>40142011</t>
  </si>
  <si>
    <t>MANGUERA QUÍMICA</t>
  </si>
  <si>
    <t>40142012</t>
  </si>
  <si>
    <t>MANGUERA PARA ALIMENTOS Y BEBIDAS</t>
  </si>
  <si>
    <t>40142013</t>
  </si>
  <si>
    <t>MANGUERAS PARA MINERÍA</t>
  </si>
  <si>
    <t>40142014</t>
  </si>
  <si>
    <t>MANGUERAS DE PETRÓLEO</t>
  </si>
  <si>
    <t>40142015</t>
  </si>
  <si>
    <t>MANGUERAS PARA LIMPIEZA AL VAPOR</t>
  </si>
  <si>
    <t>40142016</t>
  </si>
  <si>
    <t>MANGUERAS AL VACÍO</t>
  </si>
  <si>
    <t>40142017</t>
  </si>
  <si>
    <t>MANGUERAS DE SOLDADURA</t>
  </si>
  <si>
    <t>40142018</t>
  </si>
  <si>
    <t>MANGUERAS PARA ROCIAR</t>
  </si>
  <si>
    <t>40142019</t>
  </si>
  <si>
    <t>MANGUERAS DE CONDUCTOS</t>
  </si>
  <si>
    <t>40142020</t>
  </si>
  <si>
    <t>MANGUERAS HIDRÁULICAS</t>
  </si>
  <si>
    <t>40142021</t>
  </si>
  <si>
    <t>MANGUERAS DE POLVO DE PIEDRA</t>
  </si>
  <si>
    <t>40142022</t>
  </si>
  <si>
    <t>ROLLOS DE MANGUERAS</t>
  </si>
  <si>
    <t>40142201</t>
  </si>
  <si>
    <t>REGULADORES DE GAS</t>
  </si>
  <si>
    <t>40142202</t>
  </si>
  <si>
    <t>REGULADORES DE FLUIDO</t>
  </si>
  <si>
    <t>40142203</t>
  </si>
  <si>
    <t>KITS DE REPARACIÓN DE REGULADORES DE FLUIDO</t>
  </si>
  <si>
    <t>40142204</t>
  </si>
  <si>
    <t>REGULADOR DE OXÍGENO PARA SOLDADURA</t>
  </si>
  <si>
    <t>40142205</t>
  </si>
  <si>
    <t>REGULADOR DE ACETILENO PARA SOLDADURA</t>
  </si>
  <si>
    <t>40142206</t>
  </si>
  <si>
    <t>COMPUERTA DE REGULACIÓN DE FLUJO</t>
  </si>
  <si>
    <t>40142207</t>
  </si>
  <si>
    <t>REGULADOR DEL NIVEL DEL AGUA</t>
  </si>
  <si>
    <t>40142208</t>
  </si>
  <si>
    <t>MEZCLADOR DE GAS</t>
  </si>
  <si>
    <t>40142501</t>
  </si>
  <si>
    <t>FILTROS (COLADORES) DE LÍQUIDO</t>
  </si>
  <si>
    <t>40142502</t>
  </si>
  <si>
    <t>TRAMPAS DE LÍQUIDO</t>
  </si>
  <si>
    <t>40142503</t>
  </si>
  <si>
    <t>TRAMPAS DE VAPOR</t>
  </si>
  <si>
    <t>40142504</t>
  </si>
  <si>
    <t>FILTROS (COLADORES) DE VAPOR</t>
  </si>
  <si>
    <t>40142505</t>
  </si>
  <si>
    <t>FILTROS (COLADORES) EN Y</t>
  </si>
  <si>
    <t>40142506</t>
  </si>
  <si>
    <t>FILTROS (COLADORES) EN T</t>
  </si>
  <si>
    <t>40142507</t>
  </si>
  <si>
    <t>FILTROS (COLADORES) CÓNICOS</t>
  </si>
  <si>
    <t>40142508</t>
  </si>
  <si>
    <t>FILTROS (COLADORES) DE CANASTA</t>
  </si>
  <si>
    <t>40142509</t>
  </si>
  <si>
    <t>TRAMPA DE ACEITE</t>
  </si>
  <si>
    <t>40142510</t>
  </si>
  <si>
    <t>TRAMPA DE VAPOR TERMOSTÁTICA</t>
  </si>
  <si>
    <t>40142511</t>
  </si>
  <si>
    <t>TRAMPA DE VAPOR TERMODINÁMICA</t>
  </si>
  <si>
    <t>40142512</t>
  </si>
  <si>
    <t>RESPIRADERO</t>
  </si>
  <si>
    <t>40142513</t>
  </si>
  <si>
    <t>TRAMPA P</t>
  </si>
  <si>
    <t>40142514</t>
  </si>
  <si>
    <t>TRAMPA J</t>
  </si>
  <si>
    <t>40142515</t>
  </si>
  <si>
    <t>TRAMPA S</t>
  </si>
  <si>
    <t>40151501</t>
  </si>
  <si>
    <t>BOMBAS DE AIRE</t>
  </si>
  <si>
    <t>40151502</t>
  </si>
  <si>
    <t>BOMBAS DE VACÍO</t>
  </si>
  <si>
    <t>40151503</t>
  </si>
  <si>
    <t>BOMBAS CENTRÍFUGAS</t>
  </si>
  <si>
    <t>40151504</t>
  </si>
  <si>
    <t>BOMBAS DE CIRCULACIÓN</t>
  </si>
  <si>
    <t>40151505</t>
  </si>
  <si>
    <t>BOMBAS DOSIFICADORAS</t>
  </si>
  <si>
    <t>40151506</t>
  </si>
  <si>
    <t>BOMBAS DE MANO</t>
  </si>
  <si>
    <t>40151507</t>
  </si>
  <si>
    <t>BOMBAS DE IRRIGACIÓN</t>
  </si>
  <si>
    <t>40151508</t>
  </si>
  <si>
    <t>BOMBAS DE BARRO</t>
  </si>
  <si>
    <t>40151509</t>
  </si>
  <si>
    <t>BOMBAS RECÍPROCAS</t>
  </si>
  <si>
    <t>40151510</t>
  </si>
  <si>
    <t>BOMBAS DE AGUA</t>
  </si>
  <si>
    <t>40151511</t>
  </si>
  <si>
    <t>BOMBAS PARA POZOS</t>
  </si>
  <si>
    <t>40151512</t>
  </si>
  <si>
    <t>BOMBAS PARA SUMIDEROS</t>
  </si>
  <si>
    <t>40151513</t>
  </si>
  <si>
    <t>BOMBAS SUMERGIBLES</t>
  </si>
  <si>
    <t>40151514</t>
  </si>
  <si>
    <t>BOMBAS DE VAPOR</t>
  </si>
  <si>
    <t>40151515</t>
  </si>
  <si>
    <t>BOMBAS SOLENOIDES</t>
  </si>
  <si>
    <t>40151516</t>
  </si>
  <si>
    <t>BOMBAS DE CORTE</t>
  </si>
  <si>
    <t>40151517</t>
  </si>
  <si>
    <t>BOMBAS DE ALCANTARILLADO</t>
  </si>
  <si>
    <t>40151518</t>
  </si>
  <si>
    <t>BOMBAS NO SELLADAS</t>
  </si>
  <si>
    <t>40151519</t>
  </si>
  <si>
    <t>BOMBAS SANITARIAS</t>
  </si>
  <si>
    <t>40151520</t>
  </si>
  <si>
    <t>BOMBAS DE MUESTREO</t>
  </si>
  <si>
    <t>40151521</t>
  </si>
  <si>
    <t>BOMBAS GIRATORIAS</t>
  </si>
  <si>
    <t>40151522</t>
  </si>
  <si>
    <t>BOMBAS DE OSMOSIS INVERSA</t>
  </si>
  <si>
    <t>40151523</t>
  </si>
  <si>
    <t>BOMBAS DE DESPLAZAMIENTO POSITIVO</t>
  </si>
  <si>
    <t>40151524</t>
  </si>
  <si>
    <t>BOMBAS DE ACEITE</t>
  </si>
  <si>
    <t>40151525</t>
  </si>
  <si>
    <t>BOMBAS DE LODO</t>
  </si>
  <si>
    <t>40151526</t>
  </si>
  <si>
    <t>BOMBAS DE TURBINA</t>
  </si>
  <si>
    <t>40151527</t>
  </si>
  <si>
    <t>BOMBAS DE ÉMBOLO</t>
  </si>
  <si>
    <t>40151528</t>
  </si>
  <si>
    <t>BOMBAS OSCILANTES</t>
  </si>
  <si>
    <t>40151529</t>
  </si>
  <si>
    <t>BOMBAS DE TAMBOR</t>
  </si>
  <si>
    <t>40151530</t>
  </si>
  <si>
    <t>BOMBAS DE DRAGADO</t>
  </si>
  <si>
    <t>40151531</t>
  </si>
  <si>
    <t>BOMBAS PARA REMOVER AGUA</t>
  </si>
  <si>
    <t>40151532</t>
  </si>
  <si>
    <t>BOMBAS DE COMBUSTIBLE</t>
  </si>
  <si>
    <t>40151533</t>
  </si>
  <si>
    <t>BOMBAS HIDRÁULICAS</t>
  </si>
  <si>
    <t>40151534</t>
  </si>
  <si>
    <t>BOMBAS CRIOGÉNICAS</t>
  </si>
  <si>
    <t>40151546</t>
  </si>
  <si>
    <t>BOMBAS DE PARTICIÓN AXIAL</t>
  </si>
  <si>
    <t>40151547</t>
  </si>
  <si>
    <t>BOMBAS DE POZO PROFUNDO</t>
  </si>
  <si>
    <t>40151548</t>
  </si>
  <si>
    <t>BOMBAS DE DIAFRAGMA</t>
  </si>
  <si>
    <t>40151549</t>
  </si>
  <si>
    <t>BOMBAS DE DOBLE DIAFRAGMA</t>
  </si>
  <si>
    <t>40151550</t>
  </si>
  <si>
    <t>BOMBAS DÚPLEX</t>
  </si>
  <si>
    <t>40151551</t>
  </si>
  <si>
    <t>BOMBAS DE ENGRANAJE</t>
  </si>
  <si>
    <t>40151552</t>
  </si>
  <si>
    <t>BOMBAS DE METRAJE O INYECCIÓN O PROPORCIONALES</t>
  </si>
  <si>
    <t>40151553</t>
  </si>
  <si>
    <t>BOMBAS DE CAVIDAD PROGRESIVA</t>
  </si>
  <si>
    <t>40151554</t>
  </si>
  <si>
    <t>BOMBAS DE PISTÓN</t>
  </si>
  <si>
    <t>40151555</t>
  </si>
  <si>
    <t xml:space="preserve">BOMBAS DE RESALTE ROTATORIAS </t>
  </si>
  <si>
    <t>40151556</t>
  </si>
  <si>
    <t>BOMBAS DE LEVA ROTATORIAS</t>
  </si>
  <si>
    <t>40151557</t>
  </si>
  <si>
    <t>BOMBAS DE PISTÓN ROTATORIAS</t>
  </si>
  <si>
    <t>40151558</t>
  </si>
  <si>
    <t>BOMBAS DE TUERCA</t>
  </si>
  <si>
    <t>40151559</t>
  </si>
  <si>
    <t>BOMBAS SIMPLEX</t>
  </si>
  <si>
    <t>40151560</t>
  </si>
  <si>
    <t>BOMBAS DE PALETA DESLIZANTE</t>
  </si>
  <si>
    <t>40151561</t>
  </si>
  <si>
    <t>BOMBAS TRIPLEX</t>
  </si>
  <si>
    <t>40151562</t>
  </si>
  <si>
    <t>BOMBAS DE TORNILLO</t>
  </si>
  <si>
    <t>40151563</t>
  </si>
  <si>
    <t>SETS DE BOMBAS CONTRA INCENDIO</t>
  </si>
  <si>
    <t>40151564</t>
  </si>
  <si>
    <t>BOMBAS QUÍMICAS</t>
  </si>
  <si>
    <t>40151565</t>
  </si>
  <si>
    <t>BOMBAS DE MACERAR</t>
  </si>
  <si>
    <t>40151566</t>
  </si>
  <si>
    <t>BOMBA ELEVADORA DE PRESIÓN</t>
  </si>
  <si>
    <t>40151567</t>
  </si>
  <si>
    <t>BOMBA DE ALTA TEMPERATURA</t>
  </si>
  <si>
    <t>40151568</t>
  </si>
  <si>
    <t>BOMBA DE PULPA</t>
  </si>
  <si>
    <t>40151569</t>
  </si>
  <si>
    <t>BOMBA MONOFLEX</t>
  </si>
  <si>
    <t>40151570</t>
  </si>
  <si>
    <t>BOMBA DE FLUJO MIXTO</t>
  </si>
  <si>
    <t>40151571</t>
  </si>
  <si>
    <t>BOMBA LONGITUDINAL</t>
  </si>
  <si>
    <t>40151572</t>
  </si>
  <si>
    <t>BOMBA DE ELEVACIÓN DE AIRE</t>
  </si>
  <si>
    <t>40151573</t>
  </si>
  <si>
    <t>BOMBA DE MAGNETO</t>
  </si>
  <si>
    <t>40151574</t>
  </si>
  <si>
    <t>BOMBA EYECTORA</t>
  </si>
  <si>
    <t>40151575</t>
  </si>
  <si>
    <t>BOMBA ENFRIADORA SIN CEPILLO</t>
  </si>
  <si>
    <t>40151576</t>
  </si>
  <si>
    <t>BOMBA ELÉCTRICA</t>
  </si>
  <si>
    <t>40151577</t>
  </si>
  <si>
    <t>BOMBA DE LECHADA</t>
  </si>
  <si>
    <t>40151578</t>
  </si>
  <si>
    <t>BOMBA DE AIRE PARA BUCEO</t>
  </si>
  <si>
    <t>40151579</t>
  </si>
  <si>
    <t>BOMBA DE GRAVEDAD</t>
  </si>
  <si>
    <t>40151580</t>
  </si>
  <si>
    <t>BOMBA LUBRICANTE</t>
  </si>
  <si>
    <t>40151601</t>
  </si>
  <si>
    <t>COMPRESORES DE AIRE</t>
  </si>
  <si>
    <t>40151602</t>
  </si>
  <si>
    <t>COMPRESORES DE FLUJO AXIALES</t>
  </si>
  <si>
    <t>40151603</t>
  </si>
  <si>
    <t>COMPRESORES DE DIAFRAGMA</t>
  </si>
  <si>
    <t>40151604</t>
  </si>
  <si>
    <t>COMPRESORES DE GAS</t>
  </si>
  <si>
    <t>40151605</t>
  </si>
  <si>
    <t>COMPRESORES DE MOTOR</t>
  </si>
  <si>
    <t>40151606</t>
  </si>
  <si>
    <t>COMPRESORES RECÍPROCOS</t>
  </si>
  <si>
    <t>40151607</t>
  </si>
  <si>
    <t>COMPRESORES REFRIGERANTES</t>
  </si>
  <si>
    <t>40151608</t>
  </si>
  <si>
    <t>COMPRESORES ROTATIVOS</t>
  </si>
  <si>
    <t>40151609</t>
  </si>
  <si>
    <t>COMPRESORES DE TUERCA</t>
  </si>
  <si>
    <t>40151611</t>
  </si>
  <si>
    <t>COMPRESORES DE BARRIL</t>
  </si>
  <si>
    <t>40151612</t>
  </si>
  <si>
    <t>COMPRESORES CENTRÍFUGOS</t>
  </si>
  <si>
    <t>40151613</t>
  </si>
  <si>
    <t>COMPRESORES DE COMBINACIÓN</t>
  </si>
  <si>
    <t>40151614</t>
  </si>
  <si>
    <t>COMPRESORES SEMI RADIALES</t>
  </si>
  <si>
    <t>40151615</t>
  </si>
  <si>
    <t>TURBO COMPRESORES</t>
  </si>
  <si>
    <t>40151616</t>
  </si>
  <si>
    <t>KITS DE COMPRESORES</t>
  </si>
  <si>
    <t>40151701</t>
  </si>
  <si>
    <t>CARCASAS PARA BOMBAS</t>
  </si>
  <si>
    <t>40151712</t>
  </si>
  <si>
    <t>EMPAQUES PARA BOMBAS</t>
  </si>
  <si>
    <t>40151713</t>
  </si>
  <si>
    <t>REVESTIMIENTOS PARA BOMBAS</t>
  </si>
  <si>
    <t>40151714</t>
  </si>
  <si>
    <t>BARRILES PARA BOMBAS</t>
  </si>
  <si>
    <t>40151715</t>
  </si>
  <si>
    <t>POLEAS PARA BOMBAS</t>
  </si>
  <si>
    <t>40151716</t>
  </si>
  <si>
    <t>CABEZAS PARA BOMBAS</t>
  </si>
  <si>
    <t>40151717</t>
  </si>
  <si>
    <t>DISCOS PARA BOMBAS</t>
  </si>
  <si>
    <t>40151718</t>
  </si>
  <si>
    <t>PARTES DE REPUESTO PARA BOMBAS DE LODO</t>
  </si>
  <si>
    <t>40151719</t>
  </si>
  <si>
    <t>PARTES DE REPUESTO PARA BOMBAS DE ALCANTARILLADO</t>
  </si>
  <si>
    <t>40151720</t>
  </si>
  <si>
    <t>PARTES DE REPUESTO PARA BOMBAS SUMERGIBLES</t>
  </si>
  <si>
    <t>40151721</t>
  </si>
  <si>
    <t>PARTES DE REPUESTO PARA BOMBAS DE AGUA</t>
  </si>
  <si>
    <t>40151722</t>
  </si>
  <si>
    <t>PARTES DE REPUESTO PARA BOMBAS DE POZO</t>
  </si>
  <si>
    <t>40151723</t>
  </si>
  <si>
    <t>PARTES DE REPUESTO PARA BOMBAS DE SUMIDERO</t>
  </si>
  <si>
    <t>40151724</t>
  </si>
  <si>
    <t>PARTES DE REPUESTO PARA BOMBAS DOSIFICADORAS</t>
  </si>
  <si>
    <t>40151725</t>
  </si>
  <si>
    <t>PARTES DE REPUESTO PARA BOMBAS CENTRÍFUGAS</t>
  </si>
  <si>
    <t>40151726</t>
  </si>
  <si>
    <t>PARTES DE REPUESTO PARA BOMBAS DE CIRCULACIÓN</t>
  </si>
  <si>
    <t>40151727</t>
  </si>
  <si>
    <t>PARTES DE REPUESTO PARA BOMBAS ROTATORIAS</t>
  </si>
  <si>
    <t>40151728</t>
  </si>
  <si>
    <t>KITS DE REPARACIÓN DE BOMBAS</t>
  </si>
  <si>
    <t>40151729</t>
  </si>
  <si>
    <t>ESTATOR DE BOMBAS</t>
  </si>
  <si>
    <t>40151730</t>
  </si>
  <si>
    <t>IMPULSORES DE BOMBAS</t>
  </si>
  <si>
    <t>40151731</t>
  </si>
  <si>
    <t>ROTORES DE BOMBAS</t>
  </si>
  <si>
    <t>40151732</t>
  </si>
  <si>
    <t>EJES DE BOMBAS</t>
  </si>
  <si>
    <t>40151733</t>
  </si>
  <si>
    <t>PLACAS DE ASIENTO DE BOMBAS</t>
  </si>
  <si>
    <t>40151734</t>
  </si>
  <si>
    <t>PLACAS DE BASE DE BOMBAS</t>
  </si>
  <si>
    <t>40151735</t>
  </si>
  <si>
    <t>ENSAMBLAJE DE COLUMNAS DE BOMBAS</t>
  </si>
  <si>
    <t>40151736</t>
  </si>
  <si>
    <t>TUBOS DE COLUMNA DE BOMBAS</t>
  </si>
  <si>
    <t>40151737</t>
  </si>
  <si>
    <t>ENSAMBLAJE DE CAJA DE BOMBAS</t>
  </si>
  <si>
    <t>40151738</t>
  </si>
  <si>
    <t>CAMPANA DE SUCCIÓN DE BOMBAS</t>
  </si>
  <si>
    <t>40151739</t>
  </si>
  <si>
    <t>PARTES PARA BOMBAS RECÍPROCAS</t>
  </si>
  <si>
    <t>40151801</t>
  </si>
  <si>
    <t>PARTES PARA COMPRESORES ROTATORIOS</t>
  </si>
  <si>
    <t>40151802</t>
  </si>
  <si>
    <t>PARTES PARA COMPRESORES DE AIRE</t>
  </si>
  <si>
    <t>40151803</t>
  </si>
  <si>
    <t>PARTES PARA COMPRESORES RECÍPROCOS</t>
  </si>
  <si>
    <t>40151804</t>
  </si>
  <si>
    <t>PARTES PARA COMPRESORES CENTRÍFUGOS</t>
  </si>
  <si>
    <t>40161501</t>
  </si>
  <si>
    <t>FILTROS AL VACÍO</t>
  </si>
  <si>
    <t>40161502</t>
  </si>
  <si>
    <t>FILTROS DE AGUA</t>
  </si>
  <si>
    <t>40161503</t>
  </si>
  <si>
    <t>RECOLECTORES DE POLVO</t>
  </si>
  <si>
    <t>40161504</t>
  </si>
  <si>
    <t>FILTROS DE ACEITE</t>
  </si>
  <si>
    <t>40161505</t>
  </si>
  <si>
    <t>FILTROS DE AIRE</t>
  </si>
  <si>
    <t>40161506</t>
  </si>
  <si>
    <t>MAQUINARIA DE FILTRADO</t>
  </si>
  <si>
    <t>40161507</t>
  </si>
  <si>
    <t>MEMBRANAS DE FILTRADO</t>
  </si>
  <si>
    <t>40161508</t>
  </si>
  <si>
    <t>FILTROS DE BOLSA</t>
  </si>
  <si>
    <t>40161509</t>
  </si>
  <si>
    <t>FILTROS DE ABSORCIÓN</t>
  </si>
  <si>
    <t>40161511</t>
  </si>
  <si>
    <t>FILTROS COALESCENTES</t>
  </si>
  <si>
    <t>40161512</t>
  </si>
  <si>
    <t>FILTROS ELECTRÓNICOS</t>
  </si>
  <si>
    <t>40161513</t>
  </si>
  <si>
    <t>FILTROS DE COMBUSTIBLE</t>
  </si>
  <si>
    <t>40161514</t>
  </si>
  <si>
    <t>FILTROS PARA TUBERÍAS DE GAS</t>
  </si>
  <si>
    <t>40161515</t>
  </si>
  <si>
    <t>FILTROS HIDRÁULICOS</t>
  </si>
  <si>
    <t>40161516</t>
  </si>
  <si>
    <t>FILTROS EN LÍNEA</t>
  </si>
  <si>
    <t>40161517</t>
  </si>
  <si>
    <t>FILTROS DE LUZ</t>
  </si>
  <si>
    <t>40161518</t>
  </si>
  <si>
    <t>FILTROS DE MICROFIBRA</t>
  </si>
  <si>
    <t>40161519</t>
  </si>
  <si>
    <t>FILTROS DE PANEL</t>
  </si>
  <si>
    <t>40161520</t>
  </si>
  <si>
    <t>FILTROS DE ALETAS RADIALES</t>
  </si>
  <si>
    <t>40161521</t>
  </si>
  <si>
    <t>BASES PARA FILTROS</t>
  </si>
  <si>
    <t>40161522</t>
  </si>
  <si>
    <t>ALETAS PARA FILTROS</t>
  </si>
  <si>
    <t>40161524</t>
  </si>
  <si>
    <t>FILTROS DE PINTURA</t>
  </si>
  <si>
    <t>40161525</t>
  </si>
  <si>
    <t>CONTENEDORES PARA FILTROS</t>
  </si>
  <si>
    <t>40161526</t>
  </si>
  <si>
    <t>RETENEDORES O ACCESORIOS PARA FILTROS</t>
  </si>
  <si>
    <t>40161527</t>
  </si>
  <si>
    <t>KITS DE REPARACIÓN DE FILTROS</t>
  </si>
  <si>
    <t>40161528</t>
  </si>
  <si>
    <t>FILTROS DE ARENA</t>
  </si>
  <si>
    <t>40161529</t>
  </si>
  <si>
    <t>FILTROS DE TUBO</t>
  </si>
  <si>
    <t>40161530</t>
  </si>
  <si>
    <t>FILTROS DE CABINA DE AIRE</t>
  </si>
  <si>
    <t>40161531</t>
  </si>
  <si>
    <t>ENSAMBLAJE DE FILTROS</t>
  </si>
  <si>
    <t>40161532</t>
  </si>
  <si>
    <t>MALLA PARA FILTROS</t>
  </si>
  <si>
    <t>40161533</t>
  </si>
  <si>
    <t>FILTROS PARA DESECHOS SÓLIDOS</t>
  </si>
  <si>
    <t>40161601</t>
  </si>
  <si>
    <t>NEUTRALIZADOR (DEPURADOR) DE AIRE</t>
  </si>
  <si>
    <t>40161602</t>
  </si>
  <si>
    <t>LIMPIADORES DE AIRE</t>
  </si>
  <si>
    <t>40161603</t>
  </si>
  <si>
    <t>MÁQUINAS LIMPIADORAS DE TUBOS Y TUBERÍAS</t>
  </si>
  <si>
    <t>40161604</t>
  </si>
  <si>
    <t>REGENERADOR DE ACEITE</t>
  </si>
  <si>
    <t>40161605</t>
  </si>
  <si>
    <t>TORRE DESODORIZANTE</t>
  </si>
  <si>
    <t>40161606</t>
  </si>
  <si>
    <t>GENERADOR DE OZONO PARA LIMPIAR EL AIRE</t>
  </si>
  <si>
    <t>40161607</t>
  </si>
  <si>
    <t>SISTEMA PARA DESULFURAR EL GAS DE COMBUSTIÓN</t>
  </si>
  <si>
    <t>40161608</t>
  </si>
  <si>
    <t>ESTERILIZADOR DE AIRE</t>
  </si>
  <si>
    <t>40161701</t>
  </si>
  <si>
    <t>CENTRÍFUGAS</t>
  </si>
  <si>
    <t>40161702</t>
  </si>
  <si>
    <t>LAVADOR HÚMEDO</t>
  </si>
  <si>
    <t>40161703</t>
  </si>
  <si>
    <t>ELIMINADORES DE NIEBLA</t>
  </si>
  <si>
    <t>40161704</t>
  </si>
  <si>
    <t>HIDROCICLONES</t>
  </si>
  <si>
    <t>40161705</t>
  </si>
  <si>
    <t>TAMIZ SEPARADOR DE PARTÍCULAS LÍQUIDAS</t>
  </si>
  <si>
    <t>40161801</t>
  </si>
  <si>
    <t>MEDIOS DE TEXTILES METÁLICOS</t>
  </si>
  <si>
    <t>40161802</t>
  </si>
  <si>
    <t>FIELTROS PRENSADOS</t>
  </si>
  <si>
    <t>40161803</t>
  </si>
  <si>
    <t>PAPELES FILTRANTES</t>
  </si>
  <si>
    <t>40161804</t>
  </si>
  <si>
    <t>AYUDAS FILTRANTES</t>
  </si>
  <si>
    <t>40161805</t>
  </si>
  <si>
    <t>PAÑO FILTRANTE</t>
  </si>
  <si>
    <t>40161806</t>
  </si>
  <si>
    <t>MALLA FILTRANTE</t>
  </si>
  <si>
    <t>40161807</t>
  </si>
  <si>
    <t>ELEMENTO (DISPOSITIVO POROSO) FILTRANTE</t>
  </si>
  <si>
    <t>40161808</t>
  </si>
  <si>
    <t>MEDIO BIOLÓGICO FILTRANTE</t>
  </si>
  <si>
    <t>40161809</t>
  </si>
  <si>
    <t>CARTUCHO FILTRANTE</t>
  </si>
  <si>
    <t>40171501</t>
  </si>
  <si>
    <t>TUBO DE ACERO AL CARBONO SOLDADO PARA USO COMERCIAL</t>
  </si>
  <si>
    <t>40171502</t>
  </si>
  <si>
    <t>TUBO DE ACERO AL CARBONO SIN UNIONES PARA USO COMERCIAL</t>
  </si>
  <si>
    <t>40171503</t>
  </si>
  <si>
    <t>TUBO DE HIERRO DÚCTIL PARA USO COMERCIAL</t>
  </si>
  <si>
    <t>40171504</t>
  </si>
  <si>
    <t>TUBO DE ALEACIÓN DE ALTO NÍQUEL PARA USO COMERCIAL</t>
  </si>
  <si>
    <t>40171505</t>
  </si>
  <si>
    <t>TUBO DE ACERO DE ALTO RENDIMIENTO PARA USO COMERCIAL</t>
  </si>
  <si>
    <t>40171506</t>
  </si>
  <si>
    <t>TUBO DE ALEACIÓN FERROSA PARA USO COMERCIAL</t>
  </si>
  <si>
    <t>40171507</t>
  </si>
  <si>
    <t>TUBO DE ALUMINIO PARA USO COMERCIAL</t>
  </si>
  <si>
    <t>40171508</t>
  </si>
  <si>
    <t>TUBO DE LATÓN PARA USO COMERCIAL</t>
  </si>
  <si>
    <t>40171509</t>
  </si>
  <si>
    <t>TUBO DE BRONCE PARA USO COMERCIAL</t>
  </si>
  <si>
    <t>40171510</t>
  </si>
  <si>
    <t>TUBO DE CONCRETO PARA USO COMERCIAL</t>
  </si>
  <si>
    <t>40171511</t>
  </si>
  <si>
    <t>TUBO DE COBRE PARA USO COMERCIAL</t>
  </si>
  <si>
    <t>40171512</t>
  </si>
  <si>
    <t>TUBO DE HIERRO FORJADO PARA USO COMERCIAL</t>
  </si>
  <si>
    <t>40171513</t>
  </si>
  <si>
    <t>CONCENTRADOR DE TUBO DE HIERRO FORJADO ENSAMBLADO PARA USO COMERCIAL</t>
  </si>
  <si>
    <t>40171514</t>
  </si>
  <si>
    <t>TUBO DE PLOMO PARA USO COMERCIAL</t>
  </si>
  <si>
    <t>40171515</t>
  </si>
  <si>
    <t>TUBO DE MAGNESIO PARA USO COMERCIAL</t>
  </si>
  <si>
    <t>40171516</t>
  </si>
  <si>
    <t>TUBO NO FERROSO PARA USO COMERCIAL</t>
  </si>
  <si>
    <t>40171517</t>
  </si>
  <si>
    <t>TUBO PVC PARA USO COMERCIAL</t>
  </si>
  <si>
    <t>40171518</t>
  </si>
  <si>
    <t>TUBO CPVC PARA USO COMERCIAL</t>
  </si>
  <si>
    <t>40171519</t>
  </si>
  <si>
    <t>TUBO ABS PARA USO COMERCIAL</t>
  </si>
  <si>
    <t>40171520</t>
  </si>
  <si>
    <t>TUBO HDPE PARA USO COMERCIAL</t>
  </si>
  <si>
    <t>40171521</t>
  </si>
  <si>
    <t>TUBO DE ACERO INOXIDABLE SOLDADO PARA USO COMERCIAL</t>
  </si>
  <si>
    <t>40171522</t>
  </si>
  <si>
    <t>TUBO DE ACERO INOXIDABLE SIN UNIONES PARA USO COMERCIAL</t>
  </si>
  <si>
    <t>40171523</t>
  </si>
  <si>
    <t>40171524</t>
  </si>
  <si>
    <t>TUBO DE TITANIO PARA USO COMERCIAL</t>
  </si>
  <si>
    <t>40171525</t>
  </si>
  <si>
    <t>TUBO DE ZINC PARA USO COMERCIAL</t>
  </si>
  <si>
    <t>40171526</t>
  </si>
  <si>
    <t>TUBO DE VIDRIO PARA USO COMERCIAL</t>
  </si>
  <si>
    <t>40171527</t>
  </si>
  <si>
    <t>TUBO GALVANIZADO CORRUGADO SOLDADO PARA USO COMERCIAL</t>
  </si>
  <si>
    <t>40171601</t>
  </si>
  <si>
    <t>TUBO DE ACERO AL CARBONO SOLDADO PARA USO INDUSTRIAL</t>
  </si>
  <si>
    <t>40171602</t>
  </si>
  <si>
    <t>TUBO DE ACERO AL CARBONO SIN UNIONES PARA USO INDUSTRIAL</t>
  </si>
  <si>
    <t>40171603</t>
  </si>
  <si>
    <t>TUBO DE HIERRO DÚCTIL PARA USO INDUSTRIAL</t>
  </si>
  <si>
    <t>40171604</t>
  </si>
  <si>
    <t>TUBO DE ALEACIÓN DE ALTO NÍQUEL PARA USO INDUSTRIAL</t>
  </si>
  <si>
    <t>40171605</t>
  </si>
  <si>
    <t>TUBO DE ACERO DE ALTO RENDIMIENTO PARA USO INDUSTRIAL</t>
  </si>
  <si>
    <t>40171606</t>
  </si>
  <si>
    <t>TUBO DE ALEACIÓN FERROSA PARA USO INDUSTRIAL</t>
  </si>
  <si>
    <t>40171607</t>
  </si>
  <si>
    <t>TUBO DE ALUMINIO PARA USO INDUSTRIAL</t>
  </si>
  <si>
    <t>40171608</t>
  </si>
  <si>
    <t>TUBO DE LATÓN PARA USO INDUSTRIAL</t>
  </si>
  <si>
    <t>40171609</t>
  </si>
  <si>
    <t>TUBO DE BRONCE PARA USO INDUSTRIAL</t>
  </si>
  <si>
    <t>40171610</t>
  </si>
  <si>
    <t>TUBO DE CONCRETO PARA USO INDUSTRIAL</t>
  </si>
  <si>
    <t>40171611</t>
  </si>
  <si>
    <t>TUBO DE COBRE PARA USO INDUSTRIAL</t>
  </si>
  <si>
    <t>40171612</t>
  </si>
  <si>
    <t xml:space="preserve">TUBO DE HIERRO FORJADO PARA USO INDUSTRIAL </t>
  </si>
  <si>
    <t>40171613</t>
  </si>
  <si>
    <t>CONCENTRADOR DE TUBO DE HIERRO FORJADO ENSAMBLADO PARA USO INDUSTRIAL</t>
  </si>
  <si>
    <t>40171614</t>
  </si>
  <si>
    <t>TUBO DE PLOMO PARA USO INDUSTRIAL</t>
  </si>
  <si>
    <t>40171615</t>
  </si>
  <si>
    <t>TUBO DE MAGNESIO PARA USO INDUSTRIAL</t>
  </si>
  <si>
    <t>40171616</t>
  </si>
  <si>
    <t>TUBO NO FERROSO PARA USO INDUSTRIAL</t>
  </si>
  <si>
    <t>40171617</t>
  </si>
  <si>
    <t>TUBO PVC PARA USO INDUSTRIAL</t>
  </si>
  <si>
    <t>40171618</t>
  </si>
  <si>
    <t>TUBO CPVC PARA USO INDUSTRIAL</t>
  </si>
  <si>
    <t>40171619</t>
  </si>
  <si>
    <t>TUBO ABS PARA USO INDUSTRIAL</t>
  </si>
  <si>
    <t>40171620</t>
  </si>
  <si>
    <t>TUBO HDPE PARA USO INDUSTRIAL</t>
  </si>
  <si>
    <t>40171621</t>
  </si>
  <si>
    <t>TUBO DE ACERO INOXIDABLE SOLDADO PARA USO INDUSTRIAL</t>
  </si>
  <si>
    <t>40171622</t>
  </si>
  <si>
    <t>TUBO DE ACERO INOXIDABLE SIN UNIONES PARA USO INDUSTRIAL</t>
  </si>
  <si>
    <t>40171623</t>
  </si>
  <si>
    <t>40171624</t>
  </si>
  <si>
    <t>TUBO DE TITANIO PARA USO INDUSTRIAL</t>
  </si>
  <si>
    <t>40171625</t>
  </si>
  <si>
    <t>TUBO DE ZINC PARA USO INDUSTRIAL</t>
  </si>
  <si>
    <t>40171626</t>
  </si>
  <si>
    <t>TUBO DE VIDRIO PARA USO INDUSTRIAL</t>
  </si>
  <si>
    <t>40171701</t>
  </si>
  <si>
    <t>ADAPTADOR DE TUBO DE LATÓN</t>
  </si>
  <si>
    <t>40171702</t>
  </si>
  <si>
    <t>ADAPTADOR DE TUBO DE ACERO AL CARBONO</t>
  </si>
  <si>
    <t>40171703</t>
  </si>
  <si>
    <t>ADAPTADOR DE TUBO DE HIERRO FORJADO</t>
  </si>
  <si>
    <t>40171704</t>
  </si>
  <si>
    <t>ADAPTADOR DE TUBO DE HIERRO DÚCTIL</t>
  </si>
  <si>
    <t>40171705</t>
  </si>
  <si>
    <t>ADAPTADOR DE TUBO DE ACERO FORJADO</t>
  </si>
  <si>
    <t>40171706</t>
  </si>
  <si>
    <t>ADAPTADOR DE TUBO DE HIERRO MALEABLE</t>
  </si>
  <si>
    <t>40171707</t>
  </si>
  <si>
    <t>ADAPTADOR DE TUBO DE ACERO INOXIDABLE</t>
  </si>
  <si>
    <t>40171708</t>
  </si>
  <si>
    <t>ADAPTADOR DE TUBO PLÁSTICO PVC</t>
  </si>
  <si>
    <t>40171709</t>
  </si>
  <si>
    <t>ADAPTADOR DE TUBO PLÁSTICO CPVC</t>
  </si>
  <si>
    <t>40171710</t>
  </si>
  <si>
    <t>ADAPTADOR DE TUBO PLÁSTICO ABS</t>
  </si>
  <si>
    <t>40171711</t>
  </si>
  <si>
    <t>ADAPTADOR DE TUBO PLÁSTICO HDPE</t>
  </si>
  <si>
    <t>40171801</t>
  </si>
  <si>
    <t>ANILLO FRONTAL DE ÁNGULO DE TUBO DE ACERO AL CARBONO</t>
  </si>
  <si>
    <t>40171802</t>
  </si>
  <si>
    <t>ANILLO FRONTAL DE ÁNGULO DE TUBO DE ACERO FORJADO</t>
  </si>
  <si>
    <t>40171803</t>
  </si>
  <si>
    <t>ANILLO FRONTAL DE ÁNGULO DE TUBO DE ACERO INOXIDABLE</t>
  </si>
  <si>
    <t>40171901</t>
  </si>
  <si>
    <t>BRIDA DE RESPALDO PARA TUBOS DE ACERO AL CARBONO</t>
  </si>
  <si>
    <t>40171902</t>
  </si>
  <si>
    <t>BRIDA DE RESPALDO PARA TUBOS DE ACERO FORJADO</t>
  </si>
  <si>
    <t>40171903</t>
  </si>
  <si>
    <t>BRIDA DE RESPALDO PARA TUBOS DE ACERO INOXIDABLE</t>
  </si>
  <si>
    <t>40171904</t>
  </si>
  <si>
    <t>BRIDA DE RESPALDO PARA TUBOS DE HIERRO DÚCTIL</t>
  </si>
  <si>
    <t>40171905</t>
  </si>
  <si>
    <t>BRIDA DE RESPALDO PARA TUBOS DE COBRE</t>
  </si>
  <si>
    <t>40172001</t>
  </si>
  <si>
    <t>DEFLECTORES PARA TUBOS DE LATÓN</t>
  </si>
  <si>
    <t>40172002</t>
  </si>
  <si>
    <t>DEFLECTORES PARA TUBOS DE HIERRO DÚCTIL</t>
  </si>
  <si>
    <t>40172003</t>
  </si>
  <si>
    <t>DEFLECTORES PARA TUBOS DE ACERO FORJADO</t>
  </si>
  <si>
    <t>40172004</t>
  </si>
  <si>
    <t>DEFLECTORES PARA TUBOS DE ACERO INOXIDABLE</t>
  </si>
  <si>
    <t>40172005</t>
  </si>
  <si>
    <t>DEFLECTORES PARA TUBOS DE PLÁSTICO PVC</t>
  </si>
  <si>
    <t>40172006</t>
  </si>
  <si>
    <t>DEFLECTORES PARA TUBOS DE PLÁSTICO CPVC</t>
  </si>
  <si>
    <t>40172007</t>
  </si>
  <si>
    <t>DEFLECTORES PARA TUBOS DE PLÁSTICO ABS</t>
  </si>
  <si>
    <t>40172008</t>
  </si>
  <si>
    <t>DEFLECTORES PARA TUBOS DE PLÁSTICO HDPE</t>
  </si>
  <si>
    <t>40172101</t>
  </si>
  <si>
    <t>CODOS PARA TUBOS DE HIERRO FORJADO</t>
  </si>
  <si>
    <t>40172102</t>
  </si>
  <si>
    <t>CODOS PARA TUBOS DE HIERRO MALEABLE</t>
  </si>
  <si>
    <t>40172103</t>
  </si>
  <si>
    <t>CODOS PARA TUBOS DE COBRE</t>
  </si>
  <si>
    <t>40172201</t>
  </si>
  <si>
    <t xml:space="preserve">BRIDAS CIEGAS PARA TUBOS DE ACERO AL CARBONO </t>
  </si>
  <si>
    <t>40172202</t>
  </si>
  <si>
    <t>BRIDAS CIEGAS PARA TUBOS DE HIERRO FORJADO</t>
  </si>
  <si>
    <t>40172203</t>
  </si>
  <si>
    <t>BRIDAS CIEGAS PARA TUBOS DE HIERRO DÚCTIL</t>
  </si>
  <si>
    <t>40172204</t>
  </si>
  <si>
    <t>BRIDAS CIEGAS PARA TUBOS DE ACERO FORJADO</t>
  </si>
  <si>
    <t>40172205</t>
  </si>
  <si>
    <t>BRIDAS CIEGAS PARA TUBOS DE ACERO INOXIDABLE</t>
  </si>
  <si>
    <t>40172206</t>
  </si>
  <si>
    <t>BRIDAS CIEGAS PARA TUBOS DE COBRE</t>
  </si>
  <si>
    <t>40172301</t>
  </si>
  <si>
    <t>CASQUILLOS PARA TUBOS DE LATÓN</t>
  </si>
  <si>
    <t>40172302</t>
  </si>
  <si>
    <t>CASQUILLOS PARA TUBOS DE ACERO AL CARBONO</t>
  </si>
  <si>
    <t>40172303</t>
  </si>
  <si>
    <t>CASQUILLOS PARA TUBOS DE HIERRO FORJADO</t>
  </si>
  <si>
    <t>40172304</t>
  </si>
  <si>
    <t>CASQUILLOS PARA TUBOS DE HIERRO DÚCTIL</t>
  </si>
  <si>
    <t>40172305</t>
  </si>
  <si>
    <t>CASQUILLOS PARA TUBOS DE ACERO FORJADO</t>
  </si>
  <si>
    <t>40172306</t>
  </si>
  <si>
    <t>CASQUILLOS PARA TUBOS DE HIERRO MALEABLE</t>
  </si>
  <si>
    <t>40172307</t>
  </si>
  <si>
    <t>CASQUILLOS PARA TUBOS DE ACERO INOXIDABLE</t>
  </si>
  <si>
    <t>40172308</t>
  </si>
  <si>
    <t>CASQUILLOS PARA TUBOS DE PLÁSTICO PVC</t>
  </si>
  <si>
    <t>40172309</t>
  </si>
  <si>
    <t>CASQUILLOS PARA TUBOS DE PLÁSTICO CPVC</t>
  </si>
  <si>
    <t>40172310</t>
  </si>
  <si>
    <t>CASQUILLOS PARA TUBOS DE PLÁSTICO ABS</t>
  </si>
  <si>
    <t>40172311</t>
  </si>
  <si>
    <t>CASQUILLOS PARA TUBOS DE PLÁSTICO HDPE</t>
  </si>
  <si>
    <t>40172312</t>
  </si>
  <si>
    <t>CASQUILLOS PARA TUBOS DE COBRE</t>
  </si>
  <si>
    <t>40172313</t>
  </si>
  <si>
    <t>CASQUILLOS PARA TUBOS DE CAUCHO</t>
  </si>
  <si>
    <t>40172401</t>
  </si>
  <si>
    <t>TAPA DE TUBO DE LATÓN</t>
  </si>
  <si>
    <t>40172402</t>
  </si>
  <si>
    <t>TAPA DE TUBO DE ACERO AL CARBONO</t>
  </si>
  <si>
    <t>40172403</t>
  </si>
  <si>
    <t>TAPA DE TUBO DE HIERRO FORJADO</t>
  </si>
  <si>
    <t>40172404</t>
  </si>
  <si>
    <t>TAPA DE TUBO DE HIERRO DÚCTIL</t>
  </si>
  <si>
    <t>40172405</t>
  </si>
  <si>
    <t>TAPA DE TUBO DE ACERO FORJADO</t>
  </si>
  <si>
    <t>40172406</t>
  </si>
  <si>
    <t>TAPA DE TUBO DE HIERRO MALEABLE</t>
  </si>
  <si>
    <t>40172407</t>
  </si>
  <si>
    <t>TAPA DE TUBO DE ACERO INOXIDABLE</t>
  </si>
  <si>
    <t>40172408</t>
  </si>
  <si>
    <t>TAPA DE TUBO DE PLÁSTICO PVC</t>
  </si>
  <si>
    <t>40172409</t>
  </si>
  <si>
    <t>TAPA DE TUBO DE PLÁSTICO CPVC</t>
  </si>
  <si>
    <t>40172410</t>
  </si>
  <si>
    <t>TAPA DE TUBO DE PLÁSTICO ABS</t>
  </si>
  <si>
    <t>40172411</t>
  </si>
  <si>
    <t>TAPA DE TUBO DE PLÁSTICO HDPE</t>
  </si>
  <si>
    <t>40172412</t>
  </si>
  <si>
    <t>TAPA DE TUBO DE COBRE</t>
  </si>
  <si>
    <t>40172413</t>
  </si>
  <si>
    <t>TAPA DE TUBO DE CAUCHO</t>
  </si>
  <si>
    <t>40172501</t>
  </si>
  <si>
    <t>CONECTOR DE TUBO DE LATÓN</t>
  </si>
  <si>
    <t>40172502</t>
  </si>
  <si>
    <t>CONECTOR DE TUBO DE ACERO AL CARBONO</t>
  </si>
  <si>
    <t>40172503</t>
  </si>
  <si>
    <t>CONECTOR DE TUBO DE HIERRO FORJADO</t>
  </si>
  <si>
    <t>40172504</t>
  </si>
  <si>
    <t>CONECTOR DE TUBO DE HIERRO DÚCTIL</t>
  </si>
  <si>
    <t>40172505</t>
  </si>
  <si>
    <t>CONECTOR DE TUBO DE ACERO FORJADO</t>
  </si>
  <si>
    <t>40172506</t>
  </si>
  <si>
    <t>CONECTOR DE TUBO DE HIERRO MALEABLE</t>
  </si>
  <si>
    <t>40172507</t>
  </si>
  <si>
    <t>CONECTOR DE TUBO DE ACERO INOXIDABLE</t>
  </si>
  <si>
    <t>40172508</t>
  </si>
  <si>
    <t>CONECTOR DE TUBO DE PLÁSTICO PVC</t>
  </si>
  <si>
    <t>40172509</t>
  </si>
  <si>
    <t>CONECTOR DE TUBO DE PLÁSTICO CPVC</t>
  </si>
  <si>
    <t>40172510</t>
  </si>
  <si>
    <t>CONECTOR DE TUBO DE PLÁSTICO ABS</t>
  </si>
  <si>
    <t>40172511</t>
  </si>
  <si>
    <t>CONECTOR DE TUBO DE PLÁSTICO HDPE</t>
  </si>
  <si>
    <t>40172512</t>
  </si>
  <si>
    <t>CONECTOR DE TUBO DE PLÁSTICO VIDRIO REFORZADO TERMOESTABLE</t>
  </si>
  <si>
    <t>40172513</t>
  </si>
  <si>
    <t>CONECTOR DE TUBO FLEXIBLE</t>
  </si>
  <si>
    <t>40172514</t>
  </si>
  <si>
    <t>CONECTOR DE TUBO PRE AISLADO</t>
  </si>
  <si>
    <t>40172515</t>
  </si>
  <si>
    <t>CONECTOR DE TUBO DE POLI BUTILENO</t>
  </si>
  <si>
    <t>40172516</t>
  </si>
  <si>
    <t>CONECTOR DE TUBO DE POLIETILENO</t>
  </si>
  <si>
    <t>40172517</t>
  </si>
  <si>
    <t>CONECTOR DE TUBO DE POLIPROPILENO</t>
  </si>
  <si>
    <t>40172518</t>
  </si>
  <si>
    <t>CONECTOR DE TUBO DE ACERO REVESTIDO</t>
  </si>
  <si>
    <t>40172519</t>
  </si>
  <si>
    <t>CONECTOR DE TUBO DE ALEACIÓN DE ALUMINIO Y DE ALUMINIO</t>
  </si>
  <si>
    <t>40172520</t>
  </si>
  <si>
    <t xml:space="preserve">CONECTOR DE TUBO DE CLORHIDRATO DE POLIVINILO RÍGIDO </t>
  </si>
  <si>
    <t>40172521</t>
  </si>
  <si>
    <t>CONECTOR DE TUBO DE COBRE Y DE ALEACIÓN DE COBRE</t>
  </si>
  <si>
    <t>40172522</t>
  </si>
  <si>
    <t>UNIONES DE TUBO FLEXIBLE</t>
  </si>
  <si>
    <t>40172601</t>
  </si>
  <si>
    <t xml:space="preserve">ACOPLES DE TUBOS DE LATÓN </t>
  </si>
  <si>
    <t>40172602</t>
  </si>
  <si>
    <t>ACOPLES DE TUBOS DE ACERO AL CARBONO</t>
  </si>
  <si>
    <t>40172603</t>
  </si>
  <si>
    <t>ACOPLES DE TUBOS DE HIERRO FORJADO</t>
  </si>
  <si>
    <t>40172604</t>
  </si>
  <si>
    <t>ACOPLES DE TUBOS DE HIERRO DÚCTIL</t>
  </si>
  <si>
    <t>40172605</t>
  </si>
  <si>
    <t>ACOPLES DE TUBOS DE ACERO FORJADO</t>
  </si>
  <si>
    <t>40172606</t>
  </si>
  <si>
    <t>ACOPLES DE TUBOS DE HIERRO MALEABLE</t>
  </si>
  <si>
    <t>40172607</t>
  </si>
  <si>
    <t>ACOPLES DE TUBOS DE ACERO INOXIDABLE</t>
  </si>
  <si>
    <t>40172608</t>
  </si>
  <si>
    <t>ACOPLES DE TUBOS DE PLÁSTICO PVC</t>
  </si>
  <si>
    <t>40172609</t>
  </si>
  <si>
    <t>ACOPLES DE TUBOS DE PLÁSTICO CPVC</t>
  </si>
  <si>
    <t>40172610</t>
  </si>
  <si>
    <t>ACOPLES DE TUBOS ABS</t>
  </si>
  <si>
    <t>40172611</t>
  </si>
  <si>
    <t>ACOPLES DE TUBOS DE PLÁSTICO HDPE</t>
  </si>
  <si>
    <t>40172612</t>
  </si>
  <si>
    <t>ACOPLES DE TUBOS DE COBRE</t>
  </si>
  <si>
    <t>40172701</t>
  </si>
  <si>
    <t>CRUCES DE TUBOS DE LATÓN</t>
  </si>
  <si>
    <t>40172702</t>
  </si>
  <si>
    <t>CRUCES DE TUBOS DE ACERO AL CARBONO</t>
  </si>
  <si>
    <t>40172703</t>
  </si>
  <si>
    <t>CRUCES DE TUBOS DE HIERRO FORJADO</t>
  </si>
  <si>
    <t>40172704</t>
  </si>
  <si>
    <t>CRUCES DE TUBOS DE HIERRO DÚCTIL</t>
  </si>
  <si>
    <t>40172705</t>
  </si>
  <si>
    <t>CRUCES DE TUBOS DE ACERO FORJADO</t>
  </si>
  <si>
    <t>40172706</t>
  </si>
  <si>
    <t>CRUCES DE TUBOS DE HIERRO MALEABLE</t>
  </si>
  <si>
    <t>40172707</t>
  </si>
  <si>
    <t>CRUCES DE TUBOS DE ACERO INOXIDABLE</t>
  </si>
  <si>
    <t>40172708</t>
  </si>
  <si>
    <t>CRUCES DE TUBOS DE PLÁSTICO PVC</t>
  </si>
  <si>
    <t>40172709</t>
  </si>
  <si>
    <t>CRUCES DE TUBOS DE PLÁSTICO CPVC</t>
  </si>
  <si>
    <t>40172710</t>
  </si>
  <si>
    <t>CRUCES DE TUBOS DE PLÁSTICO ABS</t>
  </si>
  <si>
    <t>40172711</t>
  </si>
  <si>
    <t>CRUCES DE TUBOS DE PLÁSTICO HDPE</t>
  </si>
  <si>
    <t>40172712</t>
  </si>
  <si>
    <t>CRUCES DE TUBOS DE COBRE</t>
  </si>
  <si>
    <t>40172801</t>
  </si>
  <si>
    <t>CODOS PARA TUBOS DE LATÓN</t>
  </si>
  <si>
    <t>40172802</t>
  </si>
  <si>
    <t>CODOS PARA TUBOS DE ACERO AL CARBONO</t>
  </si>
  <si>
    <t>40172803</t>
  </si>
  <si>
    <t>40172804</t>
  </si>
  <si>
    <t>CODOS PARA TUBOS DE HIERRO DÚCTIL</t>
  </si>
  <si>
    <t>40172805</t>
  </si>
  <si>
    <t>CODOS PARA TUBOS DE ACERO FORJADO</t>
  </si>
  <si>
    <t>40172806</t>
  </si>
  <si>
    <t>40172807</t>
  </si>
  <si>
    <t>CODOS PARA TUBOS DE ACERO INOXIDABLE</t>
  </si>
  <si>
    <t>40172808</t>
  </si>
  <si>
    <t>CODOS PARA TUBOS DE PLÁSTICO PVC</t>
  </si>
  <si>
    <t>40172809</t>
  </si>
  <si>
    <t>CODOS PARA TUBOS DE PLÁSTICO CPVC</t>
  </si>
  <si>
    <t>40172810</t>
  </si>
  <si>
    <t>CODOS PARA TUBOS DE PLÁSTICO ABS</t>
  </si>
  <si>
    <t>40172811</t>
  </si>
  <si>
    <t>CODOS PARA TUBOS DE PLÁSTICO HDPE</t>
  </si>
  <si>
    <t>40172812</t>
  </si>
  <si>
    <t>40172901</t>
  </si>
  <si>
    <t>UNIONES DE EXTENSIÓN PARA TUBOS DE ACERO AL CARBONO</t>
  </si>
  <si>
    <t>40172902</t>
  </si>
  <si>
    <t>UNIONES DE EXTENSIÓN PARA TUBOS DE HIERRO FORJADO</t>
  </si>
  <si>
    <t>40172903</t>
  </si>
  <si>
    <t>UNIONES DE EXTENSIÓN PARA TUBOS DE HIERRO DÚCTIL</t>
  </si>
  <si>
    <t>40172904</t>
  </si>
  <si>
    <t>UNIONES DE EXTENSIÓN PARA TUBOS DE ACERO FORJADO</t>
  </si>
  <si>
    <t>40172905</t>
  </si>
  <si>
    <t>UNIONES DE EXTENSIÓN PARA TUBOS DE ACERO INOXIDABLE</t>
  </si>
  <si>
    <t>40172906</t>
  </si>
  <si>
    <t>UNIONES DE EXTENSIÓN PARA TUBOS DE PLÁSTICO PVC</t>
  </si>
  <si>
    <t>40172907</t>
  </si>
  <si>
    <t>UNIONES DE EXTENSIÓN PARA TUBOS DE PLÁSTICO CPVC</t>
  </si>
  <si>
    <t>40172908</t>
  </si>
  <si>
    <t>UNIONES DE EXTENSIÓN PARA TUBOS DE PLÁSTICO ABS</t>
  </si>
  <si>
    <t>40172909</t>
  </si>
  <si>
    <t>UNIONES DE EXTENSIÓN PARA TUBOS DE PLÁSTICO HDPE</t>
  </si>
  <si>
    <t>40172910</t>
  </si>
  <si>
    <t>UNIONES DE EXTENSIÓN PARA TUBOS DE CAUCHO</t>
  </si>
  <si>
    <t>40172911</t>
  </si>
  <si>
    <t>UNIONES DE EXTENSIÓN PARA TUBOS DE COBRE</t>
  </si>
  <si>
    <t>40173001</t>
  </si>
  <si>
    <t xml:space="preserve">SEMIACOPLAMIENTOS PARA TUBOS DE LATÓN </t>
  </si>
  <si>
    <t>40173002</t>
  </si>
  <si>
    <t>SEMIACOPLAMIENTOS PARA TUBOS DE ACERO AL CARBONO</t>
  </si>
  <si>
    <t>40173003</t>
  </si>
  <si>
    <t>SEMIACOPLAMIENTOS PARA TUBOS DE ACERO FORJADO</t>
  </si>
  <si>
    <t>40173004</t>
  </si>
  <si>
    <t>SEMIACOPLAMIENTOS PARA TUBOS DE HIERRO MALEABLE</t>
  </si>
  <si>
    <t>40173005</t>
  </si>
  <si>
    <t>SEMIACOPLAMIENTOS PARA TUBOS DE ACERO INOXIDABLE</t>
  </si>
  <si>
    <t>40173006</t>
  </si>
  <si>
    <t>SEMIACOPLAMIENTOS PARA TUBOS DE PLÁSTICO PVC</t>
  </si>
  <si>
    <t>40173007</t>
  </si>
  <si>
    <t>SEMIACOPLAMIENTOS PARA TUBOS DE PLÁSTICO CPVC</t>
  </si>
  <si>
    <t>40173008</t>
  </si>
  <si>
    <t>SEMIACOPLAMIENTOS PARA TUBOS DE PLÁSTICO ABS</t>
  </si>
  <si>
    <t>40173009</t>
  </si>
  <si>
    <t>SEMIACOPLAMIENTOS PARA TUBOS DE PLÁSTICO HDPE</t>
  </si>
  <si>
    <t>40173101</t>
  </si>
  <si>
    <t xml:space="preserve">BRIDA DE JUNTA DE EMPALME PARA TUBOS DE ACERO AL CARBONO </t>
  </si>
  <si>
    <t>40173102</t>
  </si>
  <si>
    <t>BRIDA DE JUNTA DE EMPALME PARA TUBOS DE ACERO FORJADO</t>
  </si>
  <si>
    <t>40173103</t>
  </si>
  <si>
    <t>BRIDA DE JUNTA DE EMPALME PARA TUBOS DE ACERO INOXIDABLE</t>
  </si>
  <si>
    <t>40173104</t>
  </si>
  <si>
    <t>BRIDA DE JUNTA DE EMPALME PARA TUBOS DE COBRE</t>
  </si>
  <si>
    <t>40173201</t>
  </si>
  <si>
    <t xml:space="preserve">BRIDAS CUELLO LARGAS PARA SOLDAR PARA TUBOS DE ACERO AL CARBONO  </t>
  </si>
  <si>
    <t>40173202</t>
  </si>
  <si>
    <t>BRIDAS CUELLO LARGAS PARA SOLDAR PARA TUBOS DE ACERO FORJADO</t>
  </si>
  <si>
    <t>40173203</t>
  </si>
  <si>
    <t>BRIDAS CUELLO LARGAS PARA SOLDAR PARA TUBOS DE ACERO INOXIDABLE</t>
  </si>
  <si>
    <t>40173301</t>
  </si>
  <si>
    <t xml:space="preserve">BOQUILLAS PARA TUBOS DE LATÓN </t>
  </si>
  <si>
    <t>40173302</t>
  </si>
  <si>
    <t>BOQUILLAS PARA TUBOS DE ACERO AL CARBONO</t>
  </si>
  <si>
    <t>40173303</t>
  </si>
  <si>
    <t>BOQUILLAS PARA TUBOS DE ACERO INOXIDABLE</t>
  </si>
  <si>
    <t>40173304</t>
  </si>
  <si>
    <t>BOQUILLAS PARA TUBOS DE PLÁSTICO PVC</t>
  </si>
  <si>
    <t>40173305</t>
  </si>
  <si>
    <t>BOQUILLAS PARA TUBOS DE PLÁSTICO CPVC</t>
  </si>
  <si>
    <t>40173306</t>
  </si>
  <si>
    <t>BOQUILLAS PARA TUBOS DE PLÁSTICO ABS</t>
  </si>
  <si>
    <t>40173307</t>
  </si>
  <si>
    <t>BOQUILLAS PARA TUBOS DE PLÁSTICO HDPE</t>
  </si>
  <si>
    <t>40173401</t>
  </si>
  <si>
    <t xml:space="preserve">BRIDAS DE PLATO PARA TUBOS DE LATÓN </t>
  </si>
  <si>
    <t>40173402</t>
  </si>
  <si>
    <t>BRIDAS DE PLATO PARA TUBOS DE ACERO AL CARBONO</t>
  </si>
  <si>
    <t>40173403</t>
  </si>
  <si>
    <t>BRIDAS DE PLATO PARA TUBOS DE HIERRO FORJADO</t>
  </si>
  <si>
    <t>40173404</t>
  </si>
  <si>
    <t>BRIDAS DE PLATO PARA TUBOS DE HIERRO DÚCTIL</t>
  </si>
  <si>
    <t>40173405</t>
  </si>
  <si>
    <t>BRIDAS DE PLATO PARA TUBOS DE HIERRO MALEABLE</t>
  </si>
  <si>
    <t>40173406</t>
  </si>
  <si>
    <t>BRIDAS DE PLATO PARA TUBOS DE ACERO INOXIDABLE</t>
  </si>
  <si>
    <t>40173407</t>
  </si>
  <si>
    <t>BRIDAS DE PLATO PARA TUBOS DE PLÁSTICO ABS</t>
  </si>
  <si>
    <t>40173408</t>
  </si>
  <si>
    <t>BRIDAS DE PLATO PARA TUBOS DE PLÁSTICO PVC</t>
  </si>
  <si>
    <t>40173409</t>
  </si>
  <si>
    <t>BRIDAS DE PLATO PARA TUBOS DE COBRE</t>
  </si>
  <si>
    <t>40173501</t>
  </si>
  <si>
    <t xml:space="preserve">TAPONES PARA TUBOS DE LATÓN </t>
  </si>
  <si>
    <t>40173502</t>
  </si>
  <si>
    <t>TAPONES PARA TUBOS DE ACERO AL CARBONO</t>
  </si>
  <si>
    <t>40173503</t>
  </si>
  <si>
    <t>TAPONES PARA TUBOS DE HIERRO FORJADO</t>
  </si>
  <si>
    <t>40173504</t>
  </si>
  <si>
    <t>TAPONES PARA TUBOS DE HIERRO DÚCTIL</t>
  </si>
  <si>
    <t>40173505</t>
  </si>
  <si>
    <t>TAPONES PARA TUBOS DE ACERO FORJADO</t>
  </si>
  <si>
    <t>40173506</t>
  </si>
  <si>
    <t>TAPONES PARA TUBOS DE HIERRO MALEABLE</t>
  </si>
  <si>
    <t>40173507</t>
  </si>
  <si>
    <t>TAPONES PARA TUBOS DE ACERO INOXIDABLE</t>
  </si>
  <si>
    <t>40173508</t>
  </si>
  <si>
    <t>TAPONES PARA TUBOS DE PLÁSTICO PVC</t>
  </si>
  <si>
    <t>40173509</t>
  </si>
  <si>
    <t>TAPONES PARA TUBOS DE PLÁSTICO CPVC</t>
  </si>
  <si>
    <t>40173510</t>
  </si>
  <si>
    <t>TAPONES PARA TUBOS DE PLÁSTICO ABS</t>
  </si>
  <si>
    <t>40173511</t>
  </si>
  <si>
    <t>TAPONES PARA TUBOS DE PLÁSTICO HDPE</t>
  </si>
  <si>
    <t>40173512</t>
  </si>
  <si>
    <t>TAPONES PARA TUBOS DE COBRE</t>
  </si>
  <si>
    <t>40173513</t>
  </si>
  <si>
    <t>TAPONES PARA TUBOS DE CAUCHO</t>
  </si>
  <si>
    <t>40173601</t>
  </si>
  <si>
    <t xml:space="preserve">ACOPLAMIENTO REDUCTOR PARA TUBOS DE LATÓN </t>
  </si>
  <si>
    <t>40173602</t>
  </si>
  <si>
    <t>ACOPLAMIENTO REDUCTOR PARA TUBOS DE ACERO AL CARBONO</t>
  </si>
  <si>
    <t>40173603</t>
  </si>
  <si>
    <t>ACOPLAMIENTO REDUCTOR PARA TUBOS DE HIERRO FORJADO</t>
  </si>
  <si>
    <t>40173604</t>
  </si>
  <si>
    <t>ACOPLAMIENTO REDUCTOR PARA TUBOS DE HIERRO DÚCTIL</t>
  </si>
  <si>
    <t>40173605</t>
  </si>
  <si>
    <t>ACOPLAMIENTO REDUCTOR PARA TUBOS DE ACERO FORJADO</t>
  </si>
  <si>
    <t>40173606</t>
  </si>
  <si>
    <t>ACOPLAMIENTO REDUCTOR PARA TUBOS DE HIERRO MALEABLE</t>
  </si>
  <si>
    <t>40173607</t>
  </si>
  <si>
    <t>ACOPLAMIENTO REDUCTOR PARA TUBOS DE ACERO INOXIDABLE</t>
  </si>
  <si>
    <t>40173608</t>
  </si>
  <si>
    <t>ACOPLAMIENTO REDUCTOR PARA TUBOS DE PLÁSTICO PVC</t>
  </si>
  <si>
    <t>40173609</t>
  </si>
  <si>
    <t>ACOPLAMIENTO REDUCTOR PARA TUBOS DE PLÁSTICO CPVC</t>
  </si>
  <si>
    <t>40173610</t>
  </si>
  <si>
    <t>ACOPLAMIENTO REDUCTOR PARA TUBOS DE PLÁSTICO ABS</t>
  </si>
  <si>
    <t>40173611</t>
  </si>
  <si>
    <t>ACOPLAMIENTO REDUCTOR PARA TUBOS DE PLÁSTICO HDPE</t>
  </si>
  <si>
    <t>40173612</t>
  </si>
  <si>
    <t>ACOPLAMIENTO REDUCTOR PARA TUBOS DE CAUCHO</t>
  </si>
  <si>
    <t>40173613</t>
  </si>
  <si>
    <t>ACOPLAMIENTO REDUCTOR PARA TUBOS DE COBRE</t>
  </si>
  <si>
    <t>40173701</t>
  </si>
  <si>
    <t xml:space="preserve">BRIDA REDUCTORA PARA TUBOS DE LATÓN </t>
  </si>
  <si>
    <t>40173702</t>
  </si>
  <si>
    <t>BRIDA REDUCTORA PARA TUBOS DE HIERRO FORJADO</t>
  </si>
  <si>
    <t>40173703</t>
  </si>
  <si>
    <t>BRIDA REDUCTORA PARA TUBOS DE HIERRO DÚCTIL</t>
  </si>
  <si>
    <t>40173704</t>
  </si>
  <si>
    <t>BRIDA REDUCTORA PARA TUBOS DE ACERO FORJADO</t>
  </si>
  <si>
    <t>40173705</t>
  </si>
  <si>
    <t>BRIDA REDUCTORA PARA TUBOS DE HIERRO MALEABLE</t>
  </si>
  <si>
    <t>40173706</t>
  </si>
  <si>
    <t>BRIDA REDUCTORA PARA TUBOS DE ACERO INOXIDABLE</t>
  </si>
  <si>
    <t>40173707</t>
  </si>
  <si>
    <t>BRIDA REDUCTORA PARA TUBOS DE PLÁSTICO PVC</t>
  </si>
  <si>
    <t>40173708</t>
  </si>
  <si>
    <t>BRIDA REDUCTORA PARA TUBOS DE PLÁSTICO CPVC</t>
  </si>
  <si>
    <t>40173709</t>
  </si>
  <si>
    <t>BRIDA REDUCTORA PARA TUBOS DE PLÁSTICO ABS</t>
  </si>
  <si>
    <t>40173710</t>
  </si>
  <si>
    <t>BRIDA REDUCTORA PARA TUBOS DE PLÁSTICO HDPE</t>
  </si>
  <si>
    <t>40173711</t>
  </si>
  <si>
    <t>BRIDA REDUCTORA PARA TUBOS DE COBRE</t>
  </si>
  <si>
    <t>40173801</t>
  </si>
  <si>
    <t>ABRAZADERA DE REPARACIÓN PARA TUBOS DE HIERRO FORJADO</t>
  </si>
  <si>
    <t>40173802</t>
  </si>
  <si>
    <t>ABRAZADERA DE REPARACIÓN PARA TUBOS DE HIERRO DÚCTIL</t>
  </si>
  <si>
    <t>40173803</t>
  </si>
  <si>
    <t>ABRAZADERA DE REPARACIÓN PARA TUBOS DE ACERO FORJADO</t>
  </si>
  <si>
    <t>40173804</t>
  </si>
  <si>
    <t>ABRAZADERA DE REPARACIÓN PARA TUBOS DE ACERO INOXIDABLE</t>
  </si>
  <si>
    <t>40173805</t>
  </si>
  <si>
    <t>ABRAZADERA DE REPARACIÓN PARA TUBOS DE PLÁSTICO PVC</t>
  </si>
  <si>
    <t>40173806</t>
  </si>
  <si>
    <t>ABRAZADERA DE REPARACIÓN PARA TUBOS DE PLÁSTICO CPVC</t>
  </si>
  <si>
    <t>40173807</t>
  </si>
  <si>
    <t>ABRAZADERA DE REPARACIÓN PARA TUBOS DE PLÁSTICO ABS</t>
  </si>
  <si>
    <t>40173808</t>
  </si>
  <si>
    <t>ABRAZADERA DE REPARACIÓN PARA TUBOS DE PLÁSTICO HDPE</t>
  </si>
  <si>
    <t>40173901</t>
  </si>
  <si>
    <t xml:space="preserve">DISCO DE RUPTURA PARA TUBOS DE ACERO AL CARBONO </t>
  </si>
  <si>
    <t>40173902</t>
  </si>
  <si>
    <t>DISCO DE RUPTURA PARA TUBOS DE HIERRO FORJADO</t>
  </si>
  <si>
    <t>40173903</t>
  </si>
  <si>
    <t>DISCO DE RUPTURA PARA TUBOS DE HIERRO DÚCTIL</t>
  </si>
  <si>
    <t>40173904</t>
  </si>
  <si>
    <t>DISCO DE RUPTURA PARA TUBOS DE ACERO FORJADO</t>
  </si>
  <si>
    <t>40173905</t>
  </si>
  <si>
    <t>DISCO DE RUPTURA PARA TUBOS DE HIERRO MALEABLE</t>
  </si>
  <si>
    <t>40173906</t>
  </si>
  <si>
    <t>DISCO DE RUPTURA PARA TUBOS DE ACERO INOXIDABLE</t>
  </si>
  <si>
    <t>40173907</t>
  </si>
  <si>
    <t>DISCO DE RUPTURA PARA TUBOS DE PLÁSTICO PVC</t>
  </si>
  <si>
    <t>40173908</t>
  </si>
  <si>
    <t>DISCO DE RUPTURA PARA TUBOS DE PLÁSTICO CPVC</t>
  </si>
  <si>
    <t>40173909</t>
  </si>
  <si>
    <t>DISCO DE RUPTURA PARA TUBOS DE PLÁSTICO ABS</t>
  </si>
  <si>
    <t>40173910</t>
  </si>
  <si>
    <t>DISCO DE RUPTURA PARA TUBOS DE PLÁSTICO HDPE</t>
  </si>
  <si>
    <t>40174001</t>
  </si>
  <si>
    <t xml:space="preserve">BRIDA DESLIZANTE PARA TUBOS DE LATÓN </t>
  </si>
  <si>
    <t>40174002</t>
  </si>
  <si>
    <t>BRIDA DESLIZANTE PARA TUBOS DE ACERO AL CARBONO</t>
  </si>
  <si>
    <t>40174003</t>
  </si>
  <si>
    <t>BRIDA DESLIZANTE PARA TUBOS DE HIERRO FORJADO</t>
  </si>
  <si>
    <t>40174004</t>
  </si>
  <si>
    <t>BRIDA DESLIZANTE PARA TUBOS DE HIERRO DÚCTIL</t>
  </si>
  <si>
    <t>40174005</t>
  </si>
  <si>
    <t>BRIDA DESLIZANTE PARA TUBOS DE ACERO FORJADO</t>
  </si>
  <si>
    <t>40174006</t>
  </si>
  <si>
    <t>BRIDA DESLIZANTE PARA TUBOS DE ACERO INOXIDABLE</t>
  </si>
  <si>
    <t>40174007</t>
  </si>
  <si>
    <t>BRIDA DESLIZANTE PARA TUBOS DE COBRE</t>
  </si>
  <si>
    <t>40174101</t>
  </si>
  <si>
    <t xml:space="preserve">BRIDA ENCAJADA POR SOLDADURA PARA TUBOS DE ACERO AL CARBONO </t>
  </si>
  <si>
    <t>40174102</t>
  </si>
  <si>
    <t>BRIDA ENCAJADA POR SOLDADURA PARA TUBOS DE ACERO FORJADO</t>
  </si>
  <si>
    <t>40174103</t>
  </si>
  <si>
    <t>BRIDA ENCAJADA POR SOLDADURA PARA TUBOS DE ACERO INOXIDABLE</t>
  </si>
  <si>
    <t>40174104</t>
  </si>
  <si>
    <t>BRIDA ENCAJADA POR SOLDADURA PARA TUBOS DE PLÁSTICO PVC</t>
  </si>
  <si>
    <t>40174105</t>
  </si>
  <si>
    <t>BRIDA ENCAJADA POR SOLDADURA PARA TUBOS DE PLÁSTICO CPVC</t>
  </si>
  <si>
    <t>40174106</t>
  </si>
  <si>
    <t>BRIDA ENCAJADA POR SOLDADURA PARA TUBOS DE PLÁSTICO ABS</t>
  </si>
  <si>
    <t>40174107</t>
  </si>
  <si>
    <t>BRIDA ENCAJADA POR SOLDADURA PARA TUBOS DE PLÁSTICO HDPE</t>
  </si>
  <si>
    <t>40174108</t>
  </si>
  <si>
    <t>BRIDA ENCAJADA POR SOLDADURA PARA TUBOS DE COBRE</t>
  </si>
  <si>
    <t>40174201</t>
  </si>
  <si>
    <t xml:space="preserve">SOCKOLET PARA TUBOS DE ACERO AL CARBONO </t>
  </si>
  <si>
    <t>40174202</t>
  </si>
  <si>
    <t>SOCKOLET PARA TUBOS DE ACERO FORJADO</t>
  </si>
  <si>
    <t>40174203</t>
  </si>
  <si>
    <t>SOCKOLET PARA TUBOS DE ACERO INOXIDABLE</t>
  </si>
  <si>
    <t>40174301</t>
  </si>
  <si>
    <t xml:space="preserve">ESPACIADOR PARA TUBOS DE LATÓN </t>
  </si>
  <si>
    <t>40174302</t>
  </si>
  <si>
    <t>ESPACIADOR PARA TUBOS DE ACERO AL CARBONO</t>
  </si>
  <si>
    <t>40174303</t>
  </si>
  <si>
    <t>ESPACIADOR PARA TUBOS DE HIERRO FORJADO</t>
  </si>
  <si>
    <t>40174304</t>
  </si>
  <si>
    <t>ESPACIADOR PARA TUBOS DE HIERRO DÚCTIL</t>
  </si>
  <si>
    <t>40174305</t>
  </si>
  <si>
    <t>ESPACIADOR PARA TUBOS DE ACERO FORJADO</t>
  </si>
  <si>
    <t>40174306</t>
  </si>
  <si>
    <t>ESPACIADOR PARA TUBOS DE ACERO INOXIDABLE</t>
  </si>
  <si>
    <t>40174307</t>
  </si>
  <si>
    <t xml:space="preserve">ESPACIADOR PARA TUBOS DE PLÁSTICO PVC  </t>
  </si>
  <si>
    <t>40174308</t>
  </si>
  <si>
    <t>ESPACIADOR PARA TUBOS DE PLÁSTICO CPVC</t>
  </si>
  <si>
    <t>40174309</t>
  </si>
  <si>
    <t>ESPACIADOR PARA TUBOS DE PLÁSTICO ABS</t>
  </si>
  <si>
    <t>40174310</t>
  </si>
  <si>
    <t>ESPACIADOR PARA TUBOS DE PLÁSTICO HDPE</t>
  </si>
  <si>
    <t>40174401</t>
  </si>
  <si>
    <t>40174402</t>
  </si>
  <si>
    <t>40174403</t>
  </si>
  <si>
    <t>40174501</t>
  </si>
  <si>
    <t>PIVOTES O UNIONES ROTATIVAS PARA TUBOS DE LATÓN</t>
  </si>
  <si>
    <t>40174502</t>
  </si>
  <si>
    <t>PIVOTES O UNIONES ROTATIVAS PARA TUBOS DE PLÁSTICO PVC</t>
  </si>
  <si>
    <t>40174503</t>
  </si>
  <si>
    <t>PIVOTES O UNIONES ROTATIVAS PARA TUBOS DE PLÁSTICO CPVC</t>
  </si>
  <si>
    <t>40174504</t>
  </si>
  <si>
    <t>PIVOTES O UNIONES ROTATIVAS PARA TUBOS DE PLÁSTICO ABS</t>
  </si>
  <si>
    <t>40174505</t>
  </si>
  <si>
    <t>PIVOTES O UNIONES ROTATIVAS PARA TUBOS DE PLÁSTICO HDPE</t>
  </si>
  <si>
    <t>40174506</t>
  </si>
  <si>
    <t>PIVOTES O UNIONES ROTATIVAS PARA TUBOS DE COBRE</t>
  </si>
  <si>
    <t>40174601</t>
  </si>
  <si>
    <t>T PARA TUBOS DE LATÓN</t>
  </si>
  <si>
    <t>40174602</t>
  </si>
  <si>
    <t>T PARA TUBOS DE ACERO AL CARBONO</t>
  </si>
  <si>
    <t>40174603</t>
  </si>
  <si>
    <t>T PARA TUBOS DE HIERRO FORJADO</t>
  </si>
  <si>
    <t>40174604</t>
  </si>
  <si>
    <t>T PARA TUBOS DE HIERRO DÚCTIL</t>
  </si>
  <si>
    <t>40174605</t>
  </si>
  <si>
    <t>T PARA TUBOS DE ACERO FORJADO</t>
  </si>
  <si>
    <t>40174606</t>
  </si>
  <si>
    <t>T PARA TUBOS DE HIERRO MALEABLE</t>
  </si>
  <si>
    <t>40174607</t>
  </si>
  <si>
    <t>T PARA TUBOS DE ACERO INOXIDABLE</t>
  </si>
  <si>
    <t>40174608</t>
  </si>
  <si>
    <t>T PARA TUBOS DE PLÁSTICO PVC</t>
  </si>
  <si>
    <t>40174609</t>
  </si>
  <si>
    <t>T PARA TUBOS DE PLÁSTICO CPVC</t>
  </si>
  <si>
    <t>40174610</t>
  </si>
  <si>
    <t>T PARA TUBOS DE PLÁSTICO ABS</t>
  </si>
  <si>
    <t>40174611</t>
  </si>
  <si>
    <t>T PARA TUBOS DE PLÁSTICO HDPE</t>
  </si>
  <si>
    <t>40174612</t>
  </si>
  <si>
    <t>T PARA TUBOS DE COBRE</t>
  </si>
  <si>
    <t>40174701</t>
  </si>
  <si>
    <t>BRIDA ROSCADA PARA TUBOS DE LATÓN</t>
  </si>
  <si>
    <t>40174702</t>
  </si>
  <si>
    <t>BRIDA ROSCADA PARA TUBOS DE ACERO AL CARBONO</t>
  </si>
  <si>
    <t>40174703</t>
  </si>
  <si>
    <t>BRIDA ROSCADA PARA TUBOS DE HIERRO FORJADO</t>
  </si>
  <si>
    <t>40174704</t>
  </si>
  <si>
    <t>BRIDA ROSCADA PARA TUBOS DE HIERRO DÚCTIL</t>
  </si>
  <si>
    <t>40174705</t>
  </si>
  <si>
    <t>BRIDA ROSCADA PARA TUBOS DE ACERO FORJADO</t>
  </si>
  <si>
    <t>40174706</t>
  </si>
  <si>
    <t>BRIDA ROSCADA PARA TUBOS DE HIERRO MALEABLE</t>
  </si>
  <si>
    <t>40174707</t>
  </si>
  <si>
    <t>BRIDA ROSCADA PARA TUBOS DE ACERO INOXIDABLE</t>
  </si>
  <si>
    <t>40174708</t>
  </si>
  <si>
    <t>BRIDA ROSCADA PARA TUBOS DE PLÁSTICO PVC</t>
  </si>
  <si>
    <t>40174709</t>
  </si>
  <si>
    <t>BRIDA ROSCADA PARA TUBOS DE PLÁSTICO CPVC</t>
  </si>
  <si>
    <t>40174710</t>
  </si>
  <si>
    <t>BRIDA ROSCADA PARA TUBOS DE PLÁSTICO ABS</t>
  </si>
  <si>
    <t>40174711</t>
  </si>
  <si>
    <t>BRIDA ROSCADA PARA TUBOS DE PLÁSTICO HDPE</t>
  </si>
  <si>
    <t>40174801</t>
  </si>
  <si>
    <t xml:space="preserve">BRIDAS DE INODORO PARA TUBOS DE ACERO AL CARBONO </t>
  </si>
  <si>
    <t>40174802</t>
  </si>
  <si>
    <t>BRIDAS DE INODORO PARA TUBOS DE HIERRO FORJADO</t>
  </si>
  <si>
    <t>40174803</t>
  </si>
  <si>
    <t>BRIDAS DE INODORO PARA TUBOS DE PLÁSTICO PVC</t>
  </si>
  <si>
    <t>40174804</t>
  </si>
  <si>
    <t>BRIDAS DE INODORO PARA TUBOS DE PLÁSTICO CPVC</t>
  </si>
  <si>
    <t>40174805</t>
  </si>
  <si>
    <t>BRIDAS DE INODORO PARA TUBOS DE PLÁSTICO ABS</t>
  </si>
  <si>
    <t>40174806</t>
  </si>
  <si>
    <t>BRIDAS DE INODORO PARA TUBOS DE PLÁSTICO HDPE</t>
  </si>
  <si>
    <t>40174807</t>
  </si>
  <si>
    <t>BRIDAS DE INODORO PARA TUBOS DE LATÓN</t>
  </si>
  <si>
    <t>40174808</t>
  </si>
  <si>
    <t>BRIDAS DE INODORO PARA TUBOS DE COBRE</t>
  </si>
  <si>
    <t>40174901</t>
  </si>
  <si>
    <t>UNIONES PARA TUBOS DE LATÓN</t>
  </si>
  <si>
    <t>40174902</t>
  </si>
  <si>
    <t>UNIONES PARA TUBOS DE ACERO AL CARBONO</t>
  </si>
  <si>
    <t>40174903</t>
  </si>
  <si>
    <t>UNIONES PARA TUBOS DE HIERRO FORJADO</t>
  </si>
  <si>
    <t>40174904</t>
  </si>
  <si>
    <t>UNIONES PARA TUBOS DE HIERRO DÚCTIL</t>
  </si>
  <si>
    <t>40174905</t>
  </si>
  <si>
    <t>UNIONES PARA TUBOS DE ACERO FORJADO</t>
  </si>
  <si>
    <t>40174906</t>
  </si>
  <si>
    <t>UNIONES PARA TUBOS DE HIERRO MALEABLE</t>
  </si>
  <si>
    <t>40174907</t>
  </si>
  <si>
    <t>UNIONES PARA TUBOS DE ACERO INOXIDABLE</t>
  </si>
  <si>
    <t>40174908</t>
  </si>
  <si>
    <t>UNIONES PARA TUBOS DE PLÁSTICO PVC</t>
  </si>
  <si>
    <t>40174909</t>
  </si>
  <si>
    <t>UNIONES PARA TUBOS DE PLÁSTICO CPVC</t>
  </si>
  <si>
    <t>40174910</t>
  </si>
  <si>
    <t>UNIONES PARA TUBOS DE PLÁSTICO ABS</t>
  </si>
  <si>
    <t>40174911</t>
  </si>
  <si>
    <t>UNIONES PARA TUBOS DE PLÁSTICO HDPE</t>
  </si>
  <si>
    <t>40174912</t>
  </si>
  <si>
    <t>UNIONES PARA TUBOS DE COBRE</t>
  </si>
  <si>
    <t>40175001</t>
  </si>
  <si>
    <t xml:space="preserve">BRIDAS CUELLO PARA TUBOS DE ACERO AL CARBONO </t>
  </si>
  <si>
    <t>40175002</t>
  </si>
  <si>
    <t>BRIDAS CUELLO PARA TUBOS DE ACERO FORJADO</t>
  </si>
  <si>
    <t>40175003</t>
  </si>
  <si>
    <t>BRIDAS CUELLO PARA TUBOS DE ACERO INOXIDABLE</t>
  </si>
  <si>
    <t>40175101</t>
  </si>
  <si>
    <t>BRIDA ENCAJADA POR SOLDADURA PARA TUBOS DE ACERO AL CARBONO</t>
  </si>
  <si>
    <t>40175102</t>
  </si>
  <si>
    <t>40175103</t>
  </si>
  <si>
    <t>40175201</t>
  </si>
  <si>
    <t>Y DE CONEXIÓN PARA TUBOS DE LATÓN</t>
  </si>
  <si>
    <t>40175202</t>
  </si>
  <si>
    <t>Y DE CONEXIÓN PARA TUBOS DE ACERO AL CARBONO</t>
  </si>
  <si>
    <t>40175203</t>
  </si>
  <si>
    <t>Y DE CONEXIÓN PARA TUBOS DE HIERRO FORJADO</t>
  </si>
  <si>
    <t>40175204</t>
  </si>
  <si>
    <t>Y DE CONEXIÓN PARA TUBOS DE HIERRO DÚCTIL</t>
  </si>
  <si>
    <t>40175205</t>
  </si>
  <si>
    <t>Y DE CONEXIÓN PARA TUBOS DE ACERO FORJADO</t>
  </si>
  <si>
    <t>40175206</t>
  </si>
  <si>
    <t>Y DE CONEXIÓN PARA TUBOS DE HIERRO MALEABLE</t>
  </si>
  <si>
    <t>40175207</t>
  </si>
  <si>
    <t>Y DE CONEXIÓN PARA TUBOS DE ACERO INOXIDABLE</t>
  </si>
  <si>
    <t>40175208</t>
  </si>
  <si>
    <t>Y DE CONEXIÓN PARA TUBOS DE PLÁSTICO PVC</t>
  </si>
  <si>
    <t>40175209</t>
  </si>
  <si>
    <t>Y DE CONEXIÓN PARA TUBOS DE PLÁSTICO CPVC</t>
  </si>
  <si>
    <t>40175210</t>
  </si>
  <si>
    <t>Y DE CONEXIÓN PARA TUBOS DE PLÁSTICO ABS</t>
  </si>
  <si>
    <t>40175211</t>
  </si>
  <si>
    <t>Y DE CONEXIÓN PARA TUBOS DE PLÁSTICO HDPE</t>
  </si>
  <si>
    <t>40175212</t>
  </si>
  <si>
    <t>Y DE CONEXIÓN PARA TUBOS DE COBRE</t>
  </si>
  <si>
    <t>40175301</t>
  </si>
  <si>
    <t>BRIDAS DE AMONIACO</t>
  </si>
  <si>
    <t>40175302</t>
  </si>
  <si>
    <t>BRIDAS DE ORIFICIO</t>
  </si>
  <si>
    <t>40175303</t>
  </si>
  <si>
    <t>SALIDAS PARA RAMAS DE TUBERÍA</t>
  </si>
  <si>
    <t>40175304</t>
  </si>
  <si>
    <t>CAJAS DE CONEXIÓN DE TUBOS</t>
  </si>
  <si>
    <t>40175305</t>
  </si>
  <si>
    <t>INSERTOS DE TUBOS</t>
  </si>
  <si>
    <t>40175306</t>
  </si>
  <si>
    <t>LATERALES DE TUBOS</t>
  </si>
  <si>
    <t>40175307</t>
  </si>
  <si>
    <t>SILLAS DE TUBOS</t>
  </si>
  <si>
    <t>40175308</t>
  </si>
  <si>
    <t>REMATES DE SECCIONES DE TUBERÍAS</t>
  </si>
  <si>
    <t>40175309</t>
  </si>
  <si>
    <t>BRIDAS DE PALETA PARA TUBOS</t>
  </si>
  <si>
    <t>40181501</t>
  </si>
  <si>
    <t>TUBO DOBLADO DE COBRE SOLDADO</t>
  </si>
  <si>
    <t>40181502</t>
  </si>
  <si>
    <t>TUBO PERFORADO DE COBRE SOLDADO</t>
  </si>
  <si>
    <t>40181503</t>
  </si>
  <si>
    <t>TUBO DE REMATE FINAL DE COBRE SOLDADO</t>
  </si>
  <si>
    <t>40181504</t>
  </si>
  <si>
    <t>TUBO MULTIPUERTO DE COBRE SOLDADO</t>
  </si>
  <si>
    <t>40181505</t>
  </si>
  <si>
    <t>TUBO BISELADO DE COBRE SOLDADO</t>
  </si>
  <si>
    <t>40181506</t>
  </si>
  <si>
    <t>ENSAMBLAJE DE TUBOS DE COBRE SOLDADO</t>
  </si>
  <si>
    <t>40181601</t>
  </si>
  <si>
    <t>TUBO DOBLADO DE LATÓN SOLDADA</t>
  </si>
  <si>
    <t>40181602</t>
  </si>
  <si>
    <t>TUBO PERFORADO DE LATÓN SOLDADA</t>
  </si>
  <si>
    <t>40181603</t>
  </si>
  <si>
    <t>TUBO DE REMATE FINAL DE LATÓN SOLDADA</t>
  </si>
  <si>
    <t>40181604</t>
  </si>
  <si>
    <t>TUBO MULTIPUERTO DE LATÓN SOLDADA</t>
  </si>
  <si>
    <t>40181605</t>
  </si>
  <si>
    <t>TUBO BISELADO DE LATÓN SOLDADA</t>
  </si>
  <si>
    <t>40181606</t>
  </si>
  <si>
    <t xml:space="preserve">ENSAMBLAJE DE TUBOS DE LATÓN SOLDADA </t>
  </si>
  <si>
    <t>40181701</t>
  </si>
  <si>
    <t>TUBO DOBLADO DE ALUMINIO SOLDADO</t>
  </si>
  <si>
    <t>40181702</t>
  </si>
  <si>
    <t>TUBO PERFORADO DE ALUMINIO SOLDADO</t>
  </si>
  <si>
    <t>40181703</t>
  </si>
  <si>
    <t>TUBO DE REMATE FINAL DE ALUMINIO SOLDADO</t>
  </si>
  <si>
    <t>40181704</t>
  </si>
  <si>
    <t>TUBO MULTIPUERTO DE ALUMINIO SOLDADO</t>
  </si>
  <si>
    <t>40181705</t>
  </si>
  <si>
    <t>TUBO BISELADO DE ALUMINIO SOLDADO</t>
  </si>
  <si>
    <t>40181706</t>
  </si>
  <si>
    <t xml:space="preserve">ENSAMBLAJE DE TUBOS DE ALUMINIO SOLDADO </t>
  </si>
  <si>
    <t>40181801</t>
  </si>
  <si>
    <t>TUBO DOBLADO DE ACERO SOLDADO</t>
  </si>
  <si>
    <t>40181802</t>
  </si>
  <si>
    <t>TUBO PERFORADO DE ACERO SOLDADO</t>
  </si>
  <si>
    <t>40181803</t>
  </si>
  <si>
    <t>TUBO DE REMATE FINAL DE ACERO SOLDADO</t>
  </si>
  <si>
    <t>40181804</t>
  </si>
  <si>
    <t>TUBO MULTIPUERTO DE ACERO SOLDADO</t>
  </si>
  <si>
    <t>40181805</t>
  </si>
  <si>
    <t>TUBO BISELADO DE ACERO SOLDADO</t>
  </si>
  <si>
    <t>40181806</t>
  </si>
  <si>
    <t xml:space="preserve">ENSAMBLAJE DE TUBOS DE ACERO SOLDADO </t>
  </si>
  <si>
    <t>40181901</t>
  </si>
  <si>
    <t>TUBO DOBLADO DE ACERO INOXIDABLE SOLDADO</t>
  </si>
  <si>
    <t>40181902</t>
  </si>
  <si>
    <t>TUBO PERFORADO DE ACERO INOXIDABLE SOLDADO</t>
  </si>
  <si>
    <t>40181903</t>
  </si>
  <si>
    <t>TUBO DE REMATE FINAL DE ACERO INOXIDABLE SOLDADO</t>
  </si>
  <si>
    <t>40181904</t>
  </si>
  <si>
    <t>TUBO MULTIPUERTO DE ACERO INOXIDABLE SOLDADO</t>
  </si>
  <si>
    <t>40181905</t>
  </si>
  <si>
    <t>TUBO BISELADO DE ACERO INOXIDABLE SOLDADO</t>
  </si>
  <si>
    <t>40181906</t>
  </si>
  <si>
    <t xml:space="preserve">ENSAMBLAJE DE TUBOS DE ACERO INOXIDABLE SOLDADO </t>
  </si>
  <si>
    <t>40182001</t>
  </si>
  <si>
    <t>TUBO DOBLADO DE COBRE SIN UNIONES</t>
  </si>
  <si>
    <t>40182002</t>
  </si>
  <si>
    <t>TUBO PERFORADO DE COBRE SIN UNIONES</t>
  </si>
  <si>
    <t>40182003</t>
  </si>
  <si>
    <t>TUBO DE REMATE FINAL DE COBRE SIN UNIONES</t>
  </si>
  <si>
    <t>40182004</t>
  </si>
  <si>
    <t>TUBO MULTIPUERTO DE COBRE SIN UNIONES</t>
  </si>
  <si>
    <t>40182005</t>
  </si>
  <si>
    <t>TUBO BISELADO DE COBRE SIN UNIONES</t>
  </si>
  <si>
    <t>40182006</t>
  </si>
  <si>
    <t xml:space="preserve">ENSAMBLAJE DE TUBOS DE COBRE SIN UNIONES </t>
  </si>
  <si>
    <t>40182101</t>
  </si>
  <si>
    <t>TUBO DOBLADO DE LATÓN SIN UNIONES</t>
  </si>
  <si>
    <t>40182102</t>
  </si>
  <si>
    <t>TUBO PERFORADO DE LATÓN SIN UNIONES</t>
  </si>
  <si>
    <t>40182103</t>
  </si>
  <si>
    <t>TUBO DE REMATE FINAL DE LATÓN SIN UNIONES</t>
  </si>
  <si>
    <t>40182104</t>
  </si>
  <si>
    <t>TUBO MULTIPUERTO DE LATÓN SIN UNIONES</t>
  </si>
  <si>
    <t>40182105</t>
  </si>
  <si>
    <t>TUBO BISELADO DE LATÓN SIN UNIONES</t>
  </si>
  <si>
    <t>40182106</t>
  </si>
  <si>
    <t xml:space="preserve">ENSAMBLAJE DE TUBOS DE LATÓN SIN UNIONES </t>
  </si>
  <si>
    <t>40182201</t>
  </si>
  <si>
    <t>TUBO DOBLADO DE ALUMINIO SIN UNIONES</t>
  </si>
  <si>
    <t>40182202</t>
  </si>
  <si>
    <t>TUBO PERFORADO DE ALUMINIO SIN UNIONES</t>
  </si>
  <si>
    <t>40182203</t>
  </si>
  <si>
    <t>TUBO DE REMATE FINAL DE ALUMINIO SIN UNIONES</t>
  </si>
  <si>
    <t>40182204</t>
  </si>
  <si>
    <t>TUBO MULTIPUERTO DE ALUMINIO SIN UNIONES</t>
  </si>
  <si>
    <t>40182205</t>
  </si>
  <si>
    <t>TUBO BISELADO DE ALUMINIO SIN UNIONES</t>
  </si>
  <si>
    <t>40182206</t>
  </si>
  <si>
    <t xml:space="preserve">ENSAMBLAJE DE TUBOS DE ALUMINIO SIN UNIONES </t>
  </si>
  <si>
    <t>40182301</t>
  </si>
  <si>
    <t>TUBO DOBLADO DE ACERO SIN UNIONES</t>
  </si>
  <si>
    <t>40182302</t>
  </si>
  <si>
    <t>TUBO PERFORADO DE ACERO SIN UNIONES</t>
  </si>
  <si>
    <t>40182303</t>
  </si>
  <si>
    <t>TUBO DE REMATE FINAL DE ACERO SIN UNIONES</t>
  </si>
  <si>
    <t>40182304</t>
  </si>
  <si>
    <t>TUBO MULTIPUERTO DE ACERO SIN UNIONES</t>
  </si>
  <si>
    <t>40182305</t>
  </si>
  <si>
    <t>TUBO BISELADO DE ACERO SIN UNIONES</t>
  </si>
  <si>
    <t>40182306</t>
  </si>
  <si>
    <t xml:space="preserve">ENSAMBLAJE DE TUBOS DE ACERO SIN UNIONES </t>
  </si>
  <si>
    <t>40182401</t>
  </si>
  <si>
    <t>TUBO DOBLADO DE ACERO INOXIDABLE SIN UNIONES</t>
  </si>
  <si>
    <t>40182402</t>
  </si>
  <si>
    <t>TUBO PERFORADO DE ACERO INOXIDABLE SIN UNIONES</t>
  </si>
  <si>
    <t>40182403</t>
  </si>
  <si>
    <t>TUBO DE REMATE FINAL DE ACERO INOXIDABLE SIN UNIONES</t>
  </si>
  <si>
    <t>40182404</t>
  </si>
  <si>
    <t>TUBO MULTIPUERTO DE ACERO INOXIDABLE SIN UNIONES</t>
  </si>
  <si>
    <t>40182405</t>
  </si>
  <si>
    <t>TUBO BISELADO DE ACERO INOXIDABLE SIN UNIONES</t>
  </si>
  <si>
    <t>40182406</t>
  </si>
  <si>
    <t xml:space="preserve">ENSAMBLAJE DE TUBOS DE ACERO INOXIDABLE SIN UNIONES </t>
  </si>
  <si>
    <t>40182501</t>
  </si>
  <si>
    <t>TUBO DOBLADO DE COBRE EXTRUIDO</t>
  </si>
  <si>
    <t>40182502</t>
  </si>
  <si>
    <t>TUBO PERFORADO DE COBRE EXTRUIDO</t>
  </si>
  <si>
    <t>40182503</t>
  </si>
  <si>
    <t>TUBO DE REMATE FINAL DE COBRE EXTRUIDO</t>
  </si>
  <si>
    <t>40182504</t>
  </si>
  <si>
    <t>TUBO MULTIPUERTO DE COBRE EXTRUIDO</t>
  </si>
  <si>
    <t>40182505</t>
  </si>
  <si>
    <t>TUBO BISELADO DE COBRE EXTRUIDO</t>
  </si>
  <si>
    <t>40182506</t>
  </si>
  <si>
    <t xml:space="preserve">ENSAMBLAJE DE TUBOS DE COBRE EXTRUIDO </t>
  </si>
  <si>
    <t>40182601</t>
  </si>
  <si>
    <t>TUBO DOBLADO DE LATÓN EXTRUIDA</t>
  </si>
  <si>
    <t>40182602</t>
  </si>
  <si>
    <t>TUBO PERFORADO DE LATÓN EXTRUIDA</t>
  </si>
  <si>
    <t>40182603</t>
  </si>
  <si>
    <t>TUBO DE REMATE FINAL DE LATÓN EXTRUIDA</t>
  </si>
  <si>
    <t>40182604</t>
  </si>
  <si>
    <t>TUBO MULTIPUERTO DE LATÓN EXTRUIDA</t>
  </si>
  <si>
    <t>40182605</t>
  </si>
  <si>
    <t>TUBO BISELADO DE LATÓN EXTRUIDA</t>
  </si>
  <si>
    <t>40182606</t>
  </si>
  <si>
    <t xml:space="preserve">ENSAMBLAJE DE TUBOS DE LATÓN EXTRUIDA </t>
  </si>
  <si>
    <t>40182701</t>
  </si>
  <si>
    <t>TUBO DOBLADO DE ALUMINIO EXTRUIDO</t>
  </si>
  <si>
    <t>40182702</t>
  </si>
  <si>
    <t>TUBO PERFORADO DE ALUMINIO EXTRUIDO</t>
  </si>
  <si>
    <t>40182703</t>
  </si>
  <si>
    <t>TUBO DE REMATE FINAL DE ALUMINIO EXTRUIDO</t>
  </si>
  <si>
    <t>40182704</t>
  </si>
  <si>
    <t>TUBO MULTIPUERTO DE ALUMINIO EXTRUIDO</t>
  </si>
  <si>
    <t>40182705</t>
  </si>
  <si>
    <t>TUBO BISELADO DE ALUMINIO EXTRUIDO</t>
  </si>
  <si>
    <t>40182706</t>
  </si>
  <si>
    <t xml:space="preserve">ENSAMBLAJE DE TUBOS DE ALUMINIO EXTRUIDO </t>
  </si>
  <si>
    <t>40182707</t>
  </si>
  <si>
    <t>TUBERÍA CUBIERTA DE ALUMINIO EXTRUIDO</t>
  </si>
  <si>
    <t>40182801</t>
  </si>
  <si>
    <t>TUBO DOBLADO DE ACERO EXTRUIDO</t>
  </si>
  <si>
    <t>40182802</t>
  </si>
  <si>
    <t>TUBO PERFORADO DE ACERO EXTRUIDO</t>
  </si>
  <si>
    <t>40182803</t>
  </si>
  <si>
    <t>TUBO DE REMATE FINAL DE ACERO EXTRUIDO</t>
  </si>
  <si>
    <t>40182804</t>
  </si>
  <si>
    <t>TUBO MULTIPUERTO DE ACERO EXTRUIDO</t>
  </si>
  <si>
    <t>40182805</t>
  </si>
  <si>
    <t>TUBO BISELADO DE ACERO EXTRUIDO</t>
  </si>
  <si>
    <t>40182806</t>
  </si>
  <si>
    <t xml:space="preserve">ENSAMBLAJE DE TUBOS DE ACERO EXTRUIDO </t>
  </si>
  <si>
    <t>40182901</t>
  </si>
  <si>
    <t>TUBO DOBLADO DE ACERO INOXIDABLE EXTRUIDO</t>
  </si>
  <si>
    <t>40182902</t>
  </si>
  <si>
    <t>TUBO PERFORADO DE ACERO INOXIDABLE EXTRUIDO</t>
  </si>
  <si>
    <t>40182903</t>
  </si>
  <si>
    <t>TUBO DE REMATE FINAL DE ACERO INOXIDABLE EXTRUIDO</t>
  </si>
  <si>
    <t>40182904</t>
  </si>
  <si>
    <t>TUBO MULTIPUERTO DE ACERO INOXIDABLE EXTRUIDO</t>
  </si>
  <si>
    <t>40182905</t>
  </si>
  <si>
    <t>TUBO BISELADO DE ACERO INOXIDABLE EXTRUIDO</t>
  </si>
  <si>
    <t>40182906</t>
  </si>
  <si>
    <t xml:space="preserve">ENSAMBLAJE DE TUBOS DE ACERO INOXIDABLE EXTRUIDO </t>
  </si>
  <si>
    <t>40183001</t>
  </si>
  <si>
    <t>TUBERÍA DE CAUCHO</t>
  </si>
  <si>
    <t>40183002</t>
  </si>
  <si>
    <t>TUBERÍA DE PLÁSTICO PVC</t>
  </si>
  <si>
    <t>40183003</t>
  </si>
  <si>
    <t>TUBERÍA DE PLÁSTICO CPVC</t>
  </si>
  <si>
    <t>40183004</t>
  </si>
  <si>
    <t>TUBERÍA DE PLÁSTICO HDPE</t>
  </si>
  <si>
    <t>40183005</t>
  </si>
  <si>
    <t>TUBERÍA DE CAUCHO DE BAJA PRESIÓN</t>
  </si>
  <si>
    <t>40183006</t>
  </si>
  <si>
    <t>TUBERÍA TERMO CONTRAÍBLE</t>
  </si>
  <si>
    <t>40183007</t>
  </si>
  <si>
    <t>TUBERÍA DE ESPUMA DE CAUCHO</t>
  </si>
  <si>
    <t>40183008</t>
  </si>
  <si>
    <t>TUBERÍA DE POLIURETANO PUR</t>
  </si>
  <si>
    <t>40183009</t>
  </si>
  <si>
    <t>TUBERÍA DE MANGA TRENZADA</t>
  </si>
  <si>
    <t>40183010</t>
  </si>
  <si>
    <t>TUBERÍA DE ALTA PRESIÓN CON ENSAMBLAJE</t>
  </si>
  <si>
    <t>40183101</t>
  </si>
  <si>
    <t>CODO DE TUBO</t>
  </si>
  <si>
    <t>40183102</t>
  </si>
  <si>
    <t>“T” DE TUBO</t>
  </si>
  <si>
    <t>40183103</t>
  </si>
  <si>
    <t>UNIÓN DE TUBO</t>
  </si>
  <si>
    <t>40183104</t>
  </si>
  <si>
    <t>TAPÓN DE TUBO</t>
  </si>
  <si>
    <t>40183105</t>
  </si>
  <si>
    <t>BOQUILLA DE TUBO</t>
  </si>
  <si>
    <t>40183106</t>
  </si>
  <si>
    <t>PISTÓN DE TUBO</t>
  </si>
  <si>
    <t>40183107</t>
  </si>
  <si>
    <t>ACOPLE DE TUBO</t>
  </si>
  <si>
    <t>40183108</t>
  </si>
  <si>
    <t>CASQUILLO DE TUBO</t>
  </si>
  <si>
    <t>40183109</t>
  </si>
  <si>
    <t>ADAPTADOR DE TUBO</t>
  </si>
  <si>
    <t>40183110</t>
  </si>
  <si>
    <t>CONECTOR DE TUBO</t>
  </si>
  <si>
    <t>40183111</t>
  </si>
  <si>
    <t>CRUZ DE TUBO</t>
  </si>
  <si>
    <t>40183112</t>
  </si>
  <si>
    <t>REDUCTOR DE TUBO</t>
  </si>
  <si>
    <t>41101502</t>
  </si>
  <si>
    <t>BOLSAS “STOMACHERS”</t>
  </si>
  <si>
    <t>41101503</t>
  </si>
  <si>
    <t>ROCIADORES DE LABORATORIO</t>
  </si>
  <si>
    <t>41101504</t>
  </si>
  <si>
    <t>HOMOGENEIZADORES</t>
  </si>
  <si>
    <t>41101505</t>
  </si>
  <si>
    <t>CELDAS DE PRESIÓN FRANCESAS</t>
  </si>
  <si>
    <t>41101515</t>
  </si>
  <si>
    <t>LATAS MEDIDORAS DE LÍQUIDO</t>
  </si>
  <si>
    <t>41101516</t>
  </si>
  <si>
    <t>HOMOGENEIZADORES DOBLES</t>
  </si>
  <si>
    <t>41101518</t>
  </si>
  <si>
    <t>MEZCLADORES O EMULSIFICADORES DE LABORATORIO</t>
  </si>
  <si>
    <t>41101701</t>
  </si>
  <si>
    <t>MOLINOS DE LABORATORIO</t>
  </si>
  <si>
    <t>41101702</t>
  </si>
  <si>
    <t>PILONES Y MORTEROS</t>
  </si>
  <si>
    <t>41101703</t>
  </si>
  <si>
    <t>MOLEDORAS DE TEJIDOS</t>
  </si>
  <si>
    <t>41101705</t>
  </si>
  <si>
    <t>TRITURADORAS O PULVERIZADORAS DE LABORATORIO</t>
  </si>
  <si>
    <t>41101706</t>
  </si>
  <si>
    <t>DESINTEGRADORES DE LABORATORIO</t>
  </si>
  <si>
    <t>41101707</t>
  </si>
  <si>
    <t>PRENSAS DE LABORATORIO</t>
  </si>
  <si>
    <t>41101708</t>
  </si>
  <si>
    <t>ESMERILADORA O PULIDORA DE LABORATORIO</t>
  </si>
  <si>
    <t>41101709</t>
  </si>
  <si>
    <t>MEZCLADORA DE ASFALTO Y CONCRETO DE LABORATORIO</t>
  </si>
  <si>
    <t>41101801</t>
  </si>
  <si>
    <t>PISTOLAS DE ELECTRONES</t>
  </si>
  <si>
    <t>41101802</t>
  </si>
  <si>
    <t>GENERADORES DE RAYOS X</t>
  </si>
  <si>
    <t>41101803</t>
  </si>
  <si>
    <t>COULÓMETROS</t>
  </si>
  <si>
    <t>41101804</t>
  </si>
  <si>
    <t>ELECTROSCOPIOS</t>
  </si>
  <si>
    <t>41101805</t>
  </si>
  <si>
    <t>FLUJÓMETROS</t>
  </si>
  <si>
    <t>41101806</t>
  </si>
  <si>
    <t>MAGNETÓMETROS</t>
  </si>
  <si>
    <t>41101807</t>
  </si>
  <si>
    <t>APARATOS DE DIFRACCIÓN DE ELECTRONES</t>
  </si>
  <si>
    <t>41101808</t>
  </si>
  <si>
    <t>APARATOS DE DIFRACCIÓN DE NEUTRONES</t>
  </si>
  <si>
    <t>41101809</t>
  </si>
  <si>
    <t>APARATOS DE DIFRACCIÓN ÓPTICA</t>
  </si>
  <si>
    <t>41101810</t>
  </si>
  <si>
    <t>DIFRACTÓMETROS</t>
  </si>
  <si>
    <t>41101811</t>
  </si>
  <si>
    <t>MICRO ANALIZADOR DE SONDEO DE ELECTRONES POR RAYOS X</t>
  </si>
  <si>
    <t>41101812</t>
  </si>
  <si>
    <t>ACELERADOR DE PARTÍCULAS</t>
  </si>
  <si>
    <t>41101813</t>
  </si>
  <si>
    <t>CONTROLADOR DE EQUIPOS DE RAYOS X DE LABORATORIO</t>
  </si>
  <si>
    <t>41101901</t>
  </si>
  <si>
    <t>FUENTES DE IONES</t>
  </si>
  <si>
    <t>41101902</t>
  </si>
  <si>
    <t>APARATOS DE INTERCAMBIO DE IONES</t>
  </si>
  <si>
    <t>41101903</t>
  </si>
  <si>
    <t>EQUIPOS DE IMPLANTACIÓN DE IONES</t>
  </si>
  <si>
    <t>41102401</t>
  </si>
  <si>
    <t>QUEMADORES DE GAS</t>
  </si>
  <si>
    <t>41102402</t>
  </si>
  <si>
    <t>QUEMADORES DE ALCOHOL</t>
  </si>
  <si>
    <t>41102403</t>
  </si>
  <si>
    <t>INCINERADORES DE LABORATORIO</t>
  </si>
  <si>
    <t>41102404</t>
  </si>
  <si>
    <t>CALENTADORES DE LABORATORIO</t>
  </si>
  <si>
    <t>41102405</t>
  </si>
  <si>
    <t>REVESTIMIENTOS O CINTAS CALENTADORAS</t>
  </si>
  <si>
    <t>41102406</t>
  </si>
  <si>
    <t>HORNILLAS ELÉCTRICAS DE LABORATORIO</t>
  </si>
  <si>
    <t>41102407</t>
  </si>
  <si>
    <t>GABINETES CALENTADORES</t>
  </si>
  <si>
    <t>41102410</t>
  </si>
  <si>
    <t>SECADORAS INFRARROJAS</t>
  </si>
  <si>
    <t>41102412</t>
  </si>
  <si>
    <t>SECADORES DE AIRE CALIENTE</t>
  </si>
  <si>
    <t>41102421</t>
  </si>
  <si>
    <t>CÁMARAS DE RECICLAJE DE TEMPERATURA O RECICLADORES TÉRMICOS</t>
  </si>
  <si>
    <t>41102422</t>
  </si>
  <si>
    <t>BAÑOS SECOS O BLOQUES CALENTADORES</t>
  </si>
  <si>
    <t>41102423</t>
  </si>
  <si>
    <t>HORNILLAS ELÉCTRICAS AGITADORAS</t>
  </si>
  <si>
    <t>41102424</t>
  </si>
  <si>
    <t>CALENTADORES DE DESLIZAMIENTO</t>
  </si>
  <si>
    <t>41102425</t>
  </si>
  <si>
    <t>SECADORES DE DESLIZAMIENTO</t>
  </si>
  <si>
    <t>41102426</t>
  </si>
  <si>
    <t>EQUIPOS O ACCESORIOS PARA CALENTAR O SECAR</t>
  </si>
  <si>
    <t>41102427</t>
  </si>
  <si>
    <t>TORRE SECADORA</t>
  </si>
  <si>
    <t>41102428</t>
  </si>
  <si>
    <t>PAPEL ALTAMENTE ABSORBENTE</t>
  </si>
  <si>
    <t>41102429</t>
  </si>
  <si>
    <t xml:space="preserve">SELLADOR POR CALOR DE UNIDADES DE TUBOS DE MUESTRAS DE SANGRE </t>
  </si>
  <si>
    <t>41102501</t>
  </si>
  <si>
    <t>CONTENEDORES DE INSECTOS PARA LABORATORIO</t>
  </si>
  <si>
    <t>41102502</t>
  </si>
  <si>
    <t>INSTALACIONES DE CRIANZA PARA ENTOMOLOGÍA</t>
  </si>
  <si>
    <t>41102503</t>
  </si>
  <si>
    <t>TEXTILES O REDES PARA ENTOMOLOGÍA</t>
  </si>
  <si>
    <t>41102504</t>
  </si>
  <si>
    <t>EQUIPO DE ENTOMOLOGÍA PARA CLAVAR ESPECÍMENES</t>
  </si>
  <si>
    <t>41102505</t>
  </si>
  <si>
    <t>MATERIALES DE ENSAMBLAJE PARA ENTOMOLOGÍA</t>
  </si>
  <si>
    <t>41102506</t>
  </si>
  <si>
    <t>BANDEJAS DE ENTOMOLOGÍA</t>
  </si>
  <si>
    <t>41102507</t>
  </si>
  <si>
    <t>EQUIPO PARA RECOLECTAR ESPECÍMENES DE ENTOMOLOGÍA</t>
  </si>
  <si>
    <t>41102508</t>
  </si>
  <si>
    <t>ASPIRADORAS PARA ENTOMOLOGÍA</t>
  </si>
  <si>
    <t>41102509</t>
  </si>
  <si>
    <t>CUCHARONES PARA ENTOMOLOGÍA</t>
  </si>
  <si>
    <t>41102510</t>
  </si>
  <si>
    <t xml:space="preserve">MONO COPAS PARA ENTOMOLOGÍA </t>
  </si>
  <si>
    <t>41102511</t>
  </si>
  <si>
    <t>TRAMPAS PEGAJOSAS PARA ENTOMOLOGÍA</t>
  </si>
  <si>
    <t>41102512</t>
  </si>
  <si>
    <t>KITS DE PRUEBAS PARA INSECTOS</t>
  </si>
  <si>
    <t>41102513</t>
  </si>
  <si>
    <t>UNIDADES DE DESPLIEGUE PARA ENTOMOLOGÍA</t>
  </si>
  <si>
    <t>41102601</t>
  </si>
  <si>
    <t>JAULAS PARA ANIMALES PEQUEÑOS PARA LABORATORIO</t>
  </si>
  <si>
    <t>41102602</t>
  </si>
  <si>
    <t>EQUIPO DE ACUARIOS</t>
  </si>
  <si>
    <t>41102603</t>
  </si>
  <si>
    <t>SUMINISTROS PARA IDENTIFICACIÓN DE ANIMALES</t>
  </si>
  <si>
    <t>41102604</t>
  </si>
  <si>
    <t>DISPOSITIVOS PARA ATRAPAR ANIMALES</t>
  </si>
  <si>
    <t>41102605</t>
  </si>
  <si>
    <t>SISTEMAS DE AIREACIÓN DE PECES</t>
  </si>
  <si>
    <t>41102606</t>
  </si>
  <si>
    <t>RESTRICCIONES O ARNESES PARA ANIMALES PARA LABORATORIO</t>
  </si>
  <si>
    <t>41102607</t>
  </si>
  <si>
    <t>AGUJAS PARA ALIMENTAR ANIMALES</t>
  </si>
  <si>
    <t>41102608</t>
  </si>
  <si>
    <t>EQUIPOS PARA PRUEBAS DE ANIMALES</t>
  </si>
  <si>
    <t>41102609</t>
  </si>
  <si>
    <t>PISTOLA ANESTÉSICA</t>
  </si>
  <si>
    <t>41102701</t>
  </si>
  <si>
    <t>MODELOS DE ENREJADOS DE CRISTAL</t>
  </si>
  <si>
    <t>41102702</t>
  </si>
  <si>
    <t>ENSAMBLAJES DE CRISTALES CENTELLANTES</t>
  </si>
  <si>
    <t>41102703</t>
  </si>
  <si>
    <t>EQUIPO DE DISPERSIÓN DE LUZ</t>
  </si>
  <si>
    <t>41102704</t>
  </si>
  <si>
    <t>EQUIPO DE DIFRACCIÓN DE RAYOS X</t>
  </si>
  <si>
    <t>41102705</t>
  </si>
  <si>
    <t>CRISTALIZADORES</t>
  </si>
  <si>
    <t>41102706</t>
  </si>
  <si>
    <t>EQUIPO DE CRECIMIENTO DE CRISTAL</t>
  </si>
  <si>
    <t>41102901</t>
  </si>
  <si>
    <t>ESTACIONES DE INCRUSTACIÓN DE TEJIDOS</t>
  </si>
  <si>
    <t>41102902</t>
  </si>
  <si>
    <t>MOLDES DE INCRUSTACIÓN</t>
  </si>
  <si>
    <t>41102903</t>
  </si>
  <si>
    <t>CÁPSULAS DE INCRUSTACIÓN</t>
  </si>
  <si>
    <t>41102904</t>
  </si>
  <si>
    <t>COMPUESTOS DE INCRUSTACIÓN</t>
  </si>
  <si>
    <t>41102905</t>
  </si>
  <si>
    <t>APARATOS DE TEÑIDO HISTOLÓGICO</t>
  </si>
  <si>
    <t>41102909</t>
  </si>
  <si>
    <t>PROCESADORES DE TEJIDOS</t>
  </si>
  <si>
    <t>41102910</t>
  </si>
  <si>
    <t>APARATOS DE CULTIVO DE TEJIDOS</t>
  </si>
  <si>
    <t>41102911</t>
  </si>
  <si>
    <t>CUCHILLOS O SUJETA CUCHILLOS O CUCHILLAS HISTOLÓGICOS</t>
  </si>
  <si>
    <t>41102912</t>
  </si>
  <si>
    <t>CUCHILLOS MARCADORES DE VIDRIO HISTOLÓGICOS</t>
  </si>
  <si>
    <t>41102913</t>
  </si>
  <si>
    <t>AFILADORES O CORREAS O COMPUESTOS HISTOLÓGICOS</t>
  </si>
  <si>
    <t>41102914</t>
  </si>
  <si>
    <t>DESINTEGRADORES ULTRASÓNICOS</t>
  </si>
  <si>
    <t>41102915</t>
  </si>
  <si>
    <t>ESTACIONES DE MUESTREO Y DISECCIÓN HISTOLÓGICA</t>
  </si>
  <si>
    <t>41102916</t>
  </si>
  <si>
    <t>MICRÓTOMOS</t>
  </si>
  <si>
    <t>41102917</t>
  </si>
  <si>
    <t>CUCHILLAS PARA MICRÓTOMOS</t>
  </si>
  <si>
    <t>41102918</t>
  </si>
  <si>
    <t>FORROS DESLIZANTES PARA LABORATORIO</t>
  </si>
  <si>
    <t>41102919</t>
  </si>
  <si>
    <t>RECICLADORES DE SOLVENTES</t>
  </si>
  <si>
    <t>41102920</t>
  </si>
  <si>
    <t>CASETES PARA TEJIDOS PARA HISTOLOGÍA</t>
  </si>
  <si>
    <t>41102921</t>
  </si>
  <si>
    <t>PARAFINA PARA HISTOLOGÍA</t>
  </si>
  <si>
    <t>41102922</t>
  </si>
  <si>
    <t>EQUIPO DE FORROS DESLIZANTES AUTOMATIZADO</t>
  </si>
  <si>
    <t>41102923</t>
  </si>
  <si>
    <t>CONTADOR DE CELDAS SOMÁTICO</t>
  </si>
  <si>
    <t>41102924</t>
  </si>
  <si>
    <t>ETIQUETADOR DE CASETES DE TEJIDOS AUTOMATIZADO</t>
  </si>
  <si>
    <t>41102925</t>
  </si>
  <si>
    <t>ARCADOR PERMANENTE RESISTENTE A LA FORMALINA Y AL SOLVENTE PARA HISTOLOGÍA</t>
  </si>
  <si>
    <t>41102926</t>
  </si>
  <si>
    <t>TOLVA DE CASETES DE TEJIDOS PARA HISTOLOGÍA</t>
  </si>
  <si>
    <t>41102927</t>
  </si>
  <si>
    <t>IMPLEMENTO PARA PROCESAR TEJIDOS PARA HISTOLOGÍA</t>
  </si>
  <si>
    <t>41103001</t>
  </si>
  <si>
    <t>SONDAS PLANAS ENFRIADORAS REFRIGERADAS</t>
  </si>
  <si>
    <t>41103003</t>
  </si>
  <si>
    <t>CRIOSTATOS</t>
  </si>
  <si>
    <t>41103004</t>
  </si>
  <si>
    <t>HORNOS DE CIRCULACIÓN POR VENTILADOR</t>
  </si>
  <si>
    <t>41103005</t>
  </si>
  <si>
    <t>GABINETES O CONGELADORES ULTRA FRÍOS O ULTRA BAJOS INDEPENDIENTES</t>
  </si>
  <si>
    <t>41103006</t>
  </si>
  <si>
    <t>CONGELADORES CRIOGÉNICOS O DE NITRÓGENO LÍQUIDO</t>
  </si>
  <si>
    <t>41103007</t>
  </si>
  <si>
    <t>UNIDADES DE ENFRIAMIENTO O CIRCULADORES DE AGUA FRÍA</t>
  </si>
  <si>
    <t>41103008</t>
  </si>
  <si>
    <t>MÓDULOS ENFRIADORES REFRIGERADOS</t>
  </si>
  <si>
    <t>41103010</t>
  </si>
  <si>
    <t>REFRIGERADORES PARA BANCOS DE SANGRE</t>
  </si>
  <si>
    <t>41103011</t>
  </si>
  <si>
    <t>REFRIGERADORES PARA PROPÓSITOS GENERALES O NEVERAS CONGELADORES</t>
  </si>
  <si>
    <t>41103012</t>
  </si>
  <si>
    <t>REFRIGERADORES O NEVERAS CONGELADORES PARA ALMACENAR MATERIAL INFLAMABLE</t>
  </si>
  <si>
    <t>41103013</t>
  </si>
  <si>
    <t>REFRIGERADORES O NEVERAS CONGELADORES A PRUEBA DE EXPLOSIONES</t>
  </si>
  <si>
    <t>41103014</t>
  </si>
  <si>
    <t>REFRIGERADORES DE CROMATOGRAFÍA</t>
  </si>
  <si>
    <t>41103015</t>
  </si>
  <si>
    <t>CONGELADORES PARA BANCOS DE SANGRE</t>
  </si>
  <si>
    <t>41103017</t>
  </si>
  <si>
    <t>CONGELADORES PARA ALMACENAR MATERIAL INFLAMABLE</t>
  </si>
  <si>
    <t>41103019</t>
  </si>
  <si>
    <t>CONGELADORES PARA ALMACENAR PLASMA</t>
  </si>
  <si>
    <t>41103020</t>
  </si>
  <si>
    <t>CONGELADORES DE COFRE ULTRA FRÍOS O ULTRA BAJOS</t>
  </si>
  <si>
    <t>41103021</t>
  </si>
  <si>
    <t>CONGELADORES PLANOS PARA LABORATORIO</t>
  </si>
  <si>
    <t>41103022</t>
  </si>
  <si>
    <t>TRANSPORTE O ALMACENAMIENTO FRÍO</t>
  </si>
  <si>
    <t>41103023</t>
  </si>
  <si>
    <t>ENFRIADORES PARA LABORATORIO</t>
  </si>
  <si>
    <t>41103024</t>
  </si>
  <si>
    <t>TRAMPAS FRÍAS</t>
  </si>
  <si>
    <t>41103025</t>
  </si>
  <si>
    <t>ACCESORIOS PARA EQUIPOS ENFRIADORES DE LABORATORIO</t>
  </si>
  <si>
    <t>41103026</t>
  </si>
  <si>
    <t>CUBETA DE HIELO O CONTENEDOR ENFRIADOR PARA MESA DE TRABAJO</t>
  </si>
  <si>
    <t>41103027</t>
  </si>
  <si>
    <t>CABINA DE ALMACENAMIENTO DE UNIDADES DE SANGRE</t>
  </si>
  <si>
    <t>41103201</t>
  </si>
  <si>
    <t>LAVADORAS DE INGENIERÍA QUÍMICA</t>
  </si>
  <si>
    <t>41103202</t>
  </si>
  <si>
    <t>MÁQUINAS LAVADORAS PARA LABORATORIO</t>
  </si>
  <si>
    <t>41103203</t>
  </si>
  <si>
    <t>LAVADORAS DE PIPETAS</t>
  </si>
  <si>
    <t>41103205</t>
  </si>
  <si>
    <t>ESTANTES O ACCESORIOS PARA MÁQUINAS LAVADORAS</t>
  </si>
  <si>
    <t>41103206</t>
  </si>
  <si>
    <t>DETERGENTES DE LAVADO PARA LABORATORIOS</t>
  </si>
  <si>
    <t>41103207</t>
  </si>
  <si>
    <t>LAVADORAS DE MICRO PLACAS</t>
  </si>
  <si>
    <t>41103208</t>
  </si>
  <si>
    <t>LAVADORAS DE CELDAS DE BANCOS DE SANGRE</t>
  </si>
  <si>
    <t>41103209</t>
  </si>
  <si>
    <t>BOTELLAS DE LAVADO DE LABORATORIOS</t>
  </si>
  <si>
    <t>41103210</t>
  </si>
  <si>
    <t>ESTERILIZADORES UV ULTRAVIOLETA PARA LABORATORIOS</t>
  </si>
  <si>
    <t>41103211</t>
  </si>
  <si>
    <t>EQUIPOS PARA EL TRATAMIENTO DE AGUAS RESIDUALES DE LABORATORIO</t>
  </si>
  <si>
    <t>41103212</t>
  </si>
  <si>
    <t>CEPILLO LIMPIADOR DE CRISTALERÍA DE LABORATORIO</t>
  </si>
  <si>
    <t>41103301</t>
  </si>
  <si>
    <t>CONTADORES CENTELLANTES LÍQUIDOS</t>
  </si>
  <si>
    <t>41103302</t>
  </si>
  <si>
    <t>HIDRÓMETROS ÁCIDOS DE BATERÍA</t>
  </si>
  <si>
    <t>41103303</t>
  </si>
  <si>
    <t>DENSITÓMETROS</t>
  </si>
  <si>
    <t>41103305</t>
  </si>
  <si>
    <t>EQUIPOS DE ALTO VACÍO</t>
  </si>
  <si>
    <t>41103306</t>
  </si>
  <si>
    <t>EQUIPOS DE VACÍO NEUMÁTICO</t>
  </si>
  <si>
    <t>41103307</t>
  </si>
  <si>
    <t>EQUIPOS DE VACÍO O VAPOR DE MERCURIO</t>
  </si>
  <si>
    <t>41103308</t>
  </si>
  <si>
    <t>APARATOS DE COMBUSTIÓN DE ALTO VACÍO</t>
  </si>
  <si>
    <t>41103309</t>
  </si>
  <si>
    <t>EQUIPOS DE ANÁLISIS DE INYECCIÓN DE FLUJO</t>
  </si>
  <si>
    <t>41103310</t>
  </si>
  <si>
    <t>INSTRUMENTOS PARA MEDIR LA CONCENTRACIÓN DE GAS O VAPOR</t>
  </si>
  <si>
    <t>41103311</t>
  </si>
  <si>
    <t>MANÓMETROS</t>
  </si>
  <si>
    <t>41103312</t>
  </si>
  <si>
    <t>VISCOSÍMETROS</t>
  </si>
  <si>
    <t>41103313</t>
  </si>
  <si>
    <t>INDICADORES DE PROFUNDIDAD</t>
  </si>
  <si>
    <t>41103314</t>
  </si>
  <si>
    <t>APARATOS DE ESTIMACIÓN DE ESTRUCTURA MICROSCÓPICA</t>
  </si>
  <si>
    <t>41103315</t>
  </si>
  <si>
    <t>APARATOS DE ESTIMACIÓN DE FUERZA DE UNA SOLUCIÓN</t>
  </si>
  <si>
    <t>41103316</t>
  </si>
  <si>
    <t>PICNÓMETROS</t>
  </si>
  <si>
    <t>41103317</t>
  </si>
  <si>
    <t>INSTRUMENTOS PARA MEDIR LA TENSIÓN DE LA SUPERFICIE</t>
  </si>
  <si>
    <t>41103318</t>
  </si>
  <si>
    <t>DENSITÓMETRO NUCLEAR</t>
  </si>
  <si>
    <t>41103319</t>
  </si>
  <si>
    <t>INSTRUMENTO PARA MEDIR LA CONCENTRACIÓN</t>
  </si>
  <si>
    <t>41103320</t>
  </si>
  <si>
    <t>INSTRUMENTO PARA MEDIR LA DENSIDAD</t>
  </si>
  <si>
    <t>41103321</t>
  </si>
  <si>
    <t>APARATOS PARA MEDIR LA ESTABILIDAD DE CUERPOS FLOTANTES</t>
  </si>
  <si>
    <t>41103322</t>
  </si>
  <si>
    <t>EVALUADOR DE CORRIENTE DE AIRE</t>
  </si>
  <si>
    <t>41103323</t>
  </si>
  <si>
    <t>FLUJÓMETRO ACÚSTICO DE CANAL ABIERTO</t>
  </si>
  <si>
    <t>41103324</t>
  </si>
  <si>
    <t>GENERADOR DE ONDAS PARA LABORATORIO</t>
  </si>
  <si>
    <t>41103325</t>
  </si>
  <si>
    <t>APARATO DE VISUALIZACIÓN DE FLUJO DE FLUIDO</t>
  </si>
  <si>
    <t>41103326</t>
  </si>
  <si>
    <t>TÚNEL DE VIENTO</t>
  </si>
  <si>
    <t>41103327</t>
  </si>
  <si>
    <t>MEDIDOR DE CORRIENTE</t>
  </si>
  <si>
    <t>41103401</t>
  </si>
  <si>
    <t>PANTALLAS DE CONTROL DE CONTAMINACIÓN</t>
  </si>
  <si>
    <t>41103403</t>
  </si>
  <si>
    <t>EQUIPOS DE CONTROL DE AIRE MICROBIOLÓGICO</t>
  </si>
  <si>
    <t>41103406</t>
  </si>
  <si>
    <t>CAJAS DE GUANTES DE AISLAMIENTO</t>
  </si>
  <si>
    <t>41103407</t>
  </si>
  <si>
    <t>CÁMARA ANAERÓBICA</t>
  </si>
  <si>
    <t>41103408</t>
  </si>
  <si>
    <t>ALCANCE REFRIGERADO PARA CÁMARAS AMBIENTALES O DE CULTIVO</t>
  </si>
  <si>
    <t>41103409</t>
  </si>
  <si>
    <t>ALCANCE CALIENTE PARA CÁMARAS AMBIENTALES O DE CULTIVO</t>
  </si>
  <si>
    <t>41103410</t>
  </si>
  <si>
    <t>ALCANCE REFRIGERADO Y CALIENTE PARA CÁMARAS AMBIENTALES Y DE CULTIVO</t>
  </si>
  <si>
    <t>41103411</t>
  </si>
  <si>
    <t>CAMINO REFRIGERADO PARA CÁMARAS AMBIENTALES O DE CULTIVO</t>
  </si>
  <si>
    <t>41103412</t>
  </si>
  <si>
    <t>CAMINO CALIENTE PARA CÁMARAS AMBIENTALES O DE CULTIVO</t>
  </si>
  <si>
    <t>41103413</t>
  </si>
  <si>
    <t>CAMINO REFRIGERADO Y CALIENTE PARA CÁMARAS AMBIENTALES O DE CULTIVO</t>
  </si>
  <si>
    <t>41103414</t>
  </si>
  <si>
    <t>ACCESORIOS PARA EQUIPOS ACONDICIONADORES DE AMBIENTE PARA LABORATORIOS</t>
  </si>
  <si>
    <t>41103415</t>
  </si>
  <si>
    <t>BANCOS LIMPIOS</t>
  </si>
  <si>
    <t>41103416</t>
  </si>
  <si>
    <t>CÁMARA DE CICLOS DE TEMPERATURA</t>
  </si>
  <si>
    <t>41103417</t>
  </si>
  <si>
    <t>MONITOR DE CALIDAD DEL AIRE INTERIOR</t>
  </si>
  <si>
    <t>41103418</t>
  </si>
  <si>
    <t>CÁMARA AMBIENTAL DE TEMPERATURA Y HUMEDAD A LA QUE SE PUEDE ENTRAR</t>
  </si>
  <si>
    <t>41103419</t>
  </si>
  <si>
    <t>CÁMARA DE POLUCIÓN AMBIENTAL</t>
  </si>
  <si>
    <t>41103420</t>
  </si>
  <si>
    <t>CÁMARA DE OZONO AMBIENTAL</t>
  </si>
  <si>
    <t>41103421</t>
  </si>
  <si>
    <t>CÁMARA DE EXPLOSIÓN AMBIENTAL</t>
  </si>
  <si>
    <t>41103501</t>
  </si>
  <si>
    <t>EBULLÓMETRO</t>
  </si>
  <si>
    <t>41103502</t>
  </si>
  <si>
    <t>CAPERUZAS O CAJONES PARA GASES</t>
  </si>
  <si>
    <t>41103504</t>
  </si>
  <si>
    <t>GABINETES O ESTACIONES PARA FLUJO LAMINAR</t>
  </si>
  <si>
    <t>41103506</t>
  </si>
  <si>
    <t>CERRAMIENTOS PCR</t>
  </si>
  <si>
    <t>41103507</t>
  </si>
  <si>
    <t>CERRAMIENTOS HEPA FILTRADOS</t>
  </si>
  <si>
    <t>41103508</t>
  </si>
  <si>
    <t>CERRAMIENTOS CARBONO FILTRADOS</t>
  </si>
  <si>
    <t>41103509</t>
  </si>
  <si>
    <t>ESTROPAJOS PARA LABORATORIO</t>
  </si>
  <si>
    <t>41103510</t>
  </si>
  <si>
    <t>SECADORES PARA LABORATORIO</t>
  </si>
  <si>
    <t>41103511</t>
  </si>
  <si>
    <t>ACCESORIOS DE CERRAMIENTO PARA LABORATORIO</t>
  </si>
  <si>
    <t>41103512</t>
  </si>
  <si>
    <t>ELIMINADORES DE ESTÁTICA</t>
  </si>
  <si>
    <t>41103513</t>
  </si>
  <si>
    <t>CERRAMIENTOS PARA CULTIVO DE TEJIDOS</t>
  </si>
  <si>
    <t>41103514</t>
  </si>
  <si>
    <t>GENERADOR DE VAPOR PARA LABORATORIO</t>
  </si>
  <si>
    <t>41103515</t>
  </si>
  <si>
    <t>GENERADOR DE GAS PARA LABORATORIO</t>
  </si>
  <si>
    <t>41103516</t>
  </si>
  <si>
    <t xml:space="preserve">CAPUCHA DE VENTILACIÓN </t>
  </si>
  <si>
    <t>41103701</t>
  </si>
  <si>
    <t>BAÑOS DE CIRCULACIÓN</t>
  </si>
  <si>
    <t>41103702</t>
  </si>
  <si>
    <t>BAÑOS TERMOSTÁTICOS</t>
  </si>
  <si>
    <t>41103703</t>
  </si>
  <si>
    <t>BAÑOS MÚLTIPLES</t>
  </si>
  <si>
    <t>41103704</t>
  </si>
  <si>
    <t>BAÑOS BIOLÓGICOS</t>
  </si>
  <si>
    <t>41103705</t>
  </si>
  <si>
    <t>BAÑOS PARA ÓRGANOS</t>
  </si>
  <si>
    <t>41103706</t>
  </si>
  <si>
    <t>BAÑOS DE AGUA</t>
  </si>
  <si>
    <t>41103707</t>
  </si>
  <si>
    <t>BAÑOS DE ACEITE</t>
  </si>
  <si>
    <t>41103708</t>
  </si>
  <si>
    <t>BAÑOS DE ARENA</t>
  </si>
  <si>
    <t>41103709</t>
  </si>
  <si>
    <t>BAÑOS REFRIGERADOS</t>
  </si>
  <si>
    <t>41103710</t>
  </si>
  <si>
    <t>BAÑOS DE AGUA DE AGITACIÓN ORBITAL</t>
  </si>
  <si>
    <t>41103711</t>
  </si>
  <si>
    <t>BAÑOS DE AGUA DE AGITACIÓN RECÍPROCA</t>
  </si>
  <si>
    <t>41103712</t>
  </si>
  <si>
    <t>CIRCULADORES DE INMERSIÓN</t>
  </si>
  <si>
    <t>41103713</t>
  </si>
  <si>
    <t>BAÑOS DE VISCOSIDAD</t>
  </si>
  <si>
    <t>41103714</t>
  </si>
  <si>
    <t>BAÑOS DE FLOTACIÓN DE TEJIDOS</t>
  </si>
  <si>
    <t>41103715</t>
  </si>
  <si>
    <t>ACCESORIOS O SUMINISTROS PARA BAÑOS DE LABORATORIO</t>
  </si>
  <si>
    <t>41103716</t>
  </si>
  <si>
    <t>BAÑOS PARA DESCONGELAR PLASMA DE BANCOS DE SANGRE</t>
  </si>
  <si>
    <t>41103717</t>
  </si>
  <si>
    <t>BAÑOS PARA CULTIVOS DE TEJIDOS</t>
  </si>
  <si>
    <t>41103801</t>
  </si>
  <si>
    <t>MEZCLADORES DE LABORATORIO</t>
  </si>
  <si>
    <t>41103802</t>
  </si>
  <si>
    <t>MEZCLADORES DE RODILLO</t>
  </si>
  <si>
    <t>41103803</t>
  </si>
  <si>
    <t>MESAS PARA REVOLVER</t>
  </si>
  <si>
    <t>41103804</t>
  </si>
  <si>
    <t>EQUIPO MULTI BANCO O DE FLOCULACIÓN</t>
  </si>
  <si>
    <t>41103805</t>
  </si>
  <si>
    <t>VIBRADORES PARA LABORATORIO</t>
  </si>
  <si>
    <t>41103806</t>
  </si>
  <si>
    <t>AGITADOR MAGNÉTICO</t>
  </si>
  <si>
    <t>41103807</t>
  </si>
  <si>
    <t>MEZCLADORES DE TOQUE PARA LABORATORIO</t>
  </si>
  <si>
    <t>41103808</t>
  </si>
  <si>
    <t>MEZCLADORES DE PLAQUETA</t>
  </si>
  <si>
    <t>41103809</t>
  </si>
  <si>
    <t>MEZCLADORES QUÍMICOS O DE HEMATOLOGÍA</t>
  </si>
  <si>
    <t>41103810</t>
  </si>
  <si>
    <t>AGITADORES DE TECHO</t>
  </si>
  <si>
    <t>41103811</t>
  </si>
  <si>
    <t>SACUDIDORES ORBITALES</t>
  </si>
  <si>
    <t>41103812</t>
  </si>
  <si>
    <t>SACUDIDORES RECÍPROCOS</t>
  </si>
  <si>
    <t>41103813</t>
  </si>
  <si>
    <t>SACUDIDORES DE ROTACIÓN</t>
  </si>
  <si>
    <t>41103814</t>
  </si>
  <si>
    <t>MEZCLADORES DE VÉRTICE</t>
  </si>
  <si>
    <t>41103815</t>
  </si>
  <si>
    <t>ROTADORES DE TUBOS</t>
  </si>
  <si>
    <t>41103816</t>
  </si>
  <si>
    <t xml:space="preserve">ACCESORIOS O ADITAMENTOS PARA MEZCLADORES O SACUDIDORES </t>
  </si>
  <si>
    <t>41103817</t>
  </si>
  <si>
    <t>REACTOR DE LABORATORIO</t>
  </si>
  <si>
    <t>41103901</t>
  </si>
  <si>
    <t>MICRO CENTRÍFUGAS</t>
  </si>
  <si>
    <t>41103902</t>
  </si>
  <si>
    <t>MICRO CENTRÍFUGAS REFRIGERADAS</t>
  </si>
  <si>
    <t>41103903</t>
  </si>
  <si>
    <t xml:space="preserve">CENTRÍFUGAS DE MESA </t>
  </si>
  <si>
    <t>41103904</t>
  </si>
  <si>
    <t>CENTRÍFUGAS DE MESA REFRIGERADAS</t>
  </si>
  <si>
    <t>41103905</t>
  </si>
  <si>
    <t>CENTRÍFUGAS DE PISO</t>
  </si>
  <si>
    <t>41103906</t>
  </si>
  <si>
    <t>CENTRÍFUGAS DE PISO REFRIGERADAS</t>
  </si>
  <si>
    <t>41103907</t>
  </si>
  <si>
    <t>ULTRA CENTRÍFUGAS</t>
  </si>
  <si>
    <t>41103908</t>
  </si>
  <si>
    <t>CENTRÍFUGAS DE VACÍO</t>
  </si>
  <si>
    <t>41103909</t>
  </si>
  <si>
    <t>ROTORES DE CENTRÍFUGAS</t>
  </si>
  <si>
    <t>41103910</t>
  </si>
  <si>
    <t>BALDES CENTRÍFUGOS</t>
  </si>
  <si>
    <t>41103911</t>
  </si>
  <si>
    <t>ADAPTADORES PARA CENTRÍFUGAS</t>
  </si>
  <si>
    <t>41103912</t>
  </si>
  <si>
    <t>CEPILLOS PARA CENTRÍFUGAS</t>
  </si>
  <si>
    <t>41103913</t>
  </si>
  <si>
    <t>ACCESORIOS PARA CENTRÍFUGAS DE LABORATORIO</t>
  </si>
  <si>
    <t>41103914</t>
  </si>
  <si>
    <t>CITOCENTRÍFUGA</t>
  </si>
  <si>
    <t>41104001</t>
  </si>
  <si>
    <t>CAMBIADORES DE MUESTRAS</t>
  </si>
  <si>
    <t>41104002</t>
  </si>
  <si>
    <t>OXIDANTE DE MUESTRAS</t>
  </si>
  <si>
    <t>41104003</t>
  </si>
  <si>
    <t xml:space="preserve">LÍNEA DE PREPARACIÓN DE MUESTRAS </t>
  </si>
  <si>
    <t>41104004</t>
  </si>
  <si>
    <t>BOMBAS DE PREPARACIÓN DE MUESTRAS</t>
  </si>
  <si>
    <t>41104005</t>
  </si>
  <si>
    <t>ACHICADORES PARA LABORATORIO</t>
  </si>
  <si>
    <t>41104006</t>
  </si>
  <si>
    <t>COLIWASAS (MUESTREADORES DE DESECHOS LÍQUIDOS DE COMPOSTAJE)</t>
  </si>
  <si>
    <t>41104007</t>
  </si>
  <si>
    <t>MUESTREADORES DE AGUA</t>
  </si>
  <si>
    <t>41104008</t>
  </si>
  <si>
    <t>MUESTREADORES O COLECTORES DE AIRE</t>
  </si>
  <si>
    <t>41104009</t>
  </si>
  <si>
    <t>BOMBAS MUESTREADORAS DE AIRE</t>
  </si>
  <si>
    <t>41104010</t>
  </si>
  <si>
    <t>KITS DE REACTIVOS PARA USAR CON MUESTREADORES DE AIRE</t>
  </si>
  <si>
    <t>41104011</t>
  </si>
  <si>
    <t>FILTROS U OTRAS PARTES DE REPUESTO PARA MUESTREADORES</t>
  </si>
  <si>
    <t>41104012</t>
  </si>
  <si>
    <t>RECOGEDORES O FRASCOS PARA POLVO</t>
  </si>
  <si>
    <t>41104013</t>
  </si>
  <si>
    <t>MUESTREADORES DE DIÓXIDO DE SULFURO O DE HUMO</t>
  </si>
  <si>
    <t>41104014</t>
  </si>
  <si>
    <t>APLICADORES DE MUESTRAS</t>
  </si>
  <si>
    <t>41104015</t>
  </si>
  <si>
    <t>EQUIPO DE ANÁLISIS DE MUESTRAS DE PLANTAS</t>
  </si>
  <si>
    <t>41104016</t>
  </si>
  <si>
    <t>MUESTREADORES DE POLUCIÓN DE AIRE</t>
  </si>
  <si>
    <t>41104017</t>
  </si>
  <si>
    <t>CONTENEDORES PARA MUESTRAS</t>
  </si>
  <si>
    <t>41104018</t>
  </si>
  <si>
    <t>PREPARACIONES PARA EXTRACCIÓN DE FASE SÓLIDA</t>
  </si>
  <si>
    <t>41104019</t>
  </si>
  <si>
    <t>COLECTORES DE MUESTRAS</t>
  </si>
  <si>
    <t>41104020</t>
  </si>
  <si>
    <t>BANDEJA DE FLUJO DE ELEMENTO CALCINO</t>
  </si>
  <si>
    <t>41104021</t>
  </si>
  <si>
    <t>COLECTOR DE FRACCIONES</t>
  </si>
  <si>
    <t>41104022</t>
  </si>
  <si>
    <t>FORMADOR DE MUESTRAS</t>
  </si>
  <si>
    <t>41104101</t>
  </si>
  <si>
    <t>SOBRES O EMPAQUES PARA ESPECÍMENES O LÁMINAS DE MUESTRAS</t>
  </si>
  <si>
    <t>41104102</t>
  </si>
  <si>
    <t>LANCETAS</t>
  </si>
  <si>
    <t>41104103</t>
  </si>
  <si>
    <t>CALENTADORES DE PIVOTE</t>
  </si>
  <si>
    <t>41104104</t>
  </si>
  <si>
    <t>TORNIQUETES</t>
  </si>
  <si>
    <t>41104105</t>
  </si>
  <si>
    <t>BOLSAS PARA RECOLECTAR O TRANSPORTAR ESPECÍMENES</t>
  </si>
  <si>
    <t>41104106</t>
  </si>
  <si>
    <t>BANDEJAS O ACCESORIOS DE FLEBOTOMÍA</t>
  </si>
  <si>
    <t>41104107</t>
  </si>
  <si>
    <t>TUBOS DE RECOLECCIÓN O CONTENEDORES DE SANGRE AL VACÍO</t>
  </si>
  <si>
    <t>41104108</t>
  </si>
  <si>
    <t>TUBOS DE RECOLECCIÓN O CONTENEDORES DE SANGRE NO AL VACÍO</t>
  </si>
  <si>
    <t>41104109</t>
  </si>
  <si>
    <t>BOLSAS DE RECOLECCIÓN DE UNIDADES DE SANGRE</t>
  </si>
  <si>
    <t>41104110</t>
  </si>
  <si>
    <t>BOTELLAS DE CULTIVO DE SANGRE</t>
  </si>
  <si>
    <t>41104111</t>
  </si>
  <si>
    <t>KITS O CONTENEDORES DE RECOLECCIÓN DE CITOLOGÍAS</t>
  </si>
  <si>
    <t>41104112</t>
  </si>
  <si>
    <t>CONTENEDORES DE RECOLECCIÓN DE ORINA</t>
  </si>
  <si>
    <t>41104114</t>
  </si>
  <si>
    <t>CONTENEDORES DE RECOLECCIÓN FREPP SEPP</t>
  </si>
  <si>
    <t>41104115</t>
  </si>
  <si>
    <t>CONTENEDORES DE RECOLECCIÓN DE FILTRO DE SUERO</t>
  </si>
  <si>
    <t>41104116</t>
  </si>
  <si>
    <t>CONTENEDORES DE RECOLECCIÓN O TRANSPORTE DE FROTIS</t>
  </si>
  <si>
    <t>41104117</t>
  </si>
  <si>
    <t>PORTA ESPECÍMENES</t>
  </si>
  <si>
    <t>41104118</t>
  </si>
  <si>
    <t>CONTENEDOR DE RECOLECCIÓN DE ESPECÍMENES</t>
  </si>
  <si>
    <t>41104119</t>
  </si>
  <si>
    <t>CONTENEDORES DE RECOLECCIÓN DE TEJIDO ÓSEO</t>
  </si>
  <si>
    <t>41104120</t>
  </si>
  <si>
    <t>TUBOS DE TASA DE SEDIMENTACIÓN</t>
  </si>
  <si>
    <t>41104121</t>
  </si>
  <si>
    <t>CONTENEDORES CON MEDIO QUÍMICO PARA RECOLECCIÓN DE HECES</t>
  </si>
  <si>
    <t>41104122</t>
  </si>
  <si>
    <t>CONTENEDORES SIN MEDIO QUÍMICO PARA RECOLECCIÓN DE HECES</t>
  </si>
  <si>
    <t>41104123</t>
  </si>
  <si>
    <t>APARATOS O CONTENEDORES PARA RECOLECCIÓN DE ESPUTOS</t>
  </si>
  <si>
    <t>41104124</t>
  </si>
  <si>
    <t>BANDEJAS DE BIOPSIA DE MÉDULA DE HUESO PARA LABORATORIO</t>
  </si>
  <si>
    <t>41104125</t>
  </si>
  <si>
    <t>CONTENEDOR DE PRESERVACIÓN DE ESPECÍMENES PARA HISTOLOGÍA O PATOLOGÍA</t>
  </si>
  <si>
    <t>41104126</t>
  </si>
  <si>
    <t>CONTENEDOR DE ESPECÍMENES DE HISTOLOGÍA O PATOLOGÍA</t>
  </si>
  <si>
    <t>41104127</t>
  </si>
  <si>
    <t>ALIMENTADOR PARA LABORATORIO</t>
  </si>
  <si>
    <t>41104128</t>
  </si>
  <si>
    <t>RECOLECTOR DE ESPECÍMENES DE CULTIVO SIN FROTIS</t>
  </si>
  <si>
    <t>41104129</t>
  </si>
  <si>
    <t>TARJETA DE RECOLECCIÓN DE MONITOREO DE DESÓRDENES METABÓLICOS NEONATALES</t>
  </si>
  <si>
    <t>41104201</t>
  </si>
  <si>
    <t>REACTIVOS DE PURIFICACIÓN DEL AGUA</t>
  </si>
  <si>
    <t>41104202</t>
  </si>
  <si>
    <t>EQUIPOS DE DEIONIZACIÓN O DESMINERALIZACIÓN</t>
  </si>
  <si>
    <t>41104203</t>
  </si>
  <si>
    <t>EQUIPOS DE INTERCAMBIO DE BASE</t>
  </si>
  <si>
    <t>41104204</t>
  </si>
  <si>
    <t>EQUIPOS DE ÓSMOSIS INVERSA</t>
  </si>
  <si>
    <t>41104205</t>
  </si>
  <si>
    <t>UNIDADES ULTRA VIOLETA DE PURIFICACIÓN DE AGUA</t>
  </si>
  <si>
    <t>41104206</t>
  </si>
  <si>
    <t>SISTEMAS DE AGUA ULTRA PURA</t>
  </si>
  <si>
    <t>41104207</t>
  </si>
  <si>
    <t>SISTEMAS DE ANÁLISIS DE AGUA</t>
  </si>
  <si>
    <t>41104208</t>
  </si>
  <si>
    <t>DESHIDRATADORES</t>
  </si>
  <si>
    <t>41104209</t>
  </si>
  <si>
    <t>DESOXIDANTES</t>
  </si>
  <si>
    <t>41104210</t>
  </si>
  <si>
    <t>DISOLVENTES</t>
  </si>
  <si>
    <t>41104211</t>
  </si>
  <si>
    <t>SUAVIZANTES</t>
  </si>
  <si>
    <t>41104212</t>
  </si>
  <si>
    <t>CARTUCHOS DE FILTRACIÓN DE AGUA</t>
  </si>
  <si>
    <t>41104213</t>
  </si>
  <si>
    <t>AGUA DESTILADA O DEIONIZADA</t>
  </si>
  <si>
    <t>41104301</t>
  </si>
  <si>
    <t>UNIDADES DE FERMENTACIÓN ESTÁNDAR</t>
  </si>
  <si>
    <t>41104302</t>
  </si>
  <si>
    <t>APARATOS DE CULTIVO CONTINUO</t>
  </si>
  <si>
    <t>41104303</t>
  </si>
  <si>
    <t>JARROS O ACCESORIOS ANAERÓBICOS</t>
  </si>
  <si>
    <t>41104304</t>
  </si>
  <si>
    <t>SISTEMAS DIGESTIVOS</t>
  </si>
  <si>
    <t>41104305</t>
  </si>
  <si>
    <t>CONDENSADORES (ESPESANTES)</t>
  </si>
  <si>
    <t>41104306</t>
  </si>
  <si>
    <t>EQUIPOS PARA CULTIVOS IN VITRO</t>
  </si>
  <si>
    <t>41104307</t>
  </si>
  <si>
    <t>EQUIPOS PARA FERMENTACIÓN MICROBIOLÓGICA</t>
  </si>
  <si>
    <t>41104308</t>
  </si>
  <si>
    <t>SISTEMAS O SUMINISTROS PARA CULTIVOS AMBIENTALES ANAERÓBICOS</t>
  </si>
  <si>
    <t>41104401</t>
  </si>
  <si>
    <t>INCUBADORAS PARA USO GENERAL DE CONVECCIÓN DE GRAVEDAD</t>
  </si>
  <si>
    <t>41104402</t>
  </si>
  <si>
    <t>INCUBADORAS DE USO GENERAL DE AIRE FORZADO O CONVECCIÓN MECÁNICA</t>
  </si>
  <si>
    <t>41104403</t>
  </si>
  <si>
    <t>INCUBADORAS PARA CULTIVO DE TEJIDOS</t>
  </si>
  <si>
    <t>41104404</t>
  </si>
  <si>
    <t>INCUBADORAS DE DEMANDA DE OXÍGENO BIOLÓGICO BOD ENFRIADAS</t>
  </si>
  <si>
    <t>41104405</t>
  </si>
  <si>
    <t>INCUBADORAS DE AGITACIÓN</t>
  </si>
  <si>
    <t>41104406</t>
  </si>
  <si>
    <t>INCUBADORAS PLANAS</t>
  </si>
  <si>
    <t>41104407</t>
  </si>
  <si>
    <t xml:space="preserve">INCUBADORAS DE CÁMARA ÚNICA DE DIÓXIDO DE CARBONO RECUBIERTA DE AGUA </t>
  </si>
  <si>
    <t>41104408</t>
  </si>
  <si>
    <t>INCUBADORAS DE CÁMARA DUAL DE DIÓXIDO DE CARBONO RECUBIERTA DE AGUA</t>
  </si>
  <si>
    <t>41104409</t>
  </si>
  <si>
    <t>INCUBADORAS DE CÁMARA ÚNICA DE DIÓXIDO DE CARBONO RECUBIERTA DE AGUA CON CONTROL DE HUMEDAD</t>
  </si>
  <si>
    <t>41104410</t>
  </si>
  <si>
    <t>INCUBADORAS DE CÁMARA DUAL DE DIÓXIDO DE CARBONO RECUBIERTA DE AGUA CON CONTROL DE HUMEDAD</t>
  </si>
  <si>
    <t>41104411</t>
  </si>
  <si>
    <t>INCUBADORAS DE CÁMARA ÚNICA DE DIÓXIDO DE CARBONO DE PARED SECA</t>
  </si>
  <si>
    <t>41104412</t>
  </si>
  <si>
    <t>INCUBADORAS DE CÁMARA DUAL DE DIÓXIDO DE CARBONO DE PARED SECA</t>
  </si>
  <si>
    <t>41104413</t>
  </si>
  <si>
    <t>INCUBADORAS DE CÁMARA ÚNICA DE DIÓXIDO DE CARBONO DE PARED SECA CON CONTROL DE HUMEDAD</t>
  </si>
  <si>
    <t>41104414</t>
  </si>
  <si>
    <t>INCUBADORAS DE CÁMARA DUAL DE DIÓXIDO DE CARBONO DE PARED SECA CON CONTROL DE HUMEDAD</t>
  </si>
  <si>
    <t>41104415</t>
  </si>
  <si>
    <t>INCUBADORAS DE CÁMARA ÚNICA DE TRES GASES RECUBIERTA DE AGUA</t>
  </si>
  <si>
    <t>41104416</t>
  </si>
  <si>
    <t>INCUBADORAS DE CÁMARA DUAL DE TRES GASES RECUBIERTA DE AGUA</t>
  </si>
  <si>
    <t>41104417</t>
  </si>
  <si>
    <t>INCUBADORAS DE CÁMARA ÚNICA DE TRES GASES RECUBIERTA DE AGUA CON CONTROL DE HUMEDAD</t>
  </si>
  <si>
    <t>41104418</t>
  </si>
  <si>
    <t>INCUBADORAS DE CÁMARA DUAL DE TRES GASES RECUBIERTA DE AGUA CON CONTROL DE HUMEDAD</t>
  </si>
  <si>
    <t>41104419</t>
  </si>
  <si>
    <t>INCUBADORAS DE CÁMARA ÚNICA DE TRES GASES DE PARED SECA</t>
  </si>
  <si>
    <t>41104420</t>
  </si>
  <si>
    <t>INCUBADORAS DE CÁMARA DUAL DE TRES GASES DE PARED SECA</t>
  </si>
  <si>
    <t>41104421</t>
  </si>
  <si>
    <t>INCUBADORAS DE CÁMARA ÚNICA DE TRES GASES DE PARED SECA CON CONTROL DE HUMEDAD</t>
  </si>
  <si>
    <t>41104422</t>
  </si>
  <si>
    <t>INCUBADORAS DE CÁMARA DUAL DE TRES GASES DE PARED SECA CON CONTROL DE HUMEDAD</t>
  </si>
  <si>
    <t>41104423</t>
  </si>
  <si>
    <t>INCUBADORAS REFRIGERADAS</t>
  </si>
  <si>
    <t>41104424</t>
  </si>
  <si>
    <t>ACCESORIOS PARA INCUBADORAS</t>
  </si>
  <si>
    <t>41104425</t>
  </si>
  <si>
    <t>INCUBADORA DE DIÓXIDO DE CARBONO</t>
  </si>
  <si>
    <t>41104426</t>
  </si>
  <si>
    <t>APARATOS PARA PREPARACIÓN DE MEDIOS</t>
  </si>
  <si>
    <t>41104427</t>
  </si>
  <si>
    <t>INCUBADORA DE PLAQUETA</t>
  </si>
  <si>
    <t>41104501</t>
  </si>
  <si>
    <t>HORNOS DE CONVECCIÓN MECÁNICA PARA LABORATORIO</t>
  </si>
  <si>
    <t>41104502</t>
  </si>
  <si>
    <t>HORNOS DE CONVECCIÓN DE GRAVEDAD</t>
  </si>
  <si>
    <t>41104503</t>
  </si>
  <si>
    <t>HORNOS DE ENVEJECIMIENTO</t>
  </si>
  <si>
    <t>41104504</t>
  </si>
  <si>
    <t>HORNOS DE LIMPIEZA DE ESPACIO</t>
  </si>
  <si>
    <t>41104505</t>
  </si>
  <si>
    <t>RECIPIENTES DE CUARZO PARA HORNO PARA LABORATORIO</t>
  </si>
  <si>
    <t>41104506</t>
  </si>
  <si>
    <t>HORNOS DE SEGURIDAD PARA LABORATORIOS</t>
  </si>
  <si>
    <t>41104507</t>
  </si>
  <si>
    <t xml:space="preserve">HORNOS MICROONDAS PARA LABORATORIO </t>
  </si>
  <si>
    <t>41104508</t>
  </si>
  <si>
    <t>SECADORAS DE INDUCCIÓN</t>
  </si>
  <si>
    <t>41104509</t>
  </si>
  <si>
    <t>HORNOS AL VACÍO</t>
  </si>
  <si>
    <t>41104510</t>
  </si>
  <si>
    <t>HORNOS O GABINETES SECADORES</t>
  </si>
  <si>
    <t>41104511</t>
  </si>
  <si>
    <t>HORNOS O INCUBADORAS DE HIBRIDACIÓN</t>
  </si>
  <si>
    <t>41104512</t>
  </si>
  <si>
    <t>ACCESORIOS PARA HORNOS DE LABORATORIO</t>
  </si>
  <si>
    <t>41104513</t>
  </si>
  <si>
    <t>HORNO PARA DERRETIR MAGNESIO</t>
  </si>
  <si>
    <t>41104601</t>
  </si>
  <si>
    <t>HORNOS DE CAJA PARA LABORATORIO</t>
  </si>
  <si>
    <t>41104602</t>
  </si>
  <si>
    <t>HORNOS DE CAJA PROGRAMABLES</t>
  </si>
  <si>
    <t>41104603</t>
  </si>
  <si>
    <t>HORNOS DE TUBO</t>
  </si>
  <si>
    <t>41104604</t>
  </si>
  <si>
    <t>HORNOS DE TUBO PROGRAMABLES</t>
  </si>
  <si>
    <t>41104605</t>
  </si>
  <si>
    <t>HORNOS DE CRISOL</t>
  </si>
  <si>
    <t>41104606</t>
  </si>
  <si>
    <t>HORNOS DE CRISOL PROGRAMABLES</t>
  </si>
  <si>
    <t>41104607</t>
  </si>
  <si>
    <t>CONSOLA DE CONTROL DE CALDERAS</t>
  </si>
  <si>
    <t>41104608</t>
  </si>
  <si>
    <t>CONSOLA DE CONTROL DE CALDERAS PROGRAMABLES</t>
  </si>
  <si>
    <t>41104609</t>
  </si>
  <si>
    <t>HORNOS DE SEGURIDAD PARA LABORATORIO</t>
  </si>
  <si>
    <t>41104610</t>
  </si>
  <si>
    <t>CRISOLES PARA HORNOS DE LABORATORIO</t>
  </si>
  <si>
    <t>41104611</t>
  </si>
  <si>
    <t>AISLAMIENTO DE REPUESTO PARA CALDERAS DE LABORATORIO</t>
  </si>
  <si>
    <t>41104612</t>
  </si>
  <si>
    <t>ACCESORIOS PARA CALDERAS DE LABORATORIO</t>
  </si>
  <si>
    <t>41104613</t>
  </si>
  <si>
    <t>PRENSA CALIENTE PARA LABORATORIO</t>
  </si>
  <si>
    <t>41104701</t>
  </si>
  <si>
    <t>SECADORES DE CONGELACIÓN O LIOFOLIZANTES</t>
  </si>
  <si>
    <t>41104702</t>
  </si>
  <si>
    <t>CRISTALERÍA PARA SECADORES DE CONGELACIÓN</t>
  </si>
  <si>
    <t>41104703</t>
  </si>
  <si>
    <t>SECADORES DE BANDEJA</t>
  </si>
  <si>
    <t>41104704</t>
  </si>
  <si>
    <t>ACCESORIOS PARA SECADORES DE CONGELACIÓN O LIOFOLIZANTES</t>
  </si>
  <si>
    <t>41104801</t>
  </si>
  <si>
    <t>UNIDADES DE REDOMAS O RETORTAS</t>
  </si>
  <si>
    <t>41104802</t>
  </si>
  <si>
    <t>UNIDADES DE BI DESTILACIÓN</t>
  </si>
  <si>
    <t>41104803</t>
  </si>
  <si>
    <t>EVAPORADORES PARA LABORATORIO</t>
  </si>
  <si>
    <t>41104804</t>
  </si>
  <si>
    <t>EVAPORADORES DE VACÍO O ROTATORIOS</t>
  </si>
  <si>
    <t>41104805</t>
  </si>
  <si>
    <t>EVAPORADORES DE PURGA DE NITRÓGENO</t>
  </si>
  <si>
    <t>41104806</t>
  </si>
  <si>
    <t>EQUIPO DE EXTRACCIÓN PARA LABORATORIOS</t>
  </si>
  <si>
    <t>41104807</t>
  </si>
  <si>
    <t>EXTRACTORES DE GRASA</t>
  </si>
  <si>
    <t>41104808</t>
  </si>
  <si>
    <t>EXTRACTORES DE FIBRA CRUDA</t>
  </si>
  <si>
    <t>41104809</t>
  </si>
  <si>
    <t>UNIDAD DE ANÁLISIS DE SEDIMENTACIÓN</t>
  </si>
  <si>
    <t>41104810</t>
  </si>
  <si>
    <t>APARATOS DE FRACCIONAMIENTO</t>
  </si>
  <si>
    <t>41104811</t>
  </si>
  <si>
    <t>FRACCIONADORES DE DENSIDAD GRADIENTE</t>
  </si>
  <si>
    <t>41104812</t>
  </si>
  <si>
    <t>PIPETAS O COLUMNAS O ACCESORIOS DE DESTILACIÓN</t>
  </si>
  <si>
    <t>41104813</t>
  </si>
  <si>
    <t>COMPONENTES DE REFLUJO</t>
  </si>
  <si>
    <t>41104814</t>
  </si>
  <si>
    <t>CONDENSADORES INTERCAMBIADORES DE CALOR PARA LABORATORIO</t>
  </si>
  <si>
    <t>41104815</t>
  </si>
  <si>
    <t>APARATOS “KJELDAHL” PARA LA DETERMINACIÓN DE NITRÓGENO</t>
  </si>
  <si>
    <t>41104816</t>
  </si>
  <si>
    <t>CONCENTRADORES CENTRÍFUGOS O DE VACÍO</t>
  </si>
  <si>
    <t>41104817</t>
  </si>
  <si>
    <t>CASQUILLOS DE EXTRACCIÓN</t>
  </si>
  <si>
    <t>41104818</t>
  </si>
  <si>
    <t>EMPAQUES ESTRUCTURADOS (PARA USO EN COLUMNAS DE DESTILACIÓN Y REACTIVOS QUÍMICOS)</t>
  </si>
  <si>
    <t>41104819</t>
  </si>
  <si>
    <t>COSECHADORA DE CÉLULAS</t>
  </si>
  <si>
    <t>41104820</t>
  </si>
  <si>
    <t>APARATOS DE DESTILACIÓN FRACCIONAL PARA LABORATORIOS</t>
  </si>
  <si>
    <t>41104821</t>
  </si>
  <si>
    <t>CONCENTRADOR DE MUESTRAS ESTÁTICAS</t>
  </si>
  <si>
    <t>41104901</t>
  </si>
  <si>
    <t>FILTROS DE LÍNEA PARA LABORATORIO</t>
  </si>
  <si>
    <t>41104902</t>
  </si>
  <si>
    <t>EQUIPOS DE FILTRACIÓN DE GEL</t>
  </si>
  <si>
    <t>41104903</t>
  </si>
  <si>
    <t>EQUIPOS DE ULTRA FILTRACIÓN</t>
  </si>
  <si>
    <t>41104904</t>
  </si>
  <si>
    <t>FILTROS DE CÉLULAS AGLOMERADAS</t>
  </si>
  <si>
    <t>41104905</t>
  </si>
  <si>
    <t>EQUIPOS DE FILTRACIÓN DE CANAL ANGOSTO</t>
  </si>
  <si>
    <t>41104906</t>
  </si>
  <si>
    <t>EQUIPOS DE FILTRACIÓN DE ÓSMOSIS INVERSA</t>
  </si>
  <si>
    <t>41104907</t>
  </si>
  <si>
    <t>EQUIPOS DE FILTRACIÓN MOLECULAR</t>
  </si>
  <si>
    <t>41104908</t>
  </si>
  <si>
    <t>ELEMENTOS DE FILTRACIÓN DE CARTUCHO PARA LABORATORIOS</t>
  </si>
  <si>
    <t>41104909</t>
  </si>
  <si>
    <t>SUJETA FILTROS O CICLONES PARA LABORATORIOS</t>
  </si>
  <si>
    <t>41104910</t>
  </si>
  <si>
    <t>FILTROS MULTI HOJA O DE PRENSA PARA LABORATORIOS</t>
  </si>
  <si>
    <t>41104911</t>
  </si>
  <si>
    <t>SISTEMAS DE FILTRACIÓN DE AIRE PARA LABORATORIOS</t>
  </si>
  <si>
    <t>41104912</t>
  </si>
  <si>
    <t>FILTRO DE PRENSAS DE FLUIDO</t>
  </si>
  <si>
    <t>41104913</t>
  </si>
  <si>
    <t>FILTROS DE BIO SEPARACIÓN</t>
  </si>
  <si>
    <t>41104914</t>
  </si>
  <si>
    <t>TAZAS O BOTELLAS DE FILTRACIÓN</t>
  </si>
  <si>
    <t>41104915</t>
  </si>
  <si>
    <t>FILTROS DE CÁPSULAS</t>
  </si>
  <si>
    <t>41104916</t>
  </si>
  <si>
    <t>FILTROS CENTRÍFUGOS</t>
  </si>
  <si>
    <t>41104917</t>
  </si>
  <si>
    <t>FILTROS AMBIENTALES PARA LABORATORIO</t>
  </si>
  <si>
    <t>41104918</t>
  </si>
  <si>
    <t>FILTROS DE VIDRIO PARA LABORATORIO</t>
  </si>
  <si>
    <t>41104919</t>
  </si>
  <si>
    <t>FILTROS HEPA PARA LABORATORIO</t>
  </si>
  <si>
    <t>41104920</t>
  </si>
  <si>
    <t>FILTROS DE HIBRIDACIÓN</t>
  </si>
  <si>
    <t>41104921</t>
  </si>
  <si>
    <t>FILTROS DE MEMBRANA PARA LABORATORIO</t>
  </si>
  <si>
    <t>41104922</t>
  </si>
  <si>
    <t>FILTROS DE JERINGA</t>
  </si>
  <si>
    <t>41104923</t>
  </si>
  <si>
    <t>FILTROS DE PLATO MULTIPOCILLO</t>
  </si>
  <si>
    <t>41104924</t>
  </si>
  <si>
    <t>FILTROS DE MICROBIOLOGÍA</t>
  </si>
  <si>
    <t>41104925</t>
  </si>
  <si>
    <t>HARDWARE DE FILTRACIÓN O ACCESORIOS PARA LABORATORIO</t>
  </si>
  <si>
    <t>41104926</t>
  </si>
  <si>
    <t>FILTRO DE CAMA DE SÍLICE</t>
  </si>
  <si>
    <t>41104927</t>
  </si>
  <si>
    <t>PANTALLAS DE SOPORTE PARA FILTROS</t>
  </si>
  <si>
    <t>41104928</t>
  </si>
  <si>
    <t>RECEPTOR DE BOTELLAS PARA LABORATORIO</t>
  </si>
  <si>
    <t>41104929</t>
  </si>
  <si>
    <t>PAPELES FILTRANTES PARA LABORATORIO</t>
  </si>
  <si>
    <t>41104930</t>
  </si>
  <si>
    <t>CERNIDOR MOLECULAR</t>
  </si>
  <si>
    <t>41105001</t>
  </si>
  <si>
    <t>SEPARADORES PARA LABORATORIO</t>
  </si>
  <si>
    <t>41105002</t>
  </si>
  <si>
    <t>EQUIPO DE TAMIZAJE PARA LABORATORIO</t>
  </si>
  <si>
    <t>41105003</t>
  </si>
  <si>
    <t>CERNIDORES DE PRUEBA</t>
  </si>
  <si>
    <t>41105101</t>
  </si>
  <si>
    <t>BOMBAS DE VACÍO PARA LABORATORIO</t>
  </si>
  <si>
    <t>41105102</t>
  </si>
  <si>
    <t>BOMBAS PERISTÁLTICAS</t>
  </si>
  <si>
    <t>41105103</t>
  </si>
  <si>
    <t>BOMBAS CENTRÍFUGAS PARA LABORATORIO</t>
  </si>
  <si>
    <t>41105104</t>
  </si>
  <si>
    <t>BOMBAS DE JERINGA</t>
  </si>
  <si>
    <t>41105105</t>
  </si>
  <si>
    <t>BOMBAS DE MEDICIÓN</t>
  </si>
  <si>
    <t>41105106</t>
  </si>
  <si>
    <t>BOMBAS DE CROMATOGRAFÍA</t>
  </si>
  <si>
    <t>41105107</t>
  </si>
  <si>
    <t>BOMBAS DE TAMBOR PARA LABORATORIO</t>
  </si>
  <si>
    <t>41105108</t>
  </si>
  <si>
    <t>TUBOS DE USO GENERAL PARA LABORATORIO</t>
  </si>
  <si>
    <t>41105109</t>
  </si>
  <si>
    <t>BOMBAS DE ALETA ROTATIVA</t>
  </si>
  <si>
    <t>41105201</t>
  </si>
  <si>
    <t>EQUIPO PARA TEÑIR MUESTRAS DE HISTOLOGÍA O CITOLOGÍA</t>
  </si>
  <si>
    <t>41105202</t>
  </si>
  <si>
    <t>EQUIPO PARA TEÑIR MUESTRAS DE HEMATOLOGÍA</t>
  </si>
  <si>
    <t>41105203</t>
  </si>
  <si>
    <t>EQUIPO PARA TEÑIR MUESTRAS DE MICROBIOLOGÍA</t>
  </si>
  <si>
    <t>41105204</t>
  </si>
  <si>
    <t>ACCESORIOS PARA EQUIPOS PARA TEÑIR MUESTRAS DE LABORATORIO</t>
  </si>
  <si>
    <t>41105205</t>
  </si>
  <si>
    <t>EQUIPO PARA PREPARAR MICRO MUESTRAS</t>
  </si>
  <si>
    <t>41105206</t>
  </si>
  <si>
    <t xml:space="preserve">EQUIPO INMUNO-HISTO-QUÍMICO AUTOMÁTICO PARA TEÑIR </t>
  </si>
  <si>
    <t>41105207</t>
  </si>
  <si>
    <t>ACCESORIOS PARA EQUIPO INMUNO-HISTO-QUÍMICO AUTOMÁTICO PARA TEÑIR</t>
  </si>
  <si>
    <t>41105208</t>
  </si>
  <si>
    <t>ESTANTE Y BANDEJA PARA TEÑIR MUESTRAS PARA LABORATORIO</t>
  </si>
  <si>
    <t>41105209</t>
  </si>
  <si>
    <t>SET PARA TEÑIR MUESTRAS MANUALMENTE MULTI DEPARTAMENTAL</t>
  </si>
  <si>
    <t>41105301</t>
  </si>
  <si>
    <t>CAJAS DE GEL</t>
  </si>
  <si>
    <t>41105302</t>
  </si>
  <si>
    <t>SECADORES DE GEL</t>
  </si>
  <si>
    <t>41105303</t>
  </si>
  <si>
    <t>SUMINISTROS PARA EL SISTEMA DE ENERGÍA DE ELECTROFORESIS</t>
  </si>
  <si>
    <t>41105304</t>
  </si>
  <si>
    <t>TRANSILUMINADORES</t>
  </si>
  <si>
    <t>41105305</t>
  </si>
  <si>
    <t>ACCESORIOS PARA EL SISTEMA DE ELECTROFORESIS</t>
  </si>
  <si>
    <t>41105307</t>
  </si>
  <si>
    <t>INSTRUMENTAL PARA ELECTROFORESIS CAPILAR</t>
  </si>
  <si>
    <t>41105308</t>
  </si>
  <si>
    <t>CAPILARES O CARTUCHOS</t>
  </si>
  <si>
    <t>41105309</t>
  </si>
  <si>
    <t>KITS O REACTIVOS PARA ELECTROFORESIS CAPILAR</t>
  </si>
  <si>
    <t>41105310</t>
  </si>
  <si>
    <t>ACCESORIOS PARA BLOQUEAR O TRANSFERIR</t>
  </si>
  <si>
    <t>41105311</t>
  </si>
  <si>
    <t>APARATOS PARA BLOQUEAR O TRANSFERIR</t>
  </si>
  <si>
    <t>41105312</t>
  </si>
  <si>
    <t xml:space="preserve">PEINILLAS O PLATOS O ESPACIADORES O BANDEJAS </t>
  </si>
  <si>
    <t>41105313</t>
  </si>
  <si>
    <t>CASETES DE DETECCIÓN O ACCESORIOS RELACIONADOS</t>
  </si>
  <si>
    <t>41105314</t>
  </si>
  <si>
    <t>SISTEMAS DE DOCUMENTACIÓN DE GEL</t>
  </si>
  <si>
    <t>41105315</t>
  </si>
  <si>
    <t>ACCESORIOS DE DOCUMENTACIÓN DE GEL</t>
  </si>
  <si>
    <t>41105316</t>
  </si>
  <si>
    <t>ENTRECRUZADORES ULTRAVIOLETA</t>
  </si>
  <si>
    <t>41105317</t>
  </si>
  <si>
    <t>REACTIVOS PARA PREPARAR GELES DE AGAROSA</t>
  </si>
  <si>
    <t>41105318</t>
  </si>
  <si>
    <t>GELES DE AGAROSA PREFABRICADOS</t>
  </si>
  <si>
    <t>41105319</t>
  </si>
  <si>
    <t>REACTIVOS PARA PREPARAR GEL POLIACRILAMIDA</t>
  </si>
  <si>
    <t>41105320</t>
  </si>
  <si>
    <t>GELES DE POLIACRILAMIDA PRE FABRICADOS</t>
  </si>
  <si>
    <t>41105321</t>
  </si>
  <si>
    <t>TINTURA PARA GELES ÁCIDO NUCLEICOS</t>
  </si>
  <si>
    <t>41105322</t>
  </si>
  <si>
    <t xml:space="preserve">TINTURA PARA GELES POLIACRILAMIDAS </t>
  </si>
  <si>
    <t>41105323</t>
  </si>
  <si>
    <t>ZONAS O SOLUCIONES PREFABRICADAS PARA ELECTROFORESIS</t>
  </si>
  <si>
    <t>41105324</t>
  </si>
  <si>
    <t xml:space="preserve">SONDAS PARA ÁCIDO DESOXIRRIBONUCLEICO DNA O ÁCIDO RIBONUCLEICO RNA </t>
  </si>
  <si>
    <t>41105325</t>
  </si>
  <si>
    <t>PLACAS MICROPOCILLO PARA HIBRIDACIÓN DE ÁCIDO DESOXIRRIBONUCLEICO DNA O ÁCIDO RIBONUCLEICO RNA</t>
  </si>
  <si>
    <t>41105326</t>
  </si>
  <si>
    <t>AGENTES REACTIVOS O ZONAS PARA HIBRIDACIÓN</t>
  </si>
  <si>
    <t>41105327</t>
  </si>
  <si>
    <t>NUCLEÓTIDOS U OLIGÓMEROS CONJUGADOS</t>
  </si>
  <si>
    <t>41105328</t>
  </si>
  <si>
    <t>NORTHERN BLOT O SOUTHERN BLOT O WESTERN BLOT PREFABRICADAS</t>
  </si>
  <si>
    <t>41105329</t>
  </si>
  <si>
    <t>AGENTES BLOQUEADORES</t>
  </si>
  <si>
    <t>41105330</t>
  </si>
  <si>
    <t>PROTEÍNAS DE CONTROL O LISADOS CELULARES O LISADOS DE TEJIDOS</t>
  </si>
  <si>
    <t>41105331</t>
  </si>
  <si>
    <t>REACTIVOS O KITS O SUSTRATOS DE DETECCIÓN QUIMIO FLUORESCENTE DE PROTEÍNAS</t>
  </si>
  <si>
    <t>41105332</t>
  </si>
  <si>
    <t>REACTIVOS O KITS O SUSTRATOS DE DETECCIÓN QUIMIO LUMINISCENTE DE PROTEÍNAS</t>
  </si>
  <si>
    <t>41105333</t>
  </si>
  <si>
    <t>REACTIVOS O KITS O SUSTRATOS DE DETECCIÓN CROMOGÉNICA DE PROTEÍNAS</t>
  </si>
  <si>
    <t>41105334</t>
  </si>
  <si>
    <t xml:space="preserve">MARCADORES DE CUANTIFICACIÓN DE ÁCIDO DESOXIRRIBONUCLEICO DNA </t>
  </si>
  <si>
    <t>41105335</t>
  </si>
  <si>
    <t>MARCADORES DE TAMAÑO O ESTÁNDARES DE ÁCIDO DESOXIRRIBONUCLEICO DNA</t>
  </si>
  <si>
    <t>41105336</t>
  </si>
  <si>
    <t>MARCADORES DE FOCO ISOELÉCTRICO IEF</t>
  </si>
  <si>
    <t>41105337</t>
  </si>
  <si>
    <t>MARCADORES DE ELECTROFORESIS DE PROTEÍNA</t>
  </si>
  <si>
    <t>41105338</t>
  </si>
  <si>
    <t>MARCADORES O ESTÁNDARES DE ÁCIDO RIBONUCLEICO RNA</t>
  </si>
  <si>
    <t>41105339</t>
  </si>
  <si>
    <t>MEMBRANAS DE TRANSFERENCIA POR ADSORCIÓN</t>
  </si>
  <si>
    <t>41105340</t>
  </si>
  <si>
    <t>SISTEMA DE ELECTROFORESIS</t>
  </si>
  <si>
    <t>41105341</t>
  </si>
  <si>
    <t>PELÍCULA DE AUTO RADIOGRAFÍA</t>
  </si>
  <si>
    <t>41105501</t>
  </si>
  <si>
    <t>KITS DE EXTRACCIÓN DE GEL O LIMPIADORES DE ÁCIDO DESOXIRRIBONUCLEICO DNA</t>
  </si>
  <si>
    <t>41105502</t>
  </si>
  <si>
    <t>KITS PARA EXTRAE ÁCIDO DESOXIRRIBONUCLEICO DNA DE ALIMENTOS</t>
  </si>
  <si>
    <t>41105503</t>
  </si>
  <si>
    <t>SISTEMAS DE ELECTRO ELUCIÓN</t>
  </si>
  <si>
    <t>41105504</t>
  </si>
  <si>
    <t>KITS DE PURIFICACIÓN DE ÁCIDO DESOXIRRIBONUCLEICO DNA GENÓMICO</t>
  </si>
  <si>
    <t>41105505</t>
  </si>
  <si>
    <t>SISTEMAS DE SELECCIÓN DE ALTO RENDIMIENTO HTS EN PURIFICACIÓN DE ÁCIDO NUCLEICO</t>
  </si>
  <si>
    <t>41105506</t>
  </si>
  <si>
    <t>KITS PARA PURIFICACIÓN DE ÁCIDO RIBONUCLEICO MENSAJERO MRNA</t>
  </si>
  <si>
    <t>41105507</t>
  </si>
  <si>
    <t>GLÓBULOS MAGNÉTICOS PARA AISLAR ÁCIDO NUCLEICO</t>
  </si>
  <si>
    <t>41105508</t>
  </si>
  <si>
    <t>CO-PRECIPITANTES DE ÁCIDOS NUCLEICOS</t>
  </si>
  <si>
    <t>41105509</t>
  </si>
  <si>
    <t>KITS DE CUANTIFICACIÓN DE ÁCIDOS NUCLEICOS</t>
  </si>
  <si>
    <t>41105510</t>
  </si>
  <si>
    <t>KITS DE PURIFICACIÓN DE FAGOS DE ÁCIDO DESOXIRRIBONUCLEICO DNA</t>
  </si>
  <si>
    <t>41105511</t>
  </si>
  <si>
    <t>KITS PARA EXTRACCIÓN DE PLÁSMIDOS DE ÁCIDO DESOXIRRIBONUCLEICO DNA DE LA LEVADURA</t>
  </si>
  <si>
    <t>41105512</t>
  </si>
  <si>
    <t xml:space="preserve">KIT DE PURIFICACIÓN DE PLÁSMIDOS O CÓSMIDOS O CROMOSOMAS BACTERIANOS ARTIFICIALES BAC </t>
  </si>
  <si>
    <t>41105513</t>
  </si>
  <si>
    <t>KITS DE PURIFICACIÓN DE ÁCIDO NUCLEICO ETIQUETADO</t>
  </si>
  <si>
    <t>41105514</t>
  </si>
  <si>
    <t xml:space="preserve">REACTIVOS PARA EXTRACCIÓN O PRECIPITACIÓN O RE SUSPENSIÓN DE ÁCIDO NUCLEICO </t>
  </si>
  <si>
    <t>41105515</t>
  </si>
  <si>
    <t>MATERIALES DE ESTABILIZACIÓN O LIMPIEZA DE ÁCIDO RIBONUCLEICO</t>
  </si>
  <si>
    <t>41105516</t>
  </si>
  <si>
    <t>KITS DE EXTRACCIÓN DE GEL DE ÁCIDO RIBONUCLEICO RNA</t>
  </si>
  <si>
    <t>41105517</t>
  </si>
  <si>
    <t>KITS PARA EXTRACCIÓN DE ÁCIDO NUCLEICO DE CÉLULAS O TEJIDOS DE PLANTAS</t>
  </si>
  <si>
    <t>41105518</t>
  </si>
  <si>
    <t>KITS DE PURIFICACIÓN DE ÁCIDO RIBONUCLEICO RNA TOTAL</t>
  </si>
  <si>
    <t>41105519</t>
  </si>
  <si>
    <t>KITS DE PURIFICACIÓN DE ÁCIDO DESOXIRRIBONUCLEICO DNA VIRAL</t>
  </si>
  <si>
    <t>41105520</t>
  </si>
  <si>
    <t>KITS DE PURIFICACIÓN DE ÁCIDO RIBONUCLEICO VIRAL</t>
  </si>
  <si>
    <t>41105521</t>
  </si>
  <si>
    <t>SISTEMA DE DETECCIÓN DE ÁCIDO DESOXIRRIBONUCLEICO DNA</t>
  </si>
  <si>
    <t>41105601</t>
  </si>
  <si>
    <t>KITS O ENZIMAS PARA SECUENCIACIÓN</t>
  </si>
  <si>
    <t>41105701</t>
  </si>
  <si>
    <t>ACIDO NUCLEICO INMOVILIZADO EN MEMBRANAS DE VIDRIO O NYLON</t>
  </si>
  <si>
    <t>41105801</t>
  </si>
  <si>
    <t>CONJUGADOS O DERIVADOS OLIGOMÉRICOS</t>
  </si>
  <si>
    <t>41105802</t>
  </si>
  <si>
    <t>RIBONUCLEOTIDOS</t>
  </si>
  <si>
    <t>41105803</t>
  </si>
  <si>
    <t>SISTEMAS O KITS DE TRANSCRIPCIÓN O TRADUCCIÓN</t>
  </si>
  <si>
    <t>41105804</t>
  </si>
  <si>
    <t>ACCESORIOS DE ETIQUETADO DE TRADUCCIÓN</t>
  </si>
  <si>
    <t>41105901</t>
  </si>
  <si>
    <t>TEJIDOS ANIMALES O FLUIDOS CORPORALES</t>
  </si>
  <si>
    <t>41105902</t>
  </si>
  <si>
    <t>MUESTRARIOS DE ÁCIDO DESOXIRRIBONUCLEICO DNA COMPLEMENTARIO</t>
  </si>
  <si>
    <t>41105903</t>
  </si>
  <si>
    <t>KITS DE SÍNTESIS DE ÁCIDO DESOXIRRIBONUCLEICO DNA COMPLEMENTARIO</t>
  </si>
  <si>
    <t>41105904</t>
  </si>
  <si>
    <t>MUESTRARIOS GENÓMICOS</t>
  </si>
  <si>
    <t>41105905</t>
  </si>
  <si>
    <t>KITS DE CONSTRUCCIÓN DE MUESTRARIOS</t>
  </si>
  <si>
    <t>41105906</t>
  </si>
  <si>
    <t>MUESTRARIOS DE DESPLIEGUE DE PROTEÍNAS O PÉPTIDOS</t>
  </si>
  <si>
    <t>41105907</t>
  </si>
  <si>
    <t>DOS MUESTRARIOS O SISTEMAS DE DOS HÍBRIDOS</t>
  </si>
  <si>
    <t>41105908</t>
  </si>
  <si>
    <t>KITS DE EMPAQUES VIRALES</t>
  </si>
  <si>
    <t>41105909</t>
  </si>
  <si>
    <t>SINTETIZADOR DE PÉPTIDOS</t>
  </si>
  <si>
    <t>41106001</t>
  </si>
  <si>
    <t>MATERIALES DE DETECCIÓN DE ÁCIDO NUCLEICO QUIMIO FLUORESCENTE</t>
  </si>
  <si>
    <t>41106002</t>
  </si>
  <si>
    <t>MATERIALES DE DETECCIÓN DE ÁCIDO NUCLEICO QUIMIO LUMINISCENTE</t>
  </si>
  <si>
    <t>41106003</t>
  </si>
  <si>
    <t>MATERIALES DE DETECCIÓN NUCLEICOS Y CROMOGÉNICOS</t>
  </si>
  <si>
    <t>41106004</t>
  </si>
  <si>
    <t>KITS DE ETIQUETADO NO RADIACTIVOS DE ÁCIDO NUCLEICO</t>
  </si>
  <si>
    <t>41106005</t>
  </si>
  <si>
    <t>KITS DE ETIQUETADO RADIACTIVOS DE ÁCIDO NUCLEICO</t>
  </si>
  <si>
    <t>41106006</t>
  </si>
  <si>
    <t>RADIO NUCLEÓTIDOS O NUCLEOSIDOS</t>
  </si>
  <si>
    <t>41106101</t>
  </si>
  <si>
    <t>KITS CITOGENÉTICOS</t>
  </si>
  <si>
    <t>41106102</t>
  </si>
  <si>
    <t>KITS DE KITS DE EXHIBICIÓN O SUSTRACCIÓN DIFERENCIALES</t>
  </si>
  <si>
    <t>41106103</t>
  </si>
  <si>
    <t xml:space="preserve">KITS DE TIPIFICACIÓN DE ÁCIDO DESOXIRRIBONUCLEICO DNA </t>
  </si>
  <si>
    <t>41106104</t>
  </si>
  <si>
    <t>PRUEBAS DE PROTECCIÓN NUCLEASA</t>
  </si>
  <si>
    <t>41106201</t>
  </si>
  <si>
    <t>ANTIMICÓTICOS</t>
  </si>
  <si>
    <t>41106202</t>
  </si>
  <si>
    <t>CELDAS COMPETENTES DE BACTERIAS</t>
  </si>
  <si>
    <t>41106203</t>
  </si>
  <si>
    <t>KITS DE TRANSFORMACIÓN DE BACTERIAS</t>
  </si>
  <si>
    <t>41106204</t>
  </si>
  <si>
    <t>MEDIO AGAR EMBOTELLADO O EN BANDAS PARA BACTERIAS</t>
  </si>
  <si>
    <t>41106205</t>
  </si>
  <si>
    <t>MEZCLAS DE SUPLEMENTO BRENT PARA LEVADURA</t>
  </si>
  <si>
    <t>41106206</t>
  </si>
  <si>
    <t>MEZCLAS DE SUPLEMENTO COMPLETO PARA LEVADURA</t>
  </si>
  <si>
    <t>41106207</t>
  </si>
  <si>
    <t>MEDIO DISCOIDE DICTIOSTELIUM</t>
  </si>
  <si>
    <t>41106208</t>
  </si>
  <si>
    <t>CUBETAS DE ELECTROPORACIÓN</t>
  </si>
  <si>
    <t>41106209</t>
  </si>
  <si>
    <t>MEZCLAS DE SUPLEMENTO HOLLENBERG PARA LEVADURAS</t>
  </si>
  <si>
    <t>41106210</t>
  </si>
  <si>
    <t>MEDIOS O SUPLEMENTOS PARA SCHIZOSACCHAROMYCES POMBE (LEVADURA DE FISIÓN)</t>
  </si>
  <si>
    <t>41106211</t>
  </si>
  <si>
    <t>INGREDIENTES O ADITIVOS DE MEDIO PARA SCHIZOSACCHAROMYCES POMBE</t>
  </si>
  <si>
    <t>41106212</t>
  </si>
  <si>
    <t>INGREDIENTES O ADITIVOS DE MEDIO PARA BACTERIAS</t>
  </si>
  <si>
    <t>41106213</t>
  </si>
  <si>
    <t>MEDIO SECO PREMEZCLADO</t>
  </si>
  <si>
    <t>41106214</t>
  </si>
  <si>
    <t>REACTIVOS PARA PREPARAR BACTERIAS COMPETENTES</t>
  </si>
  <si>
    <t>41106215</t>
  </si>
  <si>
    <t>REACTIVOS PARA PREPARAR LEVADURA COMPETENTE</t>
  </si>
  <si>
    <t>41106216</t>
  </si>
  <si>
    <t>MEDIOS RICOS PARA LEVADURA</t>
  </si>
  <si>
    <t>41106217</t>
  </si>
  <si>
    <t>PLATOS ESPECIALES PARA BACTERIAS</t>
  </si>
  <si>
    <t>41106218</t>
  </si>
  <si>
    <t>MEDIO SECO PREMEZCLADO ESPECIALIZADO</t>
  </si>
  <si>
    <t>41106219</t>
  </si>
  <si>
    <t>MEZCLAS SUPLEMENTARIAS COMPLETAS SINTÉTICAS PARA LEVADURA</t>
  </si>
  <si>
    <t>41106220</t>
  </si>
  <si>
    <t>MEDIO SINTÉTICO PARA LEVADURA</t>
  </si>
  <si>
    <t>41106221</t>
  </si>
  <si>
    <t>CÉLULAS COMPETENTES PARA LEVADURA</t>
  </si>
  <si>
    <t>41106222</t>
  </si>
  <si>
    <t>KITS DE TRANSFORMACIÓN DE LEVADURA</t>
  </si>
  <si>
    <t>41106223</t>
  </si>
  <si>
    <t>BASES DE NITRÓGENO PARA LEVADURA YNB O VARIANTES DE BASES DE NITRÓGENO PARA LEVADURAS YNB</t>
  </si>
  <si>
    <t>41106301</t>
  </si>
  <si>
    <t>TRIFOSFATOS DEOXINUCLEOTIDOS DNTPS</t>
  </si>
  <si>
    <t>41106302</t>
  </si>
  <si>
    <t>KITS DE REACCIÓN EN CADENA POLIMERASA ESPECÍFICA PARA GENES</t>
  </si>
  <si>
    <t>41106303</t>
  </si>
  <si>
    <t>KITS DE PURIFICACIÓN DE REACCIÓN EN CADENA DE POLIMERASA</t>
  </si>
  <si>
    <t>41106304</t>
  </si>
  <si>
    <t>KITS PARA CUANTIFICACIÓN DE ÁCIDO RIBONUCLEICO MENSAJERO MRNA MEDIANTE REACCIÓN EN CADENA DE POLIMERASA PCR</t>
  </si>
  <si>
    <t>41106305</t>
  </si>
  <si>
    <t>NUCLEÓTIDOS</t>
  </si>
  <si>
    <t>41106306</t>
  </si>
  <si>
    <t>TAPONES PARA REACCIÓN EN CADENA DE POLIMERASA PCR</t>
  </si>
  <si>
    <t>41106307</t>
  </si>
  <si>
    <t>PRODUCTOS PARA OPTIMIZAR LA REACCIÓN EN CADENA DE POLIMERASA PCR</t>
  </si>
  <si>
    <t>41106308</t>
  </si>
  <si>
    <t xml:space="preserve">BASE PARA REACCIÓN EN CADENA DE POLIMERASA PCR O REACCIÓN EN CADENA DE POLIMERASA TRANSCRIPTA INVERSA RT PCR </t>
  </si>
  <si>
    <t>41106309</t>
  </si>
  <si>
    <t xml:space="preserve">ÁCIDO DESOXIRRIBONUCLEICO COMPLEMENTARIO CDNA PRE-PREPARADO </t>
  </si>
  <si>
    <t>41106310</t>
  </si>
  <si>
    <t xml:space="preserve">ÁCIDO DESOXIRRIBONUCLEICO ADN GENÓMICO PURIFICADO </t>
  </si>
  <si>
    <t>41106311</t>
  </si>
  <si>
    <t>ÁCIDOS RIBONUCLEICOS RNA PURIFICADOS</t>
  </si>
  <si>
    <t>41106312</t>
  </si>
  <si>
    <t>PRODUCTOS DE TECNOLOGÍA DE RÁPIDA AMPLIFICACIÓN O TERMINACIONES DE ÁCIDO DESOXIRRIBONUCLEICO COMPLEMENTARIO RACE</t>
  </si>
  <si>
    <t>41106313</t>
  </si>
  <si>
    <t>KITS DE REACCIÓN EN CADENA DE POLIMERASA TRANSCRIPTASA INVERSA RT PCR</t>
  </si>
  <si>
    <t>41106314</t>
  </si>
  <si>
    <t>KITS O POLIMERASAS DE ÁCIDO DESOXIRRIBONUCLEICO DNA TERMOESTABLE</t>
  </si>
  <si>
    <t>41106401</t>
  </si>
  <si>
    <t>ADAPTADORES O ENLAZADORES</t>
  </si>
  <si>
    <t>41106402</t>
  </si>
  <si>
    <t>BASES MISCELÁNEAS</t>
  </si>
  <si>
    <t>41106403</t>
  </si>
  <si>
    <t>BASES DE SECUENCIACIÓN</t>
  </si>
  <si>
    <t>41106501</t>
  </si>
  <si>
    <t>KITS DE EXPRESIÓN BACTERIANA</t>
  </si>
  <si>
    <t>41106502</t>
  </si>
  <si>
    <t>REACTIVOS DE TRANSFECCIÓN EUCARIÓTICA</t>
  </si>
  <si>
    <t>41106503</t>
  </si>
  <si>
    <t>INDUCTORES O REGULADORES</t>
  </si>
  <si>
    <t>41106504</t>
  </si>
  <si>
    <t>CÉLULAS DE INSECTOS</t>
  </si>
  <si>
    <t>41106505</t>
  </si>
  <si>
    <t>KITS DE EXPRESIÓN DE INSECTOS</t>
  </si>
  <si>
    <t>41106506</t>
  </si>
  <si>
    <t>MEDIO PARA INSECTOS</t>
  </si>
  <si>
    <t>41106507</t>
  </si>
  <si>
    <t>REACTIVOS O SUPLEMENTOS PARA MEDIO PARA INSECTOS</t>
  </si>
  <si>
    <t>41106508</t>
  </si>
  <si>
    <t>KITS DE EXPRESIÓN CELULAR MAMÍFERA</t>
  </si>
  <si>
    <t>41106509</t>
  </si>
  <si>
    <t>CÉLULAS MAMÍFERAS</t>
  </si>
  <si>
    <t>41106510</t>
  </si>
  <si>
    <t>KITS PARA EXTRACCIÓN DE PROTEÍNA DE CÉLULAS O TEJIDOS DE MAMÍFEROS</t>
  </si>
  <si>
    <t>41106511</t>
  </si>
  <si>
    <t>KITS PARA EXTRACCIÓN DE PROTEÍNA DE BACTERIAS</t>
  </si>
  <si>
    <t>41106512</t>
  </si>
  <si>
    <t>KITS PARA EXTRACCIÓN DE PROTEÍNA DE LEVADURA</t>
  </si>
  <si>
    <t>41106513</t>
  </si>
  <si>
    <t>REPORTERO DE ENSAYO GENÉTICO</t>
  </si>
  <si>
    <t>41106514</t>
  </si>
  <si>
    <t>LÍNEAS CELULARES MAMÍFERAS ESTABLES</t>
  </si>
  <si>
    <t>41106515</t>
  </si>
  <si>
    <t>KITS DE EXPRESIÓN DE LEVADURA</t>
  </si>
  <si>
    <t>41106516</t>
  </si>
  <si>
    <t>CONSUMIBLES DE EXPRESIÓN DE ENZIMAS</t>
  </si>
  <si>
    <t>41106601</t>
  </si>
  <si>
    <t>VECTORES ENFOCADOS A CROMOSOMAS</t>
  </si>
  <si>
    <t>41106602</t>
  </si>
  <si>
    <t>VECTORES ENFOCADOS A EXPRESIÓN BACTERIANA</t>
  </si>
  <si>
    <t>41106603</t>
  </si>
  <si>
    <t>VECTORES DE CASETE</t>
  </si>
  <si>
    <t>41106604</t>
  </si>
  <si>
    <t>DESPLIEGUE DE MAPAS O SECUENCIAS VECTORIALES</t>
  </si>
  <si>
    <t>41106605</t>
  </si>
  <si>
    <t>MAPAS O SECUENCIAS DE REPORTERO DE VECTOR ENZIMÁTICO</t>
  </si>
  <si>
    <t>41106606</t>
  </si>
  <si>
    <t xml:space="preserve">VECTORES DE EXPRESIÓN DE ÁCIDO DESOXIRRIBONUCLEICO COMPLEMENTARIO CDNA </t>
  </si>
  <si>
    <t>41106607</t>
  </si>
  <si>
    <t>MAPAS O SECUENCIAS DE VECTORES PROTEÍNICOS FLUORESCENTES</t>
  </si>
  <si>
    <t>41106608</t>
  </si>
  <si>
    <t>VECTORES DE FUSIÓN</t>
  </si>
  <si>
    <t>41106609</t>
  </si>
  <si>
    <t>VECTORES ENFOCADOS A GENES</t>
  </si>
  <si>
    <t>41106610</t>
  </si>
  <si>
    <t>VECTORES DE CLONACIÓN GENERAL</t>
  </si>
  <si>
    <t>41106611</t>
  </si>
  <si>
    <t>VECTORES O KITS DE SISTEMAS HÍDRICOS</t>
  </si>
  <si>
    <t>41106612</t>
  </si>
  <si>
    <t>VECTORES DE EXPRESIÓN DE INSECTOS</t>
  </si>
  <si>
    <t>41106613</t>
  </si>
  <si>
    <t>VECTORES DE CONSTRUCCIÓN DE MUESTRARIOS</t>
  </si>
  <si>
    <t>41106614</t>
  </si>
  <si>
    <t>VECTORES DE EXPRESIÓN CELULAR DE MAMÍFEROS</t>
  </si>
  <si>
    <t>41106615</t>
  </si>
  <si>
    <t>KITS O VECTORES DE CLONACIÓN DE REACCIÓN EN CADENA DE POLIMERASA PCR</t>
  </si>
  <si>
    <t>41106616</t>
  </si>
  <si>
    <t>ÁCIDO DESOXIRRIBONUCLEICO DNA FÁGICO O VIRAL</t>
  </si>
  <si>
    <t>41106617</t>
  </si>
  <si>
    <t>KITS O VECTORES DE MUTA GÉNESIS PLÁSMIDA</t>
  </si>
  <si>
    <t>41106618</t>
  </si>
  <si>
    <t>PRODUCTOS DE EXPRESIÓN O CLONACIÓN DE RECOMBINACIÓN MEDIADA</t>
  </si>
  <si>
    <t>41106619</t>
  </si>
  <si>
    <t>VECTORES DE SECUENCIACIÓN</t>
  </si>
  <si>
    <t>41106620</t>
  </si>
  <si>
    <t>MAPAS O SECUENCIAS DE REPORTEROS DE VECTORES POR SEÑAL DE TRANSDUCCIÓN</t>
  </si>
  <si>
    <t>41106621</t>
  </si>
  <si>
    <t>KITS O VECTORES DE EXPRESIÓN DE VIRUS MEDIADO</t>
  </si>
  <si>
    <t>41106622</t>
  </si>
  <si>
    <t>VECTORES DE EXPRESIÓN DE LEVADURA</t>
  </si>
  <si>
    <t>41106701</t>
  </si>
  <si>
    <t>MEDIDOR DE ÁREA DE HOJAS</t>
  </si>
  <si>
    <t>41106702</t>
  </si>
  <si>
    <t>APARATO DE MEDICIÓN DE FOTOSÍNTESIS</t>
  </si>
  <si>
    <t>41106703</t>
  </si>
  <si>
    <t>INSTRUMENTO DE MEDICIÓN DE CRECIMIENTO DE LAS PLANTAS O AUXANÓMETRO</t>
  </si>
  <si>
    <t>41106704</t>
  </si>
  <si>
    <t>INSTRUMENTO DE MEDICIÓN DE LA CLOROFILA</t>
  </si>
  <si>
    <t>41106705</t>
  </si>
  <si>
    <t>FITOTRÓN</t>
  </si>
  <si>
    <t>41106706</t>
  </si>
  <si>
    <t>MINIRIZOTRÓN</t>
  </si>
  <si>
    <t>41106707</t>
  </si>
  <si>
    <t>DISPOSITIVO DE INSPECCIÓN DE LA NUTRICIÓN DE LA VEGETACIÓN</t>
  </si>
  <si>
    <t>41106708</t>
  </si>
  <si>
    <t>SET DE DISPOSITIVOS PARA RECOLECCIÓN DE PLANTAS</t>
  </si>
  <si>
    <t>41111501</t>
  </si>
  <si>
    <t>BALANZAS DE CARGA SUPERIOR ELECTRÓNICOS</t>
  </si>
  <si>
    <t>41111502</t>
  </si>
  <si>
    <t>BALANZAS DE LABORATORIO</t>
  </si>
  <si>
    <t>41111503</t>
  </si>
  <si>
    <t>BALANZAS MECÁNICAS</t>
  </si>
  <si>
    <t>41111504</t>
  </si>
  <si>
    <t>BALANZAS DE RESORTE TENSOR</t>
  </si>
  <si>
    <t>41111505</t>
  </si>
  <si>
    <t>PESAS DE CALIBRACIÓN O SETS DE PESAS</t>
  </si>
  <si>
    <t>41111506</t>
  </si>
  <si>
    <t>BÁSCULAS PARA PESAR ANIMALES</t>
  </si>
  <si>
    <t>41111507</t>
  </si>
  <si>
    <t>BÁSCULAS DE MESA</t>
  </si>
  <si>
    <t>41111508</t>
  </si>
  <si>
    <t>BÁSCULAS PARA MEDIR EL PESO CORPORAL</t>
  </si>
  <si>
    <t>41111509</t>
  </si>
  <si>
    <t>BÁSCULAS DE PISO O DE PLATAFORMA</t>
  </si>
  <si>
    <t>41111510</t>
  </si>
  <si>
    <t>BÁSCULAS POSTALES</t>
  </si>
  <si>
    <t>41111511</t>
  </si>
  <si>
    <t>BÁSCULAS DE CAMIÓN O RIEL</t>
  </si>
  <si>
    <t>41111512</t>
  </si>
  <si>
    <t>BALANZAS DE TRIPLE HAZ</t>
  </si>
  <si>
    <t>41111513</t>
  </si>
  <si>
    <t>BALANZAS DE HUMEDAD</t>
  </si>
  <si>
    <t>41111515</t>
  </si>
  <si>
    <t>CONTENEDORES O TAZONES O BARCOS O PAPELES PARA PESAR</t>
  </si>
  <si>
    <t>41111516</t>
  </si>
  <si>
    <t>ACCESORIOS PARA INSTRUMENTOS DE MEDICIÓN DE PESO</t>
  </si>
  <si>
    <t>41111517</t>
  </si>
  <si>
    <t>BALANZAS ANALÍTICAS</t>
  </si>
  <si>
    <t>41111518</t>
  </si>
  <si>
    <t>BÁSCULAS DE CARGA AXIAL</t>
  </si>
  <si>
    <t>41111519</t>
  </si>
  <si>
    <t>BÁSCULAS DE GRÚA</t>
  </si>
  <si>
    <t>41111520</t>
  </si>
  <si>
    <t>BÁSCULA DE PESO DE CORREA TRANSPORTADORA</t>
  </si>
  <si>
    <t>41111521</t>
  </si>
  <si>
    <t>TERMOGRAVÍMETO</t>
  </si>
  <si>
    <t>41111522</t>
  </si>
  <si>
    <t>BÁSCULAS DE TOLVA</t>
  </si>
  <si>
    <t>41111523</t>
  </si>
  <si>
    <t>PROTOTIPO DE PESO</t>
  </si>
  <si>
    <t>41111524</t>
  </si>
  <si>
    <t>BÁSCULA INDICADORA DE PRECIO</t>
  </si>
  <si>
    <t>41111525</t>
  </si>
  <si>
    <t>BÁSCULA EMPACADORA AUTOMÁTICA</t>
  </si>
  <si>
    <t>41111526</t>
  </si>
  <si>
    <t>BÁSCULA DE SELECCIÓN AUTOMÁTICA</t>
  </si>
  <si>
    <t>41111601</t>
  </si>
  <si>
    <t>MICRÓMETROS</t>
  </si>
  <si>
    <t>41111602</t>
  </si>
  <si>
    <t>PODÓMETROS</t>
  </si>
  <si>
    <t>41111603</t>
  </si>
  <si>
    <t>TELÉMETROS O BUSCADORES DE RANGO</t>
  </si>
  <si>
    <t>41111604</t>
  </si>
  <si>
    <t>REGLAS</t>
  </si>
  <si>
    <t>41111605</t>
  </si>
  <si>
    <t>MEDIDORAS DE TENSIÓN</t>
  </si>
  <si>
    <t>41111606</t>
  </si>
  <si>
    <t>TELURÓMETROS</t>
  </si>
  <si>
    <t>41111607</t>
  </si>
  <si>
    <t>MEDIDORES O CONTADORES DE ROSCAS</t>
  </si>
  <si>
    <t>41111613</t>
  </si>
  <si>
    <t>METROS DE DISTANCIA</t>
  </si>
  <si>
    <t>41111614</t>
  </si>
  <si>
    <t>MEDIDORES DE ALTURA</t>
  </si>
  <si>
    <t>41111615</t>
  </si>
  <si>
    <t>SISTEMAS LÁSER DE MEDICIÓN</t>
  </si>
  <si>
    <t>41111616</t>
  </si>
  <si>
    <t>RUEDAS MEDIDORAS PARA DISTANCIAS</t>
  </si>
  <si>
    <t>41111617</t>
  </si>
  <si>
    <t>MEDIDOR DE ESPESORES</t>
  </si>
  <si>
    <t>41111618</t>
  </si>
  <si>
    <t>SET DE BLOQUES DE PATRÓN LONGITUDINAL</t>
  </si>
  <si>
    <t>41111619</t>
  </si>
  <si>
    <t>CALIBRADOR GO NOGO</t>
  </si>
  <si>
    <t>41111620</t>
  </si>
  <si>
    <t>CUÑA DE ETALÓN</t>
  </si>
  <si>
    <t>41111621</t>
  </si>
  <si>
    <t>CALIBRADORES</t>
  </si>
  <si>
    <t>41111622</t>
  </si>
  <si>
    <t>CALIBRADORES MICRÓMETROS</t>
  </si>
  <si>
    <t>41111623</t>
  </si>
  <si>
    <t>DISPOSITIVOS DE MEDICIÓN DE GROSOR</t>
  </si>
  <si>
    <t>41111624</t>
  </si>
  <si>
    <t>MEDIDOR DE ORIFICIOS O ALEXÓMETRO</t>
  </si>
  <si>
    <t>41111625</t>
  </si>
  <si>
    <t>CURVÍMETRO</t>
  </si>
  <si>
    <t>41111626</t>
  </si>
  <si>
    <t>BLOQUE DE MEDICIÓN</t>
  </si>
  <si>
    <t>41111627</t>
  </si>
  <si>
    <t>BLOQUE EN V</t>
  </si>
  <si>
    <t>41111628</t>
  </si>
  <si>
    <t>MEDIDOR DE ALAMBRE</t>
  </si>
  <si>
    <t>41111629</t>
  </si>
  <si>
    <t>SENSOR DE POSICIÓN DE CABLE O ALAMBRE DE EXTENSIÓN LINEAR</t>
  </si>
  <si>
    <t>41111630</t>
  </si>
  <si>
    <t>INDICADOR DE DIAL O MEDIDOR DE DIAL</t>
  </si>
  <si>
    <t>41111631</t>
  </si>
  <si>
    <t>MEDIDOR DE RADIO</t>
  </si>
  <si>
    <t>41111632</t>
  </si>
  <si>
    <t>MEDIDOR DE CILINDROS</t>
  </si>
  <si>
    <t>41111633</t>
  </si>
  <si>
    <t>MICRÓMETRO DE AIRE</t>
  </si>
  <si>
    <t>41111634</t>
  </si>
  <si>
    <t>MICRÓMETRO ELÉCTRICO</t>
  </si>
  <si>
    <t>41111635</t>
  </si>
  <si>
    <t>COMPARADOR DE BLOQUES DE PATRÓN LONGITUDINAL</t>
  </si>
  <si>
    <t>41111636</t>
  </si>
  <si>
    <t>EQUIPO DE MEDICIÓN DE DIÁMETRO DE CILINDRO</t>
  </si>
  <si>
    <t>41111637</t>
  </si>
  <si>
    <t>TAZA PROBADORA CÓNICA</t>
  </si>
  <si>
    <t>41111638</t>
  </si>
  <si>
    <t>PROBADOR DE CIRCUNFERENCIAS DE CIGARRILLOS</t>
  </si>
  <si>
    <t>41111639</t>
  </si>
  <si>
    <t>MEDIDOR DE FORMAS Y PROFUNDIDAD DE LA CABEZA DE LOS TORNILLOS</t>
  </si>
  <si>
    <t>41111640</t>
  </si>
  <si>
    <t>MEDIDOR DE SOLDADURA</t>
  </si>
  <si>
    <t>41111641</t>
  </si>
  <si>
    <t>MEDIDOR DE PASO DE ROSCA</t>
  </si>
  <si>
    <t>41111642</t>
  </si>
  <si>
    <t>MEDIDOR DE ESPACIO ENTRE UNIONES DE RIELES</t>
  </si>
  <si>
    <t>41111643</t>
  </si>
  <si>
    <t>CALIBRADOR DE ALAMBRE</t>
  </si>
  <si>
    <t>41111644</t>
  </si>
  <si>
    <t>MEDIDOR DE PERNOS</t>
  </si>
  <si>
    <t>41111645</t>
  </si>
  <si>
    <t>BARRA SINUSOIDAL</t>
  </si>
  <si>
    <t>41111646</t>
  </si>
  <si>
    <t>MEDIDOR TELESCÓPICO</t>
  </si>
  <si>
    <t>41111647</t>
  </si>
  <si>
    <t>MEDIDOR DE ORIFICIOS</t>
  </si>
  <si>
    <t>41111648</t>
  </si>
  <si>
    <t>MEDIDOR CÓNICO</t>
  </si>
  <si>
    <t>41111649</t>
  </si>
  <si>
    <t>MEDIDOR DE PROFUNDIDAD DE LLANTAS</t>
  </si>
  <si>
    <t>41111650</t>
  </si>
  <si>
    <t>MEDIDOR DE PERFORACIÓN</t>
  </si>
  <si>
    <t>41111651</t>
  </si>
  <si>
    <t>CATETÓMETRO</t>
  </si>
  <si>
    <t>41111701</t>
  </si>
  <si>
    <t>MICROSCOPIOS IÓNICOS</t>
  </si>
  <si>
    <t>41111702</t>
  </si>
  <si>
    <t>MICROSCOPIOS MONOCULARES</t>
  </si>
  <si>
    <t>41111703</t>
  </si>
  <si>
    <t>MICROSCOPIOS DE DISECCIÓN DE LUZ O DE ESTÉREO</t>
  </si>
  <si>
    <t>41111704</t>
  </si>
  <si>
    <t>ILUMINADORES PARA MICROSCOPIOS</t>
  </si>
  <si>
    <t>41111705</t>
  </si>
  <si>
    <t>OBJETIVOS PARA MICROSCOPIOS</t>
  </si>
  <si>
    <t>41111706</t>
  </si>
  <si>
    <t>ELEMENTOS DE SUJECIÓN DE FOTOS PARA MICROSCOPIOS</t>
  </si>
  <si>
    <t>41111707</t>
  </si>
  <si>
    <t>PROYECTORES DE PERFIL</t>
  </si>
  <si>
    <t>41111708</t>
  </si>
  <si>
    <t>ELEMENTOS DE SUJECIÓN DE VIDEO PARA MICROSCOPIOS</t>
  </si>
  <si>
    <t>41111709</t>
  </si>
  <si>
    <t>MICROSCOPIOS COMPUESTOS DE LUZ BINOCULAR</t>
  </si>
  <si>
    <t>41111710</t>
  </si>
  <si>
    <t>COMBINACIÓN DE MICROSCOPIOS DE LUZ Y ELECTRONES</t>
  </si>
  <si>
    <t>41111711</t>
  </si>
  <si>
    <t>MICROSCOPIOS DE ELECTRONES</t>
  </si>
  <si>
    <t>41111712</t>
  </si>
  <si>
    <t>MICROSCOPIOS INVERTIDOS</t>
  </si>
  <si>
    <t>41111713</t>
  </si>
  <si>
    <t>MAGNIFICADORES</t>
  </si>
  <si>
    <t>41111714</t>
  </si>
  <si>
    <t>LUPAS</t>
  </si>
  <si>
    <t>41111715</t>
  </si>
  <si>
    <t>TELESCOPIOS</t>
  </si>
  <si>
    <t>41111716</t>
  </si>
  <si>
    <t>EQUIPOS DE INSPECCIÓN BOROSCÓPICA</t>
  </si>
  <si>
    <t>41111717</t>
  </si>
  <si>
    <t>BINOCULARES</t>
  </si>
  <si>
    <t>41111718</t>
  </si>
  <si>
    <t>MICROSCOPIOS METALÚRGICOS</t>
  </si>
  <si>
    <t>41111719</t>
  </si>
  <si>
    <t>MICROSCOPIOS DE CAMPO OSCURO</t>
  </si>
  <si>
    <t>41111720</t>
  </si>
  <si>
    <t>MICROSCOPIOS DE ESCÁNER DE ELECTRONES</t>
  </si>
  <si>
    <t>41111721</t>
  </si>
  <si>
    <t>MICROSCOPIOS DE TRANSMISIÓN DE ELECTRONES</t>
  </si>
  <si>
    <t>41111722</t>
  </si>
  <si>
    <t>MICROSCOPIOS FLUORESCENTES</t>
  </si>
  <si>
    <t>41111723</t>
  </si>
  <si>
    <t>MICROSCOPIOS DE ESCÁNER DE LUZ, DISCO GIRATORIO O ESCÁNER DE LÁSER</t>
  </si>
  <si>
    <t>41111724</t>
  </si>
  <si>
    <t>MICROSCOPIOS DE ESCÁNER DE SONDA</t>
  </si>
  <si>
    <t>41111725</t>
  </si>
  <si>
    <t>MICROSCOPIOS DE POLARIZACIÓN</t>
  </si>
  <si>
    <t>41111726</t>
  </si>
  <si>
    <t>MICROSCOPIOS ACÚSTICOS</t>
  </si>
  <si>
    <t>41111727</t>
  </si>
  <si>
    <t>MICROSCOPIOS DE PROYECCIÓN</t>
  </si>
  <si>
    <t>41111728</t>
  </si>
  <si>
    <t>MICROSCOPIOS DE CAMPO ANCHO</t>
  </si>
  <si>
    <t>41111729</t>
  </si>
  <si>
    <t>MICROSCOPIOS OCULARES</t>
  </si>
  <si>
    <t>41111730</t>
  </si>
  <si>
    <t>CONDENSADORES DE MICROSCOPIOS</t>
  </si>
  <si>
    <t>41111731</t>
  </si>
  <si>
    <t>COLECTORES DE MICROSCOPIOS</t>
  </si>
  <si>
    <t>41111733</t>
  </si>
  <si>
    <t>TUBOS DE MICROSCOPIOS</t>
  </si>
  <si>
    <t>41111734</t>
  </si>
  <si>
    <t>MICROSCOPIOS DE FASES</t>
  </si>
  <si>
    <t>41111735</t>
  </si>
  <si>
    <t>MICROSCOPIOS DE FASES AUTOMÁTICOS</t>
  </si>
  <si>
    <t>41111736</t>
  </si>
  <si>
    <t>CUBIERTAS PARA MICROSCOPIOS</t>
  </si>
  <si>
    <t>41111737</t>
  </si>
  <si>
    <t>VIDEOSCOPIOS</t>
  </si>
  <si>
    <t>41111738</t>
  </si>
  <si>
    <t>FIBROSCOPIOS</t>
  </si>
  <si>
    <t>41111739</t>
  </si>
  <si>
    <t>BOMBILLOS DE REPUESTO PARA MICROSCOPIOS DE LABORATORIO</t>
  </si>
  <si>
    <t>41111740</t>
  </si>
  <si>
    <t>SISTEMA DE INSPECCIÓN ÓPTICA AUTOMÁTICA</t>
  </si>
  <si>
    <t>41111741</t>
  </si>
  <si>
    <t>EQUIPO DE MICROSCOPIO DE CONTRASTE DE INTERFERENCIA DIFERENCIAL</t>
  </si>
  <si>
    <t>41111742</t>
  </si>
  <si>
    <t xml:space="preserve">PERISCOPIO </t>
  </si>
  <si>
    <t>41111743</t>
  </si>
  <si>
    <t>AUTOCOLIMADOR</t>
  </si>
  <si>
    <t>41111744</t>
  </si>
  <si>
    <t>MICRÓMETRO MICROSCÓPICO</t>
  </si>
  <si>
    <t>41111745</t>
  </si>
  <si>
    <t>MICROMANIPULADOR</t>
  </si>
  <si>
    <t>41111746</t>
  </si>
  <si>
    <t>PALANCA ÓPTICA</t>
  </si>
  <si>
    <t>41111747</t>
  </si>
  <si>
    <t>FIBROSCOPIO INDUSTRIAL</t>
  </si>
  <si>
    <t>41111748</t>
  </si>
  <si>
    <t>MICROSCOPIO DE IMAGEN MULTIMEDIA</t>
  </si>
  <si>
    <t>41111749</t>
  </si>
  <si>
    <t>MICROSCOPIO DE CONTRASTE DE FASE</t>
  </si>
  <si>
    <t>41111801</t>
  </si>
  <si>
    <t>EQUIPO DE EXAMEN DE CORRIENTE PARÁSITA</t>
  </si>
  <si>
    <t>41111802</t>
  </si>
  <si>
    <t>EQUIPO DE EXAMEN DE PENETRACIÓN LÍQUIDA</t>
  </si>
  <si>
    <t>41111803</t>
  </si>
  <si>
    <t>EQUIPO DE EXAMEN DE PARTÍCULAS MAGNÉTICAS</t>
  </si>
  <si>
    <t>41111804</t>
  </si>
  <si>
    <t>EQUIPO DE EXAMEN ULTRASÓNICO</t>
  </si>
  <si>
    <t>41111805</t>
  </si>
  <si>
    <t>EQUIPO DE EXAMEN DE RADIOGRAFÍA CO 60</t>
  </si>
  <si>
    <t>41111806</t>
  </si>
  <si>
    <t>EQUIPO DE EXAMEN DE RADIOGRAFÍA CS 137</t>
  </si>
  <si>
    <t>41111807</t>
  </si>
  <si>
    <t>EQUIPO DE EXAMEN DE RADIOGRAFÍA IR 192</t>
  </si>
  <si>
    <t>41111808</t>
  </si>
  <si>
    <t>EQUIPO DE EXAMEN DE RADIOGRAFÍA DE RAYOS X</t>
  </si>
  <si>
    <t>41111809</t>
  </si>
  <si>
    <t>EQUIPO DE PRUEBA DE GOTEO</t>
  </si>
  <si>
    <t>41111810</t>
  </si>
  <si>
    <t>ESTACIÓN DE EQUIPOS DE PRUEBAS DE CALOR</t>
  </si>
  <si>
    <t>41111811</t>
  </si>
  <si>
    <t>ESTACIÓN DE EQUIPOS DE PRUEBAS DE FRÍO</t>
  </si>
  <si>
    <t>41111812</t>
  </si>
  <si>
    <t>EQUIPO DE EXAMEN DE RADIOGRAFÍA DE RAYOS GAMMA</t>
  </si>
  <si>
    <t>41111813</t>
  </si>
  <si>
    <t>ILUMINADOR PARA VER RADIOGRAFÍAS PARA USO INDUSTRIAL</t>
  </si>
  <si>
    <t>41111814</t>
  </si>
  <si>
    <t>EQUIPO DE EXAMEN DE RADIOGRAFÍA DE NEUTRONES</t>
  </si>
  <si>
    <t>41111815</t>
  </si>
  <si>
    <t>DETECTOR DE METALES DE REFUERZO</t>
  </si>
  <si>
    <t>41111816</t>
  </si>
  <si>
    <t>INSTRUMENTO DE MEDICIÓN DE DESPLAZAMIENTO</t>
  </si>
  <si>
    <t>41111817</t>
  </si>
  <si>
    <t>SISTEMA DE MEDICIÓN DEL SABOR DEL ARROZ</t>
  </si>
  <si>
    <t>41111818</t>
  </si>
  <si>
    <t>REACTIVO DE EXAMEN NO DESTRUCTIVO</t>
  </si>
  <si>
    <t>41111819</t>
  </si>
  <si>
    <t>PROBADOR DE CABLE DE ACERO</t>
  </si>
  <si>
    <t>41111820</t>
  </si>
  <si>
    <t>DETECTOR DE FLUORESCENCIA</t>
  </si>
  <si>
    <t>41111901</t>
  </si>
  <si>
    <t>CONTADORES</t>
  </si>
  <si>
    <t>41111902</t>
  </si>
  <si>
    <t>CONTADORES ELECTRÓNICOS</t>
  </si>
  <si>
    <t>41111903</t>
  </si>
  <si>
    <t>DETECTORES DE METALES</t>
  </si>
  <si>
    <t>41111904</t>
  </si>
  <si>
    <t>COLUMNAS ELECTRÓNICAS</t>
  </si>
  <si>
    <t>41111905</t>
  </si>
  <si>
    <t>SONDAS DE MEDICIÓN ELECTRÓNICAS</t>
  </si>
  <si>
    <t>41111906</t>
  </si>
  <si>
    <t>GRABADORAS DE TABLAS</t>
  </si>
  <si>
    <t>41111907</t>
  </si>
  <si>
    <t>GRABADORAS DE LECTURA DIGITAL</t>
  </si>
  <si>
    <t>41111908</t>
  </si>
  <si>
    <t>GRABADORAS GRÁFICAS</t>
  </si>
  <si>
    <t>41111909</t>
  </si>
  <si>
    <t>GRABADORAS DE CINTAS MAGNÉTICAS</t>
  </si>
  <si>
    <t>41111910</t>
  </si>
  <si>
    <t>GRABADORAS MULTIFUNCIÓN</t>
  </si>
  <si>
    <t>41111911</t>
  </si>
  <si>
    <t>GRABADORAS OSCILO GRÁFICAS</t>
  </si>
  <si>
    <t>41111912</t>
  </si>
  <si>
    <t>GRABADORAS SICOLÓGICAS</t>
  </si>
  <si>
    <t>41111913</t>
  </si>
  <si>
    <t>GRABADORAS DE PUNTA DE TRAZADO</t>
  </si>
  <si>
    <t>41111914</t>
  </si>
  <si>
    <t>SERVO GRABADORAS</t>
  </si>
  <si>
    <t>41111915</t>
  </si>
  <si>
    <t>SENSORES BI METÁLICOS</t>
  </si>
  <si>
    <t>41111916</t>
  </si>
  <si>
    <t>SENSORES DE NO CONTACTO</t>
  </si>
  <si>
    <t>41111917</t>
  </si>
  <si>
    <t>PROBADORES DIGITALES</t>
  </si>
  <si>
    <t>41111918</t>
  </si>
  <si>
    <t>INSTRUMENTS GIROSCÓPICOS</t>
  </si>
  <si>
    <t>41111919</t>
  </si>
  <si>
    <t>APARATOS DE DETECCIÓN PARA OBJETOS NO METÁLICOS</t>
  </si>
  <si>
    <t>41111920</t>
  </si>
  <si>
    <t>MÁQUINAS DE MEDICIÓN DE COORDENADAS CMM</t>
  </si>
  <si>
    <t>41111921</t>
  </si>
  <si>
    <t>SENSORES DE VELOCIDAD</t>
  </si>
  <si>
    <t>41111922</t>
  </si>
  <si>
    <t>SENSORES DE FALLAS DE LÁMPARAS</t>
  </si>
  <si>
    <t>41111923</t>
  </si>
  <si>
    <t>SENSOR DE PISTONES PRE-ARRANQUE</t>
  </si>
  <si>
    <t>41111924</t>
  </si>
  <si>
    <t>SENSORES DE OXÍGENO</t>
  </si>
  <si>
    <t>41111926</t>
  </si>
  <si>
    <t>SENSORES DE PROXIMIDAD</t>
  </si>
  <si>
    <t>41111927</t>
  </si>
  <si>
    <t>SENSORES DE PRESIÓN</t>
  </si>
  <si>
    <t>41111928</t>
  </si>
  <si>
    <t>SENSORES DE CORRIENTE</t>
  </si>
  <si>
    <t>41111929</t>
  </si>
  <si>
    <t>DETECTORES DE RADIACIÓN</t>
  </si>
  <si>
    <t>41111930</t>
  </si>
  <si>
    <t>SENSORES DE CORRIENTE ELÉCTRICA</t>
  </si>
  <si>
    <t>41111931</t>
  </si>
  <si>
    <t>SENSORES DE FLUJO</t>
  </si>
  <si>
    <t>41111932</t>
  </si>
  <si>
    <t>DETECTORES DE ESCAPE DE LÍQUIDOS</t>
  </si>
  <si>
    <t>41111933</t>
  </si>
  <si>
    <t>SENSORES DE CARGA ELÉCTRICA</t>
  </si>
  <si>
    <t>41111934</t>
  </si>
  <si>
    <t>SENSORES DE FUERZA O DE TORSIÓN</t>
  </si>
  <si>
    <t>41111935</t>
  </si>
  <si>
    <t>SENSORES DE INCLINACIÓN</t>
  </si>
  <si>
    <t>41111936</t>
  </si>
  <si>
    <t>SENSORES DE IMAGEN DE SEMICONDUCTOR DE ÓXIDO DE METAL COMPLEMENTARIO CMOS</t>
  </si>
  <si>
    <t>41111937</t>
  </si>
  <si>
    <t>SENSORES GIRATORIOS DE POSICIÓN</t>
  </si>
  <si>
    <t>41111938</t>
  </si>
  <si>
    <t>SENSORES O TRANSMISORES DE NIVEL</t>
  </si>
  <si>
    <t>41111939</t>
  </si>
  <si>
    <t>SENSORES ACÚSTICOS</t>
  </si>
  <si>
    <t>41111940</t>
  </si>
  <si>
    <t>SENSORES DE COLOR</t>
  </si>
  <si>
    <t>41111941</t>
  </si>
  <si>
    <t>SENSORES OLFATIVOS</t>
  </si>
  <si>
    <t>41111942</t>
  </si>
  <si>
    <t>SENSORES DE OPACIDAD O POLVO O VISIBILIDAD</t>
  </si>
  <si>
    <t>41111943</t>
  </si>
  <si>
    <t>SENSORES DE RESISTENCIA O CONDUCTIVIDAD ELÉCTRICA</t>
  </si>
  <si>
    <t>41111944</t>
  </si>
  <si>
    <t>SENSORES DE ADMISIÓN ELÉCTRICOS</t>
  </si>
  <si>
    <t>41111945</t>
  </si>
  <si>
    <t>SENSORES DE POSICIÓN LINEAR</t>
  </si>
  <si>
    <t>41111946</t>
  </si>
  <si>
    <t>SENSORES DE INDUCTANCIA ELÉCTRICA</t>
  </si>
  <si>
    <t>41111947</t>
  </si>
  <si>
    <t>ESFEROS DE REGISTRO DE TABLAS</t>
  </si>
  <si>
    <t>41111948</t>
  </si>
  <si>
    <t>CONTADORES DE CÉLULAS DIFERENCIALES HEMATOLÓGICAS MANUALES O ELECTRÓNICOS</t>
  </si>
  <si>
    <t>41111949</t>
  </si>
  <si>
    <t>CRONÓMETRO</t>
  </si>
  <si>
    <t>41111950</t>
  </si>
  <si>
    <t>INDICADOR DE NIVEL</t>
  </si>
  <si>
    <t>41111951</t>
  </si>
  <si>
    <t>INDICADOR DE HUMEDAD</t>
  </si>
  <si>
    <t>41111952</t>
  </si>
  <si>
    <t>SENSOR DE SULFURO DE HIDRÓGENO</t>
  </si>
  <si>
    <t>41111953</t>
  </si>
  <si>
    <t>SENSOR DE ARMADO DE INFLADOR DE RESTRICCIÓN (BOLSA DE AIRE) SUPLEMENTARIO</t>
  </si>
  <si>
    <t>41111954</t>
  </si>
  <si>
    <t>SENSOR LÍQUIDO</t>
  </si>
  <si>
    <t>41111955</t>
  </si>
  <si>
    <t>SENSOR SOLAR</t>
  </si>
  <si>
    <t>41111956</t>
  </si>
  <si>
    <t>SENSOR DE TEMPERATURA INFRARROJO</t>
  </si>
  <si>
    <t>41111957</t>
  </si>
  <si>
    <t>SENSOR DE PRESIÓN DE ACEITE</t>
  </si>
  <si>
    <t>41111958</t>
  </si>
  <si>
    <t>SENSOR DE PRESIÓN AMBIENTAL MÚLTIPLE</t>
  </si>
  <si>
    <t>41111959</t>
  </si>
  <si>
    <t>SENSOR DE PRESIÓN DE COMBUSTIBLE</t>
  </si>
  <si>
    <t>41111960</t>
  </si>
  <si>
    <t>SENSOR ULTRASÓNICO</t>
  </si>
  <si>
    <t>41111961</t>
  </si>
  <si>
    <t>SENSOR DE OCUPACIÓN</t>
  </si>
  <si>
    <t>41111962</t>
  </si>
  <si>
    <t>SENSOR DE DESGASTE DE FRENOS</t>
  </si>
  <si>
    <t>41111963</t>
  </si>
  <si>
    <t>SENSOR DE NIVEL DE COMBUSTIBLE</t>
  </si>
  <si>
    <t>41111964</t>
  </si>
  <si>
    <t>SENSOR DE TENSIÓN DEL CINTURÓN DE SEGURIDAD</t>
  </si>
  <si>
    <t>41111965</t>
  </si>
  <si>
    <t>SENSOR DE AGUA</t>
  </si>
  <si>
    <t>41111966</t>
  </si>
  <si>
    <t>SENSOR DE HUMEDAD</t>
  </si>
  <si>
    <t>41111967</t>
  </si>
  <si>
    <t>SENSOR DE CABECEO LARGO LATERAL</t>
  </si>
  <si>
    <t>41111968</t>
  </si>
  <si>
    <t>SENSOR DE TASA ANGULAR</t>
  </si>
  <si>
    <t>41111969</t>
  </si>
  <si>
    <t>SENSOR DE CONTROL DE VOLTAJE</t>
  </si>
  <si>
    <t>41111970</t>
  </si>
  <si>
    <t>SENSOR DE TEMPERATURA</t>
  </si>
  <si>
    <t>41111971</t>
  </si>
  <si>
    <t>CONTADOR BINARIO</t>
  </si>
  <si>
    <t>41111972</t>
  </si>
  <si>
    <t>SENSOR DE INFLADOR DE RESTRICCIÓN (BOLSA DE AIRE) SUPLEMENTARIO SIR O DE ENSAMBLAJE DE BOBINA DE LA BOLSA DE AIRE</t>
  </si>
  <si>
    <t>41111973</t>
  </si>
  <si>
    <t>CONTADOR DE PARTÍCULAS</t>
  </si>
  <si>
    <t>41111974</t>
  </si>
  <si>
    <t>PROBADOR SENSOR DE CALOR</t>
  </si>
  <si>
    <t>41111975</t>
  </si>
  <si>
    <t>MONITOR DE CAMPO MAGNÉTICO</t>
  </si>
  <si>
    <t>41111976</t>
  </si>
  <si>
    <t>SISTEMA DE CHEQUEO MÉTRICO DE AGUA</t>
  </si>
  <si>
    <t>41111977</t>
  </si>
  <si>
    <t>CONTADOR DE IONES</t>
  </si>
  <si>
    <t>41111978</t>
  </si>
  <si>
    <t>LECTOR DE TUBO MICROHEMATOCRITO MANUAL</t>
  </si>
  <si>
    <t>41112101</t>
  </si>
  <si>
    <t>CRISTALES PIEZOELÉCTRICOS</t>
  </si>
  <si>
    <t>41112103</t>
  </si>
  <si>
    <t>SENSORES DE FIBRA</t>
  </si>
  <si>
    <t>41112104</t>
  </si>
  <si>
    <t>TRANSDUCTORES DE AUDIO</t>
  </si>
  <si>
    <t>41112105</t>
  </si>
  <si>
    <t>TRANSMISORES DE TEMPERATURA</t>
  </si>
  <si>
    <t>41112106</t>
  </si>
  <si>
    <t>TRANSMISORES DE HUMEDAD</t>
  </si>
  <si>
    <t>41112107</t>
  </si>
  <si>
    <t>TRANSDUCTORES ELECTRO NEUMÁTICOS</t>
  </si>
  <si>
    <t>41112108</t>
  </si>
  <si>
    <t>CELDAS DE CARGA</t>
  </si>
  <si>
    <t>41112109</t>
  </si>
  <si>
    <t>TRANSDUCTOR DE CORRIENTE</t>
  </si>
  <si>
    <t>41112110</t>
  </si>
  <si>
    <t>TRANSDUCTOR DE PRESIÓN</t>
  </si>
  <si>
    <t>41112111</t>
  </si>
  <si>
    <t>TRANSDUCTOR DE DESPLAZAMIENTO</t>
  </si>
  <si>
    <t>41112112</t>
  </si>
  <si>
    <t>TRANSDUCTOR DE ENERGÍA ELÉCTRICA</t>
  </si>
  <si>
    <t>41112113</t>
  </si>
  <si>
    <t>TRANSDUCTOR DE ENERGÍA MECÁNICA</t>
  </si>
  <si>
    <t>41112114</t>
  </si>
  <si>
    <t>TRANSMISOR TERMOHIGRÓMETRO</t>
  </si>
  <si>
    <t>41112201</t>
  </si>
  <si>
    <t>CALORÍMETROS</t>
  </si>
  <si>
    <t>41112202</t>
  </si>
  <si>
    <t>EQUIPOS DE RASTREO DE CALOR</t>
  </si>
  <si>
    <t>41112203</t>
  </si>
  <si>
    <t>GRABADORAS DE PUNTO DE FUSIÓN</t>
  </si>
  <si>
    <t>41112204</t>
  </si>
  <si>
    <t>PIRÓMETROS</t>
  </si>
  <si>
    <t>41112205</t>
  </si>
  <si>
    <t>REGULADORES DE TEMPERATURA</t>
  </si>
  <si>
    <t>41112206</t>
  </si>
  <si>
    <t>TERMO CÚPULAS</t>
  </si>
  <si>
    <t>41112207</t>
  </si>
  <si>
    <t>TERMÓGRAFOS</t>
  </si>
  <si>
    <t>41112209</t>
  </si>
  <si>
    <t>TERMOSTATOS</t>
  </si>
  <si>
    <t>41112210</t>
  </si>
  <si>
    <t>TERMÓMETROS DE LECTURA REMOTA</t>
  </si>
  <si>
    <t>41112211</t>
  </si>
  <si>
    <t>TERMÓMETROS DE RESISTENCIA</t>
  </si>
  <si>
    <t>41112212</t>
  </si>
  <si>
    <t>TERMÓMETROS DE SUPERFICIE</t>
  </si>
  <si>
    <t>41112213</t>
  </si>
  <si>
    <t>TERMÓMETROS DE MANO</t>
  </si>
  <si>
    <t>41112214</t>
  </si>
  <si>
    <t>CONTROLES DE TEMPERATURA CRIOGÉNICOS</t>
  </si>
  <si>
    <t>41112215</t>
  </si>
  <si>
    <t>CONTROLADORES DE TEMPERATURA HUMIDIFICADORES</t>
  </si>
  <si>
    <t>41112216</t>
  </si>
  <si>
    <t>TERMOPOZOS</t>
  </si>
  <si>
    <t>41112217</t>
  </si>
  <si>
    <t>TERMO CABEZAS</t>
  </si>
  <si>
    <t>41112219</t>
  </si>
  <si>
    <t>SONDAS TERMOPARES</t>
  </si>
  <si>
    <t>41112220</t>
  </si>
  <si>
    <t>TERMÓMETROS DE REFRIGERADOR O CONGELADOR DE LABORATORIO</t>
  </si>
  <si>
    <t>41112221</t>
  </si>
  <si>
    <t>TERMÓMETROS DE INCUBADORA DE LABORATORIO</t>
  </si>
  <si>
    <t>41112222</t>
  </si>
  <si>
    <t>INDICADOR DE TEMPERATURA</t>
  </si>
  <si>
    <t>41112223</t>
  </si>
  <si>
    <t>INDICADOR COMPUESTO</t>
  </si>
  <si>
    <t>41112224</t>
  </si>
  <si>
    <t>TERMÓMETRO INFRARROJO</t>
  </si>
  <si>
    <t>41112225</t>
  </si>
  <si>
    <t>DETECTOR DE TEMPERATURA DE RESISTENCIA</t>
  </si>
  <si>
    <t>41112226</t>
  </si>
  <si>
    <t>SENSOR TERMOPAR DE BAJA TEMPERATURA</t>
  </si>
  <si>
    <t>41112227</t>
  </si>
  <si>
    <t>SENSOR TERMOPAR DE ALTA TEMPERATURA</t>
  </si>
  <si>
    <t>41112228</t>
  </si>
  <si>
    <t>ANALIZADOR DE EFICIENCIA DE COMBUSTIÓN</t>
  </si>
  <si>
    <t>41112229</t>
  </si>
  <si>
    <t>MEDIDOR DE CALOR</t>
  </si>
  <si>
    <t>41112230</t>
  </si>
  <si>
    <t>CALIBRADOR PIRÓMETRO</t>
  </si>
  <si>
    <t>41112231</t>
  </si>
  <si>
    <t>PROBADOR DE NUBE DE ACEITE Y DE PUNTO DE VERTIDO</t>
  </si>
  <si>
    <t>41112232</t>
  </si>
  <si>
    <t>INSTRUMENTO MEDIDOR DE PUNTO DE CONGELACIÓN</t>
  </si>
  <si>
    <t>41112233</t>
  </si>
  <si>
    <t>INSTRUMENTO MEDIDOR DE PUNTO DE DERRETIMIENTO</t>
  </si>
  <si>
    <t>41112234</t>
  </si>
  <si>
    <t>FLUJÓMETRO DE CALOR</t>
  </si>
  <si>
    <t>41112235</t>
  </si>
  <si>
    <t>INSTRUMENTO PARA MEDIR CALOR ESPECÍFICO</t>
  </si>
  <si>
    <t>41112236</t>
  </si>
  <si>
    <t>PROBADOR DE PUNTO DE ABLANDAMIENTO DEL ASFALTO</t>
  </si>
  <si>
    <t>41112237</t>
  </si>
  <si>
    <t>TERMÓMETRO DE PUNTO DE ROCÍO</t>
  </si>
  <si>
    <t>41112238</t>
  </si>
  <si>
    <t>PROBADOR DE PUNTO DE CAÍDA DE TEMPERATURA</t>
  </si>
  <si>
    <t>41112239</t>
  </si>
  <si>
    <t>TERMÓMETRO DE VIDRIO</t>
  </si>
  <si>
    <t>41112240</t>
  </si>
  <si>
    <t>BANDA DE VERIFICACIÓN DE TEMPERATURA DE LA UNIDAD DE SANGRE</t>
  </si>
  <si>
    <t>41112301</t>
  </si>
  <si>
    <t>HIGRÓMETROS</t>
  </si>
  <si>
    <t>41112302</t>
  </si>
  <si>
    <t>SICRÓMETROS</t>
  </si>
  <si>
    <t>41112303</t>
  </si>
  <si>
    <t>PROBADORES DE HUMEDAD DE TEMPERATURA</t>
  </si>
  <si>
    <t>41112304</t>
  </si>
  <si>
    <t>MEDIDORES DE ROCÍO</t>
  </si>
  <si>
    <t>41112305</t>
  </si>
  <si>
    <t>CONTROLADOR DE HUMEDAD</t>
  </si>
  <si>
    <t>41112306</t>
  </si>
  <si>
    <t>CALIBRADOR DE HUMEDAD</t>
  </si>
  <si>
    <t>41112307</t>
  </si>
  <si>
    <t>PROBADOR DE RETENCIÓN DE AGUA POR EL CEMENTO</t>
  </si>
  <si>
    <t>41112401</t>
  </si>
  <si>
    <t>41112402</t>
  </si>
  <si>
    <t>MANOSTATOS</t>
  </si>
  <si>
    <t>41112403</t>
  </si>
  <si>
    <t>INDICADORES DE PRESIÓN</t>
  </si>
  <si>
    <t>41112404</t>
  </si>
  <si>
    <t>REGULADORES DE PRESIÓN</t>
  </si>
  <si>
    <t>41112405</t>
  </si>
  <si>
    <t>GRABADORAS DE PRESIÓN O DE VACÍO</t>
  </si>
  <si>
    <t>41112406</t>
  </si>
  <si>
    <t>INDICADORES DE VACÍO</t>
  </si>
  <si>
    <t>41112407</t>
  </si>
  <si>
    <t>INSTRUMENTOS O CONTROLES DE NIVEL DE LÍQUIDO</t>
  </si>
  <si>
    <t>41112408</t>
  </si>
  <si>
    <t>INTENSIFICADORES DE PRESIÓN</t>
  </si>
  <si>
    <t>41112409</t>
  </si>
  <si>
    <t>ESCÁNERES DE PRESIÓN</t>
  </si>
  <si>
    <t>41112410</t>
  </si>
  <si>
    <t>TRANSMISORES DE PRESIÓN</t>
  </si>
  <si>
    <t>41112411</t>
  </si>
  <si>
    <t>CONTROLADORES DE PRESIÓN</t>
  </si>
  <si>
    <t>41112412</t>
  </si>
  <si>
    <t>INDICADOR DE PRESIÓN</t>
  </si>
  <si>
    <t>41112413</t>
  </si>
  <si>
    <t>INDICADOR DE PRESIÓN DIFERENCIAL</t>
  </si>
  <si>
    <t>41112414</t>
  </si>
  <si>
    <t>CALIBRADOR DE PRESIÓN</t>
  </si>
  <si>
    <t>41112415</t>
  </si>
  <si>
    <t>APARATO DE WARBURG</t>
  </si>
  <si>
    <t>41112416</t>
  </si>
  <si>
    <t>PROBADOR DE PRESIÓN DE DESTRUCCIÓN O ROMPIMIENTO</t>
  </si>
  <si>
    <t>41112417</t>
  </si>
  <si>
    <t>INSTRUMENTO MEDIDOR DE LA PRESIÓN DE VAPOR</t>
  </si>
  <si>
    <t>41112418</t>
  </si>
  <si>
    <t>PROBADOR DE PRESIÓN CAPILAR</t>
  </si>
  <si>
    <t>41112419</t>
  </si>
  <si>
    <t>MEDIDOR DE RESISTENCIA DE INHALACIÓN DE LOS FILTROS DE CIGARRILLOS</t>
  </si>
  <si>
    <t>41112420</t>
  </si>
  <si>
    <t>INDICADOR DE CAÍDA DE PRESIÓN</t>
  </si>
  <si>
    <t>41112421</t>
  </si>
  <si>
    <t>PROBADOR DE DUREZA DE LAS FRUTAS</t>
  </si>
  <si>
    <t>41112422</t>
  </si>
  <si>
    <t>PROBADOR DE PRESIÓN HIDRÁULICA</t>
  </si>
  <si>
    <t>41112423</t>
  </si>
  <si>
    <t>ALTÍMETRO DE PRESIÓN</t>
  </si>
  <si>
    <t>41112501</t>
  </si>
  <si>
    <t>41112502</t>
  </si>
  <si>
    <t>REÓMETROS</t>
  </si>
  <si>
    <t>41112503</t>
  </si>
  <si>
    <t>ROTÁMETROS</t>
  </si>
  <si>
    <t>41112504</t>
  </si>
  <si>
    <t>MEDIDORES DE AGUA</t>
  </si>
  <si>
    <t>41112505</t>
  </si>
  <si>
    <t>REPUESTOS PARA MEDIDORES DE AGUA</t>
  </si>
  <si>
    <t>41112506</t>
  </si>
  <si>
    <t>VENTURIS</t>
  </si>
  <si>
    <t>41112508</t>
  </si>
  <si>
    <t>INDICADORES DE GAS</t>
  </si>
  <si>
    <t>41112509</t>
  </si>
  <si>
    <t>MONITORES DE TEMPERATURA Y VELOCIDAD DEL AIRE</t>
  </si>
  <si>
    <t>41112510</t>
  </si>
  <si>
    <t>INDICADORES VISUALES DE FLUJO</t>
  </si>
  <si>
    <t>41112511</t>
  </si>
  <si>
    <t>VENTANAS PARA VISUALIZAR EL FLUJO</t>
  </si>
  <si>
    <t>41112512</t>
  </si>
  <si>
    <t>COMPUTADORES O TOTALIZADORES DE FLUJO</t>
  </si>
  <si>
    <t>41112513</t>
  </si>
  <si>
    <t>PLATO DE ORIFICIO</t>
  </si>
  <si>
    <t>41112514</t>
  </si>
  <si>
    <t>INDICADORES DE ACEITE</t>
  </si>
  <si>
    <t>41112516</t>
  </si>
  <si>
    <t>TRANSMISORES DE FLUJO</t>
  </si>
  <si>
    <t>41112517</t>
  </si>
  <si>
    <t>FLUJÓMETROS ÓPTICOS Y ACCESORIOS</t>
  </si>
  <si>
    <t>41112518</t>
  </si>
  <si>
    <t>EQUIPO PARA PROBAR LA EFICIENCIA DE LAS BOMBAS</t>
  </si>
  <si>
    <t>41112519</t>
  </si>
  <si>
    <t>INDICADOR DE PILOTO</t>
  </si>
  <si>
    <t>41112520</t>
  </si>
  <si>
    <t>MEDIDOR DE FLUJO DE BOMBAS CONTRA INCENDIOS</t>
  </si>
  <si>
    <t>41112521</t>
  </si>
  <si>
    <t>COLUMNA DE CALIBRACIÓN</t>
  </si>
  <si>
    <t>41112601</t>
  </si>
  <si>
    <t>KITS DE PRUEBA DE FROTIS MANUAL</t>
  </si>
  <si>
    <t>41112602</t>
  </si>
  <si>
    <t>KITS DE PRUEBA DE FROTIS AUTOMÁTICO</t>
  </si>
  <si>
    <t>41112701</t>
  </si>
  <si>
    <t>ANALIZADORES DE GRANO</t>
  </si>
  <si>
    <t>41112702</t>
  </si>
  <si>
    <t>CONTADORES DE SEMILLAS</t>
  </si>
  <si>
    <t>41112704</t>
  </si>
  <si>
    <t>ANALIZADORES DE ALIMENTACIÓN</t>
  </si>
  <si>
    <t>41112801</t>
  </si>
  <si>
    <t>VELOCÍMETROS</t>
  </si>
  <si>
    <t>41112802</t>
  </si>
  <si>
    <t>TACÓMETROS</t>
  </si>
  <si>
    <t>41112803</t>
  </si>
  <si>
    <t>DISCOS PARA TACÓMETROS</t>
  </si>
  <si>
    <t>41112804</t>
  </si>
  <si>
    <t>EQUIPO DE MEDICIÓN DE LA ABRASIÓN DE LOS RIELES</t>
  </si>
  <si>
    <t>41112805</t>
  </si>
  <si>
    <t xml:space="preserve">INSTRUMENTO DE MEDICIÓN DEL HUNDIMIENTO DE LOS RIELES </t>
  </si>
  <si>
    <t>41112806</t>
  </si>
  <si>
    <t>INSTRUMENTO DE MEDICIÓN DE LA SEPARACIÓN ENTRE LAS UNIONES DE LOS RIELES</t>
  </si>
  <si>
    <t>41112807</t>
  </si>
  <si>
    <t>INSTRUMENTO DE MEDICIÓN DE LA FUERZA DE UNIÓN DE LOS TRAVESAÑOS DE LOS RIELES</t>
  </si>
  <si>
    <t>41112808</t>
  </si>
  <si>
    <t>PROBADOR DE LOS VAGONES ELÉCTRICOS</t>
  </si>
  <si>
    <t>41112809</t>
  </si>
  <si>
    <t>PROBADOR DE TAXÍMETROS</t>
  </si>
  <si>
    <t>41112901</t>
  </si>
  <si>
    <t>COMPASES PARA ENCONTRAR LA DIRECCIÓN</t>
  </si>
  <si>
    <t>41112902</t>
  </si>
  <si>
    <t>INSTRUMENTOS DE NAVEGACIÓN POR RADIO</t>
  </si>
  <si>
    <t>41112903</t>
  </si>
  <si>
    <t>SEXTANTES</t>
  </si>
  <si>
    <t>41112904</t>
  </si>
  <si>
    <t>DISPOSITIVOS DE CONTROL COMPLEJO</t>
  </si>
  <si>
    <t>41112905</t>
  </si>
  <si>
    <t>FARO INFRARROJO</t>
  </si>
  <si>
    <t>41112906</t>
  </si>
  <si>
    <t>FARO DE RADIO</t>
  </si>
  <si>
    <t>41112907</t>
  </si>
  <si>
    <t>BOYA DE RADIO</t>
  </si>
  <si>
    <t>41113001</t>
  </si>
  <si>
    <t>CONTROLADORES DE ANALIZADOR DIGITAL</t>
  </si>
  <si>
    <t>41113002</t>
  </si>
  <si>
    <t>ANALIZADORES DE BIOLUMINISCENCIA O QUIMIOLUMINISCENCIA</t>
  </si>
  <si>
    <t>41113003</t>
  </si>
  <si>
    <t>ANALIZADORES DE ELECTRO GRAVIMETRÍA</t>
  </si>
  <si>
    <t>41113004</t>
  </si>
  <si>
    <t>ANALIZADORES DE IONIZACIÓN DE LA LLAMA</t>
  </si>
  <si>
    <t>41113005</t>
  </si>
  <si>
    <t>ANALIZADORES DE IONES</t>
  </si>
  <si>
    <t>41113006</t>
  </si>
  <si>
    <t>ANALIZADORES DE RADIOMETRÍA</t>
  </si>
  <si>
    <t>41113007</t>
  </si>
  <si>
    <t>ANALIZADORES DE ACCESO ALEATORIO</t>
  </si>
  <si>
    <t>41113008</t>
  </si>
  <si>
    <t>ANALIZADORES DE CINTIGRAFÍA</t>
  </si>
  <si>
    <t>41113009</t>
  </si>
  <si>
    <t>ANALIZADORES TÉRMICOS DIFERENCIALES</t>
  </si>
  <si>
    <t>41113010</t>
  </si>
  <si>
    <t>ANALIZADORES TÉRMICOS DE GRAVIMETRÍA</t>
  </si>
  <si>
    <t>41113023</t>
  </si>
  <si>
    <t>EQUIPO DE PARTICIÓN DE GELES</t>
  </si>
  <si>
    <t>41113024</t>
  </si>
  <si>
    <t>HIDRÓMETROS</t>
  </si>
  <si>
    <t>41113025</t>
  </si>
  <si>
    <t>MONOCROMADORES</t>
  </si>
  <si>
    <t>41113026</t>
  </si>
  <si>
    <t>NEFELÓMETROS</t>
  </si>
  <si>
    <t>41113027</t>
  </si>
  <si>
    <t>OSMÓMETROS</t>
  </si>
  <si>
    <t>41113029</t>
  </si>
  <si>
    <t>POLARÓGRAFOS</t>
  </si>
  <si>
    <t>41113030</t>
  </si>
  <si>
    <t>ESCÁNER RADIOCROMATOGRÁFICO</t>
  </si>
  <si>
    <t>41113031</t>
  </si>
  <si>
    <t>SACARÍMETROS</t>
  </si>
  <si>
    <t>41113033</t>
  </si>
  <si>
    <t>VOLÚMETROS</t>
  </si>
  <si>
    <t>41113034</t>
  </si>
  <si>
    <t>TIRAS O PAPELES PARA PRUEBA DE PH</t>
  </si>
  <si>
    <t>41113035</t>
  </si>
  <si>
    <t>TIRAS O PAPELES PARA PRUEBAS QUÍMICAS</t>
  </si>
  <si>
    <t>41113036</t>
  </si>
  <si>
    <t>MICRO PLACAS</t>
  </si>
  <si>
    <t>41113037</t>
  </si>
  <si>
    <t>LECTORES DE MICRO PLACAS</t>
  </si>
  <si>
    <t>41113038</t>
  </si>
  <si>
    <t>ALCOHOLÍMETRO</t>
  </si>
  <si>
    <t>41113039</t>
  </si>
  <si>
    <t>ACCESORIOS PARA OSMÓMETROS</t>
  </si>
  <si>
    <t>41113040</t>
  </si>
  <si>
    <t>CONTADOR DE COLONIAS (DE MICROORGANISMOS)</t>
  </si>
  <si>
    <t>41113041</t>
  </si>
  <si>
    <t>ANALIZADOR ELEMENTAL</t>
  </si>
  <si>
    <t>41113042</t>
  </si>
  <si>
    <t>ANALIZADOR DE LECHE</t>
  </si>
  <si>
    <t>41113043</t>
  </si>
  <si>
    <t>SISTEMA DE DETERMINACIÓN DE LA FIBRA DE LA DIETA</t>
  </si>
  <si>
    <t>41113044</t>
  </si>
  <si>
    <t>HIDRÓMETRO DE ALCOHOL</t>
  </si>
  <si>
    <t>41113045</t>
  </si>
  <si>
    <t>PROBADOR DE PELÍCULA DE ACEITE</t>
  </si>
  <si>
    <t>41113046</t>
  </si>
  <si>
    <t>PROBADOR DE ADHESIÓN</t>
  </si>
  <si>
    <t>41113047</t>
  </si>
  <si>
    <t>PROBADOR DE CARACTERÍSTICAS DE LA ESPUMA DEL ACEITE</t>
  </si>
  <si>
    <t>41113048</t>
  </si>
  <si>
    <t>PROBADOR DE RESISTENCIA DEL COLOR</t>
  </si>
  <si>
    <t>41113049</t>
  </si>
  <si>
    <t>ANALIZADOR DE COMBUSTIÓN</t>
  </si>
  <si>
    <t>41113050</t>
  </si>
  <si>
    <t>DETECTOR DE ARSÉNICO</t>
  </si>
  <si>
    <t>41113051</t>
  </si>
  <si>
    <t>PROBADOR DE REDUCCIÓN DE OXIDACIÓN</t>
  </si>
  <si>
    <t>41113052</t>
  </si>
  <si>
    <t>PROBADOR DE TIZA O PIGMENTO QUE SUELTA LA PINTURA SECA</t>
  </si>
  <si>
    <t>41113053</t>
  </si>
  <si>
    <t>PROBADOR DE PREVENCIÓN DE ÓXIDO</t>
  </si>
  <si>
    <t>41113054</t>
  </si>
  <si>
    <t>PROBADOR DE DEMULSIBILIDAD</t>
  </si>
  <si>
    <t>41113055</t>
  </si>
  <si>
    <t>PROBADOR DE GOMA EN EL COMBUSTIBLE</t>
  </si>
  <si>
    <t>41113056</t>
  </si>
  <si>
    <t>CABLE DE EXPERIMENTACIÓN DE LLAMA</t>
  </si>
  <si>
    <t>41113057</t>
  </si>
  <si>
    <t>DENSITÓMETRO DE LODO</t>
  </si>
  <si>
    <t>41113101</t>
  </si>
  <si>
    <t>ANALIZADORES DE EMISIÓN EXHAUSTIVA DE AUTOMÓVILES</t>
  </si>
  <si>
    <t>41113102</t>
  </si>
  <si>
    <t>ANALIZADORES DE COMBUSTIÓN CATALÍTICA</t>
  </si>
  <si>
    <t>41113103</t>
  </si>
  <si>
    <t>ANALIZADORES DE ABSORCIÓN DE GAS QUÍMICO</t>
  </si>
  <si>
    <t>41113104</t>
  </si>
  <si>
    <t>EXPLOSÍMETROS</t>
  </si>
  <si>
    <t>41113105</t>
  </si>
  <si>
    <t>ANALIZADORES O DETECTORES DE HIDROCARBUROS</t>
  </si>
  <si>
    <t>41113106</t>
  </si>
  <si>
    <t>ANALIZADORES DE ABSORCIÓN DE INFRARROJOS O ULTRAVIOLETA</t>
  </si>
  <si>
    <t>41113107</t>
  </si>
  <si>
    <t>ANALIZADORES DE GAS NITRÓGENO</t>
  </si>
  <si>
    <t>41113108</t>
  </si>
  <si>
    <t>ANALIZADORES DE ÓXIDO DE NITRÓGENO</t>
  </si>
  <si>
    <t>41113109</t>
  </si>
  <si>
    <t>EQUIPO ORSAT</t>
  </si>
  <si>
    <t>41113110</t>
  </si>
  <si>
    <t>ANALIZADORES DE GAS DE OXÍGENO</t>
  </si>
  <si>
    <t>41113111</t>
  </si>
  <si>
    <t>ANALIZADORES DE OZONO</t>
  </si>
  <si>
    <t>41113112</t>
  </si>
  <si>
    <t>ANALIZADORES DE SUSCEPTIBILIDAD PARAMAGNÉTICA</t>
  </si>
  <si>
    <t>41113113</t>
  </si>
  <si>
    <t>DETECTORES O ANALIZADORES DE DIÓXIDO DE SULFURO</t>
  </si>
  <si>
    <t>41113114</t>
  </si>
  <si>
    <t>ANALIZADORES DE CONDUCTIVIDAD TÉRMICA</t>
  </si>
  <si>
    <t>41113115</t>
  </si>
  <si>
    <t>DETECTORES DE RADÓN</t>
  </si>
  <si>
    <t>41113116</t>
  </si>
  <si>
    <t>TUBOS DETECTORES DE GAS</t>
  </si>
  <si>
    <t>41113117</t>
  </si>
  <si>
    <t>MONITORES SIMPLES DE GAS</t>
  </si>
  <si>
    <t>41113118</t>
  </si>
  <si>
    <t>MONITORES MÚLTIPLES DE GAS</t>
  </si>
  <si>
    <t>41113119</t>
  </si>
  <si>
    <t>ANALIZADORES DE DIÓXIDO DE CARBONO DISUELTO</t>
  </si>
  <si>
    <t>41113120</t>
  </si>
  <si>
    <t>ANALIZADOR DE MONÓXIDO DE CARBONO</t>
  </si>
  <si>
    <t>41113121</t>
  </si>
  <si>
    <t>SISTEMA ANALIZADOR DE VAPOR DE GAS DE VEHÍCULOS</t>
  </si>
  <si>
    <t>41113122</t>
  </si>
  <si>
    <t>OLFATÓMETRO</t>
  </si>
  <si>
    <t>41113123</t>
  </si>
  <si>
    <t>PROBADOR DE HUMO</t>
  </si>
  <si>
    <t>41113124</t>
  </si>
  <si>
    <t>RESPIRÓMETRO</t>
  </si>
  <si>
    <t>41113301</t>
  </si>
  <si>
    <t>ANALIZADORES ÁCIDOS O DE BASE</t>
  </si>
  <si>
    <t>41113302</t>
  </si>
  <si>
    <t>ALBUMINÓMETROS</t>
  </si>
  <si>
    <t>41113304</t>
  </si>
  <si>
    <t>ANALIZADORES DE BAUXITA</t>
  </si>
  <si>
    <t>41113305</t>
  </si>
  <si>
    <t>ANALIZADORES DE CALCIO</t>
  </si>
  <si>
    <t>41113306</t>
  </si>
  <si>
    <t>ANALIZADORES DE CLORURO</t>
  </si>
  <si>
    <t>41113308</t>
  </si>
  <si>
    <t>ANALIZADORES DE ELECTROLITOS</t>
  </si>
  <si>
    <t>41113309</t>
  </si>
  <si>
    <t>ANALIZADORES DE ENZIMAS</t>
  </si>
  <si>
    <t>41113310</t>
  </si>
  <si>
    <t>ANALIZADORES DE ÁCIDOS GRASOS</t>
  </si>
  <si>
    <t>41113311</t>
  </si>
  <si>
    <t>LÁMPARA DETECTORA DE HALURO</t>
  </si>
  <si>
    <t>41113312</t>
  </si>
  <si>
    <t>ANALIZADORES DE LACTATO</t>
  </si>
  <si>
    <t>41113313</t>
  </si>
  <si>
    <t>INSTRUMENTOS DE PRUEBA DE ACEITE MINERAL</t>
  </si>
  <si>
    <t>41113314</t>
  </si>
  <si>
    <t>ANALIZADORES MONITORES DE CONTENIDO DE ACEITE</t>
  </si>
  <si>
    <t>41113315</t>
  </si>
  <si>
    <t>ANALIZADORES DE CARBONO ORGÁNICO</t>
  </si>
  <si>
    <t>41113316</t>
  </si>
  <si>
    <t>EQUIPO DE PRUEBA DE PETRÓLEO</t>
  </si>
  <si>
    <t>41113318</t>
  </si>
  <si>
    <t>ANALIZADORES DE URANIO</t>
  </si>
  <si>
    <t>41113319</t>
  </si>
  <si>
    <t>ANALIZADORES DE AGUA</t>
  </si>
  <si>
    <t>41113320</t>
  </si>
  <si>
    <t>KIT DE PRUEBA DE ACEITE LUBRICANTE</t>
  </si>
  <si>
    <t>41113321</t>
  </si>
  <si>
    <t>PROBADOR DE PINTURA</t>
  </si>
  <si>
    <t>41113322</t>
  </si>
  <si>
    <t>ANALIZADOR DE NITRÓGENO O NITRATO O NITRITO</t>
  </si>
  <si>
    <t>41113323</t>
  </si>
  <si>
    <t>ANALIZADORES DE AZÚCAR</t>
  </si>
  <si>
    <t>41113324</t>
  </si>
  <si>
    <t>PROBADOR DE FUERZA DE OCULTAMIENTO DE LA PINTURA</t>
  </si>
  <si>
    <t>41113325</t>
  </si>
  <si>
    <t>PROBADOR DE POSIBILIDAD DE LAVAR LA PINTURA</t>
  </si>
  <si>
    <t>41113326</t>
  </si>
  <si>
    <t>INSTRUMENTO MEDIDOR DEL GRANO DE LA PINTURA</t>
  </si>
  <si>
    <t>41113327</t>
  </si>
  <si>
    <t>APLICADOR DE PELÍCULA DE PINTURA</t>
  </si>
  <si>
    <t>41113328</t>
  </si>
  <si>
    <t>ANALIZADOR DE MERCURIO</t>
  </si>
  <si>
    <t>41113329</t>
  </si>
  <si>
    <t>PROBADOR DE SÓLIDOS SUSPENDIDOS SS</t>
  </si>
  <si>
    <t>41113330</t>
  </si>
  <si>
    <t>INSTRUMENTO PARA MEDIR EL ESPESOR DEL LODO</t>
  </si>
  <si>
    <t>41113331</t>
  </si>
  <si>
    <t>PROBADOR DE CONGELACIÓN Y DESCONGELACIÓN</t>
  </si>
  <si>
    <t>41113332</t>
  </si>
  <si>
    <t>ANALIZADOR DE RACIONES LÍQUIDAS</t>
  </si>
  <si>
    <t>41113333</t>
  </si>
  <si>
    <t>ANALIZADOR DE POTENCIAL ZETA</t>
  </si>
  <si>
    <t>41113334</t>
  </si>
  <si>
    <t>EQUIPO DE PRUEBA DE PINTURA DE REVESTIMIENTO</t>
  </si>
  <si>
    <t>41113335</t>
  </si>
  <si>
    <t>ANALIZADOR DE COMPONENTES MÚLTIPLES DE COMPUESTOS DISUELTOS</t>
  </si>
  <si>
    <t>41113336</t>
  </si>
  <si>
    <t>PROBADOR DE NÚMERO DE EMULSIONES DE VAPOR</t>
  </si>
  <si>
    <t>41113337</t>
  </si>
  <si>
    <t>PROBADOR DE TAMAÑO DEL GRANO O DE DISPERSIÓN</t>
  </si>
  <si>
    <t>41113338</t>
  </si>
  <si>
    <t>MEDIDOR DE DEMANDA DE OXÍGENO BIOQUÍMICO BOD</t>
  </si>
  <si>
    <t>41113339</t>
  </si>
  <si>
    <t>MEDIDOR DE DEMANDA DE OXÍGENO QUÍMICO COD</t>
  </si>
  <si>
    <t>41113401</t>
  </si>
  <si>
    <t>CONTADORES ALFA</t>
  </si>
  <si>
    <t>41113402</t>
  </si>
  <si>
    <t>CONTADORES ALFA BETA</t>
  </si>
  <si>
    <t>41113403</t>
  </si>
  <si>
    <t>CONTADORES BETA</t>
  </si>
  <si>
    <t>41113404</t>
  </si>
  <si>
    <t>CONTADORES BETA GAMMA</t>
  </si>
  <si>
    <t>41113405</t>
  </si>
  <si>
    <t>CONTADORES GAMA</t>
  </si>
  <si>
    <t>41113406</t>
  </si>
  <si>
    <t>MEDIDORES KVP</t>
  </si>
  <si>
    <t>41113407</t>
  </si>
  <si>
    <t>MICRO ANALIZADORES DE RAYOS X</t>
  </si>
  <si>
    <t>41113601</t>
  </si>
  <si>
    <t>AMPERÍMETROS</t>
  </si>
  <si>
    <t>41113602</t>
  </si>
  <si>
    <t>MEDIDORES  DE FASE</t>
  </si>
  <si>
    <t>41113603</t>
  </si>
  <si>
    <t>PUENTES DE LABORATORIO</t>
  </si>
  <si>
    <t>41113604</t>
  </si>
  <si>
    <t>MEDIDORES DE CAPACITANCIA</t>
  </si>
  <si>
    <t>41113605</t>
  </si>
  <si>
    <t>DERIVATÓGRAFOS DE ANÁLISIS TÉRMICO</t>
  </si>
  <si>
    <t>41113606</t>
  </si>
  <si>
    <t>INDICADORES DE MONITOREO DE CONGELAMIENTO</t>
  </si>
  <si>
    <t>41113607</t>
  </si>
  <si>
    <t>MONITORES DE ESTRÉS DE CALOR</t>
  </si>
  <si>
    <t>41113608</t>
  </si>
  <si>
    <t>CONTADORES DE COINCIDENCIA O NO COINCIDENCIA</t>
  </si>
  <si>
    <t>41113611</t>
  </si>
  <si>
    <t>MEDIDORES DE DIAFONÍA</t>
  </si>
  <si>
    <t>41113612</t>
  </si>
  <si>
    <t>PROBADORES DE RESISTENCIA DE LA TIERRA</t>
  </si>
  <si>
    <t>41113613</t>
  </si>
  <si>
    <t>GRABADORAS DE VALOR ELÉCTRICO</t>
  </si>
  <si>
    <t>41113614</t>
  </si>
  <si>
    <t>MEDIDORES DE CAMPO ELECTROMAGNÉTICO</t>
  </si>
  <si>
    <t>41113615</t>
  </si>
  <si>
    <t>ELECTRÓMETROS</t>
  </si>
  <si>
    <t>41113616</t>
  </si>
  <si>
    <t>CARGAS ELECTRÓNICAS</t>
  </si>
  <si>
    <t>41113617</t>
  </si>
  <si>
    <t>EQUIPOS DE MEDICIÓN DE LA FUERZA DEL CAMPO</t>
  </si>
  <si>
    <t>41113618</t>
  </si>
  <si>
    <t>INSTRUMENTOS DE MEDICIÓN DE GANANCIA</t>
  </si>
  <si>
    <t>41113619</t>
  </si>
  <si>
    <t>GALVANÓMETROS</t>
  </si>
  <si>
    <t>41113620</t>
  </si>
  <si>
    <t>CABLE DE DETECCIÓN DE ALTO VOLTAJE</t>
  </si>
  <si>
    <t>41113621</t>
  </si>
  <si>
    <t>MEDIDORES DE IMPEDANCIA</t>
  </si>
  <si>
    <t>41113622</t>
  </si>
  <si>
    <t>BOBINAS O CAJAS DE INDUCTANCIAS CALIBRADAS</t>
  </si>
  <si>
    <t>41113623</t>
  </si>
  <si>
    <t>MEDIDORES DE RESISTENCIA AL AISLAMIENTO</t>
  </si>
  <si>
    <t>41113624</t>
  </si>
  <si>
    <t>MEDIDORES DE AISLAMIENTO</t>
  </si>
  <si>
    <t>41113625</t>
  </si>
  <si>
    <t>CÁMARAS DE IONIZACIÓN</t>
  </si>
  <si>
    <t>41113626</t>
  </si>
  <si>
    <t>IONÓMETROS</t>
  </si>
  <si>
    <t>41113627</t>
  </si>
  <si>
    <t>MEDIDORES DE CIRCUITO DE LÍNEA A TIERRA</t>
  </si>
  <si>
    <t>41113628</t>
  </si>
  <si>
    <t>MEGOHMETROS</t>
  </si>
  <si>
    <t>41113629</t>
  </si>
  <si>
    <t>MEDIDORES DE FILTRACIÓN DE MICROONDAS</t>
  </si>
  <si>
    <t>41113630</t>
  </si>
  <si>
    <t>MULTÍMETROS</t>
  </si>
  <si>
    <t>41113631</t>
  </si>
  <si>
    <t>OHMETROS</t>
  </si>
  <si>
    <t>41113632</t>
  </si>
  <si>
    <t>OSCILÓGRAFOS</t>
  </si>
  <si>
    <t>41113633</t>
  </si>
  <si>
    <t>POTENCIÓMETROS</t>
  </si>
  <si>
    <t>41113634</t>
  </si>
  <si>
    <t>MEDIDORES Q</t>
  </si>
  <si>
    <t>41113635</t>
  </si>
  <si>
    <t>EQUIPO DE MEDICIÓN DE RESISTENCIA CALIBRADA</t>
  </si>
  <si>
    <t>41113636</t>
  </si>
  <si>
    <t>GENERADORES DE NIVEL</t>
  </si>
  <si>
    <t>41113637</t>
  </si>
  <si>
    <t>MEDIDORES DE VOLTAJE O DE CORRIENTE</t>
  </si>
  <si>
    <t>41113638</t>
  </si>
  <si>
    <t>OSCILOSCOPIOS</t>
  </si>
  <si>
    <t>41113639</t>
  </si>
  <si>
    <t>ACELERÓMETROS</t>
  </si>
  <si>
    <t>41113640</t>
  </si>
  <si>
    <t>MEDIDORES DE VATIOS</t>
  </si>
  <si>
    <t>41113641</t>
  </si>
  <si>
    <t>PROBADORES DE CIRCUITOS GFI</t>
  </si>
  <si>
    <t>41113642</t>
  </si>
  <si>
    <t>PROBADOR DE CIRCUITOS</t>
  </si>
  <si>
    <t>41113643</t>
  </si>
  <si>
    <t>MEDIDORES O REGISTROS DE DEMANDA</t>
  </si>
  <si>
    <t>41113644</t>
  </si>
  <si>
    <t>TRAZADOR DE CIRCUITOS</t>
  </si>
  <si>
    <t>41113645</t>
  </si>
  <si>
    <t>DISPOSITIVOS DE FILTRACIÓN DE TIERRA</t>
  </si>
  <si>
    <t>41113646</t>
  </si>
  <si>
    <t>CALIBRADOR O SIMULADOR DE TEMPERATURA</t>
  </si>
  <si>
    <t>41113647</t>
  </si>
  <si>
    <t>CALIBRADOR O SIMULADOR DE FRECUENCIA</t>
  </si>
  <si>
    <t>41113649</t>
  </si>
  <si>
    <t>SOFÓMETRO</t>
  </si>
  <si>
    <t>41113650</t>
  </si>
  <si>
    <t>PROBADOR FUNCIONAL</t>
  </si>
  <si>
    <t>41113651</t>
  </si>
  <si>
    <t>TABLERO DE MEDICIÓN DE RESISTENCIA</t>
  </si>
  <si>
    <t>41113652</t>
  </si>
  <si>
    <t>TABLERO DE ENSAMBLAJE DE CABLES</t>
  </si>
  <si>
    <t>41113653</t>
  </si>
  <si>
    <t>PROBADOR DE CIRCUITO EN SERIE</t>
  </si>
  <si>
    <t>41113654</t>
  </si>
  <si>
    <t>MEDIDOR DE CIRCUITO DE CORRIENTE</t>
  </si>
  <si>
    <t>41113655</t>
  </si>
  <si>
    <t>SET DE PRUEBA DE GENERADOR</t>
  </si>
  <si>
    <t>41113656</t>
  </si>
  <si>
    <t>PROBADOR DE SERVO SISTEMA</t>
  </si>
  <si>
    <t>41113657</t>
  </si>
  <si>
    <t>PROBADOR DE DISYUNTOR (INTERRUPTOR)</t>
  </si>
  <si>
    <t>41113658</t>
  </si>
  <si>
    <t>PROBADOR DE DURABILIDAD DEL INTERRUPTOR</t>
  </si>
  <si>
    <t>41113659</t>
  </si>
  <si>
    <t>MEDIDOR DE ENERGÍA REACTIVA (VAR)</t>
  </si>
  <si>
    <t>41113660</t>
  </si>
  <si>
    <t>PROBADOR DE OSCILADOR</t>
  </si>
  <si>
    <t>41113661</t>
  </si>
  <si>
    <t>PROBADOR DE REGULADOR DE VOLTAJE</t>
  </si>
  <si>
    <t>41113662</t>
  </si>
  <si>
    <t>RESONADOR DE CAVIDADES</t>
  </si>
  <si>
    <t>41113663</t>
  </si>
  <si>
    <t>PROBADOR TRANSFORMADOR</t>
  </si>
  <si>
    <t>41113664</t>
  </si>
  <si>
    <t>INDICADOR DE SECUENCIA DE FASE</t>
  </si>
  <si>
    <t>41113665</t>
  </si>
  <si>
    <t>PROBADOR DE RESISTENCIA DE CONTACTO</t>
  </si>
  <si>
    <t>41113666</t>
  </si>
  <si>
    <t>PROBADOR DE PARARRAYOS</t>
  </si>
  <si>
    <t>41113667</t>
  </si>
  <si>
    <t>EQUIPO DE PRUEBA DEL MEDIDOR DE VATIOS HORA</t>
  </si>
  <si>
    <t>41113668</t>
  </si>
  <si>
    <t>PROBADOR DE CAPACIDAD</t>
  </si>
  <si>
    <t>41113669</t>
  </si>
  <si>
    <t>DETECTOR DE LÍNEA DE VOLTAJE</t>
  </si>
  <si>
    <t>41113670</t>
  </si>
  <si>
    <t>EQUIPO DE PRUEBA DE RESISTENCIA</t>
  </si>
  <si>
    <t>41113671</t>
  </si>
  <si>
    <t>DIVISOR DE CORRIENTE</t>
  </si>
  <si>
    <t>41113672</t>
  </si>
  <si>
    <t>PROBADOR DE RELÉ</t>
  </si>
  <si>
    <t>41113673</t>
  </si>
  <si>
    <t>MEDIDOR DE PANEL Y TABLERO DE CONTROL</t>
  </si>
  <si>
    <t>41113674</t>
  </si>
  <si>
    <t>PROBADOR DE MÁQUINA PULIDORA</t>
  </si>
  <si>
    <t>41113675</t>
  </si>
  <si>
    <t>EQUIPO DE PRUEBA DE CONTROL DE FRECUENCIA</t>
  </si>
  <si>
    <t>41113676</t>
  </si>
  <si>
    <t>PROBADOR DE BAJO VOLTAJE</t>
  </si>
  <si>
    <t>41113677</t>
  </si>
  <si>
    <t>PROBADOR DE RESISTENCIA DE VOLTAJE</t>
  </si>
  <si>
    <t>41113678</t>
  </si>
  <si>
    <t>PROBADOR DE ABRAZADERA</t>
  </si>
  <si>
    <t>41113679</t>
  </si>
  <si>
    <t>EQUIPO DE PRUEBA DE TRANSFORMADOR DE CORRIENTE Y TRANSFORMADOR POTENCIAL</t>
  </si>
  <si>
    <t>41113680</t>
  </si>
  <si>
    <t>MEDIDOR DE FACTOR DE ENERGÍA</t>
  </si>
  <si>
    <t>41113681</t>
  </si>
  <si>
    <t>PROBADOR COMBI (VOLTAJE, CORRIENTE, FRECUENCIA Y OTRAS)</t>
  </si>
  <si>
    <t>41113682</t>
  </si>
  <si>
    <t>PROBADOR DE CORRIENTE ELÉCTRICA</t>
  </si>
  <si>
    <t>41113683</t>
  </si>
  <si>
    <t>PROBADOR DE LÁMPARAS</t>
  </si>
  <si>
    <t>41113684</t>
  </si>
  <si>
    <t>CALIBRADOR MEDIDOR DE VOLTAJE Y CORRIENTE</t>
  </si>
  <si>
    <t>41113685</t>
  </si>
  <si>
    <t>EQUIPO PARA MEDIR ELECTRICIDAD ESTÁTICA</t>
  </si>
  <si>
    <t>41113686</t>
  </si>
  <si>
    <t>MEDIDOR DE PULSO</t>
  </si>
  <si>
    <t>41113687</t>
  </si>
  <si>
    <t>MÁQUINA PARA PROBAR FRENO</t>
  </si>
  <si>
    <t>41113688</t>
  </si>
  <si>
    <t>EQUIPO PARA PROBAR CONVERTIDORES</t>
  </si>
  <si>
    <t>41113689</t>
  </si>
  <si>
    <t>EQUIPO PARA PROBAR CONTROLADORES</t>
  </si>
  <si>
    <t>41113701</t>
  </si>
  <si>
    <t>PROBADOR DE TUBOS DE RAYOS CATÓDICOS</t>
  </si>
  <si>
    <t>41113702</t>
  </si>
  <si>
    <t>COMPARADORES</t>
  </si>
  <si>
    <t>41113703</t>
  </si>
  <si>
    <t>ACOPLAMIENTO DIRECCIONAL</t>
  </si>
  <si>
    <t>41113704</t>
  </si>
  <si>
    <t>PROBADORES DE CIRCUITOS INTEGRADOS</t>
  </si>
  <si>
    <t>41113705</t>
  </si>
  <si>
    <t>PROBADORES DE ESTADO LÓGICO</t>
  </si>
  <si>
    <t>41113706</t>
  </si>
  <si>
    <t>PROBADORES DE SEMICONDUCTORES</t>
  </si>
  <si>
    <t>41113707</t>
  </si>
  <si>
    <t>PROBADORES DE CIRCUITOS DE TRANSISTORES</t>
  </si>
  <si>
    <t>41113708</t>
  </si>
  <si>
    <t>MEDIDORES DE ENERGÍA</t>
  </si>
  <si>
    <t>41113709</t>
  </si>
  <si>
    <t>MEDIDORES DE MODULACIÓN</t>
  </si>
  <si>
    <t>41113710</t>
  </si>
  <si>
    <t>MEDIDOR DE NIVEL</t>
  </si>
  <si>
    <t>41113711</t>
  </si>
  <si>
    <t>ANALIZADORES DE RED</t>
  </si>
  <si>
    <t>41113712</t>
  </si>
  <si>
    <t>PROBADORES DE CINTAS</t>
  </si>
  <si>
    <t>41113713</t>
  </si>
  <si>
    <t>PROBADORES DE VELOCIDAD DE LA CINTA</t>
  </si>
  <si>
    <t>41113714</t>
  </si>
  <si>
    <t>DIFERENCIADOR</t>
  </si>
  <si>
    <t>41113715</t>
  </si>
  <si>
    <t>PROBADORES DE REDES DIGITALES DE SERVICIOS INTEGRADOS ISDN</t>
  </si>
  <si>
    <t>41113716</t>
  </si>
  <si>
    <t>LOCALIZADORES DE FALLAS DE FIBRA ÓPTICA</t>
  </si>
  <si>
    <t>41113717</t>
  </si>
  <si>
    <t>FUENTES DE PRUEBA DE FIBRA ÓPTICA</t>
  </si>
  <si>
    <t>41113718</t>
  </si>
  <si>
    <t>ANALIZADORES DE PROTOCOLO</t>
  </si>
  <si>
    <t>41113719</t>
  </si>
  <si>
    <t>PROBADOR DE PÉRDIDA ÓPTICA</t>
  </si>
  <si>
    <t>41113720</t>
  </si>
  <si>
    <t>EQUIPO DE PRUEBA DE INTENSIDAD DEL TRÁFICO</t>
  </si>
  <si>
    <t>41113721</t>
  </si>
  <si>
    <t>INSTRUMENTO DE MEDICIÓN DE SEÑAL DE VIDEO</t>
  </si>
  <si>
    <t>41113722</t>
  </si>
  <si>
    <t>PROBADOR DE INTERFERENCIA ELECTROMAGNÉTICA (EMI)</t>
  </si>
  <si>
    <t>41113723</t>
  </si>
  <si>
    <t>PROBADOR DE EQUIPO DE RADIO</t>
  </si>
  <si>
    <t>41113724</t>
  </si>
  <si>
    <t>SET DE PRUEBA DE TELÉFONOS</t>
  </si>
  <si>
    <t>41113725</t>
  </si>
  <si>
    <t>MEDIDOR DE ENERGÍA ÓPTICA</t>
  </si>
  <si>
    <t>41113726</t>
  </si>
  <si>
    <t>PROBADOR DE RESISTENCIA AL CALOR</t>
  </si>
  <si>
    <t>41113727</t>
  </si>
  <si>
    <t>MEDIDOR DE DISTORSIÓN</t>
  </si>
  <si>
    <t>41113728</t>
  </si>
  <si>
    <t>CÁMARA AMBIENTAL DE ESCUDO ELECTROMAGNÉTICO</t>
  </si>
  <si>
    <t>41113729</t>
  </si>
  <si>
    <t>MEDIDOR DE SALIDA DEL AMPLIFICADOR</t>
  </si>
  <si>
    <t>41113730</t>
  </si>
  <si>
    <t>PROBADOR DE TELEVISIONES</t>
  </si>
  <si>
    <t>41113731</t>
  </si>
  <si>
    <t>PROBADOR DE CRISTALES</t>
  </si>
  <si>
    <t>41113732</t>
  </si>
  <si>
    <t>PROBADOR DE AMPLIFICADORES</t>
  </si>
  <si>
    <t>41113733</t>
  </si>
  <si>
    <t>PROBADOR DE ANTENAS</t>
  </si>
  <si>
    <t>41113734</t>
  </si>
  <si>
    <t>MEDIDOR DE DESVIACIÓN DE FRECUENCIA</t>
  </si>
  <si>
    <t>41113735</t>
  </si>
  <si>
    <t>PROBADOR DE EQUIPO DE MICROONDAS</t>
  </si>
  <si>
    <t>41113736</t>
  </si>
  <si>
    <t>REFRACTÓMETRO ELECTRÓNICO Y DE COMUNICACIÓN</t>
  </si>
  <si>
    <t>41113737</t>
  </si>
  <si>
    <t>MEDIDOR DE RUIDO</t>
  </si>
  <si>
    <t>41113738</t>
  </si>
  <si>
    <t>PROBADOR DE SOBRECARGA DE LA LÍNEA DE COMUNICACIÓN</t>
  </si>
  <si>
    <t>41113739</t>
  </si>
  <si>
    <t>PROBADOR DE SUSCEPTIBILIDAD ELECTROMAGNÉTICA</t>
  </si>
  <si>
    <t>41113740</t>
  </si>
  <si>
    <t>PROBADOR DE CABLE DE VIDEO, VOZ Y DATOS</t>
  </si>
  <si>
    <t>41113801</t>
  </si>
  <si>
    <t>COMPASES GEOLÓGICOS</t>
  </si>
  <si>
    <t>41113802</t>
  </si>
  <si>
    <t>APARATOS DE PROSPECCIÓN GEOLÓGICA</t>
  </si>
  <si>
    <t>41113803</t>
  </si>
  <si>
    <t>INSTRUMENTOS GEOFÍSICOS ELECTROMAGNÉTICOS</t>
  </si>
  <si>
    <t>41113804</t>
  </si>
  <si>
    <t>INSTRUMENTOS GEOFÍSICOS DE GRAVEDAD</t>
  </si>
  <si>
    <t>41113805</t>
  </si>
  <si>
    <t>INSTRUMENTOS GEOFÍSICOS DE POLARIZACIÓN INDUCIDA IP</t>
  </si>
  <si>
    <t>41113806</t>
  </si>
  <si>
    <t>INSTRUMENTOS GEOFÍSICOS MAGNETÓMETROS</t>
  </si>
  <si>
    <t>41113807</t>
  </si>
  <si>
    <t>INSTRUMENTOS GEOFÍSICOS DE RESISTIVIDAD</t>
  </si>
  <si>
    <t>41113808</t>
  </si>
  <si>
    <t>GRAVÍMETROS</t>
  </si>
  <si>
    <t>41113809</t>
  </si>
  <si>
    <t>RADAR DE PENETRACIÓN DEL SUELO</t>
  </si>
  <si>
    <t>41113810</t>
  </si>
  <si>
    <t>EQUIPO DE PRUEBA HIDROTÉRMICA</t>
  </si>
  <si>
    <t>41113811</t>
  </si>
  <si>
    <t>PROBADOR DE RESISTENCIA SÓLIDA</t>
  </si>
  <si>
    <t>41113812</t>
  </si>
  <si>
    <t>PROBADOR DE FRICCIÓN DEL SUELO</t>
  </si>
  <si>
    <t>41113813</t>
  </si>
  <si>
    <t>AGREGADO ESTÁNDAR</t>
  </si>
  <si>
    <t>41113814</t>
  </si>
  <si>
    <t>PROBADOR DE LÍMITE PLÁSTICO DEL SUELO</t>
  </si>
  <si>
    <t>41113815</t>
  </si>
  <si>
    <t>PROBADOR DEL LÍMITE DE ENCOGIMIENTO DEL SUELO</t>
  </si>
  <si>
    <t>41113816</t>
  </si>
  <si>
    <t>PROBADOR DE CONSOLIDACIÓN</t>
  </si>
  <si>
    <t>41113817</t>
  </si>
  <si>
    <t>PROBADOR DEL LÍMITE LÍQUIDO DEL SUELO</t>
  </si>
  <si>
    <t>41113818</t>
  </si>
  <si>
    <t>PROBADOR DE RESISTENCIA DE LA PLACA</t>
  </si>
  <si>
    <t>41113819</t>
  </si>
  <si>
    <t>ANALIZADOR DE SUELOS</t>
  </si>
  <si>
    <t>41113820</t>
  </si>
  <si>
    <t>PROBADOR DE GRAVEDAD ESPECÍFICA AGREGADA</t>
  </si>
  <si>
    <t>41113821</t>
  </si>
  <si>
    <t>PROBADOR DE PENETRACIÓN DEL SUELO</t>
  </si>
  <si>
    <t>41113822</t>
  </si>
  <si>
    <t>PROBADOR DE TASA DE RESISTENCIA CALIFORNIA</t>
  </si>
  <si>
    <t>41113823</t>
  </si>
  <si>
    <t>PROBADOR DE EXPANSIÓN DE ESPÉCIMEN</t>
  </si>
  <si>
    <t>41113824</t>
  </si>
  <si>
    <t>PROBADOR DE PERMEABILIDAD DE CABEZA DE SUELO</t>
  </si>
  <si>
    <t>41113825</t>
  </si>
  <si>
    <t>ANALIZADOR DE AGREGADO DEL SUELO</t>
  </si>
  <si>
    <t>41113826</t>
  </si>
  <si>
    <t>ANALIZADOR DE TEXTURA DEL SUELO</t>
  </si>
  <si>
    <t>41113827</t>
  </si>
  <si>
    <t>APARATO DE COMPRESIÓN NO CONFINADA DEL SUELO</t>
  </si>
  <si>
    <t>41113828</t>
  </si>
  <si>
    <t>APARATO DE CONO DE DENSIDAD DE LA ARENA</t>
  </si>
  <si>
    <t>41113829</t>
  </si>
  <si>
    <t>EQUIPO DE RECOLECCIÓN DE SUELO BAJO EL AGUA</t>
  </si>
  <si>
    <t>41113830</t>
  </si>
  <si>
    <t>INSTRUMENTO PARA MEDIR EL PESO DE LA UNIDAD DE AGREGADO</t>
  </si>
  <si>
    <t>41113831</t>
  </si>
  <si>
    <t>INSTRUMENTO PARA MEDIR EL AGUA SUPERFICIAL EN LA SUPERFICIE DEL AGREGADO</t>
  </si>
  <si>
    <t>41113901</t>
  </si>
  <si>
    <t>INSTRUMENTOS DE MEDICIÓN DE PERFORACIÓN</t>
  </si>
  <si>
    <t>41113902</t>
  </si>
  <si>
    <t>PROBADORES DE DISOLUCIÓN O DESINTEGRACIÓN</t>
  </si>
  <si>
    <t>41113903</t>
  </si>
  <si>
    <t>APARATOS MEDIDORES DEL TAMAÑO DE PARTÍCULAS</t>
  </si>
  <si>
    <t>41113904</t>
  </si>
  <si>
    <t>PENETRÓMETROS</t>
  </si>
  <si>
    <t>41113905</t>
  </si>
  <si>
    <t>APARATOS PARA PROBAR PERMEABILIDAD</t>
  </si>
  <si>
    <t>41113906</t>
  </si>
  <si>
    <t>APARATOS PARA ESTIMAR PERMEABILIDAD O POROSIDAD</t>
  </si>
  <si>
    <t>41113907</t>
  </si>
  <si>
    <t>POROSÍMETROS</t>
  </si>
  <si>
    <t>41113908</t>
  </si>
  <si>
    <t>APARATOS PARA PROBAR ARENA</t>
  </si>
  <si>
    <t>41113909</t>
  </si>
  <si>
    <t>APARATOS MUESTREADORES DEL NÚCLEO DEL SUELO</t>
  </si>
  <si>
    <t>41113910</t>
  </si>
  <si>
    <t>KITS DE PROBADORES DEL SUELO</t>
  </si>
  <si>
    <t>41114001</t>
  </si>
  <si>
    <t>CLINÓMETROS</t>
  </si>
  <si>
    <t>41114102</t>
  </si>
  <si>
    <t>SIMULADORES DE TERREMOTOS</t>
  </si>
  <si>
    <t>41114103</t>
  </si>
  <si>
    <t>MÓDULOS DE ALARMA SÍSMICA</t>
  </si>
  <si>
    <t>41114104</t>
  </si>
  <si>
    <t>AMPLIFICADORES SÍSMICOS</t>
  </si>
  <si>
    <t>41114105</t>
  </si>
  <si>
    <t>APARATOS SÍSMICOS PORTÁTILES</t>
  </si>
  <si>
    <t>41114106</t>
  </si>
  <si>
    <t>SISMÓGRAFOS O GRABADORAS SÍSMICAS</t>
  </si>
  <si>
    <t>41114107</t>
  </si>
  <si>
    <t>SISMÓMETROS</t>
  </si>
  <si>
    <t>41114108</t>
  </si>
  <si>
    <t>VIBRÓMETROS</t>
  </si>
  <si>
    <t>41114201</t>
  </si>
  <si>
    <t>CINTAS MEDIDORAS</t>
  </si>
  <si>
    <t>41114202</t>
  </si>
  <si>
    <t>VARILLAS MEDIDORAS</t>
  </si>
  <si>
    <t>41114203</t>
  </si>
  <si>
    <t>TABLAS MEDIDORAS</t>
  </si>
  <si>
    <t>41114204</t>
  </si>
  <si>
    <t>TEODOLITOS</t>
  </si>
  <si>
    <t>41114205</t>
  </si>
  <si>
    <t>ESTACAS DE LOCALIZACIÓN</t>
  </si>
  <si>
    <t>41114206</t>
  </si>
  <si>
    <t>CENTRO DE LOCALIZACIÓN</t>
  </si>
  <si>
    <t>41114207</t>
  </si>
  <si>
    <t>ESTACIÓN TOTAL</t>
  </si>
  <si>
    <t>41114208</t>
  </si>
  <si>
    <t>INSTRUMENTO DE LONGIMETRÍA</t>
  </si>
  <si>
    <t>41114209</t>
  </si>
  <si>
    <t>TAQUÍMETRO O TAQUEÓMETRO</t>
  </si>
  <si>
    <t>41114210</t>
  </si>
  <si>
    <t>NIVEL ÓPTICO</t>
  </si>
  <si>
    <t>41114211</t>
  </si>
  <si>
    <t>ALTÍMETRO</t>
  </si>
  <si>
    <t>41114212</t>
  </si>
  <si>
    <t>ESTEREOSCOPIO DE ESPEJO</t>
  </si>
  <si>
    <t>41114213</t>
  </si>
  <si>
    <t xml:space="preserve">COMPARADOR DE COORDINADAS </t>
  </si>
  <si>
    <t>41114214</t>
  </si>
  <si>
    <t>PLANTILLA DE ENCUESTAS</t>
  </si>
  <si>
    <t>41114215</t>
  </si>
  <si>
    <t>DENDRÓMETRO</t>
  </si>
  <si>
    <t>41114216</t>
  </si>
  <si>
    <t>ALIDADA</t>
  </si>
  <si>
    <t>41114217</t>
  </si>
  <si>
    <t>LÍNEA DE PLOMO</t>
  </si>
  <si>
    <t>41114218</t>
  </si>
  <si>
    <t>PLANÍMETROS</t>
  </si>
  <si>
    <t>41114219</t>
  </si>
  <si>
    <t>BRAZO DE LA PLOMADA</t>
  </si>
  <si>
    <t>41114220</t>
  </si>
  <si>
    <t>TRÁNSITO</t>
  </si>
  <si>
    <t>41114221</t>
  </si>
  <si>
    <t>ESCUADRA ÓPTICA</t>
  </si>
  <si>
    <t>41114301</t>
  </si>
  <si>
    <t xml:space="preserve">MEDIDORES DE CORRIENTE PARA CORRIENTE ABIERTA </t>
  </si>
  <si>
    <t>41114302</t>
  </si>
  <si>
    <t>INSTRUMENTOS DE ACCESO A POZOS DE AGUA</t>
  </si>
  <si>
    <t>41114303</t>
  </si>
  <si>
    <t xml:space="preserve">GRABADORAS DE NIVEL DEL AGUA EN CORRIENTES ABIERTAS </t>
  </si>
  <si>
    <t>41114401</t>
  </si>
  <si>
    <t>ANEMÓMETROS</t>
  </si>
  <si>
    <t>41114402</t>
  </si>
  <si>
    <t>BARÓMETROS</t>
  </si>
  <si>
    <t>41114403</t>
  </si>
  <si>
    <t>GRABADORAS DE PRECIPITACIÓN O EVAPORACIÓN</t>
  </si>
  <si>
    <t>41114404</t>
  </si>
  <si>
    <t>APARATOS DE RADIOSONDA</t>
  </si>
  <si>
    <t>41114405</t>
  </si>
  <si>
    <t>GRABADORAS DE LLUVIA</t>
  </si>
  <si>
    <t>41114406</t>
  </si>
  <si>
    <t>APARATOS PARA OBSERVAR LA PRECIPITACIÓN O EVAPORACIÓN EN LA SUPERFICIE</t>
  </si>
  <si>
    <t>41114407</t>
  </si>
  <si>
    <t>APARATOS PARA OBSERVAR LA RADIACIÓN SOLAR EN LA SUPERFICIE</t>
  </si>
  <si>
    <t>41114408</t>
  </si>
  <si>
    <t>APARATOS PARA OBSERVAR LA TEMPERATURA O HUMEDAD EN LA SUPERFICIE</t>
  </si>
  <si>
    <t>41114409</t>
  </si>
  <si>
    <t>APARATOS PARA OBSERVAR EL VIENTO EN LA SUPERFICIE</t>
  </si>
  <si>
    <t>41114410</t>
  </si>
  <si>
    <t>ESTACIONES METEOROLÓGICAS</t>
  </si>
  <si>
    <t>41114411</t>
  </si>
  <si>
    <t>ACCESORIOS PARA INSTRUMENTOS DE METEOROLOGÍA</t>
  </si>
  <si>
    <t>41114412</t>
  </si>
  <si>
    <t>SISTEMAS SONOROS DE RADIO ACÚSTICA</t>
  </si>
  <si>
    <t>41114413</t>
  </si>
  <si>
    <t>CEILÓMETRO</t>
  </si>
  <si>
    <t>41114414</t>
  </si>
  <si>
    <t>EQUIPO RECEPTOR DE SATÉLITE METEOROLÓGICO</t>
  </si>
  <si>
    <t>41114415</t>
  </si>
  <si>
    <t>SISTEMA DE ANÁLISIS DE RAYOS</t>
  </si>
  <si>
    <t>41114416</t>
  </si>
  <si>
    <t>GRABADORA O ESCÁNER DE TABLA METEOROLÓGICA</t>
  </si>
  <si>
    <t>41114417</t>
  </si>
  <si>
    <t>ROBOT BOYA METEOROLÓGICA</t>
  </si>
  <si>
    <t>41114418</t>
  </si>
  <si>
    <t>SISTEMA PARA RECIBIR Y ANALIZAR INFORMACIÓN DEL SATÉLITE METEOROLÓGICO</t>
  </si>
  <si>
    <t>41114419</t>
  </si>
  <si>
    <t>SISTEMA DE ALERTA DEL NIVEL BAJO DEL CORTE DE VIENTO</t>
  </si>
  <si>
    <t>41114420</t>
  </si>
  <si>
    <t>CALIBRADOR DE BARÓMETROS</t>
  </si>
  <si>
    <t>41114421</t>
  </si>
  <si>
    <t>CALIBRADOR DE HIGRÓMETROS</t>
  </si>
  <si>
    <t>41114422</t>
  </si>
  <si>
    <t>CALIBRADOR DE MEDIDOR DE LLUVIA</t>
  </si>
  <si>
    <t>41114423</t>
  </si>
  <si>
    <t>CALIBRADOR DE SISTEMA AUTOMÁTICO DE CLIMA</t>
  </si>
  <si>
    <t>41114424</t>
  </si>
  <si>
    <t>CALIBRADOR DE ANEMÓMETROS</t>
  </si>
  <si>
    <t>41114425</t>
  </si>
  <si>
    <t>CALIBRADOR DE ACTINÓMETROS</t>
  </si>
  <si>
    <t>41114426</t>
  </si>
  <si>
    <t>INTERRUPTOR BAROMÉTRICO</t>
  </si>
  <si>
    <t>41114427</t>
  </si>
  <si>
    <t>VELETAS</t>
  </si>
  <si>
    <t>41114501</t>
  </si>
  <si>
    <t>DINAMÓMETROS</t>
  </si>
  <si>
    <t>41114502</t>
  </si>
  <si>
    <t>ELASTÓMETROS</t>
  </si>
  <si>
    <t>41114503</t>
  </si>
  <si>
    <t>EXTENSÓMETROS</t>
  </si>
  <si>
    <t>41114504</t>
  </si>
  <si>
    <t>INSTRUMENTOS DE MEDICIÓN DE DENSIDAD</t>
  </si>
  <si>
    <t>41114505</t>
  </si>
  <si>
    <t>INSTRUMENTOS DE PRUEBA DE REDONDEZ</t>
  </si>
  <si>
    <t>41114506</t>
  </si>
  <si>
    <t>ESFERÓMETROS</t>
  </si>
  <si>
    <t>41114507</t>
  </si>
  <si>
    <t>MAQUINAS DE PRUEBA DE RESORTES</t>
  </si>
  <si>
    <t>41114508</t>
  </si>
  <si>
    <t>PROBADORES DE SUPERFICIE</t>
  </si>
  <si>
    <t>41114509</t>
  </si>
  <si>
    <t>TENSIÓMETROS</t>
  </si>
  <si>
    <t>41114510</t>
  </si>
  <si>
    <t>LIMITADOR DE TORSIÓN</t>
  </si>
  <si>
    <t>41114511</t>
  </si>
  <si>
    <t>PROBADOR DE SUAVIDAD</t>
  </si>
  <si>
    <t>41114512</t>
  </si>
  <si>
    <t>PROBADOR DE BALANCE ROTATORIO DE ALTA VELOCIDAD</t>
  </si>
  <si>
    <t>41114513</t>
  </si>
  <si>
    <t>INSTRUMENTO DE MEDICIÓN DE EXCENTRICIDAD</t>
  </si>
  <si>
    <t>41114514</t>
  </si>
  <si>
    <t>INSTRUMENTO DE MEDICIÓN DE VIBRACIÓN DE TORSIÓN</t>
  </si>
  <si>
    <t>41114515</t>
  </si>
  <si>
    <t>PROBADOR DE FUERZA CENTRÍFUGA</t>
  </si>
  <si>
    <t>41114516</t>
  </si>
  <si>
    <t>INSTRUMENTO DE MEDICIÓN DE FUERZA DE CORTE</t>
  </si>
  <si>
    <t>41114517</t>
  </si>
  <si>
    <t>PROBADOR DE HINCHAZÓN HIDRÁULICA</t>
  </si>
  <si>
    <t>41114518</t>
  </si>
  <si>
    <t>PROBADOR DE SOPORTE DE CREMALLERA</t>
  </si>
  <si>
    <t>41114519</t>
  </si>
  <si>
    <t>SISTEMA DE REMOLQUE Y CARRITO</t>
  </si>
  <si>
    <t>41114520</t>
  </si>
  <si>
    <t>PROBADOR DE CAÍDA</t>
  </si>
  <si>
    <t>41114521</t>
  </si>
  <si>
    <t>PROBADOR DE COMPRESOR DE AIRE</t>
  </si>
  <si>
    <t>41114522</t>
  </si>
  <si>
    <t>PROBADOR DE ENGRANAJES</t>
  </si>
  <si>
    <t>41114523</t>
  </si>
  <si>
    <t xml:space="preserve">BARRA DE PRUEBA </t>
  </si>
  <si>
    <t>41114524</t>
  </si>
  <si>
    <t>PROBADOR HIDRÁULICO</t>
  </si>
  <si>
    <t>41114525</t>
  </si>
  <si>
    <t>PROBADOR DE FILTROS DE ACEITE</t>
  </si>
  <si>
    <t>41114526</t>
  </si>
  <si>
    <t>PROBADOR DE LIMPIADOR DE AIRE</t>
  </si>
  <si>
    <t>41114527</t>
  </si>
  <si>
    <t>PROBADOR DE CORREA</t>
  </si>
  <si>
    <t>41114528</t>
  </si>
  <si>
    <t>INSTRUMENTO DE MEDICIÓN DEL MECANISMO DEL MOVIMIENTO DE PLANEACIÓN</t>
  </si>
  <si>
    <t>41114529</t>
  </si>
  <si>
    <t>PROBADOR DE LLANTAS EN MOVIMIENTO</t>
  </si>
  <si>
    <t>41114530</t>
  </si>
  <si>
    <t>PROBADOR DEL ESTRÉS DEL PEGANTE</t>
  </si>
  <si>
    <t>41114601</t>
  </si>
  <si>
    <t>PROBADORES DE ABRASIÓN</t>
  </si>
  <si>
    <t>41114602</t>
  </si>
  <si>
    <t>PROBADORES DE COMPRESIÓN</t>
  </si>
  <si>
    <t>41114603</t>
  </si>
  <si>
    <t>INSTRUMENTOS PARA PROBAR CONCRETO O CEMENTO</t>
  </si>
  <si>
    <t>41114604</t>
  </si>
  <si>
    <t>PROBADORES DE CORROSIÓN</t>
  </si>
  <si>
    <t>41114605</t>
  </si>
  <si>
    <t>DETECTORES DE GRIETAS O CORROSIÓN</t>
  </si>
  <si>
    <t>41114606</t>
  </si>
  <si>
    <t>PROBADORES DE FUGA</t>
  </si>
  <si>
    <t>41114607</t>
  </si>
  <si>
    <t>MÁQUINAS PARA PROBAR DUCTILIDAD</t>
  </si>
  <si>
    <t>41114608</t>
  </si>
  <si>
    <t>PROBADORES DE FATIGA</t>
  </si>
  <si>
    <t>41114609</t>
  </si>
  <si>
    <t>APARATOS PROBADORES DE FORJA</t>
  </si>
  <si>
    <t>41114610</t>
  </si>
  <si>
    <t>APARATOS PROBADORES DE FUNDICIÓN</t>
  </si>
  <si>
    <t>41114611</t>
  </si>
  <si>
    <t>PROBADORES DE DUREZA</t>
  </si>
  <si>
    <t>41114612</t>
  </si>
  <si>
    <t>PROBADORES DE IMPACTO</t>
  </si>
  <si>
    <t>41114613</t>
  </si>
  <si>
    <t>MARCO DE CARGA</t>
  </si>
  <si>
    <t>41114614</t>
  </si>
  <si>
    <t>INSTRUMENTOS PARA PROBAR METALES</t>
  </si>
  <si>
    <t>41114615</t>
  </si>
  <si>
    <t>INSTRUMENTOS PROBADORES FOTO ELÁSTICOS</t>
  </si>
  <si>
    <t>41114616</t>
  </si>
  <si>
    <t>INDICADORES DE RESISTENCIA AL ESTRÉS</t>
  </si>
  <si>
    <t>41114617</t>
  </si>
  <si>
    <t>PROBADORES DE RELAJACIÓN</t>
  </si>
  <si>
    <t>41114618</t>
  </si>
  <si>
    <t>INSTRUMENTOS DE MEDICIÓN DE RUGOSIDAD</t>
  </si>
  <si>
    <t>41114619</t>
  </si>
  <si>
    <t>PROBADORES DE FUERZA DE CORTE</t>
  </si>
  <si>
    <t>41114620</t>
  </si>
  <si>
    <t>APARATOS PARA PROBAR CHOQUE</t>
  </si>
  <si>
    <t>41114621</t>
  </si>
  <si>
    <t>PROBADORES DE TENSIÓN</t>
  </si>
  <si>
    <t>41114622</t>
  </si>
  <si>
    <t>PROBADORES DE TORSIÓN</t>
  </si>
  <si>
    <t>41114623</t>
  </si>
  <si>
    <t>MÁQUINAS PARA PRUEBAS DE FLEXIÓN O TRANSVERSALES</t>
  </si>
  <si>
    <t>41114624</t>
  </si>
  <si>
    <t>PROBADORES DE VIBRACIÓN</t>
  </si>
  <si>
    <t>41114625</t>
  </si>
  <si>
    <t>PROBADORES DE DESGASTE</t>
  </si>
  <si>
    <t>41114626</t>
  </si>
  <si>
    <t>APARATOS PARA PROBAR SOLDADURAS</t>
  </si>
  <si>
    <t>41114627</t>
  </si>
  <si>
    <t>ARO DE CALIBRACIÓN</t>
  </si>
  <si>
    <t>41114628</t>
  </si>
  <si>
    <t>PROBADOR DE PLASTICIDAD</t>
  </si>
  <si>
    <t>41114629</t>
  </si>
  <si>
    <t>PROBADOR DE DISTORSIÓN POR CALOR</t>
  </si>
  <si>
    <t>41114630</t>
  </si>
  <si>
    <t>PROBADOR DE CHOQUE TÉRMICO</t>
  </si>
  <si>
    <t>41114631</t>
  </si>
  <si>
    <t>PROBADOR DE ESTRÉS</t>
  </si>
  <si>
    <t>41114632</t>
  </si>
  <si>
    <t>PROBADOR DE FUERZA TENSORA</t>
  </si>
  <si>
    <t>41114633</t>
  </si>
  <si>
    <t>PROBADOR DE EXPANSIÓN TÉRMICA</t>
  </si>
  <si>
    <t>41114634</t>
  </si>
  <si>
    <t>PROBADOR ERICHSEN</t>
  </si>
  <si>
    <t>41114635</t>
  </si>
  <si>
    <t>PROBADOR AVALADOR DE JOYAS</t>
  </si>
  <si>
    <t>41114636</t>
  </si>
  <si>
    <t>INSTRUMENTO DE MEDICIÓN DE CONDICIÓN MOLDEADORA DE POLÍMEROS</t>
  </si>
  <si>
    <t>41114637</t>
  </si>
  <si>
    <t>APARATOS DE PRUEBA DE HACES DE LUZ</t>
  </si>
  <si>
    <t>41114638</t>
  </si>
  <si>
    <t>PROBADOR DE CARGA</t>
  </si>
  <si>
    <t>41114639</t>
  </si>
  <si>
    <t>PROBADOR DE FLUJO DE CEMENTO</t>
  </si>
  <si>
    <t>41114640</t>
  </si>
  <si>
    <t>EQUIPO DE MEDICIÓN DE PLANO DE CARRETERA</t>
  </si>
  <si>
    <t>41114641</t>
  </si>
  <si>
    <t>EQUIPO DE CURAR CEMENTO PARA LABORATORIO</t>
  </si>
  <si>
    <t>41114642</t>
  </si>
  <si>
    <t>DETECTOR DE PERFORACIÓN</t>
  </si>
  <si>
    <t>41114643</t>
  </si>
  <si>
    <t>PROBADOR DE ESTABILIDAD DEL CEMENTO</t>
  </si>
  <si>
    <t>41114644</t>
  </si>
  <si>
    <t>INSTRUMENTO PARA MEDIR AIRE EN EL CONCRETO</t>
  </si>
  <si>
    <t>41114645</t>
  </si>
  <si>
    <t>PROBADOR DE LONGITUD DE MORTERO</t>
  </si>
  <si>
    <t>41114646</t>
  </si>
  <si>
    <t>PROBADOR DE AGUJA VICAT</t>
  </si>
  <si>
    <t>41114647</t>
  </si>
  <si>
    <t>PROBADOR DE ASENTAMIENTO</t>
  </si>
  <si>
    <t>41114648</t>
  </si>
  <si>
    <t>PROBADOR DE VIBRACIÓN DEL CEMENTO O CONCRETO</t>
  </si>
  <si>
    <t>41114649</t>
  </si>
  <si>
    <t>PROBADOR DE PERMEABILIDAD DEL MORTERO</t>
  </si>
  <si>
    <t>41114650</t>
  </si>
  <si>
    <t>MOLDE CILÍNDRICO DE CONCRETO</t>
  </si>
  <si>
    <t>41114701</t>
  </si>
  <si>
    <t>INSTRUMENTOS DE PRUEBA DE CARTÓN</t>
  </si>
  <si>
    <t>41114702</t>
  </si>
  <si>
    <t>PROBADORES DE RESISTENCIA DE TEXTILES</t>
  </si>
  <si>
    <t>41114703</t>
  </si>
  <si>
    <t>INSTRUMENTOS PARA PROBAR CUERO</t>
  </si>
  <si>
    <t>41114704</t>
  </si>
  <si>
    <t>INSTRUMENTOS PARA PROBAR PAPEL</t>
  </si>
  <si>
    <t>41114705</t>
  </si>
  <si>
    <t>INSTRUMENTOS PARA PROBAR TEXTILES</t>
  </si>
  <si>
    <t>41114706</t>
  </si>
  <si>
    <t>INSTRUMENTOS PARA PROBAR MADERA</t>
  </si>
  <si>
    <t>41114707</t>
  </si>
  <si>
    <t>PROBADOR DE FUERZA DE TEXTILES O PAPEL</t>
  </si>
  <si>
    <t>41114708</t>
  </si>
  <si>
    <t>PROBADOR DE PERMEABILIDAD DE VAPOR DE AGUA</t>
  </si>
  <si>
    <t>41114709</t>
  </si>
  <si>
    <t>INSTRUMENTO PARA PROBAR YAM (TEXTIL SINTÉTICO)</t>
  </si>
  <si>
    <t>41114710</t>
  </si>
  <si>
    <t>PROBADOR DE TRANSMISIÓN TÉRMICA</t>
  </si>
  <si>
    <t>41114711</t>
  </si>
  <si>
    <t>PROBADOR DE CAÍDA DE TEXTILES</t>
  </si>
  <si>
    <t>41114712</t>
  </si>
  <si>
    <t>PROBADOR DE REPELENCIA DE AGUA PARA TEXTILES</t>
  </si>
  <si>
    <t>41114713</t>
  </si>
  <si>
    <t>PROBADOR DE RECUPERACIÓN DE ARRUGAS PARA TEXTILES</t>
  </si>
  <si>
    <t>41114714</t>
  </si>
  <si>
    <t>PROBADOR DE MADURACIÓN DE TEXTILES</t>
  </si>
  <si>
    <t>41114715</t>
  </si>
  <si>
    <t>PROBADOR DE PERMEABILIDAD AL AIRE, PAPEL O TEXTILES</t>
  </si>
  <si>
    <t>41114716</t>
  </si>
  <si>
    <t>PROBADOR DE ENCOGIMIENTO DE TEXTILES</t>
  </si>
  <si>
    <t>41114717</t>
  </si>
  <si>
    <t>PROBADOR DE COCCIÓN DE TEXTILES</t>
  </si>
  <si>
    <t>41114718</t>
  </si>
  <si>
    <t>PROBADOR DE GRADO DE FORMACIÓN DE MOTAS PARA TEXTILES</t>
  </si>
  <si>
    <t>41114719</t>
  </si>
  <si>
    <t>MÁQUINA PROBADORA DE HOJAS DE PAPEL</t>
  </si>
  <si>
    <t>41114720</t>
  </si>
  <si>
    <t>PROBADOR DE ABSORCIÓN DE AGUA DE PAPEL Y PAÑO</t>
  </si>
  <si>
    <t>41114721</t>
  </si>
  <si>
    <t>PROBADOR DE LONGITUD DE FIBRA</t>
  </si>
  <si>
    <t>41114722</t>
  </si>
  <si>
    <t>PROBADOR DE RESISTENCIA AL ROMPIMIENTO</t>
  </si>
  <si>
    <t>41114723</t>
  </si>
  <si>
    <t>PROBADOR DE FUERZA DE ESTALLIDO</t>
  </si>
  <si>
    <t>41114801</t>
  </si>
  <si>
    <t>INSTRUMENTOS PARA PROBAR CERÁMICAS</t>
  </si>
  <si>
    <t>41114802</t>
  </si>
  <si>
    <t>INSTRUMENTOS PARA PROBAR VIDRIO</t>
  </si>
  <si>
    <t>41114803</t>
  </si>
  <si>
    <t>INSTRUMENTOS PARA PROBAR ALFARERÍA</t>
  </si>
  <si>
    <t>41115101</t>
  </si>
  <si>
    <t>INSTRUMENTOS PARA PROBAR CARBÓN</t>
  </si>
  <si>
    <t>41115102</t>
  </si>
  <si>
    <t>GONIÓMETRO</t>
  </si>
  <si>
    <t>41115201</t>
  </si>
  <si>
    <t>SISTEMAS DE VIGILANCIA BASADOS EN RADAR</t>
  </si>
  <si>
    <t>41115202</t>
  </si>
  <si>
    <t>POLARROTORES (ELEMENTOS CENTRALES DE LA ANTENA)</t>
  </si>
  <si>
    <t>41115203</t>
  </si>
  <si>
    <t>RADAR METEOROLÓGICO</t>
  </si>
  <si>
    <t>41115301</t>
  </si>
  <si>
    <t>MEDIDORES DE ABSORCIÓN DE LUZ</t>
  </si>
  <si>
    <t>41115302</t>
  </si>
  <si>
    <t>CÁMARAS ANECÓICAS</t>
  </si>
  <si>
    <t>41115303</t>
  </si>
  <si>
    <t>ANALIZADORES DE FRECUENCIA</t>
  </si>
  <si>
    <t>41115304</t>
  </si>
  <si>
    <t>CONTADORES O TEMPORIZADORES O DIVISORES DE FRECUENCIA</t>
  </si>
  <si>
    <t>41115305</t>
  </si>
  <si>
    <t>MEDIDORES DE FRECUENCIA ELÉCTRICA</t>
  </si>
  <si>
    <t>41115306</t>
  </si>
  <si>
    <t>INTERFERÓMETROS</t>
  </si>
  <si>
    <t>41115307</t>
  </si>
  <si>
    <t>LÁSERES</t>
  </si>
  <si>
    <t>41115308</t>
  </si>
  <si>
    <t>MEDIDORES DE LUZ</t>
  </si>
  <si>
    <t>41115309</t>
  </si>
  <si>
    <t>LUXÓMETROS</t>
  </si>
  <si>
    <t>41115310</t>
  </si>
  <si>
    <t>SET DE CALIBRACIÓN ÓPTICA</t>
  </si>
  <si>
    <t>41115311</t>
  </si>
  <si>
    <t>FOTÓMETROS</t>
  </si>
  <si>
    <t>41115312</t>
  </si>
  <si>
    <t>POLARÍMETROS O REFRACTÓMETROS DE MESA</t>
  </si>
  <si>
    <t>41115313</t>
  </si>
  <si>
    <t>POLARÍMETROS O REFRACTÓMETROS MANUALES</t>
  </si>
  <si>
    <t>41115314</t>
  </si>
  <si>
    <t>POLARÍMETROS</t>
  </si>
  <si>
    <t>41115315</t>
  </si>
  <si>
    <t>POLARISCOPIOS</t>
  </si>
  <si>
    <t>41115316</t>
  </si>
  <si>
    <t>REFLECTÓMETROS</t>
  </si>
  <si>
    <t>41115317</t>
  </si>
  <si>
    <t>ESTROBOSCOPIOS</t>
  </si>
  <si>
    <t>41115318</t>
  </si>
  <si>
    <t>COLORÍMETROS</t>
  </si>
  <si>
    <t>41115319</t>
  </si>
  <si>
    <t>LECTORES DE TUBO O DISCO</t>
  </si>
  <si>
    <t>41115320</t>
  </si>
  <si>
    <t>GENERADORES DE SEÑALES</t>
  </si>
  <si>
    <t>41115321</t>
  </si>
  <si>
    <t>IMÁGENES INFRARROJAS</t>
  </si>
  <si>
    <t>41115322</t>
  </si>
  <si>
    <t>ANALIZADORES DE RAYOS LÁSER</t>
  </si>
  <si>
    <t>41115323</t>
  </si>
  <si>
    <t>GENERADOR DE FUNCIONES</t>
  </si>
  <si>
    <t>41115324</t>
  </si>
  <si>
    <t>SENSOR ULTRAVIOLETA</t>
  </si>
  <si>
    <t>41115325</t>
  </si>
  <si>
    <t>GENERADOR DE IMÁGENES TÉRMICO</t>
  </si>
  <si>
    <t>41115326</t>
  </si>
  <si>
    <t>COLIMADOR ÓPTICO</t>
  </si>
  <si>
    <t>41115327</t>
  </si>
  <si>
    <t>EQUIPO DE MEDICIÓN FOTO ELÉCTRICA</t>
  </si>
  <si>
    <t>41115328</t>
  </si>
  <si>
    <t>SINTETIZADOR DE FORMA DE ONDA</t>
  </si>
  <si>
    <t>41115329</t>
  </si>
  <si>
    <t>EQUIPO DE MEDICIÓN DE PROPAGACIÓN DE RADIOONDA</t>
  </si>
  <si>
    <t>41115330</t>
  </si>
  <si>
    <t>MEDIDOR DE OPACIDAD</t>
  </si>
  <si>
    <t>41115331</t>
  </si>
  <si>
    <t>INSTRUMENTO MEDIDOR DE BRILLO</t>
  </si>
  <si>
    <t>41115332</t>
  </si>
  <si>
    <t>MEDIDOR DE LARGO DE ONDA ÓPTICA</t>
  </si>
  <si>
    <t>41115333</t>
  </si>
  <si>
    <t>INSTRUMENTO MEDIDOR DE FOTONES</t>
  </si>
  <si>
    <t>41115334</t>
  </si>
  <si>
    <t>PROBADOR DE BLANCURA</t>
  </si>
  <si>
    <t>41115335</t>
  </si>
  <si>
    <t>VECTORSCOPIO</t>
  </si>
  <si>
    <t>41115336</t>
  </si>
  <si>
    <t>LÁMPARA DE RAYOS ULTRAVIOLETA PARA LABORATORIO</t>
  </si>
  <si>
    <t>41115337</t>
  </si>
  <si>
    <t>INSTRUMENTO DE MEDICIÓN DE ONDAS</t>
  </si>
  <si>
    <t>41115338</t>
  </si>
  <si>
    <t>MEDIDOR DE ILUMINANCIA</t>
  </si>
  <si>
    <t>41115339</t>
  </si>
  <si>
    <t>ELIPSÓMETRO</t>
  </si>
  <si>
    <t>41115401</t>
  </si>
  <si>
    <t>ESPECTROFLUORÍMETROS O FLUORÍMETROS</t>
  </si>
  <si>
    <t>41115402</t>
  </si>
  <si>
    <t>ESPECTRÓGRAFOS</t>
  </si>
  <si>
    <t>41115403</t>
  </si>
  <si>
    <t>ESPECTRÓMETROS</t>
  </si>
  <si>
    <t>41115404</t>
  </si>
  <si>
    <t>ESPECTRÓMETROS DE MASA</t>
  </si>
  <si>
    <t>41115405</t>
  </si>
  <si>
    <t>ESPECTRÓMETROS DE PROTÓN</t>
  </si>
  <si>
    <t>41115406</t>
  </si>
  <si>
    <t>ESPECTROFOTÓMETROS</t>
  </si>
  <si>
    <t>41115407</t>
  </si>
  <si>
    <t>ESPECTRÓMETROS DE ABSORCIÓN ATÓMICA AA</t>
  </si>
  <si>
    <t>41115408</t>
  </si>
  <si>
    <t>ESPECTRÓMETROS INFRARROJOS</t>
  </si>
  <si>
    <t>41115409</t>
  </si>
  <si>
    <t>ESPECTRÓMETROS DE RESONANCIA MAGNÉTICA NUCLEAR NMR</t>
  </si>
  <si>
    <t>41115411</t>
  </si>
  <si>
    <t>ESPECTRÓMETROS DE PLASMA ACOPLADO INDUCTIVAMENTE ICP</t>
  </si>
  <si>
    <t>41115412</t>
  </si>
  <si>
    <t>ESPECTRO BOLÓMETRO</t>
  </si>
  <si>
    <t>41115413</t>
  </si>
  <si>
    <t>CITÓMETRO DE FLUJO</t>
  </si>
  <si>
    <t>41115414</t>
  </si>
  <si>
    <t>SISTEMA DE ESPECTROSCOPIA DE RAYO RADIO</t>
  </si>
  <si>
    <t>41115415</t>
  </si>
  <si>
    <t>SISTEMA DE ESPECTROSCOPIO DE ELECTRONES PARA ANÁLISIS QUÍMICO</t>
  </si>
  <si>
    <t>41115416</t>
  </si>
  <si>
    <t>ESPECTRÓMETRO DE RESONANCIA DE GIRO DE ELECTRONES</t>
  </si>
  <si>
    <t>41115501</t>
  </si>
  <si>
    <t>SONARES</t>
  </si>
  <si>
    <t>41115502</t>
  </si>
  <si>
    <t>SONÓMETROS</t>
  </si>
  <si>
    <t>41115503</t>
  </si>
  <si>
    <t>APARATOS PARA MEDIR EL SONIDO O MEDIDORES DE DECIBELES</t>
  </si>
  <si>
    <t>41115504</t>
  </si>
  <si>
    <t>ANALIZADORES DE VELOCIDAD DEL SONIDO</t>
  </si>
  <si>
    <t>41115505</t>
  </si>
  <si>
    <t>CUARTOS PARA PRUEBAS ACÚSTICAS</t>
  </si>
  <si>
    <t>41115506</t>
  </si>
  <si>
    <t>GENERADOR DE RUIDOS</t>
  </si>
  <si>
    <t>41115507</t>
  </si>
  <si>
    <t>ANALIZADOR DE VOZ</t>
  </si>
  <si>
    <t>41115508</t>
  </si>
  <si>
    <t>DETECTOR DE SONIDO</t>
  </si>
  <si>
    <t>41115509</t>
  </si>
  <si>
    <t>DETECTOR DE CABLES Y TUBOS SUBTERRÁNEOS</t>
  </si>
  <si>
    <t>41115510</t>
  </si>
  <si>
    <t>DETECTOR DE FUGA DE TUBOS DE AGUA</t>
  </si>
  <si>
    <t>41115511</t>
  </si>
  <si>
    <t>PROBADOR DE AUDÍFONOS</t>
  </si>
  <si>
    <t>41115512</t>
  </si>
  <si>
    <t>EMISOR DE ONDA ACÚSTICA</t>
  </si>
  <si>
    <t>41115513</t>
  </si>
  <si>
    <t>GENERADOR ACÚSTICO</t>
  </si>
  <si>
    <t>41115514</t>
  </si>
  <si>
    <t>SONOBOYA</t>
  </si>
  <si>
    <t>41115515</t>
  </si>
  <si>
    <t>HIDRÓFONO</t>
  </si>
  <si>
    <t>41115601</t>
  </si>
  <si>
    <t>EQUIPO DE ANÁLISIS VOLUMÉTRICO KARL FISCHER</t>
  </si>
  <si>
    <t>41115602</t>
  </si>
  <si>
    <t>EQUIPO DE ANÁLISIS VOLUMÉTRICO</t>
  </si>
  <si>
    <t>41115603</t>
  </si>
  <si>
    <t>MEDIDORES DE PH</t>
  </si>
  <si>
    <t>41115604</t>
  </si>
  <si>
    <t>ELECTRODOS DE PH</t>
  </si>
  <si>
    <t>41115606</t>
  </si>
  <si>
    <t>MEDIDORES DE ELECTRODOS SELECTIVOS DE IONES ISE</t>
  </si>
  <si>
    <t>41115607</t>
  </si>
  <si>
    <t>TIRAS DE PRUEBA DE IONES SELECTIVOS</t>
  </si>
  <si>
    <t>41115608</t>
  </si>
  <si>
    <t>ELECTRODOS SELECTIVOS DE IONES</t>
  </si>
  <si>
    <t>41115609</t>
  </si>
  <si>
    <t>MEDIDORES DE CONDUCTIVIDAD</t>
  </si>
  <si>
    <t>41115610</t>
  </si>
  <si>
    <t>CELDAS DE CONDUCTIVIDAD</t>
  </si>
  <si>
    <t>41115611</t>
  </si>
  <si>
    <t>MEDIDORES DE OXÍGENO DISUELTO</t>
  </si>
  <si>
    <t>41115612</t>
  </si>
  <si>
    <t>SONDAS DE OXIGENO DISUELTO</t>
  </si>
  <si>
    <t>41115613</t>
  </si>
  <si>
    <t>MEDIDOR DE SALINIDAD</t>
  </si>
  <si>
    <t>41115614</t>
  </si>
  <si>
    <t>TRANSMISORES DE PH</t>
  </si>
  <si>
    <t>41115615</t>
  </si>
  <si>
    <t>CONTROLADOR DE PH</t>
  </si>
  <si>
    <t>41115701</t>
  </si>
  <si>
    <t>DETECTORES CROMATOGRÁFICOS</t>
  </si>
  <si>
    <t>41115702</t>
  </si>
  <si>
    <t>ESCÁNERES CROMATOGRÁFICOS</t>
  </si>
  <si>
    <t>41115703</t>
  </si>
  <si>
    <t>GASES CROMATOGRÁFICOS</t>
  </si>
  <si>
    <t>41115704</t>
  </si>
  <si>
    <t>IONES CROMATOGRÁFICOS</t>
  </si>
  <si>
    <t>41115705</t>
  </si>
  <si>
    <t>CROMATÓGRAFOS LÍQUIDOS</t>
  </si>
  <si>
    <t>41115706</t>
  </si>
  <si>
    <t>CROMATÓGRAFOS DE CAPA DELGADA</t>
  </si>
  <si>
    <t>41115707</t>
  </si>
  <si>
    <t>CROMATÓGRAFOS PARA CROMATOGRAFÍA DE LÍQUIDO DE ALTA PRESIÓN</t>
  </si>
  <si>
    <t>41115708</t>
  </si>
  <si>
    <t>CROMATÓGRAFOS DE CAPA DELGADA DE ALTA PRESIÓN TLC</t>
  </si>
  <si>
    <t>41115709</t>
  </si>
  <si>
    <t>COLUMNAS PARA CROMATOGRAFÍA LÍQUIDA DE ALTA PRESIÓN HPLC</t>
  </si>
  <si>
    <t>41115710</t>
  </si>
  <si>
    <t>COLUMNAS PARA CROMATOGRAFÍA DE GAS</t>
  </si>
  <si>
    <t>41115711</t>
  </si>
  <si>
    <t>COLUMNAS PARA CROMATOGRAFÍA LÍQUIDA LC</t>
  </si>
  <si>
    <t>41115712</t>
  </si>
  <si>
    <t>COLUMNAS PARA EXTRACCIÓN DE FASE SÓLIDA SPE</t>
  </si>
  <si>
    <t>41115713</t>
  </si>
  <si>
    <t>TANQUES PARA CROMATOGRAFÍA DE CAPA DELGADA</t>
  </si>
  <si>
    <t>41115714</t>
  </si>
  <si>
    <t>AUTO MUESTREADORES</t>
  </si>
  <si>
    <t>41115715</t>
  </si>
  <si>
    <t>INYECTORES</t>
  </si>
  <si>
    <t>41115716</t>
  </si>
  <si>
    <t>ACCESORIOS PARA CROMATOGRAFÍA LÍQUIDA</t>
  </si>
  <si>
    <t>41115717</t>
  </si>
  <si>
    <t>ACCESORIOS PARA CROMATOGRAFÍA DE GAS</t>
  </si>
  <si>
    <t>41115718</t>
  </si>
  <si>
    <t>INYECTOR DE PAREDES DE MEMBRANA</t>
  </si>
  <si>
    <t>41115719</t>
  </si>
  <si>
    <t xml:space="preserve">REVESTIMIENTOS PARA CROMATOGRAFÍA DE GAS </t>
  </si>
  <si>
    <t>41115720</t>
  </si>
  <si>
    <t>TUBOS PARA CROMATOGRAFÍA</t>
  </si>
  <si>
    <t>41115721</t>
  </si>
  <si>
    <t>SISTEMA DE CROMATOGRAFÍA LÍQUIDA DE PROTEÍNAS RÁPIDAS FPLC</t>
  </si>
  <si>
    <t>41115722</t>
  </si>
  <si>
    <t>COLUMNA PARA CROMATOGRAFÍA LÍQUIDA DE PROTEÍNAS RÁPIDAS FPLC</t>
  </si>
  <si>
    <t>41115723</t>
  </si>
  <si>
    <t>CROMATÓGRAFO DE FLUIDO SÚPER CRÍTICO</t>
  </si>
  <si>
    <t>41115801</t>
  </si>
  <si>
    <t>ANALIZADORES DE AMINO ÁCIDOS</t>
  </si>
  <si>
    <t>41115802</t>
  </si>
  <si>
    <t xml:space="preserve">ACCESORIOS O SUMINISTROS PARA ANALIZADORES DE AMINO ÁCIDOS </t>
  </si>
  <si>
    <t>41115803</t>
  </si>
  <si>
    <t>ANALIZADORES DE BANCOS DE SANGRE</t>
  </si>
  <si>
    <t>41115804</t>
  </si>
  <si>
    <t>ACCESORIOS O SUMINISTROS PARA ANALIZADORES DE BANCOS DE SANGRE</t>
  </si>
  <si>
    <t>41115805</t>
  </si>
  <si>
    <t>ANALIZADORES DE GAS EN LA SANGRE</t>
  </si>
  <si>
    <t>41115806</t>
  </si>
  <si>
    <t>ACCESORIOS O SUMINISTROS PARA ANALIZADORES DE GAS EN LA SANGRE</t>
  </si>
  <si>
    <t>41115807</t>
  </si>
  <si>
    <t>ANALIZADORES QUÍMICOS</t>
  </si>
  <si>
    <t>41115808</t>
  </si>
  <si>
    <t>ACCESORIOS O SUMINISTROS PARA ANALIZADORES QUÍMICO</t>
  </si>
  <si>
    <t>41115809</t>
  </si>
  <si>
    <t>ANALIZADORES DE COAGULACIÓN</t>
  </si>
  <si>
    <t>41115810</t>
  </si>
  <si>
    <t>ACCESORIOS O SUMINISTROS PARA ANALIZADORES DE COAGULACIÓN</t>
  </si>
  <si>
    <t>41115811</t>
  </si>
  <si>
    <t>ANALIZADORES DE SECUENCIA DESOXIRRIBONUCLEICA</t>
  </si>
  <si>
    <t>41115812</t>
  </si>
  <si>
    <t>ACCESORIOS O SUMINISTROS PARA ANALIZADORES DE SECUENCIA DESOXIRRIBONUCLEICA</t>
  </si>
  <si>
    <t>41115813</t>
  </si>
  <si>
    <t>ANALIZADORES DE TOXICOLOGÍA</t>
  </si>
  <si>
    <t>41115814</t>
  </si>
  <si>
    <t>ACCESORIOS O SUMINISTROS PARA ANALIZADORES DE TOXICOLOGÍA</t>
  </si>
  <si>
    <t>41115815</t>
  </si>
  <si>
    <t>ANALIZADORES DE HEMATOLOGÍA</t>
  </si>
  <si>
    <t>41115816</t>
  </si>
  <si>
    <t>ACCESORIOS O SUMINISTROS PARA ANALIZADORES DE HEMATOLOGÍA</t>
  </si>
  <si>
    <t>41115817</t>
  </si>
  <si>
    <t>ANALIZADORES DE HISTOLOGÍA</t>
  </si>
  <si>
    <t>41115818</t>
  </si>
  <si>
    <t>ACCESORIOS O SUMINISTROS PARA ANALIZADORES DE HISTOLOGÍA</t>
  </si>
  <si>
    <t>41115819</t>
  </si>
  <si>
    <t>ANALIZADORES DE INMUNOLOGÍA</t>
  </si>
  <si>
    <t>41115820</t>
  </si>
  <si>
    <t>ACCESORIOS O SUMINISTROS PARA ANALIZADORES DE INMUNOLOGÍA</t>
  </si>
  <si>
    <t>41115821</t>
  </si>
  <si>
    <t>ANALIZADORES DE MICROBIOLOGÍA</t>
  </si>
  <si>
    <t>41115822</t>
  </si>
  <si>
    <t>ACCESORIOS O SUMINISTROS PARA ANALIZADORES DE MICROBIOLOGÍA</t>
  </si>
  <si>
    <t>41115823</t>
  </si>
  <si>
    <t>ANALIZADORES DE PROTEÍNA</t>
  </si>
  <si>
    <t>41115824</t>
  </si>
  <si>
    <t>ACCESORIOS O SUMINISTROS PARA ANALIZADORES DE PROTEÍNA</t>
  </si>
  <si>
    <t>41115825</t>
  </si>
  <si>
    <t>ANALIZADORES RADIO ISOTÓPICOS</t>
  </si>
  <si>
    <t>41115826</t>
  </si>
  <si>
    <t>ACCESORIOS O SUMINISTROS PARA ANALIZADORES RADIO ISOTÓPICOS</t>
  </si>
  <si>
    <t>41115827</t>
  </si>
  <si>
    <t>ANALIZADORES DE ORINA</t>
  </si>
  <si>
    <t>41115828</t>
  </si>
  <si>
    <t>ACCESORIOS O SUMINISTROS PARA ANALIZADORES DE ORINA</t>
  </si>
  <si>
    <t>41115829</t>
  </si>
  <si>
    <t>ANALIZADORES DE PRODUCTOS CÁRNICOS O LÁCTEOS</t>
  </si>
  <si>
    <t>41115830</t>
  </si>
  <si>
    <t>ANALIZADORES DE GLUCOSA</t>
  </si>
  <si>
    <t>41115831</t>
  </si>
  <si>
    <t>ESTANTE O REVISTERO PARA LA MANIPULACIÓN DE MICRO PLACAS</t>
  </si>
  <si>
    <t>41115832</t>
  </si>
  <si>
    <t>EQUIPO PARA DETECCIÓN DE ANTIBIÓTICOS</t>
  </si>
  <si>
    <t>41115833</t>
  </si>
  <si>
    <t>ANALIZADOR DE PIEL</t>
  </si>
  <si>
    <t>41115834</t>
  </si>
  <si>
    <t>ACCESORIOS O SUMINISTROS PARA CITÓMETRO DE FLUJO</t>
  </si>
  <si>
    <t>41115835</t>
  </si>
  <si>
    <t>CONTADOR AUTOMÁTICO DE ANDROGINIA Y FERTILIDAD</t>
  </si>
  <si>
    <t>41115836</t>
  </si>
  <si>
    <t>ACCESORIOS O SUMINISTROS PARA CONTADOR AUTOMÁTICO DE ANDROGINIA Y FERTILIDAD</t>
  </si>
  <si>
    <t>41115837</t>
  </si>
  <si>
    <t>CONTADOR Y MEDIDOR DE TAMAÑO DE PARTÍCULAS</t>
  </si>
  <si>
    <t>41115838</t>
  </si>
  <si>
    <t>ACCESORIOS O SUMINISTROS PARA CONTADOR Y MEDIDOR DE TAMAÑO DE PARTÍCULAS</t>
  </si>
  <si>
    <t>41115839</t>
  </si>
  <si>
    <t>ANALIZADOR DE UNIDAD PROCESADORA DE AFÉRESIS DE BANCO DE SANGRE Y DONANTES</t>
  </si>
  <si>
    <t>41115840</t>
  </si>
  <si>
    <t>ACCESORIOS O SUMINISTROS PARA ANALIZADOR DE UNIDAD PROCESADORA DE AFÉRESIS DE BANCO DE SANGRE Y DONANTES</t>
  </si>
  <si>
    <t>41116001</t>
  </si>
  <si>
    <t>REACTIVOS ANALIZADORES DE AMINO ÁCIDOS</t>
  </si>
  <si>
    <t>41116002</t>
  </si>
  <si>
    <t>REACTIVOS ANALIZADORES DE BANCOS DE SANGRE</t>
  </si>
  <si>
    <t>41116003</t>
  </si>
  <si>
    <t>REACTIVOS ANALIZADORES DE GAS EN LA SANGRE</t>
  </si>
  <si>
    <t>41116004</t>
  </si>
  <si>
    <t>REACTIVOS ANALIZADORES DE QUÍMICA</t>
  </si>
  <si>
    <t>41116005</t>
  </si>
  <si>
    <t>REACTIVOS ANALIZADORES DE COAGULACIÓN</t>
  </si>
  <si>
    <t>41116006</t>
  </si>
  <si>
    <t>REACTIVOS ANALIZADORES DE SECUENCIA DE ÁCIDO DESOXIRRIBONUCLEICO DNA</t>
  </si>
  <si>
    <t>41116007</t>
  </si>
  <si>
    <t>REACTIVOS ANALIZADORES DE TOXICOLOGÍA</t>
  </si>
  <si>
    <t>41116008</t>
  </si>
  <si>
    <t>REACTIVOS ANALIZADORES DE HEMATOLOGÍA</t>
  </si>
  <si>
    <t>41116009</t>
  </si>
  <si>
    <t>REACTIVOS ANALIZADORES DE HISTOLOGÍA</t>
  </si>
  <si>
    <t>41116010</t>
  </si>
  <si>
    <t>REACTIVOS ANALIZADORES DE INMUNOLOGÍA</t>
  </si>
  <si>
    <t>41116011</t>
  </si>
  <si>
    <t>REACTIVOS ANALIZADORES DE MICROBIOLOGÍA</t>
  </si>
  <si>
    <t>41116012</t>
  </si>
  <si>
    <t>REACTIVOS ANALIZADORES DE PROTEÍNAS</t>
  </si>
  <si>
    <t>41116013</t>
  </si>
  <si>
    <t>REACTIVOS ANALIZADORES RADIO ISOTÓPICOS</t>
  </si>
  <si>
    <t>41116014</t>
  </si>
  <si>
    <t>REACTIVOS ANALIZADORES DE ANÁLISIS DE ORINA</t>
  </si>
  <si>
    <t>41116015</t>
  </si>
  <si>
    <t>REACTIVOS O ANTICUERPOS ANALIZADORES DE CITOMETRÍA DE FLUJO</t>
  </si>
  <si>
    <t>41116016</t>
  </si>
  <si>
    <t>REACTIVO ANALIZADOR DE ELECTROLITOS</t>
  </si>
  <si>
    <t>41116017</t>
  </si>
  <si>
    <t>REACTIVO CONTADOR AUTOMÁTICO DE ANDROGINIA Y FERTILIDAD</t>
  </si>
  <si>
    <t>41116018</t>
  </si>
  <si>
    <t>REACTIVO ANALIZADOR CONTADOR Y MEDIDOR DE TAMAÑO DE PARTÍCULAS</t>
  </si>
  <si>
    <t>41116101</t>
  </si>
  <si>
    <t>KITS O SUMINISTROS DE PRUEBA DE BANCOS DE SANGRE</t>
  </si>
  <si>
    <t>41116102</t>
  </si>
  <si>
    <t>REACTIVOS O SOLUCIONES DE BANCOS DE SANGRE</t>
  </si>
  <si>
    <t>41116103</t>
  </si>
  <si>
    <t>CONTROLES DE CALIDAD O CALIBRADORES O ESTÁNDARES DE BANCOS DE SANGRE</t>
  </si>
  <si>
    <t>41116104</t>
  </si>
  <si>
    <t>KITS O SUMINISTROS PARA PRUEBAS QUÍMICAS</t>
  </si>
  <si>
    <t>41116105</t>
  </si>
  <si>
    <t>REACTIVOS O SOLUCIONES QUÍMICAS</t>
  </si>
  <si>
    <t>41116106</t>
  </si>
  <si>
    <t xml:space="preserve">TIRAS DE PRUEBA O PAPEL DE PRUEBA QUÍMICO </t>
  </si>
  <si>
    <t>41116107</t>
  </si>
  <si>
    <t>CONTROLES DE CALIDAD O CALIBRADORES O ESTÁNDARES QUÍMICOS</t>
  </si>
  <si>
    <t>41116108</t>
  </si>
  <si>
    <t xml:space="preserve">KITS O SUMINISTROS PARA PRUEBAS DE COAGULACIÓN </t>
  </si>
  <si>
    <t>41116109</t>
  </si>
  <si>
    <t>REACTIVOS O SOLUCIONES DE COAGULACIÓN</t>
  </si>
  <si>
    <t>41116110</t>
  </si>
  <si>
    <t>CONTROLES DE CALIDAD O CALIBRADORES O ESTÁNDARES DE COAGULACIÓN</t>
  </si>
  <si>
    <t>41116111</t>
  </si>
  <si>
    <t>KITS O SUMINISTROS PARA PRUEBAS DE CITOLOGÍA</t>
  </si>
  <si>
    <t>41116112</t>
  </si>
  <si>
    <t>CONTROLES DE CALIDAD O CALIBRADORES O ESTÁNDARES DE CITOLOGÍA</t>
  </si>
  <si>
    <t>41116113</t>
  </si>
  <si>
    <t>REACTIVOS O SOLUCIONES O TINTURAS PARA CITOLOGÍA</t>
  </si>
  <si>
    <t>41116116</t>
  </si>
  <si>
    <t>KITS O SUMINISTROS PARA PRUEBAS AMBIENTALES</t>
  </si>
  <si>
    <t>41116117</t>
  </si>
  <si>
    <t>REACTIVOS O SOLUCIONES O TINTURAS AMBIENTALES</t>
  </si>
  <si>
    <t>41116118</t>
  </si>
  <si>
    <t>KITS O SUMINISTROS PARA PRUEBAS DE ALIMENTOS</t>
  </si>
  <si>
    <t>41116119</t>
  </si>
  <si>
    <t>REACTIVOS O SOLUCIONES O TINTURAS PARA KITS DE PRUEBAS DE ALIMENTOS</t>
  </si>
  <si>
    <t>41116120</t>
  </si>
  <si>
    <t>KITS O SUMINISTROS PARA PRUEBAS DE HEMATOLOGÍA</t>
  </si>
  <si>
    <t>41116121</t>
  </si>
  <si>
    <t>REACTIVOS O SOLUCIONES O TINTURAS PARA HEMATOLOGÍA</t>
  </si>
  <si>
    <t>41116122</t>
  </si>
  <si>
    <t>CONTROLES DE CALIDAD O CALIBRADORES O ESTÁNDARES PARA HEMATOLOGÍA</t>
  </si>
  <si>
    <t>41116123</t>
  </si>
  <si>
    <t>KITS O SUMINISTROS PARA PRUEBAS DE HISTOLOGÍA</t>
  </si>
  <si>
    <t>41116124</t>
  </si>
  <si>
    <t>REACTIVOS O SOLUCIONES O TINTURAS PARA HISTOLOGÍA</t>
  </si>
  <si>
    <t>41116125</t>
  </si>
  <si>
    <t>CONTROLES DE CALIDAD O CALIBRADORES O ESTÁNDARES PARA HISTOLOGÍA</t>
  </si>
  <si>
    <t>41116126</t>
  </si>
  <si>
    <t xml:space="preserve">KITS O SUMINISTROS PARA PRUEBAS DE INMUNOLOGÍA O SEROLOGÍA </t>
  </si>
  <si>
    <t>41116127</t>
  </si>
  <si>
    <t>REACTIVOS O SOLUCIONES O TINTURAS PARA INMUNOLOGÍA O SEROLOGÍA</t>
  </si>
  <si>
    <t>41116128</t>
  </si>
  <si>
    <t>CONTROLES DE CALIDAD O CALIBRADORES O ESTÁNDARES PARA INMUNOLOGÍA O SEROLOGÍA</t>
  </si>
  <si>
    <t>41116129</t>
  </si>
  <si>
    <t>KITS O SUMINISTROS PARA PRUEBAS DE MICROBIOLOGÍA O BACTERIOLOGÍA</t>
  </si>
  <si>
    <t>41116130</t>
  </si>
  <si>
    <t>REACTIVOS O SOLUCIONES O TINTURAS PARA MICROBIOLOGÍA O BACTERIOLOGÍA</t>
  </si>
  <si>
    <t>41116131</t>
  </si>
  <si>
    <t>DISCOS O PANELES DE IDENTIFICACIÓN O SENSIBILIDAD PARA MICROBIOLOGÍA O BACTERIOLOGÍA</t>
  </si>
  <si>
    <t>41116132</t>
  </si>
  <si>
    <t>CONTROLES DE CALIDAD O CALIBRADORES O ESTÁNDARES PARA MICROBIOLOGÍA O BACTERIOLOGÍA</t>
  </si>
  <si>
    <t>41116133</t>
  </si>
  <si>
    <t>KITS O SUMINISTROS PARA PRUEBAS DE BIOLOGÍA MOLECULAR</t>
  </si>
  <si>
    <t>41116134</t>
  </si>
  <si>
    <t>REACTIVOS O SOLUCIONES O TINTURAS PARA BIOLOGÍA MOLECULAR</t>
  </si>
  <si>
    <t>41116135</t>
  </si>
  <si>
    <t>CONTROLES DE CALIDAD O CALIBRADORES O ESTÁNDARES PARA BIOLOGÍA MOLECULAR</t>
  </si>
  <si>
    <t>41116136</t>
  </si>
  <si>
    <t>KITS O SUMINISTROS PARA ANÁLISIS DE ORINA</t>
  </si>
  <si>
    <t>41116137</t>
  </si>
  <si>
    <t>REACTIVOS O SOLUCIONES O TINTURAS PARA ANÁLISIS DE ORINA</t>
  </si>
  <si>
    <t>41116138</t>
  </si>
  <si>
    <t>TIRAS PARA ANÁLISIS DE ORINA</t>
  </si>
  <si>
    <t>41116139</t>
  </si>
  <si>
    <t>CONTROLES DE CALIDAD O CALIBRADORES O ESTÁNDARES DE ANÁLISIS DE ORINA</t>
  </si>
  <si>
    <t>41116140</t>
  </si>
  <si>
    <t>KITS O SUMINISTROS PARA PARASITOLOGÍA O MICOLOGÍA</t>
  </si>
  <si>
    <t>41116141</t>
  </si>
  <si>
    <t>REACTIVOS O SOLUCIONES O TINTURAS PARA PARASITOLOGÍA O MICOLOGÍA</t>
  </si>
  <si>
    <t>41116142</t>
  </si>
  <si>
    <t>MEDIO PARA PARASITOLOGÍA O MICOLOGÍA</t>
  </si>
  <si>
    <t>41116143</t>
  </si>
  <si>
    <t>CONTROLES DE CALIDAD O CALIBRADORES O ESTÁNDARES DE PARASITOLOGÍA O MICOLOGÍA</t>
  </si>
  <si>
    <t>41116144</t>
  </si>
  <si>
    <t>KITS O SUMINISTROS PARA PRUEBAS DE VIROLOGÍA</t>
  </si>
  <si>
    <t>41116145</t>
  </si>
  <si>
    <t>CONTROLES DE CALIDAD O CALIBRADORES O ESTÁNDARES PARA VIROLOGÍA</t>
  </si>
  <si>
    <t>41116146</t>
  </si>
  <si>
    <t>KITS O SUMINISTROS PARA PRUEBAS DE TOXICOLOGÍA</t>
  </si>
  <si>
    <t>41116147</t>
  </si>
  <si>
    <t>CONTROLES DE CALIDAD O CALIBRADORES O ESTÁNDARES PARA TOXICOLOGÍA</t>
  </si>
  <si>
    <t>41116148</t>
  </si>
  <si>
    <t>KITS O SUMINISTROS PARA PRUEBAS DE CITOMETRÍA DE FLUJO</t>
  </si>
  <si>
    <t>41116149</t>
  </si>
  <si>
    <t>PROBADOR DE LISADO DE LIMULUS AMEBOCITA</t>
  </si>
  <si>
    <t>41116150</t>
  </si>
  <si>
    <t>KITS O SUMINISTROS PARA PRUEBAS DE ANDROGÉNESIS Y FERTILIDAD</t>
  </si>
  <si>
    <t>41116151</t>
  </si>
  <si>
    <t>CONTROLES DE CALIDAD O CALIBRADORES O ESTÁNDARES PARA ANDROGÉNESIS Y FERTILIDAD</t>
  </si>
  <si>
    <t>41116152</t>
  </si>
  <si>
    <t>CONTROLES DE CALIDAD O CALIBRADORES O ESTÁNDARES PARA CITOMETRÍA DE FLUJO</t>
  </si>
  <si>
    <t>41116153</t>
  </si>
  <si>
    <t>CONTROLES DE CALIDAD O CALIBRADORES O ESTÁNDARES PARA INMUNOHISTOQUÍMICA</t>
  </si>
  <si>
    <t>41116154</t>
  </si>
  <si>
    <t>CONTROLES DE CALIDAD O CALIBRADORES O ESTÁNDARES PARA CONTAR Y DETERMINAR EL TAMAÑO DE LAS PARTÍCULAS</t>
  </si>
  <si>
    <t>41116155</t>
  </si>
  <si>
    <t>MEDIO DE CRECIMIENTO DE CULTURA DE CÉLULAS Y BIOLOGÍA MOLECULAR</t>
  </si>
  <si>
    <t>41116156</t>
  </si>
  <si>
    <t>REACTIVOS O SOLUCIONES O TINTURAS DE VIROLOGÍA</t>
  </si>
  <si>
    <t>41116157</t>
  </si>
  <si>
    <t>MEDIO DE CULTURA DE TEJIDOS Y CÉLULAS DE VIROLOGÍA</t>
  </si>
  <si>
    <t>41116201</t>
  </si>
  <si>
    <t>MONITORES O MEDIDORES DE GLUCOSA</t>
  </si>
  <si>
    <t>41116202</t>
  </si>
  <si>
    <t>MONITORES O MEDIDORES DE COLESTEROL</t>
  </si>
  <si>
    <t>41116203</t>
  </si>
  <si>
    <t>ACCESORIOS PARA MONITORES O MEDIDORES</t>
  </si>
  <si>
    <t>41116205</t>
  </si>
  <si>
    <t>KITS DE PRUEBAS RÁPIDAS</t>
  </si>
  <si>
    <t>41116206</t>
  </si>
  <si>
    <t>BEBIDAS DE DIAGNÓSTICO PARA PRUEBAS DE LABORATORIO</t>
  </si>
  <si>
    <t>41116207</t>
  </si>
  <si>
    <t>MONITORES O MEDIDORES DE HEMOGLOBINA O HEMATOCRITOS</t>
  </si>
  <si>
    <t>41116208</t>
  </si>
  <si>
    <t>MONITORES O MEDIDORES DE PARÁMETROS MÚLTIPLES DE QUÍMICA SANGUÍNEA</t>
  </si>
  <si>
    <t>41116209</t>
  </si>
  <si>
    <t>MONITORES O MEDIDORES DE MÚLTIPLES PARÁMETROS DE COAGULACIÓN DE LA SANGRE</t>
  </si>
  <si>
    <t>41116210</t>
  </si>
  <si>
    <t>MONITORES O MEDIDORES ANALIZADORES DE ALIENTO DE DESORDEN METABÓLICO</t>
  </si>
  <si>
    <t>41116211</t>
  </si>
  <si>
    <t>ANALIZADOR DE ALIENTO DE ETANOL</t>
  </si>
  <si>
    <t>41116212</t>
  </si>
  <si>
    <t>CONTROLES DE CALIDAD O CALIBRADORES O ESTÁNDARES PARA MONITORES O MEDIDORES</t>
  </si>
  <si>
    <t>41116301</t>
  </si>
  <si>
    <t>PROBADORES DE PUNTO DE INFLAMACIÓN</t>
  </si>
  <si>
    <t>41116302</t>
  </si>
  <si>
    <t>PROBADOR DE INCOMBUSTIBILIDAD</t>
  </si>
  <si>
    <t>41116303</t>
  </si>
  <si>
    <t>PROBADOR DE INFLAMABILIDAD</t>
  </si>
  <si>
    <t>41116304</t>
  </si>
  <si>
    <t>PROBADOR DE PUNTO DE IGNICIÓN</t>
  </si>
  <si>
    <t>41116401</t>
  </si>
  <si>
    <t>MARTILLOS DE IMPACTO</t>
  </si>
  <si>
    <t>41116501</t>
  </si>
  <si>
    <t>DIALES O KITS DE DIALES DE MEDICIÓN</t>
  </si>
  <si>
    <t>41116502</t>
  </si>
  <si>
    <t>CLIP ELÉCTRICO</t>
  </si>
  <si>
    <t>41121501</t>
  </si>
  <si>
    <t>SISTEMAS DE MANIPULACIÓN LÍQUIDA AUTOMÁTICA O ROBÓTICA</t>
  </si>
  <si>
    <t>41121502</t>
  </si>
  <si>
    <t>DILUIDORES DE LABORATORIO</t>
  </si>
  <si>
    <t>41121503</t>
  </si>
  <si>
    <t xml:space="preserve">PIPETA DE DESPLAZAMIENTO DE AIRE MULTICANAL MANUALES </t>
  </si>
  <si>
    <t>41121504</t>
  </si>
  <si>
    <t>PIPETA DE DESPLAZAMIENTO DE AIRE DE UN SOLO CANAL MANUALES</t>
  </si>
  <si>
    <t>41121505</t>
  </si>
  <si>
    <t>PIPETA DE DESPLAZAMIENTO POSITIVO DE UN SOLO CANAL MANUALES</t>
  </si>
  <si>
    <t>41121506</t>
  </si>
  <si>
    <t>PIPETA REPETIDORAS DE UN SOLO CANAL MANUALES</t>
  </si>
  <si>
    <t>41121507</t>
  </si>
  <si>
    <t>PIPETA DE UN SOLO CANAL ELECTRÓNICAS</t>
  </si>
  <si>
    <t>41121508</t>
  </si>
  <si>
    <t>PIPETA MULTICANALES ELECTRÓNICAS</t>
  </si>
  <si>
    <t>41121509</t>
  </si>
  <si>
    <t>PIPETAS PASTEUR O DE TRANSFERENCIA</t>
  </si>
  <si>
    <t>41121510</t>
  </si>
  <si>
    <t>PIPETAS VOLUMÉTRICAS</t>
  </si>
  <si>
    <t>41121511</t>
  </si>
  <si>
    <t>PIPETAS SEROLÓGICAS</t>
  </si>
  <si>
    <t>41121513</t>
  </si>
  <si>
    <t>PIPETAS DE CAÍDA</t>
  </si>
  <si>
    <t>41121514</t>
  </si>
  <si>
    <t>BOMBAS DE PIPETAS</t>
  </si>
  <si>
    <t>41121515</t>
  </si>
  <si>
    <t>BOMBILLOS DE PIPETAS</t>
  </si>
  <si>
    <t>41121516</t>
  </si>
  <si>
    <t>DISPENSADORES DE TAPAS DE BOTELLA</t>
  </si>
  <si>
    <t>41121517</t>
  </si>
  <si>
    <t>INSERTOS O ACCESORIOS PARA PIPETERAS</t>
  </si>
  <si>
    <t>41121601</t>
  </si>
  <si>
    <t>FILTRO DE BOQUILLA DE PIPETA</t>
  </si>
  <si>
    <t>41121602</t>
  </si>
  <si>
    <t>PUNTAS DE PIPETA DE BARRERA DE AEROSOL</t>
  </si>
  <si>
    <t>41121603</t>
  </si>
  <si>
    <t>PUNTAS DE PIPETA DE BAJA RETENCIÓN</t>
  </si>
  <si>
    <t>41121604</t>
  </si>
  <si>
    <t>PUNTAS DE PIPETA DE REFERENCIA</t>
  </si>
  <si>
    <t>41121605</t>
  </si>
  <si>
    <t>PUNTAS DE PIPETA ULTRA MICRO</t>
  </si>
  <si>
    <t>41121606</t>
  </si>
  <si>
    <t>PUNTAS DE PIPETA DE CARGA DE GEL</t>
  </si>
  <si>
    <t>41121607</t>
  </si>
  <si>
    <t>PUNTAS DE PIPETA UNIVERSALES</t>
  </si>
  <si>
    <t>41121608</t>
  </si>
  <si>
    <t>PUNTAS DE PIPETA ROBÓTICAS</t>
  </si>
  <si>
    <t>41121609</t>
  </si>
  <si>
    <t>PUNTAS DE PIPETA DE VOLUMEN VARIABLE</t>
  </si>
  <si>
    <t>41121701</t>
  </si>
  <si>
    <t>TUBOS DE ENSAYO GENERAL O MULTIPROPÓSITO</t>
  </si>
  <si>
    <t>41121702</t>
  </si>
  <si>
    <t>TUBOS MICRO CENTRÍFUGOS</t>
  </si>
  <si>
    <t>41121703</t>
  </si>
  <si>
    <t>TUBOS CENTRÍFUGOS</t>
  </si>
  <si>
    <t>41121704</t>
  </si>
  <si>
    <t>TUBOS CRIOGÉNICOS</t>
  </si>
  <si>
    <t>41121705</t>
  </si>
  <si>
    <t>TUBOS DE RESONANCIA MAGNÉTICA NUCLEAR NMR</t>
  </si>
  <si>
    <t>41121706</t>
  </si>
  <si>
    <t>TUBOS DE CULTIVO</t>
  </si>
  <si>
    <t>41121707</t>
  </si>
  <si>
    <t>TUBOS DE PRUEBAS DE SEPARADOR</t>
  </si>
  <si>
    <t>41121708</t>
  </si>
  <si>
    <t>TUBOS DE PRUEBAS DE ANTI COAGULACIÓN</t>
  </si>
  <si>
    <t>41121709</t>
  </si>
  <si>
    <t>TUBOS CAPILARES O HEMATOCRITOS</t>
  </si>
  <si>
    <t>41121710</t>
  </si>
  <si>
    <t>CIERRES O TAPAS PARA TUBOS DE ENSAYO</t>
  </si>
  <si>
    <t>41121711</t>
  </si>
  <si>
    <t>TUBOS O ACCESORIOS PARA PRUEBAS DE ANÁLISIS DE ORINA</t>
  </si>
  <si>
    <t>41121712</t>
  </si>
  <si>
    <t>TUBOS VISCOSÍMETROS</t>
  </si>
  <si>
    <t>41121713</t>
  </si>
  <si>
    <t>ANALIZADOR DE TAMAÑO DE ARENA</t>
  </si>
  <si>
    <t>41121801</t>
  </si>
  <si>
    <t>VASOS DE OBSERVACIÓN PARA LABORATORIO</t>
  </si>
  <si>
    <t>41121802</t>
  </si>
  <si>
    <t>VARILLAS PARA REVOLVER PARA LABORATORIO</t>
  </si>
  <si>
    <t>41121803</t>
  </si>
  <si>
    <t>VASOS DE PRECIPITADOS PARA LABORATORIO</t>
  </si>
  <si>
    <t>41121804</t>
  </si>
  <si>
    <t>REDOMAS PARA LABORATORIO</t>
  </si>
  <si>
    <t>41121805</t>
  </si>
  <si>
    <t>CILINDROS GRADUADOS PARA LABORATORIO</t>
  </si>
  <si>
    <t>41121806</t>
  </si>
  <si>
    <t>FRASCOS PARA LABORATORIO</t>
  </si>
  <si>
    <t>41121807</t>
  </si>
  <si>
    <t>AMPOLLAS PARA LABORATORIO</t>
  </si>
  <si>
    <t>41121808</t>
  </si>
  <si>
    <t>BURETAS PARA LABORATORIO</t>
  </si>
  <si>
    <t>41121809</t>
  </si>
  <si>
    <t>EMBUDOS PARA LABORATORIO</t>
  </si>
  <si>
    <t>41121810</t>
  </si>
  <si>
    <t>PLATOS O FRASCOS PARA TINTURA PARA LABORATORIO</t>
  </si>
  <si>
    <t>41121811</t>
  </si>
  <si>
    <t>KITS DE MICRO QUÍMICA PARA LABORATORIO</t>
  </si>
  <si>
    <t>41121812</t>
  </si>
  <si>
    <t>PLATOS PARA LABORATORIO</t>
  </si>
  <si>
    <t>41121813</t>
  </si>
  <si>
    <t>CUBETAS</t>
  </si>
  <si>
    <t>41121814</t>
  </si>
  <si>
    <t>TAPAS O FORROS O FORROS DESLIZANTES PARA LABORATORIO</t>
  </si>
  <si>
    <t>41121815</t>
  </si>
  <si>
    <t>ADAPTADORES O CONECTORES O INSTALACIONES PARA LABORATORIO</t>
  </si>
  <si>
    <t>41121816</t>
  </si>
  <si>
    <t>TUBO DE VIDRIO PARA LABORATORIO</t>
  </si>
  <si>
    <t>41121817</t>
  </si>
  <si>
    <t>VIDRIO CURVADO PARA LABORATORIO</t>
  </si>
  <si>
    <t>41121818</t>
  </si>
  <si>
    <t>BOTELLA DE ALMACENAMIENTO PARA LABORATORIO</t>
  </si>
  <si>
    <t>41121819</t>
  </si>
  <si>
    <t>BOTELLA DE GOTERO Y TAPA DE GOTERO</t>
  </si>
  <si>
    <t>41122001</t>
  </si>
  <si>
    <t>JERINGAS DE CROMATOGRAFÍA</t>
  </si>
  <si>
    <t>41122002</t>
  </si>
  <si>
    <t>AGUJAS PARA JERINGAS DE CROMATOGRAFÍA</t>
  </si>
  <si>
    <t>41122003</t>
  </si>
  <si>
    <t>ADAPTADORES O ACCESORIOS PARA JERINGA</t>
  </si>
  <si>
    <t>41122004</t>
  </si>
  <si>
    <t>JERINGAS PARA MUESTRAS</t>
  </si>
  <si>
    <t>41122101</t>
  </si>
  <si>
    <t>PLATOS O PLACAS PETRI</t>
  </si>
  <si>
    <t>41122102</t>
  </si>
  <si>
    <t>PLATOS MULTI POCILLO</t>
  </si>
  <si>
    <t>41122103</t>
  </si>
  <si>
    <t>ESPÁTULAS DE CÉLULAS</t>
  </si>
  <si>
    <t>41122104</t>
  </si>
  <si>
    <t>FRASCOS DE CULTIVO DE TEJIDOS</t>
  </si>
  <si>
    <t>41122105</t>
  </si>
  <si>
    <t>BOTELLAS DE CULTIVO ROTATORIAS</t>
  </si>
  <si>
    <t>41122106</t>
  </si>
  <si>
    <t>DISPOSITIVOS DE INOCULACIÓN</t>
  </si>
  <si>
    <t>41122107</t>
  </si>
  <si>
    <t>PLATOS O PLACAS O INSERTOS RECUBIERTOS PARA CULTIVO DE TEJIDOS</t>
  </si>
  <si>
    <t>41122108</t>
  </si>
  <si>
    <t>PRESILLOS O AGUJAS PARA INOCULACIÓN MICROBIOLÓGICA</t>
  </si>
  <si>
    <t>41122109</t>
  </si>
  <si>
    <t>ALMOHADILLA DE PETRI</t>
  </si>
  <si>
    <t>41122110</t>
  </si>
  <si>
    <t>DISPENSADOR DE ALMOHADILLAS DE PETRI</t>
  </si>
  <si>
    <t>41122201</t>
  </si>
  <si>
    <t>CRISOLES DE VIDRIO</t>
  </si>
  <si>
    <t>41122202</t>
  </si>
  <si>
    <t>CRISOLES CERÁMICOS</t>
  </si>
  <si>
    <t>41122203</t>
  </si>
  <si>
    <t>CRISOLES DE METAL</t>
  </si>
  <si>
    <t>41122301</t>
  </si>
  <si>
    <t>PROTECTORES O REVESTIMIENTOS DE MESA DE TRABAJO</t>
  </si>
  <si>
    <t>41122401</t>
  </si>
  <si>
    <t>BARRAS GIRATORIAS, BARRAS PARA REVOLVER O GOTAS PARA REVOLVER MAGNÉTICAS</t>
  </si>
  <si>
    <t>41122402</t>
  </si>
  <si>
    <t>RECUPERADORES MAGNÉTICOS DE BARRAS GIRATORIAS O RECUPERADORES DE BARRAS GIRATORIAS</t>
  </si>
  <si>
    <t>41122403</t>
  </si>
  <si>
    <t>ESPÁTULAS PARA LABORATORIO</t>
  </si>
  <si>
    <t>41122404</t>
  </si>
  <si>
    <t>TENAZAS PARA LABORATORIO</t>
  </si>
  <si>
    <t>41122405</t>
  </si>
  <si>
    <t>FÓRCEPS PARA LABORATORIO</t>
  </si>
  <si>
    <t>41122406</t>
  </si>
  <si>
    <t>CUCHILLOS PARA LABORATORIO</t>
  </si>
  <si>
    <t>41122407</t>
  </si>
  <si>
    <t>ESCALPELOS PARA LABORATORIO</t>
  </si>
  <si>
    <t>41122408</t>
  </si>
  <si>
    <t>TIJERAS PARA LABORATORIO</t>
  </si>
  <si>
    <t>41122409</t>
  </si>
  <si>
    <t>HERRAMIENTAS PARA LABORATORIO</t>
  </si>
  <si>
    <t>41122410</t>
  </si>
  <si>
    <t>PELÍCULA SELLANTE PARA LABORATORIO</t>
  </si>
  <si>
    <t>41122411</t>
  </si>
  <si>
    <t>CRONÓMETROS O RELOJES PARA LABORATORIO</t>
  </si>
  <si>
    <t>41122412</t>
  </si>
  <si>
    <t>SELLANTES DE TUBOS PARA LABORATORIO</t>
  </si>
  <si>
    <t>41122413</t>
  </si>
  <si>
    <t>PINZAS PARA LABORATORIO</t>
  </si>
  <si>
    <t>41122414</t>
  </si>
  <si>
    <t>CUCHARA PARA LABORATORIO</t>
  </si>
  <si>
    <t>41122415</t>
  </si>
  <si>
    <t>CRISTALES DE BIOSEPARACIÓN CENTRÍFUGA</t>
  </si>
  <si>
    <t>41122501</t>
  </si>
  <si>
    <t>CORCHOS PARA LABORATORIO</t>
  </si>
  <si>
    <t>41122502</t>
  </si>
  <si>
    <t>TAPONES PARA LABORATORIO</t>
  </si>
  <si>
    <t>41122503</t>
  </si>
  <si>
    <t>PORTA CORCHOS PARA LABORATORIO</t>
  </si>
  <si>
    <t>41122601</t>
  </si>
  <si>
    <t>PORTAOBJETOS PARA MICROSCOPIOS</t>
  </si>
  <si>
    <t>41122602</t>
  </si>
  <si>
    <t>PORTAOBJETOS DE MICROSCOPIO</t>
  </si>
  <si>
    <t>41122603</t>
  </si>
  <si>
    <t>PAPEL DE LENTES PARA MICROSCOPIO</t>
  </si>
  <si>
    <t>41122604</t>
  </si>
  <si>
    <t>HEMOCITÓMETROS</t>
  </si>
  <si>
    <t>41122605</t>
  </si>
  <si>
    <t>ACEITE DE INMERSIÓN PARA MICROSCOPIOS</t>
  </si>
  <si>
    <t>41122606</t>
  </si>
  <si>
    <t>DISPENSADORES DE PORTAOBJETOS PARA MICROSCOPIO</t>
  </si>
  <si>
    <t>41122607</t>
  </si>
  <si>
    <t>SOLUCIÓN LIMPIADORA DE LENTES PARA MICROSCOPIO</t>
  </si>
  <si>
    <t>41122701</t>
  </si>
  <si>
    <t>ETIQUETAS PARA PORTAOBJETOS O ESPECÍMENES</t>
  </si>
  <si>
    <t>41122702</t>
  </si>
  <si>
    <t>CINTAS ETIQUETADORAS</t>
  </si>
  <si>
    <t>41122703</t>
  </si>
  <si>
    <t>CINTAS DE SEGURIDAD</t>
  </si>
  <si>
    <t>41122704</t>
  </si>
  <si>
    <t>CINTAS CONTRA ALTERACIÓN</t>
  </si>
  <si>
    <t>41122801</t>
  </si>
  <si>
    <t>ESTANTES O SOPORTES PARA PIPETAS</t>
  </si>
  <si>
    <t>41122802</t>
  </si>
  <si>
    <t>ESTANTES PARA PORTAOBJETOS DE MICROSCOPIOS</t>
  </si>
  <si>
    <t>41122803</t>
  </si>
  <si>
    <t>ESTANTES O SOPORTES PARA TUBOS PARA SEDIMENTACIÓN</t>
  </si>
  <si>
    <t>41122804</t>
  </si>
  <si>
    <t>ESTANTES PARA TUBOS DE ENSAYO</t>
  </si>
  <si>
    <t>41122805</t>
  </si>
  <si>
    <t>ESTANTES PARA SECADO</t>
  </si>
  <si>
    <t>41122806</t>
  </si>
  <si>
    <t>ESTANTES PARA UNIDADES DE CRIOPRESERVACIÓN</t>
  </si>
  <si>
    <t>41122807</t>
  </si>
  <si>
    <t>BANDEJAS PARA DISECCIÓN</t>
  </si>
  <si>
    <t>41122808</t>
  </si>
  <si>
    <t>BANDEJAS PARA PROPÓSITOS GENERALES</t>
  </si>
  <si>
    <t>41122809</t>
  </si>
  <si>
    <t>ESTANTES PARA PLACAS PETRI</t>
  </si>
  <si>
    <t>41122810</t>
  </si>
  <si>
    <t>ESTANTES DE ALMACENAMIENTO DE REACTIVOS PARA LA MESA DE TRABAJO</t>
  </si>
  <si>
    <t>41122811</t>
  </si>
  <si>
    <t>DISPENSADOR DE TUBOS DE CULTIVO Y PRUEBA</t>
  </si>
  <si>
    <t>41123001</t>
  </si>
  <si>
    <t>DESHIDRATADORES DE FRASCO</t>
  </si>
  <si>
    <t>41123002</t>
  </si>
  <si>
    <t>DESHIDRATADORES DE GABINETE</t>
  </si>
  <si>
    <t>41123003</t>
  </si>
  <si>
    <t>DESECANTES</t>
  </si>
  <si>
    <t>41123004</t>
  </si>
  <si>
    <t>DESHIDRATADORES DE VACÍO</t>
  </si>
  <si>
    <t>41123005</t>
  </si>
  <si>
    <t>CONTENEDOR DE ALMACENAMIENTO DE DISCO DESECANTE MICROBIOLÓGICAMENTE SUSCEPTIBLE</t>
  </si>
  <si>
    <t>41123101</t>
  </si>
  <si>
    <t>TUBOS DE DIÁLISIS</t>
  </si>
  <si>
    <t>41123102</t>
  </si>
  <si>
    <t>PINZAS DE DIÁLISIS</t>
  </si>
  <si>
    <t>41123103</t>
  </si>
  <si>
    <t>CASETE DE DIÁLISIS</t>
  </si>
  <si>
    <t>41123104</t>
  </si>
  <si>
    <t>MEMBRANA DE DIÁLISIS</t>
  </si>
  <si>
    <t>41123105</t>
  </si>
  <si>
    <t>PORTA CASETE DE DIÁLISIS</t>
  </si>
  <si>
    <t>41123201</t>
  </si>
  <si>
    <t>PORTAOBJETOS PREPARADOS PRESERVADOS</t>
  </si>
  <si>
    <t>41123202</t>
  </si>
  <si>
    <t>ANIMALES Y ORGANISMOS PRESERVADOS</t>
  </si>
  <si>
    <t>41123302</t>
  </si>
  <si>
    <t>CAJAS O FOLDERS PARA PORTAOBJETOS PARA MICROSCOPIOS</t>
  </si>
  <si>
    <t>41123303</t>
  </si>
  <si>
    <t>GABINETES PARA PORTAOBJETOS PARA MICROSCOPIOS</t>
  </si>
  <si>
    <t>41123304</t>
  </si>
  <si>
    <t>CAJAS DE ALMACENAMIENTO CRIOGÉNICAS</t>
  </si>
  <si>
    <t>41123305</t>
  </si>
  <si>
    <t>GABINETES PARA CASETES DE TEJIDOS O HISTOLOGÍA</t>
  </si>
  <si>
    <t>41123306</t>
  </si>
  <si>
    <t>ACCESORIOS PARA CASETES DE TEJIDOS O HISTOLOGÍA</t>
  </si>
  <si>
    <t>41123401</t>
  </si>
  <si>
    <t>TAZAS DOSIFICADORAS</t>
  </si>
  <si>
    <t>41123402</t>
  </si>
  <si>
    <t>CUCHARAS DOSIFICADORAS</t>
  </si>
  <si>
    <t>41123403</t>
  </si>
  <si>
    <t>GOTEROS DOSIFICADORES</t>
  </si>
  <si>
    <t>42121501</t>
  </si>
  <si>
    <t>PROBADORES DE PRESIÓN SANGUÍNEA PARA USO VETERINARIO</t>
  </si>
  <si>
    <t>42121502</t>
  </si>
  <si>
    <t>PROBADOR QUIMIÓGRAFO PARA USO VETERINARIO</t>
  </si>
  <si>
    <t>42121503</t>
  </si>
  <si>
    <t>PROBADOR PIROGÉNICO PARA USO VETERINARIO</t>
  </si>
  <si>
    <t>42121504</t>
  </si>
  <si>
    <t>EQUIPO ESTEREOTÓXICO PARA USO VETERINARIO</t>
  </si>
  <si>
    <t>42121505</t>
  </si>
  <si>
    <t>ELECTROCARDIÓGRAFO ECG PARA USO VETERINARIO</t>
  </si>
  <si>
    <t>42121506</t>
  </si>
  <si>
    <t>SETS DE INSTRUMENTOS QUIRÚRGICOS PARA USO VETERINARIO</t>
  </si>
  <si>
    <t>42121507</t>
  </si>
  <si>
    <t>UNIDADES O ACCESORIOS DE INYECCIÓN O SUCCIÓN PARA USO VETERINARIO</t>
  </si>
  <si>
    <t>42121508</t>
  </si>
  <si>
    <t>SETS DE BOTELLAS PARA USO VETERINARIO</t>
  </si>
  <si>
    <t>42121509</t>
  </si>
  <si>
    <t>TERMÓMETROS CLÍNICOS PARA USO VETERINARIO</t>
  </si>
  <si>
    <t>42121510</t>
  </si>
  <si>
    <t>CAJAS DE INSTRUMENTOS O ACCESORIOS PARA USO VETERINARIO</t>
  </si>
  <si>
    <t>42121511</t>
  </si>
  <si>
    <t>ESTUCHES ENROLLABLES PARA INSTRUMENTOS O ACCESORIOS DE USO VETERINARIO</t>
  </si>
  <si>
    <t>42121512</t>
  </si>
  <si>
    <t>ESPÉCULOS PARA USO VETERINARIO</t>
  </si>
  <si>
    <t>42121513</t>
  </si>
  <si>
    <t>INSTRUMENTOS DE CASTRACIÓN PARA USO VETERINARIO</t>
  </si>
  <si>
    <t>42121514</t>
  </si>
  <si>
    <t>KITS DE FIJACIÓN EXTERNA PARA USO VETERINARIO</t>
  </si>
  <si>
    <t>42121515</t>
  </si>
  <si>
    <t>LIMAS O CORTAÚÑAS PARA USO VETERINARIO</t>
  </si>
  <si>
    <t>42121601</t>
  </si>
  <si>
    <t>PRODUCTOS GASTROINTESTINALES PARA USO VETERINARIO</t>
  </si>
  <si>
    <t>42121602</t>
  </si>
  <si>
    <t>PRODUCTOS PARA SANGRE O FORMACIÓN DE SANGRE PARA USO VETERINARIO</t>
  </si>
  <si>
    <t>42121603</t>
  </si>
  <si>
    <t>PRODUCTOS PARA EL SISTEMA RESPIRATORIO PARA USO VETERINARIO</t>
  </si>
  <si>
    <t>42121604</t>
  </si>
  <si>
    <t>PRODUCTOS PARA EL SISTEMA MUSCULO ESQUELÉTICO O NERVIOSO PARA USO VETERINARIO</t>
  </si>
  <si>
    <t>42121605</t>
  </si>
  <si>
    <t>PRODUCTOS PARA EL SISTEMA CARDIOVASCULAR PARA USO VETERINARIO</t>
  </si>
  <si>
    <t>42121606</t>
  </si>
  <si>
    <t>PRODUCTOS DERMATOLÓGICOS O ANTI PROTOZOARIOS PARA USO VETERINARIO</t>
  </si>
  <si>
    <t>42121607</t>
  </si>
  <si>
    <t>PRODUCTOS PARA EL SISTEMA SEXUAL GENITAL URINARIO U HORMONALES PARA USO VETERINARIO</t>
  </si>
  <si>
    <t>42121608</t>
  </si>
  <si>
    <t>PRODUCTOS DENTALES PARA USO VETERINARIO</t>
  </si>
  <si>
    <t>42121701</t>
  </si>
  <si>
    <t>TABLAS QUIRÚRGICAS PARA USO VETERINARIO</t>
  </si>
  <si>
    <t>42121702</t>
  </si>
  <si>
    <t>ARMARIOS DE ALMACENAMIENTO PARA USO VETERINARIO</t>
  </si>
  <si>
    <t>42121801</t>
  </si>
  <si>
    <t>MÁQUINA PARA INSEMINACIÓN ARTIFICIAL</t>
  </si>
  <si>
    <t>42121802</t>
  </si>
  <si>
    <t>INSTRUMENTO PARA RECOLECCIÓN DE SEMEN</t>
  </si>
  <si>
    <t>42121803</t>
  </si>
  <si>
    <t>ESTIMULADOR DE EYACULACIÓN ELÉCTRICO</t>
  </si>
  <si>
    <t>42121804</t>
  </si>
  <si>
    <t>INSTRUMENTO PARA EMPAQUETAR SEMEN</t>
  </si>
  <si>
    <t>42131501</t>
  </si>
  <si>
    <t>PETOS PARA PACIENTES</t>
  </si>
  <si>
    <t>42131502</t>
  </si>
  <si>
    <t>GORRAS PARA PACIENTES</t>
  </si>
  <si>
    <t>42131503</t>
  </si>
  <si>
    <t>CAPAS DE EXAMEN PARA PACIENTES</t>
  </si>
  <si>
    <t>42131504</t>
  </si>
  <si>
    <t>BATAS PARA PACIENTES</t>
  </si>
  <si>
    <t>42131505</t>
  </si>
  <si>
    <t xml:space="preserve">CAMISAS O CHALECOS PARA PACIENTES BEBÉS </t>
  </si>
  <si>
    <t>42131506</t>
  </si>
  <si>
    <t>CHAQUETAS PARA PACIENTES</t>
  </si>
  <si>
    <t>42131507</t>
  </si>
  <si>
    <t>PANTUFLAS PARA PACIENTES</t>
  </si>
  <si>
    <t>42131508</t>
  </si>
  <si>
    <t>PIJAMAS PARA PACIENTES</t>
  </si>
  <si>
    <t>42131509</t>
  </si>
  <si>
    <t>BATAS DE HOSPITAL</t>
  </si>
  <si>
    <t>42131510</t>
  </si>
  <si>
    <t>PANTALONES PARA PACIENTES</t>
  </si>
  <si>
    <t>42131511</t>
  </si>
  <si>
    <t>PRENDA PARA HIDROTERAPIA</t>
  </si>
  <si>
    <t>42131512</t>
  </si>
  <si>
    <t>GORRA O SOMBRERO O MATERIAL PARA GORRA PARA PACIENTE BEBÉ</t>
  </si>
  <si>
    <t>42131601</t>
  </si>
  <si>
    <t>DELANTALES O PETOS PARA PERSONAL MÉDICO</t>
  </si>
  <si>
    <t>42131602</t>
  </si>
  <si>
    <t>COBERTORES DE BARBA PARA PERSONAL MÉDICO</t>
  </si>
  <si>
    <t>42131603</t>
  </si>
  <si>
    <t>BLUSAS O BLUSONES PARA PERSONAL MÉDICO</t>
  </si>
  <si>
    <t>42131604</t>
  </si>
  <si>
    <t>GORRO DE QUIRÓFANO PARA PERSONAL MÉDICO</t>
  </si>
  <si>
    <t>42131605</t>
  </si>
  <si>
    <t>OVEROLES PARA PERSONAL MÉDICO</t>
  </si>
  <si>
    <t>42131606</t>
  </si>
  <si>
    <t>MÁSCARAS QUIRÚRGICAS O DE AISLAMIENTO PARA PERSONAL MÉDICO</t>
  </si>
  <si>
    <t>42131607</t>
  </si>
  <si>
    <t>CHAQUETAS O BATAS PARA PERSONAL MÉDICO</t>
  </si>
  <si>
    <t>42131608</t>
  </si>
  <si>
    <t>VESTIDOS PARA CIRUGÍA PARA PERSONAL MÉDICO</t>
  </si>
  <si>
    <t>42131609</t>
  </si>
  <si>
    <t>CUBIERTAS PARA ZAPATOS PARA PERSONAL MÉDICO</t>
  </si>
  <si>
    <t>42131610</t>
  </si>
  <si>
    <t>PROTECCIÓN DE MANGAS PARA PERSONAL MÉDICO</t>
  </si>
  <si>
    <t>42131611</t>
  </si>
  <si>
    <t>GORROS O CAPUCHAS PARA CIRUJANO</t>
  </si>
  <si>
    <t>42131612</t>
  </si>
  <si>
    <t>BATAS DE AISLAMIENTO PARA PERSONAL MÉDICO</t>
  </si>
  <si>
    <t>42131613</t>
  </si>
  <si>
    <t>PROTECTORES DE OJOS O VISORES PARA PERSONAL MÉDICO</t>
  </si>
  <si>
    <t>42131701</t>
  </si>
  <si>
    <t>CORTINAS DE CIRUGÍA</t>
  </si>
  <si>
    <t>42131702</t>
  </si>
  <si>
    <t>BATAS DE CIRUGÍA</t>
  </si>
  <si>
    <t>42131704</t>
  </si>
  <si>
    <t>TOALLAS DE CIRUGÍA</t>
  </si>
  <si>
    <t>42131705</t>
  </si>
  <si>
    <t>PANTALONES (“LEGGINGS”) DE CIRUGÍA</t>
  </si>
  <si>
    <t>42131706</t>
  </si>
  <si>
    <t>VESTIDOS ENTEROS DE CIRUGÍA</t>
  </si>
  <si>
    <t>42131707</t>
  </si>
  <si>
    <t>VESTIDOS O CASCOS O MÁSCARAS FACIALES O ACCESORIOS DE AISLAMIENTO DE CIRUGÍA</t>
  </si>
  <si>
    <t>42131708</t>
  </si>
  <si>
    <t>PAQUETE O KIT PARA LIMPIEZA QUIRÚRGICA O ROTACIÓN DE SALAS QUIRÚRGICAS</t>
  </si>
  <si>
    <t>42132101</t>
  </si>
  <si>
    <t>PROTECTORES DE COLCHÓN O SILLA PARA HOSPITAL</t>
  </si>
  <si>
    <t>42132102</t>
  </si>
  <si>
    <t>SÁBANAS ELÁSTICAS MÉDICAS</t>
  </si>
  <si>
    <t>42132103</t>
  </si>
  <si>
    <t>CORTINAS DE BARRERA PARA PACIENTES</t>
  </si>
  <si>
    <t>42132104</t>
  </si>
  <si>
    <t>ALMOHADAS ANTIMICROBIANAS PARA HOSPITAL</t>
  </si>
  <si>
    <t>42132105</t>
  </si>
  <si>
    <t>SÁBANAS PARA HOSPITAL</t>
  </si>
  <si>
    <t>42132106</t>
  </si>
  <si>
    <t>COLCHAS O CUBRECAMAS PARA HOSPITAL</t>
  </si>
  <si>
    <t>42132107</t>
  </si>
  <si>
    <t>COBIJAS PARA HOSPITAL</t>
  </si>
  <si>
    <t>42132108</t>
  </si>
  <si>
    <t>FUNDAS PROTECTORAS DE ALMOHADA PARA HOSPITAL</t>
  </si>
  <si>
    <t>42132201</t>
  </si>
  <si>
    <t>CAJAS O DISPENSADORES DE GUANTES MÉDICOS</t>
  </si>
  <si>
    <t>42132202</t>
  </si>
  <si>
    <t>PROTECTOR DE CAUCHO PARA DEDOS.</t>
  </si>
  <si>
    <t>42132203</t>
  </si>
  <si>
    <t>GUANTES DE EXAMEN O PARA PROCEDIMIENTOS NO QUIRÚRGICOS</t>
  </si>
  <si>
    <t>42132204</t>
  </si>
  <si>
    <t>RECUBRIMIENTOS INTERIORES PARA GUANTES MÉDICOS</t>
  </si>
  <si>
    <t>42132205</t>
  </si>
  <si>
    <t>GUANTES DE CIRUGÍA</t>
  </si>
  <si>
    <t>42141501</t>
  </si>
  <si>
    <t>BOLAS O FIBRA DE ALGODÓN</t>
  </si>
  <si>
    <t>42141502</t>
  </si>
  <si>
    <t>PALITOS (COPITOS) CON PUNTA DE FIBRA</t>
  </si>
  <si>
    <t>42141503</t>
  </si>
  <si>
    <t>TOALLITAS DE PREPARACIÓN DE LA PIEL</t>
  </si>
  <si>
    <t>42141504</t>
  </si>
  <si>
    <t>APLICADORES O ABSORBENTES MEDICADOS</t>
  </si>
  <si>
    <t>42141601</t>
  </si>
  <si>
    <t>KITS DE ADMISIÓN PARA EL CUIDADO DEL PACIENTE</t>
  </si>
  <si>
    <t>42141602</t>
  </si>
  <si>
    <t>PATOS (BACINILLAS) PARA USO GENERAL</t>
  </si>
  <si>
    <t>42141603</t>
  </si>
  <si>
    <t xml:space="preserve">RECIPIENTES PARA EMESIS (VÓMITO) </t>
  </si>
  <si>
    <t>42141605</t>
  </si>
  <si>
    <t>RECIPIENTES O CUENCOS PARA SOLUCIONES O MEZCLAS MÉDICAS</t>
  </si>
  <si>
    <t>42141606</t>
  </si>
  <si>
    <t>RECIPIENTES MULTIPROPÓSITO PARA USOS MÉDICOS</t>
  </si>
  <si>
    <t>42141607</t>
  </si>
  <si>
    <t>ORINALES DE USO GENERAL PARA PACIENTES</t>
  </si>
  <si>
    <t>42141608</t>
  </si>
  <si>
    <t>BOLSAS O RECUBRIMIENTOS PARA PATOS (BACINILLAS)</t>
  </si>
  <si>
    <t>42141701</t>
  </si>
  <si>
    <t>SISTEMAS DE PRESIÓN ALTERNA</t>
  </si>
  <si>
    <t>42141702</t>
  </si>
  <si>
    <t>MARCOS O ELEVADORES DE COBIJAS</t>
  </si>
  <si>
    <t>42141703</t>
  </si>
  <si>
    <t>CUNAS PARA EXTREMIDADES</t>
  </si>
  <si>
    <t>42141704</t>
  </si>
  <si>
    <t>RECUBRIMIENTOS PARA COLCHONES</t>
  </si>
  <si>
    <t>42141705</t>
  </si>
  <si>
    <t>ALMOHADONES O ALMOHADILLAS O ALMOHADAS PARA LA POSICIÓN DEL PACIENTE</t>
  </si>
  <si>
    <t>42141801</t>
  </si>
  <si>
    <t>UNIDADES DE COMBINACIÓN DE ELECTROTERAPIA</t>
  </si>
  <si>
    <t>42141802</t>
  </si>
  <si>
    <t>ELECTRODOS O ACCESORIOS PARA ELECTROTERAPIA</t>
  </si>
  <si>
    <t>42141803</t>
  </si>
  <si>
    <t>CABLES O ALAMBRES DE PLOMO PARA ELECTROTERAPIA</t>
  </si>
  <si>
    <t>42141804</t>
  </si>
  <si>
    <t>SIMULADORES GALVÁNICOS O FARÁDICOS</t>
  </si>
  <si>
    <t>42141805</t>
  </si>
  <si>
    <t>ESTIMULADORES O KITS NEUROMUSCULARES</t>
  </si>
  <si>
    <t>42141806</t>
  </si>
  <si>
    <t>UNIDADES DE DIATERMIA DE ONDA CORTA</t>
  </si>
  <si>
    <t>42141807</t>
  </si>
  <si>
    <t>UNIDADES DE ESTIMULACIÓN NERVIOSA ELÉCTRICA TRANSCUTÁNEA</t>
  </si>
  <si>
    <t>42141808</t>
  </si>
  <si>
    <t>ELECTRODOS DE DIATERMIA</t>
  </si>
  <si>
    <t>42141809</t>
  </si>
  <si>
    <t>SETS DE ESTIMULADOR MUSCULAR</t>
  </si>
  <si>
    <t>42141810</t>
  </si>
  <si>
    <t>ELECTRODO DE IONTOFORESIS</t>
  </si>
  <si>
    <t>42141811</t>
  </si>
  <si>
    <t>SISTEMA DE TERAPIA DE ONDAS DE CHOQUE EXTRACORPÓREAS</t>
  </si>
  <si>
    <t>42141812</t>
  </si>
  <si>
    <t>GENERADOR DE ELECTRICIDAD ESTÁTICA PARA ESTIMULACIÓN ELÉCTRICA</t>
  </si>
  <si>
    <t>42141813</t>
  </si>
  <si>
    <t>DISPOSITIVO ELECTRO CONVULSIVO</t>
  </si>
  <si>
    <t>42141814</t>
  </si>
  <si>
    <t>ESTIMULADOR DE ELECTRICIDAD ESTÁTICA</t>
  </si>
  <si>
    <t>42141815</t>
  </si>
  <si>
    <t>ESTIMULADOR DE ONDAS ELECTROMAGNÉTICAS DE ALTA FRECUENCIA</t>
  </si>
  <si>
    <t>42141816</t>
  </si>
  <si>
    <t>ESTIMULADOR DE TERAPIA ELECTROMAGNÉTICA</t>
  </si>
  <si>
    <t>42141817</t>
  </si>
  <si>
    <t>ESTIMULADOR DE PULSO MAGNÉTICO</t>
  </si>
  <si>
    <t>42141901</t>
  </si>
  <si>
    <t>BALDES PARA ENEMA</t>
  </si>
  <si>
    <t>42141902</t>
  </si>
  <si>
    <t>BOLSAS PARA ENEMA</t>
  </si>
  <si>
    <t>42141903</t>
  </si>
  <si>
    <t xml:space="preserve">KITS O ACCESORIOS PARA ENEMA </t>
  </si>
  <si>
    <t>42141904</t>
  </si>
  <si>
    <t>TUBOS O TAPAS O PINZAS PARA ENEMA</t>
  </si>
  <si>
    <t>42141905</t>
  </si>
  <si>
    <t>JABONES PARA ENEMA</t>
  </si>
  <si>
    <t>42142001</t>
  </si>
  <si>
    <t xml:space="preserve">FÓRCEPS O HOMEOSTATOS DE BAJO GRADO </t>
  </si>
  <si>
    <t>42142002</t>
  </si>
  <si>
    <t>CUCHILLO DE BAJO GRADO</t>
  </si>
  <si>
    <t>42142003</t>
  </si>
  <si>
    <t>MANIJAS PARA CUCHILLO DE BAJO GRADO</t>
  </si>
  <si>
    <t>42142004</t>
  </si>
  <si>
    <t>CORTA UÑAS DE BAJO GRADO</t>
  </si>
  <si>
    <t>42142005</t>
  </si>
  <si>
    <t>SUJETA AGUJAS DE BAJO GRADO</t>
  </si>
  <si>
    <t>42142006</t>
  </si>
  <si>
    <t>RETRACTORES DE BAJO GRADO</t>
  </si>
  <si>
    <t>42142007</t>
  </si>
  <si>
    <t>TIJERAS DE BAJO GRADO</t>
  </si>
  <si>
    <t>42142101</t>
  </si>
  <si>
    <t>CUBIERTAS PARA PRODUCTOS PARA TERAPIA DE CALOR O FRÍO</t>
  </si>
  <si>
    <t>42142102</t>
  </si>
  <si>
    <t>UNIDADES O ACCESORIOS DE ENFRIAMIENTO PARA ALMACENAMIENTO FRÍO PARA USO MÉDICO</t>
  </si>
  <si>
    <t>42142103</t>
  </si>
  <si>
    <t>LÁMPARAS DE CALOR O SUS ACCESORIOS PARA USO MÉDICO</t>
  </si>
  <si>
    <t>42142104</t>
  </si>
  <si>
    <t>HIDRO COLADORES O SUS ACCESORIOS PARA USO MÉDICO</t>
  </si>
  <si>
    <t>42142105</t>
  </si>
  <si>
    <t>UNIDADES O SISTEMAS DE CALENTAMIENTO O ENFRIAMIENTO TERAPÉUTICO</t>
  </si>
  <si>
    <t>42142106</t>
  </si>
  <si>
    <t>COBIJAS O CORTINAS DE CALENTAMIENTO O ENFRIAMIENTO TERAPÉUTICO</t>
  </si>
  <si>
    <t>42142107</t>
  </si>
  <si>
    <t>SISTEMA Y ACCESORIOS DE TERAPIA DE COMPRESIÓN CRIO TERAPÉUTICA</t>
  </si>
  <si>
    <t>42142108</t>
  </si>
  <si>
    <t>ALMOHADILLAS O COMPRESAS O BOLSAS DE CALENTAMIENTO O ENFRIAMIENTO TERAPÉUTICO</t>
  </si>
  <si>
    <t>42142109</t>
  </si>
  <si>
    <t>GUANTES DE TERAPIA PARA TERAPIA DE CALOR O FRÍO</t>
  </si>
  <si>
    <t>42142110</t>
  </si>
  <si>
    <t>BOTELLAS PARA TERAPIA DE CALOR O FRÍO</t>
  </si>
  <si>
    <t>42142111</t>
  </si>
  <si>
    <t>BOLSAS O ALMOHADAS DE HIELO TERAPÉUTICAS</t>
  </si>
  <si>
    <t>42142112</t>
  </si>
  <si>
    <t>BAÑOS DE PARAFINA TERAPÉUTICOS O SUS ACCESORIOS</t>
  </si>
  <si>
    <t>42142113</t>
  </si>
  <si>
    <t>MÁSCARAS PARA SENOS NASALES TERAPÉUTICAS</t>
  </si>
  <si>
    <t>42142114</t>
  </si>
  <si>
    <t>PANTALONES TERAPÉUTICOS PARA TERAPIA FRÍA O CALIENTE</t>
  </si>
  <si>
    <t>42142119</t>
  </si>
  <si>
    <t>APARATOS DE HIPOTERMIA</t>
  </si>
  <si>
    <t>42142120</t>
  </si>
  <si>
    <t>MANGA TERAPÉUTICA PARA TERAPIA DE CRIO COMPRESIÓN</t>
  </si>
  <si>
    <t>42142121</t>
  </si>
  <si>
    <t>GABINETE DE VAPOR HÚMEDO</t>
  </si>
  <si>
    <t>42142201</t>
  </si>
  <si>
    <t>BAÑOS O TANQUES DE HIDROTERAPIA PARA LAS EXTREMIDADES</t>
  </si>
  <si>
    <t>42142202</t>
  </si>
  <si>
    <t>BAÑOS O TANQUES DE HIDROTERAPIA PARA INMERSIÓN TOTAL DEL CUERPO</t>
  </si>
  <si>
    <t>42142203</t>
  </si>
  <si>
    <t>ACCESORIOS PARA BAÑOS O TANQUES DE HIDROTERAPIA</t>
  </si>
  <si>
    <t>42142204</t>
  </si>
  <si>
    <t>ASIENTOS PARA BAÑOS DE HIDROTERAPIA</t>
  </si>
  <si>
    <t>42142301</t>
  </si>
  <si>
    <t>ETIQUETAS MÉDICAS PARA USO GENERAL</t>
  </si>
  <si>
    <t>42142302</t>
  </si>
  <si>
    <t>COMPONENTES O ACCESORIOS PARA SISTEMAS DE PLANILLAS MÉDICAS</t>
  </si>
  <si>
    <t>42142303</t>
  </si>
  <si>
    <t>PRODUCTOS DE IDENTIFICACIÓN DE PACIENTES</t>
  </si>
  <si>
    <t>42142401</t>
  </si>
  <si>
    <t>SOLIDIFICADORES DE FLUIDOS PARA USO MÉDICO</t>
  </si>
  <si>
    <t>42142402</t>
  </si>
  <si>
    <t>CÁNULAS O TUBOS O ACCESORIOS DE SUCCIÓN PARA USO MÉDICO</t>
  </si>
  <si>
    <t>42142403</t>
  </si>
  <si>
    <t>CONTENEDORES DE SUCCIÓN PARA USO MÉDICO</t>
  </si>
  <si>
    <t>42142404</t>
  </si>
  <si>
    <t>APLICACIONES AL VACÍO O DE SUCCIÓN PARA USO MÉDICO</t>
  </si>
  <si>
    <t>42142406</t>
  </si>
  <si>
    <t>SETS O KITS DE SUCCIÓN PARA USO MÉDICO</t>
  </si>
  <si>
    <t>42142407</t>
  </si>
  <si>
    <t>ESTUCHES PARA CÁNULAS DE SUCCIÓN PARA USO MÉDICO</t>
  </si>
  <si>
    <t>42142501</t>
  </si>
  <si>
    <t>AGUJAS PARA AMNIOCENTESIS</t>
  </si>
  <si>
    <t>42142502</t>
  </si>
  <si>
    <t>AGUJAS PARA ANESTESIA</t>
  </si>
  <si>
    <t>42142503</t>
  </si>
  <si>
    <t>AGUJAS ARTERIALES</t>
  </si>
  <si>
    <t>42142504</t>
  </si>
  <si>
    <t>AGUJAS PARA BIOPSIA</t>
  </si>
  <si>
    <t>42142505</t>
  </si>
  <si>
    <t>SOPORTES PARA AGUJAS DE RECOLECCIÓN DE SANGRE</t>
  </si>
  <si>
    <t>42142506</t>
  </si>
  <si>
    <t>AGUJAS ROMAS</t>
  </si>
  <si>
    <t>42142507</t>
  </si>
  <si>
    <t>AGUJAS MARIPOSA</t>
  </si>
  <si>
    <t>42142509</t>
  </si>
  <si>
    <t>BANDEJAS O ACCESORIOS EPIDURALES</t>
  </si>
  <si>
    <t>42142510</t>
  </si>
  <si>
    <t>AGUJAS DE FILTRO</t>
  </si>
  <si>
    <t>42142511</t>
  </si>
  <si>
    <t>TAPAS O DISPOSITIVOS PROTECTORES O ACCESORIOS PARA AGUJAS</t>
  </si>
  <si>
    <t>42142512</t>
  </si>
  <si>
    <t>AGUJAS DE FÍSTULA</t>
  </si>
  <si>
    <t>42142513</t>
  </si>
  <si>
    <t>AGUJAS PARA PROCEDIMIENTOS DE RADIOLOGÍA</t>
  </si>
  <si>
    <t>42142514</t>
  </si>
  <si>
    <t>BANDEJAS O AGUJAS ESPINALES</t>
  </si>
  <si>
    <t>42142515</t>
  </si>
  <si>
    <t>AGUJAS DE TUBO AL VACÍO</t>
  </si>
  <si>
    <t>42142516</t>
  </si>
  <si>
    <t>AGUJAS DE TRANSFERENCIA</t>
  </si>
  <si>
    <t>42142517</t>
  </si>
  <si>
    <t>TUBOS DE EXTENSIÓN</t>
  </si>
  <si>
    <t>42142518</t>
  </si>
  <si>
    <t>PRODUCTOS O ACCESORIOS ASPIRADORES PARA BIOPSIA</t>
  </si>
  <si>
    <t>42142519</t>
  </si>
  <si>
    <t>GUÍAS PARA AGUJAS</t>
  </si>
  <si>
    <t>42142520</t>
  </si>
  <si>
    <t>ALFILERES DISPENSADORES</t>
  </si>
  <si>
    <t>42142521</t>
  </si>
  <si>
    <t>AGUJAS PARA RECOLECCIÓN DE SANGRE</t>
  </si>
  <si>
    <t>42142522</t>
  </si>
  <si>
    <t>AGUJAS QUIRÚRGICAS PARA OÍDOS O NARICES O GARGANTAS</t>
  </si>
  <si>
    <t>42142523</t>
  </si>
  <si>
    <t>AGUJAS HIPODÉRMICAS</t>
  </si>
  <si>
    <t>42142524</t>
  </si>
  <si>
    <t>AGUJAS O SETS PARA GRABAR</t>
  </si>
  <si>
    <t>42142525</t>
  </si>
  <si>
    <t>AGUJAS DE IRRIGACIÓN</t>
  </si>
  <si>
    <t>42142526</t>
  </si>
  <si>
    <t>PROTECTORES DE AGUJAS</t>
  </si>
  <si>
    <t>42142527</t>
  </si>
  <si>
    <t>ALAMBRES PARA LIMPIAR AGUJAS</t>
  </si>
  <si>
    <t>42142528</t>
  </si>
  <si>
    <t>AGUJAS O SETS PARA PUNCIÓN DEL ESTERNÓN</t>
  </si>
  <si>
    <t>42142529</t>
  </si>
  <si>
    <t>BANDEJAS PARA AGUJAS O PORTA AGUJAS</t>
  </si>
  <si>
    <t>42142530</t>
  </si>
  <si>
    <t>AGUJAS PARA PROCEDIMIENTOS DIAGNÓSTICOS</t>
  </si>
  <si>
    <t>42142531</t>
  </si>
  <si>
    <t>CONTENEDORES O CARRITOS O ACCESORIOS PARA DESECHO DE AGUJAS O CUCHILLAS U OTROS OBJETOS AFILADOS</t>
  </si>
  <si>
    <t>42142532</t>
  </si>
  <si>
    <t>AGUJAS O KITS O ACCESORIOS PARA PERICARDIOCENTESIS</t>
  </si>
  <si>
    <t>42142533</t>
  </si>
  <si>
    <t>AGUJAS PARA ADMINISTRACIÓN DE PUERTOS INTRAVENOSOS O ARTERIALES</t>
  </si>
  <si>
    <t>42142534</t>
  </si>
  <si>
    <t>AGUJA INTERÓSEA</t>
  </si>
  <si>
    <t>42142535</t>
  </si>
  <si>
    <t>AGUJA O BANDEJA PARA BLOQUEO NERVIOSO ANESTÉSICO</t>
  </si>
  <si>
    <t>42142536</t>
  </si>
  <si>
    <t>AGUJA Y CATÉTER PARA TORACENTESIS O PARACENTESIS</t>
  </si>
  <si>
    <t>42142537</t>
  </si>
  <si>
    <t>SET O BANDEJA PARA TORACENTESIS</t>
  </si>
  <si>
    <t>42142538</t>
  </si>
  <si>
    <t>SET O BANDEJA PARA PARACENTESIS</t>
  </si>
  <si>
    <t>42142601</t>
  </si>
  <si>
    <t>JERINGAS PARA ASPIRACIÓN O IRRIGACIÓN MÉDICA</t>
  </si>
  <si>
    <t>42142602</t>
  </si>
  <si>
    <t>PERAS DE CAUCHO PARA USOS MÉDICOS</t>
  </si>
  <si>
    <t>42142603</t>
  </si>
  <si>
    <t>JERINGAS DE CARTUCHO PARA USO MÉDICO</t>
  </si>
  <si>
    <t>42142604</t>
  </si>
  <si>
    <t>JERINGAS DE PUNTA DE CATÉTER PARA USO MÉDICO</t>
  </si>
  <si>
    <t>42142605</t>
  </si>
  <si>
    <t>JERINGAS PARA OÍDOS PARA USO MÉDICO</t>
  </si>
  <si>
    <t>42142606</t>
  </si>
  <si>
    <t>JERINGAS DE ENTREGA MEDIDA PARA USO MÉDICO</t>
  </si>
  <si>
    <t>42142607</t>
  </si>
  <si>
    <t>MICRO JERINGAS PARA USO MÉDICO</t>
  </si>
  <si>
    <t>42142608</t>
  </si>
  <si>
    <t>JERINGAS SIN AGUJAS PARA USO MÉDICO</t>
  </si>
  <si>
    <t>42142609</t>
  </si>
  <si>
    <t>JERINGAS CON AGUJAS PARA USO MÉDICO</t>
  </si>
  <si>
    <t>42142610</t>
  </si>
  <si>
    <t>JERINGAS DE MEDICACIÓN LÍQUIDA ORAL</t>
  </si>
  <si>
    <t>42142611</t>
  </si>
  <si>
    <t>JERINGAS DE TUBERCULINA</t>
  </si>
  <si>
    <t>42142612</t>
  </si>
  <si>
    <t>SETS DE JERINGAS DE IRRIGACIÓN</t>
  </si>
  <si>
    <t>42142613</t>
  </si>
  <si>
    <t>PISTOLAS DE INYECCIÓN</t>
  </si>
  <si>
    <t>42142614</t>
  </si>
  <si>
    <t>APARATOS O ACCESORIOS PARA INYECCIÓN HIPODÉRMICA</t>
  </si>
  <si>
    <t>42142615</t>
  </si>
  <si>
    <t>ACCESORIOS PARA JERINGAS</t>
  </si>
  <si>
    <t>42142616</t>
  </si>
  <si>
    <t>JERINGAS DE RECOLECCIÓN DE SANGRE</t>
  </si>
  <si>
    <t>42142617</t>
  </si>
  <si>
    <t>JERINGAS DE FUENTE</t>
  </si>
  <si>
    <t>42142618</t>
  </si>
  <si>
    <t>KITS DE JERINGAS DE ANÁLISIS DE GAS EN LA SANGRE</t>
  </si>
  <si>
    <t>42142619</t>
  </si>
  <si>
    <t>JERINGA DE LAVADO PRE LLENADA</t>
  </si>
  <si>
    <t>42142620</t>
  </si>
  <si>
    <t>CONTROLADOR O PISTOLA DE INYECCIÓN DE AGUJA INTERÓSEA</t>
  </si>
  <si>
    <t>42142701</t>
  </si>
  <si>
    <t>CATÉTERES URINARIOS SUPRA PÚBICOS</t>
  </si>
  <si>
    <t>42142702</t>
  </si>
  <si>
    <t>CATÉTERES URINARIOS URETRALES</t>
  </si>
  <si>
    <t>42142703</t>
  </si>
  <si>
    <t>TAPONES O PINZAS PARA CATÉTERES URINARIOS</t>
  </si>
  <si>
    <t>42142704</t>
  </si>
  <si>
    <t>BOLSAS O MEDIDORES PARA DRENAJE URINARIO</t>
  </si>
  <si>
    <t>42142705</t>
  </si>
  <si>
    <t>TIRAS O SUJETADORES PARA BOLSAS DE DRENAJE URINARIO</t>
  </si>
  <si>
    <t>42142706</t>
  </si>
  <si>
    <t>BANDEJAS O PAQUETES O KITS PARA PROCEDIMIENTOS UROLÓGICOS</t>
  </si>
  <si>
    <t>42142707</t>
  </si>
  <si>
    <t>TUBOS DE IRRIGACIÓN URINARIA</t>
  </si>
  <si>
    <t>42142708</t>
  </si>
  <si>
    <t>ADAPTADORES PARA INSTRUMENTOS DE UROLOGÍA</t>
  </si>
  <si>
    <t>42142709</t>
  </si>
  <si>
    <t>ACCESORIOS O SETS PARA NEFROSTOMÍA</t>
  </si>
  <si>
    <t>42142710</t>
  </si>
  <si>
    <t>TUBOS O ACCESORIOS PARA DRENAJE URINARIO</t>
  </si>
  <si>
    <t>42142711</t>
  </si>
  <si>
    <t>SETS DE AUSCULTACIÓN URETRAL</t>
  </si>
  <si>
    <t>42142712</t>
  </si>
  <si>
    <t>SETS O ACCESORIOS DE REMOCIÓN DE CÁLCULOS</t>
  </si>
  <si>
    <t>42142713</t>
  </si>
  <si>
    <t>CUBIERTAS O SETS UROLÓGICOS</t>
  </si>
  <si>
    <t>42142714</t>
  </si>
  <si>
    <t>PERCOLADORES UROLÓGICOS</t>
  </si>
  <si>
    <t>42142715</t>
  </si>
  <si>
    <t>KITS O ACCESORIOS DE CATETERIZACIÓN UROLÓGICA</t>
  </si>
  <si>
    <t>42142716</t>
  </si>
  <si>
    <t>DISPOSITIVO PESARIO</t>
  </si>
  <si>
    <t>42142717</t>
  </si>
  <si>
    <t>CATÉTER O DRENAJE PARA NEFROSTOMÍA</t>
  </si>
  <si>
    <t>42142718</t>
  </si>
  <si>
    <t>DISPOSITIVO DE SOPORTE Y ALARGAMIENTO DEL PENE</t>
  </si>
  <si>
    <t>42142719</t>
  </si>
  <si>
    <t>URETROTOMO</t>
  </si>
  <si>
    <t>42142720</t>
  </si>
  <si>
    <t>CATÉTER URINARIO EXTERNO MASCULINO</t>
  </si>
  <si>
    <t>42142721</t>
  </si>
  <si>
    <t>ALAMBRE GUÍA O ALAMBRE DE DESLIZAMIENTO UROLÓGICO</t>
  </si>
  <si>
    <t>42142801</t>
  </si>
  <si>
    <t>DISPOSITIVOS O TUBOS PARA COMPRESIÓN SECUENCIAL VASCULAR</t>
  </si>
  <si>
    <t>42142802</t>
  </si>
  <si>
    <t>PRENDAS O SOPORTE PARA COMPRESIÓN O VASCULARES</t>
  </si>
  <si>
    <t>42142901</t>
  </si>
  <si>
    <t>ANTEOJOS</t>
  </si>
  <si>
    <t>42142902</t>
  </si>
  <si>
    <t>LENTES PARA ANTEOJOS</t>
  </si>
  <si>
    <t>42142903</t>
  </si>
  <si>
    <t>MONTURAS PARA ANTEOJOS</t>
  </si>
  <si>
    <t>42142904</t>
  </si>
  <si>
    <t>HARDWARE PARA ANTEOJOS</t>
  </si>
  <si>
    <t>42142905</t>
  </si>
  <si>
    <t>ANTEOJOS DE SOL</t>
  </si>
  <si>
    <t>42142906</t>
  </si>
  <si>
    <t>ESTUCHES PARA ANTEOJOS</t>
  </si>
  <si>
    <t>42142907</t>
  </si>
  <si>
    <t>PAÑITOS PARA LIMPIAR ANTEOJOS</t>
  </si>
  <si>
    <t>42142908</t>
  </si>
  <si>
    <t>KITS PARA LIMPIAR ANTEOJOS</t>
  </si>
  <si>
    <t>42142909</t>
  </si>
  <si>
    <t>RETENEDORES DE ANTEOJOS</t>
  </si>
  <si>
    <t>42142910</t>
  </si>
  <si>
    <t>ESTUCHES PARA LENTES DE CONTACTO</t>
  </si>
  <si>
    <t>42142911</t>
  </si>
  <si>
    <t>INSERTORES O REMOVEDORES DE LENTES DE CONTACTO</t>
  </si>
  <si>
    <t>42142912</t>
  </si>
  <si>
    <t>MEDIDORES DE RADIO DE LENTES DE CONTACTO</t>
  </si>
  <si>
    <t>42142913</t>
  </si>
  <si>
    <t>LENTES DE CONTACTO</t>
  </si>
  <si>
    <t>42142914</t>
  </si>
  <si>
    <t>SOLUCIÓN LIMPIADORA O HUMIDIFICADORA DE LENTES DE CONTACTO</t>
  </si>
  <si>
    <t>42143101</t>
  </si>
  <si>
    <t>CATÉTERES O KITS DE CATETERIZACIÓN INTRAUTERINA</t>
  </si>
  <si>
    <t>42143102</t>
  </si>
  <si>
    <t>DISPOSITIVOS O ACCESORIOS UTERINOS</t>
  </si>
  <si>
    <t>42143103</t>
  </si>
  <si>
    <t>DISPOSITIVOS O ACCESORIOS CONTRACEPTIVOS INTRAUTERINOS</t>
  </si>
  <si>
    <t>42143104</t>
  </si>
  <si>
    <t>KITS O ACCESORIOS PARA AMNIOCENTESIS</t>
  </si>
  <si>
    <t>42143105</t>
  </si>
  <si>
    <t>UNIDADES O ACCESORIOS DE EXTRACCIÓN OBSTÉTRICA</t>
  </si>
  <si>
    <t>42143106</t>
  </si>
  <si>
    <t>KITS O ACCESORIOS DE DRENAJE GINECOLÓGICO</t>
  </si>
  <si>
    <t>42143107</t>
  </si>
  <si>
    <t>PERINÓMETRO</t>
  </si>
  <si>
    <t>42143108</t>
  </si>
  <si>
    <t>CÁMARA DE DESCOMPRESIÓN ABDOMINAL</t>
  </si>
  <si>
    <t>42143201</t>
  </si>
  <si>
    <t>KITS O ACCESORIOS DE PREPARACIÓN DE SEMEN</t>
  </si>
  <si>
    <t>42143202</t>
  </si>
  <si>
    <t>PRODUCTOS O KITS O ACCESORIOS PARA EL TRATAMIENTO DE LA IMPOTENCIA</t>
  </si>
  <si>
    <t>42143203</t>
  </si>
  <si>
    <t>CATÉTER DE INSEMINACIÓN ARTIFICIAL</t>
  </si>
  <si>
    <t>42143204</t>
  </si>
  <si>
    <t>CATÉTER DE TRANSFERENCIA DE EMBRIONES</t>
  </si>
  <si>
    <t>42143301</t>
  </si>
  <si>
    <t>SETS O KITS DE ADMINISTRACIÓN DE QUIMIOTERAPIA</t>
  </si>
  <si>
    <t>42143302</t>
  </si>
  <si>
    <t>ALMOHADILLA DE PREPARACIÓN PARA QUIMIOTERAPIA</t>
  </si>
  <si>
    <t>42143303</t>
  </si>
  <si>
    <t>BOLSA PARA TRANSPORTAR QUIMIOTERAPIA</t>
  </si>
  <si>
    <t>42143401</t>
  </si>
  <si>
    <t>EQUIPOS O ACCESORIOS PARA EL CONTROL DEL SUDOR</t>
  </si>
  <si>
    <t>42143501</t>
  </si>
  <si>
    <t>AYUDAS PARA LA LIMPIEZA DE MOLDES AUDITIVOS</t>
  </si>
  <si>
    <t>42143502</t>
  </si>
  <si>
    <t>DISPOSITIVOS O ACCESORIOS PARA IRRIGACIÓN NASAL</t>
  </si>
  <si>
    <t>42143503</t>
  </si>
  <si>
    <t>DISPOSITIVOS O BOMBAS PARA EL CONTROL DE LA HEMORRAGIA NASAL</t>
  </si>
  <si>
    <t>42143504</t>
  </si>
  <si>
    <t>MOLDES AUDITIVOS O SUS ACCESORIOS</t>
  </si>
  <si>
    <t>42143505</t>
  </si>
  <si>
    <t>KITS DE REPARACIÓN DE MOLDES AUDITIVOS</t>
  </si>
  <si>
    <t>42143506</t>
  </si>
  <si>
    <t>SETS FILIFORMES PARA LA TROMPA DE EUSTAQUIO</t>
  </si>
  <si>
    <t>42143507</t>
  </si>
  <si>
    <t>PAQUETES DE MEDICACIÓN DE OÍDOS</t>
  </si>
  <si>
    <t>42143508</t>
  </si>
  <si>
    <t>CAPUCHAS DE VIENTO PARA OÍDOS</t>
  </si>
  <si>
    <t>42143509</t>
  </si>
  <si>
    <t>PEGANTES O CEMENTOS PARA MOLDES AUDITIVOS</t>
  </si>
  <si>
    <t>42143510</t>
  </si>
  <si>
    <t>PANTALLAS PROTECTORAS DE VIENTO PARA OÍDOS</t>
  </si>
  <si>
    <t>42143511</t>
  </si>
  <si>
    <t>GANCHOS DE CERA DE OÍDOS</t>
  </si>
  <si>
    <t>42143512</t>
  </si>
  <si>
    <t>MECHAS PARA OÍDOS</t>
  </si>
  <si>
    <t>42143513</t>
  </si>
  <si>
    <t>INSTRUMENTOS O ACCESORIOS OTOLÓGICOS</t>
  </si>
  <si>
    <t>42143514</t>
  </si>
  <si>
    <t>SISTEMA PARA LAVADO DE OÍDOS</t>
  </si>
  <si>
    <t>42143601</t>
  </si>
  <si>
    <t>CHALECOS Y CHAQUETAS DE FUERZA (DE RESTRICCIÓN)</t>
  </si>
  <si>
    <t>42143602</t>
  </si>
  <si>
    <t>ELEMENTOS DE RESTRICCIÓN DE CINTURA Y TORSO</t>
  </si>
  <si>
    <t>42143603</t>
  </si>
  <si>
    <t>ELEMENTOS DE RESTRICCIÓN DE EXTREMIDADES</t>
  </si>
  <si>
    <t>42143604</t>
  </si>
  <si>
    <t>ELEMENTOS DE RESTRICCIÓN DE CABEZA NO PARA EMS</t>
  </si>
  <si>
    <t>42143605</t>
  </si>
  <si>
    <t>CORREAS O HEBILLAS O ACCESORIOS O SUMINISTROS DE RESTRICCIÓN</t>
  </si>
  <si>
    <t>42143606</t>
  </si>
  <si>
    <t>ELEMENTOS DE RESTRICCIÓN PARA TODO EL CUERPO</t>
  </si>
  <si>
    <t>42143607</t>
  </si>
  <si>
    <t>SENSORES O ALARMAS O ACCESORIOS DE MOVIMIENTO DE PACIENTES</t>
  </si>
  <si>
    <t>42143608</t>
  </si>
  <si>
    <t>DISPOSITIVOS O ACCESORIOS PARA ESTABILIZACIÓN O PREVENCIÓN DE CAÍDAS DE PACIENTES</t>
  </si>
  <si>
    <t>42143609</t>
  </si>
  <si>
    <t>TABLAS O ACCESORIOS PARA RESTRICCIÓN DE PACIENTES</t>
  </si>
  <si>
    <t>42143701</t>
  </si>
  <si>
    <t>CIRCULADORES DE AIRE O ACCESORIOS PARA FOTOTERAPIA</t>
  </si>
  <si>
    <t>42143702</t>
  </si>
  <si>
    <t>COBIJAS PARA FOTOTERAPIA</t>
  </si>
  <si>
    <t>42143703</t>
  </si>
  <si>
    <t>BOMBILLOS PARA FOTOTERAPIA</t>
  </si>
  <si>
    <t>42143704</t>
  </si>
  <si>
    <t>ESTERAS DE LUZ PARA FOTOTERAPIA</t>
  </si>
  <si>
    <t>42143705</t>
  </si>
  <si>
    <t>DISPOSITIVOS DE PROTECCIÓN DE PACIENTES PARA FOTOTERAPIA</t>
  </si>
  <si>
    <t>42143706</t>
  </si>
  <si>
    <t>UNIDADES ELÉCTRICAS PARA FOTOTERAPIA</t>
  </si>
  <si>
    <t>42143707</t>
  </si>
  <si>
    <t>CALENTADORES DE CAMAS O ACCESORIOS PARA FOTOTERAPIA</t>
  </si>
  <si>
    <t>42143708</t>
  </si>
  <si>
    <t>CHALECO PARA FOTOTERAPIA</t>
  </si>
  <si>
    <t>42143709</t>
  </si>
  <si>
    <t>RADIADOR DE LUZ VISIBLE</t>
  </si>
  <si>
    <t>42143801</t>
  </si>
  <si>
    <t>SISTEMAS O ACCESORIOS PARA CISTOMETRÍA</t>
  </si>
  <si>
    <t>42143802</t>
  </si>
  <si>
    <t>TRANSDUCTORES PARA CISTOMETRÍA</t>
  </si>
  <si>
    <t>42143803</t>
  </si>
  <si>
    <t>CATÉTERES URO DINÁMICOS</t>
  </si>
  <si>
    <t>42143901</t>
  </si>
  <si>
    <t>BOLSA O ACCESORIOS DE RECOLECCIÓN DE INCONTINENCIA FECAL</t>
  </si>
  <si>
    <t>42143902</t>
  </si>
  <si>
    <t>SISTEMA O KIT DE MANEJO FECAL</t>
  </si>
  <si>
    <t>42143903</t>
  </si>
  <si>
    <t>CATÉTER DE COLON O TUBO RECTAL</t>
  </si>
  <si>
    <t>42144001</t>
  </si>
  <si>
    <t>PROCESADOR DE SONIDO EXTERNO PARA DISPOSITIVOS AUDITIVOS IMPLANTADOS</t>
  </si>
  <si>
    <t>42144002</t>
  </si>
  <si>
    <t>CABLE EXTERNO PARA DISPOSITIVOS AUDITIVOS IMPLANTADOS</t>
  </si>
  <si>
    <t>42144003</t>
  </si>
  <si>
    <t>AUDÍFONOS PROCESADORES DE SONIDO EXTERNOS PARA DISPOSITIVOS AUDITIVOS IMPLANTADOS</t>
  </si>
  <si>
    <t>42144004</t>
  </si>
  <si>
    <t>MAGNETO EXTERNO PARA DISPOSITIVOS AUDITIVOS IMPLANTADOS</t>
  </si>
  <si>
    <t>42144005</t>
  </si>
  <si>
    <t>MICRÓFONO EXTERNO PARA DISPOSITIVOS AUDITIVOS IMPLANTADOS</t>
  </si>
  <si>
    <t>42144101</t>
  </si>
  <si>
    <t>UNIDAD O CONTENEDOR O ACCESORIOS PARA DRENAJE DE LA CAVIDAD PLÉURICA</t>
  </si>
  <si>
    <t>42144102</t>
  </si>
  <si>
    <t>TUBO DE PECHO</t>
  </si>
  <si>
    <t>42144103</t>
  </si>
  <si>
    <t>KIT DE TUBOS DE PECHO</t>
  </si>
  <si>
    <t>42144201</t>
  </si>
  <si>
    <t>AGUJA DE ACUPUNTURA</t>
  </si>
  <si>
    <t>42144202</t>
  </si>
  <si>
    <t>BOLITA O SEMILLA MAGNÉTICA PARA ACUPUNTURA</t>
  </si>
  <si>
    <t>42144203</t>
  </si>
  <si>
    <t>BRAZALETE PARA ACU PRESIÓN</t>
  </si>
  <si>
    <t>42144301</t>
  </si>
  <si>
    <t>SISTEMA DE CONTRA PULSACIÓN EXTERNA ECP</t>
  </si>
  <si>
    <t>42144302</t>
  </si>
  <si>
    <t>MANGAS O PANTALONES PARA CONTRA PULSACIÓN EXTERNA ECP</t>
  </si>
  <si>
    <t>42151501</t>
  </si>
  <si>
    <t>LUCES DE CURACIÓN O ACCESORIOS PARA ODONTOLOGÍA ESTÉTICA</t>
  </si>
  <si>
    <t>42151502</t>
  </si>
  <si>
    <t>POZOS MEZCLADORES PARA ODONTOLOGÍA ESTÉTICA</t>
  </si>
  <si>
    <t>42151503</t>
  </si>
  <si>
    <t>CORONAS O FORMAS DE CORONAS</t>
  </si>
  <si>
    <t>42151504</t>
  </si>
  <si>
    <t>LACA DENTAL</t>
  </si>
  <si>
    <t>42151505</t>
  </si>
  <si>
    <t>SUMINISTROS DE GRABADO DE DIENTES</t>
  </si>
  <si>
    <t>42151506</t>
  </si>
  <si>
    <t>SUMINISTROS BLANQUEADORES O DECOLORANTES DE DIENTES</t>
  </si>
  <si>
    <t>42151507</t>
  </si>
  <si>
    <t>SOMBRAS DENTALES</t>
  </si>
  <si>
    <t>42151601</t>
  </si>
  <si>
    <t>ACCESORIOS O PARTES DE REPUESTO PARA INSTRUMENTOS DENTALES</t>
  </si>
  <si>
    <t>42151602</t>
  </si>
  <si>
    <t>BANDAS PARA MATRIZ DENTAL</t>
  </si>
  <si>
    <t>42151603</t>
  </si>
  <si>
    <t>HERRAMIENTAS DE COLOCACIÓN DE HIDRÓXIDO DE CALCIO</t>
  </si>
  <si>
    <t>42151604</t>
  </si>
  <si>
    <t>HERRAMIENTAS DE COLOCACIÓN DE COMPUESTOS</t>
  </si>
  <si>
    <t>42151605</t>
  </si>
  <si>
    <t>REMOVEDORES DE CORONAS O PUENTES</t>
  </si>
  <si>
    <t>42151606</t>
  </si>
  <si>
    <t>TALLADORES DE AMALGAMAS DENTALES</t>
  </si>
  <si>
    <t>42151607</t>
  </si>
  <si>
    <t>CASETES PARA INSTRUMENTOS DENTALES</t>
  </si>
  <si>
    <t>42151608</t>
  </si>
  <si>
    <t>BANDEJAS O CUBETAS PARA INSTRUMENTOS DENTALES</t>
  </si>
  <si>
    <t>42151609</t>
  </si>
  <si>
    <t>ESTERILLAS PARA INSTRUMENTOS DENTALES</t>
  </si>
  <si>
    <t>42151610</t>
  </si>
  <si>
    <t>ALICATES DENTALES</t>
  </si>
  <si>
    <t>42151611</t>
  </si>
  <si>
    <t>CEPILLOS OPERATIVOS DENTALES</t>
  </si>
  <si>
    <t>42151612</t>
  </si>
  <si>
    <t>RETRACTORES DENTALES</t>
  </si>
  <si>
    <t>42151613</t>
  </si>
  <si>
    <t>PULIDORES DENTALES</t>
  </si>
  <si>
    <t>42151614</t>
  </si>
  <si>
    <t>FRESAS DENTALES</t>
  </si>
  <si>
    <t>42151615</t>
  </si>
  <si>
    <t>UNIDADES CRIO QUIRÚRGICAS DENTALES</t>
  </si>
  <si>
    <t>42151616</t>
  </si>
  <si>
    <t>MEDIDORES DE PROFUNDIDAD DENTALES</t>
  </si>
  <si>
    <t>42151617</t>
  </si>
  <si>
    <t>TALADROS O BROCAS DENTALES</t>
  </si>
  <si>
    <t>42151618</t>
  </si>
  <si>
    <t>ELEVADORES DENTALES</t>
  </si>
  <si>
    <t>42151619</t>
  </si>
  <si>
    <t>EXCAVADORAS DENTALES</t>
  </si>
  <si>
    <t>42151620</t>
  </si>
  <si>
    <t>LIMAS O CURETAS DENTALES</t>
  </si>
  <si>
    <t>42151621</t>
  </si>
  <si>
    <t>INSTRUMENTOS PARA CONTORNO DE CALZAS DENTALES</t>
  </si>
  <si>
    <t>42151622</t>
  </si>
  <si>
    <t>PROTECTORES DE DEDOS PARA USO ODONTOLÓGICO</t>
  </si>
  <si>
    <t>42151623</t>
  </si>
  <si>
    <t>FÓRCEPS DENTALES</t>
  </si>
  <si>
    <t>42151624</t>
  </si>
  <si>
    <t>PIEZAS MANUALES O ACCESORIOS PARA USO ODONTOLÓGICO</t>
  </si>
  <si>
    <t>42151625</t>
  </si>
  <si>
    <t>INSTRUMENTOS DE HIGIENE DENTAL</t>
  </si>
  <si>
    <t>42151626</t>
  </si>
  <si>
    <t>ACCESORIOS PARA AFILAR INSTRUMENTOS DENTALES</t>
  </si>
  <si>
    <t>42151627</t>
  </si>
  <si>
    <t>ESPEJOS O MANGOS DE ESPEJO PARA USO ODONTOLÓGICO</t>
  </si>
  <si>
    <t>42151628</t>
  </si>
  <si>
    <t>LOZAS MEZCLADORAS PARA USO ODONTOLÓGICO</t>
  </si>
  <si>
    <t>42151629</t>
  </si>
  <si>
    <t>ORGANIZADORES DENTALES</t>
  </si>
  <si>
    <t>42151630</t>
  </si>
  <si>
    <t>INSTRUMENTOS DE COLOCACIÓN PARA USO ODONTOLÓGICO</t>
  </si>
  <si>
    <t>42151631</t>
  </si>
  <si>
    <t>SONDAS DENTALES</t>
  </si>
  <si>
    <t>42151632</t>
  </si>
  <si>
    <t>ESCARIADORES DENTALES</t>
  </si>
  <si>
    <t>42151633</t>
  </si>
  <si>
    <t>INSTRUMENTOS DE EMPAQUE DE CORDONES DE RETRACCIÓN PARA USO ODONTOLÓGICO</t>
  </si>
  <si>
    <t>42151634</t>
  </si>
  <si>
    <t>PICOS DE PUNTA DE RAÍZ PARA USO DENTAL</t>
  </si>
  <si>
    <t>42151635</t>
  </si>
  <si>
    <t>EYECTORES DE SALIVA O DISPOSITIVOS DE SUCCIÓN ORAL O SUMINISTROS DENTALES</t>
  </si>
  <si>
    <t>42151636</t>
  </si>
  <si>
    <t>RASPADORES DENTALES O ACCESORIOS</t>
  </si>
  <si>
    <t>42151637</t>
  </si>
  <si>
    <t>ESCALAS DENTALES</t>
  </si>
  <si>
    <t>42151638</t>
  </si>
  <si>
    <t>TIJERAS DENTALES</t>
  </si>
  <si>
    <t>42151639</t>
  </si>
  <si>
    <t>ESPÁTULAS DENTALES</t>
  </si>
  <si>
    <t>42151640</t>
  </si>
  <si>
    <t>PINZAS DENTALES</t>
  </si>
  <si>
    <t>42151641</t>
  </si>
  <si>
    <t>GRABADORES DE CERA PARA USO ODONTOLÓGICO</t>
  </si>
  <si>
    <t>42151642</t>
  </si>
  <si>
    <t>CUCHILLOS DE GINGIVECTOMÍA</t>
  </si>
  <si>
    <t>42151643</t>
  </si>
  <si>
    <t>CORTADORAS DE MARGEN DENTAL</t>
  </si>
  <si>
    <t>42151644</t>
  </si>
  <si>
    <t>SOPORTES PARA LA BOCA PARA USO ODONTOLÓGICO</t>
  </si>
  <si>
    <t>42151645</t>
  </si>
  <si>
    <t>KITS O BANDEJAS OPERATIVAS REUSABLES PRE ENSAMBLADAS PARA USO ODONTOLÓGICO</t>
  </si>
  <si>
    <t>42151646</t>
  </si>
  <si>
    <t>DISPOSITIVOS PROTECTORES PARA DIENTES</t>
  </si>
  <si>
    <t>42151647</t>
  </si>
  <si>
    <t>SUJETADORES ABSORBENTES PARA USO ODONTOLÓGICO</t>
  </si>
  <si>
    <t>42151648</t>
  </si>
  <si>
    <t>CALIBRADORES PARA USO ODONTOLÓGICO</t>
  </si>
  <si>
    <t>42151650</t>
  </si>
  <si>
    <t>HERRAMIENTAS DE DETECCIÓN DE FRACTURAS PARA USO ODONTOLÓGICO</t>
  </si>
  <si>
    <t>42151651</t>
  </si>
  <si>
    <t>SEPARADORES DE DIENTES PARA USO ODONTOLÓGICO</t>
  </si>
  <si>
    <t>42151652</t>
  </si>
  <si>
    <t>INTRODUCTOR DE ESPIGAS PARA USO ODONTOLÓGICO</t>
  </si>
  <si>
    <t>42151653</t>
  </si>
  <si>
    <t>DOBLADOR DE ESPIGAS PARA USO ODONTOLÓGICO</t>
  </si>
  <si>
    <t>42151654</t>
  </si>
  <si>
    <t>GUÍAS PARA USO ODONTOLÓGICO</t>
  </si>
  <si>
    <t>42151655</t>
  </si>
  <si>
    <t>PROBADORES DE NERVIO O DE VITALIDAD PARA USO ODONTOLÓGICO</t>
  </si>
  <si>
    <t>42151656</t>
  </si>
  <si>
    <t>ESPARCIDORES PARA USO ODONTOLÓGICO</t>
  </si>
  <si>
    <t>42151657</t>
  </si>
  <si>
    <t>TUBOS O ACCESORIOS PARA USO ODONTOLÓGICO</t>
  </si>
  <si>
    <t>42151658</t>
  </si>
  <si>
    <t>ENHEBRADORES DE SEDA DENTAL</t>
  </si>
  <si>
    <t>42151659</t>
  </si>
  <si>
    <t>KIT DE EXTRACCIÓN DE PARTES DE DIENTES</t>
  </si>
  <si>
    <t>42151660</t>
  </si>
  <si>
    <t>APLICADORES O ABSORBENTES PARA USO ODONTOLÓGICO</t>
  </si>
  <si>
    <t>42151661</t>
  </si>
  <si>
    <t>ESTUCHES O BOLSAS PARA INSTRUMENTOS DENTALES</t>
  </si>
  <si>
    <t>42151662</t>
  </si>
  <si>
    <t>ELECTRODOS DE ANESTESIA O REPUESTOS PARA USO ODONTOLÓGICO</t>
  </si>
  <si>
    <t>42151663</t>
  </si>
  <si>
    <t>CUÑAS O SETS PARA USO ODONTOLÓGICO</t>
  </si>
  <si>
    <t>42151664</t>
  </si>
  <si>
    <t>DISCOS CORTADORES O SEPARADORES PARA USO ODONTOLÓGICO</t>
  </si>
  <si>
    <t>42151665</t>
  </si>
  <si>
    <t>CALIBRADORES O ACCESORIOS PARA USO ODONTOLÓGICO</t>
  </si>
  <si>
    <t>42151666</t>
  </si>
  <si>
    <t>SUJETADORES BUCALES PARA USO ODONTOLÓGICO</t>
  </si>
  <si>
    <t>42151667</t>
  </si>
  <si>
    <t>MATRICES O SETS PARA USO ODONTOLÓGICO</t>
  </si>
  <si>
    <t>42151668</t>
  </si>
  <si>
    <t>ENROLLADORES DE INSTRUMENTOS PARA INSTRUMENTOS O ACCESORIOS DENTALES</t>
  </si>
  <si>
    <t>42151669</t>
  </si>
  <si>
    <t>DESHIDRATADORES PARA USO ODONTOLÓGICO</t>
  </si>
  <si>
    <t>42151670</t>
  </si>
  <si>
    <t>PORTADORES DE CALOR PARA USO ODONTOLÓGICO</t>
  </si>
  <si>
    <t>42151671</t>
  </si>
  <si>
    <t>CALZAS O KITS DE CALZAS PARA SISTEMAS POST DENTALES</t>
  </si>
  <si>
    <t>42151672</t>
  </si>
  <si>
    <t>EXPANSORES PARA USO ODONTOLÓGICO</t>
  </si>
  <si>
    <t>42151673</t>
  </si>
  <si>
    <t>MARTILLOS PARA USO ODONTOLÓGICO</t>
  </si>
  <si>
    <t>42151674</t>
  </si>
  <si>
    <t>SUJETADORES DE FRESAS PARA USO ODONTOLÓGICO</t>
  </si>
  <si>
    <t>42151675</t>
  </si>
  <si>
    <t>KITS DE RESTAURACIÓN PARA USO ODONTOLÓGICO</t>
  </si>
  <si>
    <t>42151676</t>
  </si>
  <si>
    <t>CUCHILLOS PARA USO ODONTOLÓGICO</t>
  </si>
  <si>
    <t>42151677</t>
  </si>
  <si>
    <t>KITS INDICADORES DE PRESIÓN PARA USO ODONTOLÓGICO</t>
  </si>
  <si>
    <t>42151678</t>
  </si>
  <si>
    <t>SUJETADORES PARA ALMOHADILLAS O LÁMINAS MEZCLADORAS</t>
  </si>
  <si>
    <t>42151679</t>
  </si>
  <si>
    <t>BOLSAS MEZCLADORAS PARA USO ODONTOLÓGICO</t>
  </si>
  <si>
    <t>42151680</t>
  </si>
  <si>
    <t>TOPES O ACCESORIOS ENDODÓNTICOS</t>
  </si>
  <si>
    <t>42151681</t>
  </si>
  <si>
    <t>SETS O ACCESORIOS DE ANESTESIA PARA USO ODONTOLÓGICO</t>
  </si>
  <si>
    <t>42151682</t>
  </si>
  <si>
    <t>BROCA ENDODÓNTICA</t>
  </si>
  <si>
    <t>42151683</t>
  </si>
  <si>
    <t>ARCO FACIAL</t>
  </si>
  <si>
    <t>42151701</t>
  </si>
  <si>
    <t>SILLAS PARA EXAMEN DENTAL O PARTES RELACIONADAS O ACCESORIOS</t>
  </si>
  <si>
    <t>42151702</t>
  </si>
  <si>
    <t>TABURETES PARA USO ODONTOLÓGICO</t>
  </si>
  <si>
    <t>42151703</t>
  </si>
  <si>
    <t>GABINETES PARA USO ODONTOLÓGICO</t>
  </si>
  <si>
    <t>42151704</t>
  </si>
  <si>
    <t>MESAS O ACCESORIOS PARA USO ODONTOLÓGICO</t>
  </si>
  <si>
    <t>42151705</t>
  </si>
  <si>
    <t>SETS DE MOBILIARIOS COMBINADOS PARA PROCEDIMIENTOS DENTALES</t>
  </si>
  <si>
    <t>42151801</t>
  </si>
  <si>
    <t>PORTADORES DE AMALGAMAS</t>
  </si>
  <si>
    <t>42151802</t>
  </si>
  <si>
    <t>OBTURADORES O PUNTAS O ACCESORIOS PARA USO ODONTOLÓGICO</t>
  </si>
  <si>
    <t>42151803</t>
  </si>
  <si>
    <t>CÁPSULAS DE AMALGAMA PARA USO ODONTOLÓGICO</t>
  </si>
  <si>
    <t>42151804</t>
  </si>
  <si>
    <t>EMPAQUETADORES DE CABLE PARA USO ODONTOLÓGICO</t>
  </si>
  <si>
    <t>42151805</t>
  </si>
  <si>
    <t>DISCOS PULIDORES O DE TERMINADO PARA USO ODONTOLÓGICO</t>
  </si>
  <si>
    <t>42151806</t>
  </si>
  <si>
    <t>TIRAS PULIDORAS O DE TERMINADO PARA USO ODONTOLÓGICO</t>
  </si>
  <si>
    <t>42151807</t>
  </si>
  <si>
    <t>PUNTAS PULIDORAS O DE TERMINADO PARA USO ODONTOLÓGICO</t>
  </si>
  <si>
    <t>42151808</t>
  </si>
  <si>
    <t>COMPUESTOS BRILLADORES PARA USO ODONTOLÓGICO</t>
  </si>
  <si>
    <t>42151809</t>
  </si>
  <si>
    <t>PAÑOS COMPRIMIBLES PARA USO ODONTOLÓGICO</t>
  </si>
  <si>
    <t>42151810</t>
  </si>
  <si>
    <t>KITS PULIDORES O DE TERMINADO PARA USO ODONTOLÓGICO</t>
  </si>
  <si>
    <t>42151811</t>
  </si>
  <si>
    <t>COPAS O SETS PULIDORES PARA USO ODONTOLÓGICO</t>
  </si>
  <si>
    <t>42151812</t>
  </si>
  <si>
    <t>RESORTES PARA ABRASIÓN O MÁQUINAS PULIDORAS PARA USO ODONTOLÓGICO</t>
  </si>
  <si>
    <t>42151813</t>
  </si>
  <si>
    <t>TUBOS DE CALZAS PARA USO ODONTOLÓGICO</t>
  </si>
  <si>
    <t>42151814</t>
  </si>
  <si>
    <t>ADAPTADORES DE PLACAS DE SUJECIÓN PARA TALLADO O MÁQUINAS PULIDORAS PARA USO ODONTOLÓGICO</t>
  </si>
  <si>
    <t>42151815</t>
  </si>
  <si>
    <t>CONOS PARA TALLADO O MÁQUINAS PULIDORAS PARA USO ODONTOLÓGICO</t>
  </si>
  <si>
    <t>42151816</t>
  </si>
  <si>
    <t>PORTADORES DE LÁMINA DE ORO</t>
  </si>
  <si>
    <t>42151901</t>
  </si>
  <si>
    <t>CEPILLOS PARA PALADARES O PRÓTESIS DENTALES</t>
  </si>
  <si>
    <t>42151902</t>
  </si>
  <si>
    <t>KITS DE PROFILAXIS PARA USO ODONTOLÓGICO</t>
  </si>
  <si>
    <t>42151903</t>
  </si>
  <si>
    <t>COPAS O CONTENEDORES PARA PRÓTESIS DENTALES</t>
  </si>
  <si>
    <t>42151904</t>
  </si>
  <si>
    <t>SOLUCIONES O TABLETAS REVELADORAS</t>
  </si>
  <si>
    <t>42151905</t>
  </si>
  <si>
    <t>GELES O ENJUAGUES DE FLUORURO</t>
  </si>
  <si>
    <t>42151906</t>
  </si>
  <si>
    <t>TABLETAS O GOTAS DE FLUORURO</t>
  </si>
  <si>
    <t>42151907</t>
  </si>
  <si>
    <t>TANQUES DE PROFILAXIS PARA USO ODONTOLÓGICO</t>
  </si>
  <si>
    <t>42151908</t>
  </si>
  <si>
    <t>FRASCOS O SETS PARA PRÓTESIS DENTALES</t>
  </si>
  <si>
    <t>42151909</t>
  </si>
  <si>
    <t>PASTAS O KITS DE PREVENCIÓN DENTAL</t>
  </si>
  <si>
    <t>42151910</t>
  </si>
  <si>
    <t>DISPOSITIVOS O ACCESORIOS PARA LIMPIAR DIENTES</t>
  </si>
  <si>
    <t>42151911</t>
  </si>
  <si>
    <t>SETS ACONDICIONADORES DE TEJIDO DENTAL</t>
  </si>
  <si>
    <t>42151912</t>
  </si>
  <si>
    <t>AEROSOLES ENDODÓNTICOS</t>
  </si>
  <si>
    <t>42152001</t>
  </si>
  <si>
    <t>SUJETADORES DE ALETA DE MORDIDA</t>
  </si>
  <si>
    <t>42152002</t>
  </si>
  <si>
    <t>BLOQUES O ALETAS O TABLETAS DE MORDIDA PARA USO ODONTOLÓGICO</t>
  </si>
  <si>
    <t>42152003</t>
  </si>
  <si>
    <t>PROCESADORES DE PELÍCULA PARA USO ODONTOLÓGICO</t>
  </si>
  <si>
    <t>42152004</t>
  </si>
  <si>
    <t>COLGADORES DE PELÍCULA RADIOLÓGICA PARA USO ODONTOLÓGICO</t>
  </si>
  <si>
    <t>42152005</t>
  </si>
  <si>
    <t>SUJETADORES DE PELÍCULA RADIOLÓGICA PARA USO ODONTOLÓGICO</t>
  </si>
  <si>
    <t>42152006</t>
  </si>
  <si>
    <t>MONTURAS DE PELÍCULA RADIOLÓGICA PARA USO ODONTOLÓGICO</t>
  </si>
  <si>
    <t>42152007</t>
  </si>
  <si>
    <t>DUPLICADORES DE RAYOS X PARA USO ODONTOLÓGICO</t>
  </si>
  <si>
    <t>42152008</t>
  </si>
  <si>
    <t>UNIDADES DE RAYOS X PARA USO ODONTOLÓGICO</t>
  </si>
  <si>
    <t>42152009</t>
  </si>
  <si>
    <t>VISORES O ACCESORIOS DE RAYOS X PARA USO ODONTOLÓGICO</t>
  </si>
  <si>
    <t>42152010</t>
  </si>
  <si>
    <t>PELÍCULA RADIOLÓGICA PARA USO ODONTOLÓGICO</t>
  </si>
  <si>
    <t>42152011</t>
  </si>
  <si>
    <t>ADAPTADORES DE PELÍCULA DE RAYOS X PARA USO ODONTOLÓGICO</t>
  </si>
  <si>
    <t>42152012</t>
  </si>
  <si>
    <t>PARTES O KITS O ACCESORIOS PARA APARATOS DE RAYOS X PARA USO ODONTOLÓGICO</t>
  </si>
  <si>
    <t>42152013</t>
  </si>
  <si>
    <t>ANALIZADORES DE PELÍCULA RADIOGRÁFICA PARA USO ODONTOLÓGICO</t>
  </si>
  <si>
    <t>42152014</t>
  </si>
  <si>
    <t>TRAZADOR RADIOACTIVO PARA USO ODONTOLÓGICO</t>
  </si>
  <si>
    <t>42152101</t>
  </si>
  <si>
    <t>ANILLOS DE MOLDE O SUMINISTROS RELACIONADOS PARA USO ODONTOLÓGICO</t>
  </si>
  <si>
    <t>42152102</t>
  </si>
  <si>
    <t>FORMADORES PARA USO ODONTOLÓGICO</t>
  </si>
  <si>
    <t>42152103</t>
  </si>
  <si>
    <t>ADHESIVOS PARA BANDEJAS DE IMPRESIÓN PARA USO ODONTOLÓGICO</t>
  </si>
  <si>
    <t>42152104</t>
  </si>
  <si>
    <t>LIMPIADORES DE BANDEJAS DE IMPRESIÓN PARA USO ODONTOLÓGICO</t>
  </si>
  <si>
    <t>42152105</t>
  </si>
  <si>
    <t>BANDEJAS DE IMPRESIÓN PARA USO ODONTOLÓGICO</t>
  </si>
  <si>
    <t>42152106</t>
  </si>
  <si>
    <t>CUCHILLOS PARA YESO PARA USO ODONTOLÓGICO</t>
  </si>
  <si>
    <t>42152107</t>
  </si>
  <si>
    <t>INSTRUMENTOS DE ENCERADO PARA USO ODONTOLÓGICO</t>
  </si>
  <si>
    <t>42152108</t>
  </si>
  <si>
    <t>JERINGAS DE MATERIAL DE IMPRESIÓN O ACCESORIOS PARA USO ODONTOLÓGICO</t>
  </si>
  <si>
    <t>42152109</t>
  </si>
  <si>
    <t>BAÑOS DE AGUA PARA MATERIAL DE IMPRESIÓN O ACCESORIOS PARA USO ODONTOLÓGICO</t>
  </si>
  <si>
    <t>42152110</t>
  </si>
  <si>
    <t>DISPOSITIVOS PARA MARCAR DIENTES</t>
  </si>
  <si>
    <t>42152111</t>
  </si>
  <si>
    <t>ENDURECEDORES DE MATERIAL DE IMPRESIÓN PARA USO ODONTOLÓGICO</t>
  </si>
  <si>
    <t>42152112</t>
  </si>
  <si>
    <t>INSTRUMENTOS DE SECADO O ACCESORIOS PARA USO ODONTOLÓGICO</t>
  </si>
  <si>
    <t>42152113</t>
  </si>
  <si>
    <t>KITS DE FORMACIÓN DE BASE PARA PRÓTESIS DENTALES</t>
  </si>
  <si>
    <t>42152114</t>
  </si>
  <si>
    <t>KITS DE ENTREGA DE MATERIALES DE IMPRESIÓN PARA USO ODONTOLÓGICO</t>
  </si>
  <si>
    <t>42152115</t>
  </si>
  <si>
    <t>CANASTAS DE IMPRESIÓN PARA USO ODONTOLÓGICO</t>
  </si>
  <si>
    <t>42152201</t>
  </si>
  <si>
    <t>LÁMINAS DENTALES</t>
  </si>
  <si>
    <t>42152202</t>
  </si>
  <si>
    <t>UNIDADES DE ABRASIÓN POR AIRE DE LABORATORIO DENTAL</t>
  </si>
  <si>
    <t>42152203</t>
  </si>
  <si>
    <t>QUEMADORES O ANTORCHAS DE LABORATORIO DENTAL</t>
  </si>
  <si>
    <t>42152204</t>
  </si>
  <si>
    <t>MÁQUINAS PARA ENYESAR, SUS PARTES O ACCESORIOS DE LABORATORIO DENTAL</t>
  </si>
  <si>
    <t>42152205</t>
  </si>
  <si>
    <t>UNIDADES DE CURADO DE LABORATORIO DENTAL</t>
  </si>
  <si>
    <t>42152206</t>
  </si>
  <si>
    <t>TINTES DE LABORATORIO DENTAL</t>
  </si>
  <si>
    <t>42152207</t>
  </si>
  <si>
    <t>RECOLECTORES DE POLVO DE LABORATORIO DENTAL</t>
  </si>
  <si>
    <t>42152208</t>
  </si>
  <si>
    <t>MÁQUINAS O ACCESORIOS DE LABORATORIO DENTAL</t>
  </si>
  <si>
    <t>42152209</t>
  </si>
  <si>
    <t>HORNOS DE USO ODONTOLÓGICO PARA LABORATORIOS</t>
  </si>
  <si>
    <t>42152210</t>
  </si>
  <si>
    <t>CHAPAS DE ORO DE LABORATORIO DENTAL</t>
  </si>
  <si>
    <t>42152211</t>
  </si>
  <si>
    <t>TORNOS O ACCESORIOS DE LABORATORIO DENTAL</t>
  </si>
  <si>
    <t>42152212</t>
  </si>
  <si>
    <t>BORDEADORAS DE MODELOS DE LABORATORIO DENTAL</t>
  </si>
  <si>
    <t>42152213</t>
  </si>
  <si>
    <t>MODELOS DE LABORATORIO DENTALES</t>
  </si>
  <si>
    <t>42152214</t>
  </si>
  <si>
    <t>TRAMPAS DE YESO DE LABORATORIO DENTAL</t>
  </si>
  <si>
    <t>42152215</t>
  </si>
  <si>
    <t>LIJADORAS DE CHORRO DE ARENA O SUMINISTROS DE LABORATORIO DENTAL</t>
  </si>
  <si>
    <t>42152216</t>
  </si>
  <si>
    <t>MÁQUINAS SOLDADORAS O SUMINISTROS DE LABORATORIO DENTAL</t>
  </si>
  <si>
    <t>42152217</t>
  </si>
  <si>
    <t>UNIDADES DE VACÍO O SUMINISTROS DE LABORATORIO DENTAL</t>
  </si>
  <si>
    <t>42152218</t>
  </si>
  <si>
    <t>VIBRADORES DE USO ODONTOLÓGICO PARA LABORATORIOS</t>
  </si>
  <si>
    <t>42152219</t>
  </si>
  <si>
    <t>UNIDADES DE ENCERADO DE LABORATORIO DENTAL</t>
  </si>
  <si>
    <t>42152220</t>
  </si>
  <si>
    <t>PIEDRAS DENTALES PARA LABORATORIOS</t>
  </si>
  <si>
    <t>42152221</t>
  </si>
  <si>
    <t>PROTECTORES DE MOLDES O ESTUCHES DE LABORATORIO DENTAL</t>
  </si>
  <si>
    <t>42152222</t>
  </si>
  <si>
    <t>CRISOLES PARA MÁQUINAS DE FUNDICIÓN DE USO ODONTOLÓGICO</t>
  </si>
  <si>
    <t>42152223</t>
  </si>
  <si>
    <t>UNIDADES O ACCESORIOS DE PROCESAMIENTO DE RESINAS DE LABORATORIO DENTAL</t>
  </si>
  <si>
    <t>42152224</t>
  </si>
  <si>
    <t>CANTIMPLORAS DE LABORATORIO DENTAL</t>
  </si>
  <si>
    <t>42152301</t>
  </si>
  <si>
    <t>LÁSERES DE USO ODONTOLÓGICO</t>
  </si>
  <si>
    <t>42152302</t>
  </si>
  <si>
    <t>DENTOSCOPIOS</t>
  </si>
  <si>
    <t>42152303</t>
  </si>
  <si>
    <t>LUCES PARA USO ODONTOLÓGICO GENERAL O SUS ACCESORIOS</t>
  </si>
  <si>
    <t>42152304</t>
  </si>
  <si>
    <t>LUCES INTRAORALES</t>
  </si>
  <si>
    <t>42152305</t>
  </si>
  <si>
    <t>TRÍPODES DE LUCES DE OPERACIÓN PARA USO ODONTOLÓGICO</t>
  </si>
  <si>
    <t>42152306</t>
  </si>
  <si>
    <t>LUCES O ACCESORIOS DE FIBRA ÓPTICA PARA USO ODONTOLÓGICO</t>
  </si>
  <si>
    <t>42152307</t>
  </si>
  <si>
    <t>SETS DE ILUMINACIÓN DE OPERACIÓN PARA USO ODONTOLÓGICO</t>
  </si>
  <si>
    <t>42152401</t>
  </si>
  <si>
    <t>ALEACIONES PARA AMALGAMAS DE USO ODONTOLÓGICO</t>
  </si>
  <si>
    <t>42152402</t>
  </si>
  <si>
    <t>MATERIALES PROTECTORES DE LA BOCA PARA ATLETAS</t>
  </si>
  <si>
    <t>42152403</t>
  </si>
  <si>
    <t>ALEACIONES DE MOLIBDENO CROMO COBALTO FUNDIDO PARA IMPLANTES DENTALES</t>
  </si>
  <si>
    <t>42152404</t>
  </si>
  <si>
    <t>MATERIALES DE IMPRESIÓN HIDROCOLOIDES IRREVERSIBLES REVERSIBLES COMBINADOS</t>
  </si>
  <si>
    <t>42152405</t>
  </si>
  <si>
    <t>PLÁSTICOS PARA CORONAS O PUENTES</t>
  </si>
  <si>
    <t>42152406</t>
  </si>
  <si>
    <t>PASTAS ABRASIVAS DE USO ODONTOLÓGICO</t>
  </si>
  <si>
    <t>42152407</t>
  </si>
  <si>
    <t>POLVOS ABRASIVOS DE USO ODONTOLÓGICO</t>
  </si>
  <si>
    <t>42152408</t>
  </si>
  <si>
    <t>PUNTOS ABSORBENTES DE USO ODONTOLÓGICO</t>
  </si>
  <si>
    <t>42152409</t>
  </si>
  <si>
    <t>MATERIALES DE IMPRESIÓN AGAR DE USO ODONTOLÓGICO</t>
  </si>
  <si>
    <t>42152410</t>
  </si>
  <si>
    <t>MATERIALES DE IMPRESIÓN ALGINADAS DE USO ODONTOLÓGICO</t>
  </si>
  <si>
    <t>42152411</t>
  </si>
  <si>
    <t>ALEACIONES DE FUNDICIÓN DE METAL DE BASE DE USO ODONTOLÓGICO</t>
  </si>
  <si>
    <t>42152412</t>
  </si>
  <si>
    <t xml:space="preserve">CERAS DE PLACA DE BASE DE USO ODONTOLÓGICO </t>
  </si>
  <si>
    <t>42152413</t>
  </si>
  <si>
    <t>ALEACIONES DE SOLDADURA FUERTE DE USO ODONTOLÓGICO</t>
  </si>
  <si>
    <t>42152414</t>
  </si>
  <si>
    <t>ALEACIONES DE FUNDICIÓN DE USO ODONTOLÓGICO</t>
  </si>
  <si>
    <t>42152415</t>
  </si>
  <si>
    <t>CERÁMICAS DE USO ODONTOLÓGICO</t>
  </si>
  <si>
    <t>42152416</t>
  </si>
  <si>
    <t>MATERIALES DE DUPLICACIÓN DE USO ODONTOLÓGICO</t>
  </si>
  <si>
    <t>42152417</t>
  </si>
  <si>
    <t>INVERSIONES DE SÍLICE ETILO DE USO ODONTOLÓGICO</t>
  </si>
  <si>
    <t>42152418</t>
  </si>
  <si>
    <t>PRODUCTOS DE YESO DE USO ODONTOLÓGICO</t>
  </si>
  <si>
    <t>42152419</t>
  </si>
  <si>
    <t>MATERIALES DE IMPRESIÓN DE PASTA DE ÓXIDO DE ZINC EUGENOL DE USO ODONTOLÓGICO</t>
  </si>
  <si>
    <t>42152420</t>
  </si>
  <si>
    <t>CERAS DE FUNDICIÓN PARA INCRUSTACIONES DE USO ODONTOLÓGICO</t>
  </si>
  <si>
    <t>42152421</t>
  </si>
  <si>
    <t>MERCURIO DE USO ODONTOLÓGICO</t>
  </si>
  <si>
    <t>42152422</t>
  </si>
  <si>
    <t>PUNTOS OBTURADORES DE USO ODONTOLÓGICO</t>
  </si>
  <si>
    <t>42152423</t>
  </si>
  <si>
    <t>SELLANTES DE HUECOS O FISURAS DE USO ODONTOLÓGICO</t>
  </si>
  <si>
    <t>42152424</t>
  </si>
  <si>
    <t>CEMENTOS DE BASE DE AGUA DE USO ODONTOLÓGICO</t>
  </si>
  <si>
    <t>42152425</t>
  </si>
  <si>
    <t>RESINAS DE BASE PARA PRÓTESIS DENTALES</t>
  </si>
  <si>
    <t>42152426</t>
  </si>
  <si>
    <t>RESINAS DE FORRADO TEMPORALES DE BASE PARA PRÓTESIS DENTALES</t>
  </si>
  <si>
    <t>42152427</t>
  </si>
  <si>
    <t>RESINAS DE REPARACIÓN DE CURA FRÍA PARA PRÓTESIS DENTALES</t>
  </si>
  <si>
    <t>42152428</t>
  </si>
  <si>
    <t>RESINAS DE RELLENO DIRECTO</t>
  </si>
  <si>
    <t>42152429</t>
  </si>
  <si>
    <t>MATERIALES ELASTOMÉRICOS PARA IMPRESIONES DENTALES</t>
  </si>
  <si>
    <t>42152430</t>
  </si>
  <si>
    <t>MATERIALES DE RELLENO ENDODÓNTICO</t>
  </si>
  <si>
    <t>42152431</t>
  </si>
  <si>
    <t>ELASTÓMEROS DE PRÓTESIS MAXILOFACIAL EXTRA ORAL</t>
  </si>
  <si>
    <t>42152432</t>
  </si>
  <si>
    <t>INVERSIONES DE FUNDICIÓN DE YESO UNIDO PARA ALEACIONES DE ORO</t>
  </si>
  <si>
    <t>42152433</t>
  </si>
  <si>
    <t>PELÍCULA RADIOGRÁFICA DENTAL INTRAORAL</t>
  </si>
  <si>
    <t>42152434</t>
  </si>
  <si>
    <t>AMALGAMANTES PARA USO ODONTOLÓGICO</t>
  </si>
  <si>
    <t>42152435</t>
  </si>
  <si>
    <t>MATERIALES ELASTÓMEROS PARA ORTODONCIA</t>
  </si>
  <si>
    <t>42152436</t>
  </si>
  <si>
    <t>INVERSIONES UNIDAS DE FOSFATO</t>
  </si>
  <si>
    <t>42152437</t>
  </si>
  <si>
    <t>DIENTES DE PORCELANA</t>
  </si>
  <si>
    <t>42152438</t>
  </si>
  <si>
    <t xml:space="preserve">MATERIALES REFRACTARIOS DE TINTE </t>
  </si>
  <si>
    <t>42152439</t>
  </si>
  <si>
    <t>MATERIALES RESISTENTES DE RECUBRIMIENTO PARA PRÓTESIS DENTALES REMOVIBLES</t>
  </si>
  <si>
    <t>42152440</t>
  </si>
  <si>
    <t>INVERSIONES DE SOLDADURA</t>
  </si>
  <si>
    <t>42152441</t>
  </si>
  <si>
    <t>DIENTES DE POLÍMEROS SINTÉTICOS</t>
  </si>
  <si>
    <t>42152442</t>
  </si>
  <si>
    <t>TITANIO SIN ALEACIÓN PARA IMPLANTES DENTALES</t>
  </si>
  <si>
    <t>42152443</t>
  </si>
  <si>
    <t>CEMENTOS DE ÓXIDO DE ZINC EUGENOL Y DE NO EUGENOL</t>
  </si>
  <si>
    <t>42152444</t>
  </si>
  <si>
    <t>LÍQUIDO DE RETRACCIÓN GINGIVAL</t>
  </si>
  <si>
    <t>42152445</t>
  </si>
  <si>
    <t>SETS DE PARTES ANTERIORES O POSTERIORES DE DIENTES</t>
  </si>
  <si>
    <t>42152446</t>
  </si>
  <si>
    <t>RECUBRIMIENTOS O MATERIALES ADELGAZANTES O SETS PARA CARIES DENTALES</t>
  </si>
  <si>
    <t>42152447</t>
  </si>
  <si>
    <t>TINTES O SUMINISTROS DE USO ODONTOLÓGICO</t>
  </si>
  <si>
    <t>42152449</t>
  </si>
  <si>
    <t>CATALIZADORES DE MATERIAL DE IMPRESIÓN DE USO ODONTOLÓGICO</t>
  </si>
  <si>
    <t>42152450</t>
  </si>
  <si>
    <t>COMPUESTOS LIMPIADORES DE INSTRUMENTOS DE USO ODONTOLÓGICO</t>
  </si>
  <si>
    <t>42152451</t>
  </si>
  <si>
    <t>COMPUESTOS INDICADORES DE PRESIÓN DE USO ODONTOLÓGICO</t>
  </si>
  <si>
    <t>42152452</t>
  </si>
  <si>
    <t>KITS O ACCESORIOS DE AISLAMIENTO DE PASTAS DE USO ODONTOLÓGICO</t>
  </si>
  <si>
    <t>42152453</t>
  </si>
  <si>
    <t>COMPUESTOS RESTAURADORES DE USO ODONTOLÓGICO</t>
  </si>
  <si>
    <t>42152454</t>
  </si>
  <si>
    <t>PROTECTORES DE NERVIOS DENTALES</t>
  </si>
  <si>
    <t>42152455</t>
  </si>
  <si>
    <t>ESTANTES O SOPORTES PARA PRODUCTOS ABRASIVOS DE USO ODONTOLÓGICO</t>
  </si>
  <si>
    <t>42152456</t>
  </si>
  <si>
    <t>AGENTES ENMASCARADORES DE USO ODONTOLÓGICO</t>
  </si>
  <si>
    <t>42152457</t>
  </si>
  <si>
    <t>KITS DE CEMENTACIÓN DE USO ODONTOLÓGICO</t>
  </si>
  <si>
    <t>42152458</t>
  </si>
  <si>
    <t>ESPACIADORES DE TINTES DE USO ODONTOLÓGICO</t>
  </si>
  <si>
    <t>42152459</t>
  </si>
  <si>
    <t>KITS POST ENDODONCIA</t>
  </si>
  <si>
    <t>42152460</t>
  </si>
  <si>
    <t>COMPUESTOS DE RECUBRIMIENTO PARA PRÓTESIS DENTALES</t>
  </si>
  <si>
    <t>42152461</t>
  </si>
  <si>
    <t>COMPUESTOS DE RECUBRIMIENTO PARA MODELOS DENTALES</t>
  </si>
  <si>
    <t>42152462</t>
  </si>
  <si>
    <t>KITS DE REVESTIMIENTO DE PRÓTESIS DENTALES</t>
  </si>
  <si>
    <t>42152463</t>
  </si>
  <si>
    <t>SOLVENTES DE CERA DE USO ODONTOLÓGICO</t>
  </si>
  <si>
    <t>42152464</t>
  </si>
  <si>
    <t>KITS PARA IMPLANTES DENTALES</t>
  </si>
  <si>
    <t>42152465</t>
  </si>
  <si>
    <t>LUBRICANTES DENTALES</t>
  </si>
  <si>
    <t>42152466</t>
  </si>
  <si>
    <t>PROBADOR DE AJUSTE DE MATERIAL</t>
  </si>
  <si>
    <t>42152468</t>
  </si>
  <si>
    <t>MEZCLADOR DE MATERIAL DE IMPRESIÓN DENTAL DE ALGINATO OPERADO ELÉCTRICAMENTE</t>
  </si>
  <si>
    <t>42152469</t>
  </si>
  <si>
    <t>MEZCLADOR DE MATERIAL DE IMPRESIÓN DENTAL BASADO EN CAUCHO OPERADO ELÉCTRICAMENTE</t>
  </si>
  <si>
    <t>42152470</t>
  </si>
  <si>
    <t>RESINA PARA APLICACIÓN DE ORTODONCIA</t>
  </si>
  <si>
    <t>42152501</t>
  </si>
  <si>
    <t>KITS O BANDEJAS DESECHABLES PRE ENSAMBLADAS DE USO ODONTOLÓGICO</t>
  </si>
  <si>
    <t>42152502</t>
  </si>
  <si>
    <t>BABEROS DE USO ODONTOLÓGICO</t>
  </si>
  <si>
    <t>42152503</t>
  </si>
  <si>
    <t>SUMINISTROS HEMBRA DE USO ODONTOLÓGICO</t>
  </si>
  <si>
    <t>42152504</t>
  </si>
  <si>
    <t>RECUBRIMIENTOS DE USO ODONTOLÓGICO</t>
  </si>
  <si>
    <t>42152505</t>
  </si>
  <si>
    <t>FORROS PARA EL APOYACABEZAS DE LA SILLA DE EXAMEN DE USO ODONTOLÓGICO</t>
  </si>
  <si>
    <t>42152506</t>
  </si>
  <si>
    <t>BOLITAS ABSORBENTES DE USO ODONTOLÓGICO</t>
  </si>
  <si>
    <t>42152507</t>
  </si>
  <si>
    <t>ROLLOS DE USO ODONTOLÓGICO</t>
  </si>
  <si>
    <t>42152508</t>
  </si>
  <si>
    <t>JERINGAS O AGUJAS O JERINGAS CON AGUJAS DE USO ODONTOLÓGICO</t>
  </si>
  <si>
    <t>42152509</t>
  </si>
  <si>
    <t>CUBIERTAS DESECHABLES PARA BANDEJAS DE USO ODONTOLÓGICO</t>
  </si>
  <si>
    <t>42152510</t>
  </si>
  <si>
    <t>ESTUCHES O CUBIERTAS PARA INSTRUMENTOS O SETS DE USO ODONTOLÓGICO</t>
  </si>
  <si>
    <t>42152511</t>
  </si>
  <si>
    <t>PLATOS DE USO ODONTOLÓGICO</t>
  </si>
  <si>
    <t>42152512</t>
  </si>
  <si>
    <t>PINZAS DE USO ODONTOLÓGICO</t>
  </si>
  <si>
    <t>42152513</t>
  </si>
  <si>
    <t>TAZAS MEDIDORAS DE USO ODONTOLÓGICO</t>
  </si>
  <si>
    <t>42152514</t>
  </si>
  <si>
    <t>CONTENEDORES O ACCESORIOS DE MATERIALES DE DESECHO DE USO ODONTOLÓGICO</t>
  </si>
  <si>
    <t>42152516</t>
  </si>
  <si>
    <t>TAZONES MEZCLADORES DE USO ODONTOLÓGICO</t>
  </si>
  <si>
    <t>42152517</t>
  </si>
  <si>
    <t>SUJETADORES O DISPENSADORES DE SERVILLETAS DE USO ODONTOLÓGICO</t>
  </si>
  <si>
    <t>42152518</t>
  </si>
  <si>
    <t>DISPENSADORES DE MATERIALES DE USO ODONTOLÓGICO</t>
  </si>
  <si>
    <t>42152519</t>
  </si>
  <si>
    <t>KITS DE ACCESORIOS PARA JERINGAS DE USO ODONTOLÓGICO</t>
  </si>
  <si>
    <t>42152520</t>
  </si>
  <si>
    <t>ESCUPIDERAS DE USO ODONTOLÓGICO</t>
  </si>
  <si>
    <t>42152521</t>
  </si>
  <si>
    <t>PANTÓGRAFO</t>
  </si>
  <si>
    <t>42152601</t>
  </si>
  <si>
    <t>PAPELES ARTICULADOS PARA OPERACIÓN O PRODUCTOS RELACIONADOS DE USO ODONTOLÓGICO</t>
  </si>
  <si>
    <t>42152602</t>
  </si>
  <si>
    <t>BARRERAS DE CONTROL DE INFECCIÓN PARA OPERACIONES DE USO ODONTOLÓGICO</t>
  </si>
  <si>
    <t>42152603</t>
  </si>
  <si>
    <t>TORNILLOS DE RETENCIÓN O PRODUCTOS RELACIONADOS PARA OPERACIONES DE USO ODONTOLÓGICO</t>
  </si>
  <si>
    <t>42152604</t>
  </si>
  <si>
    <t>CORDONES DE RETRACCIÓN PARA OPERACIONES DE USO ODONTOLÓGICO</t>
  </si>
  <si>
    <t>42152605</t>
  </si>
  <si>
    <t>SETS DE SIALOGRAFÍA DE USO ODONTOLÓGICO</t>
  </si>
  <si>
    <t>42152606</t>
  </si>
  <si>
    <t>TABLILLAS O SETS DE USO ODONTOLÓGICO</t>
  </si>
  <si>
    <t>42152607</t>
  </si>
  <si>
    <t>ANILLOS PARA INSTRUMENTOS DE USO ODONTOLÓGICO</t>
  </si>
  <si>
    <t>42152608</t>
  </si>
  <si>
    <t>CARTUCHOS DE LIGADURA PARA ORTODONCIA</t>
  </si>
  <si>
    <t>42152701</t>
  </si>
  <si>
    <t>ARTICULADORES O ACCESORIOS DE USO ODONTOLÓGICO</t>
  </si>
  <si>
    <t>42152702</t>
  </si>
  <si>
    <t>SOLUCIONES HEMOSTÁTICAS DE USO ODONTOLÓGICO</t>
  </si>
  <si>
    <t>42152703</t>
  </si>
  <si>
    <t>TORNILLOS O FIJADORES O SUMINISTROS RELACIONADOS DE USO ODONTOLÓGICO</t>
  </si>
  <si>
    <t>42152704</t>
  </si>
  <si>
    <t>RETENEDORES DE USO ODONTOLÓGICO</t>
  </si>
  <si>
    <t>42152705</t>
  </si>
  <si>
    <t>PINZAS DE APLICACIÓN PARA ORTODONCIA</t>
  </si>
  <si>
    <t>42152706</t>
  </si>
  <si>
    <t>FRENILLOS "BRACKETS" PARA ORTODONCIA</t>
  </si>
  <si>
    <t>42152707</t>
  </si>
  <si>
    <t>TUBOS BUCALES PARA ORTODONCIA</t>
  </si>
  <si>
    <t>42152708</t>
  </si>
  <si>
    <t>BOBINAS DE RESORTE PARA ORTODONCIA</t>
  </si>
  <si>
    <t>42152709</t>
  </si>
  <si>
    <t>ELÁSTICOS PARA ORTODONCIA</t>
  </si>
  <si>
    <t>42152710</t>
  </si>
  <si>
    <t>ELASTÓMEROS PARA ORTODONCIA</t>
  </si>
  <si>
    <t>42152711</t>
  </si>
  <si>
    <t>TORNILLOS DE EXPANSIÓN PARA ORTODONCIA</t>
  </si>
  <si>
    <t>42152712</t>
  </si>
  <si>
    <t>BANDAS MOLARES PARA ORTODONCIA</t>
  </si>
  <si>
    <t>42152713</t>
  </si>
  <si>
    <t>ALICATES PARA ORTODONCIA</t>
  </si>
  <si>
    <t>42152714</t>
  </si>
  <si>
    <t>ESTUCHES RETENEDORES PARA ORTODONCIA</t>
  </si>
  <si>
    <t>42152715</t>
  </si>
  <si>
    <t>BANDAS DE COLOCACIÓN PARA ORTODONCIA</t>
  </si>
  <si>
    <t>42152716</t>
  </si>
  <si>
    <t>TOPES O BLOQUEOS PARA ORTODONCIA</t>
  </si>
  <si>
    <t>42152717</t>
  </si>
  <si>
    <t>ALAMBRE PARA ORTODONCIA</t>
  </si>
  <si>
    <t>42152718</t>
  </si>
  <si>
    <t>ARCO DE ALAMBRE PARA ORTODONCIA</t>
  </si>
  <si>
    <t>42152801</t>
  </si>
  <si>
    <t>CINCELES PARA PERIODONCIA</t>
  </si>
  <si>
    <t>42152802</t>
  </si>
  <si>
    <t>LIMAS PARA PERIODONCIA</t>
  </si>
  <si>
    <t>42152803</t>
  </si>
  <si>
    <t>SEPARADORES PARA PERIODONCIA</t>
  </si>
  <si>
    <t>42152804</t>
  </si>
  <si>
    <t>INSTRUMENTOS DE PRUEBA DE IMPLANTE PERIODONTAL A INTERFACE DE HUESO</t>
  </si>
  <si>
    <t>42152805</t>
  </si>
  <si>
    <t>INSTRUMENTOS DE CONTROL PARA PERIODONCIA</t>
  </si>
  <si>
    <t>42152806</t>
  </si>
  <si>
    <t>DISECTORES DE TEJIDO PARA PERIODONCIA</t>
  </si>
  <si>
    <t>42152807</t>
  </si>
  <si>
    <t>PASTAS PROTECTORAS PARA PERIODONCIA</t>
  </si>
  <si>
    <t>42152808</t>
  </si>
  <si>
    <t>CURETAS PARA PERIODONCIA</t>
  </si>
  <si>
    <t>42152809</t>
  </si>
  <si>
    <t>CUCHILLOS PARA PERIODONCIA</t>
  </si>
  <si>
    <t>42152810</t>
  </si>
  <si>
    <t>MEMBRANAS PARA PERIODONCIA</t>
  </si>
  <si>
    <t>42161501</t>
  </si>
  <si>
    <t>SETS DE TRANSFERENCIA DE DIÁLISIS PERITONEAL AMBULATORIA CONTINUA CAPD</t>
  </si>
  <si>
    <t>42161502</t>
  </si>
  <si>
    <t>CALENTADORES DE DIALISATO PERITONEAL</t>
  </si>
  <si>
    <t>42161503</t>
  </si>
  <si>
    <t>SETS DE ADMINISTRACIÓN O CATETERIZACIÓN DE DIÁLISIS PERITONEAL</t>
  </si>
  <si>
    <t>42161504</t>
  </si>
  <si>
    <t>ADAPTADORES O PINZAS O CONECTORES DE CATÉTER PARA DIÁLISIS PERITONEAL</t>
  </si>
  <si>
    <t>42161505</t>
  </si>
  <si>
    <t>BOLSAS O CONTENEDORES DE DRENAJE DE DIÁLISIS PERITONEAL</t>
  </si>
  <si>
    <t>42161506</t>
  </si>
  <si>
    <t>DERIVACIONES O CATÉTERES O DISPOSITIVOS DE ACCESO PERMANENTE PARA DIÁLISIS PERITONEAL</t>
  </si>
  <si>
    <t>42161507</t>
  </si>
  <si>
    <t>SOLUCIONES PARA DIÁLISIS PERITONEAL</t>
  </si>
  <si>
    <t>42161508</t>
  </si>
  <si>
    <t>CORREAS O ARNESES PARA UNIDADES DE DIÁLISIS PERITONEAL</t>
  </si>
  <si>
    <t>42161509</t>
  </si>
  <si>
    <t>UNIDADES DE DIÁLISIS PERITONEAL</t>
  </si>
  <si>
    <t>42161510</t>
  </si>
  <si>
    <t>KITS DE LAVADO PARA DIÁLISIS PERITONEAL</t>
  </si>
  <si>
    <t>42161601</t>
  </si>
  <si>
    <t>KITS O SETS O ACCESORIOS DE ADMINISTRACIÓN DE HEMODIÁLISIS</t>
  </si>
  <si>
    <t>42161602</t>
  </si>
  <si>
    <t>MUESTREADORES DE BOLSAS DE SANGRE PARA HEMODIÁLISIS</t>
  </si>
  <si>
    <t>42161603</t>
  </si>
  <si>
    <t>APARATO DE DEMANDA DE OXÍGENO EN LA SANGRE PARA HEMODIÁLISIS</t>
  </si>
  <si>
    <t>42161604</t>
  </si>
  <si>
    <t>SILLAS PARA HEMODIÁLISIS</t>
  </si>
  <si>
    <t>42161605</t>
  </si>
  <si>
    <t>MEDIDORES DE CONDUCTIVIDAD DE DIALISATO PARA HEMODIÁLISIS</t>
  </si>
  <si>
    <t>42161606</t>
  </si>
  <si>
    <t>DETECTORES DE NIVEL DE DIALISATO PARA HEMODIÁLISIS</t>
  </si>
  <si>
    <t>42161607</t>
  </si>
  <si>
    <t>BOMBAS DE PRESIÓN DE DIALISATO PARA HEMODIÁLISIS</t>
  </si>
  <si>
    <t>42161608</t>
  </si>
  <si>
    <t>SOLUCIONES DE DIALISATO PARA HEMODIÁLISIS</t>
  </si>
  <si>
    <t>42161609</t>
  </si>
  <si>
    <t>TANQUES DE DIALISATO PARA HEMODIÁLISIS</t>
  </si>
  <si>
    <t>42161610</t>
  </si>
  <si>
    <t>TUBOS DE DIALISATO PARA HEMODIÁLISIS</t>
  </si>
  <si>
    <t>42161611</t>
  </si>
  <si>
    <t>BAÑOS CALENTADORES DE DIALISATO PARA HEMODIÁLISIS</t>
  </si>
  <si>
    <t>42161612</t>
  </si>
  <si>
    <t>FILTROS DE CELULOIDE DE DIALIZADOR PARA HEMODIÁLISIS</t>
  </si>
  <si>
    <t>42161613</t>
  </si>
  <si>
    <t>FILTROS DE COLODIÓN DE DIALIZADOR PARA HEMODIÁLISIS</t>
  </si>
  <si>
    <t>42161614</t>
  </si>
  <si>
    <t>FILTROS DE FILAMENTO HUECO DE DIALIZADOR PARA HEMODIÁLISIS</t>
  </si>
  <si>
    <t>42161615</t>
  </si>
  <si>
    <t>SISTEMAS DE REPROCESAMIENTO DE DIALIZADOR PARA HEMODIÁLISIS</t>
  </si>
  <si>
    <t>42161616</t>
  </si>
  <si>
    <t>DETECTORES DE BURBUJAS DE AIRE O ESPUMA O COÁGULOS, O TRAMPAS O ALARMAS PARA UNIDADES DE HEMODIÁLISIS</t>
  </si>
  <si>
    <t>42161617</t>
  </si>
  <si>
    <t>MONITORES DE PRESIÓN ARTERIAL PARA UNIDADES DE HEMODIÁLISIS</t>
  </si>
  <si>
    <t>42161618</t>
  </si>
  <si>
    <t>PINZAS DE LÍNEA DE SANGRE PARA UNIDADES DE HEMODIÁLISIS</t>
  </si>
  <si>
    <t>42161619</t>
  </si>
  <si>
    <t>TAPAS PARA VÁLVULAS DE SANGRE PARA UNIDADES DE HEMODIÁLISIS</t>
  </si>
  <si>
    <t>42161620</t>
  </si>
  <si>
    <t>BOMBAS DE SANGRE PARA UNIDADES DE HEMODIÁLISIS</t>
  </si>
  <si>
    <t>42161621</t>
  </si>
  <si>
    <t>TAPAS PARA VÁLVULAS DE DIALISATO UNIDADES DE HEMODIÁLISIS</t>
  </si>
  <si>
    <t>42161622</t>
  </si>
  <si>
    <t>DESINFECTANTES O LIMPIADORES PARA UNIDADES DE HEMODIÁLISIS</t>
  </si>
  <si>
    <t>42161623</t>
  </si>
  <si>
    <t>BOMBAS DE INFUSIÓN DE HEPARINA UNIDADES DE HEMODIÁLISIS</t>
  </si>
  <si>
    <t>42161624</t>
  </si>
  <si>
    <t>CONTROLADORES DE AGUJAS ÚNICAS PARA UNIDADES DE HEMODIÁLISIS</t>
  </si>
  <si>
    <t>42161625</t>
  </si>
  <si>
    <t>CONVERTIDORES DE UN SOLO PASO PARA UNIDADES DE HEMODIÁLISIS</t>
  </si>
  <si>
    <t>42161626</t>
  </si>
  <si>
    <t>ESTANTES O SOPORTES O CARRITOS PARA UNIDADES DE HEMODIÁLISIS</t>
  </si>
  <si>
    <t>42161627</t>
  </si>
  <si>
    <t>MONITORES DE TEMPERATURA PARA UNIDADES DE HEMODIÁLISIS</t>
  </si>
  <si>
    <t>42161628</t>
  </si>
  <si>
    <t>EQUIPOS DE PRUEBA PARA UNIDADES DE HEMODIÁLISIS</t>
  </si>
  <si>
    <t>42161629</t>
  </si>
  <si>
    <t>FILTROS TRANSDUCTORES PARA UNIDADES DE HEMODIÁLISIS</t>
  </si>
  <si>
    <t>42161630</t>
  </si>
  <si>
    <t>PROTECTORES TRANSDUCTORES PARA UNIDADES DE HEMODIÁLISIS</t>
  </si>
  <si>
    <t>42161631</t>
  </si>
  <si>
    <t>SISTEMAS DE PURIFICACIÓN DEL AGUA PARA UNIDADES DE HEMODIÁLISIS</t>
  </si>
  <si>
    <t>42161632</t>
  </si>
  <si>
    <t>UNIDADES DE HEMODIÁLISIS</t>
  </si>
  <si>
    <t>42161633</t>
  </si>
  <si>
    <t>MEMBRANAS DIALIZADORAS PARA APARATOS DE HEMODIÁLISIS</t>
  </si>
  <si>
    <t>42161634</t>
  </si>
  <si>
    <t>BANDEJAS DE PROCEDIMIENTO O ACCESORIOS PARA HEMODIÁLISIS</t>
  </si>
  <si>
    <t>42161635</t>
  </si>
  <si>
    <t>CARTUCHOS PARA APARATOS DE HEMODIÁLISIS</t>
  </si>
  <si>
    <t>42161701</t>
  </si>
  <si>
    <t>HEMOFILTRO</t>
  </si>
  <si>
    <t>42161702</t>
  </si>
  <si>
    <t>BOLSAS DE RECOLECCIÓN DE HEMOFILTRACIÓN</t>
  </si>
  <si>
    <t>42161703</t>
  </si>
  <si>
    <t>PUERTOS DE INFUSIÓN PARA HEMOFILTRACIÓN</t>
  </si>
  <si>
    <t>42161704</t>
  </si>
  <si>
    <t>PUERTOS DE MUESTREO PARA HEMOFILTRACIÓN</t>
  </si>
  <si>
    <t>42161801</t>
  </si>
  <si>
    <t>UNIDADES DE DIÁLISIS ARTERIO VENOSA CONTINUA CAVHD O PRODUCTOS RELACIONADOS</t>
  </si>
  <si>
    <t>42161802</t>
  </si>
  <si>
    <t>UNIDADES DE HEMOFILTRACIÓN ARTERIO VENOSA CONTINUA CAVH O PRODUCTOS RELACIONADOS</t>
  </si>
  <si>
    <t>42161803</t>
  </si>
  <si>
    <t>UNIDADES DE HEMODIÁLISIS O HEMOFILTRACIÓN  VENOSA CONTINUA O PRODUCTOS RELACIONADOS</t>
  </si>
  <si>
    <t>42161804</t>
  </si>
  <si>
    <t>UNIDADES DE ULTRAFILTRACIÓN CONTINUA LENTA SCUF O PRODUCTOS RELACIONADOS</t>
  </si>
  <si>
    <t>42161901</t>
  </si>
  <si>
    <t>KIT PARA PROCEDIMIENTOS DE AFÉRESIS TERAPÉUTICA</t>
  </si>
  <si>
    <t>42171501</t>
  </si>
  <si>
    <t>BOLSAS PARA CUERPOS PARA DESASTRES PARA SERVICIOS MÉDICOS DE EMERGENCIA</t>
  </si>
  <si>
    <t>42171502</t>
  </si>
  <si>
    <t>ETIQUETAS DE TRIAGE PARA SERVICIOS MÉDICOS DE EMERGENCIA</t>
  </si>
  <si>
    <t>42171601</t>
  </si>
  <si>
    <t xml:space="preserve">CAMILLAS O ACCESORIOS PARA EVACUACIÓN AÉREA </t>
  </si>
  <si>
    <t>42171602</t>
  </si>
  <si>
    <t>CAMILLAS O ACCESORIOS PARA AMBULANCIAS</t>
  </si>
  <si>
    <t>42171603</t>
  </si>
  <si>
    <t>PRENDAS ANTI CHOQUE</t>
  </si>
  <si>
    <t>42171604</t>
  </si>
  <si>
    <t>CAMILLAS CANASTA O ACCESORIOS</t>
  </si>
  <si>
    <t>42171605</t>
  </si>
  <si>
    <t>OJALES DE CABLE DE RESCATE</t>
  </si>
  <si>
    <t>42171606</t>
  </si>
  <si>
    <t>FÉRULAS INFLABLES PARA SERVICIOS MÉDICOS DE EMERGENCIA</t>
  </si>
  <si>
    <t>42171607</t>
  </si>
  <si>
    <t>COLLARES CERVICALES O DE EXTRACCIÓN DE VÍCTIMAS PARA SERVICIOS MÉDICOS DE EMERGENCIA</t>
  </si>
  <si>
    <t>42171608</t>
  </si>
  <si>
    <t>INMOVILIZADORES DE CABEZA PARA SERVICIOS MÉDICOS DE EMERGENCIA</t>
  </si>
  <si>
    <t>42171609</t>
  </si>
  <si>
    <t>CORREAS DE RETENCIÓN O ESPINALES PARA SERVICIOS MÉDICOS DE EMERGENCIA</t>
  </si>
  <si>
    <t>42171610</t>
  </si>
  <si>
    <t>INMOVILIZADORES DE TORSO PARA SERVICIOS MÉDICOS DE EMERGENCIA</t>
  </si>
  <si>
    <t>42171611</t>
  </si>
  <si>
    <t>LITERAS O CAMILLAS O ACCESORIOS PARA RESPUESTA DE EMERGENCIA</t>
  </si>
  <si>
    <t>42171612</t>
  </si>
  <si>
    <t>CAMILLAS O ACCESORIOS REDONDAS</t>
  </si>
  <si>
    <t>42171613</t>
  </si>
  <si>
    <t>TABLAS ESPINALES</t>
  </si>
  <si>
    <t>42171614</t>
  </si>
  <si>
    <t>TUBOS O CONTENEDORES PARA RESCATE EN AGUA</t>
  </si>
  <si>
    <t>42171701</t>
  </si>
  <si>
    <t>COBIJAS PARA EMERGENCIAS O RESCATES</t>
  </si>
  <si>
    <t>42171702</t>
  </si>
  <si>
    <t>COBIJAS PARA PRIMEROS AUXILIOS</t>
  </si>
  <si>
    <t>42171703</t>
  </si>
  <si>
    <t>COBERTORES O COBIJAS DE PROTECCIÓN CONTRA EL CALOR PARA SERVICIOS MÉDICOS DE EMERGENCIA</t>
  </si>
  <si>
    <t>42171704</t>
  </si>
  <si>
    <t>FAJAS PARA BEBÉS O PORTA BEBÉS PARA SERVICIOS MÉDICOS DE EMERGENCIA</t>
  </si>
  <si>
    <t>42171801</t>
  </si>
  <si>
    <t>KITS DE INTUBACIÓN O VÍA AÉREA ORO FARÍNGEA PARA SERVICIOS MÉDICOS DE EMERGENCIA</t>
  </si>
  <si>
    <t>42171802</t>
  </si>
  <si>
    <t>KITS DE LARINGOSCOPIA PARA SERVICIOS MÉDICOS DE EMERGENCIA</t>
  </si>
  <si>
    <t>42171803</t>
  </si>
  <si>
    <t>UNIDADES O ACCESORIOS DE SUCCIÓN PARA SERVICIOS MÉDICOS DE EMERGENCIA</t>
  </si>
  <si>
    <t>42171804</t>
  </si>
  <si>
    <t xml:space="preserve">KITS DE CRICOTIROIDOTOMÍA O TUBO TRAQUEAL PARA SERVICIOS MÉDICOS DE EMERGENCIA </t>
  </si>
  <si>
    <t>42171805</t>
  </si>
  <si>
    <t>DESPLEGADORES DE MANDÍBULA</t>
  </si>
  <si>
    <t>42171806</t>
  </si>
  <si>
    <t>PALOS PARA CONVULSIONES</t>
  </si>
  <si>
    <t>42171901</t>
  </si>
  <si>
    <t>BOLSAS DE MANEJO DE VÍA AÉREA PARA SERVICIOS MÉDICOS DE EMERGENCIA</t>
  </si>
  <si>
    <t>42171902</t>
  </si>
  <si>
    <t>ESTUCHES DE DESFIBRILADORES PARA SERVICIOS MÉDICOS DE EMERGENCIA</t>
  </si>
  <si>
    <t>42171903</t>
  </si>
  <si>
    <t>ESTUCHES DE MEDICAMENTOS PARA SERVICIOS MÉDICOS DE EMERGENCIA</t>
  </si>
  <si>
    <t>42171904</t>
  </si>
  <si>
    <t>ESTUCHES O BOLSAS DE PRODUCTOS DE EXTRACCIÓN PARA SERVICIOS MÉDICOS DE EMERGENCIA</t>
  </si>
  <si>
    <t>42171905</t>
  </si>
  <si>
    <t>ESTUCHES INTRAVENOSOS IV PARA SERVICIOS MÉDICOS DE EMERGENCIA</t>
  </si>
  <si>
    <t>42171906</t>
  </si>
  <si>
    <t>ESTUCHES DE INTUBACIÓN PARA SERVICIOS MÉDICOS DE EMERGENCIA</t>
  </si>
  <si>
    <t>42171907</t>
  </si>
  <si>
    <t>BOLSAS DE LARINGOSCOPIA PARA SERVICIOS MÉDICOS DE EMERGENCIA</t>
  </si>
  <si>
    <t>42171908</t>
  </si>
  <si>
    <t>ESTUCHES DE SOPORTE DE VIDA PARA SERVICIOS MÉDICOS DE EMERGENCIA</t>
  </si>
  <si>
    <t>42171909</t>
  </si>
  <si>
    <t>PAQUETES DE TRAUMA PARA RESPUESTA DE LARGA DISTANCIA LDR PARA SERVICIOS MÉDICOS DE EMERGENCIA</t>
  </si>
  <si>
    <t>42171910</t>
  </si>
  <si>
    <t>ESTUCHES PARAMÉDICOS PARA SERVICIOS MÉDICOS DE EMERGENCIA</t>
  </si>
  <si>
    <t>42171911</t>
  </si>
  <si>
    <t>ESTUCHES DE OXÍGENO PORTÁTIL O RESUCITACIÓN PARA SERVICIOS MÉDICOS DE EMERGENCIA</t>
  </si>
  <si>
    <t>42171912</t>
  </si>
  <si>
    <t>ESTUCHES O BOLSAS DE RESCATE PARA SERVICIOS MÉDICOS DE EMERGENCIA</t>
  </si>
  <si>
    <t>42171913</t>
  </si>
  <si>
    <t>ESTUCHES O BOLSAS DE RESPUESTA PARA SERVICIOS MÉDICOS DE EMERGENCIA</t>
  </si>
  <si>
    <t>42171914</t>
  </si>
  <si>
    <t>ESTUCHES O BOLSAS DE TRAUMA PARA SERVICIOS MÉDICOS DE EMERGENCIA</t>
  </si>
  <si>
    <t>42171915</t>
  </si>
  <si>
    <t>ESTUCHES O BOLSAS PARA TÉCNICOS MÉDICOS DE EMERGENCIA EMT</t>
  </si>
  <si>
    <t>42171916</t>
  </si>
  <si>
    <t>ESTUCHES PARA TRANSPORTAR O ALMACENAR SETS DE INMOVILIZACIÓN PARA SERVICIOS MÉDICOS DE EMERGENCIA</t>
  </si>
  <si>
    <t>42171917</t>
  </si>
  <si>
    <t>ESTUCHES O BOLSAS O ACCESORIOS DE PRIMEROS AUXILIOS PARA SERVICIOS MÉDICOS DE EMERGENCIA</t>
  </si>
  <si>
    <t>42171918</t>
  </si>
  <si>
    <t>ESTUCHES DE EQUIPOS DE TRATAMIENTO DE VÍCTIMAS DE GAS PARA SERVICIOS MÉDICOS DE EMERGENCIA</t>
  </si>
  <si>
    <t>42171919</t>
  </si>
  <si>
    <t>BOLSAS O REVESTIMIENTOS DE EVACUACIÓN PARA SERVICIOS MÉDICOS DE EMERGENCIA</t>
  </si>
  <si>
    <t>42171920</t>
  </si>
  <si>
    <t>ESTUCHES O ACCESORIOS DE ROPA PARA SERVICIOS MÉDICOS DE EMERGENCIA</t>
  </si>
  <si>
    <t>42172001</t>
  </si>
  <si>
    <t>KITS DE PRIMEROS AUXILIOS PARA SERVICIOS MÉDICOS DE EMERGENCIA</t>
  </si>
  <si>
    <t>42172002</t>
  </si>
  <si>
    <t>KITS DE PRIMERA RESPUESTA PARA SERVICIOS MÉDICOS DE EMERGENCIA</t>
  </si>
  <si>
    <t>42172003</t>
  </si>
  <si>
    <t>KITS INTRAVENOSOS IV PARA SERVICIOS MÉDICOS DE EMERGENCIA</t>
  </si>
  <si>
    <t>42172004</t>
  </si>
  <si>
    <t>KITS DE SOPORTE DE VIDA PARA SERVICIOS MÉDICOS DE EMERGENCIA</t>
  </si>
  <si>
    <t>42172005</t>
  </si>
  <si>
    <t>KITS DE TRAUMA DE RESPUESTA DE LARGA DISTANCIA LDR PARA SERVICIOS MÉDICOS DE EMERGENCIA</t>
  </si>
  <si>
    <t>42172006</t>
  </si>
  <si>
    <t>KITS OBSTÉTRICOS PARA SERVICIOS MÉDICOS DE EMERGENCIA</t>
  </si>
  <si>
    <t>42172007</t>
  </si>
  <si>
    <t>KITS DE OXÍGENO O RESUCITACIÓN PARA SERVICIOS MÉDICOS DE EMERGENCIA</t>
  </si>
  <si>
    <t>42172008</t>
  </si>
  <si>
    <t>KITS DE RAPEL PARA SERVICIOS MÉDICOS DE EMERGENCIA</t>
  </si>
  <si>
    <t>42172009</t>
  </si>
  <si>
    <t>KITS DE BÚSQUEDA Y RESCATE PARA SERVICIOS MÉDICOS DE EMERGENCIA</t>
  </si>
  <si>
    <t>42172010</t>
  </si>
  <si>
    <t>KITS DE TRAUMA PARA SERVICIOS MÉDICOS DE EMERGENCIA</t>
  </si>
  <si>
    <t>42172011</t>
  </si>
  <si>
    <t>KITS PARA TÉCNICOS MÉDICOS DE EMERGENCIA EMT</t>
  </si>
  <si>
    <t>42172012</t>
  </si>
  <si>
    <t>KITS DE VENTRICULOSTOMÍA PARA SERVICIOS MÉDICOS DE EMERGENCIA</t>
  </si>
  <si>
    <t>42172013</t>
  </si>
  <si>
    <t>KITS DE EVACUACIÓN PARA SERVICIOS MÉDICOS DE EMERGENCIA</t>
  </si>
  <si>
    <t>42172014</t>
  </si>
  <si>
    <t>KITS O SUMINISTROS DE TRANSPORTE DE PACIENTES PARA SERVICIOS MÉDICOS DE EMERGENCIA</t>
  </si>
  <si>
    <t>42172015</t>
  </si>
  <si>
    <t>KITS DE TRATAMIENTO DENTAL PARA SERVICIOS MÉDICOS DE EMERGENCIA</t>
  </si>
  <si>
    <t>42172016</t>
  </si>
  <si>
    <t>KITS DE FRACTURAS PARA SERVICIOS MÉDICOS DE EMERGENCIA</t>
  </si>
  <si>
    <t>42172017</t>
  </si>
  <si>
    <t>KITS DE EQUIPOS MÉDICOS DE LABORATORIO O DE CAMPO O PRODUCTOS RELACIONADOS</t>
  </si>
  <si>
    <t>42172018</t>
  </si>
  <si>
    <t>KIT DE LAVADO GÁSTRICO</t>
  </si>
  <si>
    <t>42172101</t>
  </si>
  <si>
    <t>DESFIBRILADORES EXTERNOS AUTOMATIZADOS AED O PALETAS DURAS</t>
  </si>
  <si>
    <t>42172102</t>
  </si>
  <si>
    <t>ESCUDOS O MÁSCARAS PROTECTORAS PARA RESUCITACIÓN CARDIOPULMONAR CPR</t>
  </si>
  <si>
    <t>42172103</t>
  </si>
  <si>
    <t>KITS ASPIRADORES O RESUCITADORES PARA EMERGENCIAS</t>
  </si>
  <si>
    <t>42172104</t>
  </si>
  <si>
    <t>TABLAS DE RESUCITACIÓN CARDIOPULMONAR CPR</t>
  </si>
  <si>
    <t>42172105</t>
  </si>
  <si>
    <t>ACCESORIOS PARA DESFIBRILADORES EXTERNOS AUTOMATIZADOS AED</t>
  </si>
  <si>
    <t>42172201</t>
  </si>
  <si>
    <t>PINZAS O TORNIQUETES PARA SERVICIOS MÉDICOS DE EMERGENCIA</t>
  </si>
  <si>
    <t>42181501</t>
  </si>
  <si>
    <t>DEPRESORES DE LENGUA O CUCHILLOS O BAJA LENGUAS</t>
  </si>
  <si>
    <t>42181502</t>
  </si>
  <si>
    <t>TRANSILUMINADORES PARA EXÁMENES DE USO MÉDICO</t>
  </si>
  <si>
    <t>42181503</t>
  </si>
  <si>
    <t>LUBRICANTES O GELATINAS PERSONALES O PARA EXAMEN</t>
  </si>
  <si>
    <t>42181504</t>
  </si>
  <si>
    <t>SETS DE HEMACITÓMETROS</t>
  </si>
  <si>
    <t>42181505</t>
  </si>
  <si>
    <t>SETS O ACCESORIOS DE MUESTREADORES DE CÉLULAS ENDOMETRIALES</t>
  </si>
  <si>
    <t>42181506</t>
  </si>
  <si>
    <t>KITS DE DETERMINACIÓN DE ASALTO SEXUAL</t>
  </si>
  <si>
    <t>42181507</t>
  </si>
  <si>
    <t>BANDAS PARA SUJETAR EL ESPEJO A LA FRENTE O ACCESORIOS PARA EXÁMENES MÉDICOS</t>
  </si>
  <si>
    <t>42181508</t>
  </si>
  <si>
    <t>PAÑITOS LIMPIADORES PARA EQUIPO DIAGNÓSTICO</t>
  </si>
  <si>
    <t>42181509</t>
  </si>
  <si>
    <t>SETS DE EXAMEN FÍSICO PARA CIRUJANOS DE VUELO</t>
  </si>
  <si>
    <t>42181510</t>
  </si>
  <si>
    <t>MEDIDORES DE ICTERICIA TRANSCUTÁNEOS</t>
  </si>
  <si>
    <t>42181511</t>
  </si>
  <si>
    <t>EVALUADORES DE IMPOTENCIA MASCULINA</t>
  </si>
  <si>
    <t>42181512</t>
  </si>
  <si>
    <t>CUCHARAS PARA EXAMEN DE PORTADORES DE TIFOIDEA</t>
  </si>
  <si>
    <t>42181513</t>
  </si>
  <si>
    <t>KITS DE IRRIGACIÓN DE LOS SENOS NASALES</t>
  </si>
  <si>
    <t>42181514</t>
  </si>
  <si>
    <t>FOTÓMETROS DE HEMOGLOBINA</t>
  </si>
  <si>
    <t>42181515</t>
  </si>
  <si>
    <t>BANDEJAS DE PROCEDIMIENTO PARA EXÁMENES</t>
  </si>
  <si>
    <t>42181516</t>
  </si>
  <si>
    <t>UNIDADES O ACCESORIOS DE ELECTROMIOGRAFÍA EMG</t>
  </si>
  <si>
    <t>42181518</t>
  </si>
  <si>
    <t>ESTUCHE PARA SETS DE INSTRUMENTOS MÉDICOS O SUS ACCESORIOS</t>
  </si>
  <si>
    <t>42181519</t>
  </si>
  <si>
    <t>PORTADOR DE GOTAS</t>
  </si>
  <si>
    <t>42181520</t>
  </si>
  <si>
    <t>MEDIDOR DE PRESIÓN INTRATORÁXICA</t>
  </si>
  <si>
    <t>42181521</t>
  </si>
  <si>
    <t>MONITOR DE PRESIÓN DE FLUIDO ESPINAL</t>
  </si>
  <si>
    <t>42181522</t>
  </si>
  <si>
    <t>APARATO PARA ANÁLISIS DE MANERA DE CAMINAR</t>
  </si>
  <si>
    <t>42181523</t>
  </si>
  <si>
    <t>SISTEMA DE PRUEBA Y EVALUACIÓN ISOCINÉTICA</t>
  </si>
  <si>
    <t>42181524</t>
  </si>
  <si>
    <t>ANALIZADOR DE RIGIDEZ</t>
  </si>
  <si>
    <t>42181525</t>
  </si>
  <si>
    <t>ATAXIÁGRAFO</t>
  </si>
  <si>
    <t>42181526</t>
  </si>
  <si>
    <t>ALGESÍMETRO</t>
  </si>
  <si>
    <t>42181527</t>
  </si>
  <si>
    <t>DINAMÓMETRO MÉDICO</t>
  </si>
  <si>
    <t>42181528</t>
  </si>
  <si>
    <t>DISPOSITIVO PARA MEDIR LA RESISTENCIA DE LA PIEL</t>
  </si>
  <si>
    <t>42181529</t>
  </si>
  <si>
    <t>ESTESIÓMETRO</t>
  </si>
  <si>
    <t>42181530</t>
  </si>
  <si>
    <t>SISTEMA DE INDUCCIÓN DE SUDOR DE IONTOFORESIS</t>
  </si>
  <si>
    <t>42181531</t>
  </si>
  <si>
    <t>INSTRUMENTO MEDIDOR DE CONDUCTIVIDAD ELÉCTRICA DE LA PIEL</t>
  </si>
  <si>
    <t>42181532</t>
  </si>
  <si>
    <t>MEDIDOR DE RESPUESTA GALVÁNICA DE LA PIEL</t>
  </si>
  <si>
    <t>42181533</t>
  </si>
  <si>
    <t>DISPOSITIVO DE MEDICIÓN DE LA VELOCIDAD DE CONDUCCIÓN DEL NERVIO</t>
  </si>
  <si>
    <t>42181534</t>
  </si>
  <si>
    <t>ELECTROGLOTÓGRAFO</t>
  </si>
  <si>
    <t>42181535</t>
  </si>
  <si>
    <t>CONDICIONADOR DE SEÑALES ELECTRÓNICAS FISIOLÓGICAS</t>
  </si>
  <si>
    <t>42181536</t>
  </si>
  <si>
    <t>DISPOSITIVO ELÉCTRICO DE DETECCIÓN DE CARIES</t>
  </si>
  <si>
    <t>42181537</t>
  </si>
  <si>
    <t>INSTRUMENTO PARA MEDIR LA FUERZA DE LA MORDIDA PARA USO ODONTOLÓGICO</t>
  </si>
  <si>
    <t>42181538</t>
  </si>
  <si>
    <t>DISPOSITIVO MEDIDOR DEL SONIDO DE OCLUSIÓN PARA USO ODONTOLÓGICO</t>
  </si>
  <si>
    <t>42181601</t>
  </si>
  <si>
    <t>UNIDADES DE PRESIÓN DE SANGRE ANEROIDES</t>
  </si>
  <si>
    <t>42181602</t>
  </si>
  <si>
    <t>UNIDADES DE PRESIÓN DE SANGRE ELECTRÓNICAS</t>
  </si>
  <si>
    <t>42181603</t>
  </si>
  <si>
    <t>UNIDADES DE PRESIÓN DE SANGRE DE MERCURIO</t>
  </si>
  <si>
    <t>42181604</t>
  </si>
  <si>
    <t>VÁLVULAS O PERAS INFLABLES DE LIBERACIÓN DE PRESIÓN DEL AIRE EN LA SANGRE</t>
  </si>
  <si>
    <t>42181605</t>
  </si>
  <si>
    <t>MANGAS O VEJIGAS DE PRESIÓN DE LA SANGRE</t>
  </si>
  <si>
    <t>42181606</t>
  </si>
  <si>
    <t>MANGUERAS DE INFLAR O MANGUERAS NEUMÁTICAS O ADAPTADORES DE PRESIÓN DE SANGRE</t>
  </si>
  <si>
    <t>42181607</t>
  </si>
  <si>
    <t>UNIDADES DE REGISTRO DE PRESIÓN DE SANGRE</t>
  </si>
  <si>
    <t>42181608</t>
  </si>
  <si>
    <t>ACCESORIOS PARA INSTRUMENTOS DE MEDICIÓN DE PRESIÓN DE SANGRE</t>
  </si>
  <si>
    <t>42181609</t>
  </si>
  <si>
    <t>KITS DE DOMO DE MONITOREO DE PRESIÓN DE SANGRE</t>
  </si>
  <si>
    <t>42181610</t>
  </si>
  <si>
    <t>KITS DE MANGAS DE PRESIÓN DE SANGRE</t>
  </si>
  <si>
    <t>42181611</t>
  </si>
  <si>
    <t>MANÓMETRO DE PRESIÓN VENOSA CENTRAL CVP</t>
  </si>
  <si>
    <t>42181612</t>
  </si>
  <si>
    <t>SOPORTES MÓVILES DE PRESIÓN DE SANGRE</t>
  </si>
  <si>
    <t>42181701</t>
  </si>
  <si>
    <t>UNIDADES DE ELECTROCARDIOGRAFÍA EKG</t>
  </si>
  <si>
    <t>42181702</t>
  </si>
  <si>
    <t>ADAPTADORES O CABLES O CONDUCTORES PARA ELECTROCARDIOGRAFÍA EKG</t>
  </si>
  <si>
    <t>42181703</t>
  </si>
  <si>
    <t>PROBADORES DE CABLES O CONDUCTORES O UNIDADES DE ELECTROCARDIOGRAFÍA EKG</t>
  </si>
  <si>
    <t>42181704</t>
  </si>
  <si>
    <t>CALIBRADORES O REGLAS DE ELECTROCARDIOGRAFÍA EKG</t>
  </si>
  <si>
    <t>42181705</t>
  </si>
  <si>
    <t>REGISTROS GRÁFICOS DE ELECTROCARDIOGRAFÍA EKG</t>
  </si>
  <si>
    <t>42181706</t>
  </si>
  <si>
    <t>PANTALLAS DE MONITOR PARA ELECTROCARDIOGRAFÍA EKG</t>
  </si>
  <si>
    <t>42181707</t>
  </si>
  <si>
    <t>ELECTRODOS DE TIRA O ANILLO PARA ELECTROCARDIOGRAFÍA EKG NEONATAL</t>
  </si>
  <si>
    <t>42181708</t>
  </si>
  <si>
    <t>ELECTRODOS DE PARCHE PARA ELECTROCARDIOGRAFÍA EKG</t>
  </si>
  <si>
    <t>42181710</t>
  </si>
  <si>
    <t>PROBADORES DE SUPERFICIE DE ELECTRODOS PARA ELECTROCARDIOGRAFÍA EKG</t>
  </si>
  <si>
    <t>42181711</t>
  </si>
  <si>
    <t>SISTEMAS TELEFÓNICOS RECEPTORES O TRANSMISORES PARA ELECTROCARDIOGRAFÍA EKG</t>
  </si>
  <si>
    <t>42181712</t>
  </si>
  <si>
    <t>ANALIZADORES DE UNIDAD DE ELECTROCARDIOGRAFÍA EKG</t>
  </si>
  <si>
    <t>42181713</t>
  </si>
  <si>
    <t>SISTEMAS DE MONITOREO DE ELECTROCARDIOGRAFÍA EKG CONTINUA DE LARGA DURACIÓN O HOLTER</t>
  </si>
  <si>
    <t>42181714</t>
  </si>
  <si>
    <t>KITS DE ACCESORIOS DE MONITOREO PARA ELECTROCARDIOGRAFÍA EKG</t>
  </si>
  <si>
    <t>42181715</t>
  </si>
  <si>
    <t>SOLUCIONES O CREMAS PARA ELECTRODOS</t>
  </si>
  <si>
    <t>42181716</t>
  </si>
  <si>
    <t>ACCESORIOS PARA ELECTROCARDIOGRAFÍA EKG</t>
  </si>
  <si>
    <t>42181717</t>
  </si>
  <si>
    <t>BOMBILLOS DE ELECTRODOS PARA ELECTROCARDIOGRAFÍA EKG</t>
  </si>
  <si>
    <t>42181718</t>
  </si>
  <si>
    <t>ESFEROS PARA REGISTRO DE ELECTROCARDIOGRAFÍA EKG</t>
  </si>
  <si>
    <t>42181719</t>
  </si>
  <si>
    <t>TRANSMISOR O TELEMETRÍA O ACCESORIOS PARA ELECTROCARDIOGRAFÍA EKG</t>
  </si>
  <si>
    <t>42181720</t>
  </si>
  <si>
    <t>SISTEMA DE MONITOREO DE ESTRÉS POR EJERCICIO</t>
  </si>
  <si>
    <t>42181721</t>
  </si>
  <si>
    <t>ESFIGMÓGRAFO</t>
  </si>
  <si>
    <t>42181722</t>
  </si>
  <si>
    <t>ANALIZADOR DE ONDAS DE PULSO</t>
  </si>
  <si>
    <t>42181801</t>
  </si>
  <si>
    <t>UNIDADES PARA OXÍMETROS DE PULSO</t>
  </si>
  <si>
    <t>42181802</t>
  </si>
  <si>
    <t>CABLES PARA OXÍMETROS DE PULSO</t>
  </si>
  <si>
    <t>42181803</t>
  </si>
  <si>
    <t>SONDAS O SENSORES PARA OXÍMETROS DE PULSO</t>
  </si>
  <si>
    <t>42181804</t>
  </si>
  <si>
    <t>ACCESORIOS PARA SONDAS O SENSORES PARA OXÍMETROS DE PULSO</t>
  </si>
  <si>
    <t>42181805</t>
  </si>
  <si>
    <t>ACCESORIOS PARA UNIDADES DE OXÍMETROS DE PULSO</t>
  </si>
  <si>
    <t>42181901</t>
  </si>
  <si>
    <t>UNIDADES O ACCESORIOS PARA CUIDADO INTENSIVO FETAL O MONITOREO MATERNO</t>
  </si>
  <si>
    <t>42181902</t>
  </si>
  <si>
    <t>UNIDADES O ACCESORIOS PARA MONITOREO DE PRESIÓN INTRACRANEAL ICP</t>
  </si>
  <si>
    <t>42181903</t>
  </si>
  <si>
    <t>UNIDADES O ACCESORIOS PARA MONITOREO DE SALIDA CARDIACA CO</t>
  </si>
  <si>
    <t>42181904</t>
  </si>
  <si>
    <t>UNIDADES O ACCESORIOS PARA UNIDADES DE SIGNOS VITALES MULTI PARÁMETRO</t>
  </si>
  <si>
    <t>42181905</t>
  </si>
  <si>
    <t>CABLES PARA MONITOR TRANSDUCTOR PARA USO MÉDICO</t>
  </si>
  <si>
    <t>42181906</t>
  </si>
  <si>
    <t>CATÉTERES PARA MONITOREO DE PRESIÓN INTRAUTERINA</t>
  </si>
  <si>
    <t>42181907</t>
  </si>
  <si>
    <t>APARATOS PARA METABOLISMO BASAL</t>
  </si>
  <si>
    <t>42181908</t>
  </si>
  <si>
    <t>SETS O ACCESORIOS DE MONITOREO DE PRESIÓN INTRA COMPARTIMIENTOS</t>
  </si>
  <si>
    <t>42181910</t>
  </si>
  <si>
    <t>KITS INTRAUTERINOS TRANSCERVICALES</t>
  </si>
  <si>
    <t>42181911</t>
  </si>
  <si>
    <t>ELECTRODOS PARA CUERO CABELLUDO FETAL</t>
  </si>
  <si>
    <t>42181912</t>
  </si>
  <si>
    <t>MONITOR ELECTROENCEFALOGRÁFICO FETAL</t>
  </si>
  <si>
    <t>42182001</t>
  </si>
  <si>
    <t>ESPÉCULOS PARA EXAMEN ANAL O RECTAL</t>
  </si>
  <si>
    <t>42182002</t>
  </si>
  <si>
    <t>ANOSCOPIOS O PROCTOSCOPIOS</t>
  </si>
  <si>
    <t>42182003</t>
  </si>
  <si>
    <t>COLPOSCOPIOS O VAGINOSCOPIOS O ACCESORIOS</t>
  </si>
  <si>
    <t>42182004</t>
  </si>
  <si>
    <t>DERMATOSCOPIOS</t>
  </si>
  <si>
    <t>42182005</t>
  </si>
  <si>
    <t>OFTALMOSCOPIOS U OTOSCOPIOS O SETS DE ESCOPIOS</t>
  </si>
  <si>
    <t>42182006</t>
  </si>
  <si>
    <t>ESPÉCULOS PARA EXAMEN DE LARINGE O BUCOFARÍNGEO</t>
  </si>
  <si>
    <t>42182007</t>
  </si>
  <si>
    <t>BOMBILLOS O LÁMPARAS DE ESCOPIOS PARA EXÁMENES MÉDICOS</t>
  </si>
  <si>
    <t>42182008</t>
  </si>
  <si>
    <t>MANIJAS DE ESCOPIOS O CARGADORES DE ESCOPIOS PARA EXÁMENES MÉDICOS</t>
  </si>
  <si>
    <t>42182009</t>
  </si>
  <si>
    <t>PUNTAS DE ESPÉCULOS PARA ESCOPIOS O DISPENSADORES DE PUNTAS DE ESPÉCULOS PARA USO MÉDICO</t>
  </si>
  <si>
    <t>42182010</t>
  </si>
  <si>
    <t>SUJETADORES O SOPORTES PARA ESPÉCULOS PARA EXÁMENES MÉDICOS</t>
  </si>
  <si>
    <t>42182011</t>
  </si>
  <si>
    <t>ESPÉCULOS O PUNTAS DE DILATACIÓN O DISPENSADORES DE PUNTAS PARA EXÁMENES MÉDICOS</t>
  </si>
  <si>
    <t>42182012</t>
  </si>
  <si>
    <t>ESPÉCULOS O DILATADORES PARA EXÁMENES NASALES</t>
  </si>
  <si>
    <t>42182013</t>
  </si>
  <si>
    <t>ESPÉCULOS PARA EXAMEN VAGINAL</t>
  </si>
  <si>
    <t>42182014</t>
  </si>
  <si>
    <t>ACCESORIOS PARA OTOSCOPIOS U OFTALMOSCOPIOS</t>
  </si>
  <si>
    <t>42182015</t>
  </si>
  <si>
    <t>ESPÉCULOS PARA OTOSCOPIA</t>
  </si>
  <si>
    <t>42182016</t>
  </si>
  <si>
    <t>NASOFARINGOSCOPIOS O ACCESORIOS</t>
  </si>
  <si>
    <t>42182017</t>
  </si>
  <si>
    <t>SETS DE ESPÉCULOS PARA OÍDO</t>
  </si>
  <si>
    <t>42182018</t>
  </si>
  <si>
    <t>BRONCOSCOPIOS O ACCESORIOS</t>
  </si>
  <si>
    <t>42182019</t>
  </si>
  <si>
    <t>KITS DE DILATACIÓN</t>
  </si>
  <si>
    <t>42182020</t>
  </si>
  <si>
    <t>ANGIOSCOPIOS O ACCESORIOS</t>
  </si>
  <si>
    <t>42182101</t>
  </si>
  <si>
    <t>ESTETOSCOPIOS ELECTRÓNICOS O ACCESORIOS</t>
  </si>
  <si>
    <t>42182102</t>
  </si>
  <si>
    <t>DOPPLERS VASCULARES DE MANO O ACCESORIOS</t>
  </si>
  <si>
    <t>42182103</t>
  </si>
  <si>
    <t>ESTETOSCOPIO ACÚSTICO PARA USO MÉDICO O ACCESORIOS</t>
  </si>
  <si>
    <t>42182104</t>
  </si>
  <si>
    <t>ESTETOSCOPIO DE CABEZA</t>
  </si>
  <si>
    <t>42182105</t>
  </si>
  <si>
    <t>CUBIERTAS PARA ESTETOSCOPIOS DE CABEZA</t>
  </si>
  <si>
    <t>42182106</t>
  </si>
  <si>
    <t>FONOCARDIOGRÁFOS ESTETOSCÓPICOS</t>
  </si>
  <si>
    <t>42182107</t>
  </si>
  <si>
    <t>ESTETOSCOPIOS AURICULARES</t>
  </si>
  <si>
    <t>42182108</t>
  </si>
  <si>
    <t>TERMORREGULADORES DE PACIENTES</t>
  </si>
  <si>
    <t>42182201</t>
  </si>
  <si>
    <t>TERMÓMETROS ELECTRÓNICOS PARA USO MÉDICO</t>
  </si>
  <si>
    <t>42182202</t>
  </si>
  <si>
    <t>TERMÓMETROS DE FIBRA ÓPTICA PARA USO MÉDICO</t>
  </si>
  <si>
    <t>42182203</t>
  </si>
  <si>
    <t>ESTUCHES O FORROS PARA TRANSPORTAR TERMÓMETROS PARA USO MÉDICO</t>
  </si>
  <si>
    <t>42182204</t>
  </si>
  <si>
    <t>ESTANTES PARA TERMÓMETROS PARA USO MÉDICO</t>
  </si>
  <si>
    <t>42182205</t>
  </si>
  <si>
    <t>FUNDAS PARA PUNTAS O SONDAS DE TERMÓMETROS PARA USO MÉDICO</t>
  </si>
  <si>
    <t>42182206</t>
  </si>
  <si>
    <t>TERMÓMETROS DE MERCURIO PARA USO MÉDICO</t>
  </si>
  <si>
    <t>42182207</t>
  </si>
  <si>
    <t>MONITORES DE TEMPERATURA CONTINUA O DE TENDENCIA DE TEMPERATURA DEL PACIENTE</t>
  </si>
  <si>
    <t>42182208</t>
  </si>
  <si>
    <t>BANDAS DE TEMPERATURA DEL PACIENTE</t>
  </si>
  <si>
    <t>42182209</t>
  </si>
  <si>
    <t>SONDAS PARA TERMÓMETROS</t>
  </si>
  <si>
    <t>42182210</t>
  </si>
  <si>
    <t>TERMÓMETROS DE VIDRIO NO DE MERCURIO PARA USO MÉDICO</t>
  </si>
  <si>
    <t>42182211</t>
  </si>
  <si>
    <t>SISTEMA DE TERMOGRAFÍA INFRARROJA</t>
  </si>
  <si>
    <t>42182212</t>
  </si>
  <si>
    <t>TERMÓMETRO DE CRISTAL LÍQUIDO</t>
  </si>
  <si>
    <t>42182301</t>
  </si>
  <si>
    <t>MOLINILLOS DE DIAGNÓSTICO PARA USO MÉDICO</t>
  </si>
  <si>
    <t>42182302</t>
  </si>
  <si>
    <t>MARTILLOS O MARTILLOS QUIRÚRGICOS PARA REFLEJOS</t>
  </si>
  <si>
    <t>42182303</t>
  </si>
  <si>
    <t>TARJETAS DE EXAMEN NEUROSIQUIÁTRICO</t>
  </si>
  <si>
    <t>42182304</t>
  </si>
  <si>
    <t>SETS O KITS DE PRUEBAS DE DIAGNÓSTICO SICOLÓGICO</t>
  </si>
  <si>
    <t>42182305</t>
  </si>
  <si>
    <t>SETS PARA PROCEDIMIENTOS MIELOGRÁFICOS</t>
  </si>
  <si>
    <t>42182306</t>
  </si>
  <si>
    <t>DISCRIMINADORES NEUROLÓGICOS</t>
  </si>
  <si>
    <t>42182307</t>
  </si>
  <si>
    <t>ALFILERES NEUROLÓGICOS</t>
  </si>
  <si>
    <t>42182308</t>
  </si>
  <si>
    <t>ELECTROENCEFALÓGRAFO EEG O ACCESORIOS</t>
  </si>
  <si>
    <t>42182310</t>
  </si>
  <si>
    <t>ELECTROMIÓGRAFOS</t>
  </si>
  <si>
    <t>42182311</t>
  </si>
  <si>
    <t>SENSORES NEUROLÓGICOS</t>
  </si>
  <si>
    <t>42182312</t>
  </si>
  <si>
    <t>ELECTRODOS O SETS PARA ELECTROMIÓGRAFOS</t>
  </si>
  <si>
    <t>42182313</t>
  </si>
  <si>
    <t>SETS PARA DIAGNÓSTICO NEUROLÓGICO</t>
  </si>
  <si>
    <t>42182314</t>
  </si>
  <si>
    <t>DISPOSITIVO DE RETROALIMENTACIÓN BIOLÓGICA</t>
  </si>
  <si>
    <t>42182315</t>
  </si>
  <si>
    <t>ANALIZADOR DE ESPECTRO ELECTROENCEFALOGRÁFICO</t>
  </si>
  <si>
    <t>42182316</t>
  </si>
  <si>
    <t>DETECTOR DE RESPUESTA EVOCADA</t>
  </si>
  <si>
    <t>42182401</t>
  </si>
  <si>
    <t>AUDIÓMETROS O ACCESORIOS</t>
  </si>
  <si>
    <t>42182402</t>
  </si>
  <si>
    <t>VIBRADORES DE HUESO AUDIOMÉTRICOS O ANALIZADORES DE OÍDO MEDIO</t>
  </si>
  <si>
    <t>42182403</t>
  </si>
  <si>
    <t xml:space="preserve">CABINAS AUDIOMÉTRICAS O CÁMARAS ACÚSTICAS PARA PRUEBAS DE AUDICIÓN </t>
  </si>
  <si>
    <t>42182404</t>
  </si>
  <si>
    <t>SETS DE CALIBRACIÓN DE UNIDADES DE EVALUACIÓN DE FUNCIÓN AUDITIVA</t>
  </si>
  <si>
    <t>42182405</t>
  </si>
  <si>
    <t>UNIDADES DE EVALUACIÓN DE FUNCIÓN AUDITIVA</t>
  </si>
  <si>
    <t>42182406</t>
  </si>
  <si>
    <t>GRABADORAS GRÁFICAS DE PRUEBAS AUDITIVAS</t>
  </si>
  <si>
    <t>42182407</t>
  </si>
  <si>
    <t>FENESTRÓMETROS DE OÍDO</t>
  </si>
  <si>
    <t>42182408</t>
  </si>
  <si>
    <t>ELECTROCOCLEÓGRAFOS</t>
  </si>
  <si>
    <t>42182409</t>
  </si>
  <si>
    <t>ANALIZADORES DE AUDÍFONOS O SISTEMAS DE PRUEBA</t>
  </si>
  <si>
    <t>42182410</t>
  </si>
  <si>
    <t>ESTUCHES PARA DIAPASONES PARA USO MÉDICO</t>
  </si>
  <si>
    <t>42182411</t>
  </si>
  <si>
    <t>MARTILLOS PARA DIAPASONES PARA USO MÉDICO</t>
  </si>
  <si>
    <t>42182412</t>
  </si>
  <si>
    <t>DIAPASONES PARA USO MÉDICO</t>
  </si>
  <si>
    <t>42182413</t>
  </si>
  <si>
    <t>SETS DE DIAPASONES PARA USO MÉDICO</t>
  </si>
  <si>
    <t>42182414</t>
  </si>
  <si>
    <t>ANALIZADORES DE TINNITUS (ACÚFENOS)</t>
  </si>
  <si>
    <t>42182415</t>
  </si>
  <si>
    <t>TUBOS DE TOYNBEE PARA DIAGNÓSTICO</t>
  </si>
  <si>
    <t>42182416</t>
  </si>
  <si>
    <t>TIMPANÓMETROS O SUS ACCESORIOS</t>
  </si>
  <si>
    <t>42182417</t>
  </si>
  <si>
    <t>CORDONES DE AUDIOMETRÍA</t>
  </si>
  <si>
    <t>42182418</t>
  </si>
  <si>
    <t>GUÍAS PARA FENESTRÓMETRO</t>
  </si>
  <si>
    <t>42182419</t>
  </si>
  <si>
    <t>APARATOS PARA CONTROL DE AUDICIÓN</t>
  </si>
  <si>
    <t>42182420</t>
  </si>
  <si>
    <t>SONDAS AURALES</t>
  </si>
  <si>
    <t>42182421</t>
  </si>
  <si>
    <t>CALIBRADORES DE TAPONES O ACCESORIOS</t>
  </si>
  <si>
    <t>42182422</t>
  </si>
  <si>
    <t>BOLSAS INFLABLES PARA OÍDO</t>
  </si>
  <si>
    <t>42182501</t>
  </si>
  <si>
    <t>OLFATÓMETROS</t>
  </si>
  <si>
    <t>42182502</t>
  </si>
  <si>
    <t>MEDIDORES DE FLUJO NASAL O RINOANEMÓMETROS</t>
  </si>
  <si>
    <t>42182601</t>
  </si>
  <si>
    <t>LUCES O LÁMPARAS DE PIE PARA EXÁMENES MÉDICOS</t>
  </si>
  <si>
    <t>42182602</t>
  </si>
  <si>
    <t>LUCES O LÁMPARAS INSTALADAS PARA EXÁMENES MÉDICOS</t>
  </si>
  <si>
    <t>42182603</t>
  </si>
  <si>
    <t>LUCES DE TECHO O LÁMPARAS DE TECHO O ACCESORIOS PARA EXÁMENES MÉDICOS</t>
  </si>
  <si>
    <t>42182604</t>
  </si>
  <si>
    <t>LINTERNAS PARA EXÁMENES MÉDICOS</t>
  </si>
  <si>
    <t>42182701</t>
  </si>
  <si>
    <t>GONIÓMETROS</t>
  </si>
  <si>
    <t>42182702</t>
  </si>
  <si>
    <t>CINTAS DE MEDICIÓN PARA USO MÉDICO</t>
  </si>
  <si>
    <t>42182703</t>
  </si>
  <si>
    <t>REGLAS DE MEDICIÓN DE ALTURA DE PACIENTES</t>
  </si>
  <si>
    <t>42182704</t>
  </si>
  <si>
    <t>EVALUADORES DE DOBLECES DE PIEL</t>
  </si>
  <si>
    <t>42182705</t>
  </si>
  <si>
    <t>ANALIZADOR DE COMPOSICIÓN DEL CUERPO</t>
  </si>
  <si>
    <t>42182706</t>
  </si>
  <si>
    <t>MALLA O DISPOSITIVO DE MEDICIÓN DE HERIDAS</t>
  </si>
  <si>
    <t>42182707</t>
  </si>
  <si>
    <t>INCLINÓMETRO</t>
  </si>
  <si>
    <t>42182801</t>
  </si>
  <si>
    <t>BÁSCULAS DE PAÑALES</t>
  </si>
  <si>
    <t>42182802</t>
  </si>
  <si>
    <t>BÁSCULAS DE BEBÉS</t>
  </si>
  <si>
    <t>42182803</t>
  </si>
  <si>
    <t>BÁSCULAS DE MESA O CAMA PARA PACIENTES PARA USO GENERAL</t>
  </si>
  <si>
    <t>42182804</t>
  </si>
  <si>
    <t>BÁSCULAS DE ASIENTO PARA PACIENTES</t>
  </si>
  <si>
    <t>42182805</t>
  </si>
  <si>
    <t>BÁSCULAS DE PISO PARA PACIENTES</t>
  </si>
  <si>
    <t>42182806</t>
  </si>
  <si>
    <t>BÁSCULAS DE ESLINGA PARA PACIENTES</t>
  </si>
  <si>
    <t>42182807</t>
  </si>
  <si>
    <t>BÁSCULAS DE PLATAFORMA PARA SILLAS DE RUEDAS</t>
  </si>
  <si>
    <t>42182808</t>
  </si>
  <si>
    <t>FORROS O REVESTIMIENTOS PARA BÁSCULAS DE PESAJE</t>
  </si>
  <si>
    <t>42182901</t>
  </si>
  <si>
    <t>MESAS DE EXAMEN OBSTÉTRICO O GINECOLÓGICO</t>
  </si>
  <si>
    <t>42182902</t>
  </si>
  <si>
    <t>MESAS DE EXAMEN CON APOYA PIES PARA EXAMEN OBSTÉTRICO O GINECOLÓGICO</t>
  </si>
  <si>
    <t>42182903</t>
  </si>
  <si>
    <t>MESAS PARA EXAMEN PEDIÁTRICO</t>
  </si>
  <si>
    <t>42182904</t>
  </si>
  <si>
    <t>MESAS DE RETENCIÓN O SISTEMAS DE MEDICIÓN PARA EXAMEN PEDIÁTRICO</t>
  </si>
  <si>
    <t>42183001</t>
  </si>
  <si>
    <t>CARTELERAS PARA EXAMEN DE OJOS O TARJETAS DE VISIÓN</t>
  </si>
  <si>
    <t>42183002</t>
  </si>
  <si>
    <t>TOPÓGRAFOS CORNEALES</t>
  </si>
  <si>
    <t>42183003</t>
  </si>
  <si>
    <t>EXOFTALMÓMETROS</t>
  </si>
  <si>
    <t>42183004</t>
  </si>
  <si>
    <t>QUERATOSCOPIOS</t>
  </si>
  <si>
    <t>42183005</t>
  </si>
  <si>
    <t>COLORÍMETROS OFTÁLMICOS</t>
  </si>
  <si>
    <t>42183006</t>
  </si>
  <si>
    <t>DISTÓMETROS OFTÁLMICOS</t>
  </si>
  <si>
    <t>42183007</t>
  </si>
  <si>
    <t>TAMBORES OFTÁLMICOS O SUS ACCESORIOS</t>
  </si>
  <si>
    <t>42183008</t>
  </si>
  <si>
    <t>EUTISCOPIOS OFTÁLMICOS</t>
  </si>
  <si>
    <t>42183009</t>
  </si>
  <si>
    <t>LENTES DE PRUEBA DEL OJO O SUS ACCESORIOS PARA USO OFTÁLMICO</t>
  </si>
  <si>
    <t>42183010</t>
  </si>
  <si>
    <t>LENSÓMETROS PARA USO OFTÁLMICO</t>
  </si>
  <si>
    <t>42183011</t>
  </si>
  <si>
    <t>PERÍMETROS PARA USO OFTÁLMICO</t>
  </si>
  <si>
    <t>42183012</t>
  </si>
  <si>
    <t>FOTÓMETROS PARA USO OFTÁLMICO</t>
  </si>
  <si>
    <t>42183013</t>
  </si>
  <si>
    <t>PRISMAS PARA USO OFTÁLMICO</t>
  </si>
  <si>
    <t>42183014</t>
  </si>
  <si>
    <t>RETINOSCOPIOS PARA USO OFTÁLMICO</t>
  </si>
  <si>
    <t>42183015</t>
  </si>
  <si>
    <t>LÁMPARAS DE HENDIDURA PARA USO OFTÁLMICO</t>
  </si>
  <si>
    <t>42183016</t>
  </si>
  <si>
    <t>ESPECTROFOTÓMETROS PARA USO OFTÁLMICO</t>
  </si>
  <si>
    <t>42183017</t>
  </si>
  <si>
    <t>ESPÉCULOS PARA USO OFTÁLMICO</t>
  </si>
  <si>
    <t>42183018</t>
  </si>
  <si>
    <t>TONÓMETROS O ACCESORIOS PARA USO OFTÁLMICO</t>
  </si>
  <si>
    <t>42183019</t>
  </si>
  <si>
    <t>TRANSILUMINADORES PARA USO OFTÁLMICO</t>
  </si>
  <si>
    <t>42183020</t>
  </si>
  <si>
    <t>TRAZADORES DE CAMPO VISUAL PARA USO OFTÁLMICO</t>
  </si>
  <si>
    <t>42183021</t>
  </si>
  <si>
    <t>ANALIZADORES DE FUNCIÓN VISUAL PARA USO OFTÁLMICO</t>
  </si>
  <si>
    <t>42183022</t>
  </si>
  <si>
    <t>VISIÓMETROS PARA USO OFTÁLMICO</t>
  </si>
  <si>
    <t>42183023</t>
  </si>
  <si>
    <t>OFTALMÓMETROS</t>
  </si>
  <si>
    <t>42183024</t>
  </si>
  <si>
    <t>MESAS PARA INSTRUMENTOS O ACCESORIOS PARA USO OFTÁLMICO</t>
  </si>
  <si>
    <t>42183026</t>
  </si>
  <si>
    <t>OFTALMODINAMÓMETROS</t>
  </si>
  <si>
    <t>42183027</t>
  </si>
  <si>
    <t>KITS O ACCESORIOS DE PRUEBAS DE MONITOREO TANGENTE</t>
  </si>
  <si>
    <t>42183028</t>
  </si>
  <si>
    <t>ACCESORIOS PARA RETINOSCOPIO PARA USO OFTÁLMICO</t>
  </si>
  <si>
    <t>42183029</t>
  </si>
  <si>
    <t>UNIDADES DE FORÓPTER</t>
  </si>
  <si>
    <t>42183030</t>
  </si>
  <si>
    <t>OCLUSORES DE OJOS</t>
  </si>
  <si>
    <t>42183031</t>
  </si>
  <si>
    <t>SETS O ACCESORIOS DE PLACAS PSEUDOISOCROMÁTICAS</t>
  </si>
  <si>
    <t>42183032</t>
  </si>
  <si>
    <t>TAQUISTOSCOPIO</t>
  </si>
  <si>
    <t>42183033</t>
  </si>
  <si>
    <t>SETS DE AJUSTE DE ANTEOJOS</t>
  </si>
  <si>
    <t>42183034</t>
  </si>
  <si>
    <t>ESTEREOSCOPIOS PARA PROBAR LA VISIÓN</t>
  </si>
  <si>
    <t>42183035</t>
  </si>
  <si>
    <t>QUERATÓMETROS REFRACTORES DE COMBINACIÓN</t>
  </si>
  <si>
    <t>42183036</t>
  </si>
  <si>
    <t>PLACAS BASE PARA OFTALMÓMETROS</t>
  </si>
  <si>
    <t>42183037</t>
  </si>
  <si>
    <t>PROYECTORES DE CUADROS O ACCESORIOS</t>
  </si>
  <si>
    <t>42183038</t>
  </si>
  <si>
    <t>ALMOHADILLAS DE USO OFTÁLMICO</t>
  </si>
  <si>
    <t>42183039</t>
  </si>
  <si>
    <t>SUJETADORES DE LENTES OFTÁLMICOS</t>
  </si>
  <si>
    <t>42183040</t>
  </si>
  <si>
    <t>HERRAMIENTAS O ACCESORIOS PARA OPTÓMETRAS</t>
  </si>
  <si>
    <t>42183041</t>
  </si>
  <si>
    <t>LINTERNAS DE PRUEBAS DE PERCEPCIÓN DEL COLOR</t>
  </si>
  <si>
    <t>42183042</t>
  </si>
  <si>
    <t>APARATOS DE PERCEPCIÓN DE PROFUNDIDAD</t>
  </si>
  <si>
    <t>42183043</t>
  </si>
  <si>
    <t>BOMBILLOS PARA OFTALMÓMETROS</t>
  </si>
  <si>
    <t>42183044</t>
  </si>
  <si>
    <t>PANTALLAS TANGENTES</t>
  </si>
  <si>
    <t>42183045</t>
  </si>
  <si>
    <t>SISTEMAS DE ELECTRORETINOGRAMA</t>
  </si>
  <si>
    <t>42183046</t>
  </si>
  <si>
    <t>SETS O ACCESORIOS DE PRUEBA DE VISIÓN BINOCULAR</t>
  </si>
  <si>
    <t>42183047</t>
  </si>
  <si>
    <t>SOPORTES MIRADORES PARA PRUEBAS DE AGUDEZA VISUAL</t>
  </si>
  <si>
    <t>42183048</t>
  </si>
  <si>
    <t>BARRAS DE FIJACIÓN DE NIÑOS PARA USO OFTÁLMICO</t>
  </si>
  <si>
    <t>42183049</t>
  </si>
  <si>
    <t>CÁMARA DE FUNDUS</t>
  </si>
  <si>
    <t>42183050</t>
  </si>
  <si>
    <t>NISTAGMÓGRAFO</t>
  </si>
  <si>
    <t>42183051</t>
  </si>
  <si>
    <t>PUPILÓMETRO</t>
  </si>
  <si>
    <t>42183052</t>
  </si>
  <si>
    <t>REGLA DE PUNTO CERCANO</t>
  </si>
  <si>
    <t>42183053</t>
  </si>
  <si>
    <t>MEDIDOR DE DISTANCIA ENTRE PUPILAS</t>
  </si>
  <si>
    <t>42183054</t>
  </si>
  <si>
    <t>PLETISMOGRAFÍA OCULAR</t>
  </si>
  <si>
    <t>42183055</t>
  </si>
  <si>
    <t>CONTADOR DE CÉLULAS ENDOTELIALES</t>
  </si>
  <si>
    <t>42183056</t>
  </si>
  <si>
    <t>CÁMARA ANTERIOR</t>
  </si>
  <si>
    <t>42183057</t>
  </si>
  <si>
    <t>MONITOR DE MOVIMIENTO DEL OJO</t>
  </si>
  <si>
    <t>42183058</t>
  </si>
  <si>
    <t>INSTRUMENTO LÁSER DE CAMPO DE VISIÓN</t>
  </si>
  <si>
    <t>42183059</t>
  </si>
  <si>
    <t>FOTO SIMULADOR</t>
  </si>
  <si>
    <t>42183060</t>
  </si>
  <si>
    <t>TIRAS DE SCHIRMER</t>
  </si>
  <si>
    <t>42183061</t>
  </si>
  <si>
    <t>APLICADORES DE PRESIÓN OCULAR</t>
  </si>
  <si>
    <t>42183062</t>
  </si>
  <si>
    <t>CÁMARA DE IRIS</t>
  </si>
  <si>
    <t>42183063</t>
  </si>
  <si>
    <t>UNIDAD DE ELECTRÓLISIS OFTÁLMICA</t>
  </si>
  <si>
    <t>42183064</t>
  </si>
  <si>
    <t>LENTES DE CONTACTO TERAPÉUTICOS</t>
  </si>
  <si>
    <t>42183065</t>
  </si>
  <si>
    <t>LENTES DE CONTACTO PRESCRITOS</t>
  </si>
  <si>
    <t>42183066</t>
  </si>
  <si>
    <t>CÁMARA CORNEAL</t>
  </si>
  <si>
    <t>42183067</t>
  </si>
  <si>
    <t>LENTES DE EXAMEN DE DIAGNÓSTICO DE VISIÓN PARA USO OFTÁLMICO</t>
  </si>
  <si>
    <t>42183101</t>
  </si>
  <si>
    <t>GUSTÓMETROS</t>
  </si>
  <si>
    <t>42183201</t>
  </si>
  <si>
    <t>INSTRUMENTOS O ACCESORIOS PARA DETECTAR O PROBAR ALERGIAS</t>
  </si>
  <si>
    <t>42183301</t>
  </si>
  <si>
    <t>ACCESORIOS PARA ESPEJOS DE EXAMEN DE OÍDO NARIZ GARGANTA ENT</t>
  </si>
  <si>
    <t>42191501</t>
  </si>
  <si>
    <t>SISTEMA DE TUBO NEUMÁTICO CLÍNICO</t>
  </si>
  <si>
    <t>42191502</t>
  </si>
  <si>
    <t>BANDEJAS O CUBIERTAS PARA MEDICINAS</t>
  </si>
  <si>
    <t>42191601</t>
  </si>
  <si>
    <t>ILUMINACIÓN PARA HABITACIONES DE PACIENTES O ACCESORIOS</t>
  </si>
  <si>
    <t>42191602</t>
  </si>
  <si>
    <t>ILUMINACIÓN PARA SALAS DE CIRUGÍA O ACCESORIOS</t>
  </si>
  <si>
    <t>42191603</t>
  </si>
  <si>
    <t>PANELES DE INSTRUMENTOS PARA EQUIPOS HOSPITALARIOS</t>
  </si>
  <si>
    <t>42191604</t>
  </si>
  <si>
    <t>BRAZOS DE MONITOREO CLÍNICO</t>
  </si>
  <si>
    <t>42191605</t>
  </si>
  <si>
    <t>COLUMNAS PARA EQUIPOS ELÉCTRICOS HOSPITALARIOS</t>
  </si>
  <si>
    <t>42191606</t>
  </si>
  <si>
    <t>BRAZOS DE TECHO PARA INSTALACIONES MÉDICAS</t>
  </si>
  <si>
    <t>42191607</t>
  </si>
  <si>
    <t>CORTINAS DE CUBÍCULO O PANTALLAS O HARDWARE DE RIELES DE CORTINAS PARA PACIENTES</t>
  </si>
  <si>
    <t>42191608</t>
  </si>
  <si>
    <t>CONTROLES DE ENFERMERÍA O MONITORES DE SALIDA</t>
  </si>
  <si>
    <t>42191609</t>
  </si>
  <si>
    <t>SISTEMAS DE PARED PRINCIPAL PARA USO CLÍNICO</t>
  </si>
  <si>
    <t>42191610</t>
  </si>
  <si>
    <t>MÓDULOS DE TRABAJO PARA USO CLÍNICO</t>
  </si>
  <si>
    <t>42191611</t>
  </si>
  <si>
    <t>MÓDULOS O SISTEMAS DE COMUNICACIÓN DE ENFERMERÍA</t>
  </si>
  <si>
    <t>42191612</t>
  </si>
  <si>
    <t>SISTEMAS DE INTERCOMUNICACIÓN HOSPITALARIA</t>
  </si>
  <si>
    <t>42191613</t>
  </si>
  <si>
    <t>TRANSMISOR DE SEGURIDAD PARA BEBÉS O NIÑOS</t>
  </si>
  <si>
    <t>42191701</t>
  </si>
  <si>
    <t xml:space="preserve">PISTAS DE SERVICIO DE ELECTRICIDAD O GAS PARA USO MÉDICO </t>
  </si>
  <si>
    <t>42191702</t>
  </si>
  <si>
    <t>COLUMNAS DE ENTREGA DE GAS PARA USO MÉDICO</t>
  </si>
  <si>
    <t>42191703</t>
  </si>
  <si>
    <t>SALIDAS DE GAS PARA USO MÉDICO</t>
  </si>
  <si>
    <t>42191704</t>
  </si>
  <si>
    <t>SISTEMAS DE COMPRESIÓN DE AIRE GAS PARA USO MÉDICO</t>
  </si>
  <si>
    <t>42191705</t>
  </si>
  <si>
    <t>ALARMAS DE GAS PARA USO MÉDICO</t>
  </si>
  <si>
    <t>42191706</t>
  </si>
  <si>
    <t>COLECTOR DE GAS PARA USO MEDICO</t>
  </si>
  <si>
    <t>42191707</t>
  </si>
  <si>
    <t>SISTEMAS DE VACÍO PARA USO MÉDICO</t>
  </si>
  <si>
    <t>42191708</t>
  </si>
  <si>
    <t>GABINETES DE CONTROL DE PRESIÓN DE AIRE PARA USO MÉDICO</t>
  </si>
  <si>
    <t>42191709</t>
  </si>
  <si>
    <t>VÁLVULAS DE CIERRE DE GAS O CAJAS DE VÁLVULAS PARA USO MÉDICO</t>
  </si>
  <si>
    <t>42191710</t>
  </si>
  <si>
    <t>CARROS O PUESTOS O ACCESORIOS PARA CILINDROS DE GAS PARA USO MÉDICO</t>
  </si>
  <si>
    <t>42191711</t>
  </si>
  <si>
    <t>TANQUES DE AIRE COMPRIMIDO O ACCESORIOS PARA USO QUIRÚRGICO</t>
  </si>
  <si>
    <t>42191801</t>
  </si>
  <si>
    <t>MESAS PARA ENCIMA DE LA CAMA O ACCESORIOS</t>
  </si>
  <si>
    <t>42191802</t>
  </si>
  <si>
    <t>INCUBADORAS O CALENTADORES DE BEBÉS PARA USO CLÍNICO</t>
  </si>
  <si>
    <t>42191803</t>
  </si>
  <si>
    <t>MOISÉS O CUNAS O CAMAS PEDIÁTRICAS O ACCESORIOS</t>
  </si>
  <si>
    <t>42191804</t>
  </si>
  <si>
    <t>BARANDAS PARA CAMAS PARA USO MÉDICO O QUIRÚRGICO</t>
  </si>
  <si>
    <t>42191805</t>
  </si>
  <si>
    <t>COLUMNAS SUSPENDIDAS PARA USO MÉDICO</t>
  </si>
  <si>
    <t>42191806</t>
  </si>
  <si>
    <t>BARRAS DE TRAPECIO PARA USO CLÍNICO</t>
  </si>
  <si>
    <t>42191807</t>
  </si>
  <si>
    <t>CAMAS O ACCESORIOS DE CUIDADO DEL PACIENTE PARA USO GENERAL</t>
  </si>
  <si>
    <t>42191808</t>
  </si>
  <si>
    <t xml:space="preserve">CAMAS O ACCESORIOS DE CUIDADO DEL PACIENTE PARA CUIDADO ESPECIAL </t>
  </si>
  <si>
    <t>42191809</t>
  </si>
  <si>
    <t>ALMOHADILLAS O BOMBAS DE PRESIÓN ALTERNA</t>
  </si>
  <si>
    <t>42191810</t>
  </si>
  <si>
    <t>COLCHONES O ACCESORIOS PARA EL CUIDADO DEL PACIENTE</t>
  </si>
  <si>
    <t>42191811</t>
  </si>
  <si>
    <t>CUNAS DE POSICIONAMIENTO PARA BEBÉS</t>
  </si>
  <si>
    <t>42191812</t>
  </si>
  <si>
    <t>KITS DE SUMINISTROS DE INCUBADORAS PARA BEBÉS</t>
  </si>
  <si>
    <t>42191813</t>
  </si>
  <si>
    <t>FORROS DE CATRE PARA EL CUIDADO DEL PACIENTE</t>
  </si>
  <si>
    <t>42191814</t>
  </si>
  <si>
    <t>ACCESORIOS PARA INCUBADORA O CALENTADORA DE BEBÉS PARA USO CLÍNICO</t>
  </si>
  <si>
    <t>42191901</t>
  </si>
  <si>
    <t>GABINETES CLÍNICOS PARA JUNTO A LA CAMA O ACCESORIOS</t>
  </si>
  <si>
    <t>42191902</t>
  </si>
  <si>
    <t>ARMARIOS PARA USO HOSPITALARIO</t>
  </si>
  <si>
    <t>42191903</t>
  </si>
  <si>
    <t>GABINETES DE MONITOREO PARA USO MÉDICO</t>
  </si>
  <si>
    <t>42191904</t>
  </si>
  <si>
    <t>GABINETES O CAJAS FUERTES PARA NARCÓTICOS</t>
  </si>
  <si>
    <t>42191905</t>
  </si>
  <si>
    <t>GABINETES DE TRATAMIENTO PARA USO MÉDICO</t>
  </si>
  <si>
    <t>42191906</t>
  </si>
  <si>
    <t>GABINETES CALENTADORES DE COBIJAS O SOLUCIONES</t>
  </si>
  <si>
    <t>42191907</t>
  </si>
  <si>
    <t>GABINETES O MUEBLES DE ALMACENAMIENTO DE INSTRUMENTOS PARA USO MÉDICO</t>
  </si>
  <si>
    <t>42191908</t>
  </si>
  <si>
    <t>CARRITOS DE HISTORIAS CLÍNICAS O ACCESORIOS</t>
  </si>
  <si>
    <t>42191909</t>
  </si>
  <si>
    <t>GABINETE COMPUTARIZADO DISPENSADOR DE MEDICAMENTOS</t>
  </si>
  <si>
    <t>42192001</t>
  </si>
  <si>
    <t>MESAS DE EXAMEN O PROCEDIMIENTOS MÉDICOS PARA USO GENERAL</t>
  </si>
  <si>
    <t>42192002</t>
  </si>
  <si>
    <t xml:space="preserve">ACCESORIOS PARA MESAS DE EXAMEN O PROCEDIMIENTOS MÉDICOS PARA USO GENERAL EXCLUYENDO SÁBANAS PARA CUBRIRLAS </t>
  </si>
  <si>
    <t>42192003</t>
  </si>
  <si>
    <t>MESAS PARA MASAJES DE TERAPIA FÍSICA</t>
  </si>
  <si>
    <t>42192101</t>
  </si>
  <si>
    <t>ASIENTOS O ACCESORIOS PARA SACAR SANGRE O FLEBOTOMÍA</t>
  </si>
  <si>
    <t>42192102</t>
  </si>
  <si>
    <t>RECLINADORAS O ACCESORIOS PARA USO HOSPITALARIO</t>
  </si>
  <si>
    <t>42192103</t>
  </si>
  <si>
    <t>ASIENTOS PARA PACIENTES</t>
  </si>
  <si>
    <t>42192104</t>
  </si>
  <si>
    <t>TABURETES MÉDICOS Y ACCESORIOS</t>
  </si>
  <si>
    <t>42192106</t>
  </si>
  <si>
    <t>ASIENTOS PARA VISITANTES DE INSTALACIONES MÉDICAS</t>
  </si>
  <si>
    <t>42192107</t>
  </si>
  <si>
    <t>ASIENTOS DE EXAMEN CLÍNICO O ACCESORIOS</t>
  </si>
  <si>
    <t>42192201</t>
  </si>
  <si>
    <t>CAMILLAS CON RUEDAS O ACCESORIOS PARA EL TRANSPORTE DE PACIENTES</t>
  </si>
  <si>
    <t>42192202</t>
  </si>
  <si>
    <t>ELEVADORES DE CAMILLAS O DE TIJERAS</t>
  </si>
  <si>
    <t>42192203</t>
  </si>
  <si>
    <t>ASIENTOS GERIÁTRICOS O ACCESORIOS</t>
  </si>
  <si>
    <t>42192204</t>
  </si>
  <si>
    <t>INCUBADORAS PARA EL TRANSPORTE DE PACIENTES O ACCESORIOS</t>
  </si>
  <si>
    <t>42192205</t>
  </si>
  <si>
    <t>ACCESORIOS PARA CARRITOS DE PACIENTES</t>
  </si>
  <si>
    <t>42192206</t>
  </si>
  <si>
    <t>CARRITOS DE PACIENTES</t>
  </si>
  <si>
    <t>42192207</t>
  </si>
  <si>
    <t>CAMILLAS PARA PACIENTES O ACCESORIOS PARA CAMILLAS</t>
  </si>
  <si>
    <t>42192208</t>
  </si>
  <si>
    <t>ACCESORIOS PARA SILLAS DE RUEDAS</t>
  </si>
  <si>
    <t>42192209</t>
  </si>
  <si>
    <t>RAMPAS PARA SILLAS DE RUEDAS</t>
  </si>
  <si>
    <t>42192210</t>
  </si>
  <si>
    <t>SILLAS DE RUEDAS</t>
  </si>
  <si>
    <t>42192211</t>
  </si>
  <si>
    <t>TABLAS PARA MOVER PACIENTES O SUS ACCESORIOS</t>
  </si>
  <si>
    <t>42192212</t>
  </si>
  <si>
    <t>ESTERILLA O SÁBANA PARA TRANSFERENCIA DE PACIENTES</t>
  </si>
  <si>
    <t>42192213</t>
  </si>
  <si>
    <t>UNIDAD DE SISTEMA DE CALEFACCIÓN PARA MANTENER O EVACUAR PACIENTES O ACCESORIOS</t>
  </si>
  <si>
    <t>42192214</t>
  </si>
  <si>
    <t>ELEVADOR DE SILLAS DE RUEDAS</t>
  </si>
  <si>
    <t>42192301</t>
  </si>
  <si>
    <t>ELEVADORES DE PACIENTES O ACCESORIOS</t>
  </si>
  <si>
    <t>42192302</t>
  </si>
  <si>
    <t>ELEVADORES HIDRÁULICOS O ACCESORIOS PARA USO CLÍNICO</t>
  </si>
  <si>
    <t>42192303</t>
  </si>
  <si>
    <t>ASIENTOS SUSPENDIDOS O ESLINGAS PARA PACIENTES</t>
  </si>
  <si>
    <t>42192304</t>
  </si>
  <si>
    <t>MONTACARGAS DE TECHO PARA PACIENTES</t>
  </si>
  <si>
    <t>42192305</t>
  </si>
  <si>
    <t>ESLINGAS PARA BEBÉS O ACCESORIOS</t>
  </si>
  <si>
    <t>42192401</t>
  </si>
  <si>
    <t>CARRITOS DE EMERGENCIA O RESUCITACIÓN</t>
  </si>
  <si>
    <t>42192402</t>
  </si>
  <si>
    <t>CARRITOS ESPECÍFICOS PARA EQUIPOS DE DIAGNÓSTICO O MONITOREO</t>
  </si>
  <si>
    <t>42192403</t>
  </si>
  <si>
    <t>CARRITOS DE AISLAMIENTO PARA USO MÉDICO</t>
  </si>
  <si>
    <t>42192404</t>
  </si>
  <si>
    <t>CARRITOS O ACCESORIOS PARA USO MÉDICO</t>
  </si>
  <si>
    <t>42192405</t>
  </si>
  <si>
    <t>PUESTOS MÓVILES DE IRRIGACIÓN</t>
  </si>
  <si>
    <t>42192406</t>
  </si>
  <si>
    <t>CARRITOS PARA TRANSPORTAR ORINALES</t>
  </si>
  <si>
    <t>42192501</t>
  </si>
  <si>
    <t>FORROS PARA EQUIPOS MÉDICOS</t>
  </si>
  <si>
    <t>42192502</t>
  </si>
  <si>
    <t>BOLSAS PARA EQUIPOS MÉDICOS</t>
  </si>
  <si>
    <t>42192601</t>
  </si>
  <si>
    <t>MOLDES DE SUPOSITORIOS</t>
  </si>
  <si>
    <t>42192602</t>
  </si>
  <si>
    <t>DISPENSADORES DE PASTILLAS O MEDICAMENTOS O ACCESORIOS</t>
  </si>
  <si>
    <t>42192603</t>
  </si>
  <si>
    <t>TAZAS O BOTELLAS PARA ADMINISTRAR MEDICAMENTOS O ACCESORIOS</t>
  </si>
  <si>
    <t>42192604</t>
  </si>
  <si>
    <t>SISTEMAS O ACCESORIOS PARA LA ENTREGA DE DROGAS</t>
  </si>
  <si>
    <t>42192605</t>
  </si>
  <si>
    <t>KITS DE ENCAPSULAMIENTO DE ANEURISMAS</t>
  </si>
  <si>
    <t>42192606</t>
  </si>
  <si>
    <t>SOPLADOR DE POLVOS</t>
  </si>
  <si>
    <t>42201501</t>
  </si>
  <si>
    <t>INSTALACIÓN DE UNIDAD ESTACIONARIA COMPLETA PARA TOMOGRAFÍA COMPUTARIZADA CT O CAT PARA USO MÉDICO</t>
  </si>
  <si>
    <t>42201502</t>
  </si>
  <si>
    <t>UNIDADES MÓVILES O TRANSPORTABLES O UNIDAD DE CAMIÓN PARA TOMOGRAFÍA COMPUTARIZADA CT O CAT PARA USO MÉDICO</t>
  </si>
  <si>
    <t>42201503</t>
  </si>
  <si>
    <t>COMPONENTES DE SISTEMA TRIDIMENSIONAL PARA TOMOGRAFÍA COMPUTARIZADA CT O CAT PARA USO MÉDICO</t>
  </si>
  <si>
    <t>42201504</t>
  </si>
  <si>
    <t>COMPONENTES DE HUESO DE CONTENIDO MINERAL PARA TOMOGRAFÍA COMPUTARIZADA CT O CAT PARA USO MÉDICO</t>
  </si>
  <si>
    <t>42201505</t>
  </si>
  <si>
    <t>CONSOLAS PARA TOMOGRAFÍA COMPUTARIZADA CT O CAT PARA USO MÉDICO</t>
  </si>
  <si>
    <t>42201507</t>
  </si>
  <si>
    <t>COMPONENTES DE SISTEMA HELICOIDAL PARA TOMOGRAFÍA COMPUTARIZADA CT O CAT PARA USO MÉDICO</t>
  </si>
  <si>
    <t>42201508</t>
  </si>
  <si>
    <t>MONITORES PARA TOMOGRAFÍA COMPUTARIZADA CT O CAT PARA USO MÉDICO</t>
  </si>
  <si>
    <t>42201509</t>
  </si>
  <si>
    <t>ACONDICIONADORES DE ENERGÍA PARA TOMOGRAFÍA COMPUTARIZADA CT O CAT PARA USO MÉDICO</t>
  </si>
  <si>
    <t>42201510</t>
  </si>
  <si>
    <t>SIMULADORES O DISPOSITIVOS DE ASEGURAMIENTO DE CALIDAD O DE CALIBRACIÓN PARA TOMOGRAFÍA COMPUTARIZADA CT O CAT PARA USO MÉDICO</t>
  </si>
  <si>
    <t>42201511</t>
  </si>
  <si>
    <t>ESCÁNERES O TUBOS PARA TOMOGRAFÍA COMPUTARIZADA CT O CAT PARA USO MÉDICO</t>
  </si>
  <si>
    <t>42201512</t>
  </si>
  <si>
    <t>MESAS O PUESTOS O ASIENTOS PARA TOMOGRAFÍA COMPUTARIZADA CT O CAT PARA USO MÉDICO</t>
  </si>
  <si>
    <t>42201513</t>
  </si>
  <si>
    <t>COMPONENTES DE SISTEMA ULTRA RÁPIDO PARA TOMOGRAFÍA COMPUTARIZADA CT O CAT PARA USO MÉDICO</t>
  </si>
  <si>
    <t>42201601</t>
  </si>
  <si>
    <t>INSTALACIÓN DE UNIDAD ESTACIONARIA COMPLETA DE IMÁGENES DE RESONANCIA MAGNÉTICA MRI PARA USO MÉDICO</t>
  </si>
  <si>
    <t>42201602</t>
  </si>
  <si>
    <t>SISTEMAS MÓVILES O TRANSPORTABLES O DE CAMIÓN DE IMÁGENES DE RESONANCIA MAGNÉTICA MRI PARA USO MÉDICO</t>
  </si>
  <si>
    <t>42201603</t>
  </si>
  <si>
    <t>COMPONENTES DE SISTEMA TRIDIMENSIONAL DE IMÁGENES DE RESONANCIA MAGNÉTICA MRI PARA USO MÉDICO</t>
  </si>
  <si>
    <t>42201604</t>
  </si>
  <si>
    <t>SIMULADORES O DISPOSITIVOS DE ASEGURAMIENTO DE CALIDAD O CALIBRACIÓN DE IMÁGENES DE RESONANCIA MAGNÉTICA MRI PARA USO MÉDICO</t>
  </si>
  <si>
    <t>42201605</t>
  </si>
  <si>
    <t>BOBINAS DE IMÁGENES DE RESONANCIA MAGNÉTICA MRI PARA USO MÉDICO</t>
  </si>
  <si>
    <t>42201607</t>
  </si>
  <si>
    <t>MONITORES DE IMÁGENES DE RESONANCIA MAGNÉTICA MRI PARA USO MÉDICO</t>
  </si>
  <si>
    <t>42201608</t>
  </si>
  <si>
    <t>CONSOLAS PRIMARIAS O REMOTAS O SECUNDARIAS DE IMÁGENES DE RESONANCIA MAGNÉTICA MRI PARA USO MÉDICO</t>
  </si>
  <si>
    <t>42201609</t>
  </si>
  <si>
    <t>ESCÁNERES DE IMÁGENES DE RESONANCIA MAGNÉTICA MRI PARA USO MÉDICO</t>
  </si>
  <si>
    <t>42201610</t>
  </si>
  <si>
    <t>INSTRUMENTOS QUIRÚRGICOS O SISTEMAS DE GUÍA DE IMÁGENES DE RESONANCIA MAGNÉTICA MRI PARA USO MÉDICO</t>
  </si>
  <si>
    <t>42201611</t>
  </si>
  <si>
    <t>MESAS DE IMÁGENES DE RESONANCIA MAGNÉTICA MRI PARA USO MÉDICO</t>
  </si>
  <si>
    <t>42201701</t>
  </si>
  <si>
    <t xml:space="preserve">ULTRASONIDO CARDIACO O DOPPLER O UNIDADES DE ECO O CARDIOSCOPIOS </t>
  </si>
  <si>
    <t>42201702</t>
  </si>
  <si>
    <t>ULTRASONIDO O UNIDADES DE ECO FETALES O GINECOLÓGICAS</t>
  </si>
  <si>
    <t>42201703</t>
  </si>
  <si>
    <t>ULTRASONIDO O UNIDADES DE ECO MAMOGRÁFICAS</t>
  </si>
  <si>
    <t>42201704</t>
  </si>
  <si>
    <t>DENSITÓMETROS DE HUESO POR ULTRASONIDO PARA USO MÉDICO</t>
  </si>
  <si>
    <t>42201705</t>
  </si>
  <si>
    <t>FORROS PARA ULTRASONIDO O DOPPLER O ECO SONDA PARA USO MÉDICO</t>
  </si>
  <si>
    <t>42201706</t>
  </si>
  <si>
    <t>SONDAS PARA ULTRASONIDO O DOPPLER O ECO PARA USO MÉDICO</t>
  </si>
  <si>
    <t>42201707</t>
  </si>
  <si>
    <t>CALENTADORES DE GEL PARA ULTRASONIDO O DOPPLER O ECO PARA USO MÉDICO</t>
  </si>
  <si>
    <t>42201708</t>
  </si>
  <si>
    <t>GELES PARA ULTRASONIDO O DOPPLER O ECO PARA USO MÉDICO</t>
  </si>
  <si>
    <t>42201709</t>
  </si>
  <si>
    <t>MONITORES PARA ULTRASONIDO O DOPPLER O ECO PARA USO MÉDICO</t>
  </si>
  <si>
    <t>42201710</t>
  </si>
  <si>
    <t>IMPRESORAS PARA ULTRASONIDO O DOPPLER O ECO PARA USO MÉDICO</t>
  </si>
  <si>
    <t>42201711</t>
  </si>
  <si>
    <t>TRANSDUCTORES O ACCESORIOS PARA ULTRASONIDO O DOPPLER O ECO PARA USO MÉDICO</t>
  </si>
  <si>
    <t>42201712</t>
  </si>
  <si>
    <t>UNIDADES DE ULTRASONIDO O DOPPLER O ECO PULSO O ECOGRAFÍA DE DIAGNÓSTICO GENERAL PARA USO MÉDICO</t>
  </si>
  <si>
    <t>42201713</t>
  </si>
  <si>
    <t>COMPONENTES TRIDIMENSIONALES PARA ULTRASONIDO O DOPPLER O ECO PARA USO MÉDICO</t>
  </si>
  <si>
    <t>42201714</t>
  </si>
  <si>
    <t>42201715</t>
  </si>
  <si>
    <t>SONDAS O ACCESORIOS PARA ULTRASONIDO O ECO VAGINAL</t>
  </si>
  <si>
    <t>42201716</t>
  </si>
  <si>
    <t>UNIDADES DE ULTRASONIDO VASCULAR</t>
  </si>
  <si>
    <t>42201717</t>
  </si>
  <si>
    <t>ALMOHADILLAS DE TRANSMISIÓN DE ULTRASONIDO PARA USO MÉDICO</t>
  </si>
  <si>
    <t>42201718</t>
  </si>
  <si>
    <t>ESCÁNERES OFTÁLMICOS DE ULTRASONIDO PARA USO MÉDICO</t>
  </si>
  <si>
    <t>42201719</t>
  </si>
  <si>
    <t>LOCIONES DE ESCÁNER POR ULTRASONIDO PARA USO MÉDICO</t>
  </si>
  <si>
    <t>42201801</t>
  </si>
  <si>
    <t>PELÍCULAS DE RAYOS X PARA CARDIOLOGÍA</t>
  </si>
  <si>
    <t>42201802</t>
  </si>
  <si>
    <t>EQUIPOS DE RAYOS X PARA CARDIOLOGÍA</t>
  </si>
  <si>
    <t>42201803</t>
  </si>
  <si>
    <t>EQUIPOS DE RAYOS X PARA MAMOGRAFÍAS</t>
  </si>
  <si>
    <t>42201804</t>
  </si>
  <si>
    <t>UNIDADES DE BRAZO C DE RAYOS X PARA USO MÉDICO</t>
  </si>
  <si>
    <t>42201805</t>
  </si>
  <si>
    <t>EQUIPO DE CINE FLUOROSCOPIO PARA USO MÉDICO</t>
  </si>
  <si>
    <t>42201806</t>
  </si>
  <si>
    <t>EQUIPO DE RADIOLOGÍA Y FLUOROSCOPIA RF PARA USO MÉDICO</t>
  </si>
  <si>
    <t>42201807</t>
  </si>
  <si>
    <t>ESCÁNERES DE RADIOISÓTOPOS PARA USO MÉDICO</t>
  </si>
  <si>
    <t>42201808</t>
  </si>
  <si>
    <t>REJILLAS MÓVILES DE RAYOS X PARA USO MÉDICO</t>
  </si>
  <si>
    <t>42201809</t>
  </si>
  <si>
    <t>INYECTORES O ACCESORIOS DE AGENTES DE CONTRASTE PARA IMÁGENES PARA USO MÉDICO</t>
  </si>
  <si>
    <t>42201810</t>
  </si>
  <si>
    <t>CASETES O PELÍCULA DE RAYOS X DE USO GENERAL PARA USO MÉDICO</t>
  </si>
  <si>
    <t>42201811</t>
  </si>
  <si>
    <t>DISPOSITIVOS DE ASEGURAMIENTO DE CALIDAD O CALIBRACIÓN DE RAYOS X PARA USO MÉDICO</t>
  </si>
  <si>
    <t>42201812</t>
  </si>
  <si>
    <t>MESAS O PUESTOS O ASIENTOS O GABINETES O ACCESORIOS DE RAYOS X PARA USO MÉDICO</t>
  </si>
  <si>
    <t>42201813</t>
  </si>
  <si>
    <t>UNIDADES DE TOMOGRAFÍA DE RAYOS X PARA USO MÉDICO</t>
  </si>
  <si>
    <t>42201814</t>
  </si>
  <si>
    <t>TUBOS DE RAYOS X PARA USO MÉDICO</t>
  </si>
  <si>
    <t>42201815</t>
  </si>
  <si>
    <t>UNIDADES DE RAYOS X DE USO DIAGNÓSTICO GENERAL PARA USO MÉDICO</t>
  </si>
  <si>
    <t>42201816</t>
  </si>
  <si>
    <t>UNIDADES DE XERORRADIOGRAFÍA PARA USO MÉDICO</t>
  </si>
  <si>
    <t>42201817</t>
  </si>
  <si>
    <t>DENSITÓMETROS DE HUESO DE RAYOS X</t>
  </si>
  <si>
    <t>42201818</t>
  </si>
  <si>
    <t>CUÑAS DE PISADA Y TROMPOS DE COMBINACIÓN PARA EQUIPO RADIOGRÁFICO</t>
  </si>
  <si>
    <t>42201819</t>
  </si>
  <si>
    <t>COLGADORES O SUS ACCESORIOS PARA PELÍCULAS DE RAYOS X</t>
  </si>
  <si>
    <t>42201820</t>
  </si>
  <si>
    <t>REJILLAS DE EQUIPO RADIOGRÁFICO PARA USO MÉDICO</t>
  </si>
  <si>
    <t>42201821</t>
  </si>
  <si>
    <t>SUJETA CASETES DE PELÍCULA RADIOGRÁFICA</t>
  </si>
  <si>
    <t>42201822</t>
  </si>
  <si>
    <t>ESTUCHES O FUNDAS O ACCESORIOS PARA EQUIPOS DE RAYOS X PARA USO MÉDICO</t>
  </si>
  <si>
    <t>42201823</t>
  </si>
  <si>
    <t>UNIDAD DE TUBO Y TRANSFORMADOR DE RAYOS X PARA USO MÉDICO</t>
  </si>
  <si>
    <t>42201824</t>
  </si>
  <si>
    <t>SETS DE ARTROGRAFÍA PARA USO MÉDICO</t>
  </si>
  <si>
    <t>42201825</t>
  </si>
  <si>
    <t>INSERTOS DE TUBO DE APARATOS DE RAYOS X PARA USO MÉDICO</t>
  </si>
  <si>
    <t>42201826</t>
  </si>
  <si>
    <t>KITS DE REPARACIÓN DE APARATOS DE RAYOS X PARA USO MÉDICO</t>
  </si>
  <si>
    <t>42201827</t>
  </si>
  <si>
    <t>KITS DE REPARACIÓN DE CARPA DE CUARTO OSCURO DE RAYOS X PARA USO MÉDICO</t>
  </si>
  <si>
    <t>42201828</t>
  </si>
  <si>
    <t>FILTROS DE APARATOS DE RAYOS X PARA USO MÉDICO</t>
  </si>
  <si>
    <t>42201829</t>
  </si>
  <si>
    <t>LOCALIZADORES RADIOGRÁFICOS</t>
  </si>
  <si>
    <t>42201830</t>
  </si>
  <si>
    <t>PANTALLAS INTENSIFICADORAS DE RAYOS X PARA USO MÉDICO</t>
  </si>
  <si>
    <t>42201831</t>
  </si>
  <si>
    <t>TAPAS DE CASETES O PELÍCULAS DE RAYOS X PARA USO MÉDICO</t>
  </si>
  <si>
    <t>42201832</t>
  </si>
  <si>
    <t>CUBIERTAS DE CASETES O PELÍCULA RADIOGRÁFICA</t>
  </si>
  <si>
    <t>42201833</t>
  </si>
  <si>
    <t>CAMBIADORES DE CASETES O PELÍCULA RADIOGRÁFICA</t>
  </si>
  <si>
    <t>42201834</t>
  </si>
  <si>
    <t>ENSAMBLAJES RECTIFICADORES DE APARATOS DE RAYOS X RADIOGRÁFICOS PARA USO MÉDICO</t>
  </si>
  <si>
    <t>42201835</t>
  </si>
  <si>
    <t>ENSAMBLAJES DE UNIDADES DE TUBOS DE APARATOS DE RAYOS X PARA USO MÉDICO</t>
  </si>
  <si>
    <t>42201836</t>
  </si>
  <si>
    <t>ENSAMBLAJES DE BANDAS DE COMPRESIÓN DE APARATOS DE RAYOS X PARA USO MÉDICO</t>
  </si>
  <si>
    <t>42201837</t>
  </si>
  <si>
    <t>ENFRIADORES DE AGUA DE RAYOS X PARA USO MÉDICO</t>
  </si>
  <si>
    <t>42201838</t>
  </si>
  <si>
    <t>CATÉTERES O KITS DE CATÉTERES DE ENTEROCLISIS PARA USO MÉDICO</t>
  </si>
  <si>
    <t>42201839</t>
  </si>
  <si>
    <t>BANDEJAS DE PROCEDIMIENTOS DE IMÁGENES PARA USO MÉDICO</t>
  </si>
  <si>
    <t>42201840</t>
  </si>
  <si>
    <t>DISPOSITIVOS SELLANTES VASCULARES</t>
  </si>
  <si>
    <t>42201841</t>
  </si>
  <si>
    <t>PAPELES DE RAYOS X DIAGNÓSTICOS PARA USO MÉDICO</t>
  </si>
  <si>
    <t>42201843</t>
  </si>
  <si>
    <t>MARCADOR DE PIEL DE RAYOS X PARA USO MÉDICO</t>
  </si>
  <si>
    <t>42201844</t>
  </si>
  <si>
    <t>REGLA DIAGNÓSTICA DE RAYOS X PARA USO MÉDICO</t>
  </si>
  <si>
    <t>42201845</t>
  </si>
  <si>
    <t>FUNDA O INSERTO O SOBRE PARA PELÍCULA DE RADIOLOGÍA</t>
  </si>
  <si>
    <t>42201846</t>
  </si>
  <si>
    <t>COLIMADOR DE RAYOS X RADIOGRÁFICO Y FLUOROSCÓPICO</t>
  </si>
  <si>
    <t>42201847</t>
  </si>
  <si>
    <t>SISTEMA MÓVIL DE RAYOS X</t>
  </si>
  <si>
    <t>42201848</t>
  </si>
  <si>
    <t>SISTEMA DIGITAL DE IMÁGENES DE RAYOS X</t>
  </si>
  <si>
    <t>42201849</t>
  </si>
  <si>
    <t>ESCÁNER FLUORESCENTE</t>
  </si>
  <si>
    <t>42201850</t>
  </si>
  <si>
    <t>SISTEMA DE TOMOGRAFÍA NUCLEAR</t>
  </si>
  <si>
    <t>42201851</t>
  </si>
  <si>
    <t>CONTADOR BETA O GAMA PARA USO CLÍNICO</t>
  </si>
  <si>
    <t>42201852</t>
  </si>
  <si>
    <t>PANTALLA FLUORESCENTE</t>
  </si>
  <si>
    <t>42201901</t>
  </si>
  <si>
    <t>LUCES DE PUNTO CALIENTE DE PELÍCULA DE RAYOS X PARA USO MÉDICO</t>
  </si>
  <si>
    <t>42201902</t>
  </si>
  <si>
    <t>SISTEMAS DE ESTANTERÍAS DE DESPLIEGUE LARGAS DE RAYOS X PARA USO MÉDICO</t>
  </si>
  <si>
    <t>42201903</t>
  </si>
  <si>
    <t>CAJAS DE DESPLIEGUE DE PELÍCULA DE RAYOS X PARA USO MÉDICO</t>
  </si>
  <si>
    <t>42201904</t>
  </si>
  <si>
    <t>VENTANAS O PANTALLAS ILUMINADORAS DE PELÍCULA DE RAYOS X PARA USO MÉDICO</t>
  </si>
  <si>
    <t>42201905</t>
  </si>
  <si>
    <t>ESTUCHES DE TRANSFERENCIA DE PELÍCULA DE RAYOS X PARA USO MÉDICO</t>
  </si>
  <si>
    <t>42201906</t>
  </si>
  <si>
    <t>GANCHOS ILUMINADORES DE PELÍCULA DE RAYOS X PARA USO MÉDICO</t>
  </si>
  <si>
    <t>42201907</t>
  </si>
  <si>
    <t>ESTEREOSCOPIOS DE PELÍCULA DE RAYOS X PARA USO MÉDICO</t>
  </si>
  <si>
    <t>42201908</t>
  </si>
  <si>
    <t>VISERAS PARA MONITORES FLUOROSCOPIOS PARA USO MÉDICO</t>
  </si>
  <si>
    <t>42202001</t>
  </si>
  <si>
    <t>CÁMARAS GAMMA DE USO GENERAL PARA USO MÉDICO</t>
  </si>
  <si>
    <t>42202002</t>
  </si>
  <si>
    <t>SISTEMAS DE NAVEGACIÓN O ACCESORIOS PARA MAPEO LINFÁTICO</t>
  </si>
  <si>
    <t>42202003</t>
  </si>
  <si>
    <t>SONDAS PARA MAPEO LINFÁTICO</t>
  </si>
  <si>
    <t>42202004</t>
  </si>
  <si>
    <t>COLIMADORES PARA MAPEO LINFÁTICO</t>
  </si>
  <si>
    <t>42202005</t>
  </si>
  <si>
    <t>PAQUETE DE PROCEDIMIENTO PARA MAPEO LINFÁTICO</t>
  </si>
  <si>
    <t>42202006</t>
  </si>
  <si>
    <t>DENSITÓMETRO ÓSEO</t>
  </si>
  <si>
    <t>42202101</t>
  </si>
  <si>
    <t>CONTENEDORES O SEMILLAS DE INTRA CAVIDAD PARA BRAQUITERAPIA</t>
  </si>
  <si>
    <t>42202102</t>
  </si>
  <si>
    <t>CATÉTERES O JERINGAS O INSERTORES O APLICADORES PARA BRAQUITERAPIA</t>
  </si>
  <si>
    <t>42202103</t>
  </si>
  <si>
    <t>CONTENEDORES DE ALMACENAMIENTO DE SEMILLAS PARA BRAQUITERAPIA</t>
  </si>
  <si>
    <t>42202104</t>
  </si>
  <si>
    <t>KITS DE CAPTURA DE SEMILLAS PARA BRAQUITERAPIA</t>
  </si>
  <si>
    <t>42202105</t>
  </si>
  <si>
    <t>UNIDADES DE BRAQUITERAPIA</t>
  </si>
  <si>
    <t>42202106</t>
  </si>
  <si>
    <t>SISTEMA DE APLICADOR RADIONÚCLIDO MANUAL</t>
  </si>
  <si>
    <t>42202201</t>
  </si>
  <si>
    <t>COLIMADORES O CASCOS DE CUCHILLO GAMMA PARA RADIO CIRUGÍA</t>
  </si>
  <si>
    <t>42202202</t>
  </si>
  <si>
    <t>UNIDADES O CENTELLADORES DE CUCHILLOS GAMMA RADIO QUIRÚRGICOS</t>
  </si>
  <si>
    <t>42202203</t>
  </si>
  <si>
    <t>SETS DE ALMOHADILLAS PARA CASCOS DE RADIO CIRUGÍA</t>
  </si>
  <si>
    <t>42202204</t>
  </si>
  <si>
    <t>SISTEMA DE RE INHALACIÓN RADIONÚCLIDO</t>
  </si>
  <si>
    <t>42202205</t>
  </si>
  <si>
    <t>BLOQUE DE MOLDEO DE HAZ DE TERAPIA DE RADIACIÓN</t>
  </si>
  <si>
    <t>42202301</t>
  </si>
  <si>
    <t>UNIDADES BIDIMENSIONALES DE TERAPIA DE RADIACIÓN DE INTENSIDAD MODULADA DE ACELERADOR LINEAL IMRT PARA USO MÉDICO</t>
  </si>
  <si>
    <t>42202302</t>
  </si>
  <si>
    <t>UNIDADES TRIDIMENSIONALES DE TERAPIA DE RADIACIÓN DE INTENSIDAD MODULADA DE ACELERADOR LINEAL IMRT PARA USO MÉDICO</t>
  </si>
  <si>
    <t>42202303</t>
  </si>
  <si>
    <t>COLIMADORES DE TERAPIA DE RADIACIÓN DE INTENSIDAD MODULADA DE ACELERADOR LINEAL IMRT PARA USO MÉDICO</t>
  </si>
  <si>
    <t>42202401</t>
  </si>
  <si>
    <t>UNIDADES DE TOMOGRAFÍA DE EMISIÓN DE POSITRONES PET PARA USO MÉDICO</t>
  </si>
  <si>
    <t>42202501</t>
  </si>
  <si>
    <t>UNIDADES DE TOMOGRAFÍA DE EMISIÓN COMPUTARIZADA DE FOTONES ÚNICOS SPECT PARA USO MÉDICO</t>
  </si>
  <si>
    <t>42202601</t>
  </si>
  <si>
    <t>SUMINISTROS PARA TERAPIA DE IRRADIACIÓN DE TIROIDES</t>
  </si>
  <si>
    <t>42202602</t>
  </si>
  <si>
    <t>KITS DE PRUEBAS PARA RADIO INMUNOTERAPIA</t>
  </si>
  <si>
    <t>42202701</t>
  </si>
  <si>
    <t>EQUIPO DE COBALTO 60 PARA TELETERAPIA RADIOTERAPIA</t>
  </si>
  <si>
    <t>42202702</t>
  </si>
  <si>
    <t>ACELERADORES LINEALES PARA TELETERAPIA RADIOTERAPIA</t>
  </si>
  <si>
    <t>42202703</t>
  </si>
  <si>
    <t>MÁQUINAS DE RAYOS X DE ORTOVOLTAJE PARA TELETERAPIA RADIOTERAPIA</t>
  </si>
  <si>
    <t>42202704</t>
  </si>
  <si>
    <t>MÁQUINAS DE RAYOS X SUPERFICIALES PARA TELETERAPIA RADIOTERAPIA</t>
  </si>
  <si>
    <t>42202901</t>
  </si>
  <si>
    <t>UNIDADES DE RAYOS X DE BAJA ENERGÍA PARA USO MÉDICO</t>
  </si>
  <si>
    <t>42203001</t>
  </si>
  <si>
    <t>ACELERADORES LINEALES MÓVILES O TRANSPORTABLES PARA USO MÉDICO</t>
  </si>
  <si>
    <t>42203101</t>
  </si>
  <si>
    <t>MICRO DOSÍMETROS DE EFECTO RADIO BIOLÓGICO</t>
  </si>
  <si>
    <t>42203201</t>
  </si>
  <si>
    <t>SIMULADORES DE PLANEACIÓN DE RADIOTERAPIA RF DE FLUOROSCOPIA Y RAYOS X</t>
  </si>
  <si>
    <t>42203202</t>
  </si>
  <si>
    <t>SIMULADORES DE RADIOTERAPIA DE TOMOGRAFÍA COMPUTARIZADA CT O CAT</t>
  </si>
  <si>
    <t>42203301</t>
  </si>
  <si>
    <t>SISTEMAS DE TERAPIA ESTEREOTÁCTICA SIN MARCO</t>
  </si>
  <si>
    <t>42203302</t>
  </si>
  <si>
    <t>MARCOS PARA LA CABEZA PARA TERAPIA ESTEREOTÁCTICA</t>
  </si>
  <si>
    <t>42203303</t>
  </si>
  <si>
    <t>SISTEMAS DE BIOPSIA ESTEREOTÁCTICA</t>
  </si>
  <si>
    <t>42203401</t>
  </si>
  <si>
    <t>STENTS CORONARIOS</t>
  </si>
  <si>
    <t>42203402</t>
  </si>
  <si>
    <t>CATÉTERES O SETS DE DIAGNÓSTICO O INTERVENCIÓN VASCULAR</t>
  </si>
  <si>
    <t>42203403</t>
  </si>
  <si>
    <t>INTRODUCTORES DE CATÉTERES O SETS DE DIAGNÓSTICO O INTERVENCIÓN VASCULAR</t>
  </si>
  <si>
    <t>42203404</t>
  </si>
  <si>
    <t>ALAMBRE GUÍA PARA IMÁGENES VASCULARES</t>
  </si>
  <si>
    <t>42203405</t>
  </si>
  <si>
    <t>CATÉTER INFLABLE PARA ANGIOPLASTIA</t>
  </si>
  <si>
    <t>42203406</t>
  </si>
  <si>
    <t>DISPOSITIVOS DE REMOCIÓN DE CATÉTERES O SETS DE DIAGNÓSTICO O INTERVENCIÓN VASCULAR</t>
  </si>
  <si>
    <t>42203407</t>
  </si>
  <si>
    <t>SETS DE ENTREGA DE MEDIOS DE CONTRASTE PARA ANGIOGRAFÍA</t>
  </si>
  <si>
    <t>42203408</t>
  </si>
  <si>
    <t>KITS DE FUNDAS CARDIOVASCULARES</t>
  </si>
  <si>
    <t>42203409</t>
  </si>
  <si>
    <t>VALVULOTOMOS ANGIOSCÓPICOS</t>
  </si>
  <si>
    <t>42203410</t>
  </si>
  <si>
    <t>FUNDA DE CATÉTER CARDIOVASCULAR</t>
  </si>
  <si>
    <t>42203411</t>
  </si>
  <si>
    <t>CARRITOS PARA CATÉTERES</t>
  </si>
  <si>
    <t>42203412</t>
  </si>
  <si>
    <t>STENTS PERIFÉRICOS</t>
  </si>
  <si>
    <t>42203413</t>
  </si>
  <si>
    <t>BOBINA VASCULAR</t>
  </si>
  <si>
    <t>42203414</t>
  </si>
  <si>
    <t>FILTRO VASCULAR</t>
  </si>
  <si>
    <t>42203415</t>
  </si>
  <si>
    <t>EQUIPO DE LABORATORIO DE CATETERIZACIÓN CARDÍACA</t>
  </si>
  <si>
    <t>42203416</t>
  </si>
  <si>
    <t>CATÉTER DE ABLACIÓN CARDÍACA</t>
  </si>
  <si>
    <t>42203417</t>
  </si>
  <si>
    <t>ENDÓGRAFO</t>
  </si>
  <si>
    <t>42203418</t>
  </si>
  <si>
    <t>CATÉTER PARA ARTERECTOMÍA</t>
  </si>
  <si>
    <t>42203419</t>
  </si>
  <si>
    <t>STENTS BILIARES</t>
  </si>
  <si>
    <t>42203420</t>
  </si>
  <si>
    <t>LAZO PARA IMÁGENES VASCULARES</t>
  </si>
  <si>
    <t>42203421</t>
  </si>
  <si>
    <t>BANDEJAS O PAQUETES PARA DIAGNÓSTICO O INTERVENCIÓN VASCULAR</t>
  </si>
  <si>
    <t>42203422</t>
  </si>
  <si>
    <t>PEGANTE DE EMBOLIZACIÓN</t>
  </si>
  <si>
    <t>42203423</t>
  </si>
  <si>
    <t xml:space="preserve">ESFERA DE EMBOLIZACIÓN </t>
  </si>
  <si>
    <t>42203424</t>
  </si>
  <si>
    <t>DISPOSITIVO DE CIERRE DE SITIO DE PROCEDIMIENTO DE CATETERIZACIÓN</t>
  </si>
  <si>
    <t>42203425</t>
  </si>
  <si>
    <t>CATÉTER PARA EMBOLECTOMÍA TROMBECTOMÍA</t>
  </si>
  <si>
    <t>42203426</t>
  </si>
  <si>
    <t>DISPOSITIVO DE TORSIÓN DE ALAMBRE DE GUÍA PARA ANGIOGRAFÍA</t>
  </si>
  <si>
    <t>42203427</t>
  </si>
  <si>
    <t>AGUJA DE INTRODUCCIÓN PARA ANGIOGRAFÍA</t>
  </si>
  <si>
    <t>42203428</t>
  </si>
  <si>
    <t>VÁLVULA DE CONTROL Y VÁLVULA HEMOSTÁTICA PARA ANGIOGRAFÍA</t>
  </si>
  <si>
    <t>42203429</t>
  </si>
  <si>
    <t>CATÉTER PARA PERICARDIOCENTESIS</t>
  </si>
  <si>
    <t>42203430</t>
  </si>
  <si>
    <t>CATÉTER DE MAPEO PARA ELECTROFISIOLOGÍA</t>
  </si>
  <si>
    <t>42203501</t>
  </si>
  <si>
    <t>GENERADOR DE MARCAPASOS CARDÍACO O MARCAPASOS DE TERAPIA DE RE SINCRONIZACIÓN CARDÍACA</t>
  </si>
  <si>
    <t>42203502</t>
  </si>
  <si>
    <t>CABLES O ELECTRODOS O ACCESORIOS PARA MARCAPASOS CARDÍACOS</t>
  </si>
  <si>
    <t>42203503</t>
  </si>
  <si>
    <t>INTRODUCTORES DE CABLES O SETS PARA MARCAPASOS CARDÍACOS</t>
  </si>
  <si>
    <t>42203504</t>
  </si>
  <si>
    <t>GRABADORA CARDÍACA</t>
  </si>
  <si>
    <t>42203505</t>
  </si>
  <si>
    <t>DESFIBRILADOR CARDIOVERTIDOR IMPLANTABLE ICD O DESFIBRILADOR PARA TERAPIA DE RE SINCRONIZACIÓN CARDÍACA CRT-D</t>
  </si>
  <si>
    <t>42203506</t>
  </si>
  <si>
    <t>CABLES O ELECTRODOS DE DESFIBRILADOR CARDIOVERTIDOR IMPLANTABLE ICD O DESFIBRILADOR PARA TERAPIA DE RE SINCRONIZACIÓN CARDÍACA CRT-D</t>
  </si>
  <si>
    <t>42203601</t>
  </si>
  <si>
    <t>EQUIPOS DE SISTEMA DE RED DE IMÁGENES DIGITALES DE DEFENSA DIN</t>
  </si>
  <si>
    <t>42203602</t>
  </si>
  <si>
    <t>EQUIPOS DE SISTEMA ESTÁNDAR DE COMUNICACIONES DE IMÁGENES DIGITALES EN MEDICINA DICOM</t>
  </si>
  <si>
    <t>42203603</t>
  </si>
  <si>
    <t>SISTEMAS DE COMPUTADOR PARA ARCHIVO DE FOTOGRAFÍAS MÉDICAS PACS</t>
  </si>
  <si>
    <t>42203604</t>
  </si>
  <si>
    <t>HARDWARE DE SISTEMA DE ARCHIVO DE PELÍCULA DE RAYOS X PARA USOS MÉDICOS</t>
  </si>
  <si>
    <t>42203605</t>
  </si>
  <si>
    <t>SOFTWARE DE SISTEMA DE ARCHIVO DE PELÍCULA DE RAYOS X PARA USOS MÉDICOS</t>
  </si>
  <si>
    <t>42203606</t>
  </si>
  <si>
    <t>SISTEMAS DE TELERRADIOGRAFÍA</t>
  </si>
  <si>
    <t>42203701</t>
  </si>
  <si>
    <t>ESTAMPADORES DE LUZ DEL DÍA PARA PELÍCULAS DE RAYOS X O IMPRESORAS DE IDENTIFICACIÓN PARA USO MÉDICO</t>
  </si>
  <si>
    <t>42203702</t>
  </si>
  <si>
    <t>PROCESADORES PARA LUZ DEL DÍA O CUARTO OSCURO DE IMÁGENES MÉDICAS</t>
  </si>
  <si>
    <t>42203703</t>
  </si>
  <si>
    <t>CAJAS DE PASO DE SEGURIDAD DE RAYOS X PARA USO MÉDICO</t>
  </si>
  <si>
    <t>42203704</t>
  </si>
  <si>
    <t>TONERS O DESARROLLADORES PARA USO MÉDICO</t>
  </si>
  <si>
    <t>42203705</t>
  </si>
  <si>
    <t>IMPRESORAS LÁSER EN SECO PARA IMÁGENES O REPRODUCTORES DE IMÁGENES PARA USO MÉDICO</t>
  </si>
  <si>
    <t>42203706</t>
  </si>
  <si>
    <t>KITS DE QUÍMICOS PARA PROCESAR PELÍCULAS DE RAYOS X DE USO MÉDICO</t>
  </si>
  <si>
    <t>42203707</t>
  </si>
  <si>
    <t>EQUIPOS O SUMINISTROS DE CUARTO OSCURO DE RAYOS X PARA USO MÉDICO</t>
  </si>
  <si>
    <t>42203708</t>
  </si>
  <si>
    <t>FIJADORES PARA PROCESAR PELÍCULA DE RAYOS X PARA USO MÉDICO</t>
  </si>
  <si>
    <t>42203709</t>
  </si>
  <si>
    <t>SETS DE CALIBRADORES PARA SISTEMAS DE COMBINACIÓN DE DESPLEGADORES E IMPRESORAS DE RAYOS X</t>
  </si>
  <si>
    <t>42203710</t>
  </si>
  <si>
    <t>MARCADORES DE PELÍCULAS DE RAYOS X PARA USO MÉDICO</t>
  </si>
  <si>
    <t>42203801</t>
  </si>
  <si>
    <t>AYUDAS DE POSICIONAMIENTO PARA TOMOGRAFÍA COMPUTARIZADA CT O CAT PARA USO MÉDICO</t>
  </si>
  <si>
    <t>42203802</t>
  </si>
  <si>
    <t>AYUDAS DE POSICIONAMIENTO PARA IMÁGENES DE RESONANCIA MAGNÉTICA MRI PARA USO MÉDICO</t>
  </si>
  <si>
    <t>42203803</t>
  </si>
  <si>
    <t>AYUDAS DE POSICIONAMIENTO PARA USO RADIOLÓGICO GENERAL PARA USO MÉDICO</t>
  </si>
  <si>
    <t>42203804</t>
  </si>
  <si>
    <t>AYUDAS DE POSICIONAMIENTO PARA TERAPIAS DE RADIACIÓN</t>
  </si>
  <si>
    <t>42203901</t>
  </si>
  <si>
    <t>DOSÍMETROS DE RADIACIÓN PARA USO MÉDICO</t>
  </si>
  <si>
    <t>42203902</t>
  </si>
  <si>
    <t>PELÍCULAS O BRAZALETES DE RADIACIÓN PARA USO MÉDICO</t>
  </si>
  <si>
    <t>42203903</t>
  </si>
  <si>
    <t>SISTEMA DE TERAPIA DE RADIACIÓN DE NEUTRONES PARA USO MÉDICO</t>
  </si>
  <si>
    <t>42204001</t>
  </si>
  <si>
    <t>ESTANTES PARA DELANTALES DE PROTECCIÓN RADIOLÓGICA PARA USO MÉDICO</t>
  </si>
  <si>
    <t>42204002</t>
  </si>
  <si>
    <t>DELANTALES O MÁSCARAS O CORTINAS DE PROTECCIÓN RADIOLÓGICA PARA USO MÉDICO</t>
  </si>
  <si>
    <t>42204003</t>
  </si>
  <si>
    <t>CONTENEDORES PORTÁTILES DE PROTECCIÓN PARA MATERIALES RADIOLÓGICOS RADIACTIVOS PARA USO MÉDICO</t>
  </si>
  <si>
    <t>42204004</t>
  </si>
  <si>
    <t>AURICULARES DE PROTECCIÓN RADIOLÓGICA PARA USO MÉDICO</t>
  </si>
  <si>
    <t>42204005</t>
  </si>
  <si>
    <t>GUANTES DE PROTECCIÓN RADIOLÓGICA PARA USO MÉDICO</t>
  </si>
  <si>
    <t>42204006</t>
  </si>
  <si>
    <t>PANTALLAS DE PIE O PORTÁTILES DE PROTECCIÓN RADIOLÓGICA PARA USO MÉDICO</t>
  </si>
  <si>
    <t>42204007</t>
  </si>
  <si>
    <t>PANELES INSTALADOS DE PISO O TECHO O PARED DE PROTECCIÓN RADIOLÓGICA PARA USO MÉDICO</t>
  </si>
  <si>
    <t>42204008</t>
  </si>
  <si>
    <t>CÁMARAS O HABITACIONES O CAJAS FUERTES DE PROTECCIÓN RADIOLÓGICA PARA USO MÉDICO</t>
  </si>
  <si>
    <t>42204009</t>
  </si>
  <si>
    <t>ANTEOJOS DE PROTECCIÓN RADIOLÓGICA PARA USO MÉDICO</t>
  </si>
  <si>
    <t>42204101</t>
  </si>
  <si>
    <t>SUJETADOR O CARGADOR O PROTECTOR PARA JERINGAS</t>
  </si>
  <si>
    <t>42211501</t>
  </si>
  <si>
    <t>BASTONES O ACCESORIOS PARA BASTONES</t>
  </si>
  <si>
    <t>42211502</t>
  </si>
  <si>
    <t>MULETAS O ACCESORIOS PARA MULETAS</t>
  </si>
  <si>
    <t>42211503</t>
  </si>
  <si>
    <t>DISPOSITIVOS DE POSICIONAMIENTO</t>
  </si>
  <si>
    <t>42211504</t>
  </si>
  <si>
    <t>LEVANTADORES O AYUDAS PARA PONERSE DE PIE</t>
  </si>
  <si>
    <t>42211505</t>
  </si>
  <si>
    <t xml:space="preserve">ACCESORIOS PARA CAMINADORES O ANDADORES </t>
  </si>
  <si>
    <t>42211506</t>
  </si>
  <si>
    <t xml:space="preserve">CAMINADORES O ANDADORES </t>
  </si>
  <si>
    <t>42211507</t>
  </si>
  <si>
    <t>DISPOSITIVOS DE CUERPO ENTERO PARA DESLIZARSE O VOLTEARSE</t>
  </si>
  <si>
    <t>42211508</t>
  </si>
  <si>
    <t>DISPOSITIVOS O ACCESORIOS DE MOVILIDAD MULTIFUNCIONAL</t>
  </si>
  <si>
    <t>42211509</t>
  </si>
  <si>
    <t>CASCOS PROTECTORES DE CABEZA O CARA O DISPOSITIVOS O ACCESORIOS PARA LOS DISCAPACITADOS FÍSICAMENTE</t>
  </si>
  <si>
    <t>42211601</t>
  </si>
  <si>
    <t>TABLAS PARA BAÑARSE PARA LOS DISCAPACITADOS FÍSICAMENTE</t>
  </si>
  <si>
    <t>42211602</t>
  </si>
  <si>
    <t>CEPILLOS DE BAÑO O ESPONJAS O ESTROPAJOS PARA LOS DISCAPACITADOS FÍSICAMENTE</t>
  </si>
  <si>
    <t>42211603</t>
  </si>
  <si>
    <t>ELEVADORES PARA BAÑO O ACCESORIOS PARA LOS DISCAPACITADOS FÍSICAMENTE</t>
  </si>
  <si>
    <t>42211604</t>
  </si>
  <si>
    <t>GUANTES DE BAÑO PARA LOS DISCAPACITADOS FÍSICAMENTE</t>
  </si>
  <si>
    <t>42211605</t>
  </si>
  <si>
    <t>ALMOHADAS DE BAÑO PARA LOS DISCAPACITADOS FÍSICAMENTE</t>
  </si>
  <si>
    <t>42211606</t>
  </si>
  <si>
    <t>CÓMODAS O ACCESORIOS PARA LOS DISCAPACITADOS FÍSICAMENTE</t>
  </si>
  <si>
    <t>42211607</t>
  </si>
  <si>
    <t>ASIENTOS DE INODORO ELEVADOS PARA LOS DISCAPACITADOS FÍSICAMENTE</t>
  </si>
  <si>
    <t>42211608</t>
  </si>
  <si>
    <t>BARRAS DE SUJECIÓN O BARANDAS PARA LA TINA PARA LOS DISCAPACITADOS FÍSICAMENTE</t>
  </si>
  <si>
    <t>42211610</t>
  </si>
  <si>
    <t>ASIENTOS O SILLAS PARA LA DUCHA O EL BAÑO PARA LOS DISCAPACITADOS FÍSICAMENTE</t>
  </si>
  <si>
    <t>42211611</t>
  </si>
  <si>
    <t>BAÑOS DE ASIENTO PARA LOS DISCAPACITADOS FÍSICAMENTE</t>
  </si>
  <si>
    <t>42211612</t>
  </si>
  <si>
    <t>SOPORTES DE BRAZOS PARA EL INODORO PARA LOS DISCAPACITADOS FÍSICAMENTE</t>
  </si>
  <si>
    <t>42211613</t>
  </si>
  <si>
    <t>MARCOS PARA EL INODORO PARA LOS DISCAPACITADOS FÍSICAMENTE</t>
  </si>
  <si>
    <t>42211614</t>
  </si>
  <si>
    <t>ASIENTOS DE INODORO PARA LOS DISCAPACITADOS FÍSICAMENTE</t>
  </si>
  <si>
    <t>42211615</t>
  </si>
  <si>
    <t>LEVANTADORES DE ASIENTOS DE INODORO PARA LOS DISCAPACITADOS FÍSICAMENTE</t>
  </si>
  <si>
    <t>42211616</t>
  </si>
  <si>
    <t>AYUDAS DE HIGIENE O ESTIMULACIÓN DE TOCADOR PARA LOS DISCAPACITADOS FÍSICAMENTE</t>
  </si>
  <si>
    <t>42211617</t>
  </si>
  <si>
    <t>BANCOS DE TRANSFERENCIA PARA LOS DISCAPACITADOS FÍSICAMENTE</t>
  </si>
  <si>
    <t>42211618</t>
  </si>
  <si>
    <t>ALARMA DE PULSO DE MOJADA EN LA CAMA PARA LOS DISCAPACITADOS FÍSICAMENTE</t>
  </si>
  <si>
    <t>42211619</t>
  </si>
  <si>
    <t>JABÓN PROTECTOR DE OJOS Y OÍDOS PARA LOS DISCAPACITADOS FÍSICAMENTE</t>
  </si>
  <si>
    <t>42211620</t>
  </si>
  <si>
    <t>BANDEJA O CONTENEDOR DE CHAMPÚ PARA LOS DISCAPACITADOS FÍSICAMENTE</t>
  </si>
  <si>
    <t>42211701</t>
  </si>
  <si>
    <t>INTERRUPTORES DE COMUNICACIÓN ADAPTATIVA PARA LOS DISCAPACITADOS FÍSICAMENTE</t>
  </si>
  <si>
    <t>42211702</t>
  </si>
  <si>
    <t>DISPOSITIVOS BRAILLE PARA LOS DISCAPACITADOS FÍSICAMENTE</t>
  </si>
  <si>
    <t>42211703</t>
  </si>
  <si>
    <t>PAPEL O PLÁSTICO PARA ESCRIBIR BRAILLE PARA LOS DISCAPACITADOS FÍSICAMENTE</t>
  </si>
  <si>
    <t>42211704</t>
  </si>
  <si>
    <t>SEÑALADORES DE CABEZA O PALITOS PARA LA BOCA PARA LOS DISCAPACITADOS FÍSICAMENTE</t>
  </si>
  <si>
    <t>42211705</t>
  </si>
  <si>
    <t>AYUDAS AUDITIVAS PARA LOS DISCAPACITADOS FÍSICAMENTE</t>
  </si>
  <si>
    <t>42211706</t>
  </si>
  <si>
    <t>TABLEROS DE LETRAS O SÍMBOLOS PARA LOS DISCAPACITADOS FÍSICAMENTE</t>
  </si>
  <si>
    <t>42211707</t>
  </si>
  <si>
    <t>DISPOSITIVOS DE TELECOMUNICACIÓN TDD O TELETIPOS TTY PARA LOS DISCAPACITADOS FÍSICAMENTE</t>
  </si>
  <si>
    <t>42211708</t>
  </si>
  <si>
    <t>AYUDAS TELEFÓNICAS PARA LOS DISCAPACITADOS FÍSICAMENTE</t>
  </si>
  <si>
    <t>42211709</t>
  </si>
  <si>
    <t>AYUDAS DE MECANOGRAFÍA PARA LOS DISCAPACITADOS FÍSICAMENTE</t>
  </si>
  <si>
    <t>42211710</t>
  </si>
  <si>
    <t>AYUDAS DE ESCRITURA PARA LOS DISCAPACITADOS FÍSICAMENTE</t>
  </si>
  <si>
    <t>42211711</t>
  </si>
  <si>
    <t>SINTETIZADORES DE VOZ PARA LOS DISCAPACITADOS FÍSICAMENTE</t>
  </si>
  <si>
    <t>42211712</t>
  </si>
  <si>
    <t>ESTUCHES PARA AYUDAS AUDITIVAS</t>
  </si>
  <si>
    <t>42211801</t>
  </si>
  <si>
    <t>GANCHOS PARA ABOTONARSE PARA LOS DISCAPACITADOS FÍSICAMENTE</t>
  </si>
  <si>
    <t>42211802</t>
  </si>
  <si>
    <t>KITS PARA VESTIRSE PARA LOS DISCAPACITADOS FÍSICAMENTE</t>
  </si>
  <si>
    <t>42211803</t>
  </si>
  <si>
    <t>PALOS PARA VESTIRSE PARA LOS DISCAPACITADOS FÍSICAMENTE</t>
  </si>
  <si>
    <t>42211804</t>
  </si>
  <si>
    <t>CEPILLOS DE PELO O PEINILLAS PARA LOS DISCAPACITADOS FÍSICAMENTE</t>
  </si>
  <si>
    <t>42211805</t>
  </si>
  <si>
    <t>ESPEJO DE INSPECCIÓN PARA LOS DISCAPACITADOS FÍSICAMENTE</t>
  </si>
  <si>
    <t>42211806</t>
  </si>
  <si>
    <t>APLICADORES DE LOCIONES PARA LOS DISCAPACITADOS FÍSICAMENTE</t>
  </si>
  <si>
    <t>42211807</t>
  </si>
  <si>
    <t>CUIDADO DE LA BOCA PARA LOS DISCAPACITADOS FÍSICAMENTE</t>
  </si>
  <si>
    <t>42211808</t>
  </si>
  <si>
    <t>CORTAÚÑAS O LIMAS PARA LOS DISCAPACITADOS FÍSICAMENTE</t>
  </si>
  <si>
    <t>42211809</t>
  </si>
  <si>
    <t>GANCHOS PARA SUJETARSE LOS PANTALONES PARA LOS DISCAPACITADOS FÍSICAMENTE</t>
  </si>
  <si>
    <t>42211810</t>
  </si>
  <si>
    <t>CALZADORES PARA LOS DISCAPACITADOS FÍSICAMENTE</t>
  </si>
  <si>
    <t>42211811</t>
  </si>
  <si>
    <t>HORMAS DE ZAPATOS PARA LOS DISCAPACITADOS FÍSICAMENTE</t>
  </si>
  <si>
    <t>42211812</t>
  </si>
  <si>
    <t>MEDIA O AYUDAS PARA APILAR PARA LOS DISCAPACITADOS FÍSICAMENTE</t>
  </si>
  <si>
    <t>42211813</t>
  </si>
  <si>
    <t>JALADORES DE CREMALLERAS PARA LOS DISCAPACITADOS FÍSICAMENTE</t>
  </si>
  <si>
    <t>42211901</t>
  </si>
  <si>
    <t>MATERIALES ANTI RESBALÓN PARA LOS DISCAPACITADOS FÍSICAMENTE</t>
  </si>
  <si>
    <t>42211902</t>
  </si>
  <si>
    <t>DISPOSITIVOS DE AYUDA PARA COCINAR PARA LOS DISCAPACITADOS FÍSICAMENTE</t>
  </si>
  <si>
    <t>42211903</t>
  </si>
  <si>
    <t xml:space="preserve">ABRE LATAS PARA LOS FÍSICAMENTE DISCAPACITADOS </t>
  </si>
  <si>
    <t>42211904</t>
  </si>
  <si>
    <t>PICADORES PARA LOS DISCAPACITADOS FÍSICAMENTE</t>
  </si>
  <si>
    <t>42211905</t>
  </si>
  <si>
    <t>TAZAS O TAZONES (MUGS) PARA LOS DISCAPACITADOS FÍSICAMENTE</t>
  </si>
  <si>
    <t>42211906</t>
  </si>
  <si>
    <t>SUJETADORES DE CUBIERTOS O DE UTENSILIOS PARA LOS DISCAPACITADOS FÍSICAMENTE</t>
  </si>
  <si>
    <t>42211907</t>
  </si>
  <si>
    <t>CUBIERTOS O UTENSILIOS PARA LOS DISCAPACITADOS FÍSICAMENTE</t>
  </si>
  <si>
    <t>42211908</t>
  </si>
  <si>
    <t>TABLAS PARA CORTAR O PELAR PARA LOS DISCAPACITADOS FÍSICAMENTE</t>
  </si>
  <si>
    <t>42211909</t>
  </si>
  <si>
    <t>SUJETADORES DE BEBIDA PARA LOS DISCAPACITADOS FÍSICAMENTE</t>
  </si>
  <si>
    <t>42211910</t>
  </si>
  <si>
    <t>BABEROS O RECOGEDORES DE COMIDA PARA LOS DISCAPACITADOS FÍSICAMENTE</t>
  </si>
  <si>
    <t>42211911</t>
  </si>
  <si>
    <t>FORROS PARA COMIDA PARA LOS DISCAPACITADOS FÍSICAMENTE</t>
  </si>
  <si>
    <t>42211912</t>
  </si>
  <si>
    <t>SUJETADORES PARA DISPOSITIVOS DE COCINA PARA LOS DISCAPACITADOS FÍSICAMENTE</t>
  </si>
  <si>
    <t>42211913</t>
  </si>
  <si>
    <t>TEMPORIZADORES DIGITALES JUMBO PARA LOS DISCAPACITADOS FÍSICAMENTE</t>
  </si>
  <si>
    <t>42211914</t>
  </si>
  <si>
    <t>AYUDAS PARA MEDIR PARA LOS DISCAPACITADOS FÍSICAMENTE</t>
  </si>
  <si>
    <t>42211915</t>
  </si>
  <si>
    <t>AUTO ALIMENTADORES O ACCESORIOS PARA LOS DISCAPACITADOS FÍSICAMENTE</t>
  </si>
  <si>
    <t>42211916</t>
  </si>
  <si>
    <t>PITILLOS O SUJETA PITILLOS PARA LOS DISCAPACITADOS FÍSICAMENTE</t>
  </si>
  <si>
    <t>42211917</t>
  </si>
  <si>
    <t>VAJILLAS PARA LOS DISCAPACITADOS FÍSICAMENTE</t>
  </si>
  <si>
    <t>42211918</t>
  </si>
  <si>
    <t>BALANZAS DE COMIDA HABLADORAS PARA LOS DISCAPACITADOS FÍSICAMENTE</t>
  </si>
  <si>
    <t>42212001</t>
  </si>
  <si>
    <t>ABRIDORES DE PUERTAS PARA LOS DISCAPACITADOS FÍSICAMENTE</t>
  </si>
  <si>
    <t>42212002</t>
  </si>
  <si>
    <t>DISPOSITIVOS PARA ECHAR LLAVE O SUJETADORES PARA LOS DISCAPACITADOS FÍSICAMENTE</t>
  </si>
  <si>
    <t>42212003</t>
  </si>
  <si>
    <t>DISPOSITIVOS PARA ABRIR PUERTAS PARA LOS DISCAPACITADOS FÍSICAMENTE</t>
  </si>
  <si>
    <t>42212004</t>
  </si>
  <si>
    <t>EXTENSIONES DE INTERRUPTORES DE LUZ PARA LOS DISCAPACITADOS FÍSICAMENTE</t>
  </si>
  <si>
    <t>42212005</t>
  </si>
  <si>
    <t>PLUMEROS O CEPILLOS DE MANGO LARGO PARA LOS DISCAPACITADOS FÍSICAMENTE</t>
  </si>
  <si>
    <t>42212006</t>
  </si>
  <si>
    <t>TIJERAS QUE SE ABREN SOLAS PARA LOS DISCAPACITADOS FÍSICAMENTE</t>
  </si>
  <si>
    <t>42212007</t>
  </si>
  <si>
    <t>CEPILLOS DE SUCCIÓN PARA LOS DISCAPACITADOS FÍSICAMENTE</t>
  </si>
  <si>
    <t>42212101</t>
  </si>
  <si>
    <t>BARAJADORES DE NAIPE AUTOMÁTICOS PARA LOS DISCAPACITADOS FÍSICAMENTE</t>
  </si>
  <si>
    <t>42212102</t>
  </si>
  <si>
    <t>JUEGOS DE MESA PARA LOS DISCAPACITADOS FÍSICAMENTE</t>
  </si>
  <si>
    <t>42212103</t>
  </si>
  <si>
    <t>SUJETADORES DE LIBROS PARA LOS DISCAPACITADOS FÍSICAMENTE</t>
  </si>
  <si>
    <t>42212104</t>
  </si>
  <si>
    <t>NAIPES DE FIGURAS GRANDES O BRAILLE PARA LOS DISCAPACITADOS FÍSICAMENTE</t>
  </si>
  <si>
    <t>42212105</t>
  </si>
  <si>
    <t>EQUIPO DE CAMPING PARA LOS DISCAPACITADOS FÍSICAMENTE</t>
  </si>
  <si>
    <t>42212106</t>
  </si>
  <si>
    <t>AYUDAS DE PESCA O CACERÍA PARA LOS DISCAPACITADOS FÍSICAMENTE</t>
  </si>
  <si>
    <t>42212107</t>
  </si>
  <si>
    <t>AYUDAS DE FLOTACIÓN O NATACIÓN PARA LOS DISCAPACITADOS FÍSICAMENTE</t>
  </si>
  <si>
    <t>42212108</t>
  </si>
  <si>
    <t>HERRAMIENTAS DE JARDINERÍA PARA LOS DISCAPACITADOS FÍSICAMENTE</t>
  </si>
  <si>
    <t>42212109</t>
  </si>
  <si>
    <t>HERRAMIENTAS O MATERIALES O EQUIPOS DE MANUALIDADES PARA LOS DISCAPACITADOS FÍSICAMENTE</t>
  </si>
  <si>
    <t>42212110</t>
  </si>
  <si>
    <t>VOLTEADORES DE PÁGINAS PARA LOS DISCAPACITADOS FÍSICAMENTE</t>
  </si>
  <si>
    <t>42212111</t>
  </si>
  <si>
    <t>SUJETADORES DE NAIPES PARA LOS DISCAPACITADOS FÍSICAMENTE</t>
  </si>
  <si>
    <t>42212112</t>
  </si>
  <si>
    <t>AYUDAS DE COSTURA PARA LOS DISCAPACITADOS FÍSICAMENTE</t>
  </si>
  <si>
    <t>42212113</t>
  </si>
  <si>
    <t>AYUDAS PARA FUMAR PARA LOS DISCAPACITADOS FÍSICAMENTE</t>
  </si>
  <si>
    <t>42212201</t>
  </si>
  <si>
    <t>TRITURADORES O PARTIDORES DE PÍLDORAS PARA LOS DISCAPACITADOS FÍSICAMENTE</t>
  </si>
  <si>
    <t>42212202</t>
  </si>
  <si>
    <t>ORGANIZADORES DE PÍLDORAS PARA LOS DISCAPACITADOS FÍSICAMENTE</t>
  </si>
  <si>
    <t>42212203</t>
  </si>
  <si>
    <t>RECORDADORES DE PÍLDORAS PARA LOS DISCAPACITADOS FÍSICAMENTE</t>
  </si>
  <si>
    <t>42212204</t>
  </si>
  <si>
    <t>EXPRIMIDORES DE TUBOS PARA LOS DISCAPACITADOS FÍSICAMENTE</t>
  </si>
  <si>
    <t>42212301</t>
  </si>
  <si>
    <t>MATERIALES O DISPOSITIVOS DE AGARRE PARA LOS DISCAPACITADOS FÍSICAMENTE</t>
  </si>
  <si>
    <t>42212302</t>
  </si>
  <si>
    <t>SUJETADORES PARA LOS DISCAPACITADOS FÍSICAMENTE</t>
  </si>
  <si>
    <t>42212303</t>
  </si>
  <si>
    <t>ABRIDORES DE CONTENEDORES PARA LOS DISCAPACITADOS FÍSICAMENTE</t>
  </si>
  <si>
    <t>42212304</t>
  </si>
  <si>
    <t>ALCANZADORES PARA LOS DISCAPACITADOS FÍSICAMENTE</t>
  </si>
  <si>
    <t>42221501</t>
  </si>
  <si>
    <t>CATÉTERES DE LÍNEA ARTERIAL</t>
  </si>
  <si>
    <t>42221502</t>
  </si>
  <si>
    <t>VÁLVULAS DE DESCARGA DE CATÉTERES ARTERIALES DE LÍNEA CONTINUA</t>
  </si>
  <si>
    <t>42221503</t>
  </si>
  <si>
    <t>CATÉTERES VENOSOS CENTRALES</t>
  </si>
  <si>
    <t>42221504</t>
  </si>
  <si>
    <t>CATÉTERES INTRAVENOSOS PERIFÉRICOS PARA USO GENERAL</t>
  </si>
  <si>
    <t>42221505</t>
  </si>
  <si>
    <t>CATÉTERES PEDIÁTRICOS O INTRAVENOSOS PARA VENAS DEL CUERO CABELLUDO O ARTERIALES</t>
  </si>
  <si>
    <t>42221506</t>
  </si>
  <si>
    <t>CATÉTERES UMBILICALES</t>
  </si>
  <si>
    <t>42221507</t>
  </si>
  <si>
    <t>KITS DE ARRANQUE INTRAVENOSO O ARTERIAL SIN CATÉTER</t>
  </si>
  <si>
    <t>42221508</t>
  </si>
  <si>
    <t>KITS DE CUIDADO DE LA PIEL PARA CATÉTER ARTERIAL O INTRAVENOSO</t>
  </si>
  <si>
    <t>42221509</t>
  </si>
  <si>
    <t>BANDEJAS PARA CATÉTERES INTRAVENOSOS O ARTERIALES</t>
  </si>
  <si>
    <t>42221512</t>
  </si>
  <si>
    <t>CÁNULAS INTRAVENOSAS O ARTERIALES Y ACCESORIOS</t>
  </si>
  <si>
    <t>42221513</t>
  </si>
  <si>
    <t>KITS DE CATETERIZACIÓN CARDIOVASCULAR</t>
  </si>
  <si>
    <t>42221514</t>
  </si>
  <si>
    <t>CATÉTER DE ARTERIA PULMONAR</t>
  </si>
  <si>
    <t>42221515</t>
  </si>
  <si>
    <t>KIT DE REPARACIÓN DE CATÉTER VENOSO CENTRAL</t>
  </si>
  <si>
    <t>42221516</t>
  </si>
  <si>
    <t>OCLUSOR DE LA PUNTA DEL CATÉTER</t>
  </si>
  <si>
    <t>42221517</t>
  </si>
  <si>
    <t>CATÉTER PARA HEMODIÁLISIS</t>
  </si>
  <si>
    <t>42221518</t>
  </si>
  <si>
    <t>MATERIAL DE VENDAJE DE FÉRULAS</t>
  </si>
  <si>
    <t>42221601</t>
  </si>
  <si>
    <t>DETECTORES DE BURBUJAS DE AIRE PARA ADMINISTRACIÓN ARTERIAL O INTRAVENOSA</t>
  </si>
  <si>
    <t>42221602</t>
  </si>
  <si>
    <t>PUERTOS O LUGARES DE INYECCIÓN O TAPAS O PROTECTORES PARA ADMINISTRACIÓN ARTERIAL O INTRAVENOSA</t>
  </si>
  <si>
    <t>42221603</t>
  </si>
  <si>
    <t>TUBOS DE EXTENSIÓN ARTERIALES O INTRAVENOSOS</t>
  </si>
  <si>
    <t>42221604</t>
  </si>
  <si>
    <t>ADAPTADORES O CONECTORES O CANDADOS O TAPAS O PROTECTORES PARA TUBOS ARTERIALES O INTRAVENOSOS</t>
  </si>
  <si>
    <t>42221605</t>
  </si>
  <si>
    <t>VÁLVULAS DE CHEQUEO DE TUBOS ARTERIALES O INTRAVENOSOS</t>
  </si>
  <si>
    <t>42221606</t>
  </si>
  <si>
    <t>PINZAS DE TUBOS INTRAVENOSOS O ARTERIALES</t>
  </si>
  <si>
    <t>42221607</t>
  </si>
  <si>
    <t>FILTROS O PANTALLAS PARA TUBOS ARTERIALES O INTRAVENOSOS DE USO GENERAL</t>
  </si>
  <si>
    <t>42221608</t>
  </si>
  <si>
    <t>ETIQUETAS O CINTAS DE IDENTIFICACIÓN DE TUBOS INTRAVENOSOS O ARTERIALES</t>
  </si>
  <si>
    <t>42221609</t>
  </si>
  <si>
    <t>SETS DE ADMINISTRACIÓN DE TUBOS INTRAVENOSOS O ARTERIALES</t>
  </si>
  <si>
    <t>42221610</t>
  </si>
  <si>
    <t>PUERTOS O TAPAS O PROTECTORES DE ENTRADA DE ESPIGA DE TUBOS INTRAVENOSOS</t>
  </si>
  <si>
    <t>42221611</t>
  </si>
  <si>
    <t>ESPIGAS O TAPAS O PROTECTORES DE TUBOS INTRAVENOSOS</t>
  </si>
  <si>
    <t>42221612</t>
  </si>
  <si>
    <t>PUERTOS DE INYECCIÓN O LLAVES DE PASO O COLECTORES SIN AGUJA DE TUBOS ARTERIALES O INTRAVENOSOS</t>
  </si>
  <si>
    <t>42221613</t>
  </si>
  <si>
    <t>CIERRES O BROCHES DE EXTENSIÓN DE TRANSFERENCIA DE TUBOS INTRAVENOSOS</t>
  </si>
  <si>
    <t>42221614</t>
  </si>
  <si>
    <t>KITS DE ADMINISTRACIÓN DE TUBOS INTRAVENOSOS CON CATÉTER</t>
  </si>
  <si>
    <t>42221615</t>
  </si>
  <si>
    <t>TUBOS INTRAVENOSOS DE MEDICACIÓN SECUNDARIA</t>
  </si>
  <si>
    <t>42221616</t>
  </si>
  <si>
    <t>SETS DE EXTENSIÓN ARTERIAL O INTRAVENOSA</t>
  </si>
  <si>
    <t>42221617</t>
  </si>
  <si>
    <t>CALENTADORES DE RESISTENCIA PARA AGUJAS</t>
  </si>
  <si>
    <t>42221618</t>
  </si>
  <si>
    <t>BANDEJAS PARA PROCEDIMIENTOS ARTERIALES O INTRAVENOSOS</t>
  </si>
  <si>
    <t>42221619</t>
  </si>
  <si>
    <t>KIT COLECTOR DE INYECCIONES SIN AGUJA</t>
  </si>
  <si>
    <t>42221701</t>
  </si>
  <si>
    <t>BOLSAS O CONTENEDORES DE INFUSIÓN ARTERIAL O INTRAVENOSA DE ÚNICO PUERTO</t>
  </si>
  <si>
    <t>42221702</t>
  </si>
  <si>
    <t>BOLSAS O CONTENEDORES DE TRANSFERENCIA DE INFUSIÓN ARTERIAL O INTRAVENOSA</t>
  </si>
  <si>
    <t>42221703</t>
  </si>
  <si>
    <t>CALENTADORES DE FLUIDO DE INFUSIÓN ARTERIAL O INTRAVENOSA</t>
  </si>
  <si>
    <t>42221704</t>
  </si>
  <si>
    <t>BOLSAS DE INFUSIÓN DE PRESIÓN ARTERIAL O INTRAVENOSA</t>
  </si>
  <si>
    <t>42221705</t>
  </si>
  <si>
    <t>ENSAMBLAJES DE VIAL DE INFUSIÓN DE ANALGÉSICOS</t>
  </si>
  <si>
    <t>42221706</t>
  </si>
  <si>
    <t>PICOS DE BOLSAS O CONTENEDORES DE TRANSFERENCIA DE INFUSIÓN ARTERIAL O INTRAVENOSA</t>
  </si>
  <si>
    <t>42221707</t>
  </si>
  <si>
    <t>SETS O KITS DE INFUSIÓN DE ANALGÉSICOS</t>
  </si>
  <si>
    <t>42221801</t>
  </si>
  <si>
    <t>FORROS PARA TABLAS DE BRAZO ARTERIAL O INTRAVENOSO</t>
  </si>
  <si>
    <t>42221802</t>
  </si>
  <si>
    <t>TABLAS DE BRAZO ARTERIAL O INTRAVENOSO</t>
  </si>
  <si>
    <t>42221803</t>
  </si>
  <si>
    <t>CINTAS O VENDAJES O CORREAS O MANGAS PARA POSICIONAMIENTO DE CATÉTER ARTERIAL O INTRAVENOSO</t>
  </si>
  <si>
    <t>42221901</t>
  </si>
  <si>
    <t>FLUJÓMETROS O REGULADORES INTRAVENOSOS CALIBRADOS POR DIAL</t>
  </si>
  <si>
    <t>42221902</t>
  </si>
  <si>
    <t>CONTADORES O REGULADORES DE GOTEO INTRAVENOSO</t>
  </si>
  <si>
    <t>42221903</t>
  </si>
  <si>
    <t>DETECTORES ULTRASÓNICOS DE FLUJO DE SANGRE</t>
  </si>
  <si>
    <t>42221904</t>
  </si>
  <si>
    <t>FLUJÓMETRO DE SANGRE ELECTROMAGNÉTICO</t>
  </si>
  <si>
    <t>42221905</t>
  </si>
  <si>
    <t>FLUJÓMETRO DE SANGRE LÁSER</t>
  </si>
  <si>
    <t>42221906</t>
  </si>
  <si>
    <t>FLUJÓMETRO DE SANGRE DE RESONANCIA MAGNÉTICA</t>
  </si>
  <si>
    <t>42222001</t>
  </si>
  <si>
    <t>BOMBAS DE INFUSIÓN INTRAVENOSA DE USO GENERAL</t>
  </si>
  <si>
    <t>42222002</t>
  </si>
  <si>
    <t>BOMBAS DE INFUSIÓN DE JERINGA INTRAVENOSA</t>
  </si>
  <si>
    <t>42222003</t>
  </si>
  <si>
    <t>BOMBAS DE INFUSIÓN INTRAVENOSA MULTICANAL</t>
  </si>
  <si>
    <t>42222004</t>
  </si>
  <si>
    <t>BOMBAS DE INFUSIÓN CONTROLADA DE ANALGÉSICOS PARA PACIENTES</t>
  </si>
  <si>
    <t>42222005</t>
  </si>
  <si>
    <t>PARTES O ACCESORIOS DE BOMBAS INTRAVENOSAS</t>
  </si>
  <si>
    <t>42222006</t>
  </si>
  <si>
    <t>ANALIZADORES O SENSORES DE BOMBAS DE INFUSIÓN INTRAVENOSAS</t>
  </si>
  <si>
    <t>42222007</t>
  </si>
  <si>
    <t>TRANSDUCTORES DE BOMBAS DE INFUSIÓN INTRAVENOSAS</t>
  </si>
  <si>
    <t>42222008</t>
  </si>
  <si>
    <t>KITS O ACCESORIOS DE BOMBAS DE INFUSIÓN</t>
  </si>
  <si>
    <t>42222009</t>
  </si>
  <si>
    <t>ACTUADOR DE JERINGA PARA UN INYECTOR</t>
  </si>
  <si>
    <t>42222101</t>
  </si>
  <si>
    <t>COLGADORES DE EQUIPOS DE LÍNEA ARTERIAL O INTRAVENOSA</t>
  </si>
  <si>
    <t>42222102</t>
  </si>
  <si>
    <t>RIELES O COLGADORES MONTADOS PARA SISTEMAS DE INFUSIÓN INTRAVENOSA POR GRAVEDAD</t>
  </si>
  <si>
    <t>42222103</t>
  </si>
  <si>
    <t>POSTES DE INFUSIÓN INTRAVENOSA PARA SILLAS DE RUEDAS</t>
  </si>
  <si>
    <t>42222104</t>
  </si>
  <si>
    <t>POSTES O PUESTOS DE LÍNEA ARTERIAL O INTRAVENOSA</t>
  </si>
  <si>
    <t>42222201</t>
  </si>
  <si>
    <t>SETS DE JERINGAS DE INYECCIÓN INTRAVENOSA SIN AGUJA O CÁNULA DE INYECCIÓN</t>
  </si>
  <si>
    <t>42222202</t>
  </si>
  <si>
    <t>CÁNULAS O ADAPTADORES O DECANTADORES PARA EL RETIRO DE VIAL O BOLSA SIN AGUJA</t>
  </si>
  <si>
    <t>42222301</t>
  </si>
  <si>
    <t>KITS DE ADMINISTRACIÓN DE TRANSFUSIÓN DE SANGRE</t>
  </si>
  <si>
    <t>42222302</t>
  </si>
  <si>
    <t>FILTROS O ACCESORIOS O PANTALLAS PARA TRANSFUSIÓN DE SANGRE</t>
  </si>
  <si>
    <t>42222303</t>
  </si>
  <si>
    <t>SISTEMAS DE IDENTIFICACIÓN PARA ADMINISTRACIÓN O TRANSFUSIÓN DE SANGRE</t>
  </si>
  <si>
    <t>42222304</t>
  </si>
  <si>
    <t>TUBOS PARA ADMINISTRACIÓN O TRANSFUSIÓN DE SANGRE</t>
  </si>
  <si>
    <t>42222305</t>
  </si>
  <si>
    <t>PINZAS PARA TUBOS DE ADMINISTRACIÓN O TRANSFUSIÓN DE SANGRE</t>
  </si>
  <si>
    <t>42222306</t>
  </si>
  <si>
    <t>SISTEMAS DE RECOLECCIÓN DE DESECHOS PARA ADMINISTRACIÓN O TRANSFUSIÓN DE SANGRE</t>
  </si>
  <si>
    <t>42222307</t>
  </si>
  <si>
    <t>SISTEMAS DE CALENTAMIENTO O TRANSFUSIÓN DE SANGRE</t>
  </si>
  <si>
    <t>42222308</t>
  </si>
  <si>
    <t>BOLSAS O CONTENEDORES PARA ADMINISTRACIÓN O TRANSFUSIÓN DE SANGRE</t>
  </si>
  <si>
    <t>42222309</t>
  </si>
  <si>
    <t>SISTEMAS DE CONSERVACIÓN PARA ADMINISTRACIÓN O TRANSFUSIÓN DE SANGRE</t>
  </si>
  <si>
    <t>42231501</t>
  </si>
  <si>
    <t>BOMBAS DE INFUSIÓN PARA ALIMENTACIÓN ENTERAL</t>
  </si>
  <si>
    <t>42231502</t>
  </si>
  <si>
    <t>SETS DE ADMINISTRACIÓN DE ALIMENTACIÓN ENTERAL</t>
  </si>
  <si>
    <t>42231503</t>
  </si>
  <si>
    <t>SETS O BANDEJAS DE IRRIGACIÓN PARA ALIMENTACIÓN ENTERAL</t>
  </si>
  <si>
    <t>42231504</t>
  </si>
  <si>
    <t>BOLSAS O CONTENEDORES PARA NUTRICIÓN ENTERAL</t>
  </si>
  <si>
    <t>42231505</t>
  </si>
  <si>
    <t>ADAPTADORES O CONECTORES O EXTENSIONES PARA ALIMENTACIÓN ENTERAL</t>
  </si>
  <si>
    <t>42231506</t>
  </si>
  <si>
    <t>DISPOSITIVOS PARA ASEGURAR TUBOS NASO ENTÉRICOS</t>
  </si>
  <si>
    <t>42231507</t>
  </si>
  <si>
    <t>CEPILLOS PARA LIMPIAR TUBOS ENTERALES</t>
  </si>
  <si>
    <t>42231508</t>
  </si>
  <si>
    <t>VÁLVULAS DE FIJACIÓN DE ALIMENTACIÓN ENTERAL</t>
  </si>
  <si>
    <t>42231509</t>
  </si>
  <si>
    <t>CÁMARAS DE PESAJE DE NUTRICIÓN ENTERAL</t>
  </si>
  <si>
    <t>42231510</t>
  </si>
  <si>
    <t>SETS DE TUBOS DE BOMBEO DE INFUSIÓN PARA ALIMENTACIÓN ENTERAL</t>
  </si>
  <si>
    <t>42231601</t>
  </si>
  <si>
    <t>TUBOS DE GASTROSTOMÍA PARA USO GENERAL</t>
  </si>
  <si>
    <t>42231602</t>
  </si>
  <si>
    <t>TUBOS PARA GASTROSTOMÍA ENDOSCÓPICA PERCUTÁNEA</t>
  </si>
  <si>
    <t>42231603</t>
  </si>
  <si>
    <t>TUBOS PARA YEYUNOSTOMÍA</t>
  </si>
  <si>
    <t>42231604</t>
  </si>
  <si>
    <t>BOTONES DE ACCESO GÁSTRICO</t>
  </si>
  <si>
    <t>42231605</t>
  </si>
  <si>
    <t>SUJETADORES DE TUBOS DE GASTROSTOMÍA O YEYUNOSTOMÍA</t>
  </si>
  <si>
    <t>42231606</t>
  </si>
  <si>
    <t>KITS DE DESCOMPRESIÓN DEL COLON</t>
  </si>
  <si>
    <t>42231608</t>
  </si>
  <si>
    <t>SETS DE CATÉTER Y AGUJA PARA YEYUNOSTOMÍA</t>
  </si>
  <si>
    <t>42231609</t>
  </si>
  <si>
    <t>KITS DE TUBOS DE ALIMENTACIÓN PARA GASTROSTOMÍA</t>
  </si>
  <si>
    <t>42231701</t>
  </si>
  <si>
    <t>TUBOS NASOGÁSTRICOS</t>
  </si>
  <si>
    <t>42231702</t>
  </si>
  <si>
    <t>TUBOS NASOYEYUNALES</t>
  </si>
  <si>
    <t>42231703</t>
  </si>
  <si>
    <t>TUBOS DE DESCOMPRESIÓN GÁSTRICA</t>
  </si>
  <si>
    <t>42231704</t>
  </si>
  <si>
    <t>TUBOS NASO ENTÉRICOS NO CLASIFICADOS EN OTRA PARTE</t>
  </si>
  <si>
    <t>42231705</t>
  </si>
  <si>
    <t>FILTROS NASOGÁSTRICOS</t>
  </si>
  <si>
    <t>42231801</t>
  </si>
  <si>
    <t>FÓRMULAS DE SUPLEMENTOS PARA ADULTOS DE USO GENERAL</t>
  </si>
  <si>
    <t>42231802</t>
  </si>
  <si>
    <t>FÓRMULAS DE SUPLEMENTOS PEDIÁTRICOS</t>
  </si>
  <si>
    <t>42231803</t>
  </si>
  <si>
    <t>FÓRMULAS DE SUPLEMENTOS ESPECÍFICOS PARA ENFERMEDADES DE ADULTOS</t>
  </si>
  <si>
    <t>42231804</t>
  </si>
  <si>
    <t>FÓRMULAS DE SUPLEMENTOS ESPECÍFICOS PARA ENFERMEDADES PEDIÁTRICAS</t>
  </si>
  <si>
    <t>42231805</t>
  </si>
  <si>
    <t>BARRAS NUTRICIONALES O PUDÍN U OTROS SUPLEMENTOS</t>
  </si>
  <si>
    <t>42231806</t>
  </si>
  <si>
    <t>ESPESANTES DE COMIDAS O BEBIDAS NUTRICIONALES PARA USO MÉDICO</t>
  </si>
  <si>
    <t>42231807</t>
  </si>
  <si>
    <t>CHUPOS DE TETEROS</t>
  </si>
  <si>
    <t>42231808</t>
  </si>
  <si>
    <t>BOTELLAS DE ALIMENTACIÓN O ACCESORIOS</t>
  </si>
  <si>
    <t>42231901</t>
  </si>
  <si>
    <t>BOMBAS DE SENO O SUS ACCESORIOS</t>
  </si>
  <si>
    <t>42231902</t>
  </si>
  <si>
    <t>CONCHAS O PROTECTORES DE SENOS</t>
  </si>
  <si>
    <t>42231903</t>
  </si>
  <si>
    <t>KITS DE BOMBAS DE SENOS</t>
  </si>
  <si>
    <t>42231904</t>
  </si>
  <si>
    <t>ALMOHADA PARA LACTANCIA</t>
  </si>
  <si>
    <t>42232001</t>
  </si>
  <si>
    <t>PULVERIZADORES DE TABLETAS O ACCESORIOS</t>
  </si>
  <si>
    <t>42232002</t>
  </si>
  <si>
    <t>DISPENSADORES O ACCESORIOS DE PULVERIZADORES DE TABLETAS</t>
  </si>
  <si>
    <t>42232003</t>
  </si>
  <si>
    <t>CORTADORES DE TABLETAS O ACCESORIOS</t>
  </si>
  <si>
    <t>42241501</t>
  </si>
  <si>
    <t>ZAPATOS DE YESO</t>
  </si>
  <si>
    <t>42241502</t>
  </si>
  <si>
    <t>MATERIALES PARA ACOLCHONAR YESOS O TABLILLAS</t>
  </si>
  <si>
    <t>42241503</t>
  </si>
  <si>
    <t>PROTECTORES DE YESOS O TABLILLAS</t>
  </si>
  <si>
    <t>42241504</t>
  </si>
  <si>
    <t>MEDIA O REVESTIMIENTOS PARA YESO O TABLILLAS</t>
  </si>
  <si>
    <t>42241505</t>
  </si>
  <si>
    <t>ROLLOS O CINTAS PARA ENYESAR PARA USO ORTOPÉDICO</t>
  </si>
  <si>
    <t>42241506</t>
  </si>
  <si>
    <t>MATERIAL DE YESO PARA TABLILLAS PARA USO ORTOPÉDICO</t>
  </si>
  <si>
    <t>42241507</t>
  </si>
  <si>
    <t>SISTEMAS DE TABLILLAS ORTOPÉDICAS</t>
  </si>
  <si>
    <t>42241509</t>
  </si>
  <si>
    <t>COMPONENTES DE ORTESIS TERMOPLÁSTICA</t>
  </si>
  <si>
    <t>42241510</t>
  </si>
  <si>
    <t>KITS O MATERIALES PARA TABLILLAS TERMOPLÁSTICAS</t>
  </si>
  <si>
    <t>42241511</t>
  </si>
  <si>
    <t>SETS DE TABLILLAS DE TRACCIÓN</t>
  </si>
  <si>
    <t>42241512</t>
  </si>
  <si>
    <t>MATERIALES DE UNIÓN DE YESOS O TABLILLAS</t>
  </si>
  <si>
    <t>42241513</t>
  </si>
  <si>
    <t>ESTUCHES PARA TRANSPORTAR Y ALMACENAR TABLILLAS O TABLILLAS PRE CORTADAS O SISTEMAS DE TABLILLAS</t>
  </si>
  <si>
    <t>42241514</t>
  </si>
  <si>
    <t>ROLLOS DE INSTRUMENTOS PARA SETS O ACCESORIOS DE TABLILLAS</t>
  </si>
  <si>
    <t>42241515</t>
  </si>
  <si>
    <t>ESTUCHES PARA TABLILLAS O ACCESORIOS</t>
  </si>
  <si>
    <t>42241516</t>
  </si>
  <si>
    <t>MARCADOR PARA MATERIAL DE ENTABLILLADO</t>
  </si>
  <si>
    <t>42241517</t>
  </si>
  <si>
    <t>ESPARCIDOR DE YESO</t>
  </si>
  <si>
    <t>42241601</t>
  </si>
  <si>
    <t>CARRITOS PARA YESO O TABLILLAS</t>
  </si>
  <si>
    <t>42241602</t>
  </si>
  <si>
    <t>CORTADORES O SIERRAS PARA YESO</t>
  </si>
  <si>
    <t>42241603</t>
  </si>
  <si>
    <t>SISTEMAS DE REMOCIÓN DE YESO</t>
  </si>
  <si>
    <t>42241604</t>
  </si>
  <si>
    <t>VACÍOS DE YESO</t>
  </si>
  <si>
    <t>42241606</t>
  </si>
  <si>
    <t>BANDEJAS DE IMPRESIÓN DE YESO</t>
  </si>
  <si>
    <t>42241607</t>
  </si>
  <si>
    <t>PUESTOS DE YESO</t>
  </si>
  <si>
    <t>42241701</t>
  </si>
  <si>
    <t>FIELTROS DE RECUBRIMIENTO ORTOPÉDICO PARA TOBILLO O PIE</t>
  </si>
  <si>
    <t>42241702</t>
  </si>
  <si>
    <t>FIELTROS DE RECUBRIMIENTO ORTOPÉDICO PARA CADERA</t>
  </si>
  <si>
    <t>42241703</t>
  </si>
  <si>
    <t>SOPORTES DE ABRAZADERAS DE RODILLA O DE ABRAZADERAS DE RODILLA ARTICULADAS</t>
  </si>
  <si>
    <t>42241704</t>
  </si>
  <si>
    <t>INMOVILIZADORES O VENDAS ARTROSCÓPICAS PARA RODILLA</t>
  </si>
  <si>
    <t>42241705</t>
  </si>
  <si>
    <t>FIELTROS DE RECUBRIMIENTO ORTOPÉDICO PARA PIERNA O ACCESORIOS</t>
  </si>
  <si>
    <t>42241706</t>
  </si>
  <si>
    <t>PRODUCTOS ORTÓTICOS O PARA EL CUIDADO DE LOS PIES</t>
  </si>
  <si>
    <t>42241707</t>
  </si>
  <si>
    <t>ABRAZADERAS PARA CAMINAR</t>
  </si>
  <si>
    <t>42241708</t>
  </si>
  <si>
    <t>ALMOHADAS PARA FRACTURA DEL FÉMUR</t>
  </si>
  <si>
    <t>42241709</t>
  </si>
  <si>
    <t>ZAPATOS POST OPERATORIOS O ACCESORIOS</t>
  </si>
  <si>
    <t>42241801</t>
  </si>
  <si>
    <t>FIELTROS DE RECUBRIMIENTO ORTOPÉDICO PARA EL BRAZO</t>
  </si>
  <si>
    <t>42241802</t>
  </si>
  <si>
    <t>FIELTROS DE RECUBRIMIENTO ORTOPÉDICO PARA LA ESPALDA O LUMBARES O PARA EL SACRO</t>
  </si>
  <si>
    <t>42241803</t>
  </si>
  <si>
    <t>COLLARES CERVICALES O ABRAZADERAS PARA EL CUELLO</t>
  </si>
  <si>
    <t>42241804</t>
  </si>
  <si>
    <t>FIELTROS DE RECUBRIMIENTO ORTOPÉDICO PARA LA CLAVÍCULA</t>
  </si>
  <si>
    <t>42241805</t>
  </si>
  <si>
    <t>FIELTROS DE RECUBRIMIENTO ORTOPÉDICO PARA EL CODO</t>
  </si>
  <si>
    <t>42241806</t>
  </si>
  <si>
    <t>FIELTROS DE RECUBRIMIENTO ORTOPÉDICO PARA EL ANTEBRAZO O LA MUÑECA O EL PULGAR</t>
  </si>
  <si>
    <t>42241807</t>
  </si>
  <si>
    <t>FIELTROS DE RECUBRIMIENTO ORTOPÉDICO PARA LA MANO O EL DEDO</t>
  </si>
  <si>
    <t>42241808</t>
  </si>
  <si>
    <t>FIELTROS DE RECUBRIMIENTO ORTOPÉDICO PARA LAS COSTILLAS O EL ABDOMEN</t>
  </si>
  <si>
    <t>42241809</t>
  </si>
  <si>
    <t>FIELTROS DE RECUBRIMIENTO ORTOPÉDICO PARA LOS HOMBROS</t>
  </si>
  <si>
    <t>42241811</t>
  </si>
  <si>
    <t>FAJA PARA HERNIAS</t>
  </si>
  <si>
    <t>42241901</t>
  </si>
  <si>
    <t xml:space="preserve">KITS DE TABLILLAS ESTABILIZADORAS </t>
  </si>
  <si>
    <t>42241902</t>
  </si>
  <si>
    <t>PARTES O ACCESORIOS DE TABLILLAS ESTABILIZADORAS</t>
  </si>
  <si>
    <t>42242001</t>
  </si>
  <si>
    <t>DISPOSITIVOS PROSTÉTICOS PARA LAS EXTREMIDADES INFERIORES</t>
  </si>
  <si>
    <t>42242002</t>
  </si>
  <si>
    <t>DISPOSITIVOS PROSTÉTICOS PARA LAS EXTREMIDADES SUPERIORES</t>
  </si>
  <si>
    <t>42242003</t>
  </si>
  <si>
    <t>DISPOSITIVOS O ACCESORIOS DE SUJECIÓN PROSTÉTICA</t>
  </si>
  <si>
    <t>42242004</t>
  </si>
  <si>
    <t xml:space="preserve">MEDIA O FORRO PROSTÉTICO DE MUÑÓN </t>
  </si>
  <si>
    <t>42242101</t>
  </si>
  <si>
    <t>SUMINISTROS DE TRACCIÓN DE BRAZO</t>
  </si>
  <si>
    <t>42242102</t>
  </si>
  <si>
    <t>SUMINISTROS DE TRACCIÓN DE MANO O DEDOS</t>
  </si>
  <si>
    <t>42242103</t>
  </si>
  <si>
    <t>SUMINISTROS DE TRACCIÓN DE CABEZA O CUELLO</t>
  </si>
  <si>
    <t>42242104</t>
  </si>
  <si>
    <t>SUMINISTROS DE TRACCIÓN DE PIERNAS</t>
  </si>
  <si>
    <t>42242105</t>
  </si>
  <si>
    <t>CARRITOS MÓVILES DE TRACCIÓN</t>
  </si>
  <si>
    <t>42242106</t>
  </si>
  <si>
    <t>SUMINISTROS DE TRACCIÓN DE PELVIS O ESPALDA</t>
  </si>
  <si>
    <t>42242107</t>
  </si>
  <si>
    <t>SUMINISTROS DE TERAPIA DE TRACCIÓN DE PERNO</t>
  </si>
  <si>
    <t>42242108</t>
  </si>
  <si>
    <t>HARDWARE O PESAS DE TRACCIÓN ORTOPÉDICA</t>
  </si>
  <si>
    <t>42242109</t>
  </si>
  <si>
    <t>FIELTROS DE RECUBRIMIENTO DE TRACCIÓN ORTOPÉDICA PARA USO GENERAL</t>
  </si>
  <si>
    <t>42242301</t>
  </si>
  <si>
    <t>BOMBAS DE CICATRIZ ORTOPÉDICA</t>
  </si>
  <si>
    <t>42242302</t>
  </si>
  <si>
    <t>APLICACIONES ORTOPÉDICAS DE MIEMBRO SUPERIOR</t>
  </si>
  <si>
    <t>42251501</t>
  </si>
  <si>
    <t>PRODUCTOS DE ENSEÑANZA PARA VESTIRSE</t>
  </si>
  <si>
    <t>42251502</t>
  </si>
  <si>
    <t>PRODUCTOS PARA EVALUACIÓN O PRUEBAS COGNITIVAS O DE DESTREZA O DE PERCEPCIÓN O SENSORIALES</t>
  </si>
  <si>
    <t>42251503</t>
  </si>
  <si>
    <t>JUEGOS TERAPÉUTICOS</t>
  </si>
  <si>
    <t>42251504</t>
  </si>
  <si>
    <t>TABLEROS PERFORADOS O TABLEROS DE ACTIVIDADES DE USO TERAPÉUTICO</t>
  </si>
  <si>
    <t>42251505</t>
  </si>
  <si>
    <t>ROMPECABEZAS DE USO TERAPÉUTICO</t>
  </si>
  <si>
    <t>42251506</t>
  </si>
  <si>
    <t>CAJAS DE DECORACIÓN DE USO TERAPÉUTICO</t>
  </si>
  <si>
    <t>42251601</t>
  </si>
  <si>
    <t>VIGAS DE BALANCE O DE SOPORTE O MECEDORAS PARA REHABILITACIÓN O TERAPIA</t>
  </si>
  <si>
    <t>42251602</t>
  </si>
  <si>
    <t>DISPOSITIVOS PARA ESCALAR PARA REHABILITACIÓN O TERAPIA</t>
  </si>
  <si>
    <t>42251603</t>
  </si>
  <si>
    <t>DISPOSITIVOS O ACCESORIOS DE MOCIÓN PASIVA CONTINUA CPM</t>
  </si>
  <si>
    <t>42251604</t>
  </si>
  <si>
    <t>PATINES DE EJERCICIO DE EXTREMIDADES PARA REHABILITACIÓN O TERAPIA</t>
  </si>
  <si>
    <t>42251605</t>
  </si>
  <si>
    <t>PEDALES DE EJERCICIO PARA REHABILITACIÓN O TERAPIA</t>
  </si>
  <si>
    <t>42251606</t>
  </si>
  <si>
    <t>TABLAS PARA EJERCICIOS SIN GRAVEDAD PARA REHABILITACIÓN O TERAPIA</t>
  </si>
  <si>
    <t>42251607</t>
  </si>
  <si>
    <t>POLEAS O ACCESORIOS PARA REHABILITACIÓN O TERAPIA</t>
  </si>
  <si>
    <t>42251608</t>
  </si>
  <si>
    <t>BANDAS DE EJERCICIO O MASILLA O TUBOS O ACCESORIOS PARA REHABILITACIÓN O TERAPIA</t>
  </si>
  <si>
    <t>42251609</t>
  </si>
  <si>
    <t>PATINETAS O PATINES DE OCHO FIGURAS PARA REHABILITACIÓN O TERAPIA</t>
  </si>
  <si>
    <t>42251610</t>
  </si>
  <si>
    <t>PELOTAS O ACCESORIOS TERAPÉUTICOS</t>
  </si>
  <si>
    <t>42251611</t>
  </si>
  <si>
    <t>DISPOSITIVOS DE MOVIMIENTO VESTIBULAR PARA REHABILITACIÓN O TERAPIA</t>
  </si>
  <si>
    <t>42251612</t>
  </si>
  <si>
    <t>PESAS O SETS O ACCESORIOS PARA REHABILITACIÓN O TERAPIA</t>
  </si>
  <si>
    <t>42251613</t>
  </si>
  <si>
    <t>BANDAS CAMINADORAS EJERCITADORAS PARA REHABILITACIÓN O TERAPIA</t>
  </si>
  <si>
    <t>42251614</t>
  </si>
  <si>
    <t>BOLSAS DE ARENA O SETS DE BOLSAS DE ARENA PARA REHABILITACIÓN O TERAPIA</t>
  </si>
  <si>
    <t>42251615</t>
  </si>
  <si>
    <t>CINTURONES DE PESAS O KITS PARA REHABILITACIÓN O TERAPIA</t>
  </si>
  <si>
    <t>42251616</t>
  </si>
  <si>
    <t>VIBRADORES ELÉCTRICOS PARA REHABILITACIÓN O TERAPIA</t>
  </si>
  <si>
    <t>42251617</t>
  </si>
  <si>
    <t>ASIENTOS ACOLCHONADOS O ACCESORIOS TERAPÉUTICOS</t>
  </si>
  <si>
    <t>42251618</t>
  </si>
  <si>
    <t>EJERCITADORAS DE MUÑECAS PARA REHABILITACIÓN O TERAPIA</t>
  </si>
  <si>
    <t>42251619</t>
  </si>
  <si>
    <t>ARCILLA CERÁMICA TERAPÉUTICA O ACCESORIOS</t>
  </si>
  <si>
    <t>42251620</t>
  </si>
  <si>
    <t>ESTERILLAS O PLATAFORMAS PARA REHABILITACIÓN O TERAPIA</t>
  </si>
  <si>
    <t>42251621</t>
  </si>
  <si>
    <t>EJERCITADORAS DE BOTA PARA REHABILITACIÓN O TERAPIA</t>
  </si>
  <si>
    <t>42251622</t>
  </si>
  <si>
    <t>EJERCITADORAS DE PULMÓN PARA REHABILITACIÓN O TERAPIA</t>
  </si>
  <si>
    <t>42251623</t>
  </si>
  <si>
    <t>APARATOS O SUMINISTROS PARA TERAPIA ULTRASÓNICA</t>
  </si>
  <si>
    <t>42251624</t>
  </si>
  <si>
    <t>MÁQUINAS DE PESAS PARA REHABILITACIÓN O TERAPIA</t>
  </si>
  <si>
    <t>42251625</t>
  </si>
  <si>
    <t>EQUIPOS DE EJERCICIO DE MANDÍBULAS</t>
  </si>
  <si>
    <t>42251701</t>
  </si>
  <si>
    <t>CINTURONES DE MANERA DE CAMINAR PARA REHABILITACIÓN O TERAPIA</t>
  </si>
  <si>
    <t>42251702</t>
  </si>
  <si>
    <t>RAMPAS DE ENTRENAMIENTO PARA REHABILITACIÓN O TERAPIA</t>
  </si>
  <si>
    <t>42251703</t>
  </si>
  <si>
    <t>ESCALERAS DE ENTRENAMIENTO PARA REHABILITACIÓN O TERAPIA</t>
  </si>
  <si>
    <t>42251704</t>
  </si>
  <si>
    <t>BARRAS DE MANERA DE CAMINAR PARA REHABILITACIÓN O TERAPIA</t>
  </si>
  <si>
    <t>42251705</t>
  </si>
  <si>
    <t>BARRAS PARALELAS PARA REHABILITACIÓN O TERAPIA</t>
  </si>
  <si>
    <t>42251706</t>
  </si>
  <si>
    <t>CAMINADORAS O BICICLETAS O EJERCITADORAS DE MANERA DE CAMINAR</t>
  </si>
  <si>
    <t>42251801</t>
  </si>
  <si>
    <t>TABLEROS DE SALTO O ACCESORIOS PARA REHABILITACIÓN O TERAPIA</t>
  </si>
  <si>
    <t>42251802</t>
  </si>
  <si>
    <t>CAJAS DE LEVANTAR O ACCESORIOS PARA REHABILITACIÓN O TERAPIA</t>
  </si>
  <si>
    <t>42251803</t>
  </si>
  <si>
    <t>ÁRBOLES DE TUBOS O ACCESORIOS PARA REHABILITACIÓN O TERAPIA</t>
  </si>
  <si>
    <t>42251804</t>
  </si>
  <si>
    <t>CARROS DE HALAR O EMPUJAR O ACCESORIOS PARA REHABILITACIÓN O TERAPIA</t>
  </si>
  <si>
    <t>42251805</t>
  </si>
  <si>
    <t>MESAS O ESTACIONES DE TRABAJO O ACCESORIOS PARA REHABILITACIÓN O TERAPIA</t>
  </si>
  <si>
    <t>42261501</t>
  </si>
  <si>
    <t>TIJERAS PARA AUTOPSIAS</t>
  </si>
  <si>
    <t>42261502</t>
  </si>
  <si>
    <t>FÓRCEPS DE DISECCIÓN DE USO GENERAL PARA AUTOPSIAS</t>
  </si>
  <si>
    <t>42261503</t>
  </si>
  <si>
    <t>SONDAS DE BALA PARA AUTOPSIAS</t>
  </si>
  <si>
    <t>42261504</t>
  </si>
  <si>
    <t>JALADORES DE HILO O AGUJA PARA AUTOPSIAS</t>
  </si>
  <si>
    <t>42261505</t>
  </si>
  <si>
    <t>CUCHILLOS O CUCHILLAS PARA AUTOPSIAS</t>
  </si>
  <si>
    <t>42261506</t>
  </si>
  <si>
    <t>CINCELES U OSTEOTOMOS PARA AUTOPSIAS</t>
  </si>
  <si>
    <t>42261507</t>
  </si>
  <si>
    <t>HILO POST MORTEM</t>
  </si>
  <si>
    <t>42261508</t>
  </si>
  <si>
    <t>AGUJAS POST MORTEM</t>
  </si>
  <si>
    <t>42261509</t>
  </si>
  <si>
    <t>KITS DE DISECCIÓN PARA AUTOPSIAS</t>
  </si>
  <si>
    <t>42261510</t>
  </si>
  <si>
    <t>GANCHOS DE INCISIÓN POST MORTEM</t>
  </si>
  <si>
    <t>42261511</t>
  </si>
  <si>
    <t>DIRECTORES DE VENA PARA AUTOPSIAS</t>
  </si>
  <si>
    <t>42261512</t>
  </si>
  <si>
    <t>SIERRAS PARA AUTOPSIAS</t>
  </si>
  <si>
    <t>42261513</t>
  </si>
  <si>
    <t>CUCHILLAS DE SIERRA O ACCESORIOS PARA AUTOPSIAS</t>
  </si>
  <si>
    <t>42261514</t>
  </si>
  <si>
    <t>TABLAS O ALMOHADILLAS DE DISECCIÓN</t>
  </si>
  <si>
    <t>42261515</t>
  </si>
  <si>
    <t>ESTUCHES PARA INSTRUMENTOS O ACCESORIOS QUIRÚRGICOS POST MORTEM</t>
  </si>
  <si>
    <t>42261516</t>
  </si>
  <si>
    <t>ROLLOS DE INSTRUMENTOS PARA INSTRUMENTOS O ACCESORIOS QUIRÚRGICOS POST MORTEM</t>
  </si>
  <si>
    <t>42261601</t>
  </si>
  <si>
    <t>RECOLECTORES DE POLVO DE HUESOS</t>
  </si>
  <si>
    <t>42261602</t>
  </si>
  <si>
    <t>BOLSA PARA CADÁVER DE USO MÉDICO</t>
  </si>
  <si>
    <t>42261604</t>
  </si>
  <si>
    <t>APOYA CABEZAS PARA AUTOPSIAS</t>
  </si>
  <si>
    <t>42261605</t>
  </si>
  <si>
    <t>TABLAS DE CUERPO PARA AUTOPSIAS</t>
  </si>
  <si>
    <t>42261606</t>
  </si>
  <si>
    <t>BALANZAS COLGANTES PARA AUTOPSIAS</t>
  </si>
  <si>
    <t>42261607</t>
  </si>
  <si>
    <t>BOLSAS O CONTENEDORES PARA ESPECÍMENES PARA AUTOPSIAS</t>
  </si>
  <si>
    <t>42261608</t>
  </si>
  <si>
    <t>KITS DE ENFERMEDADES INFECCIOSAS PARA AUTOPSIAS</t>
  </si>
  <si>
    <t>42261609</t>
  </si>
  <si>
    <t>CINTAS O BRAZALETES DE IDENTIFICACIÓN POST MORTEM</t>
  </si>
  <si>
    <t>42261610</t>
  </si>
  <si>
    <t>ASPIRADORAS O TUBOS DE VACÍO PARA RECOLECCIÓN DE FLUIDOS PARA AUTOPSIAS</t>
  </si>
  <si>
    <t>42261611</t>
  </si>
  <si>
    <t>TERMÓMETROS RECTALES POST MORTEM</t>
  </si>
  <si>
    <t>42261612</t>
  </si>
  <si>
    <t>DISPOSITIVOS PARA ENDEREZAR DEDOS POST MORTEM</t>
  </si>
  <si>
    <t>42261613</t>
  </si>
  <si>
    <t>KITS DE CONSTRUCCIÓN DE TEJIDOS DE CADÁVERES</t>
  </si>
  <si>
    <t>42261701</t>
  </si>
  <si>
    <t>ESTACIONES DE TRABAJO PARA AUTOPSIA MACROSCÓPICA O ACCESORIOS</t>
  </si>
  <si>
    <t>42261702</t>
  </si>
  <si>
    <t>LAVADEROS O ACCESORIOS PARA AUTOPSIAS</t>
  </si>
  <si>
    <t>42261703</t>
  </si>
  <si>
    <t>TABLAS O ACCESORIOS PARA AUTOPSIAS</t>
  </si>
  <si>
    <t>42261704</t>
  </si>
  <si>
    <t>TABLAS PARA NECROPSIA O ACCESORIOS</t>
  </si>
  <si>
    <t>42261705</t>
  </si>
  <si>
    <t>TABLAS O ACCESORIOS PARA DISECCIÓN DE ANIMALES POST MORTEM</t>
  </si>
  <si>
    <t>42261706</t>
  </si>
  <si>
    <t>ESTACIONES DE TRABAJO PARA EMBALSAMAR O ACCESORIOS</t>
  </si>
  <si>
    <t>42261707</t>
  </si>
  <si>
    <t>ESTACIONES DE TRABAJO PARA AUTOPSIAS DE DRENAJE O ACCESORIOS</t>
  </si>
  <si>
    <t>42261801</t>
  </si>
  <si>
    <t>GABINETES DE ALMACENAMIENTO DE CADÁVERES</t>
  </si>
  <si>
    <t>42261802</t>
  </si>
  <si>
    <t>TRANSPORTADORES DE CADÁVERES</t>
  </si>
  <si>
    <t>42261803</t>
  </si>
  <si>
    <t>POLEAS DE ELEVACIÓN DE TIJERAS PARA CADÁVERES</t>
  </si>
  <si>
    <t>42261804</t>
  </si>
  <si>
    <t>GABINETES REFRIGERADORES PARA LAS MORGUES</t>
  </si>
  <si>
    <t>42261805</t>
  </si>
  <si>
    <t>CUARTOS REFRIGERADORES PARA LA MORGUE</t>
  </si>
  <si>
    <t>42261806</t>
  </si>
  <si>
    <t>CONGELADORES PARA MORGUES</t>
  </si>
  <si>
    <t>42261807</t>
  </si>
  <si>
    <t>CARRITOS DE AUTOPSIA</t>
  </si>
  <si>
    <t>42261808</t>
  </si>
  <si>
    <t>BANDEJAS PARA CADÁVERES</t>
  </si>
  <si>
    <t>42261809</t>
  </si>
  <si>
    <t>DISPOSITIVOS DE ELEVACIÓN O TRANSFERENCIA DE CADÁVERES</t>
  </si>
  <si>
    <t>42261810</t>
  </si>
  <si>
    <t>CONTENEDORES PARA TRANSPORTE DE CUERPOS</t>
  </si>
  <si>
    <t>42261901</t>
  </si>
  <si>
    <t>MATERIALES DE HUELLAS DACTILARES O IMPRESIÓN POST MORTEM</t>
  </si>
  <si>
    <t>42261902</t>
  </si>
  <si>
    <t>MÁSCARAS ANTI PUTREFACCIÓN</t>
  </si>
  <si>
    <t>42261903</t>
  </si>
  <si>
    <t>KITS O SUMINISTROS DE DETECCIÓN DE SANGRE POST MORTEM</t>
  </si>
  <si>
    <t>42261904</t>
  </si>
  <si>
    <t>KITS DE RECOLECCIÓN DE EVIDENCIA BIOLÓGICA</t>
  </si>
  <si>
    <t>42262001</t>
  </si>
  <si>
    <t>INYECTORES DE CAVIDAD PARA EMBALSAMAR</t>
  </si>
  <si>
    <t>42262002</t>
  </si>
  <si>
    <t>TUBOS DE DRENAJE DE VENAS PARA EMBALSAMAR</t>
  </si>
  <si>
    <t>42262003</t>
  </si>
  <si>
    <t>FLUIDOS PARA EMBALSAMAR O TRATAMIENTOS QUÍMICOS</t>
  </si>
  <si>
    <t>42262004</t>
  </si>
  <si>
    <t>TUBOS DE INYECCIÓN PARA EMBALSAMAR</t>
  </si>
  <si>
    <t>42262005</t>
  </si>
  <si>
    <t>LAVADEROS O ACCESORIOS PARA EMBALSAMAR</t>
  </si>
  <si>
    <t>42262006</t>
  </si>
  <si>
    <t>KITS PARA EMBALSAMAR</t>
  </si>
  <si>
    <t>42262007</t>
  </si>
  <si>
    <t>AGUJAS INYECTORAS PARA EMBALSAMAR</t>
  </si>
  <si>
    <t>42262008</t>
  </si>
  <si>
    <t>PROTECTORES DE OJOS</t>
  </si>
  <si>
    <t>42262101</t>
  </si>
  <si>
    <t>TRAJES MORTUORIOS</t>
  </si>
  <si>
    <t>42262102</t>
  </si>
  <si>
    <t>PAQUETES MORTUORIOS</t>
  </si>
  <si>
    <t>42262103</t>
  </si>
  <si>
    <t>LIENZOS MORTUORIOS</t>
  </si>
  <si>
    <t>42262104</t>
  </si>
  <si>
    <t>ASPIRADORAS MORTUORIAS</t>
  </si>
  <si>
    <t>42262105</t>
  </si>
  <si>
    <t>COMPUESTOS ENDURECEDORES MORTUORIOS</t>
  </si>
  <si>
    <t>42271501</t>
  </si>
  <si>
    <t>MONITORES DE APNEA O ACCESORIOS</t>
  </si>
  <si>
    <t>42271502</t>
  </si>
  <si>
    <t>MONITORES DE GAS ARTERIAL O ACCESORIOS</t>
  </si>
  <si>
    <t>42271503</t>
  </si>
  <si>
    <t>MONITORES DE ÓXIDO DE CARBONO EXHALADO O SUMINISTROS</t>
  </si>
  <si>
    <t>42271504</t>
  </si>
  <si>
    <t>ESTETOSCOPIOS ESOFÁGICOS</t>
  </si>
  <si>
    <t>42271505</t>
  </si>
  <si>
    <t>KITS DE MONITOREO RESPIRATORIO O SUS ACCESORIOS</t>
  </si>
  <si>
    <t>42271506</t>
  </si>
  <si>
    <t>MONITORES DE OXÍGENO O SUMINISTROS</t>
  </si>
  <si>
    <t>42271601</t>
  </si>
  <si>
    <t>PLETISMÓGRAFOS DE CUERPO</t>
  </si>
  <si>
    <t>42271602</t>
  </si>
  <si>
    <t>ESPIRÓMETROS O SUS ACCESORIOS O SUMINISTROS</t>
  </si>
  <si>
    <t>42271603</t>
  </si>
  <si>
    <t>PANTALLAS DE FUNCIÓN PULMONAR PARA JUNTO A LA CAMA</t>
  </si>
  <si>
    <t>42271604</t>
  </si>
  <si>
    <t>FLUJÓMETROS DE PICO</t>
  </si>
  <si>
    <t>42271605</t>
  </si>
  <si>
    <t>CALCULADORAS DE FUNCIÓN PULMONAR</t>
  </si>
  <si>
    <t>42271606</t>
  </si>
  <si>
    <t>DISPOSITIVOS DE CALIBRACIÓN PULMONAR</t>
  </si>
  <si>
    <t>42271607</t>
  </si>
  <si>
    <t>TUBOS DE FUNCIÓN PULMONAR O ACCESORIOS</t>
  </si>
  <si>
    <t>42271608</t>
  </si>
  <si>
    <t>PRODUCTOS DE PRUEBA DE ESTRÉS PULMONAR</t>
  </si>
  <si>
    <t>42271609</t>
  </si>
  <si>
    <t>MONITORES DE ESTUDIO DE SUEÑO O ACCESORIOS</t>
  </si>
  <si>
    <t>42271610</t>
  </si>
  <si>
    <t>MONITORES TRANSCUTÁNEOS O PRODUCTOS RELACIONADOS</t>
  </si>
  <si>
    <t>42271611</t>
  </si>
  <si>
    <t>MONITORES DE VENTILACIÓN PULMONAR</t>
  </si>
  <si>
    <t>42271612</t>
  </si>
  <si>
    <t>ANALIZADORES O MONITORES DE GAS PULMONAR</t>
  </si>
  <si>
    <t>42271613</t>
  </si>
  <si>
    <t>MONITORES DE PRESIÓN PULMONAR</t>
  </si>
  <si>
    <t>42271614</t>
  </si>
  <si>
    <t>MONITORES DE TEMPERATURA RESPIRATORIA</t>
  </si>
  <si>
    <t>42271615</t>
  </si>
  <si>
    <t>NEUMOTACOS</t>
  </si>
  <si>
    <t>42271616</t>
  </si>
  <si>
    <t>FILTROS DE MONITOREO DE FUNCIÓN PULMONAR</t>
  </si>
  <si>
    <t>42271617</t>
  </si>
  <si>
    <t>PERCUSORES DE PECHO</t>
  </si>
  <si>
    <t>42271618</t>
  </si>
  <si>
    <t>ESTILÓGRAFOS GRABADORES PARA ESPIRÓMETROS</t>
  </si>
  <si>
    <t>42271619</t>
  </si>
  <si>
    <t>ENTRENADOR DE MÚSCULOS DE INHALACIÓN</t>
  </si>
  <si>
    <t>42271620</t>
  </si>
  <si>
    <t>MONITOR DE AGUA EN LOS PULMONES</t>
  </si>
  <si>
    <t>42271621</t>
  </si>
  <si>
    <t>DISPOSITIVO DE TERAPIA DE PRESIÓN DE EXHALACIÓN POSITIVA PEP</t>
  </si>
  <si>
    <t>42271622</t>
  </si>
  <si>
    <t>CHALECO DE DESPEJE DE VÍAS AÉREAS</t>
  </si>
  <si>
    <t>42271701</t>
  </si>
  <si>
    <t>CILINDROS DE GAS O DISPOSITIVOS RELACIONADOS PARA USO MÉDICO</t>
  </si>
  <si>
    <t>42271702</t>
  </si>
  <si>
    <t>CONCENTRADORES DE OXÍGENO</t>
  </si>
  <si>
    <t>42271703</t>
  </si>
  <si>
    <t>MEZCLADORES DE AIRE DE OXÍGENO</t>
  </si>
  <si>
    <t>42271704</t>
  </si>
  <si>
    <t>TEMPORIZADORES DE OXÍGENO</t>
  </si>
  <si>
    <t>42271705</t>
  </si>
  <si>
    <t>CONECTORES O ADAPTADORES DE SUMINISTRO DE OXÍGENO</t>
  </si>
  <si>
    <t>42271706</t>
  </si>
  <si>
    <t>COMPRESORES PARA TERAPIA RESPIRATORIA</t>
  </si>
  <si>
    <t>42271707</t>
  </si>
  <si>
    <t>SENSORES DE FLUJO O REGULADORES O COMPONENTES</t>
  </si>
  <si>
    <t>42271708</t>
  </si>
  <si>
    <t>MÁSCARAS DE OXÍGENO O PARTES PARA USO MÉDICO</t>
  </si>
  <si>
    <t>42271709</t>
  </si>
  <si>
    <t>CÁNULAS NASALES PARA USO MÉDICO</t>
  </si>
  <si>
    <t>42271710</t>
  </si>
  <si>
    <t>CATÉTERES NASALES O KITS DE CATETERIZACIÓN PARA USO MÉDICO</t>
  </si>
  <si>
    <t>42271711</t>
  </si>
  <si>
    <t>CAPUCHAS PARA LA CABEZA PARA USO MÉDICO</t>
  </si>
  <si>
    <t>42271712</t>
  </si>
  <si>
    <t>CARPAS DE AEROSOL PARA USO MÉDICO</t>
  </si>
  <si>
    <t>42271713</t>
  </si>
  <si>
    <t>CÁMARAS HIPERBÁRICAS PARA USO MÉDICO</t>
  </si>
  <si>
    <t>42271714</t>
  </si>
  <si>
    <t>INCUBADORAS PARA USO MÉDICO</t>
  </si>
  <si>
    <t>42271715</t>
  </si>
  <si>
    <t>TUBOS O CONECTORES DE OXÍGENO PARA USO MÉDICO</t>
  </si>
  <si>
    <t>42271716</t>
  </si>
  <si>
    <t>ESTUCHES PARA INSUFLADORES NASALES</t>
  </si>
  <si>
    <t>42271717</t>
  </si>
  <si>
    <t>INHALADORES O SETS</t>
  </si>
  <si>
    <t>42271718</t>
  </si>
  <si>
    <t>ACCESORIOS PARA PRODUCTOS DE SISTEMAS DE ENTREGA DE OXÍGENO PARA TERAPIA O SUS SUMINISTROS</t>
  </si>
  <si>
    <t>42271719</t>
  </si>
  <si>
    <t>INSUFLADOR DE OXÍGENO O SUS ACCESORIOS</t>
  </si>
  <si>
    <t>42271720</t>
  </si>
  <si>
    <t>CONVERTIDORES DE OXÍGENO LÍQUIDO</t>
  </si>
  <si>
    <t>42271721</t>
  </si>
  <si>
    <t>FILTROS DE CONCENTRADORES DE OXÍGENO</t>
  </si>
  <si>
    <t>42271722</t>
  </si>
  <si>
    <t>COMPUTADOR DE TOMA DE OXÍGENO</t>
  </si>
  <si>
    <t>42271801</t>
  </si>
  <si>
    <t>HUMIDIFICADORES O VAPORIZADORES RESPIRATORIOS</t>
  </si>
  <si>
    <t>42271802</t>
  </si>
  <si>
    <t>NEBULIZADORES O ACCESORIOS</t>
  </si>
  <si>
    <t>42271803</t>
  </si>
  <si>
    <t>SETS DE TRANSFERENCIA PARA TERAPIA RESPIRATORIA</t>
  </si>
  <si>
    <t>42271901</t>
  </si>
  <si>
    <t>VÍAS AÉREAS FARÍNGEAS</t>
  </si>
  <si>
    <t>42271902</t>
  </si>
  <si>
    <t>TUBOS ESOFÁGICOS</t>
  </si>
  <si>
    <t>42271903</t>
  </si>
  <si>
    <t>TUBOS ENDOTRAQUEALES</t>
  </si>
  <si>
    <t>42271904</t>
  </si>
  <si>
    <t>TUBOS DE TRAQUEOTOMÍA</t>
  </si>
  <si>
    <t>42271905</t>
  </si>
  <si>
    <t>TUBOS ENDOBRONQUIALES</t>
  </si>
  <si>
    <t>42271906</t>
  </si>
  <si>
    <t>KITS DE REPARACIÓN DE TUBOS ENDOTRAQUEALES O DE TRAQUEOTOMÍA</t>
  </si>
  <si>
    <t>42271907</t>
  </si>
  <si>
    <t>PRODUCTOS DE ASPIRADORES RESPIRATORIOS O ACCESORIOS</t>
  </si>
  <si>
    <t>42271908</t>
  </si>
  <si>
    <t>SUJETADORES DE VÍAS AÉREAS ARTIFICIALES</t>
  </si>
  <si>
    <t>42271909</t>
  </si>
  <si>
    <t>ACCESORIOS DE VÍAS AÉREAS ARTIFICIALES</t>
  </si>
  <si>
    <t>42271910</t>
  </si>
  <si>
    <t>SETS ENDOTRAQUEALES O DE TRAQUEOTOMÍA</t>
  </si>
  <si>
    <t>42271911</t>
  </si>
  <si>
    <t>KITS DE MANÓMETROS RESPIRATORIOS</t>
  </si>
  <si>
    <t>42271912</t>
  </si>
  <si>
    <t>TUBOS NASOFARÍNGEOS</t>
  </si>
  <si>
    <t>42271913</t>
  </si>
  <si>
    <t>VÍAS AÉREAS FARÍNGEAS O KITS DE VÍAS AÉREAS</t>
  </si>
  <si>
    <t>42271914</t>
  </si>
  <si>
    <t>MORDAZAS DE PRESIÓN DE VÍAS AÉREAS</t>
  </si>
  <si>
    <t>42271915</t>
  </si>
  <si>
    <t>ACCESORIOS DE TRAQUEOTOMÍA</t>
  </si>
  <si>
    <t>42271916</t>
  </si>
  <si>
    <t>FARINGÓMETRO O ACCESORIOS</t>
  </si>
  <si>
    <t>42272001</t>
  </si>
  <si>
    <t>LARINGOSCOPIOS O ACCESORIOS</t>
  </si>
  <si>
    <t>42272002</t>
  </si>
  <si>
    <t>AEROSOLES LARÍNGEOS</t>
  </si>
  <si>
    <t>42272003</t>
  </si>
  <si>
    <t>BLOQUES DE MORDIDA</t>
  </si>
  <si>
    <t>42272004</t>
  </si>
  <si>
    <t xml:space="preserve">ESTILETES DE INTUBACIÓN </t>
  </si>
  <si>
    <t>42272005</t>
  </si>
  <si>
    <t>FÓRCEPS DE INTUBACIÓN</t>
  </si>
  <si>
    <t>42272006</t>
  </si>
  <si>
    <t>INTRODUCTORES</t>
  </si>
  <si>
    <t>42272007</t>
  </si>
  <si>
    <t>HERRAMIENTAS DE DOBLADO</t>
  </si>
  <si>
    <t>42272008</t>
  </si>
  <si>
    <t>SONDAS O GUÍAS DE INTUBACIÓN</t>
  </si>
  <si>
    <t>42272009</t>
  </si>
  <si>
    <t>DETECTORES DE DIÓXIDO DE CARBONO PARA PACIENTES</t>
  </si>
  <si>
    <t>42272011</t>
  </si>
  <si>
    <t>CATÉTERES DE SUCCIÓN O SUS ACCESORIOS</t>
  </si>
  <si>
    <t>42272016</t>
  </si>
  <si>
    <t>QUILLAS LARÍNGEAS O ACCESORIOS</t>
  </si>
  <si>
    <t>42272017</t>
  </si>
  <si>
    <t>COMPONENTES O ACCESORIOS DE INTUBACIÓN</t>
  </si>
  <si>
    <t>42272101</t>
  </si>
  <si>
    <t>PULMÓN DE HIERRO</t>
  </si>
  <si>
    <t>42272102</t>
  </si>
  <si>
    <t>PRODUCTOS DE CORAZA DE PECHO</t>
  </si>
  <si>
    <t>42272201</t>
  </si>
  <si>
    <t>MÁQUINAS RESPIRADORAS DE PRESIÓN POSITIVA INTERMITENTE IPPB</t>
  </si>
  <si>
    <t>42272202</t>
  </si>
  <si>
    <t>MÁQUINAS DE PRESIÓN DE AIRE POSITIVO CONTINUO NO INVASIVO</t>
  </si>
  <si>
    <t>42272203</t>
  </si>
  <si>
    <t>MÁQUINAS DE DOBLE NIVEL NO INVASIVAS</t>
  </si>
  <si>
    <t>42272204</t>
  </si>
  <si>
    <t>VENTILADORES DE TRANSPORTE</t>
  </si>
  <si>
    <t>42272205</t>
  </si>
  <si>
    <t>VENTILADORES PARA CUIDADOS INTENSIVOS DE ADULTOS O PEDIÁTRICOS</t>
  </si>
  <si>
    <t>42272206</t>
  </si>
  <si>
    <t>VENTILADORES PARA CUIDADO INTENSIVO DE BEBÉS</t>
  </si>
  <si>
    <t>42272207</t>
  </si>
  <si>
    <t>VENTILADORES DE ALTA FRECUENCIA</t>
  </si>
  <si>
    <t>42272208</t>
  </si>
  <si>
    <t>VENTILADORES DE CUIDADO EN CASA</t>
  </si>
  <si>
    <t>42272209</t>
  </si>
  <si>
    <t>CIRCUITOS DE VENTILADORES O DE RESPIRACIÓN</t>
  </si>
  <si>
    <t>42272210</t>
  </si>
  <si>
    <t>BOLSAS DE CIRCUITO DE RESPIRACIÓN</t>
  </si>
  <si>
    <t>42272211</t>
  </si>
  <si>
    <t>PRODUCTOS DE HIPERVENTILACIÓN</t>
  </si>
  <si>
    <t>42272212</t>
  </si>
  <si>
    <t>VÁLVULAS DE PRESIÓN DE EXHALACIÓN Y POSITIVA PEEP</t>
  </si>
  <si>
    <t>42272213</t>
  </si>
  <si>
    <t>MÁSCARAS O CORREAS DE PRESIÓN DE VÍAS AÉREAS POSITIVAS CONTINUAS CPAP</t>
  </si>
  <si>
    <t>42272214</t>
  </si>
  <si>
    <t>CONECTORES O ADAPTADORES O VÁLVULAS DE CIRCUITOS</t>
  </si>
  <si>
    <t>42272215</t>
  </si>
  <si>
    <t>SUMINISTROS DE CHEQUEO DE VENTILADORES</t>
  </si>
  <si>
    <t>42272216</t>
  </si>
  <si>
    <t>TERMÓMETROS DE VENTILADORES</t>
  </si>
  <si>
    <t>42272217</t>
  </si>
  <si>
    <t>TRAMPAS DE AGUA PARA VENTILADORES</t>
  </si>
  <si>
    <t>42272218</t>
  </si>
  <si>
    <t>PUERTOS O LÍNEAS DE MUESTREO DE GAS PARA VENTILADORES</t>
  </si>
  <si>
    <t>42272219</t>
  </si>
  <si>
    <t>INTERCAMBIADORES O FILTROS DE CALOR O HUMEDAD PARA VENTILADORES</t>
  </si>
  <si>
    <t>42272220</t>
  </si>
  <si>
    <t>ACCESORIOS PARA VENTILADORES</t>
  </si>
  <si>
    <t>42272221</t>
  </si>
  <si>
    <t>PRODUCTOS DE HUMIDIFICACIÓN PARA VENTILADORES</t>
  </si>
  <si>
    <t>42272222</t>
  </si>
  <si>
    <t>PRODUCTOS DE RETIRO DEL TUBO PARA VENTILADORES</t>
  </si>
  <si>
    <t>42272223</t>
  </si>
  <si>
    <t>ACCESORIOS O SUMINISTROS PARA RESPIRADORES</t>
  </si>
  <si>
    <t>42272224</t>
  </si>
  <si>
    <t>KITS DE CIRCUITOS PARA VENTILADORES</t>
  </si>
  <si>
    <t>42272225</t>
  </si>
  <si>
    <t>ACCESORIOS DE PRESIÓN PARA VÍAS AÉREAS POSITIVAS DE DOBLE NIVEL BI PAP</t>
  </si>
  <si>
    <t>42272301</t>
  </si>
  <si>
    <t>RESUCITADORES MANUALES</t>
  </si>
  <si>
    <t>42272302</t>
  </si>
  <si>
    <t>RESUCITADORES NEUMÁTICOS</t>
  </si>
  <si>
    <t>42272303</t>
  </si>
  <si>
    <t>MÁSCARAS O ACCESORIOS DE RESUCITACIÓN</t>
  </si>
  <si>
    <t>42272304</t>
  </si>
  <si>
    <t>COMPONENTES O ACCESORIOS DE RESUCITACIÓN</t>
  </si>
  <si>
    <t>42272305</t>
  </si>
  <si>
    <t>CONECTORES DE RESUCITACIÓN</t>
  </si>
  <si>
    <t>42272306</t>
  </si>
  <si>
    <t>KITS DE RESUCITACIÓN</t>
  </si>
  <si>
    <t>42272307</t>
  </si>
  <si>
    <t>ESTUCHES PARA APARATOS O ACCESORIOS DE RESUCITACIÓN</t>
  </si>
  <si>
    <t>42272501</t>
  </si>
  <si>
    <t>APARATOS DE GAS DE ANESTESIA</t>
  </si>
  <si>
    <t>42272502</t>
  </si>
  <si>
    <t>UNIDADES DE ABSORCIÓN PARA APARATOS DE GAS DE ANESTESIA</t>
  </si>
  <si>
    <t>42272503</t>
  </si>
  <si>
    <t>INHALADORES DE ANESTESIA O UNIDADES DE INHALACIÓN O ACCESORIOS</t>
  </si>
  <si>
    <t>42272505</t>
  </si>
  <si>
    <t>TUBOS PARA APARATOS DE GAS DE ANESTESIA O ENSAMBLAJES DE TUBOS O AJUSTES DE TUBOS O ACCESORIOS</t>
  </si>
  <si>
    <t>42272506</t>
  </si>
  <si>
    <t>FILTROS DE PANTALLA PARA APARATOS DE ANESTESIA</t>
  </si>
  <si>
    <t>42272507</t>
  </si>
  <si>
    <t>CONTROL DE TEMPERATURA PARA APARATOS DE ANESTESIA</t>
  </si>
  <si>
    <t>42272508</t>
  </si>
  <si>
    <t>BOMBA INTRATECAL</t>
  </si>
  <si>
    <t>42272509</t>
  </si>
  <si>
    <t>CALIBRADORES PARA MÁQUINA DE ANESTESIA O ACCESORIOS</t>
  </si>
  <si>
    <t>42272510</t>
  </si>
  <si>
    <t>KITS O ACCESORIOS PARA ACTUALIZACIÓN DE MÁQUINA DE ANESTESIA</t>
  </si>
  <si>
    <t>42281501</t>
  </si>
  <si>
    <t>ESTERILIZADORES QUÍMICOS O DE GAS</t>
  </si>
  <si>
    <t>42281502</t>
  </si>
  <si>
    <t>ESTERILIZADORES DE AIRE SECO O DE AIRE CALIENTE</t>
  </si>
  <si>
    <t>42281503</t>
  </si>
  <si>
    <t>ESTERILIZADORES DE FILTRO</t>
  </si>
  <si>
    <t>42281504</t>
  </si>
  <si>
    <t>ESTERILIZADORES DE BOLAS DE VIDRIO</t>
  </si>
  <si>
    <t>42281505</t>
  </si>
  <si>
    <t>MANIJAS DE ELEVACIÓN PARA CONTENEDORES O BANDEJAS DE ESTERILIZACIÓN</t>
  </si>
  <si>
    <t>42281506</t>
  </si>
  <si>
    <t>DISPOSITIVOS O ACCESORIOS ELÉCTRICOS PARA LIMPIEZA DE INSTRUMENTOS</t>
  </si>
  <si>
    <t>42281507</t>
  </si>
  <si>
    <t>ESTERILIZADORES DE RADIACIÓN</t>
  </si>
  <si>
    <t>42281508</t>
  </si>
  <si>
    <t>AUTOCLAVES O ESTERILIZADORES DE VAPOR</t>
  </si>
  <si>
    <t>42281509</t>
  </si>
  <si>
    <t xml:space="preserve">CONTENEDORES O BANDEJAS DE ESTERILIZACIÓN </t>
  </si>
  <si>
    <t>42281510</t>
  </si>
  <si>
    <t>GANCHOS O ESTANTES O SUJETADORES PARA INSTRUMENTOS DE ESTERILIZACIÓN</t>
  </si>
  <si>
    <t>42281511</t>
  </si>
  <si>
    <t>LÁMPARAS DE ESTERILIZACIÓN</t>
  </si>
  <si>
    <t>42281512</t>
  </si>
  <si>
    <t>TAPAS DE ESTERILIZACIÓN</t>
  </si>
  <si>
    <t>42281513</t>
  </si>
  <si>
    <t>PLACAS DE IDENTIFICACIÓN DE ESTERILIZACIÓN</t>
  </si>
  <si>
    <t>42281514</t>
  </si>
  <si>
    <t>CALENTADORES SANITARIOS O ACCESORIOS</t>
  </si>
  <si>
    <t>42281515</t>
  </si>
  <si>
    <t>GABINETES DE ESTERILIZACIÓN</t>
  </si>
  <si>
    <t>42281516</t>
  </si>
  <si>
    <t>FILTROS DE ESTERILIZACIÓN</t>
  </si>
  <si>
    <t>42281517</t>
  </si>
  <si>
    <t>SISTEMAS DE RECUPERACIÓN DE AGUA DE ESTERILIZACIÓN</t>
  </si>
  <si>
    <t>42281518</t>
  </si>
  <si>
    <t>BARRAS PARA CÁNULAS DE ESTERILIZACIÓN</t>
  </si>
  <si>
    <t>42281519</t>
  </si>
  <si>
    <t>ESTERILIZADORES DE AGUJAS</t>
  </si>
  <si>
    <t>42281521</t>
  </si>
  <si>
    <t>SETS DE ESTERILIZACIÓN</t>
  </si>
  <si>
    <t>42281522</t>
  </si>
  <si>
    <t>INSTRUMENTOS DE ESTERILIZACIÓN O INSERTOS DE ESTUCHES DE ESTERILIZACIÓN</t>
  </si>
  <si>
    <t>42281523</t>
  </si>
  <si>
    <t>MANGAS DE FILTRO DE ESTERILIZACIÓN</t>
  </si>
  <si>
    <t>42281524</t>
  </si>
  <si>
    <t>ADAPTADORES O ENSAMBLAJES DE ADAPTADORES DE ESTERILIZACIÓN</t>
  </si>
  <si>
    <t>42281525</t>
  </si>
  <si>
    <t>AIREADOR DE GAS O QUÍMICO O DE RADIACIÓN DE ESTERILIZACIÓN</t>
  </si>
  <si>
    <t>42281526</t>
  </si>
  <si>
    <t>PRUEBA DE INDICADOR BIOLÓGICO PARA INCUBADORAS</t>
  </si>
  <si>
    <t>42281527</t>
  </si>
  <si>
    <t>CONCENTRADO O CASETE O CARTUCHO DE ESTERILIZANTE DE ESTERILIZACIÓN</t>
  </si>
  <si>
    <t>42281528</t>
  </si>
  <si>
    <t>ACCESORIOS PARA ESTERILIZADOR QUÍMICO O DE GAS</t>
  </si>
  <si>
    <t>42281529</t>
  </si>
  <si>
    <t>ACCESORIOS PARA ESTERILIZADOR DE AIRE SECO O DE AIRE CALIENTE</t>
  </si>
  <si>
    <t>42281530</t>
  </si>
  <si>
    <t>ACCESORIOS PARA ESTERILIZADOR O AUTOCLAVE DE VAPOR</t>
  </si>
  <si>
    <t>42281531</t>
  </si>
  <si>
    <t>ESTERILIZADOR ULTRAVIOLETA</t>
  </si>
  <si>
    <t>42281532</t>
  </si>
  <si>
    <t>ESTERILIZADOR DE PLASMA DE GAS</t>
  </si>
  <si>
    <t>42281603</t>
  </si>
  <si>
    <t>DESINFECTANTE O ESTERILIZADOR DE INSTRUMENTOS</t>
  </si>
  <si>
    <t>42281604</t>
  </si>
  <si>
    <t>DESINFECTANTES DE SUPERFICIES PARA USO MÉDICO</t>
  </si>
  <si>
    <t>42281605</t>
  </si>
  <si>
    <t>COMPUESTOS ANTI FIJACIÓN PARA USO MÉDICO</t>
  </si>
  <si>
    <t>42281606</t>
  </si>
  <si>
    <t>FUMIGADORES DE GAS PARA USO MÉDICO</t>
  </si>
  <si>
    <t>42281701</t>
  </si>
  <si>
    <t>LIMPIADORES DE CÁMARA PARA AUTOCLAVES O ESTERILIZADORES</t>
  </si>
  <si>
    <t>42281702</t>
  </si>
  <si>
    <t>BALDES DE REMOJO DESINFECTANTES</t>
  </si>
  <si>
    <t>42281703</t>
  </si>
  <si>
    <t>KITS DE CUIDADO DE INSTRUMENTOS</t>
  </si>
  <si>
    <t>42281704</t>
  </si>
  <si>
    <t>LIMPIADORES O DETERGENTES PARA INSTRUMENTOS</t>
  </si>
  <si>
    <t>42281705</t>
  </si>
  <si>
    <t>EQUIPO DE LAVADO DESINFECTANTE PARA EQUIPOS E INSTRUMENTOS DE USO MÉDICO</t>
  </si>
  <si>
    <t>42281706</t>
  </si>
  <si>
    <t>LUBRICANTES O LECHE PARA INSTRUMENTOS</t>
  </si>
  <si>
    <t>42281707</t>
  </si>
  <si>
    <t>ALMOHADILLAS PARA REMOVER MANCHAS DE LOS INSTRUMENTOS</t>
  </si>
  <si>
    <t>42281708</t>
  </si>
  <si>
    <t>LIMPIADORES DE CARROS DE ESTERILIZACIÓN</t>
  </si>
  <si>
    <t>42281709</t>
  </si>
  <si>
    <t>CEPILLOS DE LIMPIEZA DE ESTERILIZACIÓN</t>
  </si>
  <si>
    <t>42281710</t>
  </si>
  <si>
    <t>DESODORANTES DE ESTERILIZACIÓN</t>
  </si>
  <si>
    <t>42281711</t>
  </si>
  <si>
    <t>DESINCRUSTADORES DE ESTERILIZACIÓN</t>
  </si>
  <si>
    <t>42281712</t>
  </si>
  <si>
    <t>EQUIPO DE LIMPIEZA ULTRASÓNICA</t>
  </si>
  <si>
    <t>42281713</t>
  </si>
  <si>
    <t>BALDES DE ESCURRIDO DE ESTERILIZACIÓN</t>
  </si>
  <si>
    <t>42281801</t>
  </si>
  <si>
    <t>TIRAS DE PRUEBA DE DESINFECCIÓN</t>
  </si>
  <si>
    <t>42281802</t>
  </si>
  <si>
    <t>ETIQUETAS DE ESTERILIZACIÓN</t>
  </si>
  <si>
    <t>42281803</t>
  </si>
  <si>
    <t>KITS BIOLÓGICOS DE ESTERILIZACIÓN</t>
  </si>
  <si>
    <t>42281804</t>
  </si>
  <si>
    <t>CONTROLES DE ESTERILIZACIÓN</t>
  </si>
  <si>
    <t>42281805</t>
  </si>
  <si>
    <t>REGISTROS INDICADORES DE ESTERILIZACIÓN</t>
  </si>
  <si>
    <t>42281806</t>
  </si>
  <si>
    <t>TIRAS INDICADORAS DE ESTERILIZACIÓN</t>
  </si>
  <si>
    <t>42281807</t>
  </si>
  <si>
    <t>CINTAS INDICADORAS DE ESTERILIZACIÓN</t>
  </si>
  <si>
    <t>42281808</t>
  </si>
  <si>
    <t>PAPELES U HOJAS DE ESTERILIZACIÓN</t>
  </si>
  <si>
    <t>42281809</t>
  </si>
  <si>
    <t>SOBRES DE ALMACENAMIENTO DE REGISTROS DE ESTERILIZACIÓN</t>
  </si>
  <si>
    <t>42281810</t>
  </si>
  <si>
    <t>PAQUETES DE PRUEBA Y ACCESORIOS DE ESTERILIZACIÓN</t>
  </si>
  <si>
    <t>42281811</t>
  </si>
  <si>
    <t>CANDADO PARA CONTENEDOR DE ESTERILIZACIÓN</t>
  </si>
  <si>
    <t>42281901</t>
  </si>
  <si>
    <t>SUJETADORES O CARRITOS PARA ENVOLTORIOS O SOBRES DE ESTERILIZACIÓN</t>
  </si>
  <si>
    <t>42281902</t>
  </si>
  <si>
    <t>FUNDAS O SOBRE FUNDAS DE ESTERILIZACIÓN</t>
  </si>
  <si>
    <t>42281903</t>
  </si>
  <si>
    <t>CUBIERTAS CONTRA EL POLVO DE ESTERILIZACIÓN</t>
  </si>
  <si>
    <t>42281904</t>
  </si>
  <si>
    <t>BOLSAS DE ESTERILIZACIÓN</t>
  </si>
  <si>
    <t>42281905</t>
  </si>
  <si>
    <t>SELLADORES EN CALIENTE DE ESTERILIZACIÓN</t>
  </si>
  <si>
    <t>42281906</t>
  </si>
  <si>
    <t>BANDAS DE INSTRUMENTOS DE ESTERILIZACIÓN</t>
  </si>
  <si>
    <t>42281907</t>
  </si>
  <si>
    <t>PROTECTORES DE INSTRUMENTOS DE ESTERILIZACIÓN</t>
  </si>
  <si>
    <t>42281908</t>
  </si>
  <si>
    <t>RECUBRIMIENTOS DE BANDEJAS DE INSTRUMENTOS DE ESTERILIZACIÓN</t>
  </si>
  <si>
    <t>42281909</t>
  </si>
  <si>
    <t>PISTOLAS O CINTAS O ESFEROS ETIQUETADORES DE ESTERILIZACIÓN</t>
  </si>
  <si>
    <t>42281912</t>
  </si>
  <si>
    <t>TOALLAS DE ESTERILIZACIÓN</t>
  </si>
  <si>
    <t>42281913</t>
  </si>
  <si>
    <t>TUNOS DE ESTERILIZACIÓN</t>
  </si>
  <si>
    <t>42281914</t>
  </si>
  <si>
    <t>CONTENEDORES DESECHABLES DE ESTERILIZACIÓN</t>
  </si>
  <si>
    <t>42281915</t>
  </si>
  <si>
    <t>ROLLOS DE ESTERILIZACIÓN</t>
  </si>
  <si>
    <t>42281916</t>
  </si>
  <si>
    <t>TALEGOS DE ESTERILIZACIÓN</t>
  </si>
  <si>
    <t>42291501</t>
  </si>
  <si>
    <t>MOLINOS PARA BIOPSIA DE HUESO PARA USO QUIRÚRGICO O PRODUCTOS RELACIONADOS</t>
  </si>
  <si>
    <t>42291502</t>
  </si>
  <si>
    <t>TREPANADORES PARA BIOPSIA DE HUESO PARA USO QUIRÚRGICO</t>
  </si>
  <si>
    <t>42291601</t>
  </si>
  <si>
    <t>ESCALPELOS O CUCHILLOS O MANIJAS DE CUCHILLOS LÁSER PARA USO QUIRÚRGICO</t>
  </si>
  <si>
    <t>42291602</t>
  </si>
  <si>
    <t>TORNILLOS O CABLES O ALFILERES O INSTRUMENTOS PARA CORTAR ALAMBRE PARA USO QUIRÚRGICO</t>
  </si>
  <si>
    <t>42291603</t>
  </si>
  <si>
    <t>FÓRCEPS PARA CORTAR HUESO PARA USO QUIRÚRGICO</t>
  </si>
  <si>
    <t>42291604</t>
  </si>
  <si>
    <t>SIERRAS DE MANO O SIERRAS DE ALAMBRE O MANIJAS PARA SIERRAS PARA HUESOS PARA USO QUIRÚRGICO</t>
  </si>
  <si>
    <t>42291605</t>
  </si>
  <si>
    <t>BROCAS PARA USO QUIRÚRGICO</t>
  </si>
  <si>
    <t>42291606</t>
  </si>
  <si>
    <t>CINCELES O PERFORADORAS PARA USO QUIRÚRGICO</t>
  </si>
  <si>
    <t>42291607</t>
  </si>
  <si>
    <t>CURETAS O LANZADERAS PARA USO QUIRÚRGICO</t>
  </si>
  <si>
    <t>42291608</t>
  </si>
  <si>
    <t>BLOQUES O TABLAS O PLATAFORMAS DE CORTADO PARA USO QUIRÚRGICO</t>
  </si>
  <si>
    <t>42291609</t>
  </si>
  <si>
    <t>PINZAS PARA USO QUIRÚRGICO</t>
  </si>
  <si>
    <t>42291610</t>
  </si>
  <si>
    <t>PLANOS PARA USO QUIRÚRGICO</t>
  </si>
  <si>
    <t>42291611</t>
  </si>
  <si>
    <t>RASPADORES PARA USO QUIRÚRGICO</t>
  </si>
  <si>
    <t>42291612</t>
  </si>
  <si>
    <t>TENAZAS PARA USO QUIRÚRGICO</t>
  </si>
  <si>
    <t>42291613</t>
  </si>
  <si>
    <t>ESCALPELOS O CUCHILLOS O CUCHILLAS O TREPANADORES O ACCESORIOS PARA USO QUIRÚRGICO</t>
  </si>
  <si>
    <t>42291614</t>
  </si>
  <si>
    <t>TIJERAS PARA USO QUIRÚRGICO</t>
  </si>
  <si>
    <t>42291615</t>
  </si>
  <si>
    <t>42291616</t>
  </si>
  <si>
    <t>PINZAS O CABLES DE PINZAS PARA USO QUIRÚRGICO</t>
  </si>
  <si>
    <t>42291617</t>
  </si>
  <si>
    <t>ESPITAS PARA USO QUIRÚRGICO</t>
  </si>
  <si>
    <t>42291619</t>
  </si>
  <si>
    <t>TOMOS (PINZAS DE RESECCIÓN) PARA USO QUIRÚRGICO</t>
  </si>
  <si>
    <t>42291620</t>
  </si>
  <si>
    <t>TROCADORES QUIRÚRGICOS PARA USO GENERAL O ACCESORIOS</t>
  </si>
  <si>
    <t>42291621</t>
  </si>
  <si>
    <t>REMOVEDORES DE ANILLOS DE LOS DEDOS</t>
  </si>
  <si>
    <t>42291622</t>
  </si>
  <si>
    <t>ADENOTOMOS</t>
  </si>
  <si>
    <t>42291623</t>
  </si>
  <si>
    <t>PERIOSTEOTOMOS</t>
  </si>
  <si>
    <t>42291624</t>
  </si>
  <si>
    <t>MENISCOTOMOS</t>
  </si>
  <si>
    <t>42291625</t>
  </si>
  <si>
    <t>INSTRUMENTOS DE INCISIÓN DEL TALÓN DE LOS BEBÉS</t>
  </si>
  <si>
    <t>42291627</t>
  </si>
  <si>
    <t>TALADROS QUIRÚRGICOS O SUS ACCESORIOS</t>
  </si>
  <si>
    <t>42291701</t>
  </si>
  <si>
    <t>BROCAS DE MANO O DE TORSIÓN O KITS DE BROCAS O ACCESORIOS PARA USO QUIRÚRGICO</t>
  </si>
  <si>
    <t>42291702</t>
  </si>
  <si>
    <t>ESCARIADORES O PUNZONES DE MANO PARA USO QUIRÚRGICO</t>
  </si>
  <si>
    <t>42291703</t>
  </si>
  <si>
    <t>PERFORADORAS PARA USO QUIRÚRGICO</t>
  </si>
  <si>
    <t>42291704</t>
  </si>
  <si>
    <t>PUNZONES O SUJETA PUNZONES O ACCESORIOS PARA USO QUIRÚRGICO</t>
  </si>
  <si>
    <t>42291705</t>
  </si>
  <si>
    <t>ADAPTADORES DE ESCARIADORES PARA USO QUIRÚRGICO</t>
  </si>
  <si>
    <t>42291707</t>
  </si>
  <si>
    <t>KITS DE CRANEOTOMÍA</t>
  </si>
  <si>
    <t>42291708</t>
  </si>
  <si>
    <t>BROCAS O ACCESORIOS PARA USO QUIRÚRGICO</t>
  </si>
  <si>
    <t>42291709</t>
  </si>
  <si>
    <t>CUCHILLAS DE SIERRA O ACCESORIOS PARA USO QUIRÚRGICO</t>
  </si>
  <si>
    <t>42291710</t>
  </si>
  <si>
    <t>GANCHO AMNIÓTICO</t>
  </si>
  <si>
    <t>42291801</t>
  </si>
  <si>
    <t>APLICADORES DE LIGANTES DE BANDAS O BANDAS O PRODUCTOS RELACIONADOS PARA USO QUIRÚRGICO</t>
  </si>
  <si>
    <t>42291802</t>
  </si>
  <si>
    <t>PINZAS O GANCHOS O FÓRCEPS O ACCESORIOS PARA USO QUIRÚRGICO</t>
  </si>
  <si>
    <t>42291803</t>
  </si>
  <si>
    <t>PINZAS O FÓRCEPS LÁSER PARA USO QUIRÚRGICO</t>
  </si>
  <si>
    <t>42291804</t>
  </si>
  <si>
    <t>PINZAS O CAMPANA DE CIRCUNCISIÓN</t>
  </si>
  <si>
    <t>42291805</t>
  </si>
  <si>
    <t>PINZA DE CORDÓN UMBILICAL DE RECIÉN NACIDOS</t>
  </si>
  <si>
    <t>42291901</t>
  </si>
  <si>
    <t>SUJETADORES O POSICIONADORES DE INSTRUMENTOS QUIRÚRGICOS</t>
  </si>
  <si>
    <t>42291902</t>
  </si>
  <si>
    <t>SUJETADORES O POSICIONADORES DE TUBOS PARA USO QUIRÚRGICO</t>
  </si>
  <si>
    <t>42292001</t>
  </si>
  <si>
    <t>ESPEJOS DE OTOLARINGOLOGÍA O ACCESORIOS PARA USO QUIRÚRGICO</t>
  </si>
  <si>
    <t>42292101</t>
  </si>
  <si>
    <t>INSERTORES O KITS DE INSERTORES PARA USO QUIRÚRGICO</t>
  </si>
  <si>
    <t>42292102</t>
  </si>
  <si>
    <t>EXTRACTORES PARA USO QUIRÚRGICO</t>
  </si>
  <si>
    <t>42292103</t>
  </si>
  <si>
    <t>PORTA TUBOS O LLAVES PARA USO QUIRÚRGICO</t>
  </si>
  <si>
    <t>42292201</t>
  </si>
  <si>
    <t>APROXIMADORES PARA USO QUIRÚRGICO</t>
  </si>
  <si>
    <t>42292202</t>
  </si>
  <si>
    <t>COMPRESORES PARA USO QUIRÚRGICO</t>
  </si>
  <si>
    <t>42292203</t>
  </si>
  <si>
    <t xml:space="preserve">DEPRESORES PARA USO QUIRÚRGICO </t>
  </si>
  <si>
    <t>42292301</t>
  </si>
  <si>
    <t>INSTRUMENTOS PARA DOBLAR PARA USO QUIRÚRGICO</t>
  </si>
  <si>
    <t>42292302</t>
  </si>
  <si>
    <t>ENGARZADORES PARA USO QUIRÚRGICO</t>
  </si>
  <si>
    <t>42292303</t>
  </si>
  <si>
    <t>ALICATES PARA USO QUIRÚRGICO</t>
  </si>
  <si>
    <t>42292304</t>
  </si>
  <si>
    <t>TENSORES PARA USO QUIRÚRGICO</t>
  </si>
  <si>
    <t>42292305</t>
  </si>
  <si>
    <t>AGARRES PARA USO QUIRÚRGICO</t>
  </si>
  <si>
    <t>42292306</t>
  </si>
  <si>
    <t>FÓRCEPS O TENAZAS DE ALAMBRE PARA USO QUIRÚRGICO</t>
  </si>
  <si>
    <t>42292307</t>
  </si>
  <si>
    <t>LLAVES PARA USO QUIRÚRGICO</t>
  </si>
  <si>
    <t>42292401</t>
  </si>
  <si>
    <t>ROSCAS PARA USO QUIRÚRGICO</t>
  </si>
  <si>
    <t>42292402</t>
  </si>
  <si>
    <t>CONTROLADORES O SUS PARTES O ACCESORIOS PARA USO QUIRÚRGICO</t>
  </si>
  <si>
    <t>42292403</t>
  </si>
  <si>
    <t>MANGOS DE HACHAS PARA USO QUIRÚRGICO</t>
  </si>
  <si>
    <t>42292501</t>
  </si>
  <si>
    <t>TAPONES PARA USO QUIRÚRGICO</t>
  </si>
  <si>
    <t>42292502</t>
  </si>
  <si>
    <t>MARTILLOS O MARTILLOS QUIRÚRGICOS PARA USO QUIRÚRGICO</t>
  </si>
  <si>
    <t>42292503</t>
  </si>
  <si>
    <t>IMPACTADORES O EMPACADORES PARA USO QUIRÚRGICO</t>
  </si>
  <si>
    <t>42292504</t>
  </si>
  <si>
    <t>PRENSAS PARA USO QUIRÚRGICO</t>
  </si>
  <si>
    <t>42292505</t>
  </si>
  <si>
    <t>MARTILLOS O CABEZAS DE MARTILLO PARA USO QUIRÚRGICO</t>
  </si>
  <si>
    <t>42292601</t>
  </si>
  <si>
    <t>DILATADORES O ACCESORIOS PARA USO QUIRÚRGICO</t>
  </si>
  <si>
    <t>42292602</t>
  </si>
  <si>
    <t>MUESCAS PARA USO QUIRÚRGICO</t>
  </si>
  <si>
    <t>42292603</t>
  </si>
  <si>
    <t>SONDAS O DIRECTORES PARA USO QUIRÚRGICO</t>
  </si>
  <si>
    <t>42292701</t>
  </si>
  <si>
    <t>DISECTORES PARA USO QUIRÚRGICO</t>
  </si>
  <si>
    <t>42292702</t>
  </si>
  <si>
    <t>LEVANTADORES O NIVELADORES PARA USO QUIRÚRGICO</t>
  </si>
  <si>
    <t>42292703</t>
  </si>
  <si>
    <t>ELEVADORES PARA USO QUIRÚRGICO</t>
  </si>
  <si>
    <t>42292704</t>
  </si>
  <si>
    <t>PICAS PARA USO QUIRÚRGICO</t>
  </si>
  <si>
    <t>42292801</t>
  </si>
  <si>
    <t>INSTRUMENTOS DE MARCACIÓN OFTÁLMICA</t>
  </si>
  <si>
    <t>42292802</t>
  </si>
  <si>
    <t>INSTRUMENTOS DE MARCACIÓN QUIRÚRGICA PARA USO GENERAL</t>
  </si>
  <si>
    <t>42292803</t>
  </si>
  <si>
    <t>DISPOSITIVO DE SELLAMIENTO Y MARCADO DE BIOPSIAS</t>
  </si>
  <si>
    <t>42292901</t>
  </si>
  <si>
    <t>INSTRUMENTOS DE CERCLAJE PARA USO QUIRÚRGICO</t>
  </si>
  <si>
    <t>42292902</t>
  </si>
  <si>
    <t>SUJETADORES DE AGUJA LÁSER PARA USO QUIRÚRGICO</t>
  </si>
  <si>
    <t>42292903</t>
  </si>
  <si>
    <t>SUJETADORES DE AGUJAS QUIRÚRGICAS PARA USO GENERAL</t>
  </si>
  <si>
    <t>42292904</t>
  </si>
  <si>
    <t>SUTURAS QUIRÚRGICAS O PASADORES DE ALAMBRE O PRODUCTOS RELACIONADOS</t>
  </si>
  <si>
    <t>42292907</t>
  </si>
  <si>
    <t>SISTEMAS PARA ESTIRAR LA PIEL</t>
  </si>
  <si>
    <t>42292908</t>
  </si>
  <si>
    <t>DISPOSITIVOS DE COSTURA DE BOLSA PARA USO QUIRÚRGICO</t>
  </si>
  <si>
    <t>42293001</t>
  </si>
  <si>
    <t>CALIBRADORES O REGLAS PARA USO QUIRÚRGICO</t>
  </si>
  <si>
    <t>42293002</t>
  </si>
  <si>
    <t>SONDAS O VARAS DE MEDICIÓN PARA USO QUIRÚRGICO</t>
  </si>
  <si>
    <t>42293003</t>
  </si>
  <si>
    <t>INSTRUMENTOS DE MEDICIÓN DE GANCHOS PARA USO QUIRÚRGICO</t>
  </si>
  <si>
    <t>42293004</t>
  </si>
  <si>
    <t>INSTRUMENTOS QUIRÚRGICOS DE DETERMINACIÓN DE TAMAÑO PARA USO GENERAL</t>
  </si>
  <si>
    <t>42293005</t>
  </si>
  <si>
    <t>INSTRUMENTOS DE DETERMINACIÓN DE TAMAÑO DE VÁLVULA PARA USO QUIRÚRGICO</t>
  </si>
  <si>
    <t>42293006</t>
  </si>
  <si>
    <t>CINTAS DE MEDICIÓN PARA USO QUIRÚRGICO</t>
  </si>
  <si>
    <t>42293101</t>
  </si>
  <si>
    <t>RETRACTORES LÁSER PARA USO QUIRÚRGICO</t>
  </si>
  <si>
    <t>42293102</t>
  </si>
  <si>
    <t>GANCHOS DE RETRACCIÓN PARA USO QUIRÚRGICO</t>
  </si>
  <si>
    <t>42293103</t>
  </si>
  <si>
    <t>RETRACTORES DE FIBRA ÓPTICA ILUMINADOS PARA USO QUIRÚRGICO</t>
  </si>
  <si>
    <t>42293104</t>
  </si>
  <si>
    <t>MORDAZAS O ACCESORIOS PARA USO QUIRÚRGICO</t>
  </si>
  <si>
    <t>42293105</t>
  </si>
  <si>
    <t>RETRACTORES DE INCLINACIÓN PARA USO QUIRÚRGICO</t>
  </si>
  <si>
    <t>42293106</t>
  </si>
  <si>
    <t>SETS DE RETRACTORES PARA USO QUIRÚRGICO</t>
  </si>
  <si>
    <t>42293107</t>
  </si>
  <si>
    <t>RETRACTORES QUIRÚRGICOS PARA USO GENERAL</t>
  </si>
  <si>
    <t>42293108</t>
  </si>
  <si>
    <t>ESTABILIZADORES PARA USO QUIRÚRGICO</t>
  </si>
  <si>
    <t>42293109</t>
  </si>
  <si>
    <t>PROTECTORES DE TEJIDOS PARA USO QUIRÚRGICO</t>
  </si>
  <si>
    <t>42293110</t>
  </si>
  <si>
    <t xml:space="preserve">RETRACTORES ORTOPÉDICOS </t>
  </si>
  <si>
    <t>42293111</t>
  </si>
  <si>
    <t>RETRACTORES OFTÁLMICOS</t>
  </si>
  <si>
    <t>42293112</t>
  </si>
  <si>
    <t>RETRACTORES TORÁCICOS O CARDIOVASCULARES</t>
  </si>
  <si>
    <t>42293113</t>
  </si>
  <si>
    <t>RETRACTORES DE VENA</t>
  </si>
  <si>
    <t>42293114</t>
  </si>
  <si>
    <t>RETRACTORES BUCALES</t>
  </si>
  <si>
    <t>42293115</t>
  </si>
  <si>
    <t>RETRACTORES TRAQUEALES</t>
  </si>
  <si>
    <t>42293116</t>
  </si>
  <si>
    <t>RETRACTORES RECTALES</t>
  </si>
  <si>
    <t>42293117</t>
  </si>
  <si>
    <t>RETRACTORES GASTROINTESTINALES</t>
  </si>
  <si>
    <t>42293118</t>
  </si>
  <si>
    <t>RETRACTORES UTERINOS</t>
  </si>
  <si>
    <t>42293119</t>
  </si>
  <si>
    <t>RETRACTORES ABDOMINALES</t>
  </si>
  <si>
    <t>42293120</t>
  </si>
  <si>
    <t>RETRACTORES DE COLUMNA O NERVIOS</t>
  </si>
  <si>
    <t>42293121</t>
  </si>
  <si>
    <t>RETRACTORES DE GLÁNDULAS</t>
  </si>
  <si>
    <t>42293122</t>
  </si>
  <si>
    <t>RETRACTORES DE OÍDO</t>
  </si>
  <si>
    <t>42293123</t>
  </si>
  <si>
    <t>RETRACTORES PARA CIRUGÍA PLÁSTICA</t>
  </si>
  <si>
    <t>42293124</t>
  </si>
  <si>
    <t>RETRACTORES DE NERVIOS</t>
  </si>
  <si>
    <t>42293125</t>
  </si>
  <si>
    <t>RETRACTORES DE ESTERNÓN</t>
  </si>
  <si>
    <t>42293126</t>
  </si>
  <si>
    <t>RETRACTORES PARA AMPUTACIÓN</t>
  </si>
  <si>
    <t>42293127</t>
  </si>
  <si>
    <t>RETRACTORES DE TEJIDOS</t>
  </si>
  <si>
    <t>42293128</t>
  </si>
  <si>
    <t>RETRACTORES DE PIEL</t>
  </si>
  <si>
    <t>42293129</t>
  </si>
  <si>
    <t>RETRACTORES PARA MICRO CIRUGÍA</t>
  </si>
  <si>
    <t>42293130</t>
  </si>
  <si>
    <t>RETRACTORES DE PULMÓN</t>
  </si>
  <si>
    <t>42293131</t>
  </si>
  <si>
    <t>RETRACTORES DE PÁRPADO</t>
  </si>
  <si>
    <t>42293132</t>
  </si>
  <si>
    <t>RETRACTORES DE DEDOS</t>
  </si>
  <si>
    <t>42293133</t>
  </si>
  <si>
    <t>ANILLOS DE RETRACCIÓN PARA USO QUIRÚRGICO</t>
  </si>
  <si>
    <t>42293134</t>
  </si>
  <si>
    <t>RETRACTORES CERVICALES</t>
  </si>
  <si>
    <t>42293135</t>
  </si>
  <si>
    <t>RETRACTORES DE LABIOS</t>
  </si>
  <si>
    <t>42293136</t>
  </si>
  <si>
    <t>ADAPTADORES DE RETRACTORES</t>
  </si>
  <si>
    <t>42293137</t>
  </si>
  <si>
    <t>CUCHILLAS RETRACTORAS ORTOPÉDICAS</t>
  </si>
  <si>
    <t>42293138</t>
  </si>
  <si>
    <t xml:space="preserve">RETRACTORES PARA UROLOGÍA O SUS ACCESORIOS PARA USO QUIRÚRGICO </t>
  </si>
  <si>
    <t>42293139</t>
  </si>
  <si>
    <t>ACCESORIOS PARA RETRACTORES</t>
  </si>
  <si>
    <t>42293201</t>
  </si>
  <si>
    <t>DESTORNILLADORES PARA MIOMAS PARA USO QUIRÚRGICO</t>
  </si>
  <si>
    <t>42293301</t>
  </si>
  <si>
    <t>DISTRACTORES O ACCESORIOS PARA USO QUIRÚRGICO</t>
  </si>
  <si>
    <t>42293302</t>
  </si>
  <si>
    <t>SEPARADORES PARA USO QUIRÚRGICO</t>
  </si>
  <si>
    <t>42293303</t>
  </si>
  <si>
    <t>ESPÉCULOS PARA USO QUIRÚRGICO</t>
  </si>
  <si>
    <t>42293304</t>
  </si>
  <si>
    <t>EXTENSORES PARA USO QUIRÚRGICO</t>
  </si>
  <si>
    <t>42293401</t>
  </si>
  <si>
    <t>GUÍAS PARA USO QUIRÚRGICO</t>
  </si>
  <si>
    <t>42293403</t>
  </si>
  <si>
    <t>SUJETADORES DE IMPLANTES PARA USO QUIRÚRGICO</t>
  </si>
  <si>
    <t>42293404</t>
  </si>
  <si>
    <t>EMPUJADORES PARA USO QUIRÚRGICO</t>
  </si>
  <si>
    <t>42293405</t>
  </si>
  <si>
    <t>INSTRUMENTOS DE MANIPULACIÓN PARA USO QUIRÚRGICO</t>
  </si>
  <si>
    <t>42293406</t>
  </si>
  <si>
    <t>POSICIONADORES DE IMPLANTES PARA USO QUIRÚRGICO</t>
  </si>
  <si>
    <t>42293407</t>
  </si>
  <si>
    <t>FILIFORME PARA DILATAR EL URÉTER O LA URETRA</t>
  </si>
  <si>
    <t>42293408</t>
  </si>
  <si>
    <t>SEGUIDOR PARA URÉTER O URETRA</t>
  </si>
  <si>
    <t>42293501</t>
  </si>
  <si>
    <t>PIEZAS DE MANO DE IRRIGACIÓN O SUCCIÓN O CÁNULAS O PUNTAS O PRODUCTOS RELACIONADOS PARA USO QUIRÚRGICO</t>
  </si>
  <si>
    <t>42293502</t>
  </si>
  <si>
    <t>CÁNULAS O PUNTAS DE SUCCIÓN O IRRIGACIÓN LÁSER O PRODUCTOS RELACIONADOS PARA USO QUIRÚRGICO</t>
  </si>
  <si>
    <t>42293503</t>
  </si>
  <si>
    <t>DISPOSITIVOS O CURETAS DE EXTRACCIÓN AL VACÍO O PRODUCTOS RELACIONADOS PARA USO QUIRÚRGICO</t>
  </si>
  <si>
    <t>42293504</t>
  </si>
  <si>
    <t>SUMINISTROS O ACCESORIOS DE IRRIGACIÓN O ASPIRACIÓN OFTÁLMICA</t>
  </si>
  <si>
    <t>42293505</t>
  </si>
  <si>
    <t>SONDAS DE DRENAJE DE SUCCIÓN PARA USO QUIRÚRGICO</t>
  </si>
  <si>
    <t>42293506</t>
  </si>
  <si>
    <t>BULBOS DE SUCCIÓN PARA USO QUIRÚRGICO</t>
  </si>
  <si>
    <t>42293507</t>
  </si>
  <si>
    <t>RESERVORIOS DE SUCCIÓN PARA USO QUIRÚRGICO</t>
  </si>
  <si>
    <t>42293508</t>
  </si>
  <si>
    <t>SUMINISTROS O ACCESORIOS DE IRRIGACIÓN O ASPIRACIÓN DE OÍDO NARIZ Y GARGANTA ENT</t>
  </si>
  <si>
    <t>42293509</t>
  </si>
  <si>
    <t>SETS O ACCESORIOS DE IRRIGACIÓN PARA USO QUIRÚRGICO</t>
  </si>
  <si>
    <t>42293601</t>
  </si>
  <si>
    <t>BUJÍAS PARA USO QUIRÚRGICO</t>
  </si>
  <si>
    <t>42293602</t>
  </si>
  <si>
    <t>OBTURADORES PARA USO QUIRÚRGICO</t>
  </si>
  <si>
    <t>42293603</t>
  </si>
  <si>
    <t>SONDAS PARA USO QUIRÚRGICO</t>
  </si>
  <si>
    <t>42293701</t>
  </si>
  <si>
    <t>TRITURADORES PARA USO QUIRÚRGICO</t>
  </si>
  <si>
    <t>42293702</t>
  </si>
  <si>
    <t>EXCAVADORAS PARA USO QUIRÚRGICO</t>
  </si>
  <si>
    <t>42293703</t>
  </si>
  <si>
    <t>MOLINOS DE HUESO PARA USO QUIRÚRGICO</t>
  </si>
  <si>
    <t>42293801</t>
  </si>
  <si>
    <t>PASADORES PARA USO QUIRÚRGICO</t>
  </si>
  <si>
    <t>42293802</t>
  </si>
  <si>
    <t>BUSCADORES PARA USO QUIRÚRGICO</t>
  </si>
  <si>
    <t>42293803</t>
  </si>
  <si>
    <t>REMOVEDORES PARA USO QUIRÚRGICO</t>
  </si>
  <si>
    <t>42293804</t>
  </si>
  <si>
    <t>EXCAVADORAS O ACCESORIOS QUIRÚRGICOS.</t>
  </si>
  <si>
    <t>42293901</t>
  </si>
  <si>
    <t>ANILLOS DE LAPAROSCOPIA PARA USO QUIRÚRGICO</t>
  </si>
  <si>
    <t>42293902</t>
  </si>
  <si>
    <t>INSTRUMENTOS PARA CUBRIR HERIDAS PARA USO QUIRÚRGICO</t>
  </si>
  <si>
    <t>42294001</t>
  </si>
  <si>
    <t>CUCHARAS HONDAS PARA USO QUIRÚRGICO</t>
  </si>
  <si>
    <t>42294002</t>
  </si>
  <si>
    <t>ESPÁTULAS PARA USO QUIRÚRGICO</t>
  </si>
  <si>
    <t>42294003</t>
  </si>
  <si>
    <t>CUCHARAS PARA USO QUIRÚRGICO</t>
  </si>
  <si>
    <t>42294101</t>
  </si>
  <si>
    <t>LAZOS DE TRACCIÓN O BUCLES DE TRACCIÓN O PRODUCTOS RELACIONADOS PARA USO QUIRÚRGICO</t>
  </si>
  <si>
    <t>42294102</t>
  </si>
  <si>
    <t>DISPOSITIVOS DE TRACCIÓN DEL CRÁNEO PARA USO QUIRÚRGICO O PRODUCTOS RELACIONADOS</t>
  </si>
  <si>
    <t>42294103</t>
  </si>
  <si>
    <t>COLLARES DE TRACCIÓN PARA USO QUIRÚRGICO</t>
  </si>
  <si>
    <t>42294201</t>
  </si>
  <si>
    <t>SETS DE INSTRUMENTOS QUIRÚRGICOS TORÁCICOS O CARDIOVASCULARES</t>
  </si>
  <si>
    <t>42294202</t>
  </si>
  <si>
    <t>SETS O SISTEMAS DE INSTRUMENTOS DE FIJACIÓN EXTERNA</t>
  </si>
  <si>
    <t>42294203</t>
  </si>
  <si>
    <t>SETS DE INSTRUMENTOS QUIRÚRGICOS GENERALES</t>
  </si>
  <si>
    <t>42294204</t>
  </si>
  <si>
    <t>SETS DE INSTRUMENTOS PARA MICRO CIRUGÍA, CIRUGÍA PLÁSTICA O CIRUGÍA DELICADA</t>
  </si>
  <si>
    <t>42294205</t>
  </si>
  <si>
    <t>SETS DE INSTRUMENTOS NEUROQUIRÚRGICOS O ESPINALES</t>
  </si>
  <si>
    <t>42294206</t>
  </si>
  <si>
    <t>SETS DE INSTRUMENTOS PARA CIRUGÍA OFTÁLMICA</t>
  </si>
  <si>
    <t>42294207</t>
  </si>
  <si>
    <t>SETS DE INSTRUMENTOS PARA CIRUGÍA MAXILOFACIAL</t>
  </si>
  <si>
    <t>42294208</t>
  </si>
  <si>
    <t>SISTEMAS DE INSTRUMENTOS PARA REVISIÓN ORTOPÉDICA O COMPLETA DE ARTICULACIONES</t>
  </si>
  <si>
    <t>42294209</t>
  </si>
  <si>
    <t>SISTEMAS DE INSTRUMENTOS PARA FIJACIÓN DE TRAUMA ORTOPÉDICO</t>
  </si>
  <si>
    <t>42294210</t>
  </si>
  <si>
    <t>SETS DE INSTRUMENTOS PARA CIRUGÍA OTOLARINGOLÓGICA</t>
  </si>
  <si>
    <t>42294211</t>
  </si>
  <si>
    <t>BANDEJAS DE PROCEDIMIENTOS O INSTRUMENTOS ESPECIALES O A LA MEDIDA PARA USO QUIRÚRGICO</t>
  </si>
  <si>
    <t>42294212</t>
  </si>
  <si>
    <t>SETS DE INSTRUMENTOS PARA CIRUGÍA UROLÓGICA</t>
  </si>
  <si>
    <t>42294213</t>
  </si>
  <si>
    <t>SETS DE INSTRUMENTOS PARA CIRUGÍA POR LAPAROSCOPIA</t>
  </si>
  <si>
    <t>42294214</t>
  </si>
  <si>
    <t>SETS DE INSTRUMENTOS PARA CIRUGÍA DE TRAQUEOTOMÍA</t>
  </si>
  <si>
    <t>42294215</t>
  </si>
  <si>
    <t>SETS DE INSTRUMENTOS PARA CIRUGÍA DE CRANEOTOMÍA</t>
  </si>
  <si>
    <t>42294216</t>
  </si>
  <si>
    <t>SETS DE INSTRUMENTOS PARA CIRUGÍA DE ANGIOGRAFÍA</t>
  </si>
  <si>
    <t>42294217</t>
  </si>
  <si>
    <t>SETS DE INSTRUMENTOS PARA CIRUGÍA GASTROSCÓPICA</t>
  </si>
  <si>
    <t>42294218</t>
  </si>
  <si>
    <t>SETS DE INSTRUMENTOS PARA CIRUGÍA DE OÍDO NARIZ Y GARGANTA ENT</t>
  </si>
  <si>
    <t>42294219</t>
  </si>
  <si>
    <t>SETS DE INSTRUMENTOS PARA CIRUGÍA ORTOPÉDICA</t>
  </si>
  <si>
    <t>42294220</t>
  </si>
  <si>
    <t>SISTEMAS DE RECUPERACIÓN Y ENTREGA DE SANGRE</t>
  </si>
  <si>
    <t>42294301</t>
  </si>
  <si>
    <t>CONDUCTORES O MÓDULOS DE DISPARO O ACCESORIOS PARA BIOPSIA DE SENO MÍNIMAMENTE INVASIVA</t>
  </si>
  <si>
    <t>42294302</t>
  </si>
  <si>
    <t>UNIDADES DE CARGA PREMIUM PARA BIOPSIA DE SENO MÍNIMAMENTE INVASIVA</t>
  </si>
  <si>
    <t>42294303</t>
  </si>
  <si>
    <t>GUÍAS DE AGUJA PARA BIOPSIA DE SENO MÍNIMAMENTE INVASIVA</t>
  </si>
  <si>
    <t>42294304</t>
  </si>
  <si>
    <t>INSTRUMENTOS MARCADORES PARA BIOPSIA DE SENO MÍNIMAMENTE INVASIVA</t>
  </si>
  <si>
    <t>42294305</t>
  </si>
  <si>
    <t>UNIDADES DE VACÍO O ACCESORIOS PARA BIOPSIA DE SENO MÍNIMAMENTE INVASIVA</t>
  </si>
  <si>
    <t>42294306</t>
  </si>
  <si>
    <t>AGUJA DE LOCALIZACIÓN DE SENO</t>
  </si>
  <si>
    <t>42294401</t>
  </si>
  <si>
    <t>SISTEMAS DE COSECHA DE VENAS</t>
  </si>
  <si>
    <t>42294402</t>
  </si>
  <si>
    <t>SISTEMAS DE VISUALIZACIÓN CORONARIA</t>
  </si>
  <si>
    <t>42294501</t>
  </si>
  <si>
    <t>CONFORMADORES O PROTECTORES PARA CIRUGÍA OFTÁLMICA</t>
  </si>
  <si>
    <t>42294502</t>
  </si>
  <si>
    <t>PESAS DE PÁRPADOS PARA CIRUGÍA OFTÁLMICA</t>
  </si>
  <si>
    <t>42294503</t>
  </si>
  <si>
    <t>ANILLOS DE FIJACIÓN PARA CIRUGÍA OFTÁLMICA</t>
  </si>
  <si>
    <t>42294504</t>
  </si>
  <si>
    <t>INSTRUMENTOS DE MEMBRANA INTRAOCULAR PARA CIRUGÍA OFTÁLMICA</t>
  </si>
  <si>
    <t>42294505</t>
  </si>
  <si>
    <t>PLACAS DE PÁRPADO PARA CIRUGÍA OFTÁLMICA</t>
  </si>
  <si>
    <t>42294506</t>
  </si>
  <si>
    <t>ROTADORES DE NÚCLEO PARA CIRUGÍA OFTÁLMICA</t>
  </si>
  <si>
    <t>42294507</t>
  </si>
  <si>
    <t>FRESAS O MANIJAS O REMOVEDORES DE ANILLOS DE ÓXIDO PARA USO OFTÁLMICO</t>
  </si>
  <si>
    <t>42294508</t>
  </si>
  <si>
    <t>PUNTAS DE AGUJA DE IRRIGACIÓN O ASPIRACIÓN PARA USO OFTÁLMICO</t>
  </si>
  <si>
    <t>42294509</t>
  </si>
  <si>
    <t>AGUJAS PARA CIRUGÍA OFTÁLMICA</t>
  </si>
  <si>
    <t>42294510</t>
  </si>
  <si>
    <t>ESPONJAS PARA CIRUGÍA OFTÁLMICA</t>
  </si>
  <si>
    <t>42294511</t>
  </si>
  <si>
    <t>CUCHILLOS O CUCHILLAS O TIJERAS O ACCESORIOS PARA CIRUGÍA OFTÁLMICA</t>
  </si>
  <si>
    <t>42294512</t>
  </si>
  <si>
    <t>PROTECTORES DE OJOS O SUS ACCESORIOS</t>
  </si>
  <si>
    <t>42294513</t>
  </si>
  <si>
    <t>KITS DE VITRECTOMÍA OFTÁLMICA</t>
  </si>
  <si>
    <t>42294514</t>
  </si>
  <si>
    <t>SONDAS DE BORRADO HEMOSTÁTICO</t>
  </si>
  <si>
    <t>42294515</t>
  </si>
  <si>
    <t>PULIDORES DE LENTES OFTÁLMICOS</t>
  </si>
  <si>
    <t>42294516</t>
  </si>
  <si>
    <t>SUJETADORES DE OJOS O SUS ACCESORIOS</t>
  </si>
  <si>
    <t>42294517</t>
  </si>
  <si>
    <t>INSERTOS ÓPTICOS</t>
  </si>
  <si>
    <t>42294518</t>
  </si>
  <si>
    <t>SETS DE AJUSTE DE INSERTOS ÓPTICOS</t>
  </si>
  <si>
    <t>42294519</t>
  </si>
  <si>
    <t>CUCHARAS O CURETAS OFTÁLMICAS</t>
  </si>
  <si>
    <t>42294520</t>
  </si>
  <si>
    <t>SUJETADORES DE LENTES O ACCESORIOS PARA USO OFTÁLMICO</t>
  </si>
  <si>
    <t>42294521</t>
  </si>
  <si>
    <t>COMPONENTES DE COMBADO ESCLERAL</t>
  </si>
  <si>
    <t>42294522</t>
  </si>
  <si>
    <t>SETS DE PUNCTUM DE TAPÓN PARA USO OFTÁLMICO</t>
  </si>
  <si>
    <t>42294523</t>
  </si>
  <si>
    <t>SUMINISTROS PARA CIRUGÍA PLÁSTICA OFTÁLMICA O SUS PRODUCTOS RELACIONADOS</t>
  </si>
  <si>
    <t>42294524</t>
  </si>
  <si>
    <t>MAGNETOS DE OJOS PARA CIRUGÍA OFTÁLMICA</t>
  </si>
  <si>
    <t>42294525</t>
  </si>
  <si>
    <t>SETS DE INSTRUMENTOS MÉDICOS OFTÁLMICOS</t>
  </si>
  <si>
    <t>42294526</t>
  </si>
  <si>
    <t>DILATADORES O SETS DE LAGRIMALES</t>
  </si>
  <si>
    <t>42294527</t>
  </si>
  <si>
    <t>GAS INTRAOCULAR</t>
  </si>
  <si>
    <t>42294528</t>
  </si>
  <si>
    <t>AGENTE VISCO ELÁSTICO O DISPOSITIVO VISCO QUIRÚRGICO</t>
  </si>
  <si>
    <t>42294529</t>
  </si>
  <si>
    <t>CISTOTOMO</t>
  </si>
  <si>
    <t>42294530</t>
  </si>
  <si>
    <t>LENTE DE VITRECTOMÍA</t>
  </si>
  <si>
    <t>42294531</t>
  </si>
  <si>
    <t>LENTE LÁSER PARA USO OFTÁLMICO</t>
  </si>
  <si>
    <t>42294601</t>
  </si>
  <si>
    <t>BOLSAS DE AUTOTRANSFUSIÓN O TRANSFERENCIA DE SANGRE</t>
  </si>
  <si>
    <t>42294602</t>
  </si>
  <si>
    <t>KITS DE CONTENEDORES DE AUTOTRANSFUSIÓN O KITS CENTRÍFUGOS</t>
  </si>
  <si>
    <t>42294603</t>
  </si>
  <si>
    <t>UNIDADES DE AUTOTRANSFUSIÓN</t>
  </si>
  <si>
    <t>42294604</t>
  </si>
  <si>
    <t>FILTROS DE AUTOTRANSFUSIÓN</t>
  </si>
  <si>
    <t>42294605</t>
  </si>
  <si>
    <t>RESERVORIOS O SUS ACCESORIOS DE AUTOTRANSFUSIÓN</t>
  </si>
  <si>
    <t>42294606</t>
  </si>
  <si>
    <t>SETS O KITS DE TUBOS DE AUTOTRANSFUSIÓN</t>
  </si>
  <si>
    <t>42294607</t>
  </si>
  <si>
    <t>VÁLVULAS DE AUTOTRANSFUSIÓN</t>
  </si>
  <si>
    <t>42294701</t>
  </si>
  <si>
    <t>MÁQUINAS O ACCESORIOS DE CORAZÓN Y PULMONES</t>
  </si>
  <si>
    <t>42294702</t>
  </si>
  <si>
    <t>BOMBAS Y ACCESORIOS DE BALÓN INTRA AÓRTICO</t>
  </si>
  <si>
    <t>42294703</t>
  </si>
  <si>
    <t>DISPOSITIVOS O ACCESORIOS DE SUCCIÓN INTRA CARDÍACA</t>
  </si>
  <si>
    <t>42294704</t>
  </si>
  <si>
    <t>FILTROS DE PERFUSIÓN O PRODUCTOS RELACIONADOS</t>
  </si>
  <si>
    <t>42294705</t>
  </si>
  <si>
    <t>MONITORES DE PARÁMETROS DE SANGRE DE PERFUSIÓN O ACCESORIOS O PRODUCTOS RELACIONADOS</t>
  </si>
  <si>
    <t>42294706</t>
  </si>
  <si>
    <t>TRAMPAS DE BURBUJAS DE PERFUSIÓN</t>
  </si>
  <si>
    <t>42294707</t>
  </si>
  <si>
    <t>SETS DE CARDIOPLEGIA DE PERFUSIÓN</t>
  </si>
  <si>
    <t>42294708</t>
  </si>
  <si>
    <t>RESERVORIOS DE CARDIOTOMÍA DE PERFUSIÓN</t>
  </si>
  <si>
    <t>42294709</t>
  </si>
  <si>
    <t>SISTEMAS CENTRÍFUGOS DE PERFUSIÓN O ACCESORIOS</t>
  </si>
  <si>
    <t>42294710</t>
  </si>
  <si>
    <t xml:space="preserve">EQUIPOS O ACCESORIOS CALENTADORES O ENFRIADORES O DUALES CALENTADORES O ENFRIADORES DE PERFUSIÓN </t>
  </si>
  <si>
    <t>42294711</t>
  </si>
  <si>
    <t>HEMOCONCENTRADORES DE PERFUSIÓN O ACCESORIOS</t>
  </si>
  <si>
    <t>42294712</t>
  </si>
  <si>
    <t>MONITORES DE SATURACIÓN DE OXÍGENO O HEMATOCRITOS DE PERFUSIÓN O ACCESORIOS</t>
  </si>
  <si>
    <t>42294713</t>
  </si>
  <si>
    <t>OXIGENADORES DE PERFUSIÓN O ACCESORIOS</t>
  </si>
  <si>
    <t>42294714</t>
  </si>
  <si>
    <t xml:space="preserve">CABEZAS DE BOMBAS DE PERFUSIÓN </t>
  </si>
  <si>
    <t>42294715</t>
  </si>
  <si>
    <t>TUBOS DE EMPAQUE DE BOMBAS DE PERFUSIÓN</t>
  </si>
  <si>
    <t>42294716</t>
  </si>
  <si>
    <t>RESERVORIOS VENOSOS DE PERFUSIÓN</t>
  </si>
  <si>
    <t>42294717</t>
  </si>
  <si>
    <t>DISPOSITIVOS DE ASISTENCIA VENTRICULAR</t>
  </si>
  <si>
    <t>42294718</t>
  </si>
  <si>
    <t>BOMBAS DE PERFUSIÓN</t>
  </si>
  <si>
    <t>42294719</t>
  </si>
  <si>
    <t>RESERVORIOS CARDIOVASCULARES</t>
  </si>
  <si>
    <t>42294720</t>
  </si>
  <si>
    <t>AGUJAS DE MONITOREO DE TEMPERATURA</t>
  </si>
  <si>
    <t>42294721</t>
  </si>
  <si>
    <t>PUNZONES AÓRTICOS</t>
  </si>
  <si>
    <t>42294722</t>
  </si>
  <si>
    <t>SETS DE DRENAJE VENTRICULAR</t>
  </si>
  <si>
    <t>42294723</t>
  </si>
  <si>
    <t>KITS DE INSERCIÓN DE BOMBA DE INFLAR INTRA AÓRTICA</t>
  </si>
  <si>
    <t>42294724</t>
  </si>
  <si>
    <t>INTRODUCTOR DE BOMBA DE INFLAR INTRA AÓRTICA</t>
  </si>
  <si>
    <t>42294801</t>
  </si>
  <si>
    <t>ENDOSCOPIOS RÍGIDOS O ACCESORIOS O PRODUCTOS RELACIONADOS</t>
  </si>
  <si>
    <t>42294802</t>
  </si>
  <si>
    <t>ENDOSCOPIOS FLEXIBLES O ACCESORIOS O PRODUCTOS RELACIONADOS</t>
  </si>
  <si>
    <t>42294803</t>
  </si>
  <si>
    <t>CISTOURETROSCOPIOS</t>
  </si>
  <si>
    <t>42294804</t>
  </si>
  <si>
    <t>RESECTOSCOPIOS</t>
  </si>
  <si>
    <t>42294805</t>
  </si>
  <si>
    <t>LAPARASCOPIOS O TELESCOPIOS LAPAROSCÓPICOS</t>
  </si>
  <si>
    <t>42294806</t>
  </si>
  <si>
    <t>CISTOSCOPIOS</t>
  </si>
  <si>
    <t>42294807</t>
  </si>
  <si>
    <t>ESFINTERÓMETROS ENDOSCÓPICOS</t>
  </si>
  <si>
    <t>42294808</t>
  </si>
  <si>
    <t>ESOFAGOSCOPIOS O SUS ACCESORIOS</t>
  </si>
  <si>
    <t>42294901</t>
  </si>
  <si>
    <t>POSICIONADORES O SUJETADORES DE ENDOSCOPIOS O INSTRUMENTOS</t>
  </si>
  <si>
    <t>42294902</t>
  </si>
  <si>
    <t>APLICADORES O ELEVADORES DE ENDOSCOPIOS</t>
  </si>
  <si>
    <t>42294903</t>
  </si>
  <si>
    <t>AGUJAS DE ASPIRACIÓN O BIOPSIA ENDOSCÓPICA</t>
  </si>
  <si>
    <t>42294904</t>
  </si>
  <si>
    <t>BLOQUES DE MORDIDA O CORREAS ENDOSCÓPICAS</t>
  </si>
  <si>
    <t>42294905</t>
  </si>
  <si>
    <t>CEPILLOS DE LIMPIEZA ENDOSCÓPICA O PRODUCTOS RELACIONADOS</t>
  </si>
  <si>
    <t>42294906</t>
  </si>
  <si>
    <t>INSTRUMENTOS DE CORTAR PARA USO ENDOSCÓPICO</t>
  </si>
  <si>
    <t>42294907</t>
  </si>
  <si>
    <t>CEPILLOS DE CITOLOGÍA ENDOSCÓPICA O MICROBIOLOGÍA</t>
  </si>
  <si>
    <t>42294908</t>
  </si>
  <si>
    <t>PINZAS O DISECTORES O AGARRADERAS O FÓRCEPS O LIGANTES ENDOSCÓPICOS</t>
  </si>
  <si>
    <t>42294909</t>
  </si>
  <si>
    <t>DILATADORES O DISPOSITIVOS INFLABLES ENDOSCÓPICOS O PRODUCTOS RELACIONADOS</t>
  </si>
  <si>
    <t>42294910</t>
  </si>
  <si>
    <t>ELECTRODOS O CABLES ENDOSCÓPICOS</t>
  </si>
  <si>
    <t>42294911</t>
  </si>
  <si>
    <t>KITS DE FIJACIÓN ENDOSCÓPICA</t>
  </si>
  <si>
    <t>42294912</t>
  </si>
  <si>
    <t>SISTEMAS O ACCESORIOS DE MANEJO DE FLUIDO ENDOSCÓPICO</t>
  </si>
  <si>
    <t>42294913</t>
  </si>
  <si>
    <t>BALONES HEMOSTÁTICOS O AGUJAS O TUBOS O ACCESORIOS ENDOSCÓPICOS</t>
  </si>
  <si>
    <t>42294914</t>
  </si>
  <si>
    <t>SETS DE INSTRUMENTOS ENDOSCÓPICOS</t>
  </si>
  <si>
    <t>42294915</t>
  </si>
  <si>
    <t>DESPLEGADORES DE INSTRUMENTOS ENDOSCÓPICOS</t>
  </si>
  <si>
    <t>42294916</t>
  </si>
  <si>
    <t xml:space="preserve">FILTROS DE INSUFLACIÓN ENDOSCÓPICA </t>
  </si>
  <si>
    <t>42294917</t>
  </si>
  <si>
    <t>AGUJAS DE INSUFLACIÓN ENDOSCÓPICA</t>
  </si>
  <si>
    <t>42294918</t>
  </si>
  <si>
    <t>TUBOS DE INSUFLACIÓN ENDOSCÓPICA</t>
  </si>
  <si>
    <t>42294919</t>
  </si>
  <si>
    <t>INTRODUCTORES O ALAMBRES GUÍA O ALAMBRES DE DESLIZAMIENTO ENDOSCÓPICOS</t>
  </si>
  <si>
    <t>42294920</t>
  </si>
  <si>
    <t>INSTRUMENTOS O ACCESORIOS LÁSER ENDOSCÓPICOS</t>
  </si>
  <si>
    <t>42294921</t>
  </si>
  <si>
    <t>SISTEMAS DE EMPUJADORES DE NUDOS O DE ENTREGA ENDOSCÓPICOS</t>
  </si>
  <si>
    <t>42294922</t>
  </si>
  <si>
    <t>LIGANTES ENDOSCÓPICOS</t>
  </si>
  <si>
    <t>42294923</t>
  </si>
  <si>
    <t>MANIPULADORES ENDOSCÓPICOS</t>
  </si>
  <si>
    <t>42294924</t>
  </si>
  <si>
    <t>INSTRUMENTOS O ACCESORIOS MANUALES MONOPOLARES O BIPOLARES PARA ENDOSCOPIA O PRODUCTOS RELACIONADOS</t>
  </si>
  <si>
    <t>42294925</t>
  </si>
  <si>
    <t>AGUJAS O PUNZONES PARA ENDOSCOPIA</t>
  </si>
  <si>
    <t>42294926</t>
  </si>
  <si>
    <t>SOBRE TUBOS PARA ENDOSCOPIA</t>
  </si>
  <si>
    <t>42294927</t>
  </si>
  <si>
    <t>PAQUETES O BANDEJAS O KITS DE INSTRUMENTOS PARA ENDOSCOPIA</t>
  </si>
  <si>
    <t>42294928</t>
  </si>
  <si>
    <t>SONDAS PARA ENDOSCOPIA</t>
  </si>
  <si>
    <t>42294929</t>
  </si>
  <si>
    <t>RETRACTORES PARA ENDOSCOPIA</t>
  </si>
  <si>
    <t>42294930</t>
  </si>
  <si>
    <t>PINZAS O ALAMBRES DE PINZAS O ACCESORIOS PARA ENDOSCOPIA</t>
  </si>
  <si>
    <t>42294931</t>
  </si>
  <si>
    <t>FÓRCEPS O DISPOSITIVOS DE RECUPERACIÓN DE ESPECÍMENES PARA ENDOSCOPIA</t>
  </si>
  <si>
    <t>42294933</t>
  </si>
  <si>
    <t>PUNTAS DE IRRIGACIÓN O SUCCIÓN O SONDAS DE COAGULACIÓN O ACCESORIOS PARA ENDOSCOPIA</t>
  </si>
  <si>
    <t>42294934</t>
  </si>
  <si>
    <t>DISPOSITIVOS DE SUTURA PARA ENDOSCOPIA</t>
  </si>
  <si>
    <t>42294935</t>
  </si>
  <si>
    <t>TROCAR O FUNDA U OBTURADOR O CÁNULA PARA ENDOSCOPIA</t>
  </si>
  <si>
    <t>42294936</t>
  </si>
  <si>
    <t>ELEMENTOS DE TRABAJO O CANALES DE TRABAJO PARA ENDOSCOPIA</t>
  </si>
  <si>
    <t>42294937</t>
  </si>
  <si>
    <t>DISPOSITIVOS REDUCTORES DE EMPAÑE PARA ENDOSCOPIA O ESPEJOS</t>
  </si>
  <si>
    <t>42294938</t>
  </si>
  <si>
    <t>TAPAS SELLANTES PARA ENDOSCOPIA</t>
  </si>
  <si>
    <t>42294939</t>
  </si>
  <si>
    <t>VÁLVULAS O ACCESORIOS PARA ENDOSCOPIA</t>
  </si>
  <si>
    <t>42294940</t>
  </si>
  <si>
    <t>CONVERTIDORES PARA ENDOSCOPIA</t>
  </si>
  <si>
    <t>42294941</t>
  </si>
  <si>
    <t>SETS DE DRENAJE BILIAR PARA ENDOSCOPIA</t>
  </si>
  <si>
    <t>42294942</t>
  </si>
  <si>
    <t>SELLOS DE INSTRUMENTOS PARA ENDOSCOPIA</t>
  </si>
  <si>
    <t>42294943</t>
  </si>
  <si>
    <t>UNIDADES DE VÁLVULAS PARA ENDOSCOPIA</t>
  </si>
  <si>
    <t>42294944</t>
  </si>
  <si>
    <t>KITS DE ACCESORIOS PARA ENDOSCOPIA</t>
  </si>
  <si>
    <t>42294945</t>
  </si>
  <si>
    <t>ESPONJAS PARA ENDOSCOPIA</t>
  </si>
  <si>
    <t>42294946</t>
  </si>
  <si>
    <t>MORDAZAS PARA ENDOSCOPIA</t>
  </si>
  <si>
    <t>42294947</t>
  </si>
  <si>
    <t>DIAFRAGMAS PARA ENDOSCOPIA</t>
  </si>
  <si>
    <t>42294948</t>
  </si>
  <si>
    <t>PIEZAS BUCALES PARA ENDOSCOPIA</t>
  </si>
  <si>
    <t>42294949</t>
  </si>
  <si>
    <t>MANIJAS DE GUÍA DE ALAMBRE PARA ENDOSCOPIA</t>
  </si>
  <si>
    <t>42294950</t>
  </si>
  <si>
    <t>BROCAS O TALADROS PARA ENDOSCOPIA</t>
  </si>
  <si>
    <t>42294951</t>
  </si>
  <si>
    <t>SETS DE INSTRUMENTOS PARA UNIONES PEQUEÑAS PARA ENDOSCOPIA</t>
  </si>
  <si>
    <t>42294952</t>
  </si>
  <si>
    <t>RECUPERADORES O SETS PARA ENDOSCOPIA</t>
  </si>
  <si>
    <t>42294953</t>
  </si>
  <si>
    <t>EXTRACTORES PARA ENDOSCOPIA</t>
  </si>
  <si>
    <t>42294954</t>
  </si>
  <si>
    <t>DISPOSITIVOS O ACCESORIOS PARA REMOVER ESPECÍMENES O TEJIDOS PARA ENDOSCOPIA</t>
  </si>
  <si>
    <t>42294955</t>
  </si>
  <si>
    <t>GANCHOS O ACCESORIOS PARA ENDOSCOPIA</t>
  </si>
  <si>
    <t>42294956</t>
  </si>
  <si>
    <t>LOCALIZADORES DE GUÍA DE ALAMBRE PARA ENDOSCOPIA</t>
  </si>
  <si>
    <t>42294957</t>
  </si>
  <si>
    <t>CUCHILLAS DE AFEITAR O ACCESORIOS PARA ENDOSCOPIA</t>
  </si>
  <si>
    <t>42294958</t>
  </si>
  <si>
    <t>ADITAMENTOS Y ACCESORIOS DE CORTAR Y SELLAR VASOS PARA ENDOSCOPIA</t>
  </si>
  <si>
    <t>42295001</t>
  </si>
  <si>
    <t>UNIDADES O ACCESORIOS DE MANTENIMIENTO PARA ENDOSCOPIA</t>
  </si>
  <si>
    <t>42295002</t>
  </si>
  <si>
    <t>GABINETES DE ALMACENAMIENTO O ACCESORIOS PARA ENDOSCOPIA</t>
  </si>
  <si>
    <t>42295003</t>
  </si>
  <si>
    <t>COLGADORES DE PARED O ACCESORIOS PARA ENDOSCOPIA</t>
  </si>
  <si>
    <t>42295004</t>
  </si>
  <si>
    <t>CARRITOS DE EQUIPOS O PROCEDIMIENTOS O ACCESORIOS PARA ENDOSCOPIA</t>
  </si>
  <si>
    <t>42295005</t>
  </si>
  <si>
    <t>SETS DE EQUIPOS ENDOSCÓPICOS</t>
  </si>
  <si>
    <t>42295006</t>
  </si>
  <si>
    <t>UNIDADES DE SONDA DE CALOR O SONDAS DE CALOR O ACCESORIOS PARA ENDOSCOPIA</t>
  </si>
  <si>
    <t>42295007</t>
  </si>
  <si>
    <t>SISTEMAS DE IMÁGENES O ACCESORIOS PARA ENDOSCOPIA</t>
  </si>
  <si>
    <t>42295008</t>
  </si>
  <si>
    <t>UNIDADES O ACCESORIOS DE INSUFLACIÓN O DISTENSIÓN PARA ENDOSCOPIA</t>
  </si>
  <si>
    <t>42295009</t>
  </si>
  <si>
    <t>FUENTES DE LUZ QUIRÚRGICA O ACCESORIOS PARA ENDOSCOPIA</t>
  </si>
  <si>
    <t>42295010</t>
  </si>
  <si>
    <t>IMPRESORAS O ACCESORIOS PARA ENDOSCOPIA</t>
  </si>
  <si>
    <t>42295011</t>
  </si>
  <si>
    <t>VIDEO CÁMARAS O GRABADORAS O ADAPTADORES O ACCESORIOS PARA ENDOSCOPIA</t>
  </si>
  <si>
    <t>42295012</t>
  </si>
  <si>
    <t>BOTELLAS DE AGUA O ACCESORIOS PARA ENDOSCOPIA</t>
  </si>
  <si>
    <t>42295013</t>
  </si>
  <si>
    <t>PROTECTORES O CUBIERTAS DE PUNTAS DE ENDOSCOPIOS</t>
  </si>
  <si>
    <t>42295014</t>
  </si>
  <si>
    <t>ESTUCHES DE INSTRUMENTOS PARA ENDOSCOPIA</t>
  </si>
  <si>
    <t>42295015</t>
  </si>
  <si>
    <t>LENTES ENDOSCÓPICOS</t>
  </si>
  <si>
    <t>42295016</t>
  </si>
  <si>
    <t>VIDEO CABLE QUIRÚRGICO O ENDOSCÓPICO</t>
  </si>
  <si>
    <t>42295101</t>
  </si>
  <si>
    <t>PUESTOS DE LAVAMANOS PARA USO QUIRÚRGICO</t>
  </si>
  <si>
    <t>42295102</t>
  </si>
  <si>
    <t>EQUIPOS O ACCESORIOS PARA CRIOCIRUGÍA</t>
  </si>
  <si>
    <t>42295103</t>
  </si>
  <si>
    <t>MESAS O ACCESORIOS PARA PROCEDIMIENTOS DE CESÁREAS O SALAS DE PARTOS O PRODUCTOS RELACIONADOS</t>
  </si>
  <si>
    <t>42295104</t>
  </si>
  <si>
    <t>EQUIPO ELECTRO QUIRÚRGICO O ELECTRO CAUTERIZANTE</t>
  </si>
  <si>
    <t>42295105</t>
  </si>
  <si>
    <t>MESAS DE INSTRUMENTOS PARA USO QUIRÚRGICO U OBSTÉTRICO O ACCESORIOS O PRODUCTOS RELACIONADOS</t>
  </si>
  <si>
    <t>42295106</t>
  </si>
  <si>
    <t>BANDEJAS MAYO PARA EL CANTO O PUESTOS MAYO PARA USO QUIRÚRGICO O SUS ACCESORIOS</t>
  </si>
  <si>
    <t>42295107</t>
  </si>
  <si>
    <t>CARRITOS PARA ESTUCHES DE SALAS DE CIRUGÍA O CARRITOS DE PROCEDIMIENTO O GABINETES DE PARED O ACCESORIOS</t>
  </si>
  <si>
    <t>42295108</t>
  </si>
  <si>
    <t>MESAS DE FRACTURA DE PACIENTES PARA SALAS DE CIRUGÍA O MESAS ORTOPÉDICAS O ACCESORIOS O PRODUCTOS RELACIONADOS</t>
  </si>
  <si>
    <t>42295109</t>
  </si>
  <si>
    <t>BALDES PARA SALAS DE CIRUGÍA O ACCESORIOS O PRODUCTOS RELACIONADOS</t>
  </si>
  <si>
    <t>42295111</t>
  </si>
  <si>
    <t>DISPOSITIVOS DE POSICIONAMIENTO DE LOS PACIENTES PARA SALAS DE CIRUGÍA O ACCESORIOS</t>
  </si>
  <si>
    <t>42295112</t>
  </si>
  <si>
    <t>MESAS DE PROCEDIMIENTOS PARA SALAS DE CIRUGÍA O ACCESORIOS O PRODUCTOS RELACIONADOS</t>
  </si>
  <si>
    <t>42295114</t>
  </si>
  <si>
    <t>EQUIPOS DE FACOEMULSIFICACIÓN O EXTRUSIÓN O ACCESORIOS PARA CIRUGÍA OFTÁLMICA</t>
  </si>
  <si>
    <t>42295115</t>
  </si>
  <si>
    <t>TABURETES DE CIRUJANOS O ACCESORIOS</t>
  </si>
  <si>
    <t>42295116</t>
  </si>
  <si>
    <t>ESCALONES PARA SALAS DE CIRUGÍA O ACCESORIOS</t>
  </si>
  <si>
    <t>42295118</t>
  </si>
  <si>
    <t>EQUIPOS DE BOMBAS DE IRRIGACIÓN PARA USO QUIRÚRGICO O LAVADO PULSADO O ACCESORIOS CON O SIN SUCCIÓN</t>
  </si>
  <si>
    <t>42295119</t>
  </si>
  <si>
    <t>LÁSERES PARA USO QUIRÚRGICO O ACCESORIOS</t>
  </si>
  <si>
    <t>42295120</t>
  </si>
  <si>
    <t>LITOTRIPTORES O ACCESORIOS PARA USO QUIRÚRGICO</t>
  </si>
  <si>
    <t>42295121</t>
  </si>
  <si>
    <t>MICROSCOPIOS O LUPAS O MAGNIFICADORES O ACCESORIOS PARA USO QUIRÚRGICO</t>
  </si>
  <si>
    <t>42295122</t>
  </si>
  <si>
    <t>TORNIQUETES NEUMÁTICOS O ELÉCTRICOS O ACCESORIOS PARA USO QUIRÚRGICO</t>
  </si>
  <si>
    <t>42295123</t>
  </si>
  <si>
    <t>MÁQUINAS DE SUCCIÓN O EXTRACTORES AL VACÍO O ASPIRADORES QUIRÚRGICOS ULTRASÓNICOS O REGULADORES O ACCESORIOS PARA USO QUIRÚRGICO</t>
  </si>
  <si>
    <t>42295124</t>
  </si>
  <si>
    <t>EVACUADORES DE HUMO O ACCESORIOS PARA USO QUIRÚRGICO</t>
  </si>
  <si>
    <t>42295125</t>
  </si>
  <si>
    <t>MESAS UROLÓGICAS O ACCESORIOS PARA USO QUIRÚRGICO</t>
  </si>
  <si>
    <t>42295126</t>
  </si>
  <si>
    <t>EQUIPOS DE CIRUGÍA FRAGMATOMA DE RETINA VÍTREA PARA CIRUGÍA OFTÁLMICA</t>
  </si>
  <si>
    <t>42295127</t>
  </si>
  <si>
    <t>EQUIPOS O ACCESORIOS DE MICROCIRUGÍA</t>
  </si>
  <si>
    <t>42295128</t>
  </si>
  <si>
    <t>INSTRUMENTOS QUIRÚRGICOS MAXILOFACIALES O ACCESORIOS</t>
  </si>
  <si>
    <t>42295129</t>
  </si>
  <si>
    <t>DISPENSADORES DE MEDICAMENTOS PARA SALAS DE CIRUGÍA O PRODUCTOS RELACIONADOS</t>
  </si>
  <si>
    <t>42295130</t>
  </si>
  <si>
    <t>TUBOS O ACCESORIOS DE CONEXIÓN DE INSTRUMENTOS QUIRÚRGICOS</t>
  </si>
  <si>
    <t>42295131</t>
  </si>
  <si>
    <t>PUESTOS O ACCESORIOS DE EQUIPOS QUIRÚRGICOS</t>
  </si>
  <si>
    <t>42295132</t>
  </si>
  <si>
    <t>ESTUCHES O ACCESORIOS PARA EQUIPOS QUIRÚRGICOS</t>
  </si>
  <si>
    <t>42295133</t>
  </si>
  <si>
    <t>ESTANTES DE TORNILLOS ORTOPÉDICOS O ACCESORIOS</t>
  </si>
  <si>
    <t>42295134</t>
  </si>
  <si>
    <t>SETS O ACCESORIOS DE SUMINISTRO QUIRÚRGICO GENERAL</t>
  </si>
  <si>
    <t>42295135</t>
  </si>
  <si>
    <t>DISPOSITIVOS O ACCESORIOS DE CONTROL ORTOPÉDICO</t>
  </si>
  <si>
    <t>42295136</t>
  </si>
  <si>
    <t>INSTRUMENTOS DE CONTROL PARA USO QUIRÚRGICO</t>
  </si>
  <si>
    <t>42295137</t>
  </si>
  <si>
    <t>EQUIPOS O SUMINISTROS O ACCESORIOS PARA GASTROENTEROLOGÍA</t>
  </si>
  <si>
    <t>42295138</t>
  </si>
  <si>
    <t>DISPOSITIVOS O ACCESORIOS DE DILATACIÓN UROLÓGICA PARA USO QUIRÚRGICO</t>
  </si>
  <si>
    <t>42295139</t>
  </si>
  <si>
    <t>ROLLOS DE INSTRUMENTOS PARA INSTRUMENTOS QUIRÚRGICOS O ACCESORIOS</t>
  </si>
  <si>
    <t>42295140</t>
  </si>
  <si>
    <t>GABINETES O MUEBLES PARA INSTRUMENTOS QUIRÚRGICOS</t>
  </si>
  <si>
    <t>42295141</t>
  </si>
  <si>
    <t>KIT DE SALVAMENTO DE SANGRE INTRA OPERATIVA</t>
  </si>
  <si>
    <t>42295142</t>
  </si>
  <si>
    <t>MÁQUINA DE SALVAMENTO DE SANGRE INTRA OPERATIVA</t>
  </si>
  <si>
    <t>42295143</t>
  </si>
  <si>
    <t>ACCESORIOS O ADITAMENTOS ELECTRO QUIRÚRGICOS O ELECTRO CAUTERIZANTES</t>
  </si>
  <si>
    <t>42295144</t>
  </si>
  <si>
    <t>UNIDAD DE MICROONDAS QUIRÚRGICO</t>
  </si>
  <si>
    <t>42295145</t>
  </si>
  <si>
    <t>DEPILADOR TIPO AGUJA</t>
  </si>
  <si>
    <t>42295146</t>
  </si>
  <si>
    <t>DEPILADOR TIPO PINZA</t>
  </si>
  <si>
    <t>42295147</t>
  </si>
  <si>
    <t>INSTRUMENTO DE ULTRASONIDO PARA USO QUIRÚRGICO</t>
  </si>
  <si>
    <t>42295148</t>
  </si>
  <si>
    <t>SISTEMA DE NAVEGACIÓN PARA USO QUIRÚRGICO</t>
  </si>
  <si>
    <t>42295201</t>
  </si>
  <si>
    <t>DERMOTOMOS O APARATOS PARA DERMOABRASIÓN O DERMORETICULADOR PARA USO QUIRÚRGICO O ACCESORIOS</t>
  </si>
  <si>
    <t>42295202</t>
  </si>
  <si>
    <t>SIERRAS ELÉCTRICAS O DE PILA O NEUMÁTICAS O COLOCADORES DE TORNILLOS O ACCESORIOS PARA USO QUIRÚRGICO</t>
  </si>
  <si>
    <t>42295203</t>
  </si>
  <si>
    <t>SETS O ACCESORIOS DE EQUIPOS ELÉCTRICOS PARA USO QUIRÚRGICO</t>
  </si>
  <si>
    <t>42295204</t>
  </si>
  <si>
    <t>ESCARIADORES PARA USO QUIRÚRGICO</t>
  </si>
  <si>
    <t>42295205</t>
  </si>
  <si>
    <t>EQUIPOS DE AFEITADO O PIEZAS DE MANO O CUCHILLAS O ACCESORIOS PARA USO QUIRÚRGICO</t>
  </si>
  <si>
    <t>42295206</t>
  </si>
  <si>
    <t>UNIDADES DE CIRUGÍA ENDOSCÓPICA</t>
  </si>
  <si>
    <t>42295207</t>
  </si>
  <si>
    <t>GUÍA O MANGA PARA TALADRO DE USO QUIRÚRGICO</t>
  </si>
  <si>
    <t>42295301</t>
  </si>
  <si>
    <t>SOPLADORES O VAPORIZADORES O ACCESORIOS DE USO QUIRÚRGICO</t>
  </si>
  <si>
    <t>42295302</t>
  </si>
  <si>
    <t>CÁNULAS DE PERFUSIÓN DE USO QUIRÚRGICO</t>
  </si>
  <si>
    <t>42295303</t>
  </si>
  <si>
    <t>CATÉTERES O CONECTORES O ACCESORIOS DE USO QUIRÚRGICO</t>
  </si>
  <si>
    <t>42295304</t>
  </si>
  <si>
    <t>ALMOHADILLAS PARA NERVIOS FRÉNICOS O ALMOHADAS CARDÍACAS DE USO QUIRÚRGICO</t>
  </si>
  <si>
    <t>42295305</t>
  </si>
  <si>
    <t>TORNIQUETES U OCLUSORES VASCULARES O LIGANTES O ACCESORIOS DE USO QUIRÚRGICO</t>
  </si>
  <si>
    <t>42295306</t>
  </si>
  <si>
    <t>LANZADERAS DE VASOS O CINTAS DE RETRACCIÓN DE USO QUIRÚRGICO</t>
  </si>
  <si>
    <t>42295307</t>
  </si>
  <si>
    <t>DECAPANTES DE ARTERIA CARÓTIDA O ACCESORIOS DE USO QUIRÚRGICO</t>
  </si>
  <si>
    <t>42295308</t>
  </si>
  <si>
    <t>SETS DE PERFUSIÓN CORONARIA</t>
  </si>
  <si>
    <t>42295401</t>
  </si>
  <si>
    <t>LÁPICES DE CAUTERIZACIÓN OPERADOS MEDIANTE PILAS DE USO QUIRÚRGICO</t>
  </si>
  <si>
    <t>42295402</t>
  </si>
  <si>
    <t>ESFEROS PARA MARCAR DE USO QUIRÚRGICO</t>
  </si>
  <si>
    <t>42295405</t>
  </si>
  <si>
    <t>INTRODUCTORES O GANCHOS DE GUÍA O GUÍAS DE ALAMBRE O DESLIZADORES DE ALAMBRE PARA CIRUGÍA NO ENDOSCÓPICA O PROCEDIMIENTOS DE CORAZÓN ABIERTO</t>
  </si>
  <si>
    <t>42295406</t>
  </si>
  <si>
    <t>ESPONJA ESPECIAL PARA LAPAROTOMÍA O DETECTABLE POR RAYOS X O DE USO QUIRÚRGICO</t>
  </si>
  <si>
    <t>42295407</t>
  </si>
  <si>
    <t>MÁSCARAS PARA PACIENTES DE USO QUIRÚRGICO</t>
  </si>
  <si>
    <t>42295408</t>
  </si>
  <si>
    <t>CEPILLOS PARA MANOS PARA CIRUJANOS O SOLUCIONES O ACCESORIOS</t>
  </si>
  <si>
    <t>42295409</t>
  </si>
  <si>
    <t>APLICADORES DE USO QUIRÚRGICO</t>
  </si>
  <si>
    <t>42295410</t>
  </si>
  <si>
    <t>SETS O PAQUETES DE CUENCAS DE USO QUIRÚRGICO</t>
  </si>
  <si>
    <t>42295411</t>
  </si>
  <si>
    <t>SUJETADORES O INTERRUPTORES DE CUCHILLA DE USO QUIRÚRGICO</t>
  </si>
  <si>
    <t>42295413</t>
  </si>
  <si>
    <t>CEPILLOS DE CANAL DE USO QUIRÚRGICO</t>
  </si>
  <si>
    <t>42295414</t>
  </si>
  <si>
    <t>PAQUETES PARA PROCEDIMIENTOS ESPECIALES O A LA MEDIDA DE USO QUIRÚRGICO</t>
  </si>
  <si>
    <t>42295415</t>
  </si>
  <si>
    <t>FUNDAS PARA EQUIPOS DE USO QUIRÚRGICO</t>
  </si>
  <si>
    <t>42295416</t>
  </si>
  <si>
    <t>EVACUADORES DE USO QUIRÚRGICO</t>
  </si>
  <si>
    <t>42295417</t>
  </si>
  <si>
    <t>FUNDAS O MANIJAS PARA LUCES DE USO QUIRÚRGICO</t>
  </si>
  <si>
    <t>42295418</t>
  </si>
  <si>
    <t>ESTERILLAS MAGNÉTICAS DE USO QUIRÚRGICO</t>
  </si>
  <si>
    <t>42295419</t>
  </si>
  <si>
    <t>ESTIMULADORES DE NERVIOS O ACCESORIOS DE USO QUIRÚRGICO</t>
  </si>
  <si>
    <t>42295420</t>
  </si>
  <si>
    <t>CATÉTERES ENDOSCÓPICOS O QUIRÚRGICOS O KITS DE CATETERIZACIÓN O BOLSAS DE DRENAJE</t>
  </si>
  <si>
    <t>42295421</t>
  </si>
  <si>
    <t>LAVADO DE PREPARACIÓN O SOLUCIONES DE PINTURA PARA USO QUIRÚRGICO</t>
  </si>
  <si>
    <t>42295422</t>
  </si>
  <si>
    <t>LAVADO O KITS DE PREPARACIÓN DEL PACIENTE PARA USO QUIRÚRGICO</t>
  </si>
  <si>
    <t>42295423</t>
  </si>
  <si>
    <t xml:space="preserve">MOSTRADORES DE INSTRUMENTOS AFILADOS O ESPONJAS PARA USO QUIRÚRGICO </t>
  </si>
  <si>
    <t>42295424</t>
  </si>
  <si>
    <t>KITS DE AFEITADO O CUCHILLAS DE PREPARACIÓN O CORTA UÑAS PARA USO QUIRÚRGICO</t>
  </si>
  <si>
    <t>42295425</t>
  </si>
  <si>
    <t>PALITOS O LÁPICES O CRISTALES DE NITRATO DE PLATA PARA USO QUIRÚRGICO</t>
  </si>
  <si>
    <t>42295426</t>
  </si>
  <si>
    <t>TRAMPAS O CONTENEDORES DE RECOLECCIÓN DE ESPECÍMENES PARA USO QUIRÚRGICO</t>
  </si>
  <si>
    <t>42295427</t>
  </si>
  <si>
    <t>CEPILLOS PARA INSTRUMENTOS ESTÉRILES O ESTILETES INSTRUMENTALES O PAÑITOS LIMPIADORES DE INSTRUMENTOS PARA USO QUIRÚRGICO</t>
  </si>
  <si>
    <t>42295428</t>
  </si>
  <si>
    <t>TUBOS O ACCESORIOS DE IRRIGACIÓN O SUCCIÓN PARA USO QUIRÚRGICO</t>
  </si>
  <si>
    <t>42295431</t>
  </si>
  <si>
    <t>CORTINAS TRANSPARENTES DE INCISIÓN O BOLSAS PARA INSTRUMENTOS PARA USO QUIRÚRGICO</t>
  </si>
  <si>
    <t>42295433</t>
  </si>
  <si>
    <t>CATÉTERES UROLÓGICOS O ACCESORIOS PARA USO QUIRÚRGICO</t>
  </si>
  <si>
    <t>42295435</t>
  </si>
  <si>
    <t>PROTECTORES O ESCUDOS PARA OÍDOS</t>
  </si>
  <si>
    <t>42295436</t>
  </si>
  <si>
    <t>ANILLOS DE ANASTOMOSIS</t>
  </si>
  <si>
    <t>42295437</t>
  </si>
  <si>
    <t>SETS DE UTENSILIOS O GABINETES O ACCESORIOS PARA USO QUIRÚRGICO</t>
  </si>
  <si>
    <t>42295439</t>
  </si>
  <si>
    <t>ALISADORES DE HUESO PARA USO ORTOPÉDICO</t>
  </si>
  <si>
    <t>42295440</t>
  </si>
  <si>
    <t>ADAPTADORES DE CATÉTERES ENDOSCÓPICOS</t>
  </si>
  <si>
    <t>42295441</t>
  </si>
  <si>
    <t>SETS DE RECUPERACIÓN PARA USO QUIRÚRGICO</t>
  </si>
  <si>
    <t>42295445</t>
  </si>
  <si>
    <t>INSERTOS DE BANDEJAS PARA APARATOS QUIRÚRGICOS</t>
  </si>
  <si>
    <t>42295446</t>
  </si>
  <si>
    <t>RETENEDORES DE ÓRGANOS INTERNOS</t>
  </si>
  <si>
    <t>42295448</t>
  </si>
  <si>
    <t>GUARDAS DE SALPICADURAS O ACCESORIOS PARA USO QUIRÚRGICO</t>
  </si>
  <si>
    <t>42295450</t>
  </si>
  <si>
    <t>CARGADORES DE BALDES O ACCESORIOS PARA USO QUIRÚRGICO</t>
  </si>
  <si>
    <t>42295451</t>
  </si>
  <si>
    <t>GUANTES DE PREPARACIÓN PARA USO QUIRÚRGICO</t>
  </si>
  <si>
    <t>42295452</t>
  </si>
  <si>
    <t>TAZAS DE PREPARACIÓN PARA USO QUIRÚRGICO</t>
  </si>
  <si>
    <t>42295453</t>
  </si>
  <si>
    <t>DRENAJES O SETS O ACCESORIOS PARA USO QUIRÚRGICO</t>
  </si>
  <si>
    <t>42295454</t>
  </si>
  <si>
    <t>PROTECTORES DE MANO PARA USO QUIRÚRGICO</t>
  </si>
  <si>
    <t>42295455</t>
  </si>
  <si>
    <t>KITS DE RESINA PARA REPARACIÓN CRANEAL</t>
  </si>
  <si>
    <t>42295456</t>
  </si>
  <si>
    <t>FIELTROS PARA USO QUIRÚRGICO</t>
  </si>
  <si>
    <t>42295457</t>
  </si>
  <si>
    <t>LENTES O CAPUCHAS DE CASCOS PARA USO QUIRÚRGICO</t>
  </si>
  <si>
    <t>42295458</t>
  </si>
  <si>
    <t>EQUIPOS PARA SECAR O EMPOLVAR GUANTES QUIRÚRGICOS</t>
  </si>
  <si>
    <t>42295459</t>
  </si>
  <si>
    <t>DISPOSITIVOS PARA DECANTAR FLUIDOS PARA USO QUIRÚRGICO</t>
  </si>
  <si>
    <t>42295460</t>
  </si>
  <si>
    <t>CAPAS PROTECTORAS PARA IMPLANTES ORTOPÉDICOS</t>
  </si>
  <si>
    <t>42295461</t>
  </si>
  <si>
    <t>PEGAMENTO PARA TEJIDOS O SISTEMAS O APLICADORES O ACCESORIOS</t>
  </si>
  <si>
    <t>42295462</t>
  </si>
  <si>
    <t>CATÉTERES URO DINÁMICOS O ACCESORIOS</t>
  </si>
  <si>
    <t>42295463</t>
  </si>
  <si>
    <t>CATÉTERES URETRALES</t>
  </si>
  <si>
    <t>42295464</t>
  </si>
  <si>
    <t>SOLUCIÓN PARA PRESERVACIÓN DE ÓRGANOS</t>
  </si>
  <si>
    <t>42295465</t>
  </si>
  <si>
    <t>SISTEMA DE MONITOREO NEUROFISIOLÓGICO</t>
  </si>
  <si>
    <t>42295466</t>
  </si>
  <si>
    <t>CEMENTO PARA HUESOS PARA USO QUIRÚRGICO</t>
  </si>
  <si>
    <t>42295467</t>
  </si>
  <si>
    <t>MEZCLADORA DE CEMENTO PARA HUESOS PARA USO QUIRÚRGICO</t>
  </si>
  <si>
    <t>42295468</t>
  </si>
  <si>
    <t>INYECTOR DE CEMENTO PARA HUESOS O ACCESORIOS PARA USO QUIRÚRGICO</t>
  </si>
  <si>
    <t>42295469</t>
  </si>
  <si>
    <t>KITS DE CEMENTO PARA HUESOS O ACCESORIOS PARA USO QUIRÚRGICO</t>
  </si>
  <si>
    <t>42295470</t>
  </si>
  <si>
    <t>SISTEMA DE CONCENTRACIÓN DE PLAQUETAS</t>
  </si>
  <si>
    <t>42295471</t>
  </si>
  <si>
    <t>SISTEMA DE ASPIRACIÓN DE MÉDULA ÓSEA</t>
  </si>
  <si>
    <t>42295502</t>
  </si>
  <si>
    <t>IMPLANTES DE TEJIDO HUMANO</t>
  </si>
  <si>
    <t>42295503</t>
  </si>
  <si>
    <t>PUERTOS DE INFUSIÓN IMPLANTABLES O ACCESORIOS</t>
  </si>
  <si>
    <t>42295505</t>
  </si>
  <si>
    <t>IMPLANTES OFTÁLMICOS</t>
  </si>
  <si>
    <t>42295506</t>
  </si>
  <si>
    <t>IMPLANTES MAXILOFACIALES BUCALES O SETS</t>
  </si>
  <si>
    <t>42295508</t>
  </si>
  <si>
    <t>IMPLANTES PARA OTOLARINGOLOGÍA O SETS</t>
  </si>
  <si>
    <t>42295509</t>
  </si>
  <si>
    <t>IMPLANTES PLÁSTICOS O COSMÉTICOS O EXPANSORES DE TEJIDOS O SETS</t>
  </si>
  <si>
    <t>42295510</t>
  </si>
  <si>
    <t>BARRERAS DE ADHESIÓN PARA USO QUIRÚRGICO</t>
  </si>
  <si>
    <t>42295511</t>
  </si>
  <si>
    <t>ESTIMULADORES DE HUESO PARA USO QUIRÚRGICO</t>
  </si>
  <si>
    <t>42295512</t>
  </si>
  <si>
    <t>DERIVACIONES IMPLANTABLES O EXTENSORES DE DERIVACIONES PARA USO QUIRÚRGICO</t>
  </si>
  <si>
    <t>42295513</t>
  </si>
  <si>
    <t>PRODUCTOS DE MALLA O DE BARRERAS DE TEJIDO PARA USO QUIRÚRGICO</t>
  </si>
  <si>
    <t>42295514</t>
  </si>
  <si>
    <t>LÁMINAS DE SILICONA</t>
  </si>
  <si>
    <t>42295515</t>
  </si>
  <si>
    <t>IMPLANTES DE TEJIDOS SINTÉTICOS</t>
  </si>
  <si>
    <t>42295516</t>
  </si>
  <si>
    <t>IMPLANTES UROLÓGICOS O SETS</t>
  </si>
  <si>
    <t>42295517</t>
  </si>
  <si>
    <t>EXTENSORES CARDIOVASCULARES</t>
  </si>
  <si>
    <t>42295518</t>
  </si>
  <si>
    <t>PROTECTORES DE GANCHOS</t>
  </si>
  <si>
    <t>42295519</t>
  </si>
  <si>
    <t>KIT DE PREPARACIÓN PARA PRÓTESIS DE PENE</t>
  </si>
  <si>
    <t>42295520</t>
  </si>
  <si>
    <t>KIT DE VENTRICULOSTOMÍA</t>
  </si>
  <si>
    <t>42295521</t>
  </si>
  <si>
    <t>IMPLANTE GASTROINTESTINAL</t>
  </si>
  <si>
    <t>42295522</t>
  </si>
  <si>
    <t>ESTIMULADOR DE NERVIOS IMPLANTABLE</t>
  </si>
  <si>
    <t>42295523</t>
  </si>
  <si>
    <t>IMPLANTE O ESLINGA GINECOLÓGICA</t>
  </si>
  <si>
    <t>42295524</t>
  </si>
  <si>
    <t>LENTE INTRAOCULAR IOL</t>
  </si>
  <si>
    <t>42295525</t>
  </si>
  <si>
    <t>IMPLANTE DE TEJIDO BIOLÓGICO</t>
  </si>
  <si>
    <t>42295526</t>
  </si>
  <si>
    <t>SISTEMA DE IMPLANTES DE PELO</t>
  </si>
  <si>
    <t>42295601</t>
  </si>
  <si>
    <t>CATÉTER O ADAPTADOR DE DRENAJE VENTRICULAR CEREBRAL</t>
  </si>
  <si>
    <t>42295602</t>
  </si>
  <si>
    <t>BOLSA O RESERVORIO DE DRENAJE VENTRICULAR CEREBRAL EXTERNA</t>
  </si>
  <si>
    <t>42295603</t>
  </si>
  <si>
    <t>DRENAJE DE FLUIDO CEREBROESPINAL LUMBAR O KIT</t>
  </si>
  <si>
    <t>42295801</t>
  </si>
  <si>
    <t>CASETE DE ABLACIÓN TÉRMICA PARA USO QUIRÚRGICO</t>
  </si>
  <si>
    <t>42295802</t>
  </si>
  <si>
    <t>SET DE TUBOS DE ABLACIÓN TÉRMICA PARA USO QUIRÚRGICO</t>
  </si>
  <si>
    <t>42295803</t>
  </si>
  <si>
    <t>CATÉTERES DE ABLACIÓN TÉRMICA PARA USO QUIRÚRGICO</t>
  </si>
  <si>
    <t>42295901</t>
  </si>
  <si>
    <t>STENTS GASTROINTESTINALES</t>
  </si>
  <si>
    <t>42295902</t>
  </si>
  <si>
    <t>STENTS TRAQUEALES</t>
  </si>
  <si>
    <t>42295903</t>
  </si>
  <si>
    <t>STENTS UROLÓGICOS</t>
  </si>
  <si>
    <t>42295904</t>
  </si>
  <si>
    <t>STENTS UTERINOS O VAGINALES</t>
  </si>
  <si>
    <t>42295905</t>
  </si>
  <si>
    <t>ENDOPRÓTESIS O STENTS DE PARED O TUBOS</t>
  </si>
  <si>
    <t>42295906</t>
  </si>
  <si>
    <t>STENTS ESOFÁGICOS</t>
  </si>
  <si>
    <t>42296001</t>
  </si>
  <si>
    <t>VÁLVULA AÓRTICA</t>
  </si>
  <si>
    <t>42296002</t>
  </si>
  <si>
    <t>CONDUCTO CARDIOVASCULAR</t>
  </si>
  <si>
    <t>42296003</t>
  </si>
  <si>
    <t>VÁLVULA MITRAL</t>
  </si>
  <si>
    <t>42296004</t>
  </si>
  <si>
    <t>VÁLVULA TRICÚSPIDE</t>
  </si>
  <si>
    <t>42296005</t>
  </si>
  <si>
    <t>ANILLO DE ANULOPLASTIA</t>
  </si>
  <si>
    <t>42296006</t>
  </si>
  <si>
    <t>GANCHO VASCULAR</t>
  </si>
  <si>
    <t>42296007</t>
  </si>
  <si>
    <t>OCLUSOR CARDIOVASCULAR</t>
  </si>
  <si>
    <t>42296008</t>
  </si>
  <si>
    <t>VÁLVULA PULMONAR</t>
  </si>
  <si>
    <t>42296101</t>
  </si>
  <si>
    <t>CLIP IMPLANTABLE PARA ANEURISMA</t>
  </si>
  <si>
    <t>42296102</t>
  </si>
  <si>
    <t>CLIP TEMPORAL PARA ANEURISMA</t>
  </si>
  <si>
    <t>42296103</t>
  </si>
  <si>
    <t>REEMPLAZO DURAL O DISPOSITIVO DE REPARACIÓN</t>
  </si>
  <si>
    <t>42296104</t>
  </si>
  <si>
    <t>PLACA CRANEAL O CUBIERTA DE ORIFICIO DE BROCA</t>
  </si>
  <si>
    <t>42296105</t>
  </si>
  <si>
    <t>MALLA CRANEAL</t>
  </si>
  <si>
    <t>42296106</t>
  </si>
  <si>
    <t>GANCHO DE REPARACIÓN DE NERVIOS</t>
  </si>
  <si>
    <t>42296107</t>
  </si>
  <si>
    <t>PINZA CRANEAL</t>
  </si>
  <si>
    <t>42296201</t>
  </si>
  <si>
    <t>INSTRUMENTOS ROBÓTICOS DE APLICACIÓN DE CLIPS PARA USO QUIRÚRGICO</t>
  </si>
  <si>
    <t>42296202</t>
  </si>
  <si>
    <t>INSTRUMENTOS ROBÓTICOS DE DISECCIÓN PARA USO QUIRÚRGICO</t>
  </si>
  <si>
    <t>42296203</t>
  </si>
  <si>
    <t>INSTRUMENTOS ROBÓTICOS DE ELECTRO CAUTERIZACIÓN PARA USO QUIRÚRGICO</t>
  </si>
  <si>
    <t>42296204</t>
  </si>
  <si>
    <t>AGARRADORES O FÓRCEPS ROBÓTICOS PARA USO QUIRÚRGICO</t>
  </si>
  <si>
    <t>42296205</t>
  </si>
  <si>
    <t>INSTRUMENTOS ROBÓTICOS DE GANCHO PARA USO QUIRÚRGICO</t>
  </si>
  <si>
    <t>42296206</t>
  </si>
  <si>
    <t>EMPUJADOR DE NUDOS O SISTEMA DE ENTREGA ROBÓTICO PARA USO QUIRÚRGICO</t>
  </si>
  <si>
    <t>42296207</t>
  </si>
  <si>
    <t>CONDUCTOR DE AGUJA ROBÓTICO PARA USO QUIRÚRGICO</t>
  </si>
  <si>
    <t>42296208</t>
  </si>
  <si>
    <t>INSTRUMENTO ROBÓTICO DE RETRACCIÓN PARA USO QUIRÚRGICO</t>
  </si>
  <si>
    <t>42296209</t>
  </si>
  <si>
    <t>ESCALPELO Y CUCHILLA ROBÓTICA PARA USO QUIRÚRGICO</t>
  </si>
  <si>
    <t>42296210</t>
  </si>
  <si>
    <t>TIJERAS ROBÓTICAS PARA USO QUIRÚRGICO</t>
  </si>
  <si>
    <t>42296211</t>
  </si>
  <si>
    <t>INSTRUMENTO ROBÓTICO DE ENERGÍA ULTRASÓNICA PARA USO QUIRÚRGICO</t>
  </si>
  <si>
    <t>42296212</t>
  </si>
  <si>
    <t>TROCAR O FUNDA U OBTURADOR O CÁNULA ROBÓTICA PARA USO QUIRÚRGICO</t>
  </si>
  <si>
    <t>42301501</t>
  </si>
  <si>
    <t>MODELOS HUMANOS ANATÓMICOS PARA EDUCACIÓN O ENTRENAMIENTO MÉDICO</t>
  </si>
  <si>
    <t>42301502</t>
  </si>
  <si>
    <t>MANIQUÍES HUMANOS ANATÓMICOS PARA EDUCACIÓN O ENTRENAMIENTO MÉDICO</t>
  </si>
  <si>
    <t>42301503</t>
  </si>
  <si>
    <t>AYUDAS DE ENTRENAMIENTO PARA RESUCITACIÓN CARDIOPULMONAR CPR</t>
  </si>
  <si>
    <t>42301504</t>
  </si>
  <si>
    <t>KITS PARA EDUCACIÓN O ENTRENAMIENTO MÉDICO</t>
  </si>
  <si>
    <t>42301505</t>
  </si>
  <si>
    <t>PORTAPAPELES PARA ENFERMERAS O MÉDICOS</t>
  </si>
  <si>
    <t>42301506</t>
  </si>
  <si>
    <t>ESTETOSCOPIOS DE DOBLE AUDÍFONO</t>
  </si>
  <si>
    <t>42301507</t>
  </si>
  <si>
    <t>VIDEOS DE ENTRENAMIENTO PARA LA EDUCACIÓN DEL PERSONAL MÉDICO</t>
  </si>
  <si>
    <t>42301508</t>
  </si>
  <si>
    <t>VIDEOS DE OPERACIÓN O DE INSTRUCCIONES PARA EQUIPOS MÉDICOS</t>
  </si>
  <si>
    <t>42311501</t>
  </si>
  <si>
    <t>CLIPS PARA VENDAJES O COMPRESAS</t>
  </si>
  <si>
    <t>42311502</t>
  </si>
  <si>
    <t>KITS DE INICIO DE VENDAJES O COMPRESAS</t>
  </si>
  <si>
    <t>42311503</t>
  </si>
  <si>
    <t>ENROLLADORES DE VENDAJES</t>
  </si>
  <si>
    <t>42311504</t>
  </si>
  <si>
    <t>VENDAJES O COMPRESAS PARA EL CUIDADO DE QUEMADURAS</t>
  </si>
  <si>
    <t>42311505</t>
  </si>
  <si>
    <t>VENDAJES O COMPRESAS PARA USO GENERAL</t>
  </si>
  <si>
    <t>42311506</t>
  </si>
  <si>
    <t>VENDAS O COMPRESAS DE COMPRESIÓN O PRESIÓN</t>
  </si>
  <si>
    <t>42311508</t>
  </si>
  <si>
    <t>BANDEJAS PARA COMPRESAS</t>
  </si>
  <si>
    <t>42311510</t>
  </si>
  <si>
    <t>VENDAJES DE ESPUMA</t>
  </si>
  <si>
    <t>42311511</t>
  </si>
  <si>
    <t>VENDAJES DE GASA</t>
  </si>
  <si>
    <t>42311512</t>
  </si>
  <si>
    <t>ESPONJAS DE GASA</t>
  </si>
  <si>
    <t>42311513</t>
  </si>
  <si>
    <t>COMPRESAS DE GEL</t>
  </si>
  <si>
    <t>42311514</t>
  </si>
  <si>
    <t>VENDAJES GERMICIDAS</t>
  </si>
  <si>
    <t>42311515</t>
  </si>
  <si>
    <t>VENDAJES HIDROCOLOIDES</t>
  </si>
  <si>
    <t>42311517</t>
  </si>
  <si>
    <t>ADHESIVOS LÍQUIDOS PARA VENDAJES O COMPRESAS</t>
  </si>
  <si>
    <t>42311518</t>
  </si>
  <si>
    <t>PARCHES O ALMOHADILLAS PARA LOS OJOS PARA USO MÉDICO</t>
  </si>
  <si>
    <t>42311519</t>
  </si>
  <si>
    <t>TIRAS NO ADHESIVAS PARA USO MÉDICO</t>
  </si>
  <si>
    <t>42311520</t>
  </si>
  <si>
    <t>CINTAS NO ADHESIVAS PARA USO MÉDICO</t>
  </si>
  <si>
    <t>42311521</t>
  </si>
  <si>
    <t>COMPRESAS DE PRESIÓN NEGATIVA</t>
  </si>
  <si>
    <t>42311522</t>
  </si>
  <si>
    <t>COMPRESAS OCLUSIVAS</t>
  </si>
  <si>
    <t>42311523</t>
  </si>
  <si>
    <t>VENDAJES DE PASTA</t>
  </si>
  <si>
    <t>42311524</t>
  </si>
  <si>
    <t>COMPRESAS DE PETROLATO</t>
  </si>
  <si>
    <t>42311527</t>
  </si>
  <si>
    <t>COMPRESAS DE PELÍCULA TRANSPARENTE</t>
  </si>
  <si>
    <t>42311528</t>
  </si>
  <si>
    <t>SISTEMAS DE COMPRESAS HÚMEDAS</t>
  </si>
  <si>
    <t>42311531</t>
  </si>
  <si>
    <t>CUBIERTAS PARA COMPRESAS</t>
  </si>
  <si>
    <t>42311537</t>
  </si>
  <si>
    <t>TIJERAS PARA VENDAJES O SUS SUMINISTROS</t>
  </si>
  <si>
    <t>42311538</t>
  </si>
  <si>
    <t>KITS DE HIPERALIMENTACIÓN</t>
  </si>
  <si>
    <t>42311539</t>
  </si>
  <si>
    <t>APLICADORES DE VENDAJES</t>
  </si>
  <si>
    <t>42311540</t>
  </si>
  <si>
    <t>COMPRESAS DE ALGINATO</t>
  </si>
  <si>
    <t>42311541</t>
  </si>
  <si>
    <t>COMPRESAS BIOLÓGICAS</t>
  </si>
  <si>
    <t>42311542</t>
  </si>
  <si>
    <t>COMPRESAS DE CONTROL DE OLOR</t>
  </si>
  <si>
    <t>42311543</t>
  </si>
  <si>
    <t>RETENEDOR DE VENDAJES</t>
  </si>
  <si>
    <t>42311601</t>
  </si>
  <si>
    <t>ESPONJAS DE GELATINA ABSORBIBLE</t>
  </si>
  <si>
    <t>42311602</t>
  </si>
  <si>
    <t>CERA PARA HUESOS</t>
  </si>
  <si>
    <t>42311603</t>
  </si>
  <si>
    <t>CELULOSA OXIDADA</t>
  </si>
  <si>
    <t>42311604</t>
  </si>
  <si>
    <t>HEMOSTÁTICOS DE COLÁGENO MICRO FIBRILAR</t>
  </si>
  <si>
    <t>42311605</t>
  </si>
  <si>
    <t>PARCHE NO ABSORBIBLE DE TROMBINA</t>
  </si>
  <si>
    <t>42311702</t>
  </si>
  <si>
    <t>CINTAS UMBILICALES PARA BEBÉS</t>
  </si>
  <si>
    <t>42311703</t>
  </si>
  <si>
    <t>CINTAS MÉDICAS O QUIRÚRGICAS PARA PEGAR LA PIEL</t>
  </si>
  <si>
    <t>42311704</t>
  </si>
  <si>
    <t>DISPENSADORES DE CINTA MÉDICA O QUIRÚRGICA</t>
  </si>
  <si>
    <t>42311705</t>
  </si>
  <si>
    <t>REMOVEDORES DE CINTA MÉDICA O QUIRÚRGICA</t>
  </si>
  <si>
    <t>42311707</t>
  </si>
  <si>
    <t>CINTAS DE TEJIDO PARA USO QUIRÚRGICO</t>
  </si>
  <si>
    <t>42311708</t>
  </si>
  <si>
    <t>CINTAS ADHERENTES MÉDICAS O QUIRÚRGICAS PARA USO GENERAL</t>
  </si>
  <si>
    <t>42311901</t>
  </si>
  <si>
    <t>ACCESORIOS DE DRENAJE PARA USO MÉDICO</t>
  </si>
  <si>
    <t>42311902</t>
  </si>
  <si>
    <t>BOLSAS O RESERVORIOS DE DRENAJE DE INCISIONES PARA USO MÉDICO</t>
  </si>
  <si>
    <t>42311903</t>
  </si>
  <si>
    <t>DRENAJES DE INCISIÓN PARA USO MÉDICO</t>
  </si>
  <si>
    <t>42312001</t>
  </si>
  <si>
    <t>CIERRES DE MARIPOSA PARA PIEL</t>
  </si>
  <si>
    <t>42312002</t>
  </si>
  <si>
    <t>CLIPS PARA CIERRE DE PIEL</t>
  </si>
  <si>
    <t>42312003</t>
  </si>
  <si>
    <t>TIRAS DE CIERRE PARA LA PIEL O PARA HERIDAS</t>
  </si>
  <si>
    <t>42312004</t>
  </si>
  <si>
    <t>REMOVEDORES DE PEGAMENTO O ADHESIVO PARA USO MÉDICO</t>
  </si>
  <si>
    <t>42312005</t>
  </si>
  <si>
    <t>ADHESIVOS O PEGAMENTOS DE CIERRE DE PIEL PARA USO MÉDICO</t>
  </si>
  <si>
    <t>42312006</t>
  </si>
  <si>
    <t>APLICADORES DE CLIP PARA USO INTERNO PARA USO MÉDICO</t>
  </si>
  <si>
    <t>42312007</t>
  </si>
  <si>
    <t>CLIPS DE USO INTERNO PARA USO MÉDICO</t>
  </si>
  <si>
    <t>42312008</t>
  </si>
  <si>
    <t>REMOVEDORES DE GANCHOS O CLIPS PARA USO MÉDICO</t>
  </si>
  <si>
    <t>42312009</t>
  </si>
  <si>
    <t>COSEDORAS PARA USO INTERNO</t>
  </si>
  <si>
    <t>42312010</t>
  </si>
  <si>
    <t>COSEDORAS PARA CIERRE DE PIEL</t>
  </si>
  <si>
    <t>42312011</t>
  </si>
  <si>
    <t>GANCHOS PARA USO INTERNO</t>
  </si>
  <si>
    <t>42312012</t>
  </si>
  <si>
    <t>GANCHOS PARA CIERRE DE PIEL</t>
  </si>
  <si>
    <t>42312014</t>
  </si>
  <si>
    <t>KITS DE CIERRE DE TEJIDOS O BANDEJAS O PAQUETES O SETS</t>
  </si>
  <si>
    <t>42312101</t>
  </si>
  <si>
    <t>ADHESIVOS PARA APLICACIÓN EN OSTOMÍA</t>
  </si>
  <si>
    <t>42312102</t>
  </si>
  <si>
    <t>APLICACIONES PARA OSTOMÍA</t>
  </si>
  <si>
    <t>42312103</t>
  </si>
  <si>
    <t>LIMPIADORES O DESODORANTES PARA OSTOMÍA</t>
  </si>
  <si>
    <t>42312104</t>
  </si>
  <si>
    <t>SUMINISTROS DE RECOLECCIÓN PARA OSTOMÍA</t>
  </si>
  <si>
    <t>42312105</t>
  </si>
  <si>
    <t>KITS DE BARRERAS DE PIEL O CUIDADO PROTECTOR PARA OSTOMÍA</t>
  </si>
  <si>
    <t>42312106</t>
  </si>
  <si>
    <t>INSERTOS PARA OSTOMÍA</t>
  </si>
  <si>
    <t>42312107</t>
  </si>
  <si>
    <t>OBLEAS PARA OSTOMÍA</t>
  </si>
  <si>
    <t>42312108</t>
  </si>
  <si>
    <t>BOLSAS DE DRENAJE PARA OSTOMÍA</t>
  </si>
  <si>
    <t>42312109</t>
  </si>
  <si>
    <t>ANILLOS DE BOLSA PARA OSTOMÍA</t>
  </si>
  <si>
    <t>42312110</t>
  </si>
  <si>
    <t>KITS DE INICIO PARA OSTOMÍA</t>
  </si>
  <si>
    <t>42312111</t>
  </si>
  <si>
    <t>FUNDAS DE BOLSA PARA OSTOMÍA</t>
  </si>
  <si>
    <t>42312112</t>
  </si>
  <si>
    <t>CINTURÓN O ACCESORIOS PARA OSTOMÍA</t>
  </si>
  <si>
    <t>42312113</t>
  </si>
  <si>
    <t>TAPONES DE BOLSA PARA OSTOMÍA</t>
  </si>
  <si>
    <t>42312115</t>
  </si>
  <si>
    <t>MANGAS DE IRRIGACIÓN PARA OSTOMÍA</t>
  </si>
  <si>
    <t>42312201</t>
  </si>
  <si>
    <t>SUTURAS</t>
  </si>
  <si>
    <t>42312202</t>
  </si>
  <si>
    <t>KITS O BANDEJAS O PAQUETES O SETS PARA SUTURA</t>
  </si>
  <si>
    <t>42312203</t>
  </si>
  <si>
    <t>BOTONES O PUENTES O ACCESORIOS RELACIONADOS PARA SUTURA</t>
  </si>
  <si>
    <t>42312204</t>
  </si>
  <si>
    <t>BOTAS Y DISPOSITIVOS DE CAPTURA PARA SUTURA</t>
  </si>
  <si>
    <t>42312205</t>
  </si>
  <si>
    <t>CARRITOS O ESTANTES PARA SUTURA</t>
  </si>
  <si>
    <t>42312206</t>
  </si>
  <si>
    <t>AGUJAS PARA SUTURA</t>
  </si>
  <si>
    <t>42312207</t>
  </si>
  <si>
    <t>KITS DE REMOCIÓN O BANDEJAS O PAQUETES O SETS PARA SUTURA</t>
  </si>
  <si>
    <t>42312208</t>
  </si>
  <si>
    <t>REMOVEDORES DE SUTURAS</t>
  </si>
  <si>
    <t>42312301</t>
  </si>
  <si>
    <t>ABSORBENTES PARA LIMPIEZA DE HERIDAS</t>
  </si>
  <si>
    <t>42312302</t>
  </si>
  <si>
    <t>ESPONJAS DE DEBRIDACIÓN</t>
  </si>
  <si>
    <t>42312303</t>
  </si>
  <si>
    <t>SISTEMAS DE LAVADO PULSADO O ACCESORIOS RELACIONADOS PARA EL TRATAMIENTO DE HERIDAS</t>
  </si>
  <si>
    <t>42312304</t>
  </si>
  <si>
    <t>PRODUCTOS DE DEBRIDACIÓN AUTOLÍTICA PARA USO MÉDICO</t>
  </si>
  <si>
    <t>42312305</t>
  </si>
  <si>
    <t>PRODUCTOS DE DEBRIDACIÓN ENZIMÁTICA PARA USO MÉDICO</t>
  </si>
  <si>
    <t>42312306</t>
  </si>
  <si>
    <t>PRODUCTOS DE DEBRIDACIÓN MECÁNICA PARA USO MÉDICO</t>
  </si>
  <si>
    <t>42312307</t>
  </si>
  <si>
    <t>PRODUCTOS DE DEBRIDACIÓN QUIRÚRGICA PARA USO MÉDICO</t>
  </si>
  <si>
    <t>42312309</t>
  </si>
  <si>
    <t>SISTEMAS DE IRRIGACIÓN DE HERIDAS</t>
  </si>
  <si>
    <t>42312310</t>
  </si>
  <si>
    <t>BOTELLAS LIMPIADORAS</t>
  </si>
  <si>
    <t>42312311</t>
  </si>
  <si>
    <t>KITS DE DESINFECTANTES</t>
  </si>
  <si>
    <t>42312312</t>
  </si>
  <si>
    <t>BANDEJAS DE CUIDADO DE HERIDAS O DE LIMPIEZA</t>
  </si>
  <si>
    <t>42312313</t>
  </si>
  <si>
    <t>SOLUCIONES DE LIMPIEZA DE HERIDAS</t>
  </si>
  <si>
    <t>42312401</t>
  </si>
  <si>
    <t>RELLENO DE ALGINATO DE CALCIO PARA HERIDAS</t>
  </si>
  <si>
    <t>42312402</t>
  </si>
  <si>
    <t>FÉRULAS O STENTS NASALES</t>
  </si>
  <si>
    <t>42312403</t>
  </si>
  <si>
    <t>TIRAS DE RELLENO PARA CUIDADO DE HERIDAS</t>
  </si>
  <si>
    <t>42312501</t>
  </si>
  <si>
    <t>LIGADURAS DE SOPORTE MAMARIO</t>
  </si>
  <si>
    <t>42312502</t>
  </si>
  <si>
    <t>LIGADURAS ABDOMINALES</t>
  </si>
  <si>
    <t>42312503</t>
  </si>
  <si>
    <t>SOPORTES PARA ESCROTO</t>
  </si>
  <si>
    <t>42312504</t>
  </si>
  <si>
    <t>PRENDA DE SOPORTE FACIAL</t>
  </si>
  <si>
    <t>42312601</t>
  </si>
  <si>
    <t>EQUIPO DE TERAPIA DE PRESIÓN NEGATIVA PARA HERIDAS</t>
  </si>
  <si>
    <t>42312602</t>
  </si>
  <si>
    <t>KITS O SISTEMAS DE TERAPIA DE PRESIÓN NEGATIVA PARA HERIDAS</t>
  </si>
  <si>
    <t>42312701</t>
  </si>
  <si>
    <t>CÁMARA DE USO ÚNICO DE TERAPIA DE OXÍGENO PARA HERIDAS TÓPICAS</t>
  </si>
  <si>
    <t>42321501</t>
  </si>
  <si>
    <t>ALAMBRE QUIRÚRGICO ORTOPÉDICO</t>
  </si>
  <si>
    <t>42321502</t>
  </si>
  <si>
    <t>GUÍA DE ALAMBRE ORTOPÉDICO O GANCHO GUÍA O VARILLA GUÍA</t>
  </si>
  <si>
    <t>42321503</t>
  </si>
  <si>
    <t>EXTENSOR DE GANCHO ÓSEO O SUSTITUTO</t>
  </si>
  <si>
    <t>42321504</t>
  </si>
  <si>
    <t>CLAVO INTRAMEDULAR</t>
  </si>
  <si>
    <t>42321505</t>
  </si>
  <si>
    <t>PLACAS ÓSEAS</t>
  </si>
  <si>
    <t>42321506</t>
  </si>
  <si>
    <t>DESTORNILLADOR ÓSEO</t>
  </si>
  <si>
    <t>42321507</t>
  </si>
  <si>
    <t>SET DE FIJACIÓN INTERNA</t>
  </si>
  <si>
    <t>42321508</t>
  </si>
  <si>
    <t>TUERCAS ORTOPÉDICAS</t>
  </si>
  <si>
    <t>42321509</t>
  </si>
  <si>
    <t>LAVADORA ORTOPÉDICA</t>
  </si>
  <si>
    <t>42321510</t>
  </si>
  <si>
    <t>TAPA ORTOPÉDICA</t>
  </si>
  <si>
    <t>42321512</t>
  </si>
  <si>
    <t>PERNOS DE FIJACIÓN ÓSEA</t>
  </si>
  <si>
    <t>42321513</t>
  </si>
  <si>
    <t>PERNO O ALAMBRE DE FIJACIÓN TEMPORAL</t>
  </si>
  <si>
    <t>42321514</t>
  </si>
  <si>
    <t>GRAPA DE FIJACIÓN ÓSEA</t>
  </si>
  <si>
    <t>42321515</t>
  </si>
  <si>
    <t>HOJA DE SIERRA INTRAMEDULAR</t>
  </si>
  <si>
    <t>42321516</t>
  </si>
  <si>
    <t>TORNILLO DE CIERRE INTRAMEDULAR</t>
  </si>
  <si>
    <t>42321601</t>
  </si>
  <si>
    <t>DISCO INTERVERTEBRAL</t>
  </si>
  <si>
    <t>42321602</t>
  </si>
  <si>
    <t>CABLE ESPINAL</t>
  </si>
  <si>
    <t>42321603</t>
  </si>
  <si>
    <t>BALÓN DE CIFOPLASTIA</t>
  </si>
  <si>
    <t>42321604</t>
  </si>
  <si>
    <t>DISPOSITIVO DE UNIÓN CRUZADA ESPINAL</t>
  </si>
  <si>
    <t>42321605</t>
  </si>
  <si>
    <t>ARMAZÓN INTRACORPÓREA ESPINAL</t>
  </si>
  <si>
    <t>42321606</t>
  </si>
  <si>
    <t>DISPOSITIVO DE DESCOMPRESIÓN ESPINAL</t>
  </si>
  <si>
    <t>42321607</t>
  </si>
  <si>
    <t>GANCHO ESPINAL</t>
  </si>
  <si>
    <t>42321608</t>
  </si>
  <si>
    <t>DISPOSITIVO DE FUSIÓN INTRACORPÓREA</t>
  </si>
  <si>
    <t>42321609</t>
  </si>
  <si>
    <t>VARILLA ESPINAL</t>
  </si>
  <si>
    <t>42321610</t>
  </si>
  <si>
    <t>DESTORNILLADOR ESPINAL</t>
  </si>
  <si>
    <t>42321611</t>
  </si>
  <si>
    <t>PLACA ESPINAL</t>
  </si>
  <si>
    <t>42321612</t>
  </si>
  <si>
    <t>ANILLO DE MANGA O TAPA DE EXTREMO ESPINAL</t>
  </si>
  <si>
    <t>42321613</t>
  </si>
  <si>
    <t>TORNILLO MÚLTIPLE O BLOQUEADOR ESPINAL</t>
  </si>
  <si>
    <t>42321614</t>
  </si>
  <si>
    <t>PERNO ESPINAL</t>
  </si>
  <si>
    <t>42321615</t>
  </si>
  <si>
    <t>SILLA O CUNA ESPINAL</t>
  </si>
  <si>
    <t>42321616</t>
  </si>
  <si>
    <t>CONECTOR O ACOPLADOR ESPINAL</t>
  </si>
  <si>
    <t>42321617</t>
  </si>
  <si>
    <t>GRAPA ESPINAL</t>
  </si>
  <si>
    <t>42321618</t>
  </si>
  <si>
    <t>LAVADORA ESPINAL</t>
  </si>
  <si>
    <t>42321619</t>
  </si>
  <si>
    <t>RESTRICTOR DE CEMENTO ESPINAL</t>
  </si>
  <si>
    <t>42321620</t>
  </si>
  <si>
    <t>42321621</t>
  </si>
  <si>
    <t>TORNILLO O ALAMBRE DE FIJACIÓN ESPINAL TEMPORAL</t>
  </si>
  <si>
    <t>42321622</t>
  </si>
  <si>
    <t>KIT O SISTEMA DE IMPLANTE ESPINAL</t>
  </si>
  <si>
    <t>42321701</t>
  </si>
  <si>
    <t>TAPA ACETABULAR DE UNA PIEZA</t>
  </si>
  <si>
    <t>42321702</t>
  </si>
  <si>
    <t>CONCHA ACETABULAR</t>
  </si>
  <si>
    <t>42321703</t>
  </si>
  <si>
    <t>REVESTIMIENTO DE TAZA ACETABULAR</t>
  </si>
  <si>
    <t>42321704</t>
  </si>
  <si>
    <t>CABEZA FEMORAL</t>
  </si>
  <si>
    <t>42321705</t>
  </si>
  <si>
    <t>CENTRALIZADOR DISTAL DE TALLO FEMORAL</t>
  </si>
  <si>
    <t>42321706</t>
  </si>
  <si>
    <t>EXTENSIÓN DE VÁSTAGO DE LA CADERA FEMORAL</t>
  </si>
  <si>
    <t>42321707</t>
  </si>
  <si>
    <t>KIT O SISTEMA DE REEMPLAZO TOTAL DE CADERA</t>
  </si>
  <si>
    <t>42321708</t>
  </si>
  <si>
    <t>VÁSTAGO DE LA CADERA FEMORAL</t>
  </si>
  <si>
    <t>42321709</t>
  </si>
  <si>
    <t>PRÓTESIS HEMIARTROPLÁSTICA DE CADERA DE UNA PIEZA</t>
  </si>
  <si>
    <t>42321710</t>
  </si>
  <si>
    <t>ADAPTADOR DE COMPONENTE DE CADERA MODULAR FEMORAL</t>
  </si>
  <si>
    <t>42321711</t>
  </si>
  <si>
    <t>COMPONENTE FEMORAL RESURGENTE</t>
  </si>
  <si>
    <t>42321712</t>
  </si>
  <si>
    <t>CENTRALIZADOR PROXIMAL DE TALLO FEMORAL</t>
  </si>
  <si>
    <t>42321713</t>
  </si>
  <si>
    <t>TORNILLO ACETABULAR</t>
  </si>
  <si>
    <t>42321714</t>
  </si>
  <si>
    <t>AUMENTO ACETABULAR</t>
  </si>
  <si>
    <t>42321715</t>
  </si>
  <si>
    <t xml:space="preserve">COMPONENTE DE CADERA BIPOLAR O UNIPOLAR </t>
  </si>
  <si>
    <t>42321716</t>
  </si>
  <si>
    <t>RESTRICTOR DE CEMENTO DE CANAL FEMORAL</t>
  </si>
  <si>
    <t>42321717</t>
  </si>
  <si>
    <t>TORNILLO COMPONENTE DE CADERA</t>
  </si>
  <si>
    <t>42321718</t>
  </si>
  <si>
    <t>ARMAZÓN ACETABULAR</t>
  </si>
  <si>
    <t>42321719</t>
  </si>
  <si>
    <t>MALLA ACETABULAR</t>
  </si>
  <si>
    <t>42321720</t>
  </si>
  <si>
    <t>CUBIERTA DE ORIFICIO DE TORNILLO ACETABULAR</t>
  </si>
  <si>
    <t>42321721</t>
  </si>
  <si>
    <t>ELIMINADOR O TAPÓN DE ORIFICIO ACETABULAR</t>
  </si>
  <si>
    <t>42321722</t>
  </si>
  <si>
    <t>ANILLO ACETABULAR</t>
  </si>
  <si>
    <t>42321723</t>
  </si>
  <si>
    <t>CUELLO FEMORAL</t>
  </si>
  <si>
    <t>42321801</t>
  </si>
  <si>
    <t>COMPONENTE DE RODILLA FEMORAL</t>
  </si>
  <si>
    <t>42321802</t>
  </si>
  <si>
    <t>TALLO DE EXTENSIÓN DE RODILLA FEMORAL</t>
  </si>
  <si>
    <t>42321803</t>
  </si>
  <si>
    <t>TALLO DE EXTENSIÓN DE TIBIA</t>
  </si>
  <si>
    <t>42321804</t>
  </si>
  <si>
    <t>IMPLANTE DE RÓTULA</t>
  </si>
  <si>
    <t>42321805</t>
  </si>
  <si>
    <t>PLACA DE BASE PARA LA TIBIA</t>
  </si>
  <si>
    <t>42321806</t>
  </si>
  <si>
    <t>INSERTO PARA LA TIBIA</t>
  </si>
  <si>
    <t>42321808</t>
  </si>
  <si>
    <t>KIT O SISTEMA DE REMPLAZO TOTAL DE RODILLA</t>
  </si>
  <si>
    <t>42321809</t>
  </si>
  <si>
    <t>AUMENTO DE TIBIA O FÉMUR O RÓTULA</t>
  </si>
  <si>
    <t>42321810</t>
  </si>
  <si>
    <t>TORNILLO DE PLACA DE BASE DE LA TIBIA</t>
  </si>
  <si>
    <t>42321811</t>
  </si>
  <si>
    <t>TORNILLO DE CONEXIÓN DE AUMENTO</t>
  </si>
  <si>
    <t>42321812</t>
  </si>
  <si>
    <t>ESPACIADOR DE ARTICULACIÓN DE RODILLA</t>
  </si>
  <si>
    <t>42321813</t>
  </si>
  <si>
    <t>CUÑA DE RODILLA FEMORAL</t>
  </si>
  <si>
    <t>42321902</t>
  </si>
  <si>
    <t>CABEZA DE HÚMERO</t>
  </si>
  <si>
    <t>42321903</t>
  </si>
  <si>
    <t>TALLO DE HÚMERO</t>
  </si>
  <si>
    <t>42321904</t>
  </si>
  <si>
    <t>COMPONENTE DE HÚMERO RESURGENTE</t>
  </si>
  <si>
    <t>42321905</t>
  </si>
  <si>
    <t>ESFERA GLENOIDEA</t>
  </si>
  <si>
    <t>42321906</t>
  </si>
  <si>
    <t>COMPONENTE DE FIJACIÓN GLENOIDEA</t>
  </si>
  <si>
    <t>42321907</t>
  </si>
  <si>
    <t>REVESTIMIENTO O PROTECTOR DE INSERTO DE HÚMERO</t>
  </si>
  <si>
    <t>42321908</t>
  </si>
  <si>
    <t>RESTRICTOR DE CEMENTO PARA EL CANAL HUMERAL</t>
  </si>
  <si>
    <t>42321909</t>
  </si>
  <si>
    <t>CONCHA O RECEPTÁCULO HUMERAL</t>
  </si>
  <si>
    <t>42321910</t>
  </si>
  <si>
    <t>CENTRALIZADOR O MANGA DE TALLO HUMERAL</t>
  </si>
  <si>
    <t>42321911</t>
  </si>
  <si>
    <t>CUERPO HUMERAL</t>
  </si>
  <si>
    <t>42321912</t>
  </si>
  <si>
    <t>KIT O SISTEMA DE REMPLAZO TOTAL O PARCIAL DE HOMBRO</t>
  </si>
  <si>
    <t>42322001</t>
  </si>
  <si>
    <t>IMPLANTE DE ARTICULACIÓN DE TOBILLO</t>
  </si>
  <si>
    <t>42322002</t>
  </si>
  <si>
    <t>IMPLANTE DE ARTICULACIÓN DE MUÑECA</t>
  </si>
  <si>
    <t>42322003</t>
  </si>
  <si>
    <t>IMPLANTE DE ARTICULACIÓN DE CODO</t>
  </si>
  <si>
    <t>42322004</t>
  </si>
  <si>
    <t>IMPLANTE DE ARTICULACIÓN DE DEDO</t>
  </si>
  <si>
    <t>42322005</t>
  </si>
  <si>
    <t>IMPLANTE DE ARTICULACIÓN DE DEDOS DEL PIE</t>
  </si>
  <si>
    <t>42322006</t>
  </si>
  <si>
    <t>VARILLA O ESPACIADOR DE TENDONES</t>
  </si>
  <si>
    <t>42322101</t>
  </si>
  <si>
    <t>IMPLANTE DE ENSAYO DE RODILLA</t>
  </si>
  <si>
    <t>42322102</t>
  </si>
  <si>
    <t>IMPLANTE DE ENSAYO DE CADERA</t>
  </si>
  <si>
    <t>42322103</t>
  </si>
  <si>
    <t>IMPLANTE DE ENSAYO DE HOMBRO</t>
  </si>
  <si>
    <t>42322104</t>
  </si>
  <si>
    <t>V DE ARTICULACIÓN DISTAL</t>
  </si>
  <si>
    <t>42322105</t>
  </si>
  <si>
    <t>IMPLANTE DE ENSAYO DE COLUMNA</t>
  </si>
  <si>
    <t>42322106</t>
  </si>
  <si>
    <t>IMPLANTE DE ENSAYO DE TRAUMA</t>
  </si>
  <si>
    <t>42322201</t>
  </si>
  <si>
    <t>TORNILLO DE INTERFERENCIA</t>
  </si>
  <si>
    <t>42322202</t>
  </si>
  <si>
    <t>ANCLAJE NO SUTURADO DE TEJIDOS BLANDOS</t>
  </si>
  <si>
    <t>42322203</t>
  </si>
  <si>
    <t>ANCLAJE DE SUTURA</t>
  </si>
  <si>
    <t>42322204</t>
  </si>
  <si>
    <t>LAVADOR DE FIJACIÓN DE TEJIDOS BLANDOS</t>
  </si>
  <si>
    <t>42322205</t>
  </si>
  <si>
    <t>PERNO DE FIJACIÓN DE TEJIDOS BLANDOS</t>
  </si>
  <si>
    <t>42322206</t>
  </si>
  <si>
    <t>GRAPA DE TEJIDOS BLANDOS</t>
  </si>
  <si>
    <t>43191501</t>
  </si>
  <si>
    <t>TELÉFONOS MÓVILES</t>
  </si>
  <si>
    <t>43191502</t>
  </si>
  <si>
    <t>BUSCA PERSONAS</t>
  </si>
  <si>
    <t>43191503</t>
  </si>
  <si>
    <t>TELÉFONOS DE PAGO</t>
  </si>
  <si>
    <t>43191504</t>
  </si>
  <si>
    <t>TELÉFONOS FIJOS</t>
  </si>
  <si>
    <t>43191505</t>
  </si>
  <si>
    <t>MÁQUINAS CONTESTADORAS</t>
  </si>
  <si>
    <t>43191507</t>
  </si>
  <si>
    <t>TELÉFONOS PARA PROPÓSITOS ESPECIALES</t>
  </si>
  <si>
    <t>43191508</t>
  </si>
  <si>
    <t>TELÉFONOS DIGITALES</t>
  </si>
  <si>
    <t>43191509</t>
  </si>
  <si>
    <t>TELÉFONOS ANÁLOGOS</t>
  </si>
  <si>
    <t>43191510</t>
  </si>
  <si>
    <t>RADIOS DE DOS VÍAS</t>
  </si>
  <si>
    <t>43191511</t>
  </si>
  <si>
    <t>TELÉFONOS IP</t>
  </si>
  <si>
    <t>43191512</t>
  </si>
  <si>
    <t>TELÉFONOS INALÁMBRICOS DE TELECOMUNICACIONES INALÁMBRICAS DIGITALES OPTIMIZADAS DECT</t>
  </si>
  <si>
    <t>43191513</t>
  </si>
  <si>
    <t>VIDEO TELÉFONO</t>
  </si>
  <si>
    <t>43191514</t>
  </si>
  <si>
    <t>TELÉFONO SATELITAL</t>
  </si>
  <si>
    <t>43191515</t>
  </si>
  <si>
    <t>TELÉFONO MANOS LIBRES</t>
  </si>
  <si>
    <t>43191516</t>
  </si>
  <si>
    <t>SISTEMA DE CONMUTADOR TELEFÓNICO</t>
  </si>
  <si>
    <t>43191601</t>
  </si>
  <si>
    <t xml:space="preserve">PLACAS FRONTALES DE TELÉFONOS MÓVILES </t>
  </si>
  <si>
    <t>43191602</t>
  </si>
  <si>
    <t>MARCADORES DE TELÉFONOS</t>
  </si>
  <si>
    <t>43191603</t>
  </si>
  <si>
    <t>CABLES DE EXTENSIÓN PARA TELÉFONOS</t>
  </si>
  <si>
    <t>43191604</t>
  </si>
  <si>
    <t>PLACAS FRONTALES DE TELÉFONOS</t>
  </si>
  <si>
    <t>43191605</t>
  </si>
  <si>
    <t>CABLES PARA AURICULARES DE TELÉFONOS</t>
  </si>
  <si>
    <t>43191606</t>
  </si>
  <si>
    <t>AURICULARES DE TELÉFONOS</t>
  </si>
  <si>
    <t>43191607</t>
  </si>
  <si>
    <t>ALMOHADILLAS PARA EL OÍDO O EL PARLANTE DE LOS AURICULARES DE TELÉFONOS</t>
  </si>
  <si>
    <t>43191608</t>
  </si>
  <si>
    <t>TUBOS DE VOZ PARA LOS AURICULARES DE TELÉFONOS</t>
  </si>
  <si>
    <t>43191609</t>
  </si>
  <si>
    <t>TELÉFONOS DE DIADEMA</t>
  </si>
  <si>
    <t>43191610</t>
  </si>
  <si>
    <t>SOPORTES O SUJETADORES O PUESTOS DE COMUNICACIÓN PERSONAL</t>
  </si>
  <si>
    <t>43191611</t>
  </si>
  <si>
    <t>PROTECTORES DE LÍNEAS TELEFÓNICAS</t>
  </si>
  <si>
    <t>43191612</t>
  </si>
  <si>
    <t>DESCANSA TELÉFONOS</t>
  </si>
  <si>
    <t>43191614</t>
  </si>
  <si>
    <t>CONVERTIDORES DE VOZ PARA TELÉFONOS</t>
  </si>
  <si>
    <t>43191615</t>
  </si>
  <si>
    <t>SET TELEFÓNICO MANOS LIBRES PARA VEHÍCULOS</t>
  </si>
  <si>
    <t>43191616</t>
  </si>
  <si>
    <t>CONSOLA CENTRAL PARA TELÉFONOS</t>
  </si>
  <si>
    <t>43191618</t>
  </si>
  <si>
    <t>UNIDADES DE GRABACIÓN DE CONVERSACIONES</t>
  </si>
  <si>
    <t>43191619</t>
  </si>
  <si>
    <t>DISPOSITIVOS DE SEÑALIZACIÓN PARA TELÉFONOS</t>
  </si>
  <si>
    <t>43191621</t>
  </si>
  <si>
    <t>ADAPTADORES DE AURICULARES</t>
  </si>
  <si>
    <t>43191622</t>
  </si>
  <si>
    <t>MÓDULOS O ACCESORIOS DE BUSCA PERSONAS</t>
  </si>
  <si>
    <t>43191623</t>
  </si>
  <si>
    <t>TELÉFONO DE PAGO CON MECANISMOS</t>
  </si>
  <si>
    <t>43191624</t>
  </si>
  <si>
    <t>RECIPIENTES DE MONEDAS PARA TELÉFONOS DE PAGO</t>
  </si>
  <si>
    <t>43191625</t>
  </si>
  <si>
    <t>CAJAS DE MONEDAS PARA TELÉFONOS DE PAGO</t>
  </si>
  <si>
    <t>43191626</t>
  </si>
  <si>
    <t>TOLVAS PARA TELÉFONOS DE PAGO</t>
  </si>
  <si>
    <t>43191627</t>
  </si>
  <si>
    <t>PUERTAS DE SEGURIDAD PARA LAS CAJAS DE MONEDAS DE TELÉFONOS DE PAGO</t>
  </si>
  <si>
    <t>43191628</t>
  </si>
  <si>
    <t>PROTECTORES DE MICRÓFONO PARA TELÉFONOS DE PAGO</t>
  </si>
  <si>
    <t>43191629</t>
  </si>
  <si>
    <t>PIELES O PLACAS FRONTALES PARA NOTEBOOK O PALM</t>
  </si>
  <si>
    <t>43191630</t>
  </si>
  <si>
    <t>KITS DE INICIACIÓN PARA TELÉFONOS MÓVILES</t>
  </si>
  <si>
    <t>43191631</t>
  </si>
  <si>
    <t>CLAVIJAS DE ADAPTADORES O KITS DE CAMPO O KITS DE VIAJE PARA TELÉFONOS O MÓDEMS</t>
  </si>
  <si>
    <t>43191632</t>
  </si>
  <si>
    <t>ANTENAS PARA TELÉFONOS</t>
  </si>
  <si>
    <t>43191633</t>
  </si>
  <si>
    <t>SUBCONJUNTOS PARA CONMUTADORES TELEFÓNICOS</t>
  </si>
  <si>
    <t>43191634</t>
  </si>
  <si>
    <t>TABLERO DE EXTENSIÓN PARA CONMUTADOR TELEFÓNICO</t>
  </si>
  <si>
    <t>43201401</t>
  </si>
  <si>
    <t>TARJETAS ACELERADORAS DE GRÁFICAS O VIDEO</t>
  </si>
  <si>
    <t>43201402</t>
  </si>
  <si>
    <t>TARJETAS DE MÓDULOS DE MEMORIA</t>
  </si>
  <si>
    <t>43201403</t>
  </si>
  <si>
    <t>TARJETAS DE MÓDEM</t>
  </si>
  <si>
    <t>43201404</t>
  </si>
  <si>
    <t>TARJETAS DE INTERFACE DE RED</t>
  </si>
  <si>
    <t>43201405</t>
  </si>
  <si>
    <t>TARJETAS RECEPTORAS DE RED ÓPTICA</t>
  </si>
  <si>
    <t>43201406</t>
  </si>
  <si>
    <t>TARJETAS TRANSMISORAS DE RED ÓPTICA</t>
  </si>
  <si>
    <t>43201407</t>
  </si>
  <si>
    <t>TARJETAS PERIFÉRICAS CONTROLADORAS</t>
  </si>
  <si>
    <t>43201409</t>
  </si>
  <si>
    <t>TARJETAS DE INTERFACE DE RED INALÁMBRICA</t>
  </si>
  <si>
    <t>43201410</t>
  </si>
  <si>
    <t>TARJETAS O PUERTOS DE INTERRUPTOR</t>
  </si>
  <si>
    <t>43201411</t>
  </si>
  <si>
    <t>TARJETA DE INTERCONEXIÓN DE COMPONENTE PERIFÉRICO PCI</t>
  </si>
  <si>
    <t>43201412</t>
  </si>
  <si>
    <t>TARJETA PCMCIA O PC</t>
  </si>
  <si>
    <t>43201413</t>
  </si>
  <si>
    <t>TARJETA DEBANDA MAGNÉTICA</t>
  </si>
  <si>
    <t>43201414</t>
  </si>
  <si>
    <t>PROTECTOR DE DISCO DURO</t>
  </si>
  <si>
    <t>43201415</t>
  </si>
  <si>
    <t>TARJETA DE MÓDULO DE IDENTIDAD DEL SUSCRIPTOR SIM</t>
  </si>
  <si>
    <t>43201416</t>
  </si>
  <si>
    <t>TABLERO DE ADQUISICIÓN DE DATOS</t>
  </si>
  <si>
    <t>43201417</t>
  </si>
  <si>
    <t>TABLEROS MULTIMEDIA INTEGRADOS</t>
  </si>
  <si>
    <t>43201501</t>
  </si>
  <si>
    <t>TARJETAS DE INTERFACE DE TELECOMUNICACIONES DE MODO DE TRANSFERENCIA ASINCRÓNICO ATM</t>
  </si>
  <si>
    <t>43201502</t>
  </si>
  <si>
    <t>TARJETAS DE ACELERACIÓN DE AUDIO</t>
  </si>
  <si>
    <t>43201503</t>
  </si>
  <si>
    <t>PROCESADORES DE UNIDAD DE PROCESAMIENTO CENTRAL CPU</t>
  </si>
  <si>
    <t>43201507</t>
  </si>
  <si>
    <t>PLACAS SECUNDARIAS</t>
  </si>
  <si>
    <t>43201508</t>
  </si>
  <si>
    <t>MÓDULO DE FIBRA DE COMPENSACIÓN DE DISPERSIÓN DCFM</t>
  </si>
  <si>
    <t>43201509</t>
  </si>
  <si>
    <t>MÓDULOS DE INTERCAMBIO DE COMUNICACIÓN DE DATOS</t>
  </si>
  <si>
    <t>43201513</t>
  </si>
  <si>
    <t xml:space="preserve">PLACA CENTRAL DE MICROORDENADOR. </t>
  </si>
  <si>
    <t>43201522</t>
  </si>
  <si>
    <t>TARJETAS DE PUERTOS PARALELOS</t>
  </si>
  <si>
    <t>43201531</t>
  </si>
  <si>
    <t>TARJETAS DE CAPTURA DE VIDEO</t>
  </si>
  <si>
    <t>43201533</t>
  </si>
  <si>
    <t>INTERFACES DE INTERFACE DIGITAL DE INSTRUMENTOS MUSICALES MIDI</t>
  </si>
  <si>
    <t>43201534</t>
  </si>
  <si>
    <t>INTERFACES DE COMPONENTES DE INTERCAMBIO CODEC</t>
  </si>
  <si>
    <t>43201535</t>
  </si>
  <si>
    <t>PUERTOS SERIALES INFRARROJOS</t>
  </si>
  <si>
    <t>43201537</t>
  </si>
  <si>
    <t>SERVIDORES DE IMPRESORAS</t>
  </si>
  <si>
    <t>43201538</t>
  </si>
  <si>
    <t>ENFRIADORES DE UNIDADES DE PROCESAMIENTO CENTRAL</t>
  </si>
  <si>
    <t>43201539</t>
  </si>
  <si>
    <t>PROCESADOR CENTRAL CONTROLADOR DE CONSOLA</t>
  </si>
  <si>
    <t>43201540</t>
  </si>
  <si>
    <t>CONVERTIDOR DE CANALES</t>
  </si>
  <si>
    <t>43201541</t>
  </si>
  <si>
    <t>PROCESADOR CENTRAL DE INTERFACE CANAL A CANAL</t>
  </si>
  <si>
    <t>43201542</t>
  </si>
  <si>
    <t>UNIDAD DE CONTROL</t>
  </si>
  <si>
    <t>43201543</t>
  </si>
  <si>
    <t>PROCESADOR CENTRAL DE INSTALACIÓN DE ACOPLAMIENTOS</t>
  </si>
  <si>
    <t>43201544</t>
  </si>
  <si>
    <t>CONVERTIDOR O CONTROLADOR DE BUS DE INTERFACE</t>
  </si>
  <si>
    <t>43201545</t>
  </si>
  <si>
    <t>TARJETAS DE FAX</t>
  </si>
  <si>
    <t>43201546</t>
  </si>
  <si>
    <t>TARJETAS DE AUDIO CONFERENCIA</t>
  </si>
  <si>
    <t>43201547</t>
  </si>
  <si>
    <t>TARJETAS DE VOZ</t>
  </si>
  <si>
    <t>43201549</t>
  </si>
  <si>
    <t>INTERRUPTORES DE INTERFACE DE BUS</t>
  </si>
  <si>
    <t>43201550</t>
  </si>
  <si>
    <t>DISPOSITIVO DE SINCRONIZACIÓN DE PAQUETE DE DATOS DE RED</t>
  </si>
  <si>
    <t>43201552</t>
  </si>
  <si>
    <t>ADAPTADORES PARA HARDWARE O TELEFONÍA</t>
  </si>
  <si>
    <t>43201553</t>
  </si>
  <si>
    <t>CONVERTIDORES DE TRANSCEPTORES Y MEDIOS</t>
  </si>
  <si>
    <t>43201554</t>
  </si>
  <si>
    <t>SINTONIZADORES DE TELEVISIÓN PERSONAL POR COMPUTADOR PC TV</t>
  </si>
  <si>
    <t>43201555</t>
  </si>
  <si>
    <t>SINTONIZADORES DE RADIO PARA PC</t>
  </si>
  <si>
    <t>43201556</t>
  </si>
  <si>
    <t>ADAPTADORES DE INTERCONEXIÓN DE SISTEMAS PARA PEQUEÑOS COMPUTADORES SCSI</t>
  </si>
  <si>
    <t>43201557</t>
  </si>
  <si>
    <t>CONTROLADORES DE ARREGLO REDUNDANTE DE DISCOS INDEPENDIENTES RAID</t>
  </si>
  <si>
    <t>43201558</t>
  </si>
  <si>
    <t>CONTROLADOR DE CANALES DE FIBRA</t>
  </si>
  <si>
    <t>43201559</t>
  </si>
  <si>
    <t>TARJETAS DE PUERTO SERIAL</t>
  </si>
  <si>
    <t>43201560</t>
  </si>
  <si>
    <t>COPROCESADOR</t>
  </si>
  <si>
    <t>43201601</t>
  </si>
  <si>
    <t>CARCASAS DE COMPUTADORAS</t>
  </si>
  <si>
    <t>43201602</t>
  </si>
  <si>
    <t>CARCASAS DE EQUIPOS DE RED</t>
  </si>
  <si>
    <t>43201603</t>
  </si>
  <si>
    <t>COMPONENTES DE APILAMIENTO DE CARCASAS</t>
  </si>
  <si>
    <t>43201604</t>
  </si>
  <si>
    <t>BAHÍAS O CANASTAS PARA EQUIPOS ELECTRÓNICOS</t>
  </si>
  <si>
    <t>43201605</t>
  </si>
  <si>
    <t>EXPANSORES</t>
  </si>
  <si>
    <t>43201608</t>
  </si>
  <si>
    <t xml:space="preserve">MARCOS DE DRIVE REMOVIBLES </t>
  </si>
  <si>
    <t>43201609</t>
  </si>
  <si>
    <t>BANDEJAS O ENSAMBLAJES PARA ALMACENAMIENTO DE DISPOSITIVOS</t>
  </si>
  <si>
    <t>43201610</t>
  </si>
  <si>
    <t>PLACAS TRASERAS O PANELES O ENSAMBLAJES</t>
  </si>
  <si>
    <t>43201611</t>
  </si>
  <si>
    <t>BASTIDORES (DISPOSITIVOS DE MONTAJE) PARA COMPUTADORES</t>
  </si>
  <si>
    <t>43201612</t>
  </si>
  <si>
    <t>PLACAS FRONTALES PARA COMPUTADORES</t>
  </si>
  <si>
    <t>43201614</t>
  </si>
  <si>
    <t>EXTENSORES DE CONSOLA</t>
  </si>
  <si>
    <t>43201615</t>
  </si>
  <si>
    <t>KITS DE CUBIERTAS PARA BAHÍAS DE DRIVES</t>
  </si>
  <si>
    <t>43201616</t>
  </si>
  <si>
    <t>TORRES DE ARREGLO DE DRIVES DE DISCOS DUROS</t>
  </si>
  <si>
    <t>43201617</t>
  </si>
  <si>
    <t>ARMAZONES PARA TARJETAS</t>
  </si>
  <si>
    <t>43201618</t>
  </si>
  <si>
    <t>COMPONENTE DE RACK DE COMPUTADOR</t>
  </si>
  <si>
    <t>43201619</t>
  </si>
  <si>
    <t>VENTILADOR ENFRIADOR DE COMPUTADOR</t>
  </si>
  <si>
    <t>43201801</t>
  </si>
  <si>
    <t>UNIDADES DE DISCO FLEXIBLE</t>
  </si>
  <si>
    <t>43201802</t>
  </si>
  <si>
    <t>SERIES DE DISCO DURO</t>
  </si>
  <si>
    <t>43201803</t>
  </si>
  <si>
    <t>UNIDADES DE DISCO DURO</t>
  </si>
  <si>
    <t>43201806</t>
  </si>
  <si>
    <t>SERIES DE CINTAS</t>
  </si>
  <si>
    <t>43201807</t>
  </si>
  <si>
    <t>UNIDADES DE CINTAS</t>
  </si>
  <si>
    <t>43201808</t>
  </si>
  <si>
    <t>DISCO COMPACTO CD DE SÓLO LECTURA</t>
  </si>
  <si>
    <t>43201809</t>
  </si>
  <si>
    <t>DISCO COMPACTO CD DE LECTURA Y ESCRITURA</t>
  </si>
  <si>
    <t>43201810</t>
  </si>
  <si>
    <t>DISCO VERSÁTIL DIGITAL DVD DE SÓLO LECTURA</t>
  </si>
  <si>
    <t>43201811</t>
  </si>
  <si>
    <t>DISCO VERSÁTIL DIGITAL DVD DE LECTURA Y ESCRITURA</t>
  </si>
  <si>
    <t>43201812</t>
  </si>
  <si>
    <t>UNIDADES DE MAGNETO ÓPTICO MO</t>
  </si>
  <si>
    <t>43201813</t>
  </si>
  <si>
    <t>UNIDADES DE MEDIOS REMOVIBLES DE ALTA CAPACIDAD</t>
  </si>
  <si>
    <t>43201814</t>
  </si>
  <si>
    <t>EQUIPOS ELECTRÓNICOS DE DUPLICACIÓN DE MEDIOS O INFORMACIÓN</t>
  </si>
  <si>
    <t>43201815</t>
  </si>
  <si>
    <t>UNIDADES DE LECTURA Y ESCRITURA DE ARQUITECTURA DE INTERCONEXIÓN DE COMPONENTES PERIFÉRICOS</t>
  </si>
  <si>
    <t>43201816</t>
  </si>
  <si>
    <t>UNIDADES ÓPTICAS DE ULTRA DENSIDAD UDO O AUTOCARGARDORES O BIBLIOTECAS</t>
  </si>
  <si>
    <t>43201817</t>
  </si>
  <si>
    <t>UNIDADES DE DISCO COMPACTO CD</t>
  </si>
  <si>
    <t>43201818</t>
  </si>
  <si>
    <t>UNIDADES DE DISCOS DIGITALES DE VIDEO DVD</t>
  </si>
  <si>
    <t>43201819</t>
  </si>
  <si>
    <t>DISCO VERSÁTIL DIGITAL DE ALTA DEFINICIÓN HD DVD DE SÓLO LECTURA</t>
  </si>
  <si>
    <t>43201820</t>
  </si>
  <si>
    <t>DISCO VERSÁTIL DIGITAL DE ALTA DEFINICIÓN HD DVD DE LECTURA Y ESCRITURA</t>
  </si>
  <si>
    <t>43201821</t>
  </si>
  <si>
    <t>DISCO DE BLU-RAY BD DE SÓLO LECTURA</t>
  </si>
  <si>
    <t>43201822</t>
  </si>
  <si>
    <t>DISCO DE BLU-RAY BR DE LECTURA Y ESCRITURA</t>
  </si>
  <si>
    <t>43201823</t>
  </si>
  <si>
    <t>REPRODUCTOR DE UNIDADES MULTIMEDIA DE DISCO DURO HDD</t>
  </si>
  <si>
    <t>43201825</t>
  </si>
  <si>
    <t>PUBLICADOR DE DISCOS</t>
  </si>
  <si>
    <t>43201826</t>
  </si>
  <si>
    <t>SERIES DE MEMORIA DE DISCOS COMPACTOS CD DE SÓLO LECTURA</t>
  </si>
  <si>
    <t>43201827</t>
  </si>
  <si>
    <t>DISPOSITIVO DE ALMACENAMIENTO DE DISCO DURO PORTÁTIL</t>
  </si>
  <si>
    <t>43201828</t>
  </si>
  <si>
    <t>AUDIO DISCO DE VIDEO DIGITAL DVD A</t>
  </si>
  <si>
    <t>43201829</t>
  </si>
  <si>
    <t>VIDEO DISCO DE VIDEO DIGITAL DVD V</t>
  </si>
  <si>
    <t>43201830</t>
  </si>
  <si>
    <t>UNIDAD DE ESTADO SÓLIDO SSD</t>
  </si>
  <si>
    <t>43201831</t>
  </si>
  <si>
    <t>UNIDAD DE MEMORIA DE TELECOMUNICACIONES</t>
  </si>
  <si>
    <t>43201832</t>
  </si>
  <si>
    <t>CARGADOR DE DISCOS (JUKE BOX) COMPACTOS U ÓPTICOS</t>
  </si>
  <si>
    <t>43201833</t>
  </si>
  <si>
    <t>SISTEMA DE CONVERSIÓN DE DIGITAL A ANÁLOGO</t>
  </si>
  <si>
    <t>43201834</t>
  </si>
  <si>
    <t>CONTROLADOR DE DISPOSITIVO DE ALMACENAMIENTO</t>
  </si>
  <si>
    <t>43201835</t>
  </si>
  <si>
    <t>DISPOSITIVO DE ALMACENAMIENTO UNIDO A LA RED NAS</t>
  </si>
  <si>
    <t>43201902</t>
  </si>
  <si>
    <t>CAMBIADORES DE DISCOS ÓPTICOS</t>
  </si>
  <si>
    <t>43201903</t>
  </si>
  <si>
    <t>BIBLIOTECAS DE UNIDADES DE CINTA</t>
  </si>
  <si>
    <t>43201904</t>
  </si>
  <si>
    <t>AUDIO VIDEO DE VIDEO DISCOS DIGITALES DVD AV</t>
  </si>
  <si>
    <t>43202001</t>
  </si>
  <si>
    <t>DISCOS COMPACTOS CD</t>
  </si>
  <si>
    <t>43202002</t>
  </si>
  <si>
    <t>CINTAS EN BLANCO</t>
  </si>
  <si>
    <t>43202003</t>
  </si>
  <si>
    <t>DISCOS VERSÁTILES DIGITALES DVD</t>
  </si>
  <si>
    <t>43202004</t>
  </si>
  <si>
    <t>DISCOS FLEXIBLES</t>
  </si>
  <si>
    <t>43202005</t>
  </si>
  <si>
    <t>TARJETA FLASH DE ALMACENAMIENTO DE MEMORIA</t>
  </si>
  <si>
    <t>43202006</t>
  </si>
  <si>
    <t>DISCOS MAGNETO ÓPTICOS MO</t>
  </si>
  <si>
    <t>43202007</t>
  </si>
  <si>
    <t>DISCOS EN BLANCO DE MEDIOS REMOVIBLES DE GRAN CAPACIDAD</t>
  </si>
  <si>
    <t>43202008</t>
  </si>
  <si>
    <t>DISCOS EN BLANCO DE ALTA DENSIDAD ÓPTICA UDO</t>
  </si>
  <si>
    <t>43202009</t>
  </si>
  <si>
    <t>CINTAS DE AUDIO EN BLANCO</t>
  </si>
  <si>
    <t>43202010</t>
  </si>
  <si>
    <t>UNIDAD PEN O FLASH</t>
  </si>
  <si>
    <t>43202101</t>
  </si>
  <si>
    <t>ESTUCHES PARA DISCOS COMPACTOS</t>
  </si>
  <si>
    <t>43202102</t>
  </si>
  <si>
    <t>ESTUCHES PARA DISCOS FLEXIBLES</t>
  </si>
  <si>
    <t>43202103</t>
  </si>
  <si>
    <t>SUJETADORES DE ALMACENADORES DE MULTIMEDIA</t>
  </si>
  <si>
    <t>43202104</t>
  </si>
  <si>
    <t>ALMACENADORES PARA VIDEO CINTAS DE ESCÁNER DE HÉLICE VERTICAL VHS O ACCESORIOS</t>
  </si>
  <si>
    <t>43202105</t>
  </si>
  <si>
    <t>GABINETES PARA MEDIOS MÚLTIPLES</t>
  </si>
  <si>
    <t>43202106</t>
  </si>
  <si>
    <t>ESTUCHES O BILLETERAS PARA MEDIOS PORTÁTILES</t>
  </si>
  <si>
    <t>43202107</t>
  </si>
  <si>
    <t>MALETA PARA DISCOS COMPACTOS O DISCOS DIGITALES VERSÁTILES CD/DVD</t>
  </si>
  <si>
    <t>43202108</t>
  </si>
  <si>
    <t>ESTUCHE PARA TARJETA DE MEMORIA</t>
  </si>
  <si>
    <t>43202201</t>
  </si>
  <si>
    <t>PARTES DE PIEZAS DE TELÉFONO</t>
  </si>
  <si>
    <t>43202202</t>
  </si>
  <si>
    <t>GENERADORES DE TIMBRES DE TELÉFONO</t>
  </si>
  <si>
    <t>43202204</t>
  </si>
  <si>
    <t>TIMBRES EXTERNOS O SUS PARTES</t>
  </si>
  <si>
    <t>43202205</t>
  </si>
  <si>
    <t>TECLAS O TECLADOS</t>
  </si>
  <si>
    <t>43202206</t>
  </si>
  <si>
    <t>COMPONENTES DE DISPOSITIVO DE ENTRADA O UNIDAD DE ALMACENAMIENTO</t>
  </si>
  <si>
    <t>43202207</t>
  </si>
  <si>
    <t>BRAZOS Y ENSAMBLAJE DE CABEZAL</t>
  </si>
  <si>
    <t>43202208</t>
  </si>
  <si>
    <t>ENSAMBLAJES DE PLOMO</t>
  </si>
  <si>
    <t>43202209</t>
  </si>
  <si>
    <t>ENSAMBLAJES DE APILAMIENTO DE CABEZALES</t>
  </si>
  <si>
    <t>43202210</t>
  </si>
  <si>
    <t>TOPE DE PROTECCIÓN ANTI CHOQUE</t>
  </si>
  <si>
    <t>43202211</t>
  </si>
  <si>
    <t>PLATOS O DISCOS</t>
  </si>
  <si>
    <t>43202212</t>
  </si>
  <si>
    <t>ENSAMBLAJES DE CABEZAL DE LECTURA Y ESCRITURA</t>
  </si>
  <si>
    <t>43202213</t>
  </si>
  <si>
    <t>UNIDADES DE DISCO DE MOTOR</t>
  </si>
  <si>
    <t>43202214</t>
  </si>
  <si>
    <t>ENSAMBLAJES DE REGLETA</t>
  </si>
  <si>
    <t>43202215</t>
  </si>
  <si>
    <t>CABLE DE TECLADO O MOUSE</t>
  </si>
  <si>
    <t>43202216</t>
  </si>
  <si>
    <t>CABLE DE CONEXIÓN DE IMPRESORA</t>
  </si>
  <si>
    <t>43202217</t>
  </si>
  <si>
    <t>SUJETADOR DE CABLES DE COMPUTADOR</t>
  </si>
  <si>
    <t>43202218</t>
  </si>
  <si>
    <t>CUBIERTA DE CABLES DE COMPUTADOR</t>
  </si>
  <si>
    <t>43202219</t>
  </si>
  <si>
    <t>ENSAMBLAJE DE CABEZALES DE CONTROL DE AIRE ACONDICIONADO DE VENTILACIÓN DE AUTOMOTORES HVAC</t>
  </si>
  <si>
    <t>43202220</t>
  </si>
  <si>
    <t>MÓDULO DE ENERGÍA DE AIRE ACONDICIONADO DE VENTILACIÓN DE AUTOMOTORES HVAC</t>
  </si>
  <si>
    <t>43202221</t>
  </si>
  <si>
    <t>ENSAMBLAJE DE RESISTENCIAS DE AIRE ACONDICIONADO DE VENTILACIÓN DE AUTOMOTORES HVAC</t>
  </si>
  <si>
    <t>43202222</t>
  </si>
  <si>
    <t>CABLES DE COMPUTADOR</t>
  </si>
  <si>
    <t>43211501</t>
  </si>
  <si>
    <t>SERVIDORES DE COMPUTADOR</t>
  </si>
  <si>
    <t>43211502</t>
  </si>
  <si>
    <t>SERVIDORES DE COMPUTADOR DE GAMA ALTA</t>
  </si>
  <si>
    <t>43211503</t>
  </si>
  <si>
    <t>COMPUTADORES NOTEBOOK</t>
  </si>
  <si>
    <t>43211504</t>
  </si>
  <si>
    <t>ASISTENTES PERSONALES DIGITALES PDA U ORGANIZADORES</t>
  </si>
  <si>
    <t>43211505</t>
  </si>
  <si>
    <t>TERMINAL DE PUNTO DE VENTA POS</t>
  </si>
  <si>
    <t>43211506</t>
  </si>
  <si>
    <t>COMPUTADORES DE CLIENTE LIGERO</t>
  </si>
  <si>
    <t>43211507</t>
  </si>
  <si>
    <t>COMPUTADORES DE ESCRITORIO</t>
  </si>
  <si>
    <t>43211508</t>
  </si>
  <si>
    <t>COMPUTADORES PERSONALES</t>
  </si>
  <si>
    <t>43211509</t>
  </si>
  <si>
    <t>COMPUTADORES DE TABLETA</t>
  </si>
  <si>
    <t>43211510</t>
  </si>
  <si>
    <t>CONSOLA CENTRAL O TERMINALES BÁSICOS (NO INTELIGENTES)</t>
  </si>
  <si>
    <t>43211511</t>
  </si>
  <si>
    <t>DISPOSITIVOS DE COMPUTACIÓN DE VESTIR</t>
  </si>
  <si>
    <t>43211512</t>
  </si>
  <si>
    <t>COMPUTADORES CENTRALES</t>
  </si>
  <si>
    <t>43211513</t>
  </si>
  <si>
    <t>COMPUTADORES PERSONALES ULTRA MÓVILES</t>
  </si>
  <si>
    <t>43211514</t>
  </si>
  <si>
    <t>KIOSCOS DE COMPUTADORES</t>
  </si>
  <si>
    <t>43211515</t>
  </si>
  <si>
    <t>ESTACIONES DE TRABAJO PARA COMPUTADORES</t>
  </si>
  <si>
    <t>43211516</t>
  </si>
  <si>
    <t>MINICOMPUTADORES</t>
  </si>
  <si>
    <t>43211517</t>
  </si>
  <si>
    <t>COMPUTADORES ANÁLOGOS</t>
  </si>
  <si>
    <t>43211518</t>
  </si>
  <si>
    <t>COMPUTADORES DE MÚLTIPLES PANTALLAS</t>
  </si>
  <si>
    <t>43211601</t>
  </si>
  <si>
    <t>CAJAS DE INTERRUPTORES DE COMPUTADOR</t>
  </si>
  <si>
    <t>43211602</t>
  </si>
  <si>
    <t>ESTACIONES DE ACOPLAMIENTO</t>
  </si>
  <si>
    <t>43211603</t>
  </si>
  <si>
    <t>REPLICADORES DE PUERTOS</t>
  </si>
  <si>
    <t>43211604</t>
  </si>
  <si>
    <t>CAJAS DE INTERRUPTORES PERIFÉRICOS</t>
  </si>
  <si>
    <t>43211605</t>
  </si>
  <si>
    <t>ACTUALIZACIONES DE PROCESADORES DE SEÑALES</t>
  </si>
  <si>
    <t>43211606</t>
  </si>
  <si>
    <t>KITS DE MULTIMEDIA</t>
  </si>
  <si>
    <t>43211607</t>
  </si>
  <si>
    <t>PARLANTES DE COMPUTADOR</t>
  </si>
  <si>
    <t>43211608</t>
  </si>
  <si>
    <t>EQUIPO CODIFICADOR Y DECODIFICADOR</t>
  </si>
  <si>
    <t>43211609</t>
  </si>
  <si>
    <t>CONCENTRADOR DE BUS SERIAL UNIVERSAL O CONECTORES</t>
  </si>
  <si>
    <t>43211610</t>
  </si>
  <si>
    <t>KITS DE PAÍSES O LOCALIZACIÓN PARA COMPUTADORES</t>
  </si>
  <si>
    <t>43211611</t>
  </si>
  <si>
    <t>KITS DE ARRANQUE DE MANO PDA</t>
  </si>
  <si>
    <t>43211612</t>
  </si>
  <si>
    <t>KITS DE ACCESORIOS DE COMPUTADOR</t>
  </si>
  <si>
    <t>43211613</t>
  </si>
  <si>
    <t>PUESTOS PARA COMPUTADORES O NOTEBOOKS</t>
  </si>
  <si>
    <t>43211614</t>
  </si>
  <si>
    <t>ADAPTADOR DE BUS SERIAL UNIVERSAL USB BLUETOOTH</t>
  </si>
  <si>
    <t>43211615</t>
  </si>
  <si>
    <t>PUERTO DE EXPANSIÓN DE COMPUTADOR NOTEBOOK</t>
  </si>
  <si>
    <t>43211616</t>
  </si>
  <si>
    <t>SUJETADOR DE ASISTENTE PERSONAL DIGITAL PDA</t>
  </si>
  <si>
    <t>43211617</t>
  </si>
  <si>
    <t>CABLE DE EXTENSIÓN DE BUS SERIAL UNIVERSAL USB</t>
  </si>
  <si>
    <t>43211618</t>
  </si>
  <si>
    <t>MÓDEM DE RADIO SERVICIO DE PAQUETE GENERAL DE BUS SERIAL UNIVERSAL</t>
  </si>
  <si>
    <t>43211619</t>
  </si>
  <si>
    <t>ESTUCHE PARA TRANSPORTAR COMPUTADORES NOTEBOOK</t>
  </si>
  <si>
    <t>43211701</t>
  </si>
  <si>
    <t>EQUIPO DE LECTURA DE CÓDIGO DE BARRAS</t>
  </si>
  <si>
    <t>43211702</t>
  </si>
  <si>
    <t>LECTORES Y CODIFICADORES DE BANDA MAGNÉTICA</t>
  </si>
  <si>
    <t>43211704</t>
  </si>
  <si>
    <t>EQUIPO DE RECONOCIMIENTO DE BILLETES</t>
  </si>
  <si>
    <t>43211705</t>
  </si>
  <si>
    <t>ALMOHADILLAS O JOY STICKS DE JUEGOS</t>
  </si>
  <si>
    <t>43211706</t>
  </si>
  <si>
    <t>TECLADOS</t>
  </si>
  <si>
    <t>43211707</t>
  </si>
  <si>
    <t>LÁPIZ (STYLUS) PARA COMPUTADOR DE LUZ</t>
  </si>
  <si>
    <t>43211708</t>
  </si>
  <si>
    <t>MOUSE O BOLA DE SEGUIMIENTO PARA COMPUTADOR</t>
  </si>
  <si>
    <t>43211709</t>
  </si>
  <si>
    <t>LÁPIZ (STYLUS) DE PRESIÓN</t>
  </si>
  <si>
    <t>43211710</t>
  </si>
  <si>
    <t>DISPOSITIVOS DE IDENTIFICACIÓN DE RADIO FRECUENCIA</t>
  </si>
  <si>
    <t>43211711</t>
  </si>
  <si>
    <t>ESCÁNERES</t>
  </si>
  <si>
    <t>43211712</t>
  </si>
  <si>
    <t>TABLETAS DE GRÁFICOS</t>
  </si>
  <si>
    <t>43211713</t>
  </si>
  <si>
    <t>ALMOHADILLAS (PADS) TÁCTIL (TOUCH)</t>
  </si>
  <si>
    <t>43211714</t>
  </si>
  <si>
    <t>EQUIPOS DE IDENTIFICACIÓN BIOMÉTRICA</t>
  </si>
  <si>
    <t>43211715</t>
  </si>
  <si>
    <t>TERMINALES PORTÁTILES DE INGRESO DE INFORMACIÓN</t>
  </si>
  <si>
    <t>43211717</t>
  </si>
  <si>
    <t>SISTEMAS DE RECONOCIMIENTO DE CARACTERES ÓPTICOS</t>
  </si>
  <si>
    <t>43211718</t>
  </si>
  <si>
    <t>SISTEMAS DE VISIÓN BASADOS EN CÁMARAS PARA RECOLECCIÓN AUTOMÁTICA DE INFORMACIÓN</t>
  </si>
  <si>
    <t>43211719</t>
  </si>
  <si>
    <t>MICRÓFONOS DE VOZ PARA COMPUTADORES</t>
  </si>
  <si>
    <t>43211720</t>
  </si>
  <si>
    <t>TERMINALES DE PAGO PARA PUNTOS DE VENTA</t>
  </si>
  <si>
    <t>43211721</t>
  </si>
  <si>
    <t>LECTORES DE TARJETAS PERFORADAS</t>
  </si>
  <si>
    <t>43211722</t>
  </si>
  <si>
    <t>ESCÁNERES DE TARJETAS DE PRESENTACIÓN</t>
  </si>
  <si>
    <t>43211723</t>
  </si>
  <si>
    <t>EQUIPOS DE VOTACIÓN ELECTRÓNICA O DE CONTEO DE VOTOS</t>
  </si>
  <si>
    <t>43211724</t>
  </si>
  <si>
    <t>KIT PERIFÉRICO PARA COMPUTADOR</t>
  </si>
  <si>
    <t>43211725</t>
  </si>
  <si>
    <t>LIMPIADOR DE DISCOS COMPACTOS O DE DISCOS VERSÁTILES DIGITALES CD/DVD</t>
  </si>
  <si>
    <t>43211726</t>
  </si>
  <si>
    <t>ESFEROGRÁFICO DIGITAL</t>
  </si>
  <si>
    <t>43211727</t>
  </si>
  <si>
    <t>DISPOSITIVO MAGNÉTICO DE RECONOCIMIENTO DE CARACTERES EN TINTA MICR</t>
  </si>
  <si>
    <t>43211728</t>
  </si>
  <si>
    <t>TERMINAL SIMPLE DE TARJETAS INTELIGENTES</t>
  </si>
  <si>
    <t>43211729</t>
  </si>
  <si>
    <t>LECTOR DE MARCAS ÓPTICAS</t>
  </si>
  <si>
    <t>43211730</t>
  </si>
  <si>
    <t>SISTEMA DE ADQUISICIÓN DE DATOS</t>
  </si>
  <si>
    <t>43211731</t>
  </si>
  <si>
    <t>ANALIZADOR DE DATOS</t>
  </si>
  <si>
    <t>43211732</t>
  </si>
  <si>
    <t>LECTOR DE PELÍCULAS DIGITALES</t>
  </si>
  <si>
    <t>43211801</t>
  </si>
  <si>
    <t>FORROS DE DISPOSITIVOS DE INGRESO DE DATOS AL COMPUTADOR</t>
  </si>
  <si>
    <t>43211802</t>
  </si>
  <si>
    <t>ALMOHADILLAS (PADS) PARA MOUSE</t>
  </si>
  <si>
    <t>43211803</t>
  </si>
  <si>
    <t>PIELES (PELÍCULAS TRANSPARENTES) PARA TECLADOS</t>
  </si>
  <si>
    <t>43211804</t>
  </si>
  <si>
    <t>CAJONES O ESTANTES PARA TABLEROS</t>
  </si>
  <si>
    <t>43211805</t>
  </si>
  <si>
    <t>DISPOSITIVOS PARA ALMACENAMIENTO DE KITS DE SERVICIO</t>
  </si>
  <si>
    <t>43211806</t>
  </si>
  <si>
    <t>DESCANSA MUÑECAS PARA TECLADO</t>
  </si>
  <si>
    <t>43211807</t>
  </si>
  <si>
    <t>DESCANSA MUÑECAS PARA MOUSE</t>
  </si>
  <si>
    <t>43211901</t>
  </si>
  <si>
    <t>MONITORES PARA TUBOS DE RAYO CATÓDICO CRT</t>
  </si>
  <si>
    <t>43211902</t>
  </si>
  <si>
    <t>PANELES O MONITORES DE PANTALLA DE CRISTAL LÍQUIDO LCD</t>
  </si>
  <si>
    <t>43211903</t>
  </si>
  <si>
    <t>MONITORES DE PANTALLA TÁCTIL (TOUCH)</t>
  </si>
  <si>
    <t>43211904</t>
  </si>
  <si>
    <t>PANELES DE PANTALLA DE PLASMA PDP</t>
  </si>
  <si>
    <t>43211905</t>
  </si>
  <si>
    <t>PANTALLAS EMISORAS DE LUZ ORGÁNICA</t>
  </si>
  <si>
    <t>43211906</t>
  </si>
  <si>
    <t>PANTALLAS DE CARACTERES</t>
  </si>
  <si>
    <t>43211907</t>
  </si>
  <si>
    <t>CASCOS DE REALIDAD VIRTUAL</t>
  </si>
  <si>
    <t>43211908</t>
  </si>
  <si>
    <t>PANTALLAS DE VACÍO FLUORESCENTE</t>
  </si>
  <si>
    <t>43211909</t>
  </si>
  <si>
    <t xml:space="preserve">PANTALLAS EMISORAS DE DIODOS DE POLI LUZ </t>
  </si>
  <si>
    <t>43211910</t>
  </si>
  <si>
    <t>MECANISMO DE INCLINACIÓN DE PANTALLAS</t>
  </si>
  <si>
    <t>43211911</t>
  </si>
  <si>
    <t>VIDRIO DE PANTALLA TÁCTIL (TOUCH)</t>
  </si>
  <si>
    <t>43211912</t>
  </si>
  <si>
    <t>PELÍCULA DE PANTALLA TÁCTIL (TOUCH)</t>
  </si>
  <si>
    <t>43211913</t>
  </si>
  <si>
    <t>PANTALLA ACTIVA LCD</t>
  </si>
  <si>
    <t>43211914</t>
  </si>
  <si>
    <t>PANTALLA PASIVA LCD</t>
  </si>
  <si>
    <t>43212001</t>
  </si>
  <si>
    <t>PROTECTORES DE BRILLO PARA PANTALLAS DE COMPUTADOR</t>
  </si>
  <si>
    <t>43212002</t>
  </si>
  <si>
    <t>BRAZOS O SOPORTES PARA MONITORES</t>
  </si>
  <si>
    <t>43212101</t>
  </si>
  <si>
    <t>IMPRESORAS DE BANDA</t>
  </si>
  <si>
    <t>43212102</t>
  </si>
  <si>
    <t>IMPRESORAS DE MATRIZ DE PUNTOS</t>
  </si>
  <si>
    <t>43212103</t>
  </si>
  <si>
    <t>IMPRESORAS DE SUBLIMACIÓN DE TEÑIDO</t>
  </si>
  <si>
    <t>43212104</t>
  </si>
  <si>
    <t>IMPRESORAS DE INYECCIÓN DE TINTA</t>
  </si>
  <si>
    <t>43212105</t>
  </si>
  <si>
    <t>IMPRESORAS LÁSER</t>
  </si>
  <si>
    <t>43212106</t>
  </si>
  <si>
    <t>IMPRESORAS DE MATRIZ DE LÍNEAS</t>
  </si>
  <si>
    <t>43212107</t>
  </si>
  <si>
    <t>IMPRESORAS DE PLOTTER</t>
  </si>
  <si>
    <t>43212108</t>
  </si>
  <si>
    <t>IMPRESORAS DE CINTA TÉRMICA</t>
  </si>
  <si>
    <t>43212109</t>
  </si>
  <si>
    <t>IMPRESORAS DE ETIQUETAS PARA BOLSAS</t>
  </si>
  <si>
    <t>43212110</t>
  </si>
  <si>
    <t>IMPRESORAS DE MÚLTIPLES FUNCIONES</t>
  </si>
  <si>
    <t>43212111</t>
  </si>
  <si>
    <t>IMPRESORAS DE TIQUETES AÉREOS O PASES DE ABORDAJE ATB</t>
  </si>
  <si>
    <t>43212112</t>
  </si>
  <si>
    <t>IMPRESORAS DE RECIBOS PARA PUNTOS DE VENTA POS</t>
  </si>
  <si>
    <t>43212113</t>
  </si>
  <si>
    <t>IMPRESORAS DE DISCOS COMPACTOS CD O DE ETIQUETADO</t>
  </si>
  <si>
    <t>43212114</t>
  </si>
  <si>
    <t>IMPRESORAS DE IMÁGENES DIGITALES</t>
  </si>
  <si>
    <t>43212115</t>
  </si>
  <si>
    <t>IMPRESORAS DE CÓDIGOS DE BARRA</t>
  </si>
  <si>
    <t>43212116</t>
  </si>
  <si>
    <t>IMPRESORAS DE ETIQUETAS DE IDENTIFICACIÓN DE RADIO FRECUENCIA RFID</t>
  </si>
  <si>
    <t>43212117</t>
  </si>
  <si>
    <t>CONTROLADOR PARA IMPRESORAS</t>
  </si>
  <si>
    <t>43212201</t>
  </si>
  <si>
    <t>SISTEMA DE ALMACENAMIENTO VIRTUAL</t>
  </si>
  <si>
    <t>43221501</t>
  </si>
  <si>
    <t>SISTEMAS DE ATENCIÓN AUTOMATIZADA</t>
  </si>
  <si>
    <t>43221502</t>
  </si>
  <si>
    <t>DISTRIBUIDOR AUTOMÁTICO DE LLAMADAS ACD</t>
  </si>
  <si>
    <t>43221503</t>
  </si>
  <si>
    <t xml:space="preserve">ALTO PARLANTES PARA TELECOMUNICACIONES </t>
  </si>
  <si>
    <t>43221504</t>
  </si>
  <si>
    <t>CENTRAL TELEFÓNICA INTERNA PBX</t>
  </si>
  <si>
    <t>43221505</t>
  </si>
  <si>
    <t>IDENTIFICADOR DE LLAMADAS TELEFÓNICAS AUTÓNOMA</t>
  </si>
  <si>
    <t>43221506</t>
  </si>
  <si>
    <t>CONSOLA DE TELECONFERENCIAS</t>
  </si>
  <si>
    <t>43221507</t>
  </si>
  <si>
    <t>AUTO MARCADORES</t>
  </si>
  <si>
    <t>43221508</t>
  </si>
  <si>
    <t>CAMPOS DE LÁMPARA DE TELÉFONO OCUPADO</t>
  </si>
  <si>
    <t>43221509</t>
  </si>
  <si>
    <t>SISTEMAS DE CONTABILIZACIÓN DE LLAMADAS TELEFÓNICAS</t>
  </si>
  <si>
    <t>43221510</t>
  </si>
  <si>
    <t>DESVIADOR O RETRANSMISOR DE LLAMADAS TELEFÓNICAS</t>
  </si>
  <si>
    <t>43221513</t>
  </si>
  <si>
    <t>SECUENCIADORES DE LLAMADAS TELEFÓNICAS</t>
  </si>
  <si>
    <t>43221514</t>
  </si>
  <si>
    <t>UNIDADES DE RESPALDO DE MARCACIÓN TELEFÓNICA</t>
  </si>
  <si>
    <t>43221515</t>
  </si>
  <si>
    <t>DISPOSITIVOS PARA COMPARTIR LÍNEAS TELEFÓNICAS</t>
  </si>
  <si>
    <t>43221516</t>
  </si>
  <si>
    <t>MONITORES DE ESTADO DE LÍNEAS TELEFÓNICAS</t>
  </si>
  <si>
    <t>43221517</t>
  </si>
  <si>
    <t>UNIDADES DE OBSERVACIÓN DE SERVICIO DE EQUIPOS DE TELEFONÍA</t>
  </si>
  <si>
    <t>43221518</t>
  </si>
  <si>
    <t>DISPOSITIVOS PARA RESTRINGIR LLAMADAS PARA EQUIPOS DE TELEFONÍA</t>
  </si>
  <si>
    <t>43221519</t>
  </si>
  <si>
    <t>SISTEMAS DE CORREO DE VOZ</t>
  </si>
  <si>
    <t>43221520</t>
  </si>
  <si>
    <t>EQUIPOS INTERACTIVOS DE RECONOCIMIENTO DE VOZ</t>
  </si>
  <si>
    <t>43221521</t>
  </si>
  <si>
    <t>UNIDADES DE ACCESO REMOTO DE TELECOMUNICACIONES</t>
  </si>
  <si>
    <t>43221522</t>
  </si>
  <si>
    <t>EQUIPOS DE TELECONFERENCIA</t>
  </si>
  <si>
    <t>43221523</t>
  </si>
  <si>
    <t>GRABADORA DE MÚSICA O MENSAJE EN ESPERA</t>
  </si>
  <si>
    <t>43221524</t>
  </si>
  <si>
    <t>ADAPTADOR DE MÚSICA EN ESPERA</t>
  </si>
  <si>
    <t>43221525</t>
  </si>
  <si>
    <t>SISTEMAS DE INTERCOMUNICACIÓN</t>
  </si>
  <si>
    <t>43221526</t>
  </si>
  <si>
    <t>SISTEMAS DE ENTRADA DE TELÉFONO</t>
  </si>
  <si>
    <t>43221527</t>
  </si>
  <si>
    <t>PROTECTOR DE “CHUZADAS” (ACCESO ILEGAL) DE CABLE</t>
  </si>
  <si>
    <t>43221528</t>
  </si>
  <si>
    <t>UNIDAD DE SEÑALES DE SUPERVISIÓN</t>
  </si>
  <si>
    <t>43221529</t>
  </si>
  <si>
    <t>MEDIDOR DE LLAMADAS</t>
  </si>
  <si>
    <t>43221530</t>
  </si>
  <si>
    <t>DISPOSITIVO DE SEÑALES DE CONMUTADOR</t>
  </si>
  <si>
    <t>43221601</t>
  </si>
  <si>
    <t>SEPARADOR DE SISTEMA DE ANTIGUO TELÉFONO SIMPLE DE EMPRESA CAUTIVA POTS DE CIRCUITO DE SUBSCRIPTOR DIGITAL DSL</t>
  </si>
  <si>
    <t>43221602</t>
  </si>
  <si>
    <t>ESTANTE PARA SEPARADOR DE EMPRESA CAUTIVA DE CIRCUITO DE SUBSCRIPTOR DIGITAL DSL</t>
  </si>
  <si>
    <t>43221603</t>
  </si>
  <si>
    <t>SEPARADOR DE SISTEMA DE ANTIGUO TELÉFONO SIMPLE POTS DE EQUIPO DE PREMISA DE CLIENTE CPE DE CIRCUITO DE SUBSCRIPTOR DIGITAL DSL</t>
  </si>
  <si>
    <t>43221604</t>
  </si>
  <si>
    <t>EQUIPO DE CIRCUITO O LÍNEA DE SUBSCRIPTOR DIGITAL XDSL</t>
  </si>
  <si>
    <t>43221701</t>
  </si>
  <si>
    <t>EQUIPO CENTRAL DE TELEVISIÓN</t>
  </si>
  <si>
    <t>43221702</t>
  </si>
  <si>
    <t>EQUIPO DE ACCESO DE TELEVISIÓN</t>
  </si>
  <si>
    <t>43221703</t>
  </si>
  <si>
    <t>ANTENAS DE TELEVISIÓN</t>
  </si>
  <si>
    <t>43221704</t>
  </si>
  <si>
    <t>EQUIPO CENTRAL DE RADIO</t>
  </si>
  <si>
    <t>43221705</t>
  </si>
  <si>
    <t>EQUIPO DE RADIO ACCESO</t>
  </si>
  <si>
    <t>43221706</t>
  </si>
  <si>
    <t>ANTENAS DE RADIO</t>
  </si>
  <si>
    <t>43221707</t>
  </si>
  <si>
    <t>EQUIPO CENTRAL DE MICROONDAS</t>
  </si>
  <si>
    <t>43221708</t>
  </si>
  <si>
    <t>EQUIPO DE ACCESO DE MICROONDAS</t>
  </si>
  <si>
    <t>43221709</t>
  </si>
  <si>
    <t>ANTENAS DE MICROONDAS</t>
  </si>
  <si>
    <t>43221710</t>
  </si>
  <si>
    <t>EQUIPO CENTRAL DE SATÉLITE</t>
  </si>
  <si>
    <t>43221711</t>
  </si>
  <si>
    <t>EQUIPO DE ACCESO DE SATÉLITE</t>
  </si>
  <si>
    <t>43221712</t>
  </si>
  <si>
    <t>ANTENAS DE SATÉLITE</t>
  </si>
  <si>
    <t>43221713</t>
  </si>
  <si>
    <t>EQUIPO CENTRAL DE ONDA CORTA</t>
  </si>
  <si>
    <t>43221714</t>
  </si>
  <si>
    <t>EQUIPO DE ACCESO DE ONDA CORTA</t>
  </si>
  <si>
    <t>43221715</t>
  </si>
  <si>
    <t>ANTENAS DE ONDA CORTA</t>
  </si>
  <si>
    <t>43221716</t>
  </si>
  <si>
    <t>EQUIPO CENTRAL DE BUSCAPERSONAS</t>
  </si>
  <si>
    <t>43221717</t>
  </si>
  <si>
    <t>EQUIPO DE ACCESO DE BUSCAPERSONAS</t>
  </si>
  <si>
    <t>43221718</t>
  </si>
  <si>
    <t>ANTENAS DE RADAR</t>
  </si>
  <si>
    <t>43221719</t>
  </si>
  <si>
    <t>ANTENAS DE AERONAVES</t>
  </si>
  <si>
    <t>43221720</t>
  </si>
  <si>
    <t>ANTENAS DE AUTOMOTORES</t>
  </si>
  <si>
    <t>43221721</t>
  </si>
  <si>
    <t>EQUIPO DE COMUNICACIÓN DE INFORMACIÓN DE RADIO FRECUENCIA</t>
  </si>
  <si>
    <t>43221722</t>
  </si>
  <si>
    <t>ANTENA DE SISTEMA DE POSICIONAMIENTO GEOGRÁFICO GPS</t>
  </si>
  <si>
    <t>43221723</t>
  </si>
  <si>
    <t>ANTENA DE CELULAR</t>
  </si>
  <si>
    <t>43221724</t>
  </si>
  <si>
    <t>GENERADOR SINCRONIZADO DE TIEMPO</t>
  </si>
  <si>
    <t>43221725</t>
  </si>
  <si>
    <t>DIVISOR DE SEÑALES</t>
  </si>
  <si>
    <t>43221726</t>
  </si>
  <si>
    <t>REFLECTOR PARA ANTENAS</t>
  </si>
  <si>
    <t>43221727</t>
  </si>
  <si>
    <t>ACCESORIO PARA ANTENAS</t>
  </si>
  <si>
    <t>43221728</t>
  </si>
  <si>
    <t>RADOMOS O DOMO PARA RADARES</t>
  </si>
  <si>
    <t>43221729</t>
  </si>
  <si>
    <t>ANTENAS PORTÁTILES</t>
  </si>
  <si>
    <t>43221730</t>
  </si>
  <si>
    <t>TRANSMISOR DE TELECOMUNICACIONES POR CABLE</t>
  </si>
  <si>
    <t>43221731</t>
  </si>
  <si>
    <t>SISTEMA DE COMUNICACIÓN BAJO EL AGUA</t>
  </si>
  <si>
    <t>43221732</t>
  </si>
  <si>
    <t>UNIDAD DE CONTROL DE ALTAVOCES</t>
  </si>
  <si>
    <t>43221733</t>
  </si>
  <si>
    <t>SISTEMA DE MEDICIÓN DE LECTURA AUTOMÁTICA REMOTA</t>
  </si>
  <si>
    <t>43221801</t>
  </si>
  <si>
    <t>AMPLIFICADORES ÓPTICOS</t>
  </si>
  <si>
    <t>43221802</t>
  </si>
  <si>
    <t>FILTROS DE REDES O COMUNICACIONES ÓPTICAS</t>
  </si>
  <si>
    <t>43221803</t>
  </si>
  <si>
    <t>ADAPTADORES ÓPTICOS</t>
  </si>
  <si>
    <t>43221804</t>
  </si>
  <si>
    <t>LÁSERES DE RED ÓPTICA</t>
  </si>
  <si>
    <t>43221805</t>
  </si>
  <si>
    <t>EQUIPO DE RED DE MODO DE TRANSFERENCIA ASINCRÓNICA ATM</t>
  </si>
  <si>
    <t>43221806</t>
  </si>
  <si>
    <t>EQUIPOS DE RED DE RED ÓPTICA SINCRÓNICA SONET</t>
  </si>
  <si>
    <t>43221807</t>
  </si>
  <si>
    <t>FILTROS MULTIPLEXADOS DE DIVISIÓN DE LONGITUD DE ONDA DENSA DE TELECOMUNICACIONES DWDM</t>
  </si>
  <si>
    <t>43221808</t>
  </si>
  <si>
    <t>EQUIPOS DE TELECOMUNICACIONES JERÁRQUICAS DIGITALES SINCRÓNICAS SDH</t>
  </si>
  <si>
    <t>43221809</t>
  </si>
  <si>
    <t>TRANSMISOR ÓPTICO</t>
  </si>
  <si>
    <t>43221810</t>
  </si>
  <si>
    <t>MULTIPLEXADOR ÓPTICO</t>
  </si>
  <si>
    <t>43221811</t>
  </si>
  <si>
    <t>INTERRUPTOR ÓPTICO</t>
  </si>
  <si>
    <t>43222501</t>
  </si>
  <si>
    <t>EQUIPO DE SEGURIDAD DE RED CORTAFUEGOS (FIREWALL)</t>
  </si>
  <si>
    <t>43222502</t>
  </si>
  <si>
    <t>EQUIPO DE SEGURIDAD DE REDES VPN</t>
  </si>
  <si>
    <t>43222503</t>
  </si>
  <si>
    <t>EQUIPOS DE SEGURIDAD DE EVALUACIÓN DE VULNERABILIDAD</t>
  </si>
  <si>
    <t>43222504</t>
  </si>
  <si>
    <t>TRANSMISOR DE INTERFERENCIAS DE RADIO</t>
  </si>
  <si>
    <t>43222602</t>
  </si>
  <si>
    <t>EQUIPO DE CENTRO DISTRIBUIDOR DE CABLES</t>
  </si>
  <si>
    <t>43222604</t>
  </si>
  <si>
    <t>EQUIPO DE RED DE ENTREGA DE CONTENIDO</t>
  </si>
  <si>
    <t>43222605</t>
  </si>
  <si>
    <t>PUERTA DE ACCESO DE REDES</t>
  </si>
  <si>
    <t>43222606</t>
  </si>
  <si>
    <t>KIT DE INICIO DE NODO DE SERVICIO DE INTERNET</t>
  </si>
  <si>
    <t>43222607</t>
  </si>
  <si>
    <t>EQUIPO DE MOTOR DE CACHÉ</t>
  </si>
  <si>
    <t>43222608</t>
  </si>
  <si>
    <t>REPETIDORES DE RED</t>
  </si>
  <si>
    <t>43222609</t>
  </si>
  <si>
    <t>ENRUTADORES (ROUTERS) DE RED</t>
  </si>
  <si>
    <t>43222610</t>
  </si>
  <si>
    <t>CONCENTRADORES O HUBS DE SERVICIO DE RED</t>
  </si>
  <si>
    <t>43222611</t>
  </si>
  <si>
    <t>UNIDADES DE SERVICIO DE CANALES O INFORMACIÓN DE RED</t>
  </si>
  <si>
    <t>43222612</t>
  </si>
  <si>
    <t>INTERRUPTORES DE RED</t>
  </si>
  <si>
    <t>43222615</t>
  </si>
  <si>
    <t>INTERRUPTOR DE ÁREA DE ALMACENAMIENTO DE RED SAN</t>
  </si>
  <si>
    <t>43222619</t>
  </si>
  <si>
    <t>EQUIPO DE VIDEO DE RED</t>
  </si>
  <si>
    <t>43222620</t>
  </si>
  <si>
    <t>INTERRUPTOR MULTI SERVICIOS</t>
  </si>
  <si>
    <t>43222621</t>
  </si>
  <si>
    <t>INTERRUPTOR DE CONTENIDO</t>
  </si>
  <si>
    <t>43222622</t>
  </si>
  <si>
    <t>DISPOSITIVO PARA BALANCEAR LA CARGA DEL SERVIDOR</t>
  </si>
  <si>
    <t>43222623</t>
  </si>
  <si>
    <t>EQUIPOS DE CONEXIÓN CRUZADA DIGITAL DCX</t>
  </si>
  <si>
    <t>43222624</t>
  </si>
  <si>
    <t xml:space="preserve">EQUIPOS DE CONEXIÓN CRUZADA ÓPTICA </t>
  </si>
  <si>
    <t>43222625</t>
  </si>
  <si>
    <t>SERVIDORES DE ACCESO</t>
  </si>
  <si>
    <t>43222626</t>
  </si>
  <si>
    <t>MÓDEMS DE CABLE</t>
  </si>
  <si>
    <t>43222627</t>
  </si>
  <si>
    <t>DISPOSITIVOS DE ACCESO DE REDES DIGITALES DE SERVICIOS INTEGRADOS ISDN</t>
  </si>
  <si>
    <t>43222628</t>
  </si>
  <si>
    <t>MÓDEMS</t>
  </si>
  <si>
    <t>43222629</t>
  </si>
  <si>
    <t>BANCOS DE MÓDEMS</t>
  </si>
  <si>
    <t>43222630</t>
  </si>
  <si>
    <t>UNIDADES DE ACCESO MULTI ESTACIONES</t>
  </si>
  <si>
    <t>43222631</t>
  </si>
  <si>
    <t>ESTACIONES BASE DE FIDELIDAD INALÁMBRICAS</t>
  </si>
  <si>
    <t>43222632</t>
  </si>
  <si>
    <t>AGREGADORES DE BANDA ANCHA</t>
  </si>
  <si>
    <t>43222633</t>
  </si>
  <si>
    <t>ADAPTADORES DE MANEJO REMOTO</t>
  </si>
  <si>
    <t>43222634</t>
  </si>
  <si>
    <t>DISPOSITIVO DE MONITOREO O MANEJO DE REDES</t>
  </si>
  <si>
    <t>43222635</t>
  </si>
  <si>
    <t>KIT DE ACTUALIZACIÓN DE EQUIPO DE REDES</t>
  </si>
  <si>
    <t>43222636</t>
  </si>
  <si>
    <t>MOTOR DE APLICACIÓN DE REDES</t>
  </si>
  <si>
    <t>43222637</t>
  </si>
  <si>
    <t>RED ÓPTICA PASIVA DE GIGABYTES GPON</t>
  </si>
  <si>
    <t>43222638</t>
  </si>
  <si>
    <t>EQUIPOS DE RED DE LÍNEA DEDICADA MANEJADA MLLN</t>
  </si>
  <si>
    <t>43222639</t>
  </si>
  <si>
    <t>HARDWARE DE SUBSISTEMAS MULTIMEDIA DE PROTOCOLO DE INTERNET IP</t>
  </si>
  <si>
    <t>43222640</t>
  </si>
  <si>
    <t>PUNTO DE ACCESO INALÁMBRICO</t>
  </si>
  <si>
    <t>43222641</t>
  </si>
  <si>
    <t>DISPOSITIVO DE PROTOCOLO DE INTERNET COMPARTIDO</t>
  </si>
  <si>
    <t>43222642</t>
  </si>
  <si>
    <t>INTERRUPTOR DE ENRUTADOR (ROUTER)</t>
  </si>
  <si>
    <t>43222643</t>
  </si>
  <si>
    <t>PROBADOR DE CABLE DE RED</t>
  </si>
  <si>
    <t>43222644</t>
  </si>
  <si>
    <t>CONTROLADOR DE TRÁFICO DE RED</t>
  </si>
  <si>
    <t>43222701</t>
  </si>
  <si>
    <t>TECLAS DE TELÉGRAFO</t>
  </si>
  <si>
    <t>43222702</t>
  </si>
  <si>
    <t>ELECTRO MAGNETOS DE TELÉGRAFO</t>
  </si>
  <si>
    <t>43222703</t>
  </si>
  <si>
    <t>RECEPTOR ACÚSTICO DE TELÉGRAFO</t>
  </si>
  <si>
    <t>43222704</t>
  </si>
  <si>
    <t>CONMUTADOR DE TELÉGRAFO</t>
  </si>
  <si>
    <t>43222801</t>
  </si>
  <si>
    <t>EQUIPO DE CONEXIÓN CRUZADA DIGITAL DCX DE BANDA ESTRECHA O DE BANDA ANCHA</t>
  </si>
  <si>
    <t>43222802</t>
  </si>
  <si>
    <t>EQUIPO DE CIRCUITO DE CONMUTADOR</t>
  </si>
  <si>
    <t>43222803</t>
  </si>
  <si>
    <t>CARGADOR DE CIRCUITO DIGITAL DLC</t>
  </si>
  <si>
    <t>43222805</t>
  </si>
  <si>
    <t>EQUIPO DE CENTRAL TELEFÓNICA PRIVADA PBX</t>
  </si>
  <si>
    <t>43222806</t>
  </si>
  <si>
    <t>BLOQUES DE CONEXIONES</t>
  </si>
  <si>
    <t>43222811</t>
  </si>
  <si>
    <t>UNIDADES DE ALARMA DE EQUIPOS DE TELEFONÍA</t>
  </si>
  <si>
    <t>43222813</t>
  </si>
  <si>
    <t>KITS DE PARTES DE CONMUTADORES TELEFÓNICOS</t>
  </si>
  <si>
    <t>43222814</t>
  </si>
  <si>
    <t>KITS DE INSTALACIÓN O MODIFICACIÓN DE EQUIPOS DE TELECOMUNICACIONES</t>
  </si>
  <si>
    <t>43222815</t>
  </si>
  <si>
    <t>UNIDADES DE TERMINALES DE TELECOMUNICACIONES</t>
  </si>
  <si>
    <t>43222816</t>
  </si>
  <si>
    <t>OPERADORES DE INTRODUCCIÓN DE DATOS DE TELEFONÍA</t>
  </si>
  <si>
    <t>43222817</t>
  </si>
  <si>
    <t>REPETIDORES DE TELECOMUNICACIONES</t>
  </si>
  <si>
    <t>43222818</t>
  </si>
  <si>
    <t>ESTRUCTURA DE TERMINAL DE DISTRIBUCIÓN DE TELÉFONO</t>
  </si>
  <si>
    <t>43222819</t>
  </si>
  <si>
    <t>PANELES DE CONEXIÓN DE PUERTOS</t>
  </si>
  <si>
    <t>43222820</t>
  </si>
  <si>
    <t>EQUIPO ELECTRÓNICO PARA CANCELAR ECO DE VOZ</t>
  </si>
  <si>
    <t>43222822</t>
  </si>
  <si>
    <t>MULTIPLEXOR DE DIVISIÓN DE TIEMPO TDM</t>
  </si>
  <si>
    <t>43222823</t>
  </si>
  <si>
    <t>MULTIPLEXOR DE DIVISIÓN DE ONDA WDM</t>
  </si>
  <si>
    <t>43222824</t>
  </si>
  <si>
    <t>ENROLLADORES DE CABLES AÉREOS</t>
  </si>
  <si>
    <t>43222825</t>
  </si>
  <si>
    <t>KITS DE MODIFICACIÓN DE TELÉFONOS</t>
  </si>
  <si>
    <t>43222826</t>
  </si>
  <si>
    <t>TERMINAL PORTADORA</t>
  </si>
  <si>
    <t>43222827</t>
  </si>
  <si>
    <t>MULTIPLEXOR O MUX</t>
  </si>
  <si>
    <t>43222901</t>
  </si>
  <si>
    <t>ACONDICIONADORES DE LÍNEA</t>
  </si>
  <si>
    <t>43222902</t>
  </si>
  <si>
    <t>SECADORES DE AIRE PARA CABLES DE TELEFONÍA</t>
  </si>
  <si>
    <t>43222903</t>
  </si>
  <si>
    <t>TORRE O SOPORTE PARA TELECOMUNICACIONES</t>
  </si>
  <si>
    <t>43223001</t>
  </si>
  <si>
    <t>DISPOSITIVOS DE ENTRADA DE TELETIPOS</t>
  </si>
  <si>
    <t>43223101</t>
  </si>
  <si>
    <t>EQUIPOS Y COMPONENTES DE RED BÁSICA MÓVIL GSM 2G</t>
  </si>
  <si>
    <t>43223102</t>
  </si>
  <si>
    <t>EQUIPOS Y COMPONENTES DE RED DE ACCESO INALÁMBRICA GSM 2G</t>
  </si>
  <si>
    <t>43223103</t>
  </si>
  <si>
    <t>EQUIPOS Y COMPONENTES DE RED BÁSICA MÓVIL GPRS 2.5G</t>
  </si>
  <si>
    <t>43223104</t>
  </si>
  <si>
    <t>EQUIPOS Y COMPONENTES DE RED DE ACCESO INALÁMBRICA GPRS 2.5G</t>
  </si>
  <si>
    <t>43223105</t>
  </si>
  <si>
    <t>EQUIPOS Y COMPONENTES DE RED BÁSICA MÓVIL UMTS 3G</t>
  </si>
  <si>
    <t>43223106</t>
  </si>
  <si>
    <t>EQUIPOS Y COMPONENTES DE RED DE ACCESO INALÁMBRICA 3G UMTS</t>
  </si>
  <si>
    <t>43223107</t>
  </si>
  <si>
    <t>EQUIPOS Y COMPONENTES DE RED BÁSICA MÓVIL WLAN</t>
  </si>
  <si>
    <t>43223108</t>
  </si>
  <si>
    <t>EQUIPOS Y COMPONENTES DE ACCESO INALÁMBRICO WLAN</t>
  </si>
  <si>
    <t>43223109</t>
  </si>
  <si>
    <t>EQUIPO DE INTERRUPCIÓN SSP IN</t>
  </si>
  <si>
    <t>43223110</t>
  </si>
  <si>
    <t>EQUIPO BÁSICO MÓVIL IN</t>
  </si>
  <si>
    <t>43223111</t>
  </si>
  <si>
    <t>EQUIPOS Y COMPONENTES DE RED BÁSICA MÓVIL OSS</t>
  </si>
  <si>
    <t>43223112</t>
  </si>
  <si>
    <t>EQUIPOS Y COMPONENTES DE RED DE ACCESO INALÁMBRICA OSS</t>
  </si>
  <si>
    <t>43223113</t>
  </si>
  <si>
    <t>ANTENAS LAN UMT GSM</t>
  </si>
  <si>
    <t>43223201</t>
  </si>
  <si>
    <t>PORTAL DE MENSAJES DE VOZ</t>
  </si>
  <si>
    <t>43223202</t>
  </si>
  <si>
    <t>CENTRO DE SERVICIO DE MENSAJES CORTOS</t>
  </si>
  <si>
    <t>43223203</t>
  </si>
  <si>
    <t>CENTROS DE SERVICIO MULTIMEDIA</t>
  </si>
  <si>
    <t>43223204</t>
  </si>
  <si>
    <t>PLATAFORMA DE MENSAJES UNIFICADOS</t>
  </si>
  <si>
    <t>43223205</t>
  </si>
  <si>
    <t>PLATAFORMA DE MENSAJES INSTANTÁNEOS</t>
  </si>
  <si>
    <t>43223206</t>
  </si>
  <si>
    <t>PUERTA DE ENLACE DE INTERNET INALÁMBRICO</t>
  </si>
  <si>
    <t>43223207</t>
  </si>
  <si>
    <t>SISTEMA DE FLUJO DE VIDEO</t>
  </si>
  <si>
    <t>43223208</t>
  </si>
  <si>
    <t>PLATAFORMA DE JUEGOS MÓVIL O DE MENSAJES</t>
  </si>
  <si>
    <t>43223209</t>
  </si>
  <si>
    <t>PLATAFORMA DE SERVICIOS DE MENSAJES BASADOS EN LOCACIÓN</t>
  </si>
  <si>
    <t>43223210</t>
  </si>
  <si>
    <t>SISTEMAS DE MENSAJES DE MICRO PAGOS</t>
  </si>
  <si>
    <t>43223211</t>
  </si>
  <si>
    <t>CONTROLADORES DE BUSCAPERSONAS</t>
  </si>
  <si>
    <t>43223212</t>
  </si>
  <si>
    <t>TERMINALES DE BUSCAPERSONAS</t>
  </si>
  <si>
    <t>43223301</t>
  </si>
  <si>
    <t>SISTEMA Y ACCESORIOS DE CONEXIÓN CRUZADA DE COMUNICACIÓN DE DATOS</t>
  </si>
  <si>
    <t>43223302</t>
  </si>
  <si>
    <t>ETIQUETA DE COMUNICACIÓN DE DATOS</t>
  </si>
  <si>
    <t>43223303</t>
  </si>
  <si>
    <t>CABLE DE CONEXIÓN DE COMUNICACIÓN DE DATOS</t>
  </si>
  <si>
    <t>43223305</t>
  </si>
  <si>
    <t>ENSAMBLAJE DE PANELES DE MANEJO DE CABLES DE RED</t>
  </si>
  <si>
    <t>43223306</t>
  </si>
  <si>
    <t>GABINETE O CERRAMIENTO PARA SISTEMAS DE RED</t>
  </si>
  <si>
    <t>43223307</t>
  </si>
  <si>
    <t>CAJA DE CABLES PARA SISTEMAS DE RED</t>
  </si>
  <si>
    <t>43223308</t>
  </si>
  <si>
    <t>ESTANTES PARA EQUIPOS DE SISTEMAS DE RED</t>
  </si>
  <si>
    <t>43223309</t>
  </si>
  <si>
    <t>PANEL DE CONEXIÓN</t>
  </si>
  <si>
    <t>43223310</t>
  </si>
  <si>
    <t>CONECTOR DE FIBRA ÓPTICA</t>
  </si>
  <si>
    <t>43223311</t>
  </si>
  <si>
    <t>ATENUADOR DE FIBRA ÓPTICA</t>
  </si>
  <si>
    <t>43223312</t>
  </si>
  <si>
    <t>PELA CABLES DE FIBRA ÓPTICA</t>
  </si>
  <si>
    <t>43223313</t>
  </si>
  <si>
    <t>ENGARZADOR DE FIBRA ÓPTICA</t>
  </si>
  <si>
    <t>43223314</t>
  </si>
  <si>
    <t>DISPOSITIVO PARA PULIR FIBRA ÓPTICA</t>
  </si>
  <si>
    <t>43223315</t>
  </si>
  <si>
    <t>SET DE CUCHILLAS PARA HERRAMIENTAS DE FIBRA ÓPTICA</t>
  </si>
  <si>
    <t>43223316</t>
  </si>
  <si>
    <t>PUNZÓN DE FIBRA ÓPTICA</t>
  </si>
  <si>
    <t>43223317</t>
  </si>
  <si>
    <t>REMOVEDOR DE BÚFER DE FIBRA ÓPTICA</t>
  </si>
  <si>
    <t>43223318</t>
  </si>
  <si>
    <t>EMISOR DE FIBRA ÓPTICA</t>
  </si>
  <si>
    <t>43223319</t>
  </si>
  <si>
    <t>DETECTOR DE FIBRA ÓPTICA</t>
  </si>
  <si>
    <t>43223320</t>
  </si>
  <si>
    <t>PROBADOR DE CONTINUIDAD DE FIBRA ÓPTICA</t>
  </si>
  <si>
    <t>43223321</t>
  </si>
  <si>
    <t>CLIP CONECTOR DE FIBRA ÓPTICA</t>
  </si>
  <si>
    <t>43223322</t>
  </si>
  <si>
    <t>GANCHO DE SOPORTE DE FIBRA ÓPTICA</t>
  </si>
  <si>
    <t>43223323</t>
  </si>
  <si>
    <t>ADAPTADOR DE FIBRA ÓPTICA</t>
  </si>
  <si>
    <t>43223324</t>
  </si>
  <si>
    <t>PELÍCULA PULIDORA DE FIBRA ÓPTICA</t>
  </si>
  <si>
    <t>43223325</t>
  </si>
  <si>
    <t>HISOPOS PARA FIBRA ÓPTICA</t>
  </si>
  <si>
    <t>43223326</t>
  </si>
  <si>
    <t>CABLE DE CONEXIÓN DE FIBRA ÓPTICA</t>
  </si>
  <si>
    <t>43223327</t>
  </si>
  <si>
    <t>LOCALIZADOR DE FALLAS DE FIBRA ÓPTICA</t>
  </si>
  <si>
    <t>43223328</t>
  </si>
  <si>
    <t>PANEL DE CONEXIÓN DE FIBRA ÓPTICA</t>
  </si>
  <si>
    <t>43223329</t>
  </si>
  <si>
    <t>FUENTE DE LUZ DE FIBRA ÓPTICA</t>
  </si>
  <si>
    <t>43223330</t>
  </si>
  <si>
    <t>HERRAMIENTAS DE ENSAMBLAJE DE CONECTOR DE FIBRA ÓPTICA</t>
  </si>
  <si>
    <t>43223331</t>
  </si>
  <si>
    <t>INSERTO DE FIBRA ÓPTICA</t>
  </si>
  <si>
    <t>43223332</t>
  </si>
  <si>
    <t>KIT DE HERRAMIENTAS DE FIBRA ÓPTICA</t>
  </si>
  <si>
    <t>43223333</t>
  </si>
  <si>
    <t>LENTE DE ALCANCE DE FIBRA ÓPTICA</t>
  </si>
  <si>
    <t>43223334</t>
  </si>
  <si>
    <t>SET DE HERRAMIENTAS Y TINTES DE FIBRA ÓPTICA</t>
  </si>
  <si>
    <t>43223335</t>
  </si>
  <si>
    <t>CABLE DE MÚSICA DE FIBRA ÓPTICA</t>
  </si>
  <si>
    <t>43223336</t>
  </si>
  <si>
    <t>ADAPTADOR DE ALCANCE DE FIBRA ÓPTICA</t>
  </si>
  <si>
    <t>43223337</t>
  </si>
  <si>
    <t>CERRAMIENTO DE FIBRA ÓPTICA</t>
  </si>
  <si>
    <t>43223338</t>
  </si>
  <si>
    <t>CERRAMIENTO DE CONEXIÓN DE FIBRA ÓPTICA</t>
  </si>
  <si>
    <t>43223339</t>
  </si>
  <si>
    <t>CAJA DE DISTRIBUCIÓN DE FIBRA ÓPTICA</t>
  </si>
  <si>
    <t>43223340</t>
  </si>
  <si>
    <t>EMPALMADORA DE FUSIÓN DE FIBRA ÓPTICA</t>
  </si>
  <si>
    <t>43223341</t>
  </si>
  <si>
    <t>COMBINADORA</t>
  </si>
  <si>
    <t>43223342</t>
  </si>
  <si>
    <t>KIT DE CONEXIÓN Y GUÍA DE ONDA</t>
  </si>
  <si>
    <t>43223343</t>
  </si>
  <si>
    <t>HERRAMIENTA DE “PUNCHDOWN” DE RED</t>
  </si>
  <si>
    <t>43231501</t>
  </si>
  <si>
    <t>SOFTWARE DE MESA DE AYUDA O CENTRO DE LLAMADAS (CALL CENTER)</t>
  </si>
  <si>
    <t>43231503</t>
  </si>
  <si>
    <t>SOFTWARE DE ADQUISICIONES</t>
  </si>
  <si>
    <t>43231505</t>
  </si>
  <si>
    <t>SOFTWARE DE RECURSOS HUMANOS</t>
  </si>
  <si>
    <t>43231506</t>
  </si>
  <si>
    <t>SOFTWARE DE LOGÍSTICA DE PLANEACIÓN DE REQUERIMIENTO DE MATERIALES Y CADENA DE SUMINISTROS</t>
  </si>
  <si>
    <t>43231507</t>
  </si>
  <si>
    <t>SOFTWARE DE MANEJO DE PROYECTOS</t>
  </si>
  <si>
    <t>43231508</t>
  </si>
  <si>
    <t>SOFTWARE DE MANEJO DE INVENTARIOS</t>
  </si>
  <si>
    <t>43231509</t>
  </si>
  <si>
    <t>SOFTWARE DE BARRAS DE CÓDIGOS</t>
  </si>
  <si>
    <t>43231510</t>
  </si>
  <si>
    <t>SOFTWARE PARA HACER ETIQUETAS</t>
  </si>
  <si>
    <t>43231511</t>
  </si>
  <si>
    <t>SOFTWARE DE SISTEMAS EXPERTOS</t>
  </si>
  <si>
    <t>43231512</t>
  </si>
  <si>
    <t>SOFTWARE DE MANEJO DE LICENCIAS</t>
  </si>
  <si>
    <t>43231513</t>
  </si>
  <si>
    <t>SOFTWARE PARA OFICINAS</t>
  </si>
  <si>
    <t>43231514</t>
  </si>
  <si>
    <t>SOFTWARE DE VENTAS Y MERCADEO</t>
  </si>
  <si>
    <t>43231515</t>
  </si>
  <si>
    <t>SOFTWARE DE ENVÍO Y EMBARQUE</t>
  </si>
  <si>
    <t>43231601</t>
  </si>
  <si>
    <t>SOFTWARE DE CONTABILIDAD</t>
  </si>
  <si>
    <t>43231602</t>
  </si>
  <si>
    <t>SOFTWARE DE PLANEACIÓN DE RECURSOS DEL NEGOCIO ERP</t>
  </si>
  <si>
    <t>43231603</t>
  </si>
  <si>
    <t>SOFTWARE DE PREPARACIÓN TRIBUTARIA</t>
  </si>
  <si>
    <t>43231604</t>
  </si>
  <si>
    <t>SOFTWARE DE ANÁLISIS FINANCIERO</t>
  </si>
  <si>
    <t>43231605</t>
  </si>
  <si>
    <t>SOFTWARE DE CONTABILIDAD DE TIEMPO</t>
  </si>
  <si>
    <t>43232001</t>
  </si>
  <si>
    <t>JUEGOS DE ACCIÓN</t>
  </si>
  <si>
    <t>43232002</t>
  </si>
  <si>
    <t>JUEGOS DE AVENTURAS</t>
  </si>
  <si>
    <t>43232003</t>
  </si>
  <si>
    <t>JUEGOS DE DEPORTES</t>
  </si>
  <si>
    <t>43232004</t>
  </si>
  <si>
    <t>SOFTWARE FAMILIAR</t>
  </si>
  <si>
    <t>43232005</t>
  </si>
  <si>
    <t>SOFTWARE DE EDICIÓN DE MÚSICA O SONIDO</t>
  </si>
  <si>
    <t>43232101</t>
  </si>
  <si>
    <t>SOFTWARE DE DISEÑO DE PATRONES</t>
  </si>
  <si>
    <t>43232102</t>
  </si>
  <si>
    <t>SOFTWARE DE IMÁGENES GRÁFICAS O DE FOTOGRAFÍA</t>
  </si>
  <si>
    <t>43232103</t>
  </si>
  <si>
    <t>SOFTWARE DE CREACIÓN Y EDICIÓN DE VIDEO</t>
  </si>
  <si>
    <t>43232104</t>
  </si>
  <si>
    <t>SOFTWARE DE PROCESAMIENTO DE PALABRAS</t>
  </si>
  <si>
    <t>43232105</t>
  </si>
  <si>
    <t>SOFTWARE DE GRÁFICAS</t>
  </si>
  <si>
    <t>43232106</t>
  </si>
  <si>
    <t>SOFTWARE DE PRESENTACIÓN</t>
  </si>
  <si>
    <t>43232107</t>
  </si>
  <si>
    <t>SOFTWARE DE CREACIÓN Y EDICIÓN DE PÁGINAS WEB</t>
  </si>
  <si>
    <t>43232108</t>
  </si>
  <si>
    <t>SOFTWARE DE CALENDARIO Y PROGRAMACIÓN DE CITAS</t>
  </si>
  <si>
    <t>43232110</t>
  </si>
  <si>
    <t>SOFTWARE DE HOJA DE CÁLCULO</t>
  </si>
  <si>
    <t>43232111</t>
  </si>
  <si>
    <t>SOFTWARE DE LECTOR DE CARACTERES ÓPTICOS OCR O DE ESCÁNER</t>
  </si>
  <si>
    <t>43232112</t>
  </si>
  <si>
    <t>SOFTWARE DE AUTOEDICIÓN</t>
  </si>
  <si>
    <t>43232201</t>
  </si>
  <si>
    <t>SOFTWARE DE FLUJO DE TRABAJO DE CONTENIDO</t>
  </si>
  <si>
    <t>43232202</t>
  </si>
  <si>
    <t>SOFTWARE DE MANEJO DE DOCUMENTOS</t>
  </si>
  <si>
    <t>43232203</t>
  </si>
  <si>
    <t>SOFTWARE DE VERSIONES DE ARCHIVO</t>
  </si>
  <si>
    <t>43232204</t>
  </si>
  <si>
    <t>SOFTWARE DE INGRESO DE TEXTO INCRUSTADO</t>
  </si>
  <si>
    <t>43232205</t>
  </si>
  <si>
    <t>SOFTWARE DE TIPOS DE LETRA</t>
  </si>
  <si>
    <t>43232301</t>
  </si>
  <si>
    <t>SOFTWARE DE CATEGORIZACIÓN O CLASIFICACIÓN</t>
  </si>
  <si>
    <t>43232302</t>
  </si>
  <si>
    <t>SOFTWARE DE AGRUPAMIENTO DE RECURSOS</t>
  </si>
  <si>
    <t>43232303</t>
  </si>
  <si>
    <t>SOFTWARE DE MANEJO DE RELACIONES CON EL CLIENTE CRM</t>
  </si>
  <si>
    <t>43232304</t>
  </si>
  <si>
    <t xml:space="preserve">SOFTWARE DE SISTEMAS DE MANEJO DE BASE DATOS </t>
  </si>
  <si>
    <t>43232305</t>
  </si>
  <si>
    <t>SOFTWARE DE REPORTES DE BASES DE DATOS</t>
  </si>
  <si>
    <t>43232306</t>
  </si>
  <si>
    <t>SOFTWARE DE INTERFACE Y PREGUNTAS DE USUARIO DE BASE DE DATOS</t>
  </si>
  <si>
    <t>43232307</t>
  </si>
  <si>
    <t>SOFTWARE DE EXTRACCIÓN DE DATOS</t>
  </si>
  <si>
    <t>43232309</t>
  </si>
  <si>
    <t>SOFTWARE DE RECUPERACIÓN O BÚSQUEDA DE INFORMACIÓN</t>
  </si>
  <si>
    <t>43232310</t>
  </si>
  <si>
    <t>SOFTWARE DE MANEJO DE METADATA</t>
  </si>
  <si>
    <t>43232311</t>
  </si>
  <si>
    <t>SOFTWARE DE MANEJO DE BASE DE DATOS ORIENTADA AL OBJETO</t>
  </si>
  <si>
    <t>43232312</t>
  </si>
  <si>
    <t>SOFTWARE DE SERVIDOR DE PORTALES</t>
  </si>
  <si>
    <t>43232313</t>
  </si>
  <si>
    <t>SOFTWARE DE SERVIDOR DE TRANSACCIONES</t>
  </si>
  <si>
    <t>43232401</t>
  </si>
  <si>
    <t>SOFTWARE DE MANEJO DE CONFIGURACIONES</t>
  </si>
  <si>
    <t>43232402</t>
  </si>
  <si>
    <t>SOFTWARE DE ENTORNO DE DESARROLLO</t>
  </si>
  <si>
    <t>43232403</t>
  </si>
  <si>
    <t>SOFTWARE DE INTEGRACIÓN DE APLICACIONES DE EMPRESAS</t>
  </si>
  <si>
    <t>43232404</t>
  </si>
  <si>
    <t>SOFTWARE DE DESARROLLO DE INTERFACE DE USUARIO GRÁFICA</t>
  </si>
  <si>
    <t>43232405</t>
  </si>
  <si>
    <t>SOFTWARE DE DESARROLLO ORIENTADO A OBJETOS O COMPONENTES</t>
  </si>
  <si>
    <t>43232406</t>
  </si>
  <si>
    <t>SOFTWARE DE PRUEBAS DE PROGRAMAS</t>
  </si>
  <si>
    <t>43232407</t>
  </si>
  <si>
    <t>SOFTWARE DE ARQUITECTURA DE SISTEMAS Y ANÁLISIS DE REQUERIMIENTOS</t>
  </si>
  <si>
    <t>43232408</t>
  </si>
  <si>
    <t>SOFTWARE DE DESARROLLO DE PLATAFORMAS WEB</t>
  </si>
  <si>
    <t>43232409</t>
  </si>
  <si>
    <t>SOFTWARE PARA COMPILAR Y DESCOMPILAR</t>
  </si>
  <si>
    <t>43232501</t>
  </si>
  <si>
    <t>SOFTWARE DE IDIOMAS EXTRANJEROS (TRADUCTORES)</t>
  </si>
  <si>
    <t>43232502</t>
  </si>
  <si>
    <t>SOFTWARE DE ENTRENAMIENTO BASADO EN COMPUTADORES</t>
  </si>
  <si>
    <t>43232503</t>
  </si>
  <si>
    <t>CORRECTORES DE ORTOGRAFÍA</t>
  </si>
  <si>
    <t>43232504</t>
  </si>
  <si>
    <t>SOFTWARE DE NAVEGACIÓN DE RUTAS</t>
  </si>
  <si>
    <t>43232505</t>
  </si>
  <si>
    <t>SOFTWARE EDUCACIONAL MULTIMEDIOS</t>
  </si>
  <si>
    <t>43232506</t>
  </si>
  <si>
    <t>SOFTWARE DE ENCICLOPEDIAS</t>
  </si>
  <si>
    <t>43232507</t>
  </si>
  <si>
    <t>SOFTWARE DE DICCIONARIOS</t>
  </si>
  <si>
    <t>43232508</t>
  </si>
  <si>
    <t>SOFTWARE DE LIBRETAS DE TELÉFONOS</t>
  </si>
  <si>
    <t>43232601</t>
  </si>
  <si>
    <t>SOFTWARE DE SOPORTE DE AVIACIÓN EN TIERRA</t>
  </si>
  <si>
    <t>43232602</t>
  </si>
  <si>
    <t>SOFTWARE DE PRUEBAS DE AVIACIÓN</t>
  </si>
  <si>
    <t>43232603</t>
  </si>
  <si>
    <t>SOFTWARE DE MANEJO DE INSTALACIONES</t>
  </si>
  <si>
    <t>43232604</t>
  </si>
  <si>
    <t>SOFTWARE DE DISEÑO ASISTIDO DE COMPUTADOR CAD</t>
  </si>
  <si>
    <t>43232605</t>
  </si>
  <si>
    <t>SOFTWARE ANALÍTICO O CIENTÍFICO</t>
  </si>
  <si>
    <t>43232606</t>
  </si>
  <si>
    <t>SOFTWARE DE CUMPLIMIENTO (COMPLIANCE)</t>
  </si>
  <si>
    <t>43232607</t>
  </si>
  <si>
    <t>SOFTWARE DE CONTROL DE VUELOS</t>
  </si>
  <si>
    <t>43232608</t>
  </si>
  <si>
    <t>SOFTWARE DE CONTROL INDUSTRIAL</t>
  </si>
  <si>
    <t>43232609</t>
  </si>
  <si>
    <t>SOFTWARE DE BIBLIOTECAS</t>
  </si>
  <si>
    <t>43232610</t>
  </si>
  <si>
    <t>SOFTWARE MÉDICO</t>
  </si>
  <si>
    <t>43232611</t>
  </si>
  <si>
    <t>SOFTWARE DE PUNTOS DE VENTA POS</t>
  </si>
  <si>
    <t>43232612</t>
  </si>
  <si>
    <t>SOFTWARE DE FABRICACIÓN ASISTIDA POR COMPUTADOR CAM</t>
  </si>
  <si>
    <t>43232613</t>
  </si>
  <si>
    <t>SOFTWARE DE SISTEMA DE EJECUCIÓN DE FABRICACIÓN MES</t>
  </si>
  <si>
    <t>43232614</t>
  </si>
  <si>
    <t>SISTEMA DE FABRICACIÓN ASISTIDA POR COMPUTADOR CAM Y DE DISEÑO ASISTIDO POR COMPUTADOR CAD</t>
  </si>
  <si>
    <t>43232701</t>
  </si>
  <si>
    <t>SOFTWARE DE SERVIDOR DE APLICACIONES</t>
  </si>
  <si>
    <t>43232702</t>
  </si>
  <si>
    <t>SOFTWARE DE COMUNICACIONES DE ESCRITORIO</t>
  </si>
  <si>
    <t>43232703</t>
  </si>
  <si>
    <t>SOFTWARE DE RESPUESTA DE VOZ INTERACTIVA</t>
  </si>
  <si>
    <t>43232704</t>
  </si>
  <si>
    <t>SOFTWARE DE SERVICIOS DE DIRECTORIO POR INTERNET</t>
  </si>
  <si>
    <t>43232705</t>
  </si>
  <si>
    <t>SOFTWARE DE NAVEGADOR DE INTERNET</t>
  </si>
  <si>
    <t>43232801</t>
  </si>
  <si>
    <t>SOFTWARE DE MONITOREO DE RED</t>
  </si>
  <si>
    <t>43232802</t>
  </si>
  <si>
    <t>SOFTWARE DE OPTIMIZACIÓN DEL SISTEMA OPERATIVO DE RED</t>
  </si>
  <si>
    <t>43232803</t>
  </si>
  <si>
    <t>SOFTWARE DE MANEJO DE RED ÓPTICA</t>
  </si>
  <si>
    <t>43232804</t>
  </si>
  <si>
    <t>SOFTWARE DE ADMINISTRACIÓN</t>
  </si>
  <si>
    <t>43232805</t>
  </si>
  <si>
    <t>SOFTWARE DE SUBSISTEMA DE MULTIMEDIA DE PROTOCOLO DE INTERNET IP</t>
  </si>
  <si>
    <t>43232901</t>
  </si>
  <si>
    <t>SOFTWARE DE ACCESO</t>
  </si>
  <si>
    <t>43232902</t>
  </si>
  <si>
    <t>SOFTWARE DE SERVIDOR DE COMUNICACIONES</t>
  </si>
  <si>
    <t>43232903</t>
  </si>
  <si>
    <t>SOFTWARE DE CENTRO DE CONTACTOS</t>
  </si>
  <si>
    <t>43232904</t>
  </si>
  <si>
    <t>SOFTWARE DE FAX</t>
  </si>
  <si>
    <t>43232905</t>
  </si>
  <si>
    <t>SOFTWARE DE LAN</t>
  </si>
  <si>
    <t>43232906</t>
  </si>
  <si>
    <t>SOFTWARE DE MULTIPLEXOR</t>
  </si>
  <si>
    <t>43232907</t>
  </si>
  <si>
    <t>SOFTWARE DE ALMACENAMIENTO DE RED</t>
  </si>
  <si>
    <t>43232908</t>
  </si>
  <si>
    <t>SOFTWARE DE INTERRUPTOR O ENRUTADOR</t>
  </si>
  <si>
    <t>43232909</t>
  </si>
  <si>
    <t>SOFTWARE Y FIRMWARE DE INTERRUPTOR WAN</t>
  </si>
  <si>
    <t>43232910</t>
  </si>
  <si>
    <t>SOFTWARE INALÁMBRICO</t>
  </si>
  <si>
    <t>43232911</t>
  </si>
  <si>
    <t>SOFTWARE DE EMULACIÓN DE TERMINAL DE CONECTIVIDAD DE RED</t>
  </si>
  <si>
    <t>43232912</t>
  </si>
  <si>
    <t>SOFTWARE DE PUERTA DE ACCESO</t>
  </si>
  <si>
    <t>43232913</t>
  </si>
  <si>
    <t>SOFTWARE DE PUENTE</t>
  </si>
  <si>
    <t>43232914</t>
  </si>
  <si>
    <t>SOFTWARE DE MÓDEM</t>
  </si>
  <si>
    <t>43232915</t>
  </si>
  <si>
    <t>SOFTWARE DE INTERCONECTIVIDAD DE PLATAFORMAS</t>
  </si>
  <si>
    <t>43232916</t>
  </si>
  <si>
    <t>SOFTWARE IRDA DE TRANSFERENCIA DE INFORMACIÓN INFRARROJO</t>
  </si>
  <si>
    <t>43233001</t>
  </si>
  <si>
    <t>SOFTWARE DE SISTEMA DE ARCHIVO</t>
  </si>
  <si>
    <t>43233002</t>
  </si>
  <si>
    <t>SOFTWARE DE SISTEMA DE OPERACIÓN DE RED</t>
  </si>
  <si>
    <t>43233004</t>
  </si>
  <si>
    <t>SOFTWARE DE SISTEMA OPERATIVO</t>
  </si>
  <si>
    <t>43233005</t>
  </si>
  <si>
    <t>FIRMWARE DE COMPUTADOR</t>
  </si>
  <si>
    <t>43233201</t>
  </si>
  <si>
    <t>SOFTWARE DE SERVIDOR DE AUTENTICACIÓN</t>
  </si>
  <si>
    <t>43233203</t>
  </si>
  <si>
    <t>SOFTWARE DE MANEJO DE SEGURIDAD DE RED O DE REDES PRIVADAS VIRTUALES VPN</t>
  </si>
  <si>
    <t>43233204</t>
  </si>
  <si>
    <t>SOFTWARE DE EQUIPOS DE SEGURIDAD DE RED Y DE REDES PRIVADAS VIRTUALES VPN</t>
  </si>
  <si>
    <t>43233205</t>
  </si>
  <si>
    <t>SOFTWARE DE SEGURIDAD DE TRANSACCIONES Y DE PROTECCIÓN CONTRA VIRUS</t>
  </si>
  <si>
    <t>43233401</t>
  </si>
  <si>
    <t>SOFTWARE DE SERVIDOR DE DISCOS COMPACTOS CD</t>
  </si>
  <si>
    <t>43233402</t>
  </si>
  <si>
    <t>SOFTWARE DE CONVERSIÓN DE INFORMACIÓN</t>
  </si>
  <si>
    <t>43233403</t>
  </si>
  <si>
    <t>SOFTWARE DE COMPRESIÓN DE INFORMACIÓN</t>
  </si>
  <si>
    <t>43233404</t>
  </si>
  <si>
    <t>SOFTWARE DISCOS COMPACTOS CD O DVD O TARJETAS DE SONIDO</t>
  </si>
  <si>
    <t>43233405</t>
  </si>
  <si>
    <t>SOFTWARE DE CONTROLADORES O SISTEMAS DE DISPOSITIVOS</t>
  </si>
  <si>
    <t>43233406</t>
  </si>
  <si>
    <t>SOFTWARE DE CONTROLADORES DE ETHERNET</t>
  </si>
  <si>
    <t>43233407</t>
  </si>
  <si>
    <t>SOFTWARE DE CONTROLADORES DE TARJETAS DE GRÁFICOS</t>
  </si>
  <si>
    <t>43233410</t>
  </si>
  <si>
    <t>SOFTWARE DE CONTROLADORES DE IMPRESORAS</t>
  </si>
  <si>
    <t>43233411</t>
  </si>
  <si>
    <t>SOFTWARE DE PROTECTORES DE PANTALLA</t>
  </si>
  <si>
    <t>43233413</t>
  </si>
  <si>
    <t>SOFTWARE DE RECONOCIMIENTO DE VOZ</t>
  </si>
  <si>
    <t>43233414</t>
  </si>
  <si>
    <t>SOFTWARE DE CARGA DE ALMACENAMIENTO DE MEDIOS</t>
  </si>
  <si>
    <t>43233415</t>
  </si>
  <si>
    <t>SOFTWARE DE RESPALDO O ARCHIVO</t>
  </si>
  <si>
    <t>43233416</t>
  </si>
  <si>
    <t>PLATAFORMAS DE CODIFICACIÓN – DECODIFICACIÓN</t>
  </si>
  <si>
    <t>43233417</t>
  </si>
  <si>
    <t>COMPONENTES DE SOFTWARE DE RECONOCIMIENTO DE ESCRITURA MANUSCRITA</t>
  </si>
  <si>
    <t>43233418</t>
  </si>
  <si>
    <t>CONTROLADORES DE MEMORIA</t>
  </si>
  <si>
    <t>43233419</t>
  </si>
  <si>
    <t>PLATAFORMAS DE MULTIMEDIA</t>
  </si>
  <si>
    <t>43233420</t>
  </si>
  <si>
    <t>SOFTWARE DE CONVERSIÓN DE TEXTO A VOZ</t>
  </si>
  <si>
    <t>43233421</t>
  </si>
  <si>
    <t>CONTROLADORES DE VIDEO</t>
  </si>
  <si>
    <t>43233501</t>
  </si>
  <si>
    <t>SOFTWARE DE CORREO ELECTRÓNICO</t>
  </si>
  <si>
    <t>43233502</t>
  </si>
  <si>
    <t>SOFTWARE DE VIDEO CONFERENCIAS</t>
  </si>
  <si>
    <t>43233503</t>
  </si>
  <si>
    <t>SOFTWARE DE CONFERENCIAS DE RED</t>
  </si>
  <si>
    <t>43233504</t>
  </si>
  <si>
    <t>SOFTWARE DE MENSAJERÍA INSTANTÁNEA</t>
  </si>
  <si>
    <t>43233505</t>
  </si>
  <si>
    <t>SOFTWARE DE MÚSICA AMBIENTAL O PUBLICIDAD PARA MENSAJERÍA</t>
  </si>
  <si>
    <t>43233506</t>
  </si>
  <si>
    <t>SOFTWARE DE CREACIÓN DE MAPAS</t>
  </si>
  <si>
    <t>43233507</t>
  </si>
  <si>
    <t>SOFTWARE ESTÁNDAR ESPECÍFICO PARA OPERADORES DE MÓVILES</t>
  </si>
  <si>
    <t>43233508</t>
  </si>
  <si>
    <t>SOFTWARE DE APLICACIÓN ESPECÍFICA PARA OPERADORES DE MÓVILES</t>
  </si>
  <si>
    <t>43233509</t>
  </si>
  <si>
    <t>SOFTWARE DE SERVICIOS DE MENSAJERÍA PARA MÓVILES</t>
  </si>
  <si>
    <t>43233510</t>
  </si>
  <si>
    <t>SOFTWARE DE SERVICIOS DE INTERNET PARA MÓVILES</t>
  </si>
  <si>
    <t>43233511</t>
  </si>
  <si>
    <t>SOFTWARE DE SERVICIOS BASADOS EN UBICACIÓN PARA MÓVILES</t>
  </si>
  <si>
    <t>43233512</t>
  </si>
  <si>
    <t>SOFTWARE DE TONOS DE TIMBRE</t>
  </si>
  <si>
    <t>43233601</t>
  </si>
  <si>
    <t>SOFTWARE DE CONTROLADOR DEL MOTOR</t>
  </si>
  <si>
    <t>43233602</t>
  </si>
  <si>
    <t>SOFTWARE DE MONITOR DE ENERGÍA</t>
  </si>
  <si>
    <t>43233603</t>
  </si>
  <si>
    <t>SOFTWARE DE CONTROL LÓGICO PROGRAMABLE</t>
  </si>
  <si>
    <t>43233701</t>
  </si>
  <si>
    <t>SOFTWARE DE MANEJO DE SISTEMAS DE EMPRESAS</t>
  </si>
  <si>
    <t>44101501</t>
  </si>
  <si>
    <t>FOTOCOPIADORAS</t>
  </si>
  <si>
    <t>44101503</t>
  </si>
  <si>
    <t>MÁQUINAS MULTIFUNCIONALES</t>
  </si>
  <si>
    <t>44101504</t>
  </si>
  <si>
    <t xml:space="preserve">EMISORES (SENDERS) DIGITALES </t>
  </si>
  <si>
    <t>44101505</t>
  </si>
  <si>
    <t>DUPLICADORES DIGITALES</t>
  </si>
  <si>
    <t>44101506</t>
  </si>
  <si>
    <t>MÁQUINAS DE INTERRUPTOR DE FAX</t>
  </si>
  <si>
    <t>44101507</t>
  </si>
  <si>
    <t>MÁQUINA DE FAX DE INYECCIÓN DE TINTA</t>
  </si>
  <si>
    <t>44101508</t>
  </si>
  <si>
    <t>MÁQUINA DE FAX LÁSER</t>
  </si>
  <si>
    <t>44101509</t>
  </si>
  <si>
    <t>MÁQUINA DE FAX TÉRMICA</t>
  </si>
  <si>
    <t>44101510</t>
  </si>
  <si>
    <t>FAX O RADIOFAX CLIMÁTICO</t>
  </si>
  <si>
    <t>44101601</t>
  </si>
  <si>
    <t>MÁQUINAS CORTADORAS DE PAPEL O ACCESORIOS</t>
  </si>
  <si>
    <t>44101602</t>
  </si>
  <si>
    <t>MÁQUINAS PERFORADORAS O PARA UNIR PAPEL</t>
  </si>
  <si>
    <t>44101603</t>
  </si>
  <si>
    <t>MÁQUINAS TRITURADORAS DE PAPEL O ACCESORIOS</t>
  </si>
  <si>
    <t>44101604</t>
  </si>
  <si>
    <t>TABLAS DE PROTECCIÓN DE BASE</t>
  </si>
  <si>
    <t>44101605</t>
  </si>
  <si>
    <t>MÁQUINAS PARA EMPAREJAR PAPEL</t>
  </si>
  <si>
    <t>44101606</t>
  </si>
  <si>
    <t>MÁQUINAS PARA CLASIFICAR PAPEL</t>
  </si>
  <si>
    <t>44101607</t>
  </si>
  <si>
    <t>MÁQUINAS DE PRENSA DE PAPEL</t>
  </si>
  <si>
    <t>44101701</t>
  </si>
  <si>
    <t>OPCIONES DE COLOR O ACTUALIZACIONES</t>
  </si>
  <si>
    <t>44101702</t>
  </si>
  <si>
    <t>BANDEJAS DE IMPRESIÓN A DOBLE CARA</t>
  </si>
  <si>
    <t>44101703</t>
  </si>
  <si>
    <t>UNIDADES DE IMPRESIÓN A DOBLE CARA</t>
  </si>
  <si>
    <t>44101704</t>
  </si>
  <si>
    <t>TERMINALES DE FACSÍMIL</t>
  </si>
  <si>
    <t>44101705</t>
  </si>
  <si>
    <t>BANDEJAS O ALIMENTADORES DE MÁQUINAS DE OFICINA</t>
  </si>
  <si>
    <t>44101706</t>
  </si>
  <si>
    <t>UNIDADES DE FOTOCONDUCTORES O IMÁGENES</t>
  </si>
  <si>
    <t>44101707</t>
  </si>
  <si>
    <t>UNIDADES DE GRAPADORAS</t>
  </si>
  <si>
    <t>44101708</t>
  </si>
  <si>
    <t>FILTROS DE OZONO</t>
  </si>
  <si>
    <t>44101709</t>
  </si>
  <si>
    <t>ENSAMBLAJES DE RÉPLICA</t>
  </si>
  <si>
    <t>44101710</t>
  </si>
  <si>
    <t>ENSAMBLAJES MAGNÉTICOS DE RECOGIDA</t>
  </si>
  <si>
    <t>44101711</t>
  </si>
  <si>
    <t>COMPRESOR DE ENSAMBLAJE</t>
  </si>
  <si>
    <t>44101712</t>
  </si>
  <si>
    <t>APILADORES DE BUZÓN DE CORREO</t>
  </si>
  <si>
    <t>44101713</t>
  </si>
  <si>
    <t>CONTADORES DE COPIAS</t>
  </si>
  <si>
    <t>44101714</t>
  </si>
  <si>
    <t>UNIDADES DE FACSÍMIL PARA MÁQUINAS DE OFICINA</t>
  </si>
  <si>
    <t>44101715</t>
  </si>
  <si>
    <t>CUBIERTAS DE PLATINAS</t>
  </si>
  <si>
    <t>44101716</t>
  </si>
  <si>
    <t>UNIDADES DE PERFORACIÓN DE ORIFICIOS</t>
  </si>
  <si>
    <t>44101718</t>
  </si>
  <si>
    <t>ADAPTADORES INFRARROJOS</t>
  </si>
  <si>
    <t>44101719</t>
  </si>
  <si>
    <t>ACCESORIOS DE COPIADO O ESCANEADO</t>
  </si>
  <si>
    <t>44101720</t>
  </si>
  <si>
    <t>FUENTES DE LENGUAJE</t>
  </si>
  <si>
    <t>44101721</t>
  </si>
  <si>
    <t>HUSOS DE MEDIOS</t>
  </si>
  <si>
    <t>44101722</t>
  </si>
  <si>
    <t>ACTUALIZACIONES DE ENERGÍA DE BUZÓN DE CORREO MULTI RECIPIENTES</t>
  </si>
  <si>
    <t>44101723</t>
  </si>
  <si>
    <t>BUZONES DE CORREO MULTI RECIPIENTES</t>
  </si>
  <si>
    <t>44101724</t>
  </si>
  <si>
    <t>ACTUALIZACIONES DE MULTI FUNCIONES</t>
  </si>
  <si>
    <t>44101725</t>
  </si>
  <si>
    <t>GABINETES DE IMPRESORA</t>
  </si>
  <si>
    <t>44101726</t>
  </si>
  <si>
    <t>ACTUALIZACIONES DE EMULACIÓN DE IMPRESORAS</t>
  </si>
  <si>
    <t>44101727</t>
  </si>
  <si>
    <t>PUESTOS PARA IMPRESORAS</t>
  </si>
  <si>
    <t>44101728</t>
  </si>
  <si>
    <t>ALIMENTADORES DE ROLLOS</t>
  </si>
  <si>
    <t>44101729</t>
  </si>
  <si>
    <t>APILADORES DE SALIDA</t>
  </si>
  <si>
    <t>44101730</t>
  </si>
  <si>
    <t>CLASIFICADOR AUTOMÁTICO DE DOCUMENTOS</t>
  </si>
  <si>
    <t>44101802</t>
  </si>
  <si>
    <t>MÁQUINAS SUMADORAS</t>
  </si>
  <si>
    <t>44101803</t>
  </si>
  <si>
    <t>MÁQUINAS CONTABILIZADORAS</t>
  </si>
  <si>
    <t>44101804</t>
  </si>
  <si>
    <t>CAJAS REGISTRADORAS</t>
  </si>
  <si>
    <t>44101805</t>
  </si>
  <si>
    <t>CINTAS PARA CALCULADORAS</t>
  </si>
  <si>
    <t>44101806</t>
  </si>
  <si>
    <t>CINTAS PARA CAJAS REGISTRADORAS</t>
  </si>
  <si>
    <t>44101807</t>
  </si>
  <si>
    <t>CALCULADORAS DE BOLSILLO</t>
  </si>
  <si>
    <t>44101808</t>
  </si>
  <si>
    <t>CALCULADORAS CIENTÍFICAS</t>
  </si>
  <si>
    <t>44101809</t>
  </si>
  <si>
    <t>CALCULADORAS DE ESCRITORIO</t>
  </si>
  <si>
    <t>44101810</t>
  </si>
  <si>
    <t>CALCULADORAS IMPRESORAS</t>
  </si>
  <si>
    <t>44101901</t>
  </si>
  <si>
    <t>MÁQUINAS DE ENDOSO DE CHEQUES</t>
  </si>
  <si>
    <t>44101902</t>
  </si>
  <si>
    <t>MÁQUINAS PARA ESCRIBIR CHEQUES</t>
  </si>
  <si>
    <t>44101903</t>
  </si>
  <si>
    <t>MÁQUINAS DE ACTUALIZACIÓN DE CHEQUERAS O TIQUETERAS</t>
  </si>
  <si>
    <t>44102001</t>
  </si>
  <si>
    <t>PELÍCULA DE LAMINACIÓN</t>
  </si>
  <si>
    <t>44102002</t>
  </si>
  <si>
    <t>BOLSAS DE LAMINADORES</t>
  </si>
  <si>
    <t>44102003</t>
  </si>
  <si>
    <t>LÁMINAS DE TRANSFERENCIA</t>
  </si>
  <si>
    <t>44102004</t>
  </si>
  <si>
    <t>LÁMINAS CREATIVAS</t>
  </si>
  <si>
    <t>44102101</t>
  </si>
  <si>
    <t>MÁQUINAS DE FRANQUEO O ESTAMPILLADO</t>
  </si>
  <si>
    <t>44102102</t>
  </si>
  <si>
    <t>MÁQUINAS PARA ABRIR CORRESPONDENCIA</t>
  </si>
  <si>
    <t>44102103</t>
  </si>
  <si>
    <t>MÁQUINAS PARA SELLAR CORRESPONDENCIA</t>
  </si>
  <si>
    <t>44102104</t>
  </si>
  <si>
    <t>MÁQUINAS PARA CANCELAR ESTAMPILLAS</t>
  </si>
  <si>
    <t>44102105</t>
  </si>
  <si>
    <t>MÁQUINAS PARA DIRECCIONES</t>
  </si>
  <si>
    <t>44102106</t>
  </si>
  <si>
    <t>DOBLADORES DE CARTAS</t>
  </si>
  <si>
    <t>44102107</t>
  </si>
  <si>
    <t>COLOCADORES DE ESTAMPILLAS</t>
  </si>
  <si>
    <t>44102108</t>
  </si>
  <si>
    <t>ACCESORIOS PARA MÁQUINAS DE CORREO</t>
  </si>
  <si>
    <t>44102109</t>
  </si>
  <si>
    <t>MÁQUINA AUTOMÁTICA PARA POSTALES O CORRESPONDENCIA</t>
  </si>
  <si>
    <t>44102201</t>
  </si>
  <si>
    <t>ENDOSADOR</t>
  </si>
  <si>
    <t>44102202</t>
  </si>
  <si>
    <t>ALIMENTADORES DE DOCUMENTOS PARA ESCÁNERES</t>
  </si>
  <si>
    <t>44102203</t>
  </si>
  <si>
    <t>ADAPTADORES DE TRANSPARENCIA PARA ESCÁNERES</t>
  </si>
  <si>
    <t>44102301</t>
  </si>
  <si>
    <t>MÁQUINAS DE AGRUPACIÓN</t>
  </si>
  <si>
    <t>44102302</t>
  </si>
  <si>
    <t>MÁQUINAS PARA ENVOLVER PAQUETES</t>
  </si>
  <si>
    <t>44102303</t>
  </si>
  <si>
    <t>PRENSAS DE SELLAMIENTO</t>
  </si>
  <si>
    <t>44102304</t>
  </si>
  <si>
    <t>MÁQUINAS SELLADORAS</t>
  </si>
  <si>
    <t>44102305</t>
  </si>
  <si>
    <t>TENSIONADORES O SELLADORAS PARA ZUNCHADO</t>
  </si>
  <si>
    <t>44102306</t>
  </si>
  <si>
    <t>MÁQUINAS PARA AMARRAR</t>
  </si>
  <si>
    <t>44102307</t>
  </si>
  <si>
    <t>INTERCALADORES</t>
  </si>
  <si>
    <t>44102402</t>
  </si>
  <si>
    <t>MÁQUINAS PARA FECHAR O NUMERAR</t>
  </si>
  <si>
    <t>44102403</t>
  </si>
  <si>
    <t>MÁQUINAS DE PRENSA DE IDENTIFICACIÓN ID</t>
  </si>
  <si>
    <t>44102404</t>
  </si>
  <si>
    <t>MÁQUINAS PARA APLICAR DE ETIQUETAS</t>
  </si>
  <si>
    <t>44102405</t>
  </si>
  <si>
    <t xml:space="preserve">MÁQUINAS PARA HACER ETIQUETAS </t>
  </si>
  <si>
    <t>44102406</t>
  </si>
  <si>
    <t>EQUIPOS PARA ROTULADO</t>
  </si>
  <si>
    <t>44102407</t>
  </si>
  <si>
    <t>GRABADORA DE RELIEVE PARA CINTA</t>
  </si>
  <si>
    <t>44102408</t>
  </si>
  <si>
    <t>SISTEMAS DE ETIQUETADO AUTOMÁTICO</t>
  </si>
  <si>
    <t>44102409</t>
  </si>
  <si>
    <t>SISTEMAS DE ETIQUETADO SEMIAUTOMÁTICOS</t>
  </si>
  <si>
    <t>44102411</t>
  </si>
  <si>
    <t>DISPENSADORES DE ETIQUETAS</t>
  </si>
  <si>
    <t>44102412</t>
  </si>
  <si>
    <t>CARTUCHOS DE ETIQUETAS ADHESIVAS</t>
  </si>
  <si>
    <t>44102413</t>
  </si>
  <si>
    <t>KIT DE SISTEMA DE ETIQUETADO DE DISCOS VERSÁTILES DIGITALES O DISCOS COMPACTOS CD/DVD</t>
  </si>
  <si>
    <t>44102414</t>
  </si>
  <si>
    <t>ESTAMPILLA AUTO ABASTECEDORA DE TINTA</t>
  </si>
  <si>
    <t>44102501</t>
  </si>
  <si>
    <t>MÁQUINAS CONTADORAS DE DINERO</t>
  </si>
  <si>
    <t>44102502</t>
  </si>
  <si>
    <t>SORTEADORAS</t>
  </si>
  <si>
    <t>44102503</t>
  </si>
  <si>
    <t>MÁQUINAS PARA ENVOLVER MONEDAS</t>
  </si>
  <si>
    <t>44102602</t>
  </si>
  <si>
    <t>MÁQUINAS DE ESCRIBIR</t>
  </si>
  <si>
    <t>44102603</t>
  </si>
  <si>
    <t>RUEDAS DE MARGARITA PARA IMPRESORAS</t>
  </si>
  <si>
    <t>44102604</t>
  </si>
  <si>
    <t>MÁQUINAS DE ESTENOTIPIO</t>
  </si>
  <si>
    <t>44102605</t>
  </si>
  <si>
    <t>MÁQUINAS PARA DICTADO</t>
  </si>
  <si>
    <t>44102606</t>
  </si>
  <si>
    <t>CINTA DE MÁQUINAS DE ESCRIBIR</t>
  </si>
  <si>
    <t>44102607</t>
  </si>
  <si>
    <t>PROCESADORES DE PALABRAS</t>
  </si>
  <si>
    <t>44102608</t>
  </si>
  <si>
    <t>ELEMENTOS DE IMPRESIÓN PARA MÁQUINAS DE ESCRIBIR</t>
  </si>
  <si>
    <t>44102609</t>
  </si>
  <si>
    <t>KITS DE ACCESORIOS O SUMINISTROS PARA MÁQUINAS DE ESCRIBIR</t>
  </si>
  <si>
    <t>44102610</t>
  </si>
  <si>
    <t>KITS DE INICIO PARA MÁQUINAS DE ESCRIBIR</t>
  </si>
  <si>
    <t>44102801</t>
  </si>
  <si>
    <t>LAMINADORAS</t>
  </si>
  <si>
    <t>44102802</t>
  </si>
  <si>
    <t>MÁQUINAS DE ENCUADERNACIÓN TÉRMICA</t>
  </si>
  <si>
    <t>44102803</t>
  </si>
  <si>
    <t>MÁQUINA DE ENCUADERNACIÓN EN ESPIRAL</t>
  </si>
  <si>
    <t>44102804</t>
  </si>
  <si>
    <t>MÁQUINA DE ENCUADERNACIÓN DE PEINILLA</t>
  </si>
  <si>
    <t>44102805</t>
  </si>
  <si>
    <t>MÁQUINA PERFORADORA DE ENCUADERNACIÓN</t>
  </si>
  <si>
    <t>44102806</t>
  </si>
  <si>
    <t>MÁQUINA DE ENCUADERNACIÓN DE ALAMBRE</t>
  </si>
  <si>
    <t>44102901</t>
  </si>
  <si>
    <t>KITS DE VIAJE PARA MÁQUINAS DE OFICINA</t>
  </si>
  <si>
    <t>44102902</t>
  </si>
  <si>
    <t>ACCESORIOS DE ALMACENAMIENTO PARA MÁQUINAS DE ALMACENAMIENTO</t>
  </si>
  <si>
    <t>44102903</t>
  </si>
  <si>
    <t>LIMPIADORAS DE CINTA</t>
  </si>
  <si>
    <t>44102904</t>
  </si>
  <si>
    <t>AEROSOL DE AIRE COMPRIMIDO</t>
  </si>
  <si>
    <t>44102905</t>
  </si>
  <si>
    <t>PEQUEÑAS BOLSAS DE PAPEL DE SALES ABSORBENTES HÚMEDAS</t>
  </si>
  <si>
    <t>44102906</t>
  </si>
  <si>
    <t>KITS DE LIMPIEZA DE COMPUTADORES O EQUIPOS DE OFICINA</t>
  </si>
  <si>
    <t>44102907</t>
  </si>
  <si>
    <t>FORROS PARA EQUIPOS PARA PROTEGERLOS DEL POLVO</t>
  </si>
  <si>
    <t>44102908</t>
  </si>
  <si>
    <t>LIMPIADORES DE DISCOS COMPACTOS O REMOVEDORES DE RAYONES</t>
  </si>
  <si>
    <t>44102909</t>
  </si>
  <si>
    <t>LIMPIADORES DE UNIDADES DE DISCOS COMPACTOS</t>
  </si>
  <si>
    <t>44102910</t>
  </si>
  <si>
    <t>LAMINADORA</t>
  </si>
  <si>
    <t>44102911</t>
  </si>
  <si>
    <t>PAÑITOS LIMPIADORES PARA MÁQUINAS DE OFICINA</t>
  </si>
  <si>
    <t>44102912</t>
  </si>
  <si>
    <t>SOLUCIONES LIMPIADORAS PARA EQUIPOS DE OFICINA</t>
  </si>
  <si>
    <t>44102913</t>
  </si>
  <si>
    <t>DESTRUCTOR DE DISCOS COMPACTOS</t>
  </si>
  <si>
    <t>44103001</t>
  </si>
  <si>
    <t>ALMOHADILLAS O FILTROS LIMPIADORES DE FUSORES</t>
  </si>
  <si>
    <t>44103002</t>
  </si>
  <si>
    <t>ACEITE DE FUSORES</t>
  </si>
  <si>
    <t>44103003</t>
  </si>
  <si>
    <t>LIMPIADOR DE FUSORES</t>
  </si>
  <si>
    <t>44103004</t>
  </si>
  <si>
    <t>FUSORES</t>
  </si>
  <si>
    <t>44103005</t>
  </si>
  <si>
    <t>LÁMPARAS O ENSAMBLAJES DE FUSORES</t>
  </si>
  <si>
    <t>44103101</t>
  </si>
  <si>
    <t>CORREAS DE IMPRESORAS, FAX O FOTOCOPIADORAS</t>
  </si>
  <si>
    <t>44103103</t>
  </si>
  <si>
    <t>TÓNER PARA IMPRESORAS O FAX</t>
  </si>
  <si>
    <t>44103104</t>
  </si>
  <si>
    <t>ROLLOS DE TRANSFERENCIA</t>
  </si>
  <si>
    <t>44103105</t>
  </si>
  <si>
    <t>CARTUCHOS DE TINTA</t>
  </si>
  <si>
    <t>44103106</t>
  </si>
  <si>
    <t>BARRAS DE TINTA</t>
  </si>
  <si>
    <t>44103107</t>
  </si>
  <si>
    <t>SUMINISTROS DE LIMPIEZA DE IMPRESORAS O FAXES O FOTOCOPIADORAS</t>
  </si>
  <si>
    <t>44103108</t>
  </si>
  <si>
    <t>REVELADORES PARA IMPRESORAS O FOTOCOPIADORAS</t>
  </si>
  <si>
    <t>44103109</t>
  </si>
  <si>
    <t>TAMBORES PARA IMPRESORAS O FAXES O FOTOCOPIADORAS</t>
  </si>
  <si>
    <t>44103110</t>
  </si>
  <si>
    <t>CABEZALES DE IMPRESIÓN</t>
  </si>
  <si>
    <t>44103111</t>
  </si>
  <si>
    <t>ROLLOS DE TINTA</t>
  </si>
  <si>
    <t>44103112</t>
  </si>
  <si>
    <t>CINTA DE IMPRESORA</t>
  </si>
  <si>
    <t>44103113</t>
  </si>
  <si>
    <t>KITS DE CORRECTORES DE FASE O INYECCIÓN DE TINTA</t>
  </si>
  <si>
    <t>44103114</t>
  </si>
  <si>
    <t>KITS DE RECUBRIMIENTO DE INYECCIÓN DE TINTA</t>
  </si>
  <si>
    <t>44103116</t>
  </si>
  <si>
    <t>KIT PARA IMPRESORA</t>
  </si>
  <si>
    <t>44103117</t>
  </si>
  <si>
    <t>CINTAS DE FAX</t>
  </si>
  <si>
    <t>44103118</t>
  </si>
  <si>
    <t>PELÍCULA DE TRANSPARENCIA</t>
  </si>
  <si>
    <t>44103119</t>
  </si>
  <si>
    <t>PAPEL DE TRANSFERENCIA EN CALIENTE PARA COPIADORAS</t>
  </si>
  <si>
    <t>44103120</t>
  </si>
  <si>
    <t>RECOLECTORES DE TÓNER</t>
  </si>
  <si>
    <t>44103121</t>
  </si>
  <si>
    <t>GUÍAS DE ROLLO PARA IMPRESORAS, FAXES O FOTOCOPIADORAS</t>
  </si>
  <si>
    <t>44103122</t>
  </si>
  <si>
    <t>BANDAS DE IMPRESIÓN</t>
  </si>
  <si>
    <t>44103123</t>
  </si>
  <si>
    <t>LÁPICES DE PLOTTER</t>
  </si>
  <si>
    <t>44103124</t>
  </si>
  <si>
    <t>CINTA TÉRMICA</t>
  </si>
  <si>
    <t>44103125</t>
  </si>
  <si>
    <t>KIT DE MANTENIMIENTO DE IMPRESORAS</t>
  </si>
  <si>
    <t>44103126</t>
  </si>
  <si>
    <t>TINTA DE MÁQUINA DUPLICADORA DIGITAL</t>
  </si>
  <si>
    <t>44103201</t>
  </si>
  <si>
    <t>MÁQUINA DE TARJETAS DE TIEMPO</t>
  </si>
  <si>
    <t>44103202</t>
  </si>
  <si>
    <t>MÁQUINAS ESTAMPADORAS DE TIEMPO</t>
  </si>
  <si>
    <t>44103203</t>
  </si>
  <si>
    <t>CINTA DE REPUESTO PARA MÁQUINAS DE TARJETAS DE TIEMPO</t>
  </si>
  <si>
    <t>44103204</t>
  </si>
  <si>
    <t>ESTANTES PARA TARJETAS DE TIEMPO</t>
  </si>
  <si>
    <t>44103205</t>
  </si>
  <si>
    <t>TARJETAS U HOJAS DE TIEMPO</t>
  </si>
  <si>
    <t>44103206</t>
  </si>
  <si>
    <t>MÁQUINA DE HUELLAS PARA CONTROL DE TIEMPO Y DE ACCESO</t>
  </si>
  <si>
    <t>44103502</t>
  </si>
  <si>
    <t>TAPAS DE ENCUADERNACIÓN</t>
  </si>
  <si>
    <t>44103503</t>
  </si>
  <si>
    <t>LOMOS O CIERRES DE ENCUADERNACIÓN</t>
  </si>
  <si>
    <t>44103504</t>
  </si>
  <si>
    <t>ALAMBRES O ESPIRALES DE ENCUADERNACIÓN</t>
  </si>
  <si>
    <t>44103505</t>
  </si>
  <si>
    <t>PEINILLAS O TIRAS DE ENCUADERNACIÓN</t>
  </si>
  <si>
    <t>44103506</t>
  </si>
  <si>
    <t>CINTA DE ENCUADERNACIÓN</t>
  </si>
  <si>
    <t>44103507</t>
  </si>
  <si>
    <t>KITS DE ENCUADERNACIÓN</t>
  </si>
  <si>
    <t>44103508</t>
  </si>
  <si>
    <t>PUNZONES DE TINTA DE ENCUADERNACIÓN</t>
  </si>
  <si>
    <t>44103601</t>
  </si>
  <si>
    <t>TRITURADORES DE CASETES O CINTAS</t>
  </si>
  <si>
    <t>44111501</t>
  </si>
  <si>
    <t>SUJETADORES O DISPENSADORES DE MENSAJES</t>
  </si>
  <si>
    <t>44111502</t>
  </si>
  <si>
    <t>ORGANIZADORES DE CAJONES DE ESCRITORIO</t>
  </si>
  <si>
    <t>44111503</t>
  </si>
  <si>
    <t>ORGANIZADORES O BANDEJAS PARA EL ESCRITORIO</t>
  </si>
  <si>
    <t>44111506</t>
  </si>
  <si>
    <t>SUJETADORES O DISPENSADORES DE PAPELES O TACOS</t>
  </si>
  <si>
    <t>44111507</t>
  </si>
  <si>
    <t xml:space="preserve">SUJETA LIBROS </t>
  </si>
  <si>
    <t>44111509</t>
  </si>
  <si>
    <t>SUJETADORES DE ESFEROS O LÁPICES</t>
  </si>
  <si>
    <t>44111510</t>
  </si>
  <si>
    <t>ORGANIZADORES O ACCESORIOS DE COLGAR</t>
  </si>
  <si>
    <t>44111511</t>
  </si>
  <si>
    <t>SISTEMAS DE DESPLIEGUE O SUS ACCESORIOS</t>
  </si>
  <si>
    <t>44111512</t>
  </si>
  <si>
    <t>ESTANTE DE LITERATURA</t>
  </si>
  <si>
    <t>44111513</t>
  </si>
  <si>
    <t>SOPORTES PARA DIARIOS O CALENDARIOS</t>
  </si>
  <si>
    <t>44111514</t>
  </si>
  <si>
    <t>ESTANTES U ORGANIZADORES PARA ESTAMPILLAS</t>
  </si>
  <si>
    <t>44111515</t>
  </si>
  <si>
    <t>CAJAS U ORGANIZADORES DE ALMACENAMIENTO DE ARCHIVOS</t>
  </si>
  <si>
    <t>44111516</t>
  </si>
  <si>
    <t>ORGANIZADORES PERSONALES</t>
  </si>
  <si>
    <t>44111517</t>
  </si>
  <si>
    <t>PUESTOS DE ESTUDIO</t>
  </si>
  <si>
    <t>44111518</t>
  </si>
  <si>
    <t>SUJETADORES DE TARJETAS DE PRESENTACIÓN</t>
  </si>
  <si>
    <t>44111519</t>
  </si>
  <si>
    <t>REPISAS DE DISTRIBUCIÓN DE DOCUMENTOS</t>
  </si>
  <si>
    <t>44111520</t>
  </si>
  <si>
    <t>ALMOHADILLAS O PROTECTORES DE SUPERFICIE</t>
  </si>
  <si>
    <t>44111521</t>
  </si>
  <si>
    <t>SUJETADORES DE COPIAS</t>
  </si>
  <si>
    <t>44111522</t>
  </si>
  <si>
    <t>SUJETADORES DE LIBROS</t>
  </si>
  <si>
    <t>44111601</t>
  </si>
  <si>
    <t>BOLSAS PARA BILLETES O BILLETERAS</t>
  </si>
  <si>
    <t>44111603</t>
  </si>
  <si>
    <t>SORTEADORES DE MONEDAS</t>
  </si>
  <si>
    <t>44111604</t>
  </si>
  <si>
    <t>ENVOLTORIOS PARA MONEDAS O CINTAS PARA BILLETES</t>
  </si>
  <si>
    <t>44111605</t>
  </si>
  <si>
    <t>CAJAS PARA EFECTIVO O TIQUETES</t>
  </si>
  <si>
    <t>44111606</t>
  </si>
  <si>
    <t>BANDEJAS DE CAJAS DE EFECTIVO</t>
  </si>
  <si>
    <t>44111607</t>
  </si>
  <si>
    <t>ARCHIVOS DE CHEQUES</t>
  </si>
  <si>
    <t>44111608</t>
  </si>
  <si>
    <t>BANCOS DE MONEDAS</t>
  </si>
  <si>
    <t>44111609</t>
  </si>
  <si>
    <t>DETECTORES DE BILLETES FALSOS O SUMINISTROS</t>
  </si>
  <si>
    <t>44111610</t>
  </si>
  <si>
    <t>BANDEJAS DE MONEDAS</t>
  </si>
  <si>
    <t>44111611</t>
  </si>
  <si>
    <t>CLIPS PARA BILLETES</t>
  </si>
  <si>
    <t>44111612</t>
  </si>
  <si>
    <t>SELLOS PARA BOLSAS DE MONEDAS</t>
  </si>
  <si>
    <t>44111613</t>
  </si>
  <si>
    <t>SUJETADORES DE TARJETAS DE CRÉDITO</t>
  </si>
  <si>
    <t>44111614</t>
  </si>
  <si>
    <t>ESTANTES DE CORREAS DE BILLETES</t>
  </si>
  <si>
    <t>44111615</t>
  </si>
  <si>
    <t>BOLSAS DE DEPÓSITO</t>
  </si>
  <si>
    <t>44111616</t>
  </si>
  <si>
    <t>SEPARADORES DE CHEQUES</t>
  </si>
  <si>
    <t>44111617</t>
  </si>
  <si>
    <t>MÁQUINAS DE INSPECCIÓN DE MONEDAS</t>
  </si>
  <si>
    <t>44111618</t>
  </si>
  <si>
    <t>TARJETAS DE TELÉFONO PÚBLICO O TARJETAS DE TELÉFONO</t>
  </si>
  <si>
    <t>44111801</t>
  </si>
  <si>
    <t>AYUDAS PARA ESTÉNCILES O TEXTOS</t>
  </si>
  <si>
    <t>44111802</t>
  </si>
  <si>
    <t>PELÍCULA DE DIBUJO</t>
  </si>
  <si>
    <t>44111803</t>
  </si>
  <si>
    <t>COMPASES</t>
  </si>
  <si>
    <t>44111804</t>
  </si>
  <si>
    <t>PAPELES DE DIBUJO</t>
  </si>
  <si>
    <t>44111805</t>
  </si>
  <si>
    <t>CURVAS</t>
  </si>
  <si>
    <t>44111806</t>
  </si>
  <si>
    <t>TRANSPORTADORES</t>
  </si>
  <si>
    <t>44111807</t>
  </si>
  <si>
    <t>44111808</t>
  </si>
  <si>
    <t>REGLAS T</t>
  </si>
  <si>
    <t>44111809</t>
  </si>
  <si>
    <t>PLANTILLAS</t>
  </si>
  <si>
    <t>44111810</t>
  </si>
  <si>
    <t>TRIÁNGULOS</t>
  </si>
  <si>
    <t>44111812</t>
  </si>
  <si>
    <t>KITS O SETS DE DIBUJO</t>
  </si>
  <si>
    <t>44111813</t>
  </si>
  <si>
    <t>PUNTOS O CINTAS DE DIBUJO</t>
  </si>
  <si>
    <t>44111814</t>
  </si>
  <si>
    <t>FORROS DE PROTECCIÓN PARA SUPERFICIES DE TRABAJO</t>
  </si>
  <si>
    <t>44111815</t>
  </si>
  <si>
    <t>FORROS PARA MESAS DE DIBUJO</t>
  </si>
  <si>
    <t>44111816</t>
  </si>
  <si>
    <t>MÁQUINA DE DIBUJO MULTIPLEXORA</t>
  </si>
  <si>
    <t>44111817</t>
  </si>
  <si>
    <t>DIVISOR DE DIBUJO</t>
  </si>
  <si>
    <t>44111818</t>
  </si>
  <si>
    <t>EIDÓGRAFO</t>
  </si>
  <si>
    <t>44111901</t>
  </si>
  <si>
    <t>TABLEROS DE PLANEACIÓN O ACCESORIOS</t>
  </si>
  <si>
    <t>44111902</t>
  </si>
  <si>
    <t>TABLEROS ELECTRÓNICOS DE COPIA O ACCESORIOS</t>
  </si>
  <si>
    <t>44111903</t>
  </si>
  <si>
    <t>CABALLETES O ACCESORIOS</t>
  </si>
  <si>
    <t>44111904</t>
  </si>
  <si>
    <t>TABLEROS DE CARTAS O ACCESORIOS</t>
  </si>
  <si>
    <t>44111905</t>
  </si>
  <si>
    <t>TABLEROS DE BORRADO EN SECO O ACCESORIOS</t>
  </si>
  <si>
    <t>44111906</t>
  </si>
  <si>
    <t>TABLEROS DE TIZA O ACCESORIOS</t>
  </si>
  <si>
    <t>44111907</t>
  </si>
  <si>
    <t>TABLEROS DE NOTICIAS O ACCESORIOS</t>
  </si>
  <si>
    <t>44111908</t>
  </si>
  <si>
    <t>TABLEROS MAGNÉTICOS O ACCESORIOS</t>
  </si>
  <si>
    <t>44111909</t>
  </si>
  <si>
    <t>KITS O ACCESORIOS PARA LIMPIEZA DE TABLEROS</t>
  </si>
  <si>
    <t>44111910</t>
  </si>
  <si>
    <t>RIELES O SUJETADORES PARA COLGAR TABLEROS</t>
  </si>
  <si>
    <t>44111911</t>
  </si>
  <si>
    <t>TABLEROS BLANCOS INTERACTIVOS O ACCESORIOS</t>
  </si>
  <si>
    <t>44111912</t>
  </si>
  <si>
    <t>BORRADORES PARA TABLEROS BLANCOS</t>
  </si>
  <si>
    <t>44111913</t>
  </si>
  <si>
    <t>BORRADORES DE PILA PARA TABLEROS BLANCOS</t>
  </si>
  <si>
    <t>44111914</t>
  </si>
  <si>
    <t>TABLA DE SOPORTE PARA ESCRIBIR</t>
  </si>
  <si>
    <t>44112001</t>
  </si>
  <si>
    <t>LIBRETAS DE DIRECCIONES O REPUESTOS</t>
  </si>
  <si>
    <t>44112002</t>
  </si>
  <si>
    <t>CALENDARIOS</t>
  </si>
  <si>
    <t>44112004</t>
  </si>
  <si>
    <t>PLANEADORES DE REUNIONES</t>
  </si>
  <si>
    <t>44112005</t>
  </si>
  <si>
    <t>LIBRETAS DE CITAS O REPUESTOS</t>
  </si>
  <si>
    <t>44112006</t>
  </si>
  <si>
    <t>DIARIOS O REPUESTOS</t>
  </si>
  <si>
    <t>44112007</t>
  </si>
  <si>
    <t>CAJAS DE SUGERENCIAS</t>
  </si>
  <si>
    <t>44112008</t>
  </si>
  <si>
    <t>PLANEADORES DE PARED O REPUESTOS</t>
  </si>
  <si>
    <t>44121501</t>
  </si>
  <si>
    <t>TUBOS DE SOBRES</t>
  </si>
  <si>
    <t>44121503</t>
  </si>
  <si>
    <t>SOBRES</t>
  </si>
  <si>
    <t>44121504</t>
  </si>
  <si>
    <t>SOBRES DE VENTANA</t>
  </si>
  <si>
    <t>44121505</t>
  </si>
  <si>
    <t>SOBRES ESPECIALES</t>
  </si>
  <si>
    <t>44121506</t>
  </si>
  <si>
    <t>SOBRES ESTÁNDAR</t>
  </si>
  <si>
    <t>44121507</t>
  </si>
  <si>
    <t>SOBRES DE CATÁLOGOS O DE GANCHO</t>
  </si>
  <si>
    <t>44121508</t>
  </si>
  <si>
    <t>REPOSITORIOS PARA MENSAJES</t>
  </si>
  <si>
    <t>44121509</t>
  </si>
  <si>
    <t>BOLSAS PARA CORREO</t>
  </si>
  <si>
    <t>44121510</t>
  </si>
  <si>
    <t>SELLOS PARA CORREO</t>
  </si>
  <si>
    <t>44121511</t>
  </si>
  <si>
    <t>CAJAS PARA CORREO</t>
  </si>
  <si>
    <t>44121512</t>
  </si>
  <si>
    <t>TAPAS DE TUBOS PARA CORREO</t>
  </si>
  <si>
    <t>44121513</t>
  </si>
  <si>
    <t>ESTAMPILLAS POSTALES</t>
  </si>
  <si>
    <t>44121604</t>
  </si>
  <si>
    <t>ESTAMPILLAS</t>
  </si>
  <si>
    <t>44121605</t>
  </si>
  <si>
    <t>DISPENSADORES DE CINTA</t>
  </si>
  <si>
    <t>44121611</t>
  </si>
  <si>
    <t>PUNZONES PARA PAPEL U OJALES</t>
  </si>
  <si>
    <t>44121612</t>
  </si>
  <si>
    <t>CORTADORAS DE PAPEL O REPUESTOS</t>
  </si>
  <si>
    <t>44121613</t>
  </si>
  <si>
    <t>REMOVEDORES DE GRAPAS (SACA GANCHOS)</t>
  </si>
  <si>
    <t>44121614</t>
  </si>
  <si>
    <t>CAMPANAS DE LLAMADA</t>
  </si>
  <si>
    <t>44121615</t>
  </si>
  <si>
    <t>GRAPADORAS</t>
  </si>
  <si>
    <t>44121617</t>
  </si>
  <si>
    <t>ABRIDOR MANUAL DE CARTAS</t>
  </si>
  <si>
    <t>44121618</t>
  </si>
  <si>
    <t>TIJERAS</t>
  </si>
  <si>
    <t>44121619</t>
  </si>
  <si>
    <t>TAJALÁPICES MANUALES</t>
  </si>
  <si>
    <t>44121620</t>
  </si>
  <si>
    <t>PROTECTOR DE PLÁSTICO PARA DEDOS</t>
  </si>
  <si>
    <t>44121621</t>
  </si>
  <si>
    <t>ALMOHADILLAS PARA ESCRITORIO O SUS ACCESORIOS</t>
  </si>
  <si>
    <t>44121622</t>
  </si>
  <si>
    <t>44121623</t>
  </si>
  <si>
    <t>ABRIDOR DE CARTAS MECÁNICO</t>
  </si>
  <si>
    <t>44121624</t>
  </si>
  <si>
    <t>HERRAMIENTAS DE GRABADO EN RELIEVE</t>
  </si>
  <si>
    <t>44121625</t>
  </si>
  <si>
    <t>PISA PAPELES</t>
  </si>
  <si>
    <t>44121626</t>
  </si>
  <si>
    <t>REMOVEDOR DE ADHESIVO</t>
  </si>
  <si>
    <t>44121627</t>
  </si>
  <si>
    <t>MARCADORES DE LIBROS</t>
  </si>
  <si>
    <t>44121628</t>
  </si>
  <si>
    <t>CONTENEDORES O DISPENSADORES DE CLIPS</t>
  </si>
  <si>
    <t>44121630</t>
  </si>
  <si>
    <t>KIT DE COSEDORA</t>
  </si>
  <si>
    <t>44121631</t>
  </si>
  <si>
    <t>DISPENSADORES DE GOMA O REPUESTOS</t>
  </si>
  <si>
    <t>44121632</t>
  </si>
  <si>
    <t>AFILADOR DE TIJERAS</t>
  </si>
  <si>
    <t>44121633</t>
  </si>
  <si>
    <t>DISPENSADORES DE ESTAMPILLAS POSTALES</t>
  </si>
  <si>
    <t>44121634</t>
  </si>
  <si>
    <t>ROLLOS ADHESIVOS</t>
  </si>
  <si>
    <t>44121635</t>
  </si>
  <si>
    <t>HUSOS PARA CINTA ADHESIVA</t>
  </si>
  <si>
    <t>44121636</t>
  </si>
  <si>
    <t>TAJALÁPICES ELÉCTRICOS</t>
  </si>
  <si>
    <t>44121701</t>
  </si>
  <si>
    <t>BOLÍGRAFOS</t>
  </si>
  <si>
    <t>44121702</t>
  </si>
  <si>
    <t>SETS DE ESFEROS O LÁPICES</t>
  </si>
  <si>
    <t>44121703</t>
  </si>
  <si>
    <t>ESTILÓGRAFOS</t>
  </si>
  <si>
    <t>44121704</t>
  </si>
  <si>
    <t>ESFEROS DE PUNTA REDONDA</t>
  </si>
  <si>
    <t>44121705</t>
  </si>
  <si>
    <t>LÁPICES MECÁNICOS</t>
  </si>
  <si>
    <t>44121706</t>
  </si>
  <si>
    <t>LÁPICES DE MADERA</t>
  </si>
  <si>
    <t>44121707</t>
  </si>
  <si>
    <t>LÁPICES DE COLORES</t>
  </si>
  <si>
    <t>44121708</t>
  </si>
  <si>
    <t>MARCADORES</t>
  </si>
  <si>
    <t>44121709</t>
  </si>
  <si>
    <t>CRAYOLAS</t>
  </si>
  <si>
    <t>44121710</t>
  </si>
  <si>
    <t>TIZA PARA ESCRIBIR O ACCESORIOS</t>
  </si>
  <si>
    <t>44121711</t>
  </si>
  <si>
    <t>ROTULADORES</t>
  </si>
  <si>
    <t>44121712</t>
  </si>
  <si>
    <t>REPUESTOS DE MARCADORES</t>
  </si>
  <si>
    <t>44121713</t>
  </si>
  <si>
    <t>PLUMAS DE ESTILÓGRAFOS</t>
  </si>
  <si>
    <t>44121714</t>
  </si>
  <si>
    <t>ASIDERAS PARA LÁPICES O ESFEROS</t>
  </si>
  <si>
    <t>44121715</t>
  </si>
  <si>
    <t>COMBINACIONES DE ESFERO Y LÁPIZ</t>
  </si>
  <si>
    <t>44121716</t>
  </si>
  <si>
    <t>RESALTADORES</t>
  </si>
  <si>
    <t>44121717</t>
  </si>
  <si>
    <t>COMBINACIÓN DE ESFERO Y RESALTADOR</t>
  </si>
  <si>
    <t>44121718</t>
  </si>
  <si>
    <t>SETS DE ESFEROS ASEGURADOS</t>
  </si>
  <si>
    <t>44121719</t>
  </si>
  <si>
    <t>ESTILÓGRAFOS DESECHABLES</t>
  </si>
  <si>
    <t>44121720</t>
  </si>
  <si>
    <t>ESFEROS MULTI FUNCIÓN</t>
  </si>
  <si>
    <t>44121721</t>
  </si>
  <si>
    <t>ESFERO DE TINTA BORRABLE</t>
  </si>
  <si>
    <t>44121801</t>
  </si>
  <si>
    <t>PELÍCULA O CINTA DE CORRECCIÓN</t>
  </si>
  <si>
    <t>44121802</t>
  </si>
  <si>
    <t>FLUIDO DE CORRECCIÓN</t>
  </si>
  <si>
    <t>44121804</t>
  </si>
  <si>
    <t>BORRADORES</t>
  </si>
  <si>
    <t>44121805</t>
  </si>
  <si>
    <t>ESFEROS DE CORRECCIÓN</t>
  </si>
  <si>
    <t>44121806</t>
  </si>
  <si>
    <t>REPUESTOS PARA ESFEROS DE CORRECCIÓN</t>
  </si>
  <si>
    <t>44121807</t>
  </si>
  <si>
    <t>REPUESTOS PARA BORRADORES</t>
  </si>
  <si>
    <t>44121808</t>
  </si>
  <si>
    <t>BORRADORES ELÉCTRICOS</t>
  </si>
  <si>
    <t>44121809</t>
  </si>
  <si>
    <t>SUJETA BORRADOR</t>
  </si>
  <si>
    <t>44121902</t>
  </si>
  <si>
    <t>REPUESTOS DE MINAS</t>
  </si>
  <si>
    <t>44121904</t>
  </si>
  <si>
    <t>REPUESTOS DE TINTA</t>
  </si>
  <si>
    <t>44121905</t>
  </si>
  <si>
    <t>ALMOHADILLAS DE TINTA O ESTAMPILLAS</t>
  </si>
  <si>
    <t>44121906</t>
  </si>
  <si>
    <t>CARTUCHOS PARA ROTULADORES</t>
  </si>
  <si>
    <t>44121907</t>
  </si>
  <si>
    <t>REPUESTOS DE TINTA PARA ESTILÓGRAFOS</t>
  </si>
  <si>
    <t>44121908</t>
  </si>
  <si>
    <t>REPUESTOS DE TINTA PARA BOLÍGRAFOS</t>
  </si>
  <si>
    <t>44122001</t>
  </si>
  <si>
    <t>ARCHIVOS PARA TARJETAS DE ÍNDEX</t>
  </si>
  <si>
    <t>44122002</t>
  </si>
  <si>
    <t>PROTECTORES DE HOJAS</t>
  </si>
  <si>
    <t>44122003</t>
  </si>
  <si>
    <t>CARPETAS</t>
  </si>
  <si>
    <t>44122005</t>
  </si>
  <si>
    <t>CUBIERTAS PARA REVISTAS O LIBROS</t>
  </si>
  <si>
    <t>44122008</t>
  </si>
  <si>
    <t>ÍNDICES DE FICHAS</t>
  </si>
  <si>
    <t>44122009</t>
  </si>
  <si>
    <t>ARCHIVOS PARA TARJETAS ROTATIVAS O DE PRESENTACIÓN</t>
  </si>
  <si>
    <t>44122010</t>
  </si>
  <si>
    <t>SEPARADORES</t>
  </si>
  <si>
    <t>44122011</t>
  </si>
  <si>
    <t>FOLDERS</t>
  </si>
  <si>
    <t>44122012</t>
  </si>
  <si>
    <t>PORTAPAPELES</t>
  </si>
  <si>
    <t>44122013</t>
  </si>
  <si>
    <t>CUBIERTAS PARA INFORMES</t>
  </si>
  <si>
    <t>44122014</t>
  </si>
  <si>
    <t>LEVANTADORES DE HOJAS</t>
  </si>
  <si>
    <t>44122015</t>
  </si>
  <si>
    <t>RESPALDOS PARA ARCHIVOS</t>
  </si>
  <si>
    <t>44122016</t>
  </si>
  <si>
    <t>SUJETADOR DE DOCUMENTOS</t>
  </si>
  <si>
    <t>44122017</t>
  </si>
  <si>
    <t>FOLDERS DE COLGAR O ACCESORIOS</t>
  </si>
  <si>
    <t>44122018</t>
  </si>
  <si>
    <t>INSERTOS O PESTAÑAS PARA ARCHIVOS</t>
  </si>
  <si>
    <t>44122019</t>
  </si>
  <si>
    <t>BOLSILLOS PARA ARCHIVOS O ACCESORIOS</t>
  </si>
  <si>
    <t>44122020</t>
  </si>
  <si>
    <t>BOLSILLOS PARA TARJETAS</t>
  </si>
  <si>
    <t>44122021</t>
  </si>
  <si>
    <t>ÁLBUMES DE ESTAMPILLAS</t>
  </si>
  <si>
    <t>44122022</t>
  </si>
  <si>
    <t>ACCESORIOS DE CARPETAS DE FOLDERS</t>
  </si>
  <si>
    <t>44122023</t>
  </si>
  <si>
    <t>TABLETAS GRÁFICAS PARA ARQUITECTURA</t>
  </si>
  <si>
    <t>44122024</t>
  </si>
  <si>
    <t>MANIJAS DE CARPETAS</t>
  </si>
  <si>
    <t>44122025</t>
  </si>
  <si>
    <t>BOLSILLOS DE CARPETAS O ACCESORIOS</t>
  </si>
  <si>
    <t>44122026</t>
  </si>
  <si>
    <t>GARRAS PARA PAPEL</t>
  </si>
  <si>
    <t>44122027</t>
  </si>
  <si>
    <t>FOLDERS DE ARCHIVO EXPANDIBLES</t>
  </si>
  <si>
    <t>44122028</t>
  </si>
  <si>
    <t>CANALES PARA MONTAR CARPETAS</t>
  </si>
  <si>
    <t>44122029</t>
  </si>
  <si>
    <t>FOLDERS DE CLASIFICACIÓN</t>
  </si>
  <si>
    <t>44122030</t>
  </si>
  <si>
    <t>KIT DE FOLDERS</t>
  </si>
  <si>
    <t>44122031</t>
  </si>
  <si>
    <t>MARCO DE RIELES LATERALES PARA COLGAR FOLDERS</t>
  </si>
  <si>
    <t>44122032</t>
  </si>
  <si>
    <t>FOLDERS DE CONFERENCIAS</t>
  </si>
  <si>
    <t>44122033</t>
  </si>
  <si>
    <t>ARCHIVO DE ACORDEÓN PARA FOLDERS</t>
  </si>
  <si>
    <t>44122034</t>
  </si>
  <si>
    <t>SEPARADOR DE PÁGINAS DE LIBROS</t>
  </si>
  <si>
    <t>44122101</t>
  </si>
  <si>
    <t>CAUCHOS</t>
  </si>
  <si>
    <t>44122103</t>
  </si>
  <si>
    <t>SUJETADORES DE CIERRE</t>
  </si>
  <si>
    <t>44122104</t>
  </si>
  <si>
    <t>CLIPS PARA PAPEL</t>
  </si>
  <si>
    <t>44122105</t>
  </si>
  <si>
    <t>CLIPS PARA CARPETAS O BULLDOG</t>
  </si>
  <si>
    <t>44122106</t>
  </si>
  <si>
    <t>ALFILERES O TACHES</t>
  </si>
  <si>
    <t>44122107</t>
  </si>
  <si>
    <t>44122109</t>
  </si>
  <si>
    <t>SUJETADOR DE ARO Y BUCLE</t>
  </si>
  <si>
    <t>44122110</t>
  </si>
  <si>
    <t>MONTURAS ADHESIVAS</t>
  </si>
  <si>
    <t>44122111</t>
  </si>
  <si>
    <t>REFUERZOS PARA ORIFICIOS</t>
  </si>
  <si>
    <t>44122112</t>
  </si>
  <si>
    <t>SUJETADORES DE CABEZA REDONDA</t>
  </si>
  <si>
    <t>44122113</t>
  </si>
  <si>
    <t>SUJETADORES DE ETIQUETAS</t>
  </si>
  <si>
    <t>44122114</t>
  </si>
  <si>
    <t>POSTES ROSCADOS</t>
  </si>
  <si>
    <t>44122115</t>
  </si>
  <si>
    <t>ESQUINAS ADHESIVAS</t>
  </si>
  <si>
    <t>44122116</t>
  </si>
  <si>
    <t>CLIPS DE BOLSAS</t>
  </si>
  <si>
    <t>44122117</t>
  </si>
  <si>
    <t>ANILLOS PARA LIBROS</t>
  </si>
  <si>
    <t>44122118</t>
  </si>
  <si>
    <t>SUJETADORES DE PINZA</t>
  </si>
  <si>
    <t>44122119</t>
  </si>
  <si>
    <t>SUJETADORES AUTO ADHESIVOS</t>
  </si>
  <si>
    <t>44122120</t>
  </si>
  <si>
    <t>POSTES DE CARPETAS</t>
  </si>
  <si>
    <t>44122121</t>
  </si>
  <si>
    <t>CLIPS DE PARED O TABLERO</t>
  </si>
  <si>
    <t>44122122</t>
  </si>
  <si>
    <t>TACHUELAS MAGNÉTICAS</t>
  </si>
  <si>
    <t>45101501</t>
  </si>
  <si>
    <t>IMPRESORAS HELIOGRÁFICAS</t>
  </si>
  <si>
    <t>45101502</t>
  </si>
  <si>
    <t>PRENSAS DE IMPRESIÓN DE OFFSET</t>
  </si>
  <si>
    <t>45101503</t>
  </si>
  <si>
    <t>EQUIPOS DE IMPRESIÓN TIPOGRÁFICA</t>
  </si>
  <si>
    <t>45101504</t>
  </si>
  <si>
    <t>EQUIPOS LITOGRÁFICOS</t>
  </si>
  <si>
    <t>45101505</t>
  </si>
  <si>
    <t>MÁQUINAS IMPRESORAS DE FOTOGRABADOS</t>
  </si>
  <si>
    <t>45101506</t>
  </si>
  <si>
    <t>MÁQUINAS DE SERIGRAFÍA</t>
  </si>
  <si>
    <t>45101507</t>
  </si>
  <si>
    <t>PRENSAS IMPRESORAS</t>
  </si>
  <si>
    <t>45101508</t>
  </si>
  <si>
    <t>MÁQUINAS PERFORADORAS</t>
  </si>
  <si>
    <t>45101509</t>
  </si>
  <si>
    <t>IMPRESORA ROTATIVA ULTRAVIOLETA UV</t>
  </si>
  <si>
    <t>45101510</t>
  </si>
  <si>
    <t>IMPRESORA FLEXO GRÁFICA</t>
  </si>
  <si>
    <t>45101511</t>
  </si>
  <si>
    <t>IMPRESORA DE INYECCIÓN DE TINTA PARA APLICACIONES DE IMPRESIÓN COMERCIAL</t>
  </si>
  <si>
    <t>45101512</t>
  </si>
  <si>
    <t>IMPRESORA DE TRANSFERENCIA TÉRMICA PARA APLICACIONES DE IMPRESIÓN COMERCIAL</t>
  </si>
  <si>
    <t>45101513</t>
  </si>
  <si>
    <t>IMPRESORA DE ESTAMPADO EN CALIENTE</t>
  </si>
  <si>
    <t>45101514</t>
  </si>
  <si>
    <t>IMPRESORA DE ALMOHADILLAS</t>
  </si>
  <si>
    <t>45101515</t>
  </si>
  <si>
    <t>IMPRESORA BÁSICA</t>
  </si>
  <si>
    <t>45101516</t>
  </si>
  <si>
    <t>CLICHÉS DE IMPRESIÓN DE ALMOHADILLAS</t>
  </si>
  <si>
    <t>45101517</t>
  </si>
  <si>
    <t>PRENSA DE PRUEBAS DE OFFSET</t>
  </si>
  <si>
    <t>45101518</t>
  </si>
  <si>
    <t>PRENSA DE PLATINAS DE IMPRESIÓN</t>
  </si>
  <si>
    <t>45101602</t>
  </si>
  <si>
    <t>EQUIPOS DE CUARTO OSCURO DE OFFSET</t>
  </si>
  <si>
    <t>45101603</t>
  </si>
  <si>
    <t>CONSUMIBLES DE IMPRESIÓN DE OFFSET</t>
  </si>
  <si>
    <t>45101604</t>
  </si>
  <si>
    <t>PROCESADORES DE PLATINAS DE IMPRESIÓN DE OFFSET</t>
  </si>
  <si>
    <t>45101606</t>
  </si>
  <si>
    <t>PROCESADORES DE PELÍCULA DE OFFSET</t>
  </si>
  <si>
    <t>45101607</t>
  </si>
  <si>
    <t>LÁMPARAS DE ARCO DE SERIGRAFÍA</t>
  </si>
  <si>
    <t>45101608</t>
  </si>
  <si>
    <t>PANTALLAS DE SERIGRAFÍA</t>
  </si>
  <si>
    <t>45101609</t>
  </si>
  <si>
    <t>BASTIDORES DE IMPRESIÓN DE SERIGRAFÍA</t>
  </si>
  <si>
    <t>45101610</t>
  </si>
  <si>
    <t>ARMAZONES DE IMPRESIÓN AL VACÍO DE SERIGRAFÍA</t>
  </si>
  <si>
    <t>45101611</t>
  </si>
  <si>
    <t>ESCOBILLAS DE SERIGRAFÍA</t>
  </si>
  <si>
    <t>45101612</t>
  </si>
  <si>
    <t>PLECAS (CUCHILLAS DOCTOR)</t>
  </si>
  <si>
    <t>45101701</t>
  </si>
  <si>
    <t>ENSAMBLADORAS DE IMPRESIÓN</t>
  </si>
  <si>
    <t>45101702</t>
  </si>
  <si>
    <t>GUILLOTINAS DE IMPRESIÓN</t>
  </si>
  <si>
    <t>45101703</t>
  </si>
  <si>
    <t>INTERCALADORES O DESINTERCALADORES DE IMPRESIÓN</t>
  </si>
  <si>
    <t>45101704</t>
  </si>
  <si>
    <t>CORTADORAS DE IMPRESIÓN</t>
  </si>
  <si>
    <t>45101705</t>
  </si>
  <si>
    <t>BORDEADORAS DE IMPRESIÓN</t>
  </si>
  <si>
    <t>45101706</t>
  </si>
  <si>
    <t>PUNZONES DE IMPRESIÓN</t>
  </si>
  <si>
    <t>45101707</t>
  </si>
  <si>
    <t>PLATINAS DE IMPRESIÓN</t>
  </si>
  <si>
    <t>45101708</t>
  </si>
  <si>
    <t>LEZNAS DE IMPRESIÓN</t>
  </si>
  <si>
    <t>45101709</t>
  </si>
  <si>
    <t>PELÍCULA DE IMPRESIÓN</t>
  </si>
  <si>
    <t>45101801</t>
  </si>
  <si>
    <t>MÁQUINAS PARA ARRUGAS DE LOS LIBROS</t>
  </si>
  <si>
    <t>45101802</t>
  </si>
  <si>
    <t>MÁQUINAS CORTADORAS DE LIBROS</t>
  </si>
  <si>
    <t>45101803</t>
  </si>
  <si>
    <t>MÁQUINAS PERFORADORAS DE LIBROS</t>
  </si>
  <si>
    <t>45101804</t>
  </si>
  <si>
    <t>MÁQUINAS COSEDORAS DE LIBROS</t>
  </si>
  <si>
    <t>45101805</t>
  </si>
  <si>
    <t>MÁQUINAS DE EMPAREJAMIENTO DE LIBROS</t>
  </si>
  <si>
    <t>45101806</t>
  </si>
  <si>
    <t>MÁQUINAS RECOGEDORAS DE LIBROS</t>
  </si>
  <si>
    <t>45101807</t>
  </si>
  <si>
    <t>MÁQUINAS DOBLADORAS DE LIBROS</t>
  </si>
  <si>
    <t>45101808</t>
  </si>
  <si>
    <t>MÁQUINAS DE ENCUADERNADO TÉRMICO DE LIBROS</t>
  </si>
  <si>
    <t>45101901</t>
  </si>
  <si>
    <t>MÁQUINAS DE ANILLADO DE LIBROS</t>
  </si>
  <si>
    <t>45101902</t>
  </si>
  <si>
    <t>CLISADORES</t>
  </si>
  <si>
    <t>45101903</t>
  </si>
  <si>
    <t>MÁQUINAS DE PERFORACIÓN DE PAPEL</t>
  </si>
  <si>
    <t>45101904</t>
  </si>
  <si>
    <t>ALARGADORES</t>
  </si>
  <si>
    <t>45101905</t>
  </si>
  <si>
    <t>TABLEROS DE DIBUJO O RETOQUE</t>
  </si>
  <si>
    <t>45102001</t>
  </si>
  <si>
    <t>MÁQUINAS DE COMPOSICIÓN DE INTERTIPOS</t>
  </si>
  <si>
    <t>45102002</t>
  </si>
  <si>
    <t>MÁQUINAS DE COMPOSICIÓN DE LINOTIPOS</t>
  </si>
  <si>
    <t>45102003</t>
  </si>
  <si>
    <t>MATERIALES DE FOTOCOMPOSICIÓN</t>
  </si>
  <si>
    <t>45102004</t>
  </si>
  <si>
    <t>MÁQUINAS DE COMPOSICIÓN DE MONOTIPOS</t>
  </si>
  <si>
    <t>45102005</t>
  </si>
  <si>
    <t>MÁQUINAS DE CONFIGURACIÓN DE FOTOTIPOS</t>
  </si>
  <si>
    <t>45111501</t>
  </si>
  <si>
    <t>ATRILES AUTÓNOMOS</t>
  </si>
  <si>
    <t>45111502</t>
  </si>
  <si>
    <t>ATRILES DE MESA</t>
  </si>
  <si>
    <t>45111503</t>
  </si>
  <si>
    <t>MAZOS O BLOQUES DE SONIDO</t>
  </si>
  <si>
    <t>45111504</t>
  </si>
  <si>
    <t>COMPONENTES DE LUZ O ENERGÍA O DATOS PARA ATRILES</t>
  </si>
  <si>
    <t>45111601</t>
  </si>
  <si>
    <t>SEÑALADORES</t>
  </si>
  <si>
    <t>45111602</t>
  </si>
  <si>
    <t>LÁMPARAS DE PROYECCIÓN</t>
  </si>
  <si>
    <t>45111603</t>
  </si>
  <si>
    <t>PANTALLAS O DESPLEGADORES PARA PROYECCIÓN</t>
  </si>
  <si>
    <t>45111604</t>
  </si>
  <si>
    <t>PROYECTORES DE FILMINAS</t>
  </si>
  <si>
    <t>45111605</t>
  </si>
  <si>
    <t>EQUIPOS DE TRANSPARENCIAS O SUMINISTROS</t>
  </si>
  <si>
    <t>45111606</t>
  </si>
  <si>
    <t>PANELES DE PROYECCIÓN DE DESPLIEGUE DE CRISTAL LÍQUIDO</t>
  </si>
  <si>
    <t>45111607</t>
  </si>
  <si>
    <t>PROYECTORES DE TECHO</t>
  </si>
  <si>
    <t>45111608</t>
  </si>
  <si>
    <t>PROYECTORES DE PELÍCULAS</t>
  </si>
  <si>
    <t>45111609</t>
  </si>
  <si>
    <t>PROYECTORES MULTIMEDIA</t>
  </si>
  <si>
    <t>45111610</t>
  </si>
  <si>
    <t>EPIDIASCOPIOS</t>
  </si>
  <si>
    <t>45111612</t>
  </si>
  <si>
    <t>CONTROLES DE DISOLUCIÓN</t>
  </si>
  <si>
    <t>45111613</t>
  </si>
  <si>
    <t>PROYECTORES DE TUBO DE RAYO CATÓDICO</t>
  </si>
  <si>
    <t>45111614</t>
  </si>
  <si>
    <t>PROYECTORES DE DESPLIEGUE DE CRISTAL LÍQUIDO</t>
  </si>
  <si>
    <t>45111615</t>
  </si>
  <si>
    <t>LENTES DE PROYECCIÓN</t>
  </si>
  <si>
    <t>45111616</t>
  </si>
  <si>
    <t>PROYECTORES DE VIDEO</t>
  </si>
  <si>
    <t>45111617</t>
  </si>
  <si>
    <t>PROYECTOR DE TECHO O CARRITOS DE VIDEO</t>
  </si>
  <si>
    <t>45111618</t>
  </si>
  <si>
    <t>CAJAS DE LUCES DE PRESENTACIONES</t>
  </si>
  <si>
    <t>45111619</t>
  </si>
  <si>
    <t>BOBINA PARA PELÍCULAS</t>
  </si>
  <si>
    <t>45111620</t>
  </si>
  <si>
    <t>COPIADORA DE PELÍCULAS DE FILMINAS</t>
  </si>
  <si>
    <t>45111701</t>
  </si>
  <si>
    <t>DISPOSITIVOS DE AUDICIÓN ASISTIDA</t>
  </si>
  <si>
    <t>45111702</t>
  </si>
  <si>
    <t>CAJAS DE CONECTORES DE AUDIO</t>
  </si>
  <si>
    <t>45111703</t>
  </si>
  <si>
    <t>CENTROS DE ESCUCHA</t>
  </si>
  <si>
    <t>45111704</t>
  </si>
  <si>
    <t>CONSOLAS DE MEZCLADO DE AUDIO</t>
  </si>
  <si>
    <t>45111705</t>
  </si>
  <si>
    <t>SISTEMAS DE COMUNICACIÓN PÚBLICA</t>
  </si>
  <si>
    <t>45111706</t>
  </si>
  <si>
    <t>COMBINACIÓN DE MEZCLADOR Y AMPLIFICADOR DE AUDIO</t>
  </si>
  <si>
    <t>45111707</t>
  </si>
  <si>
    <t>CONECTOR Y CAJA DE ESCENARIO DE EQUIPO DE AUDIO</t>
  </si>
  <si>
    <t>45111708</t>
  </si>
  <si>
    <t>CONTROLADOR DE DOMINIO DE TRANSMISIÓN</t>
  </si>
  <si>
    <t>45111709</t>
  </si>
  <si>
    <t>AMPLIFICADOR REMOTO</t>
  </si>
  <si>
    <t>45111710</t>
  </si>
  <si>
    <t>UNIDAD DE TIMBRE Y SIRENA</t>
  </si>
  <si>
    <t>45111711</t>
  </si>
  <si>
    <t>DEFLECTOR (BAFLE) DE MICRÓFONO</t>
  </si>
  <si>
    <t>45111712</t>
  </si>
  <si>
    <t>DUPLICADOR DE CINTAS</t>
  </si>
  <si>
    <t>45111713</t>
  </si>
  <si>
    <t>AMPLIFICADOR DE DISTRIBUCIÓN DE AUDIO</t>
  </si>
  <si>
    <t>45111714</t>
  </si>
  <si>
    <t>CONVERTIDOR DE AUDIO DE ANÁLOGO A DIGITAL AD</t>
  </si>
  <si>
    <t>45111715</t>
  </si>
  <si>
    <t>CONVERTIDOR DE AUDIO DE DIGITAL A ANÁLOGO DA</t>
  </si>
  <si>
    <t>45111716</t>
  </si>
  <si>
    <t>ESTACIÓN DE AUDIO DIGITAL DAW</t>
  </si>
  <si>
    <t>45111717</t>
  </si>
  <si>
    <t>REVERBERADOR</t>
  </si>
  <si>
    <t>45111718</t>
  </si>
  <si>
    <t xml:space="preserve">UNIDAD DE RETARDO </t>
  </si>
  <si>
    <t>45111719</t>
  </si>
  <si>
    <t>MONITOR DE AUDIO</t>
  </si>
  <si>
    <t>45111720</t>
  </si>
  <si>
    <t>ANALIZADOR DE ESPECTRO DE AUDIO</t>
  </si>
  <si>
    <t>45111721</t>
  </si>
  <si>
    <t>GRABADORA DE CINTAS BOBINA A BOBINA</t>
  </si>
  <si>
    <t>45111722</t>
  </si>
  <si>
    <t>LECTOR DE CASETES</t>
  </si>
  <si>
    <t>45111723</t>
  </si>
  <si>
    <t>GRABADORA DE DISCOS DUROS</t>
  </si>
  <si>
    <t>45111724</t>
  </si>
  <si>
    <t>CABEZAS MAGNÉTICAS</t>
  </si>
  <si>
    <t>45111801</t>
  </si>
  <si>
    <t>SISTEMAS DE CONTROL DE MEDIOS</t>
  </si>
  <si>
    <t>45111802</t>
  </si>
  <si>
    <t>SOPORTES PARA TELEVISIONES</t>
  </si>
  <si>
    <t>45111803</t>
  </si>
  <si>
    <t>CONVERTIDORES DE BARRIDO (SCAN)</t>
  </si>
  <si>
    <t>45111804</t>
  </si>
  <si>
    <t>DUPLICADORES DE LÍNEA</t>
  </si>
  <si>
    <t>45111805</t>
  </si>
  <si>
    <t>EDITORES DE VIDEO</t>
  </si>
  <si>
    <t>45111806</t>
  </si>
  <si>
    <t>SISTEMAS DE APRENDIZAJE A DISTANCIA</t>
  </si>
  <si>
    <t>45111807</t>
  </si>
  <si>
    <t>INTERFACES</t>
  </si>
  <si>
    <t>45111808</t>
  </si>
  <si>
    <t>CONTROLES DE ILUMINACIÓN</t>
  </si>
  <si>
    <t>45111809</t>
  </si>
  <si>
    <t>ACCESORIOS DE SOPORTE DE TELEVISIONES</t>
  </si>
  <si>
    <t>45111810</t>
  </si>
  <si>
    <t>PRESENTADORES VISUALES</t>
  </si>
  <si>
    <t>45111811</t>
  </si>
  <si>
    <t>MONITOR DE PRECISIÓN DE VIDEO</t>
  </si>
  <si>
    <t>45111812</t>
  </si>
  <si>
    <t>DISPOSITIVO DE DESPLIEGUE DE INFORMACIÓN VISUAL</t>
  </si>
  <si>
    <t>45111813</t>
  </si>
  <si>
    <t>OPERADOR DE INTRODUCCIÓN DE DATOS CORRIENTE ABAJO</t>
  </si>
  <si>
    <t>45111814</t>
  </si>
  <si>
    <t>EQUIPO DE EFECTOS DE VIDEO DIGITAL DVE</t>
  </si>
  <si>
    <t>45111815</t>
  </si>
  <si>
    <t>CONSOLA DE AUDIO VIDEO</t>
  </si>
  <si>
    <t>45111816</t>
  </si>
  <si>
    <t>GENERADOR DE LOGOS</t>
  </si>
  <si>
    <t>45111817</t>
  </si>
  <si>
    <t>GENERADOR DE CARACTERES</t>
  </si>
  <si>
    <t>45111818</t>
  </si>
  <si>
    <t>REDUCIDOR DE RUIDO DE VIDEOS</t>
  </si>
  <si>
    <t>45111819</t>
  </si>
  <si>
    <t>MEZCLADOR DE VIDEOS</t>
  </si>
  <si>
    <t>45111820</t>
  </si>
  <si>
    <t>AMPLIFICADOR DE PROCESAMIENTO DE VIDEOS</t>
  </si>
  <si>
    <t>45111821</t>
  </si>
  <si>
    <t>GENERADOR DE SINCRONIZACIÓN</t>
  </si>
  <si>
    <t>45111822</t>
  </si>
  <si>
    <t>CONVERTIDOR DE TASA DE ASPECTO DE TELEVISIÓN</t>
  </si>
  <si>
    <t>45111823</t>
  </si>
  <si>
    <t>CONVERTIDOR DE ESTÁNDARES DE VIDEO</t>
  </si>
  <si>
    <t>45111824</t>
  </si>
  <si>
    <t>CONVERTIDOR DE SINCRONIZACIÓN</t>
  </si>
  <si>
    <t>45111825</t>
  </si>
  <si>
    <t>SINCRONIZADOR DE MARCO</t>
  </si>
  <si>
    <t>45111826</t>
  </si>
  <si>
    <t>CODIFICADOR DE GRUPO DE EXPERTOS DE PELÍCULAS ANIMADAS MPEG</t>
  </si>
  <si>
    <t>45111827</t>
  </si>
  <si>
    <t>VERIFICADOR DE VIDEO CINTAS</t>
  </si>
  <si>
    <t>45111828</t>
  </si>
  <si>
    <t>INDICADOR (PROMPTER)</t>
  </si>
  <si>
    <t>45111829</t>
  </si>
  <si>
    <t>CÁMARA DE PROCESO</t>
  </si>
  <si>
    <t>45111901</t>
  </si>
  <si>
    <t>SISTEMAS DE AUDIO CONFERENCIAS</t>
  </si>
  <si>
    <t>45111902</t>
  </si>
  <si>
    <t>SISTEMAS DE VIDEO CONFERENCIAS</t>
  </si>
  <si>
    <t>45112001</t>
  </si>
  <si>
    <t>DISPOSITIVOS PARA VER MICRO FICHAS O MICRO CINTAS</t>
  </si>
  <si>
    <t>45112002</t>
  </si>
  <si>
    <t>IMPRESORAS LECTORAS DE MICRO FICHAS</t>
  </si>
  <si>
    <t>45112003</t>
  </si>
  <si>
    <t>COMPONENTES O ACCESORIOS DE MICRO FICHAS O MICRO CINTAS</t>
  </si>
  <si>
    <t>45112004</t>
  </si>
  <si>
    <t>COMPONENTES O ACCESORIOS DE IMPRESORAS LECTORAS DE MICRO FICHAS</t>
  </si>
  <si>
    <t>45121501</t>
  </si>
  <si>
    <t>CÁMARAS FIJAS</t>
  </si>
  <si>
    <t>45121502</t>
  </si>
  <si>
    <t>CÁMARAS DE IMPRESIÓN INSTANTÁNEA</t>
  </si>
  <si>
    <t>45121503</t>
  </si>
  <si>
    <t>CÁMARAS DESECHABLES</t>
  </si>
  <si>
    <t>45121504</t>
  </si>
  <si>
    <t>CÁMARAS DIGITALES</t>
  </si>
  <si>
    <t>45121505</t>
  </si>
  <si>
    <t>CÁMARAS CINEMATOGRÁFICAS</t>
  </si>
  <si>
    <t>45121506</t>
  </si>
  <si>
    <t>CÁMARAS DE VIDEO CONFERENCIA</t>
  </si>
  <si>
    <t>45121510</t>
  </si>
  <si>
    <t>CÁMARAS AÉREAS</t>
  </si>
  <si>
    <t>45121511</t>
  </si>
  <si>
    <t>CÁMARAS DE ALTA VELOCIDAD</t>
  </si>
  <si>
    <t>45121512</t>
  </si>
  <si>
    <t>CÁMARAS PARA DEBAJO DEL AGUA</t>
  </si>
  <si>
    <t>45121513</t>
  </si>
  <si>
    <t>CÁMARAS DE OFFSET</t>
  </si>
  <si>
    <t>45121514</t>
  </si>
  <si>
    <t>CÁMARA FOTOCOPIADORA</t>
  </si>
  <si>
    <t>45121515</t>
  </si>
  <si>
    <t>CÁMARAS GRABADORAS O VIDEO CÁMARAS MANUALES</t>
  </si>
  <si>
    <t>45121516</t>
  </si>
  <si>
    <t>CÁMARAS GRABADORAS O VIDEO CÁMARAS DIGITALES</t>
  </si>
  <si>
    <t>45121517</t>
  </si>
  <si>
    <t>CÁMARAS PARA DOCUMENTOS</t>
  </si>
  <si>
    <t>45121518</t>
  </si>
  <si>
    <t>KITS DE CÁMARAS</t>
  </si>
  <si>
    <t>45121519</t>
  </si>
  <si>
    <t>CÁMARAS DE BAJA LUZ</t>
  </si>
  <si>
    <t>45121520</t>
  </si>
  <si>
    <t>CÁMARAS DE WEB</t>
  </si>
  <si>
    <t>45121521</t>
  </si>
  <si>
    <t>CÁMARAS DE INSPECCIÓN</t>
  </si>
  <si>
    <t>45121522</t>
  </si>
  <si>
    <t>CÁMARAS INFRARROJAS</t>
  </si>
  <si>
    <t>45121523</t>
  </si>
  <si>
    <t>CÁMARAS ASTRONÓMICAS</t>
  </si>
  <si>
    <t>45121601</t>
  </si>
  <si>
    <t>FLASHES O ILUMINACIÓN PARA CÁMARAS</t>
  </si>
  <si>
    <t>45121602</t>
  </si>
  <si>
    <t>TRÍPODES PARA CÁMARAS</t>
  </si>
  <si>
    <t>45121603</t>
  </si>
  <si>
    <t>LENTES PARA CÁMARAS</t>
  </si>
  <si>
    <t>45121604</t>
  </si>
  <si>
    <t>OCLUSORES PARA CÁMARAS</t>
  </si>
  <si>
    <t>45121605</t>
  </si>
  <si>
    <t>MARCOS DE PANTALLA</t>
  </si>
  <si>
    <t>45121606</t>
  </si>
  <si>
    <t>ARNESES PARA CÁMARAS</t>
  </si>
  <si>
    <t>45121607</t>
  </si>
  <si>
    <t>BLOQUES O SUJETADORES PARA CÁMARAS</t>
  </si>
  <si>
    <t>45121608</t>
  </si>
  <si>
    <t>ENSAMBLAJES PARA CÁMARAS</t>
  </si>
  <si>
    <t>45121609</t>
  </si>
  <si>
    <t>ABRAZADERAS PARA CÁMARAS</t>
  </si>
  <si>
    <t>45121610</t>
  </si>
  <si>
    <t>CABLES PARA CÁMARAS</t>
  </si>
  <si>
    <t>45121611</t>
  </si>
  <si>
    <t>CUBIERTAS PARA LENTES</t>
  </si>
  <si>
    <t>45121612</t>
  </si>
  <si>
    <t>MESAS PARA CÁMARAS</t>
  </si>
  <si>
    <t>45121613</t>
  </si>
  <si>
    <t>CONTENEDORES O FORROS PARA CÁMARAS</t>
  </si>
  <si>
    <t>45121614</t>
  </si>
  <si>
    <t>KITS DE REACONDICIONAMIENTO</t>
  </si>
  <si>
    <t>45121615</t>
  </si>
  <si>
    <t>ANILLOS PARA CÁMARAS</t>
  </si>
  <si>
    <t>45121616</t>
  </si>
  <si>
    <t>CABEZALES PANORÁMICOS</t>
  </si>
  <si>
    <t>45121617</t>
  </si>
  <si>
    <t>BOLSAS PARA CÁMARAS</t>
  </si>
  <si>
    <t>45121618</t>
  </si>
  <si>
    <t>ADAPTADORES DE LENTES PARA CÁMARAS</t>
  </si>
  <si>
    <t>45121619</t>
  </si>
  <si>
    <t>BILLETERAS PARA “PICTURE CARD”</t>
  </si>
  <si>
    <t>45121620</t>
  </si>
  <si>
    <t>ADAPTADORES DE ELECTRICIDAD PARA CÁMARAS</t>
  </si>
  <si>
    <t>45121621</t>
  </si>
  <si>
    <t>ADAPTADORES PARA “PICTURE CARD”</t>
  </si>
  <si>
    <t>45121622</t>
  </si>
  <si>
    <t>LIMPIADORES PARA LENTES DE CÁMARA</t>
  </si>
  <si>
    <t>45121623</t>
  </si>
  <si>
    <t>CONTROLADORES DE CÁMARA</t>
  </si>
  <si>
    <t>45121624</t>
  </si>
  <si>
    <t>REFLECTOR DE LUZ PARA FOTOGRAFÍA</t>
  </si>
  <si>
    <t>45121625</t>
  </si>
  <si>
    <t>DISPARADOR</t>
  </si>
  <si>
    <t>45121626</t>
  </si>
  <si>
    <t>RESPALDO DE CÁMARA DIGITAL (DISPOSITIVO QUE PERMITE EDITAR E IMPRIMIR)</t>
  </si>
  <si>
    <t>45121627</t>
  </si>
  <si>
    <t>DIFUSOR DE FLASH DE CÁMARA</t>
  </si>
  <si>
    <t>45121628</t>
  </si>
  <si>
    <t>FILTRO DE LENTE DE CÁMARA</t>
  </si>
  <si>
    <t>45121629</t>
  </si>
  <si>
    <t>MOTOR DE ARRASTRE DE CÁMARA</t>
  </si>
  <si>
    <t>45121630</t>
  </si>
  <si>
    <t>REFLECTOR DE PARASOL DE CÁMARA</t>
  </si>
  <si>
    <t>45121701</t>
  </si>
  <si>
    <t>SECADORES DE PELÍCULA</t>
  </si>
  <si>
    <t>45121702</t>
  </si>
  <si>
    <t>LAVADORES DE PELÍCULA</t>
  </si>
  <si>
    <t>45121703</t>
  </si>
  <si>
    <t>CORTADORES DE PELÍCULA</t>
  </si>
  <si>
    <t>45121704</t>
  </si>
  <si>
    <t>EDITORES DE PELÍCULA</t>
  </si>
  <si>
    <t>45121705</t>
  </si>
  <si>
    <t>ALARGADORES FOTOGRÁFICOS</t>
  </si>
  <si>
    <t>45121706</t>
  </si>
  <si>
    <t>CORTADORAS O BORDEADORAS DE FOTOGRAFÍAS</t>
  </si>
  <si>
    <t>45121707</t>
  </si>
  <si>
    <t>SECADORA DE IMPRESIÓN DE FOTOGRAFÍAS</t>
  </si>
  <si>
    <t>45121708</t>
  </si>
  <si>
    <t>LAVADORA DE IMPRESIÓN DE FOTOGRAFÍAS</t>
  </si>
  <si>
    <t>45121709</t>
  </si>
  <si>
    <t>PROCESADOR DE PELÍCULA AUTOMÁTICO</t>
  </si>
  <si>
    <t>45121710</t>
  </si>
  <si>
    <t>TAMBOR DE HOJAS DE PELÍCULA</t>
  </si>
  <si>
    <t>45121711</t>
  </si>
  <si>
    <t>CONTROLADOR DE COLOR</t>
  </si>
  <si>
    <t>45121712</t>
  </si>
  <si>
    <t>ESCRITORIO DE EDICIÓN DE PELÍCULA</t>
  </si>
  <si>
    <t>45121713</t>
  </si>
  <si>
    <t>MÁQUINA DE INSPECCIÓN DE PELÍCULA</t>
  </si>
  <si>
    <t>45121714</t>
  </si>
  <si>
    <t>LECTOR DE PELÍCULA</t>
  </si>
  <si>
    <t>45121715</t>
  </si>
  <si>
    <t>COLGADOR DE PELÍCULA</t>
  </si>
  <si>
    <t>45121716</t>
  </si>
  <si>
    <t>IMPRESORA DE CONTACTO</t>
  </si>
  <si>
    <t>45121717</t>
  </si>
  <si>
    <t>SISTEMA DE PLATINAS DE PELÍCULA</t>
  </si>
  <si>
    <t>45121718</t>
  </si>
  <si>
    <t>DENSITÓMETRO DE PELÍCULA</t>
  </si>
  <si>
    <t>45121719</t>
  </si>
  <si>
    <t>KIOSCO DE IMPRESIÓN DE FOTOGRAFÍAS DIGITALES</t>
  </si>
  <si>
    <t>45121720</t>
  </si>
  <si>
    <t>CARGADOR DE PELÍCULA</t>
  </si>
  <si>
    <t>45121801</t>
  </si>
  <si>
    <t>CÁMARAS DE MICRO FILMADO</t>
  </si>
  <si>
    <t>45121802</t>
  </si>
  <si>
    <t>DUPLICADORES DE MICRO FILMADO</t>
  </si>
  <si>
    <t>45121803</t>
  </si>
  <si>
    <t>FILTROS DE CUBIERTA DE MICRO FILMADO</t>
  </si>
  <si>
    <t>45121804</t>
  </si>
  <si>
    <t>PROCESADORES DE MICRO FILMADO</t>
  </si>
  <si>
    <t>45121805</t>
  </si>
  <si>
    <t>COMPONENTES O ACCESORIOS DE CÁMARA DE MICRO FILMADO</t>
  </si>
  <si>
    <t>45121806</t>
  </si>
  <si>
    <t>COMPONENTES O ACCESORIOS DE DUPLICADOR DE MICRO FILMADO</t>
  </si>
  <si>
    <t>45121807</t>
  </si>
  <si>
    <t>COMPONENTES O ACCESORIOS DE FILTRO DE CUBIERTA DE MICRO FILMADO</t>
  </si>
  <si>
    <t>45121808</t>
  </si>
  <si>
    <t>COMPONENTES O ACCESORIOS DE PROCESADORES DE MICRO FILMADO</t>
  </si>
  <si>
    <t>45121809</t>
  </si>
  <si>
    <t>SUMINISTROS DE PELÍCULA DE MICRO FILMADO</t>
  </si>
  <si>
    <t>45121810</t>
  </si>
  <si>
    <t>COMPONENTES O ACCESORIOS DIVERSOS DE MICRO FILMADO</t>
  </si>
  <si>
    <t>45131501</t>
  </si>
  <si>
    <t>PELÍCULA DE COLOR</t>
  </si>
  <si>
    <t>45131502</t>
  </si>
  <si>
    <t>PELÍCULA DE BLANCO Y NEGRO</t>
  </si>
  <si>
    <t>45131503</t>
  </si>
  <si>
    <t>PELÍCULA DE FOTOGRAFÍA INSTANTÁNEA</t>
  </si>
  <si>
    <t>45131505</t>
  </si>
  <si>
    <t>PELÍCULA DE RAYOS X</t>
  </si>
  <si>
    <t>45131506</t>
  </si>
  <si>
    <t>PELÍCULA DE FILMINAS</t>
  </si>
  <si>
    <t>45131507</t>
  </si>
  <si>
    <t>MICRO FILMADO PROCESADO</t>
  </si>
  <si>
    <t>45131508</t>
  </si>
  <si>
    <t>PELÍCULA DE NEGATIVOS</t>
  </si>
  <si>
    <t>45131509</t>
  </si>
  <si>
    <t>PELÍCULA RECONOCEDORA DE COLOR</t>
  </si>
  <si>
    <t>45131510</t>
  </si>
  <si>
    <t>TINTE FOTOGRÁFICO</t>
  </si>
  <si>
    <t>45131601</t>
  </si>
  <si>
    <t>PELÍCULA DE CÁMARA DE PELÍCULAS ANIMADAS</t>
  </si>
  <si>
    <t>45131604</t>
  </si>
  <si>
    <t>CINTAS DE VIDEO EN BLANCO</t>
  </si>
  <si>
    <t>45131701</t>
  </si>
  <si>
    <t>BANDEJAS U ORGANIZADORES PARA FILMINAS</t>
  </si>
  <si>
    <t>45141501</t>
  </si>
  <si>
    <t>SOLUCIÓN REVELADORA</t>
  </si>
  <si>
    <t>45141502</t>
  </si>
  <si>
    <t>FIJADORES</t>
  </si>
  <si>
    <t>45141503</t>
  </si>
  <si>
    <t>KIT DE PROCESAMIENTO DE REVELADO DE FOTOGRAFÍAS</t>
  </si>
  <si>
    <t>45141504</t>
  </si>
  <si>
    <t>SOLUCIÓN DE OPTIMIZACIÓN Y CORRECCIÓN DE FOTOGRAFÍAS</t>
  </si>
  <si>
    <t>45141601</t>
  </si>
  <si>
    <t>BANDEJAS DE REVELADO</t>
  </si>
  <si>
    <t>45141602</t>
  </si>
  <si>
    <t>TANQUES DE REVELADO</t>
  </si>
  <si>
    <t>45141603</t>
  </si>
  <si>
    <t>PINZAS DE REVELADO</t>
  </si>
  <si>
    <t>45141604</t>
  </si>
  <si>
    <t>PROCESADOR DE IMPRESIÓN FOTOGRÁFICA</t>
  </si>
  <si>
    <t>45141605</t>
  </si>
  <si>
    <t>PURIFICADOR DE FOTOGRAFÍAS</t>
  </si>
  <si>
    <t>45141606</t>
  </si>
  <si>
    <t>BOBINA DE TANQUE DE REVELADO</t>
  </si>
  <si>
    <t>45141607</t>
  </si>
  <si>
    <t>CÁMARA OSCURA</t>
  </si>
  <si>
    <t>45141608</t>
  </si>
  <si>
    <t>ESCURRIDOR DE PELÍCULA</t>
  </si>
  <si>
    <t>45141609</t>
  </si>
  <si>
    <t>MESA DE TRABAJO DE MÁQUINA REVELADORA DE PELÍCULA</t>
  </si>
  <si>
    <t>45141610</t>
  </si>
  <si>
    <t>TEMPORIZADOR FOTOGRÁFICO</t>
  </si>
  <si>
    <t>45141611</t>
  </si>
  <si>
    <t>REGULADOR DE TEMPERATURA PARA PROCESAMIENTO FOTOGRÁFICO</t>
  </si>
  <si>
    <t>45141612</t>
  </si>
  <si>
    <t>CUARTO OSCURO PORTÁTIL</t>
  </si>
  <si>
    <t>46101501</t>
  </si>
  <si>
    <t>AMETRALLADORAS</t>
  </si>
  <si>
    <t>46101502</t>
  </si>
  <si>
    <t>ESCOPETAS PARA LA POLICÍA P SEGURIDAD</t>
  </si>
  <si>
    <t>46101503</t>
  </si>
  <si>
    <t>RIFLES MILITARES</t>
  </si>
  <si>
    <t>46101504</t>
  </si>
  <si>
    <t>PISTOLAS</t>
  </si>
  <si>
    <t>46101505</t>
  </si>
  <si>
    <t>RIFLES DE AIRE O PISTOLAS DE AIRE</t>
  </si>
  <si>
    <t>46101506</t>
  </si>
  <si>
    <t>PARTES DE REVÓLVERES O PISTOLAS</t>
  </si>
  <si>
    <t>46101601</t>
  </si>
  <si>
    <t>MUNICIONES DE DEFENSA U ORDEN PÚBLICO</t>
  </si>
  <si>
    <t>46101701</t>
  </si>
  <si>
    <t>SISTEMAS DE MANIPULACIÓN DE MUNICIONES DE TANQUE</t>
  </si>
  <si>
    <t>46101702</t>
  </si>
  <si>
    <t>SISTEMAS DE MANIPULACIÓN DE MUNICIONES DE AERONAVES</t>
  </si>
  <si>
    <t>46101703</t>
  </si>
  <si>
    <t>CONTENEDOR DE EXPLOSIVOS</t>
  </si>
  <si>
    <t>46101801</t>
  </si>
  <si>
    <t>ESTUCHES PARA REVÓLVERES</t>
  </si>
  <si>
    <t>46101802</t>
  </si>
  <si>
    <t>CINTURÓN PARA CARTUCHOS</t>
  </si>
  <si>
    <t>46111501</t>
  </si>
  <si>
    <t>GRANADAS</t>
  </si>
  <si>
    <t>46111502</t>
  </si>
  <si>
    <t>MINAS</t>
  </si>
  <si>
    <t>46111503</t>
  </si>
  <si>
    <t>BOMBAS DE MORTERO</t>
  </si>
  <si>
    <t>46111601</t>
  </si>
  <si>
    <t>SISTEMAS DE CAÑÓN DE CADENA</t>
  </si>
  <si>
    <t>46111602</t>
  </si>
  <si>
    <t>SISTEMAS DE AMETRALLADORA GATLING</t>
  </si>
  <si>
    <t>46111701</t>
  </si>
  <si>
    <t>ENFRIADORES INFRARROJOS IR</t>
  </si>
  <si>
    <t>46111702</t>
  </si>
  <si>
    <t>DETECTORES INFRARROJOS IR</t>
  </si>
  <si>
    <t>46111703</t>
  </si>
  <si>
    <t>ILUMINADORES INFRARROJOS IR</t>
  </si>
  <si>
    <t>46111704</t>
  </si>
  <si>
    <t>RECEPTORES INFRARROJOS IR</t>
  </si>
  <si>
    <t>46111705</t>
  </si>
  <si>
    <t>TELESCOPIOS INFRARROJOS IR</t>
  </si>
  <si>
    <t>46111801</t>
  </si>
  <si>
    <t>TORPEDOS</t>
  </si>
  <si>
    <t>46121501</t>
  </si>
  <si>
    <t>MISILES AIRE A AIRE</t>
  </si>
  <si>
    <t>46121502</t>
  </si>
  <si>
    <t>MISILES ANTIAÉREOS</t>
  </si>
  <si>
    <t>46121503</t>
  </si>
  <si>
    <t>MISILES ANTIMISILES</t>
  </si>
  <si>
    <t>46121504</t>
  </si>
  <si>
    <t>MISILES ANTI BARCOS</t>
  </si>
  <si>
    <t>46121505</t>
  </si>
  <si>
    <t>MISILES ANTITANQUES</t>
  </si>
  <si>
    <t>46121506</t>
  </si>
  <si>
    <t>MISILES BALÍSTICOS</t>
  </si>
  <si>
    <t>46121507</t>
  </si>
  <si>
    <t>MISILES DE CRUCERO</t>
  </si>
  <si>
    <t>46121508</t>
  </si>
  <si>
    <t>MISILES SUPERFICIE A AIRE</t>
  </si>
  <si>
    <t>46121509</t>
  </si>
  <si>
    <t>MISILES ANTIBALÍSTICOS</t>
  </si>
  <si>
    <t>46121510</t>
  </si>
  <si>
    <t>MISILES SUPERFICIE A SUPERFICIE</t>
  </si>
  <si>
    <t>46121511</t>
  </si>
  <si>
    <t>MISILES AIRE A SUPERFICIE</t>
  </si>
  <si>
    <t>46121512</t>
  </si>
  <si>
    <t>MISILES DE ENTRENAMIENTO</t>
  </si>
  <si>
    <t>46121601</t>
  </si>
  <si>
    <t>DISPOSITIVOS ELECTRÓNICOS DE SEGURIDAD O ARMADO</t>
  </si>
  <si>
    <t>46121602</t>
  </si>
  <si>
    <t>ELEVADORES DE MISILES SÓLIDOS</t>
  </si>
  <si>
    <t>46121603</t>
  </si>
  <si>
    <t>OJIVAS DE MISILES</t>
  </si>
  <si>
    <t>46121604</t>
  </si>
  <si>
    <t>JALADORES DEL PASADOR DE SEGURIDAD</t>
  </si>
  <si>
    <t>46121605</t>
  </si>
  <si>
    <t>ENSAMBLAJES DE CONTROL DE REACCIÓN DE INYECCIÓN</t>
  </si>
  <si>
    <t>46131501</t>
  </si>
  <si>
    <t>COHETES MULTI ETAPAS</t>
  </si>
  <si>
    <t>46131502</t>
  </si>
  <si>
    <t>COHETES REUTILIZABLES</t>
  </si>
  <si>
    <t>46131503</t>
  </si>
  <si>
    <t>COHETES DE UNA SOLA ETAPA</t>
  </si>
  <si>
    <t>46131504</t>
  </si>
  <si>
    <t>COHETES LÍQUIDOS</t>
  </si>
  <si>
    <t>46131505</t>
  </si>
  <si>
    <t>COHETES SÓLIDOS</t>
  </si>
  <si>
    <t>46131601</t>
  </si>
  <si>
    <t>ELEVADORES REUTILIZABLES</t>
  </si>
  <si>
    <t>46131602</t>
  </si>
  <si>
    <t>ELEVADORES SÓLIDOS</t>
  </si>
  <si>
    <t>46131603</t>
  </si>
  <si>
    <t>ELEVADORES MULTI ETAPA</t>
  </si>
  <si>
    <t>46131604</t>
  </si>
  <si>
    <t>ELEVADORES LÍQUIDOS</t>
  </si>
  <si>
    <t>46141501</t>
  </si>
  <si>
    <t>LANZADORES DE MISILES</t>
  </si>
  <si>
    <t>46141502</t>
  </si>
  <si>
    <t>LANZADORES DE COHETES</t>
  </si>
  <si>
    <t>46151501</t>
  </si>
  <si>
    <t>BARRICADAS</t>
  </si>
  <si>
    <t>46151502</t>
  </si>
  <si>
    <t>CASCOS ANTI MOTINES</t>
  </si>
  <si>
    <t>46151503</t>
  </si>
  <si>
    <t>ESCUDOS ANTI MOTINES</t>
  </si>
  <si>
    <t>46151504</t>
  </si>
  <si>
    <t>ARMADURA PARA EL CUERPO</t>
  </si>
  <si>
    <t>46151505</t>
  </si>
  <si>
    <t>BARRERAS</t>
  </si>
  <si>
    <t>46151506</t>
  </si>
  <si>
    <t>BASTONES ANTI MOTINES</t>
  </si>
  <si>
    <t>46151507</t>
  </si>
  <si>
    <t>SISTEMA DE CONTROL DE FILAS</t>
  </si>
  <si>
    <t>46151601</t>
  </si>
  <si>
    <t>ESPOSAS</t>
  </si>
  <si>
    <t>46151602</t>
  </si>
  <si>
    <t>CACHIPORRAS</t>
  </si>
  <si>
    <t>46151604</t>
  </si>
  <si>
    <t>ANALIZADORES DE ALCOHOL</t>
  </si>
  <si>
    <t>46151605</t>
  </si>
  <si>
    <t>DETECTORES DE ARMAS O EXPLOSIVOS Y SUMINISTROS</t>
  </si>
  <si>
    <t>46151606</t>
  </si>
  <si>
    <t>KITS DE PRUEBAS DE NARCÓTICOS</t>
  </si>
  <si>
    <t>46151607</t>
  </si>
  <si>
    <t>CABOS DE AMARRE DE SEGURIDAD</t>
  </si>
  <si>
    <t>46151608</t>
  </si>
  <si>
    <t>DISPOSITIVOS DE PROTECCIÓN CONTRA BOMBAS Y SUMINISTROS</t>
  </si>
  <si>
    <t>46151609</t>
  </si>
  <si>
    <t>DISCRIMINADOR DE DOCUMENTOS DE IDENTIFICACIÓN</t>
  </si>
  <si>
    <t>46151702</t>
  </si>
  <si>
    <t>APLICADORES O CEPILLOS DE HUELLAS DACTILARES</t>
  </si>
  <si>
    <t>46151703</t>
  </si>
  <si>
    <t>TINTA DE HUELLAS DACTILARES</t>
  </si>
  <si>
    <t>46151704</t>
  </si>
  <si>
    <t>REMOVEDORES DE TINTA DE HUELLAS DACTILARES</t>
  </si>
  <si>
    <t>46151705</t>
  </si>
  <si>
    <t>RODILLOS DE TINTA PARA HUELLAS DACTILARES O DE PALMA DE LA MANO</t>
  </si>
  <si>
    <t>46151706</t>
  </si>
  <si>
    <t>KIT DE IMPRESIÓN LATENTE DE HUELLAS DACTILARES</t>
  </si>
  <si>
    <t>46151707</t>
  </si>
  <si>
    <t>LEVANTADORES DE HUELLAS DACTILARES</t>
  </si>
  <si>
    <t>46151708</t>
  </si>
  <si>
    <t>MAGNIFICADORES PARA USO FORENSE</t>
  </si>
  <si>
    <t>46151709</t>
  </si>
  <si>
    <t>ESFEROS DE MARCADO DE HUELLAS DACTILARES</t>
  </si>
  <si>
    <t>46151710</t>
  </si>
  <si>
    <t>POLVOS DE HUELLAS DACTILARES</t>
  </si>
  <si>
    <t>46151711</t>
  </si>
  <si>
    <t>LEVANTADORES DE HUELLAS PLANTARES</t>
  </si>
  <si>
    <t>46151712</t>
  </si>
  <si>
    <t>ESTACIONES DE TRABAJO QUÍMICO PARA USO FORENSE</t>
  </si>
  <si>
    <t>46151713</t>
  </si>
  <si>
    <t>QUÍMICOS DE IMPRESIONES LATENTES PARA USO FORENSE</t>
  </si>
  <si>
    <t>46151714</t>
  </si>
  <si>
    <t>GABINETES DE SECADO DE EVIDENCIA</t>
  </si>
  <si>
    <t>46151715</t>
  </si>
  <si>
    <t>EQUIPO DE HUELLAS DACTILARES</t>
  </si>
  <si>
    <t>46151716</t>
  </si>
  <si>
    <t>DETECTOR DE MENTIRAS</t>
  </si>
  <si>
    <t>46151801</t>
  </si>
  <si>
    <t>CONTENEDOR DE PROTECCIÓN DE ONDA EXPANSIVA</t>
  </si>
  <si>
    <t>46151901</t>
  </si>
  <si>
    <t>REMOLQUE DE DESCONTAMINACIÓN BIOLÓGICA QUÍMICA</t>
  </si>
  <si>
    <t>46161501</t>
  </si>
  <si>
    <t>SISTEMAS DE SEÑALIZACIÓN PARA AEROPUERTOS</t>
  </si>
  <si>
    <t>46161502</t>
  </si>
  <si>
    <t>SISTEMAS DE SEÑALIZACIÓN PARA FERROCARRILES</t>
  </si>
  <si>
    <t>46161503</t>
  </si>
  <si>
    <t>SISTEMAS DE SEÑALIZACIÓN MARINOS</t>
  </si>
  <si>
    <t>46161504</t>
  </si>
  <si>
    <t>SEÑALES DE TRÁFICO</t>
  </si>
  <si>
    <t>46161505</t>
  </si>
  <si>
    <t>MEDIDORES DE ESTACIONAMIENTO</t>
  </si>
  <si>
    <t>46161506</t>
  </si>
  <si>
    <t>MÁQUINAS PARA DERRETIR NIEVE O HIELO</t>
  </si>
  <si>
    <t>46161507</t>
  </si>
  <si>
    <t>CINTAS O CADENAS DE BARRERA</t>
  </si>
  <si>
    <t>46161508</t>
  </si>
  <si>
    <t>CONOS O DELINEADORES DE TRÁFICO</t>
  </si>
  <si>
    <t>46161509</t>
  </si>
  <si>
    <t>PARADAS DE VELOCIDAD</t>
  </si>
  <si>
    <t>46161510</t>
  </si>
  <si>
    <t>SISTEMAS DE BARRERA PARA PUERTAS</t>
  </si>
  <si>
    <t>46161511</t>
  </si>
  <si>
    <t>BALIZAS DE TRÁFICO</t>
  </si>
  <si>
    <t>46161512</t>
  </si>
  <si>
    <t>CADENAS DE TRÁFICO</t>
  </si>
  <si>
    <t>46161513</t>
  </si>
  <si>
    <t>CERCA DE SEGURIDAD DE TRÁFICO</t>
  </si>
  <si>
    <t>46161514</t>
  </si>
  <si>
    <t>MONTANTES DE CARRETERA CATS EYE</t>
  </si>
  <si>
    <t>46161515</t>
  </si>
  <si>
    <t>AMORTIGUADOR DE CHOQUES</t>
  </si>
  <si>
    <t>46161516</t>
  </si>
  <si>
    <t>SISTEMA DE RECONOCIMIENTO DE PLACAS</t>
  </si>
  <si>
    <t>46161517</t>
  </si>
  <si>
    <t>RIEL DE DIVISIÓN DE CARRILES</t>
  </si>
  <si>
    <t>46161518</t>
  </si>
  <si>
    <t>TAMBOR CANALIZADOR DE CONTROL DE TRÁFICO</t>
  </si>
  <si>
    <t>46161519</t>
  </si>
  <si>
    <t>CINTA DE CARRILES DE TRÁFICO</t>
  </si>
  <si>
    <t>46161520</t>
  </si>
  <si>
    <t>SEÑALES DE MENSAJE VARIABLE</t>
  </si>
  <si>
    <t>46161521</t>
  </si>
  <si>
    <t>LUZ DE ADVERTENCIA DE ENTRADA Y SALIDA DE ESTACIONAMIENTOS</t>
  </si>
  <si>
    <t>46161522</t>
  </si>
  <si>
    <t>LUZ DE ADVERTENCIA DE CERCANÍA DE ESTACIONAMIENTOS</t>
  </si>
  <si>
    <t>46161523</t>
  </si>
  <si>
    <t>MÁQUINA PARA DERRETIR NIEVE EN ESTACIONAMIENTOS</t>
  </si>
  <si>
    <t>46161524</t>
  </si>
  <si>
    <t>ANALIZADOR DE FLUJO DE TRÁFICO</t>
  </si>
  <si>
    <t>46161525</t>
  </si>
  <si>
    <t>CABLE DE BUCLE PARA DETECCIÓN DE VEHÍCULOS</t>
  </si>
  <si>
    <t>46161526</t>
  </si>
  <si>
    <t>SENSOR DE PEATONES</t>
  </si>
  <si>
    <t>46161527</t>
  </si>
  <si>
    <t>SENSOR DE FLUJO DE TRÁFICO</t>
  </si>
  <si>
    <t>46161528</t>
  </si>
  <si>
    <t>LUZ DE ADVERTENCIA PARA AEROPUERTOS</t>
  </si>
  <si>
    <t>46161529</t>
  </si>
  <si>
    <t>DISPOSITIVO DE GUÍA DE VOZ PARA PERSONAS INVIDENTES</t>
  </si>
  <si>
    <t>46161530</t>
  </si>
  <si>
    <t>PUERTA DE BARRERA DE ESTACIONAMIENTO</t>
  </si>
  <si>
    <t>46161531</t>
  </si>
  <si>
    <t>ESPEJO DE SEGURIDAD DE TRÁFICO</t>
  </si>
  <si>
    <t>46161601</t>
  </si>
  <si>
    <t>LÍNEAS DE FLOTADORES</t>
  </si>
  <si>
    <t>46161602</t>
  </si>
  <si>
    <t>SALVAVIDAS</t>
  </si>
  <si>
    <t>46161603</t>
  </si>
  <si>
    <t>ALARMAS DE PISCINA</t>
  </si>
  <si>
    <t>46161604</t>
  </si>
  <si>
    <t>CHALECOS O PROTECTORES SALVAVIDAS</t>
  </si>
  <si>
    <t>46161605</t>
  </si>
  <si>
    <t>BOYA SALVAVIDAS</t>
  </si>
  <si>
    <t>46161701</t>
  </si>
  <si>
    <t>LÍNEA SALVAVIDAS DESCENDENTE</t>
  </si>
  <si>
    <t>46161702</t>
  </si>
  <si>
    <t>BOLSA DE AIRE DE RESCATE</t>
  </si>
  <si>
    <t>46161703</t>
  </si>
  <si>
    <t>ESTERILLA AÉREA DE SEGURIDAD</t>
  </si>
  <si>
    <t>46161704</t>
  </si>
  <si>
    <t>LANZADOR DE LÍNEA DE RESCATE</t>
  </si>
  <si>
    <t>46161705</t>
  </si>
  <si>
    <t>SET DE EQUIPOS HIDRÁULICOS DE RESCATE</t>
  </si>
  <si>
    <t>46161706</t>
  </si>
  <si>
    <t>TIENDA DE AIRE</t>
  </si>
  <si>
    <t>46161707</t>
  </si>
  <si>
    <t>ABRIDOR DE PUERTAS DE RESCATE</t>
  </si>
  <si>
    <t>46161708</t>
  </si>
  <si>
    <t>RED DE RESCATE</t>
  </si>
  <si>
    <t>46161710</t>
  </si>
  <si>
    <t>LUZ DE RESCATE</t>
  </si>
  <si>
    <t>46161711</t>
  </si>
  <si>
    <t>DETECTOR DE VIDA</t>
  </si>
  <si>
    <t>46161712</t>
  </si>
  <si>
    <t>ALERTA DE SEGURIDAD PERSONAL</t>
  </si>
  <si>
    <t>46161713</t>
  </si>
  <si>
    <t>DISPOSITIVO DE SEÑALES DE HUMO</t>
  </si>
  <si>
    <t>46161714</t>
  </si>
  <si>
    <t>LÍNEA SALVAVIDAS</t>
  </si>
  <si>
    <t>46161715</t>
  </si>
  <si>
    <t>EQUIPO DE RESCATE EN ESPACIOS CONFINADOS</t>
  </si>
  <si>
    <t>46171501</t>
  </si>
  <si>
    <t>CANDADOS</t>
  </si>
  <si>
    <t>46171502</t>
  </si>
  <si>
    <t>CANDADOS DE CABLE</t>
  </si>
  <si>
    <t>46171503</t>
  </si>
  <si>
    <t>SETS DE CANDADOS</t>
  </si>
  <si>
    <t>46171504</t>
  </si>
  <si>
    <t>CANDADOS DE BOTÓN PARA OPRIMIR</t>
  </si>
  <si>
    <t>46171505</t>
  </si>
  <si>
    <t>LLAVES</t>
  </si>
  <si>
    <t>46171506</t>
  </si>
  <si>
    <t>CAJAS FUERTES</t>
  </si>
  <si>
    <t>46171507</t>
  </si>
  <si>
    <t>BARRAS DE SEGURIDAD</t>
  </si>
  <si>
    <t>46171508</t>
  </si>
  <si>
    <t>CANDADOS DE NÚMEROS</t>
  </si>
  <si>
    <t>46171509</t>
  </si>
  <si>
    <t>GABINETES U ORGANIZADORES CON LLAVE</t>
  </si>
  <si>
    <t>46171510</t>
  </si>
  <si>
    <t>CANDADOS DE TIEMPO</t>
  </si>
  <si>
    <t>46171511</t>
  </si>
  <si>
    <t>DISPOSITIVOS DE BLOQUEO</t>
  </si>
  <si>
    <t>46171512</t>
  </si>
  <si>
    <t>CANDADOS DE INSTRUMENTOS</t>
  </si>
  <si>
    <t>46171513</t>
  </si>
  <si>
    <t>LEVAS DE BLOQUEO</t>
  </si>
  <si>
    <t>46171514</t>
  </si>
  <si>
    <t>CADENAS DE SEGURIDAD O ACCESORIOS</t>
  </si>
  <si>
    <t>46171515</t>
  </si>
  <si>
    <t>CADENAS DE LLAVES O ESTUCHES DE LLAVES</t>
  </si>
  <si>
    <t>46171516</t>
  </si>
  <si>
    <t>GUARDAS PARA PUERTAS</t>
  </si>
  <si>
    <t>46171517</t>
  </si>
  <si>
    <t>SEÑALES DE CHAPA</t>
  </si>
  <si>
    <t>46171518</t>
  </si>
  <si>
    <t>PLACA DE IMPACTO ELÉCTRICA</t>
  </si>
  <si>
    <t>46171519</t>
  </si>
  <si>
    <t>ACCESORIO CILÍNDRICO PARA CANDADOS</t>
  </si>
  <si>
    <t>46171520</t>
  </si>
  <si>
    <t>CANDADOS ELÉCTRICOS</t>
  </si>
  <si>
    <t>46171521</t>
  </si>
  <si>
    <t>PLACA DE IMPACTO NO ELÉCTRICA</t>
  </si>
  <si>
    <t>46171522</t>
  </si>
  <si>
    <t>CERRAMIENTOS PARA CANDADOS</t>
  </si>
  <si>
    <t>46171523</t>
  </si>
  <si>
    <t>SISTEMA DE BLOQUEO MECÁNICO</t>
  </si>
  <si>
    <t>46171524</t>
  </si>
  <si>
    <t xml:space="preserve">CANDADO DE LLAVE DE TARJETA </t>
  </si>
  <si>
    <t>46171602</t>
  </si>
  <si>
    <t>ALARMAS DE SEGURIDAD</t>
  </si>
  <si>
    <t>46171603</t>
  </si>
  <si>
    <t>TEMPORIZADORES DE RELOJ</t>
  </si>
  <si>
    <t>46171604</t>
  </si>
  <si>
    <t>SISTEMAS DE ALARMA</t>
  </si>
  <si>
    <t>46171605</t>
  </si>
  <si>
    <t>TIMBRES DE PUERTA</t>
  </si>
  <si>
    <t>46171606</t>
  </si>
  <si>
    <t>SIRENAS</t>
  </si>
  <si>
    <t>46171607</t>
  </si>
  <si>
    <t>TIMBRES DE ZUMBIDO</t>
  </si>
  <si>
    <t>46171608</t>
  </si>
  <si>
    <t>DETECTORES DE MOVIMIENTO</t>
  </si>
  <si>
    <t>46171609</t>
  </si>
  <si>
    <t>ESPEJOS CONVEXOS DE SEGURIDAD</t>
  </si>
  <si>
    <t>46171610</t>
  </si>
  <si>
    <t>CÁMARAS DE SEGURIDAD</t>
  </si>
  <si>
    <t>46171611</t>
  </si>
  <si>
    <t>SISTEMAS DE IDENTIFICACIÓN DE VIDEO</t>
  </si>
  <si>
    <t>46171612</t>
  </si>
  <si>
    <t>MONITORES DE VIDEO</t>
  </si>
  <si>
    <t>46171613</t>
  </si>
  <si>
    <t>DETECTORES DE GAS</t>
  </si>
  <si>
    <t>46171615</t>
  </si>
  <si>
    <t>CÁMARAS DE OPTIMIZACIÓN DE LUZ O DISPOSITIVOS DE VISIÓN</t>
  </si>
  <si>
    <t>46171616</t>
  </si>
  <si>
    <t>DETECTORES DE RADAR</t>
  </si>
  <si>
    <t>46171617</t>
  </si>
  <si>
    <t>OJOS (MIRILLAS) PARA PUERTAS</t>
  </si>
  <si>
    <t>46171618</t>
  </si>
  <si>
    <t>CAMPANAS PARA PUERTAS</t>
  </si>
  <si>
    <t>46171619</t>
  </si>
  <si>
    <t>SISTEMAS DE SEGURIDAD O DE CONTROL DE ACCESO</t>
  </si>
  <si>
    <t>46171620</t>
  </si>
  <si>
    <t>CORTINAS DE LUZ DE SEGURIDAD</t>
  </si>
  <si>
    <t>46171621</t>
  </si>
  <si>
    <t>GRABADORAS DE VIDEO O AUDIO DE VIGILANCIA</t>
  </si>
  <si>
    <t>46171622</t>
  </si>
  <si>
    <t>SISTEMA DE TELEVISIÓN DE CIRCUITO CERRADO CCTV</t>
  </si>
  <si>
    <t>46171623</t>
  </si>
  <si>
    <t>ALARMA DE SEGURIDAD PARA EL HOGAR</t>
  </si>
  <si>
    <t>46171624</t>
  </si>
  <si>
    <t>SISTEMA DE RAYOS X PARA INSPECCIÓN DE EQUIPAJE</t>
  </si>
  <si>
    <t>46171625</t>
  </si>
  <si>
    <t>SISTEMA DE MONITOREO DE COMUNICACIONES POR RADIO</t>
  </si>
  <si>
    <t>46171626</t>
  </si>
  <si>
    <t>EQUIPO DE VISIÓN NOCTURNA</t>
  </si>
  <si>
    <t>46171627</t>
  </si>
  <si>
    <t>SISTEMA DE SEÑALIZACIÓN INALÁMBRICA PARA SORDOS</t>
  </si>
  <si>
    <t>46171628</t>
  </si>
  <si>
    <t>INDICADOR AUTOMÁTICO DE LA HORA</t>
  </si>
  <si>
    <t>46171629</t>
  </si>
  <si>
    <t>ESPEJO DE SEÑALES</t>
  </si>
  <si>
    <t>46171630</t>
  </si>
  <si>
    <t>SENSOR DE NIVEL DE AGUA Y LLUVIA PARA VEHÍCULOS</t>
  </si>
  <si>
    <t>46171631</t>
  </si>
  <si>
    <t>ALARMA SÍSMICA</t>
  </si>
  <si>
    <t>46171632</t>
  </si>
  <si>
    <t>SENSOR INFRARROJO PASIVO</t>
  </si>
  <si>
    <t>46171633</t>
  </si>
  <si>
    <t>DETECTOR DE METALES DE SEGURIDAD</t>
  </si>
  <si>
    <t>46171634</t>
  </si>
  <si>
    <t>PAPEL DETECTOR DE AGENTES QUÍMICOS</t>
  </si>
  <si>
    <t>46171635</t>
  </si>
  <si>
    <t>DETECTOR DE AGENTES QUÍMICOS</t>
  </si>
  <si>
    <t>46171636</t>
  </si>
  <si>
    <t>EQUIPO DE TRANSMISIÓN DE FACSÍMIL DE SEGURIDAD</t>
  </si>
  <si>
    <t>46171637</t>
  </si>
  <si>
    <t>DISPOSITIVO DE INTERCEPTACIÓN ELECTRÓNICA</t>
  </si>
  <si>
    <t>46171638</t>
  </si>
  <si>
    <t>DETECTOR Y ALARMA DE RADIACIÓN</t>
  </si>
  <si>
    <t>46171639</t>
  </si>
  <si>
    <t>VIDEO COMPENSADOR DE TRÁFICO</t>
  </si>
  <si>
    <t>46171640</t>
  </si>
  <si>
    <t>SISTEMA DE MONITOREO AUTOMÁTICO DE TRÁFICO</t>
  </si>
  <si>
    <t>46181501</t>
  </si>
  <si>
    <t>DELANTALES PROTECTORES</t>
  </si>
  <si>
    <t>46181502</t>
  </si>
  <si>
    <t>CHALECOS ANTI BALAS</t>
  </si>
  <si>
    <t>46181503</t>
  </si>
  <si>
    <t>OVEROLES DE PROTECCIÓN</t>
  </si>
  <si>
    <t>46181504</t>
  </si>
  <si>
    <t>GUANTES DE PROTECCIÓN</t>
  </si>
  <si>
    <t>46181505</t>
  </si>
  <si>
    <t>RODILLERAS DE PROTECCIÓN</t>
  </si>
  <si>
    <t>46181506</t>
  </si>
  <si>
    <t>PONCHOS DE PROTECCIÓN</t>
  </si>
  <si>
    <t>46181507</t>
  </si>
  <si>
    <t>CHALECOS DE SEGURIDAD</t>
  </si>
  <si>
    <t>46181508</t>
  </si>
  <si>
    <t>ROPA PARA DEMORAR EL FUEGO</t>
  </si>
  <si>
    <t>46181509</t>
  </si>
  <si>
    <t>ROPA DE PROTECCIÓN CONTRA MATERIALES PELIGROSOS</t>
  </si>
  <si>
    <t>46181512</t>
  </si>
  <si>
    <t>ROPA PARA CUARTOS DE LIMPIEZA</t>
  </si>
  <si>
    <t>46181514</t>
  </si>
  <si>
    <t>PROTECTORES DE CODOS</t>
  </si>
  <si>
    <t>46181516</t>
  </si>
  <si>
    <t>MANGAS DE SEGURIDAD</t>
  </si>
  <si>
    <t>46181517</t>
  </si>
  <si>
    <t>VESTIDOS DE AISLAMIENTO O DE FLOTACIÓN</t>
  </si>
  <si>
    <t>46181518</t>
  </si>
  <si>
    <t>ROPA RESISTENTE AL CALOR</t>
  </si>
  <si>
    <t>46181520</t>
  </si>
  <si>
    <t>PROTECTORES DE PIERNAS</t>
  </si>
  <si>
    <t>46181522</t>
  </si>
  <si>
    <t>CAPUCHAS DE SEGURIDAD</t>
  </si>
  <si>
    <t>46181526</t>
  </si>
  <si>
    <t>CAMISAS PROTECTORAS</t>
  </si>
  <si>
    <t>46181527</t>
  </si>
  <si>
    <t>PANTALONES PROTECTORES</t>
  </si>
  <si>
    <t>46181528</t>
  </si>
  <si>
    <t>VESTIDO PROTECTOR</t>
  </si>
  <si>
    <t>46181529</t>
  </si>
  <si>
    <t>ROPA AISLANTE PARA ENTORNOS FRÍOS</t>
  </si>
  <si>
    <t>46181530</t>
  </si>
  <si>
    <t>FORROS PROTECTORES DE DEDOS</t>
  </si>
  <si>
    <t>46181531</t>
  </si>
  <si>
    <t>ROPA REFLECTORA O ACCESORIOS</t>
  </si>
  <si>
    <t>46181532</t>
  </si>
  <si>
    <t>BATAS DE LABORATORIO</t>
  </si>
  <si>
    <t>46181533</t>
  </si>
  <si>
    <t>BATAS PROTECTORAS</t>
  </si>
  <si>
    <t>46181534</t>
  </si>
  <si>
    <t>MUÑEQUERAS PROTECTORAS</t>
  </si>
  <si>
    <t>46181535</t>
  </si>
  <si>
    <t>MEDIAS O MEDIAS LARGAS PROTECTORAS</t>
  </si>
  <si>
    <t>46181536</t>
  </si>
  <si>
    <t>GUANTES ANTI CORTADAS</t>
  </si>
  <si>
    <t>46181537</t>
  </si>
  <si>
    <t>GUANTES AISLANTES</t>
  </si>
  <si>
    <t>46181538</t>
  </si>
  <si>
    <t>GUANTES TÉRMICOS</t>
  </si>
  <si>
    <t>46181539</t>
  </si>
  <si>
    <t>GUANTES ANTI VIBRACIONES</t>
  </si>
  <si>
    <t>46181540</t>
  </si>
  <si>
    <t>GUANTES DE SOLDADURA</t>
  </si>
  <si>
    <t>46181541</t>
  </si>
  <si>
    <t>GUANTES RESISTENTES A LOS QUÍMICOS</t>
  </si>
  <si>
    <t>46181542</t>
  </si>
  <si>
    <t>MITONES PROTECTORES</t>
  </si>
  <si>
    <t>46181543</t>
  </si>
  <si>
    <t>CHAQUETA O GABARDINA IMPERMEABLE</t>
  </si>
  <si>
    <t>46181544</t>
  </si>
  <si>
    <t>PANTALONES IMPERMEABLE</t>
  </si>
  <si>
    <t>46181545</t>
  </si>
  <si>
    <t>VESTIDO IMPERMEABLE</t>
  </si>
  <si>
    <t>46181546</t>
  </si>
  <si>
    <t>CAPA IMPERMEABLE</t>
  </si>
  <si>
    <t>46181547</t>
  </si>
  <si>
    <t>CUBIERTAS DE CAPA IMPERMEABLES</t>
  </si>
  <si>
    <t>46181548</t>
  </si>
  <si>
    <t>DELANTAL DE SOLDADURA</t>
  </si>
  <si>
    <t>46181549</t>
  </si>
  <si>
    <t>BUFANDAS</t>
  </si>
  <si>
    <t>46181550</t>
  </si>
  <si>
    <t>BUFANDAS PROTECTORAS</t>
  </si>
  <si>
    <t>46181551</t>
  </si>
  <si>
    <t>CHAQUETA DE MALLA PROTECTORA</t>
  </si>
  <si>
    <t>46181552</t>
  </si>
  <si>
    <t>LÁMPARA DE CABEZA PARA MINERÍA</t>
  </si>
  <si>
    <t>46181601</t>
  </si>
  <si>
    <t>CALZADO PARA DEMORAR EL FUEGO</t>
  </si>
  <si>
    <t>46181602</t>
  </si>
  <si>
    <t>CALZADO PROTECTOR CONTRA MATERIALES PELIGROSOS</t>
  </si>
  <si>
    <t>46181603</t>
  </si>
  <si>
    <t>CALZADO PARA CUARTOS DE LIMPIEZA</t>
  </si>
  <si>
    <t>46181604</t>
  </si>
  <si>
    <t>BOTAS DE SEGURIDAD</t>
  </si>
  <si>
    <t>46181605</t>
  </si>
  <si>
    <t>ZAPATOS DE SEGURIDAD</t>
  </si>
  <si>
    <t>46181606</t>
  </si>
  <si>
    <t>FORROS PARA CALZADO</t>
  </si>
  <si>
    <t>46181607</t>
  </si>
  <si>
    <t>ZUECOS PROTECTORES</t>
  </si>
  <si>
    <t>46181608</t>
  </si>
  <si>
    <t>SANDALIAS PROTECTORAS</t>
  </si>
  <si>
    <t>46181609</t>
  </si>
  <si>
    <t>PLANTILLAS PROTECTORAS</t>
  </si>
  <si>
    <t>46181610</t>
  </si>
  <si>
    <t>ZAPATOS AISLADOS PARA CLIMA FRÍO</t>
  </si>
  <si>
    <t>46181611</t>
  </si>
  <si>
    <t>BOTAS IMPERMEABLES</t>
  </si>
  <si>
    <t>46181612</t>
  </si>
  <si>
    <t>BOTAS MILITARES</t>
  </si>
  <si>
    <t>46181613</t>
  </si>
  <si>
    <t>BOTAS PARA ESCALAR MONTAÑAS</t>
  </si>
  <si>
    <t>46181701</t>
  </si>
  <si>
    <t>CASCOS</t>
  </si>
  <si>
    <t>46181702</t>
  </si>
  <si>
    <t>ESCUDOS FACIALES</t>
  </si>
  <si>
    <t>46181703</t>
  </si>
  <si>
    <t>MÁSCARAS DE SOLDADURA</t>
  </si>
  <si>
    <t>46181704</t>
  </si>
  <si>
    <t>CASCOS DE SEGURIDAD</t>
  </si>
  <si>
    <t>46181705</t>
  </si>
  <si>
    <t>CASCOS PARA MOTOCICLISTAS</t>
  </si>
  <si>
    <t>46181706</t>
  </si>
  <si>
    <t>PARTES DE CASCOS O ACCESORIOS</t>
  </si>
  <si>
    <t>46181707</t>
  </si>
  <si>
    <t>PARTES DE ESCUDOS FACIALES O ACCESORIOS</t>
  </si>
  <si>
    <t>46181708</t>
  </si>
  <si>
    <t>RED PROTECTORA PARA EL CABELLO</t>
  </si>
  <si>
    <t>46181709</t>
  </si>
  <si>
    <t>KIT DE PROTECCIÓN FACIAL</t>
  </si>
  <si>
    <t>46181710</t>
  </si>
  <si>
    <t>CAPUCHA PROTECTORA</t>
  </si>
  <si>
    <t>46181711</t>
  </si>
  <si>
    <t>CASCO DE SOLDADURA</t>
  </si>
  <si>
    <t>46181801</t>
  </si>
  <si>
    <t>SUJETADORES O ESTUCHES DE ANTEOJOS</t>
  </si>
  <si>
    <t>46181802</t>
  </si>
  <si>
    <t>ANTEOJOS DE SEGURIDAD</t>
  </si>
  <si>
    <t>46181803</t>
  </si>
  <si>
    <t>46181804</t>
  </si>
  <si>
    <t>GAFAS PROTECTORAS</t>
  </si>
  <si>
    <t>46181805</t>
  </si>
  <si>
    <t>FILTROS DE DESPLIEGUE DE VIDEO</t>
  </si>
  <si>
    <t>46181806</t>
  </si>
  <si>
    <t>LIMPIADORES DE LENTES</t>
  </si>
  <si>
    <t>46181808</t>
  </si>
  <si>
    <t>CUBIERTAS PROTECTORAS PARA GAFAS DE SEGURIDAD</t>
  </si>
  <si>
    <t>46181809</t>
  </si>
  <si>
    <t>LIGAS PARA PROTECTORES DE OJOS</t>
  </si>
  <si>
    <t>46181810</t>
  </si>
  <si>
    <t>LAVADORES DE OJOS O ESTACIONES PARA LAVADO DE OJOS</t>
  </si>
  <si>
    <t>46181811</t>
  </si>
  <si>
    <t>LENTES PROTECTORES</t>
  </si>
  <si>
    <t>46181901</t>
  </si>
  <si>
    <t>TAPONES DE OÍDOS</t>
  </si>
  <si>
    <t>46181902</t>
  </si>
  <si>
    <t>TAPA OÍDOS</t>
  </si>
  <si>
    <t>46181903</t>
  </si>
  <si>
    <t>PARTES DE REPUESTO O ACCESORIOS PARA TAPA OÍDOS</t>
  </si>
  <si>
    <t>46181904</t>
  </si>
  <si>
    <t>DISPENSADOR DE TAPONES PARA OÍDOS</t>
  </si>
  <si>
    <t>46182001</t>
  </si>
  <si>
    <t>MÁSCARAS O ACCESORIOS</t>
  </si>
  <si>
    <t>46182002</t>
  </si>
  <si>
    <t>RESPIRADORES</t>
  </si>
  <si>
    <t>46182003</t>
  </si>
  <si>
    <t>MÁSCARAS DE GAS</t>
  </si>
  <si>
    <t>46182004</t>
  </si>
  <si>
    <t>APARATOS RESPIRATORIOS AUTO CONTENIDOS QUE SUMINISTRAN AIRE PARA RESPIRAR O ACCESORIOS</t>
  </si>
  <si>
    <t>46182005</t>
  </si>
  <si>
    <t>FILTROS O ACCESORIOS PARA MÁSCARAS O RESPIRADORES</t>
  </si>
  <si>
    <t>46182006</t>
  </si>
  <si>
    <t>PELÍCULAS PROTECTORAS</t>
  </si>
  <si>
    <t>46182007</t>
  </si>
  <si>
    <t>SISTEMA DE RESPIRADOR ACCIONADO PURIFICADOR DE AIRE PAPR O ACCESORIOS</t>
  </si>
  <si>
    <t>46182101</t>
  </si>
  <si>
    <t>MUÑEQUERAS ANTIESTÁTICAS</t>
  </si>
  <si>
    <t>46182102</t>
  </si>
  <si>
    <t>CORREAS DE CONEXIÓN A TIERRA PARA EL TALÓN</t>
  </si>
  <si>
    <t>46182103</t>
  </si>
  <si>
    <t>HARDWARE DE CONEXIÓN A TIERRA</t>
  </si>
  <si>
    <t>46182104</t>
  </si>
  <si>
    <t>ESTERILLAS DE PISO ANTIESTÁTICAS</t>
  </si>
  <si>
    <t>46182105</t>
  </si>
  <si>
    <t>ESTERILLAS DE MESA DE TRABAJO ANTIESTÁTICAS</t>
  </si>
  <si>
    <t>46182106</t>
  </si>
  <si>
    <t>CINTURONES ANTIESTÁTICOS</t>
  </si>
  <si>
    <t>46182107</t>
  </si>
  <si>
    <t>KITS DE MANTENIMIENTO ANTIESTÁTICOS</t>
  </si>
  <si>
    <t>46182108</t>
  </si>
  <si>
    <t>CORREAS ANTIESTÁTICAS PARA LOS DEDOS DE LOS PIES</t>
  </si>
  <si>
    <t>46182201</t>
  </si>
  <si>
    <t>CINTURONES DE SOPORTE DE LA ESPALDA</t>
  </si>
  <si>
    <t>46182202</t>
  </si>
  <si>
    <t>SOPORTES PARA CODOS</t>
  </si>
  <si>
    <t>46182203</t>
  </si>
  <si>
    <t>DESCANSOS DE SOPORTE PARA LA ESPALDA</t>
  </si>
  <si>
    <t>46182204</t>
  </si>
  <si>
    <t>FÉRULAS PARA LA MUÑECA</t>
  </si>
  <si>
    <t>46182205</t>
  </si>
  <si>
    <t>DESCANSOS PARA LOS PIES</t>
  </si>
  <si>
    <t>46182206</t>
  </si>
  <si>
    <t>DESCANSOS PARA LAS MUÑECAS</t>
  </si>
  <si>
    <t>46182207</t>
  </si>
  <si>
    <t>SOPORTES PARA LAS PANTORRILLAS</t>
  </si>
  <si>
    <t>46182208</t>
  </si>
  <si>
    <t>PLANTILLAS PARA ZAPATOS</t>
  </si>
  <si>
    <t>46182209</t>
  </si>
  <si>
    <t>SOPORTES PARA LAS RODILLAS</t>
  </si>
  <si>
    <t>46182210</t>
  </si>
  <si>
    <t>PROTECTOR O FÉRULA PARA LOS MUSLOS</t>
  </si>
  <si>
    <t>46182211</t>
  </si>
  <si>
    <t>PROTECTOR LUMBAR O FÉRULA DE ESPALDA</t>
  </si>
  <si>
    <t>46182212</t>
  </si>
  <si>
    <t>PROTECTOR O SOPORTE DE HOMBRO</t>
  </si>
  <si>
    <t>46182213</t>
  </si>
  <si>
    <t>ALMOHADA CERVICAL</t>
  </si>
  <si>
    <t>46182301</t>
  </si>
  <si>
    <t>SALVAVIDAS O EQUIPO SALVAVIDAS</t>
  </si>
  <si>
    <t>46182302</t>
  </si>
  <si>
    <t>ACOLLADOR DE PROTECCIÓN CONTRA CAÍDAS</t>
  </si>
  <si>
    <t>46182303</t>
  </si>
  <si>
    <t>REBOBINADORES DE ARNESES DE SEGURIDAD</t>
  </si>
  <si>
    <t>46182304</t>
  </si>
  <si>
    <t>CONECTOR DE ANCLAJE</t>
  </si>
  <si>
    <t>46182305</t>
  </si>
  <si>
    <t>ACOLLADOR DE AUTO RETRACCIÓN</t>
  </si>
  <si>
    <t>46182306</t>
  </si>
  <si>
    <t>ARNESES O CINTURONES DE SEGURIDAD</t>
  </si>
  <si>
    <t>46182307</t>
  </si>
  <si>
    <t>ARNESES DE EVACUACIÓN</t>
  </si>
  <si>
    <t>46182308</t>
  </si>
  <si>
    <t>AGARRES PARA HALAR</t>
  </si>
  <si>
    <t>46182309</t>
  </si>
  <si>
    <t>ESCALERAS DE CUERDA DE SEGURIDAD Y ESCALERAS DE CABLE DE ACERO</t>
  </si>
  <si>
    <t>46182310</t>
  </si>
  <si>
    <t>DISPOSITIVOS MECÁNICOS PARA CONECTAR CARGAS A LAS CUERDAS</t>
  </si>
  <si>
    <t>46182311</t>
  </si>
  <si>
    <t>DISPOSITIVOS DE DETENCIÓN</t>
  </si>
  <si>
    <t>46182312</t>
  </si>
  <si>
    <t>ANILLOS PARA DISMINUIR EL DESGASTE DE LA CUERDA</t>
  </si>
  <si>
    <t>46182313</t>
  </si>
  <si>
    <t>BUCLE METÁLICO PARA CONECTAR COMPONENTES EN SISTEMAS CRÍTICOS DE SEGURIDAD</t>
  </si>
  <si>
    <t>46182314</t>
  </si>
  <si>
    <t>ESLINGAS DE SEGURIDAD</t>
  </si>
  <si>
    <t>46182315</t>
  </si>
  <si>
    <t>BARANDAS DE CAUCHO</t>
  </si>
  <si>
    <t>46182401</t>
  </si>
  <si>
    <t>DUCHA DE DESCONTAMINACIÓN</t>
  </si>
  <si>
    <t>46182402</t>
  </si>
  <si>
    <t>UNIDADES DE LAVADO DE SEGURIDAD</t>
  </si>
  <si>
    <t>46182403</t>
  </si>
  <si>
    <t>CABINA DE LIMPIEZA</t>
  </si>
  <si>
    <t>46182404</t>
  </si>
  <si>
    <t>ARMARIO (LOCKER) DE LIMPIEZA</t>
  </si>
  <si>
    <t>46182405</t>
  </si>
  <si>
    <t>DUCHA DE AIRE</t>
  </si>
  <si>
    <t>46182406</t>
  </si>
  <si>
    <t>CAJA DE PASO DE AIRE</t>
  </si>
  <si>
    <t>46182501</t>
  </si>
  <si>
    <t>REPELENTES PARA ATAQUES CANINOS</t>
  </si>
  <si>
    <t>46182502</t>
  </si>
  <si>
    <t>LUZ DE SEGURIDAD PERSONAL</t>
  </si>
  <si>
    <t>46182503</t>
  </si>
  <si>
    <t>ALARMA DE BAJO VOLTAJE</t>
  </si>
  <si>
    <t>46182504</t>
  </si>
  <si>
    <t>PANEL DE CONTROL DE ALARMAS CONTRA INCENDIO</t>
  </si>
  <si>
    <t>46182505</t>
  </si>
  <si>
    <t>DETECTOR DE FUGA A TIERRA Y ALARMA CONTRA INCENDIOS</t>
  </si>
  <si>
    <t>46182506</t>
  </si>
  <si>
    <t>EQUIPO DE PROTECCIÓN CONTRA INTERFERENCIA ELECTROMAGNÉTICA EMI</t>
  </si>
  <si>
    <t>46182507</t>
  </si>
  <si>
    <t>MATERIAL DE PROTECCIÓN CONTRA INTERFERENCIA ELECTROMAGNÉTICA EMI</t>
  </si>
  <si>
    <t>46191501</t>
  </si>
  <si>
    <t>DETECTORES DE HUMO</t>
  </si>
  <si>
    <t>46191502</t>
  </si>
  <si>
    <t>DETECTORES DE CALOR</t>
  </si>
  <si>
    <t>46191503</t>
  </si>
  <si>
    <t>RECUBRIMIENTOS O PLASTILINAS O SELLANTES RESISTENTES AL CALOR</t>
  </si>
  <si>
    <t>46191504</t>
  </si>
  <si>
    <t>DETECTORES DE LLAMA</t>
  </si>
  <si>
    <t>46191505</t>
  </si>
  <si>
    <t>SISTEMAS DE ALARMA CONTRA INCENDIOS</t>
  </si>
  <si>
    <t>46191506</t>
  </si>
  <si>
    <t>EXTINTOR DE LLAMAS</t>
  </si>
  <si>
    <t>46191507</t>
  </si>
  <si>
    <t>SISTEMA PASIVO DE DETENCIÓN DEL FUEGO</t>
  </si>
  <si>
    <t>46191508</t>
  </si>
  <si>
    <t>SISTEMA DE MONITOREO DE CINTURÓN</t>
  </si>
  <si>
    <t>46191509</t>
  </si>
  <si>
    <t>DETECTOR DE VAPOR TÓXICO</t>
  </si>
  <si>
    <t>46191510</t>
  </si>
  <si>
    <t>DISPOSITIVO DE OBSERVACIÓN TÉRMICA TOD</t>
  </si>
  <si>
    <t>46191511</t>
  </si>
  <si>
    <t>DETECTOR DE PUNTO CALIENTE DEL INCENDIO</t>
  </si>
  <si>
    <t>46191601</t>
  </si>
  <si>
    <t>EXTINTORES</t>
  </si>
  <si>
    <t>46191602</t>
  </si>
  <si>
    <t>SISTEMAS DE ROCIADO PARA INCENDIO</t>
  </si>
  <si>
    <t>46191603</t>
  </si>
  <si>
    <t>MANGUERAS O BOQUILLAS PARA INCENDIOS</t>
  </si>
  <si>
    <t>46191604</t>
  </si>
  <si>
    <t>COBIJAS PARA INCENDIOS</t>
  </si>
  <si>
    <t>46191605</t>
  </si>
  <si>
    <t>HERRAMIENTAS MANUALES DE SUPRESIÓN DE INCENDIOS</t>
  </si>
  <si>
    <t>46191606</t>
  </si>
  <si>
    <t>ESPUMA DE SUPRESIÓN DE INCENDIOS O COMPUESTOS SIMILARES</t>
  </si>
  <si>
    <t>46191607</t>
  </si>
  <si>
    <t>APARATOS RESPIRATORIOS PARA INCENDIOS</t>
  </si>
  <si>
    <t>46191608</t>
  </si>
  <si>
    <t>SISTEMA DE SUPRESIÓN DE INCENDIOS</t>
  </si>
  <si>
    <t>46191609</t>
  </si>
  <si>
    <t>EQUIPOS DE ESCAPE DE INCENDIOS</t>
  </si>
  <si>
    <t>46191610</t>
  </si>
  <si>
    <t>CABEZALES DE ROCIADORES DE INCENDIOS</t>
  </si>
  <si>
    <t>46191611</t>
  </si>
  <si>
    <t>CARRETILLA PARA LA MANGUERA CONTRA INCENDIOS</t>
  </si>
  <si>
    <t>46191612</t>
  </si>
  <si>
    <t>BOMBA DE AGUA PORTÁTIL</t>
  </si>
  <si>
    <t>46191613</t>
  </si>
  <si>
    <t>AGENTE EXTINGUIDOR DE INCENDIOS</t>
  </si>
  <si>
    <t>46191614</t>
  </si>
  <si>
    <t>PROVEEDOR DE ESPUMA LÍQUIDA CONTRA INCENDIOS</t>
  </si>
  <si>
    <t>46191615</t>
  </si>
  <si>
    <t>TUBO VERTICAL DE ALIMENTACIÓN DE AGUA CONTRA INCENDIOS</t>
  </si>
  <si>
    <t>46191616</t>
  </si>
  <si>
    <t>TANQUES DE AGUA PARA EXTINGUIR INCENDIOS PARA HELICÓPTEROS</t>
  </si>
  <si>
    <t>46191617</t>
  </si>
  <si>
    <t>LAVADORA DE FUEGO PARA MANGUERAS</t>
  </si>
  <si>
    <t>46191618</t>
  </si>
  <si>
    <t>BASE PARA EXTINTORES DE FUEGO</t>
  </si>
  <si>
    <t>46191619</t>
  </si>
  <si>
    <t>MONITOR DE AGUA PARA INCENDIOS</t>
  </si>
  <si>
    <t>46191620</t>
  </si>
  <si>
    <t>VENTILADOR DE ESCAPE DE HUMO</t>
  </si>
  <si>
    <t>46191621</t>
  </si>
  <si>
    <t>CAJA DE ALMACENAMIENTO DE EXTINTORES DE INCENDIOS</t>
  </si>
  <si>
    <t>46201001</t>
  </si>
  <si>
    <t>MANIQUÍ DE RESCATE</t>
  </si>
  <si>
    <t>46201002</t>
  </si>
  <si>
    <t>SISTEMA DE SIMULACIÓN DE ENTRENAMIENTO EN MANEJO DE DESASTRES</t>
  </si>
  <si>
    <t>46201101</t>
  </si>
  <si>
    <t>RIFLE DE IMITACIÓN</t>
  </si>
  <si>
    <t>46201102</t>
  </si>
  <si>
    <t>CAMPO DE PRUEBAS DE DISPARO</t>
  </si>
  <si>
    <t>47101501</t>
  </si>
  <si>
    <t>EQUIPO DE CARBÓN ACTIVADO</t>
  </si>
  <si>
    <t>47101502</t>
  </si>
  <si>
    <t>EQUIPO DE REMOCIÓN DE AMONIACO</t>
  </si>
  <si>
    <t>47101503</t>
  </si>
  <si>
    <t>EQUIPO DE FILTRACIÓN DE CARBÓN</t>
  </si>
  <si>
    <t>47101504</t>
  </si>
  <si>
    <t>EQUIPO DE REMOCIÓN DE BACTERIAS</t>
  </si>
  <si>
    <t>47101505</t>
  </si>
  <si>
    <t>EQUIPO DE MANEJO DE CLORO</t>
  </si>
  <si>
    <t>47101506</t>
  </si>
  <si>
    <t>EQUIPO DE CONTROL DE CORROSIÓN</t>
  </si>
  <si>
    <t>47101507</t>
  </si>
  <si>
    <t>CÁMARAS DE SÍLICE</t>
  </si>
  <si>
    <t>47101508</t>
  </si>
  <si>
    <t>EQUIPOS DE DESALINIZACIÓN</t>
  </si>
  <si>
    <t>47101509</t>
  </si>
  <si>
    <t>EQUIPOS DE FLUORIZACIÓN</t>
  </si>
  <si>
    <t>47101510</t>
  </si>
  <si>
    <t>EQUIPOS DE REMOCIÓN DE HIERRO</t>
  </si>
  <si>
    <t>47101511</t>
  </si>
  <si>
    <t>EQUIPOS DE INTERCAMBIO DE HIERRO</t>
  </si>
  <si>
    <t>47101512</t>
  </si>
  <si>
    <t>MEZCLADORES O AGITADORES</t>
  </si>
  <si>
    <t>47101513</t>
  </si>
  <si>
    <t>GENERADORES DE OXÍGENO</t>
  </si>
  <si>
    <t>47101514</t>
  </si>
  <si>
    <t>EQUIPOS DE PURIFICACIÓN DE AGUA</t>
  </si>
  <si>
    <t>47101516</t>
  </si>
  <si>
    <t>MEDIDORES DE TURBIEDAD</t>
  </si>
  <si>
    <t>47101517</t>
  </si>
  <si>
    <t>EQUIPOS DE DESINFECCIÓN ULTRAVIOLETA</t>
  </si>
  <si>
    <t>47101518</t>
  </si>
  <si>
    <t>ACONDICIONADORES DE AGUA</t>
  </si>
  <si>
    <t>47101519</t>
  </si>
  <si>
    <t>ACCESORIOS PARA SUAVIZAR EL AGUA</t>
  </si>
  <si>
    <t>47101521</t>
  </si>
  <si>
    <t>EQUIPOS DE ULTRA FILTRADO</t>
  </si>
  <si>
    <t>47101522</t>
  </si>
  <si>
    <t>SISTEMAS EMPACADOS DE TRATAMIENTO DE AGUA</t>
  </si>
  <si>
    <t>47101523</t>
  </si>
  <si>
    <t>TANQUES DE RECOLECCIÓN</t>
  </si>
  <si>
    <t>47101524</t>
  </si>
  <si>
    <t>EQUIPOS DE COMPOSTAJE DE BARRO O ALGAS</t>
  </si>
  <si>
    <t>47101525</t>
  </si>
  <si>
    <t>EQUIPO DE DESAGÜE</t>
  </si>
  <si>
    <t>47101526</t>
  </si>
  <si>
    <t>MÁQUINAS DE PELETIZACIÓN DE LODO</t>
  </si>
  <si>
    <t>47101527</t>
  </si>
  <si>
    <t>TRITURADORES DE LODO</t>
  </si>
  <si>
    <t>47101528</t>
  </si>
  <si>
    <t>SECADORES PARA TRATAMIENTO DE AGUA</t>
  </si>
  <si>
    <t>47101529</t>
  </si>
  <si>
    <t>INCINERADORES</t>
  </si>
  <si>
    <t>47101530</t>
  </si>
  <si>
    <t>EQUIPO DE CONTROL DE OLORES</t>
  </si>
  <si>
    <t>47101531</t>
  </si>
  <si>
    <t>TANQUES SÉPTICOS</t>
  </si>
  <si>
    <t>47101532</t>
  </si>
  <si>
    <t>TANQUES DE ASENTAMIENTO</t>
  </si>
  <si>
    <t>47101533</t>
  </si>
  <si>
    <t>ESTACIONES DE ELEVACIÓN</t>
  </si>
  <si>
    <t>47101534</t>
  </si>
  <si>
    <t>DISTRIBUIDORES DE AGUAS RESIDUALES</t>
  </si>
  <si>
    <t>47101535</t>
  </si>
  <si>
    <t>EQUIPO DE DISPOSICIÓN DE LODO</t>
  </si>
  <si>
    <t>47101536</t>
  </si>
  <si>
    <t>RECOLECTORES DE LODO</t>
  </si>
  <si>
    <t>47101537</t>
  </si>
  <si>
    <t>EQUIPO ACONDICIONADOR DE LODO</t>
  </si>
  <si>
    <t>47101538</t>
  </si>
  <si>
    <t>TANQUES DIGESTORES DE LODO O AGUAS RESIDUALES</t>
  </si>
  <si>
    <t>47101539</t>
  </si>
  <si>
    <t>EQUIPO DE REMOCIÓN DE LODO O AGUAS RESIDUALES</t>
  </si>
  <si>
    <t>47101540</t>
  </si>
  <si>
    <t>ALIMENTADOR DE QUÍMICOS</t>
  </si>
  <si>
    <t>47101541</t>
  </si>
  <si>
    <t>EQUIPO DE OZONO DE TRATAMIENTO DE AGUAS</t>
  </si>
  <si>
    <t>47101542</t>
  </si>
  <si>
    <t>EQUIPO DE FLOTACIÓN DE AIRE</t>
  </si>
  <si>
    <t>47101543</t>
  </si>
  <si>
    <t>AIREADOR DE SUPERFICIE</t>
  </si>
  <si>
    <t>47101544</t>
  </si>
  <si>
    <t>DIFUSOR DE AIRE PARA TRATAMIENTO DE AGUAS RESIDUALES</t>
  </si>
  <si>
    <t>47101545</t>
  </si>
  <si>
    <t>CONTACTOR BIOLÓGICO ROTATORIO RBC</t>
  </si>
  <si>
    <t>47101546</t>
  </si>
  <si>
    <t>SISTEMA DE REMOCIÓN DE ARENA</t>
  </si>
  <si>
    <t>47101547</t>
  </si>
  <si>
    <t>DISPOSITIVO DE LAVADO DE SUPERFICIES</t>
  </si>
  <si>
    <t>47101548</t>
  </si>
  <si>
    <t>CONSOLA DE CONTROL DE FILTRO</t>
  </si>
  <si>
    <t>47101549</t>
  </si>
  <si>
    <t>FILTRO DE GRAVEDAD</t>
  </si>
  <si>
    <t>47101550</t>
  </si>
  <si>
    <t>FILTRO DE COMPRESIÓN</t>
  </si>
  <si>
    <t>47101551</t>
  </si>
  <si>
    <t>FILTRO DE FLUJO ASCENDENTE</t>
  </si>
  <si>
    <t>47101552</t>
  </si>
  <si>
    <t>FILTRO DE CAMA MOVIBLE</t>
  </si>
  <si>
    <t>47101553</t>
  </si>
  <si>
    <t>FILTRO DE FIBRA</t>
  </si>
  <si>
    <t>47101554</t>
  </si>
  <si>
    <t xml:space="preserve">PROBADOR DE JARRO </t>
  </si>
  <si>
    <t>47101555</t>
  </si>
  <si>
    <t>TABIQUE DE INTERCEPTACIÓN</t>
  </si>
  <si>
    <t>47101556</t>
  </si>
  <si>
    <t>BANDEJA DE GOTEO DE AGUA</t>
  </si>
  <si>
    <t>47101557</t>
  </si>
  <si>
    <t>PLATO INCLINADO PARA ASENTAMIENTO</t>
  </si>
  <si>
    <t>47101558</t>
  </si>
  <si>
    <t>REMOVEDOR DE ESPUMA</t>
  </si>
  <si>
    <t>47101559</t>
  </si>
  <si>
    <t>EQUIPO DE REMOCIÓN DE MUGRE</t>
  </si>
  <si>
    <t>47101560</t>
  </si>
  <si>
    <t>EQUIPO DE BAJO DRENAJE DE FILTRACIÓN</t>
  </si>
  <si>
    <t>47101561</t>
  </si>
  <si>
    <t>EQUIPO DE TRATAMIENTO DE ADULTERACIÓN</t>
  </si>
  <si>
    <t>47101562</t>
  </si>
  <si>
    <t>PANTALLA DE TAMBOR</t>
  </si>
  <si>
    <t>47101563</t>
  </si>
  <si>
    <t>SEPARADOR COALESCENTE DE AGUAS RESIDUALES</t>
  </si>
  <si>
    <t>47101564</t>
  </si>
  <si>
    <t>TRITURADOR DE DESPERDICIOS</t>
  </si>
  <si>
    <t>47101565</t>
  </si>
  <si>
    <t>QUEMADOR DE GAS DE DESPERDICIOS</t>
  </si>
  <si>
    <t>47101566</t>
  </si>
  <si>
    <t>FILTRO DE MEDIOS MÚLTIPLES</t>
  </si>
  <si>
    <t>47101567</t>
  </si>
  <si>
    <t>MÁQUINA DE ELECTRODIÁLISIS</t>
  </si>
  <si>
    <t>47101568</t>
  </si>
  <si>
    <t>UNIDAD DE LIMPIEZA DE PISCINAS</t>
  </si>
  <si>
    <t>47101569</t>
  </si>
  <si>
    <t>CONTROL PLANO DE AGUAS RESIDUALES</t>
  </si>
  <si>
    <t>47101570</t>
  </si>
  <si>
    <t>CUNETA DE OXIDACIÓN</t>
  </si>
  <si>
    <t>47101571</t>
  </si>
  <si>
    <t>UNIDAD DE NEUTRALIZACIÓN DE GAS DE CLORO</t>
  </si>
  <si>
    <t>47101572</t>
  </si>
  <si>
    <t>CONTROL DE DISCO</t>
  </si>
  <si>
    <t>47101573</t>
  </si>
  <si>
    <t>FLOCULADOR</t>
  </si>
  <si>
    <t>47101574</t>
  </si>
  <si>
    <t xml:space="preserve">REACTOR DE LOTES DE SECUENCIACIÓN </t>
  </si>
  <si>
    <t>47101601</t>
  </si>
  <si>
    <t>ALGUICIDAS</t>
  </si>
  <si>
    <t>47101602</t>
  </si>
  <si>
    <t>ANTI INCRUSTANTE</t>
  </si>
  <si>
    <t>47101603</t>
  </si>
  <si>
    <t>LIMPIADORES ANTI CALCÁREOS</t>
  </si>
  <si>
    <t>47101604</t>
  </si>
  <si>
    <t>QUÍMICOS DE ALIMENTACIÓN DE CALDERAS</t>
  </si>
  <si>
    <t>47101605</t>
  </si>
  <si>
    <t>QUÍMICOS DE REMOCIÓN BACTERIANA</t>
  </si>
  <si>
    <t>47101606</t>
  </si>
  <si>
    <t>QUÍMICOS DE CONTROL DE CORROSIÓN</t>
  </si>
  <si>
    <t>47101607</t>
  </si>
  <si>
    <t>QUÍMICOS DE CONTROL DE OLOR</t>
  </si>
  <si>
    <t>47101608</t>
  </si>
  <si>
    <t>FLOCULANTES</t>
  </si>
  <si>
    <t>47101609</t>
  </si>
  <si>
    <t>MICROBICIDAS</t>
  </si>
  <si>
    <t>47101610</t>
  </si>
  <si>
    <t>COMPUESTOS PARA SUAVIZAR EL AGUA</t>
  </si>
  <si>
    <t>47101611</t>
  </si>
  <si>
    <t>DEMULSIFICANTES</t>
  </si>
  <si>
    <t>47101612</t>
  </si>
  <si>
    <t>POLIELECTROLITOS</t>
  </si>
  <si>
    <t>47101613</t>
  </si>
  <si>
    <t>SOLUCIONES DE NEUTRALIZACIÓN</t>
  </si>
  <si>
    <t>47101614</t>
  </si>
  <si>
    <t>AGENTE ESPESANTE DE LODO</t>
  </si>
  <si>
    <t>47101615</t>
  </si>
  <si>
    <t>QUÍMICO DE FLUORIZACIÓN DEL AGUA</t>
  </si>
  <si>
    <t>47111501</t>
  </si>
  <si>
    <t>MÁQUINAS LAVADORAS O SECADORAS COMBINADAS TIPO LAVANDERÍA</t>
  </si>
  <si>
    <t>47111502</t>
  </si>
  <si>
    <t>MÁQUINAS LAVADORAS TIPO LAVANDERÍA</t>
  </si>
  <si>
    <t>47111503</t>
  </si>
  <si>
    <t>SECADORAS DE ROPA</t>
  </si>
  <si>
    <t>47111505</t>
  </si>
  <si>
    <t>PUESTOS PARA EQUIPOS DE LAVANDERÍA</t>
  </si>
  <si>
    <t>47111506</t>
  </si>
  <si>
    <t>EXTRACTOR CENTRÍFUGO DE LAVANDERÍA</t>
  </si>
  <si>
    <t>47111507</t>
  </si>
  <si>
    <t>PUESTO DE SECADO DE LAVANDERÍA</t>
  </si>
  <si>
    <t>47111508</t>
  </si>
  <si>
    <t>TABLA DE MANCHAS DE LAVANDERÍA</t>
  </si>
  <si>
    <t>47111509</t>
  </si>
  <si>
    <t>MESA DE TRABAJO DE LAVANDERÍA</t>
  </si>
  <si>
    <t>47111601</t>
  </si>
  <si>
    <t>MÁQUINAS PARA PLANCHAR O PRENSAS</t>
  </si>
  <si>
    <t>47111602</t>
  </si>
  <si>
    <t>MÁQUINAS PARA DOBLAR</t>
  </si>
  <si>
    <t>47111603</t>
  </si>
  <si>
    <t>MÁQUINAS DE VAPOR PARA PLANCHAR</t>
  </si>
  <si>
    <t>47111701</t>
  </si>
  <si>
    <t>MÁQUINAS DE LAVADO EN SECO</t>
  </si>
  <si>
    <t>47121501</t>
  </si>
  <si>
    <t>CARRITOS DE PORTERO</t>
  </si>
  <si>
    <t>47121502</t>
  </si>
  <si>
    <t>ACCESORIOS DE CARRITO DE PORTERO</t>
  </si>
  <si>
    <t>47121602</t>
  </si>
  <si>
    <t>ASPIRADORAS</t>
  </si>
  <si>
    <t>47121603</t>
  </si>
  <si>
    <t>BRILLADORAS DE PISOS</t>
  </si>
  <si>
    <t>47121604</t>
  </si>
  <si>
    <t>ASPIRADORAS DE COMBINACIÓN SECAS O HÚMEDAS</t>
  </si>
  <si>
    <t>47121605</t>
  </si>
  <si>
    <t>DEPURADORES PARA PISOS</t>
  </si>
  <si>
    <t>47121606</t>
  </si>
  <si>
    <t>BARREDORAS DE ALFOMBRAS</t>
  </si>
  <si>
    <t>47121607</t>
  </si>
  <si>
    <t>SUMINISTROS O ACCESORIOS DE ASPIRADORAS</t>
  </si>
  <si>
    <t>47121608</t>
  </si>
  <si>
    <t>ALMOHADILLAS DE MÁQUINAS DE PISO</t>
  </si>
  <si>
    <t>47121609</t>
  </si>
  <si>
    <t>EQUIPO DE LIMPIEZA DE ALFOMBRAS</t>
  </si>
  <si>
    <t>47121610</t>
  </si>
  <si>
    <t>MÁQUINA PARA LAVAR PISOS</t>
  </si>
  <si>
    <t>47121611</t>
  </si>
  <si>
    <t>RASPADORES DE PISOS</t>
  </si>
  <si>
    <t>47121612</t>
  </si>
  <si>
    <t>BARREDORAS PARA PISOS</t>
  </si>
  <si>
    <t>47121613</t>
  </si>
  <si>
    <t>ACCESORIOS PARA BRILLADORAS DE PISOS</t>
  </si>
  <si>
    <t>47121701</t>
  </si>
  <si>
    <t>BOLSAS DE BASURA</t>
  </si>
  <si>
    <t>47121702</t>
  </si>
  <si>
    <t>CONTENEDORES DE DESPERDICIOS O REVESTIMIENTOS RÍGIDOS</t>
  </si>
  <si>
    <t>47121703</t>
  </si>
  <si>
    <t>URNAS DE INCINERACIÓN O ACCESORIOS</t>
  </si>
  <si>
    <t>47121704</t>
  </si>
  <si>
    <t>TAPAS DE CONTENEDORES DE BASURA</t>
  </si>
  <si>
    <t>47121705</t>
  </si>
  <si>
    <t>BOLSAS DE ARENA PARA URNAS DE INCINERACIÓN</t>
  </si>
  <si>
    <t>47121706</t>
  </si>
  <si>
    <t>CENICEROS</t>
  </si>
  <si>
    <t>47121707</t>
  </si>
  <si>
    <t>BOLSAS PARA MAREO</t>
  </si>
  <si>
    <t>47121708</t>
  </si>
  <si>
    <t>BOLSAS HIGIÉNICAS</t>
  </si>
  <si>
    <t>47121709</t>
  </si>
  <si>
    <t>CONTENEDOR DE RESIDUOS PELIGROSOS</t>
  </si>
  <si>
    <t>47121801</t>
  </si>
  <si>
    <t>PLUMEROS PARA LIMPIAR EL POLVO</t>
  </si>
  <si>
    <t>47121802</t>
  </si>
  <si>
    <t>REMOVEDORES DE PELUSA</t>
  </si>
  <si>
    <t>47121803</t>
  </si>
  <si>
    <t>ESPONJAS O ESPONJILLAS</t>
  </si>
  <si>
    <t>47121804</t>
  </si>
  <si>
    <t>BALDES PARA LIMPIEZA</t>
  </si>
  <si>
    <t>47121805</t>
  </si>
  <si>
    <t>LIMPIADORES DE PRESIÓN O DE VAPOR</t>
  </si>
  <si>
    <t>47121806</t>
  </si>
  <si>
    <t>ESCURRIDOR DE TRAPERO</t>
  </si>
  <si>
    <t>47121807</t>
  </si>
  <si>
    <t>ÉMBOLO DEL LAVAPLATOS O INODORO</t>
  </si>
  <si>
    <t>47121808</t>
  </si>
  <si>
    <t>EQUIPO DE LIMPIEZA DE DRENAJES O TUBOS</t>
  </si>
  <si>
    <t>47121809</t>
  </si>
  <si>
    <t>SARTENES DESENGRASANTES</t>
  </si>
  <si>
    <t>47121810</t>
  </si>
  <si>
    <t>DISPENSADOR DE TRAPOS PARA LIMPIAR</t>
  </si>
  <si>
    <t>47121811</t>
  </si>
  <si>
    <t>MÁQUINAS PARA LIMPIAR DUCTOS</t>
  </si>
  <si>
    <t>47121812</t>
  </si>
  <si>
    <t>RASPADORES DE LIMPIEZA</t>
  </si>
  <si>
    <t>47121813</t>
  </si>
  <si>
    <t>CUCHILLAS DE REPUESTO PARA RASPADORES</t>
  </si>
  <si>
    <t>47121814</t>
  </si>
  <si>
    <t>SEPARADOR DE POLVO</t>
  </si>
  <si>
    <t>47121815</t>
  </si>
  <si>
    <t>LIMPIADOR DE PISCINAS</t>
  </si>
  <si>
    <t>47121901</t>
  </si>
  <si>
    <t>CARTUCHERAS PARA ESPONJAS O ESPONJILLAS</t>
  </si>
  <si>
    <t>47121902</t>
  </si>
  <si>
    <t>ACCESORIOS PARA ESPONJAS O ESPONJILLAS</t>
  </si>
  <si>
    <t>47121903</t>
  </si>
  <si>
    <t>ACCESORIOS PARA LIMPIADORES DE VAPOR O PRESIÓN</t>
  </si>
  <si>
    <t>47131501</t>
  </si>
  <si>
    <t>TRAPOS</t>
  </si>
  <si>
    <t>47131502</t>
  </si>
  <si>
    <t>PAÑITOS O TOALLAS PARA LIMPIAR</t>
  </si>
  <si>
    <t>47131503</t>
  </si>
  <si>
    <t>GAMUZAS O CUEROS PARA LAVAR</t>
  </si>
  <si>
    <t>47131601</t>
  </si>
  <si>
    <t>CEPILLOS O RECOGEDORES PARA POLVO</t>
  </si>
  <si>
    <t>47131602</t>
  </si>
  <si>
    <t>ALMOHADILLAS PARA RESTREGAR</t>
  </si>
  <si>
    <t>47131603</t>
  </si>
  <si>
    <t>ESPONJAS</t>
  </si>
  <si>
    <t>47131604</t>
  </si>
  <si>
    <t>ESCOBAS</t>
  </si>
  <si>
    <t>47131605</t>
  </si>
  <si>
    <t>CEPILLOS DE LIMPIEZA</t>
  </si>
  <si>
    <t>47131608</t>
  </si>
  <si>
    <t>CEPILLOS DE BAÑO</t>
  </si>
  <si>
    <t>47131609</t>
  </si>
  <si>
    <t>MANIJAS DE ESCOBAS O TRAPEROS</t>
  </si>
  <si>
    <t>47131610</t>
  </si>
  <si>
    <t>APLICADOR DE TERMINADO PARA PISOS</t>
  </si>
  <si>
    <t>47131611</t>
  </si>
  <si>
    <t>RECOGEDOR DE BASURA</t>
  </si>
  <si>
    <t>47131612</t>
  </si>
  <si>
    <t>CAUCHOS DE REPUESTO</t>
  </si>
  <si>
    <t>47131613</t>
  </si>
  <si>
    <t>SUJETADOR DE TRAPEROS O ESCOBAS</t>
  </si>
  <si>
    <t>47131614</t>
  </si>
  <si>
    <t>PINZAS PARA EQUIPOS DE LIMPIEZA</t>
  </si>
  <si>
    <t>47131615</t>
  </si>
  <si>
    <t>CABEZAS DE ESCOBA</t>
  </si>
  <si>
    <t>47131616</t>
  </si>
  <si>
    <t>SUJETADORES DE PAÑITOS DE LIMPIEZA</t>
  </si>
  <si>
    <t>47131617</t>
  </si>
  <si>
    <t>TRAPEROS PARA POLVO</t>
  </si>
  <si>
    <t>47131618</t>
  </si>
  <si>
    <t>TRAPEROS HÚMEDOS</t>
  </si>
  <si>
    <t>47131619</t>
  </si>
  <si>
    <t>CABEZAS DE TRAPEROS</t>
  </si>
  <si>
    <t>47131701</t>
  </si>
  <si>
    <t>DISPENSADORES DE TOALLAS DE PAPEL</t>
  </si>
  <si>
    <t>47131702</t>
  </si>
  <si>
    <t>DISPENSADORES DE PRODUCTOS SANITARIOS</t>
  </si>
  <si>
    <t>47131703</t>
  </si>
  <si>
    <t>RECEPTÁCULOS PARA RESIDUOS SANITARIOS</t>
  </si>
  <si>
    <t>47131704</t>
  </si>
  <si>
    <t>DISPENSADORES INSTITUCIONALES DE JABÓN O LOCIÓN</t>
  </si>
  <si>
    <t>47131705</t>
  </si>
  <si>
    <t>ACCESORIOS PARA URINALES O INODOROS</t>
  </si>
  <si>
    <t>47131706</t>
  </si>
  <si>
    <t>DISPENSADORES DE AMBIENTADORES</t>
  </si>
  <si>
    <t>47131707</t>
  </si>
  <si>
    <t>SECADORES DE MANOS INSTITUCIONALES</t>
  </si>
  <si>
    <t>47131709</t>
  </si>
  <si>
    <t>DISPENSADORES DE PAÑUELOS FACIALES</t>
  </si>
  <si>
    <t>47131710</t>
  </si>
  <si>
    <t>DISPENSADORES DE PAPEL HIGIÉNICO</t>
  </si>
  <si>
    <t>47131711</t>
  </si>
  <si>
    <t>DISPENSADORES DE LIMPIADOR</t>
  </si>
  <si>
    <t>47131801</t>
  </si>
  <si>
    <t>LIMPIADORES DE PISOS</t>
  </si>
  <si>
    <t>47131802</t>
  </si>
  <si>
    <t>TERMINADOS O CERAS PARA PISOS</t>
  </si>
  <si>
    <t>47131803</t>
  </si>
  <si>
    <t>DESINFECTANTES PARA USO DOMÉSTICO</t>
  </si>
  <si>
    <t>47131804</t>
  </si>
  <si>
    <t>LIMPIADORES DE AMONIACO</t>
  </si>
  <si>
    <t>47131805</t>
  </si>
  <si>
    <t>LIMPIADORES DE PROPÓSITO GENERAL</t>
  </si>
  <si>
    <t>47131806</t>
  </si>
  <si>
    <t>PULIDORES O CERAS PARA MUEBLES</t>
  </si>
  <si>
    <t>47131807</t>
  </si>
  <si>
    <t>BLANQUEADORES</t>
  </si>
  <si>
    <t>47131808</t>
  </si>
  <si>
    <t>GERMICIDA SECO</t>
  </si>
  <si>
    <t>47131809</t>
  </si>
  <si>
    <t>PRODUCTOS PARA LIMPIAR O BRILLAR ZAPATOS</t>
  </si>
  <si>
    <t>47131810</t>
  </si>
  <si>
    <t>PRODUCTOS PARA EL LAVAPLATOS</t>
  </si>
  <si>
    <t>47131811</t>
  </si>
  <si>
    <t>PRODUCTOS DE LAVANDERÍA</t>
  </si>
  <si>
    <t>47131812</t>
  </si>
  <si>
    <t>REFRESCADOR DE AIRE</t>
  </si>
  <si>
    <t>47131813</t>
  </si>
  <si>
    <t>LIMPIADOR DE PANTALLAS</t>
  </si>
  <si>
    <t>47131814</t>
  </si>
  <si>
    <t>LIMPIADORES O PULIDORES DE METALES</t>
  </si>
  <si>
    <t>47131815</t>
  </si>
  <si>
    <t>LIMPIADOR DE DRENAJES</t>
  </si>
  <si>
    <t>47131816</t>
  </si>
  <si>
    <t>DESODORANTES</t>
  </si>
  <si>
    <t>47131817</t>
  </si>
  <si>
    <t>PROTECTORES DE USO DOMÉSTICO O PARA AUTOMOTORES</t>
  </si>
  <si>
    <t>47131818</t>
  </si>
  <si>
    <t>ANTISÉPTICO DE AIRE</t>
  </si>
  <si>
    <t>47131819</t>
  </si>
  <si>
    <t>LIMPIADORES CÁUSTICOS</t>
  </si>
  <si>
    <t>47131820</t>
  </si>
  <si>
    <t>LIMPIADORES DERIVADOS DEL PETRÓLEO</t>
  </si>
  <si>
    <t>47131821</t>
  </si>
  <si>
    <t>COMPUESTOS DESENGRASANTES</t>
  </si>
  <si>
    <t>47131822</t>
  </si>
  <si>
    <t>COMPUESTOS PARA REMOVER CARBÓN</t>
  </si>
  <si>
    <t>47131823</t>
  </si>
  <si>
    <t>DESCONGELANTES O DESHIELADORES</t>
  </si>
  <si>
    <t>47131824</t>
  </si>
  <si>
    <t>LIMPIADORES DE VIDRIO O VENTANAS</t>
  </si>
  <si>
    <t>47131825</t>
  </si>
  <si>
    <t>LIMPIADORES DE SUPERFICIE DE CONTACTO</t>
  </si>
  <si>
    <t>47131826</t>
  </si>
  <si>
    <t>LIMPIADORES DE ALFOMBRAS O TAPIZADOS</t>
  </si>
  <si>
    <t>47131827</t>
  </si>
  <si>
    <t>LIMPIADORES O REMOVEDORES DE MANCHAS</t>
  </si>
  <si>
    <t>47131828</t>
  </si>
  <si>
    <t>LIMPIADORES DE AUTOMOTORES</t>
  </si>
  <si>
    <t>47131829</t>
  </si>
  <si>
    <t>LIMPIADORES DE BAÑOS</t>
  </si>
  <si>
    <t>47131830</t>
  </si>
  <si>
    <t>LIMPIADORES DE MUEBLES</t>
  </si>
  <si>
    <t>47131831</t>
  </si>
  <si>
    <t>ÁCIDO MURIÁTICO</t>
  </si>
  <si>
    <t>47131832</t>
  </si>
  <si>
    <t>PRODUCTOS ANTI POLVO</t>
  </si>
  <si>
    <t>47131833</t>
  </si>
  <si>
    <t>ANTISÉPTICOS PARA USO EN ALIMENTOS</t>
  </si>
  <si>
    <t>47131834</t>
  </si>
  <si>
    <t xml:space="preserve">SOLUCIONES PARA LIMPIAR JOYAS </t>
  </si>
  <si>
    <t>47131835</t>
  </si>
  <si>
    <t>AGENTE DESULFURIZANTE</t>
  </si>
  <si>
    <t>47131901</t>
  </si>
  <si>
    <t>ALMOHADILLAS ABSORBENTES</t>
  </si>
  <si>
    <t>47131902</t>
  </si>
  <si>
    <t>ABSORBENTES GRANULARES</t>
  </si>
  <si>
    <t>47131903</t>
  </si>
  <si>
    <t>COMPUESTO TAPONADOR</t>
  </si>
  <si>
    <t>47131904</t>
  </si>
  <si>
    <t>MEDIAS ABSORBENTES</t>
  </si>
  <si>
    <t>47131905</t>
  </si>
  <si>
    <t>KITS PARA DERRAMES</t>
  </si>
  <si>
    <t>47131906</t>
  </si>
  <si>
    <t>BANDEJAS ABSORBENTES</t>
  </si>
  <si>
    <t>47131907</t>
  </si>
  <si>
    <t>ESCOBAS ABSORBENTES</t>
  </si>
  <si>
    <t>47131908</t>
  </si>
  <si>
    <t>ALMOHADAS ABSORBENTES</t>
  </si>
  <si>
    <t>47131909</t>
  </si>
  <si>
    <t>ALMOHADILLAS O ROLLOS ABSORBENTES</t>
  </si>
  <si>
    <t>47131910</t>
  </si>
  <si>
    <t>POLÍMERO SÚPER ABSORBENTE</t>
  </si>
  <si>
    <t>47132101</t>
  </si>
  <si>
    <t>KITS DE LIMPIEZA INDUSTRIAL</t>
  </si>
  <si>
    <t>47132102</t>
  </si>
  <si>
    <t>KITS DE LIMPIEZA PARA USO GENERAL</t>
  </si>
  <si>
    <t>48101501</t>
  </si>
  <si>
    <t>BAÑOS MARÍA PARA USO COMERCIAL</t>
  </si>
  <si>
    <t>48101502</t>
  </si>
  <si>
    <t>HORNOS DE BARBECUE PARA USO COMERCIAL</t>
  </si>
  <si>
    <t>48101503</t>
  </si>
  <si>
    <t>ASADORES DE USO COMERCIAL</t>
  </si>
  <si>
    <t>48101504</t>
  </si>
  <si>
    <t>PARRILLAS DE CARBÓN PARA USO COMERCIAL</t>
  </si>
  <si>
    <t>48101505</t>
  </si>
  <si>
    <t>CAFETERAS O MÁQUINAS PARA HACER TÉ HELADO DE USO COMERCIAL</t>
  </si>
  <si>
    <t>48101506</t>
  </si>
  <si>
    <t>CALENTADORAS DE CAFÉ PARA USO COMERCIAL</t>
  </si>
  <si>
    <t>48101507</t>
  </si>
  <si>
    <t>HORNOS DE CONVECCIÓN PARA USO COMERCIAL</t>
  </si>
  <si>
    <t>48101508</t>
  </si>
  <si>
    <t>TOSTADORAS SINFÍN PARA USO COMERCIAL</t>
  </si>
  <si>
    <t>48101509</t>
  </si>
  <si>
    <t>FREIDORAS PARA USO COMERCIAL</t>
  </si>
  <si>
    <t>48101510</t>
  </si>
  <si>
    <t>CALENTADORAS DE COMIDA PARA USO COMERCIAL</t>
  </si>
  <si>
    <t>48101511</t>
  </si>
  <si>
    <t>PLANCHAS PARA USO COMERCIAL</t>
  </si>
  <si>
    <t>48101512</t>
  </si>
  <si>
    <t>PARRILLAS METÁLICAS PARA USO COMERCIAL</t>
  </si>
  <si>
    <t>48101513</t>
  </si>
  <si>
    <t>LÁMPARAS DE CALOR PARA USO COMERCIAL</t>
  </si>
  <si>
    <t>48101514</t>
  </si>
  <si>
    <t>OLLAS DE VAPOR DE ALTA PRESIÓN PARA USO COMERCIAL</t>
  </si>
  <si>
    <t>48101515</t>
  </si>
  <si>
    <t>PARRILLAS PARA PERROS CALIENTES PARA USO COMERCIAL</t>
  </si>
  <si>
    <t>48101516</t>
  </si>
  <si>
    <t>HORNOS MICROONDAS PARA USO COMERCIAL</t>
  </si>
  <si>
    <t>48101517</t>
  </si>
  <si>
    <t>HORNOS PARA USO COMERCIAL</t>
  </si>
  <si>
    <t>48101518</t>
  </si>
  <si>
    <t>OLLAS PARA COCINAR PASTA PARA USO COMERCIAL</t>
  </si>
  <si>
    <t>48101519</t>
  </si>
  <si>
    <t>HORNOS DE PIZZA PARA USO COMERCIAL</t>
  </si>
  <si>
    <t>48101520</t>
  </si>
  <si>
    <t>MÁQUINAS DE MAÍZ PIRA PARA USO COMERCIAL</t>
  </si>
  <si>
    <t>48101521</t>
  </si>
  <si>
    <t>PLANCHAS DE ESTUFA PARA USO COMERCIAL</t>
  </si>
  <si>
    <t>48101522</t>
  </si>
  <si>
    <t>ASADORES PARA USO COMERCIAL</t>
  </si>
  <si>
    <t>48101523</t>
  </si>
  <si>
    <t>AHUMADORES U HORNOS PARA AHUMAR PARA USO COMERCIAL</t>
  </si>
  <si>
    <t>48101524</t>
  </si>
  <si>
    <t>OLLAS DE VAPOR PARA USO COMERCIAL</t>
  </si>
  <si>
    <t>48101525</t>
  </si>
  <si>
    <t>TOSTADORAS PARA USO COMERCIAL</t>
  </si>
  <si>
    <t>48101526</t>
  </si>
  <si>
    <t>HIERROS PARA WAFFLES PARA USO COMERCIAL</t>
  </si>
  <si>
    <t>48101527</t>
  </si>
  <si>
    <t>BARBECUES</t>
  </si>
  <si>
    <t>48101528</t>
  </si>
  <si>
    <t>MÁQUINAS DE CREPES PARA USO COMERCIAL</t>
  </si>
  <si>
    <t>48101529</t>
  </si>
  <si>
    <t>OLLAS DE PRESIÓN O FREIDORAS DE PRESIÓN</t>
  </si>
  <si>
    <t>48101530</t>
  </si>
  <si>
    <t>OLLAS ARROCERAS PARA USO COMERCIAL</t>
  </si>
  <si>
    <t>48101531</t>
  </si>
  <si>
    <t>OLLAS O CALDERAS PARA SALMÓN PARA USO COMERCIAL</t>
  </si>
  <si>
    <t>48101532</t>
  </si>
  <si>
    <t>MÁQUINAS O ACCESORIOS PARA ALGODÓN DULCE PARA USO COMERCIAL</t>
  </si>
  <si>
    <t>48101533</t>
  </si>
  <si>
    <t>HORNO DE COMBINACIÓN PARA USO COMERCIAL</t>
  </si>
  <si>
    <t>48101534</t>
  </si>
  <si>
    <t>TABLA DE HERVIR PARA USO COMERCIAL</t>
  </si>
  <si>
    <t>48101535</t>
  </si>
  <si>
    <t>PARRILLAS “SALAMANDRA”</t>
  </si>
  <si>
    <t>48101536</t>
  </si>
  <si>
    <t>HORNO DE PASTELERÍA PARA USO COMERCIAL</t>
  </si>
  <si>
    <t>48101537</t>
  </si>
  <si>
    <t>HORNO SINFÍN PARA USO COMERCIAL</t>
  </si>
  <si>
    <t>48101538</t>
  </si>
  <si>
    <t>PARRILLA DE DOBLE CONTACTO PARA USO COMERCIAL</t>
  </si>
  <si>
    <t>48101539</t>
  </si>
  <si>
    <t>UNIDAD DE FILTRACIÓN DE GRASA PARA USO COMERCIAL</t>
  </si>
  <si>
    <t>48101540</t>
  </si>
  <si>
    <t>UNIDAD DE CALENTAMIENTO WOK PARA USO COMERCIAL</t>
  </si>
  <si>
    <t>48101541</t>
  </si>
  <si>
    <t>ALMACENADOR Y ESCURRIDOR DE PAPAS FRITAS PARA USO COMERCIAL</t>
  </si>
  <si>
    <t>48101542</t>
  </si>
  <si>
    <t>TETERA REVESTIDA DE INCLINACIÓN PARA USO COMERCIAL</t>
  </si>
  <si>
    <t>48101543</t>
  </si>
  <si>
    <t>SARTÉN REVESTIDO PARA USO COMERCIAL</t>
  </si>
  <si>
    <t>48101544</t>
  </si>
  <si>
    <t>SARTÉN PARA USAR DIRECTAMENTE EN EL CALOR PARA USO COMERCIAL</t>
  </si>
  <si>
    <t>48101545</t>
  </si>
  <si>
    <t>PUESTO PARA HORNO PARA USO COMERCIAL</t>
  </si>
  <si>
    <t>48101546</t>
  </si>
  <si>
    <t>MÁQUINA DE DECOCCIÓN PARA USO COMERCIAL</t>
  </si>
  <si>
    <t>48101601</t>
  </si>
  <si>
    <t>MEZCLADORES PARA USO COMERCIAL</t>
  </si>
  <si>
    <t>48101602</t>
  </si>
  <si>
    <t>ABRELATAS ELÉCTRICOS PARA USO COMERCIAL</t>
  </si>
  <si>
    <t>48101603</t>
  </si>
  <si>
    <t>CORTADORES O CORTADORES EN CUBOS O EN DADOS PARA USO COMERCIAL</t>
  </si>
  <si>
    <t>48101604</t>
  </si>
  <si>
    <t>MOLEDORAS DE CAFÉ PARA USO COMERCIAL</t>
  </si>
  <si>
    <t>48101605</t>
  </si>
  <si>
    <t>MOLEDORAS DE ALIMENTOS PARA USO COMERCIAL</t>
  </si>
  <si>
    <t>48101606</t>
  </si>
  <si>
    <t>RALLOS PARA USO COMERCIAL</t>
  </si>
  <si>
    <t>48101607</t>
  </si>
  <si>
    <t>EXPRIMIDORES DE JUGO PARA USO COMERCIAL</t>
  </si>
  <si>
    <t>48101608</t>
  </si>
  <si>
    <t>LICUADORAS PARA USO COMERCIAL</t>
  </si>
  <si>
    <t>48101609</t>
  </si>
  <si>
    <t>MÁQUINAS DE PASTA PARA USO COMERCIAL</t>
  </si>
  <si>
    <t>48101610</t>
  </si>
  <si>
    <t>PELADORES PARA USO COMERCIAL</t>
  </si>
  <si>
    <t>48101611</t>
  </si>
  <si>
    <t>ESCALAS PARA USO COMERCIAL</t>
  </si>
  <si>
    <t>48101612</t>
  </si>
  <si>
    <t>PROCESADORES DE ALIMENTOS PARA USO COMERCIAL</t>
  </si>
  <si>
    <t>48101613</t>
  </si>
  <si>
    <t>MÁQUINAS DE AMASAR PARA USO COMERCIAL</t>
  </si>
  <si>
    <t>48101614</t>
  </si>
  <si>
    <t>SETS O BOLSAS PARA HIELO PARA USO COMERCIAL</t>
  </si>
  <si>
    <t>48101615</t>
  </si>
  <si>
    <t>LAVADORAS DE PLATOS PARA USO COMERCIAL</t>
  </si>
  <si>
    <t>48101616</t>
  </si>
  <si>
    <t>TAJADORES DE ALIMENTOS PARA USO COMERCIAL</t>
  </si>
  <si>
    <t>48101617</t>
  </si>
  <si>
    <t>ESPÁTULAS PLÁSTICAS PARA USO COMERCIAL</t>
  </si>
  <si>
    <t>48101618</t>
  </si>
  <si>
    <t>PARTES DE MÁQUINAS PARA LAVAR PLATOS PARA USO COMERCIAL</t>
  </si>
  <si>
    <t>48101619</t>
  </si>
  <si>
    <t>SISTEMA DE ESTERILIZACIÓN DE AGUA</t>
  </si>
  <si>
    <t>48101701</t>
  </si>
  <si>
    <t>DISPENSADOR DE BEBIDAS CARBONATADAS</t>
  </si>
  <si>
    <t>48101702</t>
  </si>
  <si>
    <t>DISPENSADOR DE BEBIDAS NO CARBONATADAS</t>
  </si>
  <si>
    <t>48101703</t>
  </si>
  <si>
    <t>DISPENSADORES DE LECHE</t>
  </si>
  <si>
    <t>48101704</t>
  </si>
  <si>
    <t xml:space="preserve">BOMBAS DE MELAZA (SYRUP) </t>
  </si>
  <si>
    <t>48101705</t>
  </si>
  <si>
    <t>MÁQUINAS DE CAPPUCCINO O EXPRESO</t>
  </si>
  <si>
    <t>48101706</t>
  </si>
  <si>
    <t>MÁQUINAS DE LECHE MALTEADA</t>
  </si>
  <si>
    <t>48101707</t>
  </si>
  <si>
    <t>MÁQUINAS DE HELADOS SUAVES</t>
  </si>
  <si>
    <t>48101708</t>
  </si>
  <si>
    <t>MÁQUINAS DE GRANIZADOS</t>
  </si>
  <si>
    <t>48101709</t>
  </si>
  <si>
    <t>DISPENSADORES DE HIELO</t>
  </si>
  <si>
    <t>48101710</t>
  </si>
  <si>
    <t>FUENTES O CONTENEDORES DE BURBUJEO DE BEBIDAS</t>
  </si>
  <si>
    <t>48101711</t>
  </si>
  <si>
    <t>DISPENSADORES DE AGUA EMBOTELLADA O ACCESORIOS</t>
  </si>
  <si>
    <t>48101712</t>
  </si>
  <si>
    <t>DISPENSADORES DE TAZAS</t>
  </si>
  <si>
    <t>48101713</t>
  </si>
  <si>
    <t>MEZCLADORES DE CÓCTELES O ACCESORIOS</t>
  </si>
  <si>
    <t>48101714</t>
  </si>
  <si>
    <t>DISPENSADORES DE AGUA CALIENTE</t>
  </si>
  <si>
    <t>48101715</t>
  </si>
  <si>
    <t>MÁQUINA RALLADORA DE HIELO</t>
  </si>
  <si>
    <t>48101716</t>
  </si>
  <si>
    <t>PURIFICADOR DE AGUA</t>
  </si>
  <si>
    <t>48101801</t>
  </si>
  <si>
    <t>CUBIERTOS PARA USO COMERCIAL</t>
  </si>
  <si>
    <t>48101802</t>
  </si>
  <si>
    <t>MOLDES PARA USO COMERCIAL</t>
  </si>
  <si>
    <t>48101803</t>
  </si>
  <si>
    <t>CUCHARONES PARA USO COMERCIAL</t>
  </si>
  <si>
    <t>48101804</t>
  </si>
  <si>
    <t>TAZAS MEDIDORAS PARA USO COMERCIAL</t>
  </si>
  <si>
    <t>48101805</t>
  </si>
  <si>
    <t>TAZONES PARA MEZCLAR PARA USO COMERCIAL</t>
  </si>
  <si>
    <t>48101806</t>
  </si>
  <si>
    <t>LATAS DE PONQUÉS O PIES PARA USO COMERCIAL</t>
  </si>
  <si>
    <t>48101807</t>
  </si>
  <si>
    <t>LATAS DE PIZZA PARA USO COMERCIAL</t>
  </si>
  <si>
    <t>48101808</t>
  </si>
  <si>
    <t>SARTENES DE SALSA O PARA SOFREÍR PARA USO COMERCIAL</t>
  </si>
  <si>
    <t>48101809</t>
  </si>
  <si>
    <t>OLLAS PARA SALSAS O COCCIÓN PARA USO COMERCIAL</t>
  </si>
  <si>
    <t>48101810</t>
  </si>
  <si>
    <t>TAPAS PARA SARTENES U OLLAS PARA USO COMERCIAL</t>
  </si>
  <si>
    <t>48101811</t>
  </si>
  <si>
    <t>RODILLOS DE AMASAR PARA USO COMERCIAL</t>
  </si>
  <si>
    <t>48101812</t>
  </si>
  <si>
    <t>COLADERAS PARA USO COMERCIAL</t>
  </si>
  <si>
    <t>48101813</t>
  </si>
  <si>
    <t>BATIDORAS MANUALES PARA USO COMERCIAL</t>
  </si>
  <si>
    <t>48101814</t>
  </si>
  <si>
    <t>WOKS PARA USO COMERCIAL</t>
  </si>
  <si>
    <t>48101815</t>
  </si>
  <si>
    <t>CUCHARAS DE SERVIR PARA USO COMERCIAL</t>
  </si>
  <si>
    <t>48101816</t>
  </si>
  <si>
    <t>BOLSA PARA CUBIERTOS PARA USO COMERCIAL</t>
  </si>
  <si>
    <t>48101817</t>
  </si>
  <si>
    <t>EQUIPOS O MOLDES PARA DECORAR PONQUÉS</t>
  </si>
  <si>
    <t>48101818</t>
  </si>
  <si>
    <t>DESINFECTANTE DE VAJILLAS</t>
  </si>
  <si>
    <t>48101819</t>
  </si>
  <si>
    <t>ESTERILIZADOR DE MANOS</t>
  </si>
  <si>
    <t>48101820</t>
  </si>
  <si>
    <t>CAMPANA EXTRACTORA PARA USO COMERCIAL</t>
  </si>
  <si>
    <t>48101901</t>
  </si>
  <si>
    <t>VAJILLA FINA PARA SERVICIO DE COMIDAS</t>
  </si>
  <si>
    <t>48101902</t>
  </si>
  <si>
    <t>CUBERTERÍA PARA SERVICIO DE COMIDAS</t>
  </si>
  <si>
    <t>48101903</t>
  </si>
  <si>
    <t>VASOS PARA SERVICIO DE COMIDAS</t>
  </si>
  <si>
    <t>48101904</t>
  </si>
  <si>
    <t>COPAS PARA SERVICIO DE COMIDAS</t>
  </si>
  <si>
    <t>48101905</t>
  </si>
  <si>
    <t>TAZAS O TAZONES (MUGS) PARA SERVICIO DE COMIDAS</t>
  </si>
  <si>
    <t>48101906</t>
  </si>
  <si>
    <t>CANASTAS PARA SERVIR PARA SERVICIO DE COMIDAS</t>
  </si>
  <si>
    <t>48101907</t>
  </si>
  <si>
    <t>JARRAS PARA SERVICIO DE COMIDAS</t>
  </si>
  <si>
    <t>48101908</t>
  </si>
  <si>
    <t>OLLAS PARA SERVICIO DE COMIDAS</t>
  </si>
  <si>
    <t>48101909</t>
  </si>
  <si>
    <t>TETERAS O CAFETERAS PARA SERVICIO DE COMIDAS</t>
  </si>
  <si>
    <t>48101910</t>
  </si>
  <si>
    <t>VASIJAS DE BARRO PARA SERVICIO DE COMIDAS</t>
  </si>
  <si>
    <t>48101911</t>
  </si>
  <si>
    <t>BALDES DE HIELO O BALDES PARA ENFRIAR EL VINO PARA SERVICIO DE COMIDAS</t>
  </si>
  <si>
    <t>48101912</t>
  </si>
  <si>
    <t>DISPENSADORES DE CONDIMENTOS PARA SERVICIO DE COMIDAS</t>
  </si>
  <si>
    <t>48101913</t>
  </si>
  <si>
    <t>TAZONES DE PONCHE PARA SERVICIO DE COMIDAS</t>
  </si>
  <si>
    <t>48101914</t>
  </si>
  <si>
    <t>BOTELLONES DE VINO PARA SERVICIO DE COMIDAS</t>
  </si>
  <si>
    <t>48101915</t>
  </si>
  <si>
    <t>BANDEJAS PARA SERVICIO DE COMIDAS</t>
  </si>
  <si>
    <t>48101916</t>
  </si>
  <si>
    <t>DISPENSADORES DE SERVILLETAS PARA SERVICIO DE COMIDAS</t>
  </si>
  <si>
    <t>48101917</t>
  </si>
  <si>
    <t>APARATOS DE FONDUE PARA SERVICIO DE COMIDAS</t>
  </si>
  <si>
    <t>48101918</t>
  </si>
  <si>
    <t>ROLLOS PARA CUBRIR LA MESA PARA SERVICIO DE COMIDAS</t>
  </si>
  <si>
    <t>48101919</t>
  </si>
  <si>
    <t>VASOS O TAZAS O TAZONES (MUGS) O TAPAS DE CONTENEDORES PARA SERVICIO DE COMIDAS</t>
  </si>
  <si>
    <t>48101920</t>
  </si>
  <si>
    <t>DISPENSADORES DE PITILLOS</t>
  </si>
  <si>
    <t>48102001</t>
  </si>
  <si>
    <t>SILLAS PARA RESTAURANTES</t>
  </si>
  <si>
    <t>48102002</t>
  </si>
  <si>
    <t>CABINAS PARA RESTAURANTES</t>
  </si>
  <si>
    <t>48102003</t>
  </si>
  <si>
    <t>BARRAS DE ENSALADA</t>
  </si>
  <si>
    <t>48102004</t>
  </si>
  <si>
    <t>SUPERFICIES DE MESA</t>
  </si>
  <si>
    <t>48102005</t>
  </si>
  <si>
    <t>TABURETES DE BAR</t>
  </si>
  <si>
    <t>48102006</t>
  </si>
  <si>
    <t>BARES PERMANENTES</t>
  </si>
  <si>
    <t>48102007</t>
  </si>
  <si>
    <t>BARES PORTÁTILES</t>
  </si>
  <si>
    <t>48102008</t>
  </si>
  <si>
    <t>MESAS PARA CONDIMENTOS</t>
  </si>
  <si>
    <t>48102009</t>
  </si>
  <si>
    <t>MESAS PARA SERVIR O DISPENSAR COMIDAS</t>
  </si>
  <si>
    <t>48102010</t>
  </si>
  <si>
    <t>CARRITO PARA RECOGER TAZAS</t>
  </si>
  <si>
    <t>48102101</t>
  </si>
  <si>
    <t>MOSTRADORES</t>
  </si>
  <si>
    <t>48102102</t>
  </si>
  <si>
    <t>MOSTRADORES PARA MANTENER CALIENTE LA COMIDA</t>
  </si>
  <si>
    <t>48102103</t>
  </si>
  <si>
    <t>MOSTRADORES REFRIGERADOS</t>
  </si>
  <si>
    <t>48102104</t>
  </si>
  <si>
    <t>MOSTRADORES PARA HELADOS</t>
  </si>
  <si>
    <t>48102105</t>
  </si>
  <si>
    <t>EQUIPOS PARA ENFRIAR VASOS</t>
  </si>
  <si>
    <t>48102106</t>
  </si>
  <si>
    <t>CONTENEDORES FRÍOS</t>
  </si>
  <si>
    <t>48102107</t>
  </si>
  <si>
    <t>GUANTES PARA ABASTECIMIENTO DE COMIDAS POR ENCARGO (CATERING) O DISPENSADORES DE GUANTES</t>
  </si>
  <si>
    <t>48102108</t>
  </si>
  <si>
    <t>PAPEL ALUMINIO PARA ENVOLVER ALIMENTOS</t>
  </si>
  <si>
    <t>48102109</t>
  </si>
  <si>
    <t>PAPEL PLÁSTICO PARA ENVOLVER ALIMENTOS</t>
  </si>
  <si>
    <t>48111001</t>
  </si>
  <si>
    <t>MÁQUINAS DISPENSADORAS DE PORCIONES ÚNICAS CON TAZAS</t>
  </si>
  <si>
    <t>48111002</t>
  </si>
  <si>
    <t>MAQUINAS DISPENSADORAS DE CANTIDADES GRANDES</t>
  </si>
  <si>
    <t>48111101</t>
  </si>
  <si>
    <t>MÁQUINAS EXPENDEDORAS DE BOTELLAS O LATAS</t>
  </si>
  <si>
    <t>48111102</t>
  </si>
  <si>
    <t>MÁQUINAS DE BOLAS DE DULCE O NOVEDADES PARA NIÑOS</t>
  </si>
  <si>
    <t>48111103</t>
  </si>
  <si>
    <t>MÁQUINAS EXHIBIDORAS DE SNACKS O PRODUCTOS EN PAQUETES PEQUEÑOS</t>
  </si>
  <si>
    <t>48111104</t>
  </si>
  <si>
    <t>MÁQUINAS EXPENDEDORAS DE COMIDAS A LA CARTA</t>
  </si>
  <si>
    <t>48111105</t>
  </si>
  <si>
    <t>MÁQUINAS DE CONFITERÍA HELADA</t>
  </si>
  <si>
    <t>48111106</t>
  </si>
  <si>
    <t>DISPENSADORES DE ÍTEMS DE ACOMODACIÓN PERSONAL</t>
  </si>
  <si>
    <t>48111107</t>
  </si>
  <si>
    <t>MÁQUINAS DE CIGARRILLOS</t>
  </si>
  <si>
    <t>48111108</t>
  </si>
  <si>
    <t>DISPENSADORES DE MEDICAMENTOS</t>
  </si>
  <si>
    <t>48111109</t>
  </si>
  <si>
    <t>MÁQUINA PARA LUSTRAR CALZADO</t>
  </si>
  <si>
    <t>48111201</t>
  </si>
  <si>
    <t>MÁQUINAS EXPENDEDORAS DE PAPAS A LA FRANCESA</t>
  </si>
  <si>
    <t>48111202</t>
  </si>
  <si>
    <t>MÁQUINAS EXPENDEDORAS DE MAÍZ PIRA</t>
  </si>
  <si>
    <t>48111301</t>
  </si>
  <si>
    <t>MÁQUINAS EXPENDEDORAS DE BOLETAS</t>
  </si>
  <si>
    <t>48111302</t>
  </si>
  <si>
    <t>MÁQUINAS EXPENDEDORAS DE PÓLIZAS DE SEGUROS</t>
  </si>
  <si>
    <t>48111303</t>
  </si>
  <si>
    <t>MÁQUINAS DE ESTAMPILLAS</t>
  </si>
  <si>
    <t>48111304</t>
  </si>
  <si>
    <t>MÁQUINA AUTOMÁTICA DE VERIFICACIÓN DE TIQUETE Y COBRO</t>
  </si>
  <si>
    <t>48111305</t>
  </si>
  <si>
    <t>MÁQUINAS AUTOMÁTICAS DE CAMBIO DE MONEDA</t>
  </si>
  <si>
    <t>48111306</t>
  </si>
  <si>
    <t>SISTEMA DE MANEJO DE CLIENTES PARA RESTAURANTES</t>
  </si>
  <si>
    <t>48111401</t>
  </si>
  <si>
    <t>MÁQUINAS DE CAJERO AUTOMÁTICO ATM</t>
  </si>
  <si>
    <t>48111402</t>
  </si>
  <si>
    <t>MÁQUINAS PARA CAMBIAR BILLETES EN MONEDAS</t>
  </si>
  <si>
    <t>48111403</t>
  </si>
  <si>
    <t>MÁQUINAS PARA CAMBIAR MONEDA EXTRANJERA</t>
  </si>
  <si>
    <t>48111404</t>
  </si>
  <si>
    <t>EQUIPOS DE TRANSFERENCIA ELECTRÓNICA DE FONDOS PARA PUNTOS DE VENTA</t>
  </si>
  <si>
    <t>48111405</t>
  </si>
  <si>
    <t>ACCESORIOS PARA MÁQUINAS DE CAJERO AUTOMÁTICO</t>
  </si>
  <si>
    <t>48111406</t>
  </si>
  <si>
    <t>SISTEMA DE NUMERACIÓN DE FILAS</t>
  </si>
  <si>
    <t>48121101</t>
  </si>
  <si>
    <t>MÁQUINAS DE PÓKER O TRAGAMONEDAS</t>
  </si>
  <si>
    <t>48121102</t>
  </si>
  <si>
    <t>MÁQUINAS DE LOTERÍA</t>
  </si>
  <si>
    <t>48121201</t>
  </si>
  <si>
    <t>RUEDAS DE RULETA</t>
  </si>
  <si>
    <t>48121202</t>
  </si>
  <si>
    <t>MESAS DE NAIPES</t>
  </si>
  <si>
    <t>48121301</t>
  </si>
  <si>
    <t>SISTEMAS DE MANEJO DE MESAS DE JUEGO</t>
  </si>
  <si>
    <t>48121302</t>
  </si>
  <si>
    <t>JUEGOS DE APUESTAS EN RED</t>
  </si>
  <si>
    <t>48131501</t>
  </si>
  <si>
    <t>CAJAS DE CENIZAS FUNERARIAS O URNAS DE CREMACIÓN</t>
  </si>
  <si>
    <t>48131502</t>
  </si>
  <si>
    <t>ATAÚDES</t>
  </si>
  <si>
    <t>48131503</t>
  </si>
  <si>
    <t>MORTAJAS</t>
  </si>
  <si>
    <t>48131504</t>
  </si>
  <si>
    <t>48131505</t>
  </si>
  <si>
    <t>TABLA DE OFRECIMIENTOS EN PIEDRA</t>
  </si>
  <si>
    <t>49101601</t>
  </si>
  <si>
    <t>ANTIGÜEDADES</t>
  </si>
  <si>
    <t>49101602</t>
  </si>
  <si>
    <t>RECUERDOS (SOUVENIRS)</t>
  </si>
  <si>
    <t>49101603</t>
  </si>
  <si>
    <t xml:space="preserve">COLECCIONES DE MONEDAS </t>
  </si>
  <si>
    <t>49101604</t>
  </si>
  <si>
    <t>COLECCIONES DE ESTAMPILLAS</t>
  </si>
  <si>
    <t>49101605</t>
  </si>
  <si>
    <t>ALFOMBRAS ANTIGUAS</t>
  </si>
  <si>
    <t>49101606</t>
  </si>
  <si>
    <t>ARTÍCULOS EXCAVADOS</t>
  </si>
  <si>
    <t>49101607</t>
  </si>
  <si>
    <t>COLECCIONES DE HISTORIETAS CÓMICAS</t>
  </si>
  <si>
    <t>49101608</t>
  </si>
  <si>
    <t>INSTRUMENTOS MUSICALES ANTIGUOS</t>
  </si>
  <si>
    <t>49101609</t>
  </si>
  <si>
    <t>ORNAMENTOS O DECORACIONES</t>
  </si>
  <si>
    <t>49101611</t>
  </si>
  <si>
    <t>AMULETOS</t>
  </si>
  <si>
    <t>49101612</t>
  </si>
  <si>
    <t>HOLOGRAMAS</t>
  </si>
  <si>
    <t>49101613</t>
  </si>
  <si>
    <t>CRISTALES DE VIDRIO</t>
  </si>
  <si>
    <t>49101614</t>
  </si>
  <si>
    <t>MÁSCARAS RITUALES O PARA TEATRO</t>
  </si>
  <si>
    <t>49101701</t>
  </si>
  <si>
    <t>MEDALLAS</t>
  </si>
  <si>
    <t>49101702</t>
  </si>
  <si>
    <t>TROFEOS</t>
  </si>
  <si>
    <t>49101704</t>
  </si>
  <si>
    <t>PLACAS</t>
  </si>
  <si>
    <t>49101705</t>
  </si>
  <si>
    <t>CERTIFICADOS</t>
  </si>
  <si>
    <t>49101706</t>
  </si>
  <si>
    <t>PREMIOS DE FOTOGRAFÍA</t>
  </si>
  <si>
    <t>49101707</t>
  </si>
  <si>
    <t>CERTIFICADO DE LOGRO</t>
  </si>
  <si>
    <t>49101708</t>
  </si>
  <si>
    <t>CORONAS</t>
  </si>
  <si>
    <t>49101709</t>
  </si>
  <si>
    <t>TABLETAS DE CONMEMORACIÓN</t>
  </si>
  <si>
    <t>49121502</t>
  </si>
  <si>
    <t>ALMOHADAS PARA DORMIR PARA ACAMPAR</t>
  </si>
  <si>
    <t>49121503</t>
  </si>
  <si>
    <t>CARPAS</t>
  </si>
  <si>
    <t>49121504</t>
  </si>
  <si>
    <t>SLEEPING BAGS (BOLSAS PARA DORMIR)</t>
  </si>
  <si>
    <t>49121505</t>
  </si>
  <si>
    <t>CAJAS DE HIELO</t>
  </si>
  <si>
    <t>49121506</t>
  </si>
  <si>
    <t>KIT DE REPARACIÓN DE CARPAS</t>
  </si>
  <si>
    <t>49121507</t>
  </si>
  <si>
    <t>COLCHONES NEUMÁTICOS</t>
  </si>
  <si>
    <t>49121508</t>
  </si>
  <si>
    <t>MOSQUITEROS</t>
  </si>
  <si>
    <t>49121509</t>
  </si>
  <si>
    <t>ESTUFAS PARA ACAMPAR O PARA EXTERIORES</t>
  </si>
  <si>
    <t>49121510</t>
  </si>
  <si>
    <t>ENFRIADORES DE BEBIDAS</t>
  </si>
  <si>
    <t>49121511</t>
  </si>
  <si>
    <t>REVERBEROS PARA ACAMPAR O EXTERIORES</t>
  </si>
  <si>
    <t>49121512</t>
  </si>
  <si>
    <t>ESTACAS PARA CARPAS</t>
  </si>
  <si>
    <t>49121513</t>
  </si>
  <si>
    <t>TORNILLOS PARA CARPAS</t>
  </si>
  <si>
    <t>49121601</t>
  </si>
  <si>
    <t>ASIENTOS O TABURETES PARA ACAMPAR</t>
  </si>
  <si>
    <t>49121602</t>
  </si>
  <si>
    <t>MESAS PARA ACAMPAR</t>
  </si>
  <si>
    <t>49121603</t>
  </si>
  <si>
    <t>CATRES PARA ACAMPAR</t>
  </si>
  <si>
    <t>49131501</t>
  </si>
  <si>
    <t>CAÑAS DE PESCAR</t>
  </si>
  <si>
    <t>49131502</t>
  </si>
  <si>
    <t>HILO DE PESCA</t>
  </si>
  <si>
    <t>49131503</t>
  </si>
  <si>
    <t>CARRETELES DE PESCA</t>
  </si>
  <si>
    <t>49131504</t>
  </si>
  <si>
    <t>CEBOS PARA PESCA</t>
  </si>
  <si>
    <t>49131505</t>
  </si>
  <si>
    <t>CARNADAS</t>
  </si>
  <si>
    <t>49131506</t>
  </si>
  <si>
    <t>PESAS PARA PESCA</t>
  </si>
  <si>
    <t>49131601</t>
  </si>
  <si>
    <t>LLAMADAS DE ANIMALES</t>
  </si>
  <si>
    <t>49131602</t>
  </si>
  <si>
    <t>SEÑUELOS PARA DEPORTES</t>
  </si>
  <si>
    <t>49131603</t>
  </si>
  <si>
    <t>TRAMPAS PARA DEPORTES</t>
  </si>
  <si>
    <t>49131604</t>
  </si>
  <si>
    <t>ESCOPETAS PARA DEPORTES</t>
  </si>
  <si>
    <t>49131605</t>
  </si>
  <si>
    <t>RIFLES PARA DEPORTES</t>
  </si>
  <si>
    <t>49131606</t>
  </si>
  <si>
    <t>MUNICIÓN PARA DEPORTES</t>
  </si>
  <si>
    <t>49131607</t>
  </si>
  <si>
    <t>CAÑONES DE ESCOPETAS</t>
  </si>
  <si>
    <t>49141501</t>
  </si>
  <si>
    <t>COMPENSADORES DE FLOTACIÓN</t>
  </si>
  <si>
    <t>49141502</t>
  </si>
  <si>
    <t>TANQUES DE BUCEO</t>
  </si>
  <si>
    <t>49141503</t>
  </si>
  <si>
    <t>REGULADORES PARA BUCEO</t>
  </si>
  <si>
    <t>49141504</t>
  </si>
  <si>
    <t>INSTRUMENTOS DE BUCEO O ACCESORIOS</t>
  </si>
  <si>
    <t>49141505</t>
  </si>
  <si>
    <t>MÁSCARAS O ALETAS O ESNÓRQUELES</t>
  </si>
  <si>
    <t>49141506</t>
  </si>
  <si>
    <t>TRAJES ISOTÉRMICOS</t>
  </si>
  <si>
    <t>49141507</t>
  </si>
  <si>
    <t>TRAJES SECOS</t>
  </si>
  <si>
    <t>49141508</t>
  </si>
  <si>
    <t>BOTAS PARA BUCEO</t>
  </si>
  <si>
    <t>49141509</t>
  </si>
  <si>
    <t>CAPUCHA PARA BUCEO</t>
  </si>
  <si>
    <t>49141602</t>
  </si>
  <si>
    <t>TABLAS DE ESQUÍ ACUÁTICO O TABLAS PARA ARRODILLARSE O BOOGIEBOARDS</t>
  </si>
  <si>
    <t>49141603</t>
  </si>
  <si>
    <t>ESQUÍS ACUÁTICOS O ACCESORIOS</t>
  </si>
  <si>
    <t>49141604</t>
  </si>
  <si>
    <t>EQUIPOS DE WINDSURFING</t>
  </si>
  <si>
    <t>49141605</t>
  </si>
  <si>
    <t>TABLAS DE SURF</t>
  </si>
  <si>
    <t>49141606</t>
  </si>
  <si>
    <t>ANTEOJOS DE NATACIÓN O ALETAS DE NATACIÓN</t>
  </si>
  <si>
    <t>49141607</t>
  </si>
  <si>
    <t>EQUIPO DE PARAVELISMO</t>
  </si>
  <si>
    <t>49151501</t>
  </si>
  <si>
    <t>BOTAS DE ESQUÍ</t>
  </si>
  <si>
    <t>49151502</t>
  </si>
  <si>
    <t>ESQUÍS</t>
  </si>
  <si>
    <t>49151503</t>
  </si>
  <si>
    <t>VARILLAS DE ESQUÍ</t>
  </si>
  <si>
    <t>49151504</t>
  </si>
  <si>
    <t>AMARRES</t>
  </si>
  <si>
    <t>49151505</t>
  </si>
  <si>
    <t>TABLAS DE ESQUÍ EN NIEVE</t>
  </si>
  <si>
    <t>49151506</t>
  </si>
  <si>
    <t>GUANTES DE ESQUÍ</t>
  </si>
  <si>
    <t>49151601</t>
  </si>
  <si>
    <t>DISCOS DE HOCKEY</t>
  </si>
  <si>
    <t>49151602</t>
  </si>
  <si>
    <t>PATINES DE HIELO</t>
  </si>
  <si>
    <t>49151603</t>
  </si>
  <si>
    <t>PALOS DE HOCKEY</t>
  </si>
  <si>
    <t>49161501</t>
  </si>
  <si>
    <t>TOBOGANES DE BLOQUEO PARA FUTBOL</t>
  </si>
  <si>
    <t>49161502</t>
  </si>
  <si>
    <t>GUANTES DE BEISBOL</t>
  </si>
  <si>
    <t>49161503</t>
  </si>
  <si>
    <t>PELOTAS DE BEISBOL</t>
  </si>
  <si>
    <t>49161504</t>
  </si>
  <si>
    <t>BALONES DE FUTBOL</t>
  </si>
  <si>
    <t>49161505</t>
  </si>
  <si>
    <t>BALONES DE SOCCER</t>
  </si>
  <si>
    <t>49161506</t>
  </si>
  <si>
    <t>BATES DE BEISBOL</t>
  </si>
  <si>
    <t>49161507</t>
  </si>
  <si>
    <t>BASES DE BEISBOL</t>
  </si>
  <si>
    <t>49161508</t>
  </si>
  <si>
    <t>MÁQUINAS PARA LANZAR (PITCHING)</t>
  </si>
  <si>
    <t>49161509</t>
  </si>
  <si>
    <t>BALONES DE SOFTBOL</t>
  </si>
  <si>
    <t>49161510</t>
  </si>
  <si>
    <t>MUÑECOS PARA JUGADAS DE FUTBOL</t>
  </si>
  <si>
    <t>49161511</t>
  </si>
  <si>
    <t>PALOS DE LACROSSE</t>
  </si>
  <si>
    <t>49161512</t>
  </si>
  <si>
    <t>PELOTAS DE LACROSSE</t>
  </si>
  <si>
    <t>49161513</t>
  </si>
  <si>
    <t>PALOS DE HOCKEY DE CAMPO</t>
  </si>
  <si>
    <t>49161514</t>
  </si>
  <si>
    <t>BOLAS DE HOCKEY DE CAMPO</t>
  </si>
  <si>
    <t>49161515</t>
  </si>
  <si>
    <t>PELOTAS DE EQUIPOS DE BALONMANO</t>
  </si>
  <si>
    <t>49161516</t>
  </si>
  <si>
    <t>SETS ESCOLARES DE EQUIPOS DE BALONMANO</t>
  </si>
  <si>
    <t>49161517</t>
  </si>
  <si>
    <t>EQUIPO PROTECTOR PARA BEISBOL O SOFTBOL</t>
  </si>
  <si>
    <t>49161518</t>
  </si>
  <si>
    <t>AYUDAS PARA BATEAR EN BEISBOL</t>
  </si>
  <si>
    <t>49161519</t>
  </si>
  <si>
    <t>DEFENSAS TRASERAS O CERCAS PARA BEISBOL</t>
  </si>
  <si>
    <t>49161520</t>
  </si>
  <si>
    <t>BATES DE SOFTBOL</t>
  </si>
  <si>
    <t>49161521</t>
  </si>
  <si>
    <t>GUANTES DE SOFTBOL</t>
  </si>
  <si>
    <t>49161522</t>
  </si>
  <si>
    <t>TEES DE PATADA PARA FUTBOL</t>
  </si>
  <si>
    <t>49161523</t>
  </si>
  <si>
    <t>EQUIPO DE FUTBOL DE BANDERA</t>
  </si>
  <si>
    <t>49161524</t>
  </si>
  <si>
    <t>EQUIPO DE MARCADO DE CAMPO PARA SOCCER</t>
  </si>
  <si>
    <t>49161525</t>
  </si>
  <si>
    <t>EQUIPO PROTECTOR PARA SOCCER</t>
  </si>
  <si>
    <t>49161526</t>
  </si>
  <si>
    <t>AYUDAS DE ENTRENAMIENTO PARA SOCCER</t>
  </si>
  <si>
    <t>49161527</t>
  </si>
  <si>
    <t>PALO DE GATEBALL</t>
  </si>
  <si>
    <t>49161601</t>
  </si>
  <si>
    <t>RAQUETAS DE RACQUETBALL</t>
  </si>
  <si>
    <t>49161602</t>
  </si>
  <si>
    <t>RAQUETAS DE BÁDMINTON</t>
  </si>
  <si>
    <t>49161603</t>
  </si>
  <si>
    <t>PELOTAS DE BÁSQUETBOL</t>
  </si>
  <si>
    <t>49161604</t>
  </si>
  <si>
    <t>PELOTAS DE TENIS</t>
  </si>
  <si>
    <t>49161605</t>
  </si>
  <si>
    <t>PELOTAS DE RACQUET</t>
  </si>
  <si>
    <t>49161606</t>
  </si>
  <si>
    <t>PELOTAS DE SQUASH</t>
  </si>
  <si>
    <t>49161607</t>
  </si>
  <si>
    <t>RAQUETAS DE TENIS</t>
  </si>
  <si>
    <t>49161608</t>
  </si>
  <si>
    <t>BALONES DE VOLEIBOL</t>
  </si>
  <si>
    <t>49161609</t>
  </si>
  <si>
    <t>GALLITOS DE BÁDMINTON</t>
  </si>
  <si>
    <t>49161610</t>
  </si>
  <si>
    <t>RAQUETAS DE SQUASH</t>
  </si>
  <si>
    <t>49161611</t>
  </si>
  <si>
    <t>AYUDAS DE ENTRENAMIENTO PARA TENIS</t>
  </si>
  <si>
    <t>49161612</t>
  </si>
  <si>
    <t>EQUIPO DE CANCHA DE TENIS</t>
  </si>
  <si>
    <t>49161613</t>
  </si>
  <si>
    <t>ALMACENAMIENTO PARA BALONES O REDES DE VOLEIBOL</t>
  </si>
  <si>
    <t>49161614</t>
  </si>
  <si>
    <t>ESTÁNDARES GIMNÁSTICOS PARA VOLEIBOL</t>
  </si>
  <si>
    <t>49161615</t>
  </si>
  <si>
    <t>SISTEMAS DE JUEGO COMPLETO PARA BASQUETBOL</t>
  </si>
  <si>
    <t>49161616</t>
  </si>
  <si>
    <t>EQUIPO PROTECTOR PARA HOCKEY DE PISO</t>
  </si>
  <si>
    <t>49161617</t>
  </si>
  <si>
    <t>POSTES PARA RED</t>
  </si>
  <si>
    <t>49161618</t>
  </si>
  <si>
    <t>ESPIROS</t>
  </si>
  <si>
    <t>49161619</t>
  </si>
  <si>
    <t>CUERDAS PARA RAQUETAS</t>
  </si>
  <si>
    <t>49161620</t>
  </si>
  <si>
    <t>AGARRES (“GRIPS”) PARA RAQUETAS</t>
  </si>
  <si>
    <t>49161621</t>
  </si>
  <si>
    <t>MÁQUINAS PARA CUERDAS DE RAQUETA</t>
  </si>
  <si>
    <t>49161701</t>
  </si>
  <si>
    <t>JABALINAS</t>
  </si>
  <si>
    <t>49161702</t>
  </si>
  <si>
    <t>BARRAS PARA SALTAR</t>
  </si>
  <si>
    <t>49161703</t>
  </si>
  <si>
    <t>49161704</t>
  </si>
  <si>
    <t>BALAS DE LANZAMIENTO</t>
  </si>
  <si>
    <t>49161705</t>
  </si>
  <si>
    <t>GARROCHAS</t>
  </si>
  <si>
    <t>49161706</t>
  </si>
  <si>
    <t>OBSTÁCULOS</t>
  </si>
  <si>
    <t>49161707</t>
  </si>
  <si>
    <t>BASTONES</t>
  </si>
  <si>
    <t>49161708</t>
  </si>
  <si>
    <t>BARRA DE SALTO Y GARROCHA</t>
  </si>
  <si>
    <t>49161709</t>
  </si>
  <si>
    <t>CÍRCULO DE LANZAMIENTO DE DISCO</t>
  </si>
  <si>
    <t>49161710</t>
  </si>
  <si>
    <t>MARTILLO PARA LANZAR</t>
  </si>
  <si>
    <t>49161711</t>
  </si>
  <si>
    <t>CÍRCULO DE LANZAMIENTO DE BALA</t>
  </si>
  <si>
    <t>49171501</t>
  </si>
  <si>
    <t>BARRAS O POSTES GIMNÁSTICOS</t>
  </si>
  <si>
    <t>49171502</t>
  </si>
  <si>
    <t>CUERDAS O ANILLOS O ACCESORIOS PARA TREPAR GIMNÁSTICOS</t>
  </si>
  <si>
    <t>49171503</t>
  </si>
  <si>
    <t>EQUIPO DE GARROCHA PARA USO GIMNÁSTICO</t>
  </si>
  <si>
    <t>49171504</t>
  </si>
  <si>
    <t>TRAMPOLINES PARA USO GIMNÁSTICO</t>
  </si>
  <si>
    <t>49171505</t>
  </si>
  <si>
    <t>EQUIPO DE EQUILIBRIO</t>
  </si>
  <si>
    <t>49171506</t>
  </si>
  <si>
    <t>CABALLO DE BORRÉN DELANTERO PARA USO GIMNÁSTICO</t>
  </si>
  <si>
    <t>49171507</t>
  </si>
  <si>
    <t>CLUB INDIO PARA USO GIMNÁSTICO</t>
  </si>
  <si>
    <t>49171508</t>
  </si>
  <si>
    <t>TRAMPOLÍN DE SALTO O “BEATBOARD” PARA USO GIMNÁSTICO</t>
  </si>
  <si>
    <t>49171509</t>
  </si>
  <si>
    <t>CAJA DE SALTO PARA USO GIMNÁSTICO</t>
  </si>
  <si>
    <t>49171601</t>
  </si>
  <si>
    <t>RINGS PARA BOXEO</t>
  </si>
  <si>
    <t>49171602</t>
  </si>
  <si>
    <t>SACOS DE BOXEO</t>
  </si>
  <si>
    <t>49171603</t>
  </si>
  <si>
    <t>GUANTES DE BOXEO</t>
  </si>
  <si>
    <t>49171604</t>
  </si>
  <si>
    <t>CAMPANA DE BOXEO</t>
  </si>
  <si>
    <t>49181501</t>
  </si>
  <si>
    <t>MESAS DE BILLAR</t>
  </si>
  <si>
    <t>49181502</t>
  </si>
  <si>
    <t>TACOS DE POOL</t>
  </si>
  <si>
    <t>49181503</t>
  </si>
  <si>
    <t>JUEGOS DE TEJO</t>
  </si>
  <si>
    <t>49181504</t>
  </si>
  <si>
    <t>JUEGOS DE PINBALL</t>
  </si>
  <si>
    <t>49181505</t>
  </si>
  <si>
    <t>BOLAS DE BILLAR</t>
  </si>
  <si>
    <t>49181506</t>
  </si>
  <si>
    <t>MESAS PARA HOCKEY AÉREO O ACCESORIOS</t>
  </si>
  <si>
    <t>49181507</t>
  </si>
  <si>
    <t>MESAS DE TENIS (PING PONG)</t>
  </si>
  <si>
    <t>49181508</t>
  </si>
  <si>
    <t>RAQUETAS DE PING PONG</t>
  </si>
  <si>
    <t>49181509</t>
  </si>
  <si>
    <t>BOLAS DE PING PONG</t>
  </si>
  <si>
    <t>49181510</t>
  </si>
  <si>
    <t>MESAS DE FOOSBALL</t>
  </si>
  <si>
    <t>49181511</t>
  </si>
  <si>
    <t>BOLAS DE FOOSBALL</t>
  </si>
  <si>
    <t>49181512</t>
  </si>
  <si>
    <t>JUGADORES DE REPUESTO PARA FOOSBALL</t>
  </si>
  <si>
    <t>49181513</t>
  </si>
  <si>
    <t>PUNTAS DE TACOS DE BILLAR</t>
  </si>
  <si>
    <t>49181514</t>
  </si>
  <si>
    <t>TIZA DE BILLAR</t>
  </si>
  <si>
    <t>49181515</t>
  </si>
  <si>
    <t>ESTANTES DE BILLAR</t>
  </si>
  <si>
    <t>49181601</t>
  </si>
  <si>
    <t>OBJETIVOS PARA TIRO CON ARCO</t>
  </si>
  <si>
    <t>49181602</t>
  </si>
  <si>
    <t>ARCOS</t>
  </si>
  <si>
    <t>49181603</t>
  </si>
  <si>
    <t>FLECHAS</t>
  </si>
  <si>
    <t>49181604</t>
  </si>
  <si>
    <t>DARDOS</t>
  </si>
  <si>
    <t>49181605</t>
  </si>
  <si>
    <t>TABLEROS DE DARDOS</t>
  </si>
  <si>
    <t>49181606</t>
  </si>
  <si>
    <t>EQUIPO DE TIRO AL PLATO</t>
  </si>
  <si>
    <t>49181607</t>
  </si>
  <si>
    <t>OBJETIVOS PARA LANZAR</t>
  </si>
  <si>
    <t>49181608</t>
  </si>
  <si>
    <t>CUERDAS PARA ARCOS</t>
  </si>
  <si>
    <t>49181609</t>
  </si>
  <si>
    <t>GUANTES PARA TIRO CON ARCO</t>
  </si>
  <si>
    <t>49181610</t>
  </si>
  <si>
    <t>PROTECTORES DE BRAZOS PARA TIRO CON ARCO</t>
  </si>
  <si>
    <t>49181611</t>
  </si>
  <si>
    <t>PUESTOS DE OBJETIVOS PARA TIRO CON ARCO</t>
  </si>
  <si>
    <t>49181612</t>
  </si>
  <si>
    <t>DEFENSAS TRASERAS PARA TIRO CON ARCO</t>
  </si>
  <si>
    <t>49181613</t>
  </si>
  <si>
    <t>GUKGUNG (ARCO COREANO)</t>
  </si>
  <si>
    <t>49181614</t>
  </si>
  <si>
    <t>BALLESTA PARA TIRO CON ARCO</t>
  </si>
  <si>
    <t>49201501</t>
  </si>
  <si>
    <t>TROTADORAS</t>
  </si>
  <si>
    <t>49201502</t>
  </si>
  <si>
    <t>ESCALADORES DE ESCALERAS</t>
  </si>
  <si>
    <t>49201503</t>
  </si>
  <si>
    <t>BICICLETAS ESTÁTICAS</t>
  </si>
  <si>
    <t>49201504</t>
  </si>
  <si>
    <t>MÁQUINAS DE REMOS</t>
  </si>
  <si>
    <t>49201512</t>
  </si>
  <si>
    <t>LAZOS PARA SALTAR</t>
  </si>
  <si>
    <t>49201513</t>
  </si>
  <si>
    <t>TRAMPOLINES PARA EJERCICIOS</t>
  </si>
  <si>
    <t>49201514</t>
  </si>
  <si>
    <t>PELOTAS PARA EJERCICIOS</t>
  </si>
  <si>
    <t>49201515</t>
  </si>
  <si>
    <t>EQUIPOS DE PASO PARA AERÓBICOS (“STEP”)</t>
  </si>
  <si>
    <t>49201516</t>
  </si>
  <si>
    <t>BICICLETAS ELÍPTICAS</t>
  </si>
  <si>
    <t>49201517</t>
  </si>
  <si>
    <t>MÁQUINA DE INVERSIÓN</t>
  </si>
  <si>
    <t>49201518</t>
  </si>
  <si>
    <t>BARRAS DE PARED</t>
  </si>
  <si>
    <t>49201519</t>
  </si>
  <si>
    <t>TORBELLINO DE CUERPO</t>
  </si>
  <si>
    <t>49201520</t>
  </si>
  <si>
    <t>SET DE PALETAS PARA VIAJE</t>
  </si>
  <si>
    <t>49201601</t>
  </si>
  <si>
    <t>PESAS</t>
  </si>
  <si>
    <t>49201602</t>
  </si>
  <si>
    <t>PESAS DE 280 LIBRAS</t>
  </si>
  <si>
    <t>49201603</t>
  </si>
  <si>
    <t>MÁQUINAS DE RESISTENCIA PARA LA PARTE INFERIOR DEL CUERPO</t>
  </si>
  <si>
    <t>49201604</t>
  </si>
  <si>
    <t>BANCOS O ESTANTES PARA PESAS</t>
  </si>
  <si>
    <t>49201605</t>
  </si>
  <si>
    <t>MÁQUINAS DE RESISTENCIA PARA LA PARTE SUPERIOR DEL CUERPO</t>
  </si>
  <si>
    <t>49201606</t>
  </si>
  <si>
    <t>PESAS DE ESTADO FÍSICO</t>
  </si>
  <si>
    <t>49201607</t>
  </si>
  <si>
    <t>MÁQUINAS DE PILATES</t>
  </si>
  <si>
    <t>49201608</t>
  </si>
  <si>
    <t>MÁQUINA PARA DAR FUERZA DE AGARRE</t>
  </si>
  <si>
    <t>49201609</t>
  </si>
  <si>
    <t>BANDAS DE RESISTENCIA</t>
  </si>
  <si>
    <t>49201610</t>
  </si>
  <si>
    <t>TUBOS DE RESISTENCIA</t>
  </si>
  <si>
    <t>49201611</t>
  </si>
  <si>
    <t>MULTI GIMNASIOS</t>
  </si>
  <si>
    <t>49201612</t>
  </si>
  <si>
    <t>PESAS DE ENTRENAMIENTO</t>
  </si>
  <si>
    <t>49211601</t>
  </si>
  <si>
    <t>TALEGAS DE GOLF</t>
  </si>
  <si>
    <t>49211602</t>
  </si>
  <si>
    <t>BOLAS DE GOLF</t>
  </si>
  <si>
    <t>49211603</t>
  </si>
  <si>
    <t>TACOS DE GOLF</t>
  </si>
  <si>
    <t>49211604</t>
  </si>
  <si>
    <t>TEES DE GOLF</t>
  </si>
  <si>
    <t>49211605</t>
  </si>
  <si>
    <t>FORROS PARA LAS CABEZAS DE LOS TACOS DE GOLF</t>
  </si>
  <si>
    <t>49211606</t>
  </si>
  <si>
    <t>GUANTES DE GOLF</t>
  </si>
  <si>
    <t>49211607</t>
  </si>
  <si>
    <t>DIVOT FIJADOR</t>
  </si>
  <si>
    <t>49211608</t>
  </si>
  <si>
    <t>GOLFSCOPIOS</t>
  </si>
  <si>
    <t>49211609</t>
  </si>
  <si>
    <t>COMPAÑERO DE PUTTING PARA GOLF</t>
  </si>
  <si>
    <t>49211701</t>
  </si>
  <si>
    <t>EQUIPO DE BOLOS</t>
  </si>
  <si>
    <t>49211702</t>
  </si>
  <si>
    <t>SUMINISTROS DE BOLOS</t>
  </si>
  <si>
    <t>49211703</t>
  </si>
  <si>
    <t>ACCESORIOS DE BOLOS</t>
  </si>
  <si>
    <t>49211801</t>
  </si>
  <si>
    <t>EQUIPO DE PARACAIDISMO</t>
  </si>
  <si>
    <t>49211802</t>
  </si>
  <si>
    <t>AROS DE HULA O EQUIPOS DE HULA</t>
  </si>
  <si>
    <t>49211803</t>
  </si>
  <si>
    <t>EQUIPOS DE ORIENTACIÓN</t>
  </si>
  <si>
    <t>49211804</t>
  </si>
  <si>
    <t>MATERIALES O MARCADORES DE IDENTIFICACIÓN DE EQUIPOS</t>
  </si>
  <si>
    <t>49211805</t>
  </si>
  <si>
    <t>CUERDAS</t>
  </si>
  <si>
    <t>49211806</t>
  </si>
  <si>
    <t>ALMACENAMIENTO DE EQUIPOS DE EDUCACIÓN FÍSICA</t>
  </si>
  <si>
    <t>49211807</t>
  </si>
  <si>
    <t>HERRAMIENTAS DE EVALUACIÓN PARA EDUCACIÓN FÍSICA</t>
  </si>
  <si>
    <t>49211808</t>
  </si>
  <si>
    <t>HERRAMIENTA PARA MEDIR LA OBESIDAD</t>
  </si>
  <si>
    <t>49211809</t>
  </si>
  <si>
    <t>HERRAMIENTA PARA MEDIR EL CUERPO</t>
  </si>
  <si>
    <t>49211810</t>
  </si>
  <si>
    <t>PISTOLA DE RADAR PARA MEDIR LA VELOCIDAD</t>
  </si>
  <si>
    <t>49211811</t>
  </si>
  <si>
    <t>ERGÓMETRO</t>
  </si>
  <si>
    <t>49211812</t>
  </si>
  <si>
    <t>DISPOSITIVO DE MEDICIÓN DE LA FLEXIÓN DEL TRONCO</t>
  </si>
  <si>
    <t>49211813</t>
  </si>
  <si>
    <t>MEDIDOR DE SALTOS</t>
  </si>
  <si>
    <t>49211814</t>
  </si>
  <si>
    <t>INSTRUMENTO DE MEDICIÓN DE FATIGA</t>
  </si>
  <si>
    <t>49211815</t>
  </si>
  <si>
    <t>SISTEMA DE MEDICIÓN DE REACCIÓN DE TODO EL CUERPO</t>
  </si>
  <si>
    <t>49211816</t>
  </si>
  <si>
    <t>ANALIZADOR DE CARRERAS</t>
  </si>
  <si>
    <t>49211817</t>
  </si>
  <si>
    <t>INSTRUMENTO DE MEDICIÓN DE FUERZA MUSCULAR</t>
  </si>
  <si>
    <t>49211818</t>
  </si>
  <si>
    <t>BALÓN MEDICINAL</t>
  </si>
  <si>
    <t>49211819</t>
  </si>
  <si>
    <t>SISTEMA DE ANÁLISIS DE MOVIMIENTO</t>
  </si>
  <si>
    <t>49211820</t>
  </si>
  <si>
    <t>DINAMÓMETRO DE AGARRE</t>
  </si>
  <si>
    <t>49211821</t>
  </si>
  <si>
    <t>DINAMÓMETRO DE ESPALDA, PIERNAS Y PECHO</t>
  </si>
  <si>
    <t>49211822</t>
  </si>
  <si>
    <t>KIT DE EVALUACIÓN DE MÚSCULOS DE LA MANO</t>
  </si>
  <si>
    <t>49211823</t>
  </si>
  <si>
    <t>INSTRUMENTO DE MEDICIÓN PARA EL CUERPO HUMANO</t>
  </si>
  <si>
    <t>49211824</t>
  </si>
  <si>
    <t>KIT DE EVALUACIÓN DE POSTURA</t>
  </si>
  <si>
    <t>49211825</t>
  </si>
  <si>
    <t>DISPOSITIVO DE PRUEBA DE INTELIGENCIA</t>
  </si>
  <si>
    <t>49211826</t>
  </si>
  <si>
    <t>EQUIPO DE MEDICIÓN DE CARACTERÍSTICAS CORPORALES</t>
  </si>
  <si>
    <t>49211827</t>
  </si>
  <si>
    <t>PROBADOR DE MOVIMIENTO DE DEDOS</t>
  </si>
  <si>
    <t>49211828</t>
  </si>
  <si>
    <t>PROBADOR DE ESTABILIDAD DE LA MANO</t>
  </si>
  <si>
    <t>49211829</t>
  </si>
  <si>
    <t>ANALIZADOR DE CIRCULACIÓN SANGUÍNEA</t>
  </si>
  <si>
    <t>49211830</t>
  </si>
  <si>
    <t>PROBADOR DE PASO LATERAL</t>
  </si>
  <si>
    <t>49211831</t>
  </si>
  <si>
    <t>PROBADOR DE ABDOMEN (SENTADILLAS)</t>
  </si>
  <si>
    <t>49211832</t>
  </si>
  <si>
    <t>PROBADOR DE EQUILIBRIO</t>
  </si>
  <si>
    <t>49211833</t>
  </si>
  <si>
    <t>PROBADOR DE RESISTENCIA DE CORAZÓN Y PULMONES</t>
  </si>
  <si>
    <t>49221501</t>
  </si>
  <si>
    <t>TABLEROS DE ANOTACIONES PARA DEPORTES</t>
  </si>
  <si>
    <t>49221502</t>
  </si>
  <si>
    <t>PORTERÍAS</t>
  </si>
  <si>
    <t>49221503</t>
  </si>
  <si>
    <t>EQUIPOS DE SEGURIDAD DEPORTIVA EXCEPTO PARA LA CABEZA</t>
  </si>
  <si>
    <t>49221504</t>
  </si>
  <si>
    <t>ARTÍCULOS DE SEGURIDAD PARA LA CABEZA PARA USO DEPORTIVO</t>
  </si>
  <si>
    <t>49221505</t>
  </si>
  <si>
    <t>MALLAS O REDES PARA DEPORTES</t>
  </si>
  <si>
    <t>49221506</t>
  </si>
  <si>
    <t>ALMOHADILLAS O ACOLCHADO PARA DEPORTES</t>
  </si>
  <si>
    <t>49221507</t>
  </si>
  <si>
    <t>TABLEROS DE BASQUETBOL</t>
  </si>
  <si>
    <t>49221508</t>
  </si>
  <si>
    <t>AROS DE BASQUETBOL</t>
  </si>
  <si>
    <t>49221509</t>
  </si>
  <si>
    <t>PATINES O CUCHILLAS DE PATINES</t>
  </si>
  <si>
    <t>49221510</t>
  </si>
  <si>
    <t>GORRAS DEPORTIVAS</t>
  </si>
  <si>
    <t>49221511</t>
  </si>
  <si>
    <t>BOLSAS PARA EQUIPOS DEPORTIVOS</t>
  </si>
  <si>
    <t>49221512</t>
  </si>
  <si>
    <t>PATINETAS</t>
  </si>
  <si>
    <t>49221513</t>
  </si>
  <si>
    <t>BANCA PARA JUGADORES</t>
  </si>
  <si>
    <t>49221514</t>
  </si>
  <si>
    <t>ASIENTO O PUESTO PARA EL ÁRBITRO</t>
  </si>
  <si>
    <t>49221515</t>
  </si>
  <si>
    <t>BOMBA PARA INFLAR BALONES</t>
  </si>
  <si>
    <t>49221516</t>
  </si>
  <si>
    <t>PISTOLA DE ARRANQUE</t>
  </si>
  <si>
    <t>49221517</t>
  </si>
  <si>
    <t>BLOQUE DE ARRANQUE</t>
  </si>
  <si>
    <t>49221518</t>
  </si>
  <si>
    <t>POSTES DE MALLAS</t>
  </si>
  <si>
    <t>49221519</t>
  </si>
  <si>
    <t>ESPADA DE ESGRIMA</t>
  </si>
  <si>
    <t>49221520</t>
  </si>
  <si>
    <t>PUESTO DE HERRAMIENTAS ATLÉTICAS</t>
  </si>
  <si>
    <t>49221521</t>
  </si>
  <si>
    <t>CARRITO DE PRODUCTOS DEPORTIVOS</t>
  </si>
  <si>
    <t>49221522</t>
  </si>
  <si>
    <t>MANIQUÍ DE ENTRENAMIENTO ATLÉTICO</t>
  </si>
  <si>
    <t>49221523</t>
  </si>
  <si>
    <t>PODIO DE PREMIACIÓN</t>
  </si>
  <si>
    <t>49221524</t>
  </si>
  <si>
    <t>CHAQUETA PARA ESGRIMA</t>
  </si>
  <si>
    <t>49221525</t>
  </si>
  <si>
    <t>TUBO INTERIOR DE CAUCHO PARA ATLETISMO</t>
  </si>
  <si>
    <t>49221526</t>
  </si>
  <si>
    <t>CINTURÓN PARA LEVANTAR PESAS</t>
  </si>
  <si>
    <t>49221527</t>
  </si>
  <si>
    <t>ESPADA DE BAMBÚ</t>
  </si>
  <si>
    <t>49221528</t>
  </si>
  <si>
    <t>TABLERO TRASERO DE BASQUETBOL</t>
  </si>
  <si>
    <t>49221529</t>
  </si>
  <si>
    <t>MÁQUINA DE JUZGAMIENTO DE ESGRIMA</t>
  </si>
  <si>
    <t>49221530</t>
  </si>
  <si>
    <t>TEMPORIZADOR PARA DEPORTES</t>
  </si>
  <si>
    <t>49221531</t>
  </si>
  <si>
    <t>POSTE PARA COLUMPIARSE</t>
  </si>
  <si>
    <t>49221532</t>
  </si>
  <si>
    <t>SISTEMA DE JUEGOS PARA PATIOS DE RECREO</t>
  </si>
  <si>
    <t>49221533</t>
  </si>
  <si>
    <t>TABLAS FLOTANTES PARA NATACIÓN</t>
  </si>
  <si>
    <t>49241501</t>
  </si>
  <si>
    <t>COLUMPIOS PARA PATIOS DE RECREO</t>
  </si>
  <si>
    <t>49241502</t>
  </si>
  <si>
    <t>APARATOS DE TREPAR PARA PATIOS DE RECREO</t>
  </si>
  <si>
    <t>49241503</t>
  </si>
  <si>
    <t>CARRUSELES PARA PATIOS DE RECREO</t>
  </si>
  <si>
    <t>49241504</t>
  </si>
  <si>
    <t>RODADEROS PARA PATIOS DE RECREO</t>
  </si>
  <si>
    <t>49241505</t>
  </si>
  <si>
    <t>BALANZAS PARA PATIOS DE RECREO</t>
  </si>
  <si>
    <t>49241506</t>
  </si>
  <si>
    <t>TÚNELES PARA PATIOS DE RECREO</t>
  </si>
  <si>
    <t>49241507</t>
  </si>
  <si>
    <t>CAJAS DE ARENA PARA PATIOS DE RECREO</t>
  </si>
  <si>
    <t>49241508</t>
  </si>
  <si>
    <t>GRADERÍAS PARA PATIOS DE RECREO</t>
  </si>
  <si>
    <t>49241509</t>
  </si>
  <si>
    <t>EQUIPO PARA ESCALAR MUROS</t>
  </si>
  <si>
    <t>49241510</t>
  </si>
  <si>
    <t>EQUIPOS PARA ESCALAR LAZOS</t>
  </si>
  <si>
    <t>49241511</t>
  </si>
  <si>
    <t>PÉRGOLAS</t>
  </si>
  <si>
    <t>49241601</t>
  </si>
  <si>
    <t>SETS DE CROQUET</t>
  </si>
  <si>
    <t>49241602</t>
  </si>
  <si>
    <t>EQUIPOS DE BOLOS DE JARDÍN</t>
  </si>
  <si>
    <t>49241603</t>
  </si>
  <si>
    <t>EQUIPOS DE PISTAS PARA LANZAR HERRADURAS</t>
  </si>
  <si>
    <t>49241604</t>
  </si>
  <si>
    <t>DARDOS DE JARDÍN</t>
  </si>
  <si>
    <t>49241701</t>
  </si>
  <si>
    <t>TRAMPOLINES</t>
  </si>
  <si>
    <t>49241702</t>
  </si>
  <si>
    <t>RODADEROS DE PISCINA</t>
  </si>
  <si>
    <t>49241703</t>
  </si>
  <si>
    <t>SOPLADOR DE SPA</t>
  </si>
  <si>
    <t>49241704</t>
  </si>
  <si>
    <t>KIT O SOLUCIONES DE PRUEBA DE AGUA</t>
  </si>
  <si>
    <t>49241705</t>
  </si>
  <si>
    <t>LIMPIADOR AUTOMÁTICO DE PISCINAS</t>
  </si>
  <si>
    <t>49241706</t>
  </si>
  <si>
    <t>COBIJA SOLAR</t>
  </si>
  <si>
    <t>49241707</t>
  </si>
  <si>
    <t>CALDERA PARA PISCINAS O SPA</t>
  </si>
  <si>
    <t>49241708</t>
  </si>
  <si>
    <t>GENERADOR DE OZONO</t>
  </si>
  <si>
    <t>49241709</t>
  </si>
  <si>
    <t>RIELES PARA CORTINAS SOLARES</t>
  </si>
  <si>
    <t>49241710</t>
  </si>
  <si>
    <t>ALMOHADA PARA SPA</t>
  </si>
  <si>
    <t>49241711</t>
  </si>
  <si>
    <t>CUBIERTAS PARA SPA</t>
  </si>
  <si>
    <t>49241712</t>
  </si>
  <si>
    <t>QUÍMICOS PARA PISCINAS O PISCINAS DE HIDROMASAJE</t>
  </si>
  <si>
    <t>49241801</t>
  </si>
  <si>
    <t>CALDERA PARA SAUNA</t>
  </si>
  <si>
    <t>50101716</t>
  </si>
  <si>
    <t>NUECES Y SEMILLAS ENTERAS</t>
  </si>
  <si>
    <t>50101717</t>
  </si>
  <si>
    <t>NUECES Y SEMILLAS SIN CASCARA</t>
  </si>
  <si>
    <t>50111513</t>
  </si>
  <si>
    <t>CARNE, MÍNIMAMENTE PROCESADA SIN ADITIVOS</t>
  </si>
  <si>
    <t>50111514</t>
  </si>
  <si>
    <t>CERDO, MÍNIMAMENTE PROCESADO SIN ADITIVOS</t>
  </si>
  <si>
    <t>50111515</t>
  </si>
  <si>
    <t>POLLO, MÍNIMAMENTE PROCESADO SIN ADITIVOS</t>
  </si>
  <si>
    <t>50111516</t>
  </si>
  <si>
    <t>CARNE, MÍNIMAMENTE PROCESADO CON ADITIVOS</t>
  </si>
  <si>
    <t>50111517</t>
  </si>
  <si>
    <t>TERNERA, MÍNIMAMENTE PROCESADO SIN ADITIVOS</t>
  </si>
  <si>
    <t>50111518</t>
  </si>
  <si>
    <t>TERNERA, MÍNIMAMENTE PROCESADO CON ADITIVOS</t>
  </si>
  <si>
    <t>50111519</t>
  </si>
  <si>
    <t>CERDO, MÍNIMAMENTE PROCESADO CON ADITIVOS</t>
  </si>
  <si>
    <t>50111520</t>
  </si>
  <si>
    <t>POLLO, MÍNIMAMENTE PROCESADO CON ADITIVOS</t>
  </si>
  <si>
    <t>50111521</t>
  </si>
  <si>
    <t>PAVO, MÍNIMAMENTE PROCESADO SIN ADITIVOS</t>
  </si>
  <si>
    <t>50111522</t>
  </si>
  <si>
    <t>PAVO, MÍNIMAMENTE PROCESADO CON ADITIVOS</t>
  </si>
  <si>
    <t>50111523</t>
  </si>
  <si>
    <t>CORDERO , MÍNIMAMENTE PROCESADO SIN ADITIVOS</t>
  </si>
  <si>
    <t>50111524</t>
  </si>
  <si>
    <t>CORDERO , MÍNIMAMENTE PROCESADO CON ADITIVOS</t>
  </si>
  <si>
    <t>50111525</t>
  </si>
  <si>
    <t>CHIVO, MÍNIMAMENTE PROCESADO SIN ADITIVOS</t>
  </si>
  <si>
    <t>50111526</t>
  </si>
  <si>
    <t>CHIVO, MÍNIMAMENTE PROCESADO CON ADITIVOS</t>
  </si>
  <si>
    <t>50111527</t>
  </si>
  <si>
    <t>CARNE ESPECIALIZADA, MÍNIMAMENTE PROCESADA SIN ADITIVOS</t>
  </si>
  <si>
    <t>50111528</t>
  </si>
  <si>
    <t>CARNE ESPECIALIZADA , MÍNIMAMENTE PROCESADO CON ADITIVOS</t>
  </si>
  <si>
    <t>50111529</t>
  </si>
  <si>
    <t>AVES ESPECIALIZADAS, MÍNIMAMENTE PROCESADA SIN ADITIVOS</t>
  </si>
  <si>
    <t>50111530</t>
  </si>
  <si>
    <t>AVES ESPECIALIZADAS, MÍNIMAMENTE PROCESADA CON ADITIVOS</t>
  </si>
  <si>
    <t>50111531</t>
  </si>
  <si>
    <t>CARNE ESPECIAL MIXTA, MÍNIMAMENTE PROCESADA SIN ADITIVOS</t>
  </si>
  <si>
    <t>50111532</t>
  </si>
  <si>
    <t>CARNE ESPECIAL MIXTA, MÍNIMAMENTE PROCESADA CON ADITIVOS</t>
  </si>
  <si>
    <t>50111533</t>
  </si>
  <si>
    <t>PATO, MÍNIMAMENTE PROCESADA CON ADITIVOS</t>
  </si>
  <si>
    <t>50111534</t>
  </si>
  <si>
    <t>PATO, MÍNIMAMENTE PROCESADA SIN ADITIVOS</t>
  </si>
  <si>
    <t>50111535</t>
  </si>
  <si>
    <t>CABALLO,  MÍNIMAMENTE PROCESADA SIN ADITIVOS</t>
  </si>
  <si>
    <t>50111536</t>
  </si>
  <si>
    <t>CABALLO, MÍNIMAMENTE PROCESADA CON ADITIVOS</t>
  </si>
  <si>
    <t>50111537</t>
  </si>
  <si>
    <t>CONEJO, MÍNIMAMENTE PROCESADA SIN ADITIVOS</t>
  </si>
  <si>
    <t>50111538</t>
  </si>
  <si>
    <t>CONEJO, , MÍNIMAMENTE PROCESADA CON ADITIVOS</t>
  </si>
  <si>
    <t>50111539</t>
  </si>
  <si>
    <t>RANA,, MÍNIMAMENTE PROCESADA SIN ADITIVOS</t>
  </si>
  <si>
    <t>50111540</t>
  </si>
  <si>
    <t>RANA, MÍNIMAMENTE PROCESADA CON ADITIVOS</t>
  </si>
  <si>
    <t>50111541</t>
  </si>
  <si>
    <t>CARACOL DE TIERRA, MÍNIMAMENTE PROCESADA SIN ADITIVOS</t>
  </si>
  <si>
    <t>50111542</t>
  </si>
  <si>
    <t>CARACOL DE TIERRA,  MÍNIMAMENTE PROCESADA CON ADITIVOS</t>
  </si>
  <si>
    <t>50111543</t>
  </si>
  <si>
    <t>CULEBRA, MÍNIMAMENTE PROCESADA SIN ADITIVOS</t>
  </si>
  <si>
    <t>50111544</t>
  </si>
  <si>
    <t>CULEBRA,  MÍNIMAMENTE PROCESADA CON ADITIVOS</t>
  </si>
  <si>
    <t>50111545</t>
  </si>
  <si>
    <t>TORTUGA, MÍNIMAMENTE PROCESADA SIN ADITIVOS</t>
  </si>
  <si>
    <t>50111546</t>
  </si>
  <si>
    <t>TORTUGA, MÍNIMAMENTE PROCESADA CON ADITIVOS</t>
  </si>
  <si>
    <t>50111547</t>
  </si>
  <si>
    <t>BISONTE O BÚFALO, MÍNIMAMENTE PROCESADA SIN ADITIVOS</t>
  </si>
  <si>
    <t>50111548</t>
  </si>
  <si>
    <t>BISONTE O BÚFALO, MÍNIMAMENTE PROCESADA CON ADITIVOS</t>
  </si>
  <si>
    <t>50111549</t>
  </si>
  <si>
    <t>LLAMA O ALPACA, MÍNIMAMENTE PROCESADA SIN ADITIVOS</t>
  </si>
  <si>
    <t>50111550</t>
  </si>
  <si>
    <t>LLAMA O ALPACA, MÍNIMAMENTE PROCESADA CON ADITIVOS</t>
  </si>
  <si>
    <t>50111551</t>
  </si>
  <si>
    <t>GANSO, MÍNIMAMENTE PROCESADA SIN ADITIVOS</t>
  </si>
  <si>
    <t>50111552</t>
  </si>
  <si>
    <t>GANSO, , MÍNIMAMENTE PROCESADA CON ADITIVOS</t>
  </si>
  <si>
    <t>50111553</t>
  </si>
  <si>
    <t>AVESTRUZ, MÍNIMAMENTE PROCESADA SIN ADITIVOS</t>
  </si>
  <si>
    <t>50111554</t>
  </si>
  <si>
    <t>AVESTRUZ, MÍNIMAMENTE PROCESADA CON ADITIVOS</t>
  </si>
  <si>
    <t>50111555</t>
  </si>
  <si>
    <t>JABALÍ, MÍNIMAMENTE PROCESADA SIN ADITIVOS</t>
  </si>
  <si>
    <t>50111556</t>
  </si>
  <si>
    <t>JABALÍ, MÍNIMAMENTE PROCESADA CON ADITIVOS</t>
  </si>
  <si>
    <t>50111557</t>
  </si>
  <si>
    <t>VENADO, MÍNIMAMENTE PROCESADA SIN ADITIVOS</t>
  </si>
  <si>
    <t>50111558</t>
  </si>
  <si>
    <t>VENADO, MÍNIMAMENTE PROCESADA CON ADITIVOS</t>
  </si>
  <si>
    <t>50111559</t>
  </si>
  <si>
    <t>FAISÁN, MÍNIMAMENTE PROCESADA SIN ADITIVOS</t>
  </si>
  <si>
    <t>50111560</t>
  </si>
  <si>
    <t>FAISÁN, MÍNIMAMENTE PROCESADA CON ADITIVOS</t>
  </si>
  <si>
    <t>50111561</t>
  </si>
  <si>
    <t>CODORNIZ, MÍNIMAMENTE PROCESADA SIN ADITIVOS</t>
  </si>
  <si>
    <t>50111562</t>
  </si>
  <si>
    <t>CODORNIZ, MÍNIMAMENTE PROCESADA CON ADITIVOS</t>
  </si>
  <si>
    <t>50112004</t>
  </si>
  <si>
    <t>CARNE, PROCESADA SIN ADITIVOS</t>
  </si>
  <si>
    <t>50112005</t>
  </si>
  <si>
    <t>CARNE, PROCESADA CON ADITIVOS</t>
  </si>
  <si>
    <t>50112006</t>
  </si>
  <si>
    <t>TERNERA. PROCESADA SIN ADITIVOS</t>
  </si>
  <si>
    <t>50112007</t>
  </si>
  <si>
    <t>TERNERA, PROCESADA CON ADITIVOS</t>
  </si>
  <si>
    <t>50112008</t>
  </si>
  <si>
    <t>CERDO, PROCESADO SIN ADITIVOS</t>
  </si>
  <si>
    <t>50112009</t>
  </si>
  <si>
    <t>CERDO, PROCESADO CON ADITIVOS</t>
  </si>
  <si>
    <t>50112010</t>
  </si>
  <si>
    <t>POLLO, PROCESADO SIN ADITIVOS</t>
  </si>
  <si>
    <t>50112011</t>
  </si>
  <si>
    <t>POLLO, PROCESADO CON ADITIVOS</t>
  </si>
  <si>
    <t>50112012</t>
  </si>
  <si>
    <t>PAVO, PROCESADO SIN ADITIVOS</t>
  </si>
  <si>
    <t>50112013</t>
  </si>
  <si>
    <t>PAVO, PROCESADO CON ADITIVOS</t>
  </si>
  <si>
    <t>50112014</t>
  </si>
  <si>
    <t>CORDERO, PROCESADO SIN ADITIVOS</t>
  </si>
  <si>
    <t>50112015</t>
  </si>
  <si>
    <t>CORDERO, PROCESADO CON ADITIVOS</t>
  </si>
  <si>
    <t>50112016</t>
  </si>
  <si>
    <t>CHIVO. PROCESADO SIN ADITIVOS</t>
  </si>
  <si>
    <t>50112017</t>
  </si>
  <si>
    <t>CHIVO, PROCESADO CON ADITIVOS</t>
  </si>
  <si>
    <t>50112018</t>
  </si>
  <si>
    <t>CARNE ESPECIALIZADA, PROCESADA SIN ADITIVO</t>
  </si>
  <si>
    <t>50112019</t>
  </si>
  <si>
    <t>CARNE ESPECIALIZADA, PROCESADA CON ADITIVO</t>
  </si>
  <si>
    <t>50112020</t>
  </si>
  <si>
    <t>AVES ESPECIALIZADAS, PROCESADA SIN ADITIVOS</t>
  </si>
  <si>
    <t>50112021</t>
  </si>
  <si>
    <t>AVES ESPECIALIZADAS, PROCESADA CON ADITIVOS</t>
  </si>
  <si>
    <t>50112022</t>
  </si>
  <si>
    <t>CARNE ESPECIALIZADA MIXTA, PROCESADA SIN ADITIVOS</t>
  </si>
  <si>
    <t>50112023</t>
  </si>
  <si>
    <t>CARNE ESPECIALIZADA MIXTA, PROCESADA CON ADITIVOS</t>
  </si>
  <si>
    <t>50112024</t>
  </si>
  <si>
    <t>PATO, PROCESADO CON ADITIVOS</t>
  </si>
  <si>
    <t>50112025</t>
  </si>
  <si>
    <t>PATO, PROCESADO SIN ADITIVOS</t>
  </si>
  <si>
    <t>50112026</t>
  </si>
  <si>
    <t>CABALLO, PROCESADO SIN ADITIVOS</t>
  </si>
  <si>
    <t>50112027</t>
  </si>
  <si>
    <t>CABALLO, PROCESADO CON ADITIVOS</t>
  </si>
  <si>
    <t>50112028</t>
  </si>
  <si>
    <t>CONEJO, PROCESADO SIN ADITIVOS</t>
  </si>
  <si>
    <t>50112029</t>
  </si>
  <si>
    <t>CONEJO, PROCESADO CON ADITIVOS</t>
  </si>
  <si>
    <t>50112030</t>
  </si>
  <si>
    <t>RANA, PROCESADO SIN ADITIVOS</t>
  </si>
  <si>
    <t>50112031</t>
  </si>
  <si>
    <t>RANA, PROCESADO CON ADITIVOS</t>
  </si>
  <si>
    <t>50112032</t>
  </si>
  <si>
    <t>CARACOL DE TIERRA, PROCESADO SIN ADITIVOS</t>
  </si>
  <si>
    <t>50112033</t>
  </si>
  <si>
    <t>CARACOL DE TIERRA, PROCESADO CON ADITIVO</t>
  </si>
  <si>
    <t>50112034</t>
  </si>
  <si>
    <t>CULEBRA, PROCESADO, SIN ADITIVOS</t>
  </si>
  <si>
    <t>50112035</t>
  </si>
  <si>
    <t>CULEBRA, PROCESADO CON ADITIVOS</t>
  </si>
  <si>
    <t>50112036</t>
  </si>
  <si>
    <t>TORTUGA, PROCESADA SIN ADITIVOS</t>
  </si>
  <si>
    <t>50112037</t>
  </si>
  <si>
    <t>TORTUGA, PROCESADA CON ADITIVOS</t>
  </si>
  <si>
    <t>50112038</t>
  </si>
  <si>
    <t>VISÓN  O BÚFALO, PROCESADO SIN ADITIVOS</t>
  </si>
  <si>
    <t>50112039</t>
  </si>
  <si>
    <t>VISÓN  O BÚFALO, PROCESADO CON ADITIVOS</t>
  </si>
  <si>
    <t>50112040</t>
  </si>
  <si>
    <t>LLAMA O ALPACA, PROCESADO SIN ADITIVOS</t>
  </si>
  <si>
    <t>50112041</t>
  </si>
  <si>
    <t>LLAMA O ALPACA, PROCESADO CON ADITIVOS</t>
  </si>
  <si>
    <t>50112042</t>
  </si>
  <si>
    <t>GANSO, PROCESADO SIN ADITIVOS</t>
  </si>
  <si>
    <t>50112043</t>
  </si>
  <si>
    <t>GANSO, PROCESADO CON ADITIVOS</t>
  </si>
  <si>
    <t>50112044</t>
  </si>
  <si>
    <t>AVESTRUZ, PROCESADO SIN ADITIVOS</t>
  </si>
  <si>
    <t>50112045</t>
  </si>
  <si>
    <t>AVESTRUZ, PROCESADO CON ADITIVOS</t>
  </si>
  <si>
    <t>50112046</t>
  </si>
  <si>
    <t>JABALÍ, PROCESADO SIN ADITIVOS</t>
  </si>
  <si>
    <t>50112047</t>
  </si>
  <si>
    <t>JABALÍ, PROCESADO CON ADITIVOS</t>
  </si>
  <si>
    <t>50112048</t>
  </si>
  <si>
    <t>VENADO, PROCESADO SIN ADITIVOS</t>
  </si>
  <si>
    <t>50112049</t>
  </si>
  <si>
    <t>VENADO, PROCESADO CON ADITIVOS</t>
  </si>
  <si>
    <t>50112050</t>
  </si>
  <si>
    <t>FAISÁN,  PROCESADO SIN ADITIVOS</t>
  </si>
  <si>
    <t>50112051</t>
  </si>
  <si>
    <t>FAISÁN, PROCESADO CON ADITIVOS</t>
  </si>
  <si>
    <t>50112052</t>
  </si>
  <si>
    <t>CODORNIZ, PROCESADO SIN ADITIVOS</t>
  </si>
  <si>
    <t>50112053</t>
  </si>
  <si>
    <t>CODORNIZ, PROCESADO CON ADITIVOS</t>
  </si>
  <si>
    <t>50121537</t>
  </si>
  <si>
    <t>PESCADO CONGELADO</t>
  </si>
  <si>
    <t>50121538</t>
  </si>
  <si>
    <t xml:space="preserve">PESCADO ALMACENADO EN REPISA </t>
  </si>
  <si>
    <t>50121539</t>
  </si>
  <si>
    <t>PESCADO FRESCO</t>
  </si>
  <si>
    <t>50121611</t>
  </si>
  <si>
    <t>MARISCOS FRESCOS</t>
  </si>
  <si>
    <t>50121612</t>
  </si>
  <si>
    <t>MARISCOS CONGELADOS</t>
  </si>
  <si>
    <t>50121613</t>
  </si>
  <si>
    <t>MARISCOS ALMACENADOS EN REPISA</t>
  </si>
  <si>
    <t>50121705</t>
  </si>
  <si>
    <t>INVERTEBRADOS ACUÁTICOS FRESCOS</t>
  </si>
  <si>
    <t>50121706</t>
  </si>
  <si>
    <t>INVERTEBRADOS ACUÁTICOS CONGELADOS</t>
  </si>
  <si>
    <t>50121707</t>
  </si>
  <si>
    <t>INVERTEBRADOS ACUÁTICOS ALMACENADO EN REPISA</t>
  </si>
  <si>
    <t>50121802</t>
  </si>
  <si>
    <t>PLANTAS ACUÁTICAS FRESCAS</t>
  </si>
  <si>
    <t>50121803</t>
  </si>
  <si>
    <t>PLANTAS ACUÁTICAS CONGELADAS</t>
  </si>
  <si>
    <t>50121804</t>
  </si>
  <si>
    <t>PLANTAS ACUÁTICAS ALMACENADAS EN REPISA</t>
  </si>
  <si>
    <t>50121901</t>
  </si>
  <si>
    <t>PULPO EN ESCABECHE</t>
  </si>
  <si>
    <t>50121902</t>
  </si>
  <si>
    <t>HUEVOS DE ABADEJO SALADO</t>
  </si>
  <si>
    <t>50121903</t>
  </si>
  <si>
    <t>CAMARÓN SALADO</t>
  </si>
  <si>
    <t>50131609</t>
  </si>
  <si>
    <t>HUEVOS PREPARADOS</t>
  </si>
  <si>
    <t>50131612</t>
  </si>
  <si>
    <t>HUEVOS EN LA CASCARA DE GALLINA</t>
  </si>
  <si>
    <t>50131613</t>
  </si>
  <si>
    <t>HUEVOS EN LA CASCARA  DE PATO</t>
  </si>
  <si>
    <t>50131614</t>
  </si>
  <si>
    <t>HUEVOS EN LA CASCARA DE EMÚ</t>
  </si>
  <si>
    <t>50131615</t>
  </si>
  <si>
    <t>HUEVOS EN LA CASCARA DE GANSO</t>
  </si>
  <si>
    <t>50131616</t>
  </si>
  <si>
    <t>HUEVOS EN LA CASCARA DE GALLINETA</t>
  </si>
  <si>
    <t>50131617</t>
  </si>
  <si>
    <t>HUEVOS EN LA CASCARA DE AVESTRUZ</t>
  </si>
  <si>
    <t>50131618</t>
  </si>
  <si>
    <t xml:space="preserve">HUEVOS EN LA CASCARA CODORNIZ </t>
  </si>
  <si>
    <t>50131619</t>
  </si>
  <si>
    <t>HUEVOS EN LA CASCARA DE ÑANDÚ</t>
  </si>
  <si>
    <t>50131620</t>
  </si>
  <si>
    <t>HUEVOS EN LA CASCARA DE PALOMA</t>
  </si>
  <si>
    <t>50131621</t>
  </si>
  <si>
    <t>HUEVOS EN LA CASCARA DE PAVO</t>
  </si>
  <si>
    <t>50131622</t>
  </si>
  <si>
    <t>HUEVOS EN LA CASCARA DE PÁJAROS ESPECIALIZADOS</t>
  </si>
  <si>
    <t>50131623</t>
  </si>
  <si>
    <t>HUEVOS CON CASCARA SIN CLASIFICACIÓN DE GALLINA</t>
  </si>
  <si>
    <t>50131624</t>
  </si>
  <si>
    <t>HUEVOS CON CASCARA SIN CLASIFICACIÓN DE AVES QUE SON DISTINTAS DE GALLINA</t>
  </si>
  <si>
    <t>50131625</t>
  </si>
  <si>
    <t>HUEVOS INDUSTRIALES REVISADOS Y SUCIOS DE GALLINA</t>
  </si>
  <si>
    <t>50131626</t>
  </si>
  <si>
    <t>HUEVOS INDUSTRIALES REVISADOS Y SUCIOS QUE SON DISTINTAS DE GALLINA</t>
  </si>
  <si>
    <t>50131627</t>
  </si>
  <si>
    <t>HUEVOS COCIDOS DE GALLINA</t>
  </si>
  <si>
    <t>50131628</t>
  </si>
  <si>
    <t>HUEVOS COCIDOS DISTINTOS DE GALLINA</t>
  </si>
  <si>
    <t>50131629</t>
  </si>
  <si>
    <t>PRODUCTOS DERIVADOS DE HUEVOS Y SUSTITUTOS DE GALLINA</t>
  </si>
  <si>
    <t>50131630</t>
  </si>
  <si>
    <t xml:space="preserve">HUEVOS DE GALLINA DESHIDRATADOS </t>
  </si>
  <si>
    <t>50131631</t>
  </si>
  <si>
    <t>PRODUCTOS DERIVADOS DE HUEVOS Y SUSTITUTOS DE AVES DISTINTO A GALLINA</t>
  </si>
  <si>
    <t>50131632</t>
  </si>
  <si>
    <t>HUEVOS DISTINTO A GALLINA DESHIDRATADOS</t>
  </si>
  <si>
    <t>50131633</t>
  </si>
  <si>
    <t>EXTRACTO DE HUEVO DE GALLINA</t>
  </si>
  <si>
    <t>50131634</t>
  </si>
  <si>
    <t>EXTRACTO DE HUEVO DE AVES DISTINTO A GALLINA</t>
  </si>
  <si>
    <t>50131635</t>
  </si>
  <si>
    <t>IMITACIÓN DE HUEVO</t>
  </si>
  <si>
    <t>50131701</t>
  </si>
  <si>
    <t>PRODUCTOS DE LECHE O MANTEQUILLA FRESCOS</t>
  </si>
  <si>
    <t>50131702</t>
  </si>
  <si>
    <t>PRODUCTOS DE LECHE O MANTEQUILLA DE ESTANTE</t>
  </si>
  <si>
    <t>50131703</t>
  </si>
  <si>
    <t>PRODUCTOS DE LECHE O MANTEQUILLA CONGELADOS</t>
  </si>
  <si>
    <t>50131704</t>
  </si>
  <si>
    <t>LECHE EN POLVO</t>
  </si>
  <si>
    <t>50131705</t>
  </si>
  <si>
    <t>PROTEÍNA DE SUERO DE LECHE</t>
  </si>
  <si>
    <t>50131706</t>
  </si>
  <si>
    <t>LACTOSA</t>
  </si>
  <si>
    <t>50131801</t>
  </si>
  <si>
    <t>QUESO NATURAL</t>
  </si>
  <si>
    <t>50131802</t>
  </si>
  <si>
    <t>QUESO PROCESADO</t>
  </si>
  <si>
    <t>50131803</t>
  </si>
  <si>
    <t>IMITACIÓN DE QUESO</t>
  </si>
  <si>
    <t>50151513</t>
  </si>
  <si>
    <t>ACEITES VEGETALES O  DE PLANTA COMESTIBLES</t>
  </si>
  <si>
    <t>50151514</t>
  </si>
  <si>
    <t>GRASAS SATURADAS DE VEGETALES O PLANTAS COMESTIBLES</t>
  </si>
  <si>
    <t>50151515</t>
  </si>
  <si>
    <t>LECHE DE SOYA</t>
  </si>
  <si>
    <t>50151604</t>
  </si>
  <si>
    <t>ACEITES ANIMAL COMESTIBLES</t>
  </si>
  <si>
    <t>50151605</t>
  </si>
  <si>
    <t>GRASA SATURADA ANIMAL COMESTIBLES</t>
  </si>
  <si>
    <t>50161509</t>
  </si>
  <si>
    <t xml:space="preserve">AZUCARES NATURALES O PRODUCTOS ENDULZANTES </t>
  </si>
  <si>
    <t>50161510</t>
  </si>
  <si>
    <t>ENDULZANTES ARTIFICIALES</t>
  </si>
  <si>
    <t>50161511</t>
  </si>
  <si>
    <t>CHOCOLATE O SUSTITUTO DE CHOCOLATE</t>
  </si>
  <si>
    <t>50161512</t>
  </si>
  <si>
    <t>ALMÍBAR</t>
  </si>
  <si>
    <t>50161813</t>
  </si>
  <si>
    <t>CHOCOLATE O SUSTITUTO DE CHOCOLATE, CONFITE</t>
  </si>
  <si>
    <t>50161814</t>
  </si>
  <si>
    <t>AZÚCAR O SUSTITUTO DE AZÚCAR, CONFITE</t>
  </si>
  <si>
    <t>50161815</t>
  </si>
  <si>
    <t>GOMA DE MASCAR</t>
  </si>
  <si>
    <t>50171548</t>
  </si>
  <si>
    <t>HIERBAS FRESCAS</t>
  </si>
  <si>
    <t>50171550</t>
  </si>
  <si>
    <t>ESPECIES O EXTRACTOS</t>
  </si>
  <si>
    <t>50171551</t>
  </si>
  <si>
    <t>SAL DE MESA</t>
  </si>
  <si>
    <t>50171552</t>
  </si>
  <si>
    <t>MEZCLA PARA ADOBAR</t>
  </si>
  <si>
    <t>50171553</t>
  </si>
  <si>
    <t>POLVO DE PIMENTÓN ROJO</t>
  </si>
  <si>
    <t>50171554</t>
  </si>
  <si>
    <t>TALLO DE HIERBAS Y SEMILLAS PARA INFUSIONES</t>
  </si>
  <si>
    <t>50171707</t>
  </si>
  <si>
    <t>VINAGRES</t>
  </si>
  <si>
    <t>50171708</t>
  </si>
  <si>
    <t>VINOS PARA COCINAR</t>
  </si>
  <si>
    <t>50171830</t>
  </si>
  <si>
    <t>SALSAS O CONDIMENTOS O CREMAS DE UNTAR O MARINADOS</t>
  </si>
  <si>
    <t>50171831</t>
  </si>
  <si>
    <t>SALSAS PARA COCINAR</t>
  </si>
  <si>
    <t>50171832</t>
  </si>
  <si>
    <t>SALSAS PARA ENSALADAS O DIPS</t>
  </si>
  <si>
    <t>50171833</t>
  </si>
  <si>
    <t>CREMAS DE UNTAR SALADAS O PATÉS</t>
  </si>
  <si>
    <t>50171834</t>
  </si>
  <si>
    <t>PASTA DE FRIJOL CHINO</t>
  </si>
  <si>
    <t>50171901</t>
  </si>
  <si>
    <t>ENCURTIDOS</t>
  </si>
  <si>
    <t>50171902</t>
  </si>
  <si>
    <t>CONDIMENTO</t>
  </si>
  <si>
    <t>50171904</t>
  </si>
  <si>
    <t>CONSERVA</t>
  </si>
  <si>
    <t>50172001</t>
  </si>
  <si>
    <t>SALSA SOYA</t>
  </si>
  <si>
    <t>50172002</t>
  </si>
  <si>
    <t>PASTA DE PIMIENTOS PICANTES BASADA EN SOYA</t>
  </si>
  <si>
    <t>50172003</t>
  </si>
  <si>
    <t>PASTA DE FRIJOL DE SOYA</t>
  </si>
  <si>
    <t>50172004</t>
  </si>
  <si>
    <t>PASTA MIXTA BASADA EN SOYA</t>
  </si>
  <si>
    <t>50172005</t>
  </si>
  <si>
    <t>MEJOO O FRIJOL DE SOYA FERMENTADO</t>
  </si>
  <si>
    <t>50172006</t>
  </si>
  <si>
    <t>QUESO DE SOYA</t>
  </si>
  <si>
    <t>50181708</t>
  </si>
  <si>
    <t>MEZCLAS PARA HORNEAR</t>
  </si>
  <si>
    <t>50181709</t>
  </si>
  <si>
    <t>SUMINISTROS PARA HORNEAR</t>
  </si>
  <si>
    <t>50181901</t>
  </si>
  <si>
    <t>PAN FRESCO</t>
  </si>
  <si>
    <t>50181902</t>
  </si>
  <si>
    <t>PAN CONGELADO</t>
  </si>
  <si>
    <t>50181903</t>
  </si>
  <si>
    <t>GALLETAS SENCILLAS DE SAL</t>
  </si>
  <si>
    <t>50181904</t>
  </si>
  <si>
    <t>PAN SECO O CASCARAS DE PAN O PAN TOSTADO ( CROTONES)</t>
  </si>
  <si>
    <t>50181905</t>
  </si>
  <si>
    <t>GALLETAS DE DULCE</t>
  </si>
  <si>
    <t>50181906</t>
  </si>
  <si>
    <t>PAN DE REPISA</t>
  </si>
  <si>
    <t>50181907</t>
  </si>
  <si>
    <t>MAZA CONGELADA PARA GALLETAS</t>
  </si>
  <si>
    <t>50181908</t>
  </si>
  <si>
    <t>MAZA CONGELADA PARA PAN</t>
  </si>
  <si>
    <t>50181909</t>
  </si>
  <si>
    <t>GALLETAS DE SODA</t>
  </si>
  <si>
    <t>50182001</t>
  </si>
  <si>
    <t>PONQUÉS PASTELES O BISCOCHOS FRESCOS</t>
  </si>
  <si>
    <t>50182002</t>
  </si>
  <si>
    <t>PONQUÉS PASTELES O BISCOCHOS CONGELADOS</t>
  </si>
  <si>
    <t>50182003</t>
  </si>
  <si>
    <t>MAZA PARA PASTELERÍA CONGELADA</t>
  </si>
  <si>
    <t>50182004</t>
  </si>
  <si>
    <t>MAZA PARA GALLETAS DE SODA CONGELADA</t>
  </si>
  <si>
    <t>50182005</t>
  </si>
  <si>
    <t>GALLETAS DE ARROZ</t>
  </si>
  <si>
    <t>50191505</t>
  </si>
  <si>
    <t>SOPAS O SUDADOS PREPARADOS FRESCO</t>
  </si>
  <si>
    <t>50191506</t>
  </si>
  <si>
    <t>SOPAS O SUDADOS PREPARADOS CONGELADOS</t>
  </si>
  <si>
    <t>50191507</t>
  </si>
  <si>
    <t>SOPAS O SUDADOS PREPARADOS DE REPISA</t>
  </si>
  <si>
    <t>50192109</t>
  </si>
  <si>
    <t>PAPAS FRITAS DE TALEGO O MEZCLAS</t>
  </si>
  <si>
    <t>50192110</t>
  </si>
  <si>
    <t>NUECES O FRUTA DISECADA</t>
  </si>
  <si>
    <t>50192111</t>
  </si>
  <si>
    <t>CARNE SECA O PROCESADA</t>
  </si>
  <si>
    <t>50192112</t>
  </si>
  <si>
    <t>MAÍZ PIRA</t>
  </si>
  <si>
    <t>50192113</t>
  </si>
  <si>
    <t>MARISCOS Y FILETE DE PESCADO SECO</t>
  </si>
  <si>
    <t>50192301</t>
  </si>
  <si>
    <t>POSTRES PREPARADOS</t>
  </si>
  <si>
    <t>50192302</t>
  </si>
  <si>
    <t>COMPLEMENTOS DE POSTRES</t>
  </si>
  <si>
    <t>50192303</t>
  </si>
  <si>
    <t xml:space="preserve">HELADO DE SABOR O HELADO O POSTRE DE HELADO O YOGURT CONGELADO </t>
  </si>
  <si>
    <t>50192304</t>
  </si>
  <si>
    <t>CONOS O COPAS DE HELADO COMESTIBLES</t>
  </si>
  <si>
    <t>50192401</t>
  </si>
  <si>
    <t>MERMELADAS O PRESERVATIVOS DE FRUTA</t>
  </si>
  <si>
    <t>50192402</t>
  </si>
  <si>
    <t>MANTEQUILLA DE NUECES O MIXTO</t>
  </si>
  <si>
    <t>50192403</t>
  </si>
  <si>
    <t>MIEL</t>
  </si>
  <si>
    <t>50192404</t>
  </si>
  <si>
    <t>CRISTALES DE GELATINA O MERMELADA</t>
  </si>
  <si>
    <t>50192405</t>
  </si>
  <si>
    <t>GELATINA REAL PROCESADA</t>
  </si>
  <si>
    <t>50192406</t>
  </si>
  <si>
    <t xml:space="preserve">GELATINA DE ALMIDÓN DE NUEZ </t>
  </si>
  <si>
    <t>50192501</t>
  </si>
  <si>
    <t>EMPAREDADOS FRESCOS</t>
  </si>
  <si>
    <t>50192502</t>
  </si>
  <si>
    <t>EMPAREDADOS CONGELADOS</t>
  </si>
  <si>
    <t>50192503</t>
  </si>
  <si>
    <t>RELLENOS FRESCOS PARA EMPAREDADOS</t>
  </si>
  <si>
    <t>50192504</t>
  </si>
  <si>
    <t>RELLENOS CONGELADOS PARA EMPAREDADOS</t>
  </si>
  <si>
    <t>50192601</t>
  </si>
  <si>
    <t>PAPAS PREPARADAS FRESCAS O ARROZ O PASTA O RELLENO</t>
  </si>
  <si>
    <t>50192602</t>
  </si>
  <si>
    <t>PAPAS PREPARADAS Y CONGELADAS O ARROZ O PASTA O RELLENO</t>
  </si>
  <si>
    <t>50192603</t>
  </si>
  <si>
    <t>PAPAS PREPARADAS DE REPISA O ARROZ O PASTA O RELLENO</t>
  </si>
  <si>
    <t>50192701</t>
  </si>
  <si>
    <t>COMIDAS COMBINADAS FRESCAS</t>
  </si>
  <si>
    <t>50192702</t>
  </si>
  <si>
    <t>COMIDAS COMBINADAS CONGELADAS</t>
  </si>
  <si>
    <t>50192703</t>
  </si>
  <si>
    <t>COMIDAS COMBINADAS DE REPISA</t>
  </si>
  <si>
    <t>50192801</t>
  </si>
  <si>
    <t>PASTELES DE SAL FRESCOS</t>
  </si>
  <si>
    <t>50192802</t>
  </si>
  <si>
    <t>PASTELES DE SAL CONGELADOS</t>
  </si>
  <si>
    <t>50192803</t>
  </si>
  <si>
    <t>PASTELES DE SAL DE REPISA</t>
  </si>
  <si>
    <t>50192901</t>
  </si>
  <si>
    <t>PASTA SENCILLA O FIDEOS</t>
  </si>
  <si>
    <t>50192902</t>
  </si>
  <si>
    <t>PASTA O FIDEOS DE REPISA</t>
  </si>
  <si>
    <t>50193001</t>
  </si>
  <si>
    <t>COMIDA PARA INFANTE</t>
  </si>
  <si>
    <t>50193002</t>
  </si>
  <si>
    <t>BEBIDAS PARA INFANTES</t>
  </si>
  <si>
    <t>50193101</t>
  </si>
  <si>
    <t>PASA BOCAS MEZCLA INSTANTÁNEAS</t>
  </si>
  <si>
    <t>50193102</t>
  </si>
  <si>
    <t>MEZCLA  DE POSTRES</t>
  </si>
  <si>
    <t>50193103</t>
  </si>
  <si>
    <t>MEZCLA DE SALSA</t>
  </si>
  <si>
    <t>50193104</t>
  </si>
  <si>
    <t>BASE PARA SOPAS</t>
  </si>
  <si>
    <t>50193105</t>
  </si>
  <si>
    <t>MEZCLA PARA REBOSAR O DE PAN</t>
  </si>
  <si>
    <t>50193106</t>
  </si>
  <si>
    <t>PURÉ INSTANTÁNEO</t>
  </si>
  <si>
    <t>50193107</t>
  </si>
  <si>
    <t>PURÉ DE PAPA INSTANTÁNEO</t>
  </si>
  <si>
    <t>50193108</t>
  </si>
  <si>
    <t>PURÉ PREPARADO DE VARIOS VEGETALES</t>
  </si>
  <si>
    <t>50193201</t>
  </si>
  <si>
    <t>ENSALADA FRESCA PREPARADA</t>
  </si>
  <si>
    <t>50193202</t>
  </si>
  <si>
    <t>ENSALADA PREPARADA CONGELADA</t>
  </si>
  <si>
    <t>50193203</t>
  </si>
  <si>
    <t>ENSALADA FRESCA DE REPISA</t>
  </si>
  <si>
    <t>50201706</t>
  </si>
  <si>
    <t>CAFÉ</t>
  </si>
  <si>
    <t>50201707</t>
  </si>
  <si>
    <t>SUSTITUTO DE CAFÉ</t>
  </si>
  <si>
    <t>50201708</t>
  </si>
  <si>
    <t>BEBIDA DE CAFÉ</t>
  </si>
  <si>
    <t>50201709</t>
  </si>
  <si>
    <t>CAFÉ INSTANTÁNEO</t>
  </si>
  <si>
    <t>50201710</t>
  </si>
  <si>
    <t>TÉ DE HOJA</t>
  </si>
  <si>
    <t>50201711</t>
  </si>
  <si>
    <t>TÉ INSTANTÁNEO</t>
  </si>
  <si>
    <t>50201712</t>
  </si>
  <si>
    <t>BEBIDAS DE TÉ</t>
  </si>
  <si>
    <t>50201713</t>
  </si>
  <si>
    <t>BOLSAS DE TÉ</t>
  </si>
  <si>
    <t>50201714</t>
  </si>
  <si>
    <t>CREMAS NO LÁCTEAS</t>
  </si>
  <si>
    <t>50201715</t>
  </si>
  <si>
    <t>TÉ DE FRUTAS</t>
  </si>
  <si>
    <t>50202201</t>
  </si>
  <si>
    <t>CERVEZA</t>
  </si>
  <si>
    <t>50202202</t>
  </si>
  <si>
    <t xml:space="preserve">CIDRA </t>
  </si>
  <si>
    <t>50202203</t>
  </si>
  <si>
    <t>VINO</t>
  </si>
  <si>
    <t>50202204</t>
  </si>
  <si>
    <t>VINO FORTIFICADO</t>
  </si>
  <si>
    <t>50202205</t>
  </si>
  <si>
    <t>VINO ESPUMOSO</t>
  </si>
  <si>
    <t>50202206</t>
  </si>
  <si>
    <t>LICOR DESTILADO</t>
  </si>
  <si>
    <t>50202207</t>
  </si>
  <si>
    <t>COCTELES DE ALCOHOL O BEBIDAS MIXTAS</t>
  </si>
  <si>
    <t>50202208</t>
  </si>
  <si>
    <t>TAKJU - VINO DE ARROZ COREANO</t>
  </si>
  <si>
    <t>50202209</t>
  </si>
  <si>
    <t>SOJU - BEBIDA DESTILADA DE GRANO</t>
  </si>
  <si>
    <t>50202210</t>
  </si>
  <si>
    <t>VINO DE ARROZ</t>
  </si>
  <si>
    <t>50202301</t>
  </si>
  <si>
    <t>AGUA</t>
  </si>
  <si>
    <t>50202302</t>
  </si>
  <si>
    <t>HIELO</t>
  </si>
  <si>
    <t>50202303</t>
  </si>
  <si>
    <t>JUGOS CONGELADOS</t>
  </si>
  <si>
    <t>50202304</t>
  </si>
  <si>
    <t>JUGOS DE REPISA</t>
  </si>
  <si>
    <t>50202305</t>
  </si>
  <si>
    <t>JUGO FRESCO</t>
  </si>
  <si>
    <t>50202306</t>
  </si>
  <si>
    <t>REFRESCOS</t>
  </si>
  <si>
    <t>50202307</t>
  </si>
  <si>
    <t>BEBIDA DE CHOCOLATE O MALTA U OTROS</t>
  </si>
  <si>
    <t>50202308</t>
  </si>
  <si>
    <t>COCTELES LIBRE DE ALCOHOL O MEZCLA DE BEBIDAS</t>
  </si>
  <si>
    <t>50202309</t>
  </si>
  <si>
    <t>BEBIDAS DEPORTIVAS O DE ENERGÍA</t>
  </si>
  <si>
    <t>50202310</t>
  </si>
  <si>
    <t xml:space="preserve">AGUA MINERAL </t>
  </si>
  <si>
    <t>50202311</t>
  </si>
  <si>
    <t>BEBIDA MIXTA DE POLVO</t>
  </si>
  <si>
    <t>50202401</t>
  </si>
  <si>
    <t>JUGO DE MANDARINA CLEMENTINA</t>
  </si>
  <si>
    <t>50202403</t>
  </si>
  <si>
    <t>JUGO DE KUMQUAT</t>
  </si>
  <si>
    <t>50202404</t>
  </si>
  <si>
    <t>JUGO DE LIMÓN</t>
  </si>
  <si>
    <t>50202405</t>
  </si>
  <si>
    <t>JUGO DE LIMÓN AMARILLO</t>
  </si>
  <si>
    <t>50202406</t>
  </si>
  <si>
    <t>JUGO DE LIMA</t>
  </si>
  <si>
    <t>50202407</t>
  </si>
  <si>
    <t>JUGO DE MANDARINA</t>
  </si>
  <si>
    <t>50202408</t>
  </si>
  <si>
    <t>JUGO DE TANGELO MINNEOLA</t>
  </si>
  <si>
    <t>50202409</t>
  </si>
  <si>
    <t>JUGO DE NARANJA</t>
  </si>
  <si>
    <t>50202410</t>
  </si>
  <si>
    <t>JUGO DE POMELO</t>
  </si>
  <si>
    <t>50202411</t>
  </si>
  <si>
    <t>JUGO DE SATSUMA</t>
  </si>
  <si>
    <t>50202412</t>
  </si>
  <si>
    <t>JUGO DE TANGELO</t>
  </si>
  <si>
    <t>50202413</t>
  </si>
  <si>
    <t>JUGO DE TANGERINA</t>
  </si>
  <si>
    <t>50202414</t>
  </si>
  <si>
    <t>JUGO DE TEMPLE</t>
  </si>
  <si>
    <t>50202415</t>
  </si>
  <si>
    <t>JUGO DE UGLI</t>
  </si>
  <si>
    <t>50202416</t>
  </si>
  <si>
    <t>CONCENTRADO DE MANDARINA CLEMENTINA</t>
  </si>
  <si>
    <t>50202418</t>
  </si>
  <si>
    <t>CONCENTRADO DE KUMQUAT</t>
  </si>
  <si>
    <t>50202419</t>
  </si>
  <si>
    <t>CONCENTRADO DE LIMÓN</t>
  </si>
  <si>
    <t>50202420</t>
  </si>
  <si>
    <t>CONCENTRADO DE LIMÓN AMARILLO</t>
  </si>
  <si>
    <t>50202421</t>
  </si>
  <si>
    <t>CONCENTRADO DE MANDARINA</t>
  </si>
  <si>
    <t>50202422</t>
  </si>
  <si>
    <t>CONCENTRADO DE MINNEOLA</t>
  </si>
  <si>
    <t>50202423</t>
  </si>
  <si>
    <t>CONCENTRADO DE NARANJA</t>
  </si>
  <si>
    <t>50202424</t>
  </si>
  <si>
    <t>CONCENTRADO DE POMELO</t>
  </si>
  <si>
    <t>50202425</t>
  </si>
  <si>
    <t>CONCENTRADO DE SATSUMA</t>
  </si>
  <si>
    <t>50202426</t>
  </si>
  <si>
    <t>CONCENTRADO DE TANGELO</t>
  </si>
  <si>
    <t>50202427</t>
  </si>
  <si>
    <t>50202428</t>
  </si>
  <si>
    <t>CONCENTRADO DE TEMPLE</t>
  </si>
  <si>
    <t>50202429</t>
  </si>
  <si>
    <t>CONCENTRADO DE UGLI</t>
  </si>
  <si>
    <t>50202501</t>
  </si>
  <si>
    <t>CONCENTRADO DE MORA</t>
  </si>
  <si>
    <t>50202502</t>
  </si>
  <si>
    <t>CONCENTRADO DE AGRAS</t>
  </si>
  <si>
    <t>50202503</t>
  </si>
  <si>
    <t>CONCENTRADO DE ARÁNDANO</t>
  </si>
  <si>
    <t>50202504</t>
  </si>
  <si>
    <t>CONCENTRADO DE UVA</t>
  </si>
  <si>
    <t>50202505</t>
  </si>
  <si>
    <t>CONCENTRADO DE FRAMBUESA</t>
  </si>
  <si>
    <t>50202506</t>
  </si>
  <si>
    <t>CONCENTRADO DE FRESA</t>
  </si>
  <si>
    <t>50202507</t>
  </si>
  <si>
    <t>JUGO DE BOYSENBERRY</t>
  </si>
  <si>
    <t>50202508</t>
  </si>
  <si>
    <t>JUGO DE GROSELLA</t>
  </si>
  <si>
    <t>50202509</t>
  </si>
  <si>
    <t>JUGO DE MORA</t>
  </si>
  <si>
    <t>50202510</t>
  </si>
  <si>
    <t>JUGO DE AGRAS</t>
  </si>
  <si>
    <t>50202511</t>
  </si>
  <si>
    <t>JUGO DE FRAMBUESA</t>
  </si>
  <si>
    <t>50202512</t>
  </si>
  <si>
    <t>JUGO DE FRESA</t>
  </si>
  <si>
    <t>50202513</t>
  </si>
  <si>
    <t>JUGO DE UVA</t>
  </si>
  <si>
    <t>50202601</t>
  </si>
  <si>
    <t>JUGO DE MANZANA</t>
  </si>
  <si>
    <t>50202602</t>
  </si>
  <si>
    <t>JUGO DE PERA</t>
  </si>
  <si>
    <t>50202701</t>
  </si>
  <si>
    <t>JUGO DE ALBARICOQUE</t>
  </si>
  <si>
    <t>50202702</t>
  </si>
  <si>
    <t>JUGO DE CEREZA</t>
  </si>
  <si>
    <t>50202703</t>
  </si>
  <si>
    <t>JUGO DE NECTARINA</t>
  </si>
  <si>
    <t>50202704</t>
  </si>
  <si>
    <t>JUGO DE DURAZNO</t>
  </si>
  <si>
    <t>50202705</t>
  </si>
  <si>
    <t>JUGO DE CIRUELA</t>
  </si>
  <si>
    <t>50202706</t>
  </si>
  <si>
    <t>JUGO DE CIRUELA PASA</t>
  </si>
  <si>
    <t>50202801</t>
  </si>
  <si>
    <t>CONCENTRADO DE CREMA DE COCO</t>
  </si>
  <si>
    <t>50202802</t>
  </si>
  <si>
    <t>CONCENTRADO DE FRUTA DE KIWI</t>
  </si>
  <si>
    <t>50202803</t>
  </si>
  <si>
    <t>CONCENTRADO DE MANGO</t>
  </si>
  <si>
    <t>50202804</t>
  </si>
  <si>
    <t>CONCENTRADO DE MARACUYÁ</t>
  </si>
  <si>
    <t>50202805</t>
  </si>
  <si>
    <t>CONCENTRADO DE PIÑA</t>
  </si>
  <si>
    <t>50202806</t>
  </si>
  <si>
    <t>CONCENTRADO DE CARAMBOLA</t>
  </si>
  <si>
    <t>50203001</t>
  </si>
  <si>
    <t>CONCENTRADO DE CANTALUPO</t>
  </si>
  <si>
    <t>50203002</t>
  </si>
  <si>
    <t>CONCENTRADO DE MELÓN HONEYDREW</t>
  </si>
  <si>
    <t>50203003</t>
  </si>
  <si>
    <t>CONCENTRADO DE MELÓN</t>
  </si>
  <si>
    <t>50211502</t>
  </si>
  <si>
    <t>CIGARRILLOS O CIGARROS</t>
  </si>
  <si>
    <t>50211503</t>
  </si>
  <si>
    <t>TABACO PARA PIPA O TABACO DE HOJA</t>
  </si>
  <si>
    <t>50211504</t>
  </si>
  <si>
    <t>TABACO PARA MASCAR</t>
  </si>
  <si>
    <t>50211505</t>
  </si>
  <si>
    <t>CIGARRILLOS HERBALES</t>
  </si>
  <si>
    <t>50211506</t>
  </si>
  <si>
    <t>RAPÉ</t>
  </si>
  <si>
    <t>50211607</t>
  </si>
  <si>
    <t>PAPEL PARA CIGARRILLOS O FILTROS</t>
  </si>
  <si>
    <t>50211608</t>
  </si>
  <si>
    <t>ENCENDEDORES O MECHA</t>
  </si>
  <si>
    <t>50211609</t>
  </si>
  <si>
    <t>PIPAS PARA FUMAR</t>
  </si>
  <si>
    <t>50211610</t>
  </si>
  <si>
    <t>LIMPIADORES DE TABACO PARA PIPAS</t>
  </si>
  <si>
    <t>50211611</t>
  </si>
  <si>
    <t>JUEGO DE FUMADOR</t>
  </si>
  <si>
    <t>50211612</t>
  </si>
  <si>
    <t>ENCENDEDORES PARA CIGARRILLOS</t>
  </si>
  <si>
    <t>50221001</t>
  </si>
  <si>
    <t>GRANOS</t>
  </si>
  <si>
    <t>50221002</t>
  </si>
  <si>
    <t>HARINA</t>
  </si>
  <si>
    <t>50221101</t>
  </si>
  <si>
    <t>GRANO DE CEREAL</t>
  </si>
  <si>
    <t>50221102</t>
  </si>
  <si>
    <t>GRANO DE HARINA</t>
  </si>
  <si>
    <t>50221201</t>
  </si>
  <si>
    <t>LISTO PARA COMER O CEREAL CALIENTE</t>
  </si>
  <si>
    <t>50221202</t>
  </si>
  <si>
    <t>BARRAS DE DESAYUNO O DE SALUD</t>
  </si>
  <si>
    <t>50221301</t>
  </si>
  <si>
    <t>HARINA VEGETAL</t>
  </si>
  <si>
    <t>50221302</t>
  </si>
  <si>
    <t>MALTA DE CEBADA</t>
  </si>
  <si>
    <t>50221303</t>
  </si>
  <si>
    <t>ALMIDÓN O HARINA COMESTIBLE</t>
  </si>
  <si>
    <t>50221304</t>
  </si>
  <si>
    <t>HARINA DE PAPA</t>
  </si>
  <si>
    <t>50301501</t>
  </si>
  <si>
    <t>MANZANAS AKANE</t>
  </si>
  <si>
    <t>50301502</t>
  </si>
  <si>
    <t>MANZANA AMBROSIA</t>
  </si>
  <si>
    <t>50301503</t>
  </si>
  <si>
    <t>MANZANAS API</t>
  </si>
  <si>
    <t>50301504</t>
  </si>
  <si>
    <t>MANZANAS BALDWIN</t>
  </si>
  <si>
    <t>50301505</t>
  </si>
  <si>
    <t>MANZANAS BRABUM</t>
  </si>
  <si>
    <t>50301506</t>
  </si>
  <si>
    <t>MANZANAS BRAMLEY</t>
  </si>
  <si>
    <t>50301507</t>
  </si>
  <si>
    <t>MANZANA JOVEN BRAMLEY</t>
  </si>
  <si>
    <t>50301508</t>
  </si>
  <si>
    <t>MANZANA CALVILLE BLANCHE D’HIVER</t>
  </si>
  <si>
    <t>50301509</t>
  </si>
  <si>
    <t>MANZANA CAMEO</t>
  </si>
  <si>
    <t>50301510</t>
  </si>
  <si>
    <t>MANZANA CHARLES ROSS</t>
  </si>
  <si>
    <t>50301511</t>
  </si>
  <si>
    <t>MANZANA CODLIN</t>
  </si>
  <si>
    <t>50301512</t>
  </si>
  <si>
    <t>MANZANA CORTLAND</t>
  </si>
  <si>
    <t>50301513</t>
  </si>
  <si>
    <t>MANZANA COSTARD</t>
  </si>
  <si>
    <t>50301514</t>
  </si>
  <si>
    <t>MANZANA COURT PENDU PLAT</t>
  </si>
  <si>
    <t>50301515</t>
  </si>
  <si>
    <t>MANZANA  COX´S ORANGE PIPPIN</t>
  </si>
  <si>
    <t>50301516</t>
  </si>
  <si>
    <t>MANZANA CRAB</t>
  </si>
  <si>
    <t>50301517</t>
  </si>
  <si>
    <t>MANZANA CRISPIN</t>
  </si>
  <si>
    <t>50301518</t>
  </si>
  <si>
    <t>MANZANA DELICIOUS</t>
  </si>
  <si>
    <t>50301519</t>
  </si>
  <si>
    <t>MANZANA DUCHESS</t>
  </si>
  <si>
    <t>50301520</t>
  </si>
  <si>
    <t>MANZANA EARLIDORADO</t>
  </si>
  <si>
    <t>50301521</t>
  </si>
  <si>
    <t>MANZANA EARLY MCINTOSH</t>
  </si>
  <si>
    <t>50301522</t>
  </si>
  <si>
    <t>MANZANA ELSTAR</t>
  </si>
  <si>
    <t>50301523</t>
  </si>
  <si>
    <t>MANZANA IMPERIO</t>
  </si>
  <si>
    <t>50301524</t>
  </si>
  <si>
    <t>MANZANA FLOR DE KENT</t>
  </si>
  <si>
    <t>50301525</t>
  </si>
  <si>
    <t>MANZANA FUJI</t>
  </si>
  <si>
    <t>50301526</t>
  </si>
  <si>
    <t>MANZANA GALA</t>
  </si>
  <si>
    <t>50301527</t>
  </si>
  <si>
    <t>MANZANA GASCOYNE´S SCARLET</t>
  </si>
  <si>
    <t>50301528</t>
  </si>
  <si>
    <t>MANZANA GILLIFLOWER</t>
  </si>
  <si>
    <t>50301529</t>
  </si>
  <si>
    <t>MANZANA GINGER DORADO</t>
  </si>
  <si>
    <t>50301530</t>
  </si>
  <si>
    <t>MANZANA GLADSTONE</t>
  </si>
  <si>
    <t>50301531</t>
  </si>
  <si>
    <t>MANZANA GLOSTER</t>
  </si>
  <si>
    <t>50301532</t>
  </si>
  <si>
    <t>MANZANA DORADO SUPREME</t>
  </si>
  <si>
    <t>50301533</t>
  </si>
  <si>
    <t>MANZANA DORADO DELICIOUS</t>
  </si>
  <si>
    <t>50301534</t>
  </si>
  <si>
    <t>MANZANA DORADO NOBEL</t>
  </si>
  <si>
    <t>50301535</t>
  </si>
  <si>
    <t>MANZANA GRANNY SMITH</t>
  </si>
  <si>
    <t>50301536</t>
  </si>
  <si>
    <t>MANZANA GRAVENSTAIN</t>
  </si>
  <si>
    <t>50301537</t>
  </si>
  <si>
    <t>MANZANA GREENING</t>
  </si>
  <si>
    <t>50301538</t>
  </si>
  <si>
    <t>MANZANA GREENSLEEVES</t>
  </si>
  <si>
    <t>50301539</t>
  </si>
  <si>
    <t>MANZANA HONEYCRISP</t>
  </si>
  <si>
    <t>50301540</t>
  </si>
  <si>
    <t>MANZANA HOWGATE WONDER</t>
  </si>
  <si>
    <t>50301541</t>
  </si>
  <si>
    <t>MANZANA ROJO IDA</t>
  </si>
  <si>
    <t>50301542</t>
  </si>
  <si>
    <t>MANZANA JAMES GRIVES</t>
  </si>
  <si>
    <t>50301543</t>
  </si>
  <si>
    <t>MANZANA JERSEY MAC</t>
  </si>
  <si>
    <t>50301544</t>
  </si>
  <si>
    <t>MANZANA JESTER</t>
  </si>
  <si>
    <t>50301545</t>
  </si>
  <si>
    <t>MANZANA JONADORADO</t>
  </si>
  <si>
    <t>50301546</t>
  </si>
  <si>
    <t>MANZANA JONAMAC</t>
  </si>
  <si>
    <t>50301547</t>
  </si>
  <si>
    <t>MANZANA  JONATHAN</t>
  </si>
  <si>
    <t>50301548</t>
  </si>
  <si>
    <t>MANZANA KATY</t>
  </si>
  <si>
    <t>50301549</t>
  </si>
  <si>
    <t>MANZANA KIDD´S ORANGE ROJO</t>
  </si>
  <si>
    <t>50301550</t>
  </si>
  <si>
    <t>MANZANA DAMA</t>
  </si>
  <si>
    <t>50301551</t>
  </si>
  <si>
    <t>MANZANA LEY DE ROMA</t>
  </si>
  <si>
    <t>50301552</t>
  </si>
  <si>
    <t>MANZANA LAXTON</t>
  </si>
  <si>
    <t>50301553</t>
  </si>
  <si>
    <t>MANZANA LORD DERBY</t>
  </si>
  <si>
    <t>50301554</t>
  </si>
  <si>
    <t>MANZANA MACOUN</t>
  </si>
  <si>
    <t>50301555</t>
  </si>
  <si>
    <t>MANZANA MCINTOSH</t>
  </si>
  <si>
    <t>50301556</t>
  </si>
  <si>
    <t>MANZANA MUTSU</t>
  </si>
  <si>
    <t>50301557</t>
  </si>
  <si>
    <t>MANZANA NEWTOWN PIPPIN</t>
  </si>
  <si>
    <t>50301558</t>
  </si>
  <si>
    <t>MANZANA NORTHEN SPY</t>
  </si>
  <si>
    <t>50301559</t>
  </si>
  <si>
    <t>MANZANA ORLEANS REINETTE</t>
  </si>
  <si>
    <t>50301560</t>
  </si>
  <si>
    <t>MANZANA OZARK DORADO</t>
  </si>
  <si>
    <t>50301561</t>
  </si>
  <si>
    <t>MANZANA PACIFIC ROSE</t>
  </si>
  <si>
    <t>50301562</t>
  </si>
  <si>
    <t>MANZANA PAULA ROJO</t>
  </si>
  <si>
    <t>50301563</t>
  </si>
  <si>
    <t>MANZANA PEAMAIN</t>
  </si>
  <si>
    <t>50301564</t>
  </si>
  <si>
    <t>MANZANA DAMA ROSADA</t>
  </si>
  <si>
    <t>50301565</t>
  </si>
  <si>
    <t>MANZANA PIPPIN</t>
  </si>
  <si>
    <t>50301566</t>
  </si>
  <si>
    <t>MANZANA PITMASTON PIÑA</t>
  </si>
  <si>
    <t>50301567</t>
  </si>
  <si>
    <t>MANZANA POMME DÁPI</t>
  </si>
  <si>
    <t>50301568</t>
  </si>
  <si>
    <t>MANZANA PRIME DORADO</t>
  </si>
  <si>
    <t>50301569</t>
  </si>
  <si>
    <t>MANZANA ROJO ASTRACHAN</t>
  </si>
  <si>
    <t>50301570</t>
  </si>
  <si>
    <t>MANZANA ROJO BOSCOOP</t>
  </si>
  <si>
    <t>50301571</t>
  </si>
  <si>
    <t xml:space="preserve">MANZANA  JEFE ROJO </t>
  </si>
  <si>
    <t>50301572</t>
  </si>
  <si>
    <t>MANZANA ROJO DELECIOSO</t>
  </si>
  <si>
    <t>50301573</t>
  </si>
  <si>
    <t>MANZANA ROJO GRAVENSTAIN</t>
  </si>
  <si>
    <t>50301574</t>
  </si>
  <si>
    <t>MANZANA ROMA ROJA</t>
  </si>
  <si>
    <t>50301575</t>
  </si>
  <si>
    <t>MANZANA ROJO STAYMAN</t>
  </si>
  <si>
    <t>50301576</t>
  </si>
  <si>
    <t>MANZANA ROJO YORK</t>
  </si>
  <si>
    <t>50301577</t>
  </si>
  <si>
    <t>MANZANA REINETTE</t>
  </si>
  <si>
    <t>50301578</t>
  </si>
  <si>
    <t>MANZANA BELLESA DE ROMA</t>
  </si>
  <si>
    <t>50301579</t>
  </si>
  <si>
    <t>MANZANA RUSSET</t>
  </si>
  <si>
    <t>50301580</t>
  </si>
  <si>
    <t xml:space="preserve">MANZANA  BELLEZA SIERRA </t>
  </si>
  <si>
    <t>50301581</t>
  </si>
  <si>
    <t>MANZANA SPARTAN</t>
  </si>
  <si>
    <t>50301582</t>
  </si>
  <si>
    <t>MANZANA STARK CRIMSON</t>
  </si>
  <si>
    <t>50301583</t>
  </si>
  <si>
    <t>MANZANA STARREY</t>
  </si>
  <si>
    <t>50301584</t>
  </si>
  <si>
    <t>MANZANA STAYMAN</t>
  </si>
  <si>
    <t>50301585</t>
  </si>
  <si>
    <t>MANZANA STAYMAN WINESAP</t>
  </si>
  <si>
    <t>50301586</t>
  </si>
  <si>
    <t>MANZANA SUMMER RAMBO</t>
  </si>
  <si>
    <t>50301587</t>
  </si>
  <si>
    <t>MANZANA TSUGARU</t>
  </si>
  <si>
    <t>50301588</t>
  </si>
  <si>
    <t>MANZANAVEINE ONZAS</t>
  </si>
  <si>
    <t>50301589</t>
  </si>
  <si>
    <t>MANZANA TYDEMAN ROJO</t>
  </si>
  <si>
    <t>50301590</t>
  </si>
  <si>
    <t>MANZANA VISTABELLA</t>
  </si>
  <si>
    <t>50301591</t>
  </si>
  <si>
    <t>MANZANA WEATLEY</t>
  </si>
  <si>
    <t>50301592</t>
  </si>
  <si>
    <t>MANZANA BLANCO JOANETINE</t>
  </si>
  <si>
    <t>50301593</t>
  </si>
  <si>
    <t>MANZANA BLANCO TRANSPARENTE</t>
  </si>
  <si>
    <t>50301594</t>
  </si>
  <si>
    <t>MANZANA WINESAP</t>
  </si>
  <si>
    <t>50301595</t>
  </si>
  <si>
    <t>MANZANA WORCESTER</t>
  </si>
  <si>
    <t>50301596</t>
  </si>
  <si>
    <t>MANZANA YORK IMPERIAL</t>
  </si>
  <si>
    <t>50301597</t>
  </si>
  <si>
    <t>MANZANA ANNA</t>
  </si>
  <si>
    <t>50301601</t>
  </si>
  <si>
    <t>ABARICOQUES AMBERCOT</t>
  </si>
  <si>
    <t>50301602</t>
  </si>
  <si>
    <t>ALBARICOQUES APACHE</t>
  </si>
  <si>
    <t>50301603</t>
  </si>
  <si>
    <t>ALBARICOQUES BRITTANY DORADO</t>
  </si>
  <si>
    <t>50301604</t>
  </si>
  <si>
    <t>ALBARICOQUE NEGRO</t>
  </si>
  <si>
    <t>50301605</t>
  </si>
  <si>
    <t>ALBARICOQUE BLENHEIM</t>
  </si>
  <si>
    <t>50301606</t>
  </si>
  <si>
    <t>ALBARICOQUE BONNY</t>
  </si>
  <si>
    <t>50301607</t>
  </si>
  <si>
    <t>ALBARICOQUE BILUDA</t>
  </si>
  <si>
    <t>50301608</t>
  </si>
  <si>
    <t>ALBARICOQUE CASTLEBRITE</t>
  </si>
  <si>
    <t>50301609</t>
  </si>
  <si>
    <t>ALBARICOQUE  CLUTHA DORADO</t>
  </si>
  <si>
    <t>50301610</t>
  </si>
  <si>
    <t>ALBARICOQUE CLUTHA SUN</t>
  </si>
  <si>
    <t>50301611</t>
  </si>
  <si>
    <t>ALBARICOQUE DERBY ROYAL</t>
  </si>
  <si>
    <t>50301612</t>
  </si>
  <si>
    <t>ALBARICOQUE DINA</t>
  </si>
  <si>
    <t>50301613</t>
  </si>
  <si>
    <t>ALBARICOQUE EARLICOT</t>
  </si>
  <si>
    <t>50301614</t>
  </si>
  <si>
    <t>ALBARICOQUE EARLIMAN</t>
  </si>
  <si>
    <t>50301615</t>
  </si>
  <si>
    <t>ALBARICOQUE EARLY BRIGHT</t>
  </si>
  <si>
    <t>50301616</t>
  </si>
  <si>
    <t>ALBARICOQUE  FLAMING DORADO</t>
  </si>
  <si>
    <t>50301617</t>
  </si>
  <si>
    <t>ALBARICOQUE FRENSO</t>
  </si>
  <si>
    <t>50301618</t>
  </si>
  <si>
    <t>ALBARICOQUE DORADO BRIGHT</t>
  </si>
  <si>
    <t>50301619</t>
  </si>
  <si>
    <t>ALBARICOQUE DORADOBAR</t>
  </si>
  <si>
    <t>50301620</t>
  </si>
  <si>
    <t>ALBARICOQUE DORADOEN SWEET</t>
  </si>
  <si>
    <t>50301621</t>
  </si>
  <si>
    <t>ALBARICOQUE DORADORICH</t>
  </si>
  <si>
    <t>50301622</t>
  </si>
  <si>
    <t>ALBARICOQUE HELENA</t>
  </si>
  <si>
    <t>50301623</t>
  </si>
  <si>
    <t>ALBARICOQUE HONEYCOT</t>
  </si>
  <si>
    <t>50301624</t>
  </si>
  <si>
    <t>ALBARICOQUE IMPERIAL</t>
  </si>
  <si>
    <t>50301625</t>
  </si>
  <si>
    <t>ALBARICOQUE JORDANNE</t>
  </si>
  <si>
    <t>50301626</t>
  </si>
  <si>
    <t>ALBARICOQUE JUMBO COT</t>
  </si>
  <si>
    <t>50301627</t>
  </si>
  <si>
    <t>ALBARICOQUE KANDY KOT</t>
  </si>
  <si>
    <t>50301628</t>
  </si>
  <si>
    <t>ALBARICOQUE KATY</t>
  </si>
  <si>
    <t>50301629</t>
  </si>
  <si>
    <t>ALBARICOQUE REY</t>
  </si>
  <si>
    <t>50301630</t>
  </si>
  <si>
    <t>ALBARICOQUE LAMBERTIN</t>
  </si>
  <si>
    <t>50301631</t>
  </si>
  <si>
    <t>ALBARICOQUE LOMA</t>
  </si>
  <si>
    <t>50301632</t>
  </si>
  <si>
    <t>ALBARICOQUE LULU BELLE</t>
  </si>
  <si>
    <t>50301633</t>
  </si>
  <si>
    <t>ALBARICOQUE MODESTO</t>
  </si>
  <si>
    <t>50301634</t>
  </si>
  <si>
    <t>ALBARICOQUE MOORPARK</t>
  </si>
  <si>
    <t>50301635</t>
  </si>
  <si>
    <t>ALBARICOQUE ORANGEROJO</t>
  </si>
  <si>
    <t>50301636</t>
  </si>
  <si>
    <t>ALBARICOQUE PALSTEIN</t>
  </si>
  <si>
    <t>50301637</t>
  </si>
  <si>
    <t>ALBARICOQUE PATTERSON</t>
  </si>
  <si>
    <t>50301638</t>
  </si>
  <si>
    <t>ALBARICOQUE PERFECTION</t>
  </si>
  <si>
    <t>50301639</t>
  </si>
  <si>
    <t>ALBARICOQUE POPPY</t>
  </si>
  <si>
    <t>50301640</t>
  </si>
  <si>
    <t>ALBARICOQUE POPPYCOT</t>
  </si>
  <si>
    <t>50301641</t>
  </si>
  <si>
    <t>ALBARICOQUE QUEEN</t>
  </si>
  <si>
    <t>50301642</t>
  </si>
  <si>
    <t>ALBARICOQUE RILAND</t>
  </si>
  <si>
    <t>50301643</t>
  </si>
  <si>
    <t>ALBARICOQUE RIVAL</t>
  </si>
  <si>
    <t>50301644</t>
  </si>
  <si>
    <t>ALBARICOQUE ROBADA</t>
  </si>
  <si>
    <t>50301645</t>
  </si>
  <si>
    <t>ALBARICOQUE ROYAL</t>
  </si>
  <si>
    <t>50301646</t>
  </si>
  <si>
    <t>ALBARICOQUE  ROYAL BLENHEIM</t>
  </si>
  <si>
    <t>50301647</t>
  </si>
  <si>
    <t>ALBARICOQUE  ROYAL ORANGE</t>
  </si>
  <si>
    <t>50301648</t>
  </si>
  <si>
    <t>ALBARICOQUE SUNDROP</t>
  </si>
  <si>
    <t>50301649</t>
  </si>
  <si>
    <t>ALBARICOQUE TILTON</t>
  </si>
  <si>
    <t>50301650</t>
  </si>
  <si>
    <t>ALBARICOQUE TOMCOT</t>
  </si>
  <si>
    <t>50301651</t>
  </si>
  <si>
    <t>ALBARICOQUE TRACY</t>
  </si>
  <si>
    <t>50301652</t>
  </si>
  <si>
    <t>ALBARICOQUE TRI GEM</t>
  </si>
  <si>
    <t>50301653</t>
  </si>
  <si>
    <t>ALBARICOQUE VALLEY DORADO</t>
  </si>
  <si>
    <t>50301654</t>
  </si>
  <si>
    <t>ALBARICOQUE WESTLEY</t>
  </si>
  <si>
    <t>50301655</t>
  </si>
  <si>
    <t>ALBARICOQUE  YORK</t>
  </si>
  <si>
    <t>50301701</t>
  </si>
  <si>
    <t>BANANA APPLE</t>
  </si>
  <si>
    <t>50301702</t>
  </si>
  <si>
    <t>BANANA BEBE</t>
  </si>
  <si>
    <t>50301703</t>
  </si>
  <si>
    <t>BANANA BURRO</t>
  </si>
  <si>
    <t>50301704</t>
  </si>
  <si>
    <t>BANANAS CAVENDISH</t>
  </si>
  <si>
    <t>50301705</t>
  </si>
  <si>
    <t>BANANAS DOMINICO</t>
  </si>
  <si>
    <t>50301706</t>
  </si>
  <si>
    <t>BANANAS GREEN</t>
  </si>
  <si>
    <t>50301707</t>
  </si>
  <si>
    <t>BANANAS GROS MICHEL</t>
  </si>
  <si>
    <t>50301708</t>
  </si>
  <si>
    <t>BANANAS LACATAN</t>
  </si>
  <si>
    <t>50301709</t>
  </si>
  <si>
    <t>BANANAS DEDO DE DAMA</t>
  </si>
  <si>
    <t>50301710</t>
  </si>
  <si>
    <t>BANANAS MANZANO</t>
  </si>
  <si>
    <t>50301711</t>
  </si>
  <si>
    <t>BANANA MYSORE</t>
  </si>
  <si>
    <t>50301712</t>
  </si>
  <si>
    <t>BANANA PISANG MAS</t>
  </si>
  <si>
    <t>50301713</t>
  </si>
  <si>
    <t>BANANAS ROJO</t>
  </si>
  <si>
    <t>50301714</t>
  </si>
  <si>
    <t>BANANAS SABA</t>
  </si>
  <si>
    <t>50301715</t>
  </si>
  <si>
    <t>BANANAS SUCRIER</t>
  </si>
  <si>
    <t>50301716</t>
  </si>
  <si>
    <t>BANANAS PALILLO</t>
  </si>
  <si>
    <t>50301717</t>
  </si>
  <si>
    <t>BANANAS PURPLE</t>
  </si>
  <si>
    <t>50301718</t>
  </si>
  <si>
    <t>BANANAS ISLA</t>
  </si>
  <si>
    <t>50301801</t>
  </si>
  <si>
    <t>BERBERÍS PALELEAF</t>
  </si>
  <si>
    <t>50301802</t>
  </si>
  <si>
    <t>BARBERÍS CHENAULT</t>
  </si>
  <si>
    <t>50301803</t>
  </si>
  <si>
    <t>BARBERRIES ROJO</t>
  </si>
  <si>
    <t>50301804</t>
  </si>
  <si>
    <t>BARBERÍS WINTERGREEN</t>
  </si>
  <si>
    <t>50301805</t>
  </si>
  <si>
    <t>BARBERÍS KOREAN</t>
  </si>
  <si>
    <t>50301806</t>
  </si>
  <si>
    <t>BARBERÍS MENTOR</t>
  </si>
  <si>
    <t>50301807</t>
  </si>
  <si>
    <t>BARBERÍS JAPANESE</t>
  </si>
  <si>
    <t>50301808</t>
  </si>
  <si>
    <t>BARBERÍS ATROPURPUREA</t>
  </si>
  <si>
    <t>50301809</t>
  </si>
  <si>
    <t>BARBERÍS AUREA</t>
  </si>
  <si>
    <t>50301810</t>
  </si>
  <si>
    <t>BARBERÍS BAGATELLE</t>
  </si>
  <si>
    <t>50301811</t>
  </si>
  <si>
    <t>BARBERÍS CRIMSOM PYGMY</t>
  </si>
  <si>
    <t>50301812</t>
  </si>
  <si>
    <t>BARBERÍS KOBOLD</t>
  </si>
  <si>
    <t>50301813</t>
  </si>
  <si>
    <t>BARBERÍS WARTY</t>
  </si>
  <si>
    <t>50301814</t>
  </si>
  <si>
    <t>BARBERÍS  EUROPEA</t>
  </si>
  <si>
    <t>50301901</t>
  </si>
  <si>
    <t>GAYUBA ALPINE</t>
  </si>
  <si>
    <t>50301902</t>
  </si>
  <si>
    <t>GAYUBA ROJA</t>
  </si>
  <si>
    <t>50301903</t>
  </si>
  <si>
    <t>GAYUBA COMUN</t>
  </si>
  <si>
    <t>50302001</t>
  </si>
  <si>
    <t>MORA APACHE</t>
  </si>
  <si>
    <t>50302002</t>
  </si>
  <si>
    <t>MORA NEGRO SATIN</t>
  </si>
  <si>
    <t>50302003</t>
  </si>
  <si>
    <t>MORA</t>
  </si>
  <si>
    <t>50302004</t>
  </si>
  <si>
    <t>MORA CHEROKEE</t>
  </si>
  <si>
    <t>50302005</t>
  </si>
  <si>
    <t>MORA CHESTER</t>
  </si>
  <si>
    <t>50302006</t>
  </si>
  <si>
    <t>MORA DIRKSEN</t>
  </si>
  <si>
    <t>50302007</t>
  </si>
  <si>
    <t>BAYAS JOSTA</t>
  </si>
  <si>
    <t>50302008</t>
  </si>
  <si>
    <t>BAYAS LOGAN</t>
  </si>
  <si>
    <t>50302009</t>
  </si>
  <si>
    <t>BAYAS MARION</t>
  </si>
  <si>
    <t>50302010</t>
  </si>
  <si>
    <t>MORA NAVAHO</t>
  </si>
  <si>
    <t>50302011</t>
  </si>
  <si>
    <t>BAYA NECTAR</t>
  </si>
  <si>
    <t>50302012</t>
  </si>
  <si>
    <t>MORA OLALLIE</t>
  </si>
  <si>
    <t>50302013</t>
  </si>
  <si>
    <t>BAYA TAY</t>
  </si>
  <si>
    <t>50302014</t>
  </si>
  <si>
    <t>MORA THOMLESS HULL</t>
  </si>
  <si>
    <t>50302015</t>
  </si>
  <si>
    <t>BAYA YOUNG</t>
  </si>
  <si>
    <t>50302101</t>
  </si>
  <si>
    <t>ARANDANOS BOG</t>
  </si>
  <si>
    <t>50302102</t>
  </si>
  <si>
    <t>ARANDANOS DWARF</t>
  </si>
  <si>
    <t>50302103</t>
  </si>
  <si>
    <t>ARANDANOS MOUNTAIN</t>
  </si>
  <si>
    <t>50302104</t>
  </si>
  <si>
    <t>ARANDANOS OVAL-LEAVED</t>
  </si>
  <si>
    <t>50302201</t>
  </si>
  <si>
    <t>AGRAS BLUECROP</t>
  </si>
  <si>
    <t>50302202</t>
  </si>
  <si>
    <t>AGRAS BLUETTA</t>
  </si>
  <si>
    <t>50302203</t>
  </si>
  <si>
    <t>AGRAS BRIGITTA</t>
  </si>
  <si>
    <t>50302204</t>
  </si>
  <si>
    <t>AGRAS CHANDLER</t>
  </si>
  <si>
    <t>50302205</t>
  </si>
  <si>
    <t>AGRAS DUQUE</t>
  </si>
  <si>
    <t>50302206</t>
  </si>
  <si>
    <t>AGRAS HRDYBLUE</t>
  </si>
  <si>
    <t>50302207</t>
  </si>
  <si>
    <t>AGRAS LEGACY</t>
  </si>
  <si>
    <t>50302208</t>
  </si>
  <si>
    <t>AGRAS MISTY</t>
  </si>
  <si>
    <t>50302209</t>
  </si>
  <si>
    <t>AGRAS NELSON</t>
  </si>
  <si>
    <t>50302210</t>
  </si>
  <si>
    <t>AGRAS NORTHBLUE</t>
  </si>
  <si>
    <t>50302211</t>
  </si>
  <si>
    <t>AGRAS NORTHCOUNTRY</t>
  </si>
  <si>
    <t>50302212</t>
  </si>
  <si>
    <t>AGRAS NORTHSKY</t>
  </si>
  <si>
    <t>50302213</t>
  </si>
  <si>
    <t>AGRAS PATRIOT</t>
  </si>
  <si>
    <t>50302214</t>
  </si>
  <si>
    <t>AGRAS SPARTAN</t>
  </si>
  <si>
    <t>50302215</t>
  </si>
  <si>
    <t>AGRAS TORO</t>
  </si>
  <si>
    <t>50302301</t>
  </si>
  <si>
    <t>FRUTA DE PAN CHATAIGNE</t>
  </si>
  <si>
    <t>50302302</t>
  </si>
  <si>
    <t>FRUTA DE PAN SIN PEPA</t>
  </si>
  <si>
    <t>50302303</t>
  </si>
  <si>
    <t>FRUTA DE PAN CORAZÓN BLANCO</t>
  </si>
  <si>
    <t>50302304</t>
  </si>
  <si>
    <t>FRUTA DE PAN CORAZÓN AMARILLO</t>
  </si>
  <si>
    <t>50302401</t>
  </si>
  <si>
    <t>CHIRIMOYA CHAYS</t>
  </si>
  <si>
    <t>50302402</t>
  </si>
  <si>
    <t>CHIRIMOYA BRONCEADA</t>
  </si>
  <si>
    <t>50302403</t>
  </si>
  <si>
    <t>CHIRIMOYA BURTONS</t>
  </si>
  <si>
    <t>50302404</t>
  </si>
  <si>
    <t>CHIRIMOYA BURTON FAVORITE</t>
  </si>
  <si>
    <t>50302405</t>
  </si>
  <si>
    <t>CHIRIMOYA JETE</t>
  </si>
  <si>
    <t>50302406</t>
  </si>
  <si>
    <t>CHIRIMOYA RERETAI</t>
  </si>
  <si>
    <t>50302407</t>
  </si>
  <si>
    <t>CHIRIMOYA SMOOTHEY</t>
  </si>
  <si>
    <t>50302408</t>
  </si>
  <si>
    <t>CHIRIMOYA ESPAÑOL</t>
  </si>
  <si>
    <t>50302409</t>
  </si>
  <si>
    <t>CHIRIMOYA BLANCO</t>
  </si>
  <si>
    <t>50302501</t>
  </si>
  <si>
    <t xml:space="preserve">CEREZA AMARELLE </t>
  </si>
  <si>
    <t>50302502</t>
  </si>
  <si>
    <t>CEREZA BROOKS</t>
  </si>
  <si>
    <t>50302503</t>
  </si>
  <si>
    <t>CEREZA BIGARREU</t>
  </si>
  <si>
    <t>50302504</t>
  </si>
  <si>
    <t>CEREZA BING</t>
  </si>
  <si>
    <t>50302505</t>
  </si>
  <si>
    <t>CEREZA BLACH REPUBLIC</t>
  </si>
  <si>
    <t>50302506</t>
  </si>
  <si>
    <t>CEREZA NEGRO SCHMIDT</t>
  </si>
  <si>
    <t>50302507</t>
  </si>
  <si>
    <t>CEREZA NEGROTARTARIAN</t>
  </si>
  <si>
    <t>50302508</t>
  </si>
  <si>
    <t>CEREZA FIESTA BING</t>
  </si>
  <si>
    <t>50302509</t>
  </si>
  <si>
    <t>CEREZA GARNET</t>
  </si>
  <si>
    <t>50302510</t>
  </si>
  <si>
    <t>CEREZA REY</t>
  </si>
  <si>
    <t>50302511</t>
  </si>
  <si>
    <t>CEREZA CHAPMAN</t>
  </si>
  <si>
    <t>50302512</t>
  </si>
  <si>
    <t>CEREZA LAPIN</t>
  </si>
  <si>
    <t>50302513</t>
  </si>
  <si>
    <t>CEREZA LARIAN</t>
  </si>
  <si>
    <t>50302514</t>
  </si>
  <si>
    <t>CEREZA DARK GUINES</t>
  </si>
  <si>
    <t>50302515</t>
  </si>
  <si>
    <t>CEREZA MONTMORENCY</t>
  </si>
  <si>
    <t>50302516</t>
  </si>
  <si>
    <t>CEREZA DUQUE</t>
  </si>
  <si>
    <t>50302517</t>
  </si>
  <si>
    <t>CEREZA EARLY RIVERS</t>
  </si>
  <si>
    <t>50302518</t>
  </si>
  <si>
    <t>CEREZA RUBY BING</t>
  </si>
  <si>
    <t>50302519</t>
  </si>
  <si>
    <t>CEREZA SANTINE</t>
  </si>
  <si>
    <t>50302520</t>
  </si>
  <si>
    <t>CEREZA GEANS/GUINES</t>
  </si>
  <si>
    <t>50302521</t>
  </si>
  <si>
    <t>CEREZA SONATA</t>
  </si>
  <si>
    <t>50302522</t>
  </si>
  <si>
    <t>CEREZA LAMBERT</t>
  </si>
  <si>
    <t>50302523</t>
  </si>
  <si>
    <t>CEREZA STELLA</t>
  </si>
  <si>
    <t>50302524</t>
  </si>
  <si>
    <t>CEREZA SWEETHART</t>
  </si>
  <si>
    <t>50302525</t>
  </si>
  <si>
    <t>CEREZA TARTARIAN</t>
  </si>
  <si>
    <t>50302527</t>
  </si>
  <si>
    <t>CEREZA MARASCHINO</t>
  </si>
  <si>
    <t>50302528</t>
  </si>
  <si>
    <t>CEREZA VAN</t>
  </si>
  <si>
    <t>50302529</t>
  </si>
  <si>
    <t>CEREZA MORELLO</t>
  </si>
  <si>
    <t>50302530</t>
  </si>
  <si>
    <t>CEREZA ROYAL ANN</t>
  </si>
  <si>
    <t>50302531</t>
  </si>
  <si>
    <t>CEREZA RANIER</t>
  </si>
  <si>
    <t>50302532</t>
  </si>
  <si>
    <t>CEREZA ROYAL</t>
  </si>
  <si>
    <t>50302533</t>
  </si>
  <si>
    <t>CEREZA VERDE</t>
  </si>
  <si>
    <t>50302601</t>
  </si>
  <si>
    <t>CITRONES BUDDHA´S HAND</t>
  </si>
  <si>
    <t>50302602</t>
  </si>
  <si>
    <t>CITRONES DEDO ROJO</t>
  </si>
  <si>
    <t>50302603</t>
  </si>
  <si>
    <t>CITRONES FO SHOUKAN</t>
  </si>
  <si>
    <t>50302604</t>
  </si>
  <si>
    <t>CITRONES BUSHAKAN</t>
  </si>
  <si>
    <t>50302605</t>
  </si>
  <si>
    <t>CITONES DIAMANTE</t>
  </si>
  <si>
    <t>50302606</t>
  </si>
  <si>
    <t>CITRONES ETROG</t>
  </si>
  <si>
    <t>50302607</t>
  </si>
  <si>
    <t>CITRONES PONDEROSA</t>
  </si>
  <si>
    <t>50302701</t>
  </si>
  <si>
    <t>ARANDANO BEN LEAR</t>
  </si>
  <si>
    <t>50302702</t>
  </si>
  <si>
    <t>ARANDANO EARLY NEGRO</t>
  </si>
  <si>
    <t>50302703</t>
  </si>
  <si>
    <t>ARANDANO GRYCLESIK</t>
  </si>
  <si>
    <t>50302704</t>
  </si>
  <si>
    <t>ARANDANO  HOWE</t>
  </si>
  <si>
    <t>50302705</t>
  </si>
  <si>
    <t>BAYAS LINGON</t>
  </si>
  <si>
    <t>50302706</t>
  </si>
  <si>
    <t>ARANDANO MCFARLING</t>
  </si>
  <si>
    <t>50302707</t>
  </si>
  <si>
    <t>ARANDANO MAUNTAIN</t>
  </si>
  <si>
    <t>50302708</t>
  </si>
  <si>
    <t>ARANDANO PILGRIM</t>
  </si>
  <si>
    <t>50302709</t>
  </si>
  <si>
    <t>ARANDANO SEARLESS</t>
  </si>
  <si>
    <t>50302710</t>
  </si>
  <si>
    <t>ARANDANO STEVENS</t>
  </si>
  <si>
    <t>50302801</t>
  </si>
  <si>
    <t>PASA HUDSON BAY</t>
  </si>
  <si>
    <t>50302802</t>
  </si>
  <si>
    <t>PASA WAXY</t>
  </si>
  <si>
    <t>50302803</t>
  </si>
  <si>
    <t>PASA DESERT</t>
  </si>
  <si>
    <t>50302804</t>
  </si>
  <si>
    <t>PASA NEGRA</t>
  </si>
  <si>
    <t>50302805</t>
  </si>
  <si>
    <t>PASA ROJA</t>
  </si>
  <si>
    <t>50302806</t>
  </si>
  <si>
    <t>PASA BLANCA</t>
  </si>
  <si>
    <t>50302901</t>
  </si>
  <si>
    <t xml:space="preserve">DÁTILES ASHARASI </t>
  </si>
  <si>
    <t>50302902</t>
  </si>
  <si>
    <t>DÁTILES BARHI O BARHEE</t>
  </si>
  <si>
    <t>50302903</t>
  </si>
  <si>
    <t>DÁTILES DEGLET NOOR</t>
  </si>
  <si>
    <t>50302904</t>
  </si>
  <si>
    <t>DÁTILES FARDH</t>
  </si>
  <si>
    <t>50302905</t>
  </si>
  <si>
    <t>DÁTILES GUNDILA</t>
  </si>
  <si>
    <t>50302906</t>
  </si>
  <si>
    <t>DÁTILES HALAWI/HALAWY</t>
  </si>
  <si>
    <t>50302907</t>
  </si>
  <si>
    <t>DÁTILES HILALI</t>
  </si>
  <si>
    <t>50302908</t>
  </si>
  <si>
    <t>DÁTILES KHADRAWI/KHADRAWY</t>
  </si>
  <si>
    <t>50302909</t>
  </si>
  <si>
    <t>DÁTILES KHALAS</t>
  </si>
  <si>
    <t>50302910</t>
  </si>
  <si>
    <t>DÁTILES KHUSTAWI</t>
  </si>
  <si>
    <t>50302911</t>
  </si>
  <si>
    <t>DÁTILES KHIDRI</t>
  </si>
  <si>
    <t>50302912</t>
  </si>
  <si>
    <t>DÁTILES MEDJOOL/ MEDJOL</t>
  </si>
  <si>
    <t>50302913</t>
  </si>
  <si>
    <t>DÁTILES MACTOUM</t>
  </si>
  <si>
    <t>50302914</t>
  </si>
  <si>
    <t>DÁTILES NEGHAL</t>
  </si>
  <si>
    <t>50302915</t>
  </si>
  <si>
    <t>DÁTILES YATIMEH</t>
  </si>
  <si>
    <t>50302916</t>
  </si>
  <si>
    <t>DÁTILES ZAHIDI</t>
  </si>
  <si>
    <t>50303001</t>
  </si>
  <si>
    <t>PITAHAYA ROJA, ROSADA</t>
  </si>
  <si>
    <t>50303002</t>
  </si>
  <si>
    <t>PITAHAYA ROJA, AMARILLO</t>
  </si>
  <si>
    <t>50303101</t>
  </si>
  <si>
    <t>BREVA BARDAJIC</t>
  </si>
  <si>
    <t>50303102</t>
  </si>
  <si>
    <t>BREVA BROWN TURKEY</t>
  </si>
  <si>
    <t>50303103</t>
  </si>
  <si>
    <t xml:space="preserve">BREVA CALIMYMA </t>
  </si>
  <si>
    <t>50303104</t>
  </si>
  <si>
    <t>BREVA CONADRIA</t>
  </si>
  <si>
    <t>50303105</t>
  </si>
  <si>
    <t>BREVA DOTTADO</t>
  </si>
  <si>
    <t>50303106</t>
  </si>
  <si>
    <t>BREVA KADOTA</t>
  </si>
  <si>
    <t>50303107</t>
  </si>
  <si>
    <t>BREVA MEDITERRÁNEA</t>
  </si>
  <si>
    <t>50303108</t>
  </si>
  <si>
    <t>BREVA MISION</t>
  </si>
  <si>
    <t>50303109</t>
  </si>
  <si>
    <t>BREVA AMYMA</t>
  </si>
  <si>
    <t>50303110</t>
  </si>
  <si>
    <t>BREVA VERDONA</t>
  </si>
  <si>
    <t>50303111</t>
  </si>
  <si>
    <t>BREVA REY BLANCO</t>
  </si>
  <si>
    <t>50303201</t>
  </si>
  <si>
    <t>GROSELLA EARLY SULPHUR</t>
  </si>
  <si>
    <t>50303202</t>
  </si>
  <si>
    <t>GROSELLA DORADOENDROP</t>
  </si>
  <si>
    <t>50303203</t>
  </si>
  <si>
    <t>GROSELLA LANGLEY GRACE</t>
  </si>
  <si>
    <t>50303204</t>
  </si>
  <si>
    <t>GROCELLA LEVELLER</t>
  </si>
  <si>
    <t>50303205</t>
  </si>
  <si>
    <t>GROSELLA LONDON</t>
  </si>
  <si>
    <t>50303206</t>
  </si>
  <si>
    <t>GROSELLA WORCESTERSHIRE</t>
  </si>
  <si>
    <t>50303207</t>
  </si>
  <si>
    <t>GROSELLA AMERICAN WORCESTERBERRY</t>
  </si>
  <si>
    <t>50303301</t>
  </si>
  <si>
    <t>TORONJA BURGUNDI</t>
  </si>
  <si>
    <t>50303302</t>
  </si>
  <si>
    <t>TORONJA DUNCAN</t>
  </si>
  <si>
    <t>50303303</t>
  </si>
  <si>
    <t>TORONJA FOSTER</t>
  </si>
  <si>
    <t>50303304</t>
  </si>
  <si>
    <t>TORONJA MARSH</t>
  </si>
  <si>
    <t>50303305</t>
  </si>
  <si>
    <t>TORONJA NUEVA ZELANDIA</t>
  </si>
  <si>
    <t>50303306</t>
  </si>
  <si>
    <t>TORONJA RIO ROJO</t>
  </si>
  <si>
    <t>50303307</t>
  </si>
  <si>
    <t>TORONJA RUBY ROJO</t>
  </si>
  <si>
    <t>50303308</t>
  </si>
  <si>
    <t>TORONJA STAR RUBY</t>
  </si>
  <si>
    <t>50303309</t>
  </si>
  <si>
    <t>TORONJA TRIUMPH</t>
  </si>
  <si>
    <t>50303401</t>
  </si>
  <si>
    <t>UVA ALICANTE</t>
  </si>
  <si>
    <t>50303402</t>
  </si>
  <si>
    <t>UVA ALMEIRA</t>
  </si>
  <si>
    <t>50303403</t>
  </si>
  <si>
    <t>UVA ALPHONSE LAVALLE</t>
  </si>
  <si>
    <t>50303404</t>
  </si>
  <si>
    <t>UVA OTOÑO REY GRAPES</t>
  </si>
  <si>
    <t>50303405</t>
  </si>
  <si>
    <t>UVA OTOÑO ROYAL</t>
  </si>
  <si>
    <t>50303406</t>
  </si>
  <si>
    <t>UVA OTOÑO SIN PEPA</t>
  </si>
  <si>
    <t>50303407</t>
  </si>
  <si>
    <t>UVA BARESANA</t>
  </si>
  <si>
    <t>50303408</t>
  </si>
  <si>
    <t>UVA BARLINKA</t>
  </si>
  <si>
    <t>50303409</t>
  </si>
  <si>
    <t>UVA BEATY SIN PEPA</t>
  </si>
  <si>
    <t>50303410</t>
  </si>
  <si>
    <t>UVA NEGRO BEAUTY SIN PEPA</t>
  </si>
  <si>
    <t>50303411</t>
  </si>
  <si>
    <t>UVA NEGRO EMERALD</t>
  </si>
  <si>
    <t>50303412</t>
  </si>
  <si>
    <t>UVA NEGRO GIGANTE</t>
  </si>
  <si>
    <t>50303413</t>
  </si>
  <si>
    <t>UVA NEGRO GLOBO</t>
  </si>
  <si>
    <t>50303414</t>
  </si>
  <si>
    <t>UVA NEGRO MONNUKKA</t>
  </si>
  <si>
    <t>50303415</t>
  </si>
  <si>
    <t>UVA NEGRO PERLA</t>
  </si>
  <si>
    <t>50303416</t>
  </si>
  <si>
    <t>UVA NEGRO SIN SEMILLA</t>
  </si>
  <si>
    <t>50303417</t>
  </si>
  <si>
    <t>UVA BONHEUR</t>
  </si>
  <si>
    <t>50303418</t>
  </si>
  <si>
    <t>UVA CALMERIA</t>
  </si>
  <si>
    <t>50303419</t>
  </si>
  <si>
    <t>UVA CARDINAL</t>
  </si>
  <si>
    <t>50303420</t>
  </si>
  <si>
    <t>UVA CATAWBA</t>
  </si>
  <si>
    <t>50303421</t>
  </si>
  <si>
    <t>UVA CHASSELAS/DORADOEN CHASSELAS</t>
  </si>
  <si>
    <t>50303422</t>
  </si>
  <si>
    <t>UVA CHRISTMAS ROSE</t>
  </si>
  <si>
    <t>50303423</t>
  </si>
  <si>
    <t>UVA CONCORD</t>
  </si>
  <si>
    <t>50303424</t>
  </si>
  <si>
    <t>UVA CONCORD SIN PEPA</t>
  </si>
  <si>
    <t>50303425</t>
  </si>
  <si>
    <t>UVA CRIMSON SIN PEPA</t>
  </si>
  <si>
    <t>50303426</t>
  </si>
  <si>
    <t xml:space="preserve">UVA DAUPHINE </t>
  </si>
  <si>
    <t>50303427</t>
  </si>
  <si>
    <t>UVA DALEWARE</t>
  </si>
  <si>
    <t>50303428</t>
  </si>
  <si>
    <t>UVA EARLY MUSCAT</t>
  </si>
  <si>
    <t>50303429</t>
  </si>
  <si>
    <t>UVA EARLY SWEET</t>
  </si>
  <si>
    <t>50303430</t>
  </si>
  <si>
    <t>UVA ESMERALD SIN PEPA</t>
  </si>
  <si>
    <t>50303431</t>
  </si>
  <si>
    <t>UVA EMPERATRIZ</t>
  </si>
  <si>
    <t>50303432</t>
  </si>
  <si>
    <t>UVA EMPEROR</t>
  </si>
  <si>
    <t>50303433</t>
  </si>
  <si>
    <t>UVA EMPRESS</t>
  </si>
  <si>
    <t>50303434</t>
  </si>
  <si>
    <t>UVA EXOTIC</t>
  </si>
  <si>
    <t>50303435</t>
  </si>
  <si>
    <t>UVA FANTASIA</t>
  </si>
  <si>
    <t>50303436</t>
  </si>
  <si>
    <t>UVA FANTASY SIN PEPA</t>
  </si>
  <si>
    <t>50303437</t>
  </si>
  <si>
    <t>UVA LLAMA</t>
  </si>
  <si>
    <t>50303438</t>
  </si>
  <si>
    <t>UVA LLAMA SIN PEPA</t>
  </si>
  <si>
    <t>50303439</t>
  </si>
  <si>
    <t>UVA LLAMA TOKAY</t>
  </si>
  <si>
    <t>50303440</t>
  </si>
  <si>
    <t>UVA FLAMING ROJO</t>
  </si>
  <si>
    <t>50303441</t>
  </si>
  <si>
    <t>UVA GALAXY SIN PEPA</t>
  </si>
  <si>
    <t>50303442</t>
  </si>
  <si>
    <t>UVA GAMAY</t>
  </si>
  <si>
    <t>50303443</t>
  </si>
  <si>
    <t>UVA DORADA</t>
  </si>
  <si>
    <t>50303444</t>
  </si>
  <si>
    <t>UVA HANEPOT O HONEYPOT</t>
  </si>
  <si>
    <t>50303445</t>
  </si>
  <si>
    <t>UVA ITALIA</t>
  </si>
  <si>
    <t>50303446</t>
  </si>
  <si>
    <t>UVA JADE SIN PEPA</t>
  </si>
  <si>
    <t>50303447</t>
  </si>
  <si>
    <t>UVA JUBILEE</t>
  </si>
  <si>
    <t>50303448</t>
  </si>
  <si>
    <t>UVA REY RUBY</t>
  </si>
  <si>
    <t>50303449</t>
  </si>
  <si>
    <t>UVA KYOHO</t>
  </si>
  <si>
    <t>50303450</t>
  </si>
  <si>
    <t>UVA LA ROCHELLE</t>
  </si>
  <si>
    <t>50303451</t>
  </si>
  <si>
    <t>UVA DEDO DE DAMA</t>
  </si>
  <si>
    <t>50303452</t>
  </si>
  <si>
    <t>UVA LATE SIN PEPA</t>
  </si>
  <si>
    <t>50303453</t>
  </si>
  <si>
    <t>UVA MAJESTIC SIN PEPA</t>
  </si>
  <si>
    <t>50303454</t>
  </si>
  <si>
    <t>UVA MALAGA</t>
  </si>
  <si>
    <t>50303455</t>
  </si>
  <si>
    <t>UVA MARRO SIN PEPA</t>
  </si>
  <si>
    <t>50303456</t>
  </si>
  <si>
    <t>UVA MUSCADINE</t>
  </si>
  <si>
    <t>50303457</t>
  </si>
  <si>
    <t>UVA MUSCAT LLAMA</t>
  </si>
  <si>
    <t>50303458</t>
  </si>
  <si>
    <t>UVA MUSCAT</t>
  </si>
  <si>
    <t>50303459</t>
  </si>
  <si>
    <t>UVA MUSCAT SIN SEMILLA</t>
  </si>
  <si>
    <t>50303460</t>
  </si>
  <si>
    <t>UVA NAPOLEON</t>
  </si>
  <si>
    <t>50303461</t>
  </si>
  <si>
    <t>UVA NIGERIA</t>
  </si>
  <si>
    <t>50303462</t>
  </si>
  <si>
    <t>UVA NEW CROSS</t>
  </si>
  <si>
    <t>50303463</t>
  </si>
  <si>
    <t>UVA NIBELLA</t>
  </si>
  <si>
    <t>50303464</t>
  </si>
  <si>
    <t>UVA NIAGARA</t>
  </si>
  <si>
    <t>50303465</t>
  </si>
  <si>
    <t>UVA OLIVETTE</t>
  </si>
  <si>
    <t>50303466</t>
  </si>
  <si>
    <t>UVA PERLETTE</t>
  </si>
  <si>
    <t>50303467</t>
  </si>
  <si>
    <t>UVA PERLON</t>
  </si>
  <si>
    <t>50303468</t>
  </si>
  <si>
    <t>UVA PRIMA NEGRO SIN PEPA</t>
  </si>
  <si>
    <t>50303469</t>
  </si>
  <si>
    <t>UVA PRINCESS</t>
  </si>
  <si>
    <t>50303470</t>
  </si>
  <si>
    <t>UVA REINA</t>
  </si>
  <si>
    <t>50303471</t>
  </si>
  <si>
    <t>UVA ROJA BLUSH</t>
  </si>
  <si>
    <t>50303472</t>
  </si>
  <si>
    <t>UVA ROJA GLOBE</t>
  </si>
  <si>
    <t>50303473</t>
  </si>
  <si>
    <t>UVA ROJA MALAGA</t>
  </si>
  <si>
    <t>50303474</t>
  </si>
  <si>
    <t>UVA ROJA SIN PEPA</t>
  </si>
  <si>
    <t>50303475</t>
  </si>
  <si>
    <t>UVA REGINA</t>
  </si>
  <si>
    <t>50303476</t>
  </si>
  <si>
    <t>UVA RIBIER</t>
  </si>
  <si>
    <t>50303477</t>
  </si>
  <si>
    <t>UVA ROSITA</t>
  </si>
  <si>
    <t>50303478</t>
  </si>
  <si>
    <t>UVA ROUGE</t>
  </si>
  <si>
    <t>50303479</t>
  </si>
  <si>
    <t>UVA ROYAL NEGRA SIN PEPA</t>
  </si>
  <si>
    <t>50303480</t>
  </si>
  <si>
    <t>UVA RUBY ROJA SIN PEPA</t>
  </si>
  <si>
    <t>50303481</t>
  </si>
  <si>
    <t>UVA RYBY SIN PEPA</t>
  </si>
  <si>
    <t>50303482</t>
  </si>
  <si>
    <t>UVA SCARLET ROYAL</t>
  </si>
  <si>
    <t>50303483</t>
  </si>
  <si>
    <t>UVA SCUPPEMONG</t>
  </si>
  <si>
    <t>50303484</t>
  </si>
  <si>
    <t>UVA SUGAROSE</t>
  </si>
  <si>
    <t>50303485</t>
  </si>
  <si>
    <t>UVA SUGARTIRTEEN</t>
  </si>
  <si>
    <t>50303486</t>
  </si>
  <si>
    <t>UVA SUGRAONE</t>
  </si>
  <si>
    <t>50303487</t>
  </si>
  <si>
    <t>UVA SUGRASIXTEEN</t>
  </si>
  <si>
    <t>50303488</t>
  </si>
  <si>
    <t>UVA SULTANA SUN ROJA</t>
  </si>
  <si>
    <t>50303489</t>
  </si>
  <si>
    <t>UVA VERANO ROYAL</t>
  </si>
  <si>
    <t>50303490</t>
  </si>
  <si>
    <t>UVA SUNSET</t>
  </si>
  <si>
    <t>50303491</t>
  </si>
  <si>
    <t>UVA SUPERIOR SIN SEMILLA</t>
  </si>
  <si>
    <t>50303492</t>
  </si>
  <si>
    <t>UVA THOMPSON SIN SEMILLA</t>
  </si>
  <si>
    <t>50303493</t>
  </si>
  <si>
    <t>UVA TOKAYLPINOT GRIS</t>
  </si>
  <si>
    <t>50303494</t>
  </si>
  <si>
    <t>UVA WALTMAN CROSS</t>
  </si>
  <si>
    <t>50303495</t>
  </si>
  <si>
    <t>UVA BLANCA SIN PEPA</t>
  </si>
  <si>
    <t>50303496</t>
  </si>
  <si>
    <t>UVA ZANTE CURRENT</t>
  </si>
  <si>
    <t>50303497</t>
  </si>
  <si>
    <t>UVA QUEBRANTA</t>
  </si>
  <si>
    <t>50303498</t>
  </si>
  <si>
    <t>UVA BURGUNDI</t>
  </si>
  <si>
    <t>50303499</t>
  </si>
  <si>
    <t>UVA TORONTEL</t>
  </si>
  <si>
    <t>50303501</t>
  </si>
  <si>
    <t>UVA CORINTH NEGRA</t>
  </si>
  <si>
    <t>50303502</t>
  </si>
  <si>
    <t>UVA CANNER</t>
  </si>
  <si>
    <t>50303503</t>
  </si>
  <si>
    <t>UVA DOVINE</t>
  </si>
  <si>
    <t>50303504</t>
  </si>
  <si>
    <t>UVA FIESTA</t>
  </si>
  <si>
    <t>50303505</t>
  </si>
  <si>
    <t>UVA SELME PETE</t>
  </si>
  <si>
    <t>50303506</t>
  </si>
  <si>
    <t>UVA SULTANA</t>
  </si>
  <si>
    <t>50303601</t>
  </si>
  <si>
    <t>UVA UVA ALICANTE BOUSCHET</t>
  </si>
  <si>
    <t>50303602</t>
  </si>
  <si>
    <t>UVA BARBERA</t>
  </si>
  <si>
    <t>50303603</t>
  </si>
  <si>
    <t>UVA BURGER</t>
  </si>
  <si>
    <t>50303604</t>
  </si>
  <si>
    <t>UVA CABEMET FRANC</t>
  </si>
  <si>
    <t>50303605</t>
  </si>
  <si>
    <t>UVA CABENET SAUVIGNON</t>
  </si>
  <si>
    <t>50303606</t>
  </si>
  <si>
    <t>UVA CARIGNANE</t>
  </si>
  <si>
    <t>50303607</t>
  </si>
  <si>
    <t>UVA CAMELIAN</t>
  </si>
  <si>
    <t>50303608</t>
  </si>
  <si>
    <t>UVA CATTARRATO</t>
  </si>
  <si>
    <t>50303609</t>
  </si>
  <si>
    <t>UVA CENTURIAN</t>
  </si>
  <si>
    <t>50303610</t>
  </si>
  <si>
    <t>UVA CHARBONO</t>
  </si>
  <si>
    <t>50303611</t>
  </si>
  <si>
    <t>UVA CHARDONNAY</t>
  </si>
  <si>
    <t>50303612</t>
  </si>
  <si>
    <t>UVA CHENIN BLANCO</t>
  </si>
  <si>
    <t>50303613</t>
  </si>
  <si>
    <t>UVA CINSAUT</t>
  </si>
  <si>
    <t>50303614</t>
  </si>
  <si>
    <t>UVA DOLCETTO</t>
  </si>
  <si>
    <t>50303615</t>
  </si>
  <si>
    <t>UVA EMERALD RIESLING</t>
  </si>
  <si>
    <t>50303616</t>
  </si>
  <si>
    <t>UVA FRENCH COLOMBARD</t>
  </si>
  <si>
    <t>50303617</t>
  </si>
  <si>
    <t>UVA GRANNY NAP</t>
  </si>
  <si>
    <t>50303618</t>
  </si>
  <si>
    <t>UVA GAMAY BEAUJOLAIS</t>
  </si>
  <si>
    <t>50303619</t>
  </si>
  <si>
    <t>UVA GEWURZTRAMINER</t>
  </si>
  <si>
    <t>50303620</t>
  </si>
  <si>
    <t>UVA GRENACHE</t>
  </si>
  <si>
    <t>50303621</t>
  </si>
  <si>
    <t>UVA GRENACHE BLANC</t>
  </si>
  <si>
    <t>50303622</t>
  </si>
  <si>
    <t>UVA LAGREIN</t>
  </si>
  <si>
    <t>50303623</t>
  </si>
  <si>
    <t>UVA LAMBRUSO</t>
  </si>
  <si>
    <t>50303624</t>
  </si>
  <si>
    <t>UVA MALBEC</t>
  </si>
  <si>
    <t>50303625</t>
  </si>
  <si>
    <t>UVA MALVASÍA BIANCA</t>
  </si>
  <si>
    <t>50303626</t>
  </si>
  <si>
    <t>UVA MARSANNE</t>
  </si>
  <si>
    <t>50303627</t>
  </si>
  <si>
    <t>UVA MATANO</t>
  </si>
  <si>
    <t>50303628</t>
  </si>
  <si>
    <t>UVA MERLOT</t>
  </si>
  <si>
    <t>50303629</t>
  </si>
  <si>
    <t>UVA MEUNIER</t>
  </si>
  <si>
    <t>50303630</t>
  </si>
  <si>
    <t>UVA MISSIOM</t>
  </si>
  <si>
    <t>50303631</t>
  </si>
  <si>
    <t>UVA MONTEPULCEANO</t>
  </si>
  <si>
    <t>50303632</t>
  </si>
  <si>
    <t>UVA MUSCAT BLANC</t>
  </si>
  <si>
    <t>50303633</t>
  </si>
  <si>
    <t>UVA MUSCAT HAMBURG</t>
  </si>
  <si>
    <t>50303634</t>
  </si>
  <si>
    <t>UVA MUSCAT ALEXANDRIA</t>
  </si>
  <si>
    <t>50303635</t>
  </si>
  <si>
    <t>UVA MUSCAT ORANGE</t>
  </si>
  <si>
    <t>50303636</t>
  </si>
  <si>
    <t>UVA NEBBIOLO</t>
  </si>
  <si>
    <t>50303637</t>
  </si>
  <si>
    <t>UVA PALOMINO</t>
  </si>
  <si>
    <t>50303638</t>
  </si>
  <si>
    <t>UVA PETIT VERDOR</t>
  </si>
  <si>
    <t>50303639</t>
  </si>
  <si>
    <t>UVA PETIT SIRAH</t>
  </si>
  <si>
    <t>50303640</t>
  </si>
  <si>
    <t>UVA PINOT BLANC</t>
  </si>
  <si>
    <t>50303641</t>
  </si>
  <si>
    <t>UVA PINOT GRIS</t>
  </si>
  <si>
    <t>50303642</t>
  </si>
  <si>
    <t>UVA PINOT NOIR</t>
  </si>
  <si>
    <t>50303643</t>
  </si>
  <si>
    <t>UVA PRIMITIVO</t>
  </si>
  <si>
    <t>50303644</t>
  </si>
  <si>
    <t>UVA ROUSSANE</t>
  </si>
  <si>
    <t>50303645</t>
  </si>
  <si>
    <t>UVA ROYALTY</t>
  </si>
  <si>
    <t>50303646</t>
  </si>
  <si>
    <t>UVA RUBIROJO</t>
  </si>
  <si>
    <t>50303647</t>
  </si>
  <si>
    <t>UVA RUBY CABENET</t>
  </si>
  <si>
    <t>50303648</t>
  </si>
  <si>
    <t>UVA SALVADOR</t>
  </si>
  <si>
    <t>50303649</t>
  </si>
  <si>
    <t>UVA SANGIOVESE</t>
  </si>
  <si>
    <t>50303650</t>
  </si>
  <si>
    <t>UVA SAUVIGNON BLANC</t>
  </si>
  <si>
    <t>50303651</t>
  </si>
  <si>
    <t>UVA SAUVIGNON MUSQUE</t>
  </si>
  <si>
    <t>50303652</t>
  </si>
  <si>
    <t>UVA SEMILLON</t>
  </si>
  <si>
    <t>50303653</t>
  </si>
  <si>
    <t>UVA SOUZAO</t>
  </si>
  <si>
    <t>50303654</t>
  </si>
  <si>
    <t>UVA ST EMILION</t>
  </si>
  <si>
    <t>50303655</t>
  </si>
  <si>
    <t>UVA SYMPHONY</t>
  </si>
  <si>
    <t>50303656</t>
  </si>
  <si>
    <t xml:space="preserve">UVA SYRAH </t>
  </si>
  <si>
    <t>50303657</t>
  </si>
  <si>
    <t>UVA TANNAT</t>
  </si>
  <si>
    <t>50303658</t>
  </si>
  <si>
    <t>UVA TEMPRANILLO</t>
  </si>
  <si>
    <t>50303659</t>
  </si>
  <si>
    <t>UVAS TEROLDEGO</t>
  </si>
  <si>
    <t>50303660</t>
  </si>
  <si>
    <t>UVAS TOCAI FRIULANO</t>
  </si>
  <si>
    <t>50303661</t>
  </si>
  <si>
    <t>UVAS TOURIGA NACIONAL</t>
  </si>
  <si>
    <t>50303662</t>
  </si>
  <si>
    <t>UVAS TRIPLETT BLANC</t>
  </si>
  <si>
    <t>50303663</t>
  </si>
  <si>
    <t>UVAS VIOGNER</t>
  </si>
  <si>
    <t>50303664</t>
  </si>
  <si>
    <t>UVAS BLANCO RIESLING</t>
  </si>
  <si>
    <t>50303665</t>
  </si>
  <si>
    <t>UVAS ZINFANDEL</t>
  </si>
  <si>
    <t>50303701</t>
  </si>
  <si>
    <t>GUAYABA BEAUMONT</t>
  </si>
  <si>
    <t>50303702</t>
  </si>
  <si>
    <t>GUAYABA CARRLEY</t>
  </si>
  <si>
    <t>50303703</t>
  </si>
  <si>
    <t>GUAYABA LUCIDA</t>
  </si>
  <si>
    <t>50303704</t>
  </si>
  <si>
    <t>GUAYABA PIÑA</t>
  </si>
  <si>
    <t>50303801</t>
  </si>
  <si>
    <t>ARÁNDANO NEGRO INVIERNO</t>
  </si>
  <si>
    <t>50303802</t>
  </si>
  <si>
    <t>ARÁNDANO CASCADE</t>
  </si>
  <si>
    <t>50303803</t>
  </si>
  <si>
    <t>ARÁNDANO ENANO</t>
  </si>
  <si>
    <t>50303804</t>
  </si>
  <si>
    <t>ARÁNDANO MONTAÑA</t>
  </si>
  <si>
    <t>50303805</t>
  </si>
  <si>
    <t>ARÁNDANO ROJO</t>
  </si>
  <si>
    <t>50303901</t>
  </si>
  <si>
    <t>FRUTA DE KIWI ANANASNAJA</t>
  </si>
  <si>
    <t>50303902</t>
  </si>
  <si>
    <t>FRUTA DE KIWI BELLEZA DEL ÁRTICO</t>
  </si>
  <si>
    <t>50303903</t>
  </si>
  <si>
    <t>FRUTA DE KIWI BLAKE</t>
  </si>
  <si>
    <t>50303904</t>
  </si>
  <si>
    <t>FRUTA DE KIWI HAYWARD</t>
  </si>
  <si>
    <t>50303905</t>
  </si>
  <si>
    <t>FRUTA DE KIWI ISSAI</t>
  </si>
  <si>
    <t>50303906</t>
  </si>
  <si>
    <t>FRUTA DE KIWI SIBERIANA</t>
  </si>
  <si>
    <t>50304001</t>
  </si>
  <si>
    <t>NARANJO CHINO HONG KONG</t>
  </si>
  <si>
    <t>50304002</t>
  </si>
  <si>
    <t>NARANJO CHINO LIMEQUAT</t>
  </si>
  <si>
    <t>50304003</t>
  </si>
  <si>
    <t>NARANJO LONG FRUIT</t>
  </si>
  <si>
    <t>50304004</t>
  </si>
  <si>
    <t>NARANJO CHINO MALAYAN</t>
  </si>
  <si>
    <t>50304005</t>
  </si>
  <si>
    <t>NARANJO MEIWA</t>
  </si>
  <si>
    <t>50304006</t>
  </si>
  <si>
    <t>NARANJO CHINO NAGAMI</t>
  </si>
  <si>
    <t>50304101</t>
  </si>
  <si>
    <t>LIMÓN BABOON</t>
  </si>
  <si>
    <t>50304102</t>
  </si>
  <si>
    <t>LIMÓN BEARSS SICILIAN</t>
  </si>
  <si>
    <t>50304103</t>
  </si>
  <si>
    <t>LIMÓN CAMERON HIGHLAND</t>
  </si>
  <si>
    <t>50304104</t>
  </si>
  <si>
    <t>LIMÓN ESCONDIDO</t>
  </si>
  <si>
    <t>50304105</t>
  </si>
  <si>
    <t>LIMÓN EUREKA</t>
  </si>
  <si>
    <t>50304106</t>
  </si>
  <si>
    <t>LIMÓN LISBON</t>
  </si>
  <si>
    <t>50304107</t>
  </si>
  <si>
    <t>LIMÓN MEYER</t>
  </si>
  <si>
    <t>50304108</t>
  </si>
  <si>
    <t>LIMÓN VOLKANER</t>
  </si>
  <si>
    <t>50304201</t>
  </si>
  <si>
    <t>LIMA LIMÓN DULCE INDIO</t>
  </si>
  <si>
    <t>50304202</t>
  </si>
  <si>
    <t>LIMA LIMÓN</t>
  </si>
  <si>
    <t>50304203</t>
  </si>
  <si>
    <t>LIMA LIMÓN MANDARINA</t>
  </si>
  <si>
    <t>50304204</t>
  </si>
  <si>
    <t>LIMA LIMÓN FILIPINO</t>
  </si>
  <si>
    <t>50304205</t>
  </si>
  <si>
    <t>LIMA LIMÓN TAHITIAN</t>
  </si>
  <si>
    <t>50304206</t>
  </si>
  <si>
    <t>LIMA LIMÓN BEARSS</t>
  </si>
  <si>
    <t>50304207</t>
  </si>
  <si>
    <t>LIMA LIMÓN PERSA</t>
  </si>
  <si>
    <t>50304208</t>
  </si>
  <si>
    <t>LIMA LIMÓN SIN PEPAS</t>
  </si>
  <si>
    <t>50304301</t>
  </si>
  <si>
    <t>NÍSPERO ADVANCE</t>
  </si>
  <si>
    <t>50304302</t>
  </si>
  <si>
    <t>NÍSPERO BENLEHR</t>
  </si>
  <si>
    <t>50304303</t>
  </si>
  <si>
    <t>NÍSPERO BIG JIM</t>
  </si>
  <si>
    <t>50304304</t>
  </si>
  <si>
    <t>NÍSPERO CHAMPAGNE</t>
  </si>
  <si>
    <t>50304305</t>
  </si>
  <si>
    <t>NÍSPERO EARLY ROJO</t>
  </si>
  <si>
    <t>50304306</t>
  </si>
  <si>
    <t>NÍSPERO DORADO NUGGET</t>
  </si>
  <si>
    <t>50304307</t>
  </si>
  <si>
    <t>NÍSPERO HERD´S MAMMOTH</t>
  </si>
  <si>
    <t>50304308</t>
  </si>
  <si>
    <t>NÍSPERO MOGI</t>
  </si>
  <si>
    <t>50304309</t>
  </si>
  <si>
    <t>NÍSPERO MRS COOKSEY</t>
  </si>
  <si>
    <t>50304310</t>
  </si>
  <si>
    <t>NÍSPERO FRESA</t>
  </si>
  <si>
    <t>50304311</t>
  </si>
  <si>
    <t>NÍSPERO TANAKA</t>
  </si>
  <si>
    <t>50304312</t>
  </si>
  <si>
    <t>NÍSPERO VICTORIA VISTA BLANCO</t>
  </si>
  <si>
    <t>50304313</t>
  </si>
  <si>
    <t>NÍSPERO WOLFE</t>
  </si>
  <si>
    <t>50304401</t>
  </si>
  <si>
    <t>NARANJAS CLAUSELINAS</t>
  </si>
  <si>
    <t>50304402</t>
  </si>
  <si>
    <t>MANDARINAS CLEMENTINAS</t>
  </si>
  <si>
    <t>50304403</t>
  </si>
  <si>
    <t>NARANJA MANDARINA CLEOPATRA</t>
  </si>
  <si>
    <t>50304404</t>
  </si>
  <si>
    <t>MANDARINA DANCY</t>
  </si>
  <si>
    <t>50304405</t>
  </si>
  <si>
    <t>NARANJA ELLENSDAY</t>
  </si>
  <si>
    <t>50304406</t>
  </si>
  <si>
    <t>NARANJA FAIRCHILD</t>
  </si>
  <si>
    <t>50304407</t>
  </si>
  <si>
    <t>NARANJA FALLGLO</t>
  </si>
  <si>
    <t>50304408</t>
  </si>
  <si>
    <t>NARANJA FORTUNE</t>
  </si>
  <si>
    <t>50304409</t>
  </si>
  <si>
    <t>MANDARINA NARANJA FREMONT</t>
  </si>
  <si>
    <t>50304410</t>
  </si>
  <si>
    <t>NARANJA FREMONT</t>
  </si>
  <si>
    <t>50304411</t>
  </si>
  <si>
    <t>NARANJA DORADOEN NUGGET</t>
  </si>
  <si>
    <t>50304412</t>
  </si>
  <si>
    <t>MANDARINA NARANJA MIEL</t>
  </si>
  <si>
    <t>50304413</t>
  </si>
  <si>
    <t>NARANJA MIEL</t>
  </si>
  <si>
    <t>50304414</t>
  </si>
  <si>
    <t>MANDARINA MIEL</t>
  </si>
  <si>
    <t>50304415</t>
  </si>
  <si>
    <t>NARANJA TANJELO HONEYBELLE</t>
  </si>
  <si>
    <t>50304416</t>
  </si>
  <si>
    <t>NARANJA MANDARINA REY</t>
  </si>
  <si>
    <t>50304417</t>
  </si>
  <si>
    <t>NARANJA KINNOW</t>
  </si>
  <si>
    <t>50304418</t>
  </si>
  <si>
    <t>NARANJA ANDARINALEE</t>
  </si>
  <si>
    <t>50304419</t>
  </si>
  <si>
    <t>NARANJA MAKOKKEE</t>
  </si>
  <si>
    <t>50304420</t>
  </si>
  <si>
    <t>NARANJA MALVASION</t>
  </si>
  <si>
    <t>50304421</t>
  </si>
  <si>
    <t>NARANJA MANDARINA MEDITERRÁNEO</t>
  </si>
  <si>
    <t>50304422</t>
  </si>
  <si>
    <t>NARANJA TANGELO MINNEOLA</t>
  </si>
  <si>
    <t>50304423</t>
  </si>
  <si>
    <t>NARANJA MONICA</t>
  </si>
  <si>
    <t>50304424</t>
  </si>
  <si>
    <t>NARANJA MURCOTT HONEY</t>
  </si>
  <si>
    <t>50304425</t>
  </si>
  <si>
    <t>NARANJA MURCOTT TANGORS</t>
  </si>
  <si>
    <t>50304426</t>
  </si>
  <si>
    <t xml:space="preserve">NARANJA MANDARINA NATSUDAIDAI </t>
  </si>
  <si>
    <t>50304427</t>
  </si>
  <si>
    <t>NARANJA MANDARINA NATSUMIKAN</t>
  </si>
  <si>
    <t>50304428</t>
  </si>
  <si>
    <t>NARANJA TANJELO NOCATEE</t>
  </si>
  <si>
    <t>50304429</t>
  </si>
  <si>
    <t>NARANJA TANJELO ORLANDO</t>
  </si>
  <si>
    <t>50304430</t>
  </si>
  <si>
    <t>MANDARINA ORTANIQUE</t>
  </si>
  <si>
    <t>50304431</t>
  </si>
  <si>
    <t>NARANJA MANDARINA PAGE</t>
  </si>
  <si>
    <t>50304432</t>
  </si>
  <si>
    <t>NARANJA PIXIE</t>
  </si>
  <si>
    <t>50304433</t>
  </si>
  <si>
    <t>NARANJA MANDARINA PONKAN BANTANGAS</t>
  </si>
  <si>
    <t>50304434</t>
  </si>
  <si>
    <t>NARANJA REYNA</t>
  </si>
  <si>
    <t>50304435</t>
  </si>
  <si>
    <t>NARANJA ROBINSON</t>
  </si>
  <si>
    <t>50304436</t>
  </si>
  <si>
    <t>NARANJA SALTENITAS</t>
  </si>
  <si>
    <t>50304437</t>
  </si>
  <si>
    <t>NARANJA TANGELO SAMPSON</t>
  </si>
  <si>
    <t>50304438</t>
  </si>
  <si>
    <t>NARANJA MANDARINA SATSUMA</t>
  </si>
  <si>
    <t>50304439</t>
  </si>
  <si>
    <t>NARANJA MANDARINA SUNBURST</t>
  </si>
  <si>
    <t>50304440</t>
  </si>
  <si>
    <t>TANGELO</t>
  </si>
  <si>
    <t>50304441</t>
  </si>
  <si>
    <t>NARANJA MANDARINA</t>
  </si>
  <si>
    <t>50304442</t>
  </si>
  <si>
    <t>NARANJA TEMPLO</t>
  </si>
  <si>
    <t>50304443</t>
  </si>
  <si>
    <t>NARANJA THORNTON</t>
  </si>
  <si>
    <t>50304444</t>
  </si>
  <si>
    <t>MANDARINA WEKIWA</t>
  </si>
  <si>
    <t>50304445</t>
  </si>
  <si>
    <t>MANDARINA WILKINS</t>
  </si>
  <si>
    <t>50304446</t>
  </si>
  <si>
    <t>MANDARINA WILLOWLEAF MEDITERRANEA</t>
  </si>
  <si>
    <t>50304501</t>
  </si>
  <si>
    <t>MANGO ALPHONSO</t>
  </si>
  <si>
    <t>50304502</t>
  </si>
  <si>
    <t>MANGO ATAULFO</t>
  </si>
  <si>
    <t>50304503</t>
  </si>
  <si>
    <t>MANGO CRIOLLO</t>
  </si>
  <si>
    <t>50304504</t>
  </si>
  <si>
    <t>MANGO EDWARDS</t>
  </si>
  <si>
    <t>50304505</t>
  </si>
  <si>
    <t>MANGO FRANCINE</t>
  </si>
  <si>
    <t>50304506</t>
  </si>
  <si>
    <t>MANGO FRANCIS</t>
  </si>
  <si>
    <t>50304507</t>
  </si>
  <si>
    <t>MANGO GANDARIA</t>
  </si>
  <si>
    <t>50304508</t>
  </si>
  <si>
    <t>MANGO HADEN</t>
  </si>
  <si>
    <t>50304509</t>
  </si>
  <si>
    <t>MANGOS IRWIN</t>
  </si>
  <si>
    <t>50304510</t>
  </si>
  <si>
    <t>MANGOS KEITT</t>
  </si>
  <si>
    <t>50304511</t>
  </si>
  <si>
    <t>MANGOS KENT</t>
  </si>
  <si>
    <t>50304512</t>
  </si>
  <si>
    <t>MANGOS KESAR</t>
  </si>
  <si>
    <t>50304513</t>
  </si>
  <si>
    <t>MANGOS KUINI</t>
  </si>
  <si>
    <t>50304514</t>
  </si>
  <si>
    <t>MANGOS MANILA SUPER</t>
  </si>
  <si>
    <t>50304515</t>
  </si>
  <si>
    <t>MANGOS MANILA</t>
  </si>
  <si>
    <t>50304516</t>
  </si>
  <si>
    <t>MANGOS MAYAGUEZ</t>
  </si>
  <si>
    <t>50304517</t>
  </si>
  <si>
    <t>MANGOS MULGOBA</t>
  </si>
  <si>
    <t>50304518</t>
  </si>
  <si>
    <t>MANGOS ORO</t>
  </si>
  <si>
    <t>50304519</t>
  </si>
  <si>
    <t>MANGOS PALMER</t>
  </si>
  <si>
    <t>50304520</t>
  </si>
  <si>
    <t>MANGO PARVIN</t>
  </si>
  <si>
    <t>50304521</t>
  </si>
  <si>
    <t>MANGO SANDERSHA</t>
  </si>
  <si>
    <t>50304522</t>
  </si>
  <si>
    <t>MANGOS SENSATION</t>
  </si>
  <si>
    <t>50304523</t>
  </si>
  <si>
    <t>MANGO SMITH</t>
  </si>
  <si>
    <t>50304524</t>
  </si>
  <si>
    <t>MANGO TOMY ATKIN</t>
  </si>
  <si>
    <t>50304525</t>
  </si>
  <si>
    <t>MANGO VAN DYKE</t>
  </si>
  <si>
    <t>50304601</t>
  </si>
  <si>
    <t>MELON ALLSWEET</t>
  </si>
  <si>
    <t>50304602</t>
  </si>
  <si>
    <t>MELÓN ATHENS</t>
  </si>
  <si>
    <t>50304603</t>
  </si>
  <si>
    <t>MELÓN DIAMANTE NEGRO</t>
  </si>
  <si>
    <t>50304604</t>
  </si>
  <si>
    <t>MELÓN CAL DULCE</t>
  </si>
  <si>
    <t>50304605</t>
  </si>
  <si>
    <t>MELONS CANTALOUPE</t>
  </si>
  <si>
    <t>50304606</t>
  </si>
  <si>
    <t>MELÓN CARNICAL</t>
  </si>
  <si>
    <t>50304607</t>
  </si>
  <si>
    <t>MELÓN CASABA</t>
  </si>
  <si>
    <t>50304608</t>
  </si>
  <si>
    <t>MELÓN CAVAILLON</t>
  </si>
  <si>
    <t>50304609</t>
  </si>
  <si>
    <t>MELÓN CHARENTAIS</t>
  </si>
  <si>
    <t>50304610</t>
  </si>
  <si>
    <t>SANDIA CHARLESTON GRAY</t>
  </si>
  <si>
    <t>50304611</t>
  </si>
  <si>
    <t>MELÓN CRENSHAW</t>
  </si>
  <si>
    <t>50304612</t>
  </si>
  <si>
    <t>MELÓN CRIMSON SWEET</t>
  </si>
  <si>
    <t>50304613</t>
  </si>
  <si>
    <t>MELÓN DIXIE LEE</t>
  </si>
  <si>
    <t>50304614</t>
  </si>
  <si>
    <t>MELÓN ECLIPSE</t>
  </si>
  <si>
    <t>50304615</t>
  </si>
  <si>
    <t xml:space="preserve">MELÓN EIN DÓR </t>
  </si>
  <si>
    <t>50304616</t>
  </si>
  <si>
    <t>MELÓN FIESTA</t>
  </si>
  <si>
    <t>50304617</t>
  </si>
  <si>
    <t>MELÓN GALIA</t>
  </si>
  <si>
    <t>50304618</t>
  </si>
  <si>
    <t>MELÓN GAYA</t>
  </si>
  <si>
    <t>50304619</t>
  </si>
  <si>
    <t>MELÓN HAMI</t>
  </si>
  <si>
    <t>50304620</t>
  </si>
  <si>
    <t>MELÓN HONEY DEW</t>
  </si>
  <si>
    <t>50304621</t>
  </si>
  <si>
    <t>MELÓN ICEBOX</t>
  </si>
  <si>
    <t>50304622</t>
  </si>
  <si>
    <t>MELÓN IDA PRIDE</t>
  </si>
  <si>
    <t>50304623</t>
  </si>
  <si>
    <t>MELÓN JUAN CANARY</t>
  </si>
  <si>
    <t>50304624</t>
  </si>
  <si>
    <t>MELÓN JUBILEO</t>
  </si>
  <si>
    <t>50304625</t>
  </si>
  <si>
    <t>MELÓN JUBILATION</t>
  </si>
  <si>
    <t>50304626</t>
  </si>
  <si>
    <t>MELÓN KAKI / KAKRI</t>
  </si>
  <si>
    <t>50304627</t>
  </si>
  <si>
    <t>MELÓN KIWANO</t>
  </si>
  <si>
    <t>50304628</t>
  </si>
  <si>
    <t>MELON KOREANO</t>
  </si>
  <si>
    <t>50304629</t>
  </si>
  <si>
    <t>MELÓN LONG GREY</t>
  </si>
  <si>
    <t>50304630</t>
  </si>
  <si>
    <t>MELÓN MAYAN</t>
  </si>
  <si>
    <t>50304631</t>
  </si>
  <si>
    <t>MELÓN MICKY LEE</t>
  </si>
  <si>
    <t>50304632</t>
  </si>
  <si>
    <t>MELÓN MIRAGE</t>
  </si>
  <si>
    <t>50304633</t>
  </si>
  <si>
    <t>SANDIA LUNA Y ESTRELLAS</t>
  </si>
  <si>
    <t>50304634</t>
  </si>
  <si>
    <t>MELÓN OGEN</t>
  </si>
  <si>
    <t>50304635</t>
  </si>
  <si>
    <t>MELÓN PATRIOT</t>
  </si>
  <si>
    <t>50304636</t>
  </si>
  <si>
    <t>MELÓN PEACOOK</t>
  </si>
  <si>
    <t>50304637</t>
  </si>
  <si>
    <t>MELÓN PEPINO</t>
  </si>
  <si>
    <t>50304638</t>
  </si>
  <si>
    <t>MELÓN PERSA</t>
  </si>
  <si>
    <t>50304639</t>
  </si>
  <si>
    <t>MELÓN PICNIC</t>
  </si>
  <si>
    <t>50304640</t>
  </si>
  <si>
    <t>MELÓN PIEL DE SAPO</t>
  </si>
  <si>
    <t>50304641</t>
  </si>
  <si>
    <t>MELÓN PIÑA</t>
  </si>
  <si>
    <t>50304642</t>
  </si>
  <si>
    <t>MELÓN QUETZALI</t>
  </si>
  <si>
    <t>50304643</t>
  </si>
  <si>
    <t>MELÓN GOBLIN ROJO</t>
  </si>
  <si>
    <t>50304644</t>
  </si>
  <si>
    <t>MELÓN REGENCY</t>
  </si>
  <si>
    <t>50304645</t>
  </si>
  <si>
    <t>MELÓN ROYAL MEJESTIC</t>
  </si>
  <si>
    <t>50304646</t>
  </si>
  <si>
    <t>MELÓN ESTRELLA ROYAL</t>
  </si>
  <si>
    <t>50304647</t>
  </si>
  <si>
    <t>MELÓN ROYAL DULCE</t>
  </si>
  <si>
    <t>50304648</t>
  </si>
  <si>
    <t>MALON SANTA CLAUS</t>
  </si>
  <si>
    <t>50304649</t>
  </si>
  <si>
    <t>MELÓN SHARLYN</t>
  </si>
  <si>
    <t>50304650</t>
  </si>
  <si>
    <t>MELÓN ESPAÑOL</t>
  </si>
  <si>
    <t>50304651</t>
  </si>
  <si>
    <t>MELÓN SPRITE</t>
  </si>
  <si>
    <t>50304652</t>
  </si>
  <si>
    <t>MELÓN STARBRIGHT</t>
  </si>
  <si>
    <t>50304653</t>
  </si>
  <si>
    <t>MELÓN STARS AND STRIPES</t>
  </si>
  <si>
    <t>50304654</t>
  </si>
  <si>
    <t>MELÓN SUGAR BEBE</t>
  </si>
  <si>
    <t>50304655</t>
  </si>
  <si>
    <t>SANDIA SUGAR BEBE</t>
  </si>
  <si>
    <t>50304656</t>
  </si>
  <si>
    <t>MELÓN SUNSWEET</t>
  </si>
  <si>
    <t>50304657</t>
  </si>
  <si>
    <t>SANDIA SWEET HEART SIN SEMILLA</t>
  </si>
  <si>
    <t>50304658</t>
  </si>
  <si>
    <t>MELÓN TENTACIÓN</t>
  </si>
  <si>
    <t>50304659</t>
  </si>
  <si>
    <t>MELÓN TIGER BEBE</t>
  </si>
  <si>
    <t>50304660</t>
  </si>
  <si>
    <t>MELÓN TUSCAN TYPE</t>
  </si>
  <si>
    <t>50304661</t>
  </si>
  <si>
    <t>SANDIA BEBE AMARILLO</t>
  </si>
  <si>
    <t>50304701</t>
  </si>
  <si>
    <t>MORA NEGRA</t>
  </si>
  <si>
    <t>50304702</t>
  </si>
  <si>
    <t>MORA BLANCA</t>
  </si>
  <si>
    <t>50304801</t>
  </si>
  <si>
    <t>MIRTO BOG</t>
  </si>
  <si>
    <t>50304901</t>
  </si>
  <si>
    <t>DURAZNO APRIL GLO</t>
  </si>
  <si>
    <t>50304902</t>
  </si>
  <si>
    <t>DURAZNO ARCTIC MIST</t>
  </si>
  <si>
    <t>50304903</t>
  </si>
  <si>
    <t>DURAZNO ARTIC SNOW</t>
  </si>
  <si>
    <t>50304904</t>
  </si>
  <si>
    <t>DURAZNO ARTIC STAR</t>
  </si>
  <si>
    <t>50304905</t>
  </si>
  <si>
    <t>DURAZNO ARTIC SWEET</t>
  </si>
  <si>
    <t>50304906</t>
  </si>
  <si>
    <t>DURAZNO ARTIC GLO</t>
  </si>
  <si>
    <t>50304907</t>
  </si>
  <si>
    <t>DURAZNO AUGUST FIRE</t>
  </si>
  <si>
    <t>50304908</t>
  </si>
  <si>
    <t>DURAZNO  AUGUST PEARL</t>
  </si>
  <si>
    <t>50304909</t>
  </si>
  <si>
    <t>DURAZNO AUGUST ROJO</t>
  </si>
  <si>
    <t>50304910</t>
  </si>
  <si>
    <t>DURAZNO AUGUST ESTRELLA</t>
  </si>
  <si>
    <t>50304911</t>
  </si>
  <si>
    <t>DURAZNO BIG JOHN</t>
  </si>
  <si>
    <t>50304912</t>
  </si>
  <si>
    <t>DURAZNO BRIGHT PEARL</t>
  </si>
  <si>
    <t>50304913</t>
  </si>
  <si>
    <t>DURAZNO DIAMANTE BRIGHT</t>
  </si>
  <si>
    <t>50304914</t>
  </si>
  <si>
    <t>DURAZNO DIAMANTE RAY</t>
  </si>
  <si>
    <t>50304915</t>
  </si>
  <si>
    <t>DURAZNO EARLIGO</t>
  </si>
  <si>
    <t>50304916</t>
  </si>
  <si>
    <t>DURAZNO DIAMANTE TEMPRANO</t>
  </si>
  <si>
    <t>50304917</t>
  </si>
  <si>
    <t>DURAZNO FAIRLANE</t>
  </si>
  <si>
    <t>50304918</t>
  </si>
  <si>
    <t>DURAZNO FANTASIA</t>
  </si>
  <si>
    <t>50304919</t>
  </si>
  <si>
    <t>DURAZNO PERLA FUEGO</t>
  </si>
  <si>
    <t>50304920</t>
  </si>
  <si>
    <t>DURAZNO FUEGO DULCE</t>
  </si>
  <si>
    <t>50304921</t>
  </si>
  <si>
    <t>DURAZNO LLAMAKIST</t>
  </si>
  <si>
    <t>50304922</t>
  </si>
  <si>
    <t>DURAZNO TIPO PLANO</t>
  </si>
  <si>
    <t>50304923</t>
  </si>
  <si>
    <t>DURAZNO DELICIA DE JARDÍN</t>
  </si>
  <si>
    <t>50304924</t>
  </si>
  <si>
    <t>DURAZNO MINA DE ORO</t>
  </si>
  <si>
    <t>50304925</t>
  </si>
  <si>
    <t>DURAZNO PERLA GRANDE</t>
  </si>
  <si>
    <t>50304926</t>
  </si>
  <si>
    <t>DURAZNO HARDIROJO</t>
  </si>
  <si>
    <t>50304927</t>
  </si>
  <si>
    <t>DURAZNO MIEL DE FUEGO</t>
  </si>
  <si>
    <t>50304928</t>
  </si>
  <si>
    <t>DURAZNO JULIO ROJO</t>
  </si>
  <si>
    <t>50304929</t>
  </si>
  <si>
    <t>DURAZNO KAY PERLA</t>
  </si>
  <si>
    <t>50304930</t>
  </si>
  <si>
    <t>DURAZNO KEY DULCE</t>
  </si>
  <si>
    <t>50304931</t>
  </si>
  <si>
    <t>DURAZNO DIAMANTE MAYO</t>
  </si>
  <si>
    <t>50304932</t>
  </si>
  <si>
    <t>DURAZNO MAYFIRE</t>
  </si>
  <si>
    <t>50304933</t>
  </si>
  <si>
    <t>DURAZNO MAYGLO</t>
  </si>
  <si>
    <t>50304934</t>
  </si>
  <si>
    <t>DURAZNO MERICREST</t>
  </si>
  <si>
    <t>50304935</t>
  </si>
  <si>
    <t>DURAZNO DIAMANTE ROJO</t>
  </si>
  <si>
    <t>50304936</t>
  </si>
  <si>
    <t>DURAZNO ORO ROJO</t>
  </si>
  <si>
    <t>50304937</t>
  </si>
  <si>
    <t>DURAZNO JIM ROJO</t>
  </si>
  <si>
    <t>50304938</t>
  </si>
  <si>
    <t>DURAZNO ROY ROJO</t>
  </si>
  <si>
    <t>50304939</t>
  </si>
  <si>
    <t>DURAZNO RIO ROJO</t>
  </si>
  <si>
    <t>50304940</t>
  </si>
  <si>
    <t>DURAZNO DIAMANTE DE ROSA</t>
  </si>
  <si>
    <t>50304941</t>
  </si>
  <si>
    <t>DURAZNO ROYAL GLO</t>
  </si>
  <si>
    <t>50304942</t>
  </si>
  <si>
    <t>DURAZNO DIAMANTE RYBY</t>
  </si>
  <si>
    <t>50304943</t>
  </si>
  <si>
    <t>DURAZNO RUBY DULCE</t>
  </si>
  <si>
    <t>50304944</t>
  </si>
  <si>
    <t>DURAZNO JOYA RUDDY</t>
  </si>
  <si>
    <t>50304945</t>
  </si>
  <si>
    <t>DURAZNO SEPTIEMBRE ROJO</t>
  </si>
  <si>
    <t>50304946</t>
  </si>
  <si>
    <t>DURAZNO REINA DE NIEVE</t>
  </si>
  <si>
    <t>50304947</t>
  </si>
  <si>
    <t>DURAZNO PRIMAVERA CLARA</t>
  </si>
  <si>
    <t>50304948</t>
  </si>
  <si>
    <t>DURAZNO PRIMAVERA ROJA</t>
  </si>
  <si>
    <t>50304949</t>
  </si>
  <si>
    <t>DURAZNO VERANO ROJISO</t>
  </si>
  <si>
    <t>50304950</t>
  </si>
  <si>
    <t>DURAZNO VERANO CLARO</t>
  </si>
  <si>
    <t>50304951</t>
  </si>
  <si>
    <t>DURAZNO VERANO DIAMANTE</t>
  </si>
  <si>
    <t>50304952</t>
  </si>
  <si>
    <t>DURAZNO VERANO FUEGO</t>
  </si>
  <si>
    <t>50304953</t>
  </si>
  <si>
    <t>DURAZNO VERANO GRANDE</t>
  </si>
  <si>
    <t>50304954</t>
  </si>
  <si>
    <t>DURAZNO SUNGLO</t>
  </si>
  <si>
    <t>50304955</t>
  </si>
  <si>
    <t>DURAZNO FUEGO ZEE</t>
  </si>
  <si>
    <t>50304956</t>
  </si>
  <si>
    <t>DURAZNO ZEE GLO</t>
  </si>
  <si>
    <t>50304957</t>
  </si>
  <si>
    <t>DURAZNO ZEEGRAND</t>
  </si>
  <si>
    <t>50305001</t>
  </si>
  <si>
    <t>NARANJA ÁFRICA AGRIA</t>
  </si>
  <si>
    <t>50305002</t>
  </si>
  <si>
    <t>NARANJA DULCE AMBER</t>
  </si>
  <si>
    <t>50305003</t>
  </si>
  <si>
    <t>NARANJA ARGENTINA AGRIA</t>
  </si>
  <si>
    <t>50305004</t>
  </si>
  <si>
    <t>NARANJA BAHIANINHA</t>
  </si>
  <si>
    <t>50305005</t>
  </si>
  <si>
    <t>NARANJA BERGAMOT</t>
  </si>
  <si>
    <t>50305006</t>
  </si>
  <si>
    <t>NARANJA BERNA</t>
  </si>
  <si>
    <t>50305007</t>
  </si>
  <si>
    <t>NARANJA BIGARADIER APEPU</t>
  </si>
  <si>
    <t>50305008</t>
  </si>
  <si>
    <t>NARANJA AGRIA DULCE DAIDAI</t>
  </si>
  <si>
    <t>50305009</t>
  </si>
  <si>
    <t>NARANJA BLONDE</t>
  </si>
  <si>
    <t>50305010</t>
  </si>
  <si>
    <t>NARANJA SANGR</t>
  </si>
  <si>
    <t>50305011</t>
  </si>
  <si>
    <t>NARANJA CALIFORNIA NAVEL</t>
  </si>
  <si>
    <t>50305012</t>
  </si>
  <si>
    <t>NARANJA CARA CARA</t>
  </si>
  <si>
    <t>50305013</t>
  </si>
  <si>
    <t>NARANJA CHINOTTO</t>
  </si>
  <si>
    <t>50305014</t>
  </si>
  <si>
    <t>NARANJA SUEÑO NEVEL</t>
  </si>
  <si>
    <t>50305015</t>
  </si>
  <si>
    <t>NARANJA GOU TOU</t>
  </si>
  <si>
    <t>50305016</t>
  </si>
  <si>
    <t>NARANJA HAMLIN</t>
  </si>
  <si>
    <t>50305017</t>
  </si>
  <si>
    <t>NARANJA JAFFA</t>
  </si>
  <si>
    <t>50305018</t>
  </si>
  <si>
    <t>NARANJA JINCHENG</t>
  </si>
  <si>
    <t>50305019</t>
  </si>
  <si>
    <t>NARANJA K-TEMPRANO</t>
  </si>
  <si>
    <t>50305020</t>
  </si>
  <si>
    <t>NARANJA KONA</t>
  </si>
  <si>
    <t>50305021</t>
  </si>
  <si>
    <t>NARANJA NAVEL TARDE</t>
  </si>
  <si>
    <t>50305022</t>
  </si>
  <si>
    <t>NARANJA VALENCIA TARDE</t>
  </si>
  <si>
    <t>50305023</t>
  </si>
  <si>
    <t>NARANJA LIMEQUAT</t>
  </si>
  <si>
    <t>50305024</t>
  </si>
  <si>
    <t>NARANJA MAR</t>
  </si>
  <si>
    <t>50305025</t>
  </si>
  <si>
    <t>NARANJA MALEDORADO</t>
  </si>
  <si>
    <t>50305026</t>
  </si>
  <si>
    <t>NARANJA MORO</t>
  </si>
  <si>
    <t>50305027</t>
  </si>
  <si>
    <t>NARANJA MORO TABACCO</t>
  </si>
  <si>
    <t>50305028</t>
  </si>
  <si>
    <t>NARANJA NAVEL</t>
  </si>
  <si>
    <t>50305029</t>
  </si>
  <si>
    <t>NARANJA NAVELINA</t>
  </si>
  <si>
    <t>50305030</t>
  </si>
  <si>
    <t>NARANJA ORO BLANCO</t>
  </si>
  <si>
    <t>50305031</t>
  </si>
  <si>
    <t>NARANJA OSCEOLA</t>
  </si>
  <si>
    <t>50305032</t>
  </si>
  <si>
    <t>NARANJA PARSON CARMELITO</t>
  </si>
  <si>
    <t>50305033</t>
  </si>
  <si>
    <t>NARANJA PERA</t>
  </si>
  <si>
    <t>50305034</t>
  </si>
  <si>
    <t>NARANJA PUMMULO</t>
  </si>
  <si>
    <t>50305035</t>
  </si>
  <si>
    <t>NARANJA RHODE ROJO</t>
  </si>
  <si>
    <t>50305036</t>
  </si>
  <si>
    <t>NARANJA ROBLE</t>
  </si>
  <si>
    <t>50305037</t>
  </si>
  <si>
    <t>NARANJA SALUSTIANAS</t>
  </si>
  <si>
    <t>50305038</t>
  </si>
  <si>
    <t>NARANJA SANGUINE</t>
  </si>
  <si>
    <t>50305039</t>
  </si>
  <si>
    <t>NARANJA SANGUINELLI</t>
  </si>
  <si>
    <t>50305040</t>
  </si>
  <si>
    <t>NARANJA CEVILLA</t>
  </si>
  <si>
    <t>50305041</t>
  </si>
  <si>
    <t>NARANJA SHAMOUTI JAFFA</t>
  </si>
  <si>
    <t>50305042</t>
  </si>
  <si>
    <t>NARANJA TUNIS</t>
  </si>
  <si>
    <t>50305043</t>
  </si>
  <si>
    <t>NARANJA VALENCIA</t>
  </si>
  <si>
    <t>50305044</t>
  </si>
  <si>
    <t>NARANJA WASHINGTON NAVEL</t>
  </si>
  <si>
    <t>50305101</t>
  </si>
  <si>
    <t>PAPAYA VERDE COCINAR</t>
  </si>
  <si>
    <t>50305102</t>
  </si>
  <si>
    <t>PAPAYA MARADOL</t>
  </si>
  <si>
    <t>50305103</t>
  </si>
  <si>
    <t>PAPAYA AMARILLO MEXICANO</t>
  </si>
  <si>
    <t>50305104</t>
  </si>
  <si>
    <t>PAPAYA MONTAÑA</t>
  </si>
  <si>
    <t>50305105</t>
  </si>
  <si>
    <t>PAPAYA SOLO</t>
  </si>
  <si>
    <t>50305106</t>
  </si>
  <si>
    <t>PAPAYA TAINUNG</t>
  </si>
  <si>
    <t>50305201</t>
  </si>
  <si>
    <t>FRUTA MARACUYÁ BANANA</t>
  </si>
  <si>
    <t>50305202</t>
  </si>
  <si>
    <t>MARACUYÁ FLOR AZUL</t>
  </si>
  <si>
    <t>50305203</t>
  </si>
  <si>
    <t>MARACUYÁ CRACKERJACK</t>
  </si>
  <si>
    <t>50305204</t>
  </si>
  <si>
    <t>MARACUYÁ GRANADILLA GIGANTE</t>
  </si>
  <si>
    <t>50305205</t>
  </si>
  <si>
    <t>MARACUYÁ GRANADILLA DORADA</t>
  </si>
  <si>
    <t>50305206</t>
  </si>
  <si>
    <t>MARACUYÁ MAYPOPS</t>
  </si>
  <si>
    <t>50305207</t>
  </si>
  <si>
    <t>MARACUYÁ ROJA</t>
  </si>
  <si>
    <t>50305208</t>
  </si>
  <si>
    <t>MARACUYÁ GRANADILLA DULCE</t>
  </si>
  <si>
    <t>50305209</t>
  </si>
  <si>
    <t>MARACUYÁ SANDIA</t>
  </si>
  <si>
    <t>50305210</t>
  </si>
  <si>
    <t>MARACUYÁ  WING- STEAM</t>
  </si>
  <si>
    <t>50305301</t>
  </si>
  <si>
    <t>DURAZNO ESCUDO AMBER</t>
  </si>
  <si>
    <t>50305302</t>
  </si>
  <si>
    <t>DURAZNO NIEVE DE ABRIL</t>
  </si>
  <si>
    <t>50305303</t>
  </si>
  <si>
    <t>DURAZNO DAMA DE AGOSTO</t>
  </si>
  <si>
    <t>50305304</t>
  </si>
  <si>
    <t>DURAZNO LLAMA DE OTOÑO</t>
  </si>
  <si>
    <t>50305305</t>
  </si>
  <si>
    <t>DURAZNO DAMA DE OTOÑO</t>
  </si>
  <si>
    <t>50305306</t>
  </si>
  <si>
    <t>DURAZNO BABCOCK</t>
  </si>
  <si>
    <t>50305307</t>
  </si>
  <si>
    <t>DURAZNO BRITTANY LANE</t>
  </si>
  <si>
    <t>50305308</t>
  </si>
  <si>
    <t>DURAZNO CARY MAC</t>
  </si>
  <si>
    <t>50305309</t>
  </si>
  <si>
    <t>DURAZNO CLASIC</t>
  </si>
  <si>
    <t>50305310</t>
  </si>
  <si>
    <t>DURAZNO DULCE DEL CAMPO</t>
  </si>
  <si>
    <t>50305311</t>
  </si>
  <si>
    <t>DURAZNO ESCUDO DE CIELO</t>
  </si>
  <si>
    <t>50305312</t>
  </si>
  <si>
    <t>DURAZNO DAMA CRIMSON</t>
  </si>
  <si>
    <t>50305313</t>
  </si>
  <si>
    <t>DURAZNO PRÍNCIPE CORONA</t>
  </si>
  <si>
    <t>50305314</t>
  </si>
  <si>
    <t>DURAZNO SOL DAVID</t>
  </si>
  <si>
    <t>50305315</t>
  </si>
  <si>
    <t>DURAZNO  PRINCESA DIAMANTE</t>
  </si>
  <si>
    <t>50305316</t>
  </si>
  <si>
    <t>DURAZNO EARLRICH</t>
  </si>
  <si>
    <t>50305317</t>
  </si>
  <si>
    <t>DURAZNO MAJESTUOSA TEMPRANA</t>
  </si>
  <si>
    <t>50305318</t>
  </si>
  <si>
    <t>DURAZNO EARLY TREAT</t>
  </si>
  <si>
    <t>50305319</t>
  </si>
  <si>
    <t>DURAZNO DAMA ELEGANTE</t>
  </si>
  <si>
    <t>50305320</t>
  </si>
  <si>
    <t>DURAZNO EMPERATRIZ</t>
  </si>
  <si>
    <t>50305321</t>
  </si>
  <si>
    <t>DURAZNO ENCORÉ</t>
  </si>
  <si>
    <t>50305322</t>
  </si>
  <si>
    <t>DURAZNO DAMA FANCY</t>
  </si>
  <si>
    <t>50305323</t>
  </si>
  <si>
    <t>DURAZNO PRÍNCIPE DE FUEGO</t>
  </si>
  <si>
    <t>50305324</t>
  </si>
  <si>
    <t>DURAZNO ESCUDO DE LLAMA</t>
  </si>
  <si>
    <t>50305325</t>
  </si>
  <si>
    <t>50305326</t>
  </si>
  <si>
    <t>DURAZNO ESCUDO DE SABOR</t>
  </si>
  <si>
    <t>50305327</t>
  </si>
  <si>
    <t>DURAZNO PRÍNCIPE FLORIDA</t>
  </si>
  <si>
    <t>50305328</t>
  </si>
  <si>
    <t>DURAZNO LUNA LLENA</t>
  </si>
  <si>
    <t>50305329</t>
  </si>
  <si>
    <t>DURAZNO HARVESTER</t>
  </si>
  <si>
    <t>50305330</t>
  </si>
  <si>
    <t>DURAZNO PRINCESA DE HIELO</t>
  </si>
  <si>
    <t>50305331</t>
  </si>
  <si>
    <t>DURAZNO PRINCESA DE MARFIL</t>
  </si>
  <si>
    <t>50305332</t>
  </si>
  <si>
    <t>DURAZNO PRINCESA REINA JERSEY</t>
  </si>
  <si>
    <t>50305333</t>
  </si>
  <si>
    <t>DURAZNO JOHN HENRY</t>
  </si>
  <si>
    <t>50305334</t>
  </si>
  <si>
    <t>DURAZNO PRÍNCIPE DE JUNIO</t>
  </si>
  <si>
    <t>50305335</t>
  </si>
  <si>
    <t>DURAZNO KAWEAH</t>
  </si>
  <si>
    <t>50305336</t>
  </si>
  <si>
    <t>DURAZNO KLONDIKE</t>
  </si>
  <si>
    <t>50305337</t>
  </si>
  <si>
    <t>DURAZNO LINDO</t>
  </si>
  <si>
    <t>50305338</t>
  </si>
  <si>
    <t>DURAZNO LORING</t>
  </si>
  <si>
    <t>50305339</t>
  </si>
  <si>
    <t>DURAZNO MAJESTUOSO</t>
  </si>
  <si>
    <t>50305340</t>
  </si>
  <si>
    <t>DURAZNO O’HENRY</t>
  </si>
  <si>
    <t>50305341</t>
  </si>
  <si>
    <t>DURAZNO ESCUDO DE REINA</t>
  </si>
  <si>
    <t>50305342</t>
  </si>
  <si>
    <t>DURAZNO DAMA ROJA</t>
  </si>
  <si>
    <t>50305343</t>
  </si>
  <si>
    <t>DURAZNO GLOBO ROJO</t>
  </si>
  <si>
    <t>50305344</t>
  </si>
  <si>
    <t>DURAZNO CIELO ROJO</t>
  </si>
  <si>
    <t>50305345</t>
  </si>
  <si>
    <t>DURAZNO REDTOP</t>
  </si>
  <si>
    <t>50305346</t>
  </si>
  <si>
    <t>DURAZNO REGINA</t>
  </si>
  <si>
    <t>50305347</t>
  </si>
  <si>
    <t>DURAZNO DAMA RICA</t>
  </si>
  <si>
    <t>50305348</t>
  </si>
  <si>
    <t>DURAZNO MAYO RICO</t>
  </si>
  <si>
    <t>50305349</t>
  </si>
  <si>
    <t>DURAZNO GLORIA REAL</t>
  </si>
  <si>
    <t>50305350</t>
  </si>
  <si>
    <t>DURAZNO DAMA REAL</t>
  </si>
  <si>
    <t>50305351</t>
  </si>
  <si>
    <t>DURAZNO NIEVE DE SEPTIEMBRE</t>
  </si>
  <si>
    <t>50305352</t>
  </si>
  <si>
    <t>DURAZNO SOL DE SEPTIEMBRE</t>
  </si>
  <si>
    <t>50305353</t>
  </si>
  <si>
    <t>DURAZNO GEMA SIERRA</t>
  </si>
  <si>
    <t>50305354</t>
  </si>
  <si>
    <t>DURAZNO ANGEL DE NIEVE</t>
  </si>
  <si>
    <t>50305355</t>
  </si>
  <si>
    <t>DURAZNO GEMA DE NIEVE</t>
  </si>
  <si>
    <t>50305356</t>
  </si>
  <si>
    <t>DURAZNO REY DE NIEVE</t>
  </si>
  <si>
    <t>50305357</t>
  </si>
  <si>
    <t>DURAZNO DAMA DE PRIMAVERA</t>
  </si>
  <si>
    <t>50305358</t>
  </si>
  <si>
    <t>DURAZNO NIEVE DE PRIMAVERA</t>
  </si>
  <si>
    <t>50305359</t>
  </si>
  <si>
    <t>DURAZNO ESCUDO DE PRIMAVERA</t>
  </si>
  <si>
    <t>50305360</t>
  </si>
  <si>
    <t>DURAZNO DULCE GIGANTE</t>
  </si>
  <si>
    <t>50305361</t>
  </si>
  <si>
    <t>DURAZNO DAMA DE AZÚCAR</t>
  </si>
  <si>
    <t>50305362</t>
  </si>
  <si>
    <t>DURAZNO BRILLO DE SOL</t>
  </si>
  <si>
    <t>50305363</t>
  </si>
  <si>
    <t>DURAZNO SUNHIGH</t>
  </si>
  <si>
    <t>50305364</t>
  </si>
  <si>
    <t>DURAZNO DAMA SUPER</t>
  </si>
  <si>
    <t>50305365</t>
  </si>
  <si>
    <t>DURAZNO SUPER RICO</t>
  </si>
  <si>
    <t>50305366</t>
  </si>
  <si>
    <t>DURAZNO SURECROP</t>
  </si>
  <si>
    <t>50305367</t>
  </si>
  <si>
    <t>DURAZNO SUEÑO DUÑCE</t>
  </si>
  <si>
    <t>50305368</t>
  </si>
  <si>
    <t>DURAZNO SEPTIEMBRE DULCE</t>
  </si>
  <si>
    <t>50305369</t>
  </si>
  <si>
    <t>DURAZNO VISTA</t>
  </si>
  <si>
    <t>50305370</t>
  </si>
  <si>
    <t>DURAZNO DAMA BLANCA</t>
  </si>
  <si>
    <t>50305371</t>
  </si>
  <si>
    <t>DURAZNO DAMA ZEE</t>
  </si>
  <si>
    <t>50305401</t>
  </si>
  <si>
    <t>PERAS ABATE FETEL</t>
  </si>
  <si>
    <t>50305402</t>
  </si>
  <si>
    <t>PERAS ANJOU</t>
  </si>
  <si>
    <t>50305403</t>
  </si>
  <si>
    <t>PERA ASIATICA</t>
  </si>
  <si>
    <t>50305404</t>
  </si>
  <si>
    <t>PERA BARTLETT</t>
  </si>
  <si>
    <t>50305405</t>
  </si>
  <si>
    <t>PERA BEST EVER</t>
  </si>
  <si>
    <t>50305406</t>
  </si>
  <si>
    <t>PERA BETH</t>
  </si>
  <si>
    <t>50305407</t>
  </si>
  <si>
    <t>PERA BEURRE</t>
  </si>
  <si>
    <t>50305408</t>
  </si>
  <si>
    <t>PERA BOSC</t>
  </si>
  <si>
    <t>50305409</t>
  </si>
  <si>
    <t>PERA CLAPP FAVORITA</t>
  </si>
  <si>
    <t>50305410</t>
  </si>
  <si>
    <t>PERA COMICE</t>
  </si>
  <si>
    <t>50305411</t>
  </si>
  <si>
    <t>PERA CONCORDE</t>
  </si>
  <si>
    <t>50305412</t>
  </si>
  <si>
    <t>PERA CONFERENCE</t>
  </si>
  <si>
    <t>50305413</t>
  </si>
  <si>
    <t>PERA CRIMSON ROJO</t>
  </si>
  <si>
    <t>50305414</t>
  </si>
  <si>
    <t>PERAS D’ ANJOU</t>
  </si>
  <si>
    <t>50305415</t>
  </si>
  <si>
    <t>PERA DR JULES GUYOT</t>
  </si>
  <si>
    <t>50305416</t>
  </si>
  <si>
    <t>PERAS EARLY</t>
  </si>
  <si>
    <t>50305417</t>
  </si>
  <si>
    <t>PERAS EMPERADOR CARMELITO</t>
  </si>
  <si>
    <t>50305418</t>
  </si>
  <si>
    <t>PERAS FORELLE</t>
  </si>
  <si>
    <t>50305419</t>
  </si>
  <si>
    <t>PERA MANTEQUILLA FRANCESA</t>
  </si>
  <si>
    <t>50305420</t>
  </si>
  <si>
    <t>PERA GLOU MORCEAU</t>
  </si>
  <si>
    <t>50305421</t>
  </si>
  <si>
    <t>PERA HOSUI</t>
  </si>
  <si>
    <t>50305422</t>
  </si>
  <si>
    <t>PERA MANTEQUILLA ITALIANA</t>
  </si>
  <si>
    <t>50305423</t>
  </si>
  <si>
    <t>PERA JARGONELLE</t>
  </si>
  <si>
    <t>50305424</t>
  </si>
  <si>
    <t>PERA JUNO</t>
  </si>
  <si>
    <t>50305425</t>
  </si>
  <si>
    <t>PARA KAISERLOUISE BONNE DE JERSEY</t>
  </si>
  <si>
    <t>50305426</t>
  </si>
  <si>
    <t>PERA KEIFFER</t>
  </si>
  <si>
    <t>50305427</t>
  </si>
  <si>
    <t>PERA REY ROYAL</t>
  </si>
  <si>
    <t>50305428</t>
  </si>
  <si>
    <t>PERA LIMONERA</t>
  </si>
  <si>
    <t>50305429</t>
  </si>
  <si>
    <t>PERA MERTON PRIDE</t>
  </si>
  <si>
    <t>50305430</t>
  </si>
  <si>
    <t>PERA MAUNTAIN BARTLETTE</t>
  </si>
  <si>
    <t>50305431</t>
  </si>
  <si>
    <t>PERA OLIVER DE SERRERS</t>
  </si>
  <si>
    <t>50305432</t>
  </si>
  <si>
    <t>PERA ONWARD</t>
  </si>
  <si>
    <t>50305433</t>
  </si>
  <si>
    <t>PERA PACKHAM´S TRIUMPH</t>
  </si>
  <si>
    <t>50305434</t>
  </si>
  <si>
    <t>PERA PARAÍSO</t>
  </si>
  <si>
    <t>50305435</t>
  </si>
  <si>
    <t>PERA PASSE CRASSANE</t>
  </si>
  <si>
    <t>50305436</t>
  </si>
  <si>
    <t>PERA PERRY</t>
  </si>
  <si>
    <t>50305437</t>
  </si>
  <si>
    <t>PERA BARTLETTE ROJO</t>
  </si>
  <si>
    <t>50305438</t>
  </si>
  <si>
    <t>PERA DÁNJOU  ROJO</t>
  </si>
  <si>
    <t>50305439</t>
  </si>
  <si>
    <t>PERA ROCHA</t>
  </si>
  <si>
    <t>50305440</t>
  </si>
  <si>
    <t>PERA ROSEY ROJO</t>
  </si>
  <si>
    <t>50305441</t>
  </si>
  <si>
    <t>PERA ROSY ROJA</t>
  </si>
  <si>
    <t>50305442</t>
  </si>
  <si>
    <t>PERA MAJESTUOSA ROYAL</t>
  </si>
  <si>
    <t>50305443</t>
  </si>
  <si>
    <t>PERA RUBY ROJO</t>
  </si>
  <si>
    <t>50305444</t>
  </si>
  <si>
    <t>PERA SANTA MARIA</t>
  </si>
  <si>
    <t>50305445</t>
  </si>
  <si>
    <t>PERA SECKEL</t>
  </si>
  <si>
    <t>50305446</t>
  </si>
  <si>
    <t>PERA SENSACIÓN</t>
  </si>
  <si>
    <t>50305447</t>
  </si>
  <si>
    <t>PERA CRIMSON ESTRELLA</t>
  </si>
  <si>
    <t>50305448</t>
  </si>
  <si>
    <t>PERA CRIMSON STARK</t>
  </si>
  <si>
    <t>50305449</t>
  </si>
  <si>
    <t>PERA BARTLETTE DE VERANO</t>
  </si>
  <si>
    <t>50305450</t>
  </si>
  <si>
    <t>PERA VERANO DORADO</t>
  </si>
  <si>
    <t>50305451</t>
  </si>
  <si>
    <t>PERA SOL DORADO</t>
  </si>
  <si>
    <t>50305452</t>
  </si>
  <si>
    <t>PERA SUNPRITE</t>
  </si>
  <si>
    <t>50305453</t>
  </si>
  <si>
    <t>PERA TAYLORS DORADO</t>
  </si>
  <si>
    <t>50305454</t>
  </si>
  <si>
    <t>PERA TAYLORS ROJO</t>
  </si>
  <si>
    <t>50305455</t>
  </si>
  <si>
    <t>PERA TIENTSIN</t>
  </si>
  <si>
    <t>50305456</t>
  </si>
  <si>
    <t>PERA TOSCA</t>
  </si>
  <si>
    <t>50305457</t>
  </si>
  <si>
    <t xml:space="preserve">PERA WARDEN </t>
  </si>
  <si>
    <t>50305458</t>
  </si>
  <si>
    <t>PERA WILLIAMS BON CHRETIEN</t>
  </si>
  <si>
    <t>50305459</t>
  </si>
  <si>
    <t>PERA WILLIAMS</t>
  </si>
  <si>
    <t>50305460</t>
  </si>
  <si>
    <t>PERA NELIS DE INVIERNO</t>
  </si>
  <si>
    <t>50305501</t>
  </si>
  <si>
    <t>CAQUI AMERICANO</t>
  </si>
  <si>
    <t>50305502</t>
  </si>
  <si>
    <t>CAQUI SAPOTE NEGRO</t>
  </si>
  <si>
    <t>50305503</t>
  </si>
  <si>
    <t>CAQUI CHAPOTE / NEGRO</t>
  </si>
  <si>
    <t>50305504</t>
  </si>
  <si>
    <t>CAQUI DÁTALE CIRUELA</t>
  </si>
  <si>
    <t>50305505</t>
  </si>
  <si>
    <t>CAQUI FUYU</t>
  </si>
  <si>
    <t>50305506</t>
  </si>
  <si>
    <t>CAQUI GIGANTE FUYU</t>
  </si>
  <si>
    <t>50305507</t>
  </si>
  <si>
    <t>CAQUI HACHIYA</t>
  </si>
  <si>
    <t>50305508</t>
  </si>
  <si>
    <t>CAQUI MANTEQUILLA / MABOLO</t>
  </si>
  <si>
    <t>50305509</t>
  </si>
  <si>
    <t>CAQUI PRÍNCIPE ITO</t>
  </si>
  <si>
    <t>50305510</t>
  </si>
  <si>
    <t>CAQUI BRILLANTE ROYAL</t>
  </si>
  <si>
    <t>50305511</t>
  </si>
  <si>
    <t>CAQUI SHARON</t>
  </si>
  <si>
    <t>50305512</t>
  </si>
  <si>
    <t>CAQUI TRIUMPH</t>
  </si>
  <si>
    <t>50305601</t>
  </si>
  <si>
    <t>PIÑA CHIRIMOYA</t>
  </si>
  <si>
    <t>50305602</t>
  </si>
  <si>
    <t>PIÑA DORADA</t>
  </si>
  <si>
    <t>50305603</t>
  </si>
  <si>
    <t>PIÑA HILO</t>
  </si>
  <si>
    <t>50305604</t>
  </si>
  <si>
    <t>PIÑA KONA SUGARLOAF</t>
  </si>
  <si>
    <t>50305605</t>
  </si>
  <si>
    <t>PIÑA REINA NATAL</t>
  </si>
  <si>
    <t>50305606</t>
  </si>
  <si>
    <t>PIÑA PERNABUCO</t>
  </si>
  <si>
    <t>50305607</t>
  </si>
  <si>
    <t>PIÑA ESPAÑOL ROJO</t>
  </si>
  <si>
    <t>50305608</t>
  </si>
  <si>
    <t>PIÑA CAYEN SUAVE</t>
  </si>
  <si>
    <t>50305609</t>
  </si>
  <si>
    <t>PIÑA SUGARLOAF</t>
  </si>
  <si>
    <t>50305610</t>
  </si>
  <si>
    <t>PIÑA VARIEGATED</t>
  </si>
  <si>
    <t>50305701</t>
  </si>
  <si>
    <t>CIRUELO / DAMASCO NEGRO KAT</t>
  </si>
  <si>
    <t>50305702</t>
  </si>
  <si>
    <t>CIRUELO / DAMASCO GUSTO AZUL</t>
  </si>
  <si>
    <t>50305703</t>
  </si>
  <si>
    <t>CIRUELO / DAMASCO CORAZÓN DE CRIMSON</t>
  </si>
  <si>
    <t>50305704</t>
  </si>
  <si>
    <t>CIRUELO / DAMASCO DAPPLY DANDY</t>
  </si>
  <si>
    <t>50305705</t>
  </si>
  <si>
    <t>CIRUELO / DAMASCO DAPPLE FUEGO</t>
  </si>
  <si>
    <t>50305706</t>
  </si>
  <si>
    <t>CIRUELO / DAMASCO  DAPPLE TEMPRANO</t>
  </si>
  <si>
    <t>50305707</t>
  </si>
  <si>
    <t>CIRUELO / DAMASCO  CAÍDA DE SABOR</t>
  </si>
  <si>
    <t>50305708</t>
  </si>
  <si>
    <t>CIRUELO / DAMASCO SABOR DE ORO</t>
  </si>
  <si>
    <t>50305709</t>
  </si>
  <si>
    <t>CIRUELO / DAMASCO SABOR GRANADA</t>
  </si>
  <si>
    <t>50305710</t>
  </si>
  <si>
    <t>CIRUELO / DAMASCO SABOR DE CORAZÓN</t>
  </si>
  <si>
    <t>50305711</t>
  </si>
  <si>
    <t>CIRUELO / DAMASCO JOYA DE SABOR</t>
  </si>
  <si>
    <t>50305712</t>
  </si>
  <si>
    <t>CIRUELO / DAMASCO SABOR DE REY</t>
  </si>
  <si>
    <t>50305713</t>
  </si>
  <si>
    <t>CIRUELO / DAMASCO SABOR DE REINA</t>
  </si>
  <si>
    <t>50305714</t>
  </si>
  <si>
    <t>CIRUELO / DAMASCO SABOR SUPREMO</t>
  </si>
  <si>
    <t>50305715</t>
  </si>
  <si>
    <t>CIRUELO / DAMASCO SABOR PREMIO</t>
  </si>
  <si>
    <t>50305716</t>
  </si>
  <si>
    <t>CIRUELO / DAMASCO SABORELLA</t>
  </si>
  <si>
    <t>50305717</t>
  </si>
  <si>
    <t>CIRUELO / DAMASCO SABORRICO</t>
  </si>
  <si>
    <t>50305718</t>
  </si>
  <si>
    <t>CIRUELO / DAMASCO  SABOR ROSA</t>
  </si>
  <si>
    <t>50305719</t>
  </si>
  <si>
    <t>CIRUELO / DAMASCO ORGULLO GEO</t>
  </si>
  <si>
    <t>50305720</t>
  </si>
  <si>
    <t>CIRUELO / DAMASCO KAT ROJO</t>
  </si>
  <si>
    <t>50305721</t>
  </si>
  <si>
    <t>CIRUELO / DAMASCO PREMIO ROYAL</t>
  </si>
  <si>
    <t>50305722</t>
  </si>
  <si>
    <t>CIRUELO / DAMASCO ROSA SIERRA</t>
  </si>
  <si>
    <t>50305723</t>
  </si>
  <si>
    <t>CIRUELO / DAMASCO GEISHA DULCE</t>
  </si>
  <si>
    <t>50305801</t>
  </si>
  <si>
    <t>CIRUELA JOYA AMBER</t>
  </si>
  <si>
    <t>50305802</t>
  </si>
  <si>
    <t>CIRUELA ANGELENO</t>
  </si>
  <si>
    <t>50305803</t>
  </si>
  <si>
    <t>CIRUELA AURORA</t>
  </si>
  <si>
    <t>50305804</t>
  </si>
  <si>
    <t>CIRUELA OTOÑO BONITO</t>
  </si>
  <si>
    <t>50305805</t>
  </si>
  <si>
    <t>CIRUELA GIGANTE DE OTOÑO</t>
  </si>
  <si>
    <t>50305806</t>
  </si>
  <si>
    <t>CIRUELA ORGULLO DE OTOÑO</t>
  </si>
  <si>
    <t>50305807</t>
  </si>
  <si>
    <t>CIRUELA ROSA DE OTOÑO</t>
  </si>
  <si>
    <t>50305808</t>
  </si>
  <si>
    <t>CIRUELA PLAYERO</t>
  </si>
  <si>
    <t>50305809</t>
  </si>
  <si>
    <t>CIRUELA BETTY ANNE</t>
  </si>
  <si>
    <t>50305810</t>
  </si>
  <si>
    <t>CIRUELA BELLEZA NEGRA</t>
  </si>
  <si>
    <t>50305811</t>
  </si>
  <si>
    <t>CIRUELA BULLASE NEGRA</t>
  </si>
  <si>
    <t>50305812</t>
  </si>
  <si>
    <t>CIRUELA DIAMANTE NEGRO</t>
  </si>
  <si>
    <t>50305813</t>
  </si>
  <si>
    <t>CIRUELA GIGANTE NEGRO</t>
  </si>
  <si>
    <t>50305814</t>
  </si>
  <si>
    <t>CIRUELA HIELO NEGRO</t>
  </si>
  <si>
    <t>50305815</t>
  </si>
  <si>
    <t>CIRUELA ESPLENDOR NEGRO</t>
  </si>
  <si>
    <t>50305816</t>
  </si>
  <si>
    <t>CIRUELA ÁMBAR NEGRO</t>
  </si>
  <si>
    <t>50305817</t>
  </si>
  <si>
    <t>CIRUELA VINO TINTO</t>
  </si>
  <si>
    <t>50305818</t>
  </si>
  <si>
    <t>CIRUELA  CARSBAD</t>
  </si>
  <si>
    <t>50305819</t>
  </si>
  <si>
    <t>CIRUELA CASSELMAN</t>
  </si>
  <si>
    <t>50305820</t>
  </si>
  <si>
    <t>CIRUELA CATALINA</t>
  </si>
  <si>
    <t>50305821</t>
  </si>
  <si>
    <t>CIRUELA DAMSON</t>
  </si>
  <si>
    <t>50305822</t>
  </si>
  <si>
    <t>CIRUELA DOLLY</t>
  </si>
  <si>
    <t>50305823</t>
  </si>
  <si>
    <t>CIRUELA EARLIQUEEN</t>
  </si>
  <si>
    <t>50305824</t>
  </si>
  <si>
    <t>CIRUELA ROSA EARLY</t>
  </si>
  <si>
    <t>50305825</t>
  </si>
  <si>
    <t>CIRUELA ÉBANO MAYO</t>
  </si>
  <si>
    <t>50305826</t>
  </si>
  <si>
    <t>CIRUELA ÉBANO</t>
  </si>
  <si>
    <t>50305827</t>
  </si>
  <si>
    <t>CIRUELA CORAZÓN DE ELEFANTE</t>
  </si>
  <si>
    <t>50305828</t>
  </si>
  <si>
    <t>CIRUELA BELLEZA DE ESMERALDA</t>
  </si>
  <si>
    <t>50305829</t>
  </si>
  <si>
    <t>CIRUELA EMPERATRIZ</t>
  </si>
  <si>
    <t>50305830</t>
  </si>
  <si>
    <t>CIRUELA LIBERTAD</t>
  </si>
  <si>
    <t>50305831</t>
  </si>
  <si>
    <t>CIRUELA FRIAR</t>
  </si>
  <si>
    <t>50305832</t>
  </si>
  <si>
    <t>CIRUELA ROJO GAR</t>
  </si>
  <si>
    <t>50305833</t>
  </si>
  <si>
    <t>CIRUELA GOBERNADOR</t>
  </si>
  <si>
    <t>50305834</t>
  </si>
  <si>
    <t>CIRUELA ROSA GRANDE</t>
  </si>
  <si>
    <t>50305835</t>
  </si>
  <si>
    <t xml:space="preserve">CIRUELA GREEN GAGE </t>
  </si>
  <si>
    <t>50305836</t>
  </si>
  <si>
    <t xml:space="preserve">CIRUELA GREENGAGE </t>
  </si>
  <si>
    <t>50305837</t>
  </si>
  <si>
    <t>CIRUELA HIROMI</t>
  </si>
  <si>
    <t>50305838</t>
  </si>
  <si>
    <t>CIRUELA HIROMI ROJO</t>
  </si>
  <si>
    <t>50305839</t>
  </si>
  <si>
    <t>CIRUELA VACACION</t>
  </si>
  <si>
    <t>50305840</t>
  </si>
  <si>
    <t>CIRUELA HOWARD SOL</t>
  </si>
  <si>
    <t>50305841</t>
  </si>
  <si>
    <t>CIRUELA TIPO INTERSPECIFIC</t>
  </si>
  <si>
    <t>50305842</t>
  </si>
  <si>
    <t>CIRUELA JAMAIQUINA</t>
  </si>
  <si>
    <t>50305843</t>
  </si>
  <si>
    <t>CIRUELA JOANNA ROJO</t>
  </si>
  <si>
    <t>50305844</t>
  </si>
  <si>
    <t>CIRUELA KELSEY</t>
  </si>
  <si>
    <t>50305845</t>
  </si>
  <si>
    <t>CIRUELA JAIME REY</t>
  </si>
  <si>
    <t>50305846</t>
  </si>
  <si>
    <t>CIRUELA LARODA</t>
  </si>
  <si>
    <t>50305847</t>
  </si>
  <si>
    <t>CIRUELA ROSA TARDE</t>
  </si>
  <si>
    <t>50305848</t>
  </si>
  <si>
    <t>CIRUELA ROSA LINDA</t>
  </si>
  <si>
    <t>50305849</t>
  </si>
  <si>
    <t>CIRUELA ESTRELLA SOLITARIA</t>
  </si>
  <si>
    <t>50305850</t>
  </si>
  <si>
    <t>CIRUELA MARIPOSA</t>
  </si>
  <si>
    <t>50305851</t>
  </si>
  <si>
    <t>CIRUELA MERCADO NEGRO</t>
  </si>
  <si>
    <t>50305852</t>
  </si>
  <si>
    <t>CIRUELA MERCADO ROJO</t>
  </si>
  <si>
    <t>50305853</t>
  </si>
  <si>
    <t>CIRUELA MARIBEL</t>
  </si>
  <si>
    <t>50305854</t>
  </si>
  <si>
    <t>CIRUELAS SOL DE OCTUBRE</t>
  </si>
  <si>
    <t>50305855</t>
  </si>
  <si>
    <t>CIRUELA OWEN T</t>
  </si>
  <si>
    <t>50305856</t>
  </si>
  <si>
    <t>CIRUELA PERDRIGON</t>
  </si>
  <si>
    <t>50305857</t>
  </si>
  <si>
    <t>CIRUELA PLACER ROSADO</t>
  </si>
  <si>
    <t>50305858</t>
  </si>
  <si>
    <t>CIRUELA  PRESIDENTE</t>
  </si>
  <si>
    <t>50305859</t>
  </si>
  <si>
    <t>CIRUELA HORA PRIMA</t>
  </si>
  <si>
    <t>50305860</t>
  </si>
  <si>
    <t>CIRUELA MAJESTAD PURPURA</t>
  </si>
  <si>
    <t>50305861</t>
  </si>
  <si>
    <t>CIRUELA REINA ROSA</t>
  </si>
  <si>
    <t>50305862</t>
  </si>
  <si>
    <t>CIRUELA QUETSCH</t>
  </si>
  <si>
    <t>50305863</t>
  </si>
  <si>
    <t>CIRUELA BELLEZA ROJA</t>
  </si>
  <si>
    <t>50305864</t>
  </si>
  <si>
    <t>CIRUELA CAMINO ROJO</t>
  </si>
  <si>
    <t>50305865</t>
  </si>
  <si>
    <t>CIRUELA RAM ROJO</t>
  </si>
  <si>
    <t>50305866</t>
  </si>
  <si>
    <t>CIRUELA ROSA ROJA</t>
  </si>
  <si>
    <t>50305867</t>
  </si>
  <si>
    <t>CIRUELA ROJO RICO</t>
  </si>
  <si>
    <t>50305868</t>
  </si>
  <si>
    <t>CIRUELA ROMERO</t>
  </si>
  <si>
    <t>50305869</t>
  </si>
  <si>
    <t>CIRUELA DIAMANTE ROJO</t>
  </si>
  <si>
    <t>50305870</t>
  </si>
  <si>
    <t>CIRUELA ROJO REAL</t>
  </si>
  <si>
    <t>50305871</t>
  </si>
  <si>
    <t>CIRUELA ROYAL ZEE</t>
  </si>
  <si>
    <t>50305872</t>
  </si>
  <si>
    <t>CIRUELA ROYSUM</t>
  </si>
  <si>
    <t>50305873</t>
  </si>
  <si>
    <t>CIRUELA SANTA ROSA</t>
  </si>
  <si>
    <t>50305874</t>
  </si>
  <si>
    <t>CIRUELA ZAFIRO</t>
  </si>
  <si>
    <t>50305875</t>
  </si>
  <si>
    <t>CIRUELA SLOE</t>
  </si>
  <si>
    <t>50305876</t>
  </si>
  <si>
    <t>CIRUELA STA CATHERINE</t>
  </si>
  <si>
    <t>50305877</t>
  </si>
  <si>
    <t>CIRUELA BULLASE BLANCO</t>
  </si>
  <si>
    <t>50305878</t>
  </si>
  <si>
    <t>CIRUELA CREOLE</t>
  </si>
  <si>
    <t>50305901</t>
  </si>
  <si>
    <t>GRANADA FOOTHHILL</t>
  </si>
  <si>
    <t>50305902</t>
  </si>
  <si>
    <t>GRANADA, GRANADA</t>
  </si>
  <si>
    <t>50305903</t>
  </si>
  <si>
    <t>GRANADA ROJO FELIZ</t>
  </si>
  <si>
    <t>50305904</t>
  </si>
  <si>
    <t>GRANADA NANA</t>
  </si>
  <si>
    <t>50305905</t>
  </si>
  <si>
    <t>GRANADA ROJO DE PAT</t>
  </si>
  <si>
    <t>50305906</t>
  </si>
  <si>
    <t>GRANADA PINKHAN</t>
  </si>
  <si>
    <t>50305907</t>
  </si>
  <si>
    <t>GRANADA TERCIOPELO MORADO</t>
  </si>
  <si>
    <t>50305908</t>
  </si>
  <si>
    <t>GRANADA GRANDIOSO</t>
  </si>
  <si>
    <t>50306001</t>
  </si>
  <si>
    <t>POMELO CHANDLER</t>
  </si>
  <si>
    <t>50306002</t>
  </si>
  <si>
    <t>POMELO HIRADO BUTAN</t>
  </si>
  <si>
    <t>50306003</t>
  </si>
  <si>
    <t>POMELO LIANG PING YAU</t>
  </si>
  <si>
    <t>50306004</t>
  </si>
  <si>
    <t>POMELO PANDA WANGI</t>
  </si>
  <si>
    <t>50306005</t>
  </si>
  <si>
    <t>POMELO ROSADO</t>
  </si>
  <si>
    <t>50306006</t>
  </si>
  <si>
    <t>POMELO SHADDOCK ROJO</t>
  </si>
  <si>
    <t>50306007</t>
  </si>
  <si>
    <t>POMELO SIAMESE DULCE</t>
  </si>
  <si>
    <t>50306008</t>
  </si>
  <si>
    <t>POMELO WAINGWRIGHT</t>
  </si>
  <si>
    <t>50306101</t>
  </si>
  <si>
    <t>MEMBRILLO CAMPEÓN</t>
  </si>
  <si>
    <t>50306102</t>
  </si>
  <si>
    <t>MEMBRILLO PIÑA</t>
  </si>
  <si>
    <t>50306103</t>
  </si>
  <si>
    <t>MEMBRILLO SMYMA</t>
  </si>
  <si>
    <t>50306201</t>
  </si>
  <si>
    <t>FRAMBUESA AMERICANA ROJA</t>
  </si>
  <si>
    <t>50306202</t>
  </si>
  <si>
    <t>FRAMBUESA BAILEY QUEENSLAND</t>
  </si>
  <si>
    <t>50306203</t>
  </si>
  <si>
    <t>FRAMBUESA NEGRA</t>
  </si>
  <si>
    <t>50306204</t>
  </si>
  <si>
    <t>FRAMBUESA OSCURA</t>
  </si>
  <si>
    <t>50306205</t>
  </si>
  <si>
    <t>FRAMBUESA DELICIOSA</t>
  </si>
  <si>
    <t>50306206</t>
  </si>
  <si>
    <t>FRAMBUESA ENANO FOCKE</t>
  </si>
  <si>
    <t>50306207</t>
  </si>
  <si>
    <t>FRAMBUESA FOCKE HOJAGRIS</t>
  </si>
  <si>
    <t>50306208</t>
  </si>
  <si>
    <t>FRAMBUESA FOCKE FRESA</t>
  </si>
  <si>
    <t>50306209</t>
  </si>
  <si>
    <t>FRAMBUESA  FOCKE AMARILLO HIMALAYA</t>
  </si>
  <si>
    <t>50306210</t>
  </si>
  <si>
    <t>FRAMBUESA DORADO</t>
  </si>
  <si>
    <t>50306211</t>
  </si>
  <si>
    <t>FRAMBUESA GRIS NUEVO MEXICO</t>
  </si>
  <si>
    <t>50306212</t>
  </si>
  <si>
    <t>FRAMBUESA JEPSON BLANCOBARK</t>
  </si>
  <si>
    <t>50306213</t>
  </si>
  <si>
    <t>FRAMBUESA KELLOGS SAN DIEGO</t>
  </si>
  <si>
    <t>50306214</t>
  </si>
  <si>
    <t>FRAMBUESA LEUCODEMIS BLANCOBARK</t>
  </si>
  <si>
    <t>50306215</t>
  </si>
  <si>
    <t>FRAMBUESA MUNZ CUYAMACA</t>
  </si>
  <si>
    <t>50306216</t>
  </si>
  <si>
    <t>FRAMBUESA PECK BARTONS</t>
  </si>
  <si>
    <t>50306217</t>
  </si>
  <si>
    <t>FRAMBUESA FLOR MORADA</t>
  </si>
  <si>
    <t>50306218</t>
  </si>
  <si>
    <t>FRAMBUESA ROADSIDE</t>
  </si>
  <si>
    <t>50306219</t>
  </si>
  <si>
    <t>FRAMBUESA SAN DIEGO</t>
  </si>
  <si>
    <t>50306220</t>
  </si>
  <si>
    <t>FRAMBUESA NIEVE</t>
  </si>
  <si>
    <t>50306221</t>
  </si>
  <si>
    <t>FRAMBUESA PICO DE NIEVE</t>
  </si>
  <si>
    <t>50306222</t>
  </si>
  <si>
    <t>FRAMBUESA HOJA DE FRESA</t>
  </si>
  <si>
    <t>50306223</t>
  </si>
  <si>
    <t>FRAMBUESA CULTIVO DULCE</t>
  </si>
  <si>
    <t>50306224</t>
  </si>
  <si>
    <t>FRAMBUESA TOR Y GRIS BLANCOBARK</t>
  </si>
  <si>
    <t>50306225</t>
  </si>
  <si>
    <t>FRAMBUESA CARIBE</t>
  </si>
  <si>
    <t>50306226</t>
  </si>
  <si>
    <t>FRAMBUESA BLANCOBARK</t>
  </si>
  <si>
    <t>50306227</t>
  </si>
  <si>
    <t>FRAMBUESA VINO</t>
  </si>
  <si>
    <t>50306228</t>
  </si>
  <si>
    <t>FRAMBUESA HIMALAYA AMARILLO</t>
  </si>
  <si>
    <t>50306229</t>
  </si>
  <si>
    <t>FRAMBUESA YU-SHAN</t>
  </si>
  <si>
    <t>50306301</t>
  </si>
  <si>
    <t>RUIBARBO CRIMSON ROJO</t>
  </si>
  <si>
    <t>50306302</t>
  </si>
  <si>
    <t>RUIBARBO CHAMPAGNE TEMPRANA</t>
  </si>
  <si>
    <t>50306303</t>
  </si>
  <si>
    <t>RUIBARBO GLASREY PERPETUAL</t>
  </si>
  <si>
    <t>50306304</t>
  </si>
  <si>
    <t>RUIBARBO SUTTON</t>
  </si>
  <si>
    <t>50306305</t>
  </si>
  <si>
    <t>RUIBARBO TIMPERLEY TEMPRANO</t>
  </si>
  <si>
    <t>50306306</t>
  </si>
  <si>
    <t>RUIBARBO VALENTINA</t>
  </si>
  <si>
    <t>50306307</t>
  </si>
  <si>
    <t>RUIBARBO VICTORIA</t>
  </si>
  <si>
    <t>50306308</t>
  </si>
  <si>
    <t>RUIBARBO ZWOLLE DE CEMILLA</t>
  </si>
  <si>
    <t>50306309</t>
  </si>
  <si>
    <t>RUIBARBO MACDONALD</t>
  </si>
  <si>
    <t>50306310</t>
  </si>
  <si>
    <t>RUIBARBO TILDEN</t>
  </si>
  <si>
    <t>50306401</t>
  </si>
  <si>
    <t>ESCARAMUJO ROSA BRIER</t>
  </si>
  <si>
    <t>50306402</t>
  </si>
  <si>
    <t>ESCARAMUJO ROSA ELEGANTE</t>
  </si>
  <si>
    <t>50306403</t>
  </si>
  <si>
    <t>ESCARAMUJO ROSA RUGOSA</t>
  </si>
  <si>
    <t>50306404</t>
  </si>
  <si>
    <t>ESCARAMUJO ROSA BURNET O SCOTCH</t>
  </si>
  <si>
    <t>50306501</t>
  </si>
  <si>
    <t>SAPOTE BLANCO</t>
  </si>
  <si>
    <t>50306502</t>
  </si>
  <si>
    <t>SAPOTE NEGRO</t>
  </si>
  <si>
    <t>50306601</t>
  </si>
  <si>
    <t>BAYA MIELMADERA SASKATOON</t>
  </si>
  <si>
    <t>50306602</t>
  </si>
  <si>
    <t>BAYA NORTHLINE SASKATOON</t>
  </si>
  <si>
    <t>50306603</t>
  </si>
  <si>
    <t>BAYA SASKATOON AHUMADO</t>
  </si>
  <si>
    <t>50306604</t>
  </si>
  <si>
    <t>BAYA SASKATOON THIESSEN</t>
  </si>
  <si>
    <t>50306701</t>
  </si>
  <si>
    <t>FRESA CHANDLER</t>
  </si>
  <si>
    <t>50306702</t>
  </si>
  <si>
    <t>FRESA RUMBO JUNIO</t>
  </si>
  <si>
    <t>50306703</t>
  </si>
  <si>
    <t>FRESA RUMBO SIEMPRE</t>
  </si>
  <si>
    <t>50306801</t>
  </si>
  <si>
    <t>MANZANA KAMPONG MALVE DULCE</t>
  </si>
  <si>
    <t>50306802</t>
  </si>
  <si>
    <t>MANZANA DULCE SIN PEPA</t>
  </si>
  <si>
    <t>50306803</t>
  </si>
  <si>
    <t>MANZANA DULCE THAI LESSAND</t>
  </si>
  <si>
    <t>50306901</t>
  </si>
  <si>
    <t>TAMARILLO AMBERLEA DORADO</t>
  </si>
  <si>
    <t>50306902</t>
  </si>
  <si>
    <t>TAMARILLO CALVO DORADO</t>
  </si>
  <si>
    <t>50306903</t>
  </si>
  <si>
    <t>TAMARILLO MINA DE ORO</t>
  </si>
  <si>
    <t>50306904</t>
  </si>
  <si>
    <t>TAMARILLO ORATIA ROJO</t>
  </si>
  <si>
    <t>50306905</t>
  </si>
  <si>
    <t>TAMARILLO BEAU ROJO</t>
  </si>
  <si>
    <t>50306906</t>
  </si>
  <si>
    <t>TAMARILLO DELICIA ROJA</t>
  </si>
  <si>
    <t>50307001</t>
  </si>
  <si>
    <t>CUPANIA</t>
  </si>
  <si>
    <t>50307002</t>
  </si>
  <si>
    <t>BABACO</t>
  </si>
  <si>
    <t>50307003</t>
  </si>
  <si>
    <t>BANANA FLOR</t>
  </si>
  <si>
    <t>50307004</t>
  </si>
  <si>
    <t>BAOBAB</t>
  </si>
  <si>
    <t>50307005</t>
  </si>
  <si>
    <t>NARANJA AGRIA</t>
  </si>
  <si>
    <t>50307006</t>
  </si>
  <si>
    <t>CANISTEL</t>
  </si>
  <si>
    <t>50307007</t>
  </si>
  <si>
    <t>BAYA NUBLOSA</t>
  </si>
  <si>
    <t>50307008</t>
  </si>
  <si>
    <t>COCO</t>
  </si>
  <si>
    <t>50307009</t>
  </si>
  <si>
    <t>BAYA DREW</t>
  </si>
  <si>
    <t>50307010</t>
  </si>
  <si>
    <t>DURIAN</t>
  </si>
  <si>
    <t>50307011</t>
  </si>
  <si>
    <t>BAYA ELDER</t>
  </si>
  <si>
    <t>50307012</t>
  </si>
  <si>
    <t>FEIJOA</t>
  </si>
  <si>
    <t>50307013</t>
  </si>
  <si>
    <t>50307014</t>
  </si>
  <si>
    <t>ESPINO</t>
  </si>
  <si>
    <t>50307015</t>
  </si>
  <si>
    <t>BAYA MIEL</t>
  </si>
  <si>
    <t>50307016</t>
  </si>
  <si>
    <t>JACA</t>
  </si>
  <si>
    <t>50307017</t>
  </si>
  <si>
    <t>JAMBOLAN</t>
  </si>
  <si>
    <t>50307018</t>
  </si>
  <si>
    <t>JUJUBE</t>
  </si>
  <si>
    <t>50307019</t>
  </si>
  <si>
    <t>LICHES</t>
  </si>
  <si>
    <t>50307020</t>
  </si>
  <si>
    <t>MANGOSTINOS</t>
  </si>
  <si>
    <t>50307021</t>
  </si>
  <si>
    <t>NÍSPEROS</t>
  </si>
  <si>
    <t>50307022</t>
  </si>
  <si>
    <t>MOMBINES</t>
  </si>
  <si>
    <t>50307023</t>
  </si>
  <si>
    <t>MONSTERA</t>
  </si>
  <si>
    <t>50307024</t>
  </si>
  <si>
    <t>PEPINOS</t>
  </si>
  <si>
    <t>50307025</t>
  </si>
  <si>
    <t>PLATANO</t>
  </si>
  <si>
    <t>50307026</t>
  </si>
  <si>
    <t>PERAS EN ESCABECHE</t>
  </si>
  <si>
    <t>50307027</t>
  </si>
  <si>
    <t>MAMONSILLO</t>
  </si>
  <si>
    <t>50307028</t>
  </si>
  <si>
    <t>RAMBUTÁN</t>
  </si>
  <si>
    <t>50307029</t>
  </si>
  <si>
    <t>MANZANA ROSA</t>
  </si>
  <si>
    <t>50307030</t>
  </si>
  <si>
    <t>ROSELE</t>
  </si>
  <si>
    <t>50307031</t>
  </si>
  <si>
    <t>BAYA ROWAN</t>
  </si>
  <si>
    <t>50307032</t>
  </si>
  <si>
    <t>BAYA BUCKHOM DE MAR</t>
  </si>
  <si>
    <t>50307033</t>
  </si>
  <si>
    <t>BAYA PLATA</t>
  </si>
  <si>
    <t>50307034</t>
  </si>
  <si>
    <t>BAYA SORBETE</t>
  </si>
  <si>
    <t>50307035</t>
  </si>
  <si>
    <t>GUANABANA</t>
  </si>
  <si>
    <t>50307036</t>
  </si>
  <si>
    <t>MANZANA ESTRELLA</t>
  </si>
  <si>
    <t>50307037</t>
  </si>
  <si>
    <t>TAMARINDO</t>
  </si>
  <si>
    <t>50307038</t>
  </si>
  <si>
    <t>CAMU CAMU</t>
  </si>
  <si>
    <t>50307039</t>
  </si>
  <si>
    <t>LÚCUMA</t>
  </si>
  <si>
    <t>50307040</t>
  </si>
  <si>
    <t>ARAZA</t>
  </si>
  <si>
    <t>50307041</t>
  </si>
  <si>
    <t>COPOAZU</t>
  </si>
  <si>
    <t>50307042</t>
  </si>
  <si>
    <t>POMA ROSA</t>
  </si>
  <si>
    <t>50307043</t>
  </si>
  <si>
    <t>AGUAJE</t>
  </si>
  <si>
    <t>50307044</t>
  </si>
  <si>
    <t>COCONA</t>
  </si>
  <si>
    <t>50307045</t>
  </si>
  <si>
    <t>GUAYABA</t>
  </si>
  <si>
    <t>50307046</t>
  </si>
  <si>
    <t>CARAMBOLA</t>
  </si>
  <si>
    <t>50307101</t>
  </si>
  <si>
    <t>ARONIA MAGIA DE OTOÑO</t>
  </si>
  <si>
    <t>50307102</t>
  </si>
  <si>
    <t>ARONIA BRILLANTÍSIMA</t>
  </si>
  <si>
    <t>50307103</t>
  </si>
  <si>
    <t>ARONIA NERO</t>
  </si>
  <si>
    <t>50307104</t>
  </si>
  <si>
    <t>ARONIA VIKINGO</t>
  </si>
  <si>
    <t>50307201</t>
  </si>
  <si>
    <t>ACEITUNAS AGRINION</t>
  </si>
  <si>
    <t>50307202</t>
  </si>
  <si>
    <t>ACEITUNAS ALEPPO</t>
  </si>
  <si>
    <t>50307203</t>
  </si>
  <si>
    <t>ACEITUNAS  ALFONSO</t>
  </si>
  <si>
    <t>50307204</t>
  </si>
  <si>
    <t>ACEITUNAS  AMFISA</t>
  </si>
  <si>
    <t>50307205</t>
  </si>
  <si>
    <t>ACEITUNAS  ARAUCO</t>
  </si>
  <si>
    <t>50307206</t>
  </si>
  <si>
    <t>ACEITUNAS  ARBEQUINA</t>
  </si>
  <si>
    <t>50307207</t>
  </si>
  <si>
    <t>ACEITUNAS  ATLANTA</t>
  </si>
  <si>
    <t>50307208</t>
  </si>
  <si>
    <t>ACEITUNAS  CERIGNOLA</t>
  </si>
  <si>
    <t>50307209</t>
  </si>
  <si>
    <t>ACEITUNAS  CRACKED PROVENCAL</t>
  </si>
  <si>
    <t>50307210</t>
  </si>
  <si>
    <t>ACEITUNAS  EMPELTRE</t>
  </si>
  <si>
    <t>50307211</t>
  </si>
  <si>
    <t xml:space="preserve">ACEITUNAS GAETA </t>
  </si>
  <si>
    <t>50307212</t>
  </si>
  <si>
    <t>ACEITUNAS HONDOELIA</t>
  </si>
  <si>
    <t>50307213</t>
  </si>
  <si>
    <t>ACEITUNAS KALAMATA</t>
  </si>
  <si>
    <t>50307214</t>
  </si>
  <si>
    <t>ACEITUNAS KURA</t>
  </si>
  <si>
    <t>50307215</t>
  </si>
  <si>
    <t>ACEITUNAS LIGURIAN</t>
  </si>
  <si>
    <t>50307216</t>
  </si>
  <si>
    <t>ACEITUNAS LUCQUE</t>
  </si>
  <si>
    <t>50307217</t>
  </si>
  <si>
    <t>ACEITUNAS LUGANO</t>
  </si>
  <si>
    <t>50307218</t>
  </si>
  <si>
    <t>ACEITUNAS MASANILLA</t>
  </si>
  <si>
    <t>50307219</t>
  </si>
  <si>
    <t>ACEITUNAS MARCHE</t>
  </si>
  <si>
    <t>50307220</t>
  </si>
  <si>
    <t>ACEITUNAS MISIÓN</t>
  </si>
  <si>
    <t>50307221</t>
  </si>
  <si>
    <t>ACEITUNAS NAFPLION VERDE</t>
  </si>
  <si>
    <t>50307222</t>
  </si>
  <si>
    <t>ACEITUNAS NICOISE</t>
  </si>
  <si>
    <t>50307223</t>
  </si>
  <si>
    <t>ACEITUNAS NYONS</t>
  </si>
  <si>
    <t>50307224</t>
  </si>
  <si>
    <t>ACEITUNAS PICHOLINE</t>
  </si>
  <si>
    <t>50307225</t>
  </si>
  <si>
    <t>ACEITUNAS PONENTINE</t>
  </si>
  <si>
    <t>50307226</t>
  </si>
  <si>
    <t>ACEITUNAS ROYAL</t>
  </si>
  <si>
    <t>50307227</t>
  </si>
  <si>
    <t>ACEITUNAS SERACENA</t>
  </si>
  <si>
    <t>50307228</t>
  </si>
  <si>
    <t>ACEITUNAS SEVILLANO</t>
  </si>
  <si>
    <t>50307229</t>
  </si>
  <si>
    <t>ACEITUNAS SICILIAN</t>
  </si>
  <si>
    <t>50307230</t>
  </si>
  <si>
    <t>ACEITUNAS TOSCANELLA</t>
  </si>
  <si>
    <t>50307501</t>
  </si>
  <si>
    <t>CASCARA DE FRUTAS CÍTRICAS</t>
  </si>
  <si>
    <t>50307502</t>
  </si>
  <si>
    <t xml:space="preserve">EXTRACTO DE NARANJA PARA MEZCLAR EN AGUA </t>
  </si>
  <si>
    <t>50307503</t>
  </si>
  <si>
    <t>PULPA</t>
  </si>
  <si>
    <t>50311501</t>
  </si>
  <si>
    <t>MANZANAS AKANE ORGÁNICAS</t>
  </si>
  <si>
    <t>50311502</t>
  </si>
  <si>
    <t>MANZANA AMBROSIA ORGÁNICA</t>
  </si>
  <si>
    <t>50311503</t>
  </si>
  <si>
    <t>MANZANAS API ORGÁNICAS</t>
  </si>
  <si>
    <t>50311504</t>
  </si>
  <si>
    <t>MANZANAS BALDWIN ORGÁNICAS</t>
  </si>
  <si>
    <t>50311505</t>
  </si>
  <si>
    <t>MANZANAS BRABUM ORGÁNICAS</t>
  </si>
  <si>
    <t>50311506</t>
  </si>
  <si>
    <t>MANZANAS BRAMLEY ORGÁNICAS</t>
  </si>
  <si>
    <t>50311507</t>
  </si>
  <si>
    <t>MANZANA JOVEN BRAMLEY ORGÁNIC</t>
  </si>
  <si>
    <t>50311508</t>
  </si>
  <si>
    <t>MANZANA CALVILLE BLANCHE D’HIVER ORGÁNIC</t>
  </si>
  <si>
    <t>50311509</t>
  </si>
  <si>
    <t>MANZANA CAMEO ORGÁNICA</t>
  </si>
  <si>
    <t>50311510</t>
  </si>
  <si>
    <t>MANZANA CHARLES ROSS ORGÁNICA</t>
  </si>
  <si>
    <t>50311511</t>
  </si>
  <si>
    <t>MANZANA CODLIN ORGÁNICA</t>
  </si>
  <si>
    <t>50311512</t>
  </si>
  <si>
    <t>MANZANA CORTLAND ORGÁNICA</t>
  </si>
  <si>
    <t>50311513</t>
  </si>
  <si>
    <t>MANZANA COSTARD ORGÁNICA</t>
  </si>
  <si>
    <t>50311514</t>
  </si>
  <si>
    <t>MANZANA COURT PENDU PLAT ORGÁNICA</t>
  </si>
  <si>
    <t>50311515</t>
  </si>
  <si>
    <t>MANZANA  COX´S ORANGE PIPPIN ORGÁNICA</t>
  </si>
  <si>
    <t>50311516</t>
  </si>
  <si>
    <t>MANZANA CRAB ORGÁNICA</t>
  </si>
  <si>
    <t>50311517</t>
  </si>
  <si>
    <t>MANZANA CRISPIN ORGÁNICA</t>
  </si>
  <si>
    <t>50311518</t>
  </si>
  <si>
    <t>MANZANA DELICIOSO ORGÁNICA</t>
  </si>
  <si>
    <t>50311519</t>
  </si>
  <si>
    <t>MANZANA DUQUESA ORGÁNICA</t>
  </si>
  <si>
    <t>50311520</t>
  </si>
  <si>
    <t>MANZANA EARLI DORADO ORGÁNICA</t>
  </si>
  <si>
    <t>50311521</t>
  </si>
  <si>
    <t>MANZANA EARLY MCINTOSH ORGÁNICA</t>
  </si>
  <si>
    <t>50311522</t>
  </si>
  <si>
    <t>MANZANA ELSTAR ORGÁNICA</t>
  </si>
  <si>
    <t>50311523</t>
  </si>
  <si>
    <t>MANZANA EMPIRE ORGÁNICA</t>
  </si>
  <si>
    <t>50311524</t>
  </si>
  <si>
    <t>MANZANA FLOR DE KENT ORGÁNICA</t>
  </si>
  <si>
    <t>50311525</t>
  </si>
  <si>
    <t>MANZANA FIJI ORGÁNICA</t>
  </si>
  <si>
    <t>50311526</t>
  </si>
  <si>
    <t>MANZANA GALA ORGÁNICA</t>
  </si>
  <si>
    <t>50311527</t>
  </si>
  <si>
    <t>MANZANA GASCOYNE´S SCARLET ORGÁNICA</t>
  </si>
  <si>
    <t>50311528</t>
  </si>
  <si>
    <t>MANZANA GILLYFLOWER ORGÁNICA</t>
  </si>
  <si>
    <t>50311529</t>
  </si>
  <si>
    <t>MANZANA GINGER DORADO ORGÁNICA</t>
  </si>
  <si>
    <t>50311530</t>
  </si>
  <si>
    <t>MANZANA GLADSTONE ORGÁNICA</t>
  </si>
  <si>
    <t>50311531</t>
  </si>
  <si>
    <t>MANZANA GLOSTER ORGÁNICA</t>
  </si>
  <si>
    <t>50311532</t>
  </si>
  <si>
    <t>MANZANA DORADO SUPREME ORGÁNICA</t>
  </si>
  <si>
    <t>50311533</t>
  </si>
  <si>
    <t>MANZANA DORADOEN DELICIOSO ORGÁNICA</t>
  </si>
  <si>
    <t>50311534</t>
  </si>
  <si>
    <t>MANZANA DORADOEN NOBEL ORGÁNICA</t>
  </si>
  <si>
    <t>50311535</t>
  </si>
  <si>
    <t>MANZANA GRANNY SMITH ORGÁNICA</t>
  </si>
  <si>
    <t>50311536</t>
  </si>
  <si>
    <t>MANZANA GRAVENSTAIN ORGÁNICA</t>
  </si>
  <si>
    <t>50311537</t>
  </si>
  <si>
    <t>MANZANA VERDEING ORGÁNICA</t>
  </si>
  <si>
    <t>50311538</t>
  </si>
  <si>
    <t>MANZANA VERDESLEEVES ORGÁNICA</t>
  </si>
  <si>
    <t>50311539</t>
  </si>
  <si>
    <t>MANZANA HONEYCRISP ORGÁNICA</t>
  </si>
  <si>
    <t>50311540</t>
  </si>
  <si>
    <t>MANZANA HOWGATE WONDER ORGÁNICA</t>
  </si>
  <si>
    <t>50311541</t>
  </si>
  <si>
    <t>MANZANA ROJO IDA ORGÁNICA</t>
  </si>
  <si>
    <t>50311542</t>
  </si>
  <si>
    <t>MANZANA JAMES GRIVES ORGÁNICA</t>
  </si>
  <si>
    <t>50311543</t>
  </si>
  <si>
    <t>MANZANA JERSEY MAC ORGÁNICA</t>
  </si>
  <si>
    <t>50311544</t>
  </si>
  <si>
    <t>MANZANA JASTER ORGÁNICA</t>
  </si>
  <si>
    <t>50311545</t>
  </si>
  <si>
    <t>MANZANA JONADORADO ORGÁNICA</t>
  </si>
  <si>
    <t>50311546</t>
  </si>
  <si>
    <t>MANZANA JONAMAC ORGÁNICA</t>
  </si>
  <si>
    <t>50311547</t>
  </si>
  <si>
    <t>MANZANA  JONATHAN  ORGÁNICA</t>
  </si>
  <si>
    <t>50311548</t>
  </si>
  <si>
    <t>MANZANA KATY ORGÁNICA</t>
  </si>
  <si>
    <t>50311549</t>
  </si>
  <si>
    <t>MANZANA KIDD´S ORANGE ROJO ORGÁNICA</t>
  </si>
  <si>
    <t>50311550</t>
  </si>
  <si>
    <t>MANZANA LADY ORGÁNICA</t>
  </si>
  <si>
    <t>50311551</t>
  </si>
  <si>
    <t>MANZANA LAW ROME ORGÁNICA</t>
  </si>
  <si>
    <t>50311552</t>
  </si>
  <si>
    <t>MANZANA LAXTON ORGÁNICA</t>
  </si>
  <si>
    <t>50311553</t>
  </si>
  <si>
    <t>MANZANA LORD DERBY ORGÁNICA</t>
  </si>
  <si>
    <t>50311554</t>
  </si>
  <si>
    <t>MANZANA MACOUN  ORGÁNICA</t>
  </si>
  <si>
    <t>50311555</t>
  </si>
  <si>
    <t>MANZANA MCINTOSH ORGÁNICA</t>
  </si>
  <si>
    <t>50311556</t>
  </si>
  <si>
    <t>MANZANA MUTSU ORGÁNICA</t>
  </si>
  <si>
    <t>50311557</t>
  </si>
  <si>
    <t>MANZANA NEWTOWN PIPPIN ORGÁNICA</t>
  </si>
  <si>
    <t>50311558</t>
  </si>
  <si>
    <t>MANZANA NORTHEN SPY ORGÁNICA ORGÁNICA</t>
  </si>
  <si>
    <t>50311559</t>
  </si>
  <si>
    <t>MANZANA ORLEANS REINETTE ORGÁNICA</t>
  </si>
  <si>
    <t>50311560</t>
  </si>
  <si>
    <t>MANZANA OZARK DORADO ORGÁNICA</t>
  </si>
  <si>
    <t>50311561</t>
  </si>
  <si>
    <t>MANZANA PACIFIC ROSE ORGÁNICA</t>
  </si>
  <si>
    <t>50311562</t>
  </si>
  <si>
    <t>MANZANA PAULA ROJO ORGÁNICA</t>
  </si>
  <si>
    <t>50311563</t>
  </si>
  <si>
    <t>MANZANA PEAMAIN ORGÁNICA</t>
  </si>
  <si>
    <t>50311564</t>
  </si>
  <si>
    <t>MANZANA PINK LADY ORGÁNICA</t>
  </si>
  <si>
    <t>50311565</t>
  </si>
  <si>
    <t>MANZANA PIPPIN ORGÁNICA</t>
  </si>
  <si>
    <t>50311566</t>
  </si>
  <si>
    <t>MANZANA PITMASTON PINEAPPLE ORGÁNICA</t>
  </si>
  <si>
    <t>50311567</t>
  </si>
  <si>
    <t>MANZANA POMME DÁPI ORGÁNICA</t>
  </si>
  <si>
    <t>50311568</t>
  </si>
  <si>
    <t>MANZANA PRIME DORADO ORGÁNICA</t>
  </si>
  <si>
    <t>50311569</t>
  </si>
  <si>
    <t>MANZANA ROJO ASTRAKHAN ORGÁNICA</t>
  </si>
  <si>
    <t>50311570</t>
  </si>
  <si>
    <t>MANZANA ROJO BOSCOOP ORGÁNICA</t>
  </si>
  <si>
    <t>50311571</t>
  </si>
  <si>
    <t>MANZANA  ROJO CHIEF ORGÁNICA</t>
  </si>
  <si>
    <t>50311572</t>
  </si>
  <si>
    <t>MANZANA ROJO DELICIOSO ORGÁNICA</t>
  </si>
  <si>
    <t>50311573</t>
  </si>
  <si>
    <t>MANZANA ROJO GRVENSTAIN ORGÁNICA</t>
  </si>
  <si>
    <t>50311574</t>
  </si>
  <si>
    <t>MANZANA RE ROME ORGÁNICA</t>
  </si>
  <si>
    <t>50311575</t>
  </si>
  <si>
    <t>MANZANA ROJO STAYMAN ORGÁNICA</t>
  </si>
  <si>
    <t>50311576</t>
  </si>
  <si>
    <t>MANZANA ROJO YORK ORGÁNICA</t>
  </si>
  <si>
    <t>50311577</t>
  </si>
  <si>
    <t>MANZANA REINETTE ORGÁNICA</t>
  </si>
  <si>
    <t>50311578</t>
  </si>
  <si>
    <t>MANZANA ROME BEUTY ORGÁNICA</t>
  </si>
  <si>
    <t>50311579</t>
  </si>
  <si>
    <t>MANZANA RUSSET ORGÁNICA</t>
  </si>
  <si>
    <t>50311580</t>
  </si>
  <si>
    <t>MANZANA SIERRA BEATY ORGÁNICA</t>
  </si>
  <si>
    <t>50311581</t>
  </si>
  <si>
    <t>MANZANA SPARTAN ORGÁNICA</t>
  </si>
  <si>
    <t>50311582</t>
  </si>
  <si>
    <t>MANZANA STARK CRIMSON ORGÁNICA</t>
  </si>
  <si>
    <t>50311583</t>
  </si>
  <si>
    <t>MANZANA STARREY ORGÁNICA</t>
  </si>
  <si>
    <t>50311584</t>
  </si>
  <si>
    <t>MANZANA STAYMAN ORGÁNICA</t>
  </si>
  <si>
    <t>50311585</t>
  </si>
  <si>
    <t>MANZANA STAYMAN WINESAP ORGÁNICA</t>
  </si>
  <si>
    <t>50311586</t>
  </si>
  <si>
    <t>MANZANA VERANO RAMBO ORGÁNICA</t>
  </si>
  <si>
    <t>50311587</t>
  </si>
  <si>
    <t>MANZANA TSUGARU ORGÁNICA</t>
  </si>
  <si>
    <t>50311588</t>
  </si>
  <si>
    <t>MANZANA VEINTE ONZAS ORGÁNICA</t>
  </si>
  <si>
    <t>50311589</t>
  </si>
  <si>
    <t>MANZANA TYDEMAN ROJO ORGÁNICA</t>
  </si>
  <si>
    <t>50311590</t>
  </si>
  <si>
    <t>MANZANA VISTABELLA ORGÁNICA</t>
  </si>
  <si>
    <t>50311591</t>
  </si>
  <si>
    <t>MANZANA WEATLEY ORGÁNICA</t>
  </si>
  <si>
    <t>50311592</t>
  </si>
  <si>
    <t>MANZANA BLANCO JOANETINE ORGÁNICA</t>
  </si>
  <si>
    <t>50311593</t>
  </si>
  <si>
    <t>MANZANA BLANCO TRANSPARENT ORGÁNICA</t>
  </si>
  <si>
    <t>50311594</t>
  </si>
  <si>
    <t>MANZANA WINESAP ORGÁNICA</t>
  </si>
  <si>
    <t>50311595</t>
  </si>
  <si>
    <t>MANZANA WORCESTER ORGÁNICA</t>
  </si>
  <si>
    <t>50311596</t>
  </si>
  <si>
    <t>MANZANA YORK IMPERIAL ORGÁNICA</t>
  </si>
  <si>
    <t>50311601</t>
  </si>
  <si>
    <t>ABARICOQUES AMBERCOT ORGÁNICA</t>
  </si>
  <si>
    <t>50311602</t>
  </si>
  <si>
    <t>ALBARICOQUES APACHE ORGÁNICA</t>
  </si>
  <si>
    <t>50311603</t>
  </si>
  <si>
    <t>ALBARICOQUES BRITTANY DORADO ORGÁNICA</t>
  </si>
  <si>
    <t>50311604</t>
  </si>
  <si>
    <t>ALBARICOQUE NEGRO ORGÁNICA</t>
  </si>
  <si>
    <t>50311605</t>
  </si>
  <si>
    <t>ALBARICOQUE BLENHEIM ORGÁNICA</t>
  </si>
  <si>
    <t>50311606</t>
  </si>
  <si>
    <t>ALBARICOQUE BONNY ORGÁNICA</t>
  </si>
  <si>
    <t>50311607</t>
  </si>
  <si>
    <t>ALBARICOQUE BILUDA ORGÁNICA</t>
  </si>
  <si>
    <t>50311608</t>
  </si>
  <si>
    <t>ALBARICOQUE CASTLEBRITE ORGÁNICA</t>
  </si>
  <si>
    <t>50311609</t>
  </si>
  <si>
    <t>ALBARICOQUE  CLUTHA DORADO ORGÁNICA</t>
  </si>
  <si>
    <t>50311610</t>
  </si>
  <si>
    <t>ALBARICOQUE CLUTHA SUN ORGÁNICA</t>
  </si>
  <si>
    <t>50311611</t>
  </si>
  <si>
    <t>ALBARICOQUE DERBY ROYAL ORGÁNICA</t>
  </si>
  <si>
    <t>50311612</t>
  </si>
  <si>
    <t>ALBARICOQUE DINA ORGÁNICA</t>
  </si>
  <si>
    <t>50311613</t>
  </si>
  <si>
    <t>ALBARICOQUE EARLICOT ORGÁNICA</t>
  </si>
  <si>
    <t>50311614</t>
  </si>
  <si>
    <t>ALBARICOQUE EARLIMAN ORGÁNICA</t>
  </si>
  <si>
    <t>50311615</t>
  </si>
  <si>
    <t>ALBARICOQUE EARLY BRIGHT ORGÁNICA</t>
  </si>
  <si>
    <t>50311616</t>
  </si>
  <si>
    <t>ALBARICOQUE  FLAMING DORADO ORGÁNICA</t>
  </si>
  <si>
    <t>50311617</t>
  </si>
  <si>
    <t>ALBARICOQUE FRENSO ORGÁNICA</t>
  </si>
  <si>
    <t>50311618</t>
  </si>
  <si>
    <t>ALBARICOQUE DORADO BRIGHT ORGÁNICA</t>
  </si>
  <si>
    <t>50311619</t>
  </si>
  <si>
    <t>ALBARICOQUE DORADOBAR ORGÁNICA</t>
  </si>
  <si>
    <t>50311620</t>
  </si>
  <si>
    <t>ALBARICOQUE DORADOEN SWEET ORGÁNICA</t>
  </si>
  <si>
    <t>50311621</t>
  </si>
  <si>
    <t>ALBARICOQUE DORADORICH ORGÁNICA</t>
  </si>
  <si>
    <t>50311622</t>
  </si>
  <si>
    <t>ALBARICOQUE HELENA ORGÁNICA</t>
  </si>
  <si>
    <t>50311623</t>
  </si>
  <si>
    <t>ALBARICOQUE HONEYCOT ORGÁNICA</t>
  </si>
  <si>
    <t>50311624</t>
  </si>
  <si>
    <t>ALBARICOQUE IMPERIAL ORGÁNICA</t>
  </si>
  <si>
    <t>50311625</t>
  </si>
  <si>
    <t>ALBARICOQUE JORDANNE ORGÁNICA</t>
  </si>
  <si>
    <t>50311626</t>
  </si>
  <si>
    <t>ALBARICOQUE JUMBO COT ORGÁNICA</t>
  </si>
  <si>
    <t>50311627</t>
  </si>
  <si>
    <t>ALBARICOQUE KANDY KOT ORGÁNICA</t>
  </si>
  <si>
    <t>50311628</t>
  </si>
  <si>
    <t>ALBARICOQUE KATY ORGÁNICA</t>
  </si>
  <si>
    <t>50311629</t>
  </si>
  <si>
    <t>ALBARICOQUE REY ORGÁNICA</t>
  </si>
  <si>
    <t>50311630</t>
  </si>
  <si>
    <t>ALBARICOQUE LAMBERTIN ORGÁNICA</t>
  </si>
  <si>
    <t>50311631</t>
  </si>
  <si>
    <t>ALBARICOQUE LOMA ORGÁNICA</t>
  </si>
  <si>
    <t>50311632</t>
  </si>
  <si>
    <t>ALBARICOQUE LULU BELLE ORGÁNICA</t>
  </si>
  <si>
    <t>50311633</t>
  </si>
  <si>
    <t>ALBARICOQUE MODESTO ORGÁNICA</t>
  </si>
  <si>
    <t>50311634</t>
  </si>
  <si>
    <t>ALBARICOQUE MOORPARK ORGÁNICA</t>
  </si>
  <si>
    <t>50311635</t>
  </si>
  <si>
    <t>ALBARICOQUE ORANGEROJO ORGÁNICA</t>
  </si>
  <si>
    <t>50311636</t>
  </si>
  <si>
    <t>ALBARICOQUE PALSTEIN ORGÁNICA</t>
  </si>
  <si>
    <t>50311637</t>
  </si>
  <si>
    <t>ALBARICOQUE PATTERSON ORGÁNICA</t>
  </si>
  <si>
    <t>50311638</t>
  </si>
  <si>
    <t>ALBARICOQUE PERFECTION ORGÁNICA</t>
  </si>
  <si>
    <t>50311639</t>
  </si>
  <si>
    <t>ALBARICOQUE POPPY ORGÁNICA</t>
  </si>
  <si>
    <t>50311640</t>
  </si>
  <si>
    <t>ALBARICOQUE POPPYCOT ORGÁNICA</t>
  </si>
  <si>
    <t>50311641</t>
  </si>
  <si>
    <t>ALBARICOQUE REINA ORGÁNICA</t>
  </si>
  <si>
    <t>50311642</t>
  </si>
  <si>
    <t>ALBARICOQUE RILAND ORGÁNICA</t>
  </si>
  <si>
    <t>50311643</t>
  </si>
  <si>
    <t>ALBARICOQUE RIVAL ORGÁNICA</t>
  </si>
  <si>
    <t>50311644</t>
  </si>
  <si>
    <t>ALBARICOQUE ROBADA ORGÁNICA</t>
  </si>
  <si>
    <t>50311645</t>
  </si>
  <si>
    <t>ALBARICOQUE ROYAL ORGÁNICA</t>
  </si>
  <si>
    <t>50311646</t>
  </si>
  <si>
    <t>ALBARICOQUE  ROYAL BLENHEIM ORGÁNICA</t>
  </si>
  <si>
    <t>50311647</t>
  </si>
  <si>
    <t>ALBARICOQUE  ROYAL ORANGE ORGÁNICA</t>
  </si>
  <si>
    <t>50311648</t>
  </si>
  <si>
    <t>ALBARICOQUE SUNDROP ORGÁNICA</t>
  </si>
  <si>
    <t>50311649</t>
  </si>
  <si>
    <t>ALBARICOQUE TILTON ORGÁNICA</t>
  </si>
  <si>
    <t>50311650</t>
  </si>
  <si>
    <t>ALBARICOQUE TOMCOT ORGÁNICA</t>
  </si>
  <si>
    <t>50311651</t>
  </si>
  <si>
    <t>ALBARICOQUE TRACY ORGÁNICA</t>
  </si>
  <si>
    <t>50311652</t>
  </si>
  <si>
    <t>ALBARICOQUE TRI GEM ORGÁNICA</t>
  </si>
  <si>
    <t>50311653</t>
  </si>
  <si>
    <t>ALBARICOQUE VALLEY DORADO ORGÁNICA</t>
  </si>
  <si>
    <t>50311654</t>
  </si>
  <si>
    <t>ALBARICOQUE WESTLEY ORGÁNICA</t>
  </si>
  <si>
    <t>50311655</t>
  </si>
  <si>
    <t>ALBARICOQUE  YORK ORGÁNICA</t>
  </si>
  <si>
    <t>50311701</t>
  </si>
  <si>
    <t>BANANA APPLE ORGÁNICA</t>
  </si>
  <si>
    <t>50311702</t>
  </si>
  <si>
    <t>BANANA BABY ORGÁNICA</t>
  </si>
  <si>
    <t>50311703</t>
  </si>
  <si>
    <t>BANANA BURRO ORGÁNICA</t>
  </si>
  <si>
    <t>50311704</t>
  </si>
  <si>
    <t>BANANAS CAVENDISH ORGÁNICA</t>
  </si>
  <si>
    <t>50311705</t>
  </si>
  <si>
    <t>BANANAS DOMINICO ORGÁNICA</t>
  </si>
  <si>
    <t>50311706</t>
  </si>
  <si>
    <t>BANANAS VERDE ORGÁNICA</t>
  </si>
  <si>
    <t>50311707</t>
  </si>
  <si>
    <t>BANANAS GROS MICHEL ORGÁNICA</t>
  </si>
  <si>
    <t>50311708</t>
  </si>
  <si>
    <t>BANANAS LACATAN ORGÁNICA</t>
  </si>
  <si>
    <t>50311709</t>
  </si>
  <si>
    <t>BANANAS LADY FINGER ORGÁNICA</t>
  </si>
  <si>
    <t>50311710</t>
  </si>
  <si>
    <t>BANANAS MANZANO ORGÁNICA</t>
  </si>
  <si>
    <t>50311711</t>
  </si>
  <si>
    <t>BANANA MYSORE ORGÁNICA</t>
  </si>
  <si>
    <t>50311712</t>
  </si>
  <si>
    <t>BANANA PISANG MAS ORGÁNICA</t>
  </si>
  <si>
    <t>50311713</t>
  </si>
  <si>
    <t>BANANAS ROJO ORGÁNICA</t>
  </si>
  <si>
    <t>50311714</t>
  </si>
  <si>
    <t>BANANAS SABA ORGÁNICA</t>
  </si>
  <si>
    <t>50311715</t>
  </si>
  <si>
    <t>BANANAS SUCRIER ORGÁNICA</t>
  </si>
  <si>
    <t>50311801</t>
  </si>
  <si>
    <t>BERBERÍS PALELEAF ORGÁNICA</t>
  </si>
  <si>
    <t>50311802</t>
  </si>
  <si>
    <t>BARBERÍS CHENAULT ORGÁNICA</t>
  </si>
  <si>
    <t>50311803</t>
  </si>
  <si>
    <t>BARBERRIES ROJO ORGÁNICA</t>
  </si>
  <si>
    <t>50311804</t>
  </si>
  <si>
    <t>BARBERÍS WINTERVERDE ORGÁNICA</t>
  </si>
  <si>
    <t>50311805</t>
  </si>
  <si>
    <t>BARBERÍS KOREAN ORGÁNICA</t>
  </si>
  <si>
    <t>50311806</t>
  </si>
  <si>
    <t>BARBERÍS MENTOR ORGÁNICA</t>
  </si>
  <si>
    <t>50311807</t>
  </si>
  <si>
    <t>BARBERÍS JAPANESE ORGÁNICA</t>
  </si>
  <si>
    <t>50311808</t>
  </si>
  <si>
    <t>BARBERÍS ATROPURPUREA ORGÁNICA</t>
  </si>
  <si>
    <t>50311809</t>
  </si>
  <si>
    <t>BARBERÍS AUREA ORGÁNICA</t>
  </si>
  <si>
    <t>50311810</t>
  </si>
  <si>
    <t>BARBERÍS BAGATELLE ORGÁNICA</t>
  </si>
  <si>
    <t>50311811</t>
  </si>
  <si>
    <t>BARBERÍS CRIMSOM PYGMY ORGÁNICA</t>
  </si>
  <si>
    <t>50311812</t>
  </si>
  <si>
    <t>BARBERÍS KOBOLD ORGÁNICA</t>
  </si>
  <si>
    <t>50311813</t>
  </si>
  <si>
    <t>BARBERÍS WARTY ORGÁNICA</t>
  </si>
  <si>
    <t>50311814</t>
  </si>
  <si>
    <t>BARBERÍS EUROPEAN ORGÁNICA</t>
  </si>
  <si>
    <t>50311901</t>
  </si>
  <si>
    <t>GAYUBA ALPINE ORGÁNICA</t>
  </si>
  <si>
    <t>50311902</t>
  </si>
  <si>
    <t>GAYUBA ROJA ORGÁNICA</t>
  </si>
  <si>
    <t>50311903</t>
  </si>
  <si>
    <t>GAYUBA COMUN ORGÁNICA</t>
  </si>
  <si>
    <t>50312001</t>
  </si>
  <si>
    <t>MORA APACHE ORGÁNICA</t>
  </si>
  <si>
    <t>50312002</t>
  </si>
  <si>
    <t>MORA NEGRO SATIN ORGÁNICA</t>
  </si>
  <si>
    <t>50312003</t>
  </si>
  <si>
    <t>MORA ORGÁNICA</t>
  </si>
  <si>
    <t>50312004</t>
  </si>
  <si>
    <t>MORA CHEROKEE ORGÁNICA</t>
  </si>
  <si>
    <t>50312005</t>
  </si>
  <si>
    <t>MORA CHESTER ORGÁNICA</t>
  </si>
  <si>
    <t>50312006</t>
  </si>
  <si>
    <t>MORA DIRKSEN ORGÁNICA</t>
  </si>
  <si>
    <t>50312007</t>
  </si>
  <si>
    <t>BAYAS JOSTA ORGÁNICA</t>
  </si>
  <si>
    <t>50312008</t>
  </si>
  <si>
    <t>BAYAS LOGAN ORGÁNICA</t>
  </si>
  <si>
    <t>50312009</t>
  </si>
  <si>
    <t>BAYAS MARION ORGÁNICA</t>
  </si>
  <si>
    <t>50312010</t>
  </si>
  <si>
    <t>MORA NAVAHO ORGÁNICA</t>
  </si>
  <si>
    <t>50312011</t>
  </si>
  <si>
    <t>BAYA NECTAR ORGÁNICA</t>
  </si>
  <si>
    <t>50312012</t>
  </si>
  <si>
    <t>MORA OLALLIE ORGÁNICA</t>
  </si>
  <si>
    <t>50312013</t>
  </si>
  <si>
    <t>BAYA TAY ORGÁNICA</t>
  </si>
  <si>
    <t>50312014</t>
  </si>
  <si>
    <t>MORA THOMLESS HULL ORGÁNICA</t>
  </si>
  <si>
    <t>50312015</t>
  </si>
  <si>
    <t>BAYA YOUNG ORGÁNICOS</t>
  </si>
  <si>
    <t>50312101</t>
  </si>
  <si>
    <t>ARANDANOS BOG ORGÁNICOS</t>
  </si>
  <si>
    <t>50312102</t>
  </si>
  <si>
    <t>ARANDANOS DWARF ORGÁNICOS</t>
  </si>
  <si>
    <t>50312103</t>
  </si>
  <si>
    <t>ARANDANOS MOUNTAIN ORGÁNICOS</t>
  </si>
  <si>
    <t>50312104</t>
  </si>
  <si>
    <t>ARANDANOS OVAL-LEAVED ORGÁNICOS</t>
  </si>
  <si>
    <t>50312201</t>
  </si>
  <si>
    <t>AGRAS BLUETTA ORGÁNICA</t>
  </si>
  <si>
    <t>50312202</t>
  </si>
  <si>
    <t>AGRAS DUQUE ORGÁNICA</t>
  </si>
  <si>
    <t>50312203</t>
  </si>
  <si>
    <t>AGRAS SPARTAN ORGÁNICA</t>
  </si>
  <si>
    <t>50312204</t>
  </si>
  <si>
    <t>AGRAS PATRIOT ORGÁNICA</t>
  </si>
  <si>
    <t>50312205</t>
  </si>
  <si>
    <t>AGRAS TORO ORGÁNICA</t>
  </si>
  <si>
    <t>50312206</t>
  </si>
  <si>
    <t>AGRAS HARDYBLUE ORGÁNICA</t>
  </si>
  <si>
    <t>50312207</t>
  </si>
  <si>
    <t>AGRAS BLUECROP ORGÁNICA</t>
  </si>
  <si>
    <t>50312208</t>
  </si>
  <si>
    <t>AGRAS LEGACY ORGÁNICA</t>
  </si>
  <si>
    <t>50312209</t>
  </si>
  <si>
    <t>AGRAS NELSON ORGÁNICA</t>
  </si>
  <si>
    <t>50312210</t>
  </si>
  <si>
    <t>AGRAS CHANDLER ORGÁNICA</t>
  </si>
  <si>
    <t>50312211</t>
  </si>
  <si>
    <t>AGRAS BRIGITTA ORGÁNICA</t>
  </si>
  <si>
    <t>50312212</t>
  </si>
  <si>
    <t>AGRAS NORTHCOUNTRY ORGÁNICA</t>
  </si>
  <si>
    <t>50312213</t>
  </si>
  <si>
    <t>AGRAS NORTHSKY ORGÁNICA</t>
  </si>
  <si>
    <t>50312214</t>
  </si>
  <si>
    <t>AGRAS NORTHBLUE ORGÁNICA</t>
  </si>
  <si>
    <t>50312215</t>
  </si>
  <si>
    <t>AGRAS MISTY ORGÁNICA</t>
  </si>
  <si>
    <t>50312301</t>
  </si>
  <si>
    <t>FRUTA DE PAN CHATAIGNE ORGÁNICA</t>
  </si>
  <si>
    <t>50312302</t>
  </si>
  <si>
    <t>FRUTA DE PAN SIN SEMILLA ORGÁNICA</t>
  </si>
  <si>
    <t>50312303</t>
  </si>
  <si>
    <t>FRUTA DE PAN CORAZÓN BLANCO ORGÁNICA</t>
  </si>
  <si>
    <t>50312304</t>
  </si>
  <si>
    <t>FRUTA DE PAN CORAZÓN AMARILLO ORGÁNICA</t>
  </si>
  <si>
    <t>50312401</t>
  </si>
  <si>
    <t>CHIRIMOYA CHAYS ORGÁNICA</t>
  </si>
  <si>
    <t>50312402</t>
  </si>
  <si>
    <t>CHIRIMOYA BRONCEADA ORGÁNICA</t>
  </si>
  <si>
    <t>50312403</t>
  </si>
  <si>
    <t>CHIRIMOYA BURTONS ORGÁNICA</t>
  </si>
  <si>
    <t>50312404</t>
  </si>
  <si>
    <t>CHIRIMOYA BURTON FAVORITE ORGÁNICA</t>
  </si>
  <si>
    <t>50312405</t>
  </si>
  <si>
    <t>CHIRIMOYA JETE ORGÁNICA</t>
  </si>
  <si>
    <t>50312406</t>
  </si>
  <si>
    <t>CHIRIMOYA RERETAI ORGÁNICA</t>
  </si>
  <si>
    <t>50312407</t>
  </si>
  <si>
    <t>CHIRIMOYA SMOOTHEY ORGÁNICA</t>
  </si>
  <si>
    <t>50312408</t>
  </si>
  <si>
    <t>CHIRIMOYA ESPAÑOL ORGÁNICA</t>
  </si>
  <si>
    <t>50312409</t>
  </si>
  <si>
    <t>CHIRIMOYA BLANCO ORGÁNICA</t>
  </si>
  <si>
    <t>50312501</t>
  </si>
  <si>
    <t>CEREZA AMARELLE  ORGÁNICA</t>
  </si>
  <si>
    <t>50312502</t>
  </si>
  <si>
    <t>CEREZA BROOKS ORGÁNICA</t>
  </si>
  <si>
    <t>50312503</t>
  </si>
  <si>
    <t>CEREZA BIGARREU ORGÁNICA</t>
  </si>
  <si>
    <t>50312504</t>
  </si>
  <si>
    <t>CEREZA BING ORGÁNICA</t>
  </si>
  <si>
    <t>50312505</t>
  </si>
  <si>
    <t>CEREZA BLACH REPUBLIC ORGÁNICA</t>
  </si>
  <si>
    <t>50312506</t>
  </si>
  <si>
    <t>CEREZA NEGRO SCHMIDT ORGÁNICA</t>
  </si>
  <si>
    <t>50312507</t>
  </si>
  <si>
    <t>CEREZA NEGROTARTARIAN ORGÁNICA</t>
  </si>
  <si>
    <t>50312508</t>
  </si>
  <si>
    <t>CEREZA FIESTA BING ORGÁNICA</t>
  </si>
  <si>
    <t>50312509</t>
  </si>
  <si>
    <t>CEREZA GARNET ORGÁNICA</t>
  </si>
  <si>
    <t>50312510</t>
  </si>
  <si>
    <t>CEREZA REY ORGÁNICA</t>
  </si>
  <si>
    <t>50312511</t>
  </si>
  <si>
    <t>CEREZA CHAPMAN ORGÁNICA</t>
  </si>
  <si>
    <t>50312512</t>
  </si>
  <si>
    <t>CEREZA LAPIN ORGÁNICA</t>
  </si>
  <si>
    <t>50312513</t>
  </si>
  <si>
    <t>CEREZA LARIAN ORGÁNICA</t>
  </si>
  <si>
    <t>50312514</t>
  </si>
  <si>
    <t>CEREZA DARK GUINES ORGÁNICA</t>
  </si>
  <si>
    <t>50312515</t>
  </si>
  <si>
    <t>CEREZA MONTMORENCY ORGÁNICA</t>
  </si>
  <si>
    <t>50312516</t>
  </si>
  <si>
    <t>CEREZA DUQUE ORGÁNICA</t>
  </si>
  <si>
    <t>50312517</t>
  </si>
  <si>
    <t>CEREZA EARLY RIVERS ORGÁNICA</t>
  </si>
  <si>
    <t>50312518</t>
  </si>
  <si>
    <t>CEREZA RUBY BING ORGÁNICA</t>
  </si>
  <si>
    <t>50312519</t>
  </si>
  <si>
    <t>CEREZA SANTINE ORGÁNICA</t>
  </si>
  <si>
    <t>50312520</t>
  </si>
  <si>
    <t>CEREZA GEANS/GUINES ORGÁNICA</t>
  </si>
  <si>
    <t>50312521</t>
  </si>
  <si>
    <t>CEREZA SONATA ORGÁNICA</t>
  </si>
  <si>
    <t>50312522</t>
  </si>
  <si>
    <t>CEREZA LAMBERT ORGÁNICA</t>
  </si>
  <si>
    <t>50312523</t>
  </si>
  <si>
    <t>CEREZA STELLA ORGÁNICA</t>
  </si>
  <si>
    <t>50312524</t>
  </si>
  <si>
    <t>CEREZA SWEETHART ORGÁNICA</t>
  </si>
  <si>
    <t>50312525</t>
  </si>
  <si>
    <t>CEREZA TARTARIAN ORGÁNICA</t>
  </si>
  <si>
    <t>50312527</t>
  </si>
  <si>
    <t>CEREZA MARASCHINO ORGÁNICA</t>
  </si>
  <si>
    <t>50312528</t>
  </si>
  <si>
    <t>CEREZA VAN ORGÁNICA</t>
  </si>
  <si>
    <t>50312529</t>
  </si>
  <si>
    <t>CEREZA MORELLO ORGÁNICA</t>
  </si>
  <si>
    <t>50312530</t>
  </si>
  <si>
    <t>CEREZA ROYAL ANN ORGÁNICA</t>
  </si>
  <si>
    <t>50312531</t>
  </si>
  <si>
    <t>CEREZA RANIER ORGÁNICA</t>
  </si>
  <si>
    <t>50312532</t>
  </si>
  <si>
    <t>CEREZA ROYAL ORGÁNICA</t>
  </si>
  <si>
    <t>50312601</t>
  </si>
  <si>
    <t>CITRONES BUDDHA´S HAND ORGÁNICA</t>
  </si>
  <si>
    <t>50312602</t>
  </si>
  <si>
    <t>CITRONES FINGEROJO ORGÁNICA</t>
  </si>
  <si>
    <t>50312603</t>
  </si>
  <si>
    <t>CITRONES FO SHOUKAN ORGÁNICA</t>
  </si>
  <si>
    <t>50312604</t>
  </si>
  <si>
    <t>COTRONES BUSHAKAN ORGÁNICA</t>
  </si>
  <si>
    <t>50312605</t>
  </si>
  <si>
    <t>CITONES DIAMANTE ORGÁNICA</t>
  </si>
  <si>
    <t>50312606</t>
  </si>
  <si>
    <t>CITRONES ETROG ORGÁNICA</t>
  </si>
  <si>
    <t>50312607</t>
  </si>
  <si>
    <t>CITRONES PONDEROSA ORGÁNICA</t>
  </si>
  <si>
    <t>50312701</t>
  </si>
  <si>
    <t>ARANDANO BEN LEAR ORGÁNICA</t>
  </si>
  <si>
    <t>50312702</t>
  </si>
  <si>
    <t>ARANDANO EARLY NEGRO ORGÁNICA</t>
  </si>
  <si>
    <t>50312703</t>
  </si>
  <si>
    <t>ARANDANO GRYCLESKI ORGÁNICA</t>
  </si>
  <si>
    <t>50312704</t>
  </si>
  <si>
    <t>ARANDANO  HOWE ORGÁNICA</t>
  </si>
  <si>
    <t>50312705</t>
  </si>
  <si>
    <t>BAYAS LINGON ORGÁNICA</t>
  </si>
  <si>
    <t>50312706</t>
  </si>
  <si>
    <t>ARANDANO MCFARLING ORGÁNICA</t>
  </si>
  <si>
    <t>50312707</t>
  </si>
  <si>
    <t>ARANDANO MAUNTAIN ORGÁNICA</t>
  </si>
  <si>
    <t>50312708</t>
  </si>
  <si>
    <t>ARANDANO PILGRIM ORGÁNICA</t>
  </si>
  <si>
    <t>50312709</t>
  </si>
  <si>
    <t>ARANDANO SEARLESS ORGÁNICA</t>
  </si>
  <si>
    <t>50312710</t>
  </si>
  <si>
    <t>ARANDANO STEVENS ORGÁNICA</t>
  </si>
  <si>
    <t>50312801</t>
  </si>
  <si>
    <t>PASA HUDSON BAY ORGÁNICA</t>
  </si>
  <si>
    <t>50312802</t>
  </si>
  <si>
    <t>PASA WAXY ORGÁNICA</t>
  </si>
  <si>
    <t>50312803</t>
  </si>
  <si>
    <t>PASA DESERT ORGÁNICA</t>
  </si>
  <si>
    <t>50312804</t>
  </si>
  <si>
    <t>PASA NEGRA ORGÁNICA</t>
  </si>
  <si>
    <t>50312805</t>
  </si>
  <si>
    <t>PASA ROJA ORGÁNICA</t>
  </si>
  <si>
    <t>50312806</t>
  </si>
  <si>
    <t>PASA BLANCA ORGÁNICA</t>
  </si>
  <si>
    <t>50312901</t>
  </si>
  <si>
    <t>DÁTILES ASHARASI  ORGÁNICA</t>
  </si>
  <si>
    <t>50312902</t>
  </si>
  <si>
    <t>DÁTILES BARHI O BARHEE ORGÁNICA</t>
  </si>
  <si>
    <t>50312903</t>
  </si>
  <si>
    <t>DÁTILES DEGLET NOOR ORGÁNICA</t>
  </si>
  <si>
    <t>50312904</t>
  </si>
  <si>
    <t>DÁTILES FARDH ORGÁNICA</t>
  </si>
  <si>
    <t>50312905</t>
  </si>
  <si>
    <t>DÁTILES GUNDILA ORGÁNICA</t>
  </si>
  <si>
    <t>50312906</t>
  </si>
  <si>
    <t>DÁTILES HALAWI/HALAWY ORGÁNICA</t>
  </si>
  <si>
    <t>50312907</t>
  </si>
  <si>
    <t>DÁTILES HILALI ORGÁNICA</t>
  </si>
  <si>
    <t>50312908</t>
  </si>
  <si>
    <t>DÁTILES KHADRAWI/KHADRAWY ORGÁNICA</t>
  </si>
  <si>
    <t>50312909</t>
  </si>
  <si>
    <t>DÁTILES KHALAS ORGÁNICA</t>
  </si>
  <si>
    <t>50312910</t>
  </si>
  <si>
    <t>DÁTILES KHUSTAWI ORGÁNICA</t>
  </si>
  <si>
    <t>50312911</t>
  </si>
  <si>
    <t>DÁTILES KHIDRI ORGÁNICA</t>
  </si>
  <si>
    <t>50312912</t>
  </si>
  <si>
    <t>DÁTILES MEDJOOL/ MEDJOL ORGÁNICA</t>
  </si>
  <si>
    <t>50312913</t>
  </si>
  <si>
    <t>DÁTILES MACTOUM ORGÁNICA</t>
  </si>
  <si>
    <t>50312914</t>
  </si>
  <si>
    <t>DÁTILES NEGHAL ORGÁNICA</t>
  </si>
  <si>
    <t>50312915</t>
  </si>
  <si>
    <t>DÁTILES YATIMEH ORGÁNICA</t>
  </si>
  <si>
    <t>50312916</t>
  </si>
  <si>
    <t>DÁTILES ZAHIDI ORGÁNICA</t>
  </si>
  <si>
    <t>50313001</t>
  </si>
  <si>
    <t>PITAHAYA ROJA, ROSADA ORGÁNICA</t>
  </si>
  <si>
    <t>50313002</t>
  </si>
  <si>
    <t>PITAHAYA ROJA, AMARILLO ORGÁNICA</t>
  </si>
  <si>
    <t>50313101</t>
  </si>
  <si>
    <t>BREVA BARDAJIC ORGÁNICA</t>
  </si>
  <si>
    <t>50313102</t>
  </si>
  <si>
    <t>BREVA BROWN TURKEY ORGÁNICA</t>
  </si>
  <si>
    <t>50313103</t>
  </si>
  <si>
    <t>BREVA CALIMYMA  ORGÁNICA</t>
  </si>
  <si>
    <t>50313104</t>
  </si>
  <si>
    <t>BREVA CONADRIA ORGÁNICA</t>
  </si>
  <si>
    <t>50313105</t>
  </si>
  <si>
    <t>BREVA DOTADO ORGÁNICA</t>
  </si>
  <si>
    <t>50313106</t>
  </si>
  <si>
    <t>BREVA KADOTA ORGÁNICA</t>
  </si>
  <si>
    <t>50313107</t>
  </si>
  <si>
    <t>BREVA MEDITERRÁNEA ORGÁNICA</t>
  </si>
  <si>
    <t>50313108</t>
  </si>
  <si>
    <t>BREVA MISIÓN ORGÁNICA</t>
  </si>
  <si>
    <t>50313109</t>
  </si>
  <si>
    <t>BREVA AMYMA ORGÁNICA</t>
  </si>
  <si>
    <t>50313110</t>
  </si>
  <si>
    <t>BREVA VERDONA ORGÁNICA</t>
  </si>
  <si>
    <t>50313111</t>
  </si>
  <si>
    <t>BREVA REY BLANCO ORGÁNICA</t>
  </si>
  <si>
    <t>50313201</t>
  </si>
  <si>
    <t>GROSELLA EARLY SULPHUR ORGÁNICA</t>
  </si>
  <si>
    <t>50313202</t>
  </si>
  <si>
    <t>GROSELLA DORADOENDROP ORGÁNICA</t>
  </si>
  <si>
    <t>50313203</t>
  </si>
  <si>
    <t>GROSELLA LANGLEY GRACE ORGÁNICA</t>
  </si>
  <si>
    <t>50313204</t>
  </si>
  <si>
    <t>GROCELLA LEVELLER ORGÁNICA</t>
  </si>
  <si>
    <t>50313205</t>
  </si>
  <si>
    <t>GROSELLA LONDON ORGÁNICA</t>
  </si>
  <si>
    <t>50313206</t>
  </si>
  <si>
    <t>GROSELLA WORCESTERSHIRE ORGÁNICA</t>
  </si>
  <si>
    <t>50313207</t>
  </si>
  <si>
    <t xml:space="preserve">GROSELLA AMERICAN WORCESTERBERRY ORGÁNIC </t>
  </si>
  <si>
    <t>50313301</t>
  </si>
  <si>
    <t>TORONJA BURGUNDI ORGÁNICA</t>
  </si>
  <si>
    <t>50313302</t>
  </si>
  <si>
    <t>TORONJA DUNCAN ORGÁNICA</t>
  </si>
  <si>
    <t>50313303</t>
  </si>
  <si>
    <t>TORONJA FOSTER ORGÁNICA</t>
  </si>
  <si>
    <t>50313304</t>
  </si>
  <si>
    <t>TORONJA MARSH ORGÁNICA</t>
  </si>
  <si>
    <t>50313305</t>
  </si>
  <si>
    <t>TORONJA NUEVA ZELANDIA ORGÁNICA</t>
  </si>
  <si>
    <t>50313306</t>
  </si>
  <si>
    <t>TORONJA RIO ROJO ORGÁNICA</t>
  </si>
  <si>
    <t>50313307</t>
  </si>
  <si>
    <t>TORONJA RUBY ROJO ORGÁNICA</t>
  </si>
  <si>
    <t>50313308</t>
  </si>
  <si>
    <t>TORONJA STAR RUBY ORGÁNICA</t>
  </si>
  <si>
    <t>50313309</t>
  </si>
  <si>
    <t>TORONJA TRIUMPH ORGÁNICA</t>
  </si>
  <si>
    <t>50313401</t>
  </si>
  <si>
    <t>UVA ALICANTE ORGÁNICA</t>
  </si>
  <si>
    <t>50313402</t>
  </si>
  <si>
    <t>UVA ALMEIRA ORGÁNICA</t>
  </si>
  <si>
    <t>50313403</t>
  </si>
  <si>
    <t>UVA ALPHONSE LAVALLE ORGÁNICA</t>
  </si>
  <si>
    <t>50313404</t>
  </si>
  <si>
    <t>UVA OTOÑO REY GRAPES ORGÁNICA</t>
  </si>
  <si>
    <t>50313405</t>
  </si>
  <si>
    <t>UVA OTOÑO ROYAL ORGÁNICA</t>
  </si>
  <si>
    <t>50313406</t>
  </si>
  <si>
    <t>UVA OTOÑO SIN PEPA ORGÁNICA</t>
  </si>
  <si>
    <t>50313407</t>
  </si>
  <si>
    <t>UVA BARESANA ORGÁNICA</t>
  </si>
  <si>
    <t>50313408</t>
  </si>
  <si>
    <t>UVA BARLINKA ORGÁNICA</t>
  </si>
  <si>
    <t>50313409</t>
  </si>
  <si>
    <t>UVA BEATY SEEDLESS ORGÁNICA</t>
  </si>
  <si>
    <t>50313410</t>
  </si>
  <si>
    <t>UVA NEGRO BEAUTY SIN PEPA ORGÁNICA</t>
  </si>
  <si>
    <t>50313411</t>
  </si>
  <si>
    <t>UVA NEGRO EMERALD ORGÁNICA</t>
  </si>
  <si>
    <t>50313412</t>
  </si>
  <si>
    <t>UVA NEGRO GIANT ORGÁNICA</t>
  </si>
  <si>
    <t>50313413</t>
  </si>
  <si>
    <t>UVA NEGRO GLOBO ORGÁNICA</t>
  </si>
  <si>
    <t>50313414</t>
  </si>
  <si>
    <t>UVA NEGRO MONNUKKA ORGÁNICA</t>
  </si>
  <si>
    <t>50313415</t>
  </si>
  <si>
    <t>UVA NEGRO PERLA ORGÁNICA</t>
  </si>
  <si>
    <t>50313416</t>
  </si>
  <si>
    <t>UVA NEGRO SIN PEPA ORGÁNICA</t>
  </si>
  <si>
    <t>50313417</t>
  </si>
  <si>
    <t>UVA BONHEUR ORGÁNICA</t>
  </si>
  <si>
    <t>50313418</t>
  </si>
  <si>
    <t>UVA CALMERIA ORGÁNICA</t>
  </si>
  <si>
    <t>50313419</t>
  </si>
  <si>
    <t>UVA CARDINAL ORGÁNICA</t>
  </si>
  <si>
    <t>50313420</t>
  </si>
  <si>
    <t>UVA CATAWBA ORGÁNICA</t>
  </si>
  <si>
    <t>50313421</t>
  </si>
  <si>
    <t>UVA CHASSELAS/DORADOEN CHASSELAS ORGÁNICA</t>
  </si>
  <si>
    <t>50313422</t>
  </si>
  <si>
    <t>UVA CHRISTMAS ROSE ORGÁNICA</t>
  </si>
  <si>
    <t>50313423</t>
  </si>
  <si>
    <t>UVA CONCORD ORGÁNICA</t>
  </si>
  <si>
    <t>50313424</t>
  </si>
  <si>
    <t>UVA CONCORD SIN PEPA ORGÁNICA</t>
  </si>
  <si>
    <t>50313425</t>
  </si>
  <si>
    <t>UVA CRIMSON SIN PEPA ORGÁNICA</t>
  </si>
  <si>
    <t>50313426</t>
  </si>
  <si>
    <t>UVA DAUPHINE  ORGÁNICA</t>
  </si>
  <si>
    <t>50313427</t>
  </si>
  <si>
    <t>UVA DALEWARE ORGÁNICA</t>
  </si>
  <si>
    <t>50313428</t>
  </si>
  <si>
    <t>UVA EARLY MUSCAT ORGÁNICA</t>
  </si>
  <si>
    <t>50313429</t>
  </si>
  <si>
    <t>UVA EARLY SWEET ORGÁNICA</t>
  </si>
  <si>
    <t>50313430</t>
  </si>
  <si>
    <t>UVA ESMERALDA SIN PEPA ORGÁNICA</t>
  </si>
  <si>
    <t>50313431</t>
  </si>
  <si>
    <t>UVA EMPERATRIZ ORGÁNICA</t>
  </si>
  <si>
    <t>50313432</t>
  </si>
  <si>
    <t>UVA EMPEROR ORGÁNICA</t>
  </si>
  <si>
    <t>50313433</t>
  </si>
  <si>
    <t>UVA EMPRESS ORGÁNICA</t>
  </si>
  <si>
    <t>50313434</t>
  </si>
  <si>
    <t>UVA EXÓTICA ORGÁNICA</t>
  </si>
  <si>
    <t>50313435</t>
  </si>
  <si>
    <t>UVA FANTASIA ORGÁNICA</t>
  </si>
  <si>
    <t>50313436</t>
  </si>
  <si>
    <t>UVA FANTASY SIN PEPA ORGÁNICA</t>
  </si>
  <si>
    <t>50313437</t>
  </si>
  <si>
    <t>UVA LLAMA ORGÁNICA</t>
  </si>
  <si>
    <t>50313438</t>
  </si>
  <si>
    <t>UVA LLAMA SIN PEPA ORGÁNICA</t>
  </si>
  <si>
    <t>50313439</t>
  </si>
  <si>
    <t>UVA LLAMA TOKAY ORGÁNICA</t>
  </si>
  <si>
    <t>50313440</t>
  </si>
  <si>
    <t>UVA FLAMING ROJO ORGÁNICA</t>
  </si>
  <si>
    <t>50313441</t>
  </si>
  <si>
    <t>UVA GALAXY SIN PEPA ORGÁNICA</t>
  </si>
  <si>
    <t>50313442</t>
  </si>
  <si>
    <t>UVA GAMAY ORGÁNICA</t>
  </si>
  <si>
    <t>50313443</t>
  </si>
  <si>
    <t>UVA DORADA ORGÁNICA</t>
  </si>
  <si>
    <t>50313444</t>
  </si>
  <si>
    <t>UVA HANEPOT O HONEYPOT ORGÁNICA</t>
  </si>
  <si>
    <t>50313445</t>
  </si>
  <si>
    <t>UVA ITALIA ORGÁNICA</t>
  </si>
  <si>
    <t>50313446</t>
  </si>
  <si>
    <t>UVA JADE SIN PEPA ORGÁNICA</t>
  </si>
  <si>
    <t>50313447</t>
  </si>
  <si>
    <t>UVA JUBILEE ORGÁNICA</t>
  </si>
  <si>
    <t>50313448</t>
  </si>
  <si>
    <t>UVA REY RUBY ORGÁNICA</t>
  </si>
  <si>
    <t>50313449</t>
  </si>
  <si>
    <t>UVA KYOHO ORGÁNICA</t>
  </si>
  <si>
    <t>50313450</t>
  </si>
  <si>
    <t>UVA LA ROCHELLE ORGÁNICA</t>
  </si>
  <si>
    <t>50313451</t>
  </si>
  <si>
    <t>UVA LADY FINGER ORGÁNICA</t>
  </si>
  <si>
    <t>50313452</t>
  </si>
  <si>
    <t>UVA LATE SIN PEPA ORGÁNICA</t>
  </si>
  <si>
    <t>50313453</t>
  </si>
  <si>
    <t>UVA MAJESTIC SIN PEPA ORGÁNICA</t>
  </si>
  <si>
    <t>50313454</t>
  </si>
  <si>
    <t>UVA MALAGA ORGÁNICA</t>
  </si>
  <si>
    <t>50313455</t>
  </si>
  <si>
    <t>UVA MARRO SIN PEPA ORGÁNICA</t>
  </si>
  <si>
    <t>50313456</t>
  </si>
  <si>
    <t>UVA MUSCADINE ORGÁNICA</t>
  </si>
  <si>
    <t>50313457</t>
  </si>
  <si>
    <t>UVA MUSCAT LLAMA ORGÁNICA</t>
  </si>
  <si>
    <t>50313458</t>
  </si>
  <si>
    <t>UVA MUSCAT ORGÁNICA</t>
  </si>
  <si>
    <t>50313459</t>
  </si>
  <si>
    <t>UVA MUSCAT SIN PAPA ORGÁNICA</t>
  </si>
  <si>
    <t>50313460</t>
  </si>
  <si>
    <t>UVA NAPOLEON ORGÁNICA</t>
  </si>
  <si>
    <t>50313461</t>
  </si>
  <si>
    <t>UVA NIGERIA ORGÁNICA</t>
  </si>
  <si>
    <t>50313462</t>
  </si>
  <si>
    <t>UVA NEW CROSS ORGÁNICA</t>
  </si>
  <si>
    <t>50313463</t>
  </si>
  <si>
    <t>UVA NIBELLA ORGÁNICA</t>
  </si>
  <si>
    <t>50313464</t>
  </si>
  <si>
    <t>UVA NIAGARA ORGÁNICA</t>
  </si>
  <si>
    <t>50313465</t>
  </si>
  <si>
    <t>UVA OLIVETTE ORGÁNICA</t>
  </si>
  <si>
    <t>50313466</t>
  </si>
  <si>
    <t>UVA PERLETTE ORGÁNICA</t>
  </si>
  <si>
    <t>50313467</t>
  </si>
  <si>
    <t>UVA PERLON ORGÁNICA</t>
  </si>
  <si>
    <t>50313468</t>
  </si>
  <si>
    <t>UVA PRIMA NEGRO SIN PEPA ORGÁNICA</t>
  </si>
  <si>
    <t>50313469</t>
  </si>
  <si>
    <t>UVA PRNCESS ORGÁNICA</t>
  </si>
  <si>
    <t>50313470</t>
  </si>
  <si>
    <t>UVA REINA ORGÁNICA</t>
  </si>
  <si>
    <t>50313471</t>
  </si>
  <si>
    <t>UVA ROJA BLUSH ORGÁNICA</t>
  </si>
  <si>
    <t>50313472</t>
  </si>
  <si>
    <t xml:space="preserve">UVA ROJA GLOBE ORGÁNICA </t>
  </si>
  <si>
    <t>50313473</t>
  </si>
  <si>
    <t>UVA ROJA MALAGA ORGÁNICA</t>
  </si>
  <si>
    <t>50313474</t>
  </si>
  <si>
    <t>UVA ROJA SIN PEPA ORGÁNICA</t>
  </si>
  <si>
    <t>50313475</t>
  </si>
  <si>
    <t>UVA REGINA ORGÁNICA</t>
  </si>
  <si>
    <t>50313476</t>
  </si>
  <si>
    <t>UVA RIBIER ORGÁNICA</t>
  </si>
  <si>
    <t>50313477</t>
  </si>
  <si>
    <t>UVA ROSITA ORGÁNICA</t>
  </si>
  <si>
    <t>50313478</t>
  </si>
  <si>
    <t>UVA ROUGE ORGÁNICA</t>
  </si>
  <si>
    <t>50313479</t>
  </si>
  <si>
    <t>UVA ROYAL NEGRA SIN PEPA ORGÁNICA</t>
  </si>
  <si>
    <t>50313480</t>
  </si>
  <si>
    <t>UVA RUBY ROJA SIN PEPA ORGÁNICA</t>
  </si>
  <si>
    <t>50313481</t>
  </si>
  <si>
    <t>UVA RYBY SIN PEPA ORGÁNICA</t>
  </si>
  <si>
    <t>50313482</t>
  </si>
  <si>
    <t>UVA SCARLET ROYAL ORGÁNICA</t>
  </si>
  <si>
    <t>50313483</t>
  </si>
  <si>
    <t>UVA SCUPPEMONG ORGÁNICA</t>
  </si>
  <si>
    <t>50313484</t>
  </si>
  <si>
    <t>UVA SUGAROSE ORGÁNICA</t>
  </si>
  <si>
    <t>50313485</t>
  </si>
  <si>
    <t>UVA SUGARTIRTEEN ORGÁNICA</t>
  </si>
  <si>
    <t>50313486</t>
  </si>
  <si>
    <t>UVA SUGRAONE ORGÁNICA</t>
  </si>
  <si>
    <t>50313487</t>
  </si>
  <si>
    <t>UVA SUGRASIXTEEN ORGÁNICA</t>
  </si>
  <si>
    <t>50313488</t>
  </si>
  <si>
    <t>UVA SULTANA SUN ROJA ORGÁNICA</t>
  </si>
  <si>
    <t>50313489</t>
  </si>
  <si>
    <t>UVA VERANO ROYAL ORGÁNICA</t>
  </si>
  <si>
    <t>50313490</t>
  </si>
  <si>
    <t>UVA ATARDECER ORGÁNICA</t>
  </si>
  <si>
    <t>50313491</t>
  </si>
  <si>
    <t>UVA SUPERIOR SIN PEPA ORGÁNICA</t>
  </si>
  <si>
    <t>50313492</t>
  </si>
  <si>
    <t>UVA THOMPSON SIN PEPA ORGÁNICA</t>
  </si>
  <si>
    <t>50313493</t>
  </si>
  <si>
    <t>UVA TOKAYLPINOT GRIS ORGÁNICA</t>
  </si>
  <si>
    <t>50313494</t>
  </si>
  <si>
    <t>UVA WALTMAN CROSS ORGÁNICA</t>
  </si>
  <si>
    <t>50313495</t>
  </si>
  <si>
    <t>UVA BLANCA SIN PEPA ORGÁNICA</t>
  </si>
  <si>
    <t>50313496</t>
  </si>
  <si>
    <t>UVA ZANTE CURRENT ORGÁNICA</t>
  </si>
  <si>
    <t>50313501</t>
  </si>
  <si>
    <t>UVA CORINTH NEGRA ORGÁNICA</t>
  </si>
  <si>
    <t>50313502</t>
  </si>
  <si>
    <t>UVA CANNER ORGÁNICA</t>
  </si>
  <si>
    <t>50313503</t>
  </si>
  <si>
    <t>UVA DOVINE ORGÁNICA</t>
  </si>
  <si>
    <t>50313504</t>
  </si>
  <si>
    <t>UVA FIESTA ORGÁNICA</t>
  </si>
  <si>
    <t>50313505</t>
  </si>
  <si>
    <t>UVA SELME PETE ORGÁNICA</t>
  </si>
  <si>
    <t>50313506</t>
  </si>
  <si>
    <t>UVA SULTANA ORGÁNICA</t>
  </si>
  <si>
    <t>50313601</t>
  </si>
  <si>
    <t>UVA UVA ALICANTE BOUSCHET ORGÁNICA</t>
  </si>
  <si>
    <t>50313602</t>
  </si>
  <si>
    <t>UVA BARBERA ORGÁNICA</t>
  </si>
  <si>
    <t>50313603</t>
  </si>
  <si>
    <t>UVA BURGER ORGÁNICA</t>
  </si>
  <si>
    <t>50313604</t>
  </si>
  <si>
    <t>UVA CABEMET FRANC ORGÁNICA</t>
  </si>
  <si>
    <t>50313605</t>
  </si>
  <si>
    <t>UVA CABENET SAUVIGNON ORGÁNICA</t>
  </si>
  <si>
    <t>50313606</t>
  </si>
  <si>
    <t>UVA CARIGNANE ORGÁNICA</t>
  </si>
  <si>
    <t>50313607</t>
  </si>
  <si>
    <t>UVA CARNELIAN ORGÁNICA</t>
  </si>
  <si>
    <t>50313608</t>
  </si>
  <si>
    <t>UVA CATARRATTO ORGÁNICA</t>
  </si>
  <si>
    <t>50313609</t>
  </si>
  <si>
    <t>UVA CENTURIAN ORGÁNICA</t>
  </si>
  <si>
    <t>50313610</t>
  </si>
  <si>
    <t>UVA CHARBONO ORGÁNICA</t>
  </si>
  <si>
    <t>50313611</t>
  </si>
  <si>
    <t>UVA CHARDONNAY ORGÁNICA</t>
  </si>
  <si>
    <t>50313612</t>
  </si>
  <si>
    <t>UVA CHENIN BLANCO ORGÁNICA</t>
  </si>
  <si>
    <t>50313613</t>
  </si>
  <si>
    <t>UVA CINSAUT ORGÁNICA</t>
  </si>
  <si>
    <t>50313614</t>
  </si>
  <si>
    <t>UVA DOLCETTO ORGÁNICA</t>
  </si>
  <si>
    <t>50313615</t>
  </si>
  <si>
    <t>UVA EMERALD RIESLING ORGÁNICA</t>
  </si>
  <si>
    <t>50313616</t>
  </si>
  <si>
    <t>UVA FRENCH COLOMBARD ORGÁNICA</t>
  </si>
  <si>
    <t>50313617</t>
  </si>
  <si>
    <t>UVA GAMAY O NAPA ORGÁNICA</t>
  </si>
  <si>
    <t>50313618</t>
  </si>
  <si>
    <t>UVA GAMAY BEAUJOLAIS ORGÁNICA</t>
  </si>
  <si>
    <t>50313619</t>
  </si>
  <si>
    <t>UVA GEWURZTRAMINER ORGÁNICA</t>
  </si>
  <si>
    <t>50313620</t>
  </si>
  <si>
    <t>UVA GRENACHE ORGÁNICA</t>
  </si>
  <si>
    <t>50313621</t>
  </si>
  <si>
    <t>UVA GRENACHE BLANC ORGÁNICA</t>
  </si>
  <si>
    <t>50313622</t>
  </si>
  <si>
    <t>UVA LAGREIN ORGÁNICA</t>
  </si>
  <si>
    <t>50313623</t>
  </si>
  <si>
    <t>UVA LAMBRUSCO ORGÁNICA</t>
  </si>
  <si>
    <t>50313624</t>
  </si>
  <si>
    <t>UVA MALBEC ORGÁNICA</t>
  </si>
  <si>
    <t>50313625</t>
  </si>
  <si>
    <t>UVA MALVASÍA BIANCA ORGÁNICA</t>
  </si>
  <si>
    <t>50313626</t>
  </si>
  <si>
    <t>UVA MARSANNE ORGÁNICA</t>
  </si>
  <si>
    <t>50313627</t>
  </si>
  <si>
    <t>UVA MATARO ORGÁNICA</t>
  </si>
  <si>
    <t>50313628</t>
  </si>
  <si>
    <t>UVA MERLOT ORGÁNICA</t>
  </si>
  <si>
    <t>50313629</t>
  </si>
  <si>
    <t>UVA MEUNIER ORGÁNICA</t>
  </si>
  <si>
    <t>50313630</t>
  </si>
  <si>
    <t>UVA MISSIOM ORGÁNICA</t>
  </si>
  <si>
    <t>50313631</t>
  </si>
  <si>
    <t>UVA MONTEPULCIANO ORGÁNICA</t>
  </si>
  <si>
    <t>50313632</t>
  </si>
  <si>
    <t>UVA MUSCAT BLANC ORGÁNICA</t>
  </si>
  <si>
    <t>50313633</t>
  </si>
  <si>
    <t>UVA MUSCAT HAMBURG ORGÁNICA</t>
  </si>
  <si>
    <t>50313634</t>
  </si>
  <si>
    <t>UVA MUSCAT ALEXANDRIA ORGÁNICA</t>
  </si>
  <si>
    <t>50313635</t>
  </si>
  <si>
    <t>UVA MUSCAT NARANJA ORGÁNICA</t>
  </si>
  <si>
    <t>50313636</t>
  </si>
  <si>
    <t>UVA NEBBIOLO ORGÁNICA</t>
  </si>
  <si>
    <t>50313637</t>
  </si>
  <si>
    <t>UVA PALOMINO ORGÁNICA</t>
  </si>
  <si>
    <t>50313638</t>
  </si>
  <si>
    <t>UVA PETIT VERDOT ORGÁNICA</t>
  </si>
  <si>
    <t>50313639</t>
  </si>
  <si>
    <t>UVA PETITE SIRAH ORGÁNICA</t>
  </si>
  <si>
    <t>50313640</t>
  </si>
  <si>
    <t>UVA PINOT BLANC ORGÁNICA</t>
  </si>
  <si>
    <t>50313641</t>
  </si>
  <si>
    <t>UVA PINOT GRIS ORGÁNICA</t>
  </si>
  <si>
    <t>50313642</t>
  </si>
  <si>
    <t>UVA PINOT NOIR ORGÁNICA</t>
  </si>
  <si>
    <t>50313643</t>
  </si>
  <si>
    <t>UVA PRIMITIVO ORGÁNICA</t>
  </si>
  <si>
    <t>50313644</t>
  </si>
  <si>
    <t>UVA ROUSSANE ORGÁNICA</t>
  </si>
  <si>
    <t>50313645</t>
  </si>
  <si>
    <t>UVA REAL  ORGÁNICA</t>
  </si>
  <si>
    <t>50313646</t>
  </si>
  <si>
    <t>UVA RUBIROJO ORGÁNICA</t>
  </si>
  <si>
    <t>50313647</t>
  </si>
  <si>
    <t>UVA RUBY CABENET ORGÁNICA</t>
  </si>
  <si>
    <t>50313648</t>
  </si>
  <si>
    <t>UVA SALVADOR ORGÁNICA</t>
  </si>
  <si>
    <t>50313649</t>
  </si>
  <si>
    <t>UVA SANGIOVESE ORGÁNICA</t>
  </si>
  <si>
    <t>50313650</t>
  </si>
  <si>
    <t>UVA SAUVIGNON BLANC ORGÁNICA</t>
  </si>
  <si>
    <t>50313651</t>
  </si>
  <si>
    <t>UVA SAUVIGNON MUSQUE ORGÁNICA</t>
  </si>
  <si>
    <t>50313652</t>
  </si>
  <si>
    <t>UVA SEMILLON ORGÁNICA</t>
  </si>
  <si>
    <t>50313653</t>
  </si>
  <si>
    <t>UVA SOUZAO ORGÁNICA</t>
  </si>
  <si>
    <t>50313654</t>
  </si>
  <si>
    <t>UVA ST EMILION ORGÁNICA</t>
  </si>
  <si>
    <t>50313655</t>
  </si>
  <si>
    <t>UVA SYMOHONY ORGÁNICA</t>
  </si>
  <si>
    <t>50313656</t>
  </si>
  <si>
    <t>UVA SYRAH  ORGÁNICA</t>
  </si>
  <si>
    <t>50313657</t>
  </si>
  <si>
    <t>UVA TANNAT ORGÁNICA</t>
  </si>
  <si>
    <t>50313658</t>
  </si>
  <si>
    <t>UVA TEMOR ANILLO ORGÁNICA</t>
  </si>
  <si>
    <t>50313659</t>
  </si>
  <si>
    <t>UVAS TEROLDEGO ORGÁNICA</t>
  </si>
  <si>
    <t>50313660</t>
  </si>
  <si>
    <t>UVAS TOCAI FRIULANO ORGÁNICA</t>
  </si>
  <si>
    <t>50313661</t>
  </si>
  <si>
    <t>UVAS TOURIGA NACIONAL ORGÁNICA</t>
  </si>
  <si>
    <t>50313662</t>
  </si>
  <si>
    <t>UVAS TRIPLETT BLANC ORGÁNICA</t>
  </si>
  <si>
    <t>50313663</t>
  </si>
  <si>
    <t>UVAS VIOGNIER ORGÁNICA</t>
  </si>
  <si>
    <t>50313664</t>
  </si>
  <si>
    <t>UVAS BLANCO RIESLING ORGÁNICA</t>
  </si>
  <si>
    <t>50313665</t>
  </si>
  <si>
    <t>UVAS ZINFANDEL ORGÁNICA</t>
  </si>
  <si>
    <t>50313701</t>
  </si>
  <si>
    <t>GUAYABA BEAUMONT ORGÁNICA</t>
  </si>
  <si>
    <t>50313702</t>
  </si>
  <si>
    <t>GUAYABA CARRLEY ORGÁNICA</t>
  </si>
  <si>
    <t>50313703</t>
  </si>
  <si>
    <t>GUAYABA LUCIDA ORGÁNICA</t>
  </si>
  <si>
    <t>50313704</t>
  </si>
  <si>
    <t>GUAYABA PIÑA ORGÁNICA</t>
  </si>
  <si>
    <t>50313801</t>
  </si>
  <si>
    <t>ARÁNDANO INVIERNO NEGRO ORGÁNICO</t>
  </si>
  <si>
    <t>50313802</t>
  </si>
  <si>
    <t>ARÁNDANO CASCADA ORGÁNICO</t>
  </si>
  <si>
    <t>50313803</t>
  </si>
  <si>
    <t>ARÁNDANO ENANO ORGÁNICO</t>
  </si>
  <si>
    <t>50313804</t>
  </si>
  <si>
    <t>ARÁNDANO MONTAÑA ORGÁNICO</t>
  </si>
  <si>
    <t>50313805</t>
  </si>
  <si>
    <t>ARÁNDANO ROJO ORGÁNICO</t>
  </si>
  <si>
    <t>50313901</t>
  </si>
  <si>
    <t>FRUTA DE KIWI ANANASNAJA ORGÁNICA</t>
  </si>
  <si>
    <t>50313902</t>
  </si>
  <si>
    <t>FRUTA DE KIWI BELLEZA DEL ÁRTICO ORGÁNICA</t>
  </si>
  <si>
    <t>50313903</t>
  </si>
  <si>
    <t>FRUTA DE KIWI BLAKE ORGÁNICA</t>
  </si>
  <si>
    <t>50313904</t>
  </si>
  <si>
    <t>FRUTA DE KIWI HAYWARD ORGÁNICA</t>
  </si>
  <si>
    <t>50313905</t>
  </si>
  <si>
    <t>FRUTA DE KIWI ISSAI ORGÁNICA</t>
  </si>
  <si>
    <t>50313906</t>
  </si>
  <si>
    <t>FRUTA DE KIWI SIBERIANA ORGÁNICA</t>
  </si>
  <si>
    <t>50314001</t>
  </si>
  <si>
    <t>NARANJO CHINO HONG KONG ORGÁNICO</t>
  </si>
  <si>
    <t>50314002</t>
  </si>
  <si>
    <t>NARANJO CHINO LIMEQUAT ORGÁNICO</t>
  </si>
  <si>
    <t>50314003</t>
  </si>
  <si>
    <t>NARANJO LONG FRUIT ORGÁNICO</t>
  </si>
  <si>
    <t>50314004</t>
  </si>
  <si>
    <t>NARANJO CHINO MALAYAN ORGÁNICO</t>
  </si>
  <si>
    <t>50314005</t>
  </si>
  <si>
    <t>NARANJO MEIWA ORGÁNICO</t>
  </si>
  <si>
    <t>50314006</t>
  </si>
  <si>
    <t>NARANJA CHINO NAGAMI ORGÁNICO</t>
  </si>
  <si>
    <t>50314101</t>
  </si>
  <si>
    <t>LIMÓN BABOON ORGÁNICO</t>
  </si>
  <si>
    <t>50314102</t>
  </si>
  <si>
    <t>LIMÓN BEARSS SICILIAN ORGÁNICO</t>
  </si>
  <si>
    <t>50314103</t>
  </si>
  <si>
    <t>LIMÓN CAMERON HIGHLAND ORGÁNICO</t>
  </si>
  <si>
    <t>50314104</t>
  </si>
  <si>
    <t>LIMÓN ESCONDIDO ORGÁNICO</t>
  </si>
  <si>
    <t>50314105</t>
  </si>
  <si>
    <t>LIMÓN EUREKA ORGÁNICO</t>
  </si>
  <si>
    <t>50314106</t>
  </si>
  <si>
    <t>LIMÓN LISBON ORGÁNICO</t>
  </si>
  <si>
    <t>50314107</t>
  </si>
  <si>
    <t>LIMÓN MEYER ORGÁNICO</t>
  </si>
  <si>
    <t>50314108</t>
  </si>
  <si>
    <t>LIMÓN VOLKANER ORGÁNICO</t>
  </si>
  <si>
    <t>50314201</t>
  </si>
  <si>
    <t>LIMA LIMÓN INDIAN SWEET ORGÁNICO</t>
  </si>
  <si>
    <t>50314202</t>
  </si>
  <si>
    <t>LIMA LIMÓN ORGÁNICO</t>
  </si>
  <si>
    <t>50314203</t>
  </si>
  <si>
    <t>LIMA LIMÓN MANDARIN ORGÁNICO</t>
  </si>
  <si>
    <t>50314204</t>
  </si>
  <si>
    <t>LIMA LIMÓN PHILIPPINE ORGÁNICO</t>
  </si>
  <si>
    <t>50314205</t>
  </si>
  <si>
    <t>LIMA LIMÓN TAHITIAN ORGÁNICO</t>
  </si>
  <si>
    <t>50314206</t>
  </si>
  <si>
    <t>LIMA LIMÓN BEARSS ORGÁNICO</t>
  </si>
  <si>
    <t>50314207</t>
  </si>
  <si>
    <t>LIMA LIMÓN PERSA ORGÁNICO</t>
  </si>
  <si>
    <t>50314208</t>
  </si>
  <si>
    <t>LIMA LIMÓN SIN PEPAS ORGÁNICO</t>
  </si>
  <si>
    <t>50314301</t>
  </si>
  <si>
    <t>NÍSPERO ADVANCE ORGÁNICO</t>
  </si>
  <si>
    <t>50314302</t>
  </si>
  <si>
    <t>NÍSPERO BENLEHR ORGÁNICO</t>
  </si>
  <si>
    <t>50314303</t>
  </si>
  <si>
    <t>NÍSPERO BIG JIM ORGÁNICO</t>
  </si>
  <si>
    <t>50314304</t>
  </si>
  <si>
    <t>NÍSPERO CHAMPAGNE ORGÁNICO</t>
  </si>
  <si>
    <t>50314305</t>
  </si>
  <si>
    <t>NÍSPERO EARLY ROJO ORGÁNICO</t>
  </si>
  <si>
    <t>50314306</t>
  </si>
  <si>
    <t>NÍSPERO NUGET DORADO ORGÁNICO</t>
  </si>
  <si>
    <t>50314307</t>
  </si>
  <si>
    <t>NÍSPERO HERD´S MAMMOTH ORGÁNICO</t>
  </si>
  <si>
    <t>50314308</t>
  </si>
  <si>
    <t>NÍSPERO MOGI ORGÁNICO</t>
  </si>
  <si>
    <t>50314309</t>
  </si>
  <si>
    <t>NÍSPERO MRS COOKSEY ORGÁNICO</t>
  </si>
  <si>
    <t>50314310</t>
  </si>
  <si>
    <t>NÍSPERO FRESA ORGÁNICO</t>
  </si>
  <si>
    <t>50314311</t>
  </si>
  <si>
    <t>NÍSPERO TANAKA ORGÁNICO</t>
  </si>
  <si>
    <t>50314312</t>
  </si>
  <si>
    <t>NÍSPERO VICTORIA VISTA BLANCO ORGÁNICO</t>
  </si>
  <si>
    <t>50314313</t>
  </si>
  <si>
    <t>NÍSPERO WOLFE ORGÁNICO</t>
  </si>
  <si>
    <t>50314401</t>
  </si>
  <si>
    <t>NARANJAS CLAUSELINAS ORGÁNICAS</t>
  </si>
  <si>
    <t>50314402</t>
  </si>
  <si>
    <t>MANDARINAS CLEMENTINAS ORGÁNICAS</t>
  </si>
  <si>
    <t>50314403</t>
  </si>
  <si>
    <t>50314404</t>
  </si>
  <si>
    <t>MANDARINA DANCY ORGÁNICA</t>
  </si>
  <si>
    <t>50314405</t>
  </si>
  <si>
    <t>NARANJA ELLENSDAY ORGÁNICA</t>
  </si>
  <si>
    <t>50314406</t>
  </si>
  <si>
    <t>NARANJA FAIRCHILD ORGÁNICA</t>
  </si>
  <si>
    <t>50314407</t>
  </si>
  <si>
    <t>NARANJA FALLGLO ORGÁNICA</t>
  </si>
  <si>
    <t>50314408</t>
  </si>
  <si>
    <t>NARANJA FORTUNA ORGÁNICA</t>
  </si>
  <si>
    <t>50314409</t>
  </si>
  <si>
    <t>MANDARINA NARANJA FREMONT ORGÁNICA</t>
  </si>
  <si>
    <t>50314410</t>
  </si>
  <si>
    <t>NARANJA FREMONT ORGÁNICA</t>
  </si>
  <si>
    <t>50314411</t>
  </si>
  <si>
    <t>NARANJA NUGET DORADA ORGÁNICA</t>
  </si>
  <si>
    <t>50314412</t>
  </si>
  <si>
    <t>MANDARINA NARANJA MIEL ORGÁNICA</t>
  </si>
  <si>
    <t>50314413</t>
  </si>
  <si>
    <t>NARANJA MIEL ORGÁNICA</t>
  </si>
  <si>
    <t>50314414</t>
  </si>
  <si>
    <t>MANDARINA MIEL ORGÁNICA</t>
  </si>
  <si>
    <t>50314415</t>
  </si>
  <si>
    <t>NATANJA TANJELO HONEBELLE ORGÁNICA</t>
  </si>
  <si>
    <t>50314416</t>
  </si>
  <si>
    <t>NARANJA MANDARINA REY ORGÁNICA</t>
  </si>
  <si>
    <t>50314417</t>
  </si>
  <si>
    <t>NARANJA KINNOW ORGÁNICA</t>
  </si>
  <si>
    <t>50314418</t>
  </si>
  <si>
    <t>NARANJA ANDARINALEE ORGÁNICA</t>
  </si>
  <si>
    <t>50314419</t>
  </si>
  <si>
    <t>NARANJA MAKOKKEE ORGÁNICA</t>
  </si>
  <si>
    <t>50314420</t>
  </si>
  <si>
    <t>NARANJA MALVASION ORGÁNICA</t>
  </si>
  <si>
    <t>50314421</t>
  </si>
  <si>
    <t>NARANJA MANDARINA MEDITERRÁNEA ORGÁNICA</t>
  </si>
  <si>
    <t>50314422</t>
  </si>
  <si>
    <t>NARANJA TANGELO MINNEOLA ORGÁNICA</t>
  </si>
  <si>
    <t>50314423</t>
  </si>
  <si>
    <t>NARANJA MONICA ORGÁNICA</t>
  </si>
  <si>
    <t>50314424</t>
  </si>
  <si>
    <t>NARANJA MURCOTT MIEL ORGÁNICA</t>
  </si>
  <si>
    <t>50314425</t>
  </si>
  <si>
    <t>NARANJA MURCOTT TANGORS ORGÁNICA</t>
  </si>
  <si>
    <t>50314426</t>
  </si>
  <si>
    <t>NARANJA MANDARINA NATSUDAIDAI  ORGÁNICA</t>
  </si>
  <si>
    <t>50314427</t>
  </si>
  <si>
    <t>NARANJA MANDARINA NATSUMIKAN ORGÁNICA</t>
  </si>
  <si>
    <t>50314428</t>
  </si>
  <si>
    <t>NARANJA TANJELO NOCATEE ORGÁNICA</t>
  </si>
  <si>
    <t>50314429</t>
  </si>
  <si>
    <t>NARANJA TANJELO ORLANDO ORGÁNICA</t>
  </si>
  <si>
    <t>50314430</t>
  </si>
  <si>
    <t>MANDARINA ORTANIQUE ORGÁNICA</t>
  </si>
  <si>
    <t>50314431</t>
  </si>
  <si>
    <t>NARANJA MANDARINA PAGINA ORGÁNICA</t>
  </si>
  <si>
    <t>50314432</t>
  </si>
  <si>
    <t>NARANJA PIXIE ORGÁNICA</t>
  </si>
  <si>
    <t>50314433</t>
  </si>
  <si>
    <t>NARANJA MANDARINA PONKAN BANTANGAS ORGÁNICA</t>
  </si>
  <si>
    <t>50314434</t>
  </si>
  <si>
    <t>NARANJA REINA ORGÁNICA</t>
  </si>
  <si>
    <t>50314435</t>
  </si>
  <si>
    <t>NARANJA ROBINSON ORGÁNICA</t>
  </si>
  <si>
    <t>50314436</t>
  </si>
  <si>
    <t>NARANJA SALTENITAS ORGÁNICA</t>
  </si>
  <si>
    <t>50314437</t>
  </si>
  <si>
    <t>NARANJA TANGELO SAMPSON ORGÁNICA</t>
  </si>
  <si>
    <t>50314438</t>
  </si>
  <si>
    <t>NARANJA MANDARINA SATSUMA ORGÁNICA</t>
  </si>
  <si>
    <t>50314439</t>
  </si>
  <si>
    <t>NARANJA MANDARINA SUNBURST ORGÁNICA</t>
  </si>
  <si>
    <t>50314440</t>
  </si>
  <si>
    <t>TANGELO ORGÁNICO</t>
  </si>
  <si>
    <t>50314441</t>
  </si>
  <si>
    <t>NARANJA MANDARINA ORGÁNICA</t>
  </si>
  <si>
    <t>50314442</t>
  </si>
  <si>
    <t>NARANJA TEMPLO ORGÁNICA</t>
  </si>
  <si>
    <t>50314443</t>
  </si>
  <si>
    <t>NARANJA THORNTON ORGÁNICA</t>
  </si>
  <si>
    <t>50314444</t>
  </si>
  <si>
    <t>MANDARINA WEKIWA ORGÁNICA</t>
  </si>
  <si>
    <t>50314445</t>
  </si>
  <si>
    <t>MANDARINA WILKINS ORGÁNICA</t>
  </si>
  <si>
    <t>50314446</t>
  </si>
  <si>
    <t>MANDARINA WILLOWLEAF MEDITERRÁNEA ORGÁNICA</t>
  </si>
  <si>
    <t>50314501</t>
  </si>
  <si>
    <t>MANGO ALPHONSO ORGÁNICO</t>
  </si>
  <si>
    <t>50314502</t>
  </si>
  <si>
    <t>MANGO ATAULFO ORGÁNICO</t>
  </si>
  <si>
    <t>50314503</t>
  </si>
  <si>
    <t>MANGO CRIOLLO ORGÁNICO</t>
  </si>
  <si>
    <t>50314504</t>
  </si>
  <si>
    <t>MANGO EDWARDS ORGÁNICO</t>
  </si>
  <si>
    <t>50314505</t>
  </si>
  <si>
    <t>MANGO FRANCINE ORGÁNICO</t>
  </si>
  <si>
    <t>50314506</t>
  </si>
  <si>
    <t>MANGO FRANCIS ORGÁNICO</t>
  </si>
  <si>
    <t>50314507</t>
  </si>
  <si>
    <t>MANGO GANDARIA ORGÁNICO</t>
  </si>
  <si>
    <t>50314508</t>
  </si>
  <si>
    <t>MANGO HADEN ORGÁNICO</t>
  </si>
  <si>
    <t>50314509</t>
  </si>
  <si>
    <t>MANGOS IRWIN ORGÁNICO</t>
  </si>
  <si>
    <t>50314510</t>
  </si>
  <si>
    <t>MANGOS KEITT ORGÁNICO</t>
  </si>
  <si>
    <t>50314511</t>
  </si>
  <si>
    <t>MANGOS KENT ORGÁNICO</t>
  </si>
  <si>
    <t>50314512</t>
  </si>
  <si>
    <t>MANGOS KESAR ORGÁNICO</t>
  </si>
  <si>
    <t>50314513</t>
  </si>
  <si>
    <t>MANGOS KUINI ORGÁNICO</t>
  </si>
  <si>
    <t>50314514</t>
  </si>
  <si>
    <t>MANGOS MANILA SUPER ORGÁNICO</t>
  </si>
  <si>
    <t>50314515</t>
  </si>
  <si>
    <t>MANGOS MANILA ORGÁNICO</t>
  </si>
  <si>
    <t>50314516</t>
  </si>
  <si>
    <t>MANGOS MAYAGUEZ ORGÁNICO</t>
  </si>
  <si>
    <t>50314517</t>
  </si>
  <si>
    <t>MANGOS MULGOBA ORGÁNICO</t>
  </si>
  <si>
    <t>50314518</t>
  </si>
  <si>
    <t>MANGOS ORO ORGÁNICO</t>
  </si>
  <si>
    <t>50314519</t>
  </si>
  <si>
    <t>MANGOS PALMER ORGÁNICO</t>
  </si>
  <si>
    <t>50314520</t>
  </si>
  <si>
    <t>MANGO PARVIN ORGÁNICO</t>
  </si>
  <si>
    <t>50314521</t>
  </si>
  <si>
    <t>MANGO SANDERSHA ORGÁNICO</t>
  </si>
  <si>
    <t>50314522</t>
  </si>
  <si>
    <t>MANGOS SENSATION ORGÁNICO</t>
  </si>
  <si>
    <t>50314523</t>
  </si>
  <si>
    <t>MANGO SMITH ORGÁNICO</t>
  </si>
  <si>
    <t>50314524</t>
  </si>
  <si>
    <t>MANGO TOMY ATKIN ORGÁNICO</t>
  </si>
  <si>
    <t>50314525</t>
  </si>
  <si>
    <t>MANGO VAN DYKE ORGÁNICO</t>
  </si>
  <si>
    <t>50314601</t>
  </si>
  <si>
    <t>MELON ALLSWEET ORGÁNICO</t>
  </si>
  <si>
    <t>50314602</t>
  </si>
  <si>
    <t>MELÓN ATHENS ORGÁNICO</t>
  </si>
  <si>
    <t>50314603</t>
  </si>
  <si>
    <t>MELÓN DIAMANTE NEGRO ORGÁNICO</t>
  </si>
  <si>
    <t>50314604</t>
  </si>
  <si>
    <t>MELÓN CAL DULCE ORGÁNICO</t>
  </si>
  <si>
    <t>50314605</t>
  </si>
  <si>
    <t>MELONS CANTALOUPE ORGÁNICO</t>
  </si>
  <si>
    <t>50314606</t>
  </si>
  <si>
    <t>MELÓN CARNICAL ORGÁNICO</t>
  </si>
  <si>
    <t>50314607</t>
  </si>
  <si>
    <t>MELÓN CASABA ORGÁNICO</t>
  </si>
  <si>
    <t>50314608</t>
  </si>
  <si>
    <t>MELÓN CAVAILLON ORGÁNICO</t>
  </si>
  <si>
    <t>50314609</t>
  </si>
  <si>
    <t>MELÓN CHARENTAIS ORGÁNICO</t>
  </si>
  <si>
    <t>50314610</t>
  </si>
  <si>
    <t>SANDIA CHARLESTON GRAY ORGÁNICO</t>
  </si>
  <si>
    <t>50314611</t>
  </si>
  <si>
    <t>MELÓN CRENSHAW ORGÁNICO</t>
  </si>
  <si>
    <t>50314612</t>
  </si>
  <si>
    <t>MELÓN CRIMSON SWEET ORGÁNICO</t>
  </si>
  <si>
    <t>50314613</t>
  </si>
  <si>
    <t>MELÓN DIXIE LEE ORGÁNICO</t>
  </si>
  <si>
    <t>50314614</t>
  </si>
  <si>
    <t>MELÓN ECLIPSE ORGÁNICO</t>
  </si>
  <si>
    <t>50314615</t>
  </si>
  <si>
    <t>MELÓN EIN DÓR  ORGÁNICO</t>
  </si>
  <si>
    <t>50314616</t>
  </si>
  <si>
    <t>MELÓN FIESTA ORGÁNICO</t>
  </si>
  <si>
    <t>50314617</t>
  </si>
  <si>
    <t>MELÓN GALIA ORGÁNICO</t>
  </si>
  <si>
    <t>50314618</t>
  </si>
  <si>
    <t>MELÓN GAYA ORGÁNICO</t>
  </si>
  <si>
    <t>50314619</t>
  </si>
  <si>
    <t>MELÓN HAMI ORGÁNICO</t>
  </si>
  <si>
    <t>50314620</t>
  </si>
  <si>
    <t>MELÓN MIEL DEW ORGÁNICO</t>
  </si>
  <si>
    <t>50314621</t>
  </si>
  <si>
    <t>MELÓN HIELO ORGÁNICO</t>
  </si>
  <si>
    <t>50314622</t>
  </si>
  <si>
    <t>MELÓN IDA ORGULLO ORGÁNICO</t>
  </si>
  <si>
    <t>50314623</t>
  </si>
  <si>
    <t>MELÓN JUAN CANARY ORGÁNICO</t>
  </si>
  <si>
    <t>50314624</t>
  </si>
  <si>
    <t>MELÓN JUBILEO ORGÁNICO</t>
  </si>
  <si>
    <t>50314625</t>
  </si>
  <si>
    <t>MELÓN JUBILACIÓN ORGÁNICO</t>
  </si>
  <si>
    <t>50314626</t>
  </si>
  <si>
    <t>MELÓN KAKI / KAKRI ORGÁNICO</t>
  </si>
  <si>
    <t>50314627</t>
  </si>
  <si>
    <t>MELÓN KIWANO ORGÁNICO</t>
  </si>
  <si>
    <t>50314628</t>
  </si>
  <si>
    <t>MELON KOREANO ORGÁNICO</t>
  </si>
  <si>
    <t>50314629</t>
  </si>
  <si>
    <t>MELÓN LONG GREY ORGÁNICO</t>
  </si>
  <si>
    <t>50314630</t>
  </si>
  <si>
    <t>MELÓN MAYAN ORGÁNICO</t>
  </si>
  <si>
    <t>50314631</t>
  </si>
  <si>
    <t>MELÓN MICKY LEE ORGÁNICO</t>
  </si>
  <si>
    <t>50314632</t>
  </si>
  <si>
    <t>MELÓN MIRAGE ORGÁNICO</t>
  </si>
  <si>
    <t>50314633</t>
  </si>
  <si>
    <t>SANDIA LUNA Y ESTRELLAS ORGÁNICO</t>
  </si>
  <si>
    <t>50314634</t>
  </si>
  <si>
    <t>MELÓN OGEN ORGÁNICO</t>
  </si>
  <si>
    <t>50314635</t>
  </si>
  <si>
    <t>MELÓN PATRIOT ORGÁNICO</t>
  </si>
  <si>
    <t>50314636</t>
  </si>
  <si>
    <t>MELÓN PEACOOK ORGÁNICO</t>
  </si>
  <si>
    <t>50314637</t>
  </si>
  <si>
    <t>MELÓN PEPINO ORGÁNICO</t>
  </si>
  <si>
    <t>50314638</t>
  </si>
  <si>
    <t>MELÓN PERSIAN ORGÁNICO</t>
  </si>
  <si>
    <t>50314639</t>
  </si>
  <si>
    <t>MELÓN PICNIC ORGÁNICO</t>
  </si>
  <si>
    <t>50314640</t>
  </si>
  <si>
    <t>MELÓN PIEL DE SAPO ORGÁNICO</t>
  </si>
  <si>
    <t>50314641</t>
  </si>
  <si>
    <t>MELÓN PIÑA ORGÁNICO</t>
  </si>
  <si>
    <t>50314642</t>
  </si>
  <si>
    <t>MELÓN QUETZALI ORGÁNICO</t>
  </si>
  <si>
    <t>50314643</t>
  </si>
  <si>
    <t>MELÓN GOBLIN ROJO ORGÁNICO</t>
  </si>
  <si>
    <t>50314644</t>
  </si>
  <si>
    <t>MELÓN REGENCY ORGÁNICO</t>
  </si>
  <si>
    <t>50314645</t>
  </si>
  <si>
    <t>MELÓN ROYAL MEJESTIC ORGÁNICO</t>
  </si>
  <si>
    <t>50314646</t>
  </si>
  <si>
    <t>MELÓN ROYAL STAR ORGÁNICO</t>
  </si>
  <si>
    <t>50314647</t>
  </si>
  <si>
    <t>MELÓN DULCE ROYAL ORGÁNICO</t>
  </si>
  <si>
    <t>50314648</t>
  </si>
  <si>
    <t>MALON SANTA CLAUS ORGÁNICO</t>
  </si>
  <si>
    <t>50314649</t>
  </si>
  <si>
    <t>MELÓN SHARLYN ORGÁNICO</t>
  </si>
  <si>
    <t>50314650</t>
  </si>
  <si>
    <t>MELÓN ESPAÑOL ORGÁNICO</t>
  </si>
  <si>
    <t>50314651</t>
  </si>
  <si>
    <t>MELÓN SPRITE ORGÁNIC ORGÁNICO</t>
  </si>
  <si>
    <t>50314652</t>
  </si>
  <si>
    <t>MELÓN STARBRIGHT ORGÁNICO</t>
  </si>
  <si>
    <t>50314653</t>
  </si>
  <si>
    <t>MELÓN STARS AND STRIPES ORGÁNICO</t>
  </si>
  <si>
    <t>50314654</t>
  </si>
  <si>
    <t>MELÓN BEBE DE AZÚCAR ORGÁNICO</t>
  </si>
  <si>
    <t>50314655</t>
  </si>
  <si>
    <t>SANDIA BEBE DE AZÚCAR ORGÁNICA</t>
  </si>
  <si>
    <t>50314656</t>
  </si>
  <si>
    <t>MELÓN DULCE SOL ORGÁNICO</t>
  </si>
  <si>
    <t>50314657</t>
  </si>
  <si>
    <t>SANDIA CORAZÓN DULCE SIN SEMILLA ORGÁNICA</t>
  </si>
  <si>
    <t>50314658</t>
  </si>
  <si>
    <t>MELÓN TENTACIÓN ORGÁNICO</t>
  </si>
  <si>
    <t>50314659</t>
  </si>
  <si>
    <t>MELÓN BEBÉ TIGRE ORGÁNICO</t>
  </si>
  <si>
    <t>50314660</t>
  </si>
  <si>
    <t>MELÓN TUSCAN TIPO ORGÁNICO</t>
  </si>
  <si>
    <t>50314661</t>
  </si>
  <si>
    <t>SANDIA BABY AMARILLO ORGÁNICA</t>
  </si>
  <si>
    <t>50314701</t>
  </si>
  <si>
    <t>MORA NEGRA ORGÁNICA</t>
  </si>
  <si>
    <t>50314702</t>
  </si>
  <si>
    <t>MORA BLANCA ORGÁNICA</t>
  </si>
  <si>
    <t>50314801</t>
  </si>
  <si>
    <t>MIRTO BOG ORGÁNICO</t>
  </si>
  <si>
    <t>50314901</t>
  </si>
  <si>
    <t>DURAZNO APRIL GLO ORGÁNICO</t>
  </si>
  <si>
    <t>50314902</t>
  </si>
  <si>
    <t>DURAZNO ARCTIC MIST ORGÁNICO</t>
  </si>
  <si>
    <t>50314903</t>
  </si>
  <si>
    <t>DURAZNO ARTIC SNOW ORGÁNICO</t>
  </si>
  <si>
    <t>50314904</t>
  </si>
  <si>
    <t>DURAZNO ARTIC STAR ORGÁNICO</t>
  </si>
  <si>
    <t>50314905</t>
  </si>
  <si>
    <t>DURAZNO ARTIC DULCE ORGÁNICO</t>
  </si>
  <si>
    <t>50314906</t>
  </si>
  <si>
    <t>DURAZNO ARTIC GLO ORGÁNICO</t>
  </si>
  <si>
    <t>50314907</t>
  </si>
  <si>
    <t>DURAZNO AUGUST FIRE ORGÁNICO</t>
  </si>
  <si>
    <t>50314908</t>
  </si>
  <si>
    <t>DURAZNO  PERLA DE AGOSTO ORGÁNICO</t>
  </si>
  <si>
    <t>50314909</t>
  </si>
  <si>
    <t>DURAZNO AGOSTO ROJO ORGÁNICO</t>
  </si>
  <si>
    <t>50314910</t>
  </si>
  <si>
    <t>DURAZNO ESTRELLA DE AGOSTO ORGÁNICO</t>
  </si>
  <si>
    <t>50314911</t>
  </si>
  <si>
    <t>DURAZNO BIG JOHN ORGÁNICO</t>
  </si>
  <si>
    <t>50314912</t>
  </si>
  <si>
    <t>DURAZNO PERLA BRILLANTE ORGÁNICO</t>
  </si>
  <si>
    <t>50314913</t>
  </si>
  <si>
    <t>DURAZNO DIAMANTE BRILLANTE ORGÁNICO</t>
  </si>
  <si>
    <t>50314914</t>
  </si>
  <si>
    <t>DURAZNO DIAMANTE RAY ORGÁNICO</t>
  </si>
  <si>
    <t>50314915</t>
  </si>
  <si>
    <t>DURAZNO EARLIGO ORGÁNICO</t>
  </si>
  <si>
    <t>50314916</t>
  </si>
  <si>
    <t>DURAZNO DIAMANTE TEMPRANO ORGÁNICO</t>
  </si>
  <si>
    <t>50314917</t>
  </si>
  <si>
    <t>DURAZNO FAIRLANE ORGÁNICO</t>
  </si>
  <si>
    <t>50314918</t>
  </si>
  <si>
    <t>DURAZNO FANTASIA ORGÁNICO</t>
  </si>
  <si>
    <t>50314919</t>
  </si>
  <si>
    <t>DURAZNO PERLA FUEGO ORGÁNICO</t>
  </si>
  <si>
    <t>50314920</t>
  </si>
  <si>
    <t>DURAZNO FUEGO DULCE ORGÁNICO</t>
  </si>
  <si>
    <t>50314921</t>
  </si>
  <si>
    <t>DURAZNO LLAMAKIST ORGÁNICO</t>
  </si>
  <si>
    <t>50314922</t>
  </si>
  <si>
    <t>DURAZNO TIPO PLANO ORGÁNICO</t>
  </si>
  <si>
    <t>50314923</t>
  </si>
  <si>
    <t>DURAZNO DELICIA DE JARDÍN ORGÁNICO</t>
  </si>
  <si>
    <t>50314924</t>
  </si>
  <si>
    <t>DURAZNO MINA DE ORO ORGÁNICO</t>
  </si>
  <si>
    <t>50314925</t>
  </si>
  <si>
    <t>DURAZNO PERLA GRANDE ORGÁNICO</t>
  </si>
  <si>
    <t>50314926</t>
  </si>
  <si>
    <t>DURAZNO HARDIROJO ORGÁNICO</t>
  </si>
  <si>
    <t>50314927</t>
  </si>
  <si>
    <t>DURAZNO MIEL DE FUEGO ORGÁNICO</t>
  </si>
  <si>
    <t>50314928</t>
  </si>
  <si>
    <t>DURAZNO JULIO ROJO ORGÁNICO</t>
  </si>
  <si>
    <t>50314929</t>
  </si>
  <si>
    <t>DURAZNO KAY PERLA ORGÁNICO</t>
  </si>
  <si>
    <t>50314930</t>
  </si>
  <si>
    <t>DURAZNO KEY DULCE ORGÁNICO</t>
  </si>
  <si>
    <t>50314931</t>
  </si>
  <si>
    <t>DURAZNO DIAMANTE MAYO ORGÁNICO</t>
  </si>
  <si>
    <t>50314932</t>
  </si>
  <si>
    <t>DURAZNO MAYFIRE ORGÁNICO</t>
  </si>
  <si>
    <t>50314933</t>
  </si>
  <si>
    <t>DURAZNO MAYGLO ORGÁNICO</t>
  </si>
  <si>
    <t>50314934</t>
  </si>
  <si>
    <t>DURAZNO MERICREST ORGÁNICO</t>
  </si>
  <si>
    <t>50314935</t>
  </si>
  <si>
    <t>DURAZNO DIAMANTE ROJO ORGÁNICO</t>
  </si>
  <si>
    <t>50314936</t>
  </si>
  <si>
    <t>DURAZNO ORO ROJO ORGÁNICO</t>
  </si>
  <si>
    <t>50314937</t>
  </si>
  <si>
    <t>DURAZNO JIM ROJO ORGÁNICO</t>
  </si>
  <si>
    <t>50314938</t>
  </si>
  <si>
    <t>DURAZNO ROY ROJO ORGÁNICO</t>
  </si>
  <si>
    <t>50314939</t>
  </si>
  <si>
    <t>DURAZNO RIO ROJO ORGÁNICO</t>
  </si>
  <si>
    <t>50314940</t>
  </si>
  <si>
    <t>DURAZNO DIAMANTE DE ROSA ORGÁNICO</t>
  </si>
  <si>
    <t>50314941</t>
  </si>
  <si>
    <t>DURAZNO ROTAL GLO ORGÁNICO</t>
  </si>
  <si>
    <t>50314942</t>
  </si>
  <si>
    <t>DURAZNO DIAMANTE RYBY ORGÁNICO</t>
  </si>
  <si>
    <t>50314943</t>
  </si>
  <si>
    <t>DURAZNO RUBY DULCE ORGÁNICO</t>
  </si>
  <si>
    <t>50314944</t>
  </si>
  <si>
    <t>DURAZNO JOYA RUDDY ORGÁNICO</t>
  </si>
  <si>
    <t>50314945</t>
  </si>
  <si>
    <t>DURAZNO SEPTIEMBRE ROJO ORGÁNICO</t>
  </si>
  <si>
    <t>50314946</t>
  </si>
  <si>
    <t>DURAZNO REINA DE NIEVE ORGÁNICO</t>
  </si>
  <si>
    <t>50314947</t>
  </si>
  <si>
    <t>DURAZNO PRIMAVERA CLARA ORGÁNICO</t>
  </si>
  <si>
    <t>50314948</t>
  </si>
  <si>
    <t>DURAZNO PRIMAVERA ROJA ORGÁNICO</t>
  </si>
  <si>
    <t>50314949</t>
  </si>
  <si>
    <t>DURAZNO VERANO ROJISO ORGÁNICO</t>
  </si>
  <si>
    <t>50314950</t>
  </si>
  <si>
    <t>DURAZNO VERANO CLARO ORGÁNICO</t>
  </si>
  <si>
    <t>50314951</t>
  </si>
  <si>
    <t>DURAZNO VERANO DIAMANTE ORGÁNICO</t>
  </si>
  <si>
    <t>50314952</t>
  </si>
  <si>
    <t>DURAZNO VERANO FUEGO ORGÁNICO</t>
  </si>
  <si>
    <t>50314953</t>
  </si>
  <si>
    <t>DURAZNO VERANO GRANDE ORGÁNICO</t>
  </si>
  <si>
    <t>50314954</t>
  </si>
  <si>
    <t>DURAZNO SUNGLO ORGÁNICO</t>
  </si>
  <si>
    <t>50314955</t>
  </si>
  <si>
    <t>DURAZNO FUEGO ZEE ORGÁNICO</t>
  </si>
  <si>
    <t>50314956</t>
  </si>
  <si>
    <t>DURAZNO ZEE GLO ORGÁNICO</t>
  </si>
  <si>
    <t>50314957</t>
  </si>
  <si>
    <t>DURAZNO ZEEGRAND ORGÁNICO</t>
  </si>
  <si>
    <t>50315001</t>
  </si>
  <si>
    <t>NARANJA ÁFRICA AGRIA ORGÁNICA</t>
  </si>
  <si>
    <t>50315002</t>
  </si>
  <si>
    <t>NARANJA DULCE AMBER ORGÁNICA</t>
  </si>
  <si>
    <t>50315003</t>
  </si>
  <si>
    <t>NARANJA ARGENTINA AGRIA ORGÁNICA</t>
  </si>
  <si>
    <t>50315004</t>
  </si>
  <si>
    <t>NARANJA BAHIANINHA ORGÁNICO</t>
  </si>
  <si>
    <t>50315005</t>
  </si>
  <si>
    <t>NARANJA BERGAMOT ORGÁNICA</t>
  </si>
  <si>
    <t>50315006</t>
  </si>
  <si>
    <t>NARANJA BERNA ORGÁNICA</t>
  </si>
  <si>
    <t>50315007</t>
  </si>
  <si>
    <t>NARANJA BIGARADIER APEPU ORGÁNICA</t>
  </si>
  <si>
    <t>50315008</t>
  </si>
  <si>
    <t>NARANJA AGRIA DULCE DAIDAI ORGÁNICA</t>
  </si>
  <si>
    <t>50315009</t>
  </si>
  <si>
    <t>NARANJA MONO ORGÁNICA</t>
  </si>
  <si>
    <t>50315010</t>
  </si>
  <si>
    <t>NARANJA SANGRE ORGÁNICA</t>
  </si>
  <si>
    <t>50315011</t>
  </si>
  <si>
    <t>NARANJA CALIFORNIA NAVEL ORGÁNICA</t>
  </si>
  <si>
    <t>50315012</t>
  </si>
  <si>
    <t>NARANJA CARA CARA ORGÁNICA</t>
  </si>
  <si>
    <t>50315013</t>
  </si>
  <si>
    <t>NARANJA CHINOTTO ORGÁNICA</t>
  </si>
  <si>
    <t>50315014</t>
  </si>
  <si>
    <t>NARANJA SUEÑO NEVEL ORGÁNICA</t>
  </si>
  <si>
    <t>50315015</t>
  </si>
  <si>
    <t>NARANJA GOU TOU ORGÁNICA</t>
  </si>
  <si>
    <t>50315016</t>
  </si>
  <si>
    <t>NARANJA HAMLIN ORGÁNICA</t>
  </si>
  <si>
    <t>50315017</t>
  </si>
  <si>
    <t>NARANJA JAFFA ORGÁNICA</t>
  </si>
  <si>
    <t>50315018</t>
  </si>
  <si>
    <t>NARANJA JINCHENG ORGÁNICA</t>
  </si>
  <si>
    <t>50315019</t>
  </si>
  <si>
    <t>NARANJA K-TEMPRANO ORGÁNICA</t>
  </si>
  <si>
    <t>50315020</t>
  </si>
  <si>
    <t>NARANJA KONA ORGÁNICA</t>
  </si>
  <si>
    <t>50315021</t>
  </si>
  <si>
    <t>NARANJA NAVEL TARDE ORGÁNICA ORGÁNICA</t>
  </si>
  <si>
    <t>50315022</t>
  </si>
  <si>
    <t>NARANJA VALENCIA TARDE ORGÁNICA</t>
  </si>
  <si>
    <t>50315023</t>
  </si>
  <si>
    <t>NARANJA LIMEQUAT ORGÁNICA</t>
  </si>
  <si>
    <t>50315024</t>
  </si>
  <si>
    <t>NARANJA MAR ORGÁNICA</t>
  </si>
  <si>
    <t>50315025</t>
  </si>
  <si>
    <t>NARANJA MALEDORADO ORGÁNICA</t>
  </si>
  <si>
    <t>50315026</t>
  </si>
  <si>
    <t>NARANJA MORO ORGÁNICA</t>
  </si>
  <si>
    <t>50315027</t>
  </si>
  <si>
    <t>NARANJA MORO TABACO ORGÁNICA</t>
  </si>
  <si>
    <t>50315028</t>
  </si>
  <si>
    <t>NARANJA NAVEL ORGÁNICA</t>
  </si>
  <si>
    <t>50315029</t>
  </si>
  <si>
    <t>NARANJA NAVELINA ORGÁNICA</t>
  </si>
  <si>
    <t>50315030</t>
  </si>
  <si>
    <t>NARANJA ORO BLANCO ORGÁNICA</t>
  </si>
  <si>
    <t>50315031</t>
  </si>
  <si>
    <t>NARANJA OSCEOLA ORGÁNICA</t>
  </si>
  <si>
    <t>50315032</t>
  </si>
  <si>
    <t>NARANJA PARSON CARMELITO ORGÁNICA</t>
  </si>
  <si>
    <t>50315033</t>
  </si>
  <si>
    <t>NARANJA PERA ORGÁNICA</t>
  </si>
  <si>
    <t>50315034</t>
  </si>
  <si>
    <t>NARANJO PUMMULO ORGÁNICA</t>
  </si>
  <si>
    <t>50315035</t>
  </si>
  <si>
    <t>NARANJA RHODE ROJO ORGÁNICA</t>
  </si>
  <si>
    <t>50315036</t>
  </si>
  <si>
    <t>NARANJA ROBLE ORGÁNICA</t>
  </si>
  <si>
    <t>50315037</t>
  </si>
  <si>
    <t>NARANJA SALUSTIANAS ORGÁNICA</t>
  </si>
  <si>
    <t>50315038</t>
  </si>
  <si>
    <t>NARANJA SANGUINE ORGÁNICA</t>
  </si>
  <si>
    <t>50315039</t>
  </si>
  <si>
    <t>NARANJA SANGUINELLI ORGÁNICA</t>
  </si>
  <si>
    <t>50315040</t>
  </si>
  <si>
    <t>NARANJA CEVILLA ORGÁNICA</t>
  </si>
  <si>
    <t>50315041</t>
  </si>
  <si>
    <t>NARANJA SHAMOUTI JAFFA ORGÁNICA</t>
  </si>
  <si>
    <t>50315042</t>
  </si>
  <si>
    <t>NARANJA TUNIS ORGÁNICA</t>
  </si>
  <si>
    <t>50315043</t>
  </si>
  <si>
    <t>NARANJA VALENCIA ORGÁNICA</t>
  </si>
  <si>
    <t>50315044</t>
  </si>
  <si>
    <t>NARANJA WASHINGTON NAVEL ORGÁNICA</t>
  </si>
  <si>
    <t>50315101</t>
  </si>
  <si>
    <t>PAPAYA VERDE COCINAR ORGÁNICA</t>
  </si>
  <si>
    <t>50315102</t>
  </si>
  <si>
    <t>PAPAYA MARADOL ORGÁNICA</t>
  </si>
  <si>
    <t>50315103</t>
  </si>
  <si>
    <t>PAPAYA AMARILLO MEXICANO ORGÁNICA</t>
  </si>
  <si>
    <t>50315104</t>
  </si>
  <si>
    <t>PAPAYA MONTAÑA ORGÁNICA</t>
  </si>
  <si>
    <t>50315105</t>
  </si>
  <si>
    <t>PAPAYA SOLO ORGÁNICA</t>
  </si>
  <si>
    <t>50315106</t>
  </si>
  <si>
    <t>PAPAYA TAINUNG ORGÁNICA</t>
  </si>
  <si>
    <t>50315201</t>
  </si>
  <si>
    <t>FRUTA MARACUYÁ BANANA ORGÁNICA</t>
  </si>
  <si>
    <t>50315202</t>
  </si>
  <si>
    <t>MARACUYÁ FLOR AZUL ORGÁNICA</t>
  </si>
  <si>
    <t>50315203</t>
  </si>
  <si>
    <t>MARACUYÁ CRACKERJACK ORGÁNICA</t>
  </si>
  <si>
    <t>50315204</t>
  </si>
  <si>
    <t>MARACUYÁ GRANADILLA GIGANTE ORGÁNICA</t>
  </si>
  <si>
    <t>50315205</t>
  </si>
  <si>
    <t>MARACUYÁ GRANADILLA DORADA ORGÁNICA</t>
  </si>
  <si>
    <t>50315206</t>
  </si>
  <si>
    <t>MARACUYÁ MAYPOPS ORGÁNICA</t>
  </si>
  <si>
    <t>50315207</t>
  </si>
  <si>
    <t>MARACUYÁ ROJA ORGÁNICA</t>
  </si>
  <si>
    <t>50315208</t>
  </si>
  <si>
    <t>MARACUYÁ GRANADILLA DULCE ORGÁNICA</t>
  </si>
  <si>
    <t>50315209</t>
  </si>
  <si>
    <t>MARACUYÁ SANDIA ORGÁNICA</t>
  </si>
  <si>
    <t>50315210</t>
  </si>
  <si>
    <t>MARACUYÁ  WING- STEAM ORGÁNICA</t>
  </si>
  <si>
    <t>50315301</t>
  </si>
  <si>
    <t>DURAZNO ESCUDO AMBER ORGÁNICO</t>
  </si>
  <si>
    <t>50315302</t>
  </si>
  <si>
    <t>DURAZNO NIEVE DE ABRIL ORGÁNICO</t>
  </si>
  <si>
    <t>50315303</t>
  </si>
  <si>
    <t>DURAZNO DAMA DE AGOSTO ORGÁNICO</t>
  </si>
  <si>
    <t>50315304</t>
  </si>
  <si>
    <t>DURAZNO LLAMA DE OTOÑO ORGÁNICO</t>
  </si>
  <si>
    <t>50315305</t>
  </si>
  <si>
    <t>DURAZNO DAMA DE OTOÑO ORGÁNICO</t>
  </si>
  <si>
    <t>50315306</t>
  </si>
  <si>
    <t>DURAZNO BABCOCK ORGÁNICO</t>
  </si>
  <si>
    <t>50315307</t>
  </si>
  <si>
    <t>DURAZNO BRITTANY LANE ORGÁNICO</t>
  </si>
  <si>
    <t>50315308</t>
  </si>
  <si>
    <t>DURAZNO CARY MAC ORGÁNICO</t>
  </si>
  <si>
    <t>50315309</t>
  </si>
  <si>
    <t>DURAZNO CLÁSICA ORGÁNICO</t>
  </si>
  <si>
    <t>50315310</t>
  </si>
  <si>
    <t>DURAZNO DULCE DEL CAMPO ORGÁNICO</t>
  </si>
  <si>
    <t>50315311</t>
  </si>
  <si>
    <t>DURAZNO ESCUDO DE CIELO ORGÁNICO</t>
  </si>
  <si>
    <t>50315312</t>
  </si>
  <si>
    <t>DURAZNO DAMA CRIMSON ORGÁNICO</t>
  </si>
  <si>
    <t>50315313</t>
  </si>
  <si>
    <t>DURAZNO PRÍNCIPE CORONA ORGÁNICO</t>
  </si>
  <si>
    <t>50315314</t>
  </si>
  <si>
    <t>DURAZNO SOL DAVID ORGÁNICO</t>
  </si>
  <si>
    <t>50315315</t>
  </si>
  <si>
    <t>DURAZNO  PRINCESA DIAMANTE ORGÁNICO</t>
  </si>
  <si>
    <t>50315316</t>
  </si>
  <si>
    <t>DURAZNO EARLRICH ORGÁNICO</t>
  </si>
  <si>
    <t>50315317</t>
  </si>
  <si>
    <t>DURAZNO MAJESTUOSA TEMPRANA ORGÁNICO</t>
  </si>
  <si>
    <t>50315318</t>
  </si>
  <si>
    <t>DURAZNO EARLY TREAT ORGÁNICO</t>
  </si>
  <si>
    <t>50315319</t>
  </si>
  <si>
    <t>DURAZNO DAMA ELEGANTE ORGÁNICO</t>
  </si>
  <si>
    <t>50315320</t>
  </si>
  <si>
    <t>DURAZNO EMPERATRIZ ORGÁNICO</t>
  </si>
  <si>
    <t>50315321</t>
  </si>
  <si>
    <t>DURAZNO ENCORÉ ORGÁNICO</t>
  </si>
  <si>
    <t>50315322</t>
  </si>
  <si>
    <t>50315323</t>
  </si>
  <si>
    <t>DURAZNO PRÍNCIPE DE FUEGO ORGÁNICO</t>
  </si>
  <si>
    <t>50315324</t>
  </si>
  <si>
    <t>DURAZNO ESCUDO DE LLAMA ORGÁNICO</t>
  </si>
  <si>
    <t>50315325</t>
  </si>
  <si>
    <t>50315326</t>
  </si>
  <si>
    <t>DURAZNO ESCUDO DE SABOR ORGÁNICO</t>
  </si>
  <si>
    <t>50315327</t>
  </si>
  <si>
    <t>DURAZNO PRÍNCIPE FLORIDA ORGÁNICO</t>
  </si>
  <si>
    <t>50315328</t>
  </si>
  <si>
    <t>DURAZNO LUNA LLENA ORGÁNICO</t>
  </si>
  <si>
    <t>50315329</t>
  </si>
  <si>
    <t>DURAZNO HARVESTER ORGÁNICO</t>
  </si>
  <si>
    <t>50315330</t>
  </si>
  <si>
    <t>DURAZNO PRINCESA DE HIELO ORGÁNICO</t>
  </si>
  <si>
    <t>50315331</t>
  </si>
  <si>
    <t>DURAZNO PRINCESA DE MARFIL ORGÁNICO</t>
  </si>
  <si>
    <t>50315332</t>
  </si>
  <si>
    <t>DURAZNO PRINCESA REINA JERSEY ORGÁNICO</t>
  </si>
  <si>
    <t>50315333</t>
  </si>
  <si>
    <t>DURAZNO JOHN HENRY ORGÁNICO</t>
  </si>
  <si>
    <t>50315334</t>
  </si>
  <si>
    <t>DURAZNO PRÍNCIPE DE JUNIO ORGÁNICO</t>
  </si>
  <si>
    <t>50315335</t>
  </si>
  <si>
    <t>DURAZNO KAWEAH ORGÁNICO</t>
  </si>
  <si>
    <t>50315336</t>
  </si>
  <si>
    <t>DURAZNO KLONDIKE ORGÁNICO</t>
  </si>
  <si>
    <t>50315337</t>
  </si>
  <si>
    <t>DURAZNO LINDO ORGÁNICO</t>
  </si>
  <si>
    <t>50315338</t>
  </si>
  <si>
    <t>DURAZNO LORING ORGÁNICO</t>
  </si>
  <si>
    <t>50315339</t>
  </si>
  <si>
    <t>DURAZNO MAJESTUOSO ORGÁNICO</t>
  </si>
  <si>
    <t>50315340</t>
  </si>
  <si>
    <t>DURAZNO O’HENRY ORGÁNICO</t>
  </si>
  <si>
    <t>50315341</t>
  </si>
  <si>
    <t>DURAZNO ESCUDO DE REINA ORGÁNICO</t>
  </si>
  <si>
    <t>50315342</t>
  </si>
  <si>
    <t>DURAZNO DAMA ROJA ORGÁNICO</t>
  </si>
  <si>
    <t>50315343</t>
  </si>
  <si>
    <t>DURAZNO GLOBO ROJO ORGÁNICO</t>
  </si>
  <si>
    <t>50315344</t>
  </si>
  <si>
    <t>DURAZNO CIELO ROJO ORGÁNICO</t>
  </si>
  <si>
    <t>50315345</t>
  </si>
  <si>
    <t>DURAZNO RETOP ORGÁNICO</t>
  </si>
  <si>
    <t>50315346</t>
  </si>
  <si>
    <t>DURAZNO REGINA ORGÁNICO</t>
  </si>
  <si>
    <t>50315347</t>
  </si>
  <si>
    <t>DURAZNO DAMA RICA ORGÁNICO</t>
  </si>
  <si>
    <t>50315348</t>
  </si>
  <si>
    <t>DURAZNO MAYO RICO VO</t>
  </si>
  <si>
    <t>50315349</t>
  </si>
  <si>
    <t>DURAZNO GLORIA ROYAL ORGÁNICO</t>
  </si>
  <si>
    <t>50315350</t>
  </si>
  <si>
    <t>DURAZNO DAMA ROYAL ORGÁNICO</t>
  </si>
  <si>
    <t>50315351</t>
  </si>
  <si>
    <t>DURAZNO NIEVE DE SEPTIEMBRE ORGÁNICO</t>
  </si>
  <si>
    <t>50315352</t>
  </si>
  <si>
    <t>DURAZNO SOL DE SEPTIEMBRE ORGÁNICO</t>
  </si>
  <si>
    <t>50315353</t>
  </si>
  <si>
    <t>DURAZNO GEMA SIERRA ORGÁNICO</t>
  </si>
  <si>
    <t>50315354</t>
  </si>
  <si>
    <t>DURAZNO ANGEL DE NIEVE ORGÁNICO</t>
  </si>
  <si>
    <t>50315355</t>
  </si>
  <si>
    <t>DURAZNO GEMA DE NIEVE ORGÁNICO</t>
  </si>
  <si>
    <t>50315356</t>
  </si>
  <si>
    <t>DURAZNO REY DE NIEVE ORGÁNICO</t>
  </si>
  <si>
    <t>50315357</t>
  </si>
  <si>
    <t>DURAZNO DAMA DE PRIMAVERA ORGÁNICO</t>
  </si>
  <si>
    <t>50315358</t>
  </si>
  <si>
    <t>DURAZNO NIEVE DE PRIMAVERA ORGÁNICO</t>
  </si>
  <si>
    <t>50315359</t>
  </si>
  <si>
    <t>DURAZNO ESCUDO DE PRIMAVERA ORGÁNICO</t>
  </si>
  <si>
    <t>50315360</t>
  </si>
  <si>
    <t>DURAZNO DULCE GIGANTE ORGÁNICO</t>
  </si>
  <si>
    <t>50315361</t>
  </si>
  <si>
    <t>DURAZNO DAMA DE AZÚCAR ORGÁNICO</t>
  </si>
  <si>
    <t>50315362</t>
  </si>
  <si>
    <t>DURAZNO BRILLO DE SOL ORGÁNICO</t>
  </si>
  <si>
    <t>50315363</t>
  </si>
  <si>
    <t>DURAZNO SUNHIGH ORGÁNICO</t>
  </si>
  <si>
    <t>50315364</t>
  </si>
  <si>
    <t>DURAZNO DAMA SUPER ORGÁNICO</t>
  </si>
  <si>
    <t>50315365</t>
  </si>
  <si>
    <t>DURAZNO SUPER RICO ORGÁNICO</t>
  </si>
  <si>
    <t>50315366</t>
  </si>
  <si>
    <t>DURAZNO SURECROP ORGÁNICO</t>
  </si>
  <si>
    <t>50315367</t>
  </si>
  <si>
    <t>DURAZNO SUEÑO DULCE ORGÁNICO</t>
  </si>
  <si>
    <t>50315368</t>
  </si>
  <si>
    <t>DURAZNO SEPTIEMBRE DULCE ORGÁNICO</t>
  </si>
  <si>
    <t>50315369</t>
  </si>
  <si>
    <t>DURAZNO VISTA ORGÁNICO</t>
  </si>
  <si>
    <t>50315370</t>
  </si>
  <si>
    <t>DURAZNO DAMA BLANCA ORGÁNICO</t>
  </si>
  <si>
    <t>50315371</t>
  </si>
  <si>
    <t>DURAZNO DAMA ZEE ORGÁNICO</t>
  </si>
  <si>
    <t>50315401</t>
  </si>
  <si>
    <t>PERAS ABATE FETEL ORGÁNICA</t>
  </si>
  <si>
    <t>50315402</t>
  </si>
  <si>
    <t>PERAS ANJOU ORGÁNICA</t>
  </si>
  <si>
    <t>50315403</t>
  </si>
  <si>
    <t>PERA ASIÁTICA ORGÁNICA</t>
  </si>
  <si>
    <t>50315404</t>
  </si>
  <si>
    <t>PERA BARTLETT ORGÁNICA</t>
  </si>
  <si>
    <t>50315405</t>
  </si>
  <si>
    <t>PERA BEST EVER ORGÁNICA</t>
  </si>
  <si>
    <t>50315406</t>
  </si>
  <si>
    <t>PERA BETH ORGÁNICA</t>
  </si>
  <si>
    <t>50315407</t>
  </si>
  <si>
    <t>PERA BEURRE ORGÁNICA</t>
  </si>
  <si>
    <t>50315408</t>
  </si>
  <si>
    <t>PERA BOSC ORGÁNICA</t>
  </si>
  <si>
    <t>50315409</t>
  </si>
  <si>
    <t>PERA CLAPP FAVORITA ORGÁNICA</t>
  </si>
  <si>
    <t>50315410</t>
  </si>
  <si>
    <t>PERA COMICE ORGÁNICA</t>
  </si>
  <si>
    <t>50315411</t>
  </si>
  <si>
    <t>PERA CONCORDE ORGÁNICA</t>
  </si>
  <si>
    <t>50315412</t>
  </si>
  <si>
    <t>PERA CONFERENCE ORGÁNICA</t>
  </si>
  <si>
    <t>50315413</t>
  </si>
  <si>
    <t>PERA CRIMSON ROJO ORGÁNICA</t>
  </si>
  <si>
    <t>50315414</t>
  </si>
  <si>
    <t>PERAS D’ ANJOU ORGÁNICA</t>
  </si>
  <si>
    <t>50315415</t>
  </si>
  <si>
    <t>PERA DR JULES GUYOT ORGÁNICA</t>
  </si>
  <si>
    <t>50315416</t>
  </si>
  <si>
    <t>PERAS EARLY ORGÁNICA</t>
  </si>
  <si>
    <t>50315417</t>
  </si>
  <si>
    <t>PERAS EMPERADOR CARMELITO ORGÁNICA</t>
  </si>
  <si>
    <t>50315418</t>
  </si>
  <si>
    <t>PERAS FORELLE ORGÁNICA</t>
  </si>
  <si>
    <t>50315419</t>
  </si>
  <si>
    <t>PERA MANTEQUILLA FRANCESA ORGÁNICA</t>
  </si>
  <si>
    <t>50315420</t>
  </si>
  <si>
    <t>PERA GLOU MORCEAU ORGÁNICA</t>
  </si>
  <si>
    <t>50315421</t>
  </si>
  <si>
    <t>PERA HOSUI ORGÁNICA</t>
  </si>
  <si>
    <t>50315422</t>
  </si>
  <si>
    <t>PERA MANTEQUILLA ITALIANA ORGÁNICA</t>
  </si>
  <si>
    <t>50315423</t>
  </si>
  <si>
    <t>PERA JARGONELLE ORGÁNICA</t>
  </si>
  <si>
    <t>50315424</t>
  </si>
  <si>
    <t>PERA JUNO ORGÁNICA</t>
  </si>
  <si>
    <t>50315425</t>
  </si>
  <si>
    <t>PARA KAISERLOUISE BONNE DE JERSEY ORGÁNICA</t>
  </si>
  <si>
    <t>50315426</t>
  </si>
  <si>
    <t>PERA KEIFFER ORGÁNICA</t>
  </si>
  <si>
    <t>50315427</t>
  </si>
  <si>
    <t>PERA REY ROYAL ORGÁNICA</t>
  </si>
  <si>
    <t>50315428</t>
  </si>
  <si>
    <t>PERA LIMONERA ORGÁNICA</t>
  </si>
  <si>
    <t>50315429</t>
  </si>
  <si>
    <t>PERA MERTON PRIDE ORGÁNICA</t>
  </si>
  <si>
    <t>50315430</t>
  </si>
  <si>
    <t>PERA MAUNTAIN BARTLETTE ORGÁNICA</t>
  </si>
  <si>
    <t>50315431</t>
  </si>
  <si>
    <t>PERA OLIVER DE SERRERS ORGÁNICA</t>
  </si>
  <si>
    <t>50315432</t>
  </si>
  <si>
    <t>PERA ONWARD ORGÁNICA</t>
  </si>
  <si>
    <t>50315433</t>
  </si>
  <si>
    <t>PERA PACKHAM´S TRIUMPH ORGÁNICA</t>
  </si>
  <si>
    <t>50315434</t>
  </si>
  <si>
    <t>PERA PARAÍSO ORGÁNICA</t>
  </si>
  <si>
    <t>50315435</t>
  </si>
  <si>
    <t>PERA PASSE CRASSANE ORGÁNICA</t>
  </si>
  <si>
    <t>50315436</t>
  </si>
  <si>
    <t>PERA PERRY ORGÁNICA</t>
  </si>
  <si>
    <t>50315437</t>
  </si>
  <si>
    <t>PERA BARTLETTE ROJO ORGÁNICA</t>
  </si>
  <si>
    <t>50315438</t>
  </si>
  <si>
    <t>PERA DÁNJOU  ROJO ORGÁNICA</t>
  </si>
  <si>
    <t>50315439</t>
  </si>
  <si>
    <t>PERA ROCHA ORGÁNICA</t>
  </si>
  <si>
    <t>50315440</t>
  </si>
  <si>
    <t>PERA ROSEY ROJO ORGÁNICA</t>
  </si>
  <si>
    <t>50315441</t>
  </si>
  <si>
    <t>PERA ROSY ROJA ORGÁNICA</t>
  </si>
  <si>
    <t>50315442</t>
  </si>
  <si>
    <t>PERA MAJESTUOSA ROYAL ORGÁNICA</t>
  </si>
  <si>
    <t>50315443</t>
  </si>
  <si>
    <t>PERA RUBY ROJO ORGÁNICA</t>
  </si>
  <si>
    <t>50315444</t>
  </si>
  <si>
    <t>PERA SANTA MARIA ORGÁNICA</t>
  </si>
  <si>
    <t>50315445</t>
  </si>
  <si>
    <t>PERA SECKEL ORGÁNICA</t>
  </si>
  <si>
    <t>50315446</t>
  </si>
  <si>
    <t>PERA SENSACIÓN ORGÁNICA</t>
  </si>
  <si>
    <t>50315447</t>
  </si>
  <si>
    <t>PERA CRIMSON ESTRELLA ORGÁNICA</t>
  </si>
  <si>
    <t>50315448</t>
  </si>
  <si>
    <t>PERA CRIMSON STARK ORGÁNICA</t>
  </si>
  <si>
    <t>50315449</t>
  </si>
  <si>
    <t>PERA BARTLETTE DE VERANO ORGÁNICA</t>
  </si>
  <si>
    <t>50315450</t>
  </si>
  <si>
    <t>PERA VERANO DORADO ORGÁNICA</t>
  </si>
  <si>
    <t>50315451</t>
  </si>
  <si>
    <t>PERA SOL DORADO ORGÁNICA</t>
  </si>
  <si>
    <t>50315452</t>
  </si>
  <si>
    <t>PERA SUNPRITE ORGÁNICA</t>
  </si>
  <si>
    <t>50315453</t>
  </si>
  <si>
    <t>PERA TAYLORS DORADO ORGÁNICA</t>
  </si>
  <si>
    <t>50315454</t>
  </si>
  <si>
    <t>PERA TAYLORS ROJO ORGÁNICA</t>
  </si>
  <si>
    <t>50315455</t>
  </si>
  <si>
    <t>PERA TIENTSIN ORGÁNICA</t>
  </si>
  <si>
    <t>50315456</t>
  </si>
  <si>
    <t>PERA TOSCA ORGÁNICA</t>
  </si>
  <si>
    <t>50315457</t>
  </si>
  <si>
    <t>PERA WARDEN  ORGÁNICA</t>
  </si>
  <si>
    <t>50315458</t>
  </si>
  <si>
    <t>PERA WILLIAMS BON CHRETIEN ORGÁNICA</t>
  </si>
  <si>
    <t>50315459</t>
  </si>
  <si>
    <t>PERA WILLIAMS ORGÁNICA</t>
  </si>
  <si>
    <t>50315460</t>
  </si>
  <si>
    <t>PERA NELIS DE INVIERNO ORGÁNICA</t>
  </si>
  <si>
    <t>50315501</t>
  </si>
  <si>
    <t>CAQUI AMERICANO ORGÁNICA</t>
  </si>
  <si>
    <t>50315502</t>
  </si>
  <si>
    <t>CAQUI SAPOTE NEGRO ORGÁNICA</t>
  </si>
  <si>
    <t>50315503</t>
  </si>
  <si>
    <t>CAQUI CHAPOTE / NEGRO ORGÁNICA</t>
  </si>
  <si>
    <t>50315504</t>
  </si>
  <si>
    <t>CAQUI DÁTALE CIRUELA ORGÁNICA</t>
  </si>
  <si>
    <t>50315505</t>
  </si>
  <si>
    <t>CAQUI FUYU ORGÁNICA</t>
  </si>
  <si>
    <t>50315506</t>
  </si>
  <si>
    <t>CAQUI GIGANTE FUYU ORGÁNICA</t>
  </si>
  <si>
    <t>50315507</t>
  </si>
  <si>
    <t>CAQUI HACHIYA ORGÁNICA</t>
  </si>
  <si>
    <t>50315508</t>
  </si>
  <si>
    <t>CAQUI MANTEQUILLA / MABOLO ORGÁNICA</t>
  </si>
  <si>
    <t>50315509</t>
  </si>
  <si>
    <t>CAQUI PRÍNCIPE ITO ORGÁNICA</t>
  </si>
  <si>
    <t>50315510</t>
  </si>
  <si>
    <t>CAQUI BRILLANTE ROYAL ORGÁNICA</t>
  </si>
  <si>
    <t>50315511</t>
  </si>
  <si>
    <t>CAQUI SHARON ORGÁNICA</t>
  </si>
  <si>
    <t>50315512</t>
  </si>
  <si>
    <t>CAQUI TRIUMPH ORGÁNICA</t>
  </si>
  <si>
    <t>50315601</t>
  </si>
  <si>
    <t>PIÑA CHIRIMOYA ORGÁNICA</t>
  </si>
  <si>
    <t>50315602</t>
  </si>
  <si>
    <t>PIÑA DORADA ORGÁNICA</t>
  </si>
  <si>
    <t>50315603</t>
  </si>
  <si>
    <t>PIÑA HILO ORGÁNICA</t>
  </si>
  <si>
    <t>50315604</t>
  </si>
  <si>
    <t>PIÑA KONA SUGARLOAF ORGÁNICA</t>
  </si>
  <si>
    <t>50315605</t>
  </si>
  <si>
    <t>PIÑA REINA NATAL ORGÁNICA</t>
  </si>
  <si>
    <t>50315606</t>
  </si>
  <si>
    <t>PIÑA PERNAMBUCO ORGÁNICA</t>
  </si>
  <si>
    <t>50315607</t>
  </si>
  <si>
    <t>PIÑA ESPAÑOL ROJO ORGÁNICA</t>
  </si>
  <si>
    <t>50315608</t>
  </si>
  <si>
    <t>PIÑA CAYEN SUAVE ORGÁNICA</t>
  </si>
  <si>
    <t>50315609</t>
  </si>
  <si>
    <t>PIÑA SUGARLOAF ORGÁNICA</t>
  </si>
  <si>
    <t>50315610</t>
  </si>
  <si>
    <t>PIÑA VARIEGATED ORGÁNICA</t>
  </si>
  <si>
    <t>50315701</t>
  </si>
  <si>
    <t>CIRUELO / DAMASCO NEGRO KAT ORGÁNICO</t>
  </si>
  <si>
    <t>50315702</t>
  </si>
  <si>
    <t>CIRUELO / DAMASCO GUSTO AZUL ORGÁNIO</t>
  </si>
  <si>
    <t>50315703</t>
  </si>
  <si>
    <t>CIRUELO / DAMASCO CORAZÓN DE CRIMSON ORGÁNICO</t>
  </si>
  <si>
    <t>50315704</t>
  </si>
  <si>
    <t>CIRUELO / DAMASCO DAPPLY DANDY ORGÁNICO</t>
  </si>
  <si>
    <t>50315705</t>
  </si>
  <si>
    <t>CIRUELO / DAMASCO DAPPLE FUEGO ORGÁNICO</t>
  </si>
  <si>
    <t>50315706</t>
  </si>
  <si>
    <t>CIRUELO / DAMASCO  DAPPLE TEMPRANO ORGÁNICO</t>
  </si>
  <si>
    <t>50315707</t>
  </si>
  <si>
    <t>CIRUELO / DAMASCO  CAÍDA DE SABOR ORGÁNICO</t>
  </si>
  <si>
    <t>50315708</t>
  </si>
  <si>
    <t>CIRUELO / DAMASCO SABOR DE ORO ORGÁNICO</t>
  </si>
  <si>
    <t>50315709</t>
  </si>
  <si>
    <t>CIRUELO / DAMASCO SABOR GRANADA ORGÁNICO</t>
  </si>
  <si>
    <t>50315710</t>
  </si>
  <si>
    <t>CIRUELO / DAMASCO SABOR DE CORAZÓN ORGÁNICO</t>
  </si>
  <si>
    <t>50315711</t>
  </si>
  <si>
    <t>CIRUELO / DAMASCO JOYA DE SABOR ORGÁNICO</t>
  </si>
  <si>
    <t>50315712</t>
  </si>
  <si>
    <t>CIRUELO / DAMASCO SABOR DE REY ORGÁNICO</t>
  </si>
  <si>
    <t>50315713</t>
  </si>
  <si>
    <t>CIRUELO / DAMASCO SABOR DE REINA ORGÁNICO</t>
  </si>
  <si>
    <t>50315714</t>
  </si>
  <si>
    <t>CIRUELO / DAMASCO SABOR SUPREMO ORGÁNICO</t>
  </si>
  <si>
    <t>50315715</t>
  </si>
  <si>
    <t>CIRUELO / DAMASCO SABOR PREMIO ORGÁNICO</t>
  </si>
  <si>
    <t>50315716</t>
  </si>
  <si>
    <t>CIRUELO / DAMASCO SABORELLA ORGÁNICO</t>
  </si>
  <si>
    <t>50315717</t>
  </si>
  <si>
    <t>CIRUELO / DAMASCO SABORRICO ORGÁNICO</t>
  </si>
  <si>
    <t>50315718</t>
  </si>
  <si>
    <t>CIRUELO / DAMASCO  SABOR ROSA ORGÁNICO</t>
  </si>
  <si>
    <t>50315719</t>
  </si>
  <si>
    <t>CIRUELO / DAMASCO ORGULLO GEO ORGÁNICO</t>
  </si>
  <si>
    <t>50315720</t>
  </si>
  <si>
    <t>CIRUELO / DAMASCO KAT ROJO ORGÁNICO</t>
  </si>
  <si>
    <t>50315721</t>
  </si>
  <si>
    <t>CIRUELO / DAMASCO PREMIO ROYAL ORGÁNICO</t>
  </si>
  <si>
    <t>50315722</t>
  </si>
  <si>
    <t>CIRUELO / DAMASCO ROSA SIERRA ORGÁNICO</t>
  </si>
  <si>
    <t>50315723</t>
  </si>
  <si>
    <t>CIRUELO / DAMASCO GEISHA DULCE ORGÁNICO</t>
  </si>
  <si>
    <t>50315801</t>
  </si>
  <si>
    <t>CIRUELA JOYA AMBER ORGÁNICA</t>
  </si>
  <si>
    <t>50315802</t>
  </si>
  <si>
    <t>CIRUELA ANGELENO ORGÁNICA</t>
  </si>
  <si>
    <t>50315803</t>
  </si>
  <si>
    <t>CIRUELA AURORA ORGÁNICA</t>
  </si>
  <si>
    <t>50315804</t>
  </si>
  <si>
    <t>CIRUELA OTOÑO BONITO ORGÁNICA</t>
  </si>
  <si>
    <t>50315805</t>
  </si>
  <si>
    <t>CIRUELA GIGANTE DE OTOÑO ORGÁNICA</t>
  </si>
  <si>
    <t>50315806</t>
  </si>
  <si>
    <t>CIRUELA ORGULLO DE OTOÑO ORGÁNICA</t>
  </si>
  <si>
    <t>50315807</t>
  </si>
  <si>
    <t>CIRUELA ROSA DE OTOÑO ORGÁNICA</t>
  </si>
  <si>
    <t>50315808</t>
  </si>
  <si>
    <t>CIRUELA PLAYERO ORGÁNICA</t>
  </si>
  <si>
    <t>50315809</t>
  </si>
  <si>
    <t>CIRUELA BETTY ANNE ORGÁNICA</t>
  </si>
  <si>
    <t>50315810</t>
  </si>
  <si>
    <t>CIRUELA BELLEZA NEGRA ORGÁNICA</t>
  </si>
  <si>
    <t>50315811</t>
  </si>
  <si>
    <t>CIRUELA BULLASE NEGRA ORGÁNICA</t>
  </si>
  <si>
    <t>50315812</t>
  </si>
  <si>
    <t>CIRUELA DIAMANTE NEGRO ORGÁNICA</t>
  </si>
  <si>
    <t>50315813</t>
  </si>
  <si>
    <t>CIRUELA GIGANTE NEGRO ORGÁNICA</t>
  </si>
  <si>
    <t>50315814</t>
  </si>
  <si>
    <t>CIRUELA HIELO NEGRO ORGÁNICA</t>
  </si>
  <si>
    <t>50315815</t>
  </si>
  <si>
    <t>CIRUELA ESPLENDOR NEGRO ORGÁNICA</t>
  </si>
  <si>
    <t>50315816</t>
  </si>
  <si>
    <t>CIRUELA ÁMBAR NEGRO ORGÁNICA</t>
  </si>
  <si>
    <t>50315817</t>
  </si>
  <si>
    <t>CIRUELA PURPURA ORGÁNICA</t>
  </si>
  <si>
    <t>50315818</t>
  </si>
  <si>
    <t>CIRUELA  CARSBAD ORGÁNICA</t>
  </si>
  <si>
    <t>50315819</t>
  </si>
  <si>
    <t>CIRUELA CASSELMAN ORGÁNICA</t>
  </si>
  <si>
    <t>50315820</t>
  </si>
  <si>
    <t>CIRUELA CATALINA ORGÁNICA</t>
  </si>
  <si>
    <t>50315821</t>
  </si>
  <si>
    <t>CIRUELA DAMSON ORGÁNICA</t>
  </si>
  <si>
    <t>50315822</t>
  </si>
  <si>
    <t>CIRUELA DOLLY ORGÁNICA</t>
  </si>
  <si>
    <t>50315823</t>
  </si>
  <si>
    <t>CIRUELA EARLIQUEEN ORGÁNICA</t>
  </si>
  <si>
    <t>50315824</t>
  </si>
  <si>
    <t>CIRUELA ROSA EARLY ORGÁNICA</t>
  </si>
  <si>
    <t>50315825</t>
  </si>
  <si>
    <t>CIRUELA ÉBANO MAYO ORGÁNICA</t>
  </si>
  <si>
    <t>50315826</t>
  </si>
  <si>
    <t>CIRUELA ÉBANO ORGÁNICA</t>
  </si>
  <si>
    <t>50315827</t>
  </si>
  <si>
    <t>CIRUELA CORAZÓN DE ELEFANTE ORGÁNICA</t>
  </si>
  <si>
    <t>50315828</t>
  </si>
  <si>
    <t>CIRUELA BELLEZA DE ESMERALDA ORGÁNICA</t>
  </si>
  <si>
    <t>50315829</t>
  </si>
  <si>
    <t>CIRUELA EMPERATRIZ ORGÁNICA</t>
  </si>
  <si>
    <t>50315830</t>
  </si>
  <si>
    <t>CIRUELA LIBERTAD ORGÁNICA</t>
  </si>
  <si>
    <t>50315831</t>
  </si>
  <si>
    <t>CIRUELA FRIAR ORGÁNICA</t>
  </si>
  <si>
    <t>50315832</t>
  </si>
  <si>
    <t>CIRUELA ROJO GAR ORGÁNICA</t>
  </si>
  <si>
    <t>50315833</t>
  </si>
  <si>
    <t>CIRUELA GOBERNADOR ORGÁNICA</t>
  </si>
  <si>
    <t>50315834</t>
  </si>
  <si>
    <t>CIRUELA ROSA GRANDE ORGÁNICA</t>
  </si>
  <si>
    <t>50315835</t>
  </si>
  <si>
    <t>CIRUELA GREEN GAGE ORGÁNICA</t>
  </si>
  <si>
    <t>50315836</t>
  </si>
  <si>
    <t>CIRUELA GREENGAGE ORGÁNICA</t>
  </si>
  <si>
    <t>50315837</t>
  </si>
  <si>
    <t>CIRUELA HIROMI ORGÁNICA</t>
  </si>
  <si>
    <t>50315838</t>
  </si>
  <si>
    <t>CIRUELA HIROMI ROJO ORGÁNICA</t>
  </si>
  <si>
    <t>50315839</t>
  </si>
  <si>
    <t>CIRUELA VACACION ORGÁNICA</t>
  </si>
  <si>
    <t>50315840</t>
  </si>
  <si>
    <t>CIRUELA HOWARD SOL ORGÁNICA</t>
  </si>
  <si>
    <t>50315841</t>
  </si>
  <si>
    <t>CIRUELA TIPO INTERSPECIFIC ORGÁNICA</t>
  </si>
  <si>
    <t>50315842</t>
  </si>
  <si>
    <t>CIRUELA JAMAICO ORGÁNICA</t>
  </si>
  <si>
    <t>50315843</t>
  </si>
  <si>
    <t>CIRUELA JOANNA ROJO ORGÁNICA</t>
  </si>
  <si>
    <t>50315844</t>
  </si>
  <si>
    <t>CIRUELA KELSEY ORGÁNICA</t>
  </si>
  <si>
    <t>50315845</t>
  </si>
  <si>
    <t>CIRUELA JAIME REY ORGÁNICA</t>
  </si>
  <si>
    <t>50315846</t>
  </si>
  <si>
    <t>CIRUELA LARODA ORGÁNICA</t>
  </si>
  <si>
    <t>50315847</t>
  </si>
  <si>
    <t>CIRUELA ROSA TARDE ORGÁNICA</t>
  </si>
  <si>
    <t>50315848</t>
  </si>
  <si>
    <t>CIRUELA ROSA LINDA ORGÁNICA</t>
  </si>
  <si>
    <t>50315849</t>
  </si>
  <si>
    <t>CIRUELA ESTRELLA SOLITARIA ORGÁNICA</t>
  </si>
  <si>
    <t>50315850</t>
  </si>
  <si>
    <t>CIRUELA MARIPOSA ORGÁNICA</t>
  </si>
  <si>
    <t>50315851</t>
  </si>
  <si>
    <t>CIRUELA MERCADO NEGRO ORGÁNICA</t>
  </si>
  <si>
    <t>50315852</t>
  </si>
  <si>
    <t>CIRUELA MERCADO ROJO ORGÁNICA</t>
  </si>
  <si>
    <t>50315853</t>
  </si>
  <si>
    <t>CIRUELA MARIBEL ORGÁNICA</t>
  </si>
  <si>
    <t>50315854</t>
  </si>
  <si>
    <t>CIRUELAS SOL DE OCTUBRE ORGÁNICA</t>
  </si>
  <si>
    <t>50315855</t>
  </si>
  <si>
    <t>CIRUELA OWEN T ORGÁNICA</t>
  </si>
  <si>
    <t>50315856</t>
  </si>
  <si>
    <t>CIRUELA PERDRIGON ORGÁNICA</t>
  </si>
  <si>
    <t>50315857</t>
  </si>
  <si>
    <t>CIRUELA PLACER ROSADO ORGÁNICA</t>
  </si>
  <si>
    <t>50315858</t>
  </si>
  <si>
    <t>CIRUELA  PRESIDENTE ORGÁNICA</t>
  </si>
  <si>
    <t>50315859</t>
  </si>
  <si>
    <t>CIRUELA HORA PRIMA ORGÁNICA</t>
  </si>
  <si>
    <t>50315860</t>
  </si>
  <si>
    <t>CIRUELA MAJESTAD PURPURA ORGÁNICA</t>
  </si>
  <si>
    <t>50315861</t>
  </si>
  <si>
    <t>CIRUELA REINA ROSA ORGÁNICA</t>
  </si>
  <si>
    <t>50315862</t>
  </si>
  <si>
    <t>CIRUELA QUETSCH ORGÁNICA</t>
  </si>
  <si>
    <t>50315863</t>
  </si>
  <si>
    <t>CIRUELA BELLEZA ROJA ORGÁNICA</t>
  </si>
  <si>
    <t>50315864</t>
  </si>
  <si>
    <t>CIRUELA CAMINO ROJO ORGÁNICA</t>
  </si>
  <si>
    <t>50315865</t>
  </si>
  <si>
    <t>CIRUELA RAM ROJO ORGÁNICA</t>
  </si>
  <si>
    <t>50315866</t>
  </si>
  <si>
    <t>CIRUELA ROSA ROJA ORGÁNICA</t>
  </si>
  <si>
    <t>50315867</t>
  </si>
  <si>
    <t>CIRUELA ROJO RICO ORGÁNICA</t>
  </si>
  <si>
    <t>50315868</t>
  </si>
  <si>
    <t>CIRUELA ROMERO ORGÁNICA</t>
  </si>
  <si>
    <t>50315869</t>
  </si>
  <si>
    <t>CIRUELA DIAMANTE ROJO ORGÁNICA</t>
  </si>
  <si>
    <t>50315870</t>
  </si>
  <si>
    <t>CIRUELA ROJO ROYAL ORGÁNICA</t>
  </si>
  <si>
    <t>50315871</t>
  </si>
  <si>
    <t>CIRUELA ROYAL ZEE ORGÁNICA</t>
  </si>
  <si>
    <t>50315872</t>
  </si>
  <si>
    <t>CIRUELA ROYSUM ORGÁNICA</t>
  </si>
  <si>
    <t>50315873</t>
  </si>
  <si>
    <t>CIRUELA SANTA ROSA ORGÁNICA</t>
  </si>
  <si>
    <t>50315874</t>
  </si>
  <si>
    <t>CIRUELA ZAFIRO ORGÁNICA</t>
  </si>
  <si>
    <t>50315875</t>
  </si>
  <si>
    <t>CIRUELA SLOE ORGÁNICA</t>
  </si>
  <si>
    <t>50315876</t>
  </si>
  <si>
    <t>CIRUELA ST CATHERINE ORGÁNICA</t>
  </si>
  <si>
    <t>50315877</t>
  </si>
  <si>
    <t>CIRUELA BULLASE BLANCA ORGÁNICA</t>
  </si>
  <si>
    <t>50315901</t>
  </si>
  <si>
    <t>GRANADA FOOTHHILL ORGÁNICA</t>
  </si>
  <si>
    <t>50315902</t>
  </si>
  <si>
    <t>GRANADA GRANADA ORGÁNICA</t>
  </si>
  <si>
    <t>50315903</t>
  </si>
  <si>
    <t>GRANADA ROJO FELIZ ORGÁNICA</t>
  </si>
  <si>
    <t>50315904</t>
  </si>
  <si>
    <t>GRANADA NANA ORGÁNICA</t>
  </si>
  <si>
    <t>50315905</t>
  </si>
  <si>
    <t>GRANADA ROJO DE PAT ORGÁNICA</t>
  </si>
  <si>
    <t>50315906</t>
  </si>
  <si>
    <t>GRANADA PINKHAN ORGÁNIC</t>
  </si>
  <si>
    <t>50315907</t>
  </si>
  <si>
    <t>GRANADA TERCIOPELO MORADO ORGÁNICA</t>
  </si>
  <si>
    <t>50315908</t>
  </si>
  <si>
    <t>GRANADA GRANDIOSO ORGÁNICA</t>
  </si>
  <si>
    <t>50316001</t>
  </si>
  <si>
    <t>POMELO CHANDLER ORGÁNICO</t>
  </si>
  <si>
    <t>50316002</t>
  </si>
  <si>
    <t>POMELO HIRADO BUTAN ORGÁNICO</t>
  </si>
  <si>
    <t>50316003</t>
  </si>
  <si>
    <t>POMELO LIANG PING YAU ORGÁNICO</t>
  </si>
  <si>
    <t>50316004</t>
  </si>
  <si>
    <t>POMELO PANDA WANGI ORGÁNICO</t>
  </si>
  <si>
    <t>50316005</t>
  </si>
  <si>
    <t>POMELO ROSADO ORGÁNICO</t>
  </si>
  <si>
    <t>50316006</t>
  </si>
  <si>
    <t>POMELO SHADDOCK ROJO ORGÁNICO</t>
  </si>
  <si>
    <t>50316007</t>
  </si>
  <si>
    <t>POMELO SIAMESE DULCE ORGÁNICO</t>
  </si>
  <si>
    <t>50316008</t>
  </si>
  <si>
    <t>POMELO WAINGWRIGHT ORGÁNICO</t>
  </si>
  <si>
    <t>50316101</t>
  </si>
  <si>
    <t>MEMBRILLO CAMPEÓN ORGÁNICO</t>
  </si>
  <si>
    <t>50316102</t>
  </si>
  <si>
    <t>MEMBRILLO PIÑA ORGÁNICO</t>
  </si>
  <si>
    <t>50316103</t>
  </si>
  <si>
    <t>MEMBRILLO SMYMA ORGÁNICO</t>
  </si>
  <si>
    <t>50316201</t>
  </si>
  <si>
    <t>FRAMBUESA AMERICANA ROJA ORGÁNICA</t>
  </si>
  <si>
    <t>50316202</t>
  </si>
  <si>
    <t>FRAMBUESA BAILEY QUEENSLAND ORGÁNICA</t>
  </si>
  <si>
    <t>50316203</t>
  </si>
  <si>
    <t>FRAMBUESA NEGRA ORGÁNICA</t>
  </si>
  <si>
    <t>50316204</t>
  </si>
  <si>
    <t>FRAMBUESA OSCURA ORGÁNICA</t>
  </si>
  <si>
    <t>50316205</t>
  </si>
  <si>
    <t>FRAMBUESA DELICIOSA ORGÁNICA</t>
  </si>
  <si>
    <t>50316206</t>
  </si>
  <si>
    <t>FRAMBUESA ENANO FOCKE ORGÁNICA</t>
  </si>
  <si>
    <t>50316207</t>
  </si>
  <si>
    <t>FRAMBUESA FOCKE HOJAGRIS ORGÁNICA</t>
  </si>
  <si>
    <t>50316208</t>
  </si>
  <si>
    <t>FRAMBUESA FOCKE FRESA ORGÁNICA</t>
  </si>
  <si>
    <t>50316209</t>
  </si>
  <si>
    <t>FRAMBUESA  FOCKE AMARILLO HIMALAYA ORGÁNICA</t>
  </si>
  <si>
    <t>50316210</t>
  </si>
  <si>
    <t>FRAMBUESA DORADO ORGÁNIC</t>
  </si>
  <si>
    <t>50316211</t>
  </si>
  <si>
    <t>FRAMBUESA GRIS NUEVO MEXICO ORGÁNICA</t>
  </si>
  <si>
    <t>50316212</t>
  </si>
  <si>
    <t>FRAMBUESA JEPSON BLANCOBARK ORGÁNICA</t>
  </si>
  <si>
    <t>50316213</t>
  </si>
  <si>
    <t>FRAMBUESA KELLOGS SAN DIEGO ORGÁNICA</t>
  </si>
  <si>
    <t>50316214</t>
  </si>
  <si>
    <t>FRAMBUESA LEUCODEMIS BLANCOBARK ORGÁNICA</t>
  </si>
  <si>
    <t>50316215</t>
  </si>
  <si>
    <t>FRAMBUESA MUNZ CUYAMACA ORGÁNICA</t>
  </si>
  <si>
    <t>50316216</t>
  </si>
  <si>
    <t>FRAMBUESA PECK BARTONS ORGÁNICA</t>
  </si>
  <si>
    <t>50316217</t>
  </si>
  <si>
    <t>FRAMBUESA FLOR MORADA ORGÁNICA</t>
  </si>
  <si>
    <t>50316218</t>
  </si>
  <si>
    <t>FRAMBUESA ROADSIDE ORGÁNICA</t>
  </si>
  <si>
    <t>50316219</t>
  </si>
  <si>
    <t>FRAMBUESA SAN DIEGO ORGÁNICA</t>
  </si>
  <si>
    <t>50316220</t>
  </si>
  <si>
    <t>FRAMBUESA NIEVE ORGÁNICA</t>
  </si>
  <si>
    <t>50316221</t>
  </si>
  <si>
    <t>FRAMBUESA PICO DE NIEVE ORGÁNICA</t>
  </si>
  <si>
    <t>50316222</t>
  </si>
  <si>
    <t>FRAMBUESA HOJA DE FRESA ORGÁNICA</t>
  </si>
  <si>
    <t>50316223</t>
  </si>
  <si>
    <t>FRAMBUESA CULTIVO DULCE ORGÁNICA</t>
  </si>
  <si>
    <t>50316224</t>
  </si>
  <si>
    <t>FRAMBUESA TOR Y GRIS BLANCOBARK ORGÁNICA</t>
  </si>
  <si>
    <t>50316225</t>
  </si>
  <si>
    <t>FRAMBUESA CARIBE ORGÁNICA</t>
  </si>
  <si>
    <t>50316226</t>
  </si>
  <si>
    <t>FRAMBUESA BLANCOBARK ORGÁNICA</t>
  </si>
  <si>
    <t>50316227</t>
  </si>
  <si>
    <t>FRAMBUESA VINO ORGÁNICA</t>
  </si>
  <si>
    <t>50316228</t>
  </si>
  <si>
    <t>FRAMBUESA HIMALAYA AMARILLO ORGÁNICA</t>
  </si>
  <si>
    <t>50316229</t>
  </si>
  <si>
    <t>FRAMBUESA YU-SHAN ORGÁNICA</t>
  </si>
  <si>
    <t>50316301</t>
  </si>
  <si>
    <t>RUIBARBO CRIMSON ROJO ORGÁNICO</t>
  </si>
  <si>
    <t>50316302</t>
  </si>
  <si>
    <t>RUIBARBO CHAMPAGNE TEMPRANA ORGÁNICO</t>
  </si>
  <si>
    <t>50316303</t>
  </si>
  <si>
    <t>RUIBARBO GLASREY PERPETUAL  ORGÁNICO</t>
  </si>
  <si>
    <t>50316304</t>
  </si>
  <si>
    <t>RUIBARBO SUTTON ORGÁNICO</t>
  </si>
  <si>
    <t>50316305</t>
  </si>
  <si>
    <t>RUIBARBO TIMPERLEY TEMPRANO ORGÁNICO</t>
  </si>
  <si>
    <t>50316306</t>
  </si>
  <si>
    <t>RUIBARBO VALENTINA ORGÁNICO</t>
  </si>
  <si>
    <t>50316307</t>
  </si>
  <si>
    <t>RUIBARBO VICTORIA ORGÁNICO</t>
  </si>
  <si>
    <t>50316308</t>
  </si>
  <si>
    <t>RUIBARBO ZWOLLE DE CEMILLA ORGÁNICO</t>
  </si>
  <si>
    <t>50316309</t>
  </si>
  <si>
    <t>RUIBARBO MACDONALD ORGÁNICO</t>
  </si>
  <si>
    <t>50316310</t>
  </si>
  <si>
    <t>RUIBARBO TILDEN ORGÁNICO</t>
  </si>
  <si>
    <t>50316401</t>
  </si>
  <si>
    <t>ESCARAMUJO ROSA BRIER ORGÁNICO</t>
  </si>
  <si>
    <t>50316402</t>
  </si>
  <si>
    <t>ESCARAMUJO ROSA ELEGANTE ORGÁNICO</t>
  </si>
  <si>
    <t>50316403</t>
  </si>
  <si>
    <t>ESCARAMUJO ROSA RUGOSA ORGÁNICO</t>
  </si>
  <si>
    <t>50316404</t>
  </si>
  <si>
    <t>ESCARAMUJO ROSA BURNET O SCOTCH ORGÁNICO</t>
  </si>
  <si>
    <t>50316501</t>
  </si>
  <si>
    <t>ZAPOTE BLANCO ORGÁNICO</t>
  </si>
  <si>
    <t>50316502</t>
  </si>
  <si>
    <t>ZAPOTE NEGRO ORGÁNICO</t>
  </si>
  <si>
    <t>50316601</t>
  </si>
  <si>
    <t>BAYA MIELMADERA SASKATOON ORGÁNICA</t>
  </si>
  <si>
    <t>50316602</t>
  </si>
  <si>
    <t>BAYA NORTHLINE SASKATOON ORGÁNICA</t>
  </si>
  <si>
    <t>50316603</t>
  </si>
  <si>
    <t>BAYA SASKATOON AHUMADO ORGÁNICA</t>
  </si>
  <si>
    <t>50316604</t>
  </si>
  <si>
    <t>BAYA SASKATOON THIESSEN ORGÁNICA</t>
  </si>
  <si>
    <t>50316701</t>
  </si>
  <si>
    <t>FRESA CHANDLER ORGÁNICA</t>
  </si>
  <si>
    <t>50316702</t>
  </si>
  <si>
    <t>FRESA RUMBO JUNIO ORGÁNICA</t>
  </si>
  <si>
    <t>50316703</t>
  </si>
  <si>
    <t>FRESA RUMBO SIEMPRE ORGÁNICA</t>
  </si>
  <si>
    <t>50316801</t>
  </si>
  <si>
    <t>MANZANA KAMPONG MALVE DULCE ORGÁNICA</t>
  </si>
  <si>
    <t>50316802</t>
  </si>
  <si>
    <t>MANZANA DULCE SIN PEPA ORGÁNICA</t>
  </si>
  <si>
    <t>50316803</t>
  </si>
  <si>
    <t>MANZANA DULCE THAI LESSAND ORGÁNICA</t>
  </si>
  <si>
    <t>50316901</t>
  </si>
  <si>
    <t>TAMARINDO AMBERLEA DORADO ORGÁNICO</t>
  </si>
  <si>
    <t>50316902</t>
  </si>
  <si>
    <t>TAMARINDO CALVO DORADO ORGÁNICO</t>
  </si>
  <si>
    <t>50316903</t>
  </si>
  <si>
    <t>TAMARINDO MINA DE ORO ORGÁNICO</t>
  </si>
  <si>
    <t>50316904</t>
  </si>
  <si>
    <t>TAMARINDO ORATIA ROJO ORGÁNICO</t>
  </si>
  <si>
    <t>50316905</t>
  </si>
  <si>
    <t>TAMARINDO BEAU ROJO ORGÁNICO</t>
  </si>
  <si>
    <t>50316906</t>
  </si>
  <si>
    <t>TAMARINDO DELICIA ROJA ORGÁNICO</t>
  </si>
  <si>
    <t>50317001</t>
  </si>
  <si>
    <t>CUPANIA ORGÁNICA</t>
  </si>
  <si>
    <t>50317002</t>
  </si>
  <si>
    <t>BABACO ORGÁNICO</t>
  </si>
  <si>
    <t>50317003</t>
  </si>
  <si>
    <t>BANANA FLOR ORGÁNICA</t>
  </si>
  <si>
    <t>50317004</t>
  </si>
  <si>
    <t>BAOBAB ORGÁNICA</t>
  </si>
  <si>
    <t>50317005</t>
  </si>
  <si>
    <t>NARANJA AGRIA ORGÁNICA</t>
  </si>
  <si>
    <t>50317006</t>
  </si>
  <si>
    <t>CANISTEL ORGÁNICA</t>
  </si>
  <si>
    <t>50317007</t>
  </si>
  <si>
    <t>BAYA NUBLOSA ORGÁNICA</t>
  </si>
  <si>
    <t>50317008</t>
  </si>
  <si>
    <t>COCO ORGÁNICO</t>
  </si>
  <si>
    <t>50317009</t>
  </si>
  <si>
    <t>BAYA DREW ORGÁNICA</t>
  </si>
  <si>
    <t>50317010</t>
  </si>
  <si>
    <t>DURIAN ORGÁNICA</t>
  </si>
  <si>
    <t>50317011</t>
  </si>
  <si>
    <t>BAYA ELDER ORGÁNICA</t>
  </si>
  <si>
    <t>50317012</t>
  </si>
  <si>
    <t>FEIJOA ORGÁNICA</t>
  </si>
  <si>
    <t>50317013</t>
  </si>
  <si>
    <t>50317014</t>
  </si>
  <si>
    <t>CRETAEGUS ORGÁNICA</t>
  </si>
  <si>
    <t>50317015</t>
  </si>
  <si>
    <t>BAYA MIEL ORGÁNICA</t>
  </si>
  <si>
    <t>50317016</t>
  </si>
  <si>
    <t>JACA ORGÁNICA</t>
  </si>
  <si>
    <t>50317017</t>
  </si>
  <si>
    <t>JAMBOLAN ORGÁNICA</t>
  </si>
  <si>
    <t>50317018</t>
  </si>
  <si>
    <t>JUJUBE ORGÁNICA</t>
  </si>
  <si>
    <t>50317019</t>
  </si>
  <si>
    <t xml:space="preserve">LICHES ORGÁNICOS </t>
  </si>
  <si>
    <t>50317020</t>
  </si>
  <si>
    <t>MANGOSTINOS ORGÁNICOS</t>
  </si>
  <si>
    <t>50317021</t>
  </si>
  <si>
    <t>NÍSPEROS ORGÁNICOS</t>
  </si>
  <si>
    <t>50317022</t>
  </si>
  <si>
    <t>MOMBINES ORGÁNICA</t>
  </si>
  <si>
    <t>50317023</t>
  </si>
  <si>
    <t>MONSTERA ORGÁNICA</t>
  </si>
  <si>
    <t>50317024</t>
  </si>
  <si>
    <t>PEPINOS ORGÁNICO</t>
  </si>
  <si>
    <t>50317025</t>
  </si>
  <si>
    <t>PLATONO ORGÁNICO</t>
  </si>
  <si>
    <t>50317026</t>
  </si>
  <si>
    <t>PERAS EN ESCABECHE ORGÁNICA</t>
  </si>
  <si>
    <t>50317027</t>
  </si>
  <si>
    <t>MAMONSILLO ORGÁNICO</t>
  </si>
  <si>
    <t>50317028</t>
  </si>
  <si>
    <t>RAMBUTÁN ORGÁNICO</t>
  </si>
  <si>
    <t>50317029</t>
  </si>
  <si>
    <t>MANZANA ROSA ORGÁNICA</t>
  </si>
  <si>
    <t>50317030</t>
  </si>
  <si>
    <t>ROSELE ORGÁNICA</t>
  </si>
  <si>
    <t>50317031</t>
  </si>
  <si>
    <t>BAYA ROWAN ORGÁNICA</t>
  </si>
  <si>
    <t>50317032</t>
  </si>
  <si>
    <t>BAYA BUCKHOM DE MAR ORGÁNICA</t>
  </si>
  <si>
    <t>50317033</t>
  </si>
  <si>
    <t>BAYA PLATA ORGÁNICA</t>
  </si>
  <si>
    <t>50317034</t>
  </si>
  <si>
    <t>BAYA SORBETE ORGÁNICO</t>
  </si>
  <si>
    <t>50317035</t>
  </si>
  <si>
    <t>GUANABANA ORGÁNICA</t>
  </si>
  <si>
    <t>50317036</t>
  </si>
  <si>
    <t>MANZANA ESTRELLA ORGÁNICA</t>
  </si>
  <si>
    <t>50317037</t>
  </si>
  <si>
    <t>TAMARINDO ORGÁNICO</t>
  </si>
  <si>
    <t>50317101</t>
  </si>
  <si>
    <t>ARONIA MAGIA DE OTOÑO ORGÁNICA</t>
  </si>
  <si>
    <t>50317102</t>
  </si>
  <si>
    <t>ARONIA BRILLANTÍSIMA ORGÁNICA</t>
  </si>
  <si>
    <t>50317103</t>
  </si>
  <si>
    <t>ARONIA NERO ORGÁNICA</t>
  </si>
  <si>
    <t>50317104</t>
  </si>
  <si>
    <t>ARONIA VIKINGO ORGÁNICA</t>
  </si>
  <si>
    <t>50317201</t>
  </si>
  <si>
    <t>ACEITUNAS AGRINION ORGÁNICA</t>
  </si>
  <si>
    <t>50317202</t>
  </si>
  <si>
    <t>ACEITUNAS ALEPPO ORGÁNICA</t>
  </si>
  <si>
    <t>50317203</t>
  </si>
  <si>
    <t>ACEITUNAS  ALFONSO ORGÁNICA</t>
  </si>
  <si>
    <t>50317204</t>
  </si>
  <si>
    <t>ACEITUNAS  AMFISA ORGÁNICA</t>
  </si>
  <si>
    <t>50317205</t>
  </si>
  <si>
    <t>ACEITUNAS  ARAUCO ORGÁNICA</t>
  </si>
  <si>
    <t>50317206</t>
  </si>
  <si>
    <t>ACEITUNAS  ARBEQUINA ORGÁNICA</t>
  </si>
  <si>
    <t>50317207</t>
  </si>
  <si>
    <t>ACEITUNAS  ATLANTA ORGÁNICA</t>
  </si>
  <si>
    <t>50317208</t>
  </si>
  <si>
    <t>ACEITUNAS  CERIGNOLA ORGÁNICA</t>
  </si>
  <si>
    <t>50317209</t>
  </si>
  <si>
    <t>ACEITUNAS  CRACKED PROVENCAL ORGÁNICA</t>
  </si>
  <si>
    <t>50317210</t>
  </si>
  <si>
    <t>ACEITUNAS  EMPELTRE ORGÁNICA</t>
  </si>
  <si>
    <t>50317211</t>
  </si>
  <si>
    <t>ACEITUNAS GAETA  ORGÁNICA</t>
  </si>
  <si>
    <t>50317212</t>
  </si>
  <si>
    <t>ACEITUNAS HONDOELIA ORGÁNICA</t>
  </si>
  <si>
    <t>50317213</t>
  </si>
  <si>
    <t>ACEITUNAS KALAMATA ORGÁNICA</t>
  </si>
  <si>
    <t>50317214</t>
  </si>
  <si>
    <t>ACEITUNAS KURA ORGÁNICA</t>
  </si>
  <si>
    <t>50317215</t>
  </si>
  <si>
    <t>ACEITUNAS LIGURIAN ORGÁNICA</t>
  </si>
  <si>
    <t>50317216</t>
  </si>
  <si>
    <t>ACEITUNAS LUCQUE ORGÁNICA</t>
  </si>
  <si>
    <t>50317217</t>
  </si>
  <si>
    <t>ACEITUNAS LUGANO ORGÁNICA</t>
  </si>
  <si>
    <t>50317218</t>
  </si>
  <si>
    <t>ACEITUNAS MANZANILLA ORGÁNICA</t>
  </si>
  <si>
    <t>50317219</t>
  </si>
  <si>
    <t>ACEITUNAS MARCHE ORGÁNICA</t>
  </si>
  <si>
    <t>50317220</t>
  </si>
  <si>
    <t>ACEITUNAS MISIÓN ORGÁNICA</t>
  </si>
  <si>
    <t>50317221</t>
  </si>
  <si>
    <t>ACEITUNAS NAFPLION VERDE ORGÁNICA</t>
  </si>
  <si>
    <t>50317222</t>
  </si>
  <si>
    <t>ACEITUNAS NICOISE ORGÁNICA</t>
  </si>
  <si>
    <t>50317223</t>
  </si>
  <si>
    <t>ACEITUNAS NYONS ORGÁNICA</t>
  </si>
  <si>
    <t>50317224</t>
  </si>
  <si>
    <t>ACEITUNAS PICHOLINE ORGÁNICA</t>
  </si>
  <si>
    <t>50317225</t>
  </si>
  <si>
    <t>ACEITUNAS PONENTINE ORGÁNICA</t>
  </si>
  <si>
    <t>50317226</t>
  </si>
  <si>
    <t>ACEITUNAS REAL ORGÁNICA</t>
  </si>
  <si>
    <t>50317227</t>
  </si>
  <si>
    <t>ACEITUNAS SERACENA ORGÁNICA</t>
  </si>
  <si>
    <t>50317228</t>
  </si>
  <si>
    <t>ACEITUNAS SEVILLANO ORGÁNICA</t>
  </si>
  <si>
    <t>50317229</t>
  </si>
  <si>
    <t>ACEITUNAS SICILIAN ORGÁNICA</t>
  </si>
  <si>
    <t>50317230</t>
  </si>
  <si>
    <t>ACEITUNAS TOSCANELLA ORGÁNICA</t>
  </si>
  <si>
    <t>50321501</t>
  </si>
  <si>
    <t>MANZANAS AKANE SECAS</t>
  </si>
  <si>
    <t>50321502</t>
  </si>
  <si>
    <t>MANZANA AMBROSIA SECA</t>
  </si>
  <si>
    <t>50321503</t>
  </si>
  <si>
    <t>MANZANAS API SECAS</t>
  </si>
  <si>
    <t>50321504</t>
  </si>
  <si>
    <t>MANZANAS BALDWIN SECAS</t>
  </si>
  <si>
    <t>50321505</t>
  </si>
  <si>
    <t>MANZANAS BRABUM SECAS</t>
  </si>
  <si>
    <t>50321506</t>
  </si>
  <si>
    <t>MANZANAS BRAMLEY SECAS</t>
  </si>
  <si>
    <t>50321507</t>
  </si>
  <si>
    <t>MANZANA JOVEN BRAMLEY SEC</t>
  </si>
  <si>
    <t>50321508</t>
  </si>
  <si>
    <t>MANZANA CALVILLE BLANCHE D’HIVER SEC</t>
  </si>
  <si>
    <t>50321509</t>
  </si>
  <si>
    <t>MANZANA CAMEO SECA</t>
  </si>
  <si>
    <t>50321510</t>
  </si>
  <si>
    <t>MANZANA CHARLES ROSS SECA</t>
  </si>
  <si>
    <t>50321511</t>
  </si>
  <si>
    <t>MANZANA CODLIN SECA</t>
  </si>
  <si>
    <t>50321512</t>
  </si>
  <si>
    <t>MANZANA CORTLAND SECA</t>
  </si>
  <si>
    <t>50321513</t>
  </si>
  <si>
    <t>MANZANA COSTARD SECA</t>
  </si>
  <si>
    <t>50321514</t>
  </si>
  <si>
    <t>MANZANA COURT PENDU PLAT SECA</t>
  </si>
  <si>
    <t>50321515</t>
  </si>
  <si>
    <t>MANZANA  COX´S ORANGE PIPPIN SECA</t>
  </si>
  <si>
    <t>50321516</t>
  </si>
  <si>
    <t>MANZANA CRAB SECA</t>
  </si>
  <si>
    <t>50321517</t>
  </si>
  <si>
    <t>MANZANA CRISPIN SECA</t>
  </si>
  <si>
    <t>50321518</t>
  </si>
  <si>
    <t>MANZANA DELISIOSO SECA</t>
  </si>
  <si>
    <t>50321519</t>
  </si>
  <si>
    <t>MANZANA DUCHESS SECA</t>
  </si>
  <si>
    <t>50321520</t>
  </si>
  <si>
    <t>MANZANA EARLIDORADO SECA</t>
  </si>
  <si>
    <t>50321521</t>
  </si>
  <si>
    <t>MANZANA EARLY MCINTOSH SECA</t>
  </si>
  <si>
    <t>50321522</t>
  </si>
  <si>
    <t>MANZANA ELSTAR SECA</t>
  </si>
  <si>
    <t>50321523</t>
  </si>
  <si>
    <t>MANZANA EMPIRE SECA</t>
  </si>
  <si>
    <t>50321524</t>
  </si>
  <si>
    <t>MANZANA FLOR DE SECA</t>
  </si>
  <si>
    <t>50321525</t>
  </si>
  <si>
    <t>MANZANA FIJI SECA</t>
  </si>
  <si>
    <t>50321526</t>
  </si>
  <si>
    <t>MANZANA GALA SECA</t>
  </si>
  <si>
    <t>50321527</t>
  </si>
  <si>
    <t>MANZANA GASCOYNE´S SCARLET SECA</t>
  </si>
  <si>
    <t>50321528</t>
  </si>
  <si>
    <t>MANZANA GILLYFLOWER SECA</t>
  </si>
  <si>
    <t>50321529</t>
  </si>
  <si>
    <t>MANZANA GINGER DORADO SECA</t>
  </si>
  <si>
    <t>50321530</t>
  </si>
  <si>
    <t>MANZANA GLADSTONE SECA</t>
  </si>
  <si>
    <t>50321531</t>
  </si>
  <si>
    <t>MANZANA GLOSTER SECA</t>
  </si>
  <si>
    <t>50321532</t>
  </si>
  <si>
    <t>MANZANA DORADO SUPREME SECA</t>
  </si>
  <si>
    <t>50321533</t>
  </si>
  <si>
    <t>MANZANA DORADOEN DELISIOSO SECA</t>
  </si>
  <si>
    <t>50321534</t>
  </si>
  <si>
    <t>MANZANA DORADOEN NOBEL SECA</t>
  </si>
  <si>
    <t>50321535</t>
  </si>
  <si>
    <t>MANZANA GRANNY SMITH SECA</t>
  </si>
  <si>
    <t>50321536</t>
  </si>
  <si>
    <t>MANZANA GRAVENSTAIN SECA</t>
  </si>
  <si>
    <t>50321537</t>
  </si>
  <si>
    <t>MANZANA VERDEING SECA</t>
  </si>
  <si>
    <t>50321538</t>
  </si>
  <si>
    <t>MANZANA VERDESLEEVES SECA</t>
  </si>
  <si>
    <t>50321539</t>
  </si>
  <si>
    <t>MANZANA HONEYCRISP SECA</t>
  </si>
  <si>
    <t>50321540</t>
  </si>
  <si>
    <t>MANZANA HOWGATE WONDER SECA</t>
  </si>
  <si>
    <t>50321541</t>
  </si>
  <si>
    <t>MANZANA ROJA IDA SECA</t>
  </si>
  <si>
    <t>50321542</t>
  </si>
  <si>
    <t>MANZANA JAMES GRIVES SECA</t>
  </si>
  <si>
    <t>50321543</t>
  </si>
  <si>
    <t>MANZANA JERSEY MAC SECA</t>
  </si>
  <si>
    <t>50321544</t>
  </si>
  <si>
    <t>MANZANA JASTER SECA</t>
  </si>
  <si>
    <t>50321545</t>
  </si>
  <si>
    <t>MANZANA JONADORADO SECA</t>
  </si>
  <si>
    <t>50321546</t>
  </si>
  <si>
    <t>MANZANA JONAMAC SECA</t>
  </si>
  <si>
    <t>50321547</t>
  </si>
  <si>
    <t>MANZANA  JONATHAN  SECA</t>
  </si>
  <si>
    <t>50321548</t>
  </si>
  <si>
    <t>MANZANA KATY SECA</t>
  </si>
  <si>
    <t>50321549</t>
  </si>
  <si>
    <t>MANZANA KIDD´S ORANGE ROJA SECA</t>
  </si>
  <si>
    <t>50321550</t>
  </si>
  <si>
    <t>MANZANA LADY SECA</t>
  </si>
  <si>
    <t>50321551</t>
  </si>
  <si>
    <t>MANZANA LAW ROMA SECA</t>
  </si>
  <si>
    <t>50321552</t>
  </si>
  <si>
    <t>MANZANA LAXTON SECA</t>
  </si>
  <si>
    <t>50321553</t>
  </si>
  <si>
    <t>MANZANA LORD DERBY SECA</t>
  </si>
  <si>
    <t>50321554</t>
  </si>
  <si>
    <t>MANZANA MACOUN  SECA</t>
  </si>
  <si>
    <t>50321555</t>
  </si>
  <si>
    <t>MANZANA MCINTOSH SECA</t>
  </si>
  <si>
    <t>50321556</t>
  </si>
  <si>
    <t>MANZANA MUTSU SECA</t>
  </si>
  <si>
    <t>50321557</t>
  </si>
  <si>
    <t>MANZANA NEWTOWN PIPPIN SECA</t>
  </si>
  <si>
    <t>50321558</t>
  </si>
  <si>
    <t>MANZANA NORTHEN SPY SECA SECA</t>
  </si>
  <si>
    <t>50321559</t>
  </si>
  <si>
    <t>MANZANA ORLEANS REINETTE SECA</t>
  </si>
  <si>
    <t>50321560</t>
  </si>
  <si>
    <t>MANZANA OZARK DORADO SECA</t>
  </si>
  <si>
    <t>50321561</t>
  </si>
  <si>
    <t>MANZANA PACIFIC ROSE SECA</t>
  </si>
  <si>
    <t>50321562</t>
  </si>
  <si>
    <t>MANZANA PAULA ROJA SECA</t>
  </si>
  <si>
    <t>50321563</t>
  </si>
  <si>
    <t>MANZANA PEAMAIN SECA</t>
  </si>
  <si>
    <t>50321564</t>
  </si>
  <si>
    <t>MANZANA PINK LADY SECA</t>
  </si>
  <si>
    <t>50321565</t>
  </si>
  <si>
    <t>MANZANA PIPPIN SECA</t>
  </si>
  <si>
    <t>50321566</t>
  </si>
  <si>
    <t>MANZANA PITMASTON PINEAPPLE SECA</t>
  </si>
  <si>
    <t>50321567</t>
  </si>
  <si>
    <t>MANZANA POMME D'API SECA</t>
  </si>
  <si>
    <t>50321568</t>
  </si>
  <si>
    <t>MANZANA PRIME DORADO SECA</t>
  </si>
  <si>
    <t>50321569</t>
  </si>
  <si>
    <t>MANZANA ROJA ASTRAKHAN SECA</t>
  </si>
  <si>
    <t>50321570</t>
  </si>
  <si>
    <t>MANZANA ROJA BOSCOOP SECA</t>
  </si>
  <si>
    <t>50321571</t>
  </si>
  <si>
    <t>MANZANA ROJA CHIEF SECA</t>
  </si>
  <si>
    <t>50321572</t>
  </si>
  <si>
    <t>MANZANA ROJA DELISIOSO SECA</t>
  </si>
  <si>
    <t>50321573</t>
  </si>
  <si>
    <t>MANZANA ROJA GRVENSTAIN SECA</t>
  </si>
  <si>
    <t>50321574</t>
  </si>
  <si>
    <t>MANZANA ROJA ROMA SECA</t>
  </si>
  <si>
    <t>50321575</t>
  </si>
  <si>
    <t>MANZANA ROJA STAYMAN SECA</t>
  </si>
  <si>
    <t>50321576</t>
  </si>
  <si>
    <t>MANZANA ROJA YORK SECA</t>
  </si>
  <si>
    <t>50321577</t>
  </si>
  <si>
    <t>MANZANA REINETTE SECA</t>
  </si>
  <si>
    <t>50321578</t>
  </si>
  <si>
    <t>MANZANA ROMA BEUTY SECA</t>
  </si>
  <si>
    <t>50321579</t>
  </si>
  <si>
    <t>MANZANA RUSSET SECA</t>
  </si>
  <si>
    <t>50321580</t>
  </si>
  <si>
    <t>MANZANA SIERRA BEATY SECA</t>
  </si>
  <si>
    <t>50321581</t>
  </si>
  <si>
    <t>MANZANA SPARTAN SECA</t>
  </si>
  <si>
    <t>50321582</t>
  </si>
  <si>
    <t>MANZANA STARK CRIMSON SECA</t>
  </si>
  <si>
    <t>50321583</t>
  </si>
  <si>
    <t>MANZANA STARREY SECA</t>
  </si>
  <si>
    <t>50321584</t>
  </si>
  <si>
    <t>MANZANA STAYMAN SECA</t>
  </si>
  <si>
    <t>50321585</t>
  </si>
  <si>
    <t>MANZANA STAYMAN WINESAP SECA</t>
  </si>
  <si>
    <t>50321586</t>
  </si>
  <si>
    <t>MANZANA SUMMER RAMBO SECA</t>
  </si>
  <si>
    <t>50321587</t>
  </si>
  <si>
    <t>MANZANA TSUGARU SECA</t>
  </si>
  <si>
    <t>50321588</t>
  </si>
  <si>
    <t>MANZANA TWENTY OUNCE SECA</t>
  </si>
  <si>
    <t>50321589</t>
  </si>
  <si>
    <t>MANZANA TYDEMAN ROJA SECA</t>
  </si>
  <si>
    <t>50321590</t>
  </si>
  <si>
    <t>MANZANA VISTABELLA SECA</t>
  </si>
  <si>
    <t>50321591</t>
  </si>
  <si>
    <t>MANZANA WEATLEY SECA</t>
  </si>
  <si>
    <t>50321592</t>
  </si>
  <si>
    <t>MANZANA BLANCO JOANETINE SECA</t>
  </si>
  <si>
    <t>50321593</t>
  </si>
  <si>
    <t>MANZANA BLANCO TRANSPARENT SECA</t>
  </si>
  <si>
    <t>50321594</t>
  </si>
  <si>
    <t>MANZANA WINESAP SECA</t>
  </si>
  <si>
    <t>50321595</t>
  </si>
  <si>
    <t>MANZANA WORCESTER SECA</t>
  </si>
  <si>
    <t>50321596</t>
  </si>
  <si>
    <t>MANZANA YORK IMPERIAL SECA</t>
  </si>
  <si>
    <t>50321601</t>
  </si>
  <si>
    <t>ABARICOQUES AMBERCOT SECA</t>
  </si>
  <si>
    <t>50321602</t>
  </si>
  <si>
    <t>ALBARICOQUES APACHE SECA</t>
  </si>
  <si>
    <t>50321603</t>
  </si>
  <si>
    <t>ALBARICOQUES BRITTANY DORADO SECA</t>
  </si>
  <si>
    <t>50321604</t>
  </si>
  <si>
    <t>ALBARICOQUE NEGRO SECA</t>
  </si>
  <si>
    <t>50321605</t>
  </si>
  <si>
    <t>ALBARICOQUE BLENHEIM SECA</t>
  </si>
  <si>
    <t>50321606</t>
  </si>
  <si>
    <t>ALBARICOQUE BONNY SECA</t>
  </si>
  <si>
    <t>50321607</t>
  </si>
  <si>
    <t>ALBARICOQUE BILUDA SECA</t>
  </si>
  <si>
    <t>50321608</t>
  </si>
  <si>
    <t>ALBARICOQUE CASTLEBRITE SECA</t>
  </si>
  <si>
    <t>50321609</t>
  </si>
  <si>
    <t>ALBARICOQUE  CLUTHA DORADO SECA</t>
  </si>
  <si>
    <t>50321610</t>
  </si>
  <si>
    <t>ALBARICOQUE CLUTHA SUN SECA</t>
  </si>
  <si>
    <t>50321611</t>
  </si>
  <si>
    <t>ALBARICOQUE DERBY ROYAL SECA</t>
  </si>
  <si>
    <t>50321612</t>
  </si>
  <si>
    <t>ALBARICOQUE DINA SECA</t>
  </si>
  <si>
    <t>50321613</t>
  </si>
  <si>
    <t>ALBARICOQUE EARLICOT SECA</t>
  </si>
  <si>
    <t>50321614</t>
  </si>
  <si>
    <t>ALBARICOQUE EARLIMAN SECA</t>
  </si>
  <si>
    <t>50321615</t>
  </si>
  <si>
    <t>ALBARICOQUE EARLY BRIGHT SECA</t>
  </si>
  <si>
    <t>50321616</t>
  </si>
  <si>
    <t>ALBARICOQUE  FLAMING DORADO SECA</t>
  </si>
  <si>
    <t>50321617</t>
  </si>
  <si>
    <t>ALBARICOQUE FRENSO SECA</t>
  </si>
  <si>
    <t>50321618</t>
  </si>
  <si>
    <t>ALBARICOQUE DORADO BRIGHT SECA</t>
  </si>
  <si>
    <t>50321619</t>
  </si>
  <si>
    <t>ALBARICOQUE DORADO BARRA SECA</t>
  </si>
  <si>
    <t>50321620</t>
  </si>
  <si>
    <t>ALBARICOQUE DORADO EN DULCE SECA</t>
  </si>
  <si>
    <t>50321621</t>
  </si>
  <si>
    <t>ALBARICOQUE DORADO RICO SECA</t>
  </si>
  <si>
    <t>50321622</t>
  </si>
  <si>
    <t>ALBARICOQUE HELENA SECA</t>
  </si>
  <si>
    <t>50321623</t>
  </si>
  <si>
    <t>ALBARICOQUE HONEYCOT SECA</t>
  </si>
  <si>
    <t>50321624</t>
  </si>
  <si>
    <t>ALBARICOQUE IMPERIAL SECA</t>
  </si>
  <si>
    <t>50321625</t>
  </si>
  <si>
    <t>ALBARICOQUE JORDANNE SECA</t>
  </si>
  <si>
    <t>50321626</t>
  </si>
  <si>
    <t>ALBARICOQUE JUMBO COT SECA</t>
  </si>
  <si>
    <t>50321627</t>
  </si>
  <si>
    <t>ALBARICOQUE KANDY KOT SECA</t>
  </si>
  <si>
    <t>50321628</t>
  </si>
  <si>
    <t>ALBARICOQUE KATY SECA</t>
  </si>
  <si>
    <t>50321629</t>
  </si>
  <si>
    <t>ALBARICOQUE REY SECA</t>
  </si>
  <si>
    <t>50321630</t>
  </si>
  <si>
    <t>ALBARICOQUE LAMBERTIN SECA</t>
  </si>
  <si>
    <t>50321631</t>
  </si>
  <si>
    <t>ALBARICOQUE LOMA SECA</t>
  </si>
  <si>
    <t>50321632</t>
  </si>
  <si>
    <t>ALBARICOQUE LULU BELLE SECA</t>
  </si>
  <si>
    <t>50321633</t>
  </si>
  <si>
    <t>ALBARICOQUE MODESTO SECA</t>
  </si>
  <si>
    <t>50321634</t>
  </si>
  <si>
    <t>ALBARICOQUE MOORPARK SECA</t>
  </si>
  <si>
    <t>50321635</t>
  </si>
  <si>
    <t>ALBARICOQUE ORANGEROJA SECA</t>
  </si>
  <si>
    <t>50321636</t>
  </si>
  <si>
    <t>ALBARICOQUE PALSTEIN SECA</t>
  </si>
  <si>
    <t>50321637</t>
  </si>
  <si>
    <t>ALBARICOQUE PATTERSON SECA</t>
  </si>
  <si>
    <t>50321638</t>
  </si>
  <si>
    <t>ALBARICOQUE PERFECTION SECA</t>
  </si>
  <si>
    <t>50321639</t>
  </si>
  <si>
    <t>ALBARICOQUE POPPY SECA</t>
  </si>
  <si>
    <t>50321640</t>
  </si>
  <si>
    <t>ALBARICOQUE POPPYCOT SECA</t>
  </si>
  <si>
    <t>50321641</t>
  </si>
  <si>
    <t>ALBARICOQUE REINA SECA</t>
  </si>
  <si>
    <t>50321642</t>
  </si>
  <si>
    <t>ALBARICOQUE RILAND SECA</t>
  </si>
  <si>
    <t>50321643</t>
  </si>
  <si>
    <t>ALBARICOQUE RIVAL SECA</t>
  </si>
  <si>
    <t>50321644</t>
  </si>
  <si>
    <t>ALBARICOQUE ROBADA SECA</t>
  </si>
  <si>
    <t>50321645</t>
  </si>
  <si>
    <t>ALBARICOQUE ROYAL SECA</t>
  </si>
  <si>
    <t>50321646</t>
  </si>
  <si>
    <t>ALBARICOQUE  ROYAL BLENHEIM SECA</t>
  </si>
  <si>
    <t>50321647</t>
  </si>
  <si>
    <t>ALBARICOQUE  ROYAL ORANGE SECA</t>
  </si>
  <si>
    <t>50321648</t>
  </si>
  <si>
    <t>ALBARICOQUE DOTA DE SOL SECA</t>
  </si>
  <si>
    <t>50321649</t>
  </si>
  <si>
    <t>ALBARICOQUE TILTON SECA</t>
  </si>
  <si>
    <t>50321650</t>
  </si>
  <si>
    <t>ALBARICOQUE TOMCOT SECA</t>
  </si>
  <si>
    <t>50321651</t>
  </si>
  <si>
    <t>ALBARICOQUE TRACY SECA</t>
  </si>
  <si>
    <t>50321652</t>
  </si>
  <si>
    <t>ALBARICOQUE TRI GEM SECA</t>
  </si>
  <si>
    <t>50321653</t>
  </si>
  <si>
    <t>ALBARICOQUE VALLEY DORADO SECA</t>
  </si>
  <si>
    <t>50321654</t>
  </si>
  <si>
    <t>ALBARICOQUE WESTLEY SECA</t>
  </si>
  <si>
    <t>50321655</t>
  </si>
  <si>
    <t>ALBARICOQUE  YORK SECA</t>
  </si>
  <si>
    <t>50321701</t>
  </si>
  <si>
    <t>BANANA MANZANA SECA</t>
  </si>
  <si>
    <t>50321702</t>
  </si>
  <si>
    <t>BANANA BEBE SECA</t>
  </si>
  <si>
    <t>50321703</t>
  </si>
  <si>
    <t>BANANA BURRO SECA</t>
  </si>
  <si>
    <t>50321704</t>
  </si>
  <si>
    <t>BANANAS CAVENDISH SECA</t>
  </si>
  <si>
    <t>50321705</t>
  </si>
  <si>
    <t>BANANAS DOMINICO SECA</t>
  </si>
  <si>
    <t>50321706</t>
  </si>
  <si>
    <t>BANANAS VERDE SECA</t>
  </si>
  <si>
    <t>50321707</t>
  </si>
  <si>
    <t>BANANAS GROS MICHEL SECA</t>
  </si>
  <si>
    <t>50321708</t>
  </si>
  <si>
    <t>BANANAS LACATAN SECA</t>
  </si>
  <si>
    <t>50321709</t>
  </si>
  <si>
    <t>BANANAS DEDO DE DAMA SECA</t>
  </si>
  <si>
    <t>50321710</t>
  </si>
  <si>
    <t>BANANAS MANZANO SECA</t>
  </si>
  <si>
    <t>50321711</t>
  </si>
  <si>
    <t>BANANA MYSORE SECA</t>
  </si>
  <si>
    <t>50321712</t>
  </si>
  <si>
    <t>BANANA PISANG MAS SECA</t>
  </si>
  <si>
    <t>50321713</t>
  </si>
  <si>
    <t>BANANAS ROJA SECA</t>
  </si>
  <si>
    <t>50321714</t>
  </si>
  <si>
    <t>BANANAS SABA SECA</t>
  </si>
  <si>
    <t>50321715</t>
  </si>
  <si>
    <t>BANANAS SUCRIER SECA</t>
  </si>
  <si>
    <t>50321801</t>
  </si>
  <si>
    <t>BERBERÍS PALELEAF SECA</t>
  </si>
  <si>
    <t>50321802</t>
  </si>
  <si>
    <t>BARBERÍS CHENAULT SECA</t>
  </si>
  <si>
    <t>50321803</t>
  </si>
  <si>
    <t>BARBERRIES ROJA SECA</t>
  </si>
  <si>
    <t>50321804</t>
  </si>
  <si>
    <t>BARBERÍS WINTERVERDE SECA</t>
  </si>
  <si>
    <t>50321805</t>
  </si>
  <si>
    <t>BARBERÍS KOREAN SECA</t>
  </si>
  <si>
    <t>50321806</t>
  </si>
  <si>
    <t>BARBERÍS MENTOR SECA</t>
  </si>
  <si>
    <t>50321807</t>
  </si>
  <si>
    <t>BARBERÍS JAPANESE SECA</t>
  </si>
  <si>
    <t>50321808</t>
  </si>
  <si>
    <t>BARBERÍS ATROPURPUREA SECA</t>
  </si>
  <si>
    <t>50321809</t>
  </si>
  <si>
    <t>BARBERÍS AUREA SECA</t>
  </si>
  <si>
    <t>50321810</t>
  </si>
  <si>
    <t>BARBERÍS BAGATELLE SECA</t>
  </si>
  <si>
    <t>50321811</t>
  </si>
  <si>
    <t>BARBERÍS CRIMSOM PYGMY SECA</t>
  </si>
  <si>
    <t>50321812</t>
  </si>
  <si>
    <t>BARBERÍS KOBOLD SECA</t>
  </si>
  <si>
    <t>50321813</t>
  </si>
  <si>
    <t>BARBERÍS WARTY SECA</t>
  </si>
  <si>
    <t>50321814</t>
  </si>
  <si>
    <t>BARBERÍS EUROPEAN SECA</t>
  </si>
  <si>
    <t>50321901</t>
  </si>
  <si>
    <t>GAYUBA ALPINE SECA</t>
  </si>
  <si>
    <t>50321902</t>
  </si>
  <si>
    <t>GAYUBA ROJA SECA</t>
  </si>
  <si>
    <t>50321903</t>
  </si>
  <si>
    <t>GAYUBA COMUN SECA</t>
  </si>
  <si>
    <t>50322001</t>
  </si>
  <si>
    <t>MORA APACHE SECA</t>
  </si>
  <si>
    <t>50322002</t>
  </si>
  <si>
    <t>MORA NEGRO SATIN SECA</t>
  </si>
  <si>
    <t>50322003</t>
  </si>
  <si>
    <t>MORA SECA</t>
  </si>
  <si>
    <t>50322004</t>
  </si>
  <si>
    <t>MORA CHEROKEE SECA</t>
  </si>
  <si>
    <t>50322005</t>
  </si>
  <si>
    <t>MORA CHESTER SECA</t>
  </si>
  <si>
    <t>50322006</t>
  </si>
  <si>
    <t>MORA DIRKSEN SECA</t>
  </si>
  <si>
    <t>50322007</t>
  </si>
  <si>
    <t>BAYAS JOSTA SECA</t>
  </si>
  <si>
    <t>50322008</t>
  </si>
  <si>
    <t>BAYAS LOGAN SECA</t>
  </si>
  <si>
    <t>50322009</t>
  </si>
  <si>
    <t>BAYAS MARION SECA</t>
  </si>
  <si>
    <t>50322010</t>
  </si>
  <si>
    <t>MORA NAVAHO SECA</t>
  </si>
  <si>
    <t>50322011</t>
  </si>
  <si>
    <t>BAYA NECTAR SECA</t>
  </si>
  <si>
    <t>50322012</t>
  </si>
  <si>
    <t>MORA OLALLIE SECA</t>
  </si>
  <si>
    <t>50322013</t>
  </si>
  <si>
    <t>BAYA TAY SECA</t>
  </si>
  <si>
    <t>50322014</t>
  </si>
  <si>
    <t>MORA THOMLESS HULL SECA</t>
  </si>
  <si>
    <t>50322015</t>
  </si>
  <si>
    <t>BAYA JOVEN SECA</t>
  </si>
  <si>
    <t>50322101</t>
  </si>
  <si>
    <t>ARANDANOS BOG SECA</t>
  </si>
  <si>
    <t>50322102</t>
  </si>
  <si>
    <t>ARANDANOS ENANA SECA</t>
  </si>
  <si>
    <t>50322103</t>
  </si>
  <si>
    <t>ARANDANOS MONTAÑA SECA</t>
  </si>
  <si>
    <t>50322104</t>
  </si>
  <si>
    <t>ARANDANOS OVAL-LEAVED SECA</t>
  </si>
  <si>
    <t>50322201</t>
  </si>
  <si>
    <t>AGRAS BLUECROP SECA</t>
  </si>
  <si>
    <t>50322202</t>
  </si>
  <si>
    <t>AGRAS BLUETTA SECA</t>
  </si>
  <si>
    <t>50322203</t>
  </si>
  <si>
    <t>AGRAS BRIGITTA SECA</t>
  </si>
  <si>
    <t>50322204</t>
  </si>
  <si>
    <t>AGRAS CHANDLER SECA</t>
  </si>
  <si>
    <t>50322205</t>
  </si>
  <si>
    <t>AGRAS DUQUE SECA</t>
  </si>
  <si>
    <t>50322206</t>
  </si>
  <si>
    <t>AGRAS HARDYBLUE SECA</t>
  </si>
  <si>
    <t>50322207</t>
  </si>
  <si>
    <t>AGRAS LEGACY SECA</t>
  </si>
  <si>
    <t>50322208</t>
  </si>
  <si>
    <t>AGRAS MISTY SECA</t>
  </si>
  <si>
    <t>50322209</t>
  </si>
  <si>
    <t>AGRAS NELSON SECA</t>
  </si>
  <si>
    <t>50322210</t>
  </si>
  <si>
    <t>AGRAS NORTHBLUE SECA</t>
  </si>
  <si>
    <t>50322211</t>
  </si>
  <si>
    <t>AGRAS NORTHCOUNTRY SECA</t>
  </si>
  <si>
    <t>50322212</t>
  </si>
  <si>
    <t>AGRAS NORTHSKY SECA</t>
  </si>
  <si>
    <t>50322213</t>
  </si>
  <si>
    <t>AGRAS PATRIOT SECA</t>
  </si>
  <si>
    <t>50322214</t>
  </si>
  <si>
    <t>AGRAS SPARTAN SECA</t>
  </si>
  <si>
    <t>50322215</t>
  </si>
  <si>
    <t>AGRAS TORO SECA</t>
  </si>
  <si>
    <t>50322301</t>
  </si>
  <si>
    <t>FRUTA DE PAN CHATAIGNE SECA</t>
  </si>
  <si>
    <t>50322302</t>
  </si>
  <si>
    <t>FRUTA DE PAN SIN PEPA SECA</t>
  </si>
  <si>
    <t>50322303</t>
  </si>
  <si>
    <t>FRUTA DE PAN CORAZÓN BLANCO SECA</t>
  </si>
  <si>
    <t>50322304</t>
  </si>
  <si>
    <t>FRUTA DE PAN CORAZÓN AMARILLO SECA</t>
  </si>
  <si>
    <t>50322401</t>
  </si>
  <si>
    <t>CHIRIMOYA CHAYS SECA</t>
  </si>
  <si>
    <t>50322402</t>
  </si>
  <si>
    <t>CHIRIMOYA BRONCEADA SECA</t>
  </si>
  <si>
    <t>50322403</t>
  </si>
  <si>
    <t>CHIRIMOYA BURTONS SECA</t>
  </si>
  <si>
    <t>50322404</t>
  </si>
  <si>
    <t>CHIRIMOYA BURTON FAVORITE SECA</t>
  </si>
  <si>
    <t>50322405</t>
  </si>
  <si>
    <t>CHIRIMOYA JETE SECA</t>
  </si>
  <si>
    <t>50322406</t>
  </si>
  <si>
    <t>CHIRIMOYA RERETAI SECA</t>
  </si>
  <si>
    <t>50322407</t>
  </si>
  <si>
    <t>CHIRIMOYA SMOOTHEY SECA</t>
  </si>
  <si>
    <t>50322408</t>
  </si>
  <si>
    <t>CHIRIMOYA ESPAÑA SECA</t>
  </si>
  <si>
    <t>50322409</t>
  </si>
  <si>
    <t>CHIRIMOYA BLANCO SECA</t>
  </si>
  <si>
    <t>50322501</t>
  </si>
  <si>
    <t>CEREZA AMARELLE  SECA</t>
  </si>
  <si>
    <t>50322502</t>
  </si>
  <si>
    <t>CEREZA BROOKS SECA</t>
  </si>
  <si>
    <t>50322503</t>
  </si>
  <si>
    <t>CEREZA BIGARREU SECA</t>
  </si>
  <si>
    <t>50322504</t>
  </si>
  <si>
    <t>CEREZA BING SECA</t>
  </si>
  <si>
    <t>50322505</t>
  </si>
  <si>
    <t>CEREZA BLACH REPUBLIC SECA</t>
  </si>
  <si>
    <t>50322506</t>
  </si>
  <si>
    <t>CEREZA NEGRO SCHMIDT SECA</t>
  </si>
  <si>
    <t>50322507</t>
  </si>
  <si>
    <t>CEREZA NEGRO TARTARIAN SECA</t>
  </si>
  <si>
    <t>50322508</t>
  </si>
  <si>
    <t>CEREZA FIESTA BING SECA</t>
  </si>
  <si>
    <t>50322509</t>
  </si>
  <si>
    <t>CEREZA GARNET SECA</t>
  </si>
  <si>
    <t>50322510</t>
  </si>
  <si>
    <t>CEREZA REY SECA</t>
  </si>
  <si>
    <t>50322511</t>
  </si>
  <si>
    <t>CEREZA CHAPMAN SECA</t>
  </si>
  <si>
    <t>50322512</t>
  </si>
  <si>
    <t>CEREZA LAPIN SECA</t>
  </si>
  <si>
    <t>50322513</t>
  </si>
  <si>
    <t>CEREZA LARIAN SECA</t>
  </si>
  <si>
    <t>50322514</t>
  </si>
  <si>
    <t>CEREZA DARK GUINES SECA</t>
  </si>
  <si>
    <t>50322515</t>
  </si>
  <si>
    <t>CEREZA MONTMORENCY SECA</t>
  </si>
  <si>
    <t>50322516</t>
  </si>
  <si>
    <t>CEREZA DUQUE SECA</t>
  </si>
  <si>
    <t>50322517</t>
  </si>
  <si>
    <t>CEREZA EARLY RIVERS SECA</t>
  </si>
  <si>
    <t>50322518</t>
  </si>
  <si>
    <t>CEREZA RUBY BING SECA</t>
  </si>
  <si>
    <t>50322519</t>
  </si>
  <si>
    <t>CEREZA SANTINE SECA</t>
  </si>
  <si>
    <t>50322520</t>
  </si>
  <si>
    <t>CEREZA GEANS/GUINES SECA</t>
  </si>
  <si>
    <t>50322521</t>
  </si>
  <si>
    <t>CEREZA SONATA SECA</t>
  </si>
  <si>
    <t>50322522</t>
  </si>
  <si>
    <t>CEREZA LAMBERT SECA</t>
  </si>
  <si>
    <t>50322523</t>
  </si>
  <si>
    <t>CEREZA STELLA SECA</t>
  </si>
  <si>
    <t>50322524</t>
  </si>
  <si>
    <t>CEREZA SWEETHART SECA</t>
  </si>
  <si>
    <t>50322525</t>
  </si>
  <si>
    <t>CEREZA TARTARIAN SECA</t>
  </si>
  <si>
    <t>50322527</t>
  </si>
  <si>
    <t>CEREZA MARASCHINO SECA</t>
  </si>
  <si>
    <t>50322528</t>
  </si>
  <si>
    <t>CEREZA VAN SECA</t>
  </si>
  <si>
    <t>50322529</t>
  </si>
  <si>
    <t>CEREZA MORELLO SECA</t>
  </si>
  <si>
    <t>50322530</t>
  </si>
  <si>
    <t>CEREZA ANN REAL SECA</t>
  </si>
  <si>
    <t>50322531</t>
  </si>
  <si>
    <t>CEREZA RANIER SECA</t>
  </si>
  <si>
    <t>50322532</t>
  </si>
  <si>
    <t>CEREZA REAL SECA</t>
  </si>
  <si>
    <t>50322601</t>
  </si>
  <si>
    <t>CITRONES BUDDHA´S HAND SECA</t>
  </si>
  <si>
    <t>50322602</t>
  </si>
  <si>
    <t>CITRONES FINGEROJA SECA</t>
  </si>
  <si>
    <t>50322603</t>
  </si>
  <si>
    <t>CITRONES FO SHOUKAN SECA</t>
  </si>
  <si>
    <t>50322604</t>
  </si>
  <si>
    <t>COTRONES BUSHAKAN SECA</t>
  </si>
  <si>
    <t>50322605</t>
  </si>
  <si>
    <t>CITONES DIAMANTE SECA</t>
  </si>
  <si>
    <t>50322606</t>
  </si>
  <si>
    <t>CITRONES ETROG SECA</t>
  </si>
  <si>
    <t>50322607</t>
  </si>
  <si>
    <t>CITRONES PONDEROSA SECA</t>
  </si>
  <si>
    <t>50322701</t>
  </si>
  <si>
    <t>ARANDANO BEN LEAR SECA</t>
  </si>
  <si>
    <t>50322702</t>
  </si>
  <si>
    <t>ARANDANO EARLY NEGRO SECA</t>
  </si>
  <si>
    <t>50322703</t>
  </si>
  <si>
    <t>ARANDANO GRYCLESIK SECA</t>
  </si>
  <si>
    <t>50322704</t>
  </si>
  <si>
    <t>ARANDANO  HOWE SECA</t>
  </si>
  <si>
    <t>50322705</t>
  </si>
  <si>
    <t>BAYAS LINGON SECA</t>
  </si>
  <si>
    <t>50322706</t>
  </si>
  <si>
    <t>ARANDANO MCFARLING SECA</t>
  </si>
  <si>
    <t>50322707</t>
  </si>
  <si>
    <t>ARANDANO MAUNTAIN SECA</t>
  </si>
  <si>
    <t>50322708</t>
  </si>
  <si>
    <t>ARANDANO PILGRIM SECA</t>
  </si>
  <si>
    <t>50322709</t>
  </si>
  <si>
    <t>ARANDANO SEARLESS SECA</t>
  </si>
  <si>
    <t>50322710</t>
  </si>
  <si>
    <t>ARANDANO STEVENS SECA</t>
  </si>
  <si>
    <t>50322801</t>
  </si>
  <si>
    <t>PASA HUDSON BAY SECA</t>
  </si>
  <si>
    <t>50322802</t>
  </si>
  <si>
    <t>PASA WAXY SECA</t>
  </si>
  <si>
    <t>50322803</t>
  </si>
  <si>
    <t>PASA DESERT SECA</t>
  </si>
  <si>
    <t>50322804</t>
  </si>
  <si>
    <t>PASA NEGRA SECA</t>
  </si>
  <si>
    <t>50322805</t>
  </si>
  <si>
    <t>PASA ROJA SECA</t>
  </si>
  <si>
    <t>50322806</t>
  </si>
  <si>
    <t>PASA BLANCA SECA</t>
  </si>
  <si>
    <t>50322901</t>
  </si>
  <si>
    <t>DÁTILES ASHARASI  SECA</t>
  </si>
  <si>
    <t>50322902</t>
  </si>
  <si>
    <t>DÁTILES BARHI O BARHEE SECA</t>
  </si>
  <si>
    <t>50322903</t>
  </si>
  <si>
    <t>DÁTILES DEGLET NOOR SECA</t>
  </si>
  <si>
    <t>50322904</t>
  </si>
  <si>
    <t>DÁTILES FARDH SECA</t>
  </si>
  <si>
    <t>50322905</t>
  </si>
  <si>
    <t>DÁTILES GUNDILA SECA</t>
  </si>
  <si>
    <t>50322906</t>
  </si>
  <si>
    <t>DÁTILES HALAWI/HALAWY SECA</t>
  </si>
  <si>
    <t>50322907</t>
  </si>
  <si>
    <t>DÁTILES HILALI SECA</t>
  </si>
  <si>
    <t>50322908</t>
  </si>
  <si>
    <t>DÁTILES KHADRAWI/KHADRAWY SECA</t>
  </si>
  <si>
    <t>50322909</t>
  </si>
  <si>
    <t>DÁTILES KHALAS SECA</t>
  </si>
  <si>
    <t>50322910</t>
  </si>
  <si>
    <t>DÁTILES KHUSTAWI SECA</t>
  </si>
  <si>
    <t>50322911</t>
  </si>
  <si>
    <t>DÁTILES KHIDRI SECA</t>
  </si>
  <si>
    <t>50322912</t>
  </si>
  <si>
    <t>DÁTILES MEDJOOL/ MEDJOL SECA</t>
  </si>
  <si>
    <t>50322913</t>
  </si>
  <si>
    <t>DÁTILES MACTOUM SECA</t>
  </si>
  <si>
    <t>50322914</t>
  </si>
  <si>
    <t>DÁTILES NEGHAL SECA</t>
  </si>
  <si>
    <t>50322915</t>
  </si>
  <si>
    <t>DÁTILES YATIMEH SECA</t>
  </si>
  <si>
    <t>50322916</t>
  </si>
  <si>
    <t>DÁTILES ZAHIDI SECA</t>
  </si>
  <si>
    <t>50323001</t>
  </si>
  <si>
    <t>PITAHAYA ROJA, ROSADA SECA</t>
  </si>
  <si>
    <t>50323002</t>
  </si>
  <si>
    <t>PITAHAYA ROJA, AMARILLO SECA</t>
  </si>
  <si>
    <t>50323101</t>
  </si>
  <si>
    <t>BREVA BARDAJIC SECA</t>
  </si>
  <si>
    <t>50323102</t>
  </si>
  <si>
    <t>BREVA BROWN TURKEY SECA</t>
  </si>
  <si>
    <t>50323103</t>
  </si>
  <si>
    <t>BREVA CALIMYMA  SECA</t>
  </si>
  <si>
    <t>50323104</t>
  </si>
  <si>
    <t>BREVA CONADRIA SECA</t>
  </si>
  <si>
    <t>50323105</t>
  </si>
  <si>
    <t>BREVA DOTADO SECA</t>
  </si>
  <si>
    <t>50323106</t>
  </si>
  <si>
    <t>BREVA KADOTA SECA</t>
  </si>
  <si>
    <t>50323107</t>
  </si>
  <si>
    <t>BREVA MEDITERRÁNEA SECA</t>
  </si>
  <si>
    <t>50323108</t>
  </si>
  <si>
    <t>BREVA MISIÓN SECA</t>
  </si>
  <si>
    <t>50323109</t>
  </si>
  <si>
    <t>BREVA AMYMA SECA</t>
  </si>
  <si>
    <t>50323110</t>
  </si>
  <si>
    <t>BREVA VERDONA SECA</t>
  </si>
  <si>
    <t>50323111</t>
  </si>
  <si>
    <t>BREVA REY BLANCO SECA</t>
  </si>
  <si>
    <t>50323201</t>
  </si>
  <si>
    <t>GROSELLA EARLY SULPHUR SECA</t>
  </si>
  <si>
    <t>50323202</t>
  </si>
  <si>
    <t>GROSELLA DORADO CAIDA SECA</t>
  </si>
  <si>
    <t>50323203</t>
  </si>
  <si>
    <t>GROSELLA LANGLEY GRACE SECA</t>
  </si>
  <si>
    <t>50323204</t>
  </si>
  <si>
    <t>GROCELLA LEVELLER SECA</t>
  </si>
  <si>
    <t>50323205</t>
  </si>
  <si>
    <t>GROSELLA LONDON SECA</t>
  </si>
  <si>
    <t>50323206</t>
  </si>
  <si>
    <t>GROSELLA WORCESTERSHIRE SECA</t>
  </si>
  <si>
    <t>50323207</t>
  </si>
  <si>
    <t xml:space="preserve">GROSELLA AMERICANA  WORCESTERBERRY SEC </t>
  </si>
  <si>
    <t>50323301</t>
  </si>
  <si>
    <t>TORONJA BURGUNDI SECA</t>
  </si>
  <si>
    <t>50323302</t>
  </si>
  <si>
    <t>TORONJA DUNCAN SECA</t>
  </si>
  <si>
    <t>50323303</t>
  </si>
  <si>
    <t>TORONJA FOSTER SECA</t>
  </si>
  <si>
    <t>50323304</t>
  </si>
  <si>
    <t>TORONJA MARSH SECA</t>
  </si>
  <si>
    <t>50323305</t>
  </si>
  <si>
    <t>TORONJA NUEVA ZELANDIA SECA</t>
  </si>
  <si>
    <t>50323306</t>
  </si>
  <si>
    <t>TORONJA RIO ROJO SECA</t>
  </si>
  <si>
    <t>50323307</t>
  </si>
  <si>
    <t>TORONJA RUBY ROJO SECA</t>
  </si>
  <si>
    <t>50323308</t>
  </si>
  <si>
    <t>TORONJA STAR RUBY SECA</t>
  </si>
  <si>
    <t>50323309</t>
  </si>
  <si>
    <t>TORONJA TRIUMPH SECA</t>
  </si>
  <si>
    <t>50323401</t>
  </si>
  <si>
    <t>UVA ALICANTE SECA</t>
  </si>
  <si>
    <t>50323402</t>
  </si>
  <si>
    <t>UVA ALMEIRA SECA</t>
  </si>
  <si>
    <t>50323403</t>
  </si>
  <si>
    <t>UVA ALPHONSE LAVALLE SECA</t>
  </si>
  <si>
    <t>50323404</t>
  </si>
  <si>
    <t>UVA OTOÑO REY GRAPES SECA</t>
  </si>
  <si>
    <t>50323405</t>
  </si>
  <si>
    <t>UVA OTOÑO ROYAL SECA</t>
  </si>
  <si>
    <t>50323406</t>
  </si>
  <si>
    <t>UVA OTOÑO SIN PEPA SECA</t>
  </si>
  <si>
    <t>50323407</t>
  </si>
  <si>
    <t>UVA BARESANA SECA</t>
  </si>
  <si>
    <t>50323408</t>
  </si>
  <si>
    <t>UVA BARLINKA SECA</t>
  </si>
  <si>
    <t>50323409</t>
  </si>
  <si>
    <t>UVA BEATY SEEDLESS SECA</t>
  </si>
  <si>
    <t>50323410</t>
  </si>
  <si>
    <t>UVA NEGRO BEAUTY SIN PEPA SECA</t>
  </si>
  <si>
    <t>50323411</t>
  </si>
  <si>
    <t>UVA NEGRO ESMERALDA SECA</t>
  </si>
  <si>
    <t>50323412</t>
  </si>
  <si>
    <t>UVA NEGRO GIGANTE SECA</t>
  </si>
  <si>
    <t>50323413</t>
  </si>
  <si>
    <t>UVA NEGRO GLOBO SECA</t>
  </si>
  <si>
    <t>50323414</t>
  </si>
  <si>
    <t>UVA NEGRO MONNUKKA SECA</t>
  </si>
  <si>
    <t>50323415</t>
  </si>
  <si>
    <t>UVA NEGRO PERLA SECA</t>
  </si>
  <si>
    <t>50323416</t>
  </si>
  <si>
    <t>UVA NEGRO SIN PEPA SECA</t>
  </si>
  <si>
    <t>50323417</t>
  </si>
  <si>
    <t>UVA BONHEUR SECA</t>
  </si>
  <si>
    <t>50323418</t>
  </si>
  <si>
    <t>UVA CALMERIA SECA</t>
  </si>
  <si>
    <t>50323419</t>
  </si>
  <si>
    <t>UVA CARDINAL SECA</t>
  </si>
  <si>
    <t>50323420</t>
  </si>
  <si>
    <t>UVA CATAWBA SECA</t>
  </si>
  <si>
    <t>50323421</t>
  </si>
  <si>
    <t>UVA CHASSELAS/DORADOEN CHASSELAS SECA</t>
  </si>
  <si>
    <t>50323422</t>
  </si>
  <si>
    <t>UVA CHRISTMAS ROSE SECA</t>
  </si>
  <si>
    <t>50323423</t>
  </si>
  <si>
    <t>UVA CONCORD SECA</t>
  </si>
  <si>
    <t>50323424</t>
  </si>
  <si>
    <t>UVA CONCORD SIN PEPA SECA</t>
  </si>
  <si>
    <t>50323425</t>
  </si>
  <si>
    <t>UVA CRIMSON SIN PEPA SECA</t>
  </si>
  <si>
    <t>50323426</t>
  </si>
  <si>
    <t>UVA DAUPHINE  SECA</t>
  </si>
  <si>
    <t>50323427</t>
  </si>
  <si>
    <t>UVA DALEWARE SECA</t>
  </si>
  <si>
    <t>50323428</t>
  </si>
  <si>
    <t>UVA EARLY MUSCAT SECA</t>
  </si>
  <si>
    <t>50323429</t>
  </si>
  <si>
    <t>UVA EARLY SWEET SECA</t>
  </si>
  <si>
    <t>50323430</t>
  </si>
  <si>
    <t>UVA ESMERALDA SIN PEPA SECA</t>
  </si>
  <si>
    <t>50323431</t>
  </si>
  <si>
    <t>UVA EMPERATRIZ SECA</t>
  </si>
  <si>
    <t>50323432</t>
  </si>
  <si>
    <t>UVA EMPEROR SECA</t>
  </si>
  <si>
    <t>50323433</t>
  </si>
  <si>
    <t>UVA EMPRESS SECA</t>
  </si>
  <si>
    <t>50323434</t>
  </si>
  <si>
    <t>UVA EXÓTICA SECA</t>
  </si>
  <si>
    <t>50323435</t>
  </si>
  <si>
    <t>UVA FANTASIA SECA</t>
  </si>
  <si>
    <t>50323436</t>
  </si>
  <si>
    <t>UVA FANTASY SIN PEPA SECA</t>
  </si>
  <si>
    <t>50323437</t>
  </si>
  <si>
    <t>UVA LLAMA SECA</t>
  </si>
  <si>
    <t>50323438</t>
  </si>
  <si>
    <t>UVA LLAMA SIN PEPA SECA</t>
  </si>
  <si>
    <t>50323439</t>
  </si>
  <si>
    <t>UVA LLAMA TOKAY SECA</t>
  </si>
  <si>
    <t>50323440</t>
  </si>
  <si>
    <t>UVA ARDIENTE ROJA SECA</t>
  </si>
  <si>
    <t>50323441</t>
  </si>
  <si>
    <t>UVA GALAXY SIN PEPA SECA</t>
  </si>
  <si>
    <t>50323442</t>
  </si>
  <si>
    <t>UVA GAMAY SECA</t>
  </si>
  <si>
    <t>50323443</t>
  </si>
  <si>
    <t>UVA DORADA SECA</t>
  </si>
  <si>
    <t>50323444</t>
  </si>
  <si>
    <t>UVA HANEPOT O HONEYPOT SECA</t>
  </si>
  <si>
    <t>50323445</t>
  </si>
  <si>
    <t>UVA ITALIA SECA</t>
  </si>
  <si>
    <t>50323446</t>
  </si>
  <si>
    <t>UVA JADE SIN PEPA SECA</t>
  </si>
  <si>
    <t>50323447</t>
  </si>
  <si>
    <t>UVA JUBILEE SECA</t>
  </si>
  <si>
    <t>50323448</t>
  </si>
  <si>
    <t>UVA REY RUBY SECA</t>
  </si>
  <si>
    <t>50323449</t>
  </si>
  <si>
    <t>UVA KYOHO SECA</t>
  </si>
  <si>
    <t>50323450</t>
  </si>
  <si>
    <t>UVA LA ROCHELLE SECA</t>
  </si>
  <si>
    <t>50323451</t>
  </si>
  <si>
    <t>UVA DEDO DE DAMA SECA</t>
  </si>
  <si>
    <t>50323452</t>
  </si>
  <si>
    <t>UVA LATE SIN PEPA SECA</t>
  </si>
  <si>
    <t>50323453</t>
  </si>
  <si>
    <t>UVA MAJESTIC SIN PEPA SECA</t>
  </si>
  <si>
    <t>50323454</t>
  </si>
  <si>
    <t>UVA MALAGA SECA</t>
  </si>
  <si>
    <t>50323455</t>
  </si>
  <si>
    <t>UVA MARRO SIN PEPA SECA</t>
  </si>
  <si>
    <t>50323456</t>
  </si>
  <si>
    <t>UVA MUSCADINE SECA</t>
  </si>
  <si>
    <t>50323457</t>
  </si>
  <si>
    <t>UVA MUSCAT LLAMA SECA</t>
  </si>
  <si>
    <t>50323458</t>
  </si>
  <si>
    <t>UVA MUSCAT SECA</t>
  </si>
  <si>
    <t>50323459</t>
  </si>
  <si>
    <t>UVA MUSCAT SIN PAPA SECA</t>
  </si>
  <si>
    <t>50323460</t>
  </si>
  <si>
    <t>UVA NAPOLEON SECA</t>
  </si>
  <si>
    <t>50323461</t>
  </si>
  <si>
    <t>UVA NIGERIA SECA</t>
  </si>
  <si>
    <t>50323462</t>
  </si>
  <si>
    <t>UVA NEW CROSS SECA</t>
  </si>
  <si>
    <t>50323463</t>
  </si>
  <si>
    <t>UVA NIBELLA SECA</t>
  </si>
  <si>
    <t>50323464</t>
  </si>
  <si>
    <t>UVA NIAGARA SECA</t>
  </si>
  <si>
    <t>50323465</t>
  </si>
  <si>
    <t>UVA OLIVETTE SECA</t>
  </si>
  <si>
    <t>50323466</t>
  </si>
  <si>
    <t>UVA PERLETTE SECA</t>
  </si>
  <si>
    <t>50323467</t>
  </si>
  <si>
    <t>UVA PERLON SECA</t>
  </si>
  <si>
    <t>50323468</t>
  </si>
  <si>
    <t>UVA PRIMA NEGRO SIN PEPA SECA</t>
  </si>
  <si>
    <t>50323469</t>
  </si>
  <si>
    <t>UVA PRNCESS SECA</t>
  </si>
  <si>
    <t>50323470</t>
  </si>
  <si>
    <t>UVA REINA SECA</t>
  </si>
  <si>
    <t>50323471</t>
  </si>
  <si>
    <t>UVA ROJA BLUSH SECA</t>
  </si>
  <si>
    <t>50323472</t>
  </si>
  <si>
    <t xml:space="preserve">UVA ROJA GLOBE SECA </t>
  </si>
  <si>
    <t>50323473</t>
  </si>
  <si>
    <t>UVA ROJA MALAGA SECA</t>
  </si>
  <si>
    <t>50323474</t>
  </si>
  <si>
    <t>UVA ROJA SIN PEPA SECA</t>
  </si>
  <si>
    <t>50323475</t>
  </si>
  <si>
    <t>UVA REGINA SECA</t>
  </si>
  <si>
    <t>50323476</t>
  </si>
  <si>
    <t>UVA RIBIER SECA</t>
  </si>
  <si>
    <t>50323477</t>
  </si>
  <si>
    <t>UVA ROSITA SECA</t>
  </si>
  <si>
    <t>50323478</t>
  </si>
  <si>
    <t>UVA ROUGE SECA</t>
  </si>
  <si>
    <t>50323479</t>
  </si>
  <si>
    <t>UVA ROYAL NEGRA SIN PEPA SECA</t>
  </si>
  <si>
    <t>50323480</t>
  </si>
  <si>
    <t>UVA RUBY ROJA SIN PEPA SECA</t>
  </si>
  <si>
    <t>50323481</t>
  </si>
  <si>
    <t>UVA RYBY SIN PEPA SECA</t>
  </si>
  <si>
    <t>50323482</t>
  </si>
  <si>
    <t>UVA SCARLET ROYAL SECA</t>
  </si>
  <si>
    <t>50323483</t>
  </si>
  <si>
    <t>UVA SCUPPEMONG SECA</t>
  </si>
  <si>
    <t>50323484</t>
  </si>
  <si>
    <t>UVA SUGAROSE SECA</t>
  </si>
  <si>
    <t>50323485</t>
  </si>
  <si>
    <t>UVA SUGARTIRTEEN SECA</t>
  </si>
  <si>
    <t>50323486</t>
  </si>
  <si>
    <t>UVA SUGRAONE SECA</t>
  </si>
  <si>
    <t>50323487</t>
  </si>
  <si>
    <t>UVA SUGRASIXTEEN SECA</t>
  </si>
  <si>
    <t>50323488</t>
  </si>
  <si>
    <t>UVA SULTANA SUN ROJA SECA</t>
  </si>
  <si>
    <t>50323489</t>
  </si>
  <si>
    <t>UVA VERANO ROYAL SECA</t>
  </si>
  <si>
    <t>50323490</t>
  </si>
  <si>
    <t>UVA ATARDECER SECA</t>
  </si>
  <si>
    <t>50323491</t>
  </si>
  <si>
    <t>UVA SUPERIOR SIN PEPA SECA</t>
  </si>
  <si>
    <t>50323492</t>
  </si>
  <si>
    <t>UVA THOMPSON SIN PEPA SECA</t>
  </si>
  <si>
    <t>50323493</t>
  </si>
  <si>
    <t>UVA TOKAYLPINOT GRIS SECA</t>
  </si>
  <si>
    <t>50323494</t>
  </si>
  <si>
    <t>UVA WALTMAN CROSS SECA</t>
  </si>
  <si>
    <t>50323495</t>
  </si>
  <si>
    <t>UVA BLANCA SIN SEMILLA SECA</t>
  </si>
  <si>
    <t>50323496</t>
  </si>
  <si>
    <t>UVA ZANTE CURRENT SECA</t>
  </si>
  <si>
    <t>50323501</t>
  </si>
  <si>
    <t>UVA CORINTH NEGRA SECA</t>
  </si>
  <si>
    <t>50323502</t>
  </si>
  <si>
    <t>UVA CANNER SECA</t>
  </si>
  <si>
    <t>50323503</t>
  </si>
  <si>
    <t>UVA DOVINE SECA</t>
  </si>
  <si>
    <t>50323504</t>
  </si>
  <si>
    <t>UVA FIESTA SECA</t>
  </si>
  <si>
    <t>50323505</t>
  </si>
  <si>
    <t>UVA SELME PETE SECA</t>
  </si>
  <si>
    <t>50323506</t>
  </si>
  <si>
    <t>UVA SULTANA SECA</t>
  </si>
  <si>
    <t>50323601</t>
  </si>
  <si>
    <t>UVA ALICANTE BOUSCHET SECA</t>
  </si>
  <si>
    <t>50323602</t>
  </si>
  <si>
    <t>UVA BARBERA SECA</t>
  </si>
  <si>
    <t>50323603</t>
  </si>
  <si>
    <t>UVA BURGER SECA</t>
  </si>
  <si>
    <t>50323604</t>
  </si>
  <si>
    <t>UVA CABEMET FRANC SECA</t>
  </si>
  <si>
    <t>50323605</t>
  </si>
  <si>
    <t>UVA CABENET SAUVIGNON SECA</t>
  </si>
  <si>
    <t>50323606</t>
  </si>
  <si>
    <t>UVA CARIGNANE SECA</t>
  </si>
  <si>
    <t>50323607</t>
  </si>
  <si>
    <t>UVA CARNELIAN SECA</t>
  </si>
  <si>
    <t>50323608</t>
  </si>
  <si>
    <t>UVA CATARRATTO SECA</t>
  </si>
  <si>
    <t>50323609</t>
  </si>
  <si>
    <t>UVA CENTURIAN SECA</t>
  </si>
  <si>
    <t>50323610</t>
  </si>
  <si>
    <t>UVA CHARBONO SECA</t>
  </si>
  <si>
    <t>50323611</t>
  </si>
  <si>
    <t>UVA CHARDONNAY SECA</t>
  </si>
  <si>
    <t>50323612</t>
  </si>
  <si>
    <t>UVA CHENIN BLANCO SECA</t>
  </si>
  <si>
    <t>50323613</t>
  </si>
  <si>
    <t>UVA CINSAUT SECA</t>
  </si>
  <si>
    <t>50323614</t>
  </si>
  <si>
    <t>UVA DOLCETTO SECA</t>
  </si>
  <si>
    <t>50323615</t>
  </si>
  <si>
    <t>UVA ESMERALDA  RIESLING SECA</t>
  </si>
  <si>
    <t>50323616</t>
  </si>
  <si>
    <t>UVA FRENCH COLOMBARD SECA</t>
  </si>
  <si>
    <t>50323617</t>
  </si>
  <si>
    <t>UVA GRANNY NAP SECA</t>
  </si>
  <si>
    <t>50323618</t>
  </si>
  <si>
    <t>UVA GAMAY BEAUJOLAIS SECA</t>
  </si>
  <si>
    <t>50323619</t>
  </si>
  <si>
    <t>UVA GEWURZTRAMINER SECA</t>
  </si>
  <si>
    <t>50323620</t>
  </si>
  <si>
    <t>UVA GRNACHE SECA</t>
  </si>
  <si>
    <t>50323621</t>
  </si>
  <si>
    <t>UVA GRINACHE BLANC SECA</t>
  </si>
  <si>
    <t>50323622</t>
  </si>
  <si>
    <t>UVA LAGREIN SECA</t>
  </si>
  <si>
    <t>50323623</t>
  </si>
  <si>
    <t>UVA LAMBRUSO SECA</t>
  </si>
  <si>
    <t>50323624</t>
  </si>
  <si>
    <t>UVA MALBEC SECA</t>
  </si>
  <si>
    <t>50323625</t>
  </si>
  <si>
    <t>UVA MALVASÍA BIANCA SECA</t>
  </si>
  <si>
    <t>50323626</t>
  </si>
  <si>
    <t>UVA MARSANNE SECA</t>
  </si>
  <si>
    <t>50323627</t>
  </si>
  <si>
    <t>UVA MATANO SECA</t>
  </si>
  <si>
    <t>50323628</t>
  </si>
  <si>
    <t>UVA MERLOT SECA</t>
  </si>
  <si>
    <t>50323629</t>
  </si>
  <si>
    <t>UVA MEUNIER SECA</t>
  </si>
  <si>
    <t>50323630</t>
  </si>
  <si>
    <t>UVA MISSIOM SECA</t>
  </si>
  <si>
    <t>50323631</t>
  </si>
  <si>
    <t>UVA MONTEPULCEANO SECA</t>
  </si>
  <si>
    <t>50323632</t>
  </si>
  <si>
    <t>UVA MUSCAT BLANC SECA</t>
  </si>
  <si>
    <t>50323633</t>
  </si>
  <si>
    <t>UVA MUSCAT HAMBURG SECA</t>
  </si>
  <si>
    <t>50323634</t>
  </si>
  <si>
    <t>UVA MUSCAT ALEXANDRIA SECA</t>
  </si>
  <si>
    <t>50323635</t>
  </si>
  <si>
    <t>UVA MUSCAT NARANJA SECA</t>
  </si>
  <si>
    <t>50323636</t>
  </si>
  <si>
    <t>UVA NEBBIOLO SECA</t>
  </si>
  <si>
    <t>50323637</t>
  </si>
  <si>
    <t>UVA PALOMINO SECA</t>
  </si>
  <si>
    <t>50323638</t>
  </si>
  <si>
    <t>UVA PETIT VERDOT SECA</t>
  </si>
  <si>
    <t>50323639</t>
  </si>
  <si>
    <t>UVA PETITE SIRAH SECA</t>
  </si>
  <si>
    <t>50323640</t>
  </si>
  <si>
    <t>UVA PINOT BLANC SECA</t>
  </si>
  <si>
    <t>50323641</t>
  </si>
  <si>
    <t>UVA PINOT GRIS SECA</t>
  </si>
  <si>
    <t>50323642</t>
  </si>
  <si>
    <t>UVA PINOT NOIR SECA</t>
  </si>
  <si>
    <t>50323643</t>
  </si>
  <si>
    <t>UVA PRIMITIVO SECA</t>
  </si>
  <si>
    <t>50323644</t>
  </si>
  <si>
    <t>UVA ROUSSANE SECA</t>
  </si>
  <si>
    <t>50323645</t>
  </si>
  <si>
    <t>UVA REALEZA SECA</t>
  </si>
  <si>
    <t>50323646</t>
  </si>
  <si>
    <t>UVA RUBIROJA SECA</t>
  </si>
  <si>
    <t>50323647</t>
  </si>
  <si>
    <t>UVA RUBY CABERNET SECA</t>
  </si>
  <si>
    <t>50323648</t>
  </si>
  <si>
    <t>UVA SALVADOR SECA</t>
  </si>
  <si>
    <t>50323649</t>
  </si>
  <si>
    <t>UVA SANGIOVESE SECA</t>
  </si>
  <si>
    <t>50323650</t>
  </si>
  <si>
    <t>UVA SAUVIGNON BLANC SECA</t>
  </si>
  <si>
    <t>50323651</t>
  </si>
  <si>
    <t>UVA SAUVIGNON MUSQUE SECA</t>
  </si>
  <si>
    <t>50323652</t>
  </si>
  <si>
    <t>UVA SEMILLON SECA</t>
  </si>
  <si>
    <t>50323653</t>
  </si>
  <si>
    <t>UVA SOUZAO SECA</t>
  </si>
  <si>
    <t>50323654</t>
  </si>
  <si>
    <t>UVA ST EMILION SECA</t>
  </si>
  <si>
    <t>50323655</t>
  </si>
  <si>
    <t>UVA SYMPHONY SECA</t>
  </si>
  <si>
    <t>50323656</t>
  </si>
  <si>
    <t>UVA SYRAH  SECA</t>
  </si>
  <si>
    <t>50323657</t>
  </si>
  <si>
    <t>UVA TANNAT SECA</t>
  </si>
  <si>
    <t>50323658</t>
  </si>
  <si>
    <t>UVA TEMPRANILLO SECA</t>
  </si>
  <si>
    <t>50323659</t>
  </si>
  <si>
    <t>UVAS TEROLDEGO SECA</t>
  </si>
  <si>
    <t>50323660</t>
  </si>
  <si>
    <t>UVAS TOCAI FRIULANO SECA</t>
  </si>
  <si>
    <t>50323661</t>
  </si>
  <si>
    <t>UVAS TOURIGA NACIONAL SECA</t>
  </si>
  <si>
    <t>50323662</t>
  </si>
  <si>
    <t>UVAS TRIPLETT BLANC SECA</t>
  </si>
  <si>
    <t>50323663</t>
  </si>
  <si>
    <t>UVAS VIOGNIER SECA</t>
  </si>
  <si>
    <t>50323664</t>
  </si>
  <si>
    <t>UVAS BLANCO RIESLING SECA</t>
  </si>
  <si>
    <t>50323665</t>
  </si>
  <si>
    <t>UVAS ZINFANDEL SECA</t>
  </si>
  <si>
    <t>50323701</t>
  </si>
  <si>
    <t>GUAYABA BEAUMONT SECA</t>
  </si>
  <si>
    <t>50323702</t>
  </si>
  <si>
    <t>GUAYABA CARRLEY SECA</t>
  </si>
  <si>
    <t>50323703</t>
  </si>
  <si>
    <t>GUAYABA LUCIDA SECA</t>
  </si>
  <si>
    <t>50323704</t>
  </si>
  <si>
    <t>GUAYABA PIÑA SECA</t>
  </si>
  <si>
    <t>50323801</t>
  </si>
  <si>
    <t>ARÁNDANO INVIERNO NEGRO SECO</t>
  </si>
  <si>
    <t>50323802</t>
  </si>
  <si>
    <t>ARÁNDANO CASCADA SECO</t>
  </si>
  <si>
    <t>50323803</t>
  </si>
  <si>
    <t>ARÁNDANO ENANO SECO</t>
  </si>
  <si>
    <t>50323804</t>
  </si>
  <si>
    <t>ARÁNDANO MONTAÑA SECO</t>
  </si>
  <si>
    <t>50323805</t>
  </si>
  <si>
    <t>ARÁNDANO ROJO SECO</t>
  </si>
  <si>
    <t>50323901</t>
  </si>
  <si>
    <t>FRUTA DE KIWI ANANASNAJA SECA</t>
  </si>
  <si>
    <t>50323902</t>
  </si>
  <si>
    <t>FRUTA DE KIWI BELLEZA DEL ÁRTICO SECA</t>
  </si>
  <si>
    <t>50323903</t>
  </si>
  <si>
    <t>FRUTA DE KIWI BLAKE SECA</t>
  </si>
  <si>
    <t>50323904</t>
  </si>
  <si>
    <t>FRUTA DE KIWI HAYWARD SECA</t>
  </si>
  <si>
    <t>50323905</t>
  </si>
  <si>
    <t>FRUTA DE KIWI ISSAI SECA</t>
  </si>
  <si>
    <t>50323906</t>
  </si>
  <si>
    <t>FRUTA DE KIWI SIBERIANA SECA</t>
  </si>
  <si>
    <t>50324001</t>
  </si>
  <si>
    <t>NARANJO HONG KONG SECO</t>
  </si>
  <si>
    <t>50324002</t>
  </si>
  <si>
    <t>NARANJO LIMEQUAT SECO</t>
  </si>
  <si>
    <t>50324003</t>
  </si>
  <si>
    <t>NARANJO LONG FRUIT SECO</t>
  </si>
  <si>
    <t>50324004</t>
  </si>
  <si>
    <t>NARANJO MALAYO SECO</t>
  </si>
  <si>
    <t>50324005</t>
  </si>
  <si>
    <t>NARANJO MEIWA SECO</t>
  </si>
  <si>
    <t>50324006</t>
  </si>
  <si>
    <t>NARANJA NAGAMI SECO</t>
  </si>
  <si>
    <t>50324101</t>
  </si>
  <si>
    <t>LIMÓN BABOON SECO</t>
  </si>
  <si>
    <t>50324102</t>
  </si>
  <si>
    <t>LIMÓN BEARSS SICILIAN SECO</t>
  </si>
  <si>
    <t>50324103</t>
  </si>
  <si>
    <t>LIMÓN CAMERON HIGHLAND SECO</t>
  </si>
  <si>
    <t>50324104</t>
  </si>
  <si>
    <t>LIMÓN ESCONDIDO SECO</t>
  </si>
  <si>
    <t>50324105</t>
  </si>
  <si>
    <t>LIMÓN EUREKA SECO</t>
  </si>
  <si>
    <t>50324106</t>
  </si>
  <si>
    <t>LIMÓN LISBON SECO</t>
  </si>
  <si>
    <t>50324107</t>
  </si>
  <si>
    <t>LIMÓN MEYER SECO</t>
  </si>
  <si>
    <t>50324108</t>
  </si>
  <si>
    <t>LIMÓN VOLKANER SECO</t>
  </si>
  <si>
    <t>50324201</t>
  </si>
  <si>
    <t>LIMA LIMÓN INDIAN SWEET SECO</t>
  </si>
  <si>
    <t>50324202</t>
  </si>
  <si>
    <t>LIMA LIMÓN SECO</t>
  </si>
  <si>
    <t>50324203</t>
  </si>
  <si>
    <t>LIMA LIMÓN MANDARIN SECO</t>
  </si>
  <si>
    <t>50324204</t>
  </si>
  <si>
    <t>LIMA LIMÓN PHILIPPINE SECO</t>
  </si>
  <si>
    <t>50324205</t>
  </si>
  <si>
    <t>LIMA LIMÓN TAHITIAN SECO</t>
  </si>
  <si>
    <t>50324206</t>
  </si>
  <si>
    <t>LIMA LIMÓN BEARSS SECO</t>
  </si>
  <si>
    <t>50324207</t>
  </si>
  <si>
    <t>LIMA LIMÓN PERSA SECO</t>
  </si>
  <si>
    <t>50324208</t>
  </si>
  <si>
    <t>LIMA LIMÓN SIN PEPAS SECO</t>
  </si>
  <si>
    <t>50324301</t>
  </si>
  <si>
    <t>NÍSPERO JAPONÉS ADVANCE SECO</t>
  </si>
  <si>
    <t>50324302</t>
  </si>
  <si>
    <t>NÍSPERO JAPONÉS BENLEHR SECO</t>
  </si>
  <si>
    <t>50324303</t>
  </si>
  <si>
    <t>NÍSPERO JAPONÉS BIG JIM SECO</t>
  </si>
  <si>
    <t>50324304</t>
  </si>
  <si>
    <t>NÍSPERO JAPONÉS CHAMPAGNE SECO</t>
  </si>
  <si>
    <t>50324305</t>
  </si>
  <si>
    <t>NÍSPERO JAPONÉS EARLY ROJO SECO</t>
  </si>
  <si>
    <t>50324306</t>
  </si>
  <si>
    <t>NÍSPERO JAPONÉS NUGGET DORADO SECO</t>
  </si>
  <si>
    <t>50324307</t>
  </si>
  <si>
    <t>NÍSPERO JAPONÉS HERD´S MAMMOTH SECO</t>
  </si>
  <si>
    <t>50324308</t>
  </si>
  <si>
    <t>NÍSPERO JAPONÉS MOGI SECO</t>
  </si>
  <si>
    <t>50324309</t>
  </si>
  <si>
    <t>NÍSPERO JAPONÉS MRS COOKSEY SECO</t>
  </si>
  <si>
    <t>50324310</t>
  </si>
  <si>
    <t>NÍSPERO JAPONÉS FRESA SECO</t>
  </si>
  <si>
    <t>50324311</t>
  </si>
  <si>
    <t>NÍSPERO JAPONÉS TANAKA SECO</t>
  </si>
  <si>
    <t>50324312</t>
  </si>
  <si>
    <t>NÍSPERO JAPONÉS VICTORIA VISTA BLANCO SECO</t>
  </si>
  <si>
    <t>50324313</t>
  </si>
  <si>
    <t>NÍSPERO JAPONÉS WOLFE SECO</t>
  </si>
  <si>
    <t>50324401</t>
  </si>
  <si>
    <t>NARANJAS CLAUSELINAS SECAS</t>
  </si>
  <si>
    <t>50324402</t>
  </si>
  <si>
    <t>MANDARINAS CLEMENTINAS SECAS</t>
  </si>
  <si>
    <t>50324403</t>
  </si>
  <si>
    <t>50324404</t>
  </si>
  <si>
    <t>MANDARINA DANCY SECA</t>
  </si>
  <si>
    <t>50324405</t>
  </si>
  <si>
    <t>NARANJA ELLENSDAY SECA</t>
  </si>
  <si>
    <t>50324406</t>
  </si>
  <si>
    <t>NARANJA FAIRCHILD SECA</t>
  </si>
  <si>
    <t>50324407</t>
  </si>
  <si>
    <t>NARANJA FALLGLO SECA</t>
  </si>
  <si>
    <t>50324408</t>
  </si>
  <si>
    <t>NARANJA FORTUNA SECA</t>
  </si>
  <si>
    <t>50324409</t>
  </si>
  <si>
    <t>MANDARINA NARANJA FREMONT SECA</t>
  </si>
  <si>
    <t>50324410</t>
  </si>
  <si>
    <t>NARANJA FREMONT SECA</t>
  </si>
  <si>
    <t>50324411</t>
  </si>
  <si>
    <t>NARANJA NUGET DORADA SECA</t>
  </si>
  <si>
    <t>50324412</t>
  </si>
  <si>
    <t>MANDARINA NARANJA MIEL SECA</t>
  </si>
  <si>
    <t>50324413</t>
  </si>
  <si>
    <t>NARANJA MIEL SECA</t>
  </si>
  <si>
    <t>50324414</t>
  </si>
  <si>
    <t>MANDARINA MIEL SECA</t>
  </si>
  <si>
    <t>50324415</t>
  </si>
  <si>
    <t>NATANJA TANJELO HONEBELLE SECA</t>
  </si>
  <si>
    <t>50324416</t>
  </si>
  <si>
    <t>NARANJA MANDARINA REY SECA</t>
  </si>
  <si>
    <t>50324417</t>
  </si>
  <si>
    <t>NARANJA KINNOW SECA</t>
  </si>
  <si>
    <t>50324418</t>
  </si>
  <si>
    <t>NARANJA ANDARINALEE SECA</t>
  </si>
  <si>
    <t>50324419</t>
  </si>
  <si>
    <t>NARANJA MAKOKKEE SECA</t>
  </si>
  <si>
    <t>50324420</t>
  </si>
  <si>
    <t>NARANJA MALVASION SECA</t>
  </si>
  <si>
    <t>50324421</t>
  </si>
  <si>
    <t>NARANJA MANDARINA MEDITERRÁNEA SECA</t>
  </si>
  <si>
    <t>50324422</t>
  </si>
  <si>
    <t>NARANJA TANGELO MINNEOLA SECA</t>
  </si>
  <si>
    <t>50324423</t>
  </si>
  <si>
    <t>NARANJA MONICA SECA</t>
  </si>
  <si>
    <t>50324424</t>
  </si>
  <si>
    <t>NARANJA MURCOTT MIEL SECA</t>
  </si>
  <si>
    <t>50324425</t>
  </si>
  <si>
    <t>NARANJA MURCOTT TANGORS SECA</t>
  </si>
  <si>
    <t>50324426</t>
  </si>
  <si>
    <t>NARANJA MANDARINA NATSUDAIDAI  SECA</t>
  </si>
  <si>
    <t>50324427</t>
  </si>
  <si>
    <t>NARANJA MANDARINA NATSUMIKAN SECA</t>
  </si>
  <si>
    <t>50324428</t>
  </si>
  <si>
    <t>NARANJA TANJELO NOCATEE SECA</t>
  </si>
  <si>
    <t>50324429</t>
  </si>
  <si>
    <t>NARANJA TANJELO ORLANDO SECA</t>
  </si>
  <si>
    <t>50324430</t>
  </si>
  <si>
    <t>MANDARINA ORTANIQUE SECA</t>
  </si>
  <si>
    <t>50324431</t>
  </si>
  <si>
    <t>NARANJA MANDARINA PAGINA SECA</t>
  </si>
  <si>
    <t>50324432</t>
  </si>
  <si>
    <t>NARANJA PIXIE SECA</t>
  </si>
  <si>
    <t>50324433</t>
  </si>
  <si>
    <t>NARANJA MANDARINA PONKAN BANTANGAS SECA</t>
  </si>
  <si>
    <t>50324434</t>
  </si>
  <si>
    <t>NARANJA REINA SECA</t>
  </si>
  <si>
    <t>50324435</t>
  </si>
  <si>
    <t>NARANJA ROBINSON SECA</t>
  </si>
  <si>
    <t>50324436</t>
  </si>
  <si>
    <t>NARANJA SALTENITAS SECA</t>
  </si>
  <si>
    <t>50324437</t>
  </si>
  <si>
    <t>NARANJA TANGELO SAMPSON SECA</t>
  </si>
  <si>
    <t>50324438</t>
  </si>
  <si>
    <t>NARANJA MANDARINA SATSUMA SECA</t>
  </si>
  <si>
    <t>50324439</t>
  </si>
  <si>
    <t>NARANJA MANDARINA SUNBURST SECA</t>
  </si>
  <si>
    <t>50324440</t>
  </si>
  <si>
    <t>TANGELO SECO</t>
  </si>
  <si>
    <t>50324441</t>
  </si>
  <si>
    <t>NARANJA MANDARINA SECA</t>
  </si>
  <si>
    <t>50324442</t>
  </si>
  <si>
    <t>NARANJA TEMPLO SECA</t>
  </si>
  <si>
    <t>50324443</t>
  </si>
  <si>
    <t>NARANJA THORNTON SECA</t>
  </si>
  <si>
    <t>50324444</t>
  </si>
  <si>
    <t>MANDARINA WEKIWA SECA</t>
  </si>
  <si>
    <t>50324445</t>
  </si>
  <si>
    <t>MANDARINA WILKINS SECA</t>
  </si>
  <si>
    <t>50324446</t>
  </si>
  <si>
    <t>MANDARINA WILLOWLEAF MEDITERRÁNEA SECA</t>
  </si>
  <si>
    <t>50324501</t>
  </si>
  <si>
    <t>MANGO ALPHONSO SECO</t>
  </si>
  <si>
    <t>50324502</t>
  </si>
  <si>
    <t>MANGO ATAULFO SECO</t>
  </si>
  <si>
    <t>50324503</t>
  </si>
  <si>
    <t>MANGO CRIOLLO SECO</t>
  </si>
  <si>
    <t>50324504</t>
  </si>
  <si>
    <t>MANGO EDWARDS SECO</t>
  </si>
  <si>
    <t>50324505</t>
  </si>
  <si>
    <t>MANGO FRANCINE SECO</t>
  </si>
  <si>
    <t>50324506</t>
  </si>
  <si>
    <t>MANGO FRANCIS SECO</t>
  </si>
  <si>
    <t>50324507</t>
  </si>
  <si>
    <t>MANGO GANDARIA SECO</t>
  </si>
  <si>
    <t>50324508</t>
  </si>
  <si>
    <t>MANGO HADEN SECO</t>
  </si>
  <si>
    <t>50324509</t>
  </si>
  <si>
    <t>MANGOS IRWIN SECO</t>
  </si>
  <si>
    <t>50324510</t>
  </si>
  <si>
    <t>MANGOS KEITT SECO</t>
  </si>
  <si>
    <t>50324511</t>
  </si>
  <si>
    <t>MANGOS KENT SECO</t>
  </si>
  <si>
    <t>50324512</t>
  </si>
  <si>
    <t>MANGOS KESAR SECO</t>
  </si>
  <si>
    <t>50324513</t>
  </si>
  <si>
    <t>MANGOS KUINI SECO</t>
  </si>
  <si>
    <t>50324514</t>
  </si>
  <si>
    <t>MANGOS MANILA SUPER SECO</t>
  </si>
  <si>
    <t>50324515</t>
  </si>
  <si>
    <t>MANGOS MANILA SECO</t>
  </si>
  <si>
    <t>50324516</t>
  </si>
  <si>
    <t>MANGOS MAYAGUEZ SECO</t>
  </si>
  <si>
    <t>50324517</t>
  </si>
  <si>
    <t>MANGOS MULGOBA SECO</t>
  </si>
  <si>
    <t>50324518</t>
  </si>
  <si>
    <t>MANGOS ORO SECO</t>
  </si>
  <si>
    <t>50324519</t>
  </si>
  <si>
    <t>MANGOS PALMER SECO</t>
  </si>
  <si>
    <t>50324520</t>
  </si>
  <si>
    <t>MANGO PARVIN SECO</t>
  </si>
  <si>
    <t>50324521</t>
  </si>
  <si>
    <t>MANGO SANDERSHA SECO</t>
  </si>
  <si>
    <t>50324522</t>
  </si>
  <si>
    <t>MANGOS SENSATION SECO</t>
  </si>
  <si>
    <t>50324523</t>
  </si>
  <si>
    <t>MANGO SMITH SECO</t>
  </si>
  <si>
    <t>50324524</t>
  </si>
  <si>
    <t>MANGO TOMY ATKIN SECO</t>
  </si>
  <si>
    <t>50324525</t>
  </si>
  <si>
    <t>MANGO VAN DYKE SECO</t>
  </si>
  <si>
    <t>50324601</t>
  </si>
  <si>
    <t>MELON ALLSWEET SECO</t>
  </si>
  <si>
    <t>50324602</t>
  </si>
  <si>
    <t>MELÓN ATHENS SECO</t>
  </si>
  <si>
    <t>50324603</t>
  </si>
  <si>
    <t>MELÓN DIAMANTE NEGRO SECO</t>
  </si>
  <si>
    <t>50324604</t>
  </si>
  <si>
    <t>MELÓN CAL SWEET SECO</t>
  </si>
  <si>
    <t>50324605</t>
  </si>
  <si>
    <t>MELONS CANTALOUPE SECO</t>
  </si>
  <si>
    <t>50324606</t>
  </si>
  <si>
    <t>MELÓN CARNICAL SECO</t>
  </si>
  <si>
    <t>50324607</t>
  </si>
  <si>
    <t>MELÓN CASABA SECO</t>
  </si>
  <si>
    <t>50324608</t>
  </si>
  <si>
    <t>MELÓN CAVAILLON SECO</t>
  </si>
  <si>
    <t>50324609</t>
  </si>
  <si>
    <t>MELÓN CHARENTAIS SECO</t>
  </si>
  <si>
    <t>50324610</t>
  </si>
  <si>
    <t>SANDIA CHARLESTON GRAY SECO</t>
  </si>
  <si>
    <t>50324611</t>
  </si>
  <si>
    <t>MELÓN CRENSHAW SECO</t>
  </si>
  <si>
    <t>50324612</t>
  </si>
  <si>
    <t>MELÓN CRIMSON SWEET SECO</t>
  </si>
  <si>
    <t>50324613</t>
  </si>
  <si>
    <t>MELÓN DIXIE LEE SECO</t>
  </si>
  <si>
    <t>50324614</t>
  </si>
  <si>
    <t>MELÓN ECLIPSE SECO</t>
  </si>
  <si>
    <t>50324615</t>
  </si>
  <si>
    <t>MELÓN EIN DÓR  SECO</t>
  </si>
  <si>
    <t>50324616</t>
  </si>
  <si>
    <t>MELÓN FIESTA SECO</t>
  </si>
  <si>
    <t>50324617</t>
  </si>
  <si>
    <t>MELÓN GALIA SECO</t>
  </si>
  <si>
    <t>50324618</t>
  </si>
  <si>
    <t>MELÓN GAYA SECO</t>
  </si>
  <si>
    <t>50324619</t>
  </si>
  <si>
    <t>MELÓN HAMI SECO</t>
  </si>
  <si>
    <t>50324620</t>
  </si>
  <si>
    <t>MELÓN MIEL DEW SECO</t>
  </si>
  <si>
    <t>50324621</t>
  </si>
  <si>
    <t>MELÓN HIELO SECO</t>
  </si>
  <si>
    <t>50324622</t>
  </si>
  <si>
    <t>MELÓN IDA ORGULLO SECO</t>
  </si>
  <si>
    <t>50324623</t>
  </si>
  <si>
    <t>MELÓN JUAN CANARY SECO</t>
  </si>
  <si>
    <t>50324624</t>
  </si>
  <si>
    <t>MELÓN JUBILEO SECO</t>
  </si>
  <si>
    <t>50324625</t>
  </si>
  <si>
    <t>MELÓN JUBILACIÓN SECO</t>
  </si>
  <si>
    <t>50324626</t>
  </si>
  <si>
    <t>MELÓN KAKI / KAKRI SECO</t>
  </si>
  <si>
    <t>50324627</t>
  </si>
  <si>
    <t>MELÓN KIWANO SECO</t>
  </si>
  <si>
    <t>50324628</t>
  </si>
  <si>
    <t>MELON KOREANO SECO</t>
  </si>
  <si>
    <t>50324629</t>
  </si>
  <si>
    <t>MELÓN LONG GREY SECO</t>
  </si>
  <si>
    <t>50324630</t>
  </si>
  <si>
    <t>MELÓN MAYAN SECO</t>
  </si>
  <si>
    <t>50324631</t>
  </si>
  <si>
    <t>MELÓN MICKY LEE SECO</t>
  </si>
  <si>
    <t>50324632</t>
  </si>
  <si>
    <t>MELÓN MIRAGE SECO</t>
  </si>
  <si>
    <t>50324633</t>
  </si>
  <si>
    <t>SANDIA LUNA Y ESTRELLAS SECO</t>
  </si>
  <si>
    <t>50324634</t>
  </si>
  <si>
    <t>MELÓN OGEN SECO</t>
  </si>
  <si>
    <t>50324635</t>
  </si>
  <si>
    <t>MELÓN PATRIOT SECO</t>
  </si>
  <si>
    <t>50324636</t>
  </si>
  <si>
    <t>MELÓN PAVO REAL SECO</t>
  </si>
  <si>
    <t>50324637</t>
  </si>
  <si>
    <t>MELÓN PEPINO SECO</t>
  </si>
  <si>
    <t>50324638</t>
  </si>
  <si>
    <t>MELÓN PERSIAN SECO</t>
  </si>
  <si>
    <t>50324639</t>
  </si>
  <si>
    <t>MELÓN PICNIC SECO</t>
  </si>
  <si>
    <t>50324640</t>
  </si>
  <si>
    <t>MELÓN PIEL DE SAPO SECO</t>
  </si>
  <si>
    <t>50324641</t>
  </si>
  <si>
    <t>MELÓN PIÑA SECO</t>
  </si>
  <si>
    <t>50324642</t>
  </si>
  <si>
    <t>MELÓN QUETZALI SECO</t>
  </si>
  <si>
    <t>50324643</t>
  </si>
  <si>
    <t>MELÓN GOBLIN ROJO SECO</t>
  </si>
  <si>
    <t>50324644</t>
  </si>
  <si>
    <t>MELÓN REGENCY SECO</t>
  </si>
  <si>
    <t>50324645</t>
  </si>
  <si>
    <t>MELÓN ROYAL MEJESTIC SECO</t>
  </si>
  <si>
    <t>50324646</t>
  </si>
  <si>
    <t>MELÓN ROYAL STAR SECO</t>
  </si>
  <si>
    <t>50324647</t>
  </si>
  <si>
    <t>MELÓN DULCE ROYAL SECO</t>
  </si>
  <si>
    <t>50324648</t>
  </si>
  <si>
    <t>MALON SANTA CLAUS SECO</t>
  </si>
  <si>
    <t>50324649</t>
  </si>
  <si>
    <t>MELÓN SHARLYN SECO</t>
  </si>
  <si>
    <t>50324650</t>
  </si>
  <si>
    <t>MELÓN ESPAÑOL SECO</t>
  </si>
  <si>
    <t>50324651</t>
  </si>
  <si>
    <t>MELÓN SPRITE SEC SECO</t>
  </si>
  <si>
    <t>50324652</t>
  </si>
  <si>
    <t>MELÓN STARBRIGHT SECO</t>
  </si>
  <si>
    <t>50324653</t>
  </si>
  <si>
    <t>MELÓN STARS AND STRIPES SECO</t>
  </si>
  <si>
    <t>50324654</t>
  </si>
  <si>
    <t>MELÓN BEBE DE AZÚCAR SECO</t>
  </si>
  <si>
    <t>50324655</t>
  </si>
  <si>
    <t>SANDIA BEBE DE AZÚCAR SECA</t>
  </si>
  <si>
    <t>50324656</t>
  </si>
  <si>
    <t>MELÓN DULCE SOL SECO</t>
  </si>
  <si>
    <t>50324657</t>
  </si>
  <si>
    <t>SANDIA CORAZÓN DULCE SIN SEMILLA SECA</t>
  </si>
  <si>
    <t>50324658</t>
  </si>
  <si>
    <t>MELÓN TENTACIÓN SECO</t>
  </si>
  <si>
    <t>50324659</t>
  </si>
  <si>
    <t>MELÓN BEBE TIGRE SECO</t>
  </si>
  <si>
    <t>50324660</t>
  </si>
  <si>
    <t>MELÓN TUSCAN TIPO SECO</t>
  </si>
  <si>
    <t>50324661</t>
  </si>
  <si>
    <t>SANDIA BEBE AMARILLO SECA</t>
  </si>
  <si>
    <t>50324701</t>
  </si>
  <si>
    <t>MORA NEGRA SECA</t>
  </si>
  <si>
    <t>50324702</t>
  </si>
  <si>
    <t>MORA BLANCA SECA</t>
  </si>
  <si>
    <t>50324801</t>
  </si>
  <si>
    <t>MIRTO BOG SECO</t>
  </si>
  <si>
    <t>50324901</t>
  </si>
  <si>
    <t>DURAZNO APRIL GLO SECO</t>
  </si>
  <si>
    <t>50324902</t>
  </si>
  <si>
    <t>DURAZNO ARCTIC MIST SECO</t>
  </si>
  <si>
    <t>50324903</t>
  </si>
  <si>
    <t>DURAZNO ARTIC SNOW SECO</t>
  </si>
  <si>
    <t>50324904</t>
  </si>
  <si>
    <t>DURAZNO ARTIC STAR SECO</t>
  </si>
  <si>
    <t>50324905</t>
  </si>
  <si>
    <t>DURAZNO ARTIC DULCE SECO</t>
  </si>
  <si>
    <t>50324906</t>
  </si>
  <si>
    <t>DURAZNO ARTIC GLO SECO</t>
  </si>
  <si>
    <t>50324907</t>
  </si>
  <si>
    <t>DURAZNO AUGUST FIRE SECO</t>
  </si>
  <si>
    <t>50324908</t>
  </si>
  <si>
    <t>DURAZNO  PERLA DE AGOSTO SECO</t>
  </si>
  <si>
    <t>50324909</t>
  </si>
  <si>
    <t>DURAZNO AGOSTO ROJO SECO</t>
  </si>
  <si>
    <t>50324910</t>
  </si>
  <si>
    <t>DURAZNO ESTRELLA DE AGOSTO SECO</t>
  </si>
  <si>
    <t>50324911</t>
  </si>
  <si>
    <t>DURAZNO BIG JOHN SECO</t>
  </si>
  <si>
    <t>50324912</t>
  </si>
  <si>
    <t>DURAZNO PERLA BRILLANTE SECO</t>
  </si>
  <si>
    <t>50324913</t>
  </si>
  <si>
    <t>DURAZNO DIAMANTE BRILLANTE SECO</t>
  </si>
  <si>
    <t>50324914</t>
  </si>
  <si>
    <t>DURAZNO DIAMANTE RAY SECO</t>
  </si>
  <si>
    <t>50324915</t>
  </si>
  <si>
    <t>DURAZNO EARLIGO SECO</t>
  </si>
  <si>
    <t>50324916</t>
  </si>
  <si>
    <t>DURAZNO DIAMANTE TEMPRANO SECO</t>
  </si>
  <si>
    <t>50324917</t>
  </si>
  <si>
    <t>DURAZNO FAIRLANE SECO</t>
  </si>
  <si>
    <t>50324918</t>
  </si>
  <si>
    <t>DURAZNO FANTASIA SECO</t>
  </si>
  <si>
    <t>50324919</t>
  </si>
  <si>
    <t>DURAZNO PERLA FUEGO SECO</t>
  </si>
  <si>
    <t>50324920</t>
  </si>
  <si>
    <t>DURAZNO FUEGO DULCE SECO</t>
  </si>
  <si>
    <t>50324921</t>
  </si>
  <si>
    <t>DURAZNO LLAMAKIST SECO</t>
  </si>
  <si>
    <t>50324922</t>
  </si>
  <si>
    <t>DURAZNO TIPO PLANO SECO</t>
  </si>
  <si>
    <t>50324923</t>
  </si>
  <si>
    <t>DURAZNO DELICIA DE JARDÍN SECO</t>
  </si>
  <si>
    <t>50324924</t>
  </si>
  <si>
    <t>DURAZNO MINA DE ORO SECO</t>
  </si>
  <si>
    <t>50324925</t>
  </si>
  <si>
    <t>DURAZNO PERLA GRANDE SECO</t>
  </si>
  <si>
    <t>50324926</t>
  </si>
  <si>
    <t>DURAZNO HARDIROJA SECO</t>
  </si>
  <si>
    <t>50324927</t>
  </si>
  <si>
    <t>DURAZNO MIEL DE FUEGO SECO</t>
  </si>
  <si>
    <t>50324928</t>
  </si>
  <si>
    <t>DURAZNO JULIO ROJO SECO</t>
  </si>
  <si>
    <t>50324929</t>
  </si>
  <si>
    <t>DURAZNO KAY PERLA SECO</t>
  </si>
  <si>
    <t>50324930</t>
  </si>
  <si>
    <t>DURAZNO KEY DULCE SECO</t>
  </si>
  <si>
    <t>50324931</t>
  </si>
  <si>
    <t>DURAZNO DIAMANTE MAYO SECO</t>
  </si>
  <si>
    <t>50324932</t>
  </si>
  <si>
    <t>DURAZNO MAYFIRE SECO</t>
  </si>
  <si>
    <t>50324933</t>
  </si>
  <si>
    <t>DURAZNO MAYGLO SECO</t>
  </si>
  <si>
    <t>50324934</t>
  </si>
  <si>
    <t>DURAZNO MERICREST SECO</t>
  </si>
  <si>
    <t>50324935</t>
  </si>
  <si>
    <t>DURAZNO DIAMANTE ROJO SECO</t>
  </si>
  <si>
    <t>50324936</t>
  </si>
  <si>
    <t>DURAZNO ORO ROJO SECO</t>
  </si>
  <si>
    <t>50324937</t>
  </si>
  <si>
    <t>DURAZNO JIM ROJO SECO</t>
  </si>
  <si>
    <t>50324938</t>
  </si>
  <si>
    <t>DURAZNO ROY ROJO SECO</t>
  </si>
  <si>
    <t>50324939</t>
  </si>
  <si>
    <t>DURAZNO RIO ROJO SECO</t>
  </si>
  <si>
    <t>50324940</t>
  </si>
  <si>
    <t>DURAZNO DIAMANTE DE ROSA SECO</t>
  </si>
  <si>
    <t>50324941</t>
  </si>
  <si>
    <t>DURAZNO ROTAL GLO SECO</t>
  </si>
  <si>
    <t>50324942</t>
  </si>
  <si>
    <t>DURAZNO DIAMANTE RYBY SECO</t>
  </si>
  <si>
    <t>50324943</t>
  </si>
  <si>
    <t>DURAZNO RUBY DULCE SECO</t>
  </si>
  <si>
    <t>50324944</t>
  </si>
  <si>
    <t>DURAZNO JOYA RUDDY SECO</t>
  </si>
  <si>
    <t>50324945</t>
  </si>
  <si>
    <t>DURAZNO SEPTIEMBRE ROJO SECO</t>
  </si>
  <si>
    <t>50324946</t>
  </si>
  <si>
    <t>DURAZNO REINA DE NIEVE SECO</t>
  </si>
  <si>
    <t>50324947</t>
  </si>
  <si>
    <t>DURAZNO PRIMAVERA CLARA SECO</t>
  </si>
  <si>
    <t>50324948</t>
  </si>
  <si>
    <t>DURAZNO PRIMAVERA ROJA SECO</t>
  </si>
  <si>
    <t>50324949</t>
  </si>
  <si>
    <t>DURAZNO VERANO ROJISO SECO</t>
  </si>
  <si>
    <t>50324950</t>
  </si>
  <si>
    <t>DURAZNO VERANO CLARO SECO</t>
  </si>
  <si>
    <t>50324951</t>
  </si>
  <si>
    <t>DURAZNO VERANO DIAMANTE SECO</t>
  </si>
  <si>
    <t>50324952</t>
  </si>
  <si>
    <t>DURAZNO VERANO FUEGO SECO</t>
  </si>
  <si>
    <t>50324953</t>
  </si>
  <si>
    <t>DURAZNO VERANO GRANDE SECO</t>
  </si>
  <si>
    <t>50324954</t>
  </si>
  <si>
    <t>DURAZNO SUNGLO SECO</t>
  </si>
  <si>
    <t>50324955</t>
  </si>
  <si>
    <t>DURAZNO FUEGO ZEE SECO</t>
  </si>
  <si>
    <t>50324956</t>
  </si>
  <si>
    <t>DURAZNO ZEE GLO SECO</t>
  </si>
  <si>
    <t>50324957</t>
  </si>
  <si>
    <t>DURAZNO ZEEGRAND SECO</t>
  </si>
  <si>
    <t>50325001</t>
  </si>
  <si>
    <t>NARANJA ÁFRICA AGRIA SECA</t>
  </si>
  <si>
    <t>50325002</t>
  </si>
  <si>
    <t>NARANJA DULCE AMBER SECA</t>
  </si>
  <si>
    <t>50325003</t>
  </si>
  <si>
    <t>NARANJA ARGENTINA AGRIA SECA</t>
  </si>
  <si>
    <t>50325004</t>
  </si>
  <si>
    <t>NARANJA BAHIANINHA SECO</t>
  </si>
  <si>
    <t>50325005</t>
  </si>
  <si>
    <t>NARANJA BERGAMOT SECA</t>
  </si>
  <si>
    <t>50325006</t>
  </si>
  <si>
    <t>NARANJA BERNA SECA</t>
  </si>
  <si>
    <t>50325007</t>
  </si>
  <si>
    <t>NARANJA BIGARADIER APEPU SECA</t>
  </si>
  <si>
    <t>50325008</t>
  </si>
  <si>
    <t>NARANJA AGRIA DULCE DAIDAI SECA</t>
  </si>
  <si>
    <t>50325009</t>
  </si>
  <si>
    <t>NARANJA MONO SECA</t>
  </si>
  <si>
    <t>50325010</t>
  </si>
  <si>
    <t>NARANJA SANGRE SECA</t>
  </si>
  <si>
    <t>50325011</t>
  </si>
  <si>
    <t>NARANJA CALIFORNIA NAVEL SECA</t>
  </si>
  <si>
    <t>50325012</t>
  </si>
  <si>
    <t>NARANJA CARA CARA SECA</t>
  </si>
  <si>
    <t>50325013</t>
  </si>
  <si>
    <t>NARANJA CHINOTTO SECA</t>
  </si>
  <si>
    <t>50325014</t>
  </si>
  <si>
    <t>NARANJA SUEÑO NEVEL SECA</t>
  </si>
  <si>
    <t>50325015</t>
  </si>
  <si>
    <t>NARANJA GOU TOU SECA</t>
  </si>
  <si>
    <t>50325016</t>
  </si>
  <si>
    <t>NARANJA HAMLIN SECA</t>
  </si>
  <si>
    <t>50325017</t>
  </si>
  <si>
    <t>NARANJA JAFFA SECA</t>
  </si>
  <si>
    <t>50325018</t>
  </si>
  <si>
    <t>NARANJA JINCHENG SECA</t>
  </si>
  <si>
    <t>50325019</t>
  </si>
  <si>
    <t>NARANJA K-TEMPRANO SECA</t>
  </si>
  <si>
    <t>50325020</t>
  </si>
  <si>
    <t>NARANJA KONA SECA</t>
  </si>
  <si>
    <t>50325021</t>
  </si>
  <si>
    <t>NARANJA NAVEL TARDE SECA SECA</t>
  </si>
  <si>
    <t>50325022</t>
  </si>
  <si>
    <t>NARANJA VALENCIA TARDE SECA</t>
  </si>
  <si>
    <t>50325023</t>
  </si>
  <si>
    <t>NARANJA LIMEQUAT SECA</t>
  </si>
  <si>
    <t>50325024</t>
  </si>
  <si>
    <t>NARANJA MAR SECA</t>
  </si>
  <si>
    <t>50325025</t>
  </si>
  <si>
    <t>NARANJA MALEDORADO SECA</t>
  </si>
  <si>
    <t>50325026</t>
  </si>
  <si>
    <t>NARANJA MORO SECA</t>
  </si>
  <si>
    <t>50325027</t>
  </si>
  <si>
    <t>NARANJA MORO TABACO SECA</t>
  </si>
  <si>
    <t>50325028</t>
  </si>
  <si>
    <t>NARANJA NAVEL SECA</t>
  </si>
  <si>
    <t>50325029</t>
  </si>
  <si>
    <t>NARANJA NAVELINA SECA</t>
  </si>
  <si>
    <t>50325030</t>
  </si>
  <si>
    <t>NARANJA ORO BLANCO SECA</t>
  </si>
  <si>
    <t>50325031</t>
  </si>
  <si>
    <t>NARANJA OSCEOLA SECA</t>
  </si>
  <si>
    <t>50325032</t>
  </si>
  <si>
    <t>NARANJA PARSON CARMELITO SECA</t>
  </si>
  <si>
    <t>50325033</t>
  </si>
  <si>
    <t>NARANJA PERA SECA</t>
  </si>
  <si>
    <t>50325034</t>
  </si>
  <si>
    <t>NARANJO PUMMULO SECA</t>
  </si>
  <si>
    <t>50325035</t>
  </si>
  <si>
    <t>NARANJA RHODE ROJO SECA</t>
  </si>
  <si>
    <t>50325036</t>
  </si>
  <si>
    <t>NARANJA ROBLE SECA</t>
  </si>
  <si>
    <t>50325037</t>
  </si>
  <si>
    <t>NARANJA SALUSTIANAS SECA</t>
  </si>
  <si>
    <t>50325038</t>
  </si>
  <si>
    <t>NARANJA SANGUINE SECA</t>
  </si>
  <si>
    <t>50325039</t>
  </si>
  <si>
    <t>NARANJA SANGUINELLI SECA</t>
  </si>
  <si>
    <t>50325040</t>
  </si>
  <si>
    <t>NARANJA CEVILLA SECA</t>
  </si>
  <si>
    <t>50325041</t>
  </si>
  <si>
    <t>NARANJA SHAMOUTI JAFFA SECA</t>
  </si>
  <si>
    <t>50325042</t>
  </si>
  <si>
    <t>NARANJA TUNIS SECA</t>
  </si>
  <si>
    <t>50325043</t>
  </si>
  <si>
    <t>NARANJA VALENCIA SECA</t>
  </si>
  <si>
    <t>50325044</t>
  </si>
  <si>
    <t>NARANJA WASHINGTON NAVEL SECA</t>
  </si>
  <si>
    <t>50325101</t>
  </si>
  <si>
    <t>PAPAYA VERDE COCINAR SECA</t>
  </si>
  <si>
    <t>50325102</t>
  </si>
  <si>
    <t>PAPAYA MARADOL SECA</t>
  </si>
  <si>
    <t>50325103</t>
  </si>
  <si>
    <t>PAPAYA AMARILLO MEXICANO SECA</t>
  </si>
  <si>
    <t>50325104</t>
  </si>
  <si>
    <t>PAPAYA MONTAÑA SECA</t>
  </si>
  <si>
    <t>50325105</t>
  </si>
  <si>
    <t>PAPAYA SOLO SECA</t>
  </si>
  <si>
    <t>50325106</t>
  </si>
  <si>
    <t>PAPAYA TAINUNG SECA</t>
  </si>
  <si>
    <t>50325201</t>
  </si>
  <si>
    <t>FRUTA MARACUYÁ BANANA SECA</t>
  </si>
  <si>
    <t>50325202</t>
  </si>
  <si>
    <t>MARACUYÁ FLOR AZUL SECA</t>
  </si>
  <si>
    <t>50325203</t>
  </si>
  <si>
    <t>MARACUYÁ CRACKERJACK SECA</t>
  </si>
  <si>
    <t>50325204</t>
  </si>
  <si>
    <t>MARACUYÁ GRANADILLA GIGANTE SECA</t>
  </si>
  <si>
    <t>50325205</t>
  </si>
  <si>
    <t>MARACUYÁ GRANADILLA DORADA SECA</t>
  </si>
  <si>
    <t>50325206</t>
  </si>
  <si>
    <t>MARACUYÁ MAYPOPS SECA</t>
  </si>
  <si>
    <t>50325207</t>
  </si>
  <si>
    <t>MARACUYÁ ROJA SECA</t>
  </si>
  <si>
    <t>50325208</t>
  </si>
  <si>
    <t>MARACUYÁ GRANADILLA DULCE SECA</t>
  </si>
  <si>
    <t>50325209</t>
  </si>
  <si>
    <t>MARACUYÁ SANDIA SECA</t>
  </si>
  <si>
    <t>50325210</t>
  </si>
  <si>
    <t>MARACUYÁ  WING- STEAM SECA</t>
  </si>
  <si>
    <t>50325301</t>
  </si>
  <si>
    <t>DURAZNO ESCUDO AMBER SECO</t>
  </si>
  <si>
    <t>50325302</t>
  </si>
  <si>
    <t>DURAZNO NIEVE DE ABRIL SECO</t>
  </si>
  <si>
    <t>50325303</t>
  </si>
  <si>
    <t>DURAZNO DAMA DE AGOSTO SECO</t>
  </si>
  <si>
    <t>50325304</t>
  </si>
  <si>
    <t>DURAZNO LLAMA DE OTOÑO SECO</t>
  </si>
  <si>
    <t>50325305</t>
  </si>
  <si>
    <t>DURAZNO DAMA DE OTOÑO SECO</t>
  </si>
  <si>
    <t>50325306</t>
  </si>
  <si>
    <t>DURAZNO BABCOCK SECO</t>
  </si>
  <si>
    <t>50325307</t>
  </si>
  <si>
    <t>DURAZNO BRITTANY LANE SECO</t>
  </si>
  <si>
    <t>50325308</t>
  </si>
  <si>
    <t>DURAZNO CARY MAC SECO</t>
  </si>
  <si>
    <t>50325309</t>
  </si>
  <si>
    <t>DURAZNO CLÁSICA SECO</t>
  </si>
  <si>
    <t>50325310</t>
  </si>
  <si>
    <t>DURAZNO DULCE DEL CAMPO SECO</t>
  </si>
  <si>
    <t>50325311</t>
  </si>
  <si>
    <t>DURAZNO ESCUDO DE CIELO SECO</t>
  </si>
  <si>
    <t>50325312</t>
  </si>
  <si>
    <t>DURAZNO DAMA CRIMSON SECO</t>
  </si>
  <si>
    <t>50325313</t>
  </si>
  <si>
    <t>DURAZNO PRÍNCIPE CORONA SECO</t>
  </si>
  <si>
    <t>50325314</t>
  </si>
  <si>
    <t>DURAZNO SOL DAVID SECO</t>
  </si>
  <si>
    <t>50325315</t>
  </si>
  <si>
    <t>DURAZNO  PRINCESA DIAMANTE SECO</t>
  </si>
  <si>
    <t>50325316</t>
  </si>
  <si>
    <t>DURAZNO EARLRICH SECO</t>
  </si>
  <si>
    <t>50325317</t>
  </si>
  <si>
    <t>DURAZNO MAJESTUOSA TEMPRANA SECO</t>
  </si>
  <si>
    <t>50325318</t>
  </si>
  <si>
    <t>DURAZNO EARLY TREAT SECO</t>
  </si>
  <si>
    <t>50325319</t>
  </si>
  <si>
    <t>DURAZNO DAMA ELEGANTE SECO</t>
  </si>
  <si>
    <t>50325320</t>
  </si>
  <si>
    <t>DURAZNO EMPERATRIZ SECO</t>
  </si>
  <si>
    <t>50325321</t>
  </si>
  <si>
    <t>DURAZNO ENCORÉ SECO</t>
  </si>
  <si>
    <t>50325322</t>
  </si>
  <si>
    <t>50325323</t>
  </si>
  <si>
    <t>DURAZNO PRÍNCIPE DE FUEGO SECO</t>
  </si>
  <si>
    <t>50325324</t>
  </si>
  <si>
    <t>DURAZNO ESCUDO DE LLAMA SECO</t>
  </si>
  <si>
    <t>50325325</t>
  </si>
  <si>
    <t>50325326</t>
  </si>
  <si>
    <t>DURAZNO ESCUDO DE SABOR SECO</t>
  </si>
  <si>
    <t>50325327</t>
  </si>
  <si>
    <t>DURAZNO PRÍNCIPE FLORIDA SECO</t>
  </si>
  <si>
    <t>50325328</t>
  </si>
  <si>
    <t>DURAZNO LUNA LLENA SECO</t>
  </si>
  <si>
    <t>50325329</t>
  </si>
  <si>
    <t>DURAZNO HARVESTER SECO</t>
  </si>
  <si>
    <t>50325330</t>
  </si>
  <si>
    <t>DURAZNO PRINCESA DE HIELO SECO</t>
  </si>
  <si>
    <t>50325331</t>
  </si>
  <si>
    <t>DURAZNO PRINCESA DE MARFIL SECO</t>
  </si>
  <si>
    <t>50325332</t>
  </si>
  <si>
    <t>DURAZNO PRINCESA REINA JERSEY SECO</t>
  </si>
  <si>
    <t>50325333</t>
  </si>
  <si>
    <t>DURAZNO JOHN HENRY SECO</t>
  </si>
  <si>
    <t>50325334</t>
  </si>
  <si>
    <t>DURAZNO PRÍNCIPE DE JUNIO SECO</t>
  </si>
  <si>
    <t>50325335</t>
  </si>
  <si>
    <t>DURAZNO KAWEAH SECO</t>
  </si>
  <si>
    <t>50325336</t>
  </si>
  <si>
    <t>DURAZNO KLONDIKE SECO</t>
  </si>
  <si>
    <t>50325337</t>
  </si>
  <si>
    <t>DURAZNO LINDO SECO</t>
  </si>
  <si>
    <t>50325338</t>
  </si>
  <si>
    <t>DURAZNO LORING SECO</t>
  </si>
  <si>
    <t>50325339</t>
  </si>
  <si>
    <t>DURAZNO MAJESTUOSO SECO</t>
  </si>
  <si>
    <t>50325340</t>
  </si>
  <si>
    <t>DURAZNO O’HENRY SECO</t>
  </si>
  <si>
    <t>50325341</t>
  </si>
  <si>
    <t>DURAZNO ESCUDO DE REINA SECO</t>
  </si>
  <si>
    <t>50325342</t>
  </si>
  <si>
    <t>DURAZNO DAMA ROJA SECO</t>
  </si>
  <si>
    <t>50325343</t>
  </si>
  <si>
    <t>DURAZNO GLOBO ROJO SECO</t>
  </si>
  <si>
    <t>50325344</t>
  </si>
  <si>
    <t>DURAZNO CIELO ROJO SECO</t>
  </si>
  <si>
    <t>50325345</t>
  </si>
  <si>
    <t>DURAZNO REDTOP SECO</t>
  </si>
  <si>
    <t>50325346</t>
  </si>
  <si>
    <t>DURAZNO REGINA SECO</t>
  </si>
  <si>
    <t>50325347</t>
  </si>
  <si>
    <t>DURAZNO DAMA RICA SECO</t>
  </si>
  <si>
    <t>50325348</t>
  </si>
  <si>
    <t>DURAZNO MAYO RICO SECO</t>
  </si>
  <si>
    <t>50325349</t>
  </si>
  <si>
    <t>DURAZNO GLORIA REAL SECO</t>
  </si>
  <si>
    <t>50325350</t>
  </si>
  <si>
    <t>DURAZNO DAMA REAL SECO</t>
  </si>
  <si>
    <t>50325351</t>
  </si>
  <si>
    <t>DURAZNO NIEVE DE SEPTIEMBRE SECO</t>
  </si>
  <si>
    <t>50325352</t>
  </si>
  <si>
    <t>DURAZNO SOL DE SEPTIEMBRE SECO</t>
  </si>
  <si>
    <t>50325353</t>
  </si>
  <si>
    <t>DURAZNO GEMA SIERRA SECO</t>
  </si>
  <si>
    <t>50325354</t>
  </si>
  <si>
    <t>DURAZNO ANGEL DE NIEVE SECO</t>
  </si>
  <si>
    <t>50325355</t>
  </si>
  <si>
    <t>DURAZNO GEMA DE NIEVE SECO</t>
  </si>
  <si>
    <t>50325356</t>
  </si>
  <si>
    <t>DURAZNO REY DE NIEVE SECO</t>
  </si>
  <si>
    <t>50325357</t>
  </si>
  <si>
    <t>DURAZNO DAMA DE PRIMAVERA SECO</t>
  </si>
  <si>
    <t>50325358</t>
  </si>
  <si>
    <t>DURAZNO NIEVE DE PRIMAVERA SECO</t>
  </si>
  <si>
    <t>50325359</t>
  </si>
  <si>
    <t>DURAZNO ESCUDO DE PRIMAVERA SECO</t>
  </si>
  <si>
    <t>50325360</t>
  </si>
  <si>
    <t>DURAZNO DULCE GIGANTE SECO</t>
  </si>
  <si>
    <t>50325361</t>
  </si>
  <si>
    <t>DURAZNO DAMA DE AZÚCAR SECO</t>
  </si>
  <si>
    <t>50325362</t>
  </si>
  <si>
    <t>DURAZNO BRILLO DE SOL SECO</t>
  </si>
  <si>
    <t>50325363</t>
  </si>
  <si>
    <t>DURAZNO SUNHIGH SECO</t>
  </si>
  <si>
    <t>50325364</t>
  </si>
  <si>
    <t>DURAZNO DAMA SUPER SECO</t>
  </si>
  <si>
    <t>50325365</t>
  </si>
  <si>
    <t>DURAZNO SUPER RICO SECO</t>
  </si>
  <si>
    <t>50325366</t>
  </si>
  <si>
    <t>DURAZNO SURECROP SECO</t>
  </si>
  <si>
    <t>50325367</t>
  </si>
  <si>
    <t>DURAZNO SUEÑO DULCE SECO</t>
  </si>
  <si>
    <t>50325368</t>
  </si>
  <si>
    <t>DURAZNO SEPTIEMBRE DULCE SECO</t>
  </si>
  <si>
    <t>50325369</t>
  </si>
  <si>
    <t>DURAZNO VISTA SECO</t>
  </si>
  <si>
    <t>50325370</t>
  </si>
  <si>
    <t>DURAZNO DAMA BLANCA SECO</t>
  </si>
  <si>
    <t>50325371</t>
  </si>
  <si>
    <t>DURAZNO DAMA ZEE SECO</t>
  </si>
  <si>
    <t>50325401</t>
  </si>
  <si>
    <t>PERAS ABATE FETEL SECA</t>
  </si>
  <si>
    <t>50325402</t>
  </si>
  <si>
    <t>PERAS ANJOU SECA</t>
  </si>
  <si>
    <t>50325403</t>
  </si>
  <si>
    <t>PERA ASIÁTICA SECA</t>
  </si>
  <si>
    <t>50325404</t>
  </si>
  <si>
    <t>PERA BARTLETT SECA</t>
  </si>
  <si>
    <t>50325405</t>
  </si>
  <si>
    <t>PERA BEST EVER SECA</t>
  </si>
  <si>
    <t>50325406</t>
  </si>
  <si>
    <t>PERA BETH SECA</t>
  </si>
  <si>
    <t>50325407</t>
  </si>
  <si>
    <t>PERA BEURRE SECA</t>
  </si>
  <si>
    <t>50325408</t>
  </si>
  <si>
    <t>PERA BOSC SECA</t>
  </si>
  <si>
    <t>50325409</t>
  </si>
  <si>
    <t>PERA CLAPP FAVORITA SECA</t>
  </si>
  <si>
    <t>50325410</t>
  </si>
  <si>
    <t>PERA COMICE SECA</t>
  </si>
  <si>
    <t>50325411</t>
  </si>
  <si>
    <t>PERA CONCORDE SECA</t>
  </si>
  <si>
    <t>50325412</t>
  </si>
  <si>
    <t>PERA CONFERENCE SECA</t>
  </si>
  <si>
    <t>50325413</t>
  </si>
  <si>
    <t>PERA CRIMSON ROJO SECA</t>
  </si>
  <si>
    <t>50325414</t>
  </si>
  <si>
    <t>PERAS D’ ANJOU SECA</t>
  </si>
  <si>
    <t>50325415</t>
  </si>
  <si>
    <t>PERA DR JULES GUYOT SECA</t>
  </si>
  <si>
    <t>50325416</t>
  </si>
  <si>
    <t>PERAS EARLY SECA</t>
  </si>
  <si>
    <t>50325417</t>
  </si>
  <si>
    <t>PERAS EMPERADOR CARMELITO SECA</t>
  </si>
  <si>
    <t>50325418</t>
  </si>
  <si>
    <t>PERAS FORELLE SECA</t>
  </si>
  <si>
    <t>50325419</t>
  </si>
  <si>
    <t>PERA MANTEQUILLA FRANCESA SECA</t>
  </si>
  <si>
    <t>50325420</t>
  </si>
  <si>
    <t>PERA GLOU MORCEAU SECA</t>
  </si>
  <si>
    <t>50325421</t>
  </si>
  <si>
    <t>PERA HOSUI SECA</t>
  </si>
  <si>
    <t>50325422</t>
  </si>
  <si>
    <t>PERA MANTEQUILLA ITALIANA SECA</t>
  </si>
  <si>
    <t>50325423</t>
  </si>
  <si>
    <t>PERA JARGONELLE SECA</t>
  </si>
  <si>
    <t>50325424</t>
  </si>
  <si>
    <t>PERA JUNO SECA</t>
  </si>
  <si>
    <t>50325425</t>
  </si>
  <si>
    <t>PARA KAISERLOUISE BONNE DE JERSEY SECA</t>
  </si>
  <si>
    <t>50325426</t>
  </si>
  <si>
    <t>PERA KEIFFER SECA</t>
  </si>
  <si>
    <t>50325427</t>
  </si>
  <si>
    <t>PERA REY ROYAL SECA</t>
  </si>
  <si>
    <t>50325428</t>
  </si>
  <si>
    <t>PERA LIMONERA SECA</t>
  </si>
  <si>
    <t>50325429</t>
  </si>
  <si>
    <t>PERA MERTON PRIDE SECA</t>
  </si>
  <si>
    <t>50325430</t>
  </si>
  <si>
    <t>PERA MAUNTAIN BARTLETTE SECA</t>
  </si>
  <si>
    <t>50325431</t>
  </si>
  <si>
    <t>PERA OLIVER DE SERRERS SECA</t>
  </si>
  <si>
    <t>50325432</t>
  </si>
  <si>
    <t>PERA ONWARD SECA</t>
  </si>
  <si>
    <t>50325433</t>
  </si>
  <si>
    <t>PERA PACKHAM´S TRIUMPH SECA</t>
  </si>
  <si>
    <t>50325434</t>
  </si>
  <si>
    <t>PERA PARAÍSO SECA</t>
  </si>
  <si>
    <t>50325435</t>
  </si>
  <si>
    <t>PERA PASSE CRASSANE SECA</t>
  </si>
  <si>
    <t>50325436</t>
  </si>
  <si>
    <t>PERA PERRY SECA</t>
  </si>
  <si>
    <t>50325437</t>
  </si>
  <si>
    <t>PERA BARTLETT ROJO SECA</t>
  </si>
  <si>
    <t>50325438</t>
  </si>
  <si>
    <t>PERA DÁNJOU  ROJO SECA</t>
  </si>
  <si>
    <t>50325439</t>
  </si>
  <si>
    <t>PERA ROCHA SECA</t>
  </si>
  <si>
    <t>50325440</t>
  </si>
  <si>
    <t>PERA ROSEY ROJO SECA</t>
  </si>
  <si>
    <t>50325441</t>
  </si>
  <si>
    <t>PERA ROSY ROJA SECA</t>
  </si>
  <si>
    <t>50325442</t>
  </si>
  <si>
    <t>PERA MAJESTUOSA ROYAL SECA</t>
  </si>
  <si>
    <t>50325443</t>
  </si>
  <si>
    <t>PERA RUBY ROJO SECA</t>
  </si>
  <si>
    <t>50325444</t>
  </si>
  <si>
    <t>PERA SANTA MARIA SECA</t>
  </si>
  <si>
    <t>50325445</t>
  </si>
  <si>
    <t>PERA SECKEL SECA</t>
  </si>
  <si>
    <t>50325446</t>
  </si>
  <si>
    <t>PERA SENSACIÓN SECA</t>
  </si>
  <si>
    <t>50325447</t>
  </si>
  <si>
    <t>PERA CRIMSON ESTRELLA SECA</t>
  </si>
  <si>
    <t>50325448</t>
  </si>
  <si>
    <t>PERA CRIMSON STARK SECA</t>
  </si>
  <si>
    <t>50325449</t>
  </si>
  <si>
    <t>PERA BARTLETTE DE VERANO SECA</t>
  </si>
  <si>
    <t>50325450</t>
  </si>
  <si>
    <t>PERA VERANO DORADO SECA</t>
  </si>
  <si>
    <t>50325451</t>
  </si>
  <si>
    <t>PERA SOL DORADO SECA</t>
  </si>
  <si>
    <t>50325452</t>
  </si>
  <si>
    <t>PERA SUNPRITE SECA</t>
  </si>
  <si>
    <t>50325453</t>
  </si>
  <si>
    <t>PERA TAYLORS DORADO SECA</t>
  </si>
  <si>
    <t>50325454</t>
  </si>
  <si>
    <t>PERA TAYLORS ROJO SECA</t>
  </si>
  <si>
    <t>50325455</t>
  </si>
  <si>
    <t>PERA TIENTSIN SECA</t>
  </si>
  <si>
    <t>50325456</t>
  </si>
  <si>
    <t>PERA TOSCA SECA</t>
  </si>
  <si>
    <t>50325457</t>
  </si>
  <si>
    <t>PERA WARDEN  SECA</t>
  </si>
  <si>
    <t>50325458</t>
  </si>
  <si>
    <t>PERA WILLIAMS BON CHRETIEN SECA</t>
  </si>
  <si>
    <t>50325459</t>
  </si>
  <si>
    <t>PERA WILLIAMS SECA</t>
  </si>
  <si>
    <t>50325460</t>
  </si>
  <si>
    <t>PERA NELIS DE INVIERNO SECA</t>
  </si>
  <si>
    <t>50325501</t>
  </si>
  <si>
    <t>CAQUI AMERICANO SECA</t>
  </si>
  <si>
    <t>50325502</t>
  </si>
  <si>
    <t>CAQUI SAPOTE NEGRO SECA</t>
  </si>
  <si>
    <t>50325503</t>
  </si>
  <si>
    <t>CAQUI CHAPOTE / NEGRO SECA</t>
  </si>
  <si>
    <t>50325504</t>
  </si>
  <si>
    <t>CAQUI DÁTALE CIRUELA SECA</t>
  </si>
  <si>
    <t>50325505</t>
  </si>
  <si>
    <t>CAQUI FUYU SECA</t>
  </si>
  <si>
    <t>50325506</t>
  </si>
  <si>
    <t>CAQUI GIGANTE FUYU SECA</t>
  </si>
  <si>
    <t>50325507</t>
  </si>
  <si>
    <t>CAQUI HACHIYA SECA</t>
  </si>
  <si>
    <t>50325508</t>
  </si>
  <si>
    <t>CAQUI MANTEQUILLA / MABOLO SECA</t>
  </si>
  <si>
    <t>50325509</t>
  </si>
  <si>
    <t>CAQUI PRÍNCIPE ITO SECA</t>
  </si>
  <si>
    <t>50325510</t>
  </si>
  <si>
    <t>CAQUI BRILLANTE ROYAL SECA</t>
  </si>
  <si>
    <t>50325511</t>
  </si>
  <si>
    <t>CAQUI SHARON SECA</t>
  </si>
  <si>
    <t>50325512</t>
  </si>
  <si>
    <t>CAQUI TRIUMPH SECA</t>
  </si>
  <si>
    <t>50325601</t>
  </si>
  <si>
    <t>PIÑA CHIRIMOYA SECA</t>
  </si>
  <si>
    <t>50325602</t>
  </si>
  <si>
    <t>PIÑA DORADA SECA</t>
  </si>
  <si>
    <t>50325603</t>
  </si>
  <si>
    <t>PIÑA HILO SECA</t>
  </si>
  <si>
    <t>50325604</t>
  </si>
  <si>
    <t>PIÑA KONA SUGARLOAF SECA</t>
  </si>
  <si>
    <t>50325605</t>
  </si>
  <si>
    <t>PIÑA REINA NATAL SECA</t>
  </si>
  <si>
    <t>50325606</t>
  </si>
  <si>
    <t>PIÑA PERNABUCO SECA</t>
  </si>
  <si>
    <t>50325607</t>
  </si>
  <si>
    <t>PIÑA ESPAÑOL ROJO SECA</t>
  </si>
  <si>
    <t>50325608</t>
  </si>
  <si>
    <t>PIÑA CAYEN SUAVE SECA</t>
  </si>
  <si>
    <t>50325609</t>
  </si>
  <si>
    <t>PIÑA SUGARLOAF SECA</t>
  </si>
  <si>
    <t>50325610</t>
  </si>
  <si>
    <t>PIÑA VARIEGATED SECA</t>
  </si>
  <si>
    <t>50325701</t>
  </si>
  <si>
    <t>CIRUELO / DAMASCO NEGRO KAT SECO</t>
  </si>
  <si>
    <t>50325702</t>
  </si>
  <si>
    <t>CIRUELO / DAMASCO GUSTO AZUL SECO</t>
  </si>
  <si>
    <t>50325703</t>
  </si>
  <si>
    <t>CIRUELO / DAMASCO CORAZÓN DE CRIMSON SECO</t>
  </si>
  <si>
    <t>50325704</t>
  </si>
  <si>
    <t>CIRUELO / DAMASCO DAPPLY DANDY SECO</t>
  </si>
  <si>
    <t>50325705</t>
  </si>
  <si>
    <t>CIRUELO / DAMASCO DAPPLE FUEGO SECO</t>
  </si>
  <si>
    <t>50325706</t>
  </si>
  <si>
    <t>CIRUELO / DAMASCO  DAPPLE TEMPRANO SECO</t>
  </si>
  <si>
    <t>50325707</t>
  </si>
  <si>
    <t>CIRUELO / DAMASCO  CAÍDA DE SABOR SECO</t>
  </si>
  <si>
    <t>50325708</t>
  </si>
  <si>
    <t>CIRUELO / DAMASCO SABOR DE ORO SECO</t>
  </si>
  <si>
    <t>50325709</t>
  </si>
  <si>
    <t>CIRUELO / DAMASCO SABOR GRANADA SECO</t>
  </si>
  <si>
    <t>50325710</t>
  </si>
  <si>
    <t>CIRUELO / DAMASCO SABOR DE CORAZÓN SECO</t>
  </si>
  <si>
    <t>50325711</t>
  </si>
  <si>
    <t>CIRUELO / DAMASCO JOYA DE SABOR SECO</t>
  </si>
  <si>
    <t>50325712</t>
  </si>
  <si>
    <t>CIRUELO / DAMASCO SABOR DE REY SECO</t>
  </si>
  <si>
    <t>50325713</t>
  </si>
  <si>
    <t>CIRUELO / DAMASCO SABOR DE REINA SECO</t>
  </si>
  <si>
    <t>50325714</t>
  </si>
  <si>
    <t>CIRUELO / DAMASCO SABOR SUPREMO SECO</t>
  </si>
  <si>
    <t>50325715</t>
  </si>
  <si>
    <t>CIRUELO / DAMASCO SABOR PREMIO SECO</t>
  </si>
  <si>
    <t>50325716</t>
  </si>
  <si>
    <t>CIRUELO / DAMASCO SABORELLA SECO</t>
  </si>
  <si>
    <t>50325717</t>
  </si>
  <si>
    <t>CIRUELO / DAMASCO SABORRICO SECO</t>
  </si>
  <si>
    <t>50325718</t>
  </si>
  <si>
    <t>CIRUELO / DAMASCO  SABOR ROSA SECO</t>
  </si>
  <si>
    <t>50325719</t>
  </si>
  <si>
    <t>CIRUELO / DAMASCO ORGULLO GEO SECO</t>
  </si>
  <si>
    <t>50325720</t>
  </si>
  <si>
    <t>CIRUELO / DAMASCO KAT ROJO SECO</t>
  </si>
  <si>
    <t>50325721</t>
  </si>
  <si>
    <t>CIRUELO / DAMASCO PREMIO ROYAL SECO</t>
  </si>
  <si>
    <t>50325722</t>
  </si>
  <si>
    <t>CIRUELO / DAMASCO ROSA SIERRA SECO</t>
  </si>
  <si>
    <t>50325723</t>
  </si>
  <si>
    <t>CIRUELO / DAMASCO GEISHA DULCE SECO</t>
  </si>
  <si>
    <t>50325801</t>
  </si>
  <si>
    <t>CIRUELA JOYA AMBER SECA</t>
  </si>
  <si>
    <t>50325802</t>
  </si>
  <si>
    <t>CIRUELA ANGELENO SECA</t>
  </si>
  <si>
    <t>50325803</t>
  </si>
  <si>
    <t>CIRUELA AURORA SECA</t>
  </si>
  <si>
    <t>50325804</t>
  </si>
  <si>
    <t>CIRUELA OTOÑO BONITO SECA</t>
  </si>
  <si>
    <t>50325805</t>
  </si>
  <si>
    <t>CIRUELA GIGANTE DE OTOÑO SECA</t>
  </si>
  <si>
    <t>50325806</t>
  </si>
  <si>
    <t>CIRUELA ORGULLO DE OTOÑO SECA</t>
  </si>
  <si>
    <t>50325807</t>
  </si>
  <si>
    <t>CIRUELA ROSA DE OTOÑO SECA</t>
  </si>
  <si>
    <t>50325808</t>
  </si>
  <si>
    <t>CIRUELA PLAYERO SECA</t>
  </si>
  <si>
    <t>50325809</t>
  </si>
  <si>
    <t>CIRUELA BETTY ANNE SECA</t>
  </si>
  <si>
    <t>50325810</t>
  </si>
  <si>
    <t>CIRUELA BELLEZA NEGRA SECA</t>
  </si>
  <si>
    <t>50325811</t>
  </si>
  <si>
    <t>CIRUELA BULLASE NEGRA SECA</t>
  </si>
  <si>
    <t>50325812</t>
  </si>
  <si>
    <t>CIRUELA DIAMANTE NEGRO SECA</t>
  </si>
  <si>
    <t>50325813</t>
  </si>
  <si>
    <t>CIRUELA GIGANTE NEGRO SECA</t>
  </si>
  <si>
    <t>50325814</t>
  </si>
  <si>
    <t>CIRUELA HIELO NEGRO SECA</t>
  </si>
  <si>
    <t>50325815</t>
  </si>
  <si>
    <t>CIRUELA ESPLENDOR NEGRO SECA</t>
  </si>
  <si>
    <t>50325816</t>
  </si>
  <si>
    <t>CIRUELA ÁMBAR NEGRO SECA</t>
  </si>
  <si>
    <t>50325817</t>
  </si>
  <si>
    <t>CIRUELA VINO TINTO SECA</t>
  </si>
  <si>
    <t>50325818</t>
  </si>
  <si>
    <t>CIRUELA  CARLSBAD SECA</t>
  </si>
  <si>
    <t>50325819</t>
  </si>
  <si>
    <t>CIRUELA CASSELMAN SECA</t>
  </si>
  <si>
    <t>50325820</t>
  </si>
  <si>
    <t>CIRUELA CATALINA SECA</t>
  </si>
  <si>
    <t>50325821</t>
  </si>
  <si>
    <t>CIRUELA DAMSON SECA</t>
  </si>
  <si>
    <t>50325822</t>
  </si>
  <si>
    <t>CIRUELA DOLLY SECA</t>
  </si>
  <si>
    <t>50325823</t>
  </si>
  <si>
    <t>CIRUELA EARLIREINA SECA</t>
  </si>
  <si>
    <t>50325824</t>
  </si>
  <si>
    <t>CIRUELA ROSA EARLY SECA</t>
  </si>
  <si>
    <t>50325825</t>
  </si>
  <si>
    <t>CIRUELA ÉBANO MAYO SECA</t>
  </si>
  <si>
    <t>50325826</t>
  </si>
  <si>
    <t>CIRUELA ÉBANO SECA</t>
  </si>
  <si>
    <t>50325827</t>
  </si>
  <si>
    <t>CIRUELA CORAZÓN DE ELEFANTE SECA</t>
  </si>
  <si>
    <t>50325828</t>
  </si>
  <si>
    <t>CIRUELA BELLEZA DE ESMERALDA SECA</t>
  </si>
  <si>
    <t>50325829</t>
  </si>
  <si>
    <t>CIRUELA EMPERATRIZ SECA</t>
  </si>
  <si>
    <t>50325830</t>
  </si>
  <si>
    <t>CIRUELA LIBERTAD SECA</t>
  </si>
  <si>
    <t>50325831</t>
  </si>
  <si>
    <t>CIRUELA FRIAR SECA</t>
  </si>
  <si>
    <t>50325832</t>
  </si>
  <si>
    <t>CIRUELA ROJO GAR SECA</t>
  </si>
  <si>
    <t>50325833</t>
  </si>
  <si>
    <t>CIRUELA GOBERNADOR SECA</t>
  </si>
  <si>
    <t>50325834</t>
  </si>
  <si>
    <t>CIRUELA ROSA GRANDE SECA</t>
  </si>
  <si>
    <t>50325835</t>
  </si>
  <si>
    <t>CIRUELA GREEN GAGE SECA</t>
  </si>
  <si>
    <t>50325836</t>
  </si>
  <si>
    <t>CIRUELA GREENGAGE SECA</t>
  </si>
  <si>
    <t>50325837</t>
  </si>
  <si>
    <t>CIRUELA HIROMI SECA</t>
  </si>
  <si>
    <t>50325838</t>
  </si>
  <si>
    <t>CIRUELA HIROMI ROJO SECA</t>
  </si>
  <si>
    <t>50325839</t>
  </si>
  <si>
    <t>CIRUELA VACACION SECA</t>
  </si>
  <si>
    <t>50325840</t>
  </si>
  <si>
    <t>CIRUELA HOWARD SOL SECA</t>
  </si>
  <si>
    <t>50325841</t>
  </si>
  <si>
    <t>CIRUELA TIPO INTERSPECIFIC SECA</t>
  </si>
  <si>
    <t>50325842</t>
  </si>
  <si>
    <t>CIRUELA JAMAICO SECA</t>
  </si>
  <si>
    <t>50325843</t>
  </si>
  <si>
    <t>CIRUELA JOANNA ROJO SECA</t>
  </si>
  <si>
    <t>50325844</t>
  </si>
  <si>
    <t>CIRUELA KELSEY SECA</t>
  </si>
  <si>
    <t>50325845</t>
  </si>
  <si>
    <t>CIRUELA JAIME REY SECA</t>
  </si>
  <si>
    <t>50325846</t>
  </si>
  <si>
    <t>CIRUELA LARODA SECA</t>
  </si>
  <si>
    <t>50325847</t>
  </si>
  <si>
    <t>CIRUELA ROSA TARDE SECA</t>
  </si>
  <si>
    <t>50325848</t>
  </si>
  <si>
    <t>CIRUELA ROSA LINDA SECA</t>
  </si>
  <si>
    <t>50325849</t>
  </si>
  <si>
    <t>CIRUELA ESTRELLA SOLITARIA SECA</t>
  </si>
  <si>
    <t>50325850</t>
  </si>
  <si>
    <t>CIRUELA MARIPOSA SECA</t>
  </si>
  <si>
    <t>50325851</t>
  </si>
  <si>
    <t>CIRUELA MERCADO NEGRO SECA</t>
  </si>
  <si>
    <t>50325852</t>
  </si>
  <si>
    <t>CIRUELA MERCADO ROJO SECA</t>
  </si>
  <si>
    <t>50325853</t>
  </si>
  <si>
    <t>CIRUELA MARIBEL SECA</t>
  </si>
  <si>
    <t>50325854</t>
  </si>
  <si>
    <t>CIRUELAS SOL DE OCTUBRE SECA</t>
  </si>
  <si>
    <t>50325855</t>
  </si>
  <si>
    <t>CIRUELA OWEN T SECA</t>
  </si>
  <si>
    <t>50325856</t>
  </si>
  <si>
    <t>CIRUELA PERDRIGON SECA</t>
  </si>
  <si>
    <t>50325857</t>
  </si>
  <si>
    <t>CIRUELA PLACER ROSADO SECA</t>
  </si>
  <si>
    <t>50325858</t>
  </si>
  <si>
    <t>CIRUELA  PRESIDENTE SECA</t>
  </si>
  <si>
    <t>50325859</t>
  </si>
  <si>
    <t>CIRUELA HORA PRIMA SECA</t>
  </si>
  <si>
    <t>50325860</t>
  </si>
  <si>
    <t>CIRUELA MAJESTAD PURPURA SECA</t>
  </si>
  <si>
    <t>50325861</t>
  </si>
  <si>
    <t>CIRUELA REINA ROSA SECA</t>
  </si>
  <si>
    <t>50325862</t>
  </si>
  <si>
    <t>CIRUELA QUETSCH SECA</t>
  </si>
  <si>
    <t>50325863</t>
  </si>
  <si>
    <t>CIRUELA BELLEZA ROJA SECA</t>
  </si>
  <si>
    <t>50325864</t>
  </si>
  <si>
    <t>CIRUELA CAMINO ROJO SECA</t>
  </si>
  <si>
    <t>50325865</t>
  </si>
  <si>
    <t>CIRUELA RAM ROJO SECA</t>
  </si>
  <si>
    <t>50325866</t>
  </si>
  <si>
    <t>CIRUELA ROSA ROJA SECA</t>
  </si>
  <si>
    <t>50325867</t>
  </si>
  <si>
    <t>CIRUELA ROJO RICO SECA</t>
  </si>
  <si>
    <t>50325868</t>
  </si>
  <si>
    <t>CIRUELA ROMARO SECA</t>
  </si>
  <si>
    <t>50325869</t>
  </si>
  <si>
    <t>CIRUELA DIAMANTE ROJO SECA</t>
  </si>
  <si>
    <t>50325870</t>
  </si>
  <si>
    <t>CIRUELA ROJO ROYAL SECA</t>
  </si>
  <si>
    <t>50325871</t>
  </si>
  <si>
    <t>CIRUELA ROYAL ZEE SECA</t>
  </si>
  <si>
    <t>50325872</t>
  </si>
  <si>
    <t>CIRUELA ROYSUM SECA</t>
  </si>
  <si>
    <t>50325873</t>
  </si>
  <si>
    <t>CIRUELA SANTA ROSA SECA</t>
  </si>
  <si>
    <t>50325874</t>
  </si>
  <si>
    <t>CIRUELA ZAFIRO SECA</t>
  </si>
  <si>
    <t>50325875</t>
  </si>
  <si>
    <t>CIRUELA SLOE SECA</t>
  </si>
  <si>
    <t>50325876</t>
  </si>
  <si>
    <t>CIRUELA STA CATHERINE SECA</t>
  </si>
  <si>
    <t>50325877</t>
  </si>
  <si>
    <t>CIRUELA BULLASE BLANCO SECA</t>
  </si>
  <si>
    <t>50325901</t>
  </si>
  <si>
    <t>GRANADA FOOTHHILL SECA</t>
  </si>
  <si>
    <t>50325902</t>
  </si>
  <si>
    <t>GRANADA, GRANADA SECA</t>
  </si>
  <si>
    <t>50325903</t>
  </si>
  <si>
    <t>GRANADA ROJO FELIZ SECA</t>
  </si>
  <si>
    <t>50325904</t>
  </si>
  <si>
    <t>GRANADA NANA SECA</t>
  </si>
  <si>
    <t>50325905</t>
  </si>
  <si>
    <t>GRANADA ROJO DE PAT SECA</t>
  </si>
  <si>
    <t>50325906</t>
  </si>
  <si>
    <t>GRANADA PINKHAN SEC</t>
  </si>
  <si>
    <t>50325907</t>
  </si>
  <si>
    <t>GRANADA TERCIOPELO MORADO SECA</t>
  </si>
  <si>
    <t>50325908</t>
  </si>
  <si>
    <t>GRANADA GRANDIOSO SECA</t>
  </si>
  <si>
    <t>50326001</t>
  </si>
  <si>
    <t>POMELO CHANDLER SECO</t>
  </si>
  <si>
    <t>50326002</t>
  </si>
  <si>
    <t>POMELO HIRADO BUTAN SECO</t>
  </si>
  <si>
    <t>50326003</t>
  </si>
  <si>
    <t>POMELO LIANG PING YAU SECO</t>
  </si>
  <si>
    <t>50326004</t>
  </si>
  <si>
    <t>POMELO PANDA WANGI SECO</t>
  </si>
  <si>
    <t>50326005</t>
  </si>
  <si>
    <t>POMELO ROSADO SECO</t>
  </si>
  <si>
    <t>50326006</t>
  </si>
  <si>
    <t>POMELO SHADDOCK ROJO SECO</t>
  </si>
  <si>
    <t>50326007</t>
  </si>
  <si>
    <t>POMELO SIAMESE DULCE SECO</t>
  </si>
  <si>
    <t>50326008</t>
  </si>
  <si>
    <t>POMELO WAINGWRIGHT SECO</t>
  </si>
  <si>
    <t>50326101</t>
  </si>
  <si>
    <t>MEMBRILLO CAMPEÓN SECO</t>
  </si>
  <si>
    <t>50326102</t>
  </si>
  <si>
    <t>MEMBRILLO PIÑA SECO</t>
  </si>
  <si>
    <t>50326103</t>
  </si>
  <si>
    <t>MEMBRILLO SMYMA SECO</t>
  </si>
  <si>
    <t>50326201</t>
  </si>
  <si>
    <t>FRAMBUESA AMERICANA ROJA SECA</t>
  </si>
  <si>
    <t>50326202</t>
  </si>
  <si>
    <t>FRAMBUESA BAILEY REINASLAND SECA</t>
  </si>
  <si>
    <t>50326203</t>
  </si>
  <si>
    <t>FRAMBUESA NEGRA SECA</t>
  </si>
  <si>
    <t>50326204</t>
  </si>
  <si>
    <t>FRAMBUESA OSCURA SECA</t>
  </si>
  <si>
    <t>50326205</t>
  </si>
  <si>
    <t>FRAMBUESA DELICIOSA SECA</t>
  </si>
  <si>
    <t>50326206</t>
  </si>
  <si>
    <t>FRAMBUESA ENANO FOCKE SECA</t>
  </si>
  <si>
    <t>50326207</t>
  </si>
  <si>
    <t>FRAMBUESA FOCKE HOJAGRIS SECA</t>
  </si>
  <si>
    <t>50326208</t>
  </si>
  <si>
    <t>FRAMBUESA FOCKE FRESA SECA</t>
  </si>
  <si>
    <t>50326209</t>
  </si>
  <si>
    <t>FRAMBUESA  FOCKE AMARILLO HIMALAYA SECA</t>
  </si>
  <si>
    <t>50326210</t>
  </si>
  <si>
    <t>FRAMBUESA DORADO SEC</t>
  </si>
  <si>
    <t>50326211</t>
  </si>
  <si>
    <t>FRAMBUESA GRIS NUEVO MEXICO SECA</t>
  </si>
  <si>
    <t>50326212</t>
  </si>
  <si>
    <t>FRAMBUESA JEPSON BLANCOBARK SECA</t>
  </si>
  <si>
    <t>50326213</t>
  </si>
  <si>
    <t>FRAMBUESA KELLOGS SAN DIEGO SECA</t>
  </si>
  <si>
    <t>50326214</t>
  </si>
  <si>
    <t>FRAMBUESA LEUCODEMIS BLANCOBARK SECA</t>
  </si>
  <si>
    <t>50326215</t>
  </si>
  <si>
    <t>FRAMBUESA MUNZ CUYAMACA SECA</t>
  </si>
  <si>
    <t>50326216</t>
  </si>
  <si>
    <t>FRAMBUESA PECK BARTONS SECA</t>
  </si>
  <si>
    <t>50326217</t>
  </si>
  <si>
    <t>FRAMBUESA FLOR MORADA SECA</t>
  </si>
  <si>
    <t>50326218</t>
  </si>
  <si>
    <t>FRAMBUESA ROADSIDE SECA</t>
  </si>
  <si>
    <t>50326219</t>
  </si>
  <si>
    <t>FRAMBUESA SAN DIEGO SECA</t>
  </si>
  <si>
    <t>50326220</t>
  </si>
  <si>
    <t>FRAMBUESA NIEVE SECA</t>
  </si>
  <si>
    <t>50326221</t>
  </si>
  <si>
    <t>FRAMBUESA PICO DE NIEVE SECA</t>
  </si>
  <si>
    <t>50326222</t>
  </si>
  <si>
    <t>FRAMBUESA HOJA DE FRESA SECA</t>
  </si>
  <si>
    <t>50326223</t>
  </si>
  <si>
    <t>FRAMBUESA CULTIVO DULCE SECA</t>
  </si>
  <si>
    <t>50326224</t>
  </si>
  <si>
    <t>FRAMBUESA TOR Y GRIS BLANCOBARK SECA</t>
  </si>
  <si>
    <t>50326225</t>
  </si>
  <si>
    <t>FRAMBUESA CARIBE SECA</t>
  </si>
  <si>
    <t>50326226</t>
  </si>
  <si>
    <t>FRAMBUESA BLANCOBARK SECA</t>
  </si>
  <si>
    <t>50326227</t>
  </si>
  <si>
    <t>FRAMBUESA VINO SECA</t>
  </si>
  <si>
    <t>50326228</t>
  </si>
  <si>
    <t>FRAMBUESA HIMALAYA AMARILLO SECA</t>
  </si>
  <si>
    <t>50326229</t>
  </si>
  <si>
    <t>FRAMBUESA YU-SHAN SECA</t>
  </si>
  <si>
    <t>50326301</t>
  </si>
  <si>
    <t>RUIBARBO CRIMSON ROJO SECO</t>
  </si>
  <si>
    <t>50326302</t>
  </si>
  <si>
    <t>RUIBARBO CHAMPAGNE TEMPRANA SECO</t>
  </si>
  <si>
    <t>50326303</t>
  </si>
  <si>
    <t>RUIBARBO GLASREY PERPETUAL  SECO</t>
  </si>
  <si>
    <t>50326304</t>
  </si>
  <si>
    <t>RUIBARBO SUTTON SECO</t>
  </si>
  <si>
    <t>50326305</t>
  </si>
  <si>
    <t>RUIBARBO TIMPERLEY TEMPRANO SECO</t>
  </si>
  <si>
    <t>50326306</t>
  </si>
  <si>
    <t>RUIBARBO VALENTINA SECO</t>
  </si>
  <si>
    <t>50326307</t>
  </si>
  <si>
    <t>RUIBARBO VICTORIA SECO</t>
  </si>
  <si>
    <t>50326308</t>
  </si>
  <si>
    <t>RUIBARBO ZWOLLE DE CEMILLA SECO</t>
  </si>
  <si>
    <t>50326309</t>
  </si>
  <si>
    <t>RUIBARBO MACDONALD SECO</t>
  </si>
  <si>
    <t>50326310</t>
  </si>
  <si>
    <t>RUIBARBO TILDEN SECO</t>
  </si>
  <si>
    <t>50326401</t>
  </si>
  <si>
    <t>ESCARAMUJO ROSA BRIER SECO</t>
  </si>
  <si>
    <t>50326402</t>
  </si>
  <si>
    <t>ESCARAMUJO ROSA ELEGANTE SECO</t>
  </si>
  <si>
    <t>50326403</t>
  </si>
  <si>
    <t>ESCARAMUJO ROSA RUGOSA SECO</t>
  </si>
  <si>
    <t>50326404</t>
  </si>
  <si>
    <t>ESCARAMUJO ROSA BURNET O SCOTCH SECO</t>
  </si>
  <si>
    <t>50326501</t>
  </si>
  <si>
    <t>SAPOTE BLANCO SECO</t>
  </si>
  <si>
    <t>50326502</t>
  </si>
  <si>
    <t>SAPOTE NEGRO SECO</t>
  </si>
  <si>
    <t>50326601</t>
  </si>
  <si>
    <t>BAYA MIELMADERA SASKATOON SECA</t>
  </si>
  <si>
    <t>50326602</t>
  </si>
  <si>
    <t>BAYA NORTHLINE SASKATOON SECA</t>
  </si>
  <si>
    <t>50326603</t>
  </si>
  <si>
    <t>BAYA SASKATOON AHUMADO SECA</t>
  </si>
  <si>
    <t>50326604</t>
  </si>
  <si>
    <t>BAYA SASKATOON THIESSEN SECA</t>
  </si>
  <si>
    <t>50326701</t>
  </si>
  <si>
    <t>FRESA CHANDLER SECA</t>
  </si>
  <si>
    <t>50326702</t>
  </si>
  <si>
    <t>FRESA RUMBO JUNIO SECA</t>
  </si>
  <si>
    <t>50326703</t>
  </si>
  <si>
    <t>FRESA RUMBO SIEMPRE SECA</t>
  </si>
  <si>
    <t>50326801</t>
  </si>
  <si>
    <t>MANZANA KAMPONG MALVE DULCE SECA</t>
  </si>
  <si>
    <t>50326802</t>
  </si>
  <si>
    <t>MANZANA DULCE SIN PEPA SECA</t>
  </si>
  <si>
    <t>50326803</t>
  </si>
  <si>
    <t>MANZANA DULCE THAI LESSAND SECA</t>
  </si>
  <si>
    <t>50326901</t>
  </si>
  <si>
    <t>TAMARINDO AMBERLEA DORADO SECO</t>
  </si>
  <si>
    <t>50326902</t>
  </si>
  <si>
    <t>TAMARINDO CALVO DORADO SECO</t>
  </si>
  <si>
    <t>50326903</t>
  </si>
  <si>
    <t>TAMARINDO MINA DE ORO SECO</t>
  </si>
  <si>
    <t>50326904</t>
  </si>
  <si>
    <t>TAMARINDO ORATIA ROJO SECO</t>
  </si>
  <si>
    <t>50326905</t>
  </si>
  <si>
    <t>TAMARINDO BEAU ROJO SECO</t>
  </si>
  <si>
    <t>50326906</t>
  </si>
  <si>
    <t>TAMARINDO DELICIA ROJA SECO</t>
  </si>
  <si>
    <t>50327001</t>
  </si>
  <si>
    <t>CUPANIA SECA</t>
  </si>
  <si>
    <t>50327002</t>
  </si>
  <si>
    <t>BABACO SECO</t>
  </si>
  <si>
    <t>50327003</t>
  </si>
  <si>
    <t>BANANA FLOR SECA</t>
  </si>
  <si>
    <t>50327004</t>
  </si>
  <si>
    <t>BAOBAB SECA</t>
  </si>
  <si>
    <t>50327005</t>
  </si>
  <si>
    <t>NARANJA AGRIA SECA</t>
  </si>
  <si>
    <t>50327006</t>
  </si>
  <si>
    <t>CANISTEL SECA</t>
  </si>
  <si>
    <t>50327007</t>
  </si>
  <si>
    <t>BAYA NUBLOSA SECA</t>
  </si>
  <si>
    <t>50327008</t>
  </si>
  <si>
    <t>COCO SECO</t>
  </si>
  <si>
    <t>50327009</t>
  </si>
  <si>
    <t>BAYA DREW SECA</t>
  </si>
  <si>
    <t>50327010</t>
  </si>
  <si>
    <t>DURIAN SECA</t>
  </si>
  <si>
    <t>50327011</t>
  </si>
  <si>
    <t>BAYA ELDER SECA</t>
  </si>
  <si>
    <t>50327012</t>
  </si>
  <si>
    <t>FEIJOA SECA</t>
  </si>
  <si>
    <t>50327013</t>
  </si>
  <si>
    <t>50327014</t>
  </si>
  <si>
    <t>CRETAEGUS SECA</t>
  </si>
  <si>
    <t>50327015</t>
  </si>
  <si>
    <t>BAYA MIEL SECA</t>
  </si>
  <si>
    <t>50327016</t>
  </si>
  <si>
    <t>JACA SECA</t>
  </si>
  <si>
    <t>50327017</t>
  </si>
  <si>
    <t>JAMBOLAN SECA</t>
  </si>
  <si>
    <t>50327018</t>
  </si>
  <si>
    <t>JUJUBE SECA</t>
  </si>
  <si>
    <t>50327019</t>
  </si>
  <si>
    <t xml:space="preserve">LICHES SECOS </t>
  </si>
  <si>
    <t>50327020</t>
  </si>
  <si>
    <t>MANGOSTINOS SECOS</t>
  </si>
  <si>
    <t>50327021</t>
  </si>
  <si>
    <t>MEDLAR SECA</t>
  </si>
  <si>
    <t>50327022</t>
  </si>
  <si>
    <t>MOMBINES SECA</t>
  </si>
  <si>
    <t>50327023</t>
  </si>
  <si>
    <t>MONSTERA SECA</t>
  </si>
  <si>
    <t>50327024</t>
  </si>
  <si>
    <t>PEPINOS SECO</t>
  </si>
  <si>
    <t>50327025</t>
  </si>
  <si>
    <t>PLATONO SECO</t>
  </si>
  <si>
    <t>50327026</t>
  </si>
  <si>
    <t>PERAS EN ESCABECHE SECA</t>
  </si>
  <si>
    <t>50327027</t>
  </si>
  <si>
    <t>MAMONSILLO SECO</t>
  </si>
  <si>
    <t>50327028</t>
  </si>
  <si>
    <t>RAMBUTÁN SECO</t>
  </si>
  <si>
    <t>50327029</t>
  </si>
  <si>
    <t>MANZANA ROSA SECA</t>
  </si>
  <si>
    <t>50327030</t>
  </si>
  <si>
    <t>ROSELE SECA</t>
  </si>
  <si>
    <t>50327031</t>
  </si>
  <si>
    <t>BAYA ROWAN SECA</t>
  </si>
  <si>
    <t>50327032</t>
  </si>
  <si>
    <t>BAYA BUCKHOM DE MAR SECA</t>
  </si>
  <si>
    <t>50327033</t>
  </si>
  <si>
    <t>BAYA PLATA SECA</t>
  </si>
  <si>
    <t>50327034</t>
  </si>
  <si>
    <t>BAYA SORBETE SECO</t>
  </si>
  <si>
    <t>50327035</t>
  </si>
  <si>
    <t>GUANABANA SECA</t>
  </si>
  <si>
    <t>50327036</t>
  </si>
  <si>
    <t>MANZANA ESTRELLA SECA</t>
  </si>
  <si>
    <t>50327037</t>
  </si>
  <si>
    <t>TAMARINDO SECO</t>
  </si>
  <si>
    <t>50327101</t>
  </si>
  <si>
    <t>ARONIA MAGIA DE OTOÑO SECA</t>
  </si>
  <si>
    <t>50327102</t>
  </si>
  <si>
    <t>ARONIA BRILLANTÍSIMA SECA</t>
  </si>
  <si>
    <t>50327103</t>
  </si>
  <si>
    <t>ARONIA NERO SECA</t>
  </si>
  <si>
    <t>50327104</t>
  </si>
  <si>
    <t>ARONIA VIQUINGO SECA</t>
  </si>
  <si>
    <t>50327201</t>
  </si>
  <si>
    <t>ACEITUNAS AGRINION SECA</t>
  </si>
  <si>
    <t>50327202</t>
  </si>
  <si>
    <t>ACEITUNAS ALEPPO SECA</t>
  </si>
  <si>
    <t>50327203</t>
  </si>
  <si>
    <t>ACEITUNAS  ALFONSO SECA</t>
  </si>
  <si>
    <t>50327204</t>
  </si>
  <si>
    <t>ACEITUNAS  AMFISA SECA</t>
  </si>
  <si>
    <t>50327205</t>
  </si>
  <si>
    <t>ACEITUNAS  ARAUCO SECA</t>
  </si>
  <si>
    <t>50327206</t>
  </si>
  <si>
    <t>ACEITUNAS  ARBEQUINA SECA</t>
  </si>
  <si>
    <t>50327207</t>
  </si>
  <si>
    <t>ACEITUNAS  ATLANTA SECA</t>
  </si>
  <si>
    <t>50327208</t>
  </si>
  <si>
    <t>ACEITUNAS  CERIGNOLA SECA</t>
  </si>
  <si>
    <t>50327209</t>
  </si>
  <si>
    <t>ACEITUNAS  CRACKED PROVENCAL SECA</t>
  </si>
  <si>
    <t>50327210</t>
  </si>
  <si>
    <t>ACEITUNAS  EMPELTRE SECA</t>
  </si>
  <si>
    <t>50327211</t>
  </si>
  <si>
    <t>ACEITUNAS GAETA  SECA</t>
  </si>
  <si>
    <t>50327212</t>
  </si>
  <si>
    <t>ACEITUNAS HONDOELIA SECA</t>
  </si>
  <si>
    <t>50327213</t>
  </si>
  <si>
    <t>ACEITUNAS KALAMATA SECA</t>
  </si>
  <si>
    <t>50327214</t>
  </si>
  <si>
    <t>ACEITUNAS KURA SECA</t>
  </si>
  <si>
    <t>50327215</t>
  </si>
  <si>
    <t>ACEITUNAS LIGURIAN SECA</t>
  </si>
  <si>
    <t>50327216</t>
  </si>
  <si>
    <t>ACEITUNAS LUCQUE SECA</t>
  </si>
  <si>
    <t>50327217</t>
  </si>
  <si>
    <t>ACEITUNAS LUGANO SECA</t>
  </si>
  <si>
    <t>50327218</t>
  </si>
  <si>
    <t>ACEITUNAS MANZANILLA SECA</t>
  </si>
  <si>
    <t>50327219</t>
  </si>
  <si>
    <t>ACEITUNAS MARCHE SECA</t>
  </si>
  <si>
    <t>50327220</t>
  </si>
  <si>
    <t>ACEITUNAS MISIÓN SECA</t>
  </si>
  <si>
    <t>50327221</t>
  </si>
  <si>
    <t>ACEITUNAS NAFPLION VERDE SECA</t>
  </si>
  <si>
    <t>50327222</t>
  </si>
  <si>
    <t>ACEITUNAS NICOISE SECA</t>
  </si>
  <si>
    <t>50327223</t>
  </si>
  <si>
    <t>ACEITUNAS NYONS SECA</t>
  </si>
  <si>
    <t>50327224</t>
  </si>
  <si>
    <t>ACEITUNAS PICHOLINE SECA</t>
  </si>
  <si>
    <t>50327225</t>
  </si>
  <si>
    <t>ACEITUNAS PONENTINE SECA</t>
  </si>
  <si>
    <t>50327226</t>
  </si>
  <si>
    <t>ACEITUNAS ROYAL SECA</t>
  </si>
  <si>
    <t>50327227</t>
  </si>
  <si>
    <t>ACEITUNAS SERACENA SECA</t>
  </si>
  <si>
    <t>50327228</t>
  </si>
  <si>
    <t>ACEITUNAS SEVILLANO SECA</t>
  </si>
  <si>
    <t>50327229</t>
  </si>
  <si>
    <t>ACEITUNAS SICILIAN SECA</t>
  </si>
  <si>
    <t>50327230</t>
  </si>
  <si>
    <t>ACEITUNAS TOSCANELLA SECA</t>
  </si>
  <si>
    <t>50331501</t>
  </si>
  <si>
    <t>MANZANAS AKANE ORGÁNICAS SECAS</t>
  </si>
  <si>
    <t>50331502</t>
  </si>
  <si>
    <t>MANZANA AMBROSIA ORGÁNICAS SECA</t>
  </si>
  <si>
    <t>50331503</t>
  </si>
  <si>
    <t>MANZANAS API ORGÁNICAS SECAS</t>
  </si>
  <si>
    <t>50331504</t>
  </si>
  <si>
    <t xml:space="preserve">MANZANAS BALDWIN ORGÁNICAS SECAS </t>
  </si>
  <si>
    <t>50331505</t>
  </si>
  <si>
    <t xml:space="preserve">MANZANAS BRABUM ORGÁNICAS SECAS </t>
  </si>
  <si>
    <t>50331506</t>
  </si>
  <si>
    <t xml:space="preserve">MANZANAS BRAMLEY ORGÁNICAS SECAS </t>
  </si>
  <si>
    <t>50331507</t>
  </si>
  <si>
    <t>50331508</t>
  </si>
  <si>
    <t>50331509</t>
  </si>
  <si>
    <t>MANZANA CAMEO ORGÁNICAS SECA</t>
  </si>
  <si>
    <t>50331510</t>
  </si>
  <si>
    <t>MANZANA CHARLES ROSS ORGÁNICAS SECA</t>
  </si>
  <si>
    <t>50331511</t>
  </si>
  <si>
    <t>MANZANA CODLIN ORGÁNICAS SECA</t>
  </si>
  <si>
    <t>50331512</t>
  </si>
  <si>
    <t>MANZANA CORTLAND ORGÁNICAS SECA</t>
  </si>
  <si>
    <t>50331513</t>
  </si>
  <si>
    <t>MANZANA COSTARD ORGÁNICAS SECA</t>
  </si>
  <si>
    <t>50331514</t>
  </si>
  <si>
    <t>MANZANA COURT PENDU PLAT ORGÁNICAS SECA</t>
  </si>
  <si>
    <t>50331515</t>
  </si>
  <si>
    <t>MANZANA  COX´S ORANGE PIPPIN ORGÁNICAS SECA</t>
  </si>
  <si>
    <t>50331516</t>
  </si>
  <si>
    <t>MANZANA CRAB ORGÁNICAS SECA</t>
  </si>
  <si>
    <t>50331517</t>
  </si>
  <si>
    <t>MANZANA CRISPIN ORGÁNICAS SECA</t>
  </si>
  <si>
    <t>50331518</t>
  </si>
  <si>
    <t>MANZANA DELICIOUS ORGÁNICAS SECA</t>
  </si>
  <si>
    <t>50331519</t>
  </si>
  <si>
    <t>MANZANA DUCHESS ORGÁNICAS SECA</t>
  </si>
  <si>
    <t>50331520</t>
  </si>
  <si>
    <t>MANZANA EARLIGOLD ORGÁNICAS SECA</t>
  </si>
  <si>
    <t>50331521</t>
  </si>
  <si>
    <t>MANZANA EARLY MCINTOSH ORGÁNICAS SECA</t>
  </si>
  <si>
    <t>50331522</t>
  </si>
  <si>
    <t>MANZANA ELSTAR ORGÁNICAS SECA</t>
  </si>
  <si>
    <t>50331523</t>
  </si>
  <si>
    <t>MANZANA EMPIRE ORGÁNICAS SECA</t>
  </si>
  <si>
    <t>50331524</t>
  </si>
  <si>
    <t>MANZANA FLOWER OF KENT ORGÁNICAS SECA</t>
  </si>
  <si>
    <t>50331525</t>
  </si>
  <si>
    <t>MANZANA FIJI ORGÁNICAS SECA</t>
  </si>
  <si>
    <t>50331526</t>
  </si>
  <si>
    <t>MANZANA GALA ORGÁNICAS SECA</t>
  </si>
  <si>
    <t>50331527</t>
  </si>
  <si>
    <t>MANZANA GASCOYNE´S SCARLET ORGÁNICAS SECA</t>
  </si>
  <si>
    <t>50331528</t>
  </si>
  <si>
    <t>MANZANA GILLYFLOWER ORGÁNICAS SECA</t>
  </si>
  <si>
    <t>50331529</t>
  </si>
  <si>
    <t>MANZANA GINGER GOLD ORGÁNICAS SECA</t>
  </si>
  <si>
    <t>50331530</t>
  </si>
  <si>
    <t>MANZANA GLADSTONE ORGÁNICAS SECA</t>
  </si>
  <si>
    <t>50331531</t>
  </si>
  <si>
    <t>MANZANA GLOSTER ORGÁNICAS SECA</t>
  </si>
  <si>
    <t>50331532</t>
  </si>
  <si>
    <t>MANZANA GOLD SUPREME ORGÁNICAS SECA</t>
  </si>
  <si>
    <t>50331533</t>
  </si>
  <si>
    <t>MANZANA DORADO DELICIOUS ORGÁNICAS SECA</t>
  </si>
  <si>
    <t>50331534</t>
  </si>
  <si>
    <t>MANZANA DORADO NOBEL ORGÁNICAS SECA</t>
  </si>
  <si>
    <t>50331535</t>
  </si>
  <si>
    <t>MANZANA GRANNY SMITH ORGÁNICAS SECA</t>
  </si>
  <si>
    <t>50331536</t>
  </si>
  <si>
    <t>MANZANA GRAVENSTAIN ORGÁNICAS SECA</t>
  </si>
  <si>
    <t>50331537</t>
  </si>
  <si>
    <t>MANZANA GREENING ORGÁNICAS SECA</t>
  </si>
  <si>
    <t>50331538</t>
  </si>
  <si>
    <t>MANZANA GREENSLEEVES ORGÁNICAS SECA</t>
  </si>
  <si>
    <t>50331539</t>
  </si>
  <si>
    <t>MANZANA HONEYCRISP ORGÁNICAS SECA</t>
  </si>
  <si>
    <t>50331540</t>
  </si>
  <si>
    <t>MANZANA HOWGATE WONDER ORGÁNICAS SECA</t>
  </si>
  <si>
    <t>50331541</t>
  </si>
  <si>
    <t>MANZANA ROJA IDA ORGÁNICAS SECA</t>
  </si>
  <si>
    <t>50331542</t>
  </si>
  <si>
    <t>MANZANA JAMES GRIVES ORGÁNICAS SECA</t>
  </si>
  <si>
    <t>50331543</t>
  </si>
  <si>
    <t>MANZANA JERSEY MAC ORGÁNICAS SECA</t>
  </si>
  <si>
    <t>50331544</t>
  </si>
  <si>
    <t>MANZANA JASTER ORGÁNICAS SECA</t>
  </si>
  <si>
    <t>50331545</t>
  </si>
  <si>
    <t>MANZANA JONAGOLD ORGÁNICAS SECA</t>
  </si>
  <si>
    <t>50331546</t>
  </si>
  <si>
    <t>MANZANA JONAMAC ORGÁNICAS SECA</t>
  </si>
  <si>
    <t>50331547</t>
  </si>
  <si>
    <t>MANZANA  JONATHAN  ORGÁNICAS SECA</t>
  </si>
  <si>
    <t>50331548</t>
  </si>
  <si>
    <t>MANZANA KATY ORGÁNICAS SECA</t>
  </si>
  <si>
    <t>50331549</t>
  </si>
  <si>
    <t>MANZANA KIDD´S ORANGE ROJA ORGÁNICAS SECA</t>
  </si>
  <si>
    <t>50331550</t>
  </si>
  <si>
    <t>MANZANA LADY ORGÁNICAS SECA</t>
  </si>
  <si>
    <t>50331551</t>
  </si>
  <si>
    <t>MANZANA LAW ROMA ORGÁNICAS SECA</t>
  </si>
  <si>
    <t>50331552</t>
  </si>
  <si>
    <t>MANZANA LAXTON ORGÁNICAS SECA</t>
  </si>
  <si>
    <t>50331553</t>
  </si>
  <si>
    <t>MANZANA LORD DERBY ORGÁNICAS SECA</t>
  </si>
  <si>
    <t>50331554</t>
  </si>
  <si>
    <t>MANZANA MACOUN  ORGÁNICAS SECA</t>
  </si>
  <si>
    <t>50331555</t>
  </si>
  <si>
    <t>MANZANA MCINTOSH ORGÁNICAS SECA</t>
  </si>
  <si>
    <t>50331556</t>
  </si>
  <si>
    <t>MANZANA MUTSU ORGÁNICAS SECA</t>
  </si>
  <si>
    <t>50331557</t>
  </si>
  <si>
    <t>MANZANA NEWTOWN PIPPIN ORGÁNICAS SECA</t>
  </si>
  <si>
    <t>50331558</t>
  </si>
  <si>
    <t>MANZANA NORTHEN SPY ORGÁNICAS SECA ORGÁNICAS SECA</t>
  </si>
  <si>
    <t>50331559</t>
  </si>
  <si>
    <t>MANZANA ORLEANS REINETTE ORGÁNICAS SECA</t>
  </si>
  <si>
    <t>50331560</t>
  </si>
  <si>
    <t>MANZANA OZARK GOLD ORGÁNICAS SECA</t>
  </si>
  <si>
    <t>50331561</t>
  </si>
  <si>
    <t>MANZANA PACIFIC ROSE ORGÁNICAS SECA</t>
  </si>
  <si>
    <t>50331562</t>
  </si>
  <si>
    <t>MANZANA PAULA ROJA ORGÁNICAS SECA</t>
  </si>
  <si>
    <t>50331563</t>
  </si>
  <si>
    <t>MANZANA PEAMAIN ORGÁNICAS SECA</t>
  </si>
  <si>
    <t>50331564</t>
  </si>
  <si>
    <t>MANZANA PINK LADY ORGÁNICAS SECA</t>
  </si>
  <si>
    <t>50331565</t>
  </si>
  <si>
    <t>MANZANA PIPPIN ORGÁNICAS SECA</t>
  </si>
  <si>
    <t>50331566</t>
  </si>
  <si>
    <t>MANZANA PITMASTON PINEAPPLE ORGÁNICAS SECA</t>
  </si>
  <si>
    <t>50331567</t>
  </si>
  <si>
    <t>MANZANA POMME DÁPI ORGÁNICAS SECA</t>
  </si>
  <si>
    <t>50331568</t>
  </si>
  <si>
    <t>MANZANA PRIME GOLD ORGÁNICAS SECA</t>
  </si>
  <si>
    <t>50331569</t>
  </si>
  <si>
    <t>MANZANA ROJA ASTRAKHAN ORGÁNICAS SECA</t>
  </si>
  <si>
    <t>50331570</t>
  </si>
  <si>
    <t>MANZANA ROJA BOSCOOP ORGÁNICAS SECA</t>
  </si>
  <si>
    <t>50331571</t>
  </si>
  <si>
    <t>MANZANA  ROJA CHIEF ORGÁNICAS SECA</t>
  </si>
  <si>
    <t>50331572</t>
  </si>
  <si>
    <t>MANZANA ROJA DELICIOUS ORGÁNICAS SECA</t>
  </si>
  <si>
    <t>50331573</t>
  </si>
  <si>
    <t>MANZANA ROJA GRVENSTAIN ORGÁNICAS SECA</t>
  </si>
  <si>
    <t>50331574</t>
  </si>
  <si>
    <t>MANZANA RE ROMA ORGÁNICAS SECA</t>
  </si>
  <si>
    <t>50331575</t>
  </si>
  <si>
    <t>MANZANAROJA STAYMAN ORGÁNICAS SECA</t>
  </si>
  <si>
    <t>50331576</t>
  </si>
  <si>
    <t>MANZANA ROJA YORK ORGÁNICAS SECA</t>
  </si>
  <si>
    <t>50331577</t>
  </si>
  <si>
    <t>MANZANA REINETTE ORGÁNICAS SECA</t>
  </si>
  <si>
    <t>50331578</t>
  </si>
  <si>
    <t>MANZANA ROMA BEUTY ORGÁNICAS SECA</t>
  </si>
  <si>
    <t>50331579</t>
  </si>
  <si>
    <t>MANZANA RUSSET ORGÁNICAS SECA</t>
  </si>
  <si>
    <t>50331580</t>
  </si>
  <si>
    <t>MANZANA SIERRA BEATY ORGÁNICAS SECA</t>
  </si>
  <si>
    <t>50331581</t>
  </si>
  <si>
    <t>MANZANA SPARTAN ORGÁNICAS SECA</t>
  </si>
  <si>
    <t>50331582</t>
  </si>
  <si>
    <t>MANZANA STARK CRIMSON ORGÁNICAS SECA</t>
  </si>
  <si>
    <t>50331583</t>
  </si>
  <si>
    <t>MANZANA STARREY ORGÁNICAS SECA</t>
  </si>
  <si>
    <t>50331584</t>
  </si>
  <si>
    <t>MANZANA STAYMAN ORGÁNICAS SECA</t>
  </si>
  <si>
    <t>50331585</t>
  </si>
  <si>
    <t>MANZANA STAYMAN WINESAP ORGÁNICAS SECA</t>
  </si>
  <si>
    <t>50331586</t>
  </si>
  <si>
    <t>MANZANA SUMMER RAMBO ORGÁNICAS SECA</t>
  </si>
  <si>
    <t>50331587</t>
  </si>
  <si>
    <t>MANZANA TSUGARU ORGÁNICAS SECA</t>
  </si>
  <si>
    <t>50331588</t>
  </si>
  <si>
    <t>MANZANA TWENTY OUNCE ORGÁNICAS SECA</t>
  </si>
  <si>
    <t>50331589</t>
  </si>
  <si>
    <t>MANZANA TYDEMAN ROJA ORGÁNICAS SECA</t>
  </si>
  <si>
    <t>50331590</t>
  </si>
  <si>
    <t>MANZANA VISTABELLA ORGÁNICAS SECA</t>
  </si>
  <si>
    <t>50331591</t>
  </si>
  <si>
    <t>MANZANA WEATLEY ORGÁNICAS SECA</t>
  </si>
  <si>
    <t>50331592</t>
  </si>
  <si>
    <t>MANZANA BLANCO JOANETINE ORGÁNICAS SECA</t>
  </si>
  <si>
    <t>50331593</t>
  </si>
  <si>
    <t>MANZANA BLANCO TRANSPARENT ORGÁNICAS SECA</t>
  </si>
  <si>
    <t>50331594</t>
  </si>
  <si>
    <t>MANZANA WINESAP ORGÁNICAS SECA</t>
  </si>
  <si>
    <t>50331595</t>
  </si>
  <si>
    <t>MANZANA WORCESTER ORGÁNICAS SECA</t>
  </si>
  <si>
    <t>50331596</t>
  </si>
  <si>
    <t>MANZANA YORK IMPERIAL ORGÁNICAS SECA</t>
  </si>
  <si>
    <t>50331601</t>
  </si>
  <si>
    <t>ABARICOQUES AMBERCOT ORGÁNICAS SECA</t>
  </si>
  <si>
    <t>50331602</t>
  </si>
  <si>
    <t>ALBARICOQUES APACHE ORGÁNICAS SECA</t>
  </si>
  <si>
    <t>50331603</t>
  </si>
  <si>
    <t>ALBARICOQUES BRITTANY GOLD ORGÁNICAS SECA</t>
  </si>
  <si>
    <t>50331604</t>
  </si>
  <si>
    <t>ALBARICOQUE NEGRO ORGÁNICAS SECA</t>
  </si>
  <si>
    <t>50331605</t>
  </si>
  <si>
    <t>ALBARICOQUE BLENHEIM ORGÁNICAS SECA</t>
  </si>
  <si>
    <t>50331606</t>
  </si>
  <si>
    <t>ALBARICOQUE BONNY ORGÁNICAS SECA</t>
  </si>
  <si>
    <t>50331607</t>
  </si>
  <si>
    <t>ALBARICOQUE BILUDA ORGÁNICAS SECA</t>
  </si>
  <si>
    <t>50331608</t>
  </si>
  <si>
    <t>ALBARICOQUE CASTLEBRITE ORGÁNICAS SECA</t>
  </si>
  <si>
    <t>50331609</t>
  </si>
  <si>
    <t>ALBARICOQUE  CLUTHA GOLD ORGÁNICAS SECA</t>
  </si>
  <si>
    <t>50331610</t>
  </si>
  <si>
    <t>ALBARICOQUE CLUTHA SUN ORGÁNICAS SECA</t>
  </si>
  <si>
    <t>50331611</t>
  </si>
  <si>
    <t>ALBARICOQUE DERBY ROYAL ORGÁNICAS SECA</t>
  </si>
  <si>
    <t>50331612</t>
  </si>
  <si>
    <t>ALBARICOQUE DINA ORGÁNICAS SECA</t>
  </si>
  <si>
    <t>50331613</t>
  </si>
  <si>
    <t>ALBARICOQUE EARLICOT ORGÁNICAS SECA</t>
  </si>
  <si>
    <t>50331614</t>
  </si>
  <si>
    <t>ALBARICOQUE EARLIMAN ORGÁNICAS SECA</t>
  </si>
  <si>
    <t>50331615</t>
  </si>
  <si>
    <t>ALBARICOQUE EARLY BRIGHT ORGÁNICAS SECA</t>
  </si>
  <si>
    <t>50331616</t>
  </si>
  <si>
    <t>ALBARICOQUE  FLAMING GOLD ORGÁNICAS SECA</t>
  </si>
  <si>
    <t>50331617</t>
  </si>
  <si>
    <t>ALBARICOQUE FRENSO ORGÁNICAS SECA</t>
  </si>
  <si>
    <t>50331618</t>
  </si>
  <si>
    <t>ALBARICOQUE GOLD BRIGHT ORGÁNICAS SECA</t>
  </si>
  <si>
    <t>50331619</t>
  </si>
  <si>
    <t>ALBARICOQUE GOLDBAR ORGÁNICAS SECA</t>
  </si>
  <si>
    <t>50331620</t>
  </si>
  <si>
    <t>ALBARICOQUE DORADO SWEET ORGÁNICAS SECA</t>
  </si>
  <si>
    <t>50331621</t>
  </si>
  <si>
    <t>ALBARICOQUE GOLDRICH ORGÁNICAS SECA</t>
  </si>
  <si>
    <t>50331622</t>
  </si>
  <si>
    <t>ALBARICOQUE HELENA ORGÁNICAS SECA</t>
  </si>
  <si>
    <t>50331623</t>
  </si>
  <si>
    <t>ALBARICOQUE HONEYCOT ORGÁNICAS SECA</t>
  </si>
  <si>
    <t>50331624</t>
  </si>
  <si>
    <t>ALBARICOQUE IMPERIAL ORGÁNICAS SECA</t>
  </si>
  <si>
    <t>50331625</t>
  </si>
  <si>
    <t>ALBARICOQUE JORDANNE ORGÁNICAS SECA</t>
  </si>
  <si>
    <t>50331626</t>
  </si>
  <si>
    <t>ALBARICOQUE JUMBO COT ORGÁNICAS SECA</t>
  </si>
  <si>
    <t>50331627</t>
  </si>
  <si>
    <t>ALBARICOQUE KANDY KOT ORGÁNICAS SECA</t>
  </si>
  <si>
    <t>50331628</t>
  </si>
  <si>
    <t>ALBARICOQUE KATY ORGÁNICAS SECA</t>
  </si>
  <si>
    <t>50331629</t>
  </si>
  <si>
    <t>ALBARICOQUE REY ORGÁNICAS SECA</t>
  </si>
  <si>
    <t>50331630</t>
  </si>
  <si>
    <t>ALBARICOQUE LAMBERTIN ORGÁNICAS SECA</t>
  </si>
  <si>
    <t>50331631</t>
  </si>
  <si>
    <t>ALBARICOQUE LOMA ORGÁNICAS SECA</t>
  </si>
  <si>
    <t>50331632</t>
  </si>
  <si>
    <t>ALBARICOQUE LULU BELLE ORGÁNICAS SECA</t>
  </si>
  <si>
    <t>50331633</t>
  </si>
  <si>
    <t>ALBARICOQUE MODESTO ORGÁNICAS SECA</t>
  </si>
  <si>
    <t>50331634</t>
  </si>
  <si>
    <t>ALBARICOQUE MOORPARK ORGÁNICAS SECA</t>
  </si>
  <si>
    <t>50331635</t>
  </si>
  <si>
    <t>ALBARICOQUE ORANGEROJA ORGÁNICAS SECA</t>
  </si>
  <si>
    <t>50331636</t>
  </si>
  <si>
    <t>ALBARICOQUE PALSTEIN ORGÁNICAS SECA</t>
  </si>
  <si>
    <t>50331637</t>
  </si>
  <si>
    <t>ALBARICOQUE PATTERSON ORGÁNICAS SECA</t>
  </si>
  <si>
    <t>50331638</t>
  </si>
  <si>
    <t>ALBARICOQUE PERFECTION ORGÁNICAS SECA</t>
  </si>
  <si>
    <t>50331639</t>
  </si>
  <si>
    <t>ALBARICOQUE POPPY ORGÁNICAS SECA</t>
  </si>
  <si>
    <t>50331640</t>
  </si>
  <si>
    <t>ALBARICOQUE POPPYCOT ORGÁNICAS SECA</t>
  </si>
  <si>
    <t>50331641</t>
  </si>
  <si>
    <t>ALBARICOQUE REINA ORGÁNICAS SECA</t>
  </si>
  <si>
    <t>50331642</t>
  </si>
  <si>
    <t>ALBARICOQUE RILAND ORGÁNICAS SECA</t>
  </si>
  <si>
    <t>50331643</t>
  </si>
  <si>
    <t>ALBARICOQUE RIVAL ORGÁNICAS SECA</t>
  </si>
  <si>
    <t>50331644</t>
  </si>
  <si>
    <t>ALBARICOQUE ROBADA ORGÁNICAS SECA</t>
  </si>
  <si>
    <t>50331645</t>
  </si>
  <si>
    <t>ALBARICOQUE ROYAL ORGÁNICAS SECA</t>
  </si>
  <si>
    <t>50331646</t>
  </si>
  <si>
    <t>ALBARICOQUE  ROYAL BLENHEIM ORGÁNICAS SECA</t>
  </si>
  <si>
    <t>50331647</t>
  </si>
  <si>
    <t>ALBARICOQUE  ROYAL ORANGE ORGÁNICAS SECA</t>
  </si>
  <si>
    <t>50331648</t>
  </si>
  <si>
    <t>ALBARICOQUE SUNDROP ORGÁNICAS SECA</t>
  </si>
  <si>
    <t>50331649</t>
  </si>
  <si>
    <t>ALBARICOQUE TILTON ORGÁNICAS SECA</t>
  </si>
  <si>
    <t>50331650</t>
  </si>
  <si>
    <t>ALBARICOQUE TOMCOT ORGÁNICAS SECA</t>
  </si>
  <si>
    <t>50331651</t>
  </si>
  <si>
    <t>ALBARICOQUE TRACY ORGÁNICAS SECA</t>
  </si>
  <si>
    <t>50331652</t>
  </si>
  <si>
    <t>ALBARICOQUE TRI GEM ORGÁNICAS SECA</t>
  </si>
  <si>
    <t>50331653</t>
  </si>
  <si>
    <t>ALBARICOQUE VALLEY GOLD ORGÁNICAS SECA</t>
  </si>
  <si>
    <t>50331654</t>
  </si>
  <si>
    <t>ALBARICOQUE WESTLEY ORGÁNICAS SECA</t>
  </si>
  <si>
    <t>50331655</t>
  </si>
  <si>
    <t>ALBARICOQUE  YORK ORGÁNICAS SECA</t>
  </si>
  <si>
    <t>50331701</t>
  </si>
  <si>
    <t>BANANA MANZANA ORGÁNICAS SECA</t>
  </si>
  <si>
    <t>50331702</t>
  </si>
  <si>
    <t>BANANA BEBE ORGÁNICAS SECA</t>
  </si>
  <si>
    <t>50331703</t>
  </si>
  <si>
    <t>BANANA BURRO ORGÁNICAS SECA</t>
  </si>
  <si>
    <t>50331704</t>
  </si>
  <si>
    <t>BANANAS CAVENDISH ORGÁNICAS SECA</t>
  </si>
  <si>
    <t>50331705</t>
  </si>
  <si>
    <t>BANANAS DOMINICO ORGÁNICAS SECA</t>
  </si>
  <si>
    <t>50331706</t>
  </si>
  <si>
    <t>BANANAS GREEN ORGÁNICAS SECA</t>
  </si>
  <si>
    <t>50331707</t>
  </si>
  <si>
    <t>BANANAS GROS MICHEL ORGÁNICAS SECA</t>
  </si>
  <si>
    <t>50331708</t>
  </si>
  <si>
    <t>BANANAS LACATAN ORGÁNICAS SECA</t>
  </si>
  <si>
    <t>50331709</t>
  </si>
  <si>
    <t>BANANAS DEDO DE DAMA ORGÁNICAS SECA</t>
  </si>
  <si>
    <t>50331710</t>
  </si>
  <si>
    <t>BANANAS MANZANO ORGÁNICAS SECA</t>
  </si>
  <si>
    <t>50331711</t>
  </si>
  <si>
    <t>BANANA MYSORE ORGÁNICAS SECA</t>
  </si>
  <si>
    <t>50331712</t>
  </si>
  <si>
    <t>BANANA PISANG MAS ORGÁNICAS SECA</t>
  </si>
  <si>
    <t>50331713</t>
  </si>
  <si>
    <t>BANANAS ROJA ORGÁNICAS SECA</t>
  </si>
  <si>
    <t>50331714</t>
  </si>
  <si>
    <t>BANANAS SABA ORGÁNICAS SECA</t>
  </si>
  <si>
    <t>50331715</t>
  </si>
  <si>
    <t>BANANAS SUCRIER ORGÁNICAS SECA</t>
  </si>
  <si>
    <t>50331801</t>
  </si>
  <si>
    <t>BERBERÍS PALELEAF ORGÁNICAS SECA</t>
  </si>
  <si>
    <t>50331802</t>
  </si>
  <si>
    <t>BARBERÍS CHENAULT ORGÁNICAS SECA</t>
  </si>
  <si>
    <t>50331803</t>
  </si>
  <si>
    <t>BARBERÍS ROJA ORGÁNICAS SECA</t>
  </si>
  <si>
    <t>50331804</t>
  </si>
  <si>
    <t>BARBERÍS WINTERGREEN ORGÁNICAS SECA</t>
  </si>
  <si>
    <t>50331805</t>
  </si>
  <si>
    <t>BARBERÍS KOREAN ORGÁNICAS SECA</t>
  </si>
  <si>
    <t>50331806</t>
  </si>
  <si>
    <t>BARBERÍS MENTOR ORGÁNICAS SECA</t>
  </si>
  <si>
    <t>50331807</t>
  </si>
  <si>
    <t>BARBERÍS JAPANESE ORGÁNICAS SECA</t>
  </si>
  <si>
    <t>50331808</t>
  </si>
  <si>
    <t>BARBERÍS ATROPURPUREA ORGÁNICAS SECAS</t>
  </si>
  <si>
    <t>50331809</t>
  </si>
  <si>
    <t>BARBERÍS AUREA ORGÁNICAS SECAS</t>
  </si>
  <si>
    <t>50331810</t>
  </si>
  <si>
    <t>BARBERÍS BAGATELLE ORGÁNICAS SECAS</t>
  </si>
  <si>
    <t>50331811</t>
  </si>
  <si>
    <t>BARBERÍS CRIMSOM PYGMY ORGÁNICAS SECAS</t>
  </si>
  <si>
    <t>50331812</t>
  </si>
  <si>
    <t>BARBERÍS KOBOLD ORGÁNICAS SECAS</t>
  </si>
  <si>
    <t>50331813</t>
  </si>
  <si>
    <t>BARBERÍS WARTY ORGÁNICAS SECAS</t>
  </si>
  <si>
    <t>50331814</t>
  </si>
  <si>
    <t>BARBERÍS EUROPEAN ORGÁNICAS SECAS</t>
  </si>
  <si>
    <t>50331901</t>
  </si>
  <si>
    <t>GAYUBA ALPINE ORGÁNICAS SECAS</t>
  </si>
  <si>
    <t>50331902</t>
  </si>
  <si>
    <t>GAYUBA ROJA ORGÁNICAS SECAS</t>
  </si>
  <si>
    <t>50331903</t>
  </si>
  <si>
    <t>GAYUBA COMUN ORGÁNICAS SECAS</t>
  </si>
  <si>
    <t>50332001</t>
  </si>
  <si>
    <t>MORA APACHE ORGÁNICAS SECAS</t>
  </si>
  <si>
    <t>50332002</t>
  </si>
  <si>
    <t>MORA NEGRO SATIN ORGÁNICAS SECAS</t>
  </si>
  <si>
    <t>50332003</t>
  </si>
  <si>
    <t>MORA ORGÁNICAS SECAS</t>
  </si>
  <si>
    <t>50332004</t>
  </si>
  <si>
    <t>MORA CHEROKEE ORGÁNICAS SECAS</t>
  </si>
  <si>
    <t>50332005</t>
  </si>
  <si>
    <t>MORA CHESTER ORGÁNICAS SECAS</t>
  </si>
  <si>
    <t>50332006</t>
  </si>
  <si>
    <t>MORA DIRKSEN ORGÁNICAS SECAS</t>
  </si>
  <si>
    <t>50332007</t>
  </si>
  <si>
    <t>BAYASJOSTA ORGÁNICAS SECAS</t>
  </si>
  <si>
    <t>50332008</t>
  </si>
  <si>
    <t>BAYASLOGAN ORGÁNICAS SECAS</t>
  </si>
  <si>
    <t>50332009</t>
  </si>
  <si>
    <t>BAYASMARION ORGÁNICAS SECAS</t>
  </si>
  <si>
    <t>50332010</t>
  </si>
  <si>
    <t>MORA NAVAHO ORGÁNICAS SECAS</t>
  </si>
  <si>
    <t>50332011</t>
  </si>
  <si>
    <t>BAYANECTAR ORGÁNICAS SECAS</t>
  </si>
  <si>
    <t>50332012</t>
  </si>
  <si>
    <t>MORA OLALLIE ORGÁNICAS SECAS</t>
  </si>
  <si>
    <t>50332013</t>
  </si>
  <si>
    <t>BAYATAY ORGÁNICAS SECAS</t>
  </si>
  <si>
    <t>50332014</t>
  </si>
  <si>
    <t>MORA THOMLESS HULL ORGÁNICAS SECAS</t>
  </si>
  <si>
    <t>50332015</t>
  </si>
  <si>
    <t>BAYAYOUNG ORGÁNICAS SECAS</t>
  </si>
  <si>
    <t>50332101</t>
  </si>
  <si>
    <t>ARANDANOS BOG ORGÁNICAS SECAS</t>
  </si>
  <si>
    <t>50332102</t>
  </si>
  <si>
    <t>ARANDANOS DWARF ORGÁNICAS SECAS</t>
  </si>
  <si>
    <t>50332103</t>
  </si>
  <si>
    <t>ARANDANOS MOUNTAIN ORGÁNICAS SECAS</t>
  </si>
  <si>
    <t>50332104</t>
  </si>
  <si>
    <t>ARANDANOS OVAL-LEAVED ORGÁNICAS SECAS</t>
  </si>
  <si>
    <t>50332201</t>
  </si>
  <si>
    <t>AGRAS BLUECROP ORGÁNICAS SECAS</t>
  </si>
  <si>
    <t>50332202</t>
  </si>
  <si>
    <t>AGRAS BLUETTA ORGÁNICAS SECAS</t>
  </si>
  <si>
    <t>50332203</t>
  </si>
  <si>
    <t>AGRAS BRIGITTA ORGÁNICAS SECAS</t>
  </si>
  <si>
    <t>50332204</t>
  </si>
  <si>
    <t>AGRAS CHANDLER ORGÁNICAS SECAS</t>
  </si>
  <si>
    <t>50332205</t>
  </si>
  <si>
    <t>AGRAS DUKE ORGÁNICAS SECAS</t>
  </si>
  <si>
    <t>50332206</t>
  </si>
  <si>
    <t>AGRAS HRDYBLUE ORGÁNICAS SECAS</t>
  </si>
  <si>
    <t>50332207</t>
  </si>
  <si>
    <t>AGRAS LEGACY ORGÁNICAS SECAS</t>
  </si>
  <si>
    <t>50332208</t>
  </si>
  <si>
    <t>AGRAS MISTY ORGÁNICAS SECAS</t>
  </si>
  <si>
    <t>50332209</t>
  </si>
  <si>
    <t>AGRAS NELSON ORGÁNICAS SECAS</t>
  </si>
  <si>
    <t>50332210</t>
  </si>
  <si>
    <t>AGRAS NORTHBLUE ORGÁNICAS SECAS</t>
  </si>
  <si>
    <t>50332211</t>
  </si>
  <si>
    <t>AGRAS NORTHCOUNTRY ORGÁNICAS SECAS</t>
  </si>
  <si>
    <t>50332212</t>
  </si>
  <si>
    <t>AGRAS NORTHSKY ORGÁNICAS SECAS</t>
  </si>
  <si>
    <t>50332213</t>
  </si>
  <si>
    <t>AGRAS PATRIOT ORGÁNICAS SECAS</t>
  </si>
  <si>
    <t>50332214</t>
  </si>
  <si>
    <t>AGRAS SPARTAN ORGÁNICAS SECAS</t>
  </si>
  <si>
    <t>50332215</t>
  </si>
  <si>
    <t>AGRAS TORO ORGÁNICAS SECAS</t>
  </si>
  <si>
    <t>50332301</t>
  </si>
  <si>
    <t>FRUTA DE PAN CHATAIGNE ORGÁNICAS SECAS</t>
  </si>
  <si>
    <t>50332302</t>
  </si>
  <si>
    <t>FRUTA DE PAN SIN PEPA ORGÁNICAS SECAS</t>
  </si>
  <si>
    <t>50332303</t>
  </si>
  <si>
    <t>FRUTA DE PAN CORAZÓN BLANCO ORGÁNICAS SECAS</t>
  </si>
  <si>
    <t>50332304</t>
  </si>
  <si>
    <t>FRUTA DE PAN CORAZÓN AMARILLO ORGÁNICAS SECAS</t>
  </si>
  <si>
    <t>50332401</t>
  </si>
  <si>
    <t>CHIRIMOYA CHAYS ORGÁNICAS SECAS</t>
  </si>
  <si>
    <t>50332402</t>
  </si>
  <si>
    <t>CHIRIMOYA BRONCEADA ORGÁNICAS SECAS</t>
  </si>
  <si>
    <t>50332403</t>
  </si>
  <si>
    <t>CHIRIMOYA BURTONS ORGÁNICAS SECAS</t>
  </si>
  <si>
    <t>50332404</t>
  </si>
  <si>
    <t>CHIRIMOYA BURTON FAVORITE ORGÁNICAS SECAS</t>
  </si>
  <si>
    <t>50332405</t>
  </si>
  <si>
    <t>CHIRIMOYA JETE ORGÁNICAS SECAS</t>
  </si>
  <si>
    <t>50332406</t>
  </si>
  <si>
    <t>CHIRIMOYA RERETAI ORGÁNICAS SECAS</t>
  </si>
  <si>
    <t>50332407</t>
  </si>
  <si>
    <t>CHIRIMOYA SMOOTHEY ORGÁNICAS SECAS</t>
  </si>
  <si>
    <t>50332408</t>
  </si>
  <si>
    <t>CHIRIMOYA SPAIN ORGÁNICAS SECAS</t>
  </si>
  <si>
    <t>50332409</t>
  </si>
  <si>
    <t>CHIRIMOYA BLANCO ORGÁNICAS SECAS</t>
  </si>
  <si>
    <t>50332501</t>
  </si>
  <si>
    <t>CEREZA AMARELLE  ORGÁNICAS SECAS</t>
  </si>
  <si>
    <t>50332502</t>
  </si>
  <si>
    <t>CEREZA BROOKS ORGÁNICAS SECAS</t>
  </si>
  <si>
    <t>50332503</t>
  </si>
  <si>
    <t>CEREZA BIGARREU ORGÁNICAS SECAS</t>
  </si>
  <si>
    <t>50332504</t>
  </si>
  <si>
    <t>CEREZA BING ORGÁNICAS SECAS</t>
  </si>
  <si>
    <t>50332505</t>
  </si>
  <si>
    <t>CEREZA BLACH REPUBLIC ORGÁNICAS SECAS</t>
  </si>
  <si>
    <t>50332506</t>
  </si>
  <si>
    <t>CEREZA NEGRO SCHMIDT ORGÁNICAS SECAS</t>
  </si>
  <si>
    <t>50332507</t>
  </si>
  <si>
    <t>CEREZA NEGROTARTARIAN ORGÁNICAS SECAS</t>
  </si>
  <si>
    <t>50332508</t>
  </si>
  <si>
    <t>CEREZA FIESTA BING ORGÁNICAS SECAS</t>
  </si>
  <si>
    <t>50332509</t>
  </si>
  <si>
    <t>CEREZA GARNET ORGÁNICAS SECAS</t>
  </si>
  <si>
    <t>50332510</t>
  </si>
  <si>
    <t>CEREZA REY ORGÁNICAS SECAS</t>
  </si>
  <si>
    <t>50332511</t>
  </si>
  <si>
    <t>CEREZA CHAPMAN ORGÁNICAS SECAS</t>
  </si>
  <si>
    <t>50332512</t>
  </si>
  <si>
    <t>CEREZA LAPIN ORGÁNICAS SECAS</t>
  </si>
  <si>
    <t>50332513</t>
  </si>
  <si>
    <t>CEREZA LARIAN ORGÁNICAS SECAS</t>
  </si>
  <si>
    <t>50332514</t>
  </si>
  <si>
    <t>CEREZA DARK GUINES ORGÁNICAS SECAS</t>
  </si>
  <si>
    <t>50332515</t>
  </si>
  <si>
    <t>CEREZA MONTMORENCY ORGÁNICAS SECAS</t>
  </si>
  <si>
    <t>50332516</t>
  </si>
  <si>
    <t>CEREZA DUKE ORGÁNICAS SECAS</t>
  </si>
  <si>
    <t>50332517</t>
  </si>
  <si>
    <t>CEREZA EARLY RIVERS ORGÁNICAS SECAS</t>
  </si>
  <si>
    <t>50332518</t>
  </si>
  <si>
    <t>CEREZA RUBY BING ORGÁNICAS SECAS</t>
  </si>
  <si>
    <t>50332519</t>
  </si>
  <si>
    <t>CEREZA SANTINE ORGÁNICAS SECAS</t>
  </si>
  <si>
    <t>50332520</t>
  </si>
  <si>
    <t>CEREZA GEANS/GUINES ORGÁNICAS SECAS</t>
  </si>
  <si>
    <t>50332521</t>
  </si>
  <si>
    <t>CEREZA SONATA ORGÁNICAS SECAS</t>
  </si>
  <si>
    <t>50332522</t>
  </si>
  <si>
    <t>CEREZA LAMBERT ORGÁNICAS SECAS</t>
  </si>
  <si>
    <t>50332523</t>
  </si>
  <si>
    <t>CEREZA STELLA ORGÁNICAS SECAS</t>
  </si>
  <si>
    <t>50332524</t>
  </si>
  <si>
    <t>CEREZA SWEETHART ORGÁNICAS SECAS</t>
  </si>
  <si>
    <t>50332525</t>
  </si>
  <si>
    <t>CEREZA TARTARIAN ORGÁNICAS SECAS</t>
  </si>
  <si>
    <t>50332527</t>
  </si>
  <si>
    <t>CEREZA MARASCHINO ORGÁNICAS SECAS</t>
  </si>
  <si>
    <t>50332528</t>
  </si>
  <si>
    <t>CEREZA VAN ORGÁNICAS SECAS</t>
  </si>
  <si>
    <t>50332529</t>
  </si>
  <si>
    <t>CEREZA MORELLO ORGÁNICAS SECAS</t>
  </si>
  <si>
    <t>50332530</t>
  </si>
  <si>
    <t>CEREZA ROYAL ANN ORGÁNICAS SECAS</t>
  </si>
  <si>
    <t>50332531</t>
  </si>
  <si>
    <t>CEREZA RANIER ORGÁNICAS SECAS</t>
  </si>
  <si>
    <t>50332532</t>
  </si>
  <si>
    <t>CEREZA ROYAL ORGÁNICAS SECAS</t>
  </si>
  <si>
    <t>50332601</t>
  </si>
  <si>
    <t>CITRONES BUDDHA´S HAND ORGÁNICAS SECAS</t>
  </si>
  <si>
    <t>50332602</t>
  </si>
  <si>
    <t>CITRONES FINGEROJA ORGÁNICAS SECAS</t>
  </si>
  <si>
    <t>50332603</t>
  </si>
  <si>
    <t>CITRONES FO SHOUKAN ORGÁNICAS SECAS</t>
  </si>
  <si>
    <t>50332604</t>
  </si>
  <si>
    <t>COTRONES BUSHAKAN ORGÁNICAS SECAS</t>
  </si>
  <si>
    <t>50332605</t>
  </si>
  <si>
    <t>CITONES DIAMANTE ORGÁNICAS SECAS</t>
  </si>
  <si>
    <t>50332606</t>
  </si>
  <si>
    <t>CITRONES ETROG ORGÁNICAS SECAS</t>
  </si>
  <si>
    <t>50332607</t>
  </si>
  <si>
    <t>CITRONES PONDEROSA ORGÁNICAS SECAS</t>
  </si>
  <si>
    <t>50332701</t>
  </si>
  <si>
    <t>ARANDANO BEN LEAR ORGÁNICAS SECAS</t>
  </si>
  <si>
    <t>50332702</t>
  </si>
  <si>
    <t>ARANDANO EARLY NEGRO ORGÁNICAS SECAS</t>
  </si>
  <si>
    <t>50332703</t>
  </si>
  <si>
    <t>ARANDANO GRYCLESIK ORGÁNICAS SECAS</t>
  </si>
  <si>
    <t>50332704</t>
  </si>
  <si>
    <t>ARANDANO HOWE ORGÁNICAS SECAS</t>
  </si>
  <si>
    <t>50332705</t>
  </si>
  <si>
    <t>BAYAS LINGON ORGÁNICAS SECAS</t>
  </si>
  <si>
    <t>50332706</t>
  </si>
  <si>
    <t>ARANDANO MCFARLING ORGÁNICAS SECAS</t>
  </si>
  <si>
    <t>50332707</t>
  </si>
  <si>
    <t>ARANDANO MOUNTAIN ORGÁNICAS SECAS</t>
  </si>
  <si>
    <t>50332708</t>
  </si>
  <si>
    <t>ARANDANO PILGRIM ORGÁNICAS SECAS</t>
  </si>
  <si>
    <t>50332709</t>
  </si>
  <si>
    <t>ARANDANO SEARLESS ORGÁNICAS SECAS</t>
  </si>
  <si>
    <t>50332710</t>
  </si>
  <si>
    <t>ARANDANO STEVENS ORGÁNICAS SECAS</t>
  </si>
  <si>
    <t>50332801</t>
  </si>
  <si>
    <t>PASA HUDSON BAY ORGÁNICAS SECAS</t>
  </si>
  <si>
    <t>50332802</t>
  </si>
  <si>
    <t>PASA WAXY ORGÁNICAS SECAS</t>
  </si>
  <si>
    <t>50332803</t>
  </si>
  <si>
    <t>PASA DESERT ORGÁNICAS SECAS</t>
  </si>
  <si>
    <t>50332804</t>
  </si>
  <si>
    <t>PASA NEGRA ORGÁNICAS SECAS</t>
  </si>
  <si>
    <t>50332805</t>
  </si>
  <si>
    <t>PASA ROJA ORGÁNICAS SECAS</t>
  </si>
  <si>
    <t>50332806</t>
  </si>
  <si>
    <t>PASA BLANCA ORGÁNICAS SECAS</t>
  </si>
  <si>
    <t>50332901</t>
  </si>
  <si>
    <t>DÁTILES ASHARASI  ORGÁNICAS SECAS</t>
  </si>
  <si>
    <t>50332902</t>
  </si>
  <si>
    <t>DÁTILES BARHI O BARHEE ORGÁNICAS SECAS</t>
  </si>
  <si>
    <t>50332903</t>
  </si>
  <si>
    <t>DÁTILES DEGLET NOOR ORGÁNICAS SECAS</t>
  </si>
  <si>
    <t>50332904</t>
  </si>
  <si>
    <t>DÁTILES FARDH ORGÁNICAS SECAS</t>
  </si>
  <si>
    <t>50332905</t>
  </si>
  <si>
    <t>DÁTILES GUNDILA ORGÁNICAS SECAS</t>
  </si>
  <si>
    <t>50332906</t>
  </si>
  <si>
    <t>DÁTILES HALAWI/HALAWY ORGÁNICAS SECAS</t>
  </si>
  <si>
    <t>50332907</t>
  </si>
  <si>
    <t>DÁTILES HILALI ORGÁNICAS SECAS</t>
  </si>
  <si>
    <t>50332908</t>
  </si>
  <si>
    <t>DÁTILES KHADRAWI/KHADRAWY ORGÁNICAS SECAS</t>
  </si>
  <si>
    <t>50332909</t>
  </si>
  <si>
    <t>DÁTILES KHALAS ORGÁNICAS SECAS</t>
  </si>
  <si>
    <t>50332910</t>
  </si>
  <si>
    <t>DÁTILES KHUSTAWI ORGÁNICAS SECAS</t>
  </si>
  <si>
    <t>50332911</t>
  </si>
  <si>
    <t>DÁTILES KHIDRI ORGÁNICAS SECAS</t>
  </si>
  <si>
    <t>50332912</t>
  </si>
  <si>
    <t>DÁTILES MEDJOOL/ MEDJOL ORGÁNICAS SECAS</t>
  </si>
  <si>
    <t>50332913</t>
  </si>
  <si>
    <t>DÁTILES MACTOUM ORGÁNICAS SECAS</t>
  </si>
  <si>
    <t>50332914</t>
  </si>
  <si>
    <t>DÁTILES NEGHAL ORGÁNICAS SECAS</t>
  </si>
  <si>
    <t>50332915</t>
  </si>
  <si>
    <t>DÁTILES YATIMEH ORGÁNICAS SECAS</t>
  </si>
  <si>
    <t>50332916</t>
  </si>
  <si>
    <t>DÁTILES ZAHIDI ORGÁNICAS SECAS</t>
  </si>
  <si>
    <t>50333001</t>
  </si>
  <si>
    <t>PITAHAYA ROJA, ROSADA ORGÁNICAS SECAS</t>
  </si>
  <si>
    <t>50333002</t>
  </si>
  <si>
    <t>PITAHAYA ROJA, AMARILLO ORGÁNICAS SECAS</t>
  </si>
  <si>
    <t>50333101</t>
  </si>
  <si>
    <t>BREVA BARDAJIC ORGÁNICAS SECAS</t>
  </si>
  <si>
    <t>50333102</t>
  </si>
  <si>
    <t>BREVA BROWN TURKEY ORGÁNICAS SECAS</t>
  </si>
  <si>
    <t>50333103</t>
  </si>
  <si>
    <t>BREVA CALIMYMA  ORGÁNICAS SECAS</t>
  </si>
  <si>
    <t>50333104</t>
  </si>
  <si>
    <t>BREVA CONADRIA ORGÁNICAS SECAS</t>
  </si>
  <si>
    <t>50333105</t>
  </si>
  <si>
    <t>BREVA DOTADO ORGÁNICAS SECAS</t>
  </si>
  <si>
    <t>50333106</t>
  </si>
  <si>
    <t>BREVA KADOTA ORGÁNICAS SECAS</t>
  </si>
  <si>
    <t>50333107</t>
  </si>
  <si>
    <t>BREVA MEDITERRÁNEA ORGÁNICAS SECAS</t>
  </si>
  <si>
    <t>50333108</t>
  </si>
  <si>
    <t>BREVA MISIÓN ORGÁNICAS SECAS</t>
  </si>
  <si>
    <t>50333109</t>
  </si>
  <si>
    <t>BREVA AMYMA ORGÁNICAS SECAS</t>
  </si>
  <si>
    <t>50333110</t>
  </si>
  <si>
    <t>BREVA VERDONA ORGÁNICAS SECAS</t>
  </si>
  <si>
    <t>50333111</t>
  </si>
  <si>
    <t>BREVA REY BLANCO ORGÁNICAS SECAS</t>
  </si>
  <si>
    <t>50333201</t>
  </si>
  <si>
    <t>GROSELLA EARLY SULPHUR ORGÁNICAS SECAS</t>
  </si>
  <si>
    <t>50333202</t>
  </si>
  <si>
    <t>GROSELLA DORADODROP ORGÁNICAS SECAS</t>
  </si>
  <si>
    <t>50333203</t>
  </si>
  <si>
    <t>GROSELLA LANGLEY GRACE ORGÁNICAS SECAS</t>
  </si>
  <si>
    <t>50333204</t>
  </si>
  <si>
    <t>GROCELLA LEVELLER ORGÁNICAS SECAS</t>
  </si>
  <si>
    <t>50333205</t>
  </si>
  <si>
    <t>GROSELLA LONDON ORGÁNICAS SECAS</t>
  </si>
  <si>
    <t>50333206</t>
  </si>
  <si>
    <t>GROSELLA WORCESTERSHIRE ORGÁNICAS SECAS</t>
  </si>
  <si>
    <t>50333207</t>
  </si>
  <si>
    <t>50333301</t>
  </si>
  <si>
    <t>TORONJA BURGUNDI ORGÁNICAS SECAS</t>
  </si>
  <si>
    <t>50333302</t>
  </si>
  <si>
    <t>TORONJA DUNCAN ORGÁNICAS SECAS</t>
  </si>
  <si>
    <t>50333303</t>
  </si>
  <si>
    <t>TORONJA FOSTER ORGÁNICA SECA</t>
  </si>
  <si>
    <t>50333304</t>
  </si>
  <si>
    <t>TORONJA MARSH ORGÁNICAS SECAS</t>
  </si>
  <si>
    <t>50333305</t>
  </si>
  <si>
    <t>TORONJA NUEVA ZELANDIA ORGÁNICAS SECAS</t>
  </si>
  <si>
    <t>50333306</t>
  </si>
  <si>
    <t>TORONJA RIO ROJO ORGÁNICAS SECAS</t>
  </si>
  <si>
    <t>50333307</t>
  </si>
  <si>
    <t>TORONJA RUBY ROJO ORGÁNICAS SECAS</t>
  </si>
  <si>
    <t>50333308</t>
  </si>
  <si>
    <t>TORONJA STAR RUBY ORGÁNICAS SECAS</t>
  </si>
  <si>
    <t>50333309</t>
  </si>
  <si>
    <t>TORONJA TRIUMPH ORGÁNICAS SECAS</t>
  </si>
  <si>
    <t>50333401</t>
  </si>
  <si>
    <t>UVA ALICANTE ORGÁNICAS SECAS</t>
  </si>
  <si>
    <t>50333402</t>
  </si>
  <si>
    <t>UVA ALMEIRA ORGÁNICAS SECAS</t>
  </si>
  <si>
    <t>50333403</t>
  </si>
  <si>
    <t>UVA ALPHONSE LAVALLE ORGÁNICAS SECAS</t>
  </si>
  <si>
    <t>50333404</t>
  </si>
  <si>
    <t>UVA OTOÑO REY GRAPES ORGÁNICAS SECAS</t>
  </si>
  <si>
    <t>50333405</t>
  </si>
  <si>
    <t>UVA OTOÑO ROYAL ORGÁNICAS SECAS</t>
  </si>
  <si>
    <t>50333406</t>
  </si>
  <si>
    <t>UVA OTOÑO SIN PEPA ORGÁNICAS SECAS</t>
  </si>
  <si>
    <t>50333407</t>
  </si>
  <si>
    <t>UVA BARESANA ORGÁNICAS SECAS</t>
  </si>
  <si>
    <t>50333408</t>
  </si>
  <si>
    <t>UVA BARLINKA ORGÁNICAS SECAS</t>
  </si>
  <si>
    <t>50333409</t>
  </si>
  <si>
    <t>UVA BEATY SEEDLESS ORGÁNICAS SECAS</t>
  </si>
  <si>
    <t>50333410</t>
  </si>
  <si>
    <t>UVA NEGRA BEAUTY SIN SEMILLA ORGÁNICAS SECAS</t>
  </si>
  <si>
    <t>50333411</t>
  </si>
  <si>
    <t>UVA NEGRA EMERALD ORGÁNICAS SECAS</t>
  </si>
  <si>
    <t>50333412</t>
  </si>
  <si>
    <t>UVA NEGRA GIGANTE ORGÁNICAS SECAS</t>
  </si>
  <si>
    <t>50333413</t>
  </si>
  <si>
    <t>UVA NEGRA GLOBE ORGÁNICAS SECAS</t>
  </si>
  <si>
    <t>50333414</t>
  </si>
  <si>
    <t>UVA NEGRA MONNUKKA ORGÁNICAS SECAS</t>
  </si>
  <si>
    <t>50333415</t>
  </si>
  <si>
    <t>UVA NEGRA PEARL ORGÁNICAS SECAS</t>
  </si>
  <si>
    <t>50333416</t>
  </si>
  <si>
    <t>UVA NEGRA SIN SEMILLA ORGÁNICAS SECAS</t>
  </si>
  <si>
    <t>50333417</t>
  </si>
  <si>
    <t>UVA BONHEUR ORGÁNICAS SECAS</t>
  </si>
  <si>
    <t>50333418</t>
  </si>
  <si>
    <t>UVA CALMERIA ORGÁNICAS SECAS</t>
  </si>
  <si>
    <t>50333419</t>
  </si>
  <si>
    <t>UVA CARDINAL ORGÁNICAS SECAS</t>
  </si>
  <si>
    <t>50333420</t>
  </si>
  <si>
    <t>UVA CATAWBA ORGÁNICAS SECAS</t>
  </si>
  <si>
    <t>50333421</t>
  </si>
  <si>
    <t>UVA CHASSELAS/DORADO CHASSELAS ORGÁNICAS SECAS</t>
  </si>
  <si>
    <t>50333422</t>
  </si>
  <si>
    <t>UVA CHRISTMAS ROSE ORGÁNICAS SECAS</t>
  </si>
  <si>
    <t>50333423</t>
  </si>
  <si>
    <t>UVA CONCORD ORGÁNICAS SECAS</t>
  </si>
  <si>
    <t>50333424</t>
  </si>
  <si>
    <t>UVA CONCORD SIN PEPA ORGÁNICAS SECAS</t>
  </si>
  <si>
    <t>50333425</t>
  </si>
  <si>
    <t>UVA CRIMSON SIN PEPA ORGÁNICAS SECAS</t>
  </si>
  <si>
    <t>50333426</t>
  </si>
  <si>
    <t>UVA DAUPHINE  ORGÁNICAS SECAS</t>
  </si>
  <si>
    <t>50333427</t>
  </si>
  <si>
    <t>UVA DALEWARE ORGÁNICAS SECAS</t>
  </si>
  <si>
    <t>50333428</t>
  </si>
  <si>
    <t>UVA EARLY MUSCAT ORGÁNICAS SECAS</t>
  </si>
  <si>
    <t>50333429</t>
  </si>
  <si>
    <t>UVA EARLY SWEET ORGÁNICAS SECAS</t>
  </si>
  <si>
    <t>50333430</t>
  </si>
  <si>
    <t>UVA ESMERALD SIN PEPA ORGÁNICAS SECAS</t>
  </si>
  <si>
    <t>50333431</t>
  </si>
  <si>
    <t>UVA EMPERATRIZ ORGÁNICAS SECAS</t>
  </si>
  <si>
    <t>50333432</t>
  </si>
  <si>
    <t>UVA EMPEROR ORGÁNICAS SECAS</t>
  </si>
  <si>
    <t>50333433</t>
  </si>
  <si>
    <t>UVA EMPRESS ORGÁNICAS SECAS</t>
  </si>
  <si>
    <t>50333434</t>
  </si>
  <si>
    <t>UVA EXÓTICA ORGÁNICAS SECAS</t>
  </si>
  <si>
    <t>50333435</t>
  </si>
  <si>
    <t>UVA FANTASIA ORGÁNICAS SECAS</t>
  </si>
  <si>
    <t>50333436</t>
  </si>
  <si>
    <t>UVA FANTASY SIN PEPA ORGÁNICAS SECAS</t>
  </si>
  <si>
    <t>50333437</t>
  </si>
  <si>
    <t>UVA LLAMA ORGÁNICAS SECAS</t>
  </si>
  <si>
    <t>50333438</t>
  </si>
  <si>
    <t>UVA LLAMA SIN PEPA ORGÁNICAS SECAS</t>
  </si>
  <si>
    <t>50333439</t>
  </si>
  <si>
    <t>UVA LLAMA TOKAY ORGÁNICAS SECAS</t>
  </si>
  <si>
    <t>50333440</t>
  </si>
  <si>
    <t>UVA FLAMING ROJA ORGÁNICAS SECAS</t>
  </si>
  <si>
    <t>50333441</t>
  </si>
  <si>
    <t>UVA GALAXY SIN PEPA ORGÁNICAS SECAS</t>
  </si>
  <si>
    <t>50333442</t>
  </si>
  <si>
    <t>UVA GAMAY ORGÁNICAS SECAS</t>
  </si>
  <si>
    <t>50333443</t>
  </si>
  <si>
    <t>UVA DORADA ORGÁNICAS SECAS</t>
  </si>
  <si>
    <t>50333444</t>
  </si>
  <si>
    <t>UVA HANEPOT O HONEYPOT ORGÁNICAS SECAS</t>
  </si>
  <si>
    <t>50333445</t>
  </si>
  <si>
    <t>UVA ITALIA ORGÁNICAS SECAS</t>
  </si>
  <si>
    <t>50333446</t>
  </si>
  <si>
    <t>UVA JADE SIN PEPA ORGÁNICAS SECAS</t>
  </si>
  <si>
    <t>50333447</t>
  </si>
  <si>
    <t>UVA JUBILEO ORGÁNICAS SECAS</t>
  </si>
  <si>
    <t>50333448</t>
  </si>
  <si>
    <t>UVA REY RUBY ORGÁNICAS SECAS</t>
  </si>
  <si>
    <t>50333449</t>
  </si>
  <si>
    <t>UVA KYOHO ORGÁNICAS SECAS</t>
  </si>
  <si>
    <t>50333450</t>
  </si>
  <si>
    <t>UVA LA ROCHELLE ORGÁNICAS SECAS</t>
  </si>
  <si>
    <t>50333451</t>
  </si>
  <si>
    <t>UVA DEDO DE DAMA ORGÁNICAS SECAS</t>
  </si>
  <si>
    <t>50333452</t>
  </si>
  <si>
    <t>UVA LATE SIN PEPA ORGÁNICAS SECAS</t>
  </si>
  <si>
    <t>50333453</t>
  </si>
  <si>
    <t>UVA MAJESTIC SIN PEPA ORGÁNICAS SECAS</t>
  </si>
  <si>
    <t>50333454</t>
  </si>
  <si>
    <t>UVA MALAGA ORGÁNICAS SECAS</t>
  </si>
  <si>
    <t>50333455</t>
  </si>
  <si>
    <t>UVA MARRO SIN PEPA ORGÁNICAS SECAS</t>
  </si>
  <si>
    <t>50333456</t>
  </si>
  <si>
    <t>UVA MUSCADINE ORGÁNICAS SECAS</t>
  </si>
  <si>
    <t>50333457</t>
  </si>
  <si>
    <t>UVA MUSCAT LLAMA ORGÁNICAS SECAS</t>
  </si>
  <si>
    <t>50333458</t>
  </si>
  <si>
    <t>UVA MUSCAT ORGÁNICAS SECAS</t>
  </si>
  <si>
    <t>50333459</t>
  </si>
  <si>
    <t>UVA MUSCAT SIN PAPA ORGÁNICAS SECAS</t>
  </si>
  <si>
    <t>50333460</t>
  </si>
  <si>
    <t>UVA NAPOLEON ORGÁNICAS SECAS</t>
  </si>
  <si>
    <t>50333461</t>
  </si>
  <si>
    <t>UVA NIGERIA ORGÁNICAS SECAS</t>
  </si>
  <si>
    <t>50333462</t>
  </si>
  <si>
    <t>UVA NEW CROSS ORGÁNICAS SECAS</t>
  </si>
  <si>
    <t>50333463</t>
  </si>
  <si>
    <t>UVA NIBELLA ORGÁNICAS SECAS</t>
  </si>
  <si>
    <t>50333464</t>
  </si>
  <si>
    <t>UVA NIAGARA ORGÁNICAS SECAS</t>
  </si>
  <si>
    <t>50333465</t>
  </si>
  <si>
    <t>UVA OLIVETTE ORGÁNICAS SECAS</t>
  </si>
  <si>
    <t>50333466</t>
  </si>
  <si>
    <t>UVA PERLETTE ORGÁNICAS SECAS</t>
  </si>
  <si>
    <t>50333467</t>
  </si>
  <si>
    <t>UVA PERLON ORGÁNICAS SECAS</t>
  </si>
  <si>
    <t>50333468</t>
  </si>
  <si>
    <t>UVA PRIMA NEGRO SIN PEPA ORGÁNICAS SECAS</t>
  </si>
  <si>
    <t>50333469</t>
  </si>
  <si>
    <t>UVA PRNCESS ORGÁNICAS SECAS</t>
  </si>
  <si>
    <t>50333470</t>
  </si>
  <si>
    <t>UVA REINA ORGÁNICAS SECAS</t>
  </si>
  <si>
    <t>50333471</t>
  </si>
  <si>
    <t>UVA ROJA BLUSH ORGÁNICAS SECAS</t>
  </si>
  <si>
    <t>50333472</t>
  </si>
  <si>
    <t xml:space="preserve">UVA ROJA GLOBE ORGÁNICAS SECAS </t>
  </si>
  <si>
    <t>50333473</t>
  </si>
  <si>
    <t>UVA ROJA MALAGA ORGÁNICAS SECAS</t>
  </si>
  <si>
    <t>50333474</t>
  </si>
  <si>
    <t>UVA ROJA SIN PEPA ORGÁNICAS SECAS</t>
  </si>
  <si>
    <t>50333475</t>
  </si>
  <si>
    <t>UVA REGINA ORGÁNICAS SECAS</t>
  </si>
  <si>
    <t>50333476</t>
  </si>
  <si>
    <t>UVA RIBIER ORGÁNICAS SECAS</t>
  </si>
  <si>
    <t>50333477</t>
  </si>
  <si>
    <t>UVA ROSITA ORGÁNICAS SECAS</t>
  </si>
  <si>
    <t>50333478</t>
  </si>
  <si>
    <t>UVA ROUGE ORGÁNICAS SECAS</t>
  </si>
  <si>
    <t>50333479</t>
  </si>
  <si>
    <t>UVA ROYAL NEGRA SIN PEPA ORGÁNICAS SECAS</t>
  </si>
  <si>
    <t>50333480</t>
  </si>
  <si>
    <t>UVA RUBY ROJA SIN PEPA ORGÁNICAS SECAS</t>
  </si>
  <si>
    <t>50333481</t>
  </si>
  <si>
    <t>UVA RYBY SIN PEPA ORGÁNICAS SECAS</t>
  </si>
  <si>
    <t>50333482</t>
  </si>
  <si>
    <t>UVA SCARLET ROYAL ORGÁNICAS SECAS</t>
  </si>
  <si>
    <t>50333483</t>
  </si>
  <si>
    <t>UVA SCUPPEMONG ORGÁNICAS SECAS</t>
  </si>
  <si>
    <t>50333484</t>
  </si>
  <si>
    <t>UVA SUGAROSE ORGÁNICAS SECAS</t>
  </si>
  <si>
    <t>50333485</t>
  </si>
  <si>
    <t>UVA SUGARTIRTEEN ORGÁNICAS SECAS</t>
  </si>
  <si>
    <t>50333486</t>
  </si>
  <si>
    <t>UVA SUGRAONE ORGÁNICAS SECAS</t>
  </si>
  <si>
    <t>50333487</t>
  </si>
  <si>
    <t>UVA SUGRASIXTEEN ORGÁNICAS SECAS</t>
  </si>
  <si>
    <t>50333488</t>
  </si>
  <si>
    <t>UVA SULTANA SUN ROJA ORGÁNICAS SECAS</t>
  </si>
  <si>
    <t>50333489</t>
  </si>
  <si>
    <t>UVA VERANO ROYAL ORGÁNICAS SECAS</t>
  </si>
  <si>
    <t>50333490</t>
  </si>
  <si>
    <t>UVA SUNSET ORGÁNICAS SECAS</t>
  </si>
  <si>
    <t>50333491</t>
  </si>
  <si>
    <t>UVA SUPERIOR SIN PEPA ORGÁNICAS SECAS</t>
  </si>
  <si>
    <t>50333492</t>
  </si>
  <si>
    <t>UVA THOMPSON SIN PEPA ORGÁNICAS SECAS</t>
  </si>
  <si>
    <t>50333493</t>
  </si>
  <si>
    <t>UVA TOKAYLPINOT GRIS ORGÁNICAS SECAS</t>
  </si>
  <si>
    <t>50333494</t>
  </si>
  <si>
    <t>UVA WALTMAN CROSS ORGÁNICAS SECAS</t>
  </si>
  <si>
    <t>50333495</t>
  </si>
  <si>
    <t>UVA BLANCA SIN PEPA ORGÁNICAS SECAS</t>
  </si>
  <si>
    <t>50333496</t>
  </si>
  <si>
    <t>UVA ZANTE CURRENT ORGÁNICAS SECAS</t>
  </si>
  <si>
    <t>50333501</t>
  </si>
  <si>
    <t>UVA CORINTH NEGRA ORGÁNICAS SECAS</t>
  </si>
  <si>
    <t>50333502</t>
  </si>
  <si>
    <t>UVA CANNER ORGÁNICAS SECAS</t>
  </si>
  <si>
    <t>50333503</t>
  </si>
  <si>
    <t>UVA DOVINE ORGÁNICAS SECAS</t>
  </si>
  <si>
    <t>50333504</t>
  </si>
  <si>
    <t>UVA FIESTA ORGÁNICAS SECAS</t>
  </si>
  <si>
    <t>50333505</t>
  </si>
  <si>
    <t>UVA SELME PETE ORGÁNICAS SECAS</t>
  </si>
  <si>
    <t>50333506</t>
  </si>
  <si>
    <t>UVA SULTANA ORGÁNICAS SECAS</t>
  </si>
  <si>
    <t>50333601</t>
  </si>
  <si>
    <t>UVA UVA ALICANTE BOUSCHET ORGÁNICAS SECAS</t>
  </si>
  <si>
    <t>50333602</t>
  </si>
  <si>
    <t>UVA BARBERA ORGÁNICAS SECAS</t>
  </si>
  <si>
    <t>50333603</t>
  </si>
  <si>
    <t>UVA BURGER ORGÁNICAS SECAS</t>
  </si>
  <si>
    <t>50333604</t>
  </si>
  <si>
    <t>UVA CABEMET FRANC ORGÁNICAS SECAS</t>
  </si>
  <si>
    <t>50333605</t>
  </si>
  <si>
    <t>UVA CABENET SAUVIGNON ORGÁNICAS SECAS</t>
  </si>
  <si>
    <t>50333606</t>
  </si>
  <si>
    <t>UVA CARIGNANE ORGÁNICAS SECAS</t>
  </si>
  <si>
    <t>50333607</t>
  </si>
  <si>
    <t>UVA CAMELIAN ORGÁNICAS SECAS</t>
  </si>
  <si>
    <t>50333608</t>
  </si>
  <si>
    <t>UVA CATTARRATO ORGÁNICAS SECAS</t>
  </si>
  <si>
    <t>50333609</t>
  </si>
  <si>
    <t>UVA CENTURIAN ORGÁNICAS SECAS</t>
  </si>
  <si>
    <t>50333610</t>
  </si>
  <si>
    <t>UVA CHARBONO ORGÁNICAS SECAS</t>
  </si>
  <si>
    <t>50333611</t>
  </si>
  <si>
    <t>UVA CHARDONNAY ORGÁNICAS SECAS</t>
  </si>
  <si>
    <t>50333612</t>
  </si>
  <si>
    <t>UVA CHENIN BLANCO ORGÁNICAS SECAS</t>
  </si>
  <si>
    <t>50333613</t>
  </si>
  <si>
    <t>UVA CINSAUT ORGÁNICAS SECAS</t>
  </si>
  <si>
    <t>50333614</t>
  </si>
  <si>
    <t>UVA DOLCETTO ORGÁNICAS SECAS</t>
  </si>
  <si>
    <t>50333615</t>
  </si>
  <si>
    <t>UVA EMERALD RIESLING ORGÁNICAS SECAS</t>
  </si>
  <si>
    <t>50333616</t>
  </si>
  <si>
    <t>UVA FRANCES COLOMBARD ORGÁNICAS SECAS</t>
  </si>
  <si>
    <t>50333617</t>
  </si>
  <si>
    <t>UVA GRANNY NAP ORGÁNICAS SECAS</t>
  </si>
  <si>
    <t>50333618</t>
  </si>
  <si>
    <t>UVA GAMAY BEAUJOLAIS ORGÁNICAS SECAS</t>
  </si>
  <si>
    <t>50333619</t>
  </si>
  <si>
    <t>UVA GEWURZTRAMINER ORGÁNICAS SECAS</t>
  </si>
  <si>
    <t>50333620</t>
  </si>
  <si>
    <t>UVA GRNACHE ORGÁNICAS SECAS</t>
  </si>
  <si>
    <t>50333621</t>
  </si>
  <si>
    <t>UVA GRINACHE BLANC ORGÁNICAS SECAS</t>
  </si>
  <si>
    <t>50333622</t>
  </si>
  <si>
    <t>UVA LAGREIN ORGÁNICAS SECAS</t>
  </si>
  <si>
    <t>50333623</t>
  </si>
  <si>
    <t>UVA LAMBRUSO ORGÁNICAS SECAS</t>
  </si>
  <si>
    <t>50333624</t>
  </si>
  <si>
    <t>UVA MALBEC ORGÁNICAS SECAS</t>
  </si>
  <si>
    <t>50333625</t>
  </si>
  <si>
    <t>UVA MALVASÍA BIANCA ORGÁNICAS SECAS</t>
  </si>
  <si>
    <t>50333626</t>
  </si>
  <si>
    <t>UVA MARSANNE ORGÁNICAS SECAS</t>
  </si>
  <si>
    <t>50333627</t>
  </si>
  <si>
    <t>UVA MATANO ORGÁNICAS SECAS</t>
  </si>
  <si>
    <t>50333628</t>
  </si>
  <si>
    <t>UVA MERLOT ORGÁNICAS SECAS</t>
  </si>
  <si>
    <t>50333629</t>
  </si>
  <si>
    <t>UVA MEUNIER ORGÁNICAS SECAS</t>
  </si>
  <si>
    <t>50333630</t>
  </si>
  <si>
    <t>UVA MISSIOM ORGÁNICAS SECAS</t>
  </si>
  <si>
    <t>50333631</t>
  </si>
  <si>
    <t>UVA MONTEPULCEANO ORGÁNICAS SECAS</t>
  </si>
  <si>
    <t>50333632</t>
  </si>
  <si>
    <t>UVA MUSCAT BLANC ORGÁNICAS SECAS</t>
  </si>
  <si>
    <t>50333633</t>
  </si>
  <si>
    <t>UVA MUSCAT HAMBURG ORGÁNICAS SECAS</t>
  </si>
  <si>
    <t>50333634</t>
  </si>
  <si>
    <t>UVA MUSCAT ALEXANDRIA ORGÁNICAS SECAS</t>
  </si>
  <si>
    <t>50333635</t>
  </si>
  <si>
    <t>UVA MUSCAT NARANJA ORGÁNICAS SECAS</t>
  </si>
  <si>
    <t>50333636</t>
  </si>
  <si>
    <t>UVA NEBBIOLO ORGÁNICAS SECAS</t>
  </si>
  <si>
    <t>50333637</t>
  </si>
  <si>
    <t>UVA PALOMINO ORGÁNICAS SECAS</t>
  </si>
  <si>
    <t>50333638</t>
  </si>
  <si>
    <t>UVA PETIT VERDOR ORGÁNICAS SECAS</t>
  </si>
  <si>
    <t>50333639</t>
  </si>
  <si>
    <t>UVA PETIT SIRAH ORGÁNICAS SECAS</t>
  </si>
  <si>
    <t>50333640</t>
  </si>
  <si>
    <t>UVA PINOT BLANC ORGÁNICAS SECAS</t>
  </si>
  <si>
    <t>50333641</t>
  </si>
  <si>
    <t>UVA PINOT GRIS ORGÁNICAS SECAS</t>
  </si>
  <si>
    <t>50333642</t>
  </si>
  <si>
    <t>UVA PINOT NOIR ORGÁNICAS SECAS</t>
  </si>
  <si>
    <t>50333643</t>
  </si>
  <si>
    <t>UVA PRIMITIVO ORGÁNICAS SECAS</t>
  </si>
  <si>
    <t>50333644</t>
  </si>
  <si>
    <t>UVA ROUSSANE ORGÁNICAS SECAS</t>
  </si>
  <si>
    <t>50333645</t>
  </si>
  <si>
    <t>UVA REAL  ORGÁNICAS SECAS</t>
  </si>
  <si>
    <t>50333646</t>
  </si>
  <si>
    <t>UVA RUBIROJA ORGÁNICAS SECAS</t>
  </si>
  <si>
    <t>50333647</t>
  </si>
  <si>
    <t>UVA RUBY CABENET ORGÁNICAS SECAS</t>
  </si>
  <si>
    <t>50333648</t>
  </si>
  <si>
    <t>UVA SALVADOR ORGÁNICAS SECAS</t>
  </si>
  <si>
    <t>50333649</t>
  </si>
  <si>
    <t>UVA SANGIOVESE ORGÁNICAS SECAS</t>
  </si>
  <si>
    <t>50333650</t>
  </si>
  <si>
    <t>UVA SAUVIGNON BLANC ORGÁNICAS SECAS</t>
  </si>
  <si>
    <t>50333651</t>
  </si>
  <si>
    <t>UVA SAUVIGNON MUSQUE ORGÁNICAS SECAS</t>
  </si>
  <si>
    <t>50333652</t>
  </si>
  <si>
    <t>UVA SEMILLON ORGÁNICAS SECAS</t>
  </si>
  <si>
    <t>50333653</t>
  </si>
  <si>
    <t>UVA SOUZAO ORGÁNICAS SECAS</t>
  </si>
  <si>
    <t>50333654</t>
  </si>
  <si>
    <t>UVA ST EMILION ORGÁNICAS SECAS</t>
  </si>
  <si>
    <t>50333655</t>
  </si>
  <si>
    <t>UVA SYMOHONY ORGÁNICAS SECAS</t>
  </si>
  <si>
    <t>50333656</t>
  </si>
  <si>
    <t>UVA SYRAH  ORGÁNICAS SECAS</t>
  </si>
  <si>
    <t>50333657</t>
  </si>
  <si>
    <t>UVA TANNAT ORGÁNICAS SECAS</t>
  </si>
  <si>
    <t>50333658</t>
  </si>
  <si>
    <t>UVA TEMPRANILLO ORGÁNICAS SECAS</t>
  </si>
  <si>
    <t>50333659</t>
  </si>
  <si>
    <t>UVAS TEROLDEGO ORGÁNICAS SECAS</t>
  </si>
  <si>
    <t>50333660</t>
  </si>
  <si>
    <t>UVAS TOCAI FRIULANO ORGÁNICAS SECAS</t>
  </si>
  <si>
    <t>50333661</t>
  </si>
  <si>
    <t>UVAS TOURIGA NACIONAL ORGÁNICAS SECAS</t>
  </si>
  <si>
    <t>50333662</t>
  </si>
  <si>
    <t>UVAS TRIPLETT BLANC ORGÁNICAS SECAS</t>
  </si>
  <si>
    <t>50333663</t>
  </si>
  <si>
    <t>UVAS VIOGNIER ORGÁNICAS SECAS</t>
  </si>
  <si>
    <t>50333664</t>
  </si>
  <si>
    <t>UVAS BLANCO RIESLING ORGÁNICAS SECAS</t>
  </si>
  <si>
    <t>50333665</t>
  </si>
  <si>
    <t>UVAS ZINFANDEL ORGÁNICAS SECAS</t>
  </si>
  <si>
    <t>50333701</t>
  </si>
  <si>
    <t>GUAYABA BEAUMONT ORGÁNICAS SECAS</t>
  </si>
  <si>
    <t>50333702</t>
  </si>
  <si>
    <t>GUAYABA CARRLEY ORGÁNICAS SECAS</t>
  </si>
  <si>
    <t>50333703</t>
  </si>
  <si>
    <t>GUAYABA LUCIDA ORGÁNICAS SECAS</t>
  </si>
  <si>
    <t>50333704</t>
  </si>
  <si>
    <t>GUAYABA PIÑA ORGÁNICAS SECAS</t>
  </si>
  <si>
    <t>50333801</t>
  </si>
  <si>
    <t>ARÁNDANO INVIERNO NEGRO ORGÁNICO SECO</t>
  </si>
  <si>
    <t>50333802</t>
  </si>
  <si>
    <t>ARÁNDANO CASCADA ORGÁNICO SECO</t>
  </si>
  <si>
    <t>50333803</t>
  </si>
  <si>
    <t>ARÁNDANO ENANO ORGÁNICO SECO</t>
  </si>
  <si>
    <t>50333804</t>
  </si>
  <si>
    <t>ARÁNDANO MONTAÑA ORGÁNICO SECO</t>
  </si>
  <si>
    <t>50333805</t>
  </si>
  <si>
    <t>ARÁNDANO ROJO ORGÁNICO SECO</t>
  </si>
  <si>
    <t>50333901</t>
  </si>
  <si>
    <t>FRUTA DE KIWI ANANASNAJA ORGÁNICAS SECAS</t>
  </si>
  <si>
    <t>50333902</t>
  </si>
  <si>
    <t>FRUTA DE KIWI BELLEZA DEL ÁRTICO ORGÁNICAS SECAS</t>
  </si>
  <si>
    <t>50333903</t>
  </si>
  <si>
    <t>FRUTA DE KIWI BLAKE ORGÁNICAS SECAS</t>
  </si>
  <si>
    <t>50333904</t>
  </si>
  <si>
    <t>FRUTA DE KIWI HAYWARD ORGÁNICAS SECAS</t>
  </si>
  <si>
    <t>50333905</t>
  </si>
  <si>
    <t>FRUTA DE KIWI ISSAI ORGÁNICAS SECAS</t>
  </si>
  <si>
    <t>50333906</t>
  </si>
  <si>
    <t>FRUTA DE KIWI SIBERIANA ORGÁNICAS SECAS</t>
  </si>
  <si>
    <t>50334001</t>
  </si>
  <si>
    <t>NARANJO CHINO HONG KONG ORGÁNICO SECO</t>
  </si>
  <si>
    <t>50334002</t>
  </si>
  <si>
    <t>NARANJO CHINO LIMEQUAT ORGÁNICO SECO</t>
  </si>
  <si>
    <t>50334003</t>
  </si>
  <si>
    <t>NARANJO LONG FRUIT ORGÁNICO SECO</t>
  </si>
  <si>
    <t>50334004</t>
  </si>
  <si>
    <t>NARANJO CHINO MALAYAN ORGÁNICO SECO</t>
  </si>
  <si>
    <t>50334005</t>
  </si>
  <si>
    <t>NARANJO MEIWA ORGÁNICO SECO</t>
  </si>
  <si>
    <t>50334006</t>
  </si>
  <si>
    <t>NARANJA CHINO NAGAMI ORGÁNICO SECO</t>
  </si>
  <si>
    <t>50334101</t>
  </si>
  <si>
    <t>LIMÓN BABOON ORGÁNICO SECO</t>
  </si>
  <si>
    <t>50334102</t>
  </si>
  <si>
    <t>LIMÓN BEARSS SICILIAN ORGÁNICO SECO</t>
  </si>
  <si>
    <t>50334103</t>
  </si>
  <si>
    <t>LIMÓN CAMERON HIGHLAND ORGÁNICO SECO</t>
  </si>
  <si>
    <t>50334104</t>
  </si>
  <si>
    <t>LIMÓN ESCONDIDO ORGÁNICO SECO</t>
  </si>
  <si>
    <t>50334105</t>
  </si>
  <si>
    <t>LIMÓN EUREKA ORGÁNICO SECO</t>
  </si>
  <si>
    <t>50334106</t>
  </si>
  <si>
    <t>LIMÓN LISBON ORGÁNICO SECO</t>
  </si>
  <si>
    <t>50334107</t>
  </si>
  <si>
    <t>LIMÓN MEYER ORGÁNICO SECO</t>
  </si>
  <si>
    <t>50334108</t>
  </si>
  <si>
    <t>LIMÓN VOLKANER ORGÁNICO SECO</t>
  </si>
  <si>
    <t>50334201</t>
  </si>
  <si>
    <t>LIMA LIMÓN INDIAN SWEET ORGÁNICO SECO</t>
  </si>
  <si>
    <t>50334202</t>
  </si>
  <si>
    <t>LIMA LIMÓN ORGÁNICO SECO</t>
  </si>
  <si>
    <t>50334203</t>
  </si>
  <si>
    <t>LIMA LIMÓN MANDARIN ORGÁNICO SECO</t>
  </si>
  <si>
    <t>50334204</t>
  </si>
  <si>
    <t>LIMA LIMÓN PHILIPPINE ORGÁNICO SECO</t>
  </si>
  <si>
    <t>50334205</t>
  </si>
  <si>
    <t>LIMA LIMÓN TAHITIAN ORGÁNICO SECO</t>
  </si>
  <si>
    <t>50334206</t>
  </si>
  <si>
    <t>LIMA LIMÓN BEARSS ORGÁNICO SECO</t>
  </si>
  <si>
    <t>50334207</t>
  </si>
  <si>
    <t>LIMA LIMÓN PERSA ORGÁNICO SECO</t>
  </si>
  <si>
    <t>50334208</t>
  </si>
  <si>
    <t>LIMA LIMÓN SIN PEPAS ORGÁNICO SECO</t>
  </si>
  <si>
    <t>50334301</t>
  </si>
  <si>
    <t>NÍSPERO JAPONÉS ADVANCE ORGÁNICO SECO</t>
  </si>
  <si>
    <t>50334302</t>
  </si>
  <si>
    <t>NÍSPERO JAPONÉS BENLEHR ORGÁNICO SECO</t>
  </si>
  <si>
    <t>50334303</t>
  </si>
  <si>
    <t>NÍSPERO JAPONÉS BIG JIM ORGÁNICO SECO</t>
  </si>
  <si>
    <t>50334304</t>
  </si>
  <si>
    <t>NÍSPERO JAPONÉS CHAMPAGNE ORGÁNICO SECO</t>
  </si>
  <si>
    <t>50334305</t>
  </si>
  <si>
    <t>NÍSPERO JAPONÉS EARLY ROJO ORGÁNICO SECO</t>
  </si>
  <si>
    <t>50334306</t>
  </si>
  <si>
    <t>NÍSPERO JAPONÉS NUGGET DORADO ORGÁNICO SECO</t>
  </si>
  <si>
    <t>50334307</t>
  </si>
  <si>
    <t>NÍSPERO JAPONÉS HERD´S MAMMOTH ORGÁNICO SECO</t>
  </si>
  <si>
    <t>50334308</t>
  </si>
  <si>
    <t>NÍSPERO JAPONÉS MOGI ORGÁNICO SECO</t>
  </si>
  <si>
    <t>50334309</t>
  </si>
  <si>
    <t>NÍSPERO JAPONÉS MRS COOKSEY ORGÁNICO SECO</t>
  </si>
  <si>
    <t>50334310</t>
  </si>
  <si>
    <t>NÍSPERO JAPONÉS FRESA ORGÁNICO SECO</t>
  </si>
  <si>
    <t>50334311</t>
  </si>
  <si>
    <t>NÍSPERO JAPONÉS TANAKA ORGÁNICO SECO</t>
  </si>
  <si>
    <t>50334312</t>
  </si>
  <si>
    <t>NÍSPERO JAPONÉS VICTORIA VISTA BLANCO ORGÁNICO SECO</t>
  </si>
  <si>
    <t>50334313</t>
  </si>
  <si>
    <t>NÍSPERO JAPONÉS WOLFE ORGÁNICO SECO</t>
  </si>
  <si>
    <t>50334401</t>
  </si>
  <si>
    <t>NARANJAS CLAUSELINAS ORGÁNICAS SECAS</t>
  </si>
  <si>
    <t>50334402</t>
  </si>
  <si>
    <t>MANDARINAS CLEMENTINAS ORGÁNICAS SECAS</t>
  </si>
  <si>
    <t>50334403</t>
  </si>
  <si>
    <t>50334404</t>
  </si>
  <si>
    <t>MANDARINA DANCY ORGÁNICAS SECAS</t>
  </si>
  <si>
    <t>50334405</t>
  </si>
  <si>
    <t>NARANJA ELLENSDAY ORGÁNICAS SECAS</t>
  </si>
  <si>
    <t>50334406</t>
  </si>
  <si>
    <t>NARANJA FAIRCHILD ORGÁNICAS SECAS</t>
  </si>
  <si>
    <t>50334407</t>
  </si>
  <si>
    <t>NARANJA FALLGLO ORGÁNICAS SECAS</t>
  </si>
  <si>
    <t>50334408</t>
  </si>
  <si>
    <t>NARANJA FORTUNA ORGÁNICAS SECAS</t>
  </si>
  <si>
    <t>50334409</t>
  </si>
  <si>
    <t>MANDARINA NARANJA FREMONT ORGÁNICAS SECAS</t>
  </si>
  <si>
    <t>50334410</t>
  </si>
  <si>
    <t>NARANJA FREMONT ORGÁNICAS SECAS</t>
  </si>
  <si>
    <t>50334411</t>
  </si>
  <si>
    <t>NARANJA NUGET DORADA ORGÁNICAS SECAS</t>
  </si>
  <si>
    <t>50334412</t>
  </si>
  <si>
    <t>MANDARINA NARANJA MIEL ORGÁNICAS SECAS</t>
  </si>
  <si>
    <t>50334413</t>
  </si>
  <si>
    <t>NARANJA MIEL ORGÁNICAS SECAS</t>
  </si>
  <si>
    <t>50334414</t>
  </si>
  <si>
    <t>MANDARINA MIEL ORGÁNICAS SECAS</t>
  </si>
  <si>
    <t>50334415</t>
  </si>
  <si>
    <t>NATANJA TANJELO HONEBELLE ORGÁNICAS SECAS</t>
  </si>
  <si>
    <t>50334416</t>
  </si>
  <si>
    <t>NARANJA MANDARINA REY ORGÁNICAS SECAS</t>
  </si>
  <si>
    <t>50334417</t>
  </si>
  <si>
    <t>NARANJA KINNOW ORGÁNICAS SECAS</t>
  </si>
  <si>
    <t>50334418</t>
  </si>
  <si>
    <t>NARANJA MANDARINA LEE ORGÁNICAS SECAS</t>
  </si>
  <si>
    <t>50334419</t>
  </si>
  <si>
    <t>NARANJA MAKOKKEE ORGÁNICAS SECAS</t>
  </si>
  <si>
    <t>50334420</t>
  </si>
  <si>
    <t>NARANJA MALVASIOS ORGÁNICAS SECAS</t>
  </si>
  <si>
    <t>50334421</t>
  </si>
  <si>
    <t>NARANJA MANDARINA MEDITERRÁNEA ORGÁNICAS SECAS</t>
  </si>
  <si>
    <t>50334422</t>
  </si>
  <si>
    <t>NARANJA TANGELO MINNEOLA ORGÁNICAS SECAS</t>
  </si>
  <si>
    <t>50334423</t>
  </si>
  <si>
    <t>NARANJA MONICA ORGÁNICAS SECAS</t>
  </si>
  <si>
    <t>50334424</t>
  </si>
  <si>
    <t>NARANJA MURCOTT MIEL ORGÁNICAS SECAS</t>
  </si>
  <si>
    <t>50334425</t>
  </si>
  <si>
    <t>NARANJA MURCOTT TANGORS ORGÁNICAS SECAS</t>
  </si>
  <si>
    <t>50334426</t>
  </si>
  <si>
    <t>NARANJA MANDARINA NATSUDAIDAI  ORGÁNICAS SECAS</t>
  </si>
  <si>
    <t>50334427</t>
  </si>
  <si>
    <t>NARANJA MANDARINA NATSUMIKAN ORGÁNICAS SECAS</t>
  </si>
  <si>
    <t>50334428</t>
  </si>
  <si>
    <t>NARANJA TANJELO NOCATEE ORGÁNICAS SECAS</t>
  </si>
  <si>
    <t>50334429</t>
  </si>
  <si>
    <t>NARANJA TANJELO ORLANDO ORGÁNICAS SECAS</t>
  </si>
  <si>
    <t>50334430</t>
  </si>
  <si>
    <t>MANDARINA ORTANIQUE ORGÁNICAS SECAS</t>
  </si>
  <si>
    <t>50334431</t>
  </si>
  <si>
    <t>NARANJA MANDARINA PAGINA ORGÁNICAS SECAS</t>
  </si>
  <si>
    <t>50334432</t>
  </si>
  <si>
    <t>NARANJA PIXIE ORGÁNICAS SECAS</t>
  </si>
  <si>
    <t>50334433</t>
  </si>
  <si>
    <t>NARANJA MANDARINA PONKAN BANTANGAS ORGÁNICAS SECAS</t>
  </si>
  <si>
    <t>50334434</t>
  </si>
  <si>
    <t>NARANJA REINA ORGÁNICAS SECAS</t>
  </si>
  <si>
    <t>50334435</t>
  </si>
  <si>
    <t>NARANJA ROBINSON ORGÁNICAS SECAS</t>
  </si>
  <si>
    <t>50334436</t>
  </si>
  <si>
    <t>NARANJA SALTENITAS ORGÁNICAS SECAS</t>
  </si>
  <si>
    <t>50334437</t>
  </si>
  <si>
    <t>NARANJA TANGELO SAMPSON ORGÁNICAS SECAS</t>
  </si>
  <si>
    <t>50334438</t>
  </si>
  <si>
    <t>NARANJA MANDARINA SATSUMA ORGÁNICAS SECAS</t>
  </si>
  <si>
    <t>50334439</t>
  </si>
  <si>
    <t>NARANJA MANDARINA SUNBURST ORGÁNICAS SECAS</t>
  </si>
  <si>
    <t>50334440</t>
  </si>
  <si>
    <t>TANGELO ORGÁNICO SECO</t>
  </si>
  <si>
    <t>50334441</t>
  </si>
  <si>
    <t>NARANJA MANDARINA ORGÁNICAS SECAS</t>
  </si>
  <si>
    <t>50334442</t>
  </si>
  <si>
    <t>NARANJA TEMPLO ORGÁNICAS SECAS</t>
  </si>
  <si>
    <t>50334443</t>
  </si>
  <si>
    <t>NARANJA THORNTON ORGÁNICAS SECAS</t>
  </si>
  <si>
    <t>50334444</t>
  </si>
  <si>
    <t>MANDARINA WEKIWA ORGÁNICAS SECAS</t>
  </si>
  <si>
    <t>50334445</t>
  </si>
  <si>
    <t>MANDARINA WILKINS ORGÁNICAS SECAS</t>
  </si>
  <si>
    <t>50334446</t>
  </si>
  <si>
    <t>MANDARINA WILLOWLEAF MEDITERRÁNEA ORGÁNICAS SECAS</t>
  </si>
  <si>
    <t>50334501</t>
  </si>
  <si>
    <t>MANGO ALPHONSO ORGÁNICO SECO</t>
  </si>
  <si>
    <t>50334502</t>
  </si>
  <si>
    <t>MANGO ATAULFO ORGÁNICO SECO</t>
  </si>
  <si>
    <t>50334503</t>
  </si>
  <si>
    <t>MANGO CRIOLLO ORGÁNICO SECO</t>
  </si>
  <si>
    <t>50334504</t>
  </si>
  <si>
    <t>MANGO EDWARDS ORGÁNICO SECO</t>
  </si>
  <si>
    <t>50334505</t>
  </si>
  <si>
    <t>MANGO FRANCINE ORGÁNICO SECO</t>
  </si>
  <si>
    <t>50334506</t>
  </si>
  <si>
    <t>MANGO FRANCIS ORGÁNICO SECO</t>
  </si>
  <si>
    <t>50334507</t>
  </si>
  <si>
    <t>MANGO GANDARIA ORGÁNICO SECO</t>
  </si>
  <si>
    <t>50334508</t>
  </si>
  <si>
    <t>MANGO HADEN ORGÁNICO SECO</t>
  </si>
  <si>
    <t>50334509</t>
  </si>
  <si>
    <t>MANGOS IRWIN ORGÁNICO SECO</t>
  </si>
  <si>
    <t>50334510</t>
  </si>
  <si>
    <t>MANGOS KEITT ORGÁNICO SECO</t>
  </si>
  <si>
    <t>50334511</t>
  </si>
  <si>
    <t>MANGOS KENT ORGÁNICO SECO</t>
  </si>
  <si>
    <t>50334512</t>
  </si>
  <si>
    <t>MANGOS KESAR ORGÁNICO SECO</t>
  </si>
  <si>
    <t>50334513</t>
  </si>
  <si>
    <t>MANGOS KUINI ORGÁNICO SECO</t>
  </si>
  <si>
    <t>50334514</t>
  </si>
  <si>
    <t>MANGOS MANILA SUPER ORGÁNICO SECO</t>
  </si>
  <si>
    <t>50334515</t>
  </si>
  <si>
    <t>MANGOS MANILA ORGÁNICO SECO</t>
  </si>
  <si>
    <t>50334516</t>
  </si>
  <si>
    <t>MANGOS MAYAGUEZ ORGÁNICO SECO</t>
  </si>
  <si>
    <t>50334517</t>
  </si>
  <si>
    <t>MANGOS MULGOBA ORGÁNICO SECO</t>
  </si>
  <si>
    <t>50334518</t>
  </si>
  <si>
    <t>MANGOS ORO ORGÁNICO SECO</t>
  </si>
  <si>
    <t>50334519</t>
  </si>
  <si>
    <t>MANGOS PALMER ORGÁNICO SECO</t>
  </si>
  <si>
    <t>50334520</t>
  </si>
  <si>
    <t>MANGO PARVIN ORGÁNICO SECO</t>
  </si>
  <si>
    <t>50334521</t>
  </si>
  <si>
    <t>MANGO SANDERSHA ORGÁNICO SECO</t>
  </si>
  <si>
    <t>50334522</t>
  </si>
  <si>
    <t>MANGOS SENSATION ORGÁNICO SECO</t>
  </si>
  <si>
    <t>50334523</t>
  </si>
  <si>
    <t>MANGO SMITH ORGÁNICO SECO</t>
  </si>
  <si>
    <t>50334524</t>
  </si>
  <si>
    <t>MANGO TOMY ATKIN ORGÁNICO SECO</t>
  </si>
  <si>
    <t>50334525</t>
  </si>
  <si>
    <t>MANGO VAN DYKE ORGÁNICO SECO</t>
  </si>
  <si>
    <t>50334601</t>
  </si>
  <si>
    <t>MELON ALLSWEET ORGÁNICO SECO</t>
  </si>
  <si>
    <t>50334602</t>
  </si>
  <si>
    <t>MELÓN ATHENA ORGÁNICO SECO</t>
  </si>
  <si>
    <t>50334603</t>
  </si>
  <si>
    <t>MELÓN DIAMANTE NEGRO ORGÁNICO SECO</t>
  </si>
  <si>
    <t>50334604</t>
  </si>
  <si>
    <t>MELÓN CAL DULCE ORGÁNICO SECO</t>
  </si>
  <si>
    <t>50334605</t>
  </si>
  <si>
    <t>MELÓN CARNICAL ORGÁNICO SECO</t>
  </si>
  <si>
    <t>50334606</t>
  </si>
  <si>
    <t>MELÓN CANTALOUPE ORGÁNICO SECO</t>
  </si>
  <si>
    <t>50334607</t>
  </si>
  <si>
    <t>MELÓN CASABA ORGÁNICO SECO</t>
  </si>
  <si>
    <t>50334608</t>
  </si>
  <si>
    <t>MELÓN CAVAILLON ORGÁNICO SECO</t>
  </si>
  <si>
    <t>50334609</t>
  </si>
  <si>
    <t>MELÓN CHARENTAIS ORGÁNICO SECO</t>
  </si>
  <si>
    <t>50334610</t>
  </si>
  <si>
    <t>SANDIA CHARLESTON GRAY ORGÁNICO SECO</t>
  </si>
  <si>
    <t>50334611</t>
  </si>
  <si>
    <t>MELÓN CRENSHAW ORGÁNICO SECO</t>
  </si>
  <si>
    <t>50334612</t>
  </si>
  <si>
    <t>MELÓN CRIMSON SWEET ORGÁNICO SECO</t>
  </si>
  <si>
    <t>50334613</t>
  </si>
  <si>
    <t>MELÓN DIXIE LEE ORGÁNICO SECO</t>
  </si>
  <si>
    <t>50334614</t>
  </si>
  <si>
    <t>MELÓN ECLIPSE ORGÁNICO SECO</t>
  </si>
  <si>
    <t>50334615</t>
  </si>
  <si>
    <t>MELÓN EIN DÓR  ORGÁNICO SECO</t>
  </si>
  <si>
    <t>50334616</t>
  </si>
  <si>
    <t>MELÓN FIESTA ORGÁNICO SECO</t>
  </si>
  <si>
    <t>50334617</t>
  </si>
  <si>
    <t>MELÓN GALIA ORGÁNICO SECO</t>
  </si>
  <si>
    <t>50334618</t>
  </si>
  <si>
    <t>MELÓN GAYA ORGÁNICO SECO</t>
  </si>
  <si>
    <t>50334619</t>
  </si>
  <si>
    <t>MELÓN HAMI ORGÁNICO SECO</t>
  </si>
  <si>
    <t>50334620</t>
  </si>
  <si>
    <t>MELÓN MIEL DEW ORGÁNICO SECO</t>
  </si>
  <si>
    <t>50334621</t>
  </si>
  <si>
    <t>MELÓN HIELO ORGÁNICO SECO</t>
  </si>
  <si>
    <t>50334622</t>
  </si>
  <si>
    <t>MELÓN IDA ORGULLO ORGÁNICO SECO</t>
  </si>
  <si>
    <t>50334623</t>
  </si>
  <si>
    <t>MELÓN JUAN CANARY ORGÁNICO SECO</t>
  </si>
  <si>
    <t>50334624</t>
  </si>
  <si>
    <t>MELÓN JUBILEO ORGÁNICO SECO</t>
  </si>
  <si>
    <t>50334625</t>
  </si>
  <si>
    <t>MELÓN JUBILACIÓN ORGÁNICO SECO</t>
  </si>
  <si>
    <t>50334626</t>
  </si>
  <si>
    <t>MELÓN KAKI / KAKRI ORGÁNICO SECO</t>
  </si>
  <si>
    <t>50334627</t>
  </si>
  <si>
    <t>MELÓN KIWANO ORGÁNICO SECO</t>
  </si>
  <si>
    <t>50334628</t>
  </si>
  <si>
    <t>MELON KOREANO ORGÁNICO SECO</t>
  </si>
  <si>
    <t>50334629</t>
  </si>
  <si>
    <t>MELÓN LONG GREY ORGÁNICO SECO</t>
  </si>
  <si>
    <t>50334630</t>
  </si>
  <si>
    <t>MELÓN MAYAN ORGÁNICO SECO</t>
  </si>
  <si>
    <t>50334631</t>
  </si>
  <si>
    <t>MELÓN MICKY LEE ORGÁNICO SECO</t>
  </si>
  <si>
    <t>50334632</t>
  </si>
  <si>
    <t>MELÓN MIRAGE ORGÁNICO SECO</t>
  </si>
  <si>
    <t>50334633</t>
  </si>
  <si>
    <t>SANDIA LUNA Y ESTRELLAS ORGÁNICO SECO</t>
  </si>
  <si>
    <t>50334634</t>
  </si>
  <si>
    <t>MELÓN OGEN ORGÁNICO SECO</t>
  </si>
  <si>
    <t>50334635</t>
  </si>
  <si>
    <t>MELÓN PATRIOT ORGÁNICO SECO</t>
  </si>
  <si>
    <t>50334636</t>
  </si>
  <si>
    <t>MELÓN PEACOOK ORGÁNICO SECO</t>
  </si>
  <si>
    <t>50334637</t>
  </si>
  <si>
    <t>MELÓN PEPINO ORGÁNICO SECO</t>
  </si>
  <si>
    <t>50334638</t>
  </si>
  <si>
    <t>MELÓN PERSIAN ORGÁNICO SECO</t>
  </si>
  <si>
    <t>50334639</t>
  </si>
  <si>
    <t>MELÓN PICNIC ORGÁNICO SECO</t>
  </si>
  <si>
    <t>50334640</t>
  </si>
  <si>
    <t>MELÓN PIEL DE SAPO ORGÁNICO SECO</t>
  </si>
  <si>
    <t>50334641</t>
  </si>
  <si>
    <t>MELÓN PIÑA ORGÁNICO SECO</t>
  </si>
  <si>
    <t>50334642</t>
  </si>
  <si>
    <t>MELÓN QUETZALI ORGÁNICO SECO</t>
  </si>
  <si>
    <t>50334643</t>
  </si>
  <si>
    <t>MELÓN GOBLIN ROJO ORGÁNICO SECO</t>
  </si>
  <si>
    <t>50334644</t>
  </si>
  <si>
    <t>MELÓN REGENCY ORGÁNICO SECO</t>
  </si>
  <si>
    <t>50334645</t>
  </si>
  <si>
    <t>MELÓN ROYAL MEJESTIC ORGÁNICO SECO</t>
  </si>
  <si>
    <t>50334646</t>
  </si>
  <si>
    <t>MELÓN ROYAL STAR ORGÁNICO SECO</t>
  </si>
  <si>
    <t>50334647</t>
  </si>
  <si>
    <t>MELÓN DULCE ROYAL ORGÁNICO SECO</t>
  </si>
  <si>
    <t>50334648</t>
  </si>
  <si>
    <t>MALON SANTA CLAUS ORGÁNICO SECO</t>
  </si>
  <si>
    <t>50334649</t>
  </si>
  <si>
    <t>MELÓN SHARLYN ORGÁNICO SECO</t>
  </si>
  <si>
    <t>50334650</t>
  </si>
  <si>
    <t>MELÓN ESPAÑOL ORGÁNICO SECO</t>
  </si>
  <si>
    <t>50334651</t>
  </si>
  <si>
    <t>MELÓN SPRITE ORGÁNIC ORGÁNICO SECO</t>
  </si>
  <si>
    <t>50334652</t>
  </si>
  <si>
    <t>MELÓN STARBRIGHT ORGÁNICO SECO</t>
  </si>
  <si>
    <t>50334653</t>
  </si>
  <si>
    <t>MELÓN STARS AND STRIPES ORGÁNICO SECO</t>
  </si>
  <si>
    <t>50334654</t>
  </si>
  <si>
    <t>MELÓN BEBE DE AZÚCAR ORGÁNICO SECO</t>
  </si>
  <si>
    <t>50334655</t>
  </si>
  <si>
    <t>SANDIA BEBE DE AZÚCAR ORGÁNICAS SECAS</t>
  </si>
  <si>
    <t>50334656</t>
  </si>
  <si>
    <t>MELÓN DULCE SOL ORGÁNICO SECO</t>
  </si>
  <si>
    <t>50334657</t>
  </si>
  <si>
    <t>SANDIA CORAZÓN DULCE SIN SEMILLA ORGÁNICAS SECAS</t>
  </si>
  <si>
    <t>50334658</t>
  </si>
  <si>
    <t>MELÓN TENTACIÓN ORGÁNICO SECO</t>
  </si>
  <si>
    <t>50334659</t>
  </si>
  <si>
    <t>MELÓN BEBE TIGRE ORGÁNICO SECO</t>
  </si>
  <si>
    <t>50334660</t>
  </si>
  <si>
    <t>MELÓN TUSCAN TIPO ORGÁNICO SECO</t>
  </si>
  <si>
    <t>50334661</t>
  </si>
  <si>
    <t>SANDIA BEBE AMARILLO ORGÁNICAS SECAS</t>
  </si>
  <si>
    <t>50334701</t>
  </si>
  <si>
    <t>MORA NEGRA ORGÁNICAS SECAS</t>
  </si>
  <si>
    <t>50334702</t>
  </si>
  <si>
    <t>MORA BLANCA ORGÁNICAS SECAS</t>
  </si>
  <si>
    <t>50334801</t>
  </si>
  <si>
    <t>MIRTO BOG ORGÁNICO SECO</t>
  </si>
  <si>
    <t>50334901</t>
  </si>
  <si>
    <t>DURAZNO APRIL GLO ORGÁNICO SECO</t>
  </si>
  <si>
    <t>50334902</t>
  </si>
  <si>
    <t>DURAZNO ARCTIC MIST ORGÁNICO SECO</t>
  </si>
  <si>
    <t>50334903</t>
  </si>
  <si>
    <t>DURAZNO ARTIC SNOW ORGÁNICO SECO</t>
  </si>
  <si>
    <t>50334904</t>
  </si>
  <si>
    <t>DURAZNO ARTIC STAR ORGÁNICO SECO</t>
  </si>
  <si>
    <t>50334905</t>
  </si>
  <si>
    <t>DURAZNO ARTIC DULCE ORGÁNICO SECO</t>
  </si>
  <si>
    <t>50334906</t>
  </si>
  <si>
    <t>DURAZNO ARTIC GLO ORGÁNICO SECO</t>
  </si>
  <si>
    <t>50334907</t>
  </si>
  <si>
    <t>DURAZNO AUGUST FIRE ORGÁNICO SECO</t>
  </si>
  <si>
    <t>50334908</t>
  </si>
  <si>
    <t>DURAZNO  PERLA DE AGOSTO ORGÁNICO SECO</t>
  </si>
  <si>
    <t>50334909</t>
  </si>
  <si>
    <t>DURAZNO AGOSTO ROJO ORGÁNICO SECO</t>
  </si>
  <si>
    <t>50334910</t>
  </si>
  <si>
    <t>DURAZNO ESTRELLA DE AGOSTO ORGÁNICO SECO</t>
  </si>
  <si>
    <t>50334911</t>
  </si>
  <si>
    <t>DURAZNO BIG JOHN ORGÁNICO SECO</t>
  </si>
  <si>
    <t>50334912</t>
  </si>
  <si>
    <t>DURAZNO PERLA BRILLANTE ORGÁNICO SECO</t>
  </si>
  <si>
    <t>50334913</t>
  </si>
  <si>
    <t>DURAZNO DIAMANTE BRILLANTE ORGÁNICO SECO</t>
  </si>
  <si>
    <t>50334914</t>
  </si>
  <si>
    <t>DURAZNO DIAMANTE RAY ORGÁNICO SECO</t>
  </si>
  <si>
    <t>50334915</t>
  </si>
  <si>
    <t>DURAZNO EARLIGO ORGÁNICO SECO</t>
  </si>
  <si>
    <t>50334916</t>
  </si>
  <si>
    <t>DURAZNO DIAMANTE TEMPRANO ORGÁNICO SECO</t>
  </si>
  <si>
    <t>50334917</t>
  </si>
  <si>
    <t>DURAZNO FAIRLANE ORGÁNICO SECO</t>
  </si>
  <si>
    <t>50334918</t>
  </si>
  <si>
    <t>DURAZNO FANTASIA ORGÁNICO SECO</t>
  </si>
  <si>
    <t>50334919</t>
  </si>
  <si>
    <t>DURAZNO PERLA FUEGO ORGÁNICO SECO</t>
  </si>
  <si>
    <t>50334920</t>
  </si>
  <si>
    <t>DURAZNO FUEGO DULCE ORGÁNICO SECO</t>
  </si>
  <si>
    <t>50334921</t>
  </si>
  <si>
    <t>DURAZNO LLAMAKIST ORGÁNICO SECO</t>
  </si>
  <si>
    <t>50334922</t>
  </si>
  <si>
    <t>DURAZNO TIPO PLANO ORGÁNICO SECO</t>
  </si>
  <si>
    <t>50334923</t>
  </si>
  <si>
    <t>DURAZNO DELICIA DE JARDÍN ORGÁNICO SECO</t>
  </si>
  <si>
    <t>50334924</t>
  </si>
  <si>
    <t>DURAZNO MINA DE ORO ORGÁNICO SECO</t>
  </si>
  <si>
    <t>50334925</t>
  </si>
  <si>
    <t>DURAZNO PERLA GRANDE ORGÁNICO SECO</t>
  </si>
  <si>
    <t>50334926</t>
  </si>
  <si>
    <t>DURAZNO HARDIROJA ORGÁNICO SECO</t>
  </si>
  <si>
    <t>50334927</t>
  </si>
  <si>
    <t>DURAZNO MIEL DE FUEGO ORGÁNICO SECO</t>
  </si>
  <si>
    <t>50334928</t>
  </si>
  <si>
    <t>DURAZNO JULIO ROJO ORGÁNICO SECO</t>
  </si>
  <si>
    <t>50334929</t>
  </si>
  <si>
    <t>DURAZNO KAY PERLA ORGÁNICO SECO</t>
  </si>
  <si>
    <t>50334930</t>
  </si>
  <si>
    <t>DURAZNO KEY DULCE ORGÁNICO SECO</t>
  </si>
  <si>
    <t>50334931</t>
  </si>
  <si>
    <t>DURAZNO DIAMANTE MAYO ORGÁNICO SECO</t>
  </si>
  <si>
    <t>50334932</t>
  </si>
  <si>
    <t>DURAZNO MAYFIRE ORGÁNICO SECO</t>
  </si>
  <si>
    <t>50334933</t>
  </si>
  <si>
    <t>DURAZNO MAYGLO ORGÁNICO SECO</t>
  </si>
  <si>
    <t>50334934</t>
  </si>
  <si>
    <t>DURAZNO MERICREST ORGÁNICO SECO</t>
  </si>
  <si>
    <t>50334935</t>
  </si>
  <si>
    <t>DURAZNO DIAMANTE ROJO ORGÁNICO SECO</t>
  </si>
  <si>
    <t>50334936</t>
  </si>
  <si>
    <t>DURAZNO ORO ROJO ORGÁNICO SECO</t>
  </si>
  <si>
    <t>50334937</t>
  </si>
  <si>
    <t>DURAZNO JIM ROJO ORGÁNICO SECO</t>
  </si>
  <si>
    <t>50334938</t>
  </si>
  <si>
    <t>DURAZNO ROY ROJO ORGÁNICO SECO</t>
  </si>
  <si>
    <t>50334939</t>
  </si>
  <si>
    <t>DURAZNO RIO ROJO ORGÁNICO SECO</t>
  </si>
  <si>
    <t>50334940</t>
  </si>
  <si>
    <t>DURAZNO DIAMANTE DE ROSA ORGÁNICO SECO</t>
  </si>
  <si>
    <t>50334941</t>
  </si>
  <si>
    <t>DURAZNO ROTAL GLO ORGÁNICO SECO</t>
  </si>
  <si>
    <t>50334942</t>
  </si>
  <si>
    <t>DURAZNO DIAMANTE RYBY ORGÁNICO SECO</t>
  </si>
  <si>
    <t>50334943</t>
  </si>
  <si>
    <t>DURAZNO RUBY DULCE ORGÁNICO SECO</t>
  </si>
  <si>
    <t>50334944</t>
  </si>
  <si>
    <t>DURAZNO JOYA RUDDY ORGÁNICO SECO</t>
  </si>
  <si>
    <t>50334945</t>
  </si>
  <si>
    <t>DURAZNO SEPTIEMBRE ROJO ORGÁNICO SECO</t>
  </si>
  <si>
    <t>50334946</t>
  </si>
  <si>
    <t>DURAZNO REINA DE NIEVE ORGÁNICO SECO</t>
  </si>
  <si>
    <t>50334947</t>
  </si>
  <si>
    <t>DURAZNO PRIMAVERA CLARA ORGÁNICO SECO</t>
  </si>
  <si>
    <t>50334948</t>
  </si>
  <si>
    <t>DURAZNO PRIMAVERA ROJA ORGÁNICO SECO</t>
  </si>
  <si>
    <t>50334949</t>
  </si>
  <si>
    <t>DURAZNO VERANO ROJISO ORGÁNICO SECO</t>
  </si>
  <si>
    <t>50334950</t>
  </si>
  <si>
    <t>DURAZNO VERANO CLARO ORGÁNICO SECO</t>
  </si>
  <si>
    <t>50334951</t>
  </si>
  <si>
    <t>DURAZNO VERANO DIAMANTE ORGÁNICO SECO</t>
  </si>
  <si>
    <t>50334952</t>
  </si>
  <si>
    <t>DURAZNO VERANO FUEGO ORGÁNICO SECO</t>
  </si>
  <si>
    <t>50334953</t>
  </si>
  <si>
    <t>DURAZNO VERANO GRANDE ORGÁNICO SECO</t>
  </si>
  <si>
    <t>50334954</t>
  </si>
  <si>
    <t>DURAZNO SUNGLO ORGÁNICO SECO</t>
  </si>
  <si>
    <t>50334955</t>
  </si>
  <si>
    <t>DURAZNO FUEGO ZEE ORGÁNICO SECO</t>
  </si>
  <si>
    <t>50334956</t>
  </si>
  <si>
    <t>DURAZNO ZEE GLO ORGÁNICO SECO</t>
  </si>
  <si>
    <t>50334957</t>
  </si>
  <si>
    <t>DURAZNO ZEEGRAND ORGÁNICO SECO</t>
  </si>
  <si>
    <t>50335001</t>
  </si>
  <si>
    <t>NARANJA ÁFRICA AGRIA ORGÁNICAS SECAS</t>
  </si>
  <si>
    <t>50335002</t>
  </si>
  <si>
    <t>NARANJA DULCE AMBER ORGÁNICAS SECAS</t>
  </si>
  <si>
    <t>50335003</t>
  </si>
  <si>
    <t>NARANJA ARGENTINA AGRIA ORGÁNICAS SECAS</t>
  </si>
  <si>
    <t>50335004</t>
  </si>
  <si>
    <t>NARANJA BAHIANINHA ORGÁNICO SECO</t>
  </si>
  <si>
    <t>50335005</t>
  </si>
  <si>
    <t>NARANJA BERGAMOT ORGÁNICAS SECAS</t>
  </si>
  <si>
    <t>50335006</t>
  </si>
  <si>
    <t>NARANJA BERNA ORGÁNICAS SECAS</t>
  </si>
  <si>
    <t>50335007</t>
  </si>
  <si>
    <t>NARANJA BIGARADIER APEPU ORGÁNICAS SECAS</t>
  </si>
  <si>
    <t>50335008</t>
  </si>
  <si>
    <t>NARANJA AGRIA DULCE DAIDAI ORGÁNICAS SECAS</t>
  </si>
  <si>
    <t>50335009</t>
  </si>
  <si>
    <t>NARANJA MONO ORGÁNICAS SECAS</t>
  </si>
  <si>
    <t>50335010</t>
  </si>
  <si>
    <t>NARANJA SANGRE ORGÁNICAS SECAS</t>
  </si>
  <si>
    <t>50335011</t>
  </si>
  <si>
    <t>NARANJA CALIFORNIA NAVEL ORGÁNICAS SECAS</t>
  </si>
  <si>
    <t>50335012</t>
  </si>
  <si>
    <t>NARANJA CARA CARA ORGÁNICAS SECAS</t>
  </si>
  <si>
    <t>50335013</t>
  </si>
  <si>
    <t>NARANJA CHINOTTO ORGÁNICAS SECAS</t>
  </si>
  <si>
    <t>50335014</t>
  </si>
  <si>
    <t>NARANJA SUEÑO NEVEL ORGÁNICAS SECAS</t>
  </si>
  <si>
    <t>50335015</t>
  </si>
  <si>
    <t>NARANJA GOU TOU ORGÁNICAS SECAS</t>
  </si>
  <si>
    <t>50335016</t>
  </si>
  <si>
    <t>NARANJA HAMLIN ORGÁNICAS SECAS</t>
  </si>
  <si>
    <t>50335017</t>
  </si>
  <si>
    <t>NARANJA JAFFA ORGÁNICAS SECAS</t>
  </si>
  <si>
    <t>50335018</t>
  </si>
  <si>
    <t>NARANJA JINCHENG ORGÁNICAS SECAS</t>
  </si>
  <si>
    <t>50335019</t>
  </si>
  <si>
    <t>NARANJA K-TEMPRANO ORGÁNICAS SECAS</t>
  </si>
  <si>
    <t>50335020</t>
  </si>
  <si>
    <t>NARANJA KONA ORGÁNICAS SECAS</t>
  </si>
  <si>
    <t>50335021</t>
  </si>
  <si>
    <t>NARANJA NAVEL TARDE ORGÁNICAS SECAS ORGÁNICAS SECAS</t>
  </si>
  <si>
    <t>50335022</t>
  </si>
  <si>
    <t>NARANJA VALENCIA TARDE ORGÁNICAS SECAS</t>
  </si>
  <si>
    <t>50335023</t>
  </si>
  <si>
    <t>NARANJA LIMEQUAT ORGÁNICAS SECAS</t>
  </si>
  <si>
    <t>50335024</t>
  </si>
  <si>
    <t>NARANJA MAR ORGÁNICAS SECAS</t>
  </si>
  <si>
    <t>50335025</t>
  </si>
  <si>
    <t>NARANJA MALEGOLD ORGÁNICAS SECAS</t>
  </si>
  <si>
    <t>50335026</t>
  </si>
  <si>
    <t>NARANJA MORO ORGÁNICAS SECAS</t>
  </si>
  <si>
    <t>50335027</t>
  </si>
  <si>
    <t>NARANJA MORO TABACO ORGÁNICAS SECAS</t>
  </si>
  <si>
    <t>50335028</t>
  </si>
  <si>
    <t>NARANJA NAVEL ORGÁNICAS SECAS</t>
  </si>
  <si>
    <t>50335029</t>
  </si>
  <si>
    <t>NARANJA NAVELINA ORGÁNICAS SECAS</t>
  </si>
  <si>
    <t>50335030</t>
  </si>
  <si>
    <t>NARANJA ORO BLANCO ORGÁNICAS SECAS</t>
  </si>
  <si>
    <t>50335031</t>
  </si>
  <si>
    <t>NARANJA OSCEOLA ORGÁNICAS SECAS</t>
  </si>
  <si>
    <t>50335032</t>
  </si>
  <si>
    <t>NARANJA PARSON CARMELITO ORGÁNICAS SECAS</t>
  </si>
  <si>
    <t>50335033</t>
  </si>
  <si>
    <t>NARANJA PERA ORGÁNICAS SECAS</t>
  </si>
  <si>
    <t>50335034</t>
  </si>
  <si>
    <t>NARANJO PUMMULO ORGÁNICAS SECAS</t>
  </si>
  <si>
    <t>50335035</t>
  </si>
  <si>
    <t>NARANJA RHODE ROJO ORGÁNICAS SECAS</t>
  </si>
  <si>
    <t>50335036</t>
  </si>
  <si>
    <t>NARANJA ROBLE ORGÁNICAS SECAS</t>
  </si>
  <si>
    <t>50335037</t>
  </si>
  <si>
    <t>NARANJA SALUSTIANAS ORGÁNICAS SECAS</t>
  </si>
  <si>
    <t>50335038</t>
  </si>
  <si>
    <t>NARANJA SANGUINE ORGÁNICAS SECAS</t>
  </si>
  <si>
    <t>50335039</t>
  </si>
  <si>
    <t>NARANJA SANGUINELLI ORGÁNICAS SECAS</t>
  </si>
  <si>
    <t>50335040</t>
  </si>
  <si>
    <t>NARANJA CEVILLA ORGÁNICAS SECAS</t>
  </si>
  <si>
    <t>50335041</t>
  </si>
  <si>
    <t>NARANJA SHAMOUTI JAFFA ORGÁNICAS SECAS</t>
  </si>
  <si>
    <t>50335042</t>
  </si>
  <si>
    <t>NARANJA TUNIS ORGÁNICAS SECAS</t>
  </si>
  <si>
    <t>50335043</t>
  </si>
  <si>
    <t>NARANJA VALENCIA ORGÁNICAS SECAS</t>
  </si>
  <si>
    <t>50335044</t>
  </si>
  <si>
    <t>NARANJA WASHINGTON NAVEL ORGÁNICAS SECAS</t>
  </si>
  <si>
    <t>50335101</t>
  </si>
  <si>
    <t>PAPAYA VERDE COCINAR ORGÁNICAS SECAS</t>
  </si>
  <si>
    <t>50335102</t>
  </si>
  <si>
    <t>PAPAYA MARADOL ORGÁNICAS SECAS</t>
  </si>
  <si>
    <t>50335103</t>
  </si>
  <si>
    <t>PAPAYA AMARILLO MEXICANO ORGÁNICAS SECAS</t>
  </si>
  <si>
    <t>50335104</t>
  </si>
  <si>
    <t>PAPAYA MONTAÑA ORGÁNICAS SECAS</t>
  </si>
  <si>
    <t>50335105</t>
  </si>
  <si>
    <t>PAPAYA SOLO ORGÁNICAS SECAS</t>
  </si>
  <si>
    <t>50335106</t>
  </si>
  <si>
    <t>PAPAYA TAINUNG ORGÁNICAS SECAS</t>
  </si>
  <si>
    <t>50335201</t>
  </si>
  <si>
    <t>MARACUYÁ BANANA ORGÁNICAS SECAS</t>
  </si>
  <si>
    <t>50335202</t>
  </si>
  <si>
    <t>MARACUYÁ AZUL ORGÁNICAS SECAS</t>
  </si>
  <si>
    <t>50335203</t>
  </si>
  <si>
    <t>MARACUYÁ CRACKERJACK ORGÁNICAS SECAS</t>
  </si>
  <si>
    <t>50335204</t>
  </si>
  <si>
    <t>MARACUYÁ GRANADILLA GIGANTE ORGÁNICAS SECAS</t>
  </si>
  <si>
    <t>50335205</t>
  </si>
  <si>
    <t>MARACUYÁ GRANADILLA DORADA ORGÁNICAS SECAS</t>
  </si>
  <si>
    <t>50335206</t>
  </si>
  <si>
    <t>MARACUYÁ MAYPOPS ORGÁNICAS SECAS</t>
  </si>
  <si>
    <t>50335207</t>
  </si>
  <si>
    <t>MARACUYÁ ROJA ORGÁNICAS SECAS</t>
  </si>
  <si>
    <t>50335208</t>
  </si>
  <si>
    <t>MARACUYÁ GRANADILLA DULCE ORGÁNICAS SECAS</t>
  </si>
  <si>
    <t>50335209</t>
  </si>
  <si>
    <t>MARACUYÁ SANDIA ORGÁNICAS SECAS</t>
  </si>
  <si>
    <t>50335210</t>
  </si>
  <si>
    <t>MARACUYÁ  WING- STEMMED ORGÁNICAS SECAS</t>
  </si>
  <si>
    <t>50335301</t>
  </si>
  <si>
    <t>DURAZNO ESCUDO AMBER ORGÁNICO SECO</t>
  </si>
  <si>
    <t>50335302</t>
  </si>
  <si>
    <t>DURAZNO NIEVE DE ABRIL ORGÁNICO SECO</t>
  </si>
  <si>
    <t>50335303</t>
  </si>
  <si>
    <t>DURAZNO DAMA DE AGOSTO ORGÁNICO SECO</t>
  </si>
  <si>
    <t>50335304</t>
  </si>
  <si>
    <t>DURAZNO LLAMA DE OTOÑO ORGÁNICO SECO</t>
  </si>
  <si>
    <t>50335305</t>
  </si>
  <si>
    <t>DURAZNO DAMA DE OTOÑO ORGÁNICO SECO</t>
  </si>
  <si>
    <t>50335306</t>
  </si>
  <si>
    <t>DURAZNO BABCOCK ORGÁNICO SECO</t>
  </si>
  <si>
    <t>50335307</t>
  </si>
  <si>
    <t>DURAZNO BRITTANY LANE ORGÁNICO SECO</t>
  </si>
  <si>
    <t>50335308</t>
  </si>
  <si>
    <t>DURAZNO CARY MAC ORGÁNICO SECO</t>
  </si>
  <si>
    <t>50335309</t>
  </si>
  <si>
    <t>DURAZNO CLÁSICA ORGÁNICO SECO</t>
  </si>
  <si>
    <t>50335310</t>
  </si>
  <si>
    <t>DURAZNO DULCE DEL CAMPO ORGÁNICO SECO</t>
  </si>
  <si>
    <t>50335311</t>
  </si>
  <si>
    <t>DURAZNO ESCUDO DE CIELO ORGÁNICO SECO</t>
  </si>
  <si>
    <t>50335312</t>
  </si>
  <si>
    <t>DURAZNO DAMA CRIMSON ORGÁNICO SECO</t>
  </si>
  <si>
    <t>50335313</t>
  </si>
  <si>
    <t>DURAZNO PRÍNCIPE CORONA ORGÁNICO SECO</t>
  </si>
  <si>
    <t>50335314</t>
  </si>
  <si>
    <t>DURAZNO SOL DAVID ORGÁNICO SECO</t>
  </si>
  <si>
    <t>50335315</t>
  </si>
  <si>
    <t>DURAZNO  PRINCESA DIAMANTE ORGÁNICO SECO</t>
  </si>
  <si>
    <t>50335316</t>
  </si>
  <si>
    <t>DURAZNO EARLRICH ORGÁNICO SECO</t>
  </si>
  <si>
    <t>50335317</t>
  </si>
  <si>
    <t>DURAZNO MAJESTUOSA TEMPRANA ORGÁNICO SECO</t>
  </si>
  <si>
    <t>50335318</t>
  </si>
  <si>
    <t>DURAZNO EARLY TREAT ORGÁNICO SECO</t>
  </si>
  <si>
    <t>50335319</t>
  </si>
  <si>
    <t>DURAZNO DAMA ELEGANTE ORGÁNICO SECO</t>
  </si>
  <si>
    <t>50335320</t>
  </si>
  <si>
    <t>DURAZNO EMPERATRIZ ORGÁNICO SECO</t>
  </si>
  <si>
    <t>50335321</t>
  </si>
  <si>
    <t>DURAZNO ENCORÉ ORGÁNICO SECO</t>
  </si>
  <si>
    <t>50335322</t>
  </si>
  <si>
    <t>50335323</t>
  </si>
  <si>
    <t>DURAZNO PRÍNCIPE DE FUEGO ORGÁNICO SECO</t>
  </si>
  <si>
    <t>50335324</t>
  </si>
  <si>
    <t>DURAZNO ESCUDO DE LLAMA ORGÁNICO SECO</t>
  </si>
  <si>
    <t>50335325</t>
  </si>
  <si>
    <t>50335326</t>
  </si>
  <si>
    <t>DURAZNO ESCUDO DE SABOR ORGÁNICO SECO</t>
  </si>
  <si>
    <t>50335327</t>
  </si>
  <si>
    <t>DURAZNO PRÍNCIPE FLORIDA ORGÁNICO SECO</t>
  </si>
  <si>
    <t>50335328</t>
  </si>
  <si>
    <t>DURAZNO LUNA LLENA ORGÁNICO SECO</t>
  </si>
  <si>
    <t>50335329</t>
  </si>
  <si>
    <t>DURAZNO HARVESTER ORGÁNICO SECO</t>
  </si>
  <si>
    <t>50335330</t>
  </si>
  <si>
    <t>DURAZNO PRINCESA DE HIELO ORGÁNICO SECO</t>
  </si>
  <si>
    <t>50335331</t>
  </si>
  <si>
    <t>DURAZNO PRINCESA DE MARFIL ORGÁNICO SECO</t>
  </si>
  <si>
    <t>50335332</t>
  </si>
  <si>
    <t>DURAZNO PRINCESA REINA JERSEY ORGÁNICO SECO</t>
  </si>
  <si>
    <t>50335333</t>
  </si>
  <si>
    <t>DURAZNO JOHN HENRY ORGÁNICO SECO</t>
  </si>
  <si>
    <t>50335334</t>
  </si>
  <si>
    <t>DURAZNO PRÍNCIPE DE JUNIO ORGÁNICO SECO</t>
  </si>
  <si>
    <t>50335335</t>
  </si>
  <si>
    <t>DURAZNO KAWEAH ORGÁNICO SECO</t>
  </si>
  <si>
    <t>50335336</t>
  </si>
  <si>
    <t>DURAZNO KLONDIKE ORGÁNICO SECO</t>
  </si>
  <si>
    <t>50335337</t>
  </si>
  <si>
    <t>DURAZNO LINDO ORGÁNICO SECO</t>
  </si>
  <si>
    <t>50335338</t>
  </si>
  <si>
    <t>DURAZNO LORING ORGÁNICO SECO</t>
  </si>
  <si>
    <t>50335339</t>
  </si>
  <si>
    <t>DURAZNO MAJESTUOSO ORGÁNICO SECO</t>
  </si>
  <si>
    <t>50335340</t>
  </si>
  <si>
    <t>DURAZNO O’HENRY ORGÁNICO SECO</t>
  </si>
  <si>
    <t>50335341</t>
  </si>
  <si>
    <t>DURAZNO ESCUDO DE REINA ORGÁNICO SECO</t>
  </si>
  <si>
    <t>50335342</t>
  </si>
  <si>
    <t>DURAZNO DAMA ROJA ORGÁNICO SECO</t>
  </si>
  <si>
    <t>50335343</t>
  </si>
  <si>
    <t>DURAZNO GLOBO ROJO ORGÁNICO SECO</t>
  </si>
  <si>
    <t>50335344</t>
  </si>
  <si>
    <t>DURAZNO CIELO ROJO ORGÁNICO SECO</t>
  </si>
  <si>
    <t>50335345</t>
  </si>
  <si>
    <t>DURAZNO REDTOP ORGÁNICO SECO</t>
  </si>
  <si>
    <t>50335346</t>
  </si>
  <si>
    <t>DURAZNO REGINA ORGÁNICO SECO</t>
  </si>
  <si>
    <t>50335347</t>
  </si>
  <si>
    <t>DURAZNO DAMA RICA ORGÁNICO SECO</t>
  </si>
  <si>
    <t>50335348</t>
  </si>
  <si>
    <t>DURAZNO MAYO RICO ORGÁNICO SECO</t>
  </si>
  <si>
    <t>50335349</t>
  </si>
  <si>
    <t>DURAZNO GLORIA ROYAL ORGÁNICO SECO</t>
  </si>
  <si>
    <t>50335350</t>
  </si>
  <si>
    <t>DURAZNO DAMA ROYAL ORGÁNICO SECO</t>
  </si>
  <si>
    <t>50335351</t>
  </si>
  <si>
    <t>DURAZNO NIEVE DE SEPTIEMBRE ORGÁNICO SECO</t>
  </si>
  <si>
    <t>50335352</t>
  </si>
  <si>
    <t>DURAZNO SOL DE SEPTIEMBRE ORGÁNICO SECO</t>
  </si>
  <si>
    <t>50335353</t>
  </si>
  <si>
    <t>DURAZNO GEMA SIERRA ORGÁNICO SECO</t>
  </si>
  <si>
    <t>50335354</t>
  </si>
  <si>
    <t>DURAZNO ANGEL DE NIEVE ORGÁNICO SECO</t>
  </si>
  <si>
    <t>50335355</t>
  </si>
  <si>
    <t>DURAZNO GEMA DE NIEVE ORGÁNICO SECO</t>
  </si>
  <si>
    <t>50335356</t>
  </si>
  <si>
    <t>DURAZNO REY DE NIEVE ORGÁNICO SECO</t>
  </si>
  <si>
    <t>50335357</t>
  </si>
  <si>
    <t>DURAZNO DAMA DE PRIMAVERA ORGÁNICO SECO</t>
  </si>
  <si>
    <t>50335358</t>
  </si>
  <si>
    <t>DURAZNO NIEVE DE PRIMAVERA ORGÁNICO SECO</t>
  </si>
  <si>
    <t>50335359</t>
  </si>
  <si>
    <t>DURAZNO ESCUDO DE PRIMAVERA ORGÁNICO SECO</t>
  </si>
  <si>
    <t>50335360</t>
  </si>
  <si>
    <t>DURAZNO DULCE GIGANTE ORGÁNICO SECO</t>
  </si>
  <si>
    <t>50335361</t>
  </si>
  <si>
    <t>DURAZNO DAMA DE AZÚCAR ORGÁNICO SECO</t>
  </si>
  <si>
    <t>50335362</t>
  </si>
  <si>
    <t>DURAZNO BRILLO DE SOL ORGÁNICO SECO</t>
  </si>
  <si>
    <t>50335363</t>
  </si>
  <si>
    <t>DURAZNO SUNHIGH ORGÁNICO SECO</t>
  </si>
  <si>
    <t>50335364</t>
  </si>
  <si>
    <t>DURAZNO DAMA SUPER ORGÁNICO SECO</t>
  </si>
  <si>
    <t>50335365</t>
  </si>
  <si>
    <t>DURAZNO SUPER RICO ORGÁNICO SECO</t>
  </si>
  <si>
    <t>50335366</t>
  </si>
  <si>
    <t>DURAZNO SURECROP ORGÁNICO SECO</t>
  </si>
  <si>
    <t>50335367</t>
  </si>
  <si>
    <t>DURAZNO SUEÑO DULCE ORGÁNICO SECO</t>
  </si>
  <si>
    <t>50335368</t>
  </si>
  <si>
    <t>DURAZNO SEPTIEMBRE DULCE ORGÁNICO SECO</t>
  </si>
  <si>
    <t>50335369</t>
  </si>
  <si>
    <t>DURAZNO VISTA ORGÁNICO SECO</t>
  </si>
  <si>
    <t>50335370</t>
  </si>
  <si>
    <t>DURAZNO DAMA BLANCA ORGÁNICO SECO</t>
  </si>
  <si>
    <t>50335371</t>
  </si>
  <si>
    <t>DURAZNO DAMA ZEE ORGÁNICO SECO</t>
  </si>
  <si>
    <t>50335401</t>
  </si>
  <si>
    <t>PERAS ABATE FETEL ORGÁNICAS SECAS</t>
  </si>
  <si>
    <t>50335402</t>
  </si>
  <si>
    <t>PERAS ANJOU ORGÁNICAS SECAS</t>
  </si>
  <si>
    <t>50335403</t>
  </si>
  <si>
    <t>PERA ASIÁTICA ORGÁNICAS SECAS</t>
  </si>
  <si>
    <t>50335404</t>
  </si>
  <si>
    <t>PERA BARTLETT ORGÁNICAS SECAS</t>
  </si>
  <si>
    <t>50335405</t>
  </si>
  <si>
    <t>PERA BEST EVER ORGÁNICAS SECAS</t>
  </si>
  <si>
    <t>50335406</t>
  </si>
  <si>
    <t>PERA BETH ORGÁNICAS SECAS</t>
  </si>
  <si>
    <t>50335407</t>
  </si>
  <si>
    <t>PERA BEURRE ORGÁNICAS SECAS</t>
  </si>
  <si>
    <t>50335408</t>
  </si>
  <si>
    <t>PERA BOSC ORGÁNICAS SECAS</t>
  </si>
  <si>
    <t>50335409</t>
  </si>
  <si>
    <t>PERA CLAPP FAVORITA ORGÁNICAS SECAS</t>
  </si>
  <si>
    <t>50335410</t>
  </si>
  <si>
    <t>PERA COMICE ORGÁNICAS SECAS</t>
  </si>
  <si>
    <t>50335411</t>
  </si>
  <si>
    <t>PERA CONCORDE ORGÁNICAS SECAS</t>
  </si>
  <si>
    <t>50335412</t>
  </si>
  <si>
    <t>PERA CONFERENCE ORGÁNICAS SECAS</t>
  </si>
  <si>
    <t>50335413</t>
  </si>
  <si>
    <t>PERA CRIMSON ROJO ORGÁNICAS SECAS</t>
  </si>
  <si>
    <t>50335414</t>
  </si>
  <si>
    <t>PERAS D’ ANJOU ORGÁNICAS SECAS</t>
  </si>
  <si>
    <t>50335415</t>
  </si>
  <si>
    <t>PERA DR JULES GUYOT ORGÁNICAS SECAS</t>
  </si>
  <si>
    <t>50335416</t>
  </si>
  <si>
    <t>PERAS EARLY ORGÁNICAS SECAS</t>
  </si>
  <si>
    <t>50335417</t>
  </si>
  <si>
    <t>PERAS EMPERADOR CARMELITO ORGÁNICAS SECAS</t>
  </si>
  <si>
    <t>50335418</t>
  </si>
  <si>
    <t>PERAS FORELLE ORGÁNICAS SECAS</t>
  </si>
  <si>
    <t>50335419</t>
  </si>
  <si>
    <t>PERA MANTEQUILLA FRANCESA ORGÁNICAS SECAS</t>
  </si>
  <si>
    <t>50335420</t>
  </si>
  <si>
    <t>PERA GLOU MORCEAU ORGÁNICAS SECAS</t>
  </si>
  <si>
    <t>50335421</t>
  </si>
  <si>
    <t>PERA HOSUI ORGÁNICAS SECAS</t>
  </si>
  <si>
    <t>50335422</t>
  </si>
  <si>
    <t>PERA MANTEQUILLA ITALIANA ORGÁNICAS SECAS</t>
  </si>
  <si>
    <t>50335423</t>
  </si>
  <si>
    <t>PERA JARGONELLE ORGÁNICAS SECAS</t>
  </si>
  <si>
    <t>50335424</t>
  </si>
  <si>
    <t>PERA JUNO ORGÁNICAS SECAS</t>
  </si>
  <si>
    <t>50335425</t>
  </si>
  <si>
    <t>PARA KAISERLOUISE BONNE DE JERSEY ORGÁNICAS SECAS</t>
  </si>
  <si>
    <t>50335426</t>
  </si>
  <si>
    <t>PERA KEIFFER ORGÁNICAS SECAS</t>
  </si>
  <si>
    <t>50335427</t>
  </si>
  <si>
    <t>PERA REY ROYAL ORGÁNICAS SECAS</t>
  </si>
  <si>
    <t>50335428</t>
  </si>
  <si>
    <t>PERA LIMONERA ORGÁNICAS SECAS</t>
  </si>
  <si>
    <t>50335429</t>
  </si>
  <si>
    <t>PERA MERTON PRIDE ORGÁNICAS SECAS</t>
  </si>
  <si>
    <t>50335430</t>
  </si>
  <si>
    <t>PERA MAUNTAIN BARTLETTE ORGÁNICAS SECAS</t>
  </si>
  <si>
    <t>50335431</t>
  </si>
  <si>
    <t>PERA OLIVER DE SERRERS ORGÁNICAS SECAS</t>
  </si>
  <si>
    <t>50335432</t>
  </si>
  <si>
    <t>PERA ONWARD ORGÁNICAS SECAS</t>
  </si>
  <si>
    <t>50335433</t>
  </si>
  <si>
    <t>PERA PACKHAM´S TRIUMPH ORGÁNICAS SECAS</t>
  </si>
  <si>
    <t>50335434</t>
  </si>
  <si>
    <t>PERA PARAÍSO ORGÁNICAS SECAS</t>
  </si>
  <si>
    <t>50335435</t>
  </si>
  <si>
    <t>PERA PASSE CRASSANE ORGÁNICAS SECAS</t>
  </si>
  <si>
    <t>50335436</t>
  </si>
  <si>
    <t>PERA PERRY ORGÁNICAS SECAS</t>
  </si>
  <si>
    <t>50335437</t>
  </si>
  <si>
    <t>PERA BARTLETTE ROJO ORGÁNICAS SECAS</t>
  </si>
  <si>
    <t>50335438</t>
  </si>
  <si>
    <t>PERA DÁNJOU  ROJO ORGÁNICAS SECAS</t>
  </si>
  <si>
    <t>50335439</t>
  </si>
  <si>
    <t>PERA ROCHA ORGÁNICAS SECAS</t>
  </si>
  <si>
    <t>50335440</t>
  </si>
  <si>
    <t>PERA ROSEY ROJO ORGÁNICAS SECAS</t>
  </si>
  <si>
    <t>50335441</t>
  </si>
  <si>
    <t>PERA ROSY ROJA ORGÁNICAS SECAS</t>
  </si>
  <si>
    <t>50335442</t>
  </si>
  <si>
    <t>PERA MAJESTUOSA ROYAL ORGÁNICAS SECAS</t>
  </si>
  <si>
    <t>50335443</t>
  </si>
  <si>
    <t>PERA RUBY ROJO ORGÁNICAS SECAS</t>
  </si>
  <si>
    <t>50335444</t>
  </si>
  <si>
    <t>PERA SANTA MARIA ORGÁNICAS SECAS</t>
  </si>
  <si>
    <t>50335445</t>
  </si>
  <si>
    <t>PERA SECKEL ORGÁNICAS SECAS</t>
  </si>
  <si>
    <t>50335446</t>
  </si>
  <si>
    <t>PERA SENSACIÓN ORGÁNICAS SECAS</t>
  </si>
  <si>
    <t>50335447</t>
  </si>
  <si>
    <t>PERA CRIMSON ESTRELLA ORGÁNICAS SECAS</t>
  </si>
  <si>
    <t>50335448</t>
  </si>
  <si>
    <t>PERA CRIMSON STARK ORGÁNICAS SECAS</t>
  </si>
  <si>
    <t>50335449</t>
  </si>
  <si>
    <t>PERA BARTLETTE DE VERANO ORGÁNICAS SECAS</t>
  </si>
  <si>
    <t>50335450</t>
  </si>
  <si>
    <t>PERA VERANO DORADO ORGÁNICAS SECAS</t>
  </si>
  <si>
    <t>50335451</t>
  </si>
  <si>
    <t>PERA SOL DORADO ORGÁNICAS SECAS</t>
  </si>
  <si>
    <t>50335452</t>
  </si>
  <si>
    <t>PERA SUNPRITE ORGÁNICAS SECAS</t>
  </si>
  <si>
    <t>50335453</t>
  </si>
  <si>
    <t>PERA TAYLORS DORADO ORGÁNICAS SECAS</t>
  </si>
  <si>
    <t>50335454</t>
  </si>
  <si>
    <t>PERA TAYLORS ROJO ORGÁNICAS SECAS</t>
  </si>
  <si>
    <t>50335455</t>
  </si>
  <si>
    <t>PERA TIENTSIN ORGÁNICAS SECAS</t>
  </si>
  <si>
    <t>50335456</t>
  </si>
  <si>
    <t>PERA TOSCA ORGÁNICAS SECAS</t>
  </si>
  <si>
    <t>50335457</t>
  </si>
  <si>
    <t>PERA WARDEN  ORGÁNICAS SECAS</t>
  </si>
  <si>
    <t>50335458</t>
  </si>
  <si>
    <t>PERA WILLIAMS BON CHRETIEN ORGÁNICAS SECAS</t>
  </si>
  <si>
    <t>50335459</t>
  </si>
  <si>
    <t>PERA WILLIAMS ORGÁNICAS SECAS</t>
  </si>
  <si>
    <t>50335460</t>
  </si>
  <si>
    <t>PERA NELIS DE INVIERNO ORGÁNICAS SECAS</t>
  </si>
  <si>
    <t>50335501</t>
  </si>
  <si>
    <t>CAQUI AMERICANO ORGÁNICAS SECAS</t>
  </si>
  <si>
    <t>50335502</t>
  </si>
  <si>
    <t>CAQUI SAPOTE NEGRO ORGÁNICAS SECAS</t>
  </si>
  <si>
    <t>50335503</t>
  </si>
  <si>
    <t>CAQUI CHAPOTE / NEGRO ORGÁNICAS SECAS</t>
  </si>
  <si>
    <t>50335504</t>
  </si>
  <si>
    <t>CAQUI DÁTALE CIRUELA ORGÁNICAS SECAS</t>
  </si>
  <si>
    <t>50335505</t>
  </si>
  <si>
    <t>CAQUI FUYU ORGÁNICAS SECAS</t>
  </si>
  <si>
    <t>50335506</t>
  </si>
  <si>
    <t>CAQUI GIGANTE FUYU ORGÁNICAS SECAS</t>
  </si>
  <si>
    <t>50335507</t>
  </si>
  <si>
    <t>CAQUI HACHIYA ORGÁNICAS SECAS</t>
  </si>
  <si>
    <t>50335508</t>
  </si>
  <si>
    <t>CAQUI MANTEQUILLA / MABOLO ORGÁNICAS SECAS</t>
  </si>
  <si>
    <t>50335509</t>
  </si>
  <si>
    <t>CAQUI PRÍNCIPE ITO ORGÁNICAS SECAS</t>
  </si>
  <si>
    <t>50335510</t>
  </si>
  <si>
    <t>CAQUI BRILLANTE ROYAL ORGÁNICAS SECAS</t>
  </si>
  <si>
    <t>50335511</t>
  </si>
  <si>
    <t>CAQUI SHARON ORGÁNICAS SECAS</t>
  </si>
  <si>
    <t>50335512</t>
  </si>
  <si>
    <t>CAQUI TRIUMPH ORGÁNICAS SECAS</t>
  </si>
  <si>
    <t>50335601</t>
  </si>
  <si>
    <t>PIÑA CHIRIMOYA ORGÁNICAS SECAS</t>
  </si>
  <si>
    <t>50335602</t>
  </si>
  <si>
    <t>PIÑA DORADA ORGÁNICAS SECAS</t>
  </si>
  <si>
    <t>50335603</t>
  </si>
  <si>
    <t>PIÑA HILO ORGÁNICAS SECAS</t>
  </si>
  <si>
    <t>50335604</t>
  </si>
  <si>
    <t>PIÑA KONA SUGARLOAF ORGÁNICAS SECAS</t>
  </si>
  <si>
    <t>50335605</t>
  </si>
  <si>
    <t>PIÑA REINA NATAL ORGÁNICAS SECAS</t>
  </si>
  <si>
    <t>50335606</t>
  </si>
  <si>
    <t>PIÑA PERNABUCO ORGÁNICAS SECAS</t>
  </si>
  <si>
    <t>50335607</t>
  </si>
  <si>
    <t>PIÑA ESPAÑOL ROJO ORGÁNICAS SECAS</t>
  </si>
  <si>
    <t>50335608</t>
  </si>
  <si>
    <t>PIÑA CAYEN SUAVE ORGÁNICAS SECAS</t>
  </si>
  <si>
    <t>50335609</t>
  </si>
  <si>
    <t>PIÑA SUGARLOAF ORGÁNICAS SECAS</t>
  </si>
  <si>
    <t>50335610</t>
  </si>
  <si>
    <t>PIÑA VARIEGATED ORGÁNICAS SECAS</t>
  </si>
  <si>
    <t>50335701</t>
  </si>
  <si>
    <t>CIRUELO / DAMASCO NEGRO KAT ORGÁNICO SECO</t>
  </si>
  <si>
    <t>50335702</t>
  </si>
  <si>
    <t>CIRUELO / DAMASCO GUSTO AZUL ORGÁNICO SECO</t>
  </si>
  <si>
    <t>50335703</t>
  </si>
  <si>
    <t>CIRUELO / DAMASCO CORAZÓN DE CRIMSON ORGÁNICO SECO</t>
  </si>
  <si>
    <t>50335704</t>
  </si>
  <si>
    <t>CIRUELO / DAMASCO DAPPLY DANDY ORGÁNICO SECO</t>
  </si>
  <si>
    <t>50335705</t>
  </si>
  <si>
    <t>CIRUELO / DAMASCO DAPPLE FUEGO ORGÁNICO SECO</t>
  </si>
  <si>
    <t>50335706</t>
  </si>
  <si>
    <t>CIRUELO / DAMASCO  DAPPLE TEMPRANO ORGÁNICO SECO</t>
  </si>
  <si>
    <t>50335707</t>
  </si>
  <si>
    <t>CIRUELO / DAMASCO  CAÍDA DE SABOR ORGÁNICO SECO</t>
  </si>
  <si>
    <t>50335708</t>
  </si>
  <si>
    <t>CIRUELO / DAMASCO SABOR DE ORO ORGÁNICO SECO</t>
  </si>
  <si>
    <t>50335709</t>
  </si>
  <si>
    <t>CIRUELO / DAMASCO SABOR GRANADA ORGÁNICO SECO</t>
  </si>
  <si>
    <t>50335710</t>
  </si>
  <si>
    <t>CIRUELO / DAMASCO SABOR DE CORAZÓN ORGÁNICO SECO</t>
  </si>
  <si>
    <t>50335711</t>
  </si>
  <si>
    <t>CIRUELO / DAMASCO JOYA DE SABOR ORGÁNICO SECO</t>
  </si>
  <si>
    <t>50335712</t>
  </si>
  <si>
    <t>CIRUELO / DAMASCO SABOR DE REY ORGÁNICO SECO</t>
  </si>
  <si>
    <t>50335713</t>
  </si>
  <si>
    <t>CIRUELO / DAMASCO SABOR DE REINA ORGÁNICO SECO</t>
  </si>
  <si>
    <t>50335714</t>
  </si>
  <si>
    <t>CIRUELO / DAMASCO SABOR SUPREMO ORGÁNICO SECO</t>
  </si>
  <si>
    <t>50335715</t>
  </si>
  <si>
    <t>CIRUELO / DAMASCO SABOR PREMIO ORGÁNICO SECO</t>
  </si>
  <si>
    <t>50335716</t>
  </si>
  <si>
    <t>CIRUELO / DAMASCO SABORELLA ORGÁNICO SECO</t>
  </si>
  <si>
    <t>50335717</t>
  </si>
  <si>
    <t>CIRUELO / DAMASCO SABORRICO ORGÁNICO SECO</t>
  </si>
  <si>
    <t>50335718</t>
  </si>
  <si>
    <t>CIRUELO / DAMASCO  SABOR ROSA ORGÁNICO SECO</t>
  </si>
  <si>
    <t>50335719</t>
  </si>
  <si>
    <t>CIRUELO / DAMASCO ORGULLO GEO ORGÁNICO SECO</t>
  </si>
  <si>
    <t>50335720</t>
  </si>
  <si>
    <t>CIRUELO / DAMASCO KAT ROJO ORGÁNICO SECO</t>
  </si>
  <si>
    <t>50335721</t>
  </si>
  <si>
    <t>CIRUELO / DAMASCO PREMIO ROYAL ORGÁNICO SECO</t>
  </si>
  <si>
    <t>50335722</t>
  </si>
  <si>
    <t>CIRUELO / DAMASCO ROSA SIERRA ORGÁNICO SECO</t>
  </si>
  <si>
    <t>50335723</t>
  </si>
  <si>
    <t>CIRUELO / DAMASCO GEISHA DULCE ORGÁNICO SECO</t>
  </si>
  <si>
    <t>50335801</t>
  </si>
  <si>
    <t>CIRUELA JOYA AMBER ORGÁNICAS SECAS</t>
  </si>
  <si>
    <t>50335802</t>
  </si>
  <si>
    <t>CIRUELA ANGELENO ORGÁNICAS SECAS</t>
  </si>
  <si>
    <t>50335803</t>
  </si>
  <si>
    <t>CIRUELA AURORA ORGÁNICAS SECAS</t>
  </si>
  <si>
    <t>50335804</t>
  </si>
  <si>
    <t>CIRUELA OTOÑO BONITO ORGÁNICAS SECAS</t>
  </si>
  <si>
    <t>50335805</t>
  </si>
  <si>
    <t>CIRUELA GIGANTE DE OTOÑO ORGÁNICAS SECAS</t>
  </si>
  <si>
    <t>50335806</t>
  </si>
  <si>
    <t>CIRUELA ORGULLO DE OTOÑO ORGÁNICAS SECAS</t>
  </si>
  <si>
    <t>50335807</t>
  </si>
  <si>
    <t>CIRUELA ROSA DE OTOÑO ORGÁNICAS SECAS</t>
  </si>
  <si>
    <t>50335808</t>
  </si>
  <si>
    <t>CIRUELA PLAYERO ORGÁNICAS SECAS</t>
  </si>
  <si>
    <t>50335809</t>
  </si>
  <si>
    <t>CIRUELA BETTY ANNE ORGÁNICAS SECAS</t>
  </si>
  <si>
    <t>50335810</t>
  </si>
  <si>
    <t>CIRUELA BELLEZA NEGRA ORGÁNICAS SECAS</t>
  </si>
  <si>
    <t>50335811</t>
  </si>
  <si>
    <t>CIRUELA BULLASE NEGRA ORGÁNICAS SECAS</t>
  </si>
  <si>
    <t>50335812</t>
  </si>
  <si>
    <t>CIRUELA DIAMANTE NEGRO ORGÁNICAS SECAS</t>
  </si>
  <si>
    <t>50335813</t>
  </si>
  <si>
    <t>CIRUELA GIGANTE NEGRO ORGÁNICAS SECAS</t>
  </si>
  <si>
    <t>50335814</t>
  </si>
  <si>
    <t>CIRUELA HIELO NEGRO ORGÁNICAS SECAS</t>
  </si>
  <si>
    <t>50335815</t>
  </si>
  <si>
    <t>CIRUELA ESPLENDOR NEGRO ORGÁNICAS SECAS</t>
  </si>
  <si>
    <t>50335816</t>
  </si>
  <si>
    <t>CIRUELA ÁMBAR NEGRO ORGÁNICAS SECAS</t>
  </si>
  <si>
    <t>50335817</t>
  </si>
  <si>
    <t>CIRUELA PURPURA ORGÁNICAS SECAS</t>
  </si>
  <si>
    <t>50335818</t>
  </si>
  <si>
    <t>CIRUELA  CARSBAD ORGÁNICAS SECAS</t>
  </si>
  <si>
    <t>50335819</t>
  </si>
  <si>
    <t>CIRUELA CASSELMAN ORGÁNICAS SECAS</t>
  </si>
  <si>
    <t>50335820</t>
  </si>
  <si>
    <t>CIRUELA CATALINA ORGÁNICAS SECAS</t>
  </si>
  <si>
    <t>50335821</t>
  </si>
  <si>
    <t>CIRUELA DAMSON ORGÁNICAS SECAS</t>
  </si>
  <si>
    <t>50335822</t>
  </si>
  <si>
    <t>CIRUELA DOLLY ORGÁNICAS SECAS</t>
  </si>
  <si>
    <t>50335823</t>
  </si>
  <si>
    <t>CIRUELA EARLIREINA ORGÁNICAS SECAS</t>
  </si>
  <si>
    <t>50335824</t>
  </si>
  <si>
    <t>CIRUELA ROSA EARLY ORGÁNICAS SECAS</t>
  </si>
  <si>
    <t>50335825</t>
  </si>
  <si>
    <t>CIRUELA ÉBANO MAYO ORGÁNICAS SECAS</t>
  </si>
  <si>
    <t>50335826</t>
  </si>
  <si>
    <t>CIRUELA ÉBANO ORGÁNICAS SECAS</t>
  </si>
  <si>
    <t>50335827</t>
  </si>
  <si>
    <t>CIRUELA CORAZÓN DE ELEFANTE ORGÁNICAS SECAS</t>
  </si>
  <si>
    <t>50335828</t>
  </si>
  <si>
    <t>CIRUELA BELLEZA DE ESMERALDA ORGÁNICAS SECAS</t>
  </si>
  <si>
    <t>50335829</t>
  </si>
  <si>
    <t>CIRUELA EMPERATRIZ ORGÁNICAS SECAS</t>
  </si>
  <si>
    <t>50335830</t>
  </si>
  <si>
    <t>CIRUELA LIBERTAD ORGÁNICAS SECAS</t>
  </si>
  <si>
    <t>50335831</t>
  </si>
  <si>
    <t>CIRUELA FRIAR ORGÁNICAS SECAS</t>
  </si>
  <si>
    <t>50335832</t>
  </si>
  <si>
    <t>CIRUELA ROJO GAR ORGÁNICAS SECAS</t>
  </si>
  <si>
    <t>50335833</t>
  </si>
  <si>
    <t>CIRUELA GOBERNADOR ORGÁNICAS SECAS</t>
  </si>
  <si>
    <t>50335834</t>
  </si>
  <si>
    <t>CIRUELA ROSA GRANDE ORGÁNICAS SECAS</t>
  </si>
  <si>
    <t>50335835</t>
  </si>
  <si>
    <t>CIRUELA GREEN GAGE ORGÁNICAS SECAS</t>
  </si>
  <si>
    <t>50335836</t>
  </si>
  <si>
    <t>CIRUELA GREENGAGE ORGÁNICAS SECAS</t>
  </si>
  <si>
    <t>50335837</t>
  </si>
  <si>
    <t>CIRUELA HIROMI ORGÁNICAS SECAS</t>
  </si>
  <si>
    <t>50335838</t>
  </si>
  <si>
    <t>CIRUELA HIROMI ROJO ORGÁNICAS SECAS</t>
  </si>
  <si>
    <t>50335839</t>
  </si>
  <si>
    <t>CIRUELA VACACION ORGÁNICAS SECAS</t>
  </si>
  <si>
    <t>50335840</t>
  </si>
  <si>
    <t>CIRUELA HOWARD SOL ORGÁNICAS SECAS</t>
  </si>
  <si>
    <t>50335841</t>
  </si>
  <si>
    <t>CIRUELA TIPO INTERSPECIFIC ORGÁNICAS SECAS</t>
  </si>
  <si>
    <t>50335842</t>
  </si>
  <si>
    <t>CIRUELA JAMAICO ORGÁNICAS SECAS</t>
  </si>
  <si>
    <t>50335843</t>
  </si>
  <si>
    <t>CIRUELA JOANNA ROJO ORGÁNICAS SECAS</t>
  </si>
  <si>
    <t>50335844</t>
  </si>
  <si>
    <t>CIRUELA KELSEY ORGÁNICAS SECAS</t>
  </si>
  <si>
    <t>50335845</t>
  </si>
  <si>
    <t>CIRUELA JAIME REY ORGÁNICAS SECAS</t>
  </si>
  <si>
    <t>50335846</t>
  </si>
  <si>
    <t>CIRUELA LARODA ORGÁNICAS SECAS</t>
  </si>
  <si>
    <t>50335847</t>
  </si>
  <si>
    <t>CIRUELA ROSA TARDE ORGÁNICAS SECAS</t>
  </si>
  <si>
    <t>50335848</t>
  </si>
  <si>
    <t>CIRUELA ROSA LINDA ORGÁNICAS SECAS</t>
  </si>
  <si>
    <t>50335849</t>
  </si>
  <si>
    <t>CIRUELA ESTRELLA SOLITARIA ORGÁNICAS SECAS</t>
  </si>
  <si>
    <t>50335850</t>
  </si>
  <si>
    <t>CIRUELA MARIPOSA ORGÁNICAS SECAS</t>
  </si>
  <si>
    <t>50335851</t>
  </si>
  <si>
    <t>CIRUELA MERCADO NEGRO ORGÁNICAS SECAS</t>
  </si>
  <si>
    <t>50335852</t>
  </si>
  <si>
    <t>CIRUELA MERCADO ROJO ORGÁNICAS SECAS</t>
  </si>
  <si>
    <t>50335853</t>
  </si>
  <si>
    <t>CIRUELA MARIBEL ORGÁNICAS SECAS</t>
  </si>
  <si>
    <t>50335854</t>
  </si>
  <si>
    <t>CIRUELAS SOL DE OCTUBRE ORGÁNICAS SECAS</t>
  </si>
  <si>
    <t>50335855</t>
  </si>
  <si>
    <t>CIRUELA OWEN T ORGÁNICAS SECAS</t>
  </si>
  <si>
    <t>50335856</t>
  </si>
  <si>
    <t>CIRUELA PERDRIGON ORGÁNICAS SECAS</t>
  </si>
  <si>
    <t>50335857</t>
  </si>
  <si>
    <t>CIRUELA PLACER ROSADO ORGÁNICAS SECAS</t>
  </si>
  <si>
    <t>50335858</t>
  </si>
  <si>
    <t>CIRUELA  PRESIDENTE ORGÁNICAS SECAS</t>
  </si>
  <si>
    <t>50335859</t>
  </si>
  <si>
    <t>CIRUELA HORA PRIMA ORGÁNICAS SECAS</t>
  </si>
  <si>
    <t>50335860</t>
  </si>
  <si>
    <t>CIRUELA MAJESTAD PURPURA ORGÁNICAS SECAS</t>
  </si>
  <si>
    <t>50335861</t>
  </si>
  <si>
    <t>CIRUELA REINA ROSA ORGÁNICAS SECAS</t>
  </si>
  <si>
    <t>50335862</t>
  </si>
  <si>
    <t>CIRUELA QUETSCH ORGÁNICAS SECAS</t>
  </si>
  <si>
    <t>50335863</t>
  </si>
  <si>
    <t>CIRUELA BELLEZA ROJA ORGÁNICAS SECAS</t>
  </si>
  <si>
    <t>50335864</t>
  </si>
  <si>
    <t>CIRUELA CAMINO ROJO ORGÁNICAS SECAS</t>
  </si>
  <si>
    <t>50335865</t>
  </si>
  <si>
    <t>CIRUELA RAM ROJO ORGÁNICAS SECAS</t>
  </si>
  <si>
    <t>50335866</t>
  </si>
  <si>
    <t>CIRUELA ROSA ROJA ORGÁNICAS SECAS</t>
  </si>
  <si>
    <t>50335867</t>
  </si>
  <si>
    <t>CIRUELA ROJO RICO ORGÁNICAS SECAS</t>
  </si>
  <si>
    <t>50335868</t>
  </si>
  <si>
    <t>CIRUELA ROMARO ORGÁNICAS SECAS</t>
  </si>
  <si>
    <t>50335869</t>
  </si>
  <si>
    <t>CIRUELA DIAMANTE ROJO ORGÁNICAS SECAS</t>
  </si>
  <si>
    <t>50335870</t>
  </si>
  <si>
    <t>CIRUELA ROJO ROYAL ORGÁNICAS SECAS</t>
  </si>
  <si>
    <t>50335871</t>
  </si>
  <si>
    <t>CIRUELA ROYAL ZEE ORGÁNICAS SECAS</t>
  </si>
  <si>
    <t>50335872</t>
  </si>
  <si>
    <t>CIRUELA ROYSUM ORGÁNICAS SECAS</t>
  </si>
  <si>
    <t>50335873</t>
  </si>
  <si>
    <t>CIRUELA SANTA ROSA ORGÁNICAS SECAS</t>
  </si>
  <si>
    <t>50335874</t>
  </si>
  <si>
    <t>CIRUELA ZAFIRO ORGÁNICAS SECAS</t>
  </si>
  <si>
    <t>50335875</t>
  </si>
  <si>
    <t>CIRUELA SLOE ORGÁNICAS SECAS</t>
  </si>
  <si>
    <t>50335876</t>
  </si>
  <si>
    <t>CIRUELA STA CATHERINE ORGÁNICAS SECAS</t>
  </si>
  <si>
    <t>50335877</t>
  </si>
  <si>
    <t>CIRUELA BULLASE BLANCO ORGÁNICAS SECAS</t>
  </si>
  <si>
    <t>50335901</t>
  </si>
  <si>
    <t>GRANADA FOOTHHILL ORGÁNICAS SECAS</t>
  </si>
  <si>
    <t>50335902</t>
  </si>
  <si>
    <t>GRANADA, GRANADA ORGÁNICAS SECAS</t>
  </si>
  <si>
    <t>50335903</t>
  </si>
  <si>
    <t>GRANADA ROJO FELIZ ORGÁNICAS SECAS</t>
  </si>
  <si>
    <t>50335904</t>
  </si>
  <si>
    <t>GRANADA NANA ORGÁNICAS SECAS</t>
  </si>
  <si>
    <t>50335905</t>
  </si>
  <si>
    <t>GRANADA ROJO DE PAT ORGÁNICAS SECAS</t>
  </si>
  <si>
    <t>50335906</t>
  </si>
  <si>
    <t>50335907</t>
  </si>
  <si>
    <t>GRANADA TERCIOPELO MORADO ORGÁNICAS SECAS</t>
  </si>
  <si>
    <t>50335908</t>
  </si>
  <si>
    <t>GRANADA GRANDIOSO ORGÁNICAS SECAS</t>
  </si>
  <si>
    <t>50336001</t>
  </si>
  <si>
    <t>POMELO CHANDLER ORGÁNICO SECO</t>
  </si>
  <si>
    <t>50336002</t>
  </si>
  <si>
    <t>POMELO HIRADO BUTAN ORGÁNICO SECO</t>
  </si>
  <si>
    <t>50336003</t>
  </si>
  <si>
    <t>POMELO LIANG PING YAU ORGÁNICO SECO</t>
  </si>
  <si>
    <t>50336004</t>
  </si>
  <si>
    <t>POMELO PANDA WANGI ORGÁNICO SECO</t>
  </si>
  <si>
    <t>50336005</t>
  </si>
  <si>
    <t>POMELO ROSADO ORGÁNICO SECO</t>
  </si>
  <si>
    <t>50336006</t>
  </si>
  <si>
    <t>POMELO SHADDOCK ROJO ORGÁNICO SECO</t>
  </si>
  <si>
    <t>50336007</t>
  </si>
  <si>
    <t>POMELO SIAMESE DULCE ORGÁNICO SECO</t>
  </si>
  <si>
    <t>50336008</t>
  </si>
  <si>
    <t>POMELO WAINGWRIGHT ORGÁNICO SECO</t>
  </si>
  <si>
    <t>50336101</t>
  </si>
  <si>
    <t>MEMBRILLO CAMPEÓN ORGÁNICO SECO</t>
  </si>
  <si>
    <t>50336102</t>
  </si>
  <si>
    <t>MEMBRILLO PIÑA ORGÁNICO SECO</t>
  </si>
  <si>
    <t>50336103</t>
  </si>
  <si>
    <t>MEMBRILLO SMYMA ORGÁNICO SECO</t>
  </si>
  <si>
    <t>50336201</t>
  </si>
  <si>
    <t>FRAMBUESA AMERICANA ROJA ORGÁNICAS SECAS</t>
  </si>
  <si>
    <t>50336202</t>
  </si>
  <si>
    <t>FRAMBUESA BAILEY REINASLAND ORGÁNICAS SECAS</t>
  </si>
  <si>
    <t>50336203</t>
  </si>
  <si>
    <t>FRAMBUESA NEGRA ORGÁNICAS SECAS</t>
  </si>
  <si>
    <t>50336204</t>
  </si>
  <si>
    <t>FRAMBUESA OSCURA ORGÁNICAS SECAS</t>
  </si>
  <si>
    <t>50336205</t>
  </si>
  <si>
    <t>FRAMBUESA DELICIOSA ORGÁNICAS SECAS</t>
  </si>
  <si>
    <t>50336206</t>
  </si>
  <si>
    <t>FRAMBUESA ENANO FOCKE ORGÁNICAS SECAS</t>
  </si>
  <si>
    <t>50336207</t>
  </si>
  <si>
    <t>FRAMBUESA FOCKE HOJAGRIS ORGÁNICAS SECAS</t>
  </si>
  <si>
    <t>50336208</t>
  </si>
  <si>
    <t>FRAMBUESA FOCKE FRESA ORGÁNICAS SECAS</t>
  </si>
  <si>
    <t>50336209</t>
  </si>
  <si>
    <t>FRAMBUESA  FOCKE AMARILLO HIMALAYA ORGÁNICAS SECAS</t>
  </si>
  <si>
    <t>50336210</t>
  </si>
  <si>
    <t>50336211</t>
  </si>
  <si>
    <t>FRAMBUESA GRIS NUEVO MEXICO ORGÁNICAS SECAS</t>
  </si>
  <si>
    <t>50336212</t>
  </si>
  <si>
    <t>FRAMBUESA JEPSON BLANCOBARK ORGÁNICAS SECAS</t>
  </si>
  <si>
    <t>50336213</t>
  </si>
  <si>
    <t>FRAMBUESA KELLOGS SAN DIEGO ORGÁNICAS SECAS</t>
  </si>
  <si>
    <t>50336214</t>
  </si>
  <si>
    <t>FRAMBUESA LEUCODEMIS BLANCOBARK ORGÁNICAS SECAS</t>
  </si>
  <si>
    <t>50336215</t>
  </si>
  <si>
    <t>FRAMBUESA MUNZ CUYAMACA ORGÁNICAS SECAS</t>
  </si>
  <si>
    <t>50336216</t>
  </si>
  <si>
    <t>FRAMBUESA PECK BARTONS ORGÁNICAS SECAS</t>
  </si>
  <si>
    <t>50336217</t>
  </si>
  <si>
    <t>FRAMBUESA FLOR MORADA ORGÁNICAS SECAS</t>
  </si>
  <si>
    <t>50336218</t>
  </si>
  <si>
    <t>FRAMBUESA ROADSIDE ORGÁNICAS SECAS</t>
  </si>
  <si>
    <t>50336219</t>
  </si>
  <si>
    <t>FRAMBUESA SAN DIEGO ORGÁNICAS SECAS</t>
  </si>
  <si>
    <t>50336220</t>
  </si>
  <si>
    <t>FRAMBUESA NIEVE ORGÁNICAS SECAS</t>
  </si>
  <si>
    <t>50336221</t>
  </si>
  <si>
    <t>FRAMBUESA PICO DE NIEVE ORGÁNICAS SECAS</t>
  </si>
  <si>
    <t>50336222</t>
  </si>
  <si>
    <t>FRAMBUESA HOJA DE FRESA ORGÁNICAS SECAS</t>
  </si>
  <si>
    <t>50336223</t>
  </si>
  <si>
    <t>FRAMBUESA CULTIVO DULCE ORGÁNICAS SECAS</t>
  </si>
  <si>
    <t>50336224</t>
  </si>
  <si>
    <t>FRAMBUESA TOR Y GRIS BLANCOBARK ORGÁNICAS SECAS</t>
  </si>
  <si>
    <t>50336225</t>
  </si>
  <si>
    <t>FRAMBUESA CARIBE ORGÁNICAS SECAS</t>
  </si>
  <si>
    <t>50336226</t>
  </si>
  <si>
    <t>FRAMBUESA BLANCOBARK ORGÁNICAS SECAS</t>
  </si>
  <si>
    <t>50336227</t>
  </si>
  <si>
    <t>FRAMBUESA VINO ORGÁNICAS SECAS</t>
  </si>
  <si>
    <t>50336228</t>
  </si>
  <si>
    <t>FRAMBUESA HIMALAYA AMARILLO ORGÁNICAS SECAS</t>
  </si>
  <si>
    <t>50336229</t>
  </si>
  <si>
    <t>FRAMBUESA YU-SHAN ORGÁNICAS SECAS</t>
  </si>
  <si>
    <t>50336301</t>
  </si>
  <si>
    <t>RUIBARBO CRIMSON ROJO ORGÁNICO SECO</t>
  </si>
  <si>
    <t>50336302</t>
  </si>
  <si>
    <t>RUIBARBO CHAMPAGNE TEMPRANA ORGÁNICO SECO</t>
  </si>
  <si>
    <t>50336303</t>
  </si>
  <si>
    <t>RUIBARBO GLASREY PERPETUAL  ORGÁNICO SECO</t>
  </si>
  <si>
    <t>50336304</t>
  </si>
  <si>
    <t>RUIBARBO SUTTON ORGÁNICO SECO</t>
  </si>
  <si>
    <t>50336305</t>
  </si>
  <si>
    <t>RUIBARBO TIMPERLEY TEMPRANO ORGÁNICO SECO</t>
  </si>
  <si>
    <t>50336306</t>
  </si>
  <si>
    <t>RUIBARBO VALENTINA ORGÁNICO SECO</t>
  </si>
  <si>
    <t>50336307</t>
  </si>
  <si>
    <t>RUIBARBO VICTORIA ORGÁNICO SECO</t>
  </si>
  <si>
    <t>50336308</t>
  </si>
  <si>
    <t>RUIBARBO ZWOLLE DE CEMILLA ORGÁNICO SECO</t>
  </si>
  <si>
    <t>50336309</t>
  </si>
  <si>
    <t>RUIBARBO MACDONALD ORGÁNICO SECO</t>
  </si>
  <si>
    <t>50336310</t>
  </si>
  <si>
    <t>RUIBARBO TILDEN ORGÁNICO SECO</t>
  </si>
  <si>
    <t>50336401</t>
  </si>
  <si>
    <t>ESCARAMUJO ROSA BRIER ORGÁNICO SECO</t>
  </si>
  <si>
    <t>50336402</t>
  </si>
  <si>
    <t>ESCARAMUJO ROSA ELEGANTE ORGÁNICO SECO</t>
  </si>
  <si>
    <t>50336403</t>
  </si>
  <si>
    <t>ESCARAMUJO ROSA RUGOSA ORGÁNICO SECO</t>
  </si>
  <si>
    <t>50336404</t>
  </si>
  <si>
    <t>ESCARAMUJO ROSA BURNET O SCOTCH ORGÁNICO SECO</t>
  </si>
  <si>
    <t>50336501</t>
  </si>
  <si>
    <t>SAPOTE BLANCO ORGÁNICO SECO</t>
  </si>
  <si>
    <t>50336502</t>
  </si>
  <si>
    <t>SAPOTE NEGRO ORGÁNICO SECO</t>
  </si>
  <si>
    <t>50336601</t>
  </si>
  <si>
    <t>BAYA MIELMADERA SASKATOON ORGÁNICAS SECAS</t>
  </si>
  <si>
    <t>50336602</t>
  </si>
  <si>
    <t>BAYA NORTHLINE SASKATOON ORGÁNICAS SECAS</t>
  </si>
  <si>
    <t>50336603</t>
  </si>
  <si>
    <t>BAYA SASKATOON AHUMADO ORGÁNICAS SECAS</t>
  </si>
  <si>
    <t>50336604</t>
  </si>
  <si>
    <t>BAYA SASKATOON THIESSEN ORGÁNICAS SECAS</t>
  </si>
  <si>
    <t>50336701</t>
  </si>
  <si>
    <t>FRESA CHANDLER ORGÁNICAS SECAS</t>
  </si>
  <si>
    <t>50336702</t>
  </si>
  <si>
    <t>FRESA RUMBO JUNIO ORGÁNICAS SECAS</t>
  </si>
  <si>
    <t>50336703</t>
  </si>
  <si>
    <t>FRESA RUMBO SIEMPRE ORGÁNICAS SECAS</t>
  </si>
  <si>
    <t>50336801</t>
  </si>
  <si>
    <t>MANZANA KAMPONG MALVE DULCE ORGÁNICAS SECAS</t>
  </si>
  <si>
    <t>50336802</t>
  </si>
  <si>
    <t>MANZANA DULCE SIN PEPA ORGÁNICAS SECAS</t>
  </si>
  <si>
    <t>50336803</t>
  </si>
  <si>
    <t>MANZANA DULCE THAI LESSAND ORGÁNICAS SECAS</t>
  </si>
  <si>
    <t>50336901</t>
  </si>
  <si>
    <t>TAMARINDO AMBERLEA DORADO ORGÁNICO SECO</t>
  </si>
  <si>
    <t>50336902</t>
  </si>
  <si>
    <t>TAMARINDO CALVO DORADO ORGÁNICO SECO</t>
  </si>
  <si>
    <t>50336903</t>
  </si>
  <si>
    <t>TAMARINDO MINA DE ORO ORGÁNICO SECO</t>
  </si>
  <si>
    <t>50336904</t>
  </si>
  <si>
    <t>TAMARINDO ORATIA ROJO ORGÁNICO SECO</t>
  </si>
  <si>
    <t>50336905</t>
  </si>
  <si>
    <t>TAMARINDO BEAU ROJO ORGÁNICO SECO</t>
  </si>
  <si>
    <t>50336906</t>
  </si>
  <si>
    <t>TAMARINDO DELICIA ROJA ORGÁNICO SECO</t>
  </si>
  <si>
    <t>50337001</t>
  </si>
  <si>
    <t>CUPANIA ORGÁNICAS SECAS</t>
  </si>
  <si>
    <t>50337002</t>
  </si>
  <si>
    <t>BABACO ORGÁNICO SECO</t>
  </si>
  <si>
    <t>50337003</t>
  </si>
  <si>
    <t>BANANA FLOR ORGÁNICAS SECAS</t>
  </si>
  <si>
    <t>50337004</t>
  </si>
  <si>
    <t>BAOBAB ORGÁNICAS SECAS</t>
  </si>
  <si>
    <t>50337005</t>
  </si>
  <si>
    <t>NARANJA AGRIA ORGÁNICAS SECAS</t>
  </si>
  <si>
    <t>50337006</t>
  </si>
  <si>
    <t>CANISTEL ORGÁNICAS SECAS</t>
  </si>
  <si>
    <t>50337007</t>
  </si>
  <si>
    <t>BAYA NUBLOSA ORGÁNICAS SECAS</t>
  </si>
  <si>
    <t>50337008</t>
  </si>
  <si>
    <t>COCO ORGÁNICO SECO</t>
  </si>
  <si>
    <t>50337009</t>
  </si>
  <si>
    <t>BAYA DREW ORGÁNICAS SECAS</t>
  </si>
  <si>
    <t>50337010</t>
  </si>
  <si>
    <t>DURIAN ORGÁNICAS SECAS</t>
  </si>
  <si>
    <t>50337011</t>
  </si>
  <si>
    <t>BAYA ELDER ORGÁNICAS SECAS</t>
  </si>
  <si>
    <t>50337012</t>
  </si>
  <si>
    <t>FEIJOA ORGÁNICAS SECAS</t>
  </si>
  <si>
    <t>50337013</t>
  </si>
  <si>
    <t>50337014</t>
  </si>
  <si>
    <t>CRETAEGUS ORGÁNICAS SECAS</t>
  </si>
  <si>
    <t>50337015</t>
  </si>
  <si>
    <t>BAYA MIEL ORGÁNICAS SECAS</t>
  </si>
  <si>
    <t>50337016</t>
  </si>
  <si>
    <t>JACA ORGÁNICAS SECAS</t>
  </si>
  <si>
    <t>50337017</t>
  </si>
  <si>
    <t>JAMBOLAN ORGÁNICAS SECAS</t>
  </si>
  <si>
    <t>50337018</t>
  </si>
  <si>
    <t>JUJUBE ORGÁNICAS SECAS</t>
  </si>
  <si>
    <t>50337019</t>
  </si>
  <si>
    <t xml:space="preserve">LICHES ORGÁNICO SECOS SECOS </t>
  </si>
  <si>
    <t>50337020</t>
  </si>
  <si>
    <t>MANGOSTINOS ORGÁNICO SECOS SECOS</t>
  </si>
  <si>
    <t>50337021</t>
  </si>
  <si>
    <t>MEDLAR ORGÁNICAS SECAS</t>
  </si>
  <si>
    <t>50337022</t>
  </si>
  <si>
    <t>MOMBINES ORGÁNICAS SECAS</t>
  </si>
  <si>
    <t>50337023</t>
  </si>
  <si>
    <t>MONSTERA ORGÁNICAS SECAS</t>
  </si>
  <si>
    <t>50337024</t>
  </si>
  <si>
    <t>PEPINOS ORGÁNICO SECO</t>
  </si>
  <si>
    <t>50337025</t>
  </si>
  <si>
    <t>PLATONO ORGÁNICO SECO</t>
  </si>
  <si>
    <t>50337026</t>
  </si>
  <si>
    <t>PERAS EN ESCABECHE ORGÁNICAS SECAS</t>
  </si>
  <si>
    <t>50337027</t>
  </si>
  <si>
    <t>MAMONSILLO ORGÁNICO SECO</t>
  </si>
  <si>
    <t>50337028</t>
  </si>
  <si>
    <t>RAMBUTÁN ORGÁNICO SECO</t>
  </si>
  <si>
    <t>50337029</t>
  </si>
  <si>
    <t>MANZANA ROSA ORGÁNICAS SECAS</t>
  </si>
  <si>
    <t>50337030</t>
  </si>
  <si>
    <t>ROSELE ORGÁNICAS SECAS</t>
  </si>
  <si>
    <t>50337031</t>
  </si>
  <si>
    <t>BAYA ROWAN ORGÁNICAS SECAS</t>
  </si>
  <si>
    <t>50337032</t>
  </si>
  <si>
    <t>BAYA BUCKHOM DE MAR ORGÁNICAS SECAS</t>
  </si>
  <si>
    <t>50337033</t>
  </si>
  <si>
    <t>BAYA PLATA ORGÁNICAS SECAS</t>
  </si>
  <si>
    <t>50337034</t>
  </si>
  <si>
    <t>BAYA SORBETE ORGÁNICO SECO</t>
  </si>
  <si>
    <t>50337035</t>
  </si>
  <si>
    <t>WANABANA ORGÁNICAS SECAS</t>
  </si>
  <si>
    <t>50337036</t>
  </si>
  <si>
    <t>MANZANA ESTRELLA ORGÁNICAS SECAS</t>
  </si>
  <si>
    <t>50337037</t>
  </si>
  <si>
    <t>TAMARINDO ORGÁNICO SECO</t>
  </si>
  <si>
    <t>50337101</t>
  </si>
  <si>
    <t>ARONIA MAGIA DE OTOÑO ORGÁNICAS SECAS</t>
  </si>
  <si>
    <t>50337102</t>
  </si>
  <si>
    <t>ARONIA BRILLANTÍSIMA ORGÁNICAS SECAS</t>
  </si>
  <si>
    <t>50337103</t>
  </si>
  <si>
    <t>ARONIA NERO ORGÁNICAS SECAS</t>
  </si>
  <si>
    <t>50337104</t>
  </si>
  <si>
    <t>ARONIA VIQUINGO ORGÁNICAS SECAS</t>
  </si>
  <si>
    <t>50337201</t>
  </si>
  <si>
    <t>ACEITUNAS AGRINION ORGÁNICAS SECAS</t>
  </si>
  <si>
    <t>50337202</t>
  </si>
  <si>
    <t>ACEITUNAS ALEPPO ORGÁNICAS SECAS</t>
  </si>
  <si>
    <t>50337203</t>
  </si>
  <si>
    <t>ACEITUNAS  ALFONSO ORGÁNICAS SECAS</t>
  </si>
  <si>
    <t>50337204</t>
  </si>
  <si>
    <t>ACEITUNAS  AMFISA ORGÁNICAS SECAS</t>
  </si>
  <si>
    <t>50337205</t>
  </si>
  <si>
    <t>ACEITUNAS  ARAUCO ORGÁNICAS SECAS</t>
  </si>
  <si>
    <t>50337206</t>
  </si>
  <si>
    <t>ACEITUNAS  ARBEQUINA ORGÁNICAS SECAS</t>
  </si>
  <si>
    <t>50337207</t>
  </si>
  <si>
    <t>ACEITUNAS  ATLANTA ORGÁNICAS SECAS</t>
  </si>
  <si>
    <t>50337208</t>
  </si>
  <si>
    <t>ACEITUNAS  CERIGNOLA ORGÁNICAS SECAS</t>
  </si>
  <si>
    <t>50337209</t>
  </si>
  <si>
    <t>ACEITUNAS  CRACKED PROVENCAL ORGÁNICAS SECAS</t>
  </si>
  <si>
    <t>50337210</t>
  </si>
  <si>
    <t>ACEITUNAS  EMPELTRE ORGÁNICAS SECAS</t>
  </si>
  <si>
    <t>50337211</t>
  </si>
  <si>
    <t>ACEITUNAS GAETA  ORGÁNICAS SECAS</t>
  </si>
  <si>
    <t>50337212</t>
  </si>
  <si>
    <t>ACEITUNAS HONDROELIA ORGÁNICAS SECAS</t>
  </si>
  <si>
    <t>50337213</t>
  </si>
  <si>
    <t>ACEITUNAS KALAMATA ORGÁNICAS SECAS</t>
  </si>
  <si>
    <t>50337214</t>
  </si>
  <si>
    <t>ACEITUNAS KURA ORGÁNICAS SECAS</t>
  </si>
  <si>
    <t>50337215</t>
  </si>
  <si>
    <t>ACEITUNAS LIGURIAN ORGÁNICAS SECAS</t>
  </si>
  <si>
    <t>50337216</t>
  </si>
  <si>
    <t>ACEITUNAS LUCQUE ORGÁNICAS SECAS</t>
  </si>
  <si>
    <t>50337217</t>
  </si>
  <si>
    <t>ACEITUNAS LUGANO ORGÁNICAS SECAS</t>
  </si>
  <si>
    <t>50337218</t>
  </si>
  <si>
    <t>ACEITUNAS MANZANILLA ORGÁNICAS SECAS</t>
  </si>
  <si>
    <t>50337219</t>
  </si>
  <si>
    <t>ACEITUNAS MARCHE ORGÁNICAS SECAS</t>
  </si>
  <si>
    <t>50337220</t>
  </si>
  <si>
    <t>ACEITUNAS MISIÓN ORGÁNICAS SECAS</t>
  </si>
  <si>
    <t>50337221</t>
  </si>
  <si>
    <t>ACEITUNAS NAFPLION VERDE ORGÁNICAS SECAS</t>
  </si>
  <si>
    <t>50337222</t>
  </si>
  <si>
    <t>ACEITUNAS NICOISE ORGÁNICAS SECAS</t>
  </si>
  <si>
    <t>50337223</t>
  </si>
  <si>
    <t>ACEITUNAS NYONS ORGÁNICAS SECAS</t>
  </si>
  <si>
    <t>50337224</t>
  </si>
  <si>
    <t>ACEITUNAS PICHOLINE ORGÁNICAS SECAS</t>
  </si>
  <si>
    <t>50337225</t>
  </si>
  <si>
    <t>ACEITUNAS PONENTINE ORGÁNICAS SECAS</t>
  </si>
  <si>
    <t>50337226</t>
  </si>
  <si>
    <t>ACEITUNAS ROYAL ORGÁNICAS SECAS</t>
  </si>
  <si>
    <t>50337227</t>
  </si>
  <si>
    <t>ACEITUNAS SERACENA ORGÁNICAS SECAS</t>
  </si>
  <si>
    <t>50337228</t>
  </si>
  <si>
    <t>ACEITUNAS SEVILLANO ORGÁNICAS SECAS</t>
  </si>
  <si>
    <t>50337229</t>
  </si>
  <si>
    <t>ACEITUNAS SICILIAN ORGÁNICAS SECAS</t>
  </si>
  <si>
    <t>50337230</t>
  </si>
  <si>
    <t>ACEITUNAS TOSCANELLE ORGÁNICAS SECAS</t>
  </si>
  <si>
    <t>50341501</t>
  </si>
  <si>
    <t>MANZANAS AKANE CONGELADAS</t>
  </si>
  <si>
    <t>50341502</t>
  </si>
  <si>
    <t>MANZANA AMBROSIA CONGELADA</t>
  </si>
  <si>
    <t>50341503</t>
  </si>
  <si>
    <t>MANZANAS API CONGELADAS</t>
  </si>
  <si>
    <t>50341504</t>
  </si>
  <si>
    <t>MANZANAS BALDWIN CONGELADAS</t>
  </si>
  <si>
    <t>50341505</t>
  </si>
  <si>
    <t>MANZANAS BRAEBUM CONGELADAS</t>
  </si>
  <si>
    <t>50341506</t>
  </si>
  <si>
    <t>MANZANAS BRAMLEY CONGELADAS</t>
  </si>
  <si>
    <t>50341507</t>
  </si>
  <si>
    <t>MANZANA JOVEN BRAMLEY CONGELADO</t>
  </si>
  <si>
    <t>50341508</t>
  </si>
  <si>
    <t>MANZANA CALVILLE BLANCHE D’HIVER CONGELADO</t>
  </si>
  <si>
    <t>50341509</t>
  </si>
  <si>
    <t>MANZANA CAMEO CONGELADAS</t>
  </si>
  <si>
    <t>50341510</t>
  </si>
  <si>
    <t>MANZANA CHARLES ROSS CONGELADAS</t>
  </si>
  <si>
    <t>50341511</t>
  </si>
  <si>
    <t>MANZANA CODLIN CONGELADAS</t>
  </si>
  <si>
    <t>50341512</t>
  </si>
  <si>
    <t>MANZANA CORTLAND CONGELADAS</t>
  </si>
  <si>
    <t>50341513</t>
  </si>
  <si>
    <t>MANZANA COSTARD CONGELADAS</t>
  </si>
  <si>
    <t>50341514</t>
  </si>
  <si>
    <t>MANZANA COURT PENDU PLAT CONGELADAS</t>
  </si>
  <si>
    <t>50341515</t>
  </si>
  <si>
    <t>MANZANA  COX´S ORANGE PIPPIN CONGELADAS</t>
  </si>
  <si>
    <t>50341516</t>
  </si>
  <si>
    <t>MANZANA CRAB CONGELADAS</t>
  </si>
  <si>
    <t>50341517</t>
  </si>
  <si>
    <t>MANZANA CRISPIN CONGELADAS</t>
  </si>
  <si>
    <t>50341518</t>
  </si>
  <si>
    <t>MANZANA DELICIOSA CONGELADAS</t>
  </si>
  <si>
    <t>50341519</t>
  </si>
  <si>
    <t>MANZANA DUQUESA CONGELADAS</t>
  </si>
  <si>
    <t>50341520</t>
  </si>
  <si>
    <t>MANZANA EARLIGOLD CONGELADAS</t>
  </si>
  <si>
    <t>50341521</t>
  </si>
  <si>
    <t>MANZANA EARLY MCINTOSH CONGELADAS</t>
  </si>
  <si>
    <t>50341522</t>
  </si>
  <si>
    <t>MANZANA ELSTAR CONGELADAS</t>
  </si>
  <si>
    <t>50341523</t>
  </si>
  <si>
    <t>MANZANA EMPIRE CONGELADAS</t>
  </si>
  <si>
    <t>50341524</t>
  </si>
  <si>
    <t>MANZANA FLOWER OF KENT CONGELADAS</t>
  </si>
  <si>
    <t>50341525</t>
  </si>
  <si>
    <t>MANZANA FIJI CONGELADAS</t>
  </si>
  <si>
    <t>50341526</t>
  </si>
  <si>
    <t>MANZANA GALA CONGELADAS</t>
  </si>
  <si>
    <t>50341527</t>
  </si>
  <si>
    <t>MANZANA GASCOYNE´S SCARLET CONGELADAS</t>
  </si>
  <si>
    <t>50341528</t>
  </si>
  <si>
    <t>MANZANA GILLYFLOWER CONGELADAS</t>
  </si>
  <si>
    <t>50341529</t>
  </si>
  <si>
    <t>MANZANA GINGER GOLD CONGELADAS</t>
  </si>
  <si>
    <t>50341530</t>
  </si>
  <si>
    <t>MANZANA GLADSTONE CONGELADAS</t>
  </si>
  <si>
    <t>50341531</t>
  </si>
  <si>
    <t>MANZANA GLOSTER CONGELADAS</t>
  </si>
  <si>
    <t>50341532</t>
  </si>
  <si>
    <t>MANZANA GOLD SUPREME CONGELADAS</t>
  </si>
  <si>
    <t>50341533</t>
  </si>
  <si>
    <t>MANZANA DORADO DELICIOUS CONGELADAS</t>
  </si>
  <si>
    <t>50341534</t>
  </si>
  <si>
    <t>MANZANA DORADO NOBEL CONGELADAS</t>
  </si>
  <si>
    <t>50341535</t>
  </si>
  <si>
    <t>MANZANA GRANNY SMITH CONGELADAS</t>
  </si>
  <si>
    <t>50341536</t>
  </si>
  <si>
    <t>MANZANA GRAVENSTAIN CONGELADAS</t>
  </si>
  <si>
    <t>50341537</t>
  </si>
  <si>
    <t>MANZANA GREENING CONGELADAS</t>
  </si>
  <si>
    <t>50341538</t>
  </si>
  <si>
    <t>MANZANA GREENSLEEVES CONGELADAS</t>
  </si>
  <si>
    <t>50341539</t>
  </si>
  <si>
    <t>MANZANA HONEYCRISP CONGELADAS</t>
  </si>
  <si>
    <t>50341540</t>
  </si>
  <si>
    <t>MANZANA HOWGATE WONDER CONGELADAS</t>
  </si>
  <si>
    <t>50341541</t>
  </si>
  <si>
    <t>MANZANA ROJA IDA CONGELADAS</t>
  </si>
  <si>
    <t>50341542</t>
  </si>
  <si>
    <t>MANZANA JAMES GRIVES CONGELADAS</t>
  </si>
  <si>
    <t>50341543</t>
  </si>
  <si>
    <t>MANZANA JERSEY MAC CONGELADAS</t>
  </si>
  <si>
    <t>50341544</t>
  </si>
  <si>
    <t>MANZANA JASTER CONGELADAS</t>
  </si>
  <si>
    <t>50341545</t>
  </si>
  <si>
    <t>MANZANA JONAGOLD CONGELADAS</t>
  </si>
  <si>
    <t>50341546</t>
  </si>
  <si>
    <t>MANZANA JONAMAC CONGELADAS</t>
  </si>
  <si>
    <t>50341547</t>
  </si>
  <si>
    <t>MANZANA  JONATHAN  CONGELADAS</t>
  </si>
  <si>
    <t>50341548</t>
  </si>
  <si>
    <t>MANZANA KATY CONGELADAS</t>
  </si>
  <si>
    <t>50341549</t>
  </si>
  <si>
    <t>MANZANA KIDD´S ORANGE ROJO CONGELADAS</t>
  </si>
  <si>
    <t>50341550</t>
  </si>
  <si>
    <t>MANZANA DAMA CONGELADAS</t>
  </si>
  <si>
    <t>50341551</t>
  </si>
  <si>
    <t>MANZANA LEY DE ROMA CONGELADAS</t>
  </si>
  <si>
    <t>50341552</t>
  </si>
  <si>
    <t>MANZANA LAXTON CONGELADAS</t>
  </si>
  <si>
    <t>50341553</t>
  </si>
  <si>
    <t>MANZANA LORD DERBY CONGELADAS</t>
  </si>
  <si>
    <t>50341554</t>
  </si>
  <si>
    <t>MANZANA MACOUN  CONGELADAS</t>
  </si>
  <si>
    <t>50341555</t>
  </si>
  <si>
    <t>MANZANA MCINTOSH CONGELADAS</t>
  </si>
  <si>
    <t>50341556</t>
  </si>
  <si>
    <t>MANZANA MUTSU CONGELADAS</t>
  </si>
  <si>
    <t>50341557</t>
  </si>
  <si>
    <t>MANZANA NEWTOWN PIPPIN CONGELADAS</t>
  </si>
  <si>
    <t>50341558</t>
  </si>
  <si>
    <t>MANZANA NORTHEN SPY CONGELADAS CONGELADAS</t>
  </si>
  <si>
    <t>50341559</t>
  </si>
  <si>
    <t>MANZANA ORLEANS REINETTE CONGELADAS</t>
  </si>
  <si>
    <t>50341560</t>
  </si>
  <si>
    <t>MANZANA OZARK GOLD CONGELADAS</t>
  </si>
  <si>
    <t>50341561</t>
  </si>
  <si>
    <t>MANZANA PACIFIC ROSA CONGELADAS</t>
  </si>
  <si>
    <t>50341562</t>
  </si>
  <si>
    <t>MANZANA PAULA ROJA CONGELADAS</t>
  </si>
  <si>
    <t>50341563</t>
  </si>
  <si>
    <t>MANZANA PEAMAIN CONGELADAS</t>
  </si>
  <si>
    <t>50341564</t>
  </si>
  <si>
    <t>MANZANA DAMA ROSADA CONGELADAS</t>
  </si>
  <si>
    <t>50341565</t>
  </si>
  <si>
    <t>MANZANA PIPPIN CONGELADAS</t>
  </si>
  <si>
    <t>50341566</t>
  </si>
  <si>
    <t>MANZANA PITMASTON PINEAPPLE CONGELADAS</t>
  </si>
  <si>
    <t>50341567</t>
  </si>
  <si>
    <t>MANZANA POMME DÀPI CONGELADAS</t>
  </si>
  <si>
    <t>50341568</t>
  </si>
  <si>
    <t>MANZANA PRIME DORADO CONGELADAS</t>
  </si>
  <si>
    <t>50341569</t>
  </si>
  <si>
    <t>MANZANA ROJA ASTRAKHAN CONGELADAS</t>
  </si>
  <si>
    <t>50341570</t>
  </si>
  <si>
    <t>MANZANA ROJA BOSCOOP CONGELADAS</t>
  </si>
  <si>
    <t>50341571</t>
  </si>
  <si>
    <t>MANZANA  ROJA CHIEF CONGELADAS</t>
  </si>
  <si>
    <t>50341572</t>
  </si>
  <si>
    <t>MANZANA ROJA DELICIOUS CONGELADAS</t>
  </si>
  <si>
    <t>50341573</t>
  </si>
  <si>
    <t>MANZANA ROJA GRAVENSTAIN CONGELADAS</t>
  </si>
  <si>
    <t>50341574</t>
  </si>
  <si>
    <t>MANZANA ROJA ROMA CONGELADAS</t>
  </si>
  <si>
    <t>50341575</t>
  </si>
  <si>
    <t>MANZANAROJO STAYMAN CONGELADAS</t>
  </si>
  <si>
    <t>50341576</t>
  </si>
  <si>
    <t>MANZANA ROJA YORK CONGELADAS</t>
  </si>
  <si>
    <t>50341577</t>
  </si>
  <si>
    <t>MANZANA REINETTE CONGELADAS</t>
  </si>
  <si>
    <t>50341578</t>
  </si>
  <si>
    <t>MANZANA BELLEZA DE ROMA CONGELADAS</t>
  </si>
  <si>
    <t>50341579</t>
  </si>
  <si>
    <t>MANZANA RUSSET CONGELADAS</t>
  </si>
  <si>
    <t>50341580</t>
  </si>
  <si>
    <t>MANZANA SIERRA BELLEZA CONGELADAS</t>
  </si>
  <si>
    <t>50341581</t>
  </si>
  <si>
    <t>MANZANA SPARTAN CONGELADAS</t>
  </si>
  <si>
    <t>50341582</t>
  </si>
  <si>
    <t>MANZANA STARK CRIMSON CONGELADAS</t>
  </si>
  <si>
    <t>50341583</t>
  </si>
  <si>
    <t>MANZANA STARKING CONGELADAS</t>
  </si>
  <si>
    <t>50341584</t>
  </si>
  <si>
    <t>MANZANA STAYMAN CONGELADAS</t>
  </si>
  <si>
    <t>50341585</t>
  </si>
  <si>
    <t>MANZANA STAYMAN WINESAP CONGELADAS</t>
  </si>
  <si>
    <t>50341586</t>
  </si>
  <si>
    <t>MANZANA VERANO RAMBO CONGELADAS</t>
  </si>
  <si>
    <t>50341587</t>
  </si>
  <si>
    <t>MANZANA TSUGARU CONGELADAS</t>
  </si>
  <si>
    <t>50341588</t>
  </si>
  <si>
    <t>MANZANA VEINTE ONZAS CONGELADAS</t>
  </si>
  <si>
    <t>50341589</t>
  </si>
  <si>
    <t>MANZANA TYDEMAN ROJO CONGELADAS</t>
  </si>
  <si>
    <t>50341590</t>
  </si>
  <si>
    <t>MANZANA VISTABELLA CONGELADAS</t>
  </si>
  <si>
    <t>50341591</t>
  </si>
  <si>
    <t>MANZANA WEATLEY CONGELADAS</t>
  </si>
  <si>
    <t>50341592</t>
  </si>
  <si>
    <t>MANZANA BLANCO JOANETINE CONGELADAS</t>
  </si>
  <si>
    <t>50341593</t>
  </si>
  <si>
    <t>MANZANA BLANCO TRANSPARENT CONGELADAS</t>
  </si>
  <si>
    <t>50341594</t>
  </si>
  <si>
    <t>MANZANA WINESAP CONGELADAS</t>
  </si>
  <si>
    <t>50341595</t>
  </si>
  <si>
    <t>MANZANA WORCESTER CONGELADAS</t>
  </si>
  <si>
    <t>50341596</t>
  </si>
  <si>
    <t>MANZANA YORK IMPERIAL CONGELADAS</t>
  </si>
  <si>
    <t>50341601</t>
  </si>
  <si>
    <t>ABARICOQUES AMBERCOT CONGELADAS</t>
  </si>
  <si>
    <t>50341602</t>
  </si>
  <si>
    <t>ALBARICOQUES APACHE CONGELADAS</t>
  </si>
  <si>
    <t>50341603</t>
  </si>
  <si>
    <t>ALBARICOQUES BRITTANY DORADO CONGELADAS</t>
  </si>
  <si>
    <t>50341604</t>
  </si>
  <si>
    <t>ALBARICOQUE NEGRO CONGELADAS</t>
  </si>
  <si>
    <t>50341605</t>
  </si>
  <si>
    <t>ALBARICOQUE BLENHEIM CONGELADAS</t>
  </si>
  <si>
    <t>50341606</t>
  </si>
  <si>
    <t>ALBARICOQUE BONNY CONGELADAS</t>
  </si>
  <si>
    <t>50341607</t>
  </si>
  <si>
    <t>ALBARICOQUE BILUDA CONGELADAS</t>
  </si>
  <si>
    <t>50341608</t>
  </si>
  <si>
    <t>ALBARICOQUE CASTLEBRITE CONGELADAS</t>
  </si>
  <si>
    <t>50341609</t>
  </si>
  <si>
    <t>ALBARICOQUE  CLUTHA GOLD CONGELADAS</t>
  </si>
  <si>
    <t>50341610</t>
  </si>
  <si>
    <t>ALBARICOQUE CLUTHA SUN CONGELADAS</t>
  </si>
  <si>
    <t>50341611</t>
  </si>
  <si>
    <t>ALBARICOQUE DERBY ROYAL CONGELADAS</t>
  </si>
  <si>
    <t>50341612</t>
  </si>
  <si>
    <t>ALBARICOQUE DINA CONGELADAS</t>
  </si>
  <si>
    <t>50341613</t>
  </si>
  <si>
    <t>ALBARICOQUE EARLICOT CONGELADAS</t>
  </si>
  <si>
    <t>50341614</t>
  </si>
  <si>
    <t>ALBARICOQUE EARLIMAN CONGELADAS</t>
  </si>
  <si>
    <t>50341615</t>
  </si>
  <si>
    <t>ALBARICOQUE EARLY BRIGHT CONGELADAS</t>
  </si>
  <si>
    <t>50341616</t>
  </si>
  <si>
    <t>ALBARICOQUE  FLAMING GOLD CONGELADAS</t>
  </si>
  <si>
    <t>50341617</t>
  </si>
  <si>
    <t>ALBARICOQUE FRENSO CONGELADAS</t>
  </si>
  <si>
    <t>50341618</t>
  </si>
  <si>
    <t>ALBARICOQUE GOLD BRIGHT CONGELADAS</t>
  </si>
  <si>
    <t>50341619</t>
  </si>
  <si>
    <t>ALBARICOQUE GOLDBAR CONGELADAS</t>
  </si>
  <si>
    <t>50341620</t>
  </si>
  <si>
    <t>ALBARICOQUE DORADO SWEET CONGELADAS</t>
  </si>
  <si>
    <t>50341621</t>
  </si>
  <si>
    <t>ALBARICOQUE GOLDRICH CONGELADAS</t>
  </si>
  <si>
    <t>50341622</t>
  </si>
  <si>
    <t>ALBARICOQUE HELENA CONGELADAS</t>
  </si>
  <si>
    <t>50341623</t>
  </si>
  <si>
    <t>ALBARICOQUE HONEYCOT CONGELADAS</t>
  </si>
  <si>
    <t>50341624</t>
  </si>
  <si>
    <t>ALBARICOQUE IMPERIAL CONGELADAS</t>
  </si>
  <si>
    <t>50341625</t>
  </si>
  <si>
    <t>ALBARICOQUE JORDANNE CONGELADAS</t>
  </si>
  <si>
    <t>50341626</t>
  </si>
  <si>
    <t>ALBARICOQUE JUMBO COT CONGELADAS</t>
  </si>
  <si>
    <t>50341627</t>
  </si>
  <si>
    <t>ALBARICOQUE KANDY KOT CONGELADAS</t>
  </si>
  <si>
    <t>50341628</t>
  </si>
  <si>
    <t>ALBARICOQUE KATY CONGELADAS</t>
  </si>
  <si>
    <t>50341629</t>
  </si>
  <si>
    <t>ALBARICOQUE REY CONGELADAS</t>
  </si>
  <si>
    <t>50341630</t>
  </si>
  <si>
    <t>ALBARICOQUE LAMBERTIN CONGELADAS</t>
  </si>
  <si>
    <t>50341631</t>
  </si>
  <si>
    <t>ALBARICOQUE LOMA CONGELADAS</t>
  </si>
  <si>
    <t>50341632</t>
  </si>
  <si>
    <t>ALBARICOQUE LULU BELLE CONGELADAS</t>
  </si>
  <si>
    <t>50341633</t>
  </si>
  <si>
    <t>ALBARICOQUE MODESTO CONGELADAS</t>
  </si>
  <si>
    <t>50341634</t>
  </si>
  <si>
    <t>ALBARICOQUE MOORPARK CONGELADAS</t>
  </si>
  <si>
    <t>50341635</t>
  </si>
  <si>
    <t>ALBARICOQUE NARANJA OJO CONGELADAS</t>
  </si>
  <si>
    <t>50341636</t>
  </si>
  <si>
    <t>ALBARICOQUE PALSTEIN CONGELADAS</t>
  </si>
  <si>
    <t>50341637</t>
  </si>
  <si>
    <t>ALBARICOQUE PATTERSON CONGELADAS</t>
  </si>
  <si>
    <t>50341638</t>
  </si>
  <si>
    <t>ALBARICOQUE PERFECTION CONGELADAS</t>
  </si>
  <si>
    <t>50341639</t>
  </si>
  <si>
    <t>ALBARICOQUE POPPY CONGELADAS</t>
  </si>
  <si>
    <t>50341640</t>
  </si>
  <si>
    <t>ALBARICOQUE POPPYCOT CONGELADAS</t>
  </si>
  <si>
    <t>50341641</t>
  </si>
  <si>
    <t>ALBARICOQUE REINA CONGELADAS</t>
  </si>
  <si>
    <t>50341642</t>
  </si>
  <si>
    <t>ALBARICOQUE RILAND CONGELADAS</t>
  </si>
  <si>
    <t>50341643</t>
  </si>
  <si>
    <t>ALBARICOQUE RIVAL CONGELADAS</t>
  </si>
  <si>
    <t>50341644</t>
  </si>
  <si>
    <t>ALBARICOQUE ROBADA CONGELADAS</t>
  </si>
  <si>
    <t>50341645</t>
  </si>
  <si>
    <t>ALBARICOQUE ROYAL CONGELADAS</t>
  </si>
  <si>
    <t>50341646</t>
  </si>
  <si>
    <t>ALBARICOQUE  ROYAL BLENHEIM CONGELADAS</t>
  </si>
  <si>
    <t>50341647</t>
  </si>
  <si>
    <t>ALBARICOQUE  ROYAL ORANGE CONGELADAS</t>
  </si>
  <si>
    <t>50341648</t>
  </si>
  <si>
    <t>ALBARICOQUE SUNDROP CONGELADAS</t>
  </si>
  <si>
    <t>50341649</t>
  </si>
  <si>
    <t>ALBARICOQUE TILTON CONGELADAS</t>
  </si>
  <si>
    <t>50341650</t>
  </si>
  <si>
    <t>ALBARICOQUE TOMCOT CONGELADAS</t>
  </si>
  <si>
    <t>50341651</t>
  </si>
  <si>
    <t>ALBARICOQUE TRACY CONGELADAS</t>
  </si>
  <si>
    <t>50341652</t>
  </si>
  <si>
    <t>ALBARICOQUE TRI GEM CONGELADAS</t>
  </si>
  <si>
    <t>50341653</t>
  </si>
  <si>
    <t>ALBARICOQUE VALLEY GOLD CONGELADAS</t>
  </si>
  <si>
    <t>50341654</t>
  </si>
  <si>
    <t>ALBARICOQUE WESTLEY CONGELADAS</t>
  </si>
  <si>
    <t>50341655</t>
  </si>
  <si>
    <t>ALBARICOQUE  YORK CONGELADAS</t>
  </si>
  <si>
    <t>50341701</t>
  </si>
  <si>
    <t>BANANAS MANZANA CONGELADAS</t>
  </si>
  <si>
    <t>50341702</t>
  </si>
  <si>
    <t>BANANAS BEBE CONGELADAS</t>
  </si>
  <si>
    <t>50341703</t>
  </si>
  <si>
    <t>BANANAS BURRO CONGELADAS</t>
  </si>
  <si>
    <t>50341704</t>
  </si>
  <si>
    <t>BANANAS CAVENDISH CONGELADAS</t>
  </si>
  <si>
    <t>50341705</t>
  </si>
  <si>
    <t>BANANAS DOMINICO CONGELADAS</t>
  </si>
  <si>
    <t>50341706</t>
  </si>
  <si>
    <t>BANANAS GREEN CONGELADAS</t>
  </si>
  <si>
    <t>50341707</t>
  </si>
  <si>
    <t>BANANAS GROS MICHEL CONGELADAS</t>
  </si>
  <si>
    <t>50341708</t>
  </si>
  <si>
    <t>BANANAS LACATAN CONGELADAS</t>
  </si>
  <si>
    <t>50341709</t>
  </si>
  <si>
    <t>BANANAS DEDO DE DAMA CONGELADAS</t>
  </si>
  <si>
    <t>50341710</t>
  </si>
  <si>
    <t>BANANAS MANZANO CONGELADAS</t>
  </si>
  <si>
    <t>50341711</t>
  </si>
  <si>
    <t>BANANAS MYSORE CONGELADAS</t>
  </si>
  <si>
    <t>50341712</t>
  </si>
  <si>
    <t>BANANAS PISANG MAS CONGELADAS</t>
  </si>
  <si>
    <t>50341713</t>
  </si>
  <si>
    <t>BANANAS ROJO CONGELADAS</t>
  </si>
  <si>
    <t>50341714</t>
  </si>
  <si>
    <t>BANANAS SABA CONGELADAS</t>
  </si>
  <si>
    <t>50341715</t>
  </si>
  <si>
    <t>BANANAS SUCRIER CONGELADAS</t>
  </si>
  <si>
    <t>50341801</t>
  </si>
  <si>
    <t>BERBERÍS PALELEAF CONGELADAS</t>
  </si>
  <si>
    <t>50341802</t>
  </si>
  <si>
    <t>BARBERÍS CHENAULT CONGELADAS</t>
  </si>
  <si>
    <t>50341803</t>
  </si>
  <si>
    <t>BARBERÍS ROJO CONGELADAS</t>
  </si>
  <si>
    <t>50341804</t>
  </si>
  <si>
    <t>BARBERÍS WINTERGREEN CONGELADAS</t>
  </si>
  <si>
    <t>50341805</t>
  </si>
  <si>
    <t>BARBERÍS KOREAN CONGELADAS</t>
  </si>
  <si>
    <t>50341806</t>
  </si>
  <si>
    <t>BARBERÍS MENTOR CONGELADAS</t>
  </si>
  <si>
    <t>50341807</t>
  </si>
  <si>
    <t>BARBERÍS JAPANESE CONGELADAS</t>
  </si>
  <si>
    <t>50341808</t>
  </si>
  <si>
    <t>BARBERÍS ATROPURPUREA CONGELADAS</t>
  </si>
  <si>
    <t>50341809</t>
  </si>
  <si>
    <t>BARBERÍS AUREA CONGELADAS</t>
  </si>
  <si>
    <t>50341810</t>
  </si>
  <si>
    <t>BARBERÍS BAGATELLE CONGELADAS</t>
  </si>
  <si>
    <t>50341811</t>
  </si>
  <si>
    <t>BARBERÍS CRIMSOM PYGMY CONGELADAS</t>
  </si>
  <si>
    <t>50341812</t>
  </si>
  <si>
    <t>BARBERÍS KOBOLD CONGELADAS</t>
  </si>
  <si>
    <t>50341813</t>
  </si>
  <si>
    <t>BARBERÍS WARTY CONGELADAS</t>
  </si>
  <si>
    <t>50341814</t>
  </si>
  <si>
    <t>BARBERÍS EUROPA CONGELADAS</t>
  </si>
  <si>
    <t>50341901</t>
  </si>
  <si>
    <t>GAYUBA ALPINE CONGELADAS</t>
  </si>
  <si>
    <t>50341902</t>
  </si>
  <si>
    <t>GAYUBA ROJA CONGELADAS</t>
  </si>
  <si>
    <t>50341903</t>
  </si>
  <si>
    <t>GAYUBA COMÚN CONGELADAS</t>
  </si>
  <si>
    <t>50342001</t>
  </si>
  <si>
    <t>MORA APACHE CONGELADAS</t>
  </si>
  <si>
    <t>50342002</t>
  </si>
  <si>
    <t>MORA NEGRO SATÍN CONGELADAS</t>
  </si>
  <si>
    <t>50342003</t>
  </si>
  <si>
    <t>MORA CONGELADAS</t>
  </si>
  <si>
    <t>50342004</t>
  </si>
  <si>
    <t>MORA CHEROKEE CONGELADAS</t>
  </si>
  <si>
    <t>50342005</t>
  </si>
  <si>
    <t>MORA CHESTER CONGELADAS</t>
  </si>
  <si>
    <t>50342006</t>
  </si>
  <si>
    <t>MORA DIRKSEN CONGELADAS</t>
  </si>
  <si>
    <t>50342007</t>
  </si>
  <si>
    <t>BAYAS JOSTA CONGELADAS</t>
  </si>
  <si>
    <t>50342008</t>
  </si>
  <si>
    <t>BAYAS LOGAN CONGELADAS</t>
  </si>
  <si>
    <t>50342009</t>
  </si>
  <si>
    <t>BAYAS MARION CONGELADAS</t>
  </si>
  <si>
    <t>50342010</t>
  </si>
  <si>
    <t>MORA NAVAHO CONGELADAS</t>
  </si>
  <si>
    <t>50342011</t>
  </si>
  <si>
    <t>BAYANECTAR CONGELADAS</t>
  </si>
  <si>
    <t>50342012</t>
  </si>
  <si>
    <t>MORA OLALLIE CONGELADAS</t>
  </si>
  <si>
    <t>50342013</t>
  </si>
  <si>
    <t>BAYATAY CONGELADAS</t>
  </si>
  <si>
    <t>50342014</t>
  </si>
  <si>
    <t>MORA THOMLESS HULL CONGELADAS</t>
  </si>
  <si>
    <t>50342015</t>
  </si>
  <si>
    <t>BAYAYOUNG CONGELADAS</t>
  </si>
  <si>
    <t>50342101</t>
  </si>
  <si>
    <t>ARANDANOS BOG CONGELADAS</t>
  </si>
  <si>
    <t>50342102</t>
  </si>
  <si>
    <t>ARANDANOS ENANO CONGELADAS</t>
  </si>
  <si>
    <t>50342103</t>
  </si>
  <si>
    <t>ARANDANOS MONTAÑA CONGELADAS</t>
  </si>
  <si>
    <t>50342104</t>
  </si>
  <si>
    <t>ARANDANOS OVAL-LEAVED CONGELADAS</t>
  </si>
  <si>
    <t>50342201</t>
  </si>
  <si>
    <t>AGRAS BLUECROP CONGELADAS</t>
  </si>
  <si>
    <t>50342202</t>
  </si>
  <si>
    <t>AGRAS BLUETTA CONGELADAS</t>
  </si>
  <si>
    <t>50342203</t>
  </si>
  <si>
    <t>AGRAS BRIGITTA CONGELADAS</t>
  </si>
  <si>
    <t>50342204</t>
  </si>
  <si>
    <t>AGRAS CHANDLER CONGELADAS</t>
  </si>
  <si>
    <t>50342205</t>
  </si>
  <si>
    <t>AGRAS DUQUE CONGELADAS</t>
  </si>
  <si>
    <t>50342206</t>
  </si>
  <si>
    <t>AGRAS HARDYBLUE CONGELADAS</t>
  </si>
  <si>
    <t>50342207</t>
  </si>
  <si>
    <t>AGRAS LEGACY CONGELADAS</t>
  </si>
  <si>
    <t>50342208</t>
  </si>
  <si>
    <t>AGRAS MISTI CONGELADAS</t>
  </si>
  <si>
    <t>50342209</t>
  </si>
  <si>
    <t>AGRAS NELSON CONGELADAS</t>
  </si>
  <si>
    <t>50342210</t>
  </si>
  <si>
    <t>AGRAS NORTHBLUE CONGELADAS</t>
  </si>
  <si>
    <t>50342211</t>
  </si>
  <si>
    <t>AGRAS NORTHCOUNTRY CONGELADAS</t>
  </si>
  <si>
    <t>50342212</t>
  </si>
  <si>
    <t>AGRAS NORTHSKY CONGELADAS</t>
  </si>
  <si>
    <t>50342213</t>
  </si>
  <si>
    <t>AGRAS PATRIOT CONGELADAS</t>
  </si>
  <si>
    <t>50342214</t>
  </si>
  <si>
    <t>AGRAS SPARTAN CONGELADAS</t>
  </si>
  <si>
    <t>50342215</t>
  </si>
  <si>
    <t>AGRAS TORO CONGELADAS</t>
  </si>
  <si>
    <t>50342301</t>
  </si>
  <si>
    <t>FRUTA DE PAN CHATAIGNE CONGELADAS</t>
  </si>
  <si>
    <t>50342302</t>
  </si>
  <si>
    <t>FRUTA DE PAN SIN PEPA CONGELADAS</t>
  </si>
  <si>
    <t>50342303</t>
  </si>
  <si>
    <t>FRUTA DE PAN CORAZÓN BLANCO CONGELADAS</t>
  </si>
  <si>
    <t>50342304</t>
  </si>
  <si>
    <t>FRUTA DE PAN CORAZÓN AMARILLO CONGELADAS</t>
  </si>
  <si>
    <t>50342401</t>
  </si>
  <si>
    <t>CHIRIMOYA BAYS CONGELADAS</t>
  </si>
  <si>
    <t>50342402</t>
  </si>
  <si>
    <t>CHIRIMOYA BRONCEADA CONGELADAS</t>
  </si>
  <si>
    <t>50342403</t>
  </si>
  <si>
    <t>CHIRIMOYA BURTONS CONGELADAS</t>
  </si>
  <si>
    <t>50342404</t>
  </si>
  <si>
    <t>CHIRIMOYA BURTON FAVORITE CONGELADAS</t>
  </si>
  <si>
    <t>50342405</t>
  </si>
  <si>
    <t>CHIRIMOYA JETE CONGELADAS</t>
  </si>
  <si>
    <t>50342406</t>
  </si>
  <si>
    <t>CHIRIMOYA RERETAI CONGELADAS</t>
  </si>
  <si>
    <t>50342407</t>
  </si>
  <si>
    <t>CHIRIMOYA SMOOTHEY CONGELADAS</t>
  </si>
  <si>
    <t>50342408</t>
  </si>
  <si>
    <t>CHIRIMOYA ESPAÑA CONGELADAS</t>
  </si>
  <si>
    <t>50342409</t>
  </si>
  <si>
    <t>CHIRIMOYA BLANCO CONGELADAS</t>
  </si>
  <si>
    <t>50342501</t>
  </si>
  <si>
    <t>CEREZA AMARELLE CONGELADAS</t>
  </si>
  <si>
    <t>50342502</t>
  </si>
  <si>
    <t>CEREZA BROOKS CONGELADAS</t>
  </si>
  <si>
    <t>50342503</t>
  </si>
  <si>
    <t>CEREZA BIGARREU CONGELADAS</t>
  </si>
  <si>
    <t>50342504</t>
  </si>
  <si>
    <t>CEREZA BING CONGELADAS</t>
  </si>
  <si>
    <t>50342505</t>
  </si>
  <si>
    <t>CEREZA REPUBLICA NEGRA CONGELADAS</t>
  </si>
  <si>
    <t>50342506</t>
  </si>
  <si>
    <t>CEREZA NEGRO SCHMIDT CONGELADAS</t>
  </si>
  <si>
    <t>50342507</t>
  </si>
  <si>
    <t>CEREZA NEGROTARTARIAN CONGELADAS</t>
  </si>
  <si>
    <t>50342508</t>
  </si>
  <si>
    <t>CEREZA FIESTA BING CONGELADAS</t>
  </si>
  <si>
    <t>50342509</t>
  </si>
  <si>
    <t>CEREZA GARNET CONGELADAS</t>
  </si>
  <si>
    <t>50342510</t>
  </si>
  <si>
    <t>CEREZA REY CONGELADAS</t>
  </si>
  <si>
    <t>50342511</t>
  </si>
  <si>
    <t>CEREZA CHAPMAN CONGELADAS</t>
  </si>
  <si>
    <t>50342512</t>
  </si>
  <si>
    <t>CEREZA LAPIN CONGELADAS</t>
  </si>
  <si>
    <t>50342513</t>
  </si>
  <si>
    <t>CEREZA LARIAN CONGELADAS</t>
  </si>
  <si>
    <t>50342514</t>
  </si>
  <si>
    <t>CEREZA DARK GUINES CONGELADAS</t>
  </si>
  <si>
    <t>50342515</t>
  </si>
  <si>
    <t>CEREZA MONTMORENCY CONGELADAS</t>
  </si>
  <si>
    <t>50342516</t>
  </si>
  <si>
    <t>CEREZA DUQUE CONGELADAS</t>
  </si>
  <si>
    <t>50342517</t>
  </si>
  <si>
    <t>CEREZA EARLY RIVERS CONGELADAS</t>
  </si>
  <si>
    <t>50342518</t>
  </si>
  <si>
    <t>CEREZA RUBY BING CONGELADAS</t>
  </si>
  <si>
    <t>50342519</t>
  </si>
  <si>
    <t>CEREZA SANTINE CONGELADAS</t>
  </si>
  <si>
    <t>50342520</t>
  </si>
  <si>
    <t>CEREZA GEANS/GUINES CONGELADAS</t>
  </si>
  <si>
    <t>50342521</t>
  </si>
  <si>
    <t>CEREZA SONATA CONGELADAS</t>
  </si>
  <si>
    <t>50342522</t>
  </si>
  <si>
    <t>CEREZA LAMBERT CONGELADAS</t>
  </si>
  <si>
    <t>50342523</t>
  </si>
  <si>
    <t>CEREZA STELLA CONGELADAS</t>
  </si>
  <si>
    <t>50342524</t>
  </si>
  <si>
    <t>CEREZA SWEETHART CONGELADAS</t>
  </si>
  <si>
    <t>50342525</t>
  </si>
  <si>
    <t>CEREZA TARTARIAN CONGELADAS</t>
  </si>
  <si>
    <t>50342527</t>
  </si>
  <si>
    <t>CEREZA MARASCHINO CONGELADAS</t>
  </si>
  <si>
    <t>50342528</t>
  </si>
  <si>
    <t>CEREZA VAN CONGELADAS</t>
  </si>
  <si>
    <t>50342529</t>
  </si>
  <si>
    <t>CEREZA MORELLO CONGELADAS</t>
  </si>
  <si>
    <t>50342530</t>
  </si>
  <si>
    <t>CEREZA ROYAL ANN CONGELADAS</t>
  </si>
  <si>
    <t>50342531</t>
  </si>
  <si>
    <t>CEREZA RANIER CONGELADAS</t>
  </si>
  <si>
    <t>50342532</t>
  </si>
  <si>
    <t>CEREZA ROYAL CONGELADAS</t>
  </si>
  <si>
    <t>50342601</t>
  </si>
  <si>
    <t>CITRONES BUDDHA´S HAND CONGELADAS</t>
  </si>
  <si>
    <t>50342602</t>
  </si>
  <si>
    <t>CITRONES FINGEROJO CONGELADAS</t>
  </si>
  <si>
    <t>50342603</t>
  </si>
  <si>
    <t>CITRONES FO SHOUKAN CONGELADAS</t>
  </si>
  <si>
    <t>50342604</t>
  </si>
  <si>
    <t>COTRONES BUSHAKAN CONGELADAS</t>
  </si>
  <si>
    <t>50342605</t>
  </si>
  <si>
    <t>CITONES DIAMANTE CONGELADAS</t>
  </si>
  <si>
    <t>50342606</t>
  </si>
  <si>
    <t>CITRONES ETROG CONGELADAS</t>
  </si>
  <si>
    <t>50342607</t>
  </si>
  <si>
    <t>CITRONES PONDEROSA CONGELADAS</t>
  </si>
  <si>
    <t>50342701</t>
  </si>
  <si>
    <t>ARANDANO BEN LEAR CONGELADAS</t>
  </si>
  <si>
    <t>50342702</t>
  </si>
  <si>
    <t>ARANDANO EARLY NEGRO CONGELADAS</t>
  </si>
  <si>
    <t>50342703</t>
  </si>
  <si>
    <t>ARANDANO GRYCLESIK CONGELADAS</t>
  </si>
  <si>
    <t>50342704</t>
  </si>
  <si>
    <t>ARANDANO  HOWE CONGELADAS</t>
  </si>
  <si>
    <t>50342705</t>
  </si>
  <si>
    <t>BAYAS LINGON CONGELADAS</t>
  </si>
  <si>
    <t>50342706</t>
  </si>
  <si>
    <t>ARANDANO MCFARLING CONGELADAS</t>
  </si>
  <si>
    <t>50342707</t>
  </si>
  <si>
    <t>ARANDANO MOUNTAIN CONGELADAS</t>
  </si>
  <si>
    <t>50342708</t>
  </si>
  <si>
    <t>ARANDANO PILGRIM CONGELADAS</t>
  </si>
  <si>
    <t>50342709</t>
  </si>
  <si>
    <t>ARANDANO SEARLESS CONGELADAS</t>
  </si>
  <si>
    <t>50342710</t>
  </si>
  <si>
    <t>ARANDANO STEVENS CONGELADAS</t>
  </si>
  <si>
    <t>50342801</t>
  </si>
  <si>
    <t>PASA HUDSON BAY CONGELADAS</t>
  </si>
  <si>
    <t>50342802</t>
  </si>
  <si>
    <t>PASA WAXY CONGELADAS</t>
  </si>
  <si>
    <t>50342803</t>
  </si>
  <si>
    <t>PASA DESIERTA CONGELADAS</t>
  </si>
  <si>
    <t>50342804</t>
  </si>
  <si>
    <t>PASA NEGRA CONGELADAS</t>
  </si>
  <si>
    <t>50342805</t>
  </si>
  <si>
    <t>PASA ROJA CONGELADAS</t>
  </si>
  <si>
    <t>50342806</t>
  </si>
  <si>
    <t>PASA BLANCA CONGELADAS</t>
  </si>
  <si>
    <t>50342901</t>
  </si>
  <si>
    <t>DÁTILES ASHARASI  CONGELADAS</t>
  </si>
  <si>
    <t>50342902</t>
  </si>
  <si>
    <t>DÁTILES BARHI O BARHEE CONGELADAS</t>
  </si>
  <si>
    <t>50342903</t>
  </si>
  <si>
    <t>DÁTILES DEGLET NOOR CONGELADAS</t>
  </si>
  <si>
    <t>50342904</t>
  </si>
  <si>
    <t>DÁTILES FARDH CONGELADAS</t>
  </si>
  <si>
    <t>50342905</t>
  </si>
  <si>
    <t>DÁTILES GUNDILA CONGELADAS</t>
  </si>
  <si>
    <t>50342906</t>
  </si>
  <si>
    <t>DÁTILES HALAWI/HALAWY CONGELADAS</t>
  </si>
  <si>
    <t>50342907</t>
  </si>
  <si>
    <t>DÁTILES HILALI CONGELADAS</t>
  </si>
  <si>
    <t>50342908</t>
  </si>
  <si>
    <t>DÁTILES KHADRAWI/KHADRAWY CONGELADAS</t>
  </si>
  <si>
    <t>50342909</t>
  </si>
  <si>
    <t>DÁTILES KHALAS CONGELADAS</t>
  </si>
  <si>
    <t>50342910</t>
  </si>
  <si>
    <t>DÁTILES KHUSTAWI CONGELADAS</t>
  </si>
  <si>
    <t>50342911</t>
  </si>
  <si>
    <t>DÁTILES KHIDRI CONGELADAS</t>
  </si>
  <si>
    <t>50342912</t>
  </si>
  <si>
    <t>DÁTILES MEDJOOL/ MEDJOL CONGELADAS</t>
  </si>
  <si>
    <t>50342913</t>
  </si>
  <si>
    <t>DÁTILES MACTOUM CONGELADAS</t>
  </si>
  <si>
    <t>50342914</t>
  </si>
  <si>
    <t>DÁTILES NEGHAL CONGELADAS</t>
  </si>
  <si>
    <t>50342915</t>
  </si>
  <si>
    <t>DÁTILES YATIMEH CONGELADAS</t>
  </si>
  <si>
    <t>50342916</t>
  </si>
  <si>
    <t>DÁTILES ZAHIDI CONGELADAS</t>
  </si>
  <si>
    <t>50343001</t>
  </si>
  <si>
    <t>PITAHAYA ROJA, ROSADA CONGELADAS</t>
  </si>
  <si>
    <t>50343002</t>
  </si>
  <si>
    <t>PITAHAYA ROJA, AMARILLO CONGELADAS</t>
  </si>
  <si>
    <t>50343101</t>
  </si>
  <si>
    <t>BREVA BARDAJIC CONGELADAS</t>
  </si>
  <si>
    <t>50343102</t>
  </si>
  <si>
    <t>BREVA BROWN TURKEY CONGELADAS</t>
  </si>
  <si>
    <t>50343103</t>
  </si>
  <si>
    <t>BREVA CALIMYMA  CONGELADAS</t>
  </si>
  <si>
    <t>50343104</t>
  </si>
  <si>
    <t>BREVA CONADRIA CONGELADAS</t>
  </si>
  <si>
    <t>50343105</t>
  </si>
  <si>
    <t>BREVA DOTADO CONGELADAS</t>
  </si>
  <si>
    <t>50343106</t>
  </si>
  <si>
    <t>BREVA KADOTA CONGELADAS</t>
  </si>
  <si>
    <t>50343107</t>
  </si>
  <si>
    <t>BREVA MEDITERRÁNEA CONGELADAS</t>
  </si>
  <si>
    <t>50343108</t>
  </si>
  <si>
    <t>BREVA MISIÓN CONGELADAS</t>
  </si>
  <si>
    <t>50343109</t>
  </si>
  <si>
    <t>BREVA AMYMA CONGELADAS</t>
  </si>
  <si>
    <t>50343110</t>
  </si>
  <si>
    <t>BREVA VERDONA CONGELADAS</t>
  </si>
  <si>
    <t>50343111</t>
  </si>
  <si>
    <t>BREVA REY BLANCO CONGELADAS</t>
  </si>
  <si>
    <t>50343201</t>
  </si>
  <si>
    <t>GROSELLA EARLY SULPHUR CONGELADAS</t>
  </si>
  <si>
    <t>50343202</t>
  </si>
  <si>
    <t>GROSELLA DORADODROP CONGELADAS</t>
  </si>
  <si>
    <t>50343203</t>
  </si>
  <si>
    <t>GROSELLA LANGLEY GRACE CONGELADAS</t>
  </si>
  <si>
    <t>50343204</t>
  </si>
  <si>
    <t>GROCELLA LEVELLER CONGELADAS</t>
  </si>
  <si>
    <t>50343205</t>
  </si>
  <si>
    <t>GROSELLA LONDON CONGELADAS</t>
  </si>
  <si>
    <t>50343206</t>
  </si>
  <si>
    <t>GROSELLA WORCESTERSHIRE CONGELADAS</t>
  </si>
  <si>
    <t>50343207</t>
  </si>
  <si>
    <t xml:space="preserve">GROSELLA AMERICANA WORCESTERBERRY CONGELADA </t>
  </si>
  <si>
    <t>50343301</t>
  </si>
  <si>
    <t>TORONJA BURGUNDI CONGELADAS</t>
  </si>
  <si>
    <t>50343302</t>
  </si>
  <si>
    <t>TORONJA DUNCAN CONGELADAS</t>
  </si>
  <si>
    <t>50343303</t>
  </si>
  <si>
    <t>TORONJA FOSTER CONGELADA</t>
  </si>
  <si>
    <t>50343304</t>
  </si>
  <si>
    <t>TORONJA MARSH CONGELADAS</t>
  </si>
  <si>
    <t>50343305</t>
  </si>
  <si>
    <t>TORONJA NUEVA ZELANDIA CONGELADAS</t>
  </si>
  <si>
    <t>50343306</t>
  </si>
  <si>
    <t>TORONJA RIO ROJO CONGELADAS</t>
  </si>
  <si>
    <t>50343307</t>
  </si>
  <si>
    <t>TORONJA ROJO RUBÍ CONGELADAS</t>
  </si>
  <si>
    <t>50343308</t>
  </si>
  <si>
    <t>TORONJA ESTRELLA RUBÍ CONGELADAS</t>
  </si>
  <si>
    <t>50343309</t>
  </si>
  <si>
    <t>TORONJA TRIUMPH CONGELADAS</t>
  </si>
  <si>
    <t>50343401</t>
  </si>
  <si>
    <t>UVA ALICANTE CONGELADAS</t>
  </si>
  <si>
    <t>50343402</t>
  </si>
  <si>
    <t>UVA ALMEIRA CONGELADAS</t>
  </si>
  <si>
    <t>50343403</t>
  </si>
  <si>
    <t>UVA ALPHONSE LAVALLE CONGELADAS</t>
  </si>
  <si>
    <t>50343404</t>
  </si>
  <si>
    <t>UVA AUTUMN REY GRAPES CONGELADAS</t>
  </si>
  <si>
    <t>50343405</t>
  </si>
  <si>
    <t>UVA AUTUMN ROYAL CONGELADAS</t>
  </si>
  <si>
    <t>50343406</t>
  </si>
  <si>
    <t>UVA AUTUM SIN SEMILLA CONGELADAS</t>
  </si>
  <si>
    <t>50343407</t>
  </si>
  <si>
    <t>UVA BARESANA CONGELADAS</t>
  </si>
  <si>
    <t>50343408</t>
  </si>
  <si>
    <t>UVA BARLINKA CONGELADAS</t>
  </si>
  <si>
    <t>50343409</t>
  </si>
  <si>
    <t>UVA BEAUTY SIN SEMILLA CONGELADAS</t>
  </si>
  <si>
    <t>50343410</t>
  </si>
  <si>
    <t>UVA NEGRO BEAUTY SIN SEMILLA CONGELADAS</t>
  </si>
  <si>
    <t>50343411</t>
  </si>
  <si>
    <t>UVA NEGRO EMERALD CONGELADAS</t>
  </si>
  <si>
    <t>50343412</t>
  </si>
  <si>
    <t>UVA NEGRO GIANT CONGELADAS</t>
  </si>
  <si>
    <t>50343413</t>
  </si>
  <si>
    <t>UVA NEGRO GLOBE CONGELADAS</t>
  </si>
  <si>
    <t>50343414</t>
  </si>
  <si>
    <t>UVA NEGRO MONNUKKA CONGELADAS</t>
  </si>
  <si>
    <t>50343415</t>
  </si>
  <si>
    <t>UVA NEGRO PEARL CONGELADAS</t>
  </si>
  <si>
    <t>50343416</t>
  </si>
  <si>
    <t>UVA NEGRO SIN PEPA CONGELADAS</t>
  </si>
  <si>
    <t>50343417</t>
  </si>
  <si>
    <t>UVA BONHEUR CONGELADAS</t>
  </si>
  <si>
    <t>50343418</t>
  </si>
  <si>
    <t>UVA CALMERIA CONGELADAS</t>
  </si>
  <si>
    <t>50343419</t>
  </si>
  <si>
    <t>UVA CARDINAL CONGELADAS</t>
  </si>
  <si>
    <t>50343420</t>
  </si>
  <si>
    <t>UVA CATAWBA CONGELADAS</t>
  </si>
  <si>
    <t>50343421</t>
  </si>
  <si>
    <t>UVA CHASSELAS/DORADO CHASSELAS CONGELADAS</t>
  </si>
  <si>
    <t>50343422</t>
  </si>
  <si>
    <t>UVA CHRISTMAS ROSE CONGELADAS</t>
  </si>
  <si>
    <t>50343423</t>
  </si>
  <si>
    <t>UVA CONCORD CONGELADAS</t>
  </si>
  <si>
    <t>50343424</t>
  </si>
  <si>
    <t>UVA CONCORD SIN SEMILLA CONGELADAS</t>
  </si>
  <si>
    <t>50343425</t>
  </si>
  <si>
    <t>UVA CRIMSON SIN SEMILLA CONGELADAS</t>
  </si>
  <si>
    <t>50343426</t>
  </si>
  <si>
    <t>UVA DAUPHINE  CONGELADAS</t>
  </si>
  <si>
    <t>50343427</t>
  </si>
  <si>
    <t>UVA DALEWARE CONGELADAS</t>
  </si>
  <si>
    <t>50343428</t>
  </si>
  <si>
    <t>UVA EARLY MUSCAT CONGELADAS</t>
  </si>
  <si>
    <t>50343429</t>
  </si>
  <si>
    <t>UVA EARLY SWEET CONGELADAS</t>
  </si>
  <si>
    <t>50343430</t>
  </si>
  <si>
    <t>UVA ESMERALD SIN SEMILLA CONGELADAS</t>
  </si>
  <si>
    <t>50343431</t>
  </si>
  <si>
    <t>UVA EMPERATRIZ CONGELADAS</t>
  </si>
  <si>
    <t>50343432</t>
  </si>
  <si>
    <t>UVA EMPEROR CONGELADAS</t>
  </si>
  <si>
    <t>50343433</t>
  </si>
  <si>
    <t>UVA EMPRESS CONGELADAS</t>
  </si>
  <si>
    <t>50343434</t>
  </si>
  <si>
    <t>UVA EXÓTICA CONGELADAS</t>
  </si>
  <si>
    <t>50343435</t>
  </si>
  <si>
    <t>UVA FANTASÍA CONGELADAS</t>
  </si>
  <si>
    <t>50343436</t>
  </si>
  <si>
    <t>UVA FANTASIA SIN SEMILLA CONGELADAS</t>
  </si>
  <si>
    <t>50343437</t>
  </si>
  <si>
    <t>UVA LLAMA CONGELADAS</t>
  </si>
  <si>
    <t>50343438</t>
  </si>
  <si>
    <t>UVA LLAMA SIN PEPA CONGELADAS</t>
  </si>
  <si>
    <t>50343439</t>
  </si>
  <si>
    <t>UVA LLAMA TOKAY CONGELADAS</t>
  </si>
  <si>
    <t>50343440</t>
  </si>
  <si>
    <t>UVA ARDIENTE ROJO CONGELADAS</t>
  </si>
  <si>
    <t>50343441</t>
  </si>
  <si>
    <t>UVA GALAXY SIN SEMILLA CONGELADAS</t>
  </si>
  <si>
    <t>50343442</t>
  </si>
  <si>
    <t>UVA GAMAY CONGELADAS</t>
  </si>
  <si>
    <t>50343443</t>
  </si>
  <si>
    <t>UVA DORADA CONGELADAS</t>
  </si>
  <si>
    <t>50343444</t>
  </si>
  <si>
    <t>UVA HANEPOT O HONEYPOT CONGELADAS</t>
  </si>
  <si>
    <t>50343445</t>
  </si>
  <si>
    <t>UVA ITALIA CONGELADAS</t>
  </si>
  <si>
    <t>50343446</t>
  </si>
  <si>
    <t>UVA JADE SIN SEMILLA CONGELADAS</t>
  </si>
  <si>
    <t>50343447</t>
  </si>
  <si>
    <t>UVA JUBILEO CONGELADAS</t>
  </si>
  <si>
    <t>50343448</t>
  </si>
  <si>
    <t>UVA REY RUBY CONGELADAS</t>
  </si>
  <si>
    <t>50343449</t>
  </si>
  <si>
    <t>UVA KYOHO CONGELADAS</t>
  </si>
  <si>
    <t>50343450</t>
  </si>
  <si>
    <t>UVA LA ROCHELLE CONGELADAS</t>
  </si>
  <si>
    <t>50343451</t>
  </si>
  <si>
    <t>UVA DEDO DE DAMA CONGELADAS</t>
  </si>
  <si>
    <t>50343452</t>
  </si>
  <si>
    <t>UVA LATE SIN SEMILLA CONGELADAS</t>
  </si>
  <si>
    <t>50343453</t>
  </si>
  <si>
    <t>UVA MAJESTOSA SIN SEMILLA CONGELADAS</t>
  </si>
  <si>
    <t>50343454</t>
  </si>
  <si>
    <t>UVA MALAGA CONGELADAS</t>
  </si>
  <si>
    <t>50343455</t>
  </si>
  <si>
    <t>UVA MARRO SIN PEPA CONGELADAS</t>
  </si>
  <si>
    <t>50343456</t>
  </si>
  <si>
    <t>UVA MUSCADINE CONGELADAS</t>
  </si>
  <si>
    <t>50343457</t>
  </si>
  <si>
    <t>UVA MUSCAT LLAMA CONGELADAS</t>
  </si>
  <si>
    <t>50343458</t>
  </si>
  <si>
    <t>UVA MUSCAT CONGELADAS</t>
  </si>
  <si>
    <t>50343459</t>
  </si>
  <si>
    <t>UVA MUSCAT SIN PAPA CONGELADAS</t>
  </si>
  <si>
    <t>50343460</t>
  </si>
  <si>
    <t>UVA NAPOLEON CONGELADAS</t>
  </si>
  <si>
    <t>50343461</t>
  </si>
  <si>
    <t>UVA NIGERIA CONGELADAS</t>
  </si>
  <si>
    <t>50343462</t>
  </si>
  <si>
    <t>UVA NEW CROSS CONGELADAS</t>
  </si>
  <si>
    <t>50343463</t>
  </si>
  <si>
    <t>UVA NIBELLA CONGELADAS</t>
  </si>
  <si>
    <t>50343464</t>
  </si>
  <si>
    <t>UVA NIAGARA CONGELADAS</t>
  </si>
  <si>
    <t>50343465</t>
  </si>
  <si>
    <t>UVA OLIVETTE CONGELADAS</t>
  </si>
  <si>
    <t>50343466</t>
  </si>
  <si>
    <t>UVA PERLETTE CONGELADAS</t>
  </si>
  <si>
    <t>50343467</t>
  </si>
  <si>
    <t>UVA PERLON CONGELADAS</t>
  </si>
  <si>
    <t>50343468</t>
  </si>
  <si>
    <t>UVA PRIMA NEGRO SIN SEMILLA CONGELADAS</t>
  </si>
  <si>
    <t>50343469</t>
  </si>
  <si>
    <t>UVA PRNCESS CONGELADAS</t>
  </si>
  <si>
    <t>50343470</t>
  </si>
  <si>
    <t>UVA REINA CONGELADAS</t>
  </si>
  <si>
    <t>50343471</t>
  </si>
  <si>
    <t>UVA ROJA BLUSH CONGELADAS</t>
  </si>
  <si>
    <t>50343472</t>
  </si>
  <si>
    <t xml:space="preserve">UVA ROJA GLOBE CONGELADAS </t>
  </si>
  <si>
    <t>50343473</t>
  </si>
  <si>
    <t>UVA ROJA MALAGA CONGELADAS</t>
  </si>
  <si>
    <t>50343474</t>
  </si>
  <si>
    <t>UVA ROJA SIN PEPA CONGELADAS</t>
  </si>
  <si>
    <t>50343475</t>
  </si>
  <si>
    <t>UVA REGINA CONGELADAS</t>
  </si>
  <si>
    <t>50343476</t>
  </si>
  <si>
    <t>UVA RIBIER CONGELADAS</t>
  </si>
  <si>
    <t>50343477</t>
  </si>
  <si>
    <t>UVA ROSITA CONGELADAS</t>
  </si>
  <si>
    <t>50343478</t>
  </si>
  <si>
    <t>UVA ROUGE CONGELADAS</t>
  </si>
  <si>
    <t>50343479</t>
  </si>
  <si>
    <t>UVA ROYAL NEGRA SIN PEPA CONGELADAS</t>
  </si>
  <si>
    <t>50343480</t>
  </si>
  <si>
    <t>UVA RUBY ROJA SIN PEPA CONGELADAS</t>
  </si>
  <si>
    <t>50343481</t>
  </si>
  <si>
    <t>UVA RYBY SIN PEPA CONGELADAS</t>
  </si>
  <si>
    <t>50343482</t>
  </si>
  <si>
    <t>UVA SCARLET ROYAL CONGELADAS</t>
  </si>
  <si>
    <t>50343483</t>
  </si>
  <si>
    <t>UVA SCUPPEMONG CONGELADAS</t>
  </si>
  <si>
    <t>50343484</t>
  </si>
  <si>
    <t>UVA SUGAROSE CONGELADAS</t>
  </si>
  <si>
    <t>50343485</t>
  </si>
  <si>
    <t>UVA SUGARTIRTEEN CONGELADAS</t>
  </si>
  <si>
    <t>50343486</t>
  </si>
  <si>
    <t>UVA SUGRAONE CONGELADAS</t>
  </si>
  <si>
    <t>50343487</t>
  </si>
  <si>
    <t>UVA SUGRASIXTEEN CONGELADAS</t>
  </si>
  <si>
    <t>50343488</t>
  </si>
  <si>
    <t>UVA SULTANA SUN ROJA CONGELADAS</t>
  </si>
  <si>
    <t>50343489</t>
  </si>
  <si>
    <t>UVA VERANO ROYAL CONGELADAS</t>
  </si>
  <si>
    <t>50343490</t>
  </si>
  <si>
    <t>UVA ATARDECER CONGELADAS</t>
  </si>
  <si>
    <t>50343491</t>
  </si>
  <si>
    <t>UVA SUPERIOR SIN PEPA CONGELADAS</t>
  </si>
  <si>
    <t>50343492</t>
  </si>
  <si>
    <t>UVA THOMPSON SIN PEPA CONGELADAS</t>
  </si>
  <si>
    <t>50343493</t>
  </si>
  <si>
    <t>UVA TOKAYLPINOT GRIS CONGELADAS</t>
  </si>
  <si>
    <t>50343494</t>
  </si>
  <si>
    <t>UVA WALTMAN CROSS CONGELADAS</t>
  </si>
  <si>
    <t>50343495</t>
  </si>
  <si>
    <t>UVA BLANCA SIN SEMILLA CONGELADAS</t>
  </si>
  <si>
    <t>50343496</t>
  </si>
  <si>
    <t>UVA ZANTE CURRENT CONGELADAS</t>
  </si>
  <si>
    <t>50343501</t>
  </si>
  <si>
    <t>UVA CORINTH NEGRA CONGELADAS</t>
  </si>
  <si>
    <t>50343502</t>
  </si>
  <si>
    <t>UVA CANNER CONGELADAS</t>
  </si>
  <si>
    <t>50343503</t>
  </si>
  <si>
    <t>UVA DOVINE CONGELADAS</t>
  </si>
  <si>
    <t>50343504</t>
  </si>
  <si>
    <t>UVA FIESTA CONGELADAS</t>
  </si>
  <si>
    <t>50343505</t>
  </si>
  <si>
    <t>UVA SELME PETE CONGELADAS</t>
  </si>
  <si>
    <t>50343506</t>
  </si>
  <si>
    <t>UVA SULTANA CONGELADAS</t>
  </si>
  <si>
    <t>50343601</t>
  </si>
  <si>
    <t>UVA UVA ALICANTE BOUSCHET CONGELADAS</t>
  </si>
  <si>
    <t>50343602</t>
  </si>
  <si>
    <t>UVA BARBERA CONGELADAS</t>
  </si>
  <si>
    <t>50343603</t>
  </si>
  <si>
    <t>UVA BURGER CONGELADAS</t>
  </si>
  <si>
    <t>50343604</t>
  </si>
  <si>
    <t>UVA CABEMET FRANC CONGELADAS</t>
  </si>
  <si>
    <t>50343605</t>
  </si>
  <si>
    <t>UVA CABENET SAUVIGNON CONGELADAS</t>
  </si>
  <si>
    <t>50343606</t>
  </si>
  <si>
    <t>UVA CARIGNANE CONGELADAS</t>
  </si>
  <si>
    <t>50343607</t>
  </si>
  <si>
    <t>UVA CAMELIAN CONGELADAS</t>
  </si>
  <si>
    <t>50343608</t>
  </si>
  <si>
    <t>UVA CATTARRATO CONGELADAS</t>
  </si>
  <si>
    <t>50343609</t>
  </si>
  <si>
    <t>UVA CENTURIAN CONGELADAS</t>
  </si>
  <si>
    <t>50343610</t>
  </si>
  <si>
    <t>UVA CHARBONO CONGELADAS</t>
  </si>
  <si>
    <t>50343611</t>
  </si>
  <si>
    <t>UVA CHARDONNAY CONGELADAS</t>
  </si>
  <si>
    <t>50343612</t>
  </si>
  <si>
    <t>UVA CHENIN BLANCO CONGELADAS</t>
  </si>
  <si>
    <t>50343613</t>
  </si>
  <si>
    <t>UVA CINSAUT CONGELADAS</t>
  </si>
  <si>
    <t>50343614</t>
  </si>
  <si>
    <t>UVA DOLCETTO CONGELADAS</t>
  </si>
  <si>
    <t>50343615</t>
  </si>
  <si>
    <t>UVA EMERALD RIESLING CONGELADAS</t>
  </si>
  <si>
    <t>50343616</t>
  </si>
  <si>
    <t>UVA FRENCH COLOMBARD CONGELADAS</t>
  </si>
  <si>
    <t>50343617</t>
  </si>
  <si>
    <t>UVA GRANNY NAP CONGELADAS</t>
  </si>
  <si>
    <t>50343618</t>
  </si>
  <si>
    <t>UVA GAMAY BEAUJOLAIS CONGELADAS</t>
  </si>
  <si>
    <t>50343619</t>
  </si>
  <si>
    <t>UVA GEWURZTRAMINER CONGELADAS</t>
  </si>
  <si>
    <t>50343620</t>
  </si>
  <si>
    <t>UVA GRNACHE CONGELADAS</t>
  </si>
  <si>
    <t>50343621</t>
  </si>
  <si>
    <t>UVA GRINACHE BLANC CONGELADAS</t>
  </si>
  <si>
    <t>50343622</t>
  </si>
  <si>
    <t>UVA LAGREIN CONGELADAS</t>
  </si>
  <si>
    <t>50343623</t>
  </si>
  <si>
    <t>UVA LAMBRUSO CONGELADAS</t>
  </si>
  <si>
    <t>50343624</t>
  </si>
  <si>
    <t>UVA MALBEC CONGELADAS</t>
  </si>
  <si>
    <t>50343625</t>
  </si>
  <si>
    <t>UVA MALVASÍA BIANCA CONGELADAS</t>
  </si>
  <si>
    <t>50343626</t>
  </si>
  <si>
    <t>UVA MARSANNE CONGELADAS</t>
  </si>
  <si>
    <t>50343627</t>
  </si>
  <si>
    <t>UVA MATANO CONGELADAS</t>
  </si>
  <si>
    <t>50343628</t>
  </si>
  <si>
    <t>UVA MERLOT CONGELADAS</t>
  </si>
  <si>
    <t>50343629</t>
  </si>
  <si>
    <t>UVA MEUNIER CONGELADAS</t>
  </si>
  <si>
    <t>50343630</t>
  </si>
  <si>
    <t>UVA MISSIOM CONGELADAS</t>
  </si>
  <si>
    <t>50343631</t>
  </si>
  <si>
    <t>UVA MONTEPULCEANO CONGELADAS</t>
  </si>
  <si>
    <t>50343632</t>
  </si>
  <si>
    <t>UVA MUSCAT BLANC CONGELADAS</t>
  </si>
  <si>
    <t>50343633</t>
  </si>
  <si>
    <t>UVA MUSCAT HAMBURG CONGELADAS</t>
  </si>
  <si>
    <t>50343634</t>
  </si>
  <si>
    <t>UVA MUSCAT ALEXANDRIA CONGELADAS</t>
  </si>
  <si>
    <t>50343635</t>
  </si>
  <si>
    <t>UVA MUSCAT NARANJA CONGELADAS</t>
  </si>
  <si>
    <t>50343636</t>
  </si>
  <si>
    <t>UVA NEBBIOLO CONGELADAS</t>
  </si>
  <si>
    <t>50343637</t>
  </si>
  <si>
    <t>UVA PALOMINO CONGELADAS</t>
  </si>
  <si>
    <t>50343638</t>
  </si>
  <si>
    <t>UVA PETIT VERDOR CONGELADAS</t>
  </si>
  <si>
    <t>50343639</t>
  </si>
  <si>
    <t>UVA PETIT SIRAH CONGELADAS</t>
  </si>
  <si>
    <t>50343640</t>
  </si>
  <si>
    <t>UVA PINOT BLANC CONGELADAS</t>
  </si>
  <si>
    <t>50343641</t>
  </si>
  <si>
    <t>UVA PINOT GRIS CONGELADAS</t>
  </si>
  <si>
    <t>50343642</t>
  </si>
  <si>
    <t>UVA PINOT NOIR CONGELADAS</t>
  </si>
  <si>
    <t>50343643</t>
  </si>
  <si>
    <t>UVA PRIMITIVO CONGELADAS</t>
  </si>
  <si>
    <t>50343644</t>
  </si>
  <si>
    <t>UVA ROUSSANE CONGELADAS</t>
  </si>
  <si>
    <t>50343645</t>
  </si>
  <si>
    <t>UVA REAL  CONGELADAS</t>
  </si>
  <si>
    <t>50343646</t>
  </si>
  <si>
    <t>UVA RUBIROJO CONGELADAS</t>
  </si>
  <si>
    <t>50343647</t>
  </si>
  <si>
    <t>UVA RUBY CABENET CONGELADAS</t>
  </si>
  <si>
    <t>50343648</t>
  </si>
  <si>
    <t>UVA SALVADOR CONGELADAS</t>
  </si>
  <si>
    <t>50343649</t>
  </si>
  <si>
    <t>UVA SANGIOVESE CONGELADAS</t>
  </si>
  <si>
    <t>50343650</t>
  </si>
  <si>
    <t>UVA SAUVIGNON BLANC CONGELADAS</t>
  </si>
  <si>
    <t>50343651</t>
  </si>
  <si>
    <t>UVA SAUVIGNON MUSQUE CONGELADAS</t>
  </si>
  <si>
    <t>50343652</t>
  </si>
  <si>
    <t>UVA SEMILLON CONGELADAS</t>
  </si>
  <si>
    <t>50343653</t>
  </si>
  <si>
    <t>UVA SOUZAO CONGELADAS</t>
  </si>
  <si>
    <t>50343654</t>
  </si>
  <si>
    <t>UVA ST EMILION CONGELADAS</t>
  </si>
  <si>
    <t>50343655</t>
  </si>
  <si>
    <t>UVA SYMOHONY CONGELADAS</t>
  </si>
  <si>
    <t>50343656</t>
  </si>
  <si>
    <t>UVA SYRAH  CONGELADAS</t>
  </si>
  <si>
    <t>50343657</t>
  </si>
  <si>
    <t>UVA TANNAT CONGELADAS</t>
  </si>
  <si>
    <t>50343658</t>
  </si>
  <si>
    <t>UVA TEMORANILLO CONGELADAS</t>
  </si>
  <si>
    <t>50343659</t>
  </si>
  <si>
    <t>UVAS TEROLDEGO CONGELADAS</t>
  </si>
  <si>
    <t>50343660</t>
  </si>
  <si>
    <t>UVAS TOCAI FRIULANO CONGELADAS</t>
  </si>
  <si>
    <t>50343661</t>
  </si>
  <si>
    <t>UVAS TOURIGA NACIONAL CONGELADAS</t>
  </si>
  <si>
    <t>50343662</t>
  </si>
  <si>
    <t>UVAS TRIPLETT BLANC CONGELADAS</t>
  </si>
  <si>
    <t>50343663</t>
  </si>
  <si>
    <t>UVAS VIOGNER CONGELADAS</t>
  </si>
  <si>
    <t>50343664</t>
  </si>
  <si>
    <t>UVAS BLANCO RIESLING CONGELADAS</t>
  </si>
  <si>
    <t>50343665</t>
  </si>
  <si>
    <t>UVAS ZINFANDEL CONGELADAS</t>
  </si>
  <si>
    <t>50343701</t>
  </si>
  <si>
    <t>GUAYABA BEAUMONT CONGELADAS</t>
  </si>
  <si>
    <t>50343702</t>
  </si>
  <si>
    <t>GUAYABA CARRLEY CONGELADAS</t>
  </si>
  <si>
    <t>50343703</t>
  </si>
  <si>
    <t>GUAYABA LUCIDA CONGELADAS</t>
  </si>
  <si>
    <t>50343704</t>
  </si>
  <si>
    <t>GUAYABA PIÑA CONGELADAS</t>
  </si>
  <si>
    <t>50343801</t>
  </si>
  <si>
    <t>ARÁNDANO INVIERNO NEGRO CONGELADO</t>
  </si>
  <si>
    <t>50343802</t>
  </si>
  <si>
    <t>ARÁNDANO CASCADA CONGELADO</t>
  </si>
  <si>
    <t>50343803</t>
  </si>
  <si>
    <t>ARÁNDANO ENANO CONGELADO</t>
  </si>
  <si>
    <t>50343804</t>
  </si>
  <si>
    <t>ARÁNDANO MONTAÑA CONGELADO</t>
  </si>
  <si>
    <t>50343805</t>
  </si>
  <si>
    <t>ARÁNDANO ROJO CONGELADO</t>
  </si>
  <si>
    <t>50343901</t>
  </si>
  <si>
    <t>FRUTA DE KIWI ANANASNAJA CONGELADAS</t>
  </si>
  <si>
    <t>50343902</t>
  </si>
  <si>
    <t>FRUTA DE KIWI BELLEZA DEL ÁRTICO CONGELADAS</t>
  </si>
  <si>
    <t>50343903</t>
  </si>
  <si>
    <t>FRUTA DE KIWI BLAKE CONGELADAS</t>
  </si>
  <si>
    <t>50343904</t>
  </si>
  <si>
    <t>FRUTA DE KIWI HAYWARD CONGELADAS</t>
  </si>
  <si>
    <t>50343905</t>
  </si>
  <si>
    <t>FRUTA DE KIWI ISSAI CONGELADAS</t>
  </si>
  <si>
    <t>50343906</t>
  </si>
  <si>
    <t>FRUTA DE KIWI SIBERIANA CONGELADAS</t>
  </si>
  <si>
    <t>50344001</t>
  </si>
  <si>
    <t>NARANJO CHINO HONG KONG CONGELADO</t>
  </si>
  <si>
    <t>50344002</t>
  </si>
  <si>
    <t>NARANJO CHINO LIMEQUAT CONGELADO</t>
  </si>
  <si>
    <t>50344003</t>
  </si>
  <si>
    <t>NARANJO LONG FRUIT CONGELADO</t>
  </si>
  <si>
    <t>50344004</t>
  </si>
  <si>
    <t>NARANJO CHINO MALAYAN CONGELADO</t>
  </si>
  <si>
    <t>50344005</t>
  </si>
  <si>
    <t>NARANJO MEIWA CONGELADO</t>
  </si>
  <si>
    <t>50344006</t>
  </si>
  <si>
    <t>NARANJA CHINO NAGAMI CONGELADO</t>
  </si>
  <si>
    <t>50344101</t>
  </si>
  <si>
    <t>LIMÓN BABOON CONGELADO</t>
  </si>
  <si>
    <t>50344102</t>
  </si>
  <si>
    <t>LIMÓN BEARSS SICILIAN CONGELADO</t>
  </si>
  <si>
    <t>50344103</t>
  </si>
  <si>
    <t>LIMÓN CAMERON HIGHLAND CONGELADO</t>
  </si>
  <si>
    <t>50344104</t>
  </si>
  <si>
    <t>LIMÓN ESCONDIDO CONGELADO</t>
  </si>
  <si>
    <t>50344105</t>
  </si>
  <si>
    <t>LIMÓN EUREKA CONGELADO</t>
  </si>
  <si>
    <t>50344106</t>
  </si>
  <si>
    <t>LIMÓN LISBON CONGELADO</t>
  </si>
  <si>
    <t>50344107</t>
  </si>
  <si>
    <t>LIMÓN MEYER CONGELADO</t>
  </si>
  <si>
    <t>50344108</t>
  </si>
  <si>
    <t>LIMÓN VOLKANER CONGELADO</t>
  </si>
  <si>
    <t>50344201</t>
  </si>
  <si>
    <t>LIMA LIMÓN INDIAN SWEET CONGELADO</t>
  </si>
  <si>
    <t>50344202</t>
  </si>
  <si>
    <t>LIMA LIMÓN CONGELADO</t>
  </si>
  <si>
    <t>50344203</t>
  </si>
  <si>
    <t>LIMA LIMÓN MANDARIN CONGELADO</t>
  </si>
  <si>
    <t>50344204</t>
  </si>
  <si>
    <t>LIMA LIMÓN PHILIPPINE CONGELADO</t>
  </si>
  <si>
    <t>50344205</t>
  </si>
  <si>
    <t>LIMA LIMÓN TAHITIAN CONGELADO</t>
  </si>
  <si>
    <t>50344206</t>
  </si>
  <si>
    <t>LIMA LIMÓN BEARSS CONGELADO</t>
  </si>
  <si>
    <t>50344207</t>
  </si>
  <si>
    <t>LIMA LIMÓN PERSA CONGELADO</t>
  </si>
  <si>
    <t>50344208</t>
  </si>
  <si>
    <t>LIMA LIMÓN SIN PEPAS CONGELADO</t>
  </si>
  <si>
    <t>50344301</t>
  </si>
  <si>
    <t>NÍSPERO ADVANCE CONGELADO</t>
  </si>
  <si>
    <t>50344302</t>
  </si>
  <si>
    <t>NÍSPERO BENLEHR CONGELADO</t>
  </si>
  <si>
    <t>50344303</t>
  </si>
  <si>
    <t>NÍSPERO BIG JIM CONGELADO</t>
  </si>
  <si>
    <t>50344304</t>
  </si>
  <si>
    <t>NÍSPERO CHAMPAGNE CONGELADO</t>
  </si>
  <si>
    <t>50344305</t>
  </si>
  <si>
    <t>NÍSPERO EARLY ROJO CONGELADO</t>
  </si>
  <si>
    <t>50344306</t>
  </si>
  <si>
    <t>NÍSPERO NUGET DORADO CONGELADO</t>
  </si>
  <si>
    <t>50344307</t>
  </si>
  <si>
    <t>NÍSPERO HERD´S MAMMOTH CONGELADO</t>
  </si>
  <si>
    <t>50344308</t>
  </si>
  <si>
    <t>NÍSPERO MOGI CONGELADO</t>
  </si>
  <si>
    <t>50344309</t>
  </si>
  <si>
    <t>NÍSPERO MRS COOKSEY CONGELADO</t>
  </si>
  <si>
    <t>50344310</t>
  </si>
  <si>
    <t>NÍSPERO FRESA CONGELADO</t>
  </si>
  <si>
    <t>50344311</t>
  </si>
  <si>
    <t>NÍSPERO TANAKA CONGELADO</t>
  </si>
  <si>
    <t>50344312</t>
  </si>
  <si>
    <t>NÍSPERO VICTORIA VISTA BLANCO CONGELADO</t>
  </si>
  <si>
    <t>50344313</t>
  </si>
  <si>
    <t>NÍSPERO WOLFE CONGELADO</t>
  </si>
  <si>
    <t>50344401</t>
  </si>
  <si>
    <t>NARANJAS CLAUSELINAS CONGELADAS</t>
  </si>
  <si>
    <t>50344402</t>
  </si>
  <si>
    <t>MANDARINAS CLEMENTINAS CONGELADAS</t>
  </si>
  <si>
    <t>50344403</t>
  </si>
  <si>
    <t>50344404</t>
  </si>
  <si>
    <t>MANDARINA DANCY CONGELADAS</t>
  </si>
  <si>
    <t>50344405</t>
  </si>
  <si>
    <t>NARANJA ELLENSDAY CONGELADAS</t>
  </si>
  <si>
    <t>50344406</t>
  </si>
  <si>
    <t>NARANJA FAIRCHILD CONGELADAS</t>
  </si>
  <si>
    <t>50344407</t>
  </si>
  <si>
    <t>NARANJA FALLGLO CONGELADAS</t>
  </si>
  <si>
    <t>50344408</t>
  </si>
  <si>
    <t>NARANJA FORTUNA CONGELADAS</t>
  </si>
  <si>
    <t>50344409</t>
  </si>
  <si>
    <t>MANDARINA NARANJA FREMONT CONGELADAS</t>
  </si>
  <si>
    <t>50344410</t>
  </si>
  <si>
    <t>NARANJA FREMONT CONGELADAS</t>
  </si>
  <si>
    <t>50344411</t>
  </si>
  <si>
    <t>NARANJA NUGET DORADA CONGELADAS</t>
  </si>
  <si>
    <t>50344412</t>
  </si>
  <si>
    <t>MANDARINA NARANJA MIEL CONGELADAS</t>
  </si>
  <si>
    <t>50344413</t>
  </si>
  <si>
    <t>NARANJA MIEL CONGELADAS</t>
  </si>
  <si>
    <t>50344414</t>
  </si>
  <si>
    <t>MANDARINA MIEL CONGELADAS</t>
  </si>
  <si>
    <t>50344415</t>
  </si>
  <si>
    <t>NARANJA TANGELO HONEYBELLE CONGELADAS</t>
  </si>
  <si>
    <t>50344416</t>
  </si>
  <si>
    <t>NARANJA MANDARINA REY CONGELADAS</t>
  </si>
  <si>
    <t>50344417</t>
  </si>
  <si>
    <t>NARANJA KINNOW CONGELADAS</t>
  </si>
  <si>
    <t>50344418</t>
  </si>
  <si>
    <t>NARANJA ANDARINALEE CONGELADAS</t>
  </si>
  <si>
    <t>50344419</t>
  </si>
  <si>
    <t>NARANJA MAKOKKEE CONGELADAS</t>
  </si>
  <si>
    <t>50344420</t>
  </si>
  <si>
    <t>NARANJA MALVASION CONGELADAS</t>
  </si>
  <si>
    <t>50344421</t>
  </si>
  <si>
    <t>NARANJA MANDARINA MEDITERRÁNEA CONGELADAS</t>
  </si>
  <si>
    <t>50344422</t>
  </si>
  <si>
    <t>NARANJA TANGELO MINNEOLA CONGELADAS</t>
  </si>
  <si>
    <t>50344423</t>
  </si>
  <si>
    <t>NARANJA MONICA CONGELADAS</t>
  </si>
  <si>
    <t>50344424</t>
  </si>
  <si>
    <t>NARANJA MURCOTT MIEL CONGELADAS</t>
  </si>
  <si>
    <t>50344425</t>
  </si>
  <si>
    <t>NARANJA MURCOTT TANGORS CONGELADAS</t>
  </si>
  <si>
    <t>50344426</t>
  </si>
  <si>
    <t>NARANJA MANDARINA NATSUDAIDAI  CONGELADAS</t>
  </si>
  <si>
    <t>50344427</t>
  </si>
  <si>
    <t>NARANJA MANDARINA NATSUMIKAN CONGELADAS</t>
  </si>
  <si>
    <t>50344428</t>
  </si>
  <si>
    <t>NARANJA TANJELO NOCATEE CONGELADAS</t>
  </si>
  <si>
    <t>50344429</t>
  </si>
  <si>
    <t>NARANJA TANJELO ORLANDO CONGELADAS</t>
  </si>
  <si>
    <t>50344430</t>
  </si>
  <si>
    <t>MANDARINA ORTANIQUE CONGELADAS</t>
  </si>
  <si>
    <t>50344431</t>
  </si>
  <si>
    <t>NARANJA MANDARINA PAGINA CONGELADAS</t>
  </si>
  <si>
    <t>50344432</t>
  </si>
  <si>
    <t>NARANJA PIXIE CONGELADAS</t>
  </si>
  <si>
    <t>50344433</t>
  </si>
  <si>
    <t>NARANJA MANDARINA PONKAN BANTANGAS CONGELADAS</t>
  </si>
  <si>
    <t>50344434</t>
  </si>
  <si>
    <t>NARANJA REINA CONGELADAS</t>
  </si>
  <si>
    <t>50344435</t>
  </si>
  <si>
    <t>NARANJA ROBINSON CONGELADAS</t>
  </si>
  <si>
    <t>50344436</t>
  </si>
  <si>
    <t>NARANJA SALTENITAS CONGELADAS</t>
  </si>
  <si>
    <t>50344437</t>
  </si>
  <si>
    <t>NARANJA TANGELO SAMPSON CONGELADAS</t>
  </si>
  <si>
    <t>50344438</t>
  </si>
  <si>
    <t>NARANJA MANDARINA SATSUMA CONGELADAS</t>
  </si>
  <si>
    <t>50344439</t>
  </si>
  <si>
    <t>NARANJA MANDARINA SUNBURST CONGELADAS</t>
  </si>
  <si>
    <t>50344440</t>
  </si>
  <si>
    <t>TANGELO CONGELADO</t>
  </si>
  <si>
    <t>50344441</t>
  </si>
  <si>
    <t>NARANJA MANDARINA CONGELADAS</t>
  </si>
  <si>
    <t>50344442</t>
  </si>
  <si>
    <t>NARANJA TEMPLO CONGELADAS</t>
  </si>
  <si>
    <t>50344443</t>
  </si>
  <si>
    <t>NARANJA THORNTON CONGELADAS</t>
  </si>
  <si>
    <t>50344444</t>
  </si>
  <si>
    <t>MANDARINA WEKIWA CONGELADAS</t>
  </si>
  <si>
    <t>50344445</t>
  </si>
  <si>
    <t>MANDARINA WILKINS CONGELADAS</t>
  </si>
  <si>
    <t>50344446</t>
  </si>
  <si>
    <t>MANDARINA WILLOWLEAF MEDITERRÁNEA CONGELADAS</t>
  </si>
  <si>
    <t>50344501</t>
  </si>
  <si>
    <t>MANGO ALPHONSO CONGELADO</t>
  </si>
  <si>
    <t>50344502</t>
  </si>
  <si>
    <t>MANGO ATAULFO CONGELADO</t>
  </si>
  <si>
    <t>50344503</t>
  </si>
  <si>
    <t>MANGO CRIOLLO CONGELADO</t>
  </si>
  <si>
    <t>50344504</t>
  </si>
  <si>
    <t>MANGO EDWARDS CONGELADO</t>
  </si>
  <si>
    <t>50344505</t>
  </si>
  <si>
    <t>MANGO FRANCINE CONGELADO</t>
  </si>
  <si>
    <t>50344506</t>
  </si>
  <si>
    <t>MANGO FRANCIS CONGELADO</t>
  </si>
  <si>
    <t>50344507</t>
  </si>
  <si>
    <t>MANGO GANDARIA CONGELADO</t>
  </si>
  <si>
    <t>50344508</t>
  </si>
  <si>
    <t>MANGO HADEN CONGELADO</t>
  </si>
  <si>
    <t>50344509</t>
  </si>
  <si>
    <t>MANGOS IRWIN CONGELADO</t>
  </si>
  <si>
    <t>50344510</t>
  </si>
  <si>
    <t>MANGOS KEITT CONGELADO</t>
  </si>
  <si>
    <t>50344511</t>
  </si>
  <si>
    <t>MANGOS KENT CONGELADO</t>
  </si>
  <si>
    <t>50344512</t>
  </si>
  <si>
    <t>MANGOS KESAR CONGELADO</t>
  </si>
  <si>
    <t>50344513</t>
  </si>
  <si>
    <t>MANGOS KUINI CONGELADO</t>
  </si>
  <si>
    <t>50344514</t>
  </si>
  <si>
    <t>MANGOS MANILA SUPER CONGELADO</t>
  </si>
  <si>
    <t>50344515</t>
  </si>
  <si>
    <t>MANGOS MANILA CONGELADO</t>
  </si>
  <si>
    <t>50344516</t>
  </si>
  <si>
    <t>MANGOS MAYAGUEZ CONGELADO</t>
  </si>
  <si>
    <t>50344517</t>
  </si>
  <si>
    <t>MANGOS MULGOBA CONGELADO</t>
  </si>
  <si>
    <t>50344518</t>
  </si>
  <si>
    <t>MANGOS ORO CONGELADO</t>
  </si>
  <si>
    <t>50344519</t>
  </si>
  <si>
    <t>MANGOS PALMER CONGELADO</t>
  </si>
  <si>
    <t>50344520</t>
  </si>
  <si>
    <t>MANGO PARVIN CONGELADO</t>
  </si>
  <si>
    <t>50344521</t>
  </si>
  <si>
    <t>MANGO SANDERSHA CONGELADO</t>
  </si>
  <si>
    <t>50344522</t>
  </si>
  <si>
    <t>MANGOS SENSATION CONGELADO</t>
  </si>
  <si>
    <t>50344523</t>
  </si>
  <si>
    <t>MANGO SMITH CONGELADO</t>
  </si>
  <si>
    <t>50344524</t>
  </si>
  <si>
    <t>MANGO TOMY ATKIN CONGELADO</t>
  </si>
  <si>
    <t>50344525</t>
  </si>
  <si>
    <t>MANGO VAN DYKE CONGELADO</t>
  </si>
  <si>
    <t>50344601</t>
  </si>
  <si>
    <t>MELON ALLSWEET CONGELADO</t>
  </si>
  <si>
    <t>50344602</t>
  </si>
  <si>
    <t>MELÓN ATHENS CONGELADO</t>
  </si>
  <si>
    <t>50344603</t>
  </si>
  <si>
    <t>MELÓN DIAMANTE NEGRO CONGELADO</t>
  </si>
  <si>
    <t>50344604</t>
  </si>
  <si>
    <t>MELÓN CAL SWEET CONGELADO</t>
  </si>
  <si>
    <t>50344605</t>
  </si>
  <si>
    <t>MELONS CANTALOUPE CONGELADO</t>
  </si>
  <si>
    <t>50344606</t>
  </si>
  <si>
    <t>MELÓN CARNICAL CONGELADO</t>
  </si>
  <si>
    <t>50344607</t>
  </si>
  <si>
    <t>MELÓN CASABA CONGELADO</t>
  </si>
  <si>
    <t>50344608</t>
  </si>
  <si>
    <t>MELÓN CAVAILLON CONGELADO</t>
  </si>
  <si>
    <t>50344609</t>
  </si>
  <si>
    <t>MELÓN CHARENTAIS CONGELADO</t>
  </si>
  <si>
    <t>50344610</t>
  </si>
  <si>
    <t>SANDIA CHARLESTON GRAY CONGELADO</t>
  </si>
  <si>
    <t>50344611</t>
  </si>
  <si>
    <t>MELÓN CRENSHAW CONGELADO</t>
  </si>
  <si>
    <t>50344612</t>
  </si>
  <si>
    <t>MELÓN CRIMSON SWEET CONGELADO</t>
  </si>
  <si>
    <t>50344613</t>
  </si>
  <si>
    <t>MELÓN DIXIE LEE CONGELADO</t>
  </si>
  <si>
    <t>50344614</t>
  </si>
  <si>
    <t>MELÓN ECLIPSE CONGELADO</t>
  </si>
  <si>
    <t>50344615</t>
  </si>
  <si>
    <t>MELÓN EIN DÓR  CONGELADO</t>
  </si>
  <si>
    <t>50344616</t>
  </si>
  <si>
    <t>MELÓN FIESTA CONGELADO</t>
  </si>
  <si>
    <t>50344617</t>
  </si>
  <si>
    <t>MELÓN GALIA CONGELADO</t>
  </si>
  <si>
    <t>50344618</t>
  </si>
  <si>
    <t>MELÓN GAYA CONGELADO</t>
  </si>
  <si>
    <t>50344619</t>
  </si>
  <si>
    <t>MELÓN HAMI CONGELADO</t>
  </si>
  <si>
    <t>50344620</t>
  </si>
  <si>
    <t>MELÓN MIEL DEW CONGELADO</t>
  </si>
  <si>
    <t>50344621</t>
  </si>
  <si>
    <t>MELÓN HIELO CONGELADO</t>
  </si>
  <si>
    <t>50344622</t>
  </si>
  <si>
    <t>MELÓN IDA ORGULLO CONGELADO</t>
  </si>
  <si>
    <t>50344623</t>
  </si>
  <si>
    <t>MELÓN JUAN CANARY CONGELADO</t>
  </si>
  <si>
    <t>50344624</t>
  </si>
  <si>
    <t>MELÓN JUBILEO CONGELADO</t>
  </si>
  <si>
    <t>50344625</t>
  </si>
  <si>
    <t>MELÓN JUBILACIÓN CONGELADO</t>
  </si>
  <si>
    <t>50344626</t>
  </si>
  <si>
    <t>MELÓN KAKI / KAKRI CONGELADO</t>
  </si>
  <si>
    <t>50344627</t>
  </si>
  <si>
    <t>MELÓN KIWANO CONGELADO</t>
  </si>
  <si>
    <t>50344628</t>
  </si>
  <si>
    <t>MELON KOREANO CONGELADO</t>
  </si>
  <si>
    <t>50344629</t>
  </si>
  <si>
    <t>MELÓN LONG GREY CONGELADO</t>
  </si>
  <si>
    <t>50344630</t>
  </si>
  <si>
    <t>MELÓN MAYAN CONGELADO</t>
  </si>
  <si>
    <t>50344631</t>
  </si>
  <si>
    <t>MELÓN MICKY LEE CONGELADO</t>
  </si>
  <si>
    <t>50344632</t>
  </si>
  <si>
    <t>MELÓN MIRAGE CONGELADO</t>
  </si>
  <si>
    <t>50344633</t>
  </si>
  <si>
    <t>SANDIA LUNA Y ESTRELLAS CONGELADO</t>
  </si>
  <si>
    <t>50344634</t>
  </si>
  <si>
    <t>MELÓN OGEN CONGELADO</t>
  </si>
  <si>
    <t>50344635</t>
  </si>
  <si>
    <t>MELÓN PATRIOT CONGELADO</t>
  </si>
  <si>
    <t>50344636</t>
  </si>
  <si>
    <t>MELÓN PAVO REAL CONGELADO</t>
  </si>
  <si>
    <t>50344637</t>
  </si>
  <si>
    <t>MELÓN PEPINO CONGELADO</t>
  </si>
  <si>
    <t>50344638</t>
  </si>
  <si>
    <t>MELÓN PERSIAN CONGELADO</t>
  </si>
  <si>
    <t>50344639</t>
  </si>
  <si>
    <t>MELÓN PICNIC CONGELADO</t>
  </si>
  <si>
    <t>50344640</t>
  </si>
  <si>
    <t>MELÓN PIEL DE SAPO CONGELADO</t>
  </si>
  <si>
    <t>50344641</t>
  </si>
  <si>
    <t>MELÓN PIÑA CONGELADO</t>
  </si>
  <si>
    <t>50344642</t>
  </si>
  <si>
    <t>MELÓN QUETZALI CONGELADO</t>
  </si>
  <si>
    <t>50344643</t>
  </si>
  <si>
    <t>MELÓN GOBLIN ROJO CONGELADO</t>
  </si>
  <si>
    <t>50344644</t>
  </si>
  <si>
    <t>MELÓN REGENCY CONGELADO</t>
  </si>
  <si>
    <t>50344645</t>
  </si>
  <si>
    <t>MELÓN ROYAL MEJESTIC CONGELADO</t>
  </si>
  <si>
    <t>50344646</t>
  </si>
  <si>
    <t>MELÓN ROYAL STAR CONGELADO</t>
  </si>
  <si>
    <t>50344647</t>
  </si>
  <si>
    <t>MELÓN DULCE ROYAL CONGELADO</t>
  </si>
  <si>
    <t>50344648</t>
  </si>
  <si>
    <t>MALON SANTA CLAUS CONGELADO</t>
  </si>
  <si>
    <t>50344649</t>
  </si>
  <si>
    <t>MELÓN SHARLYN CONGELADO</t>
  </si>
  <si>
    <t>50344650</t>
  </si>
  <si>
    <t>MELÓN ESPAÑOL CONGELADO</t>
  </si>
  <si>
    <t>50344651</t>
  </si>
  <si>
    <t>MELÓN SPRITE CONGELADO</t>
  </si>
  <si>
    <t>50344652</t>
  </si>
  <si>
    <t>MELÓN STARBRIGHT CONGELADO</t>
  </si>
  <si>
    <t>50344653</t>
  </si>
  <si>
    <t>MELÓN STARS AND STRIPES CONGELADO</t>
  </si>
  <si>
    <t>50344654</t>
  </si>
  <si>
    <t>MELÓN BEBE DE AZÚCAR CONGELADO</t>
  </si>
  <si>
    <t>50344655</t>
  </si>
  <si>
    <t>SANDIA BEBE DE AZÚCAR CONGELADAS</t>
  </si>
  <si>
    <t>50344656</t>
  </si>
  <si>
    <t>MELÓN DULCE SOL CONGELADO</t>
  </si>
  <si>
    <t>50344657</t>
  </si>
  <si>
    <t>SANDIA CORAZÓN DULCE SIN SEMILLA CONGELADAS</t>
  </si>
  <si>
    <t>50344658</t>
  </si>
  <si>
    <t>MELÓN TENTACIÓN CONGELADO</t>
  </si>
  <si>
    <t>50344659</t>
  </si>
  <si>
    <t>MELÓN TIGRE BEBE CONGELADO</t>
  </si>
  <si>
    <t>50344660</t>
  </si>
  <si>
    <t>MELÓN TUSCAN TIPO CONGELADO</t>
  </si>
  <si>
    <t>50344661</t>
  </si>
  <si>
    <t>SANDIA BEBE AMARILLO CONGELADAS</t>
  </si>
  <si>
    <t>50344701</t>
  </si>
  <si>
    <t>MORA NEGRA CONGELADAS</t>
  </si>
  <si>
    <t>50344702</t>
  </si>
  <si>
    <t>MORA BLANCA CONGELADAS</t>
  </si>
  <si>
    <t>50344801</t>
  </si>
  <si>
    <t>MIRTO BOG CONGELADO</t>
  </si>
  <si>
    <t>50344901</t>
  </si>
  <si>
    <t>DURAZNO APRIL GLO CONGELADO</t>
  </si>
  <si>
    <t>50344902</t>
  </si>
  <si>
    <t>DURAZNO ARCTIC MIST CONGELADO</t>
  </si>
  <si>
    <t>50344903</t>
  </si>
  <si>
    <t>DURAZNO ARTIC SNOW CONGELADO</t>
  </si>
  <si>
    <t>50344904</t>
  </si>
  <si>
    <t>DURAZNO ARTIC STAR CONGELADO</t>
  </si>
  <si>
    <t>50344905</t>
  </si>
  <si>
    <t>DURAZNO ARTIC DULCE CONGELADO</t>
  </si>
  <si>
    <t>50344906</t>
  </si>
  <si>
    <t>DURAZNO ARTIC GLO CONGELADO</t>
  </si>
  <si>
    <t>50344907</t>
  </si>
  <si>
    <t>DURAZNO AGOSTO FIRE CONGELADO</t>
  </si>
  <si>
    <t>50344908</t>
  </si>
  <si>
    <t>DURAZNO  PERLA DE AGOSTO CONGELADO</t>
  </si>
  <si>
    <t>50344909</t>
  </si>
  <si>
    <t>DURAZNO AGOSTO ROJO CONGELADO</t>
  </si>
  <si>
    <t>50344910</t>
  </si>
  <si>
    <t>DURAZNO ESTRELLA DE AGOSTO CONGELADO</t>
  </si>
  <si>
    <t>50344911</t>
  </si>
  <si>
    <t>DURAZNO BIG JOHN CONGELADO</t>
  </si>
  <si>
    <t>50344912</t>
  </si>
  <si>
    <t>DURAZNO PERLA BRILLANTE CONGELADO</t>
  </si>
  <si>
    <t>50344913</t>
  </si>
  <si>
    <t>DURAZNO DIAMANTE BRILLANTE CONGELADO</t>
  </si>
  <si>
    <t>50344914</t>
  </si>
  <si>
    <t>DURAZNO DIAMANTE RAY CONGELADO</t>
  </si>
  <si>
    <t>50344915</t>
  </si>
  <si>
    <t>DURAZNO EARLIGO CONGELADO</t>
  </si>
  <si>
    <t>50344916</t>
  </si>
  <si>
    <t>DURAZNO DIAMANTE TEMPRANO CONGELADO</t>
  </si>
  <si>
    <t>50344917</t>
  </si>
  <si>
    <t>DURAZNO FAIRLANE CONGELADO</t>
  </si>
  <si>
    <t>50344918</t>
  </si>
  <si>
    <t>DURAZNO FANTASIA CONGELADO</t>
  </si>
  <si>
    <t>50344919</t>
  </si>
  <si>
    <t>DURAZNO PERLA FUEGO CONGELADO</t>
  </si>
  <si>
    <t>50344920</t>
  </si>
  <si>
    <t>DURAZNO FUEGO DULCE CONGELADO</t>
  </si>
  <si>
    <t>50344921</t>
  </si>
  <si>
    <t>DURAZNO LLAMAKIST CONGELADO</t>
  </si>
  <si>
    <t>50344922</t>
  </si>
  <si>
    <t>DURAZNO TIPO PLANO CONGELADO</t>
  </si>
  <si>
    <t>50344923</t>
  </si>
  <si>
    <t>DURAZNO DELICIA DE JARDÍN CONGELADO</t>
  </si>
  <si>
    <t>50344924</t>
  </si>
  <si>
    <t>DURAZNO MINA DE ORO CONGELADO</t>
  </si>
  <si>
    <t>50344925</t>
  </si>
  <si>
    <t>DURAZNO PERLA GRANDE CONGELADO</t>
  </si>
  <si>
    <t>50344926</t>
  </si>
  <si>
    <t>DURAZNO HARDIROJO CONGELADO</t>
  </si>
  <si>
    <t>50344927</t>
  </si>
  <si>
    <t>DURAZNO MIEL DE FUEGO CONGELADO</t>
  </si>
  <si>
    <t>50344928</t>
  </si>
  <si>
    <t>DURAZNO JULIO ROJO CONGELADO</t>
  </si>
  <si>
    <t>50344929</t>
  </si>
  <si>
    <t>DURAZNO KAY PERLA CONGELADO</t>
  </si>
  <si>
    <t>50344930</t>
  </si>
  <si>
    <t>DURAZNO KEY DULCE CONGELADO</t>
  </si>
  <si>
    <t>50344931</t>
  </si>
  <si>
    <t>DURAZNO DIAMANTE MAYO CONGELADO</t>
  </si>
  <si>
    <t>50344932</t>
  </si>
  <si>
    <t>DURAZNO MAYFIRE CONGELADO</t>
  </si>
  <si>
    <t>50344933</t>
  </si>
  <si>
    <t>DURAZNO MAYGLO CONGELADO</t>
  </si>
  <si>
    <t>50344934</t>
  </si>
  <si>
    <t>DURAZNO MERICREST CONGELADO</t>
  </si>
  <si>
    <t>50344935</t>
  </si>
  <si>
    <t>DURAZNO DIAMANTE ROJO CONGELADO</t>
  </si>
  <si>
    <t>50344936</t>
  </si>
  <si>
    <t>DURAZNO ORO ROJO CONGELADO</t>
  </si>
  <si>
    <t>50344937</t>
  </si>
  <si>
    <t>DURAZNO JIM ROJO CONGELADO</t>
  </si>
  <si>
    <t>50344938</t>
  </si>
  <si>
    <t>DURAZNO ROY ROJO CONGELADO</t>
  </si>
  <si>
    <t>50344939</t>
  </si>
  <si>
    <t>DURAZNO RIO ROJO CONGELADO</t>
  </si>
  <si>
    <t>50344940</t>
  </si>
  <si>
    <t>DURAZNO DIAMANTE DE ROSA CONGELADO</t>
  </si>
  <si>
    <t>50344941</t>
  </si>
  <si>
    <t>DURAZNO ROTAL GLO CONGELADO</t>
  </si>
  <si>
    <t>50344942</t>
  </si>
  <si>
    <t>DURAZNO DIAMANTE RYBY CONGELADO</t>
  </si>
  <si>
    <t>50344943</t>
  </si>
  <si>
    <t>DURAZNO RUBY DULCE CONGELADO</t>
  </si>
  <si>
    <t>50344944</t>
  </si>
  <si>
    <t>DURAZNO JOYA RUDDY CONGELADO</t>
  </si>
  <si>
    <t>50344945</t>
  </si>
  <si>
    <t>DURAZNO SEPTIEMBRE ROJO CONGELADO</t>
  </si>
  <si>
    <t>50344946</t>
  </si>
  <si>
    <t>DURAZNO REINA DE NIEVE CONGELADO</t>
  </si>
  <si>
    <t>50344947</t>
  </si>
  <si>
    <t>DURAZNO PRIMAVERA CLARA CONGELADO</t>
  </si>
  <si>
    <t>50344948</t>
  </si>
  <si>
    <t>DURAZNO PRIMAVERA ROJA CONGELADO</t>
  </si>
  <si>
    <t>50344949</t>
  </si>
  <si>
    <t>DURAZNO VERANO ROJISO CONGELADO</t>
  </si>
  <si>
    <t>50344950</t>
  </si>
  <si>
    <t>DURAZNO VERANO CLARO CONGELADO</t>
  </si>
  <si>
    <t>50344951</t>
  </si>
  <si>
    <t>DURAZNO VERANO DIAMANTE CONGELADO</t>
  </si>
  <si>
    <t>50344952</t>
  </si>
  <si>
    <t>DURAZNO VERANO FUEGO CONGELADO</t>
  </si>
  <si>
    <t>50344953</t>
  </si>
  <si>
    <t>DURAZNO VERANO GRANDE CONGELADO</t>
  </si>
  <si>
    <t>50344954</t>
  </si>
  <si>
    <t>DURAZNO SUNGLO CONGELADO</t>
  </si>
  <si>
    <t>50344955</t>
  </si>
  <si>
    <t>DURAZNO FUEGO ZEE CONGELADO</t>
  </si>
  <si>
    <t>50344956</t>
  </si>
  <si>
    <t>DURAZNO ZEE GLO CONGELADO</t>
  </si>
  <si>
    <t>50344957</t>
  </si>
  <si>
    <t>DURAZNO ZEEGRAND CONGELADO</t>
  </si>
  <si>
    <t>50345001</t>
  </si>
  <si>
    <t>NARANJA ÁFRICA AGRIA CONGELADAS</t>
  </si>
  <si>
    <t>50345002</t>
  </si>
  <si>
    <t>NARANJA DULCE AMBER CONGELADAS</t>
  </si>
  <si>
    <t>50345003</t>
  </si>
  <si>
    <t>NARANJA ARGENTINA AGRIA CONGELADAS</t>
  </si>
  <si>
    <t>50345004</t>
  </si>
  <si>
    <t>NARANJA BAHIANINHA CONGELADO</t>
  </si>
  <si>
    <t>50345005</t>
  </si>
  <si>
    <t>NARANJA BERGAMOT CONGELADAS</t>
  </si>
  <si>
    <t>50345006</t>
  </si>
  <si>
    <t>NARANJA BERNA CONGELADAS</t>
  </si>
  <si>
    <t>50345007</t>
  </si>
  <si>
    <t>NARANJA BIGARADIER APEPU CONGELADAS</t>
  </si>
  <si>
    <t>50345008</t>
  </si>
  <si>
    <t>NARANJA AGRIA DULCE DAIDAI CONGELADAS</t>
  </si>
  <si>
    <t>50345009</t>
  </si>
  <si>
    <t>NARANJA MONO CONGELADAS</t>
  </si>
  <si>
    <t>50345010</t>
  </si>
  <si>
    <t>NARANJA SANGRE CONGELADAS</t>
  </si>
  <si>
    <t>50345011</t>
  </si>
  <si>
    <t>NARANJA CALIFORNIA NAVEL CONGELADAS</t>
  </si>
  <si>
    <t>50345012</t>
  </si>
  <si>
    <t>NARANJA CARA CARA CONGELADAS</t>
  </si>
  <si>
    <t>50345013</t>
  </si>
  <si>
    <t>NARANJA CHINOTTO CONGELADAS</t>
  </si>
  <si>
    <t>50345014</t>
  </si>
  <si>
    <t>NARANJA SUEÑO NEVEL CONGELADAS</t>
  </si>
  <si>
    <t>50345015</t>
  </si>
  <si>
    <t>NARANJA GOU TOU CONGELADAS</t>
  </si>
  <si>
    <t>50345016</t>
  </si>
  <si>
    <t>NARANJA HAMLIN CONGELADAS</t>
  </si>
  <si>
    <t>50345017</t>
  </si>
  <si>
    <t>NARANJA JAFFA CONGELADAS</t>
  </si>
  <si>
    <t>50345018</t>
  </si>
  <si>
    <t>NARANJA JINCHENG CONGELADAS</t>
  </si>
  <si>
    <t>50345019</t>
  </si>
  <si>
    <t>NARANJA K-TEMPRANO CONGELADAS</t>
  </si>
  <si>
    <t>50345020</t>
  </si>
  <si>
    <t>NARANJA KONA CONGELADAS</t>
  </si>
  <si>
    <t>50345021</t>
  </si>
  <si>
    <t>NARANJA NAVEL TARDE CONGELADAS CONGELADAS</t>
  </si>
  <si>
    <t>50345022</t>
  </si>
  <si>
    <t>NARANJA VALENCIA TARDE CONGELADAS</t>
  </si>
  <si>
    <t>50345023</t>
  </si>
  <si>
    <t>NARANJA LIMEQUAT CONGELADAS</t>
  </si>
  <si>
    <t>50345024</t>
  </si>
  <si>
    <t>NARANJA MAR CONGELADAS</t>
  </si>
  <si>
    <t>50345025</t>
  </si>
  <si>
    <t>NARANJA MALEGOLD CONGELADAS</t>
  </si>
  <si>
    <t>50345026</t>
  </si>
  <si>
    <t>NARANJA MORO CONGELADAS</t>
  </si>
  <si>
    <t>50345027</t>
  </si>
  <si>
    <t>NARANJA MORO TABACO CONGELADAS</t>
  </si>
  <si>
    <t>50345028</t>
  </si>
  <si>
    <t>NARANJA NAVEL CONGELADAS</t>
  </si>
  <si>
    <t>50345029</t>
  </si>
  <si>
    <t>NARANJA NAVELINA CONGELADAS</t>
  </si>
  <si>
    <t>50345030</t>
  </si>
  <si>
    <t>NARANJA ORO BLANCO CONGELADAS</t>
  </si>
  <si>
    <t>50345031</t>
  </si>
  <si>
    <t>NARANJA OSCEOLA CONGELADAS</t>
  </si>
  <si>
    <t>50345032</t>
  </si>
  <si>
    <t>NARANJA PARSON CARMELITO CONGELADAS</t>
  </si>
  <si>
    <t>50345033</t>
  </si>
  <si>
    <t>NARANJA PERA CONGELADAS</t>
  </si>
  <si>
    <t>50345034</t>
  </si>
  <si>
    <t>NARANJA PUMMULO CONGELADAS</t>
  </si>
  <si>
    <t>50345035</t>
  </si>
  <si>
    <t>NARANJA RHODE ROJO CONGELADAS</t>
  </si>
  <si>
    <t>50345036</t>
  </si>
  <si>
    <t>NARANJA ROBLE CONGELADAS</t>
  </si>
  <si>
    <t>50345037</t>
  </si>
  <si>
    <t>NARANJA SALUSTIANAS CONGELADAS</t>
  </si>
  <si>
    <t>50345038</t>
  </si>
  <si>
    <t>NARANJA SANGUINE CONGELADAS</t>
  </si>
  <si>
    <t>50345039</t>
  </si>
  <si>
    <t>NARANJA SANGUINELLI CONGELADAS</t>
  </si>
  <si>
    <t>50345040</t>
  </si>
  <si>
    <t>NARANJA SEVILLA CONGELADAS</t>
  </si>
  <si>
    <t>50345041</t>
  </si>
  <si>
    <t>NARANJA SHAMOUTI JAFFA CONGELADAS</t>
  </si>
  <si>
    <t>50345042</t>
  </si>
  <si>
    <t>NARANJA TUNIS CONGELADAS</t>
  </si>
  <si>
    <t>50345043</t>
  </si>
  <si>
    <t>NARANJA VALENCIA CONGELADAS</t>
  </si>
  <si>
    <t>50345044</t>
  </si>
  <si>
    <t>NARANJA WASHINGTON NAVEL CONGELADAS</t>
  </si>
  <si>
    <t>50345101</t>
  </si>
  <si>
    <t>PAPAYA VERDE COCINAR CONGELADAS</t>
  </si>
  <si>
    <t>50345102</t>
  </si>
  <si>
    <t>PAPAYA MARADOL CONGELADAS</t>
  </si>
  <si>
    <t>50345103</t>
  </si>
  <si>
    <t>PAPAYA AMARILLO MEXICANO CONGELADAS</t>
  </si>
  <si>
    <t>50345104</t>
  </si>
  <si>
    <t>PAPAYA MONTAÑA CONGELADAS</t>
  </si>
  <si>
    <t>50345105</t>
  </si>
  <si>
    <t>PAPAYA SOLO CONGELADAS</t>
  </si>
  <si>
    <t>50345106</t>
  </si>
  <si>
    <t>PAPAYA TAINUNG CONGELADAS</t>
  </si>
  <si>
    <t>50345201</t>
  </si>
  <si>
    <t>MARACUYÁ BANANA CONGELADAS</t>
  </si>
  <si>
    <t>50345202</t>
  </si>
  <si>
    <t>MARACUYÁ FLOR AZUL CONGELADAS</t>
  </si>
  <si>
    <t>50345203</t>
  </si>
  <si>
    <t>MARACUYÁ CRACKERJACK CONGELADAS</t>
  </si>
  <si>
    <t>50345204</t>
  </si>
  <si>
    <t>MARACUYÁ GRANADILLA GIGANTE CONGELADAS</t>
  </si>
  <si>
    <t>50345205</t>
  </si>
  <si>
    <t>MARACUYÁ GRANADILLA DORADA CONGELADAS</t>
  </si>
  <si>
    <t>50345206</t>
  </si>
  <si>
    <t>MARACUYÁ MAYPOPS CONGELADAS</t>
  </si>
  <si>
    <t>50345207</t>
  </si>
  <si>
    <t>MARACUYÁ ROJA CONGELADAS</t>
  </si>
  <si>
    <t>50345208</t>
  </si>
  <si>
    <t>MARACUYÁ GRANADILLA DULCE CONGELADAS</t>
  </si>
  <si>
    <t>50345209</t>
  </si>
  <si>
    <t>MARACUYÁ SANDIA CONGELADAS</t>
  </si>
  <si>
    <t>50345210</t>
  </si>
  <si>
    <t>MARACUYÁ  WING- STEAM CONGELADAS</t>
  </si>
  <si>
    <t>50345301</t>
  </si>
  <si>
    <t>DURAZNO ESCUDO AMBER CONGELADO</t>
  </si>
  <si>
    <t>50345302</t>
  </si>
  <si>
    <t>DURAZNO NIEVE DE ABRIL CONGELADO</t>
  </si>
  <si>
    <t>50345303</t>
  </si>
  <si>
    <t>DURAZNO DAMA DE AGOSTO CONGELADO</t>
  </si>
  <si>
    <t>50345304</t>
  </si>
  <si>
    <t>DURAZNO LLAMA DE OTOÑO CONGELADO</t>
  </si>
  <si>
    <t>50345305</t>
  </si>
  <si>
    <t>DURAZNO DAMA DE OTOÑO CONGELADO</t>
  </si>
  <si>
    <t>50345306</t>
  </si>
  <si>
    <t>DURAZNO BABCOCK CONGELADO</t>
  </si>
  <si>
    <t>50345307</t>
  </si>
  <si>
    <t>DURAZNO BRITTANY LANE CONGELADO</t>
  </si>
  <si>
    <t>50345308</t>
  </si>
  <si>
    <t>DURAZNO CARY MAC CONGELADO</t>
  </si>
  <si>
    <t>50345309</t>
  </si>
  <si>
    <t>DURAZNO CLÁSICA CONGELADO</t>
  </si>
  <si>
    <t>50345310</t>
  </si>
  <si>
    <t>DURAZNO DULCE DEL CAMPO CONGELADO</t>
  </si>
  <si>
    <t>50345311</t>
  </si>
  <si>
    <t>DURAZNO ESCUDO DE CIELO CONGELADO</t>
  </si>
  <si>
    <t>50345312</t>
  </si>
  <si>
    <t>DURAZNO DAMA CRIMSON CONGELADO</t>
  </si>
  <si>
    <t>50345313</t>
  </si>
  <si>
    <t>DURAZNO PRÍNCIPE CORONA CONGELADO</t>
  </si>
  <si>
    <t>50345314</t>
  </si>
  <si>
    <t>DURAZNO SOL DAVID CONGELADO</t>
  </si>
  <si>
    <t>50345315</t>
  </si>
  <si>
    <t>DURAZNO  PRINCESA DIAMANTE CONGELADO</t>
  </si>
  <si>
    <t>50345316</t>
  </si>
  <si>
    <t>DURAZNO EARLRICH CONGELADO</t>
  </si>
  <si>
    <t>50345317</t>
  </si>
  <si>
    <t>DURAZNO MAJESTUOSA TEMPRANA CONGELADO</t>
  </si>
  <si>
    <t>50345318</t>
  </si>
  <si>
    <t>DURAZNO EARLY TREAT CONGELADO</t>
  </si>
  <si>
    <t>50345319</t>
  </si>
  <si>
    <t>DURAZNO DAMA ELEGANTE CONGELADO</t>
  </si>
  <si>
    <t>50345320</t>
  </si>
  <si>
    <t>DURAZNO EMPERATRIZ CONGELADO</t>
  </si>
  <si>
    <t>50345321</t>
  </si>
  <si>
    <t>DURAZNO ENCORÉ CONGELADO</t>
  </si>
  <si>
    <t>50345322</t>
  </si>
  <si>
    <t>50345323</t>
  </si>
  <si>
    <t>DURAZNO PRÍNCIPE DE FUEGO CONGELADO</t>
  </si>
  <si>
    <t>50345324</t>
  </si>
  <si>
    <t>DURAZNO ESCUDO DE LLAMA CONGELADO</t>
  </si>
  <si>
    <t>50345325</t>
  </si>
  <si>
    <t>50345326</t>
  </si>
  <si>
    <t>DURAZNO ESCUDO DE SABOR CONGELADO</t>
  </si>
  <si>
    <t>50345327</t>
  </si>
  <si>
    <t>DURAZNO PRÍNCIPE FLORIDA CONGELADO</t>
  </si>
  <si>
    <t>50345328</t>
  </si>
  <si>
    <t>DURAZNO LUNA LLENA CONGELADO</t>
  </si>
  <si>
    <t>50345329</t>
  </si>
  <si>
    <t>DURAZNO HARVESTER CONGELADO</t>
  </si>
  <si>
    <t>50345330</t>
  </si>
  <si>
    <t>DURAZNO PRINCESA DE HIELO CONGELADO</t>
  </si>
  <si>
    <t>50345331</t>
  </si>
  <si>
    <t>DURAZNO PRINCESA DE MARFIL CONGELADO</t>
  </si>
  <si>
    <t>50345332</t>
  </si>
  <si>
    <t>DURAZNO PRINCESA REINA JERSEY CONGELADO</t>
  </si>
  <si>
    <t>50345333</t>
  </si>
  <si>
    <t>DURAZNO JOHN HENRY CONGELADO</t>
  </si>
  <si>
    <t>50345334</t>
  </si>
  <si>
    <t>DURAZNO PRÍNCIPE DE JUNIO CONGELADO</t>
  </si>
  <si>
    <t>50345335</t>
  </si>
  <si>
    <t>DURAZNO KAWEAH CONGELADO</t>
  </si>
  <si>
    <t>50345336</t>
  </si>
  <si>
    <t>DURAZNO KLONDIKE CONGELADO</t>
  </si>
  <si>
    <t>50345337</t>
  </si>
  <si>
    <t>DURAZNO LINDO CONGELADO</t>
  </si>
  <si>
    <t>50345338</t>
  </si>
  <si>
    <t>DURAZNO LORING CONGELADO</t>
  </si>
  <si>
    <t>50345339</t>
  </si>
  <si>
    <t>DURAZNO MAJESTUOSO CONGELADO</t>
  </si>
  <si>
    <t>50345340</t>
  </si>
  <si>
    <t>DURAZNO O’HENRY CONGELADO</t>
  </si>
  <si>
    <t>50345341</t>
  </si>
  <si>
    <t>DURAZNO ESCUDO DE REINA CONGELADO</t>
  </si>
  <si>
    <t>50345342</t>
  </si>
  <si>
    <t>DURAZNO DAMA ROJA CONGELADO</t>
  </si>
  <si>
    <t>50345343</t>
  </si>
  <si>
    <t>DURAZNO GLOBO ROJO CONGELADO</t>
  </si>
  <si>
    <t>50345344</t>
  </si>
  <si>
    <t>DURAZNO CIELO ROJO CONGELADO</t>
  </si>
  <si>
    <t>50345345</t>
  </si>
  <si>
    <t>DURAZNO REDTOP CONGELADO</t>
  </si>
  <si>
    <t>50345346</t>
  </si>
  <si>
    <t>DURAZNO REGINA CONGELADO</t>
  </si>
  <si>
    <t>50345347</t>
  </si>
  <si>
    <t>DURAZNO DAMA RICA CONGELADO</t>
  </si>
  <si>
    <t>50345348</t>
  </si>
  <si>
    <t>50345349</t>
  </si>
  <si>
    <t>DURAZNO GLORIA ROYAL CONGELADO</t>
  </si>
  <si>
    <t>50345350</t>
  </si>
  <si>
    <t>DURAZNO DAMA ROYAL CONGELADO</t>
  </si>
  <si>
    <t>50345351</t>
  </si>
  <si>
    <t>DURAZNO NIEVE DE SEPTIEMBRE CONGELADO</t>
  </si>
  <si>
    <t>50345352</t>
  </si>
  <si>
    <t>DURAZNO SOL DE SEPTIEMBRE CONGELADO</t>
  </si>
  <si>
    <t>50345353</t>
  </si>
  <si>
    <t>DURAZNO GEMA SIERRA CONGELADO</t>
  </si>
  <si>
    <t>50345354</t>
  </si>
  <si>
    <t>DURAZNO ANGEL DE NIEVE CONGELADO</t>
  </si>
  <si>
    <t>50345355</t>
  </si>
  <si>
    <t>DURAZNO GEMA DE NIEVE CONGELADO</t>
  </si>
  <si>
    <t>50345356</t>
  </si>
  <si>
    <t>DURAZNO REY DE NIEVE CONGELADO</t>
  </si>
  <si>
    <t>50345357</t>
  </si>
  <si>
    <t>DURAZNO DAMA DE PRIMAVERA CONGELADO</t>
  </si>
  <si>
    <t>50345358</t>
  </si>
  <si>
    <t>DURAZNO NIEVE DE PRIMAVERA CONGELADO</t>
  </si>
  <si>
    <t>50345359</t>
  </si>
  <si>
    <t>DURAZNO ESCUDO DE PRIMAVERA CONGELADO</t>
  </si>
  <si>
    <t>50345360</t>
  </si>
  <si>
    <t>DURAZNO DULCE GIGANTE CONGELADO</t>
  </si>
  <si>
    <t>50345361</t>
  </si>
  <si>
    <t>DURAZNO DAMA DE AZÚCAR CONGELADO</t>
  </si>
  <si>
    <t>50345362</t>
  </si>
  <si>
    <t>DURAZNO BRILLO DE SOL CONGELADO</t>
  </si>
  <si>
    <t>50345363</t>
  </si>
  <si>
    <t>DURAZNO SUNHIGH CONGELADO</t>
  </si>
  <si>
    <t>50345364</t>
  </si>
  <si>
    <t>DURAZNO DAMA SUPER CONGELADO</t>
  </si>
  <si>
    <t>50345365</t>
  </si>
  <si>
    <t>DURAZNO SUPER RICO CONGELADO</t>
  </si>
  <si>
    <t>50345366</t>
  </si>
  <si>
    <t>DURAZNO SURECROP CONGELADO</t>
  </si>
  <si>
    <t>50345367</t>
  </si>
  <si>
    <t>DURAZNO SUEÑO DULCE CONGELADO</t>
  </si>
  <si>
    <t>50345368</t>
  </si>
  <si>
    <t>DURAZNO SEPTIEMBRE DULCE CONGELADO</t>
  </si>
  <si>
    <t>50345369</t>
  </si>
  <si>
    <t>DURAZNO VISTA CONGELADO</t>
  </si>
  <si>
    <t>50345370</t>
  </si>
  <si>
    <t>DURAZNO DAMA BLANCA CONGELADO</t>
  </si>
  <si>
    <t>50345371</t>
  </si>
  <si>
    <t>DURAZNO DAMA ZEE CONGELADO</t>
  </si>
  <si>
    <t>50345401</t>
  </si>
  <si>
    <t>PERAS ABATE FETEL CONGELADAS</t>
  </si>
  <si>
    <t>50345402</t>
  </si>
  <si>
    <t>PERAS ANJOU CONGELADAS</t>
  </si>
  <si>
    <t>50345403</t>
  </si>
  <si>
    <t>PERA ASIÁTICA CONGELADAS</t>
  </si>
  <si>
    <t>50345404</t>
  </si>
  <si>
    <t>PERA BARTLETT CONGELADAS</t>
  </si>
  <si>
    <t>50345405</t>
  </si>
  <si>
    <t>PERA BEST EVER CONGELADAS</t>
  </si>
  <si>
    <t>50345406</t>
  </si>
  <si>
    <t>PERA BETH CONGELADAS</t>
  </si>
  <si>
    <t>50345407</t>
  </si>
  <si>
    <t>PERA BEURRE CONGELADAS</t>
  </si>
  <si>
    <t>50345408</t>
  </si>
  <si>
    <t>PERA BOSC CONGELADAS</t>
  </si>
  <si>
    <t>50345409</t>
  </si>
  <si>
    <t>PERA CLAPP FAVORITA CONGELADAS</t>
  </si>
  <si>
    <t>50345410</t>
  </si>
  <si>
    <t>PERA COMICE CONGELADAS</t>
  </si>
  <si>
    <t>50345411</t>
  </si>
  <si>
    <t>PERA CONCORDE CONGELADAS</t>
  </si>
  <si>
    <t>50345412</t>
  </si>
  <si>
    <t>PERA CONFERENCE CONGELADAS</t>
  </si>
  <si>
    <t>50345413</t>
  </si>
  <si>
    <t>PERA CRIMSON ROJO CONGELADAS</t>
  </si>
  <si>
    <t>50345414</t>
  </si>
  <si>
    <t>PERAS D’ ANJOU CONGELADAS</t>
  </si>
  <si>
    <t>50345415</t>
  </si>
  <si>
    <t>PERA DR JULES GUYOT CONGELADAS</t>
  </si>
  <si>
    <t>50345416</t>
  </si>
  <si>
    <t>PERAS EARLY CONGELADAS</t>
  </si>
  <si>
    <t>50345417</t>
  </si>
  <si>
    <t>PERAS EMPERADOR CARMELITO CONGELADAS</t>
  </si>
  <si>
    <t>50345418</t>
  </si>
  <si>
    <t>PERAS FORELLE CONGELADAS</t>
  </si>
  <si>
    <t>50345419</t>
  </si>
  <si>
    <t>PERA MANTEQUILLA FRANCESA CONGELADAS</t>
  </si>
  <si>
    <t>50345420</t>
  </si>
  <si>
    <t>PERA GLOU MORCEAU CONGELADAS</t>
  </si>
  <si>
    <t>50345421</t>
  </si>
  <si>
    <t>PERA HOSUI CONGELADAS</t>
  </si>
  <si>
    <t>50345422</t>
  </si>
  <si>
    <t>PERA MANTEQUILLA ITALIANA CONGELADAS</t>
  </si>
  <si>
    <t>50345423</t>
  </si>
  <si>
    <t>PERA JARGONELLE CONGELADAS</t>
  </si>
  <si>
    <t>50345424</t>
  </si>
  <si>
    <t>PERA JUNO CONGELADAS</t>
  </si>
  <si>
    <t>50345425</t>
  </si>
  <si>
    <t>PARA KAISERLOUISE BONNE DE JERSEY CONGELADAS</t>
  </si>
  <si>
    <t>50345426</t>
  </si>
  <si>
    <t>PERA KEIFFER CONGELADAS</t>
  </si>
  <si>
    <t>50345427</t>
  </si>
  <si>
    <t>PERA REY ROYAL CONGELADAS</t>
  </si>
  <si>
    <t>50345428</t>
  </si>
  <si>
    <t>PERA LIMONERA CONGELADAS</t>
  </si>
  <si>
    <t>50345429</t>
  </si>
  <si>
    <t>PERA MERTON PRIDE CONGELADAS</t>
  </si>
  <si>
    <t>50345430</t>
  </si>
  <si>
    <t>PERA MOUNTAIN BARTLETTE CONGELADAS</t>
  </si>
  <si>
    <t>50345431</t>
  </si>
  <si>
    <t>PERA OLIVER DE SERRERS CONGELADAS</t>
  </si>
  <si>
    <t>50345432</t>
  </si>
  <si>
    <t>PERA ONWARD CONGELADAS</t>
  </si>
  <si>
    <t>50345433</t>
  </si>
  <si>
    <t>PERA PACKHAM´S TRIUMPH CONGELADAS</t>
  </si>
  <si>
    <t>50345434</t>
  </si>
  <si>
    <t>PERA PARAÍSO CONGELADAS</t>
  </si>
  <si>
    <t>50345435</t>
  </si>
  <si>
    <t>PERA PASSE CRASSANE CONGELADAS</t>
  </si>
  <si>
    <t>50345436</t>
  </si>
  <si>
    <t>PERA PERRY CONGELADAS</t>
  </si>
  <si>
    <t>50345437</t>
  </si>
  <si>
    <t>PERA BARTLETTE ROJO CONGELADAS</t>
  </si>
  <si>
    <t>50345438</t>
  </si>
  <si>
    <t>PERA DÁNJOU  ROJO CONGELADAS</t>
  </si>
  <si>
    <t>50345439</t>
  </si>
  <si>
    <t>PERA ROCHA CONGELADAS</t>
  </si>
  <si>
    <t>50345440</t>
  </si>
  <si>
    <t>PERA ROSEY ROJO CONGELADAS</t>
  </si>
  <si>
    <t>50345441</t>
  </si>
  <si>
    <t>PERA ROSY ROJA CONGELADAS</t>
  </si>
  <si>
    <t>50345442</t>
  </si>
  <si>
    <t>PERA MAJESTUOSA ROYAL CONGELADAS</t>
  </si>
  <si>
    <t>50345443</t>
  </si>
  <si>
    <t>PERA RUBY ROJO CONGELADAS</t>
  </si>
  <si>
    <t>50345444</t>
  </si>
  <si>
    <t>PERA SANTA MARIA CONGELADAS</t>
  </si>
  <si>
    <t>50345445</t>
  </si>
  <si>
    <t>PERA SECKEL CONGELADAS</t>
  </si>
  <si>
    <t>50345446</t>
  </si>
  <si>
    <t>PERA SENSACIÓN CONGELADAS</t>
  </si>
  <si>
    <t>50345447</t>
  </si>
  <si>
    <t>PERA CRIMSON ESTRELLA CONGELADAS</t>
  </si>
  <si>
    <t>50345448</t>
  </si>
  <si>
    <t>PERA CRIMSON STARK CONGELADAS</t>
  </si>
  <si>
    <t>50345449</t>
  </si>
  <si>
    <t>PERA BARTLETTE DE VERANO CONGELADAS</t>
  </si>
  <si>
    <t>50345450</t>
  </si>
  <si>
    <t>PERA VERANO DORADO CONGELADAS</t>
  </si>
  <si>
    <t>50345451</t>
  </si>
  <si>
    <t>PERA SOL DORADO CONGELADAS</t>
  </si>
  <si>
    <t>50345452</t>
  </si>
  <si>
    <t>PERA SUNPRITE CONGELADAS</t>
  </si>
  <si>
    <t>50345453</t>
  </si>
  <si>
    <t>PERA TAYLORS DORADO CONGELADAS</t>
  </si>
  <si>
    <t>50345454</t>
  </si>
  <si>
    <t>PERA TAYLORS ROJO CONGELADAS</t>
  </si>
  <si>
    <t>50345455</t>
  </si>
  <si>
    <t>PERA TIENTSIN CONGELADAS</t>
  </si>
  <si>
    <t>50345456</t>
  </si>
  <si>
    <t>PERA TOSCA CONGELADAS</t>
  </si>
  <si>
    <t>50345457</t>
  </si>
  <si>
    <t>PERA WARDEN  CONGELADAS</t>
  </si>
  <si>
    <t>50345458</t>
  </si>
  <si>
    <t>PERA WILLIAMS BON CHRETIEN CONGELADAS</t>
  </si>
  <si>
    <t>50345459</t>
  </si>
  <si>
    <t>PERA WILLIAMS CONGELADAS</t>
  </si>
  <si>
    <t>50345460</t>
  </si>
  <si>
    <t>PERA NELIS DE INVIERNO CONGELADAS</t>
  </si>
  <si>
    <t>50345501</t>
  </si>
  <si>
    <t>CAQUI AMERICANO CONGELADAS</t>
  </si>
  <si>
    <t>50345502</t>
  </si>
  <si>
    <t>CAQUI SAPOTE NEGRO CONGELADAS</t>
  </si>
  <si>
    <t>50345503</t>
  </si>
  <si>
    <t>CAQUI CHAPOTE / NEGRO CONGELADAS</t>
  </si>
  <si>
    <t>50345504</t>
  </si>
  <si>
    <t>CAQUI DÁTALE CIRUELA CONGELADAS</t>
  </si>
  <si>
    <t>50345505</t>
  </si>
  <si>
    <t>CAQUI FUYU CONGELADAS</t>
  </si>
  <si>
    <t>50345506</t>
  </si>
  <si>
    <t>CAQUI GIGANTE FUYU CONGELADAS</t>
  </si>
  <si>
    <t>50345507</t>
  </si>
  <si>
    <t>CAQUI HACHIYA CONGELADAS</t>
  </si>
  <si>
    <t>50345508</t>
  </si>
  <si>
    <t>CAQUI MANTEQUILLA / MABOLO CONGELADAS</t>
  </si>
  <si>
    <t>50345509</t>
  </si>
  <si>
    <t>CAQUI PRÍNCIPE ITO CONGELADAS</t>
  </si>
  <si>
    <t>50345510</t>
  </si>
  <si>
    <t>CAQUI BRILLANTE ROYAL CONGELADAS</t>
  </si>
  <si>
    <t>50345511</t>
  </si>
  <si>
    <t>CAQUI SHARON CONGELADAS</t>
  </si>
  <si>
    <t>50345512</t>
  </si>
  <si>
    <t>CAQUI TRIUMPH CONGELADAS</t>
  </si>
  <si>
    <t>50345601</t>
  </si>
  <si>
    <t>PIÑA CHIRIMOYA CONGELADAS</t>
  </si>
  <si>
    <t>50345602</t>
  </si>
  <si>
    <t>PIÑA DORADA CONGELADAS</t>
  </si>
  <si>
    <t>50345603</t>
  </si>
  <si>
    <t>PIÑA HILO CONGELADAS</t>
  </si>
  <si>
    <t>50345604</t>
  </si>
  <si>
    <t>PIÑA KONA SUGARLOAF CONGELADAS</t>
  </si>
  <si>
    <t>50345605</t>
  </si>
  <si>
    <t>PIÑA REINA NATAL CONGELADAS</t>
  </si>
  <si>
    <t>50345606</t>
  </si>
  <si>
    <t>PIÑA PERNABUCO CONGELADAS</t>
  </si>
  <si>
    <t>50345607</t>
  </si>
  <si>
    <t>PIÑA ESPAÑOL ROJO CONGELADAS</t>
  </si>
  <si>
    <t>50345608</t>
  </si>
  <si>
    <t>PIÑA CAYEN SUAVE CONGELADAS</t>
  </si>
  <si>
    <t>50345609</t>
  </si>
  <si>
    <t>PIÑA SUGARLOAF CONGELADAS</t>
  </si>
  <si>
    <t>50345610</t>
  </si>
  <si>
    <t>PIÑA VARIEGATED CONGELADAS</t>
  </si>
  <si>
    <t>50345701</t>
  </si>
  <si>
    <t>CIRUELO / DAMASCO NEGRO KAT CONGELADO</t>
  </si>
  <si>
    <t>50345702</t>
  </si>
  <si>
    <t>CIRUELO / DAMASCO GUSTO AZUL CONGELADO</t>
  </si>
  <si>
    <t>50345703</t>
  </si>
  <si>
    <t>CIRUELO / DAMASCO CORAZÓN DE CRIMSON CONGELADO</t>
  </si>
  <si>
    <t>50345704</t>
  </si>
  <si>
    <t>CIRUELO / DAMASCO DAPPLY DANDY CONGELADO</t>
  </si>
  <si>
    <t>50345705</t>
  </si>
  <si>
    <t>CIRUELO / DAMASCO DAPPLE FUEGO CONGELADO</t>
  </si>
  <si>
    <t>50345706</t>
  </si>
  <si>
    <t>CIRUELO / DAMASCO  DAPPLE TEMPRANO CONGELADO</t>
  </si>
  <si>
    <t>50345707</t>
  </si>
  <si>
    <t>CIRUELO / DAMASCO  CAÍDA DE SABOR CONGELADO</t>
  </si>
  <si>
    <t>50345708</t>
  </si>
  <si>
    <t>CIRUELO / DAMASCO SABOR DE ORO CONGELADO</t>
  </si>
  <si>
    <t>50345709</t>
  </si>
  <si>
    <t>CIRUELO / DAMASCO SABOR GRANADA CONGELADO</t>
  </si>
  <si>
    <t>50345710</t>
  </si>
  <si>
    <t>CIRUELO / DAMASCO SABOR DE CORAZÓN CONGELADO</t>
  </si>
  <si>
    <t>50345711</t>
  </si>
  <si>
    <t>CIRUELO / DAMASCO JOYA DE SABOR CONGELADO</t>
  </si>
  <si>
    <t>50345712</t>
  </si>
  <si>
    <t>CIRUELO / DAMASCO SABOR DE REY CONGELADO</t>
  </si>
  <si>
    <t>50345713</t>
  </si>
  <si>
    <t>CIRUELO / DAMASCO SABOR DE REINA CONGELADO</t>
  </si>
  <si>
    <t>50345714</t>
  </si>
  <si>
    <t>CIRUELO / DAMASCO SABOR SUPREMO CONGELADO</t>
  </si>
  <si>
    <t>50345715</t>
  </si>
  <si>
    <t>CIRUELO / DAMASCO SABOR PREMIO CONGELADO</t>
  </si>
  <si>
    <t>50345716</t>
  </si>
  <si>
    <t>CIRUELO / DAMASCO SABORELLA CONGELADO</t>
  </si>
  <si>
    <t>50345717</t>
  </si>
  <si>
    <t>CIRUELO / DAMASCO SABORRICO CONGELADO</t>
  </si>
  <si>
    <t>50345718</t>
  </si>
  <si>
    <t>CIRUELO / DAMASCO  SABOR ROSA CONGELADO</t>
  </si>
  <si>
    <t>50345719</t>
  </si>
  <si>
    <t>CIRUELO / DAMASCO ORGULLO GEO CONGELADO</t>
  </si>
  <si>
    <t>50345720</t>
  </si>
  <si>
    <t>CIRUELO / DAMASCO KAT ROJO CONGELADO</t>
  </si>
  <si>
    <t>50345721</t>
  </si>
  <si>
    <t>CIRUELO / DAMASCO PREMIO ROYAL CONGELADO</t>
  </si>
  <si>
    <t>50345722</t>
  </si>
  <si>
    <t>CIRUELO / DAMASCO ROSA SIERRA CONGELADO</t>
  </si>
  <si>
    <t>50345723</t>
  </si>
  <si>
    <t>CIRUELO / DAMASCO GEISHA DULCE CONGELADO</t>
  </si>
  <si>
    <t>50345801</t>
  </si>
  <si>
    <t>CIRUELA JOYA AMBER CONGELADAS</t>
  </si>
  <si>
    <t>50345802</t>
  </si>
  <si>
    <t>CIRUELA ANGELENO CONGELADAS</t>
  </si>
  <si>
    <t>50345803</t>
  </si>
  <si>
    <t>CIRUELA AURORA CONGELADAS</t>
  </si>
  <si>
    <t>50345804</t>
  </si>
  <si>
    <t>CIRUELA OTOÑO BONITO CONGELADAS</t>
  </si>
  <si>
    <t>50345805</t>
  </si>
  <si>
    <t>CIRUELA OTOÑO GIGANTE CONGELADAS</t>
  </si>
  <si>
    <t>50345806</t>
  </si>
  <si>
    <t>CIRUELA ORGULLO DE OTOÑO CONGELADAS</t>
  </si>
  <si>
    <t>50345807</t>
  </si>
  <si>
    <t>CIRUELA ROSA DE OTOÑO CONGELADAS</t>
  </si>
  <si>
    <t>50345808</t>
  </si>
  <si>
    <t>CIRUELA PLAYERO CONGELADAS</t>
  </si>
  <si>
    <t>50345809</t>
  </si>
  <si>
    <t>CIRUELA BETTY ANNE CONGELADAS</t>
  </si>
  <si>
    <t>50345810</t>
  </si>
  <si>
    <t>CIRUELA BELLEZA NEGRA CONGELADAS</t>
  </si>
  <si>
    <t>50345811</t>
  </si>
  <si>
    <t>CIRUELA BULLASE NEGRA CONGELADAS</t>
  </si>
  <si>
    <t>50345812</t>
  </si>
  <si>
    <t>CIRUELA DIAMANTE NEGRO CONGELADAS</t>
  </si>
  <si>
    <t>50345813</t>
  </si>
  <si>
    <t>CIRUELA GIGANTE NEGRO CONGELADAS</t>
  </si>
  <si>
    <t>50345814</t>
  </si>
  <si>
    <t>CIRUELA HIELO NEGRO CONGELADAS</t>
  </si>
  <si>
    <t>50345815</t>
  </si>
  <si>
    <t>CIRUELA ESPLENDOR NEGRO CONGELADAS</t>
  </si>
  <si>
    <t>50345816</t>
  </si>
  <si>
    <t>CIRUELA ÁMBAR NEGRO CONGELADAS</t>
  </si>
  <si>
    <t>50345817</t>
  </si>
  <si>
    <t>CIRUELA PURPURA CONGELADAS</t>
  </si>
  <si>
    <t>50345818</t>
  </si>
  <si>
    <t>CIRUELA  CARLSBAD CONGELADAS</t>
  </si>
  <si>
    <t>50345819</t>
  </si>
  <si>
    <t>CIRUELA CASSELMAN CONGELADAS</t>
  </si>
  <si>
    <t>50345820</t>
  </si>
  <si>
    <t>CIRUELA CATALINA CONGELADAS</t>
  </si>
  <si>
    <t>50345821</t>
  </si>
  <si>
    <t>CIRUELA DAMSON CONGELADAS</t>
  </si>
  <si>
    <t>50345822</t>
  </si>
  <si>
    <t>CIRUELA DOLLY CONGELADAS</t>
  </si>
  <si>
    <t>50345823</t>
  </si>
  <si>
    <t>CIRUELA EARLIQUEEN CONGELADAS</t>
  </si>
  <si>
    <t>50345824</t>
  </si>
  <si>
    <t>CIRUELA ROSA EARLY CONGELADAS</t>
  </si>
  <si>
    <t>50345825</t>
  </si>
  <si>
    <t>CIRUELA ÉBANO MAYO CONGELADAS</t>
  </si>
  <si>
    <t>50345826</t>
  </si>
  <si>
    <t>CIRUELA ÉBANO CONGELADAS</t>
  </si>
  <si>
    <t>50345827</t>
  </si>
  <si>
    <t>CIRUELA CORAZÓN DE ELEFANTE CONGELADAS</t>
  </si>
  <si>
    <t>50345828</t>
  </si>
  <si>
    <t>CIRUELA BELLEZA DE ESMERALDA CONGELADAS</t>
  </si>
  <si>
    <t>50345829</t>
  </si>
  <si>
    <t>CIRUELA EMPERATRIZ CONGELADAS</t>
  </si>
  <si>
    <t>50345830</t>
  </si>
  <si>
    <t>CIRUELA LIBERTAD CONGELADAS</t>
  </si>
  <si>
    <t>50345831</t>
  </si>
  <si>
    <t>CIRUELA FRIAR CONGELADAS</t>
  </si>
  <si>
    <t>50345832</t>
  </si>
  <si>
    <t>CIRUELA ROJO GAR CONGELADAS</t>
  </si>
  <si>
    <t>50345833</t>
  </si>
  <si>
    <t>CIRUELA GOBERNADOR CONGELADAS</t>
  </si>
  <si>
    <t>50345834</t>
  </si>
  <si>
    <t>CIRUELA ROSA GRANDE CONGELADAS</t>
  </si>
  <si>
    <t>50345835</t>
  </si>
  <si>
    <t>CIRUELA GREEN GAGE CONGELADAS</t>
  </si>
  <si>
    <t>50345836</t>
  </si>
  <si>
    <t>CIRUELA GREENGAGE CONGELADAS</t>
  </si>
  <si>
    <t>50345837</t>
  </si>
  <si>
    <t>CIRUELA HIROMI CONGELADAS</t>
  </si>
  <si>
    <t>50345838</t>
  </si>
  <si>
    <t>CIRUELA HIROMI ROJO CONGELADAS</t>
  </si>
  <si>
    <t>50345839</t>
  </si>
  <si>
    <t>CIRUELA VACACION CONGELADAS</t>
  </si>
  <si>
    <t>50345840</t>
  </si>
  <si>
    <t>CIRUELA HOWARD SOL CONGELADAS</t>
  </si>
  <si>
    <t>50345841</t>
  </si>
  <si>
    <t>CIRUELA TIPO INTERSPECIFIC CONGELADAS</t>
  </si>
  <si>
    <t>50345842</t>
  </si>
  <si>
    <t>CIRUELA JAMAICO CONGELADAS</t>
  </si>
  <si>
    <t>50345843</t>
  </si>
  <si>
    <t>CIRUELA JOANNA ROJO CONGELADAS</t>
  </si>
  <si>
    <t>50345844</t>
  </si>
  <si>
    <t>CIRUELA KELSEY CONGELADAS</t>
  </si>
  <si>
    <t>50345845</t>
  </si>
  <si>
    <t>CIRUELA JAIME REY CONGELADAS</t>
  </si>
  <si>
    <t>50345846</t>
  </si>
  <si>
    <t>CIRUELA LARODA CONGELADAS</t>
  </si>
  <si>
    <t>50345847</t>
  </si>
  <si>
    <t>CIRUELA ROSA TARDE CONGELADAS</t>
  </si>
  <si>
    <t>50345848</t>
  </si>
  <si>
    <t>CIRUELA ROSA LINDA CONGELADAS</t>
  </si>
  <si>
    <t>50345849</t>
  </si>
  <si>
    <t>CIRUELA ESTRELLA SOLITARIA CONGELADAS</t>
  </si>
  <si>
    <t>50345850</t>
  </si>
  <si>
    <t>CIRUELA MARIPOSA CONGELADAS</t>
  </si>
  <si>
    <t>50345851</t>
  </si>
  <si>
    <t>CIRUELA MERCADO NEGRO CONGELADAS</t>
  </si>
  <si>
    <t>50345852</t>
  </si>
  <si>
    <t>CIRUELA MERCADO ROJO CONGELADAS</t>
  </si>
  <si>
    <t>50345853</t>
  </si>
  <si>
    <t>CIRUELA MARIBEL CONGELADAS</t>
  </si>
  <si>
    <t>50345854</t>
  </si>
  <si>
    <t>CIRUELAS SOL DE OCTUBRE CONGELADAS</t>
  </si>
  <si>
    <t>50345855</t>
  </si>
  <si>
    <t>CIRUELA OWEN T CONGELADAS</t>
  </si>
  <si>
    <t>50345856</t>
  </si>
  <si>
    <t>CIRUELA PERDRIGON CONGELADAS</t>
  </si>
  <si>
    <t>50345857</t>
  </si>
  <si>
    <t>CIRUELA PLACER ROSADO CONGELADAS</t>
  </si>
  <si>
    <t>50345858</t>
  </si>
  <si>
    <t>CIRUELA  PRESIDENTE CONGELADAS</t>
  </si>
  <si>
    <t>50345859</t>
  </si>
  <si>
    <t>CIRUELA HORA PRIMA CONGELADAS</t>
  </si>
  <si>
    <t>50345860</t>
  </si>
  <si>
    <t>CIRUELA MAJESTAD PURPURA CONGELADAS</t>
  </si>
  <si>
    <t>50345861</t>
  </si>
  <si>
    <t>CIRUELA REINA ROSA CONGELADAS</t>
  </si>
  <si>
    <t>50345862</t>
  </si>
  <si>
    <t>CIRUELA QUETSCH CONGELADAS</t>
  </si>
  <si>
    <t>50345863</t>
  </si>
  <si>
    <t>CIRUELA BELLEZA ROJA CONGELADAS</t>
  </si>
  <si>
    <t>50345864</t>
  </si>
  <si>
    <t>CIRUELA CAMINO ROJO CONGELADAS</t>
  </si>
  <si>
    <t>50345865</t>
  </si>
  <si>
    <t>CIRUELA RAM ROJO CONGELADAS</t>
  </si>
  <si>
    <t>50345866</t>
  </si>
  <si>
    <t>CIRUELA ROSA ROJA CONGELADAS</t>
  </si>
  <si>
    <t>50345867</t>
  </si>
  <si>
    <t>CIRUELA ROJO RICO CONGELADAS</t>
  </si>
  <si>
    <t>50345868</t>
  </si>
  <si>
    <t>CIRUELA ROMERO CONGELADAS</t>
  </si>
  <si>
    <t>50345869</t>
  </si>
  <si>
    <t>CIRUELA DIAMANTE ROJO CONGELADAS</t>
  </si>
  <si>
    <t>50345870</t>
  </si>
  <si>
    <t>CIRUELA ROJO ROYAL CONGELADAS</t>
  </si>
  <si>
    <t>50345871</t>
  </si>
  <si>
    <t>CIRUELA ROYAL ZEE CONGELADAS</t>
  </si>
  <si>
    <t>50345872</t>
  </si>
  <si>
    <t>CIRUELA ROYSUM CONGELADAS</t>
  </si>
  <si>
    <t>50345873</t>
  </si>
  <si>
    <t>CIRUELA SANTA ROSA CONGELADAS</t>
  </si>
  <si>
    <t>50345874</t>
  </si>
  <si>
    <t>CIRUELA ZAFIRO CONGELADAS</t>
  </si>
  <si>
    <t>50345875</t>
  </si>
  <si>
    <t>CIRUELA SLOE CONGELADAS</t>
  </si>
  <si>
    <t>50345876</t>
  </si>
  <si>
    <t>CIRUELA STA CATHERINE CONGELADAS</t>
  </si>
  <si>
    <t>50345877</t>
  </si>
  <si>
    <t>CIRUELA BULLASE BLANCO CONGELADAS</t>
  </si>
  <si>
    <t>50345901</t>
  </si>
  <si>
    <t>GRANADA FOOTHHILL CONGELADAS</t>
  </si>
  <si>
    <t>50345902</t>
  </si>
  <si>
    <t>GRANADA, GRANADA CONGELADAS</t>
  </si>
  <si>
    <t>50345903</t>
  </si>
  <si>
    <t>GRANADA ROJO FELIZ CONGELADAS</t>
  </si>
  <si>
    <t>50345904</t>
  </si>
  <si>
    <t>GRANADA NANA CONGELADAS</t>
  </si>
  <si>
    <t>50345905</t>
  </si>
  <si>
    <t>GRANADA ROJO DE PAT CONGELADAS</t>
  </si>
  <si>
    <t>50345906</t>
  </si>
  <si>
    <t>GRANADA PINKHAN CONGELADO</t>
  </si>
  <si>
    <t>50345907</t>
  </si>
  <si>
    <t>GRANADA TERCIOPELO MORADO CONGELADAS</t>
  </si>
  <si>
    <t>50345908</t>
  </si>
  <si>
    <t>GRANADA GRANDIOSO CONGELADAS</t>
  </si>
  <si>
    <t>50346001</t>
  </si>
  <si>
    <t>POMELO CHANDLER CONGELADO</t>
  </si>
  <si>
    <t>50346002</t>
  </si>
  <si>
    <t>POMELO HIRADO BUTAN CONGELADO</t>
  </si>
  <si>
    <t>50346003</t>
  </si>
  <si>
    <t>POMELO LIANG PING YAU CONGELADO</t>
  </si>
  <si>
    <t>50346004</t>
  </si>
  <si>
    <t>POMELO PANDA WANGI CONGELADO</t>
  </si>
  <si>
    <t>50346005</t>
  </si>
  <si>
    <t>POMELO ROSADO CONGELADO</t>
  </si>
  <si>
    <t>50346006</t>
  </si>
  <si>
    <t>POMELO SHADDOCK ROJO CONGELADO</t>
  </si>
  <si>
    <t>50346007</t>
  </si>
  <si>
    <t>POMELO SIAMESE DULCE CONGELADO</t>
  </si>
  <si>
    <t>50346008</t>
  </si>
  <si>
    <t>POMELO WAINGWRIGHT CONGELADO</t>
  </si>
  <si>
    <t>50346101</t>
  </si>
  <si>
    <t>MEMBRILLO CAMPEÓN CONGELADO</t>
  </si>
  <si>
    <t>50346102</t>
  </si>
  <si>
    <t>MEMBRILLO PIÑA CONGELADO</t>
  </si>
  <si>
    <t>50346103</t>
  </si>
  <si>
    <t>MEMBRILLO SMYMA CONGELADO</t>
  </si>
  <si>
    <t>50346201</t>
  </si>
  <si>
    <t>FRAMBUESA AMERICANA ROJA CONGELADAS</t>
  </si>
  <si>
    <t>50346202</t>
  </si>
  <si>
    <t>FRAMBUESA BAILEY QUEENSLAND CONGELADAS</t>
  </si>
  <si>
    <t>50346203</t>
  </si>
  <si>
    <t>FRAMBUESA NEGRA CONGELADAS</t>
  </si>
  <si>
    <t>50346204</t>
  </si>
  <si>
    <t>FRAMBUESA OSCURA CONGELADAS</t>
  </si>
  <si>
    <t>50346205</t>
  </si>
  <si>
    <t>FRAMBUESA DELICIOSA CONGELADAS</t>
  </si>
  <si>
    <t>50346206</t>
  </si>
  <si>
    <t>FRAMBUESA ENANO FOCKE CONGELADAS</t>
  </si>
  <si>
    <t>50346207</t>
  </si>
  <si>
    <t>FRAMBUESA FOCKE HOJAGRIS CONGELADAS</t>
  </si>
  <si>
    <t>50346208</t>
  </si>
  <si>
    <t>FRAMBUESA FOCKE FRESA CONGELADAS</t>
  </si>
  <si>
    <t>50346209</t>
  </si>
  <si>
    <t>FRAMBUESA  FOCKE AMARILLO HIMALAYA CONGELADAS</t>
  </si>
  <si>
    <t>50346210</t>
  </si>
  <si>
    <t>FRAMBUESA DORADO CONGELADO</t>
  </si>
  <si>
    <t>50346211</t>
  </si>
  <si>
    <t>FRAMBUESA GRIS NUEVO MEXICO CONGELADAS</t>
  </si>
  <si>
    <t>50346212</t>
  </si>
  <si>
    <t>FRAMBUESA JEPSON BLANCOBARK CONGELADAS</t>
  </si>
  <si>
    <t>50346213</t>
  </si>
  <si>
    <t>FRAMBUESA KELLOGS SAN DIEGO CONGELADAS</t>
  </si>
  <si>
    <t>50346214</t>
  </si>
  <si>
    <t>FRAMBUESA LEUCODEMIS BLANCOBARK CONGELADAS</t>
  </si>
  <si>
    <t>50346215</t>
  </si>
  <si>
    <t>FRAMBUESA MUNZ CUYAMACA CONGELADAS</t>
  </si>
  <si>
    <t>50346216</t>
  </si>
  <si>
    <t>FRAMBUESA PECK BARTONS CONGELADAS</t>
  </si>
  <si>
    <t>50346217</t>
  </si>
  <si>
    <t>FRAMBUESA FLOR MORADA CONGELADAS</t>
  </si>
  <si>
    <t>50346218</t>
  </si>
  <si>
    <t>FRAMBUESA ROADSIDE CONGELADAS</t>
  </si>
  <si>
    <t>50346219</t>
  </si>
  <si>
    <t>FRAMBUESA SAN DIEGO CONGELADAS</t>
  </si>
  <si>
    <t>50346220</t>
  </si>
  <si>
    <t>FRAMBUESA NIEVE CONGELADAS</t>
  </si>
  <si>
    <t>50346221</t>
  </si>
  <si>
    <t>FRAMBUESA PICO DE NIEVE CONGELADAS</t>
  </si>
  <si>
    <t>50346222</t>
  </si>
  <si>
    <t>FRAMBUESA HOJA DE FRESA CONGELADAS</t>
  </si>
  <si>
    <t>50346223</t>
  </si>
  <si>
    <t>FRAMBUESA CULTIVO DULCE CONGELADAS</t>
  </si>
  <si>
    <t>50346224</t>
  </si>
  <si>
    <t>FRAMBUESA TOR Y GRIS BLANCOBARK CONGELADAS</t>
  </si>
  <si>
    <t>50346225</t>
  </si>
  <si>
    <t>FRAMBUESA CARIBE CONGELADAS</t>
  </si>
  <si>
    <t>50346226</t>
  </si>
  <si>
    <t>FRAMBUESA BLANCOBARK CONGELADAS</t>
  </si>
  <si>
    <t>50346227</t>
  </si>
  <si>
    <t>FRAMBUESA VINO CONGELADAS</t>
  </si>
  <si>
    <t>50346228</t>
  </si>
  <si>
    <t>FRAMBUESA HIMALAYA AMARILLO CONGELADAS</t>
  </si>
  <si>
    <t>50346229</t>
  </si>
  <si>
    <t>FRAMBUESA YU-SHAN CONGELADAS</t>
  </si>
  <si>
    <t>50346301</t>
  </si>
  <si>
    <t>RUIBARBO CRIMSON ROJO CONGELADO</t>
  </si>
  <si>
    <t>50346302</t>
  </si>
  <si>
    <t>RUIBARBO CHAMPAGNE TEMPRANA CONGELADO</t>
  </si>
  <si>
    <t>50346303</t>
  </si>
  <si>
    <t>RUIBARBO GLASREY PERPETUAL  CONGELADO</t>
  </si>
  <si>
    <t>50346304</t>
  </si>
  <si>
    <t>RUIBARBO SUTTON CONGELADO</t>
  </si>
  <si>
    <t>50346305</t>
  </si>
  <si>
    <t>RUIBARBO TIMPERLEY TEMPRANO CONGELADO</t>
  </si>
  <si>
    <t>50346306</t>
  </si>
  <si>
    <t>RUIBARBO VALENTINA CONGELADO</t>
  </si>
  <si>
    <t>50346307</t>
  </si>
  <si>
    <t>RUIBARBO VICTORIA CONGELADO</t>
  </si>
  <si>
    <t>50346308</t>
  </si>
  <si>
    <t>RUIBARBO ZWOLLE DE CEMILLA CONGELADO</t>
  </si>
  <si>
    <t>50346309</t>
  </si>
  <si>
    <t>RUIBARBO MACDONALD CONGELADO</t>
  </si>
  <si>
    <t>50346310</t>
  </si>
  <si>
    <t>RUIBARBO TILDEN CONGELADO</t>
  </si>
  <si>
    <t>50346401</t>
  </si>
  <si>
    <t>ESCARAMUJO ROSA BRIER CONGELADO</t>
  </si>
  <si>
    <t>50346402</t>
  </si>
  <si>
    <t>ESCARAMUJO ROSA ELEGANTE CONGELADO</t>
  </si>
  <si>
    <t>50346403</t>
  </si>
  <si>
    <t>ESCARAMUJO ROSA RUGOSA CONGELADO</t>
  </si>
  <si>
    <t>50346404</t>
  </si>
  <si>
    <t>ESCARAMUJO ROSA BURNET O SCOTCH CONGELADO</t>
  </si>
  <si>
    <t>50346501</t>
  </si>
  <si>
    <t>SAPOTE BLANCO CONGELADO</t>
  </si>
  <si>
    <t>50346502</t>
  </si>
  <si>
    <t>SAPOTE NEGRO CONGELADO</t>
  </si>
  <si>
    <t>50346601</t>
  </si>
  <si>
    <t>BAYA MIELMADERA SASKATOON CONGELADAS</t>
  </si>
  <si>
    <t>50346602</t>
  </si>
  <si>
    <t>BAYA NORTHLINE SASKATOON CONGELADAS</t>
  </si>
  <si>
    <t>50346603</t>
  </si>
  <si>
    <t>BAYA SASKATOON AHUMADO CONGELADAS</t>
  </si>
  <si>
    <t>50346604</t>
  </si>
  <si>
    <t>BAYA SASKATOON THIESSEN CONGELADAS</t>
  </si>
  <si>
    <t>50346701</t>
  </si>
  <si>
    <t>FRESA CHANDLER CONGELADAS</t>
  </si>
  <si>
    <t>50346702</t>
  </si>
  <si>
    <t>FRESA RUMBO JUNIO CONGELADAS</t>
  </si>
  <si>
    <t>50346703</t>
  </si>
  <si>
    <t>FRESA RUMBO SIEMPRE CONGELADAS</t>
  </si>
  <si>
    <t>50346801</t>
  </si>
  <si>
    <t>MANZANA KAMPONG MALVE DULCE CONGELADAS</t>
  </si>
  <si>
    <t>50346802</t>
  </si>
  <si>
    <t>MANZANA DULCE SIN SEMILLA CONGELADAS</t>
  </si>
  <si>
    <t>50346803</t>
  </si>
  <si>
    <t>MANZANA DULCE THAI LESSAND CONGELADAS</t>
  </si>
  <si>
    <t>50346901</t>
  </si>
  <si>
    <t>TAMARINDO AMBERLEA DORADO CONGELADO</t>
  </si>
  <si>
    <t>50346902</t>
  </si>
  <si>
    <t>TAMARINDO CALVO DORADO CONGELADO</t>
  </si>
  <si>
    <t>50346903</t>
  </si>
  <si>
    <t>TAMARINDO MINA DE ORO CONGELADO</t>
  </si>
  <si>
    <t>50346904</t>
  </si>
  <si>
    <t>TAMARINDO ORATIA ROJO CONGELADO</t>
  </si>
  <si>
    <t>50346905</t>
  </si>
  <si>
    <t>TAMARINDO BEAU ROJO CONGELADO</t>
  </si>
  <si>
    <t>50346906</t>
  </si>
  <si>
    <t>TAMARINDO DELICIA ROJA CONGELADO</t>
  </si>
  <si>
    <t>50347001</t>
  </si>
  <si>
    <t>CUPANIA CONGELADAS</t>
  </si>
  <si>
    <t>50347002</t>
  </si>
  <si>
    <t>BABACO CONGELADO</t>
  </si>
  <si>
    <t>50347003</t>
  </si>
  <si>
    <t>BANANA FLOR CONGELADAS</t>
  </si>
  <si>
    <t>50347004</t>
  </si>
  <si>
    <t>BAOBAB CONGELADAS</t>
  </si>
  <si>
    <t>50347005</t>
  </si>
  <si>
    <t>NARANJA AGRIA CONGELADAS</t>
  </si>
  <si>
    <t>50347006</t>
  </si>
  <si>
    <t>CANISTEL CONGELADAS</t>
  </si>
  <si>
    <t>50347007</t>
  </si>
  <si>
    <t>COCO CONGELADO</t>
  </si>
  <si>
    <t>50347008</t>
  </si>
  <si>
    <t>BAYA NUBE CONGELADO</t>
  </si>
  <si>
    <t>50347009</t>
  </si>
  <si>
    <t>BAYA DREW CONGELADAS</t>
  </si>
  <si>
    <t>50347010</t>
  </si>
  <si>
    <t>DURIAN CONGELADAS</t>
  </si>
  <si>
    <t>50347011</t>
  </si>
  <si>
    <t>BAYA ELDER CONGELADAS</t>
  </si>
  <si>
    <t>50347012</t>
  </si>
  <si>
    <t>FEIJOA CONGELADAS</t>
  </si>
  <si>
    <t>50347013</t>
  </si>
  <si>
    <t>50347014</t>
  </si>
  <si>
    <t>CRETAEGUS CONGELADAS</t>
  </si>
  <si>
    <t>50347015</t>
  </si>
  <si>
    <t>BAYA MIEL CONGELADAS</t>
  </si>
  <si>
    <t>50347016</t>
  </si>
  <si>
    <t>JACA CONGELADAS</t>
  </si>
  <si>
    <t>50347017</t>
  </si>
  <si>
    <t>JAMBOLAN CONGELADAS</t>
  </si>
  <si>
    <t>50347018</t>
  </si>
  <si>
    <t>JUJUBE CONGELADAS</t>
  </si>
  <si>
    <t>50347019</t>
  </si>
  <si>
    <t xml:space="preserve">LICHES CONGELADOS </t>
  </si>
  <si>
    <t>50347020</t>
  </si>
  <si>
    <t>MANGOSTINOS CONGELADOS</t>
  </si>
  <si>
    <t>50347021</t>
  </si>
  <si>
    <t>MEDLAR CONGELADAS</t>
  </si>
  <si>
    <t>50347022</t>
  </si>
  <si>
    <t>MOMBINES CONGELADAS</t>
  </si>
  <si>
    <t>50347023</t>
  </si>
  <si>
    <t>MONSTERA CONGELADAS</t>
  </si>
  <si>
    <t>50347024</t>
  </si>
  <si>
    <t>PEPINOS CONGELADO</t>
  </si>
  <si>
    <t>50347025</t>
  </si>
  <si>
    <t>PLATONO CONGELADO</t>
  </si>
  <si>
    <t>50347026</t>
  </si>
  <si>
    <t>PERAS EN ESCABECHE CONGELADAS</t>
  </si>
  <si>
    <t>50347027</t>
  </si>
  <si>
    <t>MAMONSILLO CONGELADO</t>
  </si>
  <si>
    <t>50347028</t>
  </si>
  <si>
    <t>RAMBUTÁN CONGELADO</t>
  </si>
  <si>
    <t>50347029</t>
  </si>
  <si>
    <t>MANZANA ROSA CONGELADAS</t>
  </si>
  <si>
    <t>50347030</t>
  </si>
  <si>
    <t>ROSELE CONGELADAS</t>
  </si>
  <si>
    <t>50347031</t>
  </si>
  <si>
    <t>BAYA ROWAN CONGELADAS</t>
  </si>
  <si>
    <t>50347032</t>
  </si>
  <si>
    <t>BAYA BUCKHOM DE MAR CONGELADAS</t>
  </si>
  <si>
    <t>50347033</t>
  </si>
  <si>
    <t>BAYA PLATA CONGELADAS</t>
  </si>
  <si>
    <t>50347034</t>
  </si>
  <si>
    <t>BAYA SORBETE CONGELADO</t>
  </si>
  <si>
    <t>50347035</t>
  </si>
  <si>
    <t>WANABANA CONGELADAS</t>
  </si>
  <si>
    <t>50347036</t>
  </si>
  <si>
    <t>MANZANA ESTRELLA CONGELADAS</t>
  </si>
  <si>
    <t>50347037</t>
  </si>
  <si>
    <t>TAMARINDO CONGELADO</t>
  </si>
  <si>
    <t>50347101</t>
  </si>
  <si>
    <t>ARONIA MAGIA DE OTOÑO CONGELADAS</t>
  </si>
  <si>
    <t>50347102</t>
  </si>
  <si>
    <t>ARONIA BRILLANTÍSIMA CONGELADAS</t>
  </si>
  <si>
    <t>50347103</t>
  </si>
  <si>
    <t>ARONIA NERO CONGELADAS</t>
  </si>
  <si>
    <t>50347104</t>
  </si>
  <si>
    <t>ARONIA VIQUINGO CONGELADAS</t>
  </si>
  <si>
    <t>50347201</t>
  </si>
  <si>
    <t>ACEITUNAS AGRINION CONGELADAS</t>
  </si>
  <si>
    <t>50347202</t>
  </si>
  <si>
    <t>ACEITUNAS ALEPO CONGELADAS</t>
  </si>
  <si>
    <t>50347203</t>
  </si>
  <si>
    <t>ACEITUNAS  ALFONSO CONGELADAS</t>
  </si>
  <si>
    <t>50347204</t>
  </si>
  <si>
    <t>ACEITUNAS  ANFISA CONGELADAS</t>
  </si>
  <si>
    <t>50347205</t>
  </si>
  <si>
    <t>ACEITUNAS  ARAUCO CONGELADAS</t>
  </si>
  <si>
    <t>50347206</t>
  </si>
  <si>
    <t>ACEITUNAS  ARBEQUINA CONGELADAS</t>
  </si>
  <si>
    <t>50347207</t>
  </si>
  <si>
    <t>ACEITUNAS  ATLANTA CONGELADAS</t>
  </si>
  <si>
    <t>50347208</t>
  </si>
  <si>
    <t>ACEITUNAS  CERIGNOLA CONGELADAS</t>
  </si>
  <si>
    <t>50347209</t>
  </si>
  <si>
    <t>ACEITUNAS  CRACKED PROVENCAL CONGELADAS</t>
  </si>
  <si>
    <t>50347210</t>
  </si>
  <si>
    <t>ACEITUNAS  EMPELTRE CONGELADAS</t>
  </si>
  <si>
    <t>50347211</t>
  </si>
  <si>
    <t>ACEITUNAS GAETA  CONGELADAS</t>
  </si>
  <si>
    <t>50347212</t>
  </si>
  <si>
    <t>ACEITUNAS HONDOELIA CONGELADAS</t>
  </si>
  <si>
    <t>50347213</t>
  </si>
  <si>
    <t>ACEITUNAS KALAMATA CONGELADAS</t>
  </si>
  <si>
    <t>50347214</t>
  </si>
  <si>
    <t>ACEITUNAS KURA CONGELADAS</t>
  </si>
  <si>
    <t>50347215</t>
  </si>
  <si>
    <t>ACEITUNAS LIGURIAN CONGELADAS</t>
  </si>
  <si>
    <t>50347216</t>
  </si>
  <si>
    <t>ACEITUNAS LUCQUE CONGELADAS</t>
  </si>
  <si>
    <t>50347217</t>
  </si>
  <si>
    <t>ACEITUNAS LUGANO CONGELADAS</t>
  </si>
  <si>
    <t>50347218</t>
  </si>
  <si>
    <t>ACEITUNAS MANZANILLA CONGELADAS</t>
  </si>
  <si>
    <t>50347219</t>
  </si>
  <si>
    <t>ACEITUNAS MARCHE CONGELADAS</t>
  </si>
  <si>
    <t>50347220</t>
  </si>
  <si>
    <t>ACEITUNAS MISIÓN CONGELADAS</t>
  </si>
  <si>
    <t>50347221</t>
  </si>
  <si>
    <t>ACEITUNAS NAFPLION VERDE CONGELADAS</t>
  </si>
  <si>
    <t>50347222</t>
  </si>
  <si>
    <t>ACEITUNAS NICOISE CONGELADAS</t>
  </si>
  <si>
    <t>50347223</t>
  </si>
  <si>
    <t>ACEITUNAS NYONS CONGELADAS</t>
  </si>
  <si>
    <t>50347224</t>
  </si>
  <si>
    <t>ACEITUNAS PICHOLINE CONGELADAS</t>
  </si>
  <si>
    <t>50347225</t>
  </si>
  <si>
    <t>ACEITUNAS PONENTINE CONGELADAS</t>
  </si>
  <si>
    <t>50347226</t>
  </si>
  <si>
    <t>ACEITUNAS ROYAL CONGELADAS</t>
  </si>
  <si>
    <t>50347227</t>
  </si>
  <si>
    <t>ACEITUNAS SERACENA CONGELADAS</t>
  </si>
  <si>
    <t>50347228</t>
  </si>
  <si>
    <t>ACEITUNAS SEVILLANO CONGELADAS</t>
  </si>
  <si>
    <t>50347229</t>
  </si>
  <si>
    <t>ACEITUNAS SICILIAN CONGELADAS</t>
  </si>
  <si>
    <t>50347230</t>
  </si>
  <si>
    <t>ACEITUNAS TOSCANELLA CONGELADAS</t>
  </si>
  <si>
    <t>50351501</t>
  </si>
  <si>
    <t>MANZANAS AKANE CONGELADA ORGÁNICA</t>
  </si>
  <si>
    <t>50351502</t>
  </si>
  <si>
    <t>MANZANA AMBROSIA CONGELADA ORGÁNICA</t>
  </si>
  <si>
    <t>50351503</t>
  </si>
  <si>
    <t>MANZANAS API CONGELADA ORGÁNICA</t>
  </si>
  <si>
    <t>50351504</t>
  </si>
  <si>
    <t>MANZANAS BALDWIN CONGELADA ORGÁNICA</t>
  </si>
  <si>
    <t>50351505</t>
  </si>
  <si>
    <t>MANZANAS BRABUM CONGELADA ORGÁNICA</t>
  </si>
  <si>
    <t>50351506</t>
  </si>
  <si>
    <t>MANZANAS BRAMLEY CONGELADA ORGÁNICA</t>
  </si>
  <si>
    <t>50351507</t>
  </si>
  <si>
    <t>MANZANA JOVEN BRAMLEY CONGELADO ORGÁNICO</t>
  </si>
  <si>
    <t>50351508</t>
  </si>
  <si>
    <t>MANZANA CALVILLE BLANCHE D’HIVER CONGELADO ORGÁNICO</t>
  </si>
  <si>
    <t>50351509</t>
  </si>
  <si>
    <t>MANZANA CAMEO CONGELADA ORGÁNICA</t>
  </si>
  <si>
    <t>50351510</t>
  </si>
  <si>
    <t>MANZANA CHARLES ROSS CONGELADA ORGÁNICA</t>
  </si>
  <si>
    <t>50351511</t>
  </si>
  <si>
    <t>MANZANA CODLIN CONGELADA ORGÁNICA</t>
  </si>
  <si>
    <t>50351512</t>
  </si>
  <si>
    <t>MANZANA CORTLAND CONGELADA ORGÁNICA</t>
  </si>
  <si>
    <t>50351513</t>
  </si>
  <si>
    <t>MANZANA COSTARD CONGELADA ORGÁNICA</t>
  </si>
  <si>
    <t>50351514</t>
  </si>
  <si>
    <t>MANZANA COURT PENDU PLAT CONGELADA ORGÁNICA</t>
  </si>
  <si>
    <t>50351515</t>
  </si>
  <si>
    <t>MANZANA  COX´S ORANGE PIPPIN CONGELADA ORGÁNICA</t>
  </si>
  <si>
    <t>50351516</t>
  </si>
  <si>
    <t>MANZANA CRAB CONGELADA ORGÁNICA</t>
  </si>
  <si>
    <t>50351517</t>
  </si>
  <si>
    <t>MANZANA CRISPIN CONGELADA ORGÁNICA</t>
  </si>
  <si>
    <t>50351518</t>
  </si>
  <si>
    <t>MANZANA DELICIOUS CONGELADA ORGÁNICA</t>
  </si>
  <si>
    <t>50351519</t>
  </si>
  <si>
    <t>MANZANA DUCHESS CONGELADA ORGÁNICA</t>
  </si>
  <si>
    <t>50351520</t>
  </si>
  <si>
    <t>MANZANA EARLIGOLD CONGELADA ORGÁNICA</t>
  </si>
  <si>
    <t>50351521</t>
  </si>
  <si>
    <t>MANZANA EARLY MCINTOSH CONGELADA ORGÁNICA</t>
  </si>
  <si>
    <t>50351522</t>
  </si>
  <si>
    <t>MANZANA ELSTAR CONGELADA ORGÁNICA</t>
  </si>
  <si>
    <t>50351523</t>
  </si>
  <si>
    <t>MANZANA EMPIRE CONGELADA ORGÁNICA</t>
  </si>
  <si>
    <t>50351524</t>
  </si>
  <si>
    <t>MANZANA FLOWER OF KENT CONGELADA ORGÁNICA</t>
  </si>
  <si>
    <t>50351525</t>
  </si>
  <si>
    <t>MANZANA FIJI CONGELADA ORGÁNICA</t>
  </si>
  <si>
    <t>50351526</t>
  </si>
  <si>
    <t>MANZANA GALA CONGELADA ORGÁNICA</t>
  </si>
  <si>
    <t>50351527</t>
  </si>
  <si>
    <t>MANZANA GASCOYNE´S SCARLET CONGELADA ORGÁNICA</t>
  </si>
  <si>
    <t>50351528</t>
  </si>
  <si>
    <t>MANZANA GILLYFLOWER CONGELADA ORGÁNICA</t>
  </si>
  <si>
    <t>50351529</t>
  </si>
  <si>
    <t>MANZANA GINGER GOLD CONGELADA ORGÁNICA</t>
  </si>
  <si>
    <t>50351530</t>
  </si>
  <si>
    <t>MANZANA GLADSTONE CONGELADA ORGÁNICA</t>
  </si>
  <si>
    <t>50351531</t>
  </si>
  <si>
    <t>MANZANA GLOSTER CONGELADA ORGÁNICA</t>
  </si>
  <si>
    <t>50351532</t>
  </si>
  <si>
    <t>MANZANA GOLD SUPREME CONGELADA ORGÁNICA</t>
  </si>
  <si>
    <t>50351533</t>
  </si>
  <si>
    <t>MANZANA GOLDEN DELICIOUS CONGELADA ORGÁNICA</t>
  </si>
  <si>
    <t>50351534</t>
  </si>
  <si>
    <t>MANZANA GOLDEN NOBEL CONGELADA ORGÁNICA</t>
  </si>
  <si>
    <t>50351535</t>
  </si>
  <si>
    <t>MANZANA GRANNY SMITH CONGELADA ORGÁNICA</t>
  </si>
  <si>
    <t>50351536</t>
  </si>
  <si>
    <t>MANZANA GRAVENSTAIN CONGELADA ORGÁNICA</t>
  </si>
  <si>
    <t>50351537</t>
  </si>
  <si>
    <t>MANZANA GREENING CONGELADA ORGÁNICA</t>
  </si>
  <si>
    <t>50351538</t>
  </si>
  <si>
    <t>MANZANA GREENSLEEVES CONGELADA ORGÁNICA</t>
  </si>
  <si>
    <t>50351539</t>
  </si>
  <si>
    <t>MANZANA HONEYCRISP CONGELADA ORGÁNICA</t>
  </si>
  <si>
    <t>50351540</t>
  </si>
  <si>
    <t>MANZANA HOWGATE WONDER CONGELADA ORGÁNICA</t>
  </si>
  <si>
    <t>50351541</t>
  </si>
  <si>
    <t>MANZANA RED IDA CONGELADA ORGÁNICA</t>
  </si>
  <si>
    <t>50351542</t>
  </si>
  <si>
    <t>MANZANA JAMES GRIVES CONGELADA ORGÁNICA</t>
  </si>
  <si>
    <t>50351543</t>
  </si>
  <si>
    <t>MANZANA JERSEY MAC CONGELADA ORGÁNICA</t>
  </si>
  <si>
    <t>50351544</t>
  </si>
  <si>
    <t>MANZANA JASTER CONGELADA ORGÁNICA</t>
  </si>
  <si>
    <t>50351545</t>
  </si>
  <si>
    <t>MANZANA JONAGOLD CONGELADA ORGÁNICA</t>
  </si>
  <si>
    <t>50351546</t>
  </si>
  <si>
    <t>MANZANA JONAMAC CONGELADA ORGÁNICA</t>
  </si>
  <si>
    <t>50351547</t>
  </si>
  <si>
    <t>MANZANA  JONATHAN  CONGELADA ORGÁNICA</t>
  </si>
  <si>
    <t>50351548</t>
  </si>
  <si>
    <t>MANZANA KATY CONGELADA ORGÁNICA</t>
  </si>
  <si>
    <t>50351549</t>
  </si>
  <si>
    <t>MANZANA KIDD´S ORANGE RED CONGELADA ORGÁNICA</t>
  </si>
  <si>
    <t>50351550</t>
  </si>
  <si>
    <t>MANZANA LADY CONGELADA ORGÁNICA</t>
  </si>
  <si>
    <t>50351551</t>
  </si>
  <si>
    <t>MANZANA LAW ROME CONGELADA ORGÁNICA</t>
  </si>
  <si>
    <t>50351552</t>
  </si>
  <si>
    <t>MANZANA LAXTON CONGELADA ORGÁNICA</t>
  </si>
  <si>
    <t>50351553</t>
  </si>
  <si>
    <t>MANZANA LORD DERBY CONGELADA ORGÁNICA</t>
  </si>
  <si>
    <t>50351554</t>
  </si>
  <si>
    <t>MANZANA MACOUN  CONGELADA ORGÁNICA</t>
  </si>
  <si>
    <t>50351555</t>
  </si>
  <si>
    <t>MANZANA MCINTOSH CONGELADA ORGÁNICA</t>
  </si>
  <si>
    <t>50351556</t>
  </si>
  <si>
    <t>MANZANA MUTSU CONGELADA ORGÁNICA</t>
  </si>
  <si>
    <t>50351557</t>
  </si>
  <si>
    <t>MANZANA NEWTOWN PIPPIN CONGELADA ORGÁNICA</t>
  </si>
  <si>
    <t>50351558</t>
  </si>
  <si>
    <t>MANZANA NORTHEN SPY CONGELADA ORGÁNICA CONGELADA ORGÁNICA</t>
  </si>
  <si>
    <t>50351559</t>
  </si>
  <si>
    <t>MANZANA ORLEANS REINETTE CONGELADA ORGÁNICA</t>
  </si>
  <si>
    <t>50351560</t>
  </si>
  <si>
    <t>MANZANA OZARK DORADO CONGELADA ORGÁNICA</t>
  </si>
  <si>
    <t>50351561</t>
  </si>
  <si>
    <t>MANZANA ROSA PACIFICA ROSE CONGELADA ORGÁNICA</t>
  </si>
  <si>
    <t>50351562</t>
  </si>
  <si>
    <t>MANZANA PAULA ROJA CONGELADA ORGÁNICA</t>
  </si>
  <si>
    <t>50351563</t>
  </si>
  <si>
    <t>MANZANA PEAMAIN CONGELADA ORGÁNICA</t>
  </si>
  <si>
    <t>50351564</t>
  </si>
  <si>
    <t>MANZANA DAMA ROSADA LADY CONGELADA ORGÁNICA</t>
  </si>
  <si>
    <t>50351565</t>
  </si>
  <si>
    <t>MANZANA PIPPIN CONGELADA ORGÁNICA</t>
  </si>
  <si>
    <t>50351566</t>
  </si>
  <si>
    <t>MANZANA PITMASTON PINEAPPLE CONGELADA ORGÁNICA</t>
  </si>
  <si>
    <t>50351567</t>
  </si>
  <si>
    <t>MANZANA POMME DÁPI CONGELADA ORGÁNICA</t>
  </si>
  <si>
    <t>50351568</t>
  </si>
  <si>
    <t>MANZANA DORADA PRIMARIA CONGELADA ORGÁNICA</t>
  </si>
  <si>
    <t>50351569</t>
  </si>
  <si>
    <t>MANZANA ROJA ASTRAKHAN CONGELADA ORGÁNICA</t>
  </si>
  <si>
    <t>50351570</t>
  </si>
  <si>
    <t>MANZANA ROJA BOSCOOP CONGELADA ORGÁNICA</t>
  </si>
  <si>
    <t>50351571</t>
  </si>
  <si>
    <t>MANZANA  ROJA JEFE CONGELADA ORGÁNICA</t>
  </si>
  <si>
    <t>50351572</t>
  </si>
  <si>
    <t>MANZANA ROJA DELICIOSA CONGELADA ORGÁNICA</t>
  </si>
  <si>
    <t>50351573</t>
  </si>
  <si>
    <t>MANZANA RED GRVENSTAIN CONGELADA ORGÁNICA</t>
  </si>
  <si>
    <t>50351574</t>
  </si>
  <si>
    <t>MANZANA ROMA ROJA CONGELADA ORGÁNICA</t>
  </si>
  <si>
    <t>50351575</t>
  </si>
  <si>
    <t>MANZANA ROJA STAYMAN CONGELADA ORGÁNICA</t>
  </si>
  <si>
    <t>50351576</t>
  </si>
  <si>
    <t>MANZANA RED YORK CONGELADA ORGÁNICA</t>
  </si>
  <si>
    <t>50351577</t>
  </si>
  <si>
    <t>MANZANA REINETTE CONGELADA ORGÁNICA</t>
  </si>
  <si>
    <t>50351578</t>
  </si>
  <si>
    <t>MANZANA BELLEZA ROMANA CONGELADA ORGÁNICA</t>
  </si>
  <si>
    <t>50351579</t>
  </si>
  <si>
    <t>MANZANA RUSSET CONGELADA ORGÁNICA</t>
  </si>
  <si>
    <t>50351580</t>
  </si>
  <si>
    <t>MANZANA SIERRA BELLEZA CONGELADA ORGÁNICA</t>
  </si>
  <si>
    <t>50351581</t>
  </si>
  <si>
    <t>MANZANA SPARTAN CONGELADA ORGÁNICA</t>
  </si>
  <si>
    <t>50351582</t>
  </si>
  <si>
    <t>MANZANA STARK CRIMSON CONGELADA ORGÁNICA</t>
  </si>
  <si>
    <t>50351583</t>
  </si>
  <si>
    <t>MANZANA STARKING CONGELADA ORGÁNICA</t>
  </si>
  <si>
    <t>50351584</t>
  </si>
  <si>
    <t>MANZANA STAYMAN CONGELADA ORGÁNICA</t>
  </si>
  <si>
    <t>50351585</t>
  </si>
  <si>
    <t>MANZANA STAYMAN WINESAP CONGELADA ORGÁNICA</t>
  </si>
  <si>
    <t>50351586</t>
  </si>
  <si>
    <t>MANZANA SUMMER RAMBO CONGELADA ORGÁNICA</t>
  </si>
  <si>
    <t>50351587</t>
  </si>
  <si>
    <t>MANZANA TSUGARU CONGELADA ORGÁNICA</t>
  </si>
  <si>
    <t>50351588</t>
  </si>
  <si>
    <t>MANZANA VEINTE ONZAS CONGELADA ORGÁNICA</t>
  </si>
  <si>
    <t>50351589</t>
  </si>
  <si>
    <t>MANZANA TYDEMAN RED CONGELADA ORGÁNICA</t>
  </si>
  <si>
    <t>50351590</t>
  </si>
  <si>
    <t>MANZANA VISTABELLA CONGELADA ORGÁNICA</t>
  </si>
  <si>
    <t>50351591</t>
  </si>
  <si>
    <t>MANZANA WEATLEY CONGELADA ORGÁNICA</t>
  </si>
  <si>
    <t>50351592</t>
  </si>
  <si>
    <t>MANZANA BLANCA JOANETINE CONGELADA ORGÁNICA</t>
  </si>
  <si>
    <t>50351593</t>
  </si>
  <si>
    <t>MANZANA BLANCA TRANSPARENT CONGELADA ORGÁNICA</t>
  </si>
  <si>
    <t>50351594</t>
  </si>
  <si>
    <t>MANZANA WINESAP CONGELADA ORGÁNICA</t>
  </si>
  <si>
    <t>50351595</t>
  </si>
  <si>
    <t>MANZANA WORCESTER CONGELADA ORGÁNICA</t>
  </si>
  <si>
    <t>50351596</t>
  </si>
  <si>
    <t>MANZANA YORK IMPERIAL CONGELADA ORGÁNICA</t>
  </si>
  <si>
    <t>50351601</t>
  </si>
  <si>
    <t>ABARICOQUES AMBERCOT CONGELADA ORGÁNICA</t>
  </si>
  <si>
    <t>50351602</t>
  </si>
  <si>
    <t>ALBARICOQUES APACHE CONGELADA ORGÁNICA</t>
  </si>
  <si>
    <t>50351603</t>
  </si>
  <si>
    <t>ALBARICOQUES BRITTANY DORADO CONGELADA ORGÁNICA</t>
  </si>
  <si>
    <t>50351604</t>
  </si>
  <si>
    <t>ALBARICOQUE NEGRA CONGELADA ORGÁNICA</t>
  </si>
  <si>
    <t>50351605</t>
  </si>
  <si>
    <t>ALBARICOQUE BLENHEIM CONGELADA ORGÁNICA</t>
  </si>
  <si>
    <t>50351606</t>
  </si>
  <si>
    <t>ALBARICOQUE BONNY CONGELADA ORGÁNICA</t>
  </si>
  <si>
    <t>50351607</t>
  </si>
  <si>
    <t>ALBARICOQUE BILUDA CONGELADA ORGÁNICA</t>
  </si>
  <si>
    <t>50351608</t>
  </si>
  <si>
    <t>ALBARICOQUE CASTLEBRITE CONGELADA ORGÁNICA</t>
  </si>
  <si>
    <t>50351609</t>
  </si>
  <si>
    <t>ALBARICOQUE  CLUTHA DORADA CONGELADA ORGÁNICA</t>
  </si>
  <si>
    <t>50351610</t>
  </si>
  <si>
    <t>ALBARICOQUE CLUTHA SOL CONGELADA ORGÁNICA</t>
  </si>
  <si>
    <t>50351611</t>
  </si>
  <si>
    <t>ALBARICOQUE DERBY ROYAL CONGELADA ORGÁNICA</t>
  </si>
  <si>
    <t>50351612</t>
  </si>
  <si>
    <t>ALBARICOQUE DINA CONGELADA ORGÁNICA</t>
  </si>
  <si>
    <t>50351613</t>
  </si>
  <si>
    <t>ALBARICOQUE EARLICOT CONGELADA ORGÁNICA</t>
  </si>
  <si>
    <t>50351614</t>
  </si>
  <si>
    <t>ALBARICOQUE EARLIMAN CONGELADA ORGÁNICA</t>
  </si>
  <si>
    <t>50351615</t>
  </si>
  <si>
    <t>ALBARICOQUE EARLY BRIGHT CONGELADA ORGÁNICA</t>
  </si>
  <si>
    <t>50351616</t>
  </si>
  <si>
    <t>ALBARICOQUE  DORADO EN LLAMAS CONGELADA ORGÁNICA</t>
  </si>
  <si>
    <t>50351617</t>
  </si>
  <si>
    <t>ALBARICOQUE FRENSO CONGELADA ORGÁNICA</t>
  </si>
  <si>
    <t>50351618</t>
  </si>
  <si>
    <t>ALBARICOQUE DORADO CLARO CONGELADA ORGÁNICA</t>
  </si>
  <si>
    <t>50351619</t>
  </si>
  <si>
    <t>ALBARICOQUE BARRA DORADO CONGELADA ORGÁNICA</t>
  </si>
  <si>
    <t>50351620</t>
  </si>
  <si>
    <t>ALBARICOQUE DORADO DULCE CONGELADA ORGÁNICA</t>
  </si>
  <si>
    <t>50351621</t>
  </si>
  <si>
    <t>ALBARICOQUE DORADO RICO CONGELADA ORGÁNICA</t>
  </si>
  <si>
    <t>50351622</t>
  </si>
  <si>
    <t>ALBARICOQUE HELENA CONGELADA ORGÁNICA</t>
  </si>
  <si>
    <t>50351623</t>
  </si>
  <si>
    <t>ALBARICOQUE HONEYCOT CONGELADA ORGÁNICA</t>
  </si>
  <si>
    <t>50351624</t>
  </si>
  <si>
    <t>ALBARICOQUE IMPERIAL CONGELADA ORGÁNICA</t>
  </si>
  <si>
    <t>50351625</t>
  </si>
  <si>
    <t>ALBARICOQUE JORDANNE CONGELADA ORGÁNICA</t>
  </si>
  <si>
    <t>50351626</t>
  </si>
  <si>
    <t>ALBARICOQUE JUMBO COT CONGELADA ORGÁNICA</t>
  </si>
  <si>
    <t>50351627</t>
  </si>
  <si>
    <t>ALBARICOQUE KANDY KOT CONGELADA ORGÁNICA</t>
  </si>
  <si>
    <t>50351628</t>
  </si>
  <si>
    <t>ALBARICOQUE KATY CONGELADA ORGÁNICA</t>
  </si>
  <si>
    <t>50351629</t>
  </si>
  <si>
    <t>ALBARICOQUE REY CONGELADA ORGÁNICA</t>
  </si>
  <si>
    <t>50351630</t>
  </si>
  <si>
    <t>ALBARICOQUE LAMBERTIN CONGELADA ORGÁNICA</t>
  </si>
  <si>
    <t>50351631</t>
  </si>
  <si>
    <t>ALBARICOQUE LOMA CONGELADA ORGÁNICA</t>
  </si>
  <si>
    <t>50351632</t>
  </si>
  <si>
    <t>ALBARICOQUE LULU BELLE CONGELADA ORGÁNICA</t>
  </si>
  <si>
    <t>50351633</t>
  </si>
  <si>
    <t>ALBARICOQUE MODESTO CONGELADA ORGÁNICA</t>
  </si>
  <si>
    <t>50351634</t>
  </si>
  <si>
    <t>ALBARICOQUE MOORPARK CONGELADA ORGÁNICA</t>
  </si>
  <si>
    <t>50351635</t>
  </si>
  <si>
    <t>ALBARICOQUE ORANGERED CONGELADA ORGÁNICA</t>
  </si>
  <si>
    <t>50351636</t>
  </si>
  <si>
    <t>ALBARICOQUE PALSTEIN CONGELADA ORGÁNICA</t>
  </si>
  <si>
    <t>50351637</t>
  </si>
  <si>
    <t>ALBARICOQUE PERFECCION CONGELADA ORGÁNICA</t>
  </si>
  <si>
    <t>50351638</t>
  </si>
  <si>
    <t>ALBARICOQUE PERFECTION CONGELADA ORGÁNICA</t>
  </si>
  <si>
    <t>50351639</t>
  </si>
  <si>
    <t>ALBARICOQUE POPPY CONGELADA ORGÁNICA</t>
  </si>
  <si>
    <t>50351640</t>
  </si>
  <si>
    <t>ALBARICOQUE POPPYCOT CONGELADA ORGÁNICA</t>
  </si>
  <si>
    <t>50351641</t>
  </si>
  <si>
    <t>ALBARICOQUE REINA CONGELADA ORGÁNICA</t>
  </si>
  <si>
    <t>50351642</t>
  </si>
  <si>
    <t>ALBARICOQUE RILAND CONGELADA ORGÁNICA</t>
  </si>
  <si>
    <t>50351643</t>
  </si>
  <si>
    <t>ALBARICOQUE RIVAL CONGELADA ORGÁNICA</t>
  </si>
  <si>
    <t>50351644</t>
  </si>
  <si>
    <t>ALBARICOQUE ROBADA CONGELADA ORGÁNICA</t>
  </si>
  <si>
    <t>50351645</t>
  </si>
  <si>
    <t>ALBARICOQUE ROYAL CONGELADA ORGÁNICA</t>
  </si>
  <si>
    <t>50351646</t>
  </si>
  <si>
    <t>ALBARICOQUE  ROYAL BLENHEIM CONGELADA ORGÁNICA</t>
  </si>
  <si>
    <t>50351647</t>
  </si>
  <si>
    <t>ALBARICOQUE  ROYAL ORANGE CONGELADA ORGÁNICA</t>
  </si>
  <si>
    <t>50351648</t>
  </si>
  <si>
    <t>ALBARICOQUE GOTA DE SOL CONGELADA ORGÁNICA</t>
  </si>
  <si>
    <t>50351649</t>
  </si>
  <si>
    <t>ALBARICOQUE TILTON CONGELADA ORGÁNICA</t>
  </si>
  <si>
    <t>50351650</t>
  </si>
  <si>
    <t>ALBARICOQUE TOMCOT CONGELADA ORGÁNICA</t>
  </si>
  <si>
    <t>50351651</t>
  </si>
  <si>
    <t>ALBARICOQUE TRACY CONGELADA ORGÁNICA</t>
  </si>
  <si>
    <t>50351652</t>
  </si>
  <si>
    <t>ALBARICOQUE TRI GEM CONGELADA ORGÁNICA</t>
  </si>
  <si>
    <t>50351653</t>
  </si>
  <si>
    <t>ALBARICOQUE VALLE DORADO CONGELADA ORGÁNICA</t>
  </si>
  <si>
    <t>50351654</t>
  </si>
  <si>
    <t>ALBARICOQUE WESTLEY CONGELADA ORGÁNICA</t>
  </si>
  <si>
    <t>50351655</t>
  </si>
  <si>
    <t>ALBARICOQUE  YORK CONGELADA ORGÁNICA</t>
  </si>
  <si>
    <t>50351701</t>
  </si>
  <si>
    <t>BANANAS MANZANA CONGELADA ORGÁNICA</t>
  </si>
  <si>
    <t>50351702</t>
  </si>
  <si>
    <t>BANANAS BEBE CONGELADA ORGÁNICA</t>
  </si>
  <si>
    <t>50351703</t>
  </si>
  <si>
    <t>BANANAS BURRO CONGELADA ORGÁNICA</t>
  </si>
  <si>
    <t>50351704</t>
  </si>
  <si>
    <t>BANANAS CAVENDISH CONGELADA ORGÁNICA</t>
  </si>
  <si>
    <t>50351705</t>
  </si>
  <si>
    <t>BANANAS DOMINICO CONGELADA ORGÁNICA</t>
  </si>
  <si>
    <t>50351706</t>
  </si>
  <si>
    <t>BANANAS VERDE CONGELADA ORGÁNICA</t>
  </si>
  <si>
    <t>50351707</t>
  </si>
  <si>
    <t>BANANAS GROS MICHEL CONGELADA ORGÁNICA</t>
  </si>
  <si>
    <t>50351708</t>
  </si>
  <si>
    <t>BANANAS LACATAN CONGELADA ORGÁNICA</t>
  </si>
  <si>
    <t>50351709</t>
  </si>
  <si>
    <t>BANANAS DEDO DE DAMA CONGELADA ORGÁNICA</t>
  </si>
  <si>
    <t>50351710</t>
  </si>
  <si>
    <t>BANANAS MANZANO CONGELADA ORGÁNICA</t>
  </si>
  <si>
    <t>50351711</t>
  </si>
  <si>
    <t>BANANAS MYSORE CONGELADA ORGÁNICA</t>
  </si>
  <si>
    <t>50351712</t>
  </si>
  <si>
    <t>BANANAS PISANG MAS CONGELADA ORGÁNICA</t>
  </si>
  <si>
    <t>50351713</t>
  </si>
  <si>
    <t>BANANAS ROJA CONGELADA ORGÁNICA</t>
  </si>
  <si>
    <t>50351714</t>
  </si>
  <si>
    <t>BANANAS SABA CONGELADA ORGÁNICA</t>
  </si>
  <si>
    <t>50351715</t>
  </si>
  <si>
    <t>BANANAS SUCRIER CONGELADA ORGÁNICA</t>
  </si>
  <si>
    <t>50351801</t>
  </si>
  <si>
    <t>BERBERÍS PALELEAF CONGELADA ORGÁNICA</t>
  </si>
  <si>
    <t>50351802</t>
  </si>
  <si>
    <t>BARBERÍS CHENAULT CONGELADA ORGÁNICA</t>
  </si>
  <si>
    <t>50351803</t>
  </si>
  <si>
    <t>BARBERÍS ROJA CONGELADA ORGÁNICA</t>
  </si>
  <si>
    <t>50351804</t>
  </si>
  <si>
    <t>BARBERÍS INVIERNO VERDE CONGELADA ORGÁNICA</t>
  </si>
  <si>
    <t>50351805</t>
  </si>
  <si>
    <t>BARBERÍS KOREAN CONGELADA ORGÁNICA</t>
  </si>
  <si>
    <t>50351806</t>
  </si>
  <si>
    <t>BARBERÍS MENTOR CONGELADA ORGÁNICA</t>
  </si>
  <si>
    <t>50351807</t>
  </si>
  <si>
    <t>BARBERÍS JAPONES CONGELADA ORGÁNICA</t>
  </si>
  <si>
    <t>50351808</t>
  </si>
  <si>
    <t>BARBERÍS ATROPURPUREA CONGELADA ORGÁNICA</t>
  </si>
  <si>
    <t>50351809</t>
  </si>
  <si>
    <t>BARBERÍS AUREA CONGELADA ORGÁNICA</t>
  </si>
  <si>
    <t>50351810</t>
  </si>
  <si>
    <t>BARBERÍS BAGATELLE CONGELADA ORGÁNICA</t>
  </si>
  <si>
    <t>50351811</t>
  </si>
  <si>
    <t>BARBERÍS CRIMSOM PYGMY CONGELADA ORGÁNICA</t>
  </si>
  <si>
    <t>50351812</t>
  </si>
  <si>
    <t>BARBERÍS KOBOLD CONGELADA ORGÁNICA</t>
  </si>
  <si>
    <t>50351813</t>
  </si>
  <si>
    <t>BARBERÍS WARTY CONGELADA ORGÁNICA</t>
  </si>
  <si>
    <t>50351814</t>
  </si>
  <si>
    <t>BARBERÍS EUROPEA CONGELADA ORGÁNICA</t>
  </si>
  <si>
    <t>50351901</t>
  </si>
  <si>
    <t>GAYUBA ALPINE CONGELADA ORGÁNICA</t>
  </si>
  <si>
    <t>50351902</t>
  </si>
  <si>
    <t>GAYUBA ROJA CONGELADA ORGÁNICA</t>
  </si>
  <si>
    <t>50351903</t>
  </si>
  <si>
    <t>GAYUBA COMÚN CONGELADA ORGÁNICA</t>
  </si>
  <si>
    <t>50352001</t>
  </si>
  <si>
    <t>MORA APACHE CONGELADA ORGÁNICA</t>
  </si>
  <si>
    <t>50352002</t>
  </si>
  <si>
    <t>MORA SATIN NEGRO CONGELADA ORGÁNICA</t>
  </si>
  <si>
    <t>50352003</t>
  </si>
  <si>
    <t>MORA CONGELADA ORGÁNICA</t>
  </si>
  <si>
    <t>50352004</t>
  </si>
  <si>
    <t>MORA CHEROKEE CONGELADA ORGÁNICA</t>
  </si>
  <si>
    <t>50352005</t>
  </si>
  <si>
    <t>MORA CHESTER CONGELADA ORGÁNICA</t>
  </si>
  <si>
    <t>50352006</t>
  </si>
  <si>
    <t>MORA DIRKSEN CONGELADA ORGÁNICA</t>
  </si>
  <si>
    <t>50352007</t>
  </si>
  <si>
    <t>BAYASJOSTA CONGELADA ORGÁNICA</t>
  </si>
  <si>
    <t>50352008</t>
  </si>
  <si>
    <t>BAYASLOGAN CONGELADA ORGÁNICA</t>
  </si>
  <si>
    <t>50352009</t>
  </si>
  <si>
    <t>BAYASMARION CONGELADA ORGÁNICA</t>
  </si>
  <si>
    <t>50352010</t>
  </si>
  <si>
    <t>MORA NAVAHO CONGELADA ORGÁNICA</t>
  </si>
  <si>
    <t>50352011</t>
  </si>
  <si>
    <t>BAYANECTAR CONGELADA ORGÁNICA</t>
  </si>
  <si>
    <t>50352012</t>
  </si>
  <si>
    <t>MORA OLALLIE CONGELADA ORGÁNICA</t>
  </si>
  <si>
    <t>50352013</t>
  </si>
  <si>
    <t>BAYATAY CONGELADA ORGÁNICA</t>
  </si>
  <si>
    <t>50352014</t>
  </si>
  <si>
    <t>MORA THOMLESS HULL CONGELADA ORGÁNICA</t>
  </si>
  <si>
    <t>50352015</t>
  </si>
  <si>
    <t>BAYAYOUNG CONGELADA ORGÁNICA</t>
  </si>
  <si>
    <t>50352101</t>
  </si>
  <si>
    <t>ARANDANOS BOG CONGELADA ORGÁNICA</t>
  </si>
  <si>
    <t>50352102</t>
  </si>
  <si>
    <t>ARANDANOS ENANO CONGELADA ORGÁNICA</t>
  </si>
  <si>
    <t>50352103</t>
  </si>
  <si>
    <t>ARANDANOS MONTAÑA CONGELADA ORGÁNICA</t>
  </si>
  <si>
    <t>50352104</t>
  </si>
  <si>
    <t>ARANDANOS OVAL-LEAVED CONGELADA ORGÁNICA</t>
  </si>
  <si>
    <t>50352201</t>
  </si>
  <si>
    <t>AGRAS BLUECROP CONGELADA ORGÁNICA</t>
  </si>
  <si>
    <t>50352202</t>
  </si>
  <si>
    <t>AGRAS BLUETTA CONGELADA ORGÁNICA</t>
  </si>
  <si>
    <t>50352203</t>
  </si>
  <si>
    <t>AGRAS BRIGITTA CONGELADA ORGÁNICA</t>
  </si>
  <si>
    <t>50352204</t>
  </si>
  <si>
    <t>AGRAS CHANDLER CONGELADA ORGÁNICA</t>
  </si>
  <si>
    <t>50352205</t>
  </si>
  <si>
    <t>AGRAS DUQUE CONGELADA ORGÁNICA</t>
  </si>
  <si>
    <t>50352206</t>
  </si>
  <si>
    <t>AGRAS HRDYBLUE CONGELADA ORGÁNICA</t>
  </si>
  <si>
    <t>50352207</t>
  </si>
  <si>
    <t>AGRAS LEGACY CONGELADA ORGÁNICA</t>
  </si>
  <si>
    <t>50352208</t>
  </si>
  <si>
    <t>AGRAS MISTY CONGELADA ORGÁNICA</t>
  </si>
  <si>
    <t>50352209</t>
  </si>
  <si>
    <t>AGRAS NELSON CONGELADA ORGÁNICA</t>
  </si>
  <si>
    <t>50352210</t>
  </si>
  <si>
    <t>AGRAS NORTHBLUE CONGELADA ORGÁNICA</t>
  </si>
  <si>
    <t>50352211</t>
  </si>
  <si>
    <t>AGRAS NORTHCOUNTRY CONGELADA ORGÁNICA</t>
  </si>
  <si>
    <t>50352212</t>
  </si>
  <si>
    <t>AGRAS NORTHSKY CONGELADA ORGÁNICA</t>
  </si>
  <si>
    <t>50352213</t>
  </si>
  <si>
    <t>AGRAS PATRIOTA CONGELADA ORGÁNICA</t>
  </si>
  <si>
    <t>50352214</t>
  </si>
  <si>
    <t>AGRAS SPARTAN CONGELADA ORGÁNICA</t>
  </si>
  <si>
    <t>50352215</t>
  </si>
  <si>
    <t>AGRAS TORO CONGELADA ORGÁNICA</t>
  </si>
  <si>
    <t>50352301</t>
  </si>
  <si>
    <t>FRUTA DE PAN CHATAIGNE CONGELADA ORGÁNICA</t>
  </si>
  <si>
    <t>50352302</t>
  </si>
  <si>
    <t>FRUTA DE PAN SIN PEPA CONGELADA ORGÁNICA</t>
  </si>
  <si>
    <t>50352303</t>
  </si>
  <si>
    <t>FRUTA DE PAN CORAZÓN BLANCO CONGELADA ORGÁNICA</t>
  </si>
  <si>
    <t>50352304</t>
  </si>
  <si>
    <t>FRUTA DE PAN CORAZÓN AMARILLO CONGELADA ORGÁNICA</t>
  </si>
  <si>
    <t>50352401</t>
  </si>
  <si>
    <t>CHIRIMOYA CHAYS CONGELADA ORGÁNICA</t>
  </si>
  <si>
    <t>50352402</t>
  </si>
  <si>
    <t>CHIRIMOYA BRONCEADA CONGELADA ORGÁNICA</t>
  </si>
  <si>
    <t>50352403</t>
  </si>
  <si>
    <t>CHIRIMOYA BURTONS CONGELADA ORGÁNICA</t>
  </si>
  <si>
    <t>50352404</t>
  </si>
  <si>
    <t>CHIRIMOYA BURTON FAVORITE CONGELADA ORGÁNICA</t>
  </si>
  <si>
    <t>50352405</t>
  </si>
  <si>
    <t>CHIRIMOYA JETE CONGELADA ORGÁNICA</t>
  </si>
  <si>
    <t>50352406</t>
  </si>
  <si>
    <t>CHIRIMOYA RERETAI CONGELADA ORGÁNICA</t>
  </si>
  <si>
    <t>50352407</t>
  </si>
  <si>
    <t>CHIRIMOYA SMOOTHEY CONGELADA ORGÁNICA</t>
  </si>
  <si>
    <t>50352408</t>
  </si>
  <si>
    <t>CHIRIMOYA ESPAÑOLA CONGELADA ORGÁNICA</t>
  </si>
  <si>
    <t>50352409</t>
  </si>
  <si>
    <t>CHIRIMOYA BLANCA CONGELADA ORGÁNICA</t>
  </si>
  <si>
    <t>50352501</t>
  </si>
  <si>
    <t>CEREZA AMARELLE  CONGELADA ORGÁNICA</t>
  </si>
  <si>
    <t>50352502</t>
  </si>
  <si>
    <t>CEREZA BROOKS CONGELADA ORGÁNICA</t>
  </si>
  <si>
    <t>50352503</t>
  </si>
  <si>
    <t>CEREZA BIGARREU CONGELADA ORGÁNICA</t>
  </si>
  <si>
    <t>50352504</t>
  </si>
  <si>
    <t>CEREZA BING CONGELADA ORGÁNICA</t>
  </si>
  <si>
    <t>50352505</t>
  </si>
  <si>
    <t>CEREZA NEGRA REPUBLIC CONGELADA ORGÁNICA</t>
  </si>
  <si>
    <t>50352506</t>
  </si>
  <si>
    <t>CEREZA NEGRA SCHMIDT CONGELADA ORGÁNICA</t>
  </si>
  <si>
    <t>50352507</t>
  </si>
  <si>
    <t>CEREZA NEGRA TARTARIAN CONGELADA ORGÁNICA</t>
  </si>
  <si>
    <t>50352508</t>
  </si>
  <si>
    <t>CEREZA FIESTA BING CONGELADA ORGÁNICA</t>
  </si>
  <si>
    <t>50352509</t>
  </si>
  <si>
    <t>CEREZA GARNET CONGELADA ORGÁNICA</t>
  </si>
  <si>
    <t>50352510</t>
  </si>
  <si>
    <t>CEREZA REY CONGELADA ORGÁNICA</t>
  </si>
  <si>
    <t>50352511</t>
  </si>
  <si>
    <t>CEREZA CHAMPAN CONGELADA ORGÁNICA</t>
  </si>
  <si>
    <t>50352512</t>
  </si>
  <si>
    <t>CEREZA LAPIN CONGELADA ORGÁNICA</t>
  </si>
  <si>
    <t>50352513</t>
  </si>
  <si>
    <t>CEREZA LARIAN CONGELADA ORGÁNICA</t>
  </si>
  <si>
    <t>50352514</t>
  </si>
  <si>
    <t>CEREZA DARK GUINES CONGELADA ORGÁNICA</t>
  </si>
  <si>
    <t>50352515</t>
  </si>
  <si>
    <t>CEREZA MONTMORENCY CONGELADA ORGÁNICA</t>
  </si>
  <si>
    <t>50352516</t>
  </si>
  <si>
    <t>CEREZA DUQUE CONGELADA ORGÁNICA</t>
  </si>
  <si>
    <t>50352517</t>
  </si>
  <si>
    <t>CEREZA EARLY RIVERS CONGELADA ORGÁNICA</t>
  </si>
  <si>
    <t>50352518</t>
  </si>
  <si>
    <t>CEREZA RUBY BING CONGELADA ORGÁNICA</t>
  </si>
  <si>
    <t>50352519</t>
  </si>
  <si>
    <t>CEREZA SANTINE CONGELADA ORGÁNICA</t>
  </si>
  <si>
    <t>50352520</t>
  </si>
  <si>
    <t>CEREZA GEANS/GUINES CONGELADA ORGÁNICA</t>
  </si>
  <si>
    <t>50352521</t>
  </si>
  <si>
    <t>CEREZA SONATA CONGELADA ORGÁNICA</t>
  </si>
  <si>
    <t>50352522</t>
  </si>
  <si>
    <t>CEREZA LAMBERT CONGELADA ORGÁNICA</t>
  </si>
  <si>
    <t>50352523</t>
  </si>
  <si>
    <t>CEREZA STELLA CONGELADA ORGÁNICA</t>
  </si>
  <si>
    <t>50352524</t>
  </si>
  <si>
    <t>CEREZA SWEETHART CONGELADA ORGÁNICA</t>
  </si>
  <si>
    <t>50352525</t>
  </si>
  <si>
    <t>CEREZA TARTARIAN CONGELADA ORGÁNICA</t>
  </si>
  <si>
    <t>50352527</t>
  </si>
  <si>
    <t>CEREZA MARASCHINO CONGELADA ORGÁNICA</t>
  </si>
  <si>
    <t>50352528</t>
  </si>
  <si>
    <t>CEREZA VAN CONGELADA ORGÁNICA</t>
  </si>
  <si>
    <t>50352529</t>
  </si>
  <si>
    <t>CEREZA MORELLO CONGELADA ORGÁNICA</t>
  </si>
  <si>
    <t>50352530</t>
  </si>
  <si>
    <t>CEREZA ROYAL ANN CONGELADA ORGÁNICA</t>
  </si>
  <si>
    <t>50352531</t>
  </si>
  <si>
    <t>CEREZA RANIER CONGELADA ORGÁNICA</t>
  </si>
  <si>
    <t>50352532</t>
  </si>
  <si>
    <t>CEREZA ROYAL CONGELADA ORGÁNICA</t>
  </si>
  <si>
    <t>50352601</t>
  </si>
  <si>
    <t>CITRONES BUDDHA´S HAND CONGELADA ORGÁNICA</t>
  </si>
  <si>
    <t>50352602</t>
  </si>
  <si>
    <t>CITRONES FINGERED CONGELADA ORGÁNICA</t>
  </si>
  <si>
    <t>50352603</t>
  </si>
  <si>
    <t>CITRONES FO SHOUKAN CONGELADA ORGÁNICA</t>
  </si>
  <si>
    <t>50352604</t>
  </si>
  <si>
    <t>COTRONES BUSHAKAN CONGELADA ORGÁNICA</t>
  </si>
  <si>
    <t>50352605</t>
  </si>
  <si>
    <t>CITONES DIAMANTE CONGELADA ORGÁNICA</t>
  </si>
  <si>
    <t>50352606</t>
  </si>
  <si>
    <t>CITRONES ETROG CONGELADA ORGÁNICA</t>
  </si>
  <si>
    <t>50352607</t>
  </si>
  <si>
    <t>CITRONES PONDEROSA CONGELADA ORGÁNICA</t>
  </si>
  <si>
    <t>50352701</t>
  </si>
  <si>
    <t>ARANDANO BEN LEAR CONGELADA ORGÁNICA</t>
  </si>
  <si>
    <t>50352702</t>
  </si>
  <si>
    <t>ARANDANO TEMPRANA NEGRA CONGELADA ORGÁNICA</t>
  </si>
  <si>
    <t>50352703</t>
  </si>
  <si>
    <t>ARANDANO GRYCLESIK CONGELADA ORGÁNICA</t>
  </si>
  <si>
    <t>50352704</t>
  </si>
  <si>
    <t>ARANDANO  HOWE CONGELADA ORGÁNICA</t>
  </si>
  <si>
    <t>50352705</t>
  </si>
  <si>
    <t>BAYAS LINGON CONGELADA ORGÁNICA</t>
  </si>
  <si>
    <t>50352706</t>
  </si>
  <si>
    <t>ARANDANO MCFARLING CONGELADA ORGÁNICA</t>
  </si>
  <si>
    <t>50352707</t>
  </si>
  <si>
    <t>ARANDANO MAUNTAIN CONGELADA ORGÁNICA</t>
  </si>
  <si>
    <t>50352708</t>
  </si>
  <si>
    <t>ARANDANO PILGRIM CONGELADA ORGÁNICA</t>
  </si>
  <si>
    <t>50352709</t>
  </si>
  <si>
    <t>ARANDANO SEARLESS CONGELADA ORGÁNICA</t>
  </si>
  <si>
    <t>50352710</t>
  </si>
  <si>
    <t>ARANDANO STEVENS CONGELADA ORGÁNICA</t>
  </si>
  <si>
    <t>50352801</t>
  </si>
  <si>
    <t>PASA HUDSON BAY CONGELADA ORGÁNICA</t>
  </si>
  <si>
    <t>50352802</t>
  </si>
  <si>
    <t>PASA WAXY CONGELADA ORGÁNICA</t>
  </si>
  <si>
    <t>50352803</t>
  </si>
  <si>
    <t>PASA DESIERTO CONGELADA ORGÁNICA</t>
  </si>
  <si>
    <t>50352804</t>
  </si>
  <si>
    <t>PASA NEGRA CONGELADA ORGÁNICA</t>
  </si>
  <si>
    <t>50352805</t>
  </si>
  <si>
    <t>PASA ROJA CONGELADA ORGÁNICA</t>
  </si>
  <si>
    <t>50352806</t>
  </si>
  <si>
    <t>PASA BLANCA CONGELADA ORGÁNICA</t>
  </si>
  <si>
    <t>50352901</t>
  </si>
  <si>
    <t>DÁTILES ASHARASI  CONGELADA ORGÁNICA</t>
  </si>
  <si>
    <t>50352902</t>
  </si>
  <si>
    <t>DÁTILES BARHI O BARHEE CONGELADA ORGÁNICA</t>
  </si>
  <si>
    <t>50352903</t>
  </si>
  <si>
    <t>DÁTILES DEGLET NOOR CONGELADA ORGÁNICA</t>
  </si>
  <si>
    <t>50352904</t>
  </si>
  <si>
    <t>DÁTILES FARDH CONGELADA ORGÁNICA</t>
  </si>
  <si>
    <t>50352905</t>
  </si>
  <si>
    <t>DÁTILES GUNDILA CONGELADA ORGÁNICA</t>
  </si>
  <si>
    <t>50352906</t>
  </si>
  <si>
    <t>DÁTILES HALAWI/HALAWY CONGELADA ORGÁNICA</t>
  </si>
  <si>
    <t>50352907</t>
  </si>
  <si>
    <t>DÁTILES HILALI CONGELADA ORGÁNICA</t>
  </si>
  <si>
    <t>50352908</t>
  </si>
  <si>
    <t>DÁTILES KHADRAWI/KHADRAWY CONGELADA ORGÁNICA</t>
  </si>
  <si>
    <t>50352909</t>
  </si>
  <si>
    <t>DÁTILES KHALAS CONGELADA ORGÁNICA</t>
  </si>
  <si>
    <t>50352910</t>
  </si>
  <si>
    <t>DÁTILES KHUSTAWI CONGELADA ORGÁNICA</t>
  </si>
  <si>
    <t>50352911</t>
  </si>
  <si>
    <t>DÁTILES KHIDRI CONGELADA ORGÁNICA</t>
  </si>
  <si>
    <t>50352912</t>
  </si>
  <si>
    <t>DÁTILES MEDJOOL/ MEDJOL CONGELADA ORGÁNICA</t>
  </si>
  <si>
    <t>50352913</t>
  </si>
  <si>
    <t>DÁTILES MACTOUM CONGELADA ORGÁNICA</t>
  </si>
  <si>
    <t>50352914</t>
  </si>
  <si>
    <t>DÁTILES NEGHAL CONGELADA ORGÁNICA</t>
  </si>
  <si>
    <t>50352915</t>
  </si>
  <si>
    <t>DÁTILES YATIMEH CONGELADA ORGÁNICA</t>
  </si>
  <si>
    <t>50352916</t>
  </si>
  <si>
    <t>DÁTILES ZAHIDI CONGELADA ORGÁNICA</t>
  </si>
  <si>
    <t>50353001</t>
  </si>
  <si>
    <t>PITAHAYA ROJA, ROSADA CONGELADA ORGÁNICA</t>
  </si>
  <si>
    <t>50353002</t>
  </si>
  <si>
    <t>PITAHAYA ROJA, AMARILLO CONGELADA ORGÁNICA</t>
  </si>
  <si>
    <t>50353101</t>
  </si>
  <si>
    <t>BREVA BARDAJIC CONGELADA ORGÁNICA</t>
  </si>
  <si>
    <t>50353102</t>
  </si>
  <si>
    <t>BREVA PAVO CARMELITO CONGELADA ORGÁNICA</t>
  </si>
  <si>
    <t>50353103</t>
  </si>
  <si>
    <t>BREVA CALIMYMA  CONGELADA ORGÁNICA</t>
  </si>
  <si>
    <t>50353104</t>
  </si>
  <si>
    <t>BREVA CONADRIA CONGELADA ORGÁNICA</t>
  </si>
  <si>
    <t>50353105</t>
  </si>
  <si>
    <t>BREVA DOTADO CONGELADA ORGÁNICA</t>
  </si>
  <si>
    <t>50353106</t>
  </si>
  <si>
    <t>BREVA KADOTA CONGELADA ORGÁNICA</t>
  </si>
  <si>
    <t>50353107</t>
  </si>
  <si>
    <t>BREVA MEDITERRÁNEA CONGELADA ORGÁNICA</t>
  </si>
  <si>
    <t>50353108</t>
  </si>
  <si>
    <t>BREVA MISIÓN CONGELADA ORGÁNICA</t>
  </si>
  <si>
    <t>50353109</t>
  </si>
  <si>
    <t>BREVA AMYMA CONGELADA ORGÁNICA</t>
  </si>
  <si>
    <t>50353110</t>
  </si>
  <si>
    <t>BREVA VERDONA CONGELADA ORGÁNICA</t>
  </si>
  <si>
    <t>50353111</t>
  </si>
  <si>
    <t>BREVA REY BLANCO CONGELADA ORGÁNICA</t>
  </si>
  <si>
    <t>50353201</t>
  </si>
  <si>
    <t>GROSELLA EARLY SULPHUR CONGELADA ORGÁNICA</t>
  </si>
  <si>
    <t>50353202</t>
  </si>
  <si>
    <t>GROSELLA GOTA DORADA CONGELADA ORGÁNICA</t>
  </si>
  <si>
    <t>50353203</t>
  </si>
  <si>
    <t>GROSELLA LANGLEY GRACE CONGELADA ORGÁNICA</t>
  </si>
  <si>
    <t>50353204</t>
  </si>
  <si>
    <t>GROCELLA LEVELLER CONGELADA ORGÁNICA</t>
  </si>
  <si>
    <t>50353205</t>
  </si>
  <si>
    <t>GROSELLA LONDON CONGELADA ORGÁNICA</t>
  </si>
  <si>
    <t>50353206</t>
  </si>
  <si>
    <t>GROSELLA WORCESTERSHIRE CONGELADA ORGÁNICA</t>
  </si>
  <si>
    <t>50353207</t>
  </si>
  <si>
    <t xml:space="preserve">GROSELLA AMERICANA  WORCESTERBERRY CONGELADA ORGÁNICA </t>
  </si>
  <si>
    <t>50353301</t>
  </si>
  <si>
    <t>TORONJA BURGUNDI CONGELADA ORGÁNICA</t>
  </si>
  <si>
    <t>50353302</t>
  </si>
  <si>
    <t>TORONJA DUNCAN CONGELADA ORGÁNICA</t>
  </si>
  <si>
    <t>50353303</t>
  </si>
  <si>
    <t>TORONJA FOSTER CONGELADA ORGÁNICA</t>
  </si>
  <si>
    <t>50353304</t>
  </si>
  <si>
    <t>TORONJA MARSH CONGELADA ORGÁNICA</t>
  </si>
  <si>
    <t>50353305</t>
  </si>
  <si>
    <t>TORONJA NUEVA ZELANDIA CONGELADA ORGÁNICA</t>
  </si>
  <si>
    <t>50353306</t>
  </si>
  <si>
    <t>TORONJA RIO ROJO CONGELADA ORGÁNICA</t>
  </si>
  <si>
    <t>50353307</t>
  </si>
  <si>
    <t>TORONJA RUBY ROJO CONGELADA ORGÁNICA</t>
  </si>
  <si>
    <t>50353308</t>
  </si>
  <si>
    <t>TORONJA STAR RUBY CONGELADA ORGÁNICA</t>
  </si>
  <si>
    <t>50353309</t>
  </si>
  <si>
    <t>TORONJA TRIUMPH CONGELADA ORGÁNICA</t>
  </si>
  <si>
    <t>50353401</t>
  </si>
  <si>
    <t>UVA ALICANTE CONGELADA ORGÁNICA</t>
  </si>
  <si>
    <t>50353402</t>
  </si>
  <si>
    <t>UVA ALMEIRA CONGELADA ORGÁNICA</t>
  </si>
  <si>
    <t>50353403</t>
  </si>
  <si>
    <t>UVA ALPHONSE LAVALLE CONGELADA ORGÁNICA</t>
  </si>
  <si>
    <t>50353404</t>
  </si>
  <si>
    <t>UVA OTOÑO REY GRAPES CONGELADA ORGÁNICA</t>
  </si>
  <si>
    <t>50353405</t>
  </si>
  <si>
    <t>UVA OTOÑO ROYAL CONGELADA ORGÁNICA</t>
  </si>
  <si>
    <t>50353406</t>
  </si>
  <si>
    <t>UVA OTOÑO SIN SEMILLA CONGELADA ORGÁNICA</t>
  </si>
  <si>
    <t>50353407</t>
  </si>
  <si>
    <t>UVA BARESANA CONGELADA ORGÁNICA</t>
  </si>
  <si>
    <t>50353408</t>
  </si>
  <si>
    <t>UVA BARLINKA CONGELADA ORGÁNICA</t>
  </si>
  <si>
    <t>50353409</t>
  </si>
  <si>
    <t>UVA BELLISIMA SEEDLESS CONGELADA ORGÁNICA</t>
  </si>
  <si>
    <t>50353410</t>
  </si>
  <si>
    <t>UVA BELLESA NEGRA SIN PEPA CONGELADA ORGÁNICA</t>
  </si>
  <si>
    <t>50353411</t>
  </si>
  <si>
    <t>UVA ESMERALDA NEGRA CONGELADA ORGÁNICA</t>
  </si>
  <si>
    <t>50353412</t>
  </si>
  <si>
    <t>UVA NEGRA GIGANTE CONGELADA ORGÁNICA</t>
  </si>
  <si>
    <t>50353413</t>
  </si>
  <si>
    <t>UVA GLOBO NEGRO CONGELADA ORGÁNICA</t>
  </si>
  <si>
    <t>50353414</t>
  </si>
  <si>
    <t>UVA NEGRA MONNUKKA CONGELADA ORGÁNICA</t>
  </si>
  <si>
    <t>50353415</t>
  </si>
  <si>
    <t>UVA PERLA NEGRA CONGELADA ORGÁNICA</t>
  </si>
  <si>
    <t>50353416</t>
  </si>
  <si>
    <t>UVA NEGRA SIN SEMILLA CONGELADA ORGÁNICA</t>
  </si>
  <si>
    <t>50353417</t>
  </si>
  <si>
    <t>UVA BONHEUR CONGELADA ORGÁNICA</t>
  </si>
  <si>
    <t>50353418</t>
  </si>
  <si>
    <t>UVA CALMERIA CONGELADA ORGÁNICA</t>
  </si>
  <si>
    <t>50353419</t>
  </si>
  <si>
    <t>UVA CARDINAL CONGELADA ORGÁNICA</t>
  </si>
  <si>
    <t>50353420</t>
  </si>
  <si>
    <t>UVA CATAWBA CONGELADA ORGÁNICA</t>
  </si>
  <si>
    <t>50353421</t>
  </si>
  <si>
    <t>UVA CHASSELAS/GOLDEN CHASSELAS CONGELADA ORGÁNICA</t>
  </si>
  <si>
    <t>50353422</t>
  </si>
  <si>
    <t>UVA ROSA NAVIDAD CONGELADA ORGÁNICA</t>
  </si>
  <si>
    <t>50353423</t>
  </si>
  <si>
    <t>UVA CONCORD CONGELADA ORGÁNICA</t>
  </si>
  <si>
    <t>50353424</t>
  </si>
  <si>
    <t>UVA CONCORD SIN PEPA CONGELADA ORGÁNICA</t>
  </si>
  <si>
    <t>50353425</t>
  </si>
  <si>
    <t>UVA CRIMSON SIN PEPA CONGELADA ORGÁNICA</t>
  </si>
  <si>
    <t>50353426</t>
  </si>
  <si>
    <t>UVA DAUPHINE  CONGELADA ORGÁNICA</t>
  </si>
  <si>
    <t>50353427</t>
  </si>
  <si>
    <t>UVA DALEWARE CONGELADA ORGÁNICA</t>
  </si>
  <si>
    <t>50353428</t>
  </si>
  <si>
    <t>UVA EARLY MUSCAT CONGELADA ORGÁNICA</t>
  </si>
  <si>
    <t>50353429</t>
  </si>
  <si>
    <t>UVA EARLY SWEET CONGELADA ORGÁNICA</t>
  </si>
  <si>
    <t>50353430</t>
  </si>
  <si>
    <t>UVA ESMERALD SIN PEPA CONGELADA ORGÁNICA</t>
  </si>
  <si>
    <t>50353431</t>
  </si>
  <si>
    <t>UVA EMPERATRIZ CONGELADA ORGÁNICA</t>
  </si>
  <si>
    <t>50353432</t>
  </si>
  <si>
    <t>UVA EMPEROR CONGELADA ORGÁNICA</t>
  </si>
  <si>
    <t>50353433</t>
  </si>
  <si>
    <t>UVA EMPRESS CONGELADA ORGÁNICA</t>
  </si>
  <si>
    <t>50353434</t>
  </si>
  <si>
    <t>UVA EXÓTICA CONGELADA ORGÁNICA</t>
  </si>
  <si>
    <t>50353435</t>
  </si>
  <si>
    <t>UVA FANTASIA CONGELADA ORGÁNICA</t>
  </si>
  <si>
    <t>50353436</t>
  </si>
  <si>
    <t>UVA FANTASY SIN PEPA CONGELADA ORGÁNICA</t>
  </si>
  <si>
    <t>50353437</t>
  </si>
  <si>
    <t>UVA LLAMA CONGELADA ORGÁNICA</t>
  </si>
  <si>
    <t>50353438</t>
  </si>
  <si>
    <t>UVA LLAMA SIN SEMILLA CONGELADA ORGÁNICA</t>
  </si>
  <si>
    <t>50353439</t>
  </si>
  <si>
    <t>UVA LLAMA TOKAY CONGELADA ORGÁNICA</t>
  </si>
  <si>
    <t>50353440</t>
  </si>
  <si>
    <t>UVA ROJO ARDIENTE CONGELADA ORGÁNICA</t>
  </si>
  <si>
    <t>50353441</t>
  </si>
  <si>
    <t>UVA GALAXY SIN PEPA CONGELADA ORGÁNICA</t>
  </si>
  <si>
    <t>50353442</t>
  </si>
  <si>
    <t>UVA GAMAY CONGELADA ORGÁNICA</t>
  </si>
  <si>
    <t>50353443</t>
  </si>
  <si>
    <t>UVA DORADA CONGELADA ORGÁNICA</t>
  </si>
  <si>
    <t>50353444</t>
  </si>
  <si>
    <t>UVA HANEPOT O HONEYPOT CONGELADA ORGÁNICA</t>
  </si>
  <si>
    <t>50353445</t>
  </si>
  <si>
    <t>UVA ITALIA CONGELADA ORGÁNICA</t>
  </si>
  <si>
    <t>50353446</t>
  </si>
  <si>
    <t>UVA JADE SIN PEPA CONGELADA ORGÁNICA</t>
  </si>
  <si>
    <t>50353447</t>
  </si>
  <si>
    <t>UVA JUBILEO CONGELADA ORGÁNICA</t>
  </si>
  <si>
    <t>50353448</t>
  </si>
  <si>
    <t>UVA REY RUBY CONGELADA ORGÁNICA</t>
  </si>
  <si>
    <t>50353449</t>
  </si>
  <si>
    <t>UVA KYOHO CONGELADA ORGÁNICA</t>
  </si>
  <si>
    <t>50353450</t>
  </si>
  <si>
    <t>UVA LA ROCHELLE CONGELADA ORGÁNICA</t>
  </si>
  <si>
    <t>50353451</t>
  </si>
  <si>
    <t>UVA DEDO DE DAMA CONGELADA ORGÁNICA</t>
  </si>
  <si>
    <t>50353452</t>
  </si>
  <si>
    <t>UVA LATE SIN SEMILLA CONGELADA ORGÁNICA</t>
  </si>
  <si>
    <t>50353453</t>
  </si>
  <si>
    <t>UVA MAJESTIC SIN SEMILLA CONGELADA ORGÁNICA</t>
  </si>
  <si>
    <t>50353454</t>
  </si>
  <si>
    <t>UVA MALAGA CONGELADA ORGÁNICA</t>
  </si>
  <si>
    <t>50353455</t>
  </si>
  <si>
    <t>UVA MARRO SIN PEPA CONGELADA ORGÁNICA</t>
  </si>
  <si>
    <t>50353456</t>
  </si>
  <si>
    <t>UVA MUSCADINE CONGELADA ORGÁNICA</t>
  </si>
  <si>
    <t>50353457</t>
  </si>
  <si>
    <t>UVA MUSCAT FLAME CONGELADA ORGÁNICA</t>
  </si>
  <si>
    <t>50353458</t>
  </si>
  <si>
    <t>UVA MUSCAT CONGELADA ORGÁNICA</t>
  </si>
  <si>
    <t>50353459</t>
  </si>
  <si>
    <t>UVA MUSCAT SIN SEMILLA CONGELADA ORGÁNICA</t>
  </si>
  <si>
    <t>50353460</t>
  </si>
  <si>
    <t>UVA NAPOLEON CONGELADA ORGÁNICA</t>
  </si>
  <si>
    <t>50353461</t>
  </si>
  <si>
    <t>UVA NIGERIA CONGELADA ORGÁNICA</t>
  </si>
  <si>
    <t>50353462</t>
  </si>
  <si>
    <t>UVA NEW CROSS CONGELADA ORGÁNICA</t>
  </si>
  <si>
    <t>50353463</t>
  </si>
  <si>
    <t>UVA NIBELLA CONGELADA ORGÁNICA</t>
  </si>
  <si>
    <t>50353464</t>
  </si>
  <si>
    <t>UVA NIAGARA CONGELADA ORGÁNICA</t>
  </si>
  <si>
    <t>50353465</t>
  </si>
  <si>
    <t>UVA OLIVETTE CONGELADA ORGÁNICA</t>
  </si>
  <si>
    <t>50353466</t>
  </si>
  <si>
    <t>UVA PERLETTE CONGELADA ORGÁNICA</t>
  </si>
  <si>
    <t>50353467</t>
  </si>
  <si>
    <t>UVA PERLON CONGELADA ORGÁNICA</t>
  </si>
  <si>
    <t>50353468</t>
  </si>
  <si>
    <t>UVA PRIMA NEGRA SIN PEPA CONGELADA ORGÁNICA</t>
  </si>
  <si>
    <t>50353469</t>
  </si>
  <si>
    <t>UVA PRINCESA CONGELADA ORGÁNICA</t>
  </si>
  <si>
    <t>50353470</t>
  </si>
  <si>
    <t>UVA REINA CONGELADA ORGÁNICA</t>
  </si>
  <si>
    <t>50353471</t>
  </si>
  <si>
    <t>UVA ROJA BLUSH CONGELADA ORGÁNICA</t>
  </si>
  <si>
    <t>50353472</t>
  </si>
  <si>
    <t xml:space="preserve">UVA ROJA GLOBE CONGELADA ORGÁNICA </t>
  </si>
  <si>
    <t>50353473</t>
  </si>
  <si>
    <t>UVA ROJA MALAGA CONGELADA ORGÁNICA</t>
  </si>
  <si>
    <t>50353474</t>
  </si>
  <si>
    <t>UVA ROJA SIN PEPA CONGELADA ORGÁNICA</t>
  </si>
  <si>
    <t>50353475</t>
  </si>
  <si>
    <t>UVA REGINA CONGELADA ORGÁNICA</t>
  </si>
  <si>
    <t>50353476</t>
  </si>
  <si>
    <t>UVA RIBIER CONGELADA ORGÁNICA</t>
  </si>
  <si>
    <t>50353477</t>
  </si>
  <si>
    <t>UVA ROSITA CONGELADA ORGÁNICA</t>
  </si>
  <si>
    <t>50353478</t>
  </si>
  <si>
    <t>UVA ROUGE CONGELADA ORGÁNICA</t>
  </si>
  <si>
    <t>50353479</t>
  </si>
  <si>
    <t>UVA ROYAL NEGRA SIN PEPA CONGELADA ORGÁNICA</t>
  </si>
  <si>
    <t>50353480</t>
  </si>
  <si>
    <t>UVA RUBY ROJA SIN PEPA CONGELADA ORGÁNICA</t>
  </si>
  <si>
    <t>50353481</t>
  </si>
  <si>
    <t>UVA RYBY SIN PEPA CONGELADA ORGÁNICA</t>
  </si>
  <si>
    <t>50353482</t>
  </si>
  <si>
    <t>UVA SCARLET ROYAL CONGELADA ORGÁNICA</t>
  </si>
  <si>
    <t>50353483</t>
  </si>
  <si>
    <t>UVA SCUPPEMONG CONGELADA ORGÁNICA</t>
  </si>
  <si>
    <t>50353484</t>
  </si>
  <si>
    <t>UVA SUGAROSE CONGELADA ORGÁNICA</t>
  </si>
  <si>
    <t>50353485</t>
  </si>
  <si>
    <t>UVA SUGARTIRTEEN CONGELADA ORGÁNICA</t>
  </si>
  <si>
    <t>50353486</t>
  </si>
  <si>
    <t>UVA SUGRAONE CONGELADA ORGÁNICA</t>
  </si>
  <si>
    <t>50353487</t>
  </si>
  <si>
    <t>UVA SUGRASIXTEEN CONGELADA ORGÁNICA</t>
  </si>
  <si>
    <t>50353488</t>
  </si>
  <si>
    <t>UVA SULTANA SUN ROJA CONGELADA ORGÁNICA</t>
  </si>
  <si>
    <t>50353489</t>
  </si>
  <si>
    <t>UVA VERANO ROYAL CONGELADA ORGÁNICA</t>
  </si>
  <si>
    <t>50353490</t>
  </si>
  <si>
    <t>UVA ATARDECER CONGELADA ORGÁNICA</t>
  </si>
  <si>
    <t>50353491</t>
  </si>
  <si>
    <t>UVA SUPERIOR SIN PEPA CONGELADA ORGÁNICA</t>
  </si>
  <si>
    <t>50353492</t>
  </si>
  <si>
    <t>UVA THOMPSON SIN PEPA CONGELADA ORGÁNICA</t>
  </si>
  <si>
    <t>50353493</t>
  </si>
  <si>
    <t>UVA TOKAYLPINOT GRIS CONGELADA ORGÁNICA</t>
  </si>
  <si>
    <t>50353494</t>
  </si>
  <si>
    <t>UVA WALTMAN CROSS CONGELADA ORGÁNICA</t>
  </si>
  <si>
    <t>50353495</t>
  </si>
  <si>
    <t>UVA BLANCA SIN PEPA CONGELADA ORGÁNICA</t>
  </si>
  <si>
    <t>50353496</t>
  </si>
  <si>
    <t>UVA ZANTE CURRENT CONGELADA ORGÁNICA</t>
  </si>
  <si>
    <t>50353501</t>
  </si>
  <si>
    <t>UVA CORINTH NEGRA CONGELADA ORGÁNICA</t>
  </si>
  <si>
    <t>50353502</t>
  </si>
  <si>
    <t>UVA CANNER CONGELADA ORGÁNICA</t>
  </si>
  <si>
    <t>50353503</t>
  </si>
  <si>
    <t>UVA DOVINE CONGELADA ORGÁNICA</t>
  </si>
  <si>
    <t>50353504</t>
  </si>
  <si>
    <t>UVA FIESTA CONGELADA ORGÁNICA</t>
  </si>
  <si>
    <t>50353505</t>
  </si>
  <si>
    <t>UVA SELME PETE CONGELADA ORGÁNICA</t>
  </si>
  <si>
    <t>50353506</t>
  </si>
  <si>
    <t>UVA SULTANA CONGELADA ORGÁNICA</t>
  </si>
  <si>
    <t>50353601</t>
  </si>
  <si>
    <t>UVA UVA ALICANTE BOUSCHET CONGELADA ORGÁNICA</t>
  </si>
  <si>
    <t>50353602</t>
  </si>
  <si>
    <t>UVA BARBERA CONGELADA ORGÁNICA</t>
  </si>
  <si>
    <t>50353603</t>
  </si>
  <si>
    <t>UVA BURGER CONGELADA ORGÁNICA</t>
  </si>
  <si>
    <t>50353604</t>
  </si>
  <si>
    <t>UVA CABEMET FRANC CONGELADA ORGÁNICA</t>
  </si>
  <si>
    <t>50353605</t>
  </si>
  <si>
    <t>UVA CABENET SAUVIGNON CONGELADA ORGÁNICA</t>
  </si>
  <si>
    <t>50353606</t>
  </si>
  <si>
    <t>UVA CARIGNANE CONGELADA ORGÁNICA</t>
  </si>
  <si>
    <t>50353607</t>
  </si>
  <si>
    <t>UVA CAMELIAN CONGELADA ORGÁNICA</t>
  </si>
  <si>
    <t>50353608</t>
  </si>
  <si>
    <t>UVA CATTARRATO CONGELADA ORGÁNICA</t>
  </si>
  <si>
    <t>50353609</t>
  </si>
  <si>
    <t>UVA CENTURIAN CONGELADA ORGÁNICA</t>
  </si>
  <si>
    <t>50353610</t>
  </si>
  <si>
    <t>UVA CHARBONO CONGELADA ORGÁNICA</t>
  </si>
  <si>
    <t>50353611</t>
  </si>
  <si>
    <t>UVA CHARDONNAY CONGELADA ORGÁNICA</t>
  </si>
  <si>
    <t>50353612</t>
  </si>
  <si>
    <t>UVA CHENIN BLANCO CONGELADA ORGÁNICA</t>
  </si>
  <si>
    <t>50353613</t>
  </si>
  <si>
    <t>UVA CINSAUT CONGELADA ORGÁNICA</t>
  </si>
  <si>
    <t>50353614</t>
  </si>
  <si>
    <t>UVA DOLCETTO CONGELADA ORGÁNICA</t>
  </si>
  <si>
    <t>50353615</t>
  </si>
  <si>
    <t>UVA EMERALD RIESLING CONGELADA ORGÁNICA</t>
  </si>
  <si>
    <t>50353616</t>
  </si>
  <si>
    <t>UVA FRANCESA COLOMBARD CONGELADA ORGÁNICA</t>
  </si>
  <si>
    <t>50353617</t>
  </si>
  <si>
    <t>UVA GRANNY NAP CONGELADA ORGÁNICA</t>
  </si>
  <si>
    <t>50353618</t>
  </si>
  <si>
    <t>UVA GAMAY BEAUJOLAIS CONGELADA ORGÁNICA</t>
  </si>
  <si>
    <t>50353619</t>
  </si>
  <si>
    <t>UVA GEWURZTRAMINER CONGELADA ORGÁNICA</t>
  </si>
  <si>
    <t>50353620</t>
  </si>
  <si>
    <t>UVA GRNACHE CONGELADA ORGÁNICA</t>
  </si>
  <si>
    <t>50353621</t>
  </si>
  <si>
    <t>UVA GRINACHE BLANC CONGELADA ORGÁNICA</t>
  </si>
  <si>
    <t>50353622</t>
  </si>
  <si>
    <t>UVA LAGREIN CONGELADA ORGÁNICA</t>
  </si>
  <si>
    <t>50353623</t>
  </si>
  <si>
    <t>UVA LAMBRUSO CONGELADA ORGÁNICA</t>
  </si>
  <si>
    <t>50353624</t>
  </si>
  <si>
    <t>UVA MALBEC CONGELADA ORGÁNICA</t>
  </si>
  <si>
    <t>50353625</t>
  </si>
  <si>
    <t>UVA MALVASÍA BIANCA CONGELADA ORGÁNICA</t>
  </si>
  <si>
    <t>50353626</t>
  </si>
  <si>
    <t>UVA MARSANNE CONGELADA ORGÁNICA</t>
  </si>
  <si>
    <t>50353627</t>
  </si>
  <si>
    <t>UVA MATANO CONGELADA ORGÁNICA</t>
  </si>
  <si>
    <t>50353628</t>
  </si>
  <si>
    <t>UVA MERLOT CONGELADA ORGÁNICA</t>
  </si>
  <si>
    <t>50353629</t>
  </si>
  <si>
    <t>UVA MEUNIER CONGELADA ORGÁNICA</t>
  </si>
  <si>
    <t>50353630</t>
  </si>
  <si>
    <t>UVA MISSIOM CONGELADA ORGÁNICA</t>
  </si>
  <si>
    <t>50353631</t>
  </si>
  <si>
    <t>UVA MONTEPULCEANO CONGELADA ORGÁNICA</t>
  </si>
  <si>
    <t>50353632</t>
  </si>
  <si>
    <t>UVA MUSCAT BLANC CONGELADA ORGÁNICA</t>
  </si>
  <si>
    <t>50353633</t>
  </si>
  <si>
    <t>UVA MUSCAT HAMBURG CONGELADA ORGÁNICA</t>
  </si>
  <si>
    <t>50353634</t>
  </si>
  <si>
    <t>UVA MUSCAT ALEXANDRIA CONGELADA ORGÁNICA</t>
  </si>
  <si>
    <t>50353635</t>
  </si>
  <si>
    <t>UVA MUSCAT NARANJA CONGELADA ORGÁNICA</t>
  </si>
  <si>
    <t>50353636</t>
  </si>
  <si>
    <t>UVA NEBBIOLO CONGELADA ORGÁNICA</t>
  </si>
  <si>
    <t>50353637</t>
  </si>
  <si>
    <t>UVA PALOMINO CONGELADA ORGÁNICA</t>
  </si>
  <si>
    <t>50353638</t>
  </si>
  <si>
    <t>UVA PETIT VERDOR CONGELADA ORGÁNICA</t>
  </si>
  <si>
    <t>50353639</t>
  </si>
  <si>
    <t>UVA PETIT SIRAH CONGELADA ORGÁNICA</t>
  </si>
  <si>
    <t>50353640</t>
  </si>
  <si>
    <t>UVA PINOT BLANC CONGELADA ORGÁNICA</t>
  </si>
  <si>
    <t>50353641</t>
  </si>
  <si>
    <t>UVA PINOT GRIS CONGELADA ORGÁNICA</t>
  </si>
  <si>
    <t>50353642</t>
  </si>
  <si>
    <t>UVA PINOT NOIR CONGELADA ORGÁNICA</t>
  </si>
  <si>
    <t>50353643</t>
  </si>
  <si>
    <t>UVA PRIMITIVO CONGELADA ORGÁNICA</t>
  </si>
  <si>
    <t>50353644</t>
  </si>
  <si>
    <t>UVA ROUSSANE CONGELADA ORGÁNICA</t>
  </si>
  <si>
    <t>50353645</t>
  </si>
  <si>
    <t>UVA REAL CONGELADA ORGÁNICA</t>
  </si>
  <si>
    <t>50353646</t>
  </si>
  <si>
    <t>UVA RUBIRED CONGELADA ORGÁNICA</t>
  </si>
  <si>
    <t>50353647</t>
  </si>
  <si>
    <t>UVA RUBY CABENET CONGELADA ORGÁNICA</t>
  </si>
  <si>
    <t>50353648</t>
  </si>
  <si>
    <t>UVA SALVADOR CONGELADA ORGÁNICA</t>
  </si>
  <si>
    <t>50353649</t>
  </si>
  <si>
    <t>UVA SANGIOVESE CONGELADA ORGÁNICA</t>
  </si>
  <si>
    <t>50353650</t>
  </si>
  <si>
    <t>UVA SAUVIGNON BLANC CONGELADA ORGÁNICA</t>
  </si>
  <si>
    <t>50353651</t>
  </si>
  <si>
    <t>UVA SAUVIGNON MUSQUE CONGELADA ORGÁNICA</t>
  </si>
  <si>
    <t>50353652</t>
  </si>
  <si>
    <t>UVA SEMILLON CONGELADA ORGÁNICA</t>
  </si>
  <si>
    <t>50353653</t>
  </si>
  <si>
    <t>UVA SOUZAO CONGELADA ORGÁNICA</t>
  </si>
  <si>
    <t>50353654</t>
  </si>
  <si>
    <t>UVA ST EMILION CONGELADA ORGÁNICA</t>
  </si>
  <si>
    <t>50353655</t>
  </si>
  <si>
    <t>UVA SYMOHONY CONGELADA ORGÁNICA</t>
  </si>
  <si>
    <t>50353656</t>
  </si>
  <si>
    <t>UVA SYRAH  CONGELADA ORGÁNICA</t>
  </si>
  <si>
    <t>50353657</t>
  </si>
  <si>
    <t>UVA TANNAT CONGELADA ORGÁNICA</t>
  </si>
  <si>
    <t>50353658</t>
  </si>
  <si>
    <t>UVA TEMPRANILLO CONGELADA ORGÁNICA</t>
  </si>
  <si>
    <t>50353659</t>
  </si>
  <si>
    <t>UVAS TEROLDEGO CONGELADA ORGÁNICA</t>
  </si>
  <si>
    <t>50353660</t>
  </si>
  <si>
    <t>UVAS TOCAI FRIULANO CONGELADA ORGÁNICA</t>
  </si>
  <si>
    <t>50353661</t>
  </si>
  <si>
    <t>UVAS TOURIGA NACIONAL CONGELADA ORGÁNICA</t>
  </si>
  <si>
    <t>50353662</t>
  </si>
  <si>
    <t>UVAS TRIPLETT BLANC CONGELADA ORGÁNICA</t>
  </si>
  <si>
    <t>50353663</t>
  </si>
  <si>
    <t>UVAS VIOGNER CONGELADA ORGÁNICA</t>
  </si>
  <si>
    <t>50353664</t>
  </si>
  <si>
    <t>UVAS BLANCA RIESLING CONGELADA ORGÁNICA</t>
  </si>
  <si>
    <t>50353665</t>
  </si>
  <si>
    <t>UVAS ZINFANDEL CONGELADA ORGÁNICA</t>
  </si>
  <si>
    <t>50353701</t>
  </si>
  <si>
    <t>GUAYABAS BEAUMONT CONGELADA ORGÁNICA</t>
  </si>
  <si>
    <t>50353702</t>
  </si>
  <si>
    <t>GUAYABAS CARRLEY CONGELADA ORGÁNICA</t>
  </si>
  <si>
    <t>50353703</t>
  </si>
  <si>
    <t>GUAYABAS LUCIDA CONGELADA ORGÁNICA</t>
  </si>
  <si>
    <t>50353704</t>
  </si>
  <si>
    <t>GUAYABA PIÑA CONGELADA ORGÁNICA</t>
  </si>
  <si>
    <t>50353801</t>
  </si>
  <si>
    <t>ARÁNDANO INVIERNO NEGRO CONGELADO ORGÁNICO</t>
  </si>
  <si>
    <t>50353802</t>
  </si>
  <si>
    <t>ARÁNDANO CASCADA CONGELADO ORGÁNICO</t>
  </si>
  <si>
    <t>50353803</t>
  </si>
  <si>
    <t>ARÁNDANO ENANO CONGELADO ORGÁNICO</t>
  </si>
  <si>
    <t>50353804</t>
  </si>
  <si>
    <t>ARÁNDANO MONTAÑA CONGELADO ORGÁNICO</t>
  </si>
  <si>
    <t>50353805</t>
  </si>
  <si>
    <t>ARÁNDANO ROJO CONGELADO ORGÁNICO</t>
  </si>
  <si>
    <t>50353901</t>
  </si>
  <si>
    <t>FRUTA DE KIWI ANANASNAJA CONGELADA ORGÁNICA</t>
  </si>
  <si>
    <t>50353902</t>
  </si>
  <si>
    <t>FRUTA DE KIWI BELLEZA DEL ÁRTICO CONGELADA ORGÁNICA</t>
  </si>
  <si>
    <t>50353903</t>
  </si>
  <si>
    <t>FRUTA DE KIWI BLAKE CONGELADA ORGÁNICA</t>
  </si>
  <si>
    <t>50353904</t>
  </si>
  <si>
    <t>FRUTA DE KIWI HAYWARD CONGELADA ORGÁNICA</t>
  </si>
  <si>
    <t>50353905</t>
  </si>
  <si>
    <t>FRUTA DE KIWI ISSAI CONGELADA ORGÁNICA</t>
  </si>
  <si>
    <t>50353906</t>
  </si>
  <si>
    <t>FRUTA DE KIWI SIBERIANA CONGELADA ORGÁNICA</t>
  </si>
  <si>
    <t>50354001</t>
  </si>
  <si>
    <t>NARANJO CHINO HONG KONG CONGELADO ORGÁNICO</t>
  </si>
  <si>
    <t>50354002</t>
  </si>
  <si>
    <t>NARANJO CHINO LIMEQUAT CONGELADO ORGÁNICO</t>
  </si>
  <si>
    <t>50354003</t>
  </si>
  <si>
    <t>NARANJO FRUTA LARGA CONGELADO ORGÁNICO</t>
  </si>
  <si>
    <t>50354004</t>
  </si>
  <si>
    <t>NARANJO CHINO MALAYAN CONGELADO ORGÁNICO</t>
  </si>
  <si>
    <t>50354005</t>
  </si>
  <si>
    <t>NARANJO MEIWA CONGELADO ORGÁNICO</t>
  </si>
  <si>
    <t>50354006</t>
  </si>
  <si>
    <t>NARANJA CHINO NAGAMI CONGELADO ORGÁNICO</t>
  </si>
  <si>
    <t>50354101</t>
  </si>
  <si>
    <t>LIMÓN BABOON CONGELADO ORGÁNICO</t>
  </si>
  <si>
    <t>50354102</t>
  </si>
  <si>
    <t>LIMÓN BEARSS SICILIAN CONGELADO ORGÁNICO</t>
  </si>
  <si>
    <t>50354103</t>
  </si>
  <si>
    <t>LIMÓN CAMERON HIGHLAND CONGELADO ORGÁNICO</t>
  </si>
  <si>
    <t>50354104</t>
  </si>
  <si>
    <t>LIMÓN ESCONDIDO CONGELADO ORGÁNICO</t>
  </si>
  <si>
    <t>50354105</t>
  </si>
  <si>
    <t>LIMÓN EUREKA CONGELADO ORGÁNICO</t>
  </si>
  <si>
    <t>50354106</t>
  </si>
  <si>
    <t>LIMÓN LISBON CONGELADO ORGÁNICO</t>
  </si>
  <si>
    <t>50354107</t>
  </si>
  <si>
    <t>LIMÓN MEYER CONGELADO ORGÁNICO</t>
  </si>
  <si>
    <t>50354108</t>
  </si>
  <si>
    <t>LIMÓN VOLKANER CONGELADO ORGÁNICO</t>
  </si>
  <si>
    <t>50354201</t>
  </si>
  <si>
    <t>LIMA LIMÓN INDIAN SWEET CONGELADO ORGÁNICO</t>
  </si>
  <si>
    <t>50354202</t>
  </si>
  <si>
    <t>LIMA LIMÓN CONGELADO ORGÁNICO</t>
  </si>
  <si>
    <t>50354203</t>
  </si>
  <si>
    <t>LIMA LIMÓN MANDARIN CONGELADO ORGÁNICO</t>
  </si>
  <si>
    <t>50354204</t>
  </si>
  <si>
    <t>LIMA LIMÓN PHILIPPINE CONGELADO ORGÁNICO</t>
  </si>
  <si>
    <t>50354205</t>
  </si>
  <si>
    <t>LIMA LIMÓN TAHITIAN CONGELADO ORGÁNICO</t>
  </si>
  <si>
    <t>50354206</t>
  </si>
  <si>
    <t>LIMA LIMÓN BEARSS CONGELADO ORGÁNICO</t>
  </si>
  <si>
    <t>50354207</t>
  </si>
  <si>
    <t>LIMA LIMÓN PERSA CONGELADO ORGÁNICO</t>
  </si>
  <si>
    <t>50354208</t>
  </si>
  <si>
    <t>LIMA LIMÓN SIN PEPAS CONGELADO ORGÁNICO</t>
  </si>
  <si>
    <t>50354301</t>
  </si>
  <si>
    <t>NÍSPERO ADVANCE CONGELADO ORGÁNICO</t>
  </si>
  <si>
    <t>50354302</t>
  </si>
  <si>
    <t>NÍSPERO BENLEHR CONGELADO ORGÁNICO</t>
  </si>
  <si>
    <t>50354303</t>
  </si>
  <si>
    <t>NÍSPERO BIG JIM CONGELADO ORGÁNICO</t>
  </si>
  <si>
    <t>50354304</t>
  </si>
  <si>
    <t>NÍSPERO CHAMPAGNE CONGELADO ORGÁNICO</t>
  </si>
  <si>
    <t>50354305</t>
  </si>
  <si>
    <t>NÍSPERO EARLY ROJO CONGELADO ORGÁNICO</t>
  </si>
  <si>
    <t>50354306</t>
  </si>
  <si>
    <t>NÍSPERO NUGET DORADO CONGELADO ORGÁNICO</t>
  </si>
  <si>
    <t>50354307</t>
  </si>
  <si>
    <t>NÍSPERO HERD´S MAMMOTH CONGELADO ORGÁNICO</t>
  </si>
  <si>
    <t>50354308</t>
  </si>
  <si>
    <t>NÍSPERO MOGI CONGELADO ORGÁNICO</t>
  </si>
  <si>
    <t>50354309</t>
  </si>
  <si>
    <t>NÍSPERO MRS COOKSEY CONGELADO ORGÁNICO</t>
  </si>
  <si>
    <t>50354310</t>
  </si>
  <si>
    <t>NÍSPERO FRESA CONGELADO ORGÁNICO</t>
  </si>
  <si>
    <t>50354311</t>
  </si>
  <si>
    <t>NÍSPERO TANAKA CONGELADO ORGÁNICO</t>
  </si>
  <si>
    <t>50354312</t>
  </si>
  <si>
    <t>NÍSPERO VICTORIA VISTA BLANCO CONGELADO ORGÁNICO</t>
  </si>
  <si>
    <t>50354313</t>
  </si>
  <si>
    <t>NÍSPERO WOLFE CONGELADO ORGÁNICO</t>
  </si>
  <si>
    <t>50354401</t>
  </si>
  <si>
    <t>NARANJAS CLAUSELINAS CONGELADA ORGÁNICA</t>
  </si>
  <si>
    <t>50354402</t>
  </si>
  <si>
    <t>MANDARINAS CLEMENTINAS CONGELADA ORGÁNICA</t>
  </si>
  <si>
    <t>50354403</t>
  </si>
  <si>
    <t>NARANJA MANDARINA CLEOPATRA CONGELADA ORGÁNICA</t>
  </si>
  <si>
    <t>50354404</t>
  </si>
  <si>
    <t>MANDARINA DANCY CONGELADA ORGÁNICA</t>
  </si>
  <si>
    <t>50354405</t>
  </si>
  <si>
    <t>NARANJA ELLENSDAY CONGELADA ORGÁNICA</t>
  </si>
  <si>
    <t>50354406</t>
  </si>
  <si>
    <t>NARANJA FAIRCHILD CONGELADA ORGÁNICA</t>
  </si>
  <si>
    <t>50354407</t>
  </si>
  <si>
    <t>NARANJA FALLGLO CONGELADA ORGÁNICA</t>
  </si>
  <si>
    <t>50354408</t>
  </si>
  <si>
    <t>NARANJA FORTUNA CONGELADA ORGÁNICA</t>
  </si>
  <si>
    <t>50354409</t>
  </si>
  <si>
    <t>MANDARINA NARANJA FREMONT CONGELADA ORGÁNICA</t>
  </si>
  <si>
    <t>50354410</t>
  </si>
  <si>
    <t>NARANJA FREMONT CONGELADA ORGÁNICA</t>
  </si>
  <si>
    <t>50354411</t>
  </si>
  <si>
    <t>NARANJA NUGET DORADA CONGELADA ORGÁNICA</t>
  </si>
  <si>
    <t>50354412</t>
  </si>
  <si>
    <t>MANDARINA NARANJA MIEL CONGELADA ORGÁNICA</t>
  </si>
  <si>
    <t>50354413</t>
  </si>
  <si>
    <t>NARANJA MIEL CONGELADA ORGÁNICA</t>
  </si>
  <si>
    <t>50354414</t>
  </si>
  <si>
    <t>MANDARINA MIEL CONGELADA ORGÁNICA</t>
  </si>
  <si>
    <t>50354415</t>
  </si>
  <si>
    <t>NATANJA TANJELO HONEBELLE CONGELADA ORGÁNICA</t>
  </si>
  <si>
    <t>50354416</t>
  </si>
  <si>
    <t>NARANJA MANDARINA REY CONGELADA ORGÁNICA</t>
  </si>
  <si>
    <t>50354417</t>
  </si>
  <si>
    <t>NARANJA KINNOW CONGELADA ORGÁNICA</t>
  </si>
  <si>
    <t>50354418</t>
  </si>
  <si>
    <t>NARANJA ANDARINALEE CONGELADA ORGÁNICA</t>
  </si>
  <si>
    <t>50354419</t>
  </si>
  <si>
    <t>NARANJA MAKOKKEE CONGELADA ORGÁNICA</t>
  </si>
  <si>
    <t>50354420</t>
  </si>
  <si>
    <t>NARANJA MALVASION CONGELADA ORGÁNICA</t>
  </si>
  <si>
    <t>50354421</t>
  </si>
  <si>
    <t>NARANJA MANDARINA MEDITERRÁNEA CONGELADA ORGÁNICA</t>
  </si>
  <si>
    <t>50354422</t>
  </si>
  <si>
    <t>NARANJA TANGELO MINNEOLA CONGELADA ORGÁNICA</t>
  </si>
  <si>
    <t>50354423</t>
  </si>
  <si>
    <t>NARANJA MONICA CONGELADA ORGÁNICA</t>
  </si>
  <si>
    <t>50354424</t>
  </si>
  <si>
    <t>NARANJA MURCOTT MIEL CONGELADA ORGÁNICA</t>
  </si>
  <si>
    <t>50354425</t>
  </si>
  <si>
    <t>NARANJA MURCOTT TANGORS CONGELADA ORGÁNICA</t>
  </si>
  <si>
    <t>50354426</t>
  </si>
  <si>
    <t>NARANJA MANDARINA NATSUDAIDAI  CONGELADA ORGÁNICA</t>
  </si>
  <si>
    <t>50354427</t>
  </si>
  <si>
    <t>NARANJA MANDARINA NATSUMIKAN CONGELADA ORGÁNICA</t>
  </si>
  <si>
    <t>50354428</t>
  </si>
  <si>
    <t>NARANJA TANJELO NOCATEE CONGELADA ORGÁNICA</t>
  </si>
  <si>
    <t>50354429</t>
  </si>
  <si>
    <t>NARANJA TANJELO ORLANDO CONGELADA ORGÁNICA</t>
  </si>
  <si>
    <t>50354430</t>
  </si>
  <si>
    <t>MANDARINA ORTANIQUE CONGELADA ORGÁNICA</t>
  </si>
  <si>
    <t>50354431</t>
  </si>
  <si>
    <t>NARANJA MANDARINA PAGINA CONGELADA ORGÁNICA</t>
  </si>
  <si>
    <t>50354432</t>
  </si>
  <si>
    <t>NARANJA PIXIE CONGELADA ORGÁNICA</t>
  </si>
  <si>
    <t>50354433</t>
  </si>
  <si>
    <t>NARANJA MANDARINA PONKAN BANTANGAS CONGELADA ORGÁNICA</t>
  </si>
  <si>
    <t>50354434</t>
  </si>
  <si>
    <t>NARANJA REINA CONGELADA ORGÁNICA</t>
  </si>
  <si>
    <t>50354435</t>
  </si>
  <si>
    <t>NARANJA ROBINSON CONGELADA ORGÁNICA</t>
  </si>
  <si>
    <t>50354436</t>
  </si>
  <si>
    <t>NARANJA SALTENITAS CONGELADA ORGÁNICA</t>
  </si>
  <si>
    <t>50354437</t>
  </si>
  <si>
    <t>NARANJA TANGELO SAMPSON CONGELADA ORGÁNICA</t>
  </si>
  <si>
    <t>50354438</t>
  </si>
  <si>
    <t>NARANJA MANDARINA SATSUMA CONGELADA ORGÁNICA</t>
  </si>
  <si>
    <t>50354439</t>
  </si>
  <si>
    <t>NARANJA MANDARINA SUNBURST CONGELADA ORGÁNICA</t>
  </si>
  <si>
    <t>50354440</t>
  </si>
  <si>
    <t>TANGELO CONGELADO ORGÁNICO</t>
  </si>
  <si>
    <t>50354441</t>
  </si>
  <si>
    <t>NARANJA MANDARINA CONGELADA ORGÁNICA</t>
  </si>
  <si>
    <t>50354442</t>
  </si>
  <si>
    <t>NARANJA TEMPLO CONGELADA ORGÁNICA</t>
  </si>
  <si>
    <t>50354443</t>
  </si>
  <si>
    <t>NARANJA THORNTON CONGELADA ORGÁNICA</t>
  </si>
  <si>
    <t>50354444</t>
  </si>
  <si>
    <t>MANDARINA WEKIWA CONGELADA ORGÁNICA</t>
  </si>
  <si>
    <t>50354445</t>
  </si>
  <si>
    <t>MANDARINA WILKINS CONGELADA ORGÁNICA</t>
  </si>
  <si>
    <t>50354446</t>
  </si>
  <si>
    <t>MANDARINA WILLOWLEAF MEDITERRÁNEA CONGELADA ORGÁNICA</t>
  </si>
  <si>
    <t>50354501</t>
  </si>
  <si>
    <t>MANGO ALPHONSO CONGELADO ORGÁNICO</t>
  </si>
  <si>
    <t>50354502</t>
  </si>
  <si>
    <t>MANGO ATAULFO CONGELADO ORGÁNICO</t>
  </si>
  <si>
    <t>50354503</t>
  </si>
  <si>
    <t>MANGO CRIOLLO CONGELADO ORGÁNICO</t>
  </si>
  <si>
    <t>50354504</t>
  </si>
  <si>
    <t>MANGO EDWARDS CONGELADO ORGÁNICO</t>
  </si>
  <si>
    <t>50354505</t>
  </si>
  <si>
    <t>MANGO FRANCINE CONGELADO ORGÁNICO</t>
  </si>
  <si>
    <t>50354506</t>
  </si>
  <si>
    <t>MANGO FRANCIS CONGELADO ORGÁNICO</t>
  </si>
  <si>
    <t>50354507</t>
  </si>
  <si>
    <t>MANGO GANDARIA CONGELADO ORGÁNICO</t>
  </si>
  <si>
    <t>50354508</t>
  </si>
  <si>
    <t>MANGO HADEN CONGELADO ORGÁNICO</t>
  </si>
  <si>
    <t>50354509</t>
  </si>
  <si>
    <t>MANGOS IRWIN CONGELADO ORGÁNICO</t>
  </si>
  <si>
    <t>50354510</t>
  </si>
  <si>
    <t>MANGOS KEITT CONGELADO ORGÁNICO</t>
  </si>
  <si>
    <t>50354511</t>
  </si>
  <si>
    <t>MANGOS KENT CONGELADO ORGÁNICO</t>
  </si>
  <si>
    <t>50354512</t>
  </si>
  <si>
    <t>MANGOS KESAR CONGELADO ORGÁNICO</t>
  </si>
  <si>
    <t>50354513</t>
  </si>
  <si>
    <t>MANGOS KUINI CONGELADO ORGÁNICO</t>
  </si>
  <si>
    <t>50354514</t>
  </si>
  <si>
    <t>MANGOS MANILA SUPER CONGELADO ORGÁNICO</t>
  </si>
  <si>
    <t>50354515</t>
  </si>
  <si>
    <t>MANGOS MANILA CONGELADO ORGÁNICO</t>
  </si>
  <si>
    <t>50354516</t>
  </si>
  <si>
    <t>MANGOS MAYAGUEZ CONGELADO ORGÁNICO</t>
  </si>
  <si>
    <t>50354517</t>
  </si>
  <si>
    <t>MANGOS MULGOBA CONGELADO ORGÁNICO</t>
  </si>
  <si>
    <t>50354518</t>
  </si>
  <si>
    <t>MANGOS ORO CONGELADO ORGÁNICO</t>
  </si>
  <si>
    <t>50354519</t>
  </si>
  <si>
    <t>MANGOS PALMER CONGELADO ORGÁNICO</t>
  </si>
  <si>
    <t>50354520</t>
  </si>
  <si>
    <t>MANGO PARVIN CONGELADO ORGÁNICO</t>
  </si>
  <si>
    <t>50354521</t>
  </si>
  <si>
    <t>MANGO SANDERSHA CONGELADO ORGÁNICO</t>
  </si>
  <si>
    <t>50354522</t>
  </si>
  <si>
    <t>MANGOS SENSATION CONGELADO ORGÁNICO</t>
  </si>
  <si>
    <t>50354523</t>
  </si>
  <si>
    <t>MANGO SMITH CONGELADO ORGÁNICO</t>
  </si>
  <si>
    <t>50354524</t>
  </si>
  <si>
    <t>MANGO TOMY ATKIN CONGELADO ORGÁNICO</t>
  </si>
  <si>
    <t>50354525</t>
  </si>
  <si>
    <t>MANGO VAN DYKE CONGELADO ORGÁNICO</t>
  </si>
  <si>
    <t>50354601</t>
  </si>
  <si>
    <t>MELON ALLSWEET CONGELADO ORGÁNICO</t>
  </si>
  <si>
    <t>50354602</t>
  </si>
  <si>
    <t>MELÓN ATHENS CONGELADO ORGÁNICO</t>
  </si>
  <si>
    <t>50354603</t>
  </si>
  <si>
    <t>MELÓN DIAMANTE NEGRO CONGELADO ORGÁNICO</t>
  </si>
  <si>
    <t>50354604</t>
  </si>
  <si>
    <t>MELÓN CAL DULCE CONGELADO ORGÁNICO</t>
  </si>
  <si>
    <t>50354605</t>
  </si>
  <si>
    <t>MELONS CANTALOUPE CONGELADO ORGÁNICO</t>
  </si>
  <si>
    <t>50354606</t>
  </si>
  <si>
    <t>MELÓN CARNICAL CONGELADO ORGÁNICO</t>
  </si>
  <si>
    <t>50354607</t>
  </si>
  <si>
    <t>MELÓN CASABA CONGELADO ORGÁNICO</t>
  </si>
  <si>
    <t>50354608</t>
  </si>
  <si>
    <t>MELÓN CAVAILLON CONGELADO ORGÁNICO</t>
  </si>
  <si>
    <t>50354609</t>
  </si>
  <si>
    <t>MELÓN CHARENTAIS CONGELADO ORGÁNICO</t>
  </si>
  <si>
    <t>50354610</t>
  </si>
  <si>
    <t>SANDIA CHARLESTON GRAY CONGELADO ORGÁNICO</t>
  </si>
  <si>
    <t>50354611</t>
  </si>
  <si>
    <t>MELÓN CRENSHAW CONGELADO ORGÁNICO</t>
  </si>
  <si>
    <t>50354612</t>
  </si>
  <si>
    <t>MELÓN CRIMSON SWEET CONGELADO ORGÁNICO</t>
  </si>
  <si>
    <t>50354613</t>
  </si>
  <si>
    <t>MELÓN DIXIE LEE CONGELADO ORGÁNICO</t>
  </si>
  <si>
    <t>50354614</t>
  </si>
  <si>
    <t>MELÓN ECLIPSE CONGELADO ORGÁNICO</t>
  </si>
  <si>
    <t>50354615</t>
  </si>
  <si>
    <t>MELÓN EIN DÓR  CONGELADO ORGÁNICO</t>
  </si>
  <si>
    <t>50354616</t>
  </si>
  <si>
    <t>MELÓN FIESTA CONGELADO ORGÁNICO</t>
  </si>
  <si>
    <t>50354617</t>
  </si>
  <si>
    <t>MELÓN GALIA CONGELADO ORGÁNICO</t>
  </si>
  <si>
    <t>50354618</t>
  </si>
  <si>
    <t>MELÓN GAYA CONGELADO ORGÁNICO</t>
  </si>
  <si>
    <t>50354619</t>
  </si>
  <si>
    <t>MELÓN HAMI CONGELADO ORGÁNICO</t>
  </si>
  <si>
    <t>50354620</t>
  </si>
  <si>
    <t>MELÓN MIEL DEW CONGELADO ORGÁNICO</t>
  </si>
  <si>
    <t>50354621</t>
  </si>
  <si>
    <t>MELÓN HIELO CONGELADO ORGÁNICO</t>
  </si>
  <si>
    <t>50354622</t>
  </si>
  <si>
    <t>MELÓN IDA ORGULLO CONGELADO ORGÁNICO</t>
  </si>
  <si>
    <t>50354623</t>
  </si>
  <si>
    <t>MELÓN JUAN CANARY CONGELADO ORGÁNICO</t>
  </si>
  <si>
    <t>50354624</t>
  </si>
  <si>
    <t>MELÓN JUBILEO CONGELADO ORGÁNICO</t>
  </si>
  <si>
    <t>50354625</t>
  </si>
  <si>
    <t>MELÓN JUBILACIÓN CONGELADO ORGÁNICO</t>
  </si>
  <si>
    <t>50354626</t>
  </si>
  <si>
    <t>MELÓN KAKI / KAKRI CONGELADO ORGÁNICO</t>
  </si>
  <si>
    <t>50354627</t>
  </si>
  <si>
    <t>MELÓN KIWANO CONGELADO ORGÁNICO</t>
  </si>
  <si>
    <t>50354628</t>
  </si>
  <si>
    <t>MELON KOREANO CONGELADO ORGÁNICO</t>
  </si>
  <si>
    <t>50354629</t>
  </si>
  <si>
    <t>MELÓN LONG GREY CONGELADO ORGÁNICO</t>
  </si>
  <si>
    <t>50354630</t>
  </si>
  <si>
    <t>MELÓN MAYAN CONGELADO ORGÁNICO</t>
  </si>
  <si>
    <t>50354631</t>
  </si>
  <si>
    <t>MELÓN MICKY LEE CONGELADO ORGÁNICO</t>
  </si>
  <si>
    <t>50354632</t>
  </si>
  <si>
    <t>MELÓN MIRAGE CONGELADO ORGÁNICO</t>
  </si>
  <si>
    <t>50354633</t>
  </si>
  <si>
    <t>SANDIA LUNA Y ESTRELLAS CONGELADO ORGÁNICO</t>
  </si>
  <si>
    <t>50354634</t>
  </si>
  <si>
    <t>MELÓN OGEN CONGELADO ORGÁNICO</t>
  </si>
  <si>
    <t>50354635</t>
  </si>
  <si>
    <t>MELÓN PATRIOTA CONGELADO ORGÁNICO</t>
  </si>
  <si>
    <t>50354636</t>
  </si>
  <si>
    <t>MELÓN PAVO REAL CONGELADO ORGÁNICO</t>
  </si>
  <si>
    <t>50354637</t>
  </si>
  <si>
    <t>MELÓN PEPINO CONGELADO ORGÁNICO</t>
  </si>
  <si>
    <t>50354638</t>
  </si>
  <si>
    <t>MELÓN PERSIAN CONGELADO ORGÁNICO</t>
  </si>
  <si>
    <t>50354639</t>
  </si>
  <si>
    <t>MELÓN PICNIC CONGELADO ORGÁNICO</t>
  </si>
  <si>
    <t>50354640</t>
  </si>
  <si>
    <t>MELÓN PIEL DE SAPO CONGELADO ORGÁNICO</t>
  </si>
  <si>
    <t>50354641</t>
  </si>
  <si>
    <t>MELÓN PIÑA CONGELADO ORGÁNICO</t>
  </si>
  <si>
    <t>50354642</t>
  </si>
  <si>
    <t>MELÓN QUETZALI CONGELADO ORGÁNICO</t>
  </si>
  <si>
    <t>50354643</t>
  </si>
  <si>
    <t>MELÓN GOBLIN ROJO CONGELADO ORGÁNICO</t>
  </si>
  <si>
    <t>50354644</t>
  </si>
  <si>
    <t>MELÓN REGENCY CONGELADO ORGÁNICO</t>
  </si>
  <si>
    <t>50354645</t>
  </si>
  <si>
    <t>MELÓN ROYAL MEJESTIC CONGELADO ORGÁNICO</t>
  </si>
  <si>
    <t>50354646</t>
  </si>
  <si>
    <t>MELÓN ROYAL STAR CONGELADO ORGÁNICO</t>
  </si>
  <si>
    <t>50354647</t>
  </si>
  <si>
    <t>MELÓN DULCE ROYAL CONGELADO ORGÁNICO</t>
  </si>
  <si>
    <t>50354648</t>
  </si>
  <si>
    <t>MALON SANTA CLAUS CONGELADO ORGÁNICO</t>
  </si>
  <si>
    <t>50354649</t>
  </si>
  <si>
    <t>MELÓN SHARLYN CONGELADO ORGÁNICO</t>
  </si>
  <si>
    <t>50354650</t>
  </si>
  <si>
    <t>MELÓN ESPAÑOL CONGELADO ORGÁNICO</t>
  </si>
  <si>
    <t>50354651</t>
  </si>
  <si>
    <t>MELÓN SPRITE CONGELADO ORGÁNICO</t>
  </si>
  <si>
    <t>50354652</t>
  </si>
  <si>
    <t>MELÓN STARBRIGHT CONGELADO ORGÁNICO</t>
  </si>
  <si>
    <t>50354653</t>
  </si>
  <si>
    <t>MELÓN STARS AND STRIPES CONGELADO ORGÁNICO</t>
  </si>
  <si>
    <t>50354654</t>
  </si>
  <si>
    <t>MELÓN BEBE DE AZÚCAR CONGELADO ORGÁNICO</t>
  </si>
  <si>
    <t>50354655</t>
  </si>
  <si>
    <t>SANDIA BEBE DE AZÚCAR CONGELADA ORGÁNICA</t>
  </si>
  <si>
    <t>50354656</t>
  </si>
  <si>
    <t>MELÓN DULCE SOL CONGELADO ORGÁNICO</t>
  </si>
  <si>
    <t>50354657</t>
  </si>
  <si>
    <t>SANDIA CORAZÓN DULCE SIN PEPA CONGELADA ORGÁNICA</t>
  </si>
  <si>
    <t>50354658</t>
  </si>
  <si>
    <t>MELÓN TENTACIÓN CONGELADO ORGÁNICO</t>
  </si>
  <si>
    <t>50354659</t>
  </si>
  <si>
    <t>MELÓN TIGRE BEBE CONGELADO ORGÁNICO</t>
  </si>
  <si>
    <t>50354660</t>
  </si>
  <si>
    <t>MELÓN TUSCAN TIPO CONGELADO ORGÁNICO</t>
  </si>
  <si>
    <t>50354661</t>
  </si>
  <si>
    <t>SANDIA BEBE AMARILLO CONGELADA ORGÁNICA</t>
  </si>
  <si>
    <t>50354701</t>
  </si>
  <si>
    <t>MORA NEGRA CONGELADA ORGÁNICA</t>
  </si>
  <si>
    <t>50354702</t>
  </si>
  <si>
    <t>MORA BLANCA CONGELADA ORGÁNICA</t>
  </si>
  <si>
    <t>50354801</t>
  </si>
  <si>
    <t>MIRTO BOG CONGELADO ORGÁNICO</t>
  </si>
  <si>
    <t>50354901</t>
  </si>
  <si>
    <t>DURAZNO APRIL GLO CONGELADO ORGÁNICO</t>
  </si>
  <si>
    <t>50354902</t>
  </si>
  <si>
    <t>DURAZNO ARCTIC MIST CONGELADO ORGÁNICO</t>
  </si>
  <si>
    <t>50354903</t>
  </si>
  <si>
    <t>DURAZNO ARTIC SNOW CONGELADO ORGÁNICO</t>
  </si>
  <si>
    <t>50354904</t>
  </si>
  <si>
    <t>DURAZNO ARTIC STAR CONGELADO ORGÁNICO</t>
  </si>
  <si>
    <t>50354905</t>
  </si>
  <si>
    <t>DURAZNO ARTIC DULCE CONGELADO ORGÁNICO</t>
  </si>
  <si>
    <t>50354906</t>
  </si>
  <si>
    <t>DURAZNO ARTIC GLO CONGELADO ORGÁNICO</t>
  </si>
  <si>
    <t>50354907</t>
  </si>
  <si>
    <t>DURAZNO AUGUST FIRE CONGELADO ORGÁNICO</t>
  </si>
  <si>
    <t>50354908</t>
  </si>
  <si>
    <t>DURAZNO  PERLA DE AGOSTO CONGELADO ORGÁNICO</t>
  </si>
  <si>
    <t>50354909</t>
  </si>
  <si>
    <t>DURAZNO AGOSTO ROJO CONGELADO ORGÁNICO</t>
  </si>
  <si>
    <t>50354910</t>
  </si>
  <si>
    <t>DURAZNO ESTRELLA DE AGOSTO CONGELADO ORGÁNICO</t>
  </si>
  <si>
    <t>50354911</t>
  </si>
  <si>
    <t>DURAZNO BIG JOHN CONGELADO ORGÁNICO</t>
  </si>
  <si>
    <t>50354912</t>
  </si>
  <si>
    <t>DURAZNO PERLA BRILLANTE CONGELADO ORGÁNICO</t>
  </si>
  <si>
    <t>50354913</t>
  </si>
  <si>
    <t>DURAZNO DIAMANTE BRILLANTE CONGELADO ORGÁNICO</t>
  </si>
  <si>
    <t>50354914</t>
  </si>
  <si>
    <t>DURAZNO DIAMANTE RAY CONGELADO ORGÁNICO</t>
  </si>
  <si>
    <t>50354915</t>
  </si>
  <si>
    <t>DURAZNO EARLIGO CONGELADO ORGÁNICO</t>
  </si>
  <si>
    <t>50354916</t>
  </si>
  <si>
    <t>DURAZNO DIAMANTE TEMPRANO CONGELADO ORGÁNICO</t>
  </si>
  <si>
    <t>50354917</t>
  </si>
  <si>
    <t>DURAZNO FAIRLANE CONGELADO ORGÁNICO</t>
  </si>
  <si>
    <t>50354918</t>
  </si>
  <si>
    <t>DURAZNO FANTASIA CONGELADO ORGÁNICO</t>
  </si>
  <si>
    <t>50354919</t>
  </si>
  <si>
    <t>DURAZNO PERLA FUEGO CONGELADO ORGÁNICO</t>
  </si>
  <si>
    <t>50354920</t>
  </si>
  <si>
    <t>DURAZNO FUEGO DULCE CONGELADO ORGÁNICO</t>
  </si>
  <si>
    <t>50354921</t>
  </si>
  <si>
    <t>DURAZNO FLAMEKIST CONGELADO ORGÁNICO</t>
  </si>
  <si>
    <t>50354922</t>
  </si>
  <si>
    <t>DURAZNO TIPO PLANO CONGELADO ORGÁNICO</t>
  </si>
  <si>
    <t>50354923</t>
  </si>
  <si>
    <t>DURAZNO DELICIA DE JARDÍN CONGELADO ORGÁNICO</t>
  </si>
  <si>
    <t>50354924</t>
  </si>
  <si>
    <t>DURAZNO MINA DE ORO CONGELADO ORGÁNICO</t>
  </si>
  <si>
    <t>50354925</t>
  </si>
  <si>
    <t>DURAZNO PERLA GRANDE CONGELADO ORGÁNICO</t>
  </si>
  <si>
    <t>50354926</t>
  </si>
  <si>
    <t>DURAZNO HARDIRED CONGELADO ORGÁNICO</t>
  </si>
  <si>
    <t>50354927</t>
  </si>
  <si>
    <t>DURAZNO MIEL DE FUEGO CONGELADO ORGÁNICO</t>
  </si>
  <si>
    <t>50354928</t>
  </si>
  <si>
    <t>DURAZNO JULIO ROJO CONGELADO ORGÁNICO</t>
  </si>
  <si>
    <t>50354929</t>
  </si>
  <si>
    <t>DURAZNO KAY PERLA CONGELADO ORGÁNICO</t>
  </si>
  <si>
    <t>50354930</t>
  </si>
  <si>
    <t>DURAZNO KEY DULCE CONGELADO ORGÁNICO</t>
  </si>
  <si>
    <t>50354931</t>
  </si>
  <si>
    <t>DURAZNO DIAMANTE MAYO CONGELADO ORGÁNICO</t>
  </si>
  <si>
    <t>50354932</t>
  </si>
  <si>
    <t>DURAZNO MAYFIRE CONGELADO ORGÁNICO</t>
  </si>
  <si>
    <t>50354933</t>
  </si>
  <si>
    <t>DURAZNO MAYGLO CONGELADO ORGÁNICO</t>
  </si>
  <si>
    <t>50354934</t>
  </si>
  <si>
    <t>DURAZNO MERICREST CONGELADO ORGÁNICO</t>
  </si>
  <si>
    <t>50354935</t>
  </si>
  <si>
    <t>DURAZNO DIAMANTE ROJO CONGELADO ORGÁNICO</t>
  </si>
  <si>
    <t>50354936</t>
  </si>
  <si>
    <t>DURAZNO ORO ROJO CONGELADO ORGÁNICO</t>
  </si>
  <si>
    <t>50354937</t>
  </si>
  <si>
    <t>DURAZNO JIM ROJO CONGELADO ORGÁNICO</t>
  </si>
  <si>
    <t>50354938</t>
  </si>
  <si>
    <t>DURAZNO ROY ROJO CONGELADO ORGÁNICO</t>
  </si>
  <si>
    <t>50354939</t>
  </si>
  <si>
    <t>DURAZNO RIO ROJO CONGELADO ORGÁNICO</t>
  </si>
  <si>
    <t>50354940</t>
  </si>
  <si>
    <t>DURAZNO DIAMANTE DE ROSA CONGELADO ORGÁNICO</t>
  </si>
  <si>
    <t>50354941</t>
  </si>
  <si>
    <t>DURAZNO ROTAL GLO CONGELADO ORGÁNICO</t>
  </si>
  <si>
    <t>50354942</t>
  </si>
  <si>
    <t>DURAZNO DIAMANTE RYBY CONGELADO ORGÁNICO</t>
  </si>
  <si>
    <t>50354943</t>
  </si>
  <si>
    <t>DURAZNO RUBY DULCE CONGELADO ORGÁNICO</t>
  </si>
  <si>
    <t>50354944</t>
  </si>
  <si>
    <t>DURAZNO JOYA RUDDY CONGELADO ORGÁNICO</t>
  </si>
  <si>
    <t>50354945</t>
  </si>
  <si>
    <t>DURAZNO SEPTIEMBRE ROJO CONGELADO ORGÁNICO</t>
  </si>
  <si>
    <t>50354946</t>
  </si>
  <si>
    <t>DURAZNO REINA DE NIEVE CONGELADO ORGÁNICO</t>
  </si>
  <si>
    <t>50354947</t>
  </si>
  <si>
    <t>DURAZNO PRIMAVERA CLARA CONGELADO ORGÁNICO</t>
  </si>
  <si>
    <t>50354948</t>
  </si>
  <si>
    <t>DURAZNO PRIMAVERA ROJA CONGELADO ORGÁNICO</t>
  </si>
  <si>
    <t>50354949</t>
  </si>
  <si>
    <t>DURAZNO VERANO ROJISO CONGELADO ORGÁNICO</t>
  </si>
  <si>
    <t>50354950</t>
  </si>
  <si>
    <t>DURAZNO VERANO CLARO CONGELADO ORGÁNICO</t>
  </si>
  <si>
    <t>50354951</t>
  </si>
  <si>
    <t>DURAZNO VERANO DIAMANTE CONGELADO ORGÁNICO</t>
  </si>
  <si>
    <t>50354952</t>
  </si>
  <si>
    <t>DURAZNO VERANO FUEGO CONGELADO ORGÁNICO</t>
  </si>
  <si>
    <t>50354953</t>
  </si>
  <si>
    <t>DURAZNO VERANO GRANDE CONGELADO ORGÁNICO</t>
  </si>
  <si>
    <t>50354954</t>
  </si>
  <si>
    <t>DURAZNO SUNGLO CONGELADO ORGÁNICO</t>
  </si>
  <si>
    <t>50354955</t>
  </si>
  <si>
    <t>DURAZNO FUEGO ZEE CONGELADO ORGÁNICO</t>
  </si>
  <si>
    <t>50354956</t>
  </si>
  <si>
    <t>DURAZNO ZEE GLO CONGELADO ORGÁNICO</t>
  </si>
  <si>
    <t>50354957</t>
  </si>
  <si>
    <t>DURAZNO ZEEGRAND CONGELADO ORGÁNICO</t>
  </si>
  <si>
    <t>50355001</t>
  </si>
  <si>
    <t>NARANJA ÁFRICA AGRIA CONGELADA ORGÁNICA</t>
  </si>
  <si>
    <t>50355002</t>
  </si>
  <si>
    <t>NARANJA DULCE AMBER CONGELADA ORGÁNICA</t>
  </si>
  <si>
    <t>50355003</t>
  </si>
  <si>
    <t>NARANJA ARGENTINA AGRIA CONGELADA ORGÁNICA</t>
  </si>
  <si>
    <t>50355004</t>
  </si>
  <si>
    <t>NARANJA BAHIANINHA CONGELADO ORGÁNICO</t>
  </si>
  <si>
    <t>50355005</t>
  </si>
  <si>
    <t>NARANJA BERGAMOT CONGELADA ORGÁNICA</t>
  </si>
  <si>
    <t>50355006</t>
  </si>
  <si>
    <t>NARANJA BERNA CONGELADA ORGÁNICA</t>
  </si>
  <si>
    <t>50355007</t>
  </si>
  <si>
    <t>NARANJA BIGARADIER APEPU CONGELADA ORGÁNICA</t>
  </si>
  <si>
    <t>50355008</t>
  </si>
  <si>
    <t>NARANJA AGRIA DULCE DAIDAI CONGELADA ORGÁNICA</t>
  </si>
  <si>
    <t>50355009</t>
  </si>
  <si>
    <t>NARANJA MONO CONGELADA ORGÁNICA</t>
  </si>
  <si>
    <t>50355010</t>
  </si>
  <si>
    <t>NARANJA SANGRE CONGELADA ORGÁNICA</t>
  </si>
  <si>
    <t>50355011</t>
  </si>
  <si>
    <t>NARANJA CALIFORNIA NAVEL CONGELADA ORGÁNICA</t>
  </si>
  <si>
    <t>50355012</t>
  </si>
  <si>
    <t>NARANJA CARA CARA CONGELADA ORGÁNICA</t>
  </si>
  <si>
    <t>50355013</t>
  </si>
  <si>
    <t>NARANJA CHINOTTO CONGELADA ORGÁNICA</t>
  </si>
  <si>
    <t>50355014</t>
  </si>
  <si>
    <t>NARANJA SUEÑO NEVEL CONGELADA ORGÁNICA</t>
  </si>
  <si>
    <t>50355015</t>
  </si>
  <si>
    <t>NARANJA GOU TOU CONGELADA ORGÁNICA</t>
  </si>
  <si>
    <t>50355016</t>
  </si>
  <si>
    <t>NARANJA HAMLIN CONGELADA ORGÁNICA</t>
  </si>
  <si>
    <t>50355017</t>
  </si>
  <si>
    <t>NARANJA JAFFA CONGELADA ORGÁNICA</t>
  </si>
  <si>
    <t>50355018</t>
  </si>
  <si>
    <t>NARANJA JINCHENG CONGELADA ORGÁNICA</t>
  </si>
  <si>
    <t>50355019</t>
  </si>
  <si>
    <t>NARANJA K-TEMPRANO CONGELADA ORGÁNICA</t>
  </si>
  <si>
    <t>50355020</t>
  </si>
  <si>
    <t>NARANJA KONA CONGELADA ORGÁNICA</t>
  </si>
  <si>
    <t>50355021</t>
  </si>
  <si>
    <t>NARANJA NAVEL TARDE CONGELADA ORGÁNICA CONGELADA ORGÁNICA</t>
  </si>
  <si>
    <t>50355022</t>
  </si>
  <si>
    <t>NARANJA VALENCIA TARDE CONGELADA ORGÁNICA</t>
  </si>
  <si>
    <t>50355023</t>
  </si>
  <si>
    <t>NARANJA LIMEQUAT CONGELADA ORGÁNICA</t>
  </si>
  <si>
    <t>50355024</t>
  </si>
  <si>
    <t>NARANJA MAR CONGELADA ORGÁNICA</t>
  </si>
  <si>
    <t>50355025</t>
  </si>
  <si>
    <t>NARANJA MALEGOLD CONGELADA ORGÁNICA</t>
  </si>
  <si>
    <t>50355026</t>
  </si>
  <si>
    <t>NARANJA MORO CONGELADA ORGÁNICA</t>
  </si>
  <si>
    <t>50355027</t>
  </si>
  <si>
    <t>NARANJA MORO TABACO CONGELADA ORGÁNICA</t>
  </si>
  <si>
    <t>50355028</t>
  </si>
  <si>
    <t>NARANJA NAVEL CONGELADA ORGÁNICA</t>
  </si>
  <si>
    <t>50355029</t>
  </si>
  <si>
    <t>NARANJA NAVELINA CONGELADA ORGÁNICA</t>
  </si>
  <si>
    <t>50355030</t>
  </si>
  <si>
    <t>NARANJA ORO BLANCO CONGELADA ORGÁNICA</t>
  </si>
  <si>
    <t>50355031</t>
  </si>
  <si>
    <t>NARANJA OSCEOLA CONGELADA ORGÁNICA</t>
  </si>
  <si>
    <t>50355032</t>
  </si>
  <si>
    <t>NARANJA PARSON CARMELITO CONGELADA ORGÁNICA</t>
  </si>
  <si>
    <t>50355033</t>
  </si>
  <si>
    <t>NARANJA PERA CONGELADA ORGÁNICA</t>
  </si>
  <si>
    <t>50355034</t>
  </si>
  <si>
    <t>NARANJO PUMMULO CONGELADA ORGÁNICA</t>
  </si>
  <si>
    <t>50355035</t>
  </si>
  <si>
    <t>NARANJA RHODE ROJO CONGELADA ORGÁNICA</t>
  </si>
  <si>
    <t>50355036</t>
  </si>
  <si>
    <t>NARANJA ROBLE CONGELADA ORGÁNICA</t>
  </si>
  <si>
    <t>50355037</t>
  </si>
  <si>
    <t>NARANJA SALUSTIANAS CONGELADA ORGÁNICA</t>
  </si>
  <si>
    <t>50355038</t>
  </si>
  <si>
    <t>NARANJA SANGUINE CONGELADA ORGÁNICA</t>
  </si>
  <si>
    <t>50355039</t>
  </si>
  <si>
    <t>NARANJA SANGUINELLI CONGELADA ORGÁNICA</t>
  </si>
  <si>
    <t>50355040</t>
  </si>
  <si>
    <t>NARANJA CEVILLA CONGELADA ORGÁNICA</t>
  </si>
  <si>
    <t>50355041</t>
  </si>
  <si>
    <t>NARANJA SHAMOUTI JAFFA CONGELADA ORGÁNICA</t>
  </si>
  <si>
    <t>50355042</t>
  </si>
  <si>
    <t>NARANJA TUNIS CONGELADA ORGÁNICA</t>
  </si>
  <si>
    <t>50355043</t>
  </si>
  <si>
    <t>NARANJA VALENCIA CONGELADA ORGÁNICA</t>
  </si>
  <si>
    <t>50355044</t>
  </si>
  <si>
    <t>NARANJA WASHINGTON NAVEL CONGELADA ORGÁNICA</t>
  </si>
  <si>
    <t>50355101</t>
  </si>
  <si>
    <t>PAPAYA VERDE COCINAR CONGELADA ORGÁNICA</t>
  </si>
  <si>
    <t>50355102</t>
  </si>
  <si>
    <t>PAPAYA MARADOL CONGELADA ORGÁNICA</t>
  </si>
  <si>
    <t>50355103</t>
  </si>
  <si>
    <t>PAPAYA AMARILLO MEXICANO CONGELADA ORGÁNICA</t>
  </si>
  <si>
    <t>50355104</t>
  </si>
  <si>
    <t>PAPAYA MONTAÑA CONGELADA ORGÁNICA</t>
  </si>
  <si>
    <t>50355105</t>
  </si>
  <si>
    <t>PAPAYA SOLO CONGELADA ORGÁNICA</t>
  </si>
  <si>
    <t>50355106</t>
  </si>
  <si>
    <t>PAPAYA TAINUNG CONGELADA ORGÁNICA</t>
  </si>
  <si>
    <t>50355201</t>
  </si>
  <si>
    <t>FRUTA MARACUYÁ BANANA CONGELADA ORGÁNICA</t>
  </si>
  <si>
    <t>50355202</t>
  </si>
  <si>
    <t>MARACUYÁ FLOR AZUL CONGELADA ORGÁNICA</t>
  </si>
  <si>
    <t>50355203</t>
  </si>
  <si>
    <t>MARACUYÁ CRACKERJACK CONGELADA ORGÁNICA</t>
  </si>
  <si>
    <t>50355204</t>
  </si>
  <si>
    <t>MARACUYÁ GRANADILLA GIGANTE CONGELADA ORGÁNICA</t>
  </si>
  <si>
    <t>50355205</t>
  </si>
  <si>
    <t>MARACUYÁ GRANADILLA DORADA CONGELADA ORGÁNICA</t>
  </si>
  <si>
    <t>50355206</t>
  </si>
  <si>
    <t>MARACUYÁ MAYPOPS CONGELADA ORGÁNICA</t>
  </si>
  <si>
    <t>50355207</t>
  </si>
  <si>
    <t>MARACUYÁ ROJA CONGELADA ORGÁNICA</t>
  </si>
  <si>
    <t>50355208</t>
  </si>
  <si>
    <t>MARACUYÁ GRANADILLA DULCE CONGELADA ORGÁNICA</t>
  </si>
  <si>
    <t>50355209</t>
  </si>
  <si>
    <t>MARACUYÁ SANDIA CONGELADA ORGÁNICA</t>
  </si>
  <si>
    <t>50355210</t>
  </si>
  <si>
    <t>MARACUYÁ  WING- STEAM CONGELADA ORGÁNICA</t>
  </si>
  <si>
    <t>50355301</t>
  </si>
  <si>
    <t>DURAZNO ESCUDO AMBER CONGELADO ORGÁNICO</t>
  </si>
  <si>
    <t>50355302</t>
  </si>
  <si>
    <t>DURAZNO NIEVE DE ABRIL CONGELADO ORGÁNICO</t>
  </si>
  <si>
    <t>50355303</t>
  </si>
  <si>
    <t>DURAZNO DAMA DE AGOSTO CONGELADO ORGÁNICO</t>
  </si>
  <si>
    <t>50355304</t>
  </si>
  <si>
    <t>DURAZNO LLAMA DE OTOÑO CONGELADO ORGÁNICO</t>
  </si>
  <si>
    <t>50355305</t>
  </si>
  <si>
    <t>DURAZNO DAMA DE OTOÑO CONGELADO ORGÁNICO</t>
  </si>
  <si>
    <t>50355306</t>
  </si>
  <si>
    <t>DURAZNO BABCOCK CONGELADO ORGÁNICO</t>
  </si>
  <si>
    <t>50355307</t>
  </si>
  <si>
    <t>DURAZNO BRITTANY LANE CONGELADO ORGÁNICO</t>
  </si>
  <si>
    <t>50355308</t>
  </si>
  <si>
    <t>DURAZNO CARY MAC CONGELADO ORGÁNICO</t>
  </si>
  <si>
    <t>50355309</t>
  </si>
  <si>
    <t>DURAZNO CLÁSICA CONGELADO ORGÁNICO</t>
  </si>
  <si>
    <t>50355310</t>
  </si>
  <si>
    <t>DURAZNO DULCE DEL CAMPO CONGELADO ORGÁNICO</t>
  </si>
  <si>
    <t>50355311</t>
  </si>
  <si>
    <t>DURAZNO ESCUDO DE CIELO CONGELADO ORGÁNICO</t>
  </si>
  <si>
    <t>50355312</t>
  </si>
  <si>
    <t>DURAZNO DAMA CRIMSON CONGELADO ORGÁNICO</t>
  </si>
  <si>
    <t>50355313</t>
  </si>
  <si>
    <t>DURAZNO PRÍNCIPE CORONA CONGELADO ORGÁNICO</t>
  </si>
  <si>
    <t>50355314</t>
  </si>
  <si>
    <t>DURAZNO SOL DAVID CONGELADO ORGÁNICO</t>
  </si>
  <si>
    <t>50355315</t>
  </si>
  <si>
    <t>DURAZNO  PRINCESA DIAMANTE CONGELADO ORGÁNICO</t>
  </si>
  <si>
    <t>50355316</t>
  </si>
  <si>
    <t>DURAZNO EARLRICH CONGELADO ORGÁNICO</t>
  </si>
  <si>
    <t>50355317</t>
  </si>
  <si>
    <t>DURAZNO MAJESTUOSA TEMPRANA CONGELADO ORGÁNICO</t>
  </si>
  <si>
    <t>50355318</t>
  </si>
  <si>
    <t>DURAZNO EARLY TREAT CONGELADO ORGÁNICO</t>
  </si>
  <si>
    <t>50355319</t>
  </si>
  <si>
    <t>DURAZNO DAMA ELEGANTE CONGELADO ORGÁNICO</t>
  </si>
  <si>
    <t>50355320</t>
  </si>
  <si>
    <t>DURAZNO EMPERATRIZ CONGELADO ORGÁNICO</t>
  </si>
  <si>
    <t>50355321</t>
  </si>
  <si>
    <t>DURAZNO ENCORÉ CONGELADO ORGÁNICO</t>
  </si>
  <si>
    <t>50355322</t>
  </si>
  <si>
    <t>50355323</t>
  </si>
  <si>
    <t>DURAZNO PRÍNCIPE DE FUEGO CONGELADO ORGÁNICO</t>
  </si>
  <si>
    <t>50355324</t>
  </si>
  <si>
    <t>DURAZNO ESCUDO DE LLAMA CONGELADO ORGÁNICO</t>
  </si>
  <si>
    <t>50355325</t>
  </si>
  <si>
    <t>50355326</t>
  </si>
  <si>
    <t>DURAZNO ESCUDO DE SABOR CONGELADO ORGÁNICO</t>
  </si>
  <si>
    <t>50355327</t>
  </si>
  <si>
    <t>DURAZNO PRÍNCIPE FLORIDA CONGELADO ORGÁNICO</t>
  </si>
  <si>
    <t>50355328</t>
  </si>
  <si>
    <t>DURAZNO LUNA LLENA CONGELADO ORGÁNICO</t>
  </si>
  <si>
    <t>50355329</t>
  </si>
  <si>
    <t>DURAZNO HARVESTER CONGELADO ORGÁNICO</t>
  </si>
  <si>
    <t>50355330</t>
  </si>
  <si>
    <t>DURAZNO PRINCESA DE HIELO CONGELADO ORGÁNICO</t>
  </si>
  <si>
    <t>50355331</t>
  </si>
  <si>
    <t>DURAZNO PRINCESA DE MARFIL CONGELADO ORGÁNICO</t>
  </si>
  <si>
    <t>50355332</t>
  </si>
  <si>
    <t>DURAZNO PRINCESA REINA JERSEY CONGELADO ORGÁNICO</t>
  </si>
  <si>
    <t>50355333</t>
  </si>
  <si>
    <t>DURAZNO JOHN HENRY CONGELADO ORGÁNICO</t>
  </si>
  <si>
    <t>50355334</t>
  </si>
  <si>
    <t>DURAZNO PRÍNCIPE DE JUNIO CONGELADO ORGÁNICO</t>
  </si>
  <si>
    <t>50355335</t>
  </si>
  <si>
    <t>DURAZNO KAWEAH CONGELADO ORGÁNICO</t>
  </si>
  <si>
    <t>50355336</t>
  </si>
  <si>
    <t>DURAZNO KLONDIKE CONGELADO ORGÁNICO</t>
  </si>
  <si>
    <t>50355337</t>
  </si>
  <si>
    <t>DURAZNO LINDO CONGELADO ORGÁNICO</t>
  </si>
  <si>
    <t>50355338</t>
  </si>
  <si>
    <t>DURAZNO LORING CONGELADO ORGÁNICO</t>
  </si>
  <si>
    <t>50355339</t>
  </si>
  <si>
    <t>DURAZNO MAJESTUOSO CONGELADO ORGÁNICO</t>
  </si>
  <si>
    <t>50355340</t>
  </si>
  <si>
    <t>DURAZNO O’HENRY CONGELADO ORGÁNICO</t>
  </si>
  <si>
    <t>50355341</t>
  </si>
  <si>
    <t>DURAZNO ESCUDO DE REINA CONGELADO ORGÁNICO</t>
  </si>
  <si>
    <t>50355342</t>
  </si>
  <si>
    <t>DURAZNO DAMA ROJA CONGELADO ORGÁNICO</t>
  </si>
  <si>
    <t>50355343</t>
  </si>
  <si>
    <t>DURAZNO GLOBO ROJO CONGELADO ORGÁNICO</t>
  </si>
  <si>
    <t>50355344</t>
  </si>
  <si>
    <t>DURAZNO CIELO ROJO CONGELADO ORGÁNICO</t>
  </si>
  <si>
    <t>50355345</t>
  </si>
  <si>
    <t>DURAZNO REDTOP CONGELADO ORGÁNICO</t>
  </si>
  <si>
    <t>50355346</t>
  </si>
  <si>
    <t>DURAZNO REGINA CONGELADO ORGÁNICO</t>
  </si>
  <si>
    <t>50355347</t>
  </si>
  <si>
    <t>DURAZNO DAMA RICA CONGELADO ORGÁNICO</t>
  </si>
  <si>
    <t>50355348</t>
  </si>
  <si>
    <t>DURAZNO MAYO RICO CONGELADO ORGÁNICO</t>
  </si>
  <si>
    <t>50355349</t>
  </si>
  <si>
    <t>DURAZNO GLORIA ROYAL CONGELADO ORGÁNICO</t>
  </si>
  <si>
    <t>50355350</t>
  </si>
  <si>
    <t>DURAZNO DAMA ROYAL CONGELADO ORGÁNICO</t>
  </si>
  <si>
    <t>50355351</t>
  </si>
  <si>
    <t>DURAZNO NIEVE DE SEPTIEMBRE CONGELADO ORGÁNICO</t>
  </si>
  <si>
    <t>50355352</t>
  </si>
  <si>
    <t>DURAZNO SOL DE SEPTIEMBRE CONGELADO ORGÁNICO</t>
  </si>
  <si>
    <t>50355353</t>
  </si>
  <si>
    <t>DURAZNO GEMA SIERRA CONGELADO ORGÁNICO</t>
  </si>
  <si>
    <t>50355354</t>
  </si>
  <si>
    <t>DURAZNO ANGEL DE NIEVE CONGELADO ORGÁNICO</t>
  </si>
  <si>
    <t>50355355</t>
  </si>
  <si>
    <t>DURAZNO GEMA DE NIEVE CONGELADO ORGÁNICO</t>
  </si>
  <si>
    <t>50355356</t>
  </si>
  <si>
    <t>DURAZNO REY DE NIEVE CONGELADO ORGÁNICO</t>
  </si>
  <si>
    <t>50355357</t>
  </si>
  <si>
    <t>DURAZNO DAMA DE PRIMAVERA CONGELADO ORGÁNICO</t>
  </si>
  <si>
    <t>50355358</t>
  </si>
  <si>
    <t>DURAZNO NIEVE DE PRIMAVERA CONGELADO ORGÁNICO</t>
  </si>
  <si>
    <t>50355359</t>
  </si>
  <si>
    <t>DURAZNO ESCUDO DE PRIMAVERA CONGELADO ORGÁNICO</t>
  </si>
  <si>
    <t>50355360</t>
  </si>
  <si>
    <t>DURAZNO DULCE GIGANTE CONGELADO ORGÁNICO</t>
  </si>
  <si>
    <t>50355361</t>
  </si>
  <si>
    <t>DURAZNO DAMA DE AZÚCAR CONGELADO ORGÁNICO</t>
  </si>
  <si>
    <t>50355362</t>
  </si>
  <si>
    <t>DURAZNO BRILLO DE SOL CONGELADO ORGÁNICO</t>
  </si>
  <si>
    <t>50355363</t>
  </si>
  <si>
    <t>DURAZNO SUNHIGH CONGELADO ORGÁNICO</t>
  </si>
  <si>
    <t>50355364</t>
  </si>
  <si>
    <t>DURAZNO DAMA SUPER CONGELADO ORGÁNICO</t>
  </si>
  <si>
    <t>50355365</t>
  </si>
  <si>
    <t>DURAZNO SUPER RICO CONGELADO ORGÁNICO</t>
  </si>
  <si>
    <t>50355366</t>
  </si>
  <si>
    <t>DURAZNO SURECROP CONGELADO ORGÁNICO</t>
  </si>
  <si>
    <t>50355367</t>
  </si>
  <si>
    <t>DURAZNO SUEÑO DULCE CONGELADO ORGÁNICO</t>
  </si>
  <si>
    <t>50355368</t>
  </si>
  <si>
    <t>DURAZNO SEPTIEMBRE DULCE CONGELADO ORGÁNICO</t>
  </si>
  <si>
    <t>50355369</t>
  </si>
  <si>
    <t>DURAZNO VISTA CONGELADO ORGÁNICO</t>
  </si>
  <si>
    <t>50355370</t>
  </si>
  <si>
    <t>DURAZNO DAMA BLANCA CONGELADO ORGÁNICO</t>
  </si>
  <si>
    <t>50355371</t>
  </si>
  <si>
    <t>DURAZNO DAMA ZEE CONGELADO ORGÁNICO</t>
  </si>
  <si>
    <t>50355401</t>
  </si>
  <si>
    <t>PERAS ABATE FETEL CONGELADA ORGÁNICA</t>
  </si>
  <si>
    <t>50355402</t>
  </si>
  <si>
    <t>PERAS ANJOU CONGELADA ORGÁNICA</t>
  </si>
  <si>
    <t>50355403</t>
  </si>
  <si>
    <t>PERA ASIÁTICA CONGELADA ORGÁNICA</t>
  </si>
  <si>
    <t>50355404</t>
  </si>
  <si>
    <t>PERA BARTLETT CONGELADA ORGÁNICA</t>
  </si>
  <si>
    <t>50355405</t>
  </si>
  <si>
    <t>PERA BEST EVER CONGELADA ORGÁNICA</t>
  </si>
  <si>
    <t>50355406</t>
  </si>
  <si>
    <t>PERA BETH CONGELADA ORGÁNICA</t>
  </si>
  <si>
    <t>50355407</t>
  </si>
  <si>
    <t>PERA BEURRE CONGELADA ORGÁNICA</t>
  </si>
  <si>
    <t>50355408</t>
  </si>
  <si>
    <t>PERA BOSC CONGELADA ORGÁNICA</t>
  </si>
  <si>
    <t>50355409</t>
  </si>
  <si>
    <t>PERA CLAPP FAVORITA CONGELADA ORGÁNICA</t>
  </si>
  <si>
    <t>50355410</t>
  </si>
  <si>
    <t>PERA COMICE CONGELADA ORGÁNICA</t>
  </si>
  <si>
    <t>50355411</t>
  </si>
  <si>
    <t>PERA CONCORDE CONGELADA ORGÁNICA</t>
  </si>
  <si>
    <t>50355412</t>
  </si>
  <si>
    <t>PERA CONFERENCE CONGELADA ORGÁNICA</t>
  </si>
  <si>
    <t>50355413</t>
  </si>
  <si>
    <t>PERA CRIMSON ROJO CONGELADA ORGÁNICA</t>
  </si>
  <si>
    <t>50355414</t>
  </si>
  <si>
    <t>PERAS D’ ANJOU CONGELADA ORGÁNICA</t>
  </si>
  <si>
    <t>50355415</t>
  </si>
  <si>
    <t>PERA DR JULES GUYOT CONGELADA ORGÁNICA</t>
  </si>
  <si>
    <t>50355416</t>
  </si>
  <si>
    <t>PERAS EARLY CONGELADA ORGÁNICA</t>
  </si>
  <si>
    <t>50355417</t>
  </si>
  <si>
    <t>PERAS EMPERADOR CARMELITO CONGELADA ORGÁNICA</t>
  </si>
  <si>
    <t>50355418</t>
  </si>
  <si>
    <t>PERAS FORELLE CONGELADA ORGÁNICA</t>
  </si>
  <si>
    <t>50355419</t>
  </si>
  <si>
    <t>PERA MANTEQUILLA FRANCESA CONGELADA ORGÁNICA</t>
  </si>
  <si>
    <t>50355420</t>
  </si>
  <si>
    <t>PERA GLOU MORCEAU CONGELADA ORGÁNICA</t>
  </si>
  <si>
    <t>50355421</t>
  </si>
  <si>
    <t>PERA HOSUI CONGELADA ORGÁNICA</t>
  </si>
  <si>
    <t>50355422</t>
  </si>
  <si>
    <t>PERA MANTEQUILLA ITALIANA CONGELADA ORGÁNICA</t>
  </si>
  <si>
    <t>50355423</t>
  </si>
  <si>
    <t>PERA JARGONELLE CONGELADA ORGÁNICA</t>
  </si>
  <si>
    <t>50355424</t>
  </si>
  <si>
    <t>PERA JUNO CONGELADA ORGÁNICA</t>
  </si>
  <si>
    <t>50355425</t>
  </si>
  <si>
    <t>PARA KAISERLOUISE BONNE DE JERSEY CONGELADA ORGÁNICA</t>
  </si>
  <si>
    <t>50355426</t>
  </si>
  <si>
    <t>PERA KEIFFER CONGELADA ORGÁNICA</t>
  </si>
  <si>
    <t>50355427</t>
  </si>
  <si>
    <t>PERA REY ROYAL CONGELADA ORGÁNICA</t>
  </si>
  <si>
    <t>50355428</t>
  </si>
  <si>
    <t>PERA LIMONERA CONGELADA ORGÁNICA</t>
  </si>
  <si>
    <t>50355429</t>
  </si>
  <si>
    <t>PERA MERTON PRIDE CONGELADA ORGÁNICA</t>
  </si>
  <si>
    <t>50355430</t>
  </si>
  <si>
    <t>PERA MAUNTAIN BARTLETTE CONGELADA ORGÁNICA</t>
  </si>
  <si>
    <t>50355431</t>
  </si>
  <si>
    <t>PERA OLIVER DE SERRERS CONGELADA ORGÁNICA</t>
  </si>
  <si>
    <t>50355432</t>
  </si>
  <si>
    <t>PERA ONWARD CONGELADA ORGÁNICA</t>
  </si>
  <si>
    <t>50355433</t>
  </si>
  <si>
    <t>PERA PACKHAM´S TRIUMPH CONGELADA ORGÁNICA</t>
  </si>
  <si>
    <t>50355434</t>
  </si>
  <si>
    <t>PERA PARAÍSO CONGELADA ORGÁNICA</t>
  </si>
  <si>
    <t>50355435</t>
  </si>
  <si>
    <t>PERA PASSE CRASSANE CONGELADA ORGÁNICA</t>
  </si>
  <si>
    <t>50355436</t>
  </si>
  <si>
    <t>PERA PERRY CONGELADA ORGÁNICA</t>
  </si>
  <si>
    <t>50355437</t>
  </si>
  <si>
    <t>PERA BARTLETTE ROJO CONGELADA ORGÁNICA</t>
  </si>
  <si>
    <t>50355438</t>
  </si>
  <si>
    <t>PERA DÁNJOU  ROJO CONGELADA ORGÁNICA</t>
  </si>
  <si>
    <t>50355439</t>
  </si>
  <si>
    <t>PERA ROCHA CONGELADA ORGÁNICA</t>
  </si>
  <si>
    <t>50355440</t>
  </si>
  <si>
    <t>PERA ROSEY ROJO CONGELADA ORGÁNICA</t>
  </si>
  <si>
    <t>50355441</t>
  </si>
  <si>
    <t>PERA ROSY ROJA CONGELADA ORGÁNICA</t>
  </si>
  <si>
    <t>50355442</t>
  </si>
  <si>
    <t>PERA MAJESTUOSA ROYAL CONGELADA ORGÁNICA</t>
  </si>
  <si>
    <t>50355443</t>
  </si>
  <si>
    <t>PERA RUBY ROJO CONGELADA ORGÁNICA</t>
  </si>
  <si>
    <t>50355444</t>
  </si>
  <si>
    <t>PERA SANTA MARIA CONGELADA ORGÁNICA</t>
  </si>
  <si>
    <t>50355445</t>
  </si>
  <si>
    <t>PERA SECKEL CONGELADA ORGÁNICA</t>
  </si>
  <si>
    <t>50355446</t>
  </si>
  <si>
    <t>PERA SENSACIÓN CONGELADA ORGÁNICA</t>
  </si>
  <si>
    <t>50355447</t>
  </si>
  <si>
    <t>PERA CRIMSON ESTRELLA CONGELADA ORGÁNICA</t>
  </si>
  <si>
    <t>50355448</t>
  </si>
  <si>
    <t>PERA CRIMSON STARK CONGELADA ORGÁNICA</t>
  </si>
  <si>
    <t>50355449</t>
  </si>
  <si>
    <t>PERA BARTLETTE DE VERANO CONGELADA ORGÁNICA</t>
  </si>
  <si>
    <t>50355450</t>
  </si>
  <si>
    <t>PERA VERANO DORADO CONGELADA ORGÁNICA</t>
  </si>
  <si>
    <t>50355451</t>
  </si>
  <si>
    <t>PERA SOL DORADO CONGELADA ORGÁNICA</t>
  </si>
  <si>
    <t>50355452</t>
  </si>
  <si>
    <t>PERA SUNPRITE CONGELADA ORGÁNICA</t>
  </si>
  <si>
    <t>50355453</t>
  </si>
  <si>
    <t>PERA TAYLORS DORADO CONGELADA ORGÁNICA</t>
  </si>
  <si>
    <t>50355454</t>
  </si>
  <si>
    <t>PERA TAYLORS ROJO CONGELADA ORGÁNICA</t>
  </si>
  <si>
    <t>50355455</t>
  </si>
  <si>
    <t>PERA TIENTSIN CONGELADA ORGÁNICA</t>
  </si>
  <si>
    <t>50355456</t>
  </si>
  <si>
    <t>PERA TOSCA CONGELADA ORGÁNICA</t>
  </si>
  <si>
    <t>50355457</t>
  </si>
  <si>
    <t>PERA WARDEN  CONGELADA ORGÁNICA</t>
  </si>
  <si>
    <t>50355458</t>
  </si>
  <si>
    <t>PERA WILLIAMS BON CHRETIEN CONGELADA ORGÁNICA</t>
  </si>
  <si>
    <t>50355459</t>
  </si>
  <si>
    <t>PERA WILLIAMS CONGELADA ORGÁNICA</t>
  </si>
  <si>
    <t>50355460</t>
  </si>
  <si>
    <t>PERA NELIS DE INVIERNO CONGELADA ORGÁNICA</t>
  </si>
  <si>
    <t>50355501</t>
  </si>
  <si>
    <t>CAQUI AMERICANO CONGELADA ORGÁNICA</t>
  </si>
  <si>
    <t>50355502</t>
  </si>
  <si>
    <t>CAQUI SAPOTE NEGRO CONGELADA ORGÁNICA</t>
  </si>
  <si>
    <t>50355503</t>
  </si>
  <si>
    <t>CAQUI CHAPOTE / NEGRO CONGELADA ORGÁNICA</t>
  </si>
  <si>
    <t>50355504</t>
  </si>
  <si>
    <t>CAQUI DÁTALE CIRUELA CONGELADA ORGÁNICA</t>
  </si>
  <si>
    <t>50355505</t>
  </si>
  <si>
    <t>CAQUI FUYU CONGELADA ORGÁNICA</t>
  </si>
  <si>
    <t>50355506</t>
  </si>
  <si>
    <t>CAQUI GIGANTE FUYU CONGELADA ORGÁNICA</t>
  </si>
  <si>
    <t>50355507</t>
  </si>
  <si>
    <t>CAQUI HACHIYA CONGELADA ORGÁNICA</t>
  </si>
  <si>
    <t>50355508</t>
  </si>
  <si>
    <t>CAQUI MANTEQUILLA / MABOLO CONGELADA ORGÁNICA</t>
  </si>
  <si>
    <t>50355509</t>
  </si>
  <si>
    <t>CAQUI PRÍNCIPE ITO CONGELADA ORGÁNICA</t>
  </si>
  <si>
    <t>50355510</t>
  </si>
  <si>
    <t>CAQUI BRILLANTE ROYAL CONGELADA ORGÁNICA</t>
  </si>
  <si>
    <t>50355511</t>
  </si>
  <si>
    <t>CAQUI SHARON CONGELADA ORGÁNICA</t>
  </si>
  <si>
    <t>50355512</t>
  </si>
  <si>
    <t>CAQUI TRIUMPH CONGELADA ORGÁNICA</t>
  </si>
  <si>
    <t>50355601</t>
  </si>
  <si>
    <t>PIÑA CHIRIMOYA CONGELADA ORGÁNICA</t>
  </si>
  <si>
    <t>50355602</t>
  </si>
  <si>
    <t>PIÑA DORADA CONGELADA ORGÁNICA</t>
  </si>
  <si>
    <t>50355603</t>
  </si>
  <si>
    <t>PIÑA HILO CONGELADA ORGÁNICA</t>
  </si>
  <si>
    <t>50355604</t>
  </si>
  <si>
    <t>PIÑA KONA SUGARLOAF CONGELADA ORGÁNICA</t>
  </si>
  <si>
    <t>50355605</t>
  </si>
  <si>
    <t>PIÑA REINA NATAL CONGELADA ORGÁNICA</t>
  </si>
  <si>
    <t>50355606</t>
  </si>
  <si>
    <t>PIÑA PERNABUCO CONGELADA ORGÁNICA</t>
  </si>
  <si>
    <t>50355607</t>
  </si>
  <si>
    <t>PIÑA ESPAÑOL ROJO CONGELADA ORGÁNICA</t>
  </si>
  <si>
    <t>50355608</t>
  </si>
  <si>
    <t>PIÑA CAYEN SUAVE CONGELADA ORGÁNICA</t>
  </si>
  <si>
    <t>50355609</t>
  </si>
  <si>
    <t>PIÑA SUGARLOAF CONGELADA ORGÁNICA</t>
  </si>
  <si>
    <t>50355610</t>
  </si>
  <si>
    <t>PIÑA VARIEGATED CONGELADA ORGÁNICA</t>
  </si>
  <si>
    <t>50355701</t>
  </si>
  <si>
    <t>CIRUELO / DAMASCO NEGRO KAT CONGELADO ORGÁNICO</t>
  </si>
  <si>
    <t>50355702</t>
  </si>
  <si>
    <t>CIRUELO / DAMASCO GUSTO AZUL CONGELADO ORGÁNICO</t>
  </si>
  <si>
    <t>50355703</t>
  </si>
  <si>
    <t>CIRUELO / DAMASCO CORAZÓN DE CRIMSON CONGELADO ORGÁNICO</t>
  </si>
  <si>
    <t>50355704</t>
  </si>
  <si>
    <t>CIRUELO / DAMASCO DAPPLY DANDY CONGELADO ORGÁNICO</t>
  </si>
  <si>
    <t>50355705</t>
  </si>
  <si>
    <t>CIRUELO / DAMASCO DAPPLE FUEGO CONGELADO ORGÁNICO</t>
  </si>
  <si>
    <t>50355706</t>
  </si>
  <si>
    <t>CIRUELO / DAMASCO  DAPPLE TEMPRANO CONGELADO ORGÁNICO</t>
  </si>
  <si>
    <t>50355707</t>
  </si>
  <si>
    <t>CIRUELO / DAMASCO  CAÍDA DE SABOR CONGELADO ORGÁNICO</t>
  </si>
  <si>
    <t>50355708</t>
  </si>
  <si>
    <t>CIRUELO / DAMASCO SABOR DE ORO CONGELADO ORGÁNICO</t>
  </si>
  <si>
    <t>50355709</t>
  </si>
  <si>
    <t>CIRUELO / DAMASCO SABOR GRANADA CONGELADO ORGÁNICO</t>
  </si>
  <si>
    <t>50355710</t>
  </si>
  <si>
    <t>CIRUELO / DAMASCO SABOR DE CORAZÓN CONGELADO ORGÁNICO</t>
  </si>
  <si>
    <t>50355711</t>
  </si>
  <si>
    <t>CIRUELO / DAMASCO JOYA DE SABOR CONGELADO ORGÁNICO</t>
  </si>
  <si>
    <t>50355712</t>
  </si>
  <si>
    <t>CIRUELO / DAMASCO SABOR DE REY CONGELADO ORGÁNICO</t>
  </si>
  <si>
    <t>50355713</t>
  </si>
  <si>
    <t>CIRUELO / DAMASCO SABOR DE REINA CONGELADO ORGÁNICO</t>
  </si>
  <si>
    <t>50355714</t>
  </si>
  <si>
    <t>CIRUELO / DAMASCO SABOR SUPREMO CONGELADO ORGÁNICO</t>
  </si>
  <si>
    <t>50355715</t>
  </si>
  <si>
    <t>CIRUELO / DAMASCO SABOR PREMIO CONGELADO ORGÁNICO</t>
  </si>
  <si>
    <t>50355716</t>
  </si>
  <si>
    <t>CIRUELO / DAMASCO SABORELLA CONGELADO ORGÁNICO</t>
  </si>
  <si>
    <t>50355717</t>
  </si>
  <si>
    <t>CIRUELO / DAMASCO SABORRICO CONGELADO ORGÁNICO</t>
  </si>
  <si>
    <t>50355718</t>
  </si>
  <si>
    <t>CIRUELO / DAMASCO  SABOR ROSA CONGELADO ORGÁNICO</t>
  </si>
  <si>
    <t>50355719</t>
  </si>
  <si>
    <t>CIRUELO / DAMASCO ORGULLO GEO CONGELADO ORGÁNICO</t>
  </si>
  <si>
    <t>50355720</t>
  </si>
  <si>
    <t>CIRUELO / DAMASCO KAT ROJO CONGELADO ORGÁNICO</t>
  </si>
  <si>
    <t>50355721</t>
  </si>
  <si>
    <t>CIRUELO / DAMASCO PREMIO ROYAL CONGELADO ORGÁNICO</t>
  </si>
  <si>
    <t>50355722</t>
  </si>
  <si>
    <t>CIRUELO / DAMASCO ROSA SIERRA CONGELADO ORGÁNICO</t>
  </si>
  <si>
    <t>50355723</t>
  </si>
  <si>
    <t>CIRUELO / DAMASCO GEISHA DULCE CONGELADO ORGÁNICO</t>
  </si>
  <si>
    <t>50355801</t>
  </si>
  <si>
    <t>CIRUELA JOYA AMBER CONGELADA ORGÁNICA</t>
  </si>
  <si>
    <t>50355802</t>
  </si>
  <si>
    <t>CIRUELA ANGELENO CONGELADA ORGÁNICA</t>
  </si>
  <si>
    <t>50355803</t>
  </si>
  <si>
    <t>CIRUELA AURORA CONGELADA ORGÁNICA</t>
  </si>
  <si>
    <t>50355804</t>
  </si>
  <si>
    <t>CIRUELA OTOÑO BONITO CONGELADA ORGÁNICA</t>
  </si>
  <si>
    <t>50355805</t>
  </si>
  <si>
    <t>CIRUELA GIGANTE DE OTOÑO CONGELADA ORGÁNICA</t>
  </si>
  <si>
    <t>50355806</t>
  </si>
  <si>
    <t>CIRUELA ORGULLO DE OTOÑO CONGELADA ORGÁNICA</t>
  </si>
  <si>
    <t>50355807</t>
  </si>
  <si>
    <t>CIRUELA ROSA DE OTOÑO CONGELADA ORGÁNICA</t>
  </si>
  <si>
    <t>50355808</t>
  </si>
  <si>
    <t>CIRUELA PLAYERO CONGELADA ORGÁNICA</t>
  </si>
  <si>
    <t>50355809</t>
  </si>
  <si>
    <t>CIRUELA BETTY ANNE CONGELADA ORGÁNICA</t>
  </si>
  <si>
    <t>50355810</t>
  </si>
  <si>
    <t>CIRUELA BELLEZA NEGRA CONGELADA ORGÁNICA</t>
  </si>
  <si>
    <t>50355811</t>
  </si>
  <si>
    <t>CIRUELA BULLASE NEGRA CONGELADA ORGÁNICA</t>
  </si>
  <si>
    <t>50355812</t>
  </si>
  <si>
    <t>CIRUELA DIAMANTE NEGRO CONGELADA ORGÁNICA</t>
  </si>
  <si>
    <t>50355813</t>
  </si>
  <si>
    <t>CIRUELA GIGANTE NEGRO CONGELADA ORGÁNICA</t>
  </si>
  <si>
    <t>50355814</t>
  </si>
  <si>
    <t>CIRUELA HIELO NEGRO CONGELADA ORGÁNICA</t>
  </si>
  <si>
    <t>50355815</t>
  </si>
  <si>
    <t>CIRUELA ESPLENDOR NEGRO CONGELADA ORGÁNICA</t>
  </si>
  <si>
    <t>50355816</t>
  </si>
  <si>
    <t>CIRUELA ÁMBAR NEGRO CONGELADA ORGÁNICA</t>
  </si>
  <si>
    <t>50355817</t>
  </si>
  <si>
    <t>CIRUELA PURPURA CONGELADA ORGÁNICA</t>
  </si>
  <si>
    <t>50355818</t>
  </si>
  <si>
    <t>CIRUELA  CARSBAD CONGELADA ORGÁNICA</t>
  </si>
  <si>
    <t>50355819</t>
  </si>
  <si>
    <t>CIRUELA CASSELMAN CONGELADA ORGÁNICA</t>
  </si>
  <si>
    <t>50355820</t>
  </si>
  <si>
    <t>CIRUELA CATALINA CONGELADA ORGÁNICA</t>
  </si>
  <si>
    <t>50355821</t>
  </si>
  <si>
    <t>CIRUELA DAMSON CONGELADA ORGÁNICA</t>
  </si>
  <si>
    <t>50355822</t>
  </si>
  <si>
    <t>CIRUELA DOLLY CONGELADA ORGÁNICA</t>
  </si>
  <si>
    <t>50355823</t>
  </si>
  <si>
    <t>CIRUELA EARLIQUEEN CONGELADA ORGÁNICA</t>
  </si>
  <si>
    <t>50355824</t>
  </si>
  <si>
    <t>CIRUELA ROSA EARLY CONGELADA ORGÁNICA</t>
  </si>
  <si>
    <t>50355825</t>
  </si>
  <si>
    <t>CIRUELA ÉBANO MAYO CONGELADA ORGÁNICA</t>
  </si>
  <si>
    <t>50355826</t>
  </si>
  <si>
    <t>CIRUELA ÉBANO CONGELADA ORGÁNICA</t>
  </si>
  <si>
    <t>50355827</t>
  </si>
  <si>
    <t>CIRUELA CORAZÓN DE ELEFANTE CONGELADA ORGÁNICA</t>
  </si>
  <si>
    <t>50355828</t>
  </si>
  <si>
    <t>CIRUELA BELLEZA DE ESMERALDA CONGELADA ORGÁNICA</t>
  </si>
  <si>
    <t>50355829</t>
  </si>
  <si>
    <t>CIRUELA EMPERATRIZ CONGELADA ORGÁNICA</t>
  </si>
  <si>
    <t>50355830</t>
  </si>
  <si>
    <t>CIRUELA LIBERTAD CONGELADA ORGÁNICA</t>
  </si>
  <si>
    <t>50355831</t>
  </si>
  <si>
    <t>CIRUELA FRIAR CONGELADA ORGÁNICA</t>
  </si>
  <si>
    <t>50355832</t>
  </si>
  <si>
    <t>CIRUELA ROJO GAR CONGELADA ORGÁNICA</t>
  </si>
  <si>
    <t>50355833</t>
  </si>
  <si>
    <t>CIRUELA GOBERNADOR CONGELADA ORGÁNICA</t>
  </si>
  <si>
    <t>50355834</t>
  </si>
  <si>
    <t>CIRUELA ROSA GRANDE CONGELADA ORGÁNICA</t>
  </si>
  <si>
    <t>50355835</t>
  </si>
  <si>
    <t>CIRUELA GREEN GAGE CONGELADA ORGÁNICA</t>
  </si>
  <si>
    <t>50355836</t>
  </si>
  <si>
    <t>CIRUELA GREENGAGE CONGELADA ORGÁNICA</t>
  </si>
  <si>
    <t>50355837</t>
  </si>
  <si>
    <t>CIRUELA HIROMI CONGELADA ORGÁNICA</t>
  </si>
  <si>
    <t>50355838</t>
  </si>
  <si>
    <t>CIRUELA HIROMI ROJO CONGELADA ORGÁNICA</t>
  </si>
  <si>
    <t>50355839</t>
  </si>
  <si>
    <t>CIRUELA VACACION CONGELADA ORGÁNICA</t>
  </si>
  <si>
    <t>50355840</t>
  </si>
  <si>
    <t>CIRUELA HOWARD SOL CONGELADA ORGÁNICA</t>
  </si>
  <si>
    <t>50355841</t>
  </si>
  <si>
    <t>CIRUELA TIPO INTERSPECIFIC CONGELADA ORGÁNICA</t>
  </si>
  <si>
    <t>50355842</t>
  </si>
  <si>
    <t>CIRUELA JAMAICO CONGELADA ORGÁNICA</t>
  </si>
  <si>
    <t>50355843</t>
  </si>
  <si>
    <t>CIRUELA JOANNA ROJO CONGELADA ORGÁNICA</t>
  </si>
  <si>
    <t>50355844</t>
  </si>
  <si>
    <t>CIRUELA KELSEY CONGELADA ORGÁNICA</t>
  </si>
  <si>
    <t>50355845</t>
  </si>
  <si>
    <t>CIRUELA JAIME REY CONGELADA ORGÁNICA</t>
  </si>
  <si>
    <t>50355846</t>
  </si>
  <si>
    <t>CIRUELA LARODA CONGELADA ORGÁNICA</t>
  </si>
  <si>
    <t>50355847</t>
  </si>
  <si>
    <t>CIRUELA ROSA TARDE CONGELADA ORGÁNICA</t>
  </si>
  <si>
    <t>50355848</t>
  </si>
  <si>
    <t>CIRUELA ROSA LINDA CONGELADA ORGÁNICA</t>
  </si>
  <si>
    <t>50355849</t>
  </si>
  <si>
    <t>CIRUELA ESTRELLA SOLITARIA CONGELADA ORGÁNICA</t>
  </si>
  <si>
    <t>50355850</t>
  </si>
  <si>
    <t>CIRUELA MARIPOSA CONGELADA ORGÁNICA</t>
  </si>
  <si>
    <t>50355851</t>
  </si>
  <si>
    <t>CIRUELA MERCADO NEGRO CONGELADA ORGÁNICA</t>
  </si>
  <si>
    <t>50355852</t>
  </si>
  <si>
    <t>CIRUELA MERCADO ROJO CONGELADA ORGÁNICA</t>
  </si>
  <si>
    <t>50355853</t>
  </si>
  <si>
    <t>CIRUELA MARIBEL CONGELADA ORGÁNICA</t>
  </si>
  <si>
    <t>50355854</t>
  </si>
  <si>
    <t>CIRUELAS SOL DE OCTUBRE CONGELADA ORGÁNICA</t>
  </si>
  <si>
    <t>50355855</t>
  </si>
  <si>
    <t>CIRUELA OWEN T CONGELADA ORGÁNICA</t>
  </si>
  <si>
    <t>50355856</t>
  </si>
  <si>
    <t>CIRUELA PERDRIGON CONGELADA ORGÁNICA</t>
  </si>
  <si>
    <t>50355857</t>
  </si>
  <si>
    <t>CIRUELA PLACER ROSADO CONGELADA ORGÁNICA</t>
  </si>
  <si>
    <t>50355858</t>
  </si>
  <si>
    <t>CIRUELA  PRESIDENTE CONGELADA ORGÁNICA</t>
  </si>
  <si>
    <t>50355859</t>
  </si>
  <si>
    <t>CIRUELA HORA PRIMA CONGELADA ORGÁNICA</t>
  </si>
  <si>
    <t>50355860</t>
  </si>
  <si>
    <t>CIRUELA MAJESTAD PURPURA CONGELADA ORGÁNICA</t>
  </si>
  <si>
    <t>50355861</t>
  </si>
  <si>
    <t>CIRUELA REINA ROSA CONGELADA ORGÁNICA</t>
  </si>
  <si>
    <t>50355862</t>
  </si>
  <si>
    <t>CIRUELA QUETSCH CONGELADA ORGÁNICA</t>
  </si>
  <si>
    <t>50355863</t>
  </si>
  <si>
    <t>CIRUELA BELLEZA ROJA CONGELADA ORGÁNICA</t>
  </si>
  <si>
    <t>50355864</t>
  </si>
  <si>
    <t>CIRUELA CAMINO ROJO CONGELADA ORGÁNICA</t>
  </si>
  <si>
    <t>50355865</t>
  </si>
  <si>
    <t>CIRUELA RAM ROJO CONGELADA ORGÁNICA</t>
  </si>
  <si>
    <t>50355866</t>
  </si>
  <si>
    <t>CIRUELA ROSA ROJA CONGELADA ORGÁNICA</t>
  </si>
  <si>
    <t>50355867</t>
  </si>
  <si>
    <t>CIRUELA ROJO RICO CONGELADA ORGÁNICA</t>
  </si>
  <si>
    <t>50355868</t>
  </si>
  <si>
    <t>CIRUELA ROMERO CONGELADA ORGÁNICA</t>
  </si>
  <si>
    <t>50355869</t>
  </si>
  <si>
    <t>CIRUELA DIAMANTE ROJO CONGELADA ORGÁNICA</t>
  </si>
  <si>
    <t>50355870</t>
  </si>
  <si>
    <t>CIRUELA ROJO ROYAL CONGELADA ORGÁNICA</t>
  </si>
  <si>
    <t>50355871</t>
  </si>
  <si>
    <t>CIRUELA ROYAL ZEE CONGELADA ORGÁNICA</t>
  </si>
  <si>
    <t>50355872</t>
  </si>
  <si>
    <t>CIRUELA ROYSUM CONGELADA ORGÁNICA</t>
  </si>
  <si>
    <t>50355873</t>
  </si>
  <si>
    <t>CIRUELA SANTA ROSA CONGELADA ORGÁNICA</t>
  </si>
  <si>
    <t>50355874</t>
  </si>
  <si>
    <t>CIRUELA ZAFIRO CONGELADA ORGÁNICA</t>
  </si>
  <si>
    <t>50355875</t>
  </si>
  <si>
    <t>CIRUELA SLOE CONGELADA ORGÁNICA</t>
  </si>
  <si>
    <t>50355876</t>
  </si>
  <si>
    <t>CIRUELA STA CATHERINE CONGELADA ORGÁNICA</t>
  </si>
  <si>
    <t>50355877</t>
  </si>
  <si>
    <t>CIRUELA BULLASE BLANCO CONGELADA ORGÁNICA</t>
  </si>
  <si>
    <t>50355901</t>
  </si>
  <si>
    <t>GRANADA FOOTHHILL CONGELADA ORGÁNICA</t>
  </si>
  <si>
    <t>50355902</t>
  </si>
  <si>
    <t>GRANADA, GRANADA CONGELADA ORGÁNICA</t>
  </si>
  <si>
    <t>50355903</t>
  </si>
  <si>
    <t>GRANADA ROJO FELIZ CONGELADA ORGÁNICA</t>
  </si>
  <si>
    <t>50355904</t>
  </si>
  <si>
    <t>GRANADA NANA CONGELADA ORGÁNICA</t>
  </si>
  <si>
    <t>50355905</t>
  </si>
  <si>
    <t>GRANADA ROJO DE PAT CONGELADA ORGÁNICA</t>
  </si>
  <si>
    <t>50355906</t>
  </si>
  <si>
    <t>GRANADA PINKHAN CONGELADO ORGÁNICO</t>
  </si>
  <si>
    <t>50355907</t>
  </si>
  <si>
    <t>GRANADA TERCIOPELO MORADO CONGELADA ORGÁNICA</t>
  </si>
  <si>
    <t>50355908</t>
  </si>
  <si>
    <t>GRANADA GRANDIOSO CONGELADA ORGÁNICA</t>
  </si>
  <si>
    <t>50356001</t>
  </si>
  <si>
    <t>POMELO CHANDLER CONGELADO ORGÁNICO</t>
  </si>
  <si>
    <t>50356002</t>
  </si>
  <si>
    <t>POMELO HIRADO BUTAN CONGELADO ORGÁNICO</t>
  </si>
  <si>
    <t>50356003</t>
  </si>
  <si>
    <t>POMELO LIANG PING YAU CONGELADO ORGÁNICO</t>
  </si>
  <si>
    <t>50356004</t>
  </si>
  <si>
    <t>POMELO PANDA WANGI CONGELADO ORGÁNICO</t>
  </si>
  <si>
    <t>50356005</t>
  </si>
  <si>
    <t>POMELO ROSADO CONGELADO ORGÁNICO</t>
  </si>
  <si>
    <t>50356006</t>
  </si>
  <si>
    <t>POMELO SHADDOCK ROJO CONGELADO ORGÁNICO</t>
  </si>
  <si>
    <t>50356007</t>
  </si>
  <si>
    <t>POMELO SIAMESE DULCE CONGELADO ORGÁNICO</t>
  </si>
  <si>
    <t>50356008</t>
  </si>
  <si>
    <t>POMELO WAINGWRIGHT CONGELADO ORGÁNICO</t>
  </si>
  <si>
    <t>50356101</t>
  </si>
  <si>
    <t>MEMBRILLO CAMPEÓN CONGELADO ORGÁNICO</t>
  </si>
  <si>
    <t>50356102</t>
  </si>
  <si>
    <t>MEMBRILLO PIÑA CONGELADO ORGÁNICO</t>
  </si>
  <si>
    <t>50356103</t>
  </si>
  <si>
    <t>MEMBRILLO SMYMA CONGELADO ORGÁNICO</t>
  </si>
  <si>
    <t>50356201</t>
  </si>
  <si>
    <t>FRAMBUESA AMERICANA ROJA CONGELADA ORGÁNICA</t>
  </si>
  <si>
    <t>50356202</t>
  </si>
  <si>
    <t>FRAMBUESA BAILEY QUEENSLAND CONGELADA ORGÁNICA</t>
  </si>
  <si>
    <t>50356203</t>
  </si>
  <si>
    <t>FRAMBUESA NEGRA CONGELADA ORGÁNICA</t>
  </si>
  <si>
    <t>50356204</t>
  </si>
  <si>
    <t>FRAMBUESA OSCURA CONGELADA ORGÁNICA</t>
  </si>
  <si>
    <t>50356205</t>
  </si>
  <si>
    <t>FRAMBUESA DELICIOSA CONGELADA ORGÁNICA</t>
  </si>
  <si>
    <t>50356206</t>
  </si>
  <si>
    <t>FRAMBUESA ENANO FOCKE CONGELADA ORGÁNICA</t>
  </si>
  <si>
    <t>50356207</t>
  </si>
  <si>
    <t>FRAMBUESA FOCKE HOJAGRIS CONGELADA ORGÁNICA</t>
  </si>
  <si>
    <t>50356208</t>
  </si>
  <si>
    <t>FRAMBUESA FOCKE FRESA CONGELADA ORGÁNICA</t>
  </si>
  <si>
    <t>50356209</t>
  </si>
  <si>
    <t>FRAMBUESA  FOCKE AMARILLO HIMALAYA CONGELADA ORGÁNICA</t>
  </si>
  <si>
    <t>50356210</t>
  </si>
  <si>
    <t>FRAMBUESA DORADO CONGELADO ORGÁNICO</t>
  </si>
  <si>
    <t>50356211</t>
  </si>
  <si>
    <t>FRAMBUESA GRIS NUEVO MEXICO CONGELADA ORGÁNICA</t>
  </si>
  <si>
    <t>50356212</t>
  </si>
  <si>
    <t>FRAMBUESA JEPSON WHITEBARK CONGELADA ORGÁNICA</t>
  </si>
  <si>
    <t>50356213</t>
  </si>
  <si>
    <t>FRAMBUESA KELLOGS SAN DIEGO CONGELADA ORGÁNICA</t>
  </si>
  <si>
    <t>50356214</t>
  </si>
  <si>
    <t>FRAMBUESA LEUCODEMIS WHITEBARK CONGELADA ORGÁNICA</t>
  </si>
  <si>
    <t>50356215</t>
  </si>
  <si>
    <t>FRAMBUESA MUNZ CUYAMACA CONGELADA ORGÁNICA</t>
  </si>
  <si>
    <t>50356216</t>
  </si>
  <si>
    <t>FRAMBUESA PECK BARTONS CONGELADA ORGÁNICA</t>
  </si>
  <si>
    <t>50356217</t>
  </si>
  <si>
    <t>FRAMBUESA FLOR MORADA CONGELADA ORGÁNICA</t>
  </si>
  <si>
    <t>50356218</t>
  </si>
  <si>
    <t>FRAMBUESA ROADSIDE CONGELADA ORGÁNICA</t>
  </si>
  <si>
    <t>50356219</t>
  </si>
  <si>
    <t>FRAMBUESA SAN DIEGO CONGELADA ORGÁNICA</t>
  </si>
  <si>
    <t>50356220</t>
  </si>
  <si>
    <t>FRAMBUESA NIEVE CONGELADA ORGÁNICA</t>
  </si>
  <si>
    <t>50356221</t>
  </si>
  <si>
    <t>FRAMBUESA PICO DE NIEVE CONGELADA ORGÁNICA</t>
  </si>
  <si>
    <t>50356222</t>
  </si>
  <si>
    <t>FRAMBUESA HOJA DE FRESA CONGELADA ORGÁNICA</t>
  </si>
  <si>
    <t>50356223</t>
  </si>
  <si>
    <t>FRAMBUESA CULTIVO DULCE CONGELADA ORGÁNICA</t>
  </si>
  <si>
    <t>50356224</t>
  </si>
  <si>
    <t>FRAMBUESA TOR Y GRIS WHITEBARK CONGELADA ORGÁNICA</t>
  </si>
  <si>
    <t>50356225</t>
  </si>
  <si>
    <t>FRAMBUESA CARIBE CONGELADA ORGÁNICA</t>
  </si>
  <si>
    <t>50356226</t>
  </si>
  <si>
    <t>FRAMBUESA WHITEBARK CONGELADA ORGÁNICA</t>
  </si>
  <si>
    <t>50356227</t>
  </si>
  <si>
    <t>FRAMBUESA VINO CONGELADA ORGÁNICA</t>
  </si>
  <si>
    <t>50356228</t>
  </si>
  <si>
    <t>FRAMBUESA HIMALAYA AMARILLO CONGELADA ORGÁNICA</t>
  </si>
  <si>
    <t>50356229</t>
  </si>
  <si>
    <t>FRAMBUESA YU-SHAN CONGELADA ORGÁNICA</t>
  </si>
  <si>
    <t>50356301</t>
  </si>
  <si>
    <t>RUIBARBO CRIMSON ROJO CONGELADO ORGÁNICO</t>
  </si>
  <si>
    <t>50356302</t>
  </si>
  <si>
    <t>RUIBARBO CHAMPAGNE TEMPRANA CONGELADO ORGÁNICO</t>
  </si>
  <si>
    <t>50356303</t>
  </si>
  <si>
    <t>RUIBARBO GLASKING PERPETUAL  CONGELADO ORGÁNICO</t>
  </si>
  <si>
    <t>50356304</t>
  </si>
  <si>
    <t>RUIBARBO SUTTON CONGELADO ORGÁNICO</t>
  </si>
  <si>
    <t>50356305</t>
  </si>
  <si>
    <t>RUIBARBO TIMPERLEY TEMPRANO CONGELADO ORGÁNICO</t>
  </si>
  <si>
    <t>50356306</t>
  </si>
  <si>
    <t>RUIBARBO VALENTINA CONGELADO ORGÁNICO</t>
  </si>
  <si>
    <t>50356307</t>
  </si>
  <si>
    <t>RUIBARBO VICTORIA CONGELADO ORGÁNICO</t>
  </si>
  <si>
    <t>50356308</t>
  </si>
  <si>
    <t>RUIBARBO ZWOLLE DE CEMILLA CONGELADO ORGÁNICO</t>
  </si>
  <si>
    <t>50356309</t>
  </si>
  <si>
    <t>RUIBARBO MACDONALD CONGELADO ORGÁNICO</t>
  </si>
  <si>
    <t>50356310</t>
  </si>
  <si>
    <t>RUIBARBO TILDEN CONGELADO ORGÁNICO</t>
  </si>
  <si>
    <t>50356401</t>
  </si>
  <si>
    <t>ESCARAMUJO ROSA BRIER CONGELADO ORGÁNICO</t>
  </si>
  <si>
    <t>50356402</t>
  </si>
  <si>
    <t>ESCARAMUJO ROSA ELEGANTE CONGELADO ORGÁNICO</t>
  </si>
  <si>
    <t>50356403</t>
  </si>
  <si>
    <t>ESCARAMUJO ROSA RUGOSA CONGELADO ORGÁNICO</t>
  </si>
  <si>
    <t>50356404</t>
  </si>
  <si>
    <t>ESCARAMUJO ROSA BURNET O SCOTCH CONGELADO ORGÁNICO</t>
  </si>
  <si>
    <t>50356501</t>
  </si>
  <si>
    <t>SAPOTE BLANCO CONGELADO ORGÁNICO</t>
  </si>
  <si>
    <t>50356502</t>
  </si>
  <si>
    <t>SAPOTE NEGRO CONGELADO ORGÁNICO</t>
  </si>
  <si>
    <t>50356601</t>
  </si>
  <si>
    <t>BAYA MIELMADERA SASKATOON CONGELADA ORGÁNICA</t>
  </si>
  <si>
    <t>50356602</t>
  </si>
  <si>
    <t>BAYA NORTHLINE SASKATOON CONGELADA ORGÁNICA</t>
  </si>
  <si>
    <t>50356603</t>
  </si>
  <si>
    <t>BAYA SASKATOON AHUMADO CONGELADA ORGÁNICA</t>
  </si>
  <si>
    <t>50356604</t>
  </si>
  <si>
    <t>BAYA SASKATOON THIESSEN CONGELADA ORGÁNICA</t>
  </si>
  <si>
    <t>50356701</t>
  </si>
  <si>
    <t>FRESA CHANDLER CONGELADA ORGÁNICA</t>
  </si>
  <si>
    <t>50356702</t>
  </si>
  <si>
    <t>FRESA RUMBO JUNIO CONGELADA ORGÁNICA</t>
  </si>
  <si>
    <t>50356703</t>
  </si>
  <si>
    <t>FRESA RUMBO SIEMPRE CONGELADA ORGÁNICA</t>
  </si>
  <si>
    <t>50356801</t>
  </si>
  <si>
    <t>MANZANA KAMPONG MALVE DULCE CONGELADA ORGÁNICA</t>
  </si>
  <si>
    <t>50356802</t>
  </si>
  <si>
    <t>MANZANA DULCE SIN PEPA CONGELADA ORGÁNICA</t>
  </si>
  <si>
    <t>50356803</t>
  </si>
  <si>
    <t>MANZANA DULCE THAI LESSAND CONGELADA ORGÁNICA</t>
  </si>
  <si>
    <t>50356901</t>
  </si>
  <si>
    <t>TAMARINDO AMBERLEA DORADO CONGELADO ORGÁNICO</t>
  </si>
  <si>
    <t>50356902</t>
  </si>
  <si>
    <t>TAMARINDO CALVO DORADO CONGELADO ORGÁNICO</t>
  </si>
  <si>
    <t>50356903</t>
  </si>
  <si>
    <t>TAMARINDO MINA DE ORO CONGELADO ORGÁNICO</t>
  </si>
  <si>
    <t>50356904</t>
  </si>
  <si>
    <t>TAMARINDO ORATIA ROJO CONGELADO ORGÁNICO</t>
  </si>
  <si>
    <t>50356905</t>
  </si>
  <si>
    <t>TAMARINDO BEAU ROJO CONGELADO ORGÁNICO</t>
  </si>
  <si>
    <t>50356906</t>
  </si>
  <si>
    <t>TAMARINDO DELICIA ROJA CONGELADO ORGÁNICO</t>
  </si>
  <si>
    <t>50357001</t>
  </si>
  <si>
    <t>CUPANIA CONGELADA ORGÁNICA</t>
  </si>
  <si>
    <t>50357002</t>
  </si>
  <si>
    <t>BABACO CONGELADO ORGÁNICO</t>
  </si>
  <si>
    <t>50357003</t>
  </si>
  <si>
    <t>BANANA FLOR CONGELADA ORGÁNICA</t>
  </si>
  <si>
    <t>50357004</t>
  </si>
  <si>
    <t>BAOBAB CONGELADA ORGÁNICA</t>
  </si>
  <si>
    <t>50357005</t>
  </si>
  <si>
    <t>NARANJA AGRIA CONGELADA ORGÁNICA</t>
  </si>
  <si>
    <t>50357006</t>
  </si>
  <si>
    <t>CANISTEL CONGELADA ORGÁNICA</t>
  </si>
  <si>
    <t>50357007</t>
  </si>
  <si>
    <t>COCO CONGELADO ORGÁNICO</t>
  </si>
  <si>
    <t>50357008</t>
  </si>
  <si>
    <t>BAYA NUBLOSA CONGELADA ORGÁNICA</t>
  </si>
  <si>
    <t>50357009</t>
  </si>
  <si>
    <t>BAYA DREW CONGELADA ORGÁNICA</t>
  </si>
  <si>
    <t>50357010</t>
  </si>
  <si>
    <t>DURIAN CONGELADA ORGÁNICA</t>
  </si>
  <si>
    <t>50357011</t>
  </si>
  <si>
    <t>BAYA ELDER CONGELADA ORGÁNICA</t>
  </si>
  <si>
    <t>50357012</t>
  </si>
  <si>
    <t>FEIJOA CONGELADA ORGÁNICA</t>
  </si>
  <si>
    <t>50357013</t>
  </si>
  <si>
    <t>50357014</t>
  </si>
  <si>
    <t>CRETAEGUS CONGELADA ORGÁNICA</t>
  </si>
  <si>
    <t>50357015</t>
  </si>
  <si>
    <t>BAYA MIEL CONGELADA ORGÁNICA</t>
  </si>
  <si>
    <t>50357016</t>
  </si>
  <si>
    <t>JACKFRUIT CONGELADA ORGÁNICA</t>
  </si>
  <si>
    <t>50357017</t>
  </si>
  <si>
    <t>JAMBOLAN CONGELADA ORGÁNICA</t>
  </si>
  <si>
    <t>50357018</t>
  </si>
  <si>
    <t>JUJUBE CONGELADA ORGÁNICA</t>
  </si>
  <si>
    <t>50357019</t>
  </si>
  <si>
    <t xml:space="preserve">LICHES CONGELADO ORGÁNICOS ORGÁNICOS </t>
  </si>
  <si>
    <t>50357020</t>
  </si>
  <si>
    <t>MANGOSTINOS CONGELADO ORGÁNICOS ORGÁNICOS</t>
  </si>
  <si>
    <t>50357021</t>
  </si>
  <si>
    <t>MEDLAR CONGELADA ORGÁNICA</t>
  </si>
  <si>
    <t>50357022</t>
  </si>
  <si>
    <t>MOMBINES CONGELADA ORGÁNICA</t>
  </si>
  <si>
    <t>50357023</t>
  </si>
  <si>
    <t>MONSTERA CONGELADA ORGÁNICA</t>
  </si>
  <si>
    <t>50357024</t>
  </si>
  <si>
    <t>PEPINOS CONGELADO ORGÁNICO</t>
  </si>
  <si>
    <t>50357025</t>
  </si>
  <si>
    <t>PLATONO CONGELADO ORGÁNICO</t>
  </si>
  <si>
    <t>50357026</t>
  </si>
  <si>
    <t>PERAS EN ESCABECHE CONGELADA ORGÁNICA</t>
  </si>
  <si>
    <t>50357027</t>
  </si>
  <si>
    <t>MAMONSILLO CONGELADO ORGÁNICO</t>
  </si>
  <si>
    <t>50357028</t>
  </si>
  <si>
    <t>RAMBUTÁN CONGELADO ORGÁNICO</t>
  </si>
  <si>
    <t>50357029</t>
  </si>
  <si>
    <t>MANZANA ROSA CONGELADA ORGÁNICA</t>
  </si>
  <si>
    <t>50357030</t>
  </si>
  <si>
    <t>ROSELE CONGELADA ORGÁNICA</t>
  </si>
  <si>
    <t>50357031</t>
  </si>
  <si>
    <t>BAYA ROWAN CONGELADA ORGÁNICA</t>
  </si>
  <si>
    <t>50357032</t>
  </si>
  <si>
    <t>BAYA BUCKHOM DE MAR CONGELADA ORGÁNICA</t>
  </si>
  <si>
    <t>50357033</t>
  </si>
  <si>
    <t>BAYA PLATA CONGELADA ORGÁNICA</t>
  </si>
  <si>
    <t>50357034</t>
  </si>
  <si>
    <t>BAYA SORBETE CONGELADO ORGÁNICO</t>
  </si>
  <si>
    <t>50357035</t>
  </si>
  <si>
    <t>GUANABANA CONGELADA ORGÁNICA</t>
  </si>
  <si>
    <t>50357036</t>
  </si>
  <si>
    <t>MANZANA ESTRELLA CONGELADA ORGÁNICA</t>
  </si>
  <si>
    <t>50357037</t>
  </si>
  <si>
    <t>TAMARINDO CONGELADO ORGÁNICO</t>
  </si>
  <si>
    <t>50357101</t>
  </si>
  <si>
    <t>ARONIA MAGIA DE OTOÑO CONGELADA ORGÁNICA</t>
  </si>
  <si>
    <t>50357102</t>
  </si>
  <si>
    <t>ARONIA BRILLANTÍSIMA CONGELADA ORGÁNICA</t>
  </si>
  <si>
    <t>50357103</t>
  </si>
  <si>
    <t>ARONIA NERO CONGELADA ORGÁNICA</t>
  </si>
  <si>
    <t>50357104</t>
  </si>
  <si>
    <t>ARONIA VIQUINGO CONGELADA ORGÁNICA</t>
  </si>
  <si>
    <t>50357201</t>
  </si>
  <si>
    <t>ACEITUNAS AGRINION CONGELADA ORGÁNICA</t>
  </si>
  <si>
    <t>50357202</t>
  </si>
  <si>
    <t>ACEITUNAS ALEPPO CONGELADA ORGÁNICA</t>
  </si>
  <si>
    <t>50357203</t>
  </si>
  <si>
    <t>ACEITUNAS  ALFONSO CONGELADA ORGÁNICA</t>
  </si>
  <si>
    <t>50357204</t>
  </si>
  <si>
    <t>ACEITUNAS  AMFISA CONGELADA ORGÁNICA</t>
  </si>
  <si>
    <t>50357205</t>
  </si>
  <si>
    <t>ACEITUNAS  ARAUCO CONGELADA ORGÁNICA</t>
  </si>
  <si>
    <t>50357206</t>
  </si>
  <si>
    <t>ACEITUNAS  ARBEQUINA CONGELADA ORGÁNICA</t>
  </si>
  <si>
    <t>50357207</t>
  </si>
  <si>
    <t>ACEITUNAS  ATLANTA CONGELADA ORGÁNICA</t>
  </si>
  <si>
    <t>50357208</t>
  </si>
  <si>
    <t>ACEITUNAS  CERIGNOLA CONGELADA ORGÁNICA</t>
  </si>
  <si>
    <t>50357209</t>
  </si>
  <si>
    <t>ACEITUNAS  CRACKED PROVENCAL CONGELADA ORGÁNICA</t>
  </si>
  <si>
    <t>50357210</t>
  </si>
  <si>
    <t>ACEITUNAS  EMPELTRE CONGELADA ORGÁNICA</t>
  </si>
  <si>
    <t>50357211</t>
  </si>
  <si>
    <t>ACEITUNAS GAETA  CONGELADA ORGÁNICA</t>
  </si>
  <si>
    <t>50357212</t>
  </si>
  <si>
    <t>ACEITUNAS HONDOELIA CONGELADA ORGÁNICA</t>
  </si>
  <si>
    <t>50357213</t>
  </si>
  <si>
    <t>ACEITUNAS KALAMATA CONGELADA ORGÁNICA</t>
  </si>
  <si>
    <t>50357214</t>
  </si>
  <si>
    <t>ACEITUNAS KURA CONGELADA ORGÁNICA</t>
  </si>
  <si>
    <t>50357215</t>
  </si>
  <si>
    <t>ACEITUNAS LIGURIAN CONGELADA ORGÁNICA</t>
  </si>
  <si>
    <t>50357216</t>
  </si>
  <si>
    <t>ACEITUNAS LUCQUE CONGELADA ORGÁNICA</t>
  </si>
  <si>
    <t>50357217</t>
  </si>
  <si>
    <t>ACEITUNAS LUGANO CONGELADA ORGÁNICA</t>
  </si>
  <si>
    <t>50357218</t>
  </si>
  <si>
    <t>ACEITUNAS MANZANILLA CONGELADA ORGÁNICA</t>
  </si>
  <si>
    <t>50357219</t>
  </si>
  <si>
    <t>ACEITUNAS MARCHE CONGELADA ORGÁNICA</t>
  </si>
  <si>
    <t>50357220</t>
  </si>
  <si>
    <t>ACEITUNAS MISIÓN CONGELADA ORGÁNICA</t>
  </si>
  <si>
    <t>50357221</t>
  </si>
  <si>
    <t>ACEITUNAS NAFPLION VERDE CONGELADA ORGÁNICA</t>
  </si>
  <si>
    <t>50357222</t>
  </si>
  <si>
    <t>ACEITUNAS NICOISE CONGELADA ORGÁNICA</t>
  </si>
  <si>
    <t>50357223</t>
  </si>
  <si>
    <t>ACEITUNAS NYONS CONGELADA ORGÁNICA</t>
  </si>
  <si>
    <t>50357224</t>
  </si>
  <si>
    <t>ACEITUNAS PICHOLINE CONGELADA ORGÁNICA</t>
  </si>
  <si>
    <t>50357225</t>
  </si>
  <si>
    <t>ACEITUNAS PONENTINE CONGELADA ORGÁNICA</t>
  </si>
  <si>
    <t>50357226</t>
  </si>
  <si>
    <t>ACEITUNAS ROYAL CONGELADA ORGÁNICA</t>
  </si>
  <si>
    <t>50357227</t>
  </si>
  <si>
    <t>ACEITUNAS SERACENA CONGELADA ORGÁNICA</t>
  </si>
  <si>
    <t>50357228</t>
  </si>
  <si>
    <t>ACEITUNAS SEVILLANO CONGELADA ORGÁNICA</t>
  </si>
  <si>
    <t>50357229</t>
  </si>
  <si>
    <t>ACEITUNAS SICILIAN CONGELADA ORGÁNICA</t>
  </si>
  <si>
    <t>50357230</t>
  </si>
  <si>
    <t>ACEITUNAS TOSCANELLA CONGELADA ORGÁNICA</t>
  </si>
  <si>
    <t>50361501</t>
  </si>
  <si>
    <t>MANZANAS AKANE EN LATA O EN FRASCO</t>
  </si>
  <si>
    <t>50361502</t>
  </si>
  <si>
    <t>MANZANA AMBROSIA EN LATA O EN FRASCO</t>
  </si>
  <si>
    <t>50361503</t>
  </si>
  <si>
    <t>MANZANAS API EN LATA O EN FRASCO</t>
  </si>
  <si>
    <t>50361504</t>
  </si>
  <si>
    <t>MANZANAS BALDWIN EN LATA O EN FRASCO</t>
  </si>
  <si>
    <t>50361505</t>
  </si>
  <si>
    <t>MANZANAS BRABUM EN LATA O EN FRASCO</t>
  </si>
  <si>
    <t>50361506</t>
  </si>
  <si>
    <t>MANZANAS BRAMLEY EN LATA O EN FRASCO</t>
  </si>
  <si>
    <t>50361507</t>
  </si>
  <si>
    <t>MANZANA JOVEN BRAMLEY EN LATA O EN FRASCO</t>
  </si>
  <si>
    <t>50361508</t>
  </si>
  <si>
    <t>MANZANA CALVILLE BLANCHE D’HIVER EN LATA O EN FRASCO</t>
  </si>
  <si>
    <t>50361509</t>
  </si>
  <si>
    <t>MANZANA CAMEO EN LATA O EN FRASCO</t>
  </si>
  <si>
    <t>50361510</t>
  </si>
  <si>
    <t>MANZANA CHARLES ROSS EN LATA O EN FRASCO</t>
  </si>
  <si>
    <t>50361511</t>
  </si>
  <si>
    <t>MANZANA CODLIN EN LATA O EN FRASCO</t>
  </si>
  <si>
    <t>50361512</t>
  </si>
  <si>
    <t>MANZANA CORTLAND EN LATA O EN FRASCO</t>
  </si>
  <si>
    <t>50361513</t>
  </si>
  <si>
    <t>MANZANA COSTARD EN LATA O EN FRASCO</t>
  </si>
  <si>
    <t>50361514</t>
  </si>
  <si>
    <t>MANZANA COURT PENDU PLAT EN LATA O EN FRASCO</t>
  </si>
  <si>
    <t>50361515</t>
  </si>
  <si>
    <t>MANZANA  COX´S ORANGE PIPPIN EN LATA O EN FRASCO</t>
  </si>
  <si>
    <t>50361516</t>
  </si>
  <si>
    <t>MANZANA CRAB EN LATA O EN FRASCO</t>
  </si>
  <si>
    <t>50361517</t>
  </si>
  <si>
    <t>MANZANA CRISPIN EN LATA O EN FRASCO</t>
  </si>
  <si>
    <t>50361518</t>
  </si>
  <si>
    <t>MANZANA DELICIOUS EN LATA O EN FRASCO</t>
  </si>
  <si>
    <t>50361519</t>
  </si>
  <si>
    <t>MANZANA DUQUESA EN LATA O EN FRASCO</t>
  </si>
  <si>
    <t>50361520</t>
  </si>
  <si>
    <t>MANZANA EARLIGOLD EN LATA O EN FRASCO</t>
  </si>
  <si>
    <t>50361521</t>
  </si>
  <si>
    <t>MANZANA EARLY MCINTOSH EN LATA O EN FRASCO</t>
  </si>
  <si>
    <t>50361522</t>
  </si>
  <si>
    <t>MANZANA ELSTAR EN LATA O EN FRASCO</t>
  </si>
  <si>
    <t>50361523</t>
  </si>
  <si>
    <t>MANZANA IMPERIO EN LATA O EN FRASCO</t>
  </si>
  <si>
    <t>50361524</t>
  </si>
  <si>
    <t>MANZANA FLOWER OF KENT EN LATA O EN FRASCO</t>
  </si>
  <si>
    <t>50361525</t>
  </si>
  <si>
    <t>MANZANA FIJI EN LATA O EN FRASCO</t>
  </si>
  <si>
    <t>50361526</t>
  </si>
  <si>
    <t>MANZANA GALA EN LATA O EN FRASCO</t>
  </si>
  <si>
    <t>50361527</t>
  </si>
  <si>
    <t>MANZANA GASCOYNE´S SCARLET EN LATA O EN FRASCO</t>
  </si>
  <si>
    <t>50361528</t>
  </si>
  <si>
    <t>MANZANA GILLYFLOWER EN LATA O EN FRASCO</t>
  </si>
  <si>
    <t>50361529</t>
  </si>
  <si>
    <t>MANZANA GINGER GOLD EN LATA O EN FRASCO</t>
  </si>
  <si>
    <t>50361530</t>
  </si>
  <si>
    <t>MANZANA GLADSTONE EN LATA O EN FRASCO</t>
  </si>
  <si>
    <t>50361531</t>
  </si>
  <si>
    <t>MANZANA GLOSTER EN LATA O EN FRASCO</t>
  </si>
  <si>
    <t>50361532</t>
  </si>
  <si>
    <t>MANZANA DORADO SUPREMO EN LATA O EN FRASCO</t>
  </si>
  <si>
    <t>50361533</t>
  </si>
  <si>
    <t>MANZANA DORADO DELICIOSO EN LATA O EN FRASCO</t>
  </si>
  <si>
    <t>50361534</t>
  </si>
  <si>
    <t>MANZANA DORADO NOBLE NOBEL EN LATA O EN FRASCO</t>
  </si>
  <si>
    <t>50361535</t>
  </si>
  <si>
    <t>MANZANA GRANNY SMITH EN LATA O EN FRASCO</t>
  </si>
  <si>
    <t>50361536</t>
  </si>
  <si>
    <t>MANZANA GRAVENSTAIN EN LATA O EN FRASCO</t>
  </si>
  <si>
    <t>50361537</t>
  </si>
  <si>
    <t>MANZANA GREENING EN LATA O EN FRASCO</t>
  </si>
  <si>
    <t>50361538</t>
  </si>
  <si>
    <t>MANZANA GREENSLEEVES EN LATA O EN FRASCO</t>
  </si>
  <si>
    <t>50361539</t>
  </si>
  <si>
    <t>MANZANA HONEYCRISP EN LATA O EN FRASCO</t>
  </si>
  <si>
    <t>50361540</t>
  </si>
  <si>
    <t>MANZANA HOWGATE WONDER EN LATA O EN FRASCO</t>
  </si>
  <si>
    <t>50361541</t>
  </si>
  <si>
    <t>MANZANA RED IDA EN LATA O EN FRASCO</t>
  </si>
  <si>
    <t>50361542</t>
  </si>
  <si>
    <t>MANZANA JAMES GRIVES EN LATA O EN FRASCO</t>
  </si>
  <si>
    <t>50361543</t>
  </si>
  <si>
    <t>MANZANA JERSEY MAC EN LATA O EN FRASCO</t>
  </si>
  <si>
    <t>50361544</t>
  </si>
  <si>
    <t>MANZANA JASTER EN LATA O EN FRASCO</t>
  </si>
  <si>
    <t>50361545</t>
  </si>
  <si>
    <t>MANZANA JONAGOLD EN LATA O EN FRASCO</t>
  </si>
  <si>
    <t>50361546</t>
  </si>
  <si>
    <t>MANZANA JONAMAC EN LATA O EN FRASCO</t>
  </si>
  <si>
    <t>50361547</t>
  </si>
  <si>
    <t>MANZANA  JONATHAN  EN LATA O EN FRASCO</t>
  </si>
  <si>
    <t>50361548</t>
  </si>
  <si>
    <t>MANZANA KATY EN LATA O EN FRASCO</t>
  </si>
  <si>
    <t>50361549</t>
  </si>
  <si>
    <t>MANZANA KIDD´S ORANGE RED EN LATA O EN FRASCO</t>
  </si>
  <si>
    <t>50361550</t>
  </si>
  <si>
    <t>MANZANA LADY EN LATA O EN FRASCO</t>
  </si>
  <si>
    <t>50361551</t>
  </si>
  <si>
    <t>MANZANA LAW ROME EN LATA O EN FRASCO</t>
  </si>
  <si>
    <t>50361552</t>
  </si>
  <si>
    <t>MANZANA LAXTON EN LATA O EN FRASCO</t>
  </si>
  <si>
    <t>50361553</t>
  </si>
  <si>
    <t>MANZANA LORD DERBY EN LATA O EN FRASCO</t>
  </si>
  <si>
    <t>50361554</t>
  </si>
  <si>
    <t>MANZANA MACOUN  EN LATA O EN FRASCO</t>
  </si>
  <si>
    <t>50361555</t>
  </si>
  <si>
    <t>MANZANA MCINTOSH EN LATA O EN FRASCO</t>
  </si>
  <si>
    <t>50361556</t>
  </si>
  <si>
    <t>MANZANA MUTSU EN LATA O EN FRASCO</t>
  </si>
  <si>
    <t>50361557</t>
  </si>
  <si>
    <t>MANZANA NEWTOWN PIPPIN EN LATA O EN FRASCO</t>
  </si>
  <si>
    <t>50361558</t>
  </si>
  <si>
    <t>MANZANA NORTHEN SPY EN LATA O EN FRASCO EN LATA O EN FRASCO</t>
  </si>
  <si>
    <t>50361559</t>
  </si>
  <si>
    <t>MANZANA ORLEANS REINETTE EN LATA O EN FRASCO</t>
  </si>
  <si>
    <t>50361560</t>
  </si>
  <si>
    <t>MANZANA OZARK GOLD EN LATA O EN FRASCO</t>
  </si>
  <si>
    <t>50361561</t>
  </si>
  <si>
    <t>MANZANA PACIFIC ROSE EN LATA O EN FRASCO</t>
  </si>
  <si>
    <t>50361562</t>
  </si>
  <si>
    <t>MANZANA PAULA RED EN LATA O EN FRASCO</t>
  </si>
  <si>
    <t>50361563</t>
  </si>
  <si>
    <t>MANZANA PEAMAIN EN LATA O EN FRASCO</t>
  </si>
  <si>
    <t>50361564</t>
  </si>
  <si>
    <t>MANZANA PINK LADY EN LATA O EN FRASCO</t>
  </si>
  <si>
    <t>50361565</t>
  </si>
  <si>
    <t>MANZANA PIPPIN EN LATA O EN FRASCO</t>
  </si>
  <si>
    <t>50361566</t>
  </si>
  <si>
    <t>MANZANA PITMASTON PINEAPPLE EN LATA O EN FRASCO</t>
  </si>
  <si>
    <t>50361567</t>
  </si>
  <si>
    <t>MANZANA POMME DÁPI EN LATA O EN FRASCO</t>
  </si>
  <si>
    <t>50361568</t>
  </si>
  <si>
    <t>MANZANA PRIME GOLD EN LATA O EN FRASCO</t>
  </si>
  <si>
    <t>50361569</t>
  </si>
  <si>
    <t>MANZANA ROJA ASTRAKHAN EN LATA O EN FRASCO</t>
  </si>
  <si>
    <t>50361570</t>
  </si>
  <si>
    <t>MANZANA ROJA BOSCOOP EN LATA O EN FRASCO</t>
  </si>
  <si>
    <t>50361571</t>
  </si>
  <si>
    <t>MANZANA  ROJA CHIEF EN LATA O EN FRASCO</t>
  </si>
  <si>
    <t>50361572</t>
  </si>
  <si>
    <t>MANZANA ROJA DELICIOUS EN LATA O EN FRASCO</t>
  </si>
  <si>
    <t>50361573</t>
  </si>
  <si>
    <t>MANZANA ROJA GRVENSTAIN EN LATA O EN FRASCO</t>
  </si>
  <si>
    <t>50361574</t>
  </si>
  <si>
    <t>MANZANA  ROMA EN LATA O EN FRASCO</t>
  </si>
  <si>
    <t>50361575</t>
  </si>
  <si>
    <t>MANZANARED STAYMAN EN LATA O EN FRASCO</t>
  </si>
  <si>
    <t>50361576</t>
  </si>
  <si>
    <t>MANZANA ROJA YORK EN LATA O EN FRASCO</t>
  </si>
  <si>
    <t>50361577</t>
  </si>
  <si>
    <t>MANZANA REINETTE EN LATA O EN FRASCO</t>
  </si>
  <si>
    <t>50361578</t>
  </si>
  <si>
    <t>MANZANA ROME BEUTY EN LATA O EN FRASCO</t>
  </si>
  <si>
    <t>50361579</t>
  </si>
  <si>
    <t>MANZANA RUSSET EN LATA O EN FRASCO</t>
  </si>
  <si>
    <t>50361580</t>
  </si>
  <si>
    <t>MANZANA SIERRA BELLEZA EN LATA O EN FRASCO</t>
  </si>
  <si>
    <t>50361581</t>
  </si>
  <si>
    <t>MANZANA SPARTAN EN LATA O EN FRASCO</t>
  </si>
  <si>
    <t>50361582</t>
  </si>
  <si>
    <t>MANZANA STARK CRIMSON EN LATA O EN FRASCO</t>
  </si>
  <si>
    <t>50361583</t>
  </si>
  <si>
    <t>MANZANA STARKING EN LATA O EN FRASCO</t>
  </si>
  <si>
    <t>50361584</t>
  </si>
  <si>
    <t>MANZANA STAYMAN EN LATA O EN FRASCO</t>
  </si>
  <si>
    <t>50361585</t>
  </si>
  <si>
    <t>MANZANA STAYMAN WINESAP EN LATA O EN FRASCO</t>
  </si>
  <si>
    <t>50361586</t>
  </si>
  <si>
    <t>MANZANA VERANO RAMBO EN LATA O EN FRASCO</t>
  </si>
  <si>
    <t>50361587</t>
  </si>
  <si>
    <t>MANZANA TSUGARU EN LATA O EN FRASCO</t>
  </si>
  <si>
    <t>50361588</t>
  </si>
  <si>
    <t>MANZANA VEINTE ONZAS EN LATA O EN FRASCO</t>
  </si>
  <si>
    <t>50361589</t>
  </si>
  <si>
    <t>MANZANA TYDEMAN RED EN LATA O EN FRASCO</t>
  </si>
  <si>
    <t>50361590</t>
  </si>
  <si>
    <t>MANZANA VISTABELLA EN LATA O EN FRASCO</t>
  </si>
  <si>
    <t>50361591</t>
  </si>
  <si>
    <t>MANZANA WEATLEY EN LATA O EN FRASCO</t>
  </si>
  <si>
    <t>50361592</t>
  </si>
  <si>
    <t>MANZANA BLANCA JOANETINE EN LATA O EN FRASCO</t>
  </si>
  <si>
    <t>50361593</t>
  </si>
  <si>
    <t>MANZANA BLANCA TRANSPARENTE EN LATA O EN FRASCO</t>
  </si>
  <si>
    <t>50361594</t>
  </si>
  <si>
    <t>MANZANA WINESAP EN LATA O EN FRASCO</t>
  </si>
  <si>
    <t>50361595</t>
  </si>
  <si>
    <t>MANZANA WORCESTER EN LATA O EN FRASCO</t>
  </si>
  <si>
    <t>50361596</t>
  </si>
  <si>
    <t>MANZANA YORK IMPERIAL EN LATA O EN FRASCO</t>
  </si>
  <si>
    <t>50361601</t>
  </si>
  <si>
    <t>ABARICOQUES AMBERCOT EN LATA O EN FRASCO</t>
  </si>
  <si>
    <t>50361602</t>
  </si>
  <si>
    <t>ALBARICOQUES APACHE EN LATA O EN FRASCO</t>
  </si>
  <si>
    <t>50361603</t>
  </si>
  <si>
    <t>ALBARICOQUES BRITTANY DORADO EN LATA O EN FRASCO</t>
  </si>
  <si>
    <t>50361604</t>
  </si>
  <si>
    <t>ALBARICOQUE BLACK EN LATA O EN FRASCO</t>
  </si>
  <si>
    <t>50361605</t>
  </si>
  <si>
    <t>ALBARICOQUE BLENHEIM EN LATA O EN FRASCO</t>
  </si>
  <si>
    <t>50361606</t>
  </si>
  <si>
    <t>ALBARICOQUE BONNY EN LATA O EN FRASCO</t>
  </si>
  <si>
    <t>50361607</t>
  </si>
  <si>
    <t>ALBARICOQUE BILUDA EN LATA O EN FRASCO</t>
  </si>
  <si>
    <t>50361608</t>
  </si>
  <si>
    <t>ALBARICOQUE CASTLEBRITE EN LATA O EN FRASCO</t>
  </si>
  <si>
    <t>50361609</t>
  </si>
  <si>
    <t>ALBARICOQUE  CLUTHA GOLD EN LATA O EN FRASCO</t>
  </si>
  <si>
    <t>50361610</t>
  </si>
  <si>
    <t>ALBARICOQUE CLUTHA SUN EN LATA O EN FRASCO</t>
  </si>
  <si>
    <t>50361611</t>
  </si>
  <si>
    <t>ALBARICOQUE DERBY ROYAL EN LATA O EN FRASCO</t>
  </si>
  <si>
    <t>50361612</t>
  </si>
  <si>
    <t>ALBARICOQUE DINA EN LATA O EN FRASCO</t>
  </si>
  <si>
    <t>50361613</t>
  </si>
  <si>
    <t>ALBARICOQUE EARLICOT EN LATA O EN FRASCO</t>
  </si>
  <si>
    <t>50361614</t>
  </si>
  <si>
    <t>ALBARICOQUE EARLIMAN EN LATA O EN FRASCO</t>
  </si>
  <si>
    <t>50361615</t>
  </si>
  <si>
    <t>ALBARICOQUE EARLY BRIGHT EN LATA O EN FRASCO</t>
  </si>
  <si>
    <t>50361616</t>
  </si>
  <si>
    <t>ALBARICOQUE  DORADO EN LLAMAS EN LATA O EN FRASCO</t>
  </si>
  <si>
    <t>50361617</t>
  </si>
  <si>
    <t>ALBARICOQUE FRENSO EN LATA O EN FRASCO</t>
  </si>
  <si>
    <t>50361618</t>
  </si>
  <si>
    <t>ALBARICOQUE DORADO CLARO EN LATA O EN FRASCO</t>
  </si>
  <si>
    <t>50361619</t>
  </si>
  <si>
    <t>ALBARICOQUE BARRA DORADA EN LATA O EN FRASCO</t>
  </si>
  <si>
    <t>50361620</t>
  </si>
  <si>
    <t>ALBARICOQUE DORADA DULCE EN LATA O EN FRASCO</t>
  </si>
  <si>
    <t>50361621</t>
  </si>
  <si>
    <t>ALBARICOQUE DORADA RICA EN LATA O EN FRASCO</t>
  </si>
  <si>
    <t>50361622</t>
  </si>
  <si>
    <t>ALBARICOQUE HELENA EN LATA O EN FRASCO</t>
  </si>
  <si>
    <t>50361623</t>
  </si>
  <si>
    <t>ALBARICOQUE HONEYCOT EN LATA O EN FRASCO</t>
  </si>
  <si>
    <t>50361624</t>
  </si>
  <si>
    <t>ALBARICOQUE IMPERIAL EN LATA O EN FRASCO</t>
  </si>
  <si>
    <t>50361625</t>
  </si>
  <si>
    <t>ALBARICOQUE JORDANNE EN LATA O EN FRASCO</t>
  </si>
  <si>
    <t>50361626</t>
  </si>
  <si>
    <t>ALBARICOQUE JUMBO COT EN LATA O EN FRASCO</t>
  </si>
  <si>
    <t>50361627</t>
  </si>
  <si>
    <t>ALBARICOQUE KANDY KOT EN LATA O EN FRASCO</t>
  </si>
  <si>
    <t>50361628</t>
  </si>
  <si>
    <t>ALBARICOQUE KATY EN LATA O EN FRASCO</t>
  </si>
  <si>
    <t>50361629</t>
  </si>
  <si>
    <t>ALBARICOQUE REY EN LATA O EN FRASCO</t>
  </si>
  <si>
    <t>50361630</t>
  </si>
  <si>
    <t>ALBARICOQUE LAMBERTIN EN LATA O EN FRASCO</t>
  </si>
  <si>
    <t>50361631</t>
  </si>
  <si>
    <t>ALBARICOQUE LOMA EN LATA O EN FRASCO</t>
  </si>
  <si>
    <t>50361632</t>
  </si>
  <si>
    <t>ALBARICOQUE LULU BELLE EN LATA O EN FRASCO</t>
  </si>
  <si>
    <t>50361633</t>
  </si>
  <si>
    <t>ALBARICOQUE MODESTO EN LATA O EN FRASCO</t>
  </si>
  <si>
    <t>50361634</t>
  </si>
  <si>
    <t>ALBARICOQUE MOORPARK EN LATA O EN FRASCO</t>
  </si>
  <si>
    <t>50361635</t>
  </si>
  <si>
    <t>ALBARICOQUE ORANGERED EN LATA O EN FRASCO</t>
  </si>
  <si>
    <t>50361636</t>
  </si>
  <si>
    <t>ALBARICOQUE PALSTEIN EN LATA O EN FRASCO</t>
  </si>
  <si>
    <t>50361637</t>
  </si>
  <si>
    <t>ALBARICOQUE PATTERSON EN LATA O EN FRASCO</t>
  </si>
  <si>
    <t>50361638</t>
  </si>
  <si>
    <t>ALBARICOQUE PERFECTION EN LATA O EN FRASCO</t>
  </si>
  <si>
    <t>50361639</t>
  </si>
  <si>
    <t>ALBARICOQUE POPPY EN LATA O EN FRASCO</t>
  </si>
  <si>
    <t>50361640</t>
  </si>
  <si>
    <t>ALBARICOQUE POPPYCOT EN LATA O EN FRASCO</t>
  </si>
  <si>
    <t>50361641</t>
  </si>
  <si>
    <t>ALBARICOQUE REINA EN LATA O EN FRASCO</t>
  </si>
  <si>
    <t>50361642</t>
  </si>
  <si>
    <t>ALBARICOQUE RILAND EN LATA O EN FRASCO</t>
  </si>
  <si>
    <t>50361643</t>
  </si>
  <si>
    <t>ALBARICOQUE RIVAL EN LATA O EN FRASCO</t>
  </si>
  <si>
    <t>50361644</t>
  </si>
  <si>
    <t>ALBARICOQUE ROBADA EN LATA O EN FRASCO</t>
  </si>
  <si>
    <t>50361645</t>
  </si>
  <si>
    <t>ALBARICOQUE ROYAL EN LATA O EN FRASCO</t>
  </si>
  <si>
    <t>50361646</t>
  </si>
  <si>
    <t>ALBARICOQUE  ROYAL BLENHEIM EN LATA O EN FRASCO</t>
  </si>
  <si>
    <t>50361647</t>
  </si>
  <si>
    <t>ALBARICOQUE  ROYAL ORANGE EN LATA O EN FRASCO</t>
  </si>
  <si>
    <t>50361648</t>
  </si>
  <si>
    <t>ALBARICOQUE GOTA DE SOL EN LATA O EN FRASCO</t>
  </si>
  <si>
    <t>50361649</t>
  </si>
  <si>
    <t>ALBARICOQUE TILTON EN LATA O EN FRASCO</t>
  </si>
  <si>
    <t>50361650</t>
  </si>
  <si>
    <t>ALBARICOQUE TOMCOT EN LATA O EN FRASCO</t>
  </si>
  <si>
    <t>50361651</t>
  </si>
  <si>
    <t>ALBARICOQUE TRACY EN LATA O EN FRASCO</t>
  </si>
  <si>
    <t>50361652</t>
  </si>
  <si>
    <t>ALBARICOQUE TRI GEM EN LATA O EN FRASCO</t>
  </si>
  <si>
    <t>50361653</t>
  </si>
  <si>
    <t>ALBARICOQUE VALLE DORADO EN LATA O EN FRASCO</t>
  </si>
  <si>
    <t>50361654</t>
  </si>
  <si>
    <t>ALBARICOQUE WESTLEY EN LATA O EN FRASCO</t>
  </si>
  <si>
    <t>50361655</t>
  </si>
  <si>
    <t>ALBARICOQUE  YORK EN LATA O EN FRASCO</t>
  </si>
  <si>
    <t>50361701</t>
  </si>
  <si>
    <t>BANANA MANZANA EN LATA O EN FRASCO</t>
  </si>
  <si>
    <t>50361702</t>
  </si>
  <si>
    <t>BANANA BEBE EN LATA O EN FRASCO</t>
  </si>
  <si>
    <t>50361703</t>
  </si>
  <si>
    <t>BANANA BURRO EN LATA O EN FRASCO</t>
  </si>
  <si>
    <t>50361704</t>
  </si>
  <si>
    <t>BANANAS CAVENDISH EN LATA O EN FRASCO</t>
  </si>
  <si>
    <t>50361705</t>
  </si>
  <si>
    <t>BANANAS DOMINICO EN LATA O EN FRASCO</t>
  </si>
  <si>
    <t>50361706</t>
  </si>
  <si>
    <t>BANANAS VERDE EN LATA O EN FRASCO</t>
  </si>
  <si>
    <t>50361707</t>
  </si>
  <si>
    <t>BANANAS GROS MICHEL EN LATA O EN FRASCO</t>
  </si>
  <si>
    <t>50361708</t>
  </si>
  <si>
    <t>BANANAS LACATAN EN LATA O EN FRASCO</t>
  </si>
  <si>
    <t>50361709</t>
  </si>
  <si>
    <t>BANANAS LADY FINGER EN LATA O EN FRASCO</t>
  </si>
  <si>
    <t>50361710</t>
  </si>
  <si>
    <t>BANANAS MANZANO EN LATA O EN FRASCO</t>
  </si>
  <si>
    <t>50361711</t>
  </si>
  <si>
    <t>BANANA MYSORE EN LATA O EN FRASCO</t>
  </si>
  <si>
    <t>50361712</t>
  </si>
  <si>
    <t>BANANA PISANG MAS EN LATA O EN FRASCO</t>
  </si>
  <si>
    <t>50361713</t>
  </si>
  <si>
    <t>BANANAS RED EN LATA O EN FRASCO</t>
  </si>
  <si>
    <t>50361714</t>
  </si>
  <si>
    <t>BANANAS SABA EN LATA O EN FRASCO</t>
  </si>
  <si>
    <t>50361715</t>
  </si>
  <si>
    <t>BANANAS SUCRIER EN LATA O EN FRASCO</t>
  </si>
  <si>
    <t>50361801</t>
  </si>
  <si>
    <t>BERBERÍS PALELEAF EN LATA O EN FRASCO</t>
  </si>
  <si>
    <t>50361802</t>
  </si>
  <si>
    <t>BARBERÍS CHENAULT EN LATA O EN FRASCO</t>
  </si>
  <si>
    <t>50361803</t>
  </si>
  <si>
    <t>BARBERRIES RED EN LATA O EN FRASCO</t>
  </si>
  <si>
    <t>50361804</t>
  </si>
  <si>
    <t>BARBERÍS WINTERGREEN EN LATA O EN FRASCO</t>
  </si>
  <si>
    <t>50361805</t>
  </si>
  <si>
    <t>BARBERÍS KOREAN EN LATA O EN FRASCO</t>
  </si>
  <si>
    <t>50361806</t>
  </si>
  <si>
    <t>BARBERÍS MENTOR EN LATA O EN FRASCO</t>
  </si>
  <si>
    <t>50361807</t>
  </si>
  <si>
    <t>BARBERÍS JAPANESE EN LATA O EN FRASCO</t>
  </si>
  <si>
    <t>50361808</t>
  </si>
  <si>
    <t>BARBERÍS ATROPURPUREA EN LATA O EN FRASCO</t>
  </si>
  <si>
    <t>50361809</t>
  </si>
  <si>
    <t>BARBERÍS AUREA EN LATA O EN FRASCO</t>
  </si>
  <si>
    <t>50361810</t>
  </si>
  <si>
    <t>BARBERÍS BAGATELLE EN LATA O EN FRASCO</t>
  </si>
  <si>
    <t>50361811</t>
  </si>
  <si>
    <t>BARBERÍS CRIMSOM PYGMY EN LATA O EN FRASCO</t>
  </si>
  <si>
    <t>50361812</t>
  </si>
  <si>
    <t>BARBERÍS KOBOLD EN LATA O EN FRASCO</t>
  </si>
  <si>
    <t>50361813</t>
  </si>
  <si>
    <t>BARBERÍS WARTY EN LATA O EN FRASCO</t>
  </si>
  <si>
    <t>50361814</t>
  </si>
  <si>
    <t>BARBERÍS EUROPEAN EN LATA O EN FRASCO</t>
  </si>
  <si>
    <t>50361901</t>
  </si>
  <si>
    <t>GAYUBA ALPINE EN LATA O EN FRASCO</t>
  </si>
  <si>
    <t>50361902</t>
  </si>
  <si>
    <t>GAYUBA ROJA EN LATA O EN FRASCO</t>
  </si>
  <si>
    <t>50361903</t>
  </si>
  <si>
    <t>GAYUBA COMÚN EN LATA O EN FRASCO</t>
  </si>
  <si>
    <t>50362001</t>
  </si>
  <si>
    <t>MORA APACHE EN LATA O EN FRASCO</t>
  </si>
  <si>
    <t>50362002</t>
  </si>
  <si>
    <t>MORA SATÍN NEGRO EN LATA O EN FRASCO</t>
  </si>
  <si>
    <t>50362003</t>
  </si>
  <si>
    <t>MORA BOYSEN EN LATA O EN FRASCO</t>
  </si>
  <si>
    <t>50362004</t>
  </si>
  <si>
    <t>MORA CHEROKEE EN LATA O EN FRASCO</t>
  </si>
  <si>
    <t>50362005</t>
  </si>
  <si>
    <t>MORA CHESTER EN LATA O EN FRASCO</t>
  </si>
  <si>
    <t>50362006</t>
  </si>
  <si>
    <t>MORA DIRKSEN EN LATA O EN FRASCO</t>
  </si>
  <si>
    <t>50362007</t>
  </si>
  <si>
    <t>BAYASJOSTA EN LATA O EN FRASCO</t>
  </si>
  <si>
    <t>50362008</t>
  </si>
  <si>
    <t>BAYASLOGAN EN LATA O EN FRASCO</t>
  </si>
  <si>
    <t>50362009</t>
  </si>
  <si>
    <t>BAYASMARION EN LATA O EN FRASCO</t>
  </si>
  <si>
    <t>50362010</t>
  </si>
  <si>
    <t>MORA NAVAHO EN LATA O EN FRASCO</t>
  </si>
  <si>
    <t>50362011</t>
  </si>
  <si>
    <t>BAYANECTAR EN LATA O EN FRASCO</t>
  </si>
  <si>
    <t>50362012</t>
  </si>
  <si>
    <t>MORA OLALLIE EN LATA O EN FRASCO</t>
  </si>
  <si>
    <t>50362013</t>
  </si>
  <si>
    <t>BAYA TAY EN LATA O EN FRASCO</t>
  </si>
  <si>
    <t>50362014</t>
  </si>
  <si>
    <t>MORA THOMLESS HULL EN LATA O EN FRASCO</t>
  </si>
  <si>
    <t>50362015</t>
  </si>
  <si>
    <t>BAYA JOVEN EN LATA O EN FRASCO</t>
  </si>
  <si>
    <t>50362101</t>
  </si>
  <si>
    <t>ARANDANOS BOG EN LATA O EN FRASCO</t>
  </si>
  <si>
    <t>50362102</t>
  </si>
  <si>
    <t>ARANDANOS DWARF EN LATA O EN FRASCO</t>
  </si>
  <si>
    <t>50362103</t>
  </si>
  <si>
    <t>ARANDANOS MOUNTAIN EN LATA O EN FRASCO</t>
  </si>
  <si>
    <t>50362104</t>
  </si>
  <si>
    <t>ARANDANOS OVAL-LEAVED EN LATA O EN FRASCO</t>
  </si>
  <si>
    <t>50362201</t>
  </si>
  <si>
    <t>AGRAS BLUECROP EN LATA O EN FRASCO</t>
  </si>
  <si>
    <t>50362202</t>
  </si>
  <si>
    <t>AGRAS BLUETTA EN LATA O EN FRASCO</t>
  </si>
  <si>
    <t>50362203</t>
  </si>
  <si>
    <t>AGRAS BRIGITTA EN LATA O EN FRASCO</t>
  </si>
  <si>
    <t>50362204</t>
  </si>
  <si>
    <t>AGRAS CHANDLER EN LATA O EN FRASCO</t>
  </si>
  <si>
    <t>50362205</t>
  </si>
  <si>
    <t>AGRAS DUKE EN LATA O EN FRASCO</t>
  </si>
  <si>
    <t>50362206</t>
  </si>
  <si>
    <t>AGRAS HARDYBLUE EN LATA O EN FRASCO</t>
  </si>
  <si>
    <t>50362207</t>
  </si>
  <si>
    <t>AGRAS LEGACY EN LATA O EN FRASCO</t>
  </si>
  <si>
    <t>50362208</t>
  </si>
  <si>
    <t>AGRAS MISTY EN LATA O EN FRASCO</t>
  </si>
  <si>
    <t>50362209</t>
  </si>
  <si>
    <t>AGRAS NELSON EN LATA O EN FRASCO</t>
  </si>
  <si>
    <t>50362210</t>
  </si>
  <si>
    <t>AGRAS NORTHBLUE EN LATA O EN FRASCO</t>
  </si>
  <si>
    <t>50362211</t>
  </si>
  <si>
    <t>AGRAS NORTHCOUNTRY EN LATA O EN FRASCO</t>
  </si>
  <si>
    <t>50362212</t>
  </si>
  <si>
    <t>AGRAS NORTHSKY EN LATA O EN FRASCO</t>
  </si>
  <si>
    <t>50362213</t>
  </si>
  <si>
    <t>AGRAS PATRIOT EN LATA O EN FRASCO</t>
  </si>
  <si>
    <t>50362214</t>
  </si>
  <si>
    <t>AGRAS SPARTAN EN LATA O EN FRASCO</t>
  </si>
  <si>
    <t>50362215</t>
  </si>
  <si>
    <t>AGRAS TORO EN LATA O EN FRASCO</t>
  </si>
  <si>
    <t>50362301</t>
  </si>
  <si>
    <t>FRUTA DE PAN CHATAIGNE EN LATA O EN FRASCO</t>
  </si>
  <si>
    <t>50362302</t>
  </si>
  <si>
    <t>FRUTA DE PAN SIN SEMILLA EN LATA O EN FRASCO</t>
  </si>
  <si>
    <t>50362303</t>
  </si>
  <si>
    <t>FRUTA DE PAN CORAZÓN BLANCO EN LATA O EN FRASCO</t>
  </si>
  <si>
    <t>50362304</t>
  </si>
  <si>
    <t>FRUTA DE PAN CORAZÓN AMARILLO EN LATA O EN FRASCO</t>
  </si>
  <si>
    <t>50362401</t>
  </si>
  <si>
    <t>CHIRIMOYA CHAYS EN LATA O EN FRASCO</t>
  </si>
  <si>
    <t>50362402</t>
  </si>
  <si>
    <t>CHIRIMOYA BRONCEADA EN LATA O EN FRASCO</t>
  </si>
  <si>
    <t>50362403</t>
  </si>
  <si>
    <t>CHIRIMOYA BURTONS EN LATA O EN FRASCO</t>
  </si>
  <si>
    <t>50362404</t>
  </si>
  <si>
    <t>CHIRIMOYA BURTON FAVORITE EN LATA O EN FRASCO</t>
  </si>
  <si>
    <t>50362405</t>
  </si>
  <si>
    <t>CHIRIMOYA JETE EN LATA O EN FRASCO</t>
  </si>
  <si>
    <t>50362406</t>
  </si>
  <si>
    <t>CHIRIMOYA RERETAI EN LATA O EN FRASCO</t>
  </si>
  <si>
    <t>50362407</t>
  </si>
  <si>
    <t>CHIRIMOYA SUAVE EN LATA O EN FRASCO</t>
  </si>
  <si>
    <t>50362408</t>
  </si>
  <si>
    <t>CHIRIMOYA ESPAÑOLA EN LATA O EN FRASCO</t>
  </si>
  <si>
    <t>50362409</t>
  </si>
  <si>
    <t>CHIRIMOYA WHITE EN LATA O EN FRASCO</t>
  </si>
  <si>
    <t>50362501</t>
  </si>
  <si>
    <t>CEREZA AMARELLE  EN LATA O EN FRASCO</t>
  </si>
  <si>
    <t>50362502</t>
  </si>
  <si>
    <t>CEREZA BROOKS EN LATA O EN FRASCO</t>
  </si>
  <si>
    <t>50362503</t>
  </si>
  <si>
    <t>CEREZA BIGARREU EN LATA O EN FRASCO</t>
  </si>
  <si>
    <t>50362504</t>
  </si>
  <si>
    <t>CEREZA BING EN LATA O EN FRASCO</t>
  </si>
  <si>
    <t>50362505</t>
  </si>
  <si>
    <t>CEREZA BLACH REPUBLIC EN LATA O EN FRASCO</t>
  </si>
  <si>
    <t>50362506</t>
  </si>
  <si>
    <t>CEREZA NEGRA SCHMIDT EN LATA O EN FRASCO</t>
  </si>
  <si>
    <t>50362507</t>
  </si>
  <si>
    <t>CEREZA BLACKTARTARIAN EN LATA O EN FRASCO</t>
  </si>
  <si>
    <t>50362508</t>
  </si>
  <si>
    <t>CEREZA FIESTA BING EN LATA O EN FRASCO</t>
  </si>
  <si>
    <t>50362509</t>
  </si>
  <si>
    <t>CEREZA GARNET EN LATA O EN FRASCO</t>
  </si>
  <si>
    <t>50362510</t>
  </si>
  <si>
    <t>CEREZA KING EN LATA O EN FRASCO</t>
  </si>
  <si>
    <t>50362511</t>
  </si>
  <si>
    <t>CEREZA CHAMPAGNE EN LATA O EN FRASCO</t>
  </si>
  <si>
    <t>50362512</t>
  </si>
  <si>
    <t>CEREZA LAPIN EN LATA O EN FRASCO</t>
  </si>
  <si>
    <t>50362513</t>
  </si>
  <si>
    <t>CEREZA LARIAN EN LATA O EN FRASCO</t>
  </si>
  <si>
    <t>50362514</t>
  </si>
  <si>
    <t>CEREZA DARK GUINES EN LATA O EN FRASCO</t>
  </si>
  <si>
    <t>50362515</t>
  </si>
  <si>
    <t>CEREZA MONTMORENCY EN LATA O EN FRASCO</t>
  </si>
  <si>
    <t>50362516</t>
  </si>
  <si>
    <t>CEREZA DUQUE EN LATA O EN FRASCO</t>
  </si>
  <si>
    <t>50362517</t>
  </si>
  <si>
    <t>CEREZA EARLY RIVERS EN LATA O EN FRASCO</t>
  </si>
  <si>
    <t>50362518</t>
  </si>
  <si>
    <t>CEREZA RUBY BING EN LATA O EN FRASCO</t>
  </si>
  <si>
    <t>50362519</t>
  </si>
  <si>
    <t>CEREZA SANTINE EN LATA O EN FRASCO</t>
  </si>
  <si>
    <t>50362520</t>
  </si>
  <si>
    <t>CEREZA GEANS/GUINES EN LATA O EN FRASCO</t>
  </si>
  <si>
    <t>50362521</t>
  </si>
  <si>
    <t>CEREZA SONATA EN LATA O EN FRASCO</t>
  </si>
  <si>
    <t>50362522</t>
  </si>
  <si>
    <t>CEREZA LAMBERT EN LATA O EN FRASCO</t>
  </si>
  <si>
    <t>50362523</t>
  </si>
  <si>
    <t>CEREZA STELLA EN LATA O EN FRASCO</t>
  </si>
  <si>
    <t>50362524</t>
  </si>
  <si>
    <t>CEREZA SWEETHART EN LATA O EN FRASCO</t>
  </si>
  <si>
    <t>50362525</t>
  </si>
  <si>
    <t>CEREZA TARTARIAN EN LATA O EN FRASCO</t>
  </si>
  <si>
    <t>50362527</t>
  </si>
  <si>
    <t>CEREZA MARASCHINO EN LATA O EN FRASCO</t>
  </si>
  <si>
    <t>50362528</t>
  </si>
  <si>
    <t>CEREZA VAN EN LATA O EN FRASCO</t>
  </si>
  <si>
    <t>50362529</t>
  </si>
  <si>
    <t>CEREZA MORELLO EN LATA O EN FRASCO</t>
  </si>
  <si>
    <t>50362530</t>
  </si>
  <si>
    <t>CEREZA ROYAL ANN EN LATA O EN FRASCO</t>
  </si>
  <si>
    <t>50362531</t>
  </si>
  <si>
    <t>CEREZA RANIER EN LATA O EN FRASCO</t>
  </si>
  <si>
    <t>50362532</t>
  </si>
  <si>
    <t>CEREZA ROYAL EN LATA O EN FRASCO</t>
  </si>
  <si>
    <t>50362601</t>
  </si>
  <si>
    <t>CITRONES BUDDHA´S HAND EN LATA O EN FRASCO</t>
  </si>
  <si>
    <t>50362602</t>
  </si>
  <si>
    <t>CITRONES FINGERED EN LATA O EN FRASCO</t>
  </si>
  <si>
    <t>50362603</t>
  </si>
  <si>
    <t>CITRONES FO SHOUKAN EN LATA O EN FRASCO</t>
  </si>
  <si>
    <t>50362604</t>
  </si>
  <si>
    <t>COTRONES BUSHAKAN EN LATA O EN FRASCO</t>
  </si>
  <si>
    <t>50362605</t>
  </si>
  <si>
    <t>CITONES DIAMANTE EN LATA O EN FRASCO</t>
  </si>
  <si>
    <t>50362606</t>
  </si>
  <si>
    <t>CITRONES ETROG EN LATA O EN FRASCO</t>
  </si>
  <si>
    <t>50362607</t>
  </si>
  <si>
    <t>CITRONES PONDEROSA EN LATA O EN FRASCO</t>
  </si>
  <si>
    <t>50362701</t>
  </si>
  <si>
    <t>ARANDANO BEN LEAR EN LATA O EN FRASCO</t>
  </si>
  <si>
    <t>50362702</t>
  </si>
  <si>
    <t>ARANDANO EARLY BLACK EN LATA O EN FRASCO</t>
  </si>
  <si>
    <t>50362703</t>
  </si>
  <si>
    <t>ARANDANO GRYCLESIK EN LATA O EN FRASCO</t>
  </si>
  <si>
    <t>50362704</t>
  </si>
  <si>
    <t>ARANDANO  HOWE EN LATA O EN FRASCO</t>
  </si>
  <si>
    <t>50362705</t>
  </si>
  <si>
    <t>BAYAS LINGON EN LATA O EN FRASCO</t>
  </si>
  <si>
    <t>50362706</t>
  </si>
  <si>
    <t>ARANDANO MCFARLING EN LATA O EN FRASCO</t>
  </si>
  <si>
    <t>50362707</t>
  </si>
  <si>
    <t>ARANDANO MAUNTAIN EN LATA O EN FRASCO</t>
  </si>
  <si>
    <t>50362708</t>
  </si>
  <si>
    <t>ARANDANO PILGRIM EN LATA O EN FRASCO</t>
  </si>
  <si>
    <t>50362709</t>
  </si>
  <si>
    <t>ARANDANO SEARLESS EN LATA O EN FRASCO</t>
  </si>
  <si>
    <t>50362710</t>
  </si>
  <si>
    <t>ARANDANO STEVENS EN LATA O EN FRASCO</t>
  </si>
  <si>
    <t>50362801</t>
  </si>
  <si>
    <t>PASA HUDSON BAY EN LATA O EN FRASCO</t>
  </si>
  <si>
    <t>50362802</t>
  </si>
  <si>
    <t>PASA CERA EN LATA O EN FRASCO</t>
  </si>
  <si>
    <t>50362803</t>
  </si>
  <si>
    <t>PASA POSTRE EN LATA O EN FRASCO</t>
  </si>
  <si>
    <t>50362804</t>
  </si>
  <si>
    <t>PASA NEGRA EN LATA O EN FRASCO</t>
  </si>
  <si>
    <t>50362805</t>
  </si>
  <si>
    <t>PASA ROJA EN LATA O EN FRASCO</t>
  </si>
  <si>
    <t>50362806</t>
  </si>
  <si>
    <t>PASA BLANCA EN LATA O EN FRASCO</t>
  </si>
  <si>
    <t>50362901</t>
  </si>
  <si>
    <t>DÁTILES ASHARASI  EN LATA O EN FRASCO</t>
  </si>
  <si>
    <t>50362902</t>
  </si>
  <si>
    <t>DÁTILES BARHI O BARHEE EN LATA O EN FRASCO</t>
  </si>
  <si>
    <t>50362903</t>
  </si>
  <si>
    <t>DÁTILES DEGLET NOOR EN LATA O EN FRASCO</t>
  </si>
  <si>
    <t>50362904</t>
  </si>
  <si>
    <t>DÁTILES FARDH EN LATA O EN FRASCO</t>
  </si>
  <si>
    <t>50362905</t>
  </si>
  <si>
    <t>DÁTILES GUNDILA EN LATA O EN FRASCO</t>
  </si>
  <si>
    <t>50362906</t>
  </si>
  <si>
    <t>DÁTILES HALAWI/HALAWY EN LATA O EN FRASCO</t>
  </si>
  <si>
    <t>50362907</t>
  </si>
  <si>
    <t>DÁTILES HILALI EN LATA O EN FRASCO</t>
  </si>
  <si>
    <t>50362908</t>
  </si>
  <si>
    <t>DÁTILES KHADRAWI/KHADRAWY EN LATA O EN FRASCO</t>
  </si>
  <si>
    <t>50362909</t>
  </si>
  <si>
    <t>DÁTILES KHALAS EN LATA O EN FRASCO</t>
  </si>
  <si>
    <t>50362910</t>
  </si>
  <si>
    <t>DÁTILES KHUSTAWI EN LATA O EN FRASCO</t>
  </si>
  <si>
    <t>50362911</t>
  </si>
  <si>
    <t>DÁTILES KHIDRI EN LATA O EN FRASCO</t>
  </si>
  <si>
    <t>50362912</t>
  </si>
  <si>
    <t>DÁTILES MEDJOOL/ MEDJOL EN LATA O EN FRASCO</t>
  </si>
  <si>
    <t>50362913</t>
  </si>
  <si>
    <t>DÁTILES MACTOUM EN LATA O EN FRASCO</t>
  </si>
  <si>
    <t>50362914</t>
  </si>
  <si>
    <t>DÁTILES NEGHAL EN LATA O EN FRASCO</t>
  </si>
  <si>
    <t>50362915</t>
  </si>
  <si>
    <t>DÁTILES YATIMEH EN LATA O EN FRASCO</t>
  </si>
  <si>
    <t>50362916</t>
  </si>
  <si>
    <t>DÁTILES ZAHIDI EN LATA O EN FRASCO</t>
  </si>
  <si>
    <t>50363001</t>
  </si>
  <si>
    <t>PITAHAYA ROJA, ROSADA EN LATA O EN FRASCO</t>
  </si>
  <si>
    <t>50363002</t>
  </si>
  <si>
    <t>PITAHAYA ROJA, AMARILLO EN LATA O EN FRASCO</t>
  </si>
  <si>
    <t>50363101</t>
  </si>
  <si>
    <t>BREVA BARDAJIC EN LATA O EN FRASCO</t>
  </si>
  <si>
    <t>50363102</t>
  </si>
  <si>
    <t>BREVA BROWN TURKEY EN LATA O EN FRASCO</t>
  </si>
  <si>
    <t>50363103</t>
  </si>
  <si>
    <t>BREVA CALIMYMA  EN LATA O EN FRASCO</t>
  </si>
  <si>
    <t>50363104</t>
  </si>
  <si>
    <t>BREVA CONADRIA EN LATA O EN FRASCO</t>
  </si>
  <si>
    <t>50363105</t>
  </si>
  <si>
    <t>BREVA DOTADO EN LATA O EN FRASCO</t>
  </si>
  <si>
    <t>50363106</t>
  </si>
  <si>
    <t>BREVA KADOTA EN LATA O EN FRASCO</t>
  </si>
  <si>
    <t>50363107</t>
  </si>
  <si>
    <t>BREVA MEDITERRÁNEA EN LATA O EN FRASCO</t>
  </si>
  <si>
    <t>50363108</t>
  </si>
  <si>
    <t>BREVA MISIÓN EN LATA O EN FRASCO</t>
  </si>
  <si>
    <t>50363109</t>
  </si>
  <si>
    <t>BREVA AMYMA EN LATA O EN FRASCO</t>
  </si>
  <si>
    <t>50363110</t>
  </si>
  <si>
    <t>BREVA VERDONA EN LATA O EN FRASCO</t>
  </si>
  <si>
    <t>50363111</t>
  </si>
  <si>
    <t>BREVA REY BLANCO EN LATA O EN FRASCO</t>
  </si>
  <si>
    <t>50363201</t>
  </si>
  <si>
    <t>GROSELLA EARLY SULPHUR EN LATA O EN FRASCO</t>
  </si>
  <si>
    <t>50363202</t>
  </si>
  <si>
    <t>GROSELLA GOTA DORADA EN LATA O EN FRASCO</t>
  </si>
  <si>
    <t>50363203</t>
  </si>
  <si>
    <t>GROSELLA LANGLEY GRACE EN LATA O EN FRASCO</t>
  </si>
  <si>
    <t>50363204</t>
  </si>
  <si>
    <t>GROCELLA LEVELLER EN LATA O EN FRASCO</t>
  </si>
  <si>
    <t>50363205</t>
  </si>
  <si>
    <t>GROSELLA LONDON EN LATA O EN FRASCO</t>
  </si>
  <si>
    <t>50363206</t>
  </si>
  <si>
    <t>GROSELLA WORCESTERSHIRE EN LATA O EN FRASCO</t>
  </si>
  <si>
    <t>50363207</t>
  </si>
  <si>
    <t xml:space="preserve">GROSELLA AMERICANA WORCESTERBERRY EN LATA O EN FRASCO </t>
  </si>
  <si>
    <t>50363301</t>
  </si>
  <si>
    <t>TORONJA BURGUNDI EN LATA O EN FRASCO</t>
  </si>
  <si>
    <t>50363302</t>
  </si>
  <si>
    <t>TORONJA DUNCAN EN LATA O EN FRASCO</t>
  </si>
  <si>
    <t>50363303</t>
  </si>
  <si>
    <t>TORONJA FOSTER ENLATADA O ENFRASCADA</t>
  </si>
  <si>
    <t>50363304</t>
  </si>
  <si>
    <t>TORONJA MARSH EN LATA O EN FRASCO</t>
  </si>
  <si>
    <t>50363305</t>
  </si>
  <si>
    <t>TORONJA NUEVA ZELANDIA EN LATA O EN FRASCO</t>
  </si>
  <si>
    <t>50363306</t>
  </si>
  <si>
    <t>TORONJA RIO ROJO EN LATA O EN FRASCO</t>
  </si>
  <si>
    <t>50363307</t>
  </si>
  <si>
    <t>TORONJA RUBY ROJO EN LATA O EN FRASCO</t>
  </si>
  <si>
    <t>50363308</t>
  </si>
  <si>
    <t>TORONJA STAR RUBY EN LATA O EN FRASCO</t>
  </si>
  <si>
    <t>50363309</t>
  </si>
  <si>
    <t>TORONJA TRIUMPH EN LATA O EN FRASCO</t>
  </si>
  <si>
    <t>50363401</t>
  </si>
  <si>
    <t>UVA ALICANTE EN LATA O EN FRASCO</t>
  </si>
  <si>
    <t>50363402</t>
  </si>
  <si>
    <t>UVA ALMEIRA EN LATA O EN FRASCO</t>
  </si>
  <si>
    <t>50363403</t>
  </si>
  <si>
    <t>UVA ALPHONSE LAVALLE EN LATA O EN FRASCO</t>
  </si>
  <si>
    <t>50363404</t>
  </si>
  <si>
    <t>UVA OTOÑO REY GRAPES EN LATA O EN FRASCO</t>
  </si>
  <si>
    <t>50363405</t>
  </si>
  <si>
    <t>UVA OTOÑO REAL EN LATA O EN FRASCO</t>
  </si>
  <si>
    <t>50363406</t>
  </si>
  <si>
    <t>UVA OTOÑO SIN PEPA EN LATA O EN FRASCO</t>
  </si>
  <si>
    <t>50363407</t>
  </si>
  <si>
    <t>UVA BARESANA EN LATA O EN FRASCO</t>
  </si>
  <si>
    <t>50363408</t>
  </si>
  <si>
    <t>UVA BARLINKA EN LATA O EN FRASCO</t>
  </si>
  <si>
    <t>50363409</t>
  </si>
  <si>
    <t>UVA BELLEZA SEEDLESS EN LATA O EN FRASCO</t>
  </si>
  <si>
    <t>50363410</t>
  </si>
  <si>
    <t>UVA BLACK BEAUTY SIN PEPA EN LATA O EN FRASCO</t>
  </si>
  <si>
    <t>50363411</t>
  </si>
  <si>
    <t>UVA ESMERALDA NEGRA EN LATA O EN FRASCO</t>
  </si>
  <si>
    <t>50363412</t>
  </si>
  <si>
    <t>UVA GIGANTE NEGRA EN LATA O EN FRASCO</t>
  </si>
  <si>
    <t>50363413</t>
  </si>
  <si>
    <t>UVA GLOBO NEGRO EN LATA O EN FRASCO</t>
  </si>
  <si>
    <t>50363414</t>
  </si>
  <si>
    <t>UVA NEGRA MONNUKKA EN LATA O EN FRASCO</t>
  </si>
  <si>
    <t>50363415</t>
  </si>
  <si>
    <t>UVA PERLA NEGRA EN LATA O EN FRASCO</t>
  </si>
  <si>
    <t>50363416</t>
  </si>
  <si>
    <t>UVA NEGRA SIN PEPA EN LATA O EN FRASCO</t>
  </si>
  <si>
    <t>50363417</t>
  </si>
  <si>
    <t>UVA BONHEUR EN LATA O EN FRASCO</t>
  </si>
  <si>
    <t>50363418</t>
  </si>
  <si>
    <t>UVA CALMERIA EN LATA O EN FRASCO</t>
  </si>
  <si>
    <t>50363419</t>
  </si>
  <si>
    <t>UVA CARDINAL EN LATA O EN FRASCO</t>
  </si>
  <si>
    <t>50363420</t>
  </si>
  <si>
    <t>UVA CATAWBA EN LATA O EN FRASCO</t>
  </si>
  <si>
    <t>50363421</t>
  </si>
  <si>
    <t>UVA CHASSELAS/GOLDEN CHASSELAS EN LATA O EN FRASCO</t>
  </si>
  <si>
    <t>50363422</t>
  </si>
  <si>
    <t>UVA CHRISTMAS ROSE EN LATA O EN FRASCO</t>
  </si>
  <si>
    <t>50363423</t>
  </si>
  <si>
    <t>UVA CONCORD EN LATA O EN FRASCO</t>
  </si>
  <si>
    <t>50363424</t>
  </si>
  <si>
    <t>UVA CONCORD SIN PEPA EN LATA O EN FRASCO</t>
  </si>
  <si>
    <t>50363425</t>
  </si>
  <si>
    <t>UVA CRIMSON SIN PEPA EN LATA O EN FRASCO</t>
  </si>
  <si>
    <t>50363426</t>
  </si>
  <si>
    <t>UVA DAUPHINE  EN LATA O EN FRASCO</t>
  </si>
  <si>
    <t>50363427</t>
  </si>
  <si>
    <t>UVA DALEWARE EN LATA O EN FRASCO</t>
  </si>
  <si>
    <t>50363428</t>
  </si>
  <si>
    <t>UVA EARLY MUSCAT EN LATA O EN FRASCO</t>
  </si>
  <si>
    <t>50363429</t>
  </si>
  <si>
    <t>UVA EARLY SWEET EN LATA O EN FRASCO</t>
  </si>
  <si>
    <t>50363430</t>
  </si>
  <si>
    <t>UVA ESMERALDA SIN PEPA EN LATA O EN FRASCO</t>
  </si>
  <si>
    <t>50363431</t>
  </si>
  <si>
    <t>UVA EMPERATRIZ EN LATA O EN FRASCO</t>
  </si>
  <si>
    <t>50363432</t>
  </si>
  <si>
    <t>UVA EMPERADOR EN LATA O EN FRASCO</t>
  </si>
  <si>
    <t>50363433</t>
  </si>
  <si>
    <t>UVA EMPRESS EN LATA O EN FRASCO</t>
  </si>
  <si>
    <t>50363434</t>
  </si>
  <si>
    <t>UVA EXÓTICA EN LATA O EN FRASCO</t>
  </si>
  <si>
    <t>50363435</t>
  </si>
  <si>
    <t>UVA FANTASÍA EN LATA O EN FRASCO</t>
  </si>
  <si>
    <t>50363436</t>
  </si>
  <si>
    <t>UVA FANTASÍA SIN PEPA EN LATA O EN FRASCO</t>
  </si>
  <si>
    <t>50363437</t>
  </si>
  <si>
    <t>UVA LLAMA EN LATA O EN FRASCO</t>
  </si>
  <si>
    <t>50363438</t>
  </si>
  <si>
    <t>UVA LLAMA SIN PEPA EN LATA O EN FRASCO</t>
  </si>
  <si>
    <t>50363439</t>
  </si>
  <si>
    <t>UVA LLAMA TOKAY EN LATA O EN FRASCO</t>
  </si>
  <si>
    <t>50363440</t>
  </si>
  <si>
    <t>UVA LLAMA RED EN LATA O EN FRASCO</t>
  </si>
  <si>
    <t>50363441</t>
  </si>
  <si>
    <t>UVA GALAXY SIN PEPA EN LATA O EN FRASCO</t>
  </si>
  <si>
    <t>50363442</t>
  </si>
  <si>
    <t>UVA GAMAY EN LATA O EN FRASCO</t>
  </si>
  <si>
    <t>50363443</t>
  </si>
  <si>
    <t>UVA DORADA EN LATA O EN FRASCO</t>
  </si>
  <si>
    <t>50363444</t>
  </si>
  <si>
    <t>UVA HANEYPOT O HONEYPOT EN LATA O EN FRASCO</t>
  </si>
  <si>
    <t>50363445</t>
  </si>
  <si>
    <t>UVA ITALIA EN LATA O EN FRASCO</t>
  </si>
  <si>
    <t>50363446</t>
  </si>
  <si>
    <t>UVA JADE SIN PEPA EN LATA O EN FRASCO</t>
  </si>
  <si>
    <t>50363447</t>
  </si>
  <si>
    <t>UVA JUBILEE EN LATA O EN FRASCO</t>
  </si>
  <si>
    <t>50363448</t>
  </si>
  <si>
    <t>UVA KING RUBY EN LATA O EN FRASCO</t>
  </si>
  <si>
    <t>50363449</t>
  </si>
  <si>
    <t>UVA KYOHO EN LATA O EN FRASCO</t>
  </si>
  <si>
    <t>50363450</t>
  </si>
  <si>
    <t>UVA LA ROCHELLE EN LATA O EN FRASCO</t>
  </si>
  <si>
    <t>50363451</t>
  </si>
  <si>
    <t>UVA DEDO DE DAMA EN LATA O EN FRASCO</t>
  </si>
  <si>
    <t>50363452</t>
  </si>
  <si>
    <t>UVA LATE SIN PEPA EN LATA O EN FRASCO</t>
  </si>
  <si>
    <t>50363453</t>
  </si>
  <si>
    <t>UVA MAJESTUOSO SIN PEPA EN LATA O EN FRASCO</t>
  </si>
  <si>
    <t>50363454</t>
  </si>
  <si>
    <t>UVA MALAGA EN LATA O EN FRASCO</t>
  </si>
  <si>
    <t>50363455</t>
  </si>
  <si>
    <t>UVA MARRO SIN PEPA EN LATA O EN FRASCO</t>
  </si>
  <si>
    <t>50363456</t>
  </si>
  <si>
    <t>UVA MUSCADINE EN LATA O EN FRASCO</t>
  </si>
  <si>
    <t>50363457</t>
  </si>
  <si>
    <t>UVA MUSCAT LLAMA EN LATA O EN FRASCO</t>
  </si>
  <si>
    <t>50363458</t>
  </si>
  <si>
    <t>UVA MUSCAT EN LATA O EN FRASCO</t>
  </si>
  <si>
    <t>50363459</t>
  </si>
  <si>
    <t>UVA MUSCAT SIN PAPA EN LATA O EN FRASCO</t>
  </si>
  <si>
    <t>50363460</t>
  </si>
  <si>
    <t>UVA NAPOLEON EN LATA O EN FRASCO</t>
  </si>
  <si>
    <t>50363461</t>
  </si>
  <si>
    <t>UVA NIGERIA EN LATA O EN FRASCO</t>
  </si>
  <si>
    <t>50363462</t>
  </si>
  <si>
    <t>UVA NEW CROSS EN LATA O EN FRASCO</t>
  </si>
  <si>
    <t>50363463</t>
  </si>
  <si>
    <t>UVA NIBELLA EN LATA O EN FRASCO</t>
  </si>
  <si>
    <t>50363464</t>
  </si>
  <si>
    <t>UVA NIAGARA EN LATA O EN FRASCO</t>
  </si>
  <si>
    <t>50363465</t>
  </si>
  <si>
    <t>UVA OLIVETTE EN LATA O EN FRASCO</t>
  </si>
  <si>
    <t>50363466</t>
  </si>
  <si>
    <t>UVA PERLETTE EN LATA O EN FRASCO</t>
  </si>
  <si>
    <t>50363467</t>
  </si>
  <si>
    <t>UVA PERLON EN LATA O EN FRASCO</t>
  </si>
  <si>
    <t>50363468</t>
  </si>
  <si>
    <t>UVA PRIMA NEGRA SIN PEPA EN LATA O EN FRASCO</t>
  </si>
  <si>
    <t>50363469</t>
  </si>
  <si>
    <t>UVA PRINCESA EN LATA O EN FRASCO</t>
  </si>
  <si>
    <t>50363470</t>
  </si>
  <si>
    <t>UVA REINA EN LATA O EN FRASCO</t>
  </si>
  <si>
    <t>50363471</t>
  </si>
  <si>
    <t>UVA ROJA BLUSH EN LATA O EN FRASCO</t>
  </si>
  <si>
    <t>50363472</t>
  </si>
  <si>
    <t xml:space="preserve">UVA ROJA GLOBO EN LATA O EN FRASCO </t>
  </si>
  <si>
    <t>50363473</t>
  </si>
  <si>
    <t>UVA ROJA MALAGA EN LATA O EN FRASCO</t>
  </si>
  <si>
    <t>50363474</t>
  </si>
  <si>
    <t>UVA ROJA SIN PEPA EN LATA O EN FRASCO</t>
  </si>
  <si>
    <t>50363475</t>
  </si>
  <si>
    <t>UVA REGINA EN LATA O EN FRASCO</t>
  </si>
  <si>
    <t>50363476</t>
  </si>
  <si>
    <t>UVA RIBIER EN LATA O EN FRASCO</t>
  </si>
  <si>
    <t>50363477</t>
  </si>
  <si>
    <t>UVA ROSITA EN LATA O EN FRASCO</t>
  </si>
  <si>
    <t>50363478</t>
  </si>
  <si>
    <t>UVA ROUGE EN LATA O EN FRASCO</t>
  </si>
  <si>
    <t>50363479</t>
  </si>
  <si>
    <t>UVA ROYAL NEGRA SIN PEPA EN LATA O EN FRASCO</t>
  </si>
  <si>
    <t>50363480</t>
  </si>
  <si>
    <t>UVA RUBY ROJA SIN PEPA EN LATA O EN FRASCO</t>
  </si>
  <si>
    <t>50363481</t>
  </si>
  <si>
    <t>UVA RUBY SIN PEPA EN LATA O EN FRASCO</t>
  </si>
  <si>
    <t>50363482</t>
  </si>
  <si>
    <t>UVA SCARLET ROYAL EN LATA O EN FRASCO</t>
  </si>
  <si>
    <t>50363483</t>
  </si>
  <si>
    <t>UVA SCUPPEMONG EN LATA O EN FRASCO</t>
  </si>
  <si>
    <t>50363484</t>
  </si>
  <si>
    <t>UVA SUGAROSE EN LATA O EN FRASCO</t>
  </si>
  <si>
    <t>50363485</t>
  </si>
  <si>
    <t>UVA SUGARTIRTEEN EN LATA O EN FRASCO</t>
  </si>
  <si>
    <t>50363486</t>
  </si>
  <si>
    <t>UVA SUGRAONE EN LATA O EN FRASCO</t>
  </si>
  <si>
    <t>50363487</t>
  </si>
  <si>
    <t>UVA SUGRASIXTEEN EN LATA O EN FRASCO</t>
  </si>
  <si>
    <t>50363488</t>
  </si>
  <si>
    <t>UVA SULTANA SUN ROJA EN LATA O EN FRASCO</t>
  </si>
  <si>
    <t>50363489</t>
  </si>
  <si>
    <t>UVA VERANO ROYAL EN LATA O EN FRASCO</t>
  </si>
  <si>
    <t>50363490</t>
  </si>
  <si>
    <t>UVA ATARDECER EN LATA O EN FRASCO</t>
  </si>
  <si>
    <t>50363491</t>
  </si>
  <si>
    <t>UVA SUPERIOR SIN PEPA EN LATA O EN FRASCO</t>
  </si>
  <si>
    <t>50363492</t>
  </si>
  <si>
    <t>UVA THOMPSON SIN PEPA EN LATA O EN FRASCO</t>
  </si>
  <si>
    <t>50363493</t>
  </si>
  <si>
    <t>UVA TOKAYLPINOT GRIS EN LATA O EN FRASCO</t>
  </si>
  <si>
    <t>50363494</t>
  </si>
  <si>
    <t>UVA WALTMAN CROSS EN LATA O EN FRASCO</t>
  </si>
  <si>
    <t>50363495</t>
  </si>
  <si>
    <t>UVA BLANCA SIN PEPA EN LATA O EN FRASCO</t>
  </si>
  <si>
    <t>50363496</t>
  </si>
  <si>
    <t>UVA ZANTE CURRENT EN LATA O EN FRASCO</t>
  </si>
  <si>
    <t>50363501</t>
  </si>
  <si>
    <t>UVA CORINTH NEGRA EN LATA O EN FRASCO</t>
  </si>
  <si>
    <t>50363502</t>
  </si>
  <si>
    <t>UVA CANNER EN LATA O EN FRASCO</t>
  </si>
  <si>
    <t>50363503</t>
  </si>
  <si>
    <t>UVA DOVINE EN LATA O EN FRASCO</t>
  </si>
  <si>
    <t>50363504</t>
  </si>
  <si>
    <t>UVA FIESTA EN LATA O EN FRASCO</t>
  </si>
  <si>
    <t>50363505</t>
  </si>
  <si>
    <t>UVA SELME PETE EN LATA O EN FRASCO</t>
  </si>
  <si>
    <t>50363506</t>
  </si>
  <si>
    <t>UVA SULTANA EN LATA O EN FRASCO</t>
  </si>
  <si>
    <t>50363601</t>
  </si>
  <si>
    <t>UVA ALICANTE BOUSCHET EN LATA O EN FRASCO</t>
  </si>
  <si>
    <t>50363602</t>
  </si>
  <si>
    <t>UVA BARBERA EN LATA O EN FRASCO</t>
  </si>
  <si>
    <t>50363603</t>
  </si>
  <si>
    <t>UVA BURGER EN LATA O EN FRASCO</t>
  </si>
  <si>
    <t>50363604</t>
  </si>
  <si>
    <t>UVA CABEMET FRANC EN LATA O EN FRASCO</t>
  </si>
  <si>
    <t>50363605</t>
  </si>
  <si>
    <t>UVA CABENET SAUVIGNON EN LATA O EN FRASCO</t>
  </si>
  <si>
    <t>50363606</t>
  </si>
  <si>
    <t>UVA CARIGNANE EN LATA O EN FRASCO</t>
  </si>
  <si>
    <t>50363607</t>
  </si>
  <si>
    <t>UVA CAMELIAN EN LATA O EN FRASCO</t>
  </si>
  <si>
    <t>50363608</t>
  </si>
  <si>
    <t>UVA CATTARRATO EN LATA O EN FRASCO</t>
  </si>
  <si>
    <t>50363609</t>
  </si>
  <si>
    <t>UVA CENTURIAN EN LATA O EN FRASCO</t>
  </si>
  <si>
    <t>50363610</t>
  </si>
  <si>
    <t>UVA CHARBONO EN LATA O EN FRASCO</t>
  </si>
  <si>
    <t>50363611</t>
  </si>
  <si>
    <t>UVA CHARDONNAY EN LATA O EN FRASCO</t>
  </si>
  <si>
    <t>50363612</t>
  </si>
  <si>
    <t>UVA CHENIN BLANCO EN LATA O EN FRASCO</t>
  </si>
  <si>
    <t>50363613</t>
  </si>
  <si>
    <t>UVA CINSAUT EN LATA O EN FRASCO</t>
  </si>
  <si>
    <t>50363614</t>
  </si>
  <si>
    <t>UVA DOLCETTO EN LATA O EN FRASCO</t>
  </si>
  <si>
    <t>50363615</t>
  </si>
  <si>
    <t>UVA EMERALD RIESLING EN LATA O EN FRASCO</t>
  </si>
  <si>
    <t>50363616</t>
  </si>
  <si>
    <t>UVA FRANCES COLOMBARD EN LATA O EN FRASCO</t>
  </si>
  <si>
    <t>50363617</t>
  </si>
  <si>
    <t>UVA GRANNY NAP EN LATA O EN FRASCO</t>
  </si>
  <si>
    <t>50363618</t>
  </si>
  <si>
    <t>UVA GAMAY BEAUJOLAIS EN LATA O EN FRASCO</t>
  </si>
  <si>
    <t>50363619</t>
  </si>
  <si>
    <t>UVA GEWURZTRAMINER EN LATA O EN FRASCO</t>
  </si>
  <si>
    <t>50363620</t>
  </si>
  <si>
    <t>UVA GRNACHE EN LATA O EN FRASCO</t>
  </si>
  <si>
    <t>50363621</t>
  </si>
  <si>
    <t>UVA GRINACHE BLANC EN LATA O EN FRASCO</t>
  </si>
  <si>
    <t>50363622</t>
  </si>
  <si>
    <t>UVA LAGREIN EN LATA O EN FRASCO</t>
  </si>
  <si>
    <t>50363623</t>
  </si>
  <si>
    <t>UVA LAMBRUSO EN LATA O EN FRASCO</t>
  </si>
  <si>
    <t>50363624</t>
  </si>
  <si>
    <t>UVA MALBEC EN LATA O EN FRASCO</t>
  </si>
  <si>
    <t>50363625</t>
  </si>
  <si>
    <t>UVA MALVASÍA BIANCA EN LATA O EN FRASCO</t>
  </si>
  <si>
    <t>50363626</t>
  </si>
  <si>
    <t>UVA MARSANNE EN LATA O EN FRASCO</t>
  </si>
  <si>
    <t>50363627</t>
  </si>
  <si>
    <t>UVA MATANO EN LATA O EN FRASCO</t>
  </si>
  <si>
    <t>50363628</t>
  </si>
  <si>
    <t>UVA MERLOT EN LATA O EN FRASCO</t>
  </si>
  <si>
    <t>50363629</t>
  </si>
  <si>
    <t>UVA MEUNIER EN LATA O EN FRASCO</t>
  </si>
  <si>
    <t>50363630</t>
  </si>
  <si>
    <t>UVA MISSIOM EN LATA O EN FRASCO</t>
  </si>
  <si>
    <t>50363631</t>
  </si>
  <si>
    <t>UVA MONTEPULCEANO EN LATA O EN FRASCO</t>
  </si>
  <si>
    <t>50363632</t>
  </si>
  <si>
    <t>UVA MUSCAT BLANC EN LATA O EN FRASCO</t>
  </si>
  <si>
    <t>50363633</t>
  </si>
  <si>
    <t>UVA MUSCAT HAMBURG EN LATA O EN FRASCO</t>
  </si>
  <si>
    <t>50363634</t>
  </si>
  <si>
    <t>UVA MUSCAT ALEXANDRIA EN LATA O EN FRASCO</t>
  </si>
  <si>
    <t>50363635</t>
  </si>
  <si>
    <t>UVA MUSCAT NARANJA EN LATA O EN FRASCO</t>
  </si>
  <si>
    <t>50363636</t>
  </si>
  <si>
    <t>UVA NEBBIOLO EN LATA O EN FRASCO</t>
  </si>
  <si>
    <t>50363637</t>
  </si>
  <si>
    <t>UVA PALOMINO EN LATA O EN FRASCO</t>
  </si>
  <si>
    <t>50363638</t>
  </si>
  <si>
    <t>UVA PETIT VERDOR EN LATA O EN FRASCO</t>
  </si>
  <si>
    <t>50363639</t>
  </si>
  <si>
    <t>UVA PETIT SIRAH EN LATA O EN FRASCO</t>
  </si>
  <si>
    <t>50363640</t>
  </si>
  <si>
    <t>UVA PINOT BLANC EN LATA O EN FRASCO</t>
  </si>
  <si>
    <t>50363641</t>
  </si>
  <si>
    <t>UVA PINOT GRIS EN LATA O EN FRASCO</t>
  </si>
  <si>
    <t>50363642</t>
  </si>
  <si>
    <t>UVA PINOT NOIR EN LATA O EN FRASCO</t>
  </si>
  <si>
    <t>50363643</t>
  </si>
  <si>
    <t>UVA PRIMITIVO EN LATA O EN FRASCO</t>
  </si>
  <si>
    <t>50363644</t>
  </si>
  <si>
    <t>UVA ROUSSANE EN LATA O EN FRASCO</t>
  </si>
  <si>
    <t>50363645</t>
  </si>
  <si>
    <t>UVA REAL  EN LATA O EN FRASCO</t>
  </si>
  <si>
    <t>50363646</t>
  </si>
  <si>
    <t>UVA RUBIRED EN LATA O EN FRASCO</t>
  </si>
  <si>
    <t>50363647</t>
  </si>
  <si>
    <t>UVA RUBY CABENET EN LATA O EN FRASCO</t>
  </si>
  <si>
    <t>50363648</t>
  </si>
  <si>
    <t>UVA SALVADOR EN LATA O EN FRASCO</t>
  </si>
  <si>
    <t>50363649</t>
  </si>
  <si>
    <t>UVA SANGIOVESE EN LATA O EN FRASCO</t>
  </si>
  <si>
    <t>50363650</t>
  </si>
  <si>
    <t>UVA SAUVIGNON BLANC EN LATA O EN FRASCO</t>
  </si>
  <si>
    <t>50363651</t>
  </si>
  <si>
    <t>UVA SAUVIGNON MUSQUE EN LATA O EN FRASCO</t>
  </si>
  <si>
    <t>50363652</t>
  </si>
  <si>
    <t>UVA SEMILLON EN LATA O EN FRASCO</t>
  </si>
  <si>
    <t>50363653</t>
  </si>
  <si>
    <t>UVA SOUZAO EN LATA O EN FRASCO</t>
  </si>
  <si>
    <t>50363654</t>
  </si>
  <si>
    <t>UVA ST EMILION EN LATA O EN FRASCO</t>
  </si>
  <si>
    <t>50363655</t>
  </si>
  <si>
    <t>UVA SYMOHONY EN LATA O EN FRASCO</t>
  </si>
  <si>
    <t>50363656</t>
  </si>
  <si>
    <t>UVA SYRAH  EN LATA O EN FRASCO</t>
  </si>
  <si>
    <t>50363657</t>
  </si>
  <si>
    <t>UVA TANNAT EN LATA O EN FRASCO</t>
  </si>
  <si>
    <t>50363658</t>
  </si>
  <si>
    <t>UVA TEMPRANILLO EN LATA O EN FRASCO</t>
  </si>
  <si>
    <t>50363659</t>
  </si>
  <si>
    <t>UVAS TEROLDEGO EN LATA O EN FRASCO</t>
  </si>
  <si>
    <t>50363660</t>
  </si>
  <si>
    <t>UVAS TOCAI FRIULANO EN LATA O EN FRASCO</t>
  </si>
  <si>
    <t>50363661</t>
  </si>
  <si>
    <t>UVAS TOURIGA NACIONAL EN LATA O EN FRASCO</t>
  </si>
  <si>
    <t>50363662</t>
  </si>
  <si>
    <t>UVAS TRIPLETT BLANC EN LATA O EN FRASCO</t>
  </si>
  <si>
    <t>50363663</t>
  </si>
  <si>
    <t>UVAS VIOGNER EN LATA O EN FRASCO</t>
  </si>
  <si>
    <t>50363664</t>
  </si>
  <si>
    <t>UVAS WHITE RIESLING EN LATA O EN FRASCO</t>
  </si>
  <si>
    <t>50363665</t>
  </si>
  <si>
    <t>UVAS ZINFANDEL EN LATA O EN FRASCO</t>
  </si>
  <si>
    <t>50363701</t>
  </si>
  <si>
    <t>GUAYABAS BEAUMONT EN LATA O EN FRASCO</t>
  </si>
  <si>
    <t>50363702</t>
  </si>
  <si>
    <t>GUAYABAS CARRLEY EN LATA O EN FRASCO</t>
  </si>
  <si>
    <t>50363703</t>
  </si>
  <si>
    <t>GUAYABAS LUCIDA EN LATA O EN FRASCO</t>
  </si>
  <si>
    <t>50363704</t>
  </si>
  <si>
    <t>GUAYABA PIÑA EN LATA O EN FRASCO</t>
  </si>
  <si>
    <t>50363801</t>
  </si>
  <si>
    <t>ARÁNDANO INVIERNO NEGRO EN LATA O EN FRASCO</t>
  </si>
  <si>
    <t>50363802</t>
  </si>
  <si>
    <t>ARÁNDANO CASCADA EN LATA O EN FRASCO</t>
  </si>
  <si>
    <t>50363803</t>
  </si>
  <si>
    <t>ARÁNDANO ENANO EN LATA O EN FRASCO</t>
  </si>
  <si>
    <t>50363804</t>
  </si>
  <si>
    <t>ARÁNDANO MONTAÑA EN LATA O EN FRASCO</t>
  </si>
  <si>
    <t>50363805</t>
  </si>
  <si>
    <t>ARÁNDANO ROJO EN LATA O EN FRASCO</t>
  </si>
  <si>
    <t>50363901</t>
  </si>
  <si>
    <t>FRUTA DE KIWI ANANASNAJA EN LATA O EN FRASCO</t>
  </si>
  <si>
    <t>50363902</t>
  </si>
  <si>
    <t>FRUTA DE KIWI BELLEZA DEL ÁRTICO EN LATA O EN FRASCO</t>
  </si>
  <si>
    <t>50363903</t>
  </si>
  <si>
    <t>FRUTA DE KIWI BLAKE EN LATA O EN FRASCO</t>
  </si>
  <si>
    <t>50363904</t>
  </si>
  <si>
    <t>FRUTA DE KIWI HAYWARD EN LATA O EN FRASCO</t>
  </si>
  <si>
    <t>50363905</t>
  </si>
  <si>
    <t>FRUTA DE KIWI ISSAI EN LATA O EN FRASCO</t>
  </si>
  <si>
    <t>50363906</t>
  </si>
  <si>
    <t>FRUTA DE KIWI SIBERIANA EN LATA O EN FRASCO</t>
  </si>
  <si>
    <t>50364001</t>
  </si>
  <si>
    <t>NARANJO CHINO HONG KONG EN LATA O EN FRASCO</t>
  </si>
  <si>
    <t>50364002</t>
  </si>
  <si>
    <t>NARANJO CHINO LIMEQUAT EN LATA O EN FRASCO</t>
  </si>
  <si>
    <t>50364003</t>
  </si>
  <si>
    <t>NARANJO LONG FRUIT EN LATA O EN FRASCO</t>
  </si>
  <si>
    <t>50364004</t>
  </si>
  <si>
    <t>NARANJO CHINO MALAYAN EN LATA O EN FRASCO</t>
  </si>
  <si>
    <t>50364005</t>
  </si>
  <si>
    <t>NARANJO MEIWA EN LATA O EN FRASCO</t>
  </si>
  <si>
    <t>50364006</t>
  </si>
  <si>
    <t>NARANJA CHINO NAGAMI EN LATA O EN FRASCO</t>
  </si>
  <si>
    <t>50364101</t>
  </si>
  <si>
    <t>LIMÓN BABOON EN LATA O EN FRASCO</t>
  </si>
  <si>
    <t>50364102</t>
  </si>
  <si>
    <t>LIMÓN BEARSS SICILIAN EN LATA O EN FRASCO</t>
  </si>
  <si>
    <t>50364103</t>
  </si>
  <si>
    <t>LIMÓN CAMERON HIGHLAND EN LATA O EN FRASCO</t>
  </si>
  <si>
    <t>50364104</t>
  </si>
  <si>
    <t>LIMÓN ESCONDIDO EN LATA O EN FRASCO</t>
  </si>
  <si>
    <t>50364105</t>
  </si>
  <si>
    <t>LIMÓN EUREKA EN LATA O EN FRASCO</t>
  </si>
  <si>
    <t>50364106</t>
  </si>
  <si>
    <t>LIMÓN LISBON EN LATA O EN FRASCO</t>
  </si>
  <si>
    <t>50364107</t>
  </si>
  <si>
    <t>LIMÓN MEYER EN LATA O EN FRASCO</t>
  </si>
  <si>
    <t>50364108</t>
  </si>
  <si>
    <t>LIMÓN VOLKANER EN LATA O EN FRASCO</t>
  </si>
  <si>
    <t>50364201</t>
  </si>
  <si>
    <t>LIMA LIMÓN INDIAN SWEET EN LATA O EN FRASCO</t>
  </si>
  <si>
    <t>50364202</t>
  </si>
  <si>
    <t>LIMA LIMÓN EN LATA O EN FRASCO</t>
  </si>
  <si>
    <t>50364203</t>
  </si>
  <si>
    <t>LIMA LIMÓN MANDARIN EN LATA O EN FRASCO</t>
  </si>
  <si>
    <t>50364204</t>
  </si>
  <si>
    <t>LIMA LIMÓN PHILIPPINE EN LATA O EN FRASCO</t>
  </si>
  <si>
    <t>50364205</t>
  </si>
  <si>
    <t>LIMA LIMÓN TAHITIAN EN LATA O EN FRASCO</t>
  </si>
  <si>
    <t>50364206</t>
  </si>
  <si>
    <t>LIMA LIMÓN BEARSS EN LATA O EN FRASCO</t>
  </si>
  <si>
    <t>50364207</t>
  </si>
  <si>
    <t>LIMA LIMÓN PERSA EN LATA O EN FRASCO</t>
  </si>
  <si>
    <t>50364208</t>
  </si>
  <si>
    <t>LIMA LIMÓN SIN PEPAS EN LATA O EN FRASCO</t>
  </si>
  <si>
    <t>50364301</t>
  </si>
  <si>
    <t>NÍSPERO ADVANCE EN LATA O EN FRASCO</t>
  </si>
  <si>
    <t>50364302</t>
  </si>
  <si>
    <t>NÍSPERO BENLEHR EN LATA O EN FRASCO</t>
  </si>
  <si>
    <t>50364303</t>
  </si>
  <si>
    <t>NÍSPERO BIG JIM EN LATA O EN FRASCO</t>
  </si>
  <si>
    <t>50364304</t>
  </si>
  <si>
    <t>NÍSPERO CHAMPAGNE EN LATA O EN FRASCO</t>
  </si>
  <si>
    <t>50364305</t>
  </si>
  <si>
    <t>NÍSPERO EARLY ROJO EN LATA O EN FRASCO</t>
  </si>
  <si>
    <t>50364306</t>
  </si>
  <si>
    <t>NÍSPERO NUGET DORADO EN LATA O EN FRASCO</t>
  </si>
  <si>
    <t>50364307</t>
  </si>
  <si>
    <t>NÍSPERO HERD´S MAMMOTH EN LATA O EN FRASCO</t>
  </si>
  <si>
    <t>50364308</t>
  </si>
  <si>
    <t>NÍSPERO MOGI EN LATA O EN FRASCO</t>
  </si>
  <si>
    <t>50364309</t>
  </si>
  <si>
    <t>NÍSPERO MRS COOKSEY EN LATA O EN FRASCO</t>
  </si>
  <si>
    <t>50364310</t>
  </si>
  <si>
    <t>NÍSPERO FRESA EN LATA O EN FRASCO</t>
  </si>
  <si>
    <t>50364311</t>
  </si>
  <si>
    <t>NÍSPERO TANAKA EN LATA O EN FRASCO</t>
  </si>
  <si>
    <t>50364312</t>
  </si>
  <si>
    <t>NÍSPERO VICTORIA VISTA BLANCO EN LATA O EN FRASCO</t>
  </si>
  <si>
    <t>50364313</t>
  </si>
  <si>
    <t>NÍSPERO WOLFE EN LATA O EN FRASCO</t>
  </si>
  <si>
    <t>50364401</t>
  </si>
  <si>
    <t>NARANJAS CLAUSELINAS EN LATA O EN FRASCO</t>
  </si>
  <si>
    <t>50364402</t>
  </si>
  <si>
    <t>MANDARINAS CLEMENTINAS EN LATA O EN FRASCO</t>
  </si>
  <si>
    <t>50364403</t>
  </si>
  <si>
    <t>50364404</t>
  </si>
  <si>
    <t>MANDARINA DANCY EN LATA O EN FRASCO</t>
  </si>
  <si>
    <t>50364405</t>
  </si>
  <si>
    <t>NARANJA ELLENSDAY EN LATA O EN FRASCO</t>
  </si>
  <si>
    <t>50364406</t>
  </si>
  <si>
    <t>NARANJA FAIRCHILD EN LATA O EN FRASCO</t>
  </si>
  <si>
    <t>50364407</t>
  </si>
  <si>
    <t>NARANJA FALLGLO EN LATA O EN FRASCO</t>
  </si>
  <si>
    <t>50364408</t>
  </si>
  <si>
    <t>NARANJA FORTUNA EN LATA O EN FRASCO</t>
  </si>
  <si>
    <t>50364409</t>
  </si>
  <si>
    <t>MANDARINA NARANJA FREMONT EN LATA O EN FRASCO</t>
  </si>
  <si>
    <t>50364410</t>
  </si>
  <si>
    <t>NARANJA FREMONT EN LATA O EN FRASCO</t>
  </si>
  <si>
    <t>50364411</t>
  </si>
  <si>
    <t>NARANJA NUGET DORADA EN LATA O EN FRASCO</t>
  </si>
  <si>
    <t>50364412</t>
  </si>
  <si>
    <t>MANDARINA NARANJA MIEL EN LATA O EN FRASCO</t>
  </si>
  <si>
    <t>50364413</t>
  </si>
  <si>
    <t>NARANJA MIEL EN LATA O EN FRASCO</t>
  </si>
  <si>
    <t>50364414</t>
  </si>
  <si>
    <t>MANDARINA MIEL EN LATA O EN FRASCO</t>
  </si>
  <si>
    <t>50364415</t>
  </si>
  <si>
    <t>NATANJA TANJELO HONEBELLE EN LATA O EN FRASCO</t>
  </si>
  <si>
    <t>50364416</t>
  </si>
  <si>
    <t>NARANJA MANDARINA REY EN LATA O EN FRASCO</t>
  </si>
  <si>
    <t>50364417</t>
  </si>
  <si>
    <t>NARANJA KINNOW EN LATA O EN FRASCO</t>
  </si>
  <si>
    <t>50364418</t>
  </si>
  <si>
    <t>NARANJA ANDARINALEE EN LATA O EN FRASCO</t>
  </si>
  <si>
    <t>50364419</t>
  </si>
  <si>
    <t>NARANJA MAKOKKEE EN LATA O EN FRASCO</t>
  </si>
  <si>
    <t>50364420</t>
  </si>
  <si>
    <t>NARANJA MALVASION EN LATA O EN FRASCO</t>
  </si>
  <si>
    <t>50364421</t>
  </si>
  <si>
    <t>NARANJA MANDARINA MEDITERRÁNEA EN LATA O EN FRASCO</t>
  </si>
  <si>
    <t>50364422</t>
  </si>
  <si>
    <t>NARANJA TANGELO MINNEOLA EN LATA O EN FRASCO</t>
  </si>
  <si>
    <t>50364423</t>
  </si>
  <si>
    <t>NARANJA MONICA EN LATA O EN FRASCO</t>
  </si>
  <si>
    <t>50364424</t>
  </si>
  <si>
    <t>NARANJA MURCOTT MIEL EN LATA O EN FRASCO</t>
  </si>
  <si>
    <t>50364425</t>
  </si>
  <si>
    <t>NARANJA MURCOTT TANGORS EN LATA O EN FRASCO</t>
  </si>
  <si>
    <t>50364426</t>
  </si>
  <si>
    <t>NARANJA MANDARINA NATSUDAIDAI  EN LATA O EN FRASCO</t>
  </si>
  <si>
    <t>50364427</t>
  </si>
  <si>
    <t>NARANJA MANDARINA NATSUMIKAN EN LATA O EN FRASCO</t>
  </si>
  <si>
    <t>50364428</t>
  </si>
  <si>
    <t>NARANJA TANJELO NOCATEE EN LATA O EN FRASCO</t>
  </si>
  <si>
    <t>50364429</t>
  </si>
  <si>
    <t>NARANJA TANJELO ORLANDO EN LATA O EN FRASCO</t>
  </si>
  <si>
    <t>50364430</t>
  </si>
  <si>
    <t>MANDARINA ORTANIQUE EN LATA O EN FRASCO</t>
  </si>
  <si>
    <t>50364431</t>
  </si>
  <si>
    <t>NARANJA MANDARINA PAGINA EN LATA O EN FRASCO</t>
  </si>
  <si>
    <t>50364432</t>
  </si>
  <si>
    <t>NARANJA PIXIE EN LATA O EN FRASCO</t>
  </si>
  <si>
    <t>50364433</t>
  </si>
  <si>
    <t>NARANJA MANDARINA PONKAN BANTANGAS EN LATA O EN FRASCO</t>
  </si>
  <si>
    <t>50364434</t>
  </si>
  <si>
    <t>NARANJA REINA EN LATA O EN FRASCO</t>
  </si>
  <si>
    <t>50364435</t>
  </si>
  <si>
    <t>NARANJA ROBINSON EN LATA O EN FRASCO</t>
  </si>
  <si>
    <t>50364436</t>
  </si>
  <si>
    <t>NARANJA SALTENITAS EN LATA O EN FRASCO</t>
  </si>
  <si>
    <t>50364437</t>
  </si>
  <si>
    <t>NARANJA TANGELO SAMPSON EN LATA O EN FRASCO</t>
  </si>
  <si>
    <t>50364438</t>
  </si>
  <si>
    <t>NARANJA MANDARINA SATSUMA EN LATA O EN FRASCO</t>
  </si>
  <si>
    <t>50364439</t>
  </si>
  <si>
    <t>NARANJA MANDARINA SUNBURST EN LATA O EN FRASCO</t>
  </si>
  <si>
    <t>50364440</t>
  </si>
  <si>
    <t>TANGELO EN LATA O EN FRASCO</t>
  </si>
  <si>
    <t>50364441</t>
  </si>
  <si>
    <t>NARANJA MANDARINA EN LATA O EN FRASCO</t>
  </si>
  <si>
    <t>50364442</t>
  </si>
  <si>
    <t>NARANJA TEMPLO EN LATA O EN FRASCO</t>
  </si>
  <si>
    <t>50364443</t>
  </si>
  <si>
    <t>NARANJA THORNTON EN LATA O EN FRASCO</t>
  </si>
  <si>
    <t>50364444</t>
  </si>
  <si>
    <t>MANDARINA WEKIWA EN LATA O EN FRASCO</t>
  </si>
  <si>
    <t>50364445</t>
  </si>
  <si>
    <t>MANDARINA WILKINS EN LATA O EN FRASCO</t>
  </si>
  <si>
    <t>50364446</t>
  </si>
  <si>
    <t>MANDARINA WILLOWLEAF MEDITERRÁNEA EN LATA O EN FRASCO</t>
  </si>
  <si>
    <t>50364501</t>
  </si>
  <si>
    <t>MANGO ALPHONSO EN LATA O EN FRASCO</t>
  </si>
  <si>
    <t>50364502</t>
  </si>
  <si>
    <t>MANGO ATAULFO EN LATA O EN FRASCO</t>
  </si>
  <si>
    <t>50364503</t>
  </si>
  <si>
    <t>MANGO CRIOLLO EN LATA O EN FRASCO</t>
  </si>
  <si>
    <t>50364504</t>
  </si>
  <si>
    <t>MANGO EDWARDS EN LATA O EN FRASCO</t>
  </si>
  <si>
    <t>50364505</t>
  </si>
  <si>
    <t>MANGO FRANCINE EN LATA O EN FRASCO</t>
  </si>
  <si>
    <t>50364506</t>
  </si>
  <si>
    <t>MANGO FRANCIS EN LATA O EN FRASCO</t>
  </si>
  <si>
    <t>50364507</t>
  </si>
  <si>
    <t>MANGO GANDARIA EN LATA O EN FRASCO</t>
  </si>
  <si>
    <t>50364508</t>
  </si>
  <si>
    <t>MANGO HADEN EN LATA O EN FRASCO</t>
  </si>
  <si>
    <t>50364509</t>
  </si>
  <si>
    <t>MANGOS IRWIN EN LATA O EN FRASCO</t>
  </si>
  <si>
    <t>50364510</t>
  </si>
  <si>
    <t>MANGOS KEITT EN LATA O EN FRASCO</t>
  </si>
  <si>
    <t>50364511</t>
  </si>
  <si>
    <t>MANGOS KENT EN LATA O EN FRASCO</t>
  </si>
  <si>
    <t>50364512</t>
  </si>
  <si>
    <t>MANGOS KESAR EN LATA O EN FRASCO</t>
  </si>
  <si>
    <t>50364513</t>
  </si>
  <si>
    <t>MANGOS KUINI EN LATA O EN FRASCO</t>
  </si>
  <si>
    <t>50364514</t>
  </si>
  <si>
    <t>MANGOS MANILA SUPER EN LATA O EN FRASCO</t>
  </si>
  <si>
    <t>50364515</t>
  </si>
  <si>
    <t>MANGOS MANILA EN LATA O EN FRASCO</t>
  </si>
  <si>
    <t>50364516</t>
  </si>
  <si>
    <t>MANGOS MAYAGUEZ EN LATA O EN FRASCO</t>
  </si>
  <si>
    <t>50364517</t>
  </si>
  <si>
    <t>MANGOS MULGOBA EN LATA O EN FRASCO</t>
  </si>
  <si>
    <t>50364518</t>
  </si>
  <si>
    <t>MANGOS ORO EN LATA O EN FRASCO</t>
  </si>
  <si>
    <t>50364519</t>
  </si>
  <si>
    <t>MANGOS PALMER EN LATA O EN FRASCO</t>
  </si>
  <si>
    <t>50364520</t>
  </si>
  <si>
    <t>MANGO PARVIN EN LATA O EN FRASCO</t>
  </si>
  <si>
    <t>50364521</t>
  </si>
  <si>
    <t>MANGO SANDERSHA EN LATA O EN FRASCO</t>
  </si>
  <si>
    <t>50364522</t>
  </si>
  <si>
    <t>MANGOS SENSATION EN LATA O EN FRASCO</t>
  </si>
  <si>
    <t>50364523</t>
  </si>
  <si>
    <t>MANGO SMITH EN LATA O EN FRASCO</t>
  </si>
  <si>
    <t>50364524</t>
  </si>
  <si>
    <t>MANGO TOMY ATKIN EN LATA O EN FRASCO</t>
  </si>
  <si>
    <t>50364525</t>
  </si>
  <si>
    <t>MANGO VAN DYKE EN LATA O EN FRASCO</t>
  </si>
  <si>
    <t>50364601</t>
  </si>
  <si>
    <t>MELON  TODO DULCE EN LATA O EN FRASCO</t>
  </si>
  <si>
    <t>50364602</t>
  </si>
  <si>
    <t>MELÓN ATHENS EN LATA O EN FRASCO</t>
  </si>
  <si>
    <t>50364603</t>
  </si>
  <si>
    <t>MELÓN DIAMANTE NEGRO EN LATA O EN FRASCO</t>
  </si>
  <si>
    <t>50364604</t>
  </si>
  <si>
    <t>MELÓN CAL DULCE EN LATA O EN FRASCO</t>
  </si>
  <si>
    <t>50364605</t>
  </si>
  <si>
    <t>MELONS CANTALOUPE EN LATA O EN FRASCO</t>
  </si>
  <si>
    <t>50364606</t>
  </si>
  <si>
    <t>MELÓN CARNICAL EN LATA O EN FRASCO</t>
  </si>
  <si>
    <t>50364607</t>
  </si>
  <si>
    <t>MELÓN CASABA EN LATA O EN FRASCO</t>
  </si>
  <si>
    <t>50364608</t>
  </si>
  <si>
    <t>MELÓN CAVAILLON EN LATA O EN FRASCO</t>
  </si>
  <si>
    <t>50364609</t>
  </si>
  <si>
    <t>MELÓN CHARENTAIS EN LATA O EN FRASCO</t>
  </si>
  <si>
    <t>50364610</t>
  </si>
  <si>
    <t>SANDIA CHARLESTON GRAY EN LATA O EN FRASCO</t>
  </si>
  <si>
    <t>50364611</t>
  </si>
  <si>
    <t>MELÓN CRENSHAW EN LATA O EN FRASCO</t>
  </si>
  <si>
    <t>50364612</t>
  </si>
  <si>
    <t>MELÓN CRIMSON SWEET EN LATA O EN FRASCO</t>
  </si>
  <si>
    <t>50364613</t>
  </si>
  <si>
    <t>MELÓN DIXIE LEE EN LATA O EN FRASCO</t>
  </si>
  <si>
    <t>50364614</t>
  </si>
  <si>
    <t>MELÓN ECLIPSE EN LATA O EN FRASCO</t>
  </si>
  <si>
    <t>50364615</t>
  </si>
  <si>
    <t>MELÓN EIN DÓR  EN LATA O EN FRASCO</t>
  </si>
  <si>
    <t>50364616</t>
  </si>
  <si>
    <t>MELÓN FIESTA EN LATA O EN FRASCO</t>
  </si>
  <si>
    <t>50364617</t>
  </si>
  <si>
    <t>MELÓN GALIA EN LATA O EN FRASCO</t>
  </si>
  <si>
    <t>50364618</t>
  </si>
  <si>
    <t>MELÓN GAYA EN LATA O EN FRASCO</t>
  </si>
  <si>
    <t>50364619</t>
  </si>
  <si>
    <t>MELÓN HAMI EN LATA O EN FRASCO</t>
  </si>
  <si>
    <t>50364620</t>
  </si>
  <si>
    <t>MELÓN MIEL DEW EN LATA O EN FRASCO</t>
  </si>
  <si>
    <t>50364621</t>
  </si>
  <si>
    <t>MELÓN HIELO EN LATA O EN FRASCO</t>
  </si>
  <si>
    <t>50364622</t>
  </si>
  <si>
    <t>MELÓN IDA ORGULLO EN LATA O EN FRASCO</t>
  </si>
  <si>
    <t>50364623</t>
  </si>
  <si>
    <t>MELÓN JUAN CANARY EN LATA O EN FRASCO</t>
  </si>
  <si>
    <t>50364624</t>
  </si>
  <si>
    <t>MELÓN JUBILEO EN LATA O EN FRASCO</t>
  </si>
  <si>
    <t>50364625</t>
  </si>
  <si>
    <t>MELÓN JUBILACIÓN EN LATA O EN FRASCO</t>
  </si>
  <si>
    <t>50364626</t>
  </si>
  <si>
    <t>MELÓN KAKI / KAKRI EN LATA O EN FRASCO</t>
  </si>
  <si>
    <t>50364627</t>
  </si>
  <si>
    <t>MELÓN KIWANO EN LATA O EN FRASCO</t>
  </si>
  <si>
    <t>50364628</t>
  </si>
  <si>
    <t>MELON KOREANO EN LATA O EN FRASCO</t>
  </si>
  <si>
    <t>50364629</t>
  </si>
  <si>
    <t>MELÓNGRIS LARGO GREY EN LATA O EN FRASCO</t>
  </si>
  <si>
    <t>50364630</t>
  </si>
  <si>
    <t>MELÓN MAYAN EN LATA O EN FRASCO</t>
  </si>
  <si>
    <t>50364631</t>
  </si>
  <si>
    <t>MELÓN MICKY LEE EN LATA O EN FRASCO</t>
  </si>
  <si>
    <t>50364632</t>
  </si>
  <si>
    <t>MELÓN MIRAGE EN LATA O EN FRASCO</t>
  </si>
  <si>
    <t>50364633</t>
  </si>
  <si>
    <t>SANDIA LUNA Y ESTRELLAS EN LATA O EN FRASCO</t>
  </si>
  <si>
    <t>50364634</t>
  </si>
  <si>
    <t>MELÓN OGEN EN LATA O EN FRASCO</t>
  </si>
  <si>
    <t>50364635</t>
  </si>
  <si>
    <t>MELÓN PATRIOTA EN LATA O EN FRASCO</t>
  </si>
  <si>
    <t>50364636</t>
  </si>
  <si>
    <t>MELÓN PAVO REAL EN LATA O EN FRASCO</t>
  </si>
  <si>
    <t>50364637</t>
  </si>
  <si>
    <t>MELÓN PEPINO EN LATA O EN FRASCO</t>
  </si>
  <si>
    <t>50364638</t>
  </si>
  <si>
    <t>MELÓN PERSA EN LATA O EN FRASCO</t>
  </si>
  <si>
    <t>50364639</t>
  </si>
  <si>
    <t>MELÓN PICNIC EN LATA O EN FRASCO</t>
  </si>
  <si>
    <t>50364640</t>
  </si>
  <si>
    <t>MELÓN PIEL DE SAPO EN LATA O EN FRASCO</t>
  </si>
  <si>
    <t>50364641</t>
  </si>
  <si>
    <t>MELÓN PIÑA EN LATA O EN FRASCO</t>
  </si>
  <si>
    <t>50364642</t>
  </si>
  <si>
    <t>MELÓN QUETZALI EN LATA O EN FRASCO</t>
  </si>
  <si>
    <t>50364643</t>
  </si>
  <si>
    <t>MELÓN GOBLIN ROJO EN LATA O EN FRASCO</t>
  </si>
  <si>
    <t>50364644</t>
  </si>
  <si>
    <t>MELÓN REGENCY EN LATA O EN FRASCO</t>
  </si>
  <si>
    <t>50364645</t>
  </si>
  <si>
    <t>MELÓN ROYAL MEJESTIC EN LATA O EN FRASCO</t>
  </si>
  <si>
    <t>50364646</t>
  </si>
  <si>
    <t>MELÓN ROYAL STAR EN LATA O EN FRASCO</t>
  </si>
  <si>
    <t>50364647</t>
  </si>
  <si>
    <t>MELÓN DULCE ROYAL EN LATA O EN FRASCO</t>
  </si>
  <si>
    <t>50364648</t>
  </si>
  <si>
    <t>MALON SANTA CLAUS EN LATA O EN FRASCO</t>
  </si>
  <si>
    <t>50364649</t>
  </si>
  <si>
    <t>MELÓN SHARLYN EN LATA O EN FRASCO</t>
  </si>
  <si>
    <t>50364650</t>
  </si>
  <si>
    <t>MELÓN ESPAÑOL EN LATA O EN FRASCO</t>
  </si>
  <si>
    <t>50364651</t>
  </si>
  <si>
    <t>MELÓN SPRITE EN LATA O EN FRASCO</t>
  </si>
  <si>
    <t>50364652</t>
  </si>
  <si>
    <t>MELÓN STARBRIGHT EN LATA O EN FRASCO</t>
  </si>
  <si>
    <t>50364653</t>
  </si>
  <si>
    <t>MELÓN STARS AND STRIPES EN LATA O EN FRASCO</t>
  </si>
  <si>
    <t>50364654</t>
  </si>
  <si>
    <t>MELÓN BEBE DE AZÚCAR EN LATA O EN FRASCO</t>
  </si>
  <si>
    <t>50364655</t>
  </si>
  <si>
    <t>SANDIA BEBE DE AZÚCAR EN LATA O EN FRASCO</t>
  </si>
  <si>
    <t>50364656</t>
  </si>
  <si>
    <t>MELÓN DULCE SOL EN LATA O EN FRASCO</t>
  </si>
  <si>
    <t>50364657</t>
  </si>
  <si>
    <t>SANDIA CORAZÓN DULCE SIN PEPA EN LATA O EN FRASCO</t>
  </si>
  <si>
    <t>50364658</t>
  </si>
  <si>
    <t>MELÓN TENTACIÓN EN LATA O EN FRASCO</t>
  </si>
  <si>
    <t>50364659</t>
  </si>
  <si>
    <t>MELÓN TIGRE BEBE EN LATA O EN FRASCO</t>
  </si>
  <si>
    <t>50364660</t>
  </si>
  <si>
    <t>MELÓN TUSCAN TIPO EN LATA O EN FRASCO</t>
  </si>
  <si>
    <t>50364661</t>
  </si>
  <si>
    <t>SANDIA BEBE AMARILLO EN LATA O EN FRASCO</t>
  </si>
  <si>
    <t>50364701</t>
  </si>
  <si>
    <t>MORA NEGRA EN LATA O EN FRASCO</t>
  </si>
  <si>
    <t>50364702</t>
  </si>
  <si>
    <t>MORA BLANCA EN LATA O EN FRASCO</t>
  </si>
  <si>
    <t>50364801</t>
  </si>
  <si>
    <t>MIRTO BOG EN LATA O EN FRASCO</t>
  </si>
  <si>
    <t>50364901</t>
  </si>
  <si>
    <t>DURAZNO ABRIL GLO EN LATA O EN FRASCO</t>
  </si>
  <si>
    <t>50364902</t>
  </si>
  <si>
    <t>DURAZNO ARCTIC MIST EN LATA O EN FRASCO</t>
  </si>
  <si>
    <t>50364903</t>
  </si>
  <si>
    <t>DURAZNO ARTIC SNOW EN LATA O EN FRASCO</t>
  </si>
  <si>
    <t>50364904</t>
  </si>
  <si>
    <t>DURAZNO ARTIC STAR EN LATA O EN FRASCO</t>
  </si>
  <si>
    <t>50364905</t>
  </si>
  <si>
    <t>DURAZNO ARTIC DULCE EN LATA O EN FRASCO</t>
  </si>
  <si>
    <t>50364906</t>
  </si>
  <si>
    <t>DURAZNO ARTIC GLO EN LATA O EN FRASCO</t>
  </si>
  <si>
    <t>50364907</t>
  </si>
  <si>
    <t>DURAZNO FUEGO DE AGOSTO EN LATA O EN FRASCO</t>
  </si>
  <si>
    <t>50364908</t>
  </si>
  <si>
    <t>DURAZNO  PERLA DE AGOSTO EN LATA O EN FRASCO</t>
  </si>
  <si>
    <t>50364909</t>
  </si>
  <si>
    <t>DURAZNO AGOSTO ROJO EN LATA O EN FRASCO</t>
  </si>
  <si>
    <t>50364910</t>
  </si>
  <si>
    <t>DURAZNO ESTRELLA DE AGOSTO EN LATA O EN FRASCO</t>
  </si>
  <si>
    <t>50364911</t>
  </si>
  <si>
    <t>DURAZNO GRANDE JOHN EN LATA O EN FRASCO</t>
  </si>
  <si>
    <t>50364912</t>
  </si>
  <si>
    <t>DURAZNO PERLA BRILLANTE EN LATA O EN FRASCO</t>
  </si>
  <si>
    <t>50364913</t>
  </si>
  <si>
    <t>DURAZNO DIAMANTE BRILLANTE EN LATA O EN FRASCO</t>
  </si>
  <si>
    <t>50364914</t>
  </si>
  <si>
    <t>DURAZNO DIAMANTE RAYO EN LATA O EN FRASCO</t>
  </si>
  <si>
    <t>50364915</t>
  </si>
  <si>
    <t>DURAZNO EARLIGO EN LATA O EN FRASCO</t>
  </si>
  <si>
    <t>50364916</t>
  </si>
  <si>
    <t>DURAZNO DIAMANTE TEMPRANO EN LATA O EN FRASCO</t>
  </si>
  <si>
    <t>50364917</t>
  </si>
  <si>
    <t>DURAZNO FAIRLANE EN LATA O EN FRASCO</t>
  </si>
  <si>
    <t>50364918</t>
  </si>
  <si>
    <t>DURAZNO FANTASIA EN LATA O EN FRASCO</t>
  </si>
  <si>
    <t>50364919</t>
  </si>
  <si>
    <t>DURAZNO PERLA FUEGO EN LATA O EN FRASCO</t>
  </si>
  <si>
    <t>50364920</t>
  </si>
  <si>
    <t>DURAZNO FUEGO DULCE EN LATA O EN FRASCO</t>
  </si>
  <si>
    <t>50364921</t>
  </si>
  <si>
    <t>DURAZNO FLAMEKIST EN LATA O EN FRASCO</t>
  </si>
  <si>
    <t>50364922</t>
  </si>
  <si>
    <t>DURAZNO TIPO PLANO EN LATA O EN FRASCO</t>
  </si>
  <si>
    <t>50364923</t>
  </si>
  <si>
    <t>DURAZNO DELICIA DE JARDÍN EN LATA O EN FRASCO</t>
  </si>
  <si>
    <t>50364924</t>
  </si>
  <si>
    <t>DURAZNO MINA DE ORO EN LATA O EN FRASCO</t>
  </si>
  <si>
    <t>50364925</t>
  </si>
  <si>
    <t>DURAZNO PERLA GRANDE EN LATA O EN FRASCO</t>
  </si>
  <si>
    <t>50364926</t>
  </si>
  <si>
    <t>DURAZNO HARDIRED EN LATA O EN FRASCO</t>
  </si>
  <si>
    <t>50364927</t>
  </si>
  <si>
    <t>DURAZNO MIEL DE FUEGO EN LATA O EN FRASCO</t>
  </si>
  <si>
    <t>50364928</t>
  </si>
  <si>
    <t>DURAZNO JULIO ROJO EN LATA O EN FRASCO</t>
  </si>
  <si>
    <t>50364929</t>
  </si>
  <si>
    <t>DURAZNO KAY PERLA EN LATA O EN FRASCO</t>
  </si>
  <si>
    <t>50364930</t>
  </si>
  <si>
    <t>DURAZNO KEY DULCE EN LATA O EN FRASCO</t>
  </si>
  <si>
    <t>50364931</t>
  </si>
  <si>
    <t>DURAZNO DIAMANTE MAYO EN LATA O EN FRASCO</t>
  </si>
  <si>
    <t>50364932</t>
  </si>
  <si>
    <t>DURAZNO MAYFIRE EN LATA O EN FRASCO</t>
  </si>
  <si>
    <t>50364933</t>
  </si>
  <si>
    <t>DURAZNO MAYGLO EN LATA O EN FRASCO</t>
  </si>
  <si>
    <t>50364934</t>
  </si>
  <si>
    <t>DURAZNO MERICREST EN LATA O EN FRASCO</t>
  </si>
  <si>
    <t>50364935</t>
  </si>
  <si>
    <t>DURAZNO DIAMANTE ROJO EN LATA O EN FRASCO</t>
  </si>
  <si>
    <t>50364936</t>
  </si>
  <si>
    <t>DURAZNO ORO ROJO EN LATA O EN FRASCO</t>
  </si>
  <si>
    <t>50364937</t>
  </si>
  <si>
    <t>DURAZNO JIM ROJO EN LATA O EN FRASCO</t>
  </si>
  <si>
    <t>50364938</t>
  </si>
  <si>
    <t>DURAZNO ROY ROJO EN LATA O EN FRASCO</t>
  </si>
  <si>
    <t>50364939</t>
  </si>
  <si>
    <t>DURAZNO RIO ROJO EN LATA O EN FRASCO</t>
  </si>
  <si>
    <t>50364940</t>
  </si>
  <si>
    <t>DURAZNO DIAMANTE DE ROSA EN LATA O EN FRASCO</t>
  </si>
  <si>
    <t>50364941</t>
  </si>
  <si>
    <t>DURAZNO ROTAL GLO EN LATA O EN FRASCO</t>
  </si>
  <si>
    <t>50364942</t>
  </si>
  <si>
    <t>DURAZNO DIAMANTE RYBY EN LATA O EN FRASCO</t>
  </si>
  <si>
    <t>50364943</t>
  </si>
  <si>
    <t>DURAZNO RUBY DULCE EN LATA O EN FRASCO</t>
  </si>
  <si>
    <t>50364944</t>
  </si>
  <si>
    <t>DURAZNO JOYA RUDDY EN LATA O EN FRASCO</t>
  </si>
  <si>
    <t>50364945</t>
  </si>
  <si>
    <t>DURAZNO SEPTIEMBRE ROJO EN LATA O EN FRASCO</t>
  </si>
  <si>
    <t>50364946</t>
  </si>
  <si>
    <t>DURAZNO REINA DE NIEVE EN LATA O EN FRASCO</t>
  </si>
  <si>
    <t>50364947</t>
  </si>
  <si>
    <t>DURAZNO PRIMAVERA CLARA EN LATA O EN FRASCO</t>
  </si>
  <si>
    <t>50364948</t>
  </si>
  <si>
    <t>DURAZNO PRIMAVERA ROJA EN LATA O EN FRASCO</t>
  </si>
  <si>
    <t>50364949</t>
  </si>
  <si>
    <t>DURAZNO VERANO ROJISO EN LATA O EN FRASCO</t>
  </si>
  <si>
    <t>50364950</t>
  </si>
  <si>
    <t>DURAZNO VERANO CLARO EN LATA O EN FRASCO</t>
  </si>
  <si>
    <t>50364951</t>
  </si>
  <si>
    <t>DURAZNO VERANO DIAMANTE EN LATA O EN FRASCO</t>
  </si>
  <si>
    <t>50364952</t>
  </si>
  <si>
    <t>DURAZNO VERANO FUEGO EN LATA O EN FRASCO</t>
  </si>
  <si>
    <t>50364953</t>
  </si>
  <si>
    <t>DURAZNO VERANO GRANDE EN LATA O EN FRASCO</t>
  </si>
  <si>
    <t>50364954</t>
  </si>
  <si>
    <t>DURAZNO SUNGLO EN LATA O EN FRASCO</t>
  </si>
  <si>
    <t>50364955</t>
  </si>
  <si>
    <t>DURAZNO FUEGO ZEE EN LATA O EN FRASCO</t>
  </si>
  <si>
    <t>50364956</t>
  </si>
  <si>
    <t>DURAZNO ZEE GLO EN LATA O EN FRASCO</t>
  </si>
  <si>
    <t>50364957</t>
  </si>
  <si>
    <t>DURAZNO ZEEGRAND EN LATA O EN FRASCO</t>
  </si>
  <si>
    <t>50365001</t>
  </si>
  <si>
    <t>NARANJA ÁFRICA AGRIA EN LATA O EN FRASCO</t>
  </si>
  <si>
    <t>50365002</t>
  </si>
  <si>
    <t>NARANJA DULCE AMBER EN LATA O EN FRASCO</t>
  </si>
  <si>
    <t>50365003</t>
  </si>
  <si>
    <t>NARANJA ARGENTINA AGRIA EN LATA O EN FRASCO</t>
  </si>
  <si>
    <t>50365004</t>
  </si>
  <si>
    <t>NARANJA BAHIANINHA EN LATA O EN FRASCO</t>
  </si>
  <si>
    <t>50365005</t>
  </si>
  <si>
    <t>NARANJA BERGAMOT EN LATA O EN FRASCO</t>
  </si>
  <si>
    <t>50365006</t>
  </si>
  <si>
    <t>NARANJA BERNA EN LATA O EN FRASCO</t>
  </si>
  <si>
    <t>50365007</t>
  </si>
  <si>
    <t>NARANJA BIGARADIER APEPU EN LATA O EN FRASCO</t>
  </si>
  <si>
    <t>50365008</t>
  </si>
  <si>
    <t>NARANJA AGRIA DULCE DAIDAI EN LATA O EN FRASCO</t>
  </si>
  <si>
    <t>50365009</t>
  </si>
  <si>
    <t>NARANJA MONO EN LATA O EN FRASCO</t>
  </si>
  <si>
    <t>50365010</t>
  </si>
  <si>
    <t>NARANJA SANGRE EN LATA O EN FRASCO</t>
  </si>
  <si>
    <t>50365011</t>
  </si>
  <si>
    <t>NARANJA CALIFORNIA NAVEL EN LATA O EN FRASCO</t>
  </si>
  <si>
    <t>50365012</t>
  </si>
  <si>
    <t>NARANJA CARA CARA EN LATA O EN FRASCO</t>
  </si>
  <si>
    <t>50365013</t>
  </si>
  <si>
    <t>NARANJA CHINOTTO EN LATA O EN FRASCO</t>
  </si>
  <si>
    <t>50365014</t>
  </si>
  <si>
    <t>NARANJA SUEÑO NEVEL EN LATA O EN FRASCO</t>
  </si>
  <si>
    <t>50365015</t>
  </si>
  <si>
    <t>NARANJA GOU TOU EN LATA O EN FRASCO</t>
  </si>
  <si>
    <t>50365016</t>
  </si>
  <si>
    <t>NARANJA HAMLIN EN LATA O EN FRASCO</t>
  </si>
  <si>
    <t>50365017</t>
  </si>
  <si>
    <t>NARANJA JAFFA EN LATA O EN FRASCO</t>
  </si>
  <si>
    <t>50365018</t>
  </si>
  <si>
    <t>NARANJA JINCHENG EN LATA O EN FRASCO</t>
  </si>
  <si>
    <t>50365019</t>
  </si>
  <si>
    <t>NARANJA K-TEMPRANO EN LATA O EN FRASCO</t>
  </si>
  <si>
    <t>50365020</t>
  </si>
  <si>
    <t>NARANJA KONA EN LATA O EN FRASCO</t>
  </si>
  <si>
    <t>50365021</t>
  </si>
  <si>
    <t>NARANJA NAVEL TARDE EN LATA O EN FRASCO EN LATA O EN FRASCO</t>
  </si>
  <si>
    <t>50365022</t>
  </si>
  <si>
    <t>NARANJA VALENCIA TARDE EN LATA O EN FRASCO</t>
  </si>
  <si>
    <t>50365023</t>
  </si>
  <si>
    <t>NARANJA LIMEQUAT EN LATA O EN FRASCO</t>
  </si>
  <si>
    <t>50365024</t>
  </si>
  <si>
    <t>NARANJA MAR EN LATA O EN FRASCO</t>
  </si>
  <si>
    <t>50365025</t>
  </si>
  <si>
    <t>NARANJA MALEGOLD EN LATA O EN FRASCO</t>
  </si>
  <si>
    <t>50365026</t>
  </si>
  <si>
    <t>NARANJA MORO EN LATA O EN FRASCO</t>
  </si>
  <si>
    <t>50365027</t>
  </si>
  <si>
    <t>NARANJA MORO TABACO EN LATA O EN FRASCO</t>
  </si>
  <si>
    <t>50365028</t>
  </si>
  <si>
    <t>NARANJA NAVEL EN LATA O EN FRASCO</t>
  </si>
  <si>
    <t>50365029</t>
  </si>
  <si>
    <t>NARANJA NAVELINA EN LATA O EN FRASCO</t>
  </si>
  <si>
    <t>50365030</t>
  </si>
  <si>
    <t>NARANJA ORO BLANCO EN LATA O EN FRASCO</t>
  </si>
  <si>
    <t>50365031</t>
  </si>
  <si>
    <t>NARANJA OSCEOLA EN LATA O EN FRASCO</t>
  </si>
  <si>
    <t>50365032</t>
  </si>
  <si>
    <t>NARANJA PARSON CARMELITO EN LATA O EN FRASCO</t>
  </si>
  <si>
    <t>50365033</t>
  </si>
  <si>
    <t>NARANJA PERA EN LATA O EN FRASCO</t>
  </si>
  <si>
    <t>50365034</t>
  </si>
  <si>
    <t>NARANJO PUMMULO EN LATA O EN FRASCO</t>
  </si>
  <si>
    <t>50365035</t>
  </si>
  <si>
    <t>NARANJA RHODE ROJO EN LATA O EN FRASCO</t>
  </si>
  <si>
    <t>50365036</t>
  </si>
  <si>
    <t>NARANJA ROBLE EN LATA O EN FRASCO</t>
  </si>
  <si>
    <t>50365037</t>
  </si>
  <si>
    <t>NARANJA SALUSTIANAS EN LATA O EN FRASCO</t>
  </si>
  <si>
    <t>50365038</t>
  </si>
  <si>
    <t>NARANJA SANGUINE EN LATA O EN FRASCO</t>
  </si>
  <si>
    <t>50365039</t>
  </si>
  <si>
    <t>NARANJA SANGUINELLI EN LATA O EN FRASCO</t>
  </si>
  <si>
    <t>50365040</t>
  </si>
  <si>
    <t>NARANJA CEVILLA EN LATA O EN FRASCO</t>
  </si>
  <si>
    <t>50365041</t>
  </si>
  <si>
    <t>NARANJA SHAMOUTI JAFFA EN LATA O EN FRASCO</t>
  </si>
  <si>
    <t>50365042</t>
  </si>
  <si>
    <t>NARANJA TUNIS EN LATA O EN FRASCO</t>
  </si>
  <si>
    <t>50365043</t>
  </si>
  <si>
    <t>NARANJA VALENCIA EN LATA O EN FRASCO</t>
  </si>
  <si>
    <t>50365044</t>
  </si>
  <si>
    <t>NARANJA WASHINGTON NAVEL EN LATA O EN FRASCO</t>
  </si>
  <si>
    <t>50365101</t>
  </si>
  <si>
    <t>PAPAYA VERDE COCINAR EN LATA O EN FRASCO</t>
  </si>
  <si>
    <t>50365102</t>
  </si>
  <si>
    <t>PAPAYA MARADOL EN LATA O EN FRASCO</t>
  </si>
  <si>
    <t>50365103</t>
  </si>
  <si>
    <t>PAPAYA AMARILLO MEXICANO EN LATA O EN FRASCO</t>
  </si>
  <si>
    <t>50365104</t>
  </si>
  <si>
    <t>PAPAYA MONTAÑA EN LATA O EN FRASCO</t>
  </si>
  <si>
    <t>50365105</t>
  </si>
  <si>
    <t>PAPAYA SOLO EN LATA O EN FRASCO</t>
  </si>
  <si>
    <t>50365106</t>
  </si>
  <si>
    <t>PAPAYA TAINUNG EN LATA O EN FRASCO</t>
  </si>
  <si>
    <t>50365201</t>
  </si>
  <si>
    <t>MARACUYÁ BANANA EN LATA O EN FRASCO</t>
  </si>
  <si>
    <t>50365202</t>
  </si>
  <si>
    <t>MARACUYÁ FLOR AZUL EN LATA O EN FRASCO</t>
  </si>
  <si>
    <t>50365203</t>
  </si>
  <si>
    <t>MARACUYÁ CRACKERJACK EN LATA O EN FRASCO</t>
  </si>
  <si>
    <t>50365204</t>
  </si>
  <si>
    <t>MARACUYÁ GRANADILLA GIGANTE EN LATA O EN FRASCO</t>
  </si>
  <si>
    <t>50365205</t>
  </si>
  <si>
    <t>MARACUYÁ GRANADILLA DORADA EN LATA O EN FRASCO</t>
  </si>
  <si>
    <t>50365206</t>
  </si>
  <si>
    <t>MARACUYÁ MAYPOPS EN LATA O EN FRASCO</t>
  </si>
  <si>
    <t>50365207</t>
  </si>
  <si>
    <t>MARACUYÁ ROJA EN LATA O EN FRASCO</t>
  </si>
  <si>
    <t>50365208</t>
  </si>
  <si>
    <t>MARACUYÁ GRANADILLA DULCE EN LATA O EN FRASCO</t>
  </si>
  <si>
    <t>50365209</t>
  </si>
  <si>
    <t>MARACUYÁ SANDIA EN LATA O EN FRASCO</t>
  </si>
  <si>
    <t>50365210</t>
  </si>
  <si>
    <t>MARACUYÁ  WING- STEAM EN LATA O EN FRASCO</t>
  </si>
  <si>
    <t>50365301</t>
  </si>
  <si>
    <t>DURAZNO ESCUDO AMBER EN LATA O EN FRASCO</t>
  </si>
  <si>
    <t>50365302</t>
  </si>
  <si>
    <t>DURAZNO NIEVE DE ABRIL EN LATA O EN FRASCO</t>
  </si>
  <si>
    <t>50365303</t>
  </si>
  <si>
    <t>DURAZNO DAMA DE AGOSTO EN LATA O EN FRASCO</t>
  </si>
  <si>
    <t>50365304</t>
  </si>
  <si>
    <t>DURAZNO LLAMA DE OTOÑO EN LATA O EN FRASCO</t>
  </si>
  <si>
    <t>50365305</t>
  </si>
  <si>
    <t>DURAZNO DAMA DE OTOÑO EN LATA O EN FRASCO</t>
  </si>
  <si>
    <t>50365306</t>
  </si>
  <si>
    <t>DURAZNO BABCOCK EN LATA O EN FRASCO</t>
  </si>
  <si>
    <t>50365307</t>
  </si>
  <si>
    <t>DURAZNO BRITTANY LANE EN LATA O EN FRASCO</t>
  </si>
  <si>
    <t>50365308</t>
  </si>
  <si>
    <t>DURAZNO CARY MAC EN LATA O EN FRASCO</t>
  </si>
  <si>
    <t>50365309</t>
  </si>
  <si>
    <t>DURAZNO CLÁSICA EN LATA O EN FRASCO</t>
  </si>
  <si>
    <t>50365310</t>
  </si>
  <si>
    <t>DURAZNO DULCE DEL CAMPO EN LATA O EN FRASCO</t>
  </si>
  <si>
    <t>50365311</t>
  </si>
  <si>
    <t>DURAZNO ESCUDO DE CIELO EN LATA O EN FRASCO</t>
  </si>
  <si>
    <t>50365312</t>
  </si>
  <si>
    <t>DURAZNO DAMA CRIMSON EN LATA O EN FRASCO</t>
  </si>
  <si>
    <t>50365313</t>
  </si>
  <si>
    <t>DURAZNO PRÍNCIPE CORONA EN LATA O EN FRASCO</t>
  </si>
  <si>
    <t>50365314</t>
  </si>
  <si>
    <t>DURAZNO SOL DAVID EN LATA O EN FRASCO</t>
  </si>
  <si>
    <t>50365315</t>
  </si>
  <si>
    <t>DURAZNO  PRINCESA DIAMANTE EN LATA O EN FRASCO</t>
  </si>
  <si>
    <t>50365316</t>
  </si>
  <si>
    <t>DURAZNO EARLRICH EN LATA O EN FRASCO</t>
  </si>
  <si>
    <t>50365317</t>
  </si>
  <si>
    <t>DURAZNO MAJESTUOSA TEMPRANA EN LATA O EN FRASCO</t>
  </si>
  <si>
    <t>50365318</t>
  </si>
  <si>
    <t>DURAZNO EARLY TREAT EN LATA O EN FRASCO</t>
  </si>
  <si>
    <t>50365319</t>
  </si>
  <si>
    <t>DURAZNO DAMA ELEGANTE EN LATA O EN FRASCO</t>
  </si>
  <si>
    <t>50365320</t>
  </si>
  <si>
    <t>DURAZNO EMPERATRIZ EN LATA O EN FRASCO</t>
  </si>
  <si>
    <t>50365321</t>
  </si>
  <si>
    <t>DURAZNO ENCORÉ EN LATA O EN FRASCO</t>
  </si>
  <si>
    <t>50365322</t>
  </si>
  <si>
    <t>50365323</t>
  </si>
  <si>
    <t>DURAZNO PRÍNCIPE DE FUEGO EN LATA O EN FRASCO</t>
  </si>
  <si>
    <t>50365324</t>
  </si>
  <si>
    <t>DURAZNO ESCUDO DE LLAMA EN LATA O EN FRASCO</t>
  </si>
  <si>
    <t>50365325</t>
  </si>
  <si>
    <t>50365326</t>
  </si>
  <si>
    <t>DURAZNO ESCUDO DE SABOR EN LATA O EN FRASCO</t>
  </si>
  <si>
    <t>50365327</t>
  </si>
  <si>
    <t>DURAZNO PRÍNCIPE FLORIDA EN LATA O EN FRASCO</t>
  </si>
  <si>
    <t>50365328</t>
  </si>
  <si>
    <t>DURAZNO LUNA LLENA EN LATA O EN FRASCO</t>
  </si>
  <si>
    <t>50365329</t>
  </si>
  <si>
    <t>DURAZNO HARVESTER EN LATA O EN FRASCO</t>
  </si>
  <si>
    <t>50365330</t>
  </si>
  <si>
    <t>DURAZNO PRINCESA DE HIELO EN LATA O EN FRASCO</t>
  </si>
  <si>
    <t>50365331</t>
  </si>
  <si>
    <t>DURAZNO PRINCESA DE MARFIL EN LATA O EN FRASCO</t>
  </si>
  <si>
    <t>50365332</t>
  </si>
  <si>
    <t>DURAZNO PRINCESA REINA JERSEY EN LATA O EN FRASCO</t>
  </si>
  <si>
    <t>50365333</t>
  </si>
  <si>
    <t>DURAZNO JOHN HENRY EN LATA O EN FRASCO</t>
  </si>
  <si>
    <t>50365334</t>
  </si>
  <si>
    <t>DURAZNO PRÍNCIPE DE JUNIO EN LATA O EN FRASCO</t>
  </si>
  <si>
    <t>50365335</t>
  </si>
  <si>
    <t>DURAZNO KAWEAH EN LATA O EN FRASCO</t>
  </si>
  <si>
    <t>50365336</t>
  </si>
  <si>
    <t>DURAZNO KLONDIKE EN LATA O EN FRASCO</t>
  </si>
  <si>
    <t>50365337</t>
  </si>
  <si>
    <t>DURAZNO LINDO EN LATA O EN FRASCO</t>
  </si>
  <si>
    <t>50365338</t>
  </si>
  <si>
    <t>DURAZNO LORING EN LATA O EN FRASCO</t>
  </si>
  <si>
    <t>50365339</t>
  </si>
  <si>
    <t>DURAZNO MAJESTUOSO EN LATA O EN FRASCO</t>
  </si>
  <si>
    <t>50365340</t>
  </si>
  <si>
    <t>DURAZNO O’HENRY EN LATA O EN FRASCO</t>
  </si>
  <si>
    <t>50365341</t>
  </si>
  <si>
    <t>DURAZNO ESCUDO DE REINA EN LATA O EN FRASCO</t>
  </si>
  <si>
    <t>50365342</t>
  </si>
  <si>
    <t>DURAZNO DAMA ROJA EN LATA O EN FRASCO</t>
  </si>
  <si>
    <t>50365343</t>
  </si>
  <si>
    <t>DURAZNO GLOBO ROJO EN LATA O EN FRASCO</t>
  </si>
  <si>
    <t>50365344</t>
  </si>
  <si>
    <t>DURAZNO CIELO ROJO EN LATA O EN FRASCO</t>
  </si>
  <si>
    <t>50365345</t>
  </si>
  <si>
    <t>DURAZNO REDTOP EN LATA O EN FRASCO</t>
  </si>
  <si>
    <t>50365346</t>
  </si>
  <si>
    <t>DURAZNO REGINA EN LATA O EN FRASCO</t>
  </si>
  <si>
    <t>50365347</t>
  </si>
  <si>
    <t>DURAZNO DAMA RICA EN LATA O EN FRASCO</t>
  </si>
  <si>
    <t>50365348</t>
  </si>
  <si>
    <t>DURAZNO MAYO RICO EN LATA O EN FRASCO</t>
  </si>
  <si>
    <t>50365349</t>
  </si>
  <si>
    <t>DURAZNO GLORIA ROYAL EN LATA O EN FRASCO</t>
  </si>
  <si>
    <t>50365350</t>
  </si>
  <si>
    <t>DURAZNO DAMA ROYAL EN LATA O EN FRASCO</t>
  </si>
  <si>
    <t>50365351</t>
  </si>
  <si>
    <t>DURAZNO NIEVE DE SEPTIEMBRE EN LATA O EN FRASCO</t>
  </si>
  <si>
    <t>50365352</t>
  </si>
  <si>
    <t>DURAZNO SOL DE SEPTIEMBRE EN LATA O EN FRASCO</t>
  </si>
  <si>
    <t>50365353</t>
  </si>
  <si>
    <t>DURAZNO GEMA SIERRA EN LATA O EN FRASCO</t>
  </si>
  <si>
    <t>50365354</t>
  </si>
  <si>
    <t>DURAZNO ANGEL DE NIEVE EN LATA O EN FRASCO</t>
  </si>
  <si>
    <t>50365355</t>
  </si>
  <si>
    <t>DURAZNO GEMA DE NIEVE EN LATA O EN FRASCO</t>
  </si>
  <si>
    <t>50365356</t>
  </si>
  <si>
    <t>DURAZNO REY DE NIEVE EN LATA O EN FRASCO</t>
  </si>
  <si>
    <t>50365357</t>
  </si>
  <si>
    <t>DURAZNO DAMA DE PRIMAVERA EN LATA O EN FRASCO</t>
  </si>
  <si>
    <t>50365358</t>
  </si>
  <si>
    <t>DURAZNO NIEVE DE PRIMAVERA EN LATA O EN FRASCO</t>
  </si>
  <si>
    <t>50365359</t>
  </si>
  <si>
    <t>DURAZNO ESCUDO DE PRIMAVERA EN LATA O EN FRASCO</t>
  </si>
  <si>
    <t>50365360</t>
  </si>
  <si>
    <t>DURAZNO DULCE GIGANTE EN LATA O EN FRASCO</t>
  </si>
  <si>
    <t>50365361</t>
  </si>
  <si>
    <t>DURAZNO DAMA DE AZÚCAR EN LATA O EN FRASCO</t>
  </si>
  <si>
    <t>50365362</t>
  </si>
  <si>
    <t>DURAZNO BRILLO DE SOL EN LATA O EN FRASCO</t>
  </si>
  <si>
    <t>50365363</t>
  </si>
  <si>
    <t>DURAZNO SUNHIGH EN LATA O EN FRASCO</t>
  </si>
  <si>
    <t>50365364</t>
  </si>
  <si>
    <t>DURAZNO DAMA SUPER EN LATA O EN FRASCO</t>
  </si>
  <si>
    <t>50365365</t>
  </si>
  <si>
    <t>DURAZNO SUPER RICO EN LATA O EN FRASCO</t>
  </si>
  <si>
    <t>50365366</t>
  </si>
  <si>
    <t>DURAZNO SURECROP EN LATA O EN FRASCO</t>
  </si>
  <si>
    <t>50365367</t>
  </si>
  <si>
    <t>DURAZNO SUEÑO DULCE EN LATA O EN FRASCO</t>
  </si>
  <si>
    <t>50365368</t>
  </si>
  <si>
    <t>DURAZNO SEPTIEMBRE DULCE EN LATA O EN FRASCO</t>
  </si>
  <si>
    <t>50365369</t>
  </si>
  <si>
    <t>DURAZNO VISTA EN LATA O EN FRASCO</t>
  </si>
  <si>
    <t>50365370</t>
  </si>
  <si>
    <t>DURAZNO DAMA BLANCA EN LATA O EN FRASCO</t>
  </si>
  <si>
    <t>50365371</t>
  </si>
  <si>
    <t>DURAZNO DAMA ZEE EN LATA O EN FRASCO</t>
  </si>
  <si>
    <t>50365401</t>
  </si>
  <si>
    <t>PERAS ABATE FETEL EN LATA O EN FRASCO</t>
  </si>
  <si>
    <t>50365402</t>
  </si>
  <si>
    <t>PERAS ANJOU EN LATA O EN FRASCO</t>
  </si>
  <si>
    <t>50365403</t>
  </si>
  <si>
    <t>PERA ASIÁTICA EN LATA O EN FRASCO</t>
  </si>
  <si>
    <t>50365404</t>
  </si>
  <si>
    <t>PERA BARTLETT EN LATA O EN FRASCO</t>
  </si>
  <si>
    <t>50365405</t>
  </si>
  <si>
    <t>PERA BEST EVER EN LATA O EN FRASCO</t>
  </si>
  <si>
    <t>50365406</t>
  </si>
  <si>
    <t>PERA BETH EN LATA O EN FRASCO</t>
  </si>
  <si>
    <t>50365407</t>
  </si>
  <si>
    <t>PERA BEURRE EN LATA O EN FRASCO</t>
  </si>
  <si>
    <t>50365408</t>
  </si>
  <si>
    <t>PERA BOSC EN LATA O EN FRASCO</t>
  </si>
  <si>
    <t>50365409</t>
  </si>
  <si>
    <t>PERA CLAPP FAVORITA EN LATA O EN FRASCO</t>
  </si>
  <si>
    <t>50365410</t>
  </si>
  <si>
    <t>PERA COMICE EN LATA O EN FRASCO</t>
  </si>
  <si>
    <t>50365411</t>
  </si>
  <si>
    <t>PERA CONCORDE EN LATA O EN FRASCO</t>
  </si>
  <si>
    <t>50365412</t>
  </si>
  <si>
    <t>PERA CONFERENCE EN LATA O EN FRASCO</t>
  </si>
  <si>
    <t>50365413</t>
  </si>
  <si>
    <t>PERA CRIMSON ROJO EN LATA O EN FRASCO</t>
  </si>
  <si>
    <t>50365414</t>
  </si>
  <si>
    <t>PERAS D’ ANJOU EN LATA O EN FRASCO</t>
  </si>
  <si>
    <t>50365415</t>
  </si>
  <si>
    <t>PERA DR JULES GUYOT EN LATA O EN FRASCO</t>
  </si>
  <si>
    <t>50365416</t>
  </si>
  <si>
    <t>PERAS EARLY EN LATA O EN FRASCO</t>
  </si>
  <si>
    <t>50365417</t>
  </si>
  <si>
    <t>PERAS EMPERADOR CARMELITO EN LATA O EN FRASCO</t>
  </si>
  <si>
    <t>50365418</t>
  </si>
  <si>
    <t>PERAS FORELLE EN LATA O EN FRASCO</t>
  </si>
  <si>
    <t>50365419</t>
  </si>
  <si>
    <t>PERA MANTEQUILLA FRANCESA EN LATA O EN FRASCO</t>
  </si>
  <si>
    <t>50365420</t>
  </si>
  <si>
    <t>PERA GLOU MORCEAU EN LATA O EN FRASCO</t>
  </si>
  <si>
    <t>50365421</t>
  </si>
  <si>
    <t>PERA HOSUI EN LATA O EN FRASCO</t>
  </si>
  <si>
    <t>50365422</t>
  </si>
  <si>
    <t>PERA MANTEQUILLA ITALIANA EN LATA O EN FRASCO</t>
  </si>
  <si>
    <t>50365423</t>
  </si>
  <si>
    <t>PERA JARGONELLE EN LATA O EN FRASCO</t>
  </si>
  <si>
    <t>50365424</t>
  </si>
  <si>
    <t>PERA JUNO EN LATA O EN FRASCO</t>
  </si>
  <si>
    <t>50365425</t>
  </si>
  <si>
    <t>PARA KAISERLOUISE BONNE DE JERSEY EN LATA O EN FRASCO</t>
  </si>
  <si>
    <t>50365426</t>
  </si>
  <si>
    <t>PERA KEIFFER EN LATA O EN FRASCO</t>
  </si>
  <si>
    <t>50365427</t>
  </si>
  <si>
    <t>PERA REY ROYAL EN LATA O EN FRASCO</t>
  </si>
  <si>
    <t>50365428</t>
  </si>
  <si>
    <t>PERA LIMONERA EN LATA O EN FRASCO</t>
  </si>
  <si>
    <t>50365429</t>
  </si>
  <si>
    <t>PERA MERTON PRIDE EN LATA O EN FRASCO</t>
  </si>
  <si>
    <t>50365430</t>
  </si>
  <si>
    <t>PERA MAUNTAIN BARTLETTE EN LATA O EN FRASCO</t>
  </si>
  <si>
    <t>50365431</t>
  </si>
  <si>
    <t>PERA OLIVER DE SERRERS EN LATA O EN FRASCO</t>
  </si>
  <si>
    <t>50365432</t>
  </si>
  <si>
    <t>PERA ONWARD EN LATA O EN FRASCO</t>
  </si>
  <si>
    <t>50365433</t>
  </si>
  <si>
    <t>PERA PACKHAM´S TRIUMPH EN LATA O EN FRASCO</t>
  </si>
  <si>
    <t>50365434</t>
  </si>
  <si>
    <t>PERA PARAÍSO EN LATA O EN FRASCO</t>
  </si>
  <si>
    <t>50365435</t>
  </si>
  <si>
    <t>PERA PASSE CRASSANE EN LATA O EN FRASCO</t>
  </si>
  <si>
    <t>50365436</t>
  </si>
  <si>
    <t>PERA PERRY EN LATA O EN FRASCO</t>
  </si>
  <si>
    <t>50365437</t>
  </si>
  <si>
    <t>PERA BARTLETTE ROJO EN LATA O EN FRASCO</t>
  </si>
  <si>
    <t>50365438</t>
  </si>
  <si>
    <t>PERA DÁNJOU  ROJO EN LATA O EN FRASCO</t>
  </si>
  <si>
    <t>50365439</t>
  </si>
  <si>
    <t>PERA ROCHA EN LATA O EN FRASCO</t>
  </si>
  <si>
    <t>50365440</t>
  </si>
  <si>
    <t>PERA ROSEY ROJO EN LATA O EN FRASCO</t>
  </si>
  <si>
    <t>50365441</t>
  </si>
  <si>
    <t>PERA ROSY ROJA EN LATA O EN FRASCO</t>
  </si>
  <si>
    <t>50365442</t>
  </si>
  <si>
    <t>PERA MAJESTUOSA ROYAL EN LATA O EN FRASCO</t>
  </si>
  <si>
    <t>50365443</t>
  </si>
  <si>
    <t>PERA RUBY ROJO EN LATA O EN FRASCO</t>
  </si>
  <si>
    <t>50365444</t>
  </si>
  <si>
    <t>PERA SANTA MARIA EN LATA O EN FRASCO</t>
  </si>
  <si>
    <t>50365445</t>
  </si>
  <si>
    <t>PERA SECKEL EN LATA O EN FRASCO</t>
  </si>
  <si>
    <t>50365446</t>
  </si>
  <si>
    <t>PERA SENSACIÓN EN LATA O EN FRASCO</t>
  </si>
  <si>
    <t>50365447</t>
  </si>
  <si>
    <t>PERA CRIMSON ESTRELLA EN LATA O EN FRASCO</t>
  </si>
  <si>
    <t>50365448</t>
  </si>
  <si>
    <t>PERA CRIMSON STARK EN LATA O EN FRASCO</t>
  </si>
  <si>
    <t>50365449</t>
  </si>
  <si>
    <t>PERA BARTLETTE DE VERANO EN LATA O EN FRASCO</t>
  </si>
  <si>
    <t>50365450</t>
  </si>
  <si>
    <t>PERA VERANO DORADO EN LATA O EN FRASCO</t>
  </si>
  <si>
    <t>50365451</t>
  </si>
  <si>
    <t>PERA SOL DORADO EN LATA O EN FRASCO</t>
  </si>
  <si>
    <t>50365452</t>
  </si>
  <si>
    <t>PERA SUNPRITE EN LATA O EN FRASCO</t>
  </si>
  <si>
    <t>50365453</t>
  </si>
  <si>
    <t>PERA TAYLORS DORADO EN LATA O EN FRASCO</t>
  </si>
  <si>
    <t>50365454</t>
  </si>
  <si>
    <t>PERA TAYLORS ROJO EN LATA O EN FRASCO</t>
  </si>
  <si>
    <t>50365455</t>
  </si>
  <si>
    <t>PERA TIENTSIN EN LATA O EN FRASCO</t>
  </si>
  <si>
    <t>50365456</t>
  </si>
  <si>
    <t>PERA TOSCA EN LATA O EN FRASCO</t>
  </si>
  <si>
    <t>50365457</t>
  </si>
  <si>
    <t>PERA WARDEN  EN LATA O EN FRASCO</t>
  </si>
  <si>
    <t>50365458</t>
  </si>
  <si>
    <t>PERA WILLIAMS BON CHRETIEN EN LATA O EN FRASCO</t>
  </si>
  <si>
    <t>50365459</t>
  </si>
  <si>
    <t>PERA WILLIAMS EN LATA O EN FRASCO</t>
  </si>
  <si>
    <t>50365460</t>
  </si>
  <si>
    <t>PERA NELIS DE INVIERNO EN LATA O EN FRASCO</t>
  </si>
  <si>
    <t>50365501</t>
  </si>
  <si>
    <t>CAQUI AMERICANO EN LATA O EN FRASCO</t>
  </si>
  <si>
    <t>50365502</t>
  </si>
  <si>
    <t>CAQUI SAPOTE NEGRO EN LATA O EN FRASCO</t>
  </si>
  <si>
    <t>50365503</t>
  </si>
  <si>
    <t>CAQUI CHAPOTE / NEGRO EN LATA O EN FRASCO</t>
  </si>
  <si>
    <t>50365504</t>
  </si>
  <si>
    <t>CAQUI DÁTALE CIRUELA EN LATA O EN FRASCO</t>
  </si>
  <si>
    <t>50365505</t>
  </si>
  <si>
    <t>CAQUI FUYU EN LATA O EN FRASCO</t>
  </si>
  <si>
    <t>50365506</t>
  </si>
  <si>
    <t>CAQUI GIGANTE FUYU EN LATA O EN FRASCO</t>
  </si>
  <si>
    <t>50365507</t>
  </si>
  <si>
    <t>CAQUI HACHIYA EN LATA O EN FRASCO</t>
  </si>
  <si>
    <t>50365508</t>
  </si>
  <si>
    <t>CAQUI MANTEQUILLA / MABOLO EN LATA O EN FRASCO</t>
  </si>
  <si>
    <t>50365509</t>
  </si>
  <si>
    <t>CAQUI PRÍNCIPE ITO EN LATA O EN FRASCO</t>
  </si>
  <si>
    <t>50365510</t>
  </si>
  <si>
    <t>CAQUI BRILLANTE ROYAL EN LATA O EN FRASCO</t>
  </si>
  <si>
    <t>50365511</t>
  </si>
  <si>
    <t>CAQUI SHARON EN LATA O EN FRASCO</t>
  </si>
  <si>
    <t>50365512</t>
  </si>
  <si>
    <t>CAQUI TRIUMPH EN LATA O EN FRASCO</t>
  </si>
  <si>
    <t>50365601</t>
  </si>
  <si>
    <t>PIÑA CHIRIMOYA EN LATA O EN FRASCO</t>
  </si>
  <si>
    <t>50365602</t>
  </si>
  <si>
    <t>PIÑA DORADA EN LATA O EN FRASCO</t>
  </si>
  <si>
    <t>50365603</t>
  </si>
  <si>
    <t>PIÑA HILO EN LATA O EN FRASCO</t>
  </si>
  <si>
    <t>50365604</t>
  </si>
  <si>
    <t>PIÑA KONA SUGARLOAF EN LATA O EN FRASCO</t>
  </si>
  <si>
    <t>50365605</t>
  </si>
  <si>
    <t>PIÑA REINA NATAL EN LATA O EN FRASCO</t>
  </si>
  <si>
    <t>50365606</t>
  </si>
  <si>
    <t>PIÑA PERNABUCO EN LATA O EN FRASCO</t>
  </si>
  <si>
    <t>50365607</t>
  </si>
  <si>
    <t>PIÑA ESPAÑOL ROJO EN LATA O EN FRASCO</t>
  </si>
  <si>
    <t>50365608</t>
  </si>
  <si>
    <t>PIÑA CAYEN SUAVE EN LATA O EN FRASCO</t>
  </si>
  <si>
    <t>50365609</t>
  </si>
  <si>
    <t>PIÑA SUGARLOAF EN LATA O EN FRASCO</t>
  </si>
  <si>
    <t>50365610</t>
  </si>
  <si>
    <t>PIÑA VARIEGATED EN LATA O EN FRASCO</t>
  </si>
  <si>
    <t>50365701</t>
  </si>
  <si>
    <t>CIRUELO / DAMASCO NEGRO KAT EN LATA O EN FRASCO</t>
  </si>
  <si>
    <t>50365702</t>
  </si>
  <si>
    <t>CIRUELO / DAMASCO GUSTO AZUL EN LATA O EN FRASCO</t>
  </si>
  <si>
    <t>50365703</t>
  </si>
  <si>
    <t>CIRUELO / DAMASCO CORAZÓN DE CRIMSON EN LATA O EN FRASCO</t>
  </si>
  <si>
    <t>50365704</t>
  </si>
  <si>
    <t>CIRUELO / DAMASCO DAPPLY DANDY EN LATA O EN FRASCO</t>
  </si>
  <si>
    <t>50365705</t>
  </si>
  <si>
    <t>CIRUELO / DAMASCO DAPPLE FUEGO EN LATA O EN FRASCO</t>
  </si>
  <si>
    <t>50365706</t>
  </si>
  <si>
    <t>CIRUELO / DAMASCO  DAPPLE TEMPRANO EN LATA O EN FRASCO</t>
  </si>
  <si>
    <t>50365707</t>
  </si>
  <si>
    <t>CIRUELO / DAMASCO  CAÍDA DE SABOR EN LATA O EN FRASCO</t>
  </si>
  <si>
    <t>50365708</t>
  </si>
  <si>
    <t>CIRUELO / DAMASCO SABOR DE ORO EN LATA O EN FRASCO</t>
  </si>
  <si>
    <t>50365709</t>
  </si>
  <si>
    <t>CIRUELO / DAMASCO SABOR GRANADA EN LATA O EN FRASCO</t>
  </si>
  <si>
    <t>50365710</t>
  </si>
  <si>
    <t>CIRUELO / DAMASCO SABOR DE CORAZÓN EN LATA O EN FRASCO</t>
  </si>
  <si>
    <t>50365711</t>
  </si>
  <si>
    <t>CIRUELO / DAMASCO JOYA DE SABOR EN LATA O EN FRASCO</t>
  </si>
  <si>
    <t>50365712</t>
  </si>
  <si>
    <t>CIRUELO / DAMASCO SABOR DE REY EN LATA O EN FRASCO</t>
  </si>
  <si>
    <t>50365713</t>
  </si>
  <si>
    <t>CIRUELO / DAMASCO SABOR DE REINA EN LATA O EN FRASCO</t>
  </si>
  <si>
    <t>50365714</t>
  </si>
  <si>
    <t>CIRUELO / DAMASCO SABOR SUPREMO EN LATA O EN FRASCO</t>
  </si>
  <si>
    <t>50365715</t>
  </si>
  <si>
    <t>CIRUELO / DAMASCO SABOR PREMIO EN LATA O EN FRASCO</t>
  </si>
  <si>
    <t>50365716</t>
  </si>
  <si>
    <t>CIRUELO / DAMASCO SABORELLA EN LATA O EN FRASCO</t>
  </si>
  <si>
    <t>50365717</t>
  </si>
  <si>
    <t>CIRUELO / DAMASCO SABORRICO EN LATA O EN FRASCO</t>
  </si>
  <si>
    <t>50365718</t>
  </si>
  <si>
    <t>CIRUELO / DAMASCO  SABOR ROSA EN LATA O EN FRASCO</t>
  </si>
  <si>
    <t>50365719</t>
  </si>
  <si>
    <t>CIRUELO / DAMASCO ORGULLO GEO EN LATA O EN FRASCO</t>
  </si>
  <si>
    <t>50365720</t>
  </si>
  <si>
    <t>CIRUELO / DAMASCO KAT ROJO EN LATA O EN FRASCO</t>
  </si>
  <si>
    <t>50365721</t>
  </si>
  <si>
    <t>CIRUELO / DAMASCO PREMIO ROYAL EN LATA O EN FRASCO</t>
  </si>
  <si>
    <t>50365722</t>
  </si>
  <si>
    <t>CIRUELO / DAMASCO ROSA SIERRA EN LATA O EN FRASCO</t>
  </si>
  <si>
    <t>50365723</t>
  </si>
  <si>
    <t>CIRUELO / DAMASCO GEISHA DULCE EN LATA O EN FRASCO</t>
  </si>
  <si>
    <t>50365801</t>
  </si>
  <si>
    <t>CIRUELA JOYA AMBER EN LATA O EN FRASCO</t>
  </si>
  <si>
    <t>50365802</t>
  </si>
  <si>
    <t>CIRUELA ANGELENO EN LATA O EN FRASCO</t>
  </si>
  <si>
    <t>50365803</t>
  </si>
  <si>
    <t>CIRUELA AURORA EN LATA O EN FRASCO</t>
  </si>
  <si>
    <t>50365804</t>
  </si>
  <si>
    <t>CIRUELA OTOÑO BONITO EN LATA O EN FRASCO</t>
  </si>
  <si>
    <t>50365805</t>
  </si>
  <si>
    <t>CIRUELA GIGANTE DE OTOÑO EN LATA O EN FRASCO</t>
  </si>
  <si>
    <t>50365806</t>
  </si>
  <si>
    <t>CIRUELA ORGULLO DE OTOÑO EN LATA O EN FRASCO</t>
  </si>
  <si>
    <t>50365807</t>
  </si>
  <si>
    <t>CIRUELA ROSA DE OTOÑO EN LATA O EN FRASCO</t>
  </si>
  <si>
    <t>50365808</t>
  </si>
  <si>
    <t>CIRUELA PLAYERO EN LATA O EN FRASCO</t>
  </si>
  <si>
    <t>50365809</t>
  </si>
  <si>
    <t>CIRUELA BETTY ANNE EN LATA O EN FRASCO</t>
  </si>
  <si>
    <t>50365810</t>
  </si>
  <si>
    <t>CIRUELA BELLEZA NEGRA EN LATA O EN FRASCO</t>
  </si>
  <si>
    <t>50365811</t>
  </si>
  <si>
    <t>CIRUELA BULLASE NEGRA EN LATA O EN FRASCO</t>
  </si>
  <si>
    <t>50365812</t>
  </si>
  <si>
    <t>CIRUELA DIAMANTE NEGRO EN LATA O EN FRASCO</t>
  </si>
  <si>
    <t>50365813</t>
  </si>
  <si>
    <t>CIRUELA GIGANTE NEGRO EN LATA O EN FRASCO</t>
  </si>
  <si>
    <t>50365814</t>
  </si>
  <si>
    <t>CIRUELA HIELO NEGRO EN LATA O EN FRASCO</t>
  </si>
  <si>
    <t>50365815</t>
  </si>
  <si>
    <t>CIRUELA ESPLENDOR NEGRO EN LATA O EN FRASCO</t>
  </si>
  <si>
    <t>50365816</t>
  </si>
  <si>
    <t>CIRUELA ÁMBAR NEGRO EN LATA O EN FRASCO</t>
  </si>
  <si>
    <t>50365817</t>
  </si>
  <si>
    <t>CIRUELA PURPURA EN LATA O EN FRASCO</t>
  </si>
  <si>
    <t>50365818</t>
  </si>
  <si>
    <t>CIRUELA  CARSBAD EN LATA O EN FRASCO</t>
  </si>
  <si>
    <t>50365819</t>
  </si>
  <si>
    <t>CIRUELA CASSELMAN EN LATA O EN FRASCO</t>
  </si>
  <si>
    <t>50365820</t>
  </si>
  <si>
    <t>CIRUELA CATALINA EN LATA O EN FRASCO</t>
  </si>
  <si>
    <t>50365821</t>
  </si>
  <si>
    <t>CIRUELA DAMSON EN LATA O EN FRASCO</t>
  </si>
  <si>
    <t>50365822</t>
  </si>
  <si>
    <t>CIRUELA DOLLY EN LATA O EN FRASCO</t>
  </si>
  <si>
    <t>50365823</t>
  </si>
  <si>
    <t>CIRUELA EARLIQUEEN EN LATA O EN FRASCO</t>
  </si>
  <si>
    <t>50365824</t>
  </si>
  <si>
    <t>CIRUELA ROSA EARLY EN LATA O EN FRASCO</t>
  </si>
  <si>
    <t>50365825</t>
  </si>
  <si>
    <t>CIRUELA ÉBANO MAYO EN LATA O EN FRASCO</t>
  </si>
  <si>
    <t>50365826</t>
  </si>
  <si>
    <t>CIRUELA ÉBANO EN LATA O EN FRASCO</t>
  </si>
  <si>
    <t>50365827</t>
  </si>
  <si>
    <t>CIRUELA CORAZÓN DE ELEFANTE EN LATA O EN FRASCO</t>
  </si>
  <si>
    <t>50365828</t>
  </si>
  <si>
    <t>CIRUELA BELLEZA DE ESMERALDA EN LATA O EN FRASCO</t>
  </si>
  <si>
    <t>50365829</t>
  </si>
  <si>
    <t>CIRUELA EMPERATRIZ EN LATA O EN FRASCO</t>
  </si>
  <si>
    <t>50365830</t>
  </si>
  <si>
    <t>CIRUELA LIBERTAD EN LATA O EN FRASCO</t>
  </si>
  <si>
    <t>50365831</t>
  </si>
  <si>
    <t>CIRUELA FRIAR EN LATA O EN FRASCO</t>
  </si>
  <si>
    <t>50365832</t>
  </si>
  <si>
    <t>CIRUELA ROJO GAR EN LATA O EN FRASCO</t>
  </si>
  <si>
    <t>50365833</t>
  </si>
  <si>
    <t>CIRUELA GOBERNADOR EN LATA O EN FRASCO</t>
  </si>
  <si>
    <t>50365834</t>
  </si>
  <si>
    <t>CIRUELA ROSA GRANDE EN LATA O EN FRASCO</t>
  </si>
  <si>
    <t>50365835</t>
  </si>
  <si>
    <t>CIRUELA CALIBRE VERDE EN LATA O EN FRASCO</t>
  </si>
  <si>
    <t>50365836</t>
  </si>
  <si>
    <t>50365837</t>
  </si>
  <si>
    <t>CIRUELA HIROMI EN LATA O EN FRASCO</t>
  </si>
  <si>
    <t>50365838</t>
  </si>
  <si>
    <t>CIRUELA HIROMI ROJO EN LATA O EN FRASCO</t>
  </si>
  <si>
    <t>50365839</t>
  </si>
  <si>
    <t>CIRUELA VACACION EN LATA O EN FRASCO</t>
  </si>
  <si>
    <t>50365840</t>
  </si>
  <si>
    <t>CIRUELA HOWARD SOL EN LATA O EN FRASCO</t>
  </si>
  <si>
    <t>50365841</t>
  </si>
  <si>
    <t>CIRUELA TIPO INTERSPECIFIC EN LATA O EN FRASCO</t>
  </si>
  <si>
    <t>50365842</t>
  </si>
  <si>
    <t>CIRUELA JAMAICO EN LATA O EN FRASCO</t>
  </si>
  <si>
    <t>50365843</t>
  </si>
  <si>
    <t>CIRUELA JOANNA ROJO EN LATA O EN FRASCO</t>
  </si>
  <si>
    <t>50365844</t>
  </si>
  <si>
    <t>CIRUELA KELSEY EN LATA O EN FRASCO</t>
  </si>
  <si>
    <t>50365845</t>
  </si>
  <si>
    <t>CIRUELA JAIME REY EN LATA O EN FRASCO</t>
  </si>
  <si>
    <t>50365846</t>
  </si>
  <si>
    <t>CIRUELA LARODA EN LATA O EN FRASCO</t>
  </si>
  <si>
    <t>50365847</t>
  </si>
  <si>
    <t>CIRUELA ROSA TARDE EN LATA O EN FRASCO</t>
  </si>
  <si>
    <t>50365848</t>
  </si>
  <si>
    <t>CIRUELA ROSA LINDA EN LATA O EN FRASCO</t>
  </si>
  <si>
    <t>50365849</t>
  </si>
  <si>
    <t>CIRUELA ESTRELLA SOLITARIA EN LATA O EN FRASCO</t>
  </si>
  <si>
    <t>50365850</t>
  </si>
  <si>
    <t>CIRUELA MARIPOSA EN LATA O EN FRASCO</t>
  </si>
  <si>
    <t>50365851</t>
  </si>
  <si>
    <t>CIRUELA MERCADO NEGRO EN LATA O EN FRASCO</t>
  </si>
  <si>
    <t>50365852</t>
  </si>
  <si>
    <t>CIRUELA MERCADO ROJO EN LATA O EN FRASCO</t>
  </si>
  <si>
    <t>50365853</t>
  </si>
  <si>
    <t>CIRUELA MARIBEL EN LATA O EN FRASCO</t>
  </si>
  <si>
    <t>50365854</t>
  </si>
  <si>
    <t>CIRUELAS SOL DE OCTUBRE EN LATA O EN FRASCO</t>
  </si>
  <si>
    <t>50365855</t>
  </si>
  <si>
    <t>CIRUELA OWEN T EN LATA O EN FRASCO</t>
  </si>
  <si>
    <t>50365856</t>
  </si>
  <si>
    <t>CIRUELA PERDRIGON EN LATA O EN FRASCO</t>
  </si>
  <si>
    <t>50365857</t>
  </si>
  <si>
    <t>CIRUELA PLACER ROSADO EN LATA O EN FRASCO</t>
  </si>
  <si>
    <t>50365858</t>
  </si>
  <si>
    <t>CIRUELA  PRESIDENTE EN LATA O EN FRASCO</t>
  </si>
  <si>
    <t>50365859</t>
  </si>
  <si>
    <t>CIRUELA PRIMETIME EN LATA O EN FRASCO</t>
  </si>
  <si>
    <t>50365860</t>
  </si>
  <si>
    <t>CIRUELA MAJESTAD PURPURA EN LATA O EN FRASCO</t>
  </si>
  <si>
    <t>50365861</t>
  </si>
  <si>
    <t>CIRUELA REINA ROSA EN LATA O EN FRASCO</t>
  </si>
  <si>
    <t>50365862</t>
  </si>
  <si>
    <t>CIRUELA QUETSCH EN LATA O EN FRASCO</t>
  </si>
  <si>
    <t>50365863</t>
  </si>
  <si>
    <t>CIRUELA BELLEZA ROJA EN LATA O EN FRASCO</t>
  </si>
  <si>
    <t>50365864</t>
  </si>
  <si>
    <t>CIRUELA CAMINO ROJO EN LATA O EN FRASCO</t>
  </si>
  <si>
    <t>50365865</t>
  </si>
  <si>
    <t>CIRUELA RAM ROJO EN LATA O EN FRASCO</t>
  </si>
  <si>
    <t>50365866</t>
  </si>
  <si>
    <t>CIRUELA ROSA ROJA EN LATA O EN FRASCO</t>
  </si>
  <si>
    <t>50365867</t>
  </si>
  <si>
    <t>CIRUELA ROJO RICO EN LATA O EN FRASCO</t>
  </si>
  <si>
    <t>50365868</t>
  </si>
  <si>
    <t>CIRUELA ROMERO EN LATA O EN FRASCO</t>
  </si>
  <si>
    <t>50365869</t>
  </si>
  <si>
    <t>CIRUELA DIAMANTE ROJO EN LATA O EN FRASCO</t>
  </si>
  <si>
    <t>50365870</t>
  </si>
  <si>
    <t>CIRUELA ROJO ROYAL EN LATA O EN FRASCO</t>
  </si>
  <si>
    <t>50365871</t>
  </si>
  <si>
    <t>CIRUELA ROYAL ZEE EN LATA O EN FRASCO</t>
  </si>
  <si>
    <t>50365872</t>
  </si>
  <si>
    <t>CIRUELA ROYSUM EN LATA O EN FRASCO</t>
  </si>
  <si>
    <t>50365873</t>
  </si>
  <si>
    <t>CIRUELA SANTA ROSA EN LATA O EN FRASCO</t>
  </si>
  <si>
    <t>50365874</t>
  </si>
  <si>
    <t>CIRUELA ZAFIRO EN LATA O EN FRASCO</t>
  </si>
  <si>
    <t>50365875</t>
  </si>
  <si>
    <t>CIRUELA SLOE EN LATA O EN FRASCO</t>
  </si>
  <si>
    <t>50365876</t>
  </si>
  <si>
    <t>CIRUELA STA CATHERINE EN LATA O EN FRASCO</t>
  </si>
  <si>
    <t>50365877</t>
  </si>
  <si>
    <t>CIRUELA BULLASE BLANCO EN LATA O EN FRASCO</t>
  </si>
  <si>
    <t>50365901</t>
  </si>
  <si>
    <t>GRANADA FOOTHHILL EN LATA O EN FRASCO</t>
  </si>
  <si>
    <t>50365902</t>
  </si>
  <si>
    <t>GRANADA, GRANADA EN LATA O EN FRASCO</t>
  </si>
  <si>
    <t>50365903</t>
  </si>
  <si>
    <t>GRANADA ROJO FELIZ EN LATA O EN FRASCO</t>
  </si>
  <si>
    <t>50365904</t>
  </si>
  <si>
    <t>GRANADA NANA EN LATA O EN FRASCO</t>
  </si>
  <si>
    <t>50365905</t>
  </si>
  <si>
    <t>GRANADA ROJO DE PAT EN LATA O EN FRASCO</t>
  </si>
  <si>
    <t>50365906</t>
  </si>
  <si>
    <t>GRANADA PINKHAN EN LATA O EN FRASCO</t>
  </si>
  <si>
    <t>50365907</t>
  </si>
  <si>
    <t>GRANADA TERCIOPELO MORADO EN LATA O EN FRASCO</t>
  </si>
  <si>
    <t>50365908</t>
  </si>
  <si>
    <t>GRANADA GRANDIOSO EN LATA O EN FRASCO</t>
  </si>
  <si>
    <t>50366001</t>
  </si>
  <si>
    <t>POMELO CHANDLER EN LATA O EN FRASCO</t>
  </si>
  <si>
    <t>50366002</t>
  </si>
  <si>
    <t>POMELO HIRADO BUTAN EN LATA O EN FRASCO</t>
  </si>
  <si>
    <t>50366003</t>
  </si>
  <si>
    <t>POMELO LIANG PING YAU EN LATA O EN FRASCO</t>
  </si>
  <si>
    <t>50366004</t>
  </si>
  <si>
    <t>POMELO PANDA WANGI EN LATA O EN FRASCO</t>
  </si>
  <si>
    <t>50366005</t>
  </si>
  <si>
    <t>POMELO ROSADO EN LATA O EN FRASCO</t>
  </si>
  <si>
    <t>50366006</t>
  </si>
  <si>
    <t>POMELO SHADDOCK ROJO EN LATA O EN FRASCO</t>
  </si>
  <si>
    <t>50366007</t>
  </si>
  <si>
    <t>POMELO SIAMESE DULCE EN LATA O EN FRASCO</t>
  </si>
  <si>
    <t>50366008</t>
  </si>
  <si>
    <t>POMELO WAINGWRIGHT EN LATA O EN FRASCO</t>
  </si>
  <si>
    <t>50366101</t>
  </si>
  <si>
    <t>MEMBRILLO CAMPEÓN EN LATA O EN FRASCO</t>
  </si>
  <si>
    <t>50366102</t>
  </si>
  <si>
    <t>MEMBRILLO PIÑA EN LATA O EN FRASCO</t>
  </si>
  <si>
    <t>50366103</t>
  </si>
  <si>
    <t>MEMBRILLO SMYMA EN LATA O EN FRASCO</t>
  </si>
  <si>
    <t>50366201</t>
  </si>
  <si>
    <t>FRAMBUESA AMERICANA ROJA EN LATA O EN FRASCO</t>
  </si>
  <si>
    <t>50366202</t>
  </si>
  <si>
    <t>FRAMBUESA BAILEY QUEENSLAND EN LATA O EN FRASCO</t>
  </si>
  <si>
    <t>50366203</t>
  </si>
  <si>
    <t>FRAMBUESA NEGRA EN LATA O EN FRASCO</t>
  </si>
  <si>
    <t>50366204</t>
  </si>
  <si>
    <t>FRAMBUESA OSCURA EN LATA O EN FRASCO</t>
  </si>
  <si>
    <t>50366205</t>
  </si>
  <si>
    <t>FRAMBUESA DELICIOSA EN LATA O EN FRASCO</t>
  </si>
  <si>
    <t>50366206</t>
  </si>
  <si>
    <t>FRAMBUESA ENANO FOCKE EN LATA O EN FRASCO</t>
  </si>
  <si>
    <t>50366207</t>
  </si>
  <si>
    <t>FRAMBUESA FOCKE HOJAGRIS EN LATA O EN FRASCO</t>
  </si>
  <si>
    <t>50366208</t>
  </si>
  <si>
    <t>FRAMBUESA FOCKE FRESA EN LATA O EN FRASCO</t>
  </si>
  <si>
    <t>50366209</t>
  </si>
  <si>
    <t>FRAMBUESA  FOCKE AMARILLO HIMALAYA EN LATA O EN FRASCO</t>
  </si>
  <si>
    <t>50366210</t>
  </si>
  <si>
    <t>FRAMBUESA DORADO EN LATA O EN FRASCO</t>
  </si>
  <si>
    <t>50366211</t>
  </si>
  <si>
    <t>FRAMBUESA GRIS NUEVO MEXICO EN LATA O EN FRASCO</t>
  </si>
  <si>
    <t>50366212</t>
  </si>
  <si>
    <t>FRAMBUESA JEPSON WHITEBARK EN LATA O EN FRASCO</t>
  </si>
  <si>
    <t>50366213</t>
  </si>
  <si>
    <t>FRAMBUESA KELLOGS SAN DIEGO EN LATA O EN FRASCO</t>
  </si>
  <si>
    <t>50366214</t>
  </si>
  <si>
    <t>FRAMBUESA LEUCODEMIS WHITEBARK EN LATA O EN FRASCO</t>
  </si>
  <si>
    <t>50366215</t>
  </si>
  <si>
    <t>FRAMBUESA MUNZ CUYAMACA EN LATA O EN FRASCO</t>
  </si>
  <si>
    <t>50366216</t>
  </si>
  <si>
    <t>FRAMBUESA PECK BARTONS EN LATA O EN FRASCO</t>
  </si>
  <si>
    <t>50366217</t>
  </si>
  <si>
    <t>FRAMBUESA FLOR MORADA EN LATA O EN FRASCO</t>
  </si>
  <si>
    <t>50366218</t>
  </si>
  <si>
    <t>FRAMBUESA ROADSIDE EN LATA O EN FRASCO</t>
  </si>
  <si>
    <t>50366219</t>
  </si>
  <si>
    <t>FRAMBUESA SAN DIEGO EN LATA O EN FRASCO</t>
  </si>
  <si>
    <t>50366220</t>
  </si>
  <si>
    <t>FRAMBUESA NIEVE EN LATA O EN FRASCO</t>
  </si>
  <si>
    <t>50366221</t>
  </si>
  <si>
    <t>FRAMBUESA PICO DE NIEVE EN LATA O EN FRASCO</t>
  </si>
  <si>
    <t>50366222</t>
  </si>
  <si>
    <t>FRAMBUESA HOJA DE FRESA EN LATA O EN FRASCO</t>
  </si>
  <si>
    <t>50366223</t>
  </si>
  <si>
    <t>FRAMBUESA CULTIVO DULCE EN LATA O EN FRASCO</t>
  </si>
  <si>
    <t>50366224</t>
  </si>
  <si>
    <t>FRAMBUESA TOR Y GRIS WHITEBARK EN LATA O EN FRASCO</t>
  </si>
  <si>
    <t>50366225</t>
  </si>
  <si>
    <t>FRAMBUESA CARIBE EN LATA O EN FRASCO</t>
  </si>
  <si>
    <t>50366226</t>
  </si>
  <si>
    <t>FRAMBUESA WHITEBARK EN LATA O EN FRASCO</t>
  </si>
  <si>
    <t>50366227</t>
  </si>
  <si>
    <t>FRAMBUESA VINO EN LATA O EN FRASCO</t>
  </si>
  <si>
    <t>50366228</t>
  </si>
  <si>
    <t>FRAMBUESA HIMALAYA AMARILLO EN LATA O EN FRASCO</t>
  </si>
  <si>
    <t>50366229</t>
  </si>
  <si>
    <t>FRAMBUESA YU-SHAN EN LATA O EN FRASCO</t>
  </si>
  <si>
    <t>50366301</t>
  </si>
  <si>
    <t>RUIBARBO CRIMSON ROJO EN LATA O EN FRASCO</t>
  </si>
  <si>
    <t>50366302</t>
  </si>
  <si>
    <t>RUIBARBO CHAMPAGNE TEMPRANA EN LATA O EN FRASCO</t>
  </si>
  <si>
    <t>50366303</t>
  </si>
  <si>
    <t>RUIBARBO GLASKING PERPETUAL  EN LATA O EN FRASCO</t>
  </si>
  <si>
    <t>50366304</t>
  </si>
  <si>
    <t>RUIBARBO SUTTON EN LATA O EN FRASCO</t>
  </si>
  <si>
    <t>50366305</t>
  </si>
  <si>
    <t>RUIBARBO TIMPERLEY TEMPRANO EN LATA O EN FRASCO</t>
  </si>
  <si>
    <t>50366306</t>
  </si>
  <si>
    <t>RUIBARBO VALENTINA EN LATA O EN FRASCO</t>
  </si>
  <si>
    <t>50366307</t>
  </si>
  <si>
    <t>RUIBARBO VICTORIA EN LATA O EN FRASCO</t>
  </si>
  <si>
    <t>50366308</t>
  </si>
  <si>
    <t>RUIBARBO ZWOLLE DE CEMILLA EN LATA O EN FRASCO</t>
  </si>
  <si>
    <t>50366309</t>
  </si>
  <si>
    <t>RUIBARBO MACDONALD EN LATA O EN FRASCO</t>
  </si>
  <si>
    <t>50366310</t>
  </si>
  <si>
    <t>RUIBARBO TILDEN EN LATA O EN FRASCO</t>
  </si>
  <si>
    <t>50366401</t>
  </si>
  <si>
    <t>ESCARAMUJO ROSA BRIER EN LATA O EN FRASCO</t>
  </si>
  <si>
    <t>50366402</t>
  </si>
  <si>
    <t>ESCARAMUJO ROSA ELEGANTE EN LATA O EN FRASCO</t>
  </si>
  <si>
    <t>50366403</t>
  </si>
  <si>
    <t>ESCARAMUJO ROSA RUGOSA EN LATA O EN FRASCO</t>
  </si>
  <si>
    <t>50366404</t>
  </si>
  <si>
    <t>ESCARAMUJO ROSA BURNET O SCOTCH EN LATA O EN FRASCO</t>
  </si>
  <si>
    <t>50366501</t>
  </si>
  <si>
    <t>SAPOTE BLANCO EN LATA O EN FRASCO</t>
  </si>
  <si>
    <t>50366502</t>
  </si>
  <si>
    <t>SAPOTE NEGRO EN LATA O EN FRASCO</t>
  </si>
  <si>
    <t>50366601</t>
  </si>
  <si>
    <t>BAYA MIELMADERA SASKATOON EN LATA O EN FRASCO</t>
  </si>
  <si>
    <t>50366602</t>
  </si>
  <si>
    <t>BAYA NORTHLINE SASKATOON EN LATA O EN FRASCO</t>
  </si>
  <si>
    <t>50366603</t>
  </si>
  <si>
    <t>BAYA SASKATOON AHUMADO EN LATA O EN FRASCO</t>
  </si>
  <si>
    <t>50366604</t>
  </si>
  <si>
    <t>BAYA SASKATOON THIESSEN EN LATA O EN FRASCO</t>
  </si>
  <si>
    <t>50366701</t>
  </si>
  <si>
    <t>FRESA CHANDLER EN LATA O EN FRASCO</t>
  </si>
  <si>
    <t>50366702</t>
  </si>
  <si>
    <t>FRESA RUMBO JUNIO EN LATA O EN FRASCO</t>
  </si>
  <si>
    <t>50366703</t>
  </si>
  <si>
    <t>FRESA RUMBO SIEMPRE EN LATA O EN FRASCO</t>
  </si>
  <si>
    <t>50366801</t>
  </si>
  <si>
    <t>MANZANA KAMPONG MALVE DULCE EN LATA O EN FRASCO</t>
  </si>
  <si>
    <t>50366802</t>
  </si>
  <si>
    <t>MANZANA DULCE SIN PEPA EN LATA O EN FRASCO</t>
  </si>
  <si>
    <t>50366803</t>
  </si>
  <si>
    <t>MANZANA DULCE THAI LESSAND EN LATA O EN FRASCO</t>
  </si>
  <si>
    <t>50366901</t>
  </si>
  <si>
    <t>TAMARINDO AMBERLEA DORADO EN LATA O EN FRASCO</t>
  </si>
  <si>
    <t>50366902</t>
  </si>
  <si>
    <t>TAMARINDO CALVO DORADO EN LATA O EN FRASCO</t>
  </si>
  <si>
    <t>50366903</t>
  </si>
  <si>
    <t>TAMARINDO MINA DE ORO EN LATA O EN FRASCO</t>
  </si>
  <si>
    <t>50366904</t>
  </si>
  <si>
    <t>TAMARINDO ORATIA ROJO EN LATA O EN FRASCO</t>
  </si>
  <si>
    <t>50366905</t>
  </si>
  <si>
    <t>TAMARINDO BEAU ROJO EN LATA O EN FRASCO</t>
  </si>
  <si>
    <t>50366906</t>
  </si>
  <si>
    <t>TAMARINDO DELICIA ROJA EN LATA O EN FRASCO</t>
  </si>
  <si>
    <t>50367001</t>
  </si>
  <si>
    <t>CUPANIA EN LATA O EN FRASCO</t>
  </si>
  <si>
    <t>50367002</t>
  </si>
  <si>
    <t>BABACO EN LATA O EN FRASCO</t>
  </si>
  <si>
    <t>50367003</t>
  </si>
  <si>
    <t>BANANA FLOR EN LATA O EN FRASCO</t>
  </si>
  <si>
    <t>50367004</t>
  </si>
  <si>
    <t>BAOBAB EN LATA O EN FRASCO</t>
  </si>
  <si>
    <t>50367005</t>
  </si>
  <si>
    <t>NARANJA AGRIA EN LATA O EN FRASCO</t>
  </si>
  <si>
    <t>50367006</t>
  </si>
  <si>
    <t>CANISTEL EN LATA O EN FRASCO</t>
  </si>
  <si>
    <t>50367007</t>
  </si>
  <si>
    <t>BAYA NUBLOSA EN LATA O EN FRASCO</t>
  </si>
  <si>
    <t>50367008</t>
  </si>
  <si>
    <t>COCO EN LATA O EN FRASCO</t>
  </si>
  <si>
    <t>50367009</t>
  </si>
  <si>
    <t>BAYA DREW EN LATA O EN FRASCO</t>
  </si>
  <si>
    <t>50367010</t>
  </si>
  <si>
    <t>DURIAN EN LATA O EN FRASCO</t>
  </si>
  <si>
    <t>50367011</t>
  </si>
  <si>
    <t>BAYA ELDER EN LATA O EN FRASCO</t>
  </si>
  <si>
    <t>50367012</t>
  </si>
  <si>
    <t>FEIJOA EN LATA O EN FRASCO</t>
  </si>
  <si>
    <t>50367013</t>
  </si>
  <si>
    <t>MORA EN LATA O EN FRASCO</t>
  </si>
  <si>
    <t>50367014</t>
  </si>
  <si>
    <t>CRETAEGUS EN LATA O EN FRASCO</t>
  </si>
  <si>
    <t>50367015</t>
  </si>
  <si>
    <t>BAYA MIEL EN LATA O EN FRASCO</t>
  </si>
  <si>
    <t>50367016</t>
  </si>
  <si>
    <t>JACA EN LATA O EN FRASCO</t>
  </si>
  <si>
    <t>50367017</t>
  </si>
  <si>
    <t>JAMBOLAN EN LATA O EN FRASCO</t>
  </si>
  <si>
    <t>50367018</t>
  </si>
  <si>
    <t>JUJUBE EN LATA O EN FRASCO</t>
  </si>
  <si>
    <t>50367019</t>
  </si>
  <si>
    <t xml:space="preserve">LICHES EN LATA O EN FRASCOS ORGÁNICOS </t>
  </si>
  <si>
    <t>50367020</t>
  </si>
  <si>
    <t>MANGOSTINOS EN LATA O EN FRASCOS ORGÁNICOS</t>
  </si>
  <si>
    <t>50367021</t>
  </si>
  <si>
    <t>MEDLAR EN LATA O EN FRASCO</t>
  </si>
  <si>
    <t>50367022</t>
  </si>
  <si>
    <t>MOMBINES EN LATA O EN FRASCO</t>
  </si>
  <si>
    <t>50367023</t>
  </si>
  <si>
    <t>MONSTERA EN LATA O EN FRASCO</t>
  </si>
  <si>
    <t>50367024</t>
  </si>
  <si>
    <t>PEPINOS EN LATA O EN FRASCO</t>
  </si>
  <si>
    <t>50367025</t>
  </si>
  <si>
    <t>PLATONO EN LATA O EN FRASCO</t>
  </si>
  <si>
    <t>50367026</t>
  </si>
  <si>
    <t>PERAS EN ESCABECHE EN LATA O EN FRASCO</t>
  </si>
  <si>
    <t>50367027</t>
  </si>
  <si>
    <t>MAMONSILLO EN LATA O EN FRASCO</t>
  </si>
  <si>
    <t>50367028</t>
  </si>
  <si>
    <t>RAMBUTÁN EN LATA O EN FRASCO</t>
  </si>
  <si>
    <t>50367029</t>
  </si>
  <si>
    <t>MANZANA ROSA EN LATA O EN FRASCO</t>
  </si>
  <si>
    <t>50367030</t>
  </si>
  <si>
    <t>ROSELE EN LATA O EN FRASCO</t>
  </si>
  <si>
    <t>50367031</t>
  </si>
  <si>
    <t>BAYA ROWAN EN LATA O EN FRASCO</t>
  </si>
  <si>
    <t>50367032</t>
  </si>
  <si>
    <t>BAYA BUCKHOM DE MAR EN LATA O EN FRASCO</t>
  </si>
  <si>
    <t>50367033</t>
  </si>
  <si>
    <t>BAYA PLATA EN LATA O EN FRASCO</t>
  </si>
  <si>
    <t>50367034</t>
  </si>
  <si>
    <t>BAYA SORBETE EN LATA O EN FRASCO</t>
  </si>
  <si>
    <t>50367035</t>
  </si>
  <si>
    <t>GUANÁBANA EN LATA O EN FRASCO</t>
  </si>
  <si>
    <t>50367036</t>
  </si>
  <si>
    <t>MANZANA ESTRELLA EN LATA O EN FRASCO</t>
  </si>
  <si>
    <t>50367037</t>
  </si>
  <si>
    <t>TAMARINDO EN LATA O EN FRASCO</t>
  </si>
  <si>
    <t>50367101</t>
  </si>
  <si>
    <t>ARONIA MAGIA DE OTOÑO EN LATA O EN FRASCO</t>
  </si>
  <si>
    <t>50367102</t>
  </si>
  <si>
    <t>ARONIA BRILLANTÍSIMA EN LATA O EN FRASCO</t>
  </si>
  <si>
    <t>50367103</t>
  </si>
  <si>
    <t>ARONIA NERO EN LATA O EN FRASCO</t>
  </si>
  <si>
    <t>50367104</t>
  </si>
  <si>
    <t>ARONIA VIQUINGO EN LATA O EN FRASCO</t>
  </si>
  <si>
    <t>50367201</t>
  </si>
  <si>
    <t>ACEITUNAS AGRINION EN LATA O EN FRASCO</t>
  </si>
  <si>
    <t>50367202</t>
  </si>
  <si>
    <t>ACEITUNAS ALEPPO EN LATA O EN FRASCO</t>
  </si>
  <si>
    <t>50367203</t>
  </si>
  <si>
    <t>ACEITUNAS  ALFONSO EN LATA O EN FRASCO</t>
  </si>
  <si>
    <t>50367204</t>
  </si>
  <si>
    <t>ACEITUNAS  AMFISA EN LATA O EN FRASCO</t>
  </si>
  <si>
    <t>50367205</t>
  </si>
  <si>
    <t>ACEITUNAS  ARAUCO EN LATA O EN FRASCO</t>
  </si>
  <si>
    <t>50367206</t>
  </si>
  <si>
    <t>ACEITUNAS  ARBEQUINA EN LATA O EN FRASCO</t>
  </si>
  <si>
    <t>50367207</t>
  </si>
  <si>
    <t>ACEITUNAS  ATLANTA EN LATA O EN FRASCO</t>
  </si>
  <si>
    <t>50367208</t>
  </si>
  <si>
    <t>ACEITUNAS  CERIGNOLA EN LATA O EN FRASCO</t>
  </si>
  <si>
    <t>50367209</t>
  </si>
  <si>
    <t>ACEITUNAS  CRACKED PROVENCAL EN LATA O EN FRASCO</t>
  </si>
  <si>
    <t>50367210</t>
  </si>
  <si>
    <t>ACEITUNAS  EMPELTRE EN LATA O EN FRASCO</t>
  </si>
  <si>
    <t>50367211</t>
  </si>
  <si>
    <t>ACEITUNAS GAETA  EN LATA O EN FRASCO</t>
  </si>
  <si>
    <t>50367212</t>
  </si>
  <si>
    <t>ACEITUNAS HONDOELIA EN LATA O EN FRASCO</t>
  </si>
  <si>
    <t>50367213</t>
  </si>
  <si>
    <t>ACEITUNAS KALAMATA EN LATA O EN FRASCO</t>
  </si>
  <si>
    <t>50367214</t>
  </si>
  <si>
    <t>ACEITUNAS KURA EN LATA O EN FRASCO</t>
  </si>
  <si>
    <t>50367215</t>
  </si>
  <si>
    <t>ACEITUNAS LIGURIAN EN LATA O EN FRASCO</t>
  </si>
  <si>
    <t>50367216</t>
  </si>
  <si>
    <t>ACEITUNAS LUCQUE EN LATA O EN FRASCO</t>
  </si>
  <si>
    <t>50367217</t>
  </si>
  <si>
    <t>ACEITUNAS LUGANO EN LATA O EN FRASCO</t>
  </si>
  <si>
    <t>50367218</t>
  </si>
  <si>
    <t>ACEITUNAS MANZANILLA EN LATA O EN FRASCO</t>
  </si>
  <si>
    <t>50367219</t>
  </si>
  <si>
    <t>ACEITUNAS MARCHE EN LATA O EN FRASCO</t>
  </si>
  <si>
    <t>50367220</t>
  </si>
  <si>
    <t>ACEITUNAS MISIÓN EN LATA O EN FRASCO</t>
  </si>
  <si>
    <t>50367221</t>
  </si>
  <si>
    <t>ACEITUNAS NAFPLION VERDE EN LATA O EN FRASCO</t>
  </si>
  <si>
    <t>50367222</t>
  </si>
  <si>
    <t>ACEITUNAS NICOISE EN LATA O EN FRASCO</t>
  </si>
  <si>
    <t>50367223</t>
  </si>
  <si>
    <t>ACEITUNAS NYONS EN LATA O EN FRASCO</t>
  </si>
  <si>
    <t>50367224</t>
  </si>
  <si>
    <t>ACEITUNAS PICHOLINE EN LATA O EN FRASCO</t>
  </si>
  <si>
    <t>50367225</t>
  </si>
  <si>
    <t>ACEITUNAS PONENTINE EN LATA O EN FRASCO</t>
  </si>
  <si>
    <t>50367226</t>
  </si>
  <si>
    <t>ACEITUNAS ROYAL EN LATA O EN FRASCO</t>
  </si>
  <si>
    <t>50367227</t>
  </si>
  <si>
    <t>ACEITUNAS SERACENA EN LATA O EN FRASCO</t>
  </si>
  <si>
    <t>50367228</t>
  </si>
  <si>
    <t>ACEITUNAS SEVILLANO EN LATA O EN FRASCO</t>
  </si>
  <si>
    <t>50367229</t>
  </si>
  <si>
    <t>ACEITUNAS SICILIAN EN LATA O EN FRASCO</t>
  </si>
  <si>
    <t>50367230</t>
  </si>
  <si>
    <t>ACEITUNAS TOSCANELLA EN LATA O EN FRASCO</t>
  </si>
  <si>
    <t>50371501</t>
  </si>
  <si>
    <t xml:space="preserve">MANZANAS AKANE ORGÁNICA EN LATA O EN FRASCOS </t>
  </si>
  <si>
    <t>50371502</t>
  </si>
  <si>
    <t>MANZANA AMBROSIA ORGÁNICA EN LATA O EN FRASCO</t>
  </si>
  <si>
    <t>50371503</t>
  </si>
  <si>
    <t xml:space="preserve">MANZANAS API ORGÁNICA EN LATA O EN FRASCOS </t>
  </si>
  <si>
    <t>50371504</t>
  </si>
  <si>
    <t>MANZANAS BALDWIN ORGÁNICA EN LATA O EN  FRASCO</t>
  </si>
  <si>
    <t>50371505</t>
  </si>
  <si>
    <t>MANZANAS BRABUM ORGÁNICA EN LATA O EN FRASCO</t>
  </si>
  <si>
    <t>50371506</t>
  </si>
  <si>
    <t>MANZANAS BRAMLEY ORGÁNICA EN LATA O EN FRASCO</t>
  </si>
  <si>
    <t>50371507</t>
  </si>
  <si>
    <t>MANZANA JOVEN BRAMLEY ORGÁNICA  EN LATA O EN FRASCO</t>
  </si>
  <si>
    <t>50371508</t>
  </si>
  <si>
    <t>MANZANA CALVILLE BLANCHE D’HIVER ORGÁNICA EN LATA O EN FRASCO</t>
  </si>
  <si>
    <t>50371509</t>
  </si>
  <si>
    <t>MANZANA CAMEO ORGÁNICA EN LATA O EN FRASCO</t>
  </si>
  <si>
    <t>50371510</t>
  </si>
  <si>
    <t>MANZANA CHARLES ROSS ORGÁNICA EN LATA O EN FRASCO</t>
  </si>
  <si>
    <t>50371511</t>
  </si>
  <si>
    <t>MANZANA CODLIN ORGÁNICA EN LATA O EN FRASCO</t>
  </si>
  <si>
    <t>50371512</t>
  </si>
  <si>
    <t>MANZANA CORTLAND ORGÁNICA EN LATA O EN FRASCO</t>
  </si>
  <si>
    <t>50371513</t>
  </si>
  <si>
    <t>MANZANA COSTARD ORGÁNICA EN LATA O EN FRASCO</t>
  </si>
  <si>
    <t>50371514</t>
  </si>
  <si>
    <t>MANZANA COURT PENDU PLAT ORGÁNICA EN LATA O EN FRASCO</t>
  </si>
  <si>
    <t>50371515</t>
  </si>
  <si>
    <t>MANZANA  COX´S ORANGE PIPPIN ORGÁNICA EN LATA O EN FRASCO</t>
  </si>
  <si>
    <t>50371516</t>
  </si>
  <si>
    <t>MANZANA CRAB ORGÁNICA EN LATA O EN FRASCO</t>
  </si>
  <si>
    <t>50371517</t>
  </si>
  <si>
    <t>MANZANA CRISPIN ORGÁNICA EN LATA O EN FRASCO</t>
  </si>
  <si>
    <t>50371518</t>
  </si>
  <si>
    <t>MANZANA DELICIOUS ORGÁNICA EN LATA O EN FRASCO</t>
  </si>
  <si>
    <t>50371519</t>
  </si>
  <si>
    <t>MANZANA DUQUESA ORGÁNICA EN LATA O EN FRASCO</t>
  </si>
  <si>
    <t>50371520</t>
  </si>
  <si>
    <t>MANZANA EARLIGOLD ORGÁNICA EN LATA O EN FRASCO</t>
  </si>
  <si>
    <t>50371521</t>
  </si>
  <si>
    <t>MANZANA EARLY MCINTOSH ORGÁNICA EN LATA O EN FRASCO</t>
  </si>
  <si>
    <t>50371522</t>
  </si>
  <si>
    <t>MANZANA ELSTAR ORGÁNICA EN LATA O EN FRASCO</t>
  </si>
  <si>
    <t>50371523</t>
  </si>
  <si>
    <t>MANZANA EMPIRE ORGÁNICA EN LATA O EN FRASCO</t>
  </si>
  <si>
    <t>50371524</t>
  </si>
  <si>
    <t>MANZANA FLOR DE KENT ORGÁNICA EN LATA O EN FRASCO</t>
  </si>
  <si>
    <t>50371525</t>
  </si>
  <si>
    <t>MANZANA FIJI ORGÁNICA EN LATA O EN FRASCO</t>
  </si>
  <si>
    <t>50371526</t>
  </si>
  <si>
    <t>MANZANA GALA ORGÁNICA EN LATA O EN FRASCO</t>
  </si>
  <si>
    <t>50371527</t>
  </si>
  <si>
    <t>MANZANA GASCOYNE´S SCARLET ORGÁNICA EN LATA O EN FRASCO</t>
  </si>
  <si>
    <t>50371528</t>
  </si>
  <si>
    <t>MANZANA GILLYFLOWER ORGÁNICA EN LATA O EN FRASCO</t>
  </si>
  <si>
    <t>50371529</t>
  </si>
  <si>
    <t>MANZANA GINGER GOLD ORGÁNICA EN LATA O EN FRASCO</t>
  </si>
  <si>
    <t>50371530</t>
  </si>
  <si>
    <t>MANZANA GLADSTONE ORGÁNICA EN LATA O EN FRASCO</t>
  </si>
  <si>
    <t>50371531</t>
  </si>
  <si>
    <t>MANZANA GLOSTER ORGÁNICA EN LATA O EN FRASCO</t>
  </si>
  <si>
    <t>50371532</t>
  </si>
  <si>
    <t>MANZANA GOLD SUPREME ORGÁNICA EN LATA O EN FRASCO</t>
  </si>
  <si>
    <t>50371533</t>
  </si>
  <si>
    <t>MANZANA GOLDEN DELICIOUS ORGÁNICA EN LATA O EN FRASCO</t>
  </si>
  <si>
    <t>50371534</t>
  </si>
  <si>
    <t>MANZANA GOLDEN NOBEL ORGÁNICA EN LATA O EN FRASCO</t>
  </si>
  <si>
    <t>50371535</t>
  </si>
  <si>
    <t>MANZANA GRANNY SMITH ORGÁNICA EN LATA O EN FRASCO</t>
  </si>
  <si>
    <t>50371536</t>
  </si>
  <si>
    <t>MANZANA GRAVENSTAIN ORGÁNICA EN LATA O EN FRASCO</t>
  </si>
  <si>
    <t>50371537</t>
  </si>
  <si>
    <t>MANZANA GREENING ORGÁNICA EN LATA O EN FRASCO</t>
  </si>
  <si>
    <t>50371538</t>
  </si>
  <si>
    <t>MANZANA GREENSLEEVES ORGÁNICA EN LATA O EN FRASCO</t>
  </si>
  <si>
    <t>50371539</t>
  </si>
  <si>
    <t>MANZANA HONEYCRISP ORGÁNICA EN LATA O EN FRASCO</t>
  </si>
  <si>
    <t>50371540</t>
  </si>
  <si>
    <t>MANZANA HOWGATE WONDER ORGÁNICA EN LATA O EN FRASCO</t>
  </si>
  <si>
    <t>50371541</t>
  </si>
  <si>
    <t>MANZANA RED IDA ORGÁNICA EN LATA O EN FRASCO</t>
  </si>
  <si>
    <t>50371542</t>
  </si>
  <si>
    <t>MANZANA JAMES GRIVES ORGÁNICA EN LATA O EN FRASCO</t>
  </si>
  <si>
    <t>50371543</t>
  </si>
  <si>
    <t>MANZANA JERSEY MAC ORGÁNICA EN LATA O EN FRASCO</t>
  </si>
  <si>
    <t>50371544</t>
  </si>
  <si>
    <t>MANZANA JASTER ORGÁNICA EN LATA O EN FRASCO</t>
  </si>
  <si>
    <t>50371545</t>
  </si>
  <si>
    <t>MANZANA JONAGOLD ORGÁNICA EN LATA O EN FRASCO</t>
  </si>
  <si>
    <t>50371546</t>
  </si>
  <si>
    <t>MANZANA JONAMAC ORGÁNICA EN LATA O EN FRASCO</t>
  </si>
  <si>
    <t>50371547</t>
  </si>
  <si>
    <t>MANZANA  JONATHAN  ORGÁNICA EN LATA O EN FRASCO</t>
  </si>
  <si>
    <t>50371548</t>
  </si>
  <si>
    <t>MANZANA KATY ORGÁNICA EN LATA O EN FRASCO</t>
  </si>
  <si>
    <t>50371549</t>
  </si>
  <si>
    <t>MANZANA KIDD´S ORANGE RED ORGÁNICA EN LATA O EN FRASCO</t>
  </si>
  <si>
    <t>50371550</t>
  </si>
  <si>
    <t>MANZANA LADY ORGÁNICA EN LATA O EN FRASCO</t>
  </si>
  <si>
    <t>50371551</t>
  </si>
  <si>
    <t>MANZANA LAW ROME ORGÁNICA EN LATA O EN FRASCO</t>
  </si>
  <si>
    <t>50371552</t>
  </si>
  <si>
    <t>MANZANA LAXTON ORGÁNICA EN LATA O EN FRASCO</t>
  </si>
  <si>
    <t>50371553</t>
  </si>
  <si>
    <t>MANZANA LORD DERBY ORGÁNICA EN LATA O EN FRASCO</t>
  </si>
  <si>
    <t>50371554</t>
  </si>
  <si>
    <t>MANZANA MACOUN  ORGÁNICA EN LATA O EN FRASCO</t>
  </si>
  <si>
    <t>50371555</t>
  </si>
  <si>
    <t>MANZANA MCINTOSH ORGÁNICA EN LATA O EN FRASCO</t>
  </si>
  <si>
    <t>50371556</t>
  </si>
  <si>
    <t>MANZANA MUTSU ORGÁNICA EN LATA O EN FRASCO</t>
  </si>
  <si>
    <t>50371557</t>
  </si>
  <si>
    <t>MANZANA NEWTOWN PIPPIN ORGÁNICA EN LATA O EN FRASCO</t>
  </si>
  <si>
    <t>50371558</t>
  </si>
  <si>
    <t>MANZANA NORTHEN SPY ORGÁNICA EN LATA O EN FRASCO</t>
  </si>
  <si>
    <t>50371559</t>
  </si>
  <si>
    <t>MANZANA ORLEANS REINETTE ORGÁNICA EN LATA O EN FRASCO</t>
  </si>
  <si>
    <t>50371560</t>
  </si>
  <si>
    <t>MANZANA OZARK GOLD ORGÁNICA EN LATA O EN FRASCO</t>
  </si>
  <si>
    <t>50371561</t>
  </si>
  <si>
    <t>MANZANA ROSA PACIFICA ORGÁNICA EN LATA O EN FRASCO</t>
  </si>
  <si>
    <t>50371562</t>
  </si>
  <si>
    <t>MANZANA PAULA ROJA ORGÁNICA EN LATA O EN FRASCO</t>
  </si>
  <si>
    <t>50371563</t>
  </si>
  <si>
    <t>MANZANA PEAMAIN ORGÁNICA EN LATA O EN FRASCO</t>
  </si>
  <si>
    <t>50371564</t>
  </si>
  <si>
    <t>MANZANA DAMA ROSADA ORGÁNICA EN LATA O EN FRASCO</t>
  </si>
  <si>
    <t>50371565</t>
  </si>
  <si>
    <t>MANZANA PIPPIN ORGÁNICA EN LATA O EN FRASCO</t>
  </si>
  <si>
    <t>50371566</t>
  </si>
  <si>
    <t>MANZANA PITMASTON PINEAPPLE ORGÁNICA EN LATA O EN FRASCO</t>
  </si>
  <si>
    <t>50371567</t>
  </si>
  <si>
    <t>MANZANA POMME DÁPI ORGÁNICA EN LATA O EN FRASCO</t>
  </si>
  <si>
    <t>50371568</t>
  </si>
  <si>
    <t>MANZANA PRIME GOLD ORGÁNICA EN LATA O EN FRASCO</t>
  </si>
  <si>
    <t>50371569</t>
  </si>
  <si>
    <t>MANZANA ROJO ASTRAKHAN ORGÁNICA EN LATA O EN FRASCO</t>
  </si>
  <si>
    <t>50371570</t>
  </si>
  <si>
    <t>MANZANA ROJO BOSCOOP ORGÁNICA EN LATA O EN FRASCO</t>
  </si>
  <si>
    <t>50371571</t>
  </si>
  <si>
    <t>MANZANA ROJO JEFE ORGÁNICA EN LATA O EN FRASCO</t>
  </si>
  <si>
    <t>50371572</t>
  </si>
  <si>
    <t>MANZANA DELICIA ROJO ORGÁNICA EN LATA O EN FRASCO</t>
  </si>
  <si>
    <t>50371573</t>
  </si>
  <si>
    <t>MANZANA ROJO GRVENSTAIN ORGÁNICA EN LATA O EN FRASCO</t>
  </si>
  <si>
    <t>50371574</t>
  </si>
  <si>
    <t>MANZANA  ROMA ORGÁNICA EN LATA O EN FRASCO</t>
  </si>
  <si>
    <t>50371575</t>
  </si>
  <si>
    <t>MANZANA ROJO STAYMAN ORGÁNICA EN LATA O EN FRASCO</t>
  </si>
  <si>
    <t>50371576</t>
  </si>
  <si>
    <t>MANZANA ROJO YORK ORGÁNICA EN LATA O EN FRASCO</t>
  </si>
  <si>
    <t>50371577</t>
  </si>
  <si>
    <t>MANZANA REINETTE ORGÁNICA EN LATA O EN FRASCO</t>
  </si>
  <si>
    <t>50371578</t>
  </si>
  <si>
    <t>MANZANA BELLEZA ROMANA ORGÁNICA EN LATA O EN FRASCO</t>
  </si>
  <si>
    <t>50371579</t>
  </si>
  <si>
    <t>MANZANA RUSSET ORGÁNICA EN LATA O EN FRASCO</t>
  </si>
  <si>
    <t>50371580</t>
  </si>
  <si>
    <t>MANZANA SIERRA BELLEZA ORGÁNICA EN LATA O EN FRASCO</t>
  </si>
  <si>
    <t>50371581</t>
  </si>
  <si>
    <t>MANZANA SPARTAN ORGÁNICA EN LATA O EN FRASCO</t>
  </si>
  <si>
    <t>50371582</t>
  </si>
  <si>
    <t>MANZANA STARK CRIMSON ORGÁNICA EN LATA O EN FRASCO</t>
  </si>
  <si>
    <t>50371583</t>
  </si>
  <si>
    <t>MANZANA STARKING ORGÁNICA EN LATA O EN FRASCO</t>
  </si>
  <si>
    <t>50371584</t>
  </si>
  <si>
    <t>MANZANA STAYMAN ORGÁNICA EN LATA O EN FRASCO</t>
  </si>
  <si>
    <t>50371585</t>
  </si>
  <si>
    <t>MANZANA STAYMAN WINESAP ORGÁNICA EN LATA O EN FRASCO</t>
  </si>
  <si>
    <t>50371586</t>
  </si>
  <si>
    <t>MANZANA SUMMER RAMBO ORGÁNICA EN LATA O EN FRASCO</t>
  </si>
  <si>
    <t>50371587</t>
  </si>
  <si>
    <t>MANZANA TSUGARU ORGÁNICA EN LATA O EN FRASCO</t>
  </si>
  <si>
    <t>50371588</t>
  </si>
  <si>
    <t>MANZANA TWENTY OUNCE ORGÁNICA EN LATA O EN FRASCO</t>
  </si>
  <si>
    <t>50371589</t>
  </si>
  <si>
    <t>MANZANA TYDEMAN RED ORGÁNICA EN LATA O EN FRASCO</t>
  </si>
  <si>
    <t>50371590</t>
  </si>
  <si>
    <t>MANZANA VISTABELLA ORGÁNICA EN LATA O EN FRASCO</t>
  </si>
  <si>
    <t>50371591</t>
  </si>
  <si>
    <t>MANZANA WEATLEY ORGÁNICA EN LATA O EN FRASCO</t>
  </si>
  <si>
    <t>50371592</t>
  </si>
  <si>
    <t>MANZANA BLANCA JOANETINE ORGÁNICA EN LATA O EN FRASCO</t>
  </si>
  <si>
    <t>50371593</t>
  </si>
  <si>
    <t>MANZANA BLANCA TRANSPARENT ORGÁNICA EN LATA O EN FRASCO</t>
  </si>
  <si>
    <t>50371594</t>
  </si>
  <si>
    <t>MANZANA WINESAP ORGÁNICA EN LATA O EN FRASCO</t>
  </si>
  <si>
    <t>50371595</t>
  </si>
  <si>
    <t>MANZANA WORCESTER ORGÁNICA EN LATA O EN FRASCO</t>
  </si>
  <si>
    <t>50371596</t>
  </si>
  <si>
    <t>MANZANA YORK IMPERIAL ORGÁNICA EN LATA O EN FRASCO</t>
  </si>
  <si>
    <t>50371601</t>
  </si>
  <si>
    <t>ABARICOQUES AMBERCOT ORGÁNICA EN LATA O EN FRASCO</t>
  </si>
  <si>
    <t>50371602</t>
  </si>
  <si>
    <t>ALBARICOQUES APACHE ORGÁNICA EN LATA O EN FRASCO</t>
  </si>
  <si>
    <t>50371603</t>
  </si>
  <si>
    <t>ALBARICOQUES BRITTANY GOLD ORGÁNICA EN LATA O EN FRASCO</t>
  </si>
  <si>
    <t>50371604</t>
  </si>
  <si>
    <t>ALBARICOQUE BLACK ORGÁNICA EN LATA O EN FRASCO</t>
  </si>
  <si>
    <t>50371605</t>
  </si>
  <si>
    <t>ALBARICOQUE BLENHEIM ORGÁNICA EN LATA O EN FRASCO</t>
  </si>
  <si>
    <t>50371606</t>
  </si>
  <si>
    <t>ALBARICOQUE BONNY ORGÁNICA EN LATA O EN FRASCO</t>
  </si>
  <si>
    <t>50371607</t>
  </si>
  <si>
    <t>ALBARICOQUE BILUDA ORGÁNICA EN LATA O EN FRASCO</t>
  </si>
  <si>
    <t>50371608</t>
  </si>
  <si>
    <t>ALBARICOQUE CASTLEBRITE ORGÁNICA EN LATA O EN FRASCO</t>
  </si>
  <si>
    <t>50371609</t>
  </si>
  <si>
    <t>ALBARICOQUE  CLUTHA GOLD ORGÁNICA EN LATA O EN FRASCO</t>
  </si>
  <si>
    <t>50371610</t>
  </si>
  <si>
    <t>ALBARICOQUE CLUTHA SUN ORGÁNICA EN LATA O EN FRASCO</t>
  </si>
  <si>
    <t>50371611</t>
  </si>
  <si>
    <t>ALBARICOQUE DERBY ROYAL ORGÁNICA EN LATA O EN FRASCO</t>
  </si>
  <si>
    <t>50371612</t>
  </si>
  <si>
    <t>ALBARICOQUE DINA ORGÁNICA EN LATA O EN FRASCO</t>
  </si>
  <si>
    <t>50371613</t>
  </si>
  <si>
    <t>ALBARICOQUE EARLICOT ORGÁNICA EN LATA O EN FRASCO</t>
  </si>
  <si>
    <t>50371614</t>
  </si>
  <si>
    <t>ALBARICOQUE EARLIMAN ORGÁNICA EN LATA O EN FRASCO</t>
  </si>
  <si>
    <t>50371615</t>
  </si>
  <si>
    <t>ALBARICOQUE EARLY BRIGHT ORGÁNICA EN LATA O EN FRASCO</t>
  </si>
  <si>
    <t>50371616</t>
  </si>
  <si>
    <t>ALBARICOQUE DORADO EN LLAMAS ORGÁNICA EN LATA O EN FRASCO</t>
  </si>
  <si>
    <t>50371617</t>
  </si>
  <si>
    <t>ALBARICOQUE FRENSO ORGÁNICA EN LATA O EN FRASCO</t>
  </si>
  <si>
    <t>50371618</t>
  </si>
  <si>
    <t>ALBARICOQUE GOLD BRIGHT ORGÁNICA EN LATA O EN FRASCO</t>
  </si>
  <si>
    <t>50371619</t>
  </si>
  <si>
    <t>ALBARICOQUE GOLDBAR ORGÁNICA EN LATA O EN FRASCO</t>
  </si>
  <si>
    <t>50371620</t>
  </si>
  <si>
    <t>ALBARICOQUE DULCE DORADO ORGÁNICA EN LATA O EN FRASCO</t>
  </si>
  <si>
    <t>50371621</t>
  </si>
  <si>
    <t>ALBARICOQUE RICO DORADO ORGÁNICA EN LATA O EN FRASCO</t>
  </si>
  <si>
    <t>50371622</t>
  </si>
  <si>
    <t>ALBARICOQUE HELENA ORGÁNICA EN LATA O EN FRASCO</t>
  </si>
  <si>
    <t>50371623</t>
  </si>
  <si>
    <t>ALBARICOQUE HONEYCOT ORGÁNICA EN LATA O EN FRASCO</t>
  </si>
  <si>
    <t>50371624</t>
  </si>
  <si>
    <t>ALBARICOQUE IMPERIAL ORGÁNICA EN LATA O EN FRASCO</t>
  </si>
  <si>
    <t>50371625</t>
  </si>
  <si>
    <t>ALBARICOQUE JORDANNE ORGÁNICA EN LATA O EN FRASCO</t>
  </si>
  <si>
    <t>50371626</t>
  </si>
  <si>
    <t>ALBARICOQUE JUMBO COT ORGÁNICA EN LATA O EN FRASCO</t>
  </si>
  <si>
    <t>50371627</t>
  </si>
  <si>
    <t>ALBARICOQUE KANDY KOT ORGÁNICA EN LATA O EN FRASCO</t>
  </si>
  <si>
    <t>50371628</t>
  </si>
  <si>
    <t>ALBARICOQUE KATY ORGÁNICA EN LATA O EN FRASCO</t>
  </si>
  <si>
    <t>50371629</t>
  </si>
  <si>
    <t>ALBARICOQUE REY ORGÁNICA EN LATA O EN FRASCO</t>
  </si>
  <si>
    <t>50371630</t>
  </si>
  <si>
    <t>ALBARICOQUE LAMBERTIN ORGÁNICA EN LATA O EN FRASCO</t>
  </si>
  <si>
    <t>50371631</t>
  </si>
  <si>
    <t>ALBARICOQUE LOMA ORGÁNICA EN LATA O EN FRASCO</t>
  </si>
  <si>
    <t>50371632</t>
  </si>
  <si>
    <t>ALBARICOQUE LULU BELLE ORGÁNICA EN LATA O EN FRASCO</t>
  </si>
  <si>
    <t>50371633</t>
  </si>
  <si>
    <t>ALBARICOQUE MODESTO ORGÁNICA EN LATA O EN FRASCO</t>
  </si>
  <si>
    <t>50371634</t>
  </si>
  <si>
    <t>ALBARICOQUE MOORPARK ORGÁNICA EN LATA O EN FRASCO</t>
  </si>
  <si>
    <t>50371635</t>
  </si>
  <si>
    <t>ALBARICOQUE ORANGERED ORGÁNICA EN LATA O EN FRASCO</t>
  </si>
  <si>
    <t>50371636</t>
  </si>
  <si>
    <t>ALBARICOQUE PALSTEIN ORGÁNICA EN LATA O EN FRASCO</t>
  </si>
  <si>
    <t>50371637</t>
  </si>
  <si>
    <t>ALBARICOQUE PATTERSON ORGÁNICA EN LATA O EN FRASCO</t>
  </si>
  <si>
    <t>50371638</t>
  </si>
  <si>
    <t>ALBARICOQUE PERFECTION ORGÁNICA EN LATA O EN FRASCO</t>
  </si>
  <si>
    <t>50371639</t>
  </si>
  <si>
    <t>ALBARICOQUE POPPY ORGÁNICA EN LATA O EN FRASCO</t>
  </si>
  <si>
    <t>50371640</t>
  </si>
  <si>
    <t>ALBARICOQUE POPPYCOT ORGÁNICA EN LATA O EN FRASCO</t>
  </si>
  <si>
    <t>50371641</t>
  </si>
  <si>
    <t>ALBARICOQUE REINA ORGÁNICA EN LATA O EN FRASCO</t>
  </si>
  <si>
    <t>50371642</t>
  </si>
  <si>
    <t>ALBARICOQUE RILAND ORGÁNICA EN LATA O EN FRASCO</t>
  </si>
  <si>
    <t>50371643</t>
  </si>
  <si>
    <t>ALBARICOQUE RIVAL ORGÁNICA EN LATA O EN FRASCO</t>
  </si>
  <si>
    <t>50371644</t>
  </si>
  <si>
    <t>ALBARICOQUE ROBADA ORGÁNICA EN LATA O EN FRASCO</t>
  </si>
  <si>
    <t>50371645</t>
  </si>
  <si>
    <t>ALBARICOQUE ROYAL ORGÁNICA EN LATA O EN FRASCO</t>
  </si>
  <si>
    <t>50371646</t>
  </si>
  <si>
    <t>ALBARICOQUE  ROYAL BLENHEIM ORGÁNICA EN LATA O EN FRASCO</t>
  </si>
  <si>
    <t>50371647</t>
  </si>
  <si>
    <t>ALBARICOQUE  ROYAL ORANGE ORGÁNICA EN LATA O EN FRASCO</t>
  </si>
  <si>
    <t>50371648</t>
  </si>
  <si>
    <t>ALBARICOQUE SUNDROP ORGÁNICA EN LATA O EN FRASCO</t>
  </si>
  <si>
    <t>50371649</t>
  </si>
  <si>
    <t>ALBARICOQUE TILTON ORGÁNICA EN LATA O EN FRASCO</t>
  </si>
  <si>
    <t>50371650</t>
  </si>
  <si>
    <t>ALBARICOQUE TOMCOT ORGÁNICA EN LATA O EN FRASCO</t>
  </si>
  <si>
    <t>50371651</t>
  </si>
  <si>
    <t>ALBARICOQUE TRACY ORGÁNICA EN LATA O EN FRASCO</t>
  </si>
  <si>
    <t>50371652</t>
  </si>
  <si>
    <t>ALBARICOQUE TRI GEM ORGÁNICA EN LATA O EN FRASCO</t>
  </si>
  <si>
    <t>50371653</t>
  </si>
  <si>
    <t>ALBARICOQUE VALLEY GOLD ORGÁNICA EN LATA O EN FRASCO</t>
  </si>
  <si>
    <t>50371654</t>
  </si>
  <si>
    <t>ALBARICOQUE WESTLEY ORGÁNICA EN LATA O EN FRASCO</t>
  </si>
  <si>
    <t>50371655</t>
  </si>
  <si>
    <t>ALBARICOQUE  YORK ORGÁNICA EN LATA O EN FRASCO</t>
  </si>
  <si>
    <t>50371701</t>
  </si>
  <si>
    <t>BANANA MANZANA ORGÁNICA EN LATA O EN FRASCO</t>
  </si>
  <si>
    <t>50371702</t>
  </si>
  <si>
    <t>BANANA BABY ORGÁNICA EN LATA O EN FRASCO</t>
  </si>
  <si>
    <t>50371703</t>
  </si>
  <si>
    <t>BANANA BURRO ORGÁNICA EN LATA O EN FRASCO</t>
  </si>
  <si>
    <t>50371704</t>
  </si>
  <si>
    <t>BANANAS CAVENDISH ORGÁNICA EN LATA O EN FRASCO</t>
  </si>
  <si>
    <t>50371705</t>
  </si>
  <si>
    <t>BANANAS DOMINICO ORGÁNICA EN LATA O EN FRASCO</t>
  </si>
  <si>
    <t>50371706</t>
  </si>
  <si>
    <t>BANANAS VERDE ORGÁNICA EN LATA O EN FRASCO</t>
  </si>
  <si>
    <t>50371707</t>
  </si>
  <si>
    <t>BANANAS GROS MICHEL ORGÁNICA EN LATA O EN FRASCO</t>
  </si>
  <si>
    <t>50371708</t>
  </si>
  <si>
    <t>BANANAS LACATAN ORGÁNICA EN LATA O EN FRASCO</t>
  </si>
  <si>
    <t>50371709</t>
  </si>
  <si>
    <t>BANANAS DEDOS DE DAMA ORGÁNICA EN LATA O EN FRASCO</t>
  </si>
  <si>
    <t>50371710</t>
  </si>
  <si>
    <t>BANANAS MANZANO ORGÁNICA EN LATA O EN FRASCO</t>
  </si>
  <si>
    <t>50371711</t>
  </si>
  <si>
    <t>BANANA MYSORE ORGÁNICA EN LATA O EN FRASCO</t>
  </si>
  <si>
    <t>50371712</t>
  </si>
  <si>
    <t>BANANA PISANG MAS ORGÁNICA EN LATA O EN FRASCO</t>
  </si>
  <si>
    <t>50371713</t>
  </si>
  <si>
    <t>BANANAS RED ORGÁNICA EN LATA O EN FRASCO</t>
  </si>
  <si>
    <t>50371714</t>
  </si>
  <si>
    <t>BANANAS SABA ORGÁNICA EN LATA O EN FRASCO</t>
  </si>
  <si>
    <t>50371715</t>
  </si>
  <si>
    <t>BANANAS SUCRIER ORGÁNICA EN LATA O EN FRASCO</t>
  </si>
  <si>
    <t>50371801</t>
  </si>
  <si>
    <t>BERBERÍS PALELEAF ORGÁNICA EN LATA O EN FRASCO</t>
  </si>
  <si>
    <t>50371802</t>
  </si>
  <si>
    <t>BARBERÍS CHENAULT ORGÁNICA EN LATA O EN FRASCO</t>
  </si>
  <si>
    <t>50371803</t>
  </si>
  <si>
    <t>BARBERRIES RED ORGÁNICA EN LATA O EN FRASCO</t>
  </si>
  <si>
    <t>50371804</t>
  </si>
  <si>
    <t>BARBERÍS WINTERGREEN ORGÁNICA EN LATA O EN FRASCO</t>
  </si>
  <si>
    <t>50371805</t>
  </si>
  <si>
    <t>BARBERÍS KOREAN ORGÁNICA EN LATA O EN FRASCO</t>
  </si>
  <si>
    <t>50371806</t>
  </si>
  <si>
    <t>BARBERÍS MENTOR ORGÁNICA EN LATA O EN FRASCO</t>
  </si>
  <si>
    <t>50371807</t>
  </si>
  <si>
    <t>BARBERÍS JAPONESA ORGÁNICA EN LATA O EN FRASCO</t>
  </si>
  <si>
    <t>50371808</t>
  </si>
  <si>
    <t>BARBERÍS ATROPURPUREA ORGÁNICA EN LATA O EN FRASCO</t>
  </si>
  <si>
    <t>50371809</t>
  </si>
  <si>
    <t>BARBERÍS AUREA ORGÁNICA EN LATA O EN FRASCO</t>
  </si>
  <si>
    <t>50371810</t>
  </si>
  <si>
    <t>BARBERÍS BAGATELLE ORGÁNICA EN LATA O EN FRASCO</t>
  </si>
  <si>
    <t>50371811</t>
  </si>
  <si>
    <t>BARBERÍS CRIMSOM PYGMY ORGÁNICA EN LATA O EN FRASCO</t>
  </si>
  <si>
    <t>50371812</t>
  </si>
  <si>
    <t>BARBERÍS KOBOLD ORGÁNICA EN LATA O EN FRASCO</t>
  </si>
  <si>
    <t>50371813</t>
  </si>
  <si>
    <t>BARBERÍS WARTY ORGÁNICA EN LATA O EN FRASCO</t>
  </si>
  <si>
    <t>50371814</t>
  </si>
  <si>
    <t>BARBERÍS EUROPA ORGÁNICA EN LATA O EN FRASCO</t>
  </si>
  <si>
    <t>50371901</t>
  </si>
  <si>
    <t>GAYUBA ALPINE ORGÁNICA EN LATA O EN FRASCO</t>
  </si>
  <si>
    <t>50371902</t>
  </si>
  <si>
    <t>GAYUBA ROJA ORGÁNICA EN LATA O EN FRASCO</t>
  </si>
  <si>
    <t>50371903</t>
  </si>
  <si>
    <t>GAYUBA COMÚN ORGÁNICA EN LATA O EN FRASCO</t>
  </si>
  <si>
    <t>50372001</t>
  </si>
  <si>
    <t>MORA APACHE ORGÁNICA EN LATA O EN FRASCO</t>
  </si>
  <si>
    <t>50372002</t>
  </si>
  <si>
    <t>MORA SATÍN NEGRO ORGÁNICA EN LATA O EN FRASCO</t>
  </si>
  <si>
    <t>50372003</t>
  </si>
  <si>
    <t>MORA ORGÁNICA EN LATA O EN FRASCO</t>
  </si>
  <si>
    <t>50372004</t>
  </si>
  <si>
    <t>MORA CHEROKEE ORGÁNICA EN LATA O EN FRASCO</t>
  </si>
  <si>
    <t>50372005</t>
  </si>
  <si>
    <t>MORA CHESTER ORGÁNICA EN LATA O EN FRASCO</t>
  </si>
  <si>
    <t>50372006</t>
  </si>
  <si>
    <t>MORA DIRKSEN ORGÁNICA EN LATA O EN FRASCO</t>
  </si>
  <si>
    <t>50372007</t>
  </si>
  <si>
    <t>BAYAS JOSTA ORGÁNICA EN LATA O EN FRASCO</t>
  </si>
  <si>
    <t>50372008</t>
  </si>
  <si>
    <t>BAYAS LOGAN ORGÁNICA EN LATA O EN FRASCO</t>
  </si>
  <si>
    <t>50372009</t>
  </si>
  <si>
    <t>BAYAS MARIÓN ORGÁNICA EN LATA O EN FRASCO</t>
  </si>
  <si>
    <t>50372010</t>
  </si>
  <si>
    <t>MORA NAVAHO ORGÁNICA EN LATA O EN FRASCO</t>
  </si>
  <si>
    <t>50372011</t>
  </si>
  <si>
    <t>BAYA NECTAR ORGÁNICA EN LATA O EN FRASCO</t>
  </si>
  <si>
    <t>50372012</t>
  </si>
  <si>
    <t>MORA OLALLIE ORGÁNICA EN LATA O EN FRASCO</t>
  </si>
  <si>
    <t>50372013</t>
  </si>
  <si>
    <t>BAYATAY ORGÁNICA EN LATA O EN FRASCO</t>
  </si>
  <si>
    <t>50372014</t>
  </si>
  <si>
    <t>MORA THOMLESS HULL ORGÁNICA EN LATA O EN FRASCO</t>
  </si>
  <si>
    <t>50372015</t>
  </si>
  <si>
    <t>BAYAYOUNG ORGÁNICA EN LATA O EN FRASCO</t>
  </si>
  <si>
    <t>50372101</t>
  </si>
  <si>
    <t>ARANDANOS BOG ORGÁNICA EN LATA O EN FRASCO</t>
  </si>
  <si>
    <t>50372102</t>
  </si>
  <si>
    <t>ARANDANOS ENANO ORGÁNICA EN LATA O EN FRASCO</t>
  </si>
  <si>
    <t>50372103</t>
  </si>
  <si>
    <t>ARANDANOS MONTAÑA ORGÁNICA EN LATA O EN FRASCO</t>
  </si>
  <si>
    <t>50372104</t>
  </si>
  <si>
    <t>ARANDANOS OVAL-LEAVED ORGÁNICA EN LATA O EN FRASCO</t>
  </si>
  <si>
    <t>50372201</t>
  </si>
  <si>
    <t>AGRAS BLUECROP ORGÁNICA EN LATA O EN FRASCO</t>
  </si>
  <si>
    <t>50372202</t>
  </si>
  <si>
    <t>AGRAS BLUETTA ORGÁNICA EN LATA O EN FRASCO</t>
  </si>
  <si>
    <t>50372203</t>
  </si>
  <si>
    <t>AGRAS BRIGITTA ORGÁNICA EN LATA O EN FRASCO</t>
  </si>
  <si>
    <t>50372204</t>
  </si>
  <si>
    <t>AGRAS CHANDLER ORGÁNICA EN LATA O EN FRASCO</t>
  </si>
  <si>
    <t>50372205</t>
  </si>
  <si>
    <t>AGRAS DUKE ORGÁNICA EN LATA O EN FRASCO</t>
  </si>
  <si>
    <t>50372206</t>
  </si>
  <si>
    <t>AGRAS HRDYBLUE ORGÁNICA EN LATA O EN FRASCO</t>
  </si>
  <si>
    <t>50372207</t>
  </si>
  <si>
    <t>AGRAS LEGACY ORGÁNICA EN LATA O EN FRASCO</t>
  </si>
  <si>
    <t>50372208</t>
  </si>
  <si>
    <t>AGRAS MISTY ORGÁNICA EN LATA O EN FRASCO</t>
  </si>
  <si>
    <t>50372209</t>
  </si>
  <si>
    <t>AGRAS NELSON ORGÁNICA EN LATA O EN FRASCO</t>
  </si>
  <si>
    <t>50372210</t>
  </si>
  <si>
    <t>AGRAS NORTHBLUE ORGÁNICA EN LATA O EN FRASCO</t>
  </si>
  <si>
    <t>50372211</t>
  </si>
  <si>
    <t>AGRAS NORTHCOUNTRY ORGÁNICA EN LATA O EN FRASCO</t>
  </si>
  <si>
    <t>50372212</t>
  </si>
  <si>
    <t>AGRAS NORTHSKY ORGÁNICA EN LATA O EN FRASCO</t>
  </si>
  <si>
    <t>50372213</t>
  </si>
  <si>
    <t>AGRAS PATRIOT ORGÁNICA EN LATA O EN FRASCO</t>
  </si>
  <si>
    <t>50372214</t>
  </si>
  <si>
    <t>AGRAS SPARTAN ORGÁNICA EN LATA O EN FRASCO</t>
  </si>
  <si>
    <t>50372215</t>
  </si>
  <si>
    <t>AGRAS TORO ORGÁNICA EN LATA O EN FRASCO</t>
  </si>
  <si>
    <t>50372301</t>
  </si>
  <si>
    <t>FRUTA DE PAN CHATAIGNE ORGÁNICA EN LATA O EN FRASCO</t>
  </si>
  <si>
    <t>50372302</t>
  </si>
  <si>
    <t>FRUTA DE PAN SIN PEPA ORGÁNICA EN LATA O EN FRASCO</t>
  </si>
  <si>
    <t>50372303</t>
  </si>
  <si>
    <t>FRUTA DE PAN CORAZÓN BLANCO ORGÁNICA EN LATA O EN FRASCO</t>
  </si>
  <si>
    <t>50372304</t>
  </si>
  <si>
    <t>FRUTA DE PAN CORAZÓN AMARILLO ORGÁNICA EN LATA O EN FRASCO</t>
  </si>
  <si>
    <t>50372401</t>
  </si>
  <si>
    <t>CHIRIMOYA CHAYS ORGÁNICA EN LATA O EN FRASCO</t>
  </si>
  <si>
    <t>50372402</t>
  </si>
  <si>
    <t>CHIRIMOYA BRONCEADA ORGÁNICA EN LATA O EN FRASCO</t>
  </si>
  <si>
    <t>50372403</t>
  </si>
  <si>
    <t>CHIRIMOYA BURTONS ORGÁNICA EN LATA O EN FRASCO</t>
  </si>
  <si>
    <t>50372404</t>
  </si>
  <si>
    <t>CHIRIMOYA BURTON FAVORITE ORGÁNICA EN LATA O EN FRASCO</t>
  </si>
  <si>
    <t>50372405</t>
  </si>
  <si>
    <t>CHIRIMOYA JETE ORGÁNICA EN LATA O EN FRASCO</t>
  </si>
  <si>
    <t>50372406</t>
  </si>
  <si>
    <t>CHIRIMOYA RERETAI ORGÁNICA EN LATA O EN FRASCO</t>
  </si>
  <si>
    <t>50372407</t>
  </si>
  <si>
    <t>CHIRIMOYA SMOOTHEY ORGÁNICA EN LATA O EN FRASCO</t>
  </si>
  <si>
    <t>50372408</t>
  </si>
  <si>
    <t>CHIRIMOYA ESPAÑA ORGÁNICA EN LATA O EN FRASCO</t>
  </si>
  <si>
    <t>50372409</t>
  </si>
  <si>
    <t>CHIRIMOYA WHITE ORGÁNICA EN LATA O EN FRASCO</t>
  </si>
  <si>
    <t>50372501</t>
  </si>
  <si>
    <t>CEREZA AMARELLE  ORGÁNICA EN LATA O EN FRASCO</t>
  </si>
  <si>
    <t>50372502</t>
  </si>
  <si>
    <t>CEREZA BROOKS ORGÁNICA EN LATA O EN FRASCO</t>
  </si>
  <si>
    <t>50372503</t>
  </si>
  <si>
    <t>CEREZA BIGARREU ORGÁNICA EN LATA O EN FRASCO</t>
  </si>
  <si>
    <t>50372504</t>
  </si>
  <si>
    <t>CEREZA BING ORGÁNICA EN LATA O EN FRASCO</t>
  </si>
  <si>
    <t>50372505</t>
  </si>
  <si>
    <t>CEREZA BLACH REPUBLICA ORGÁNICA EN LATA O EN FRASCO</t>
  </si>
  <si>
    <t>50372506</t>
  </si>
  <si>
    <t>CEREZA NEGRA SCHMIDT ORGÁNICA EN LATA O EN FRASCO</t>
  </si>
  <si>
    <t>50372507</t>
  </si>
  <si>
    <t>CEREZA BLACKTARTARIAN ORGÁNICA EN LATA O EN FRASCO</t>
  </si>
  <si>
    <t>50372508</t>
  </si>
  <si>
    <t>CEREZA FIESTA BING ORGÁNICA EN LATA O EN FRASCO</t>
  </si>
  <si>
    <t>50372509</t>
  </si>
  <si>
    <t>CEREZA GARNET ORGÁNICA EN LATA O EN FRASCO</t>
  </si>
  <si>
    <t>50372510</t>
  </si>
  <si>
    <t>CEREZA KING ORGÁNICA EN LATA O EN FRASCO</t>
  </si>
  <si>
    <t>50372511</t>
  </si>
  <si>
    <t>CEREZA CHAPMAN ORGÁNICA EN LATA O EN FRASCO</t>
  </si>
  <si>
    <t>50372512</t>
  </si>
  <si>
    <t>CEREZA LAPIN ORGÁNICA EN LATA O EN FRASCO</t>
  </si>
  <si>
    <t>50372513</t>
  </si>
  <si>
    <t>CEREZA LARIAN ORGÁNICA EN LATA O EN FRASCO</t>
  </si>
  <si>
    <t>50372514</t>
  </si>
  <si>
    <t>CEREZA OSCURO GUINES ORGÁNICA EN LATA O EN FRASCO</t>
  </si>
  <si>
    <t>50372515</t>
  </si>
  <si>
    <t>CEREZA MONTMORENCY ORGÁNICA EN LATA O EN FRASCO</t>
  </si>
  <si>
    <t>50372516</t>
  </si>
  <si>
    <t>CEREZA DUQUE ORGÁNICA EN LATA O EN FRASCO</t>
  </si>
  <si>
    <t>50372517</t>
  </si>
  <si>
    <t>CEREZA EARLY RIVERS ORGÁNICA EN LATA O EN FRASCO</t>
  </si>
  <si>
    <t>50372518</t>
  </si>
  <si>
    <t>CEREZA RUBY BING ORGÁNICA EN LATA O EN FRASCO</t>
  </si>
  <si>
    <t>50372519</t>
  </si>
  <si>
    <t>CEREZA SANTIN ORGÁNICA EN LATA O EN FRASCO</t>
  </si>
  <si>
    <t>50372520</t>
  </si>
  <si>
    <t>CEREZA GEANS/GUINES ORGÁNICA EN LATA O EN FRASCO</t>
  </si>
  <si>
    <t>50372521</t>
  </si>
  <si>
    <t>CEREZA SONATA ORGÁNICA EN LATA O EN FRASCO</t>
  </si>
  <si>
    <t>50372522</t>
  </si>
  <si>
    <t>CEREZA LAMBERT ORGÁNICA EN LATA O EN FRASCO</t>
  </si>
  <si>
    <t>50372523</t>
  </si>
  <si>
    <t>CEREZA STELLA ORGÁNICA EN LATA O EN FRASCO</t>
  </si>
  <si>
    <t>50372524</t>
  </si>
  <si>
    <t>CEREZA SWEETHART ORGÁNICA EN LATA O EN FRASCO</t>
  </si>
  <si>
    <t>50372525</t>
  </si>
  <si>
    <t>CEREZA TARTARIAN ORGÁNICA EN LATA O EN FRASCO</t>
  </si>
  <si>
    <t>50372527</t>
  </si>
  <si>
    <t>CEREZA MARASCHINO ORGÁNICA EN LATA O EN FRASCO</t>
  </si>
  <si>
    <t>50372528</t>
  </si>
  <si>
    <t>CEREZA VAN ORGÁNICA EN LATA O EN FRASCO</t>
  </si>
  <si>
    <t>50372529</t>
  </si>
  <si>
    <t>CEREZA MORELLO ORGÁNICA EN LATA O EN FRASCO</t>
  </si>
  <si>
    <t>50372530</t>
  </si>
  <si>
    <t>CEREZA ROYAL ANN ORGÁNICA EN LATA O EN FRASCO</t>
  </si>
  <si>
    <t>50372531</t>
  </si>
  <si>
    <t>CEREZA RANIER ORGÁNICA EN LATA O EN FRASCO</t>
  </si>
  <si>
    <t>50372532</t>
  </si>
  <si>
    <t>CEREZA ROYAL ORGÁNICA EN LATA O EN FRASCO</t>
  </si>
  <si>
    <t>50372601</t>
  </si>
  <si>
    <t>CITRONES BUDDHA´S MANO ORGÁNICA EN LATA O EN FRASCO</t>
  </si>
  <si>
    <t>50372602</t>
  </si>
  <si>
    <t>CITRONES FINGERED ORGÁNICA EN LATA O EN FRASCO</t>
  </si>
  <si>
    <t>50372603</t>
  </si>
  <si>
    <t>CITRONES FO SHOUKAN ORGÁNICA EN LATA O EN FRASCO</t>
  </si>
  <si>
    <t>50372604</t>
  </si>
  <si>
    <t>CITRONES BUSHAKAN ORGÁNICA EN LATA O EN FRASCO</t>
  </si>
  <si>
    <t>50372605</t>
  </si>
  <si>
    <t>CITONES DIAMANTE ORGÁNICA EN LATA O EN FRASCO</t>
  </si>
  <si>
    <t>50372606</t>
  </si>
  <si>
    <t>CITRONES ETROG ORGÁNICA EN LATA O EN FRASCO</t>
  </si>
  <si>
    <t>50372607</t>
  </si>
  <si>
    <t>CITRONES PONDEROSA ORGÁNICA EN LATA O EN FRASCO</t>
  </si>
  <si>
    <t>50372701</t>
  </si>
  <si>
    <t>ARANDANO BEN LEAR ORGÁNICA EN LATA O EN FRASCO</t>
  </si>
  <si>
    <t>50372702</t>
  </si>
  <si>
    <t>ARANDANO EARLY NEGRO ORGÁNICA EN LATA O EN FRASCO</t>
  </si>
  <si>
    <t>50372703</t>
  </si>
  <si>
    <t>ARANDANO GRAYCLESIK ORGÁNICA EN LATA O EN FRASCO</t>
  </si>
  <si>
    <t>50372704</t>
  </si>
  <si>
    <t>ARANDANO  HOWE ORGÁNICA EN LATA O EN FRASCO</t>
  </si>
  <si>
    <t>50372705</t>
  </si>
  <si>
    <t>BAYAS LINGON ORGÁNICA EN LATA O EN FRASCO</t>
  </si>
  <si>
    <t>50372706</t>
  </si>
  <si>
    <t>ARANDANO MCFARLING ORGÁNICA EN LATA O EN FRASCO</t>
  </si>
  <si>
    <t>50372707</t>
  </si>
  <si>
    <t>ARANDANO MONTAÑA ORGÁNICA EN LATA O EN FRASCO</t>
  </si>
  <si>
    <t>50372708</t>
  </si>
  <si>
    <t>ARANDANO PILGRIM ORGÁNICA EN LATA O EN FRASCO</t>
  </si>
  <si>
    <t>50372709</t>
  </si>
  <si>
    <t>ARANDANO SEARLESS ORGÁNICA EN LATA O EN FRASCO</t>
  </si>
  <si>
    <t>50372710</t>
  </si>
  <si>
    <t>ARANDANO STEVENS ORGÁNICA EN LATA O EN FRASCO</t>
  </si>
  <si>
    <t>50372801</t>
  </si>
  <si>
    <t>PASA HUDSON BAY ORGÁNICA EN LATA O EN FRASCO</t>
  </si>
  <si>
    <t>50372802</t>
  </si>
  <si>
    <t>PASA WAXY ORGÁNICA EN LATA O EN FRASCO</t>
  </si>
  <si>
    <t>50372803</t>
  </si>
  <si>
    <t>PASA DESIERTO ORGÁNICA EN LATA O EN FRASCO</t>
  </si>
  <si>
    <t>50372804</t>
  </si>
  <si>
    <t>PASA NEGRA ORGÁNICA EN LATA O EN FRASCO</t>
  </si>
  <si>
    <t>50372805</t>
  </si>
  <si>
    <t>PASA ROJA ORGÁNICA EN LATA O EN FRASCO</t>
  </si>
  <si>
    <t>50372806</t>
  </si>
  <si>
    <t>PASA BLANCA ORGÁNICA EN LATA O EN FRASCO</t>
  </si>
  <si>
    <t>50372901</t>
  </si>
  <si>
    <t>DÁTILES ASHARASI  ORGÁNICA EN LATA O EN FRASCO</t>
  </si>
  <si>
    <t>50372902</t>
  </si>
  <si>
    <t>DÁTILES BARHI O BARHEE ORGÁNICA EN LATA O EN FRASCO</t>
  </si>
  <si>
    <t>50372903</t>
  </si>
  <si>
    <t>DÁTILES DEGLET NOOR ORGÁNICA EN LATA O EN FRASCO</t>
  </si>
  <si>
    <t>50372904</t>
  </si>
  <si>
    <t>DÁTILES FARDH ORGÁNICA EN LATA O EN FRASCO</t>
  </si>
  <si>
    <t>50372905</t>
  </si>
  <si>
    <t>DÁTILES GUNDILA ORGÁNICA EN LATA O EN FRASCO</t>
  </si>
  <si>
    <t>50372906</t>
  </si>
  <si>
    <t>DÁTILES HALAWI/HALAWY ORGÁNICA EN LATA O EN FRASCO</t>
  </si>
  <si>
    <t>50372907</t>
  </si>
  <si>
    <t>DÁTILES HILALI ORGÁNICA EN LATA O EN FRASCO</t>
  </si>
  <si>
    <t>50372908</t>
  </si>
  <si>
    <t>DÁTILES KHADRAWI/KHADRAWY ORGÁNICA EN LATA O EN FRASCO</t>
  </si>
  <si>
    <t>50372909</t>
  </si>
  <si>
    <t>DÁTILES KHALAS ORGÁNICA EN LATA O EN FRASCO</t>
  </si>
  <si>
    <t>50372910</t>
  </si>
  <si>
    <t>DÁTILES KHUSTAWI ORGÁNICA EN LATA O EN FRASCO</t>
  </si>
  <si>
    <t>50372911</t>
  </si>
  <si>
    <t>DÁTILES KHIDRI ORGÁNICA EN LATA O EN FRASCO</t>
  </si>
  <si>
    <t>50372912</t>
  </si>
  <si>
    <t>DÁTILES MEDJOOL/ MEDJOL ORGÁNICA EN LATA O EN FRASCO</t>
  </si>
  <si>
    <t>50372913</t>
  </si>
  <si>
    <t>DÁTILES MACTOUM ORGÁNICA EN LATA O EN FRASCO</t>
  </si>
  <si>
    <t>50372914</t>
  </si>
  <si>
    <t>DÁTILES NEGHAL ORGÁNICA EN LATA O EN FRASCO</t>
  </si>
  <si>
    <t>50372915</t>
  </si>
  <si>
    <t>DÁTILES YATIMEH ORGÁNICA EN LATA O EN FRASCO</t>
  </si>
  <si>
    <t>50372916</t>
  </si>
  <si>
    <t>DÁTILES ZAHIDI ORGÁNICA EN LATA O EN FRASCO</t>
  </si>
  <si>
    <t>50373001</t>
  </si>
  <si>
    <t>PITAHAYA ROJA, ROSADA ORGÁNICA EN LATA O EN FRASCO</t>
  </si>
  <si>
    <t>50373002</t>
  </si>
  <si>
    <t>PITAHAYA ROJA, AMARILLO ORGÁNICA EN LATA O EN FRASCO</t>
  </si>
  <si>
    <t>50373101</t>
  </si>
  <si>
    <t>BREVA BARDAJIC ORGÁNICA EN LATA O EN FRASCO</t>
  </si>
  <si>
    <t>50373102</t>
  </si>
  <si>
    <t>BREVA BROWN TURKEY ORGÁNICA EN LATA O EN FRASCO</t>
  </si>
  <si>
    <t>50373103</t>
  </si>
  <si>
    <t>BREVA CALIMYMA  ORGÁNICA EN LATA O EN FRASCO</t>
  </si>
  <si>
    <t>50373104</t>
  </si>
  <si>
    <t>BREVA CONADRIA ORGÁNICA EN LATA O EN FRASCO</t>
  </si>
  <si>
    <t>50373105</t>
  </si>
  <si>
    <t>BREVA DOTADO ORGÁNICA EN LATA O EN FRASCO</t>
  </si>
  <si>
    <t>50373106</t>
  </si>
  <si>
    <t>BREVA KADOTA ORGÁNICA EN LATA O EN FRASCO</t>
  </si>
  <si>
    <t>50373107</t>
  </si>
  <si>
    <t>BREVA MEDITERRÁNEA ORGÁNICA EN LATA O EN FRASCO</t>
  </si>
  <si>
    <t>50373108</t>
  </si>
  <si>
    <t>BREVA MISIÓN ORGÁNICA EN LATA O EN FRASCO</t>
  </si>
  <si>
    <t>50373109</t>
  </si>
  <si>
    <t>BREVA AMYMA ORGÁNICA EN LATA O EN FRASCO</t>
  </si>
  <si>
    <t>50373110</t>
  </si>
  <si>
    <t>BREVA VERDONA ORGÁNICA EN LATA O EN FRASCO</t>
  </si>
  <si>
    <t>50373111</t>
  </si>
  <si>
    <t>BREVA REY BLANCO ORGÁNICA EN LATA O EN FRASCO</t>
  </si>
  <si>
    <t>50373201</t>
  </si>
  <si>
    <t>GROSELLA EARLY SULPHUR ORGÁNICA EN LATA O EN FRASCO</t>
  </si>
  <si>
    <t>50373202</t>
  </si>
  <si>
    <t>GROSELLA GOLDENDROP ORGÁNICA EN LATA O EN FRASCO</t>
  </si>
  <si>
    <t>50373203</t>
  </si>
  <si>
    <t>GROSELLA LANGLEY GRACE ORGÁNICA EN LATA O EN FRASCO</t>
  </si>
  <si>
    <t>50373204</t>
  </si>
  <si>
    <t>GROCELLA LEVELLER ORGÁNICA EN LATA O EN FRASCO</t>
  </si>
  <si>
    <t>50373205</t>
  </si>
  <si>
    <t>GROSELLA LONDON ORGÁNICA EN LATA O EN FRASCO</t>
  </si>
  <si>
    <t>50373206</t>
  </si>
  <si>
    <t>GROSELLA WORCESTERSHIRE ORGÁNICA EN LATA O EN FRASCO</t>
  </si>
  <si>
    <t>50373207</t>
  </si>
  <si>
    <t xml:space="preserve">GROSELLA AMERICANA WORCESTERBERRY ORGÁNIC </t>
  </si>
  <si>
    <t>50373301</t>
  </si>
  <si>
    <t>TORONJA BURGUNDI ORGÁNICA EN LATA O EN FRASCO</t>
  </si>
  <si>
    <t>50373302</t>
  </si>
  <si>
    <t>TORONJA DUNCAN ORGÁNICA EN LATA O EN FRASCO</t>
  </si>
  <si>
    <t>50373303</t>
  </si>
  <si>
    <t>TORONJA FOSTER ORGÁNICA EN LATA O EN FRASCO</t>
  </si>
  <si>
    <t>50373304</t>
  </si>
  <si>
    <t>TORONJA MARSH ORGÁNICA EN LATA O EN FRASCO</t>
  </si>
  <si>
    <t>50373305</t>
  </si>
  <si>
    <t>TORONJA NUEVA ZELANDIA ORGÁNICA EN LATA O EN FRASCO</t>
  </si>
  <si>
    <t>50373306</t>
  </si>
  <si>
    <t>TORONJA RIO ROJO ORGÁNICA EN LATA O EN FRASCO</t>
  </si>
  <si>
    <t>50373307</t>
  </si>
  <si>
    <t>TORONJA RUBY ROJO ORGÁNICA EN LATA O EN FRASCO</t>
  </si>
  <si>
    <t>50373308</t>
  </si>
  <si>
    <t>TORONJA STAR RUBY ORGÁNICA EN LATA O EN FRASCO</t>
  </si>
  <si>
    <t>50373309</t>
  </si>
  <si>
    <t>TORONJA TRIUNFO ORGÁNICA EN LATA O EN FRASCO</t>
  </si>
  <si>
    <t>50373401</t>
  </si>
  <si>
    <t>UVA ALICANTE ORGÁNICA EN LATA O EN FRASCO</t>
  </si>
  <si>
    <t>50373402</t>
  </si>
  <si>
    <t>UVA ALMEIRA ORGÁNICA EN LATA O EN FRASCO</t>
  </si>
  <si>
    <t>50373403</t>
  </si>
  <si>
    <t>UVA ALPHONSE LAVALLE ORGÁNICA EN LATA O EN FRASCO</t>
  </si>
  <si>
    <t>50373404</t>
  </si>
  <si>
    <t>UVA OTOÑOKING GRAPES ORGÁNICA EN LATA O EN FRASCO</t>
  </si>
  <si>
    <t>50373405</t>
  </si>
  <si>
    <t>UVA AUTUM ROYAL ORGÁNICA EN LATA O EN FRASCO</t>
  </si>
  <si>
    <t>50373406</t>
  </si>
  <si>
    <t>UVA AUTUM SIN PEPA ORGÁNICA EN LATA O EN FRASCO</t>
  </si>
  <si>
    <t>50373407</t>
  </si>
  <si>
    <t>UVA BARESANA ORGÁNICA EN LATA O EN FRASCO</t>
  </si>
  <si>
    <t>50373408</t>
  </si>
  <si>
    <t>UVA BARLINKA ORGÁNICA EN LATA O EN FRASCO</t>
  </si>
  <si>
    <t>50373409</t>
  </si>
  <si>
    <t>UVA BELLEZA SIN PEPA ORGÁNICA EN LATA O EN FRASCO</t>
  </si>
  <si>
    <t>50373410</t>
  </si>
  <si>
    <t>UVA BLACK BEAUTY SIN PEPA ORGÁNICA EN LATA O EN FRASCO</t>
  </si>
  <si>
    <t>50373411</t>
  </si>
  <si>
    <t>UVA BLACK ESMERALDA ORGÁNICA EN LATA O EN FRASCO</t>
  </si>
  <si>
    <t>50373412</t>
  </si>
  <si>
    <t>UVA GIGANTE NEGRA ORGÁNICA EN LATA O EN FRASCO</t>
  </si>
  <si>
    <t>50373413</t>
  </si>
  <si>
    <t>UVA GLOBO NEGRO ORGÁNICA EN LATA O EN FRASCO</t>
  </si>
  <si>
    <t>50373414</t>
  </si>
  <si>
    <t>UVA NEGRA MONNUKKA ORGÁNICA EN LATA O EN FRASCO</t>
  </si>
  <si>
    <t>50373415</t>
  </si>
  <si>
    <t>UVA BLACK PEARL ORGÁNICA EN LATA O EN FRASCO</t>
  </si>
  <si>
    <t>50373416</t>
  </si>
  <si>
    <t>UVA BLACK SIN PEPA ORGÁNICA EN LATA O EN FRASCO</t>
  </si>
  <si>
    <t>50373417</t>
  </si>
  <si>
    <t>UVA BONHEUR ORGÁNICA EN LATA O EN FRASCO</t>
  </si>
  <si>
    <t>50373418</t>
  </si>
  <si>
    <t>UVA CALMERIA ORGÁNICA EN LATA O EN FRASCO</t>
  </si>
  <si>
    <t>50373419</t>
  </si>
  <si>
    <t>UVA CARDINAL ORGÁNICA EN LATA O EN FRASCO</t>
  </si>
  <si>
    <t>50373420</t>
  </si>
  <si>
    <t>UVA CATAWBA ORGÁNICA EN LATA O EN FRASCO</t>
  </si>
  <si>
    <t>50373421</t>
  </si>
  <si>
    <t>UVA CHASSELAS/DORADO CHASSELAS ORGÁNICA EN LATA O EN FRASCO</t>
  </si>
  <si>
    <t>50373422</t>
  </si>
  <si>
    <t>UVA CHRISTMAS ROSE ORGÁNICA EN LATA O EN FRASCO</t>
  </si>
  <si>
    <t>50373423</t>
  </si>
  <si>
    <t>UVA CONCORD ORGÁNICA EN LATA O EN FRASCO</t>
  </si>
  <si>
    <t>50373424</t>
  </si>
  <si>
    <t>UVA CONCORD SIN PEPA ORGÁNICA EN LATA O EN FRASCO</t>
  </si>
  <si>
    <t>50373425</t>
  </si>
  <si>
    <t>UVA CRIMSON SIN PEPA ORGÁNICA EN LATA O EN FRASCO</t>
  </si>
  <si>
    <t>50373426</t>
  </si>
  <si>
    <t>UVA DAUPHINE  ORGÁNICA EN LATA O EN FRASCO</t>
  </si>
  <si>
    <t>50373427</t>
  </si>
  <si>
    <t>UVA DALEWARE ORGÁNICA EN LATA O EN FRASCO</t>
  </si>
  <si>
    <t>50373428</t>
  </si>
  <si>
    <t>UVA EARLY MUSCAT ORGÁNICA EN LATA O EN FRASCO</t>
  </si>
  <si>
    <t>50373429</t>
  </si>
  <si>
    <t>UVA EARLY SWEET ORGÁNICA EN LATA O EN FRASCO</t>
  </si>
  <si>
    <t>50373430</t>
  </si>
  <si>
    <t>UVA ESMERALDA SIN PEPA ORGÁNICA EN LATA O EN FRASCO</t>
  </si>
  <si>
    <t>50373431</t>
  </si>
  <si>
    <t>UVA EMPERATRIZ ORGÁNICA EN LATA O EN FRASCO</t>
  </si>
  <si>
    <t>50373432</t>
  </si>
  <si>
    <t>UVA EMPERADOR ORGÁNICA EN LATA O EN FRASCO</t>
  </si>
  <si>
    <t>50373433</t>
  </si>
  <si>
    <t>UVA EMPRES ORGÁNICA EN LATA O EN FRASCO</t>
  </si>
  <si>
    <t>50373434</t>
  </si>
  <si>
    <t>UVA EXÓTICA ORGÁNICA EN LATA O EN FRASCO</t>
  </si>
  <si>
    <t>50373435</t>
  </si>
  <si>
    <t>UVA FANTASÍA ORGÁNICA EN LATA O EN FRASCO</t>
  </si>
  <si>
    <t>50373436</t>
  </si>
  <si>
    <t>UVA FANTASIA SIN PEPA ORGÁNICA EN LATA O EN FRASCO</t>
  </si>
  <si>
    <t>50373437</t>
  </si>
  <si>
    <t>UVA LLAMA ORGÁNICA EN LATA O EN FRASCO</t>
  </si>
  <si>
    <t>50373438</t>
  </si>
  <si>
    <t>UVA LLAMA SIN PEPA ORGÁNICA EN LATA O EN FRASCO</t>
  </si>
  <si>
    <t>50373439</t>
  </si>
  <si>
    <t>UVA LLAMA TOKAY ORGÁNICA EN LATA O EN FRASCO</t>
  </si>
  <si>
    <t>50373440</t>
  </si>
  <si>
    <t>UVA FLAMING RED ORGÁNICA EN LATA O EN FRASCO</t>
  </si>
  <si>
    <t>50373441</t>
  </si>
  <si>
    <t>UVA GALAXIA SIN PEPA ORGÁNICA EN LATA O EN FRASCO</t>
  </si>
  <si>
    <t>50373442</t>
  </si>
  <si>
    <t>UVA GAMAY ORGÁNICA EN LATA O EN FRASCO</t>
  </si>
  <si>
    <t>50373443</t>
  </si>
  <si>
    <t>UVA DORADA ORGÁNICA EN LATA O EN FRASCO</t>
  </si>
  <si>
    <t>50373444</t>
  </si>
  <si>
    <t>UVA MIEL O HONEYPOT ORGÁNICA EN LATA O EN FRASCO</t>
  </si>
  <si>
    <t>50373445</t>
  </si>
  <si>
    <t>UVA ITALIA ORGÁNICA EN LATA O EN FRASCO</t>
  </si>
  <si>
    <t>50373446</t>
  </si>
  <si>
    <t>UVA JADE SIN PEPA ORGÁNICA EN LATA O EN FRASCO</t>
  </si>
  <si>
    <t>50373447</t>
  </si>
  <si>
    <t>UVA JUBILEE ORGÁNICA EN LATA O EN FRASCO</t>
  </si>
  <si>
    <t>50373448</t>
  </si>
  <si>
    <t>UVA KING RUBY ORGÁNICA EN LATA O EN FRASCO</t>
  </si>
  <si>
    <t>50373449</t>
  </si>
  <si>
    <t>UVA KYOHO ORGÁNICA EN LATA O EN FRASCO</t>
  </si>
  <si>
    <t>50373450</t>
  </si>
  <si>
    <t>UVA LA ROCHELLE ORGÁNICA EN LATA O EN FRASCO</t>
  </si>
  <si>
    <t>50373451</t>
  </si>
  <si>
    <t>UVA DEDO DE DAMA ORGÁNICA EN LATA O EN FRASCO</t>
  </si>
  <si>
    <t>50373452</t>
  </si>
  <si>
    <t>UVA LATE SIN PEPA ORGÁNICA EN LATA O EN FRASCO</t>
  </si>
  <si>
    <t>50373453</t>
  </si>
  <si>
    <t>UVA MAJESTIC SIN PEPA ORGÁNICA EN LATA O EN FRASCO</t>
  </si>
  <si>
    <t>50373454</t>
  </si>
  <si>
    <t>UVA MALAGA ORGÁNICA EN LATA O EN FRASCO</t>
  </si>
  <si>
    <t>50373455</t>
  </si>
  <si>
    <t>UVA MARRO SIN PEPA ORGÁNICA EN LATA O EN FRASCO</t>
  </si>
  <si>
    <t>50373456</t>
  </si>
  <si>
    <t>UVA MUSCADINE ORGÁNICA EN LATA O EN FRASCO</t>
  </si>
  <si>
    <t>50373457</t>
  </si>
  <si>
    <t>UVA MUSCAT LLAMA ORGÁNICA EN LATA O EN FRASCO</t>
  </si>
  <si>
    <t>50373458</t>
  </si>
  <si>
    <t>UVA MUSCAT ORGÁNICA EN LATA O EN FRASCO</t>
  </si>
  <si>
    <t>50373459</t>
  </si>
  <si>
    <t>UVA MUSCAT SIN PAPA ORGÁNICA EN LATA O EN FRASCO</t>
  </si>
  <si>
    <t>50373460</t>
  </si>
  <si>
    <t>UVA NAPOLEON ORGÁNICA EN LATA O EN FRASCO</t>
  </si>
  <si>
    <t>50373461</t>
  </si>
  <si>
    <t>UVA NIGERIA ORGÁNICA EN LATA O EN FRASCO</t>
  </si>
  <si>
    <t>50373462</t>
  </si>
  <si>
    <t>UVA NEW CROSS ORGÁNICA EN LATA O EN FRASCO</t>
  </si>
  <si>
    <t>50373463</t>
  </si>
  <si>
    <t>UVA NIBELLA ORGÁNICA EN LATA O EN FRASCO</t>
  </si>
  <si>
    <t>50373464</t>
  </si>
  <si>
    <t>UVA NIAGARA ORGÁNICA EN LATA O EN FRASCO</t>
  </si>
  <si>
    <t>50373465</t>
  </si>
  <si>
    <t>UVA OLIVETTE ORGÁNICA EN LATA O EN FRASCO</t>
  </si>
  <si>
    <t>50373466</t>
  </si>
  <si>
    <t>UVA PERLETTE ORGÁNICA EN LATA O EN FRASCO</t>
  </si>
  <si>
    <t>50373467</t>
  </si>
  <si>
    <t>UVA PERLON ORGÁNICA EN LATA O EN FRASCO</t>
  </si>
  <si>
    <t>50373468</t>
  </si>
  <si>
    <t>UVA PRIMA BLACK SIN PEPA ORGÁNICA EN LATA O EN FRASCO</t>
  </si>
  <si>
    <t>50373469</t>
  </si>
  <si>
    <t>UVA PRINCIPE ORGÁNICA EN LATA O EN FRASCO</t>
  </si>
  <si>
    <t>50373470</t>
  </si>
  <si>
    <t>UVA REINA ORGÁNICA EN LATA O EN FRASCO</t>
  </si>
  <si>
    <t>50373471</t>
  </si>
  <si>
    <t>UVA ROJA BLUSH ORGÁNICA EN LATA O EN FRASCO</t>
  </si>
  <si>
    <t>50373472</t>
  </si>
  <si>
    <t xml:space="preserve">UVA ROJA GLOBO ORGÁNICA EN LATA O EN FRASCO </t>
  </si>
  <si>
    <t>50373473</t>
  </si>
  <si>
    <t>UVA ROJA MALAGA ORGÁNICA EN LATA O EN FRASCO</t>
  </si>
  <si>
    <t>50373474</t>
  </si>
  <si>
    <t>UVA ROJA SIN PEPA ORGÁNICA EN LATA O EN FRASCO</t>
  </si>
  <si>
    <t>50373475</t>
  </si>
  <si>
    <t>UVA REGINA ORGÁNICA EN LATA O EN FRASCO</t>
  </si>
  <si>
    <t>50373476</t>
  </si>
  <si>
    <t>UVA RIBIER ORGÁNICA EN LATA O EN FRASCO</t>
  </si>
  <si>
    <t>50373477</t>
  </si>
  <si>
    <t>UVA ROSITA ORGÁNICA EN LATA O EN FRASCO</t>
  </si>
  <si>
    <t>50373478</t>
  </si>
  <si>
    <t>UVA ROUGE ORGÁNICA EN LATA O EN FRASCO</t>
  </si>
  <si>
    <t>50373479</t>
  </si>
  <si>
    <t>UVA ROYAL NEGRA SIN PEPA ORGÁNICA EN LATA O EN FRASCO</t>
  </si>
  <si>
    <t>50373480</t>
  </si>
  <si>
    <t>UVA RUBY ROJA SIN PEPA ORGÁNICA EN LATA O EN FRASCO</t>
  </si>
  <si>
    <t>50373481</t>
  </si>
  <si>
    <t>UVA RYBY SIN PEPA ORGÁNICA EN LATA O EN FRASCO</t>
  </si>
  <si>
    <t>50373482</t>
  </si>
  <si>
    <t>UVA SCARLET ROYAL ORGÁNICA EN LATA O EN FRASCO</t>
  </si>
  <si>
    <t>50373483</t>
  </si>
  <si>
    <t>UVA SCUPPEMONG ORGÁNICA EN LATA O EN FRASCO</t>
  </si>
  <si>
    <t>50373484</t>
  </si>
  <si>
    <t>UVA SUGAROSE ORGÁNICA EN LATA O EN FRASCO</t>
  </si>
  <si>
    <t>50373485</t>
  </si>
  <si>
    <t>UVA SUGARTIRTEEN ORGÁNICA EN LATA O EN FRASCO</t>
  </si>
  <si>
    <t>50373486</t>
  </si>
  <si>
    <t>UVA SUGRAONE ORGÁNICA EN LATA O EN FRASCO</t>
  </si>
  <si>
    <t>50373487</t>
  </si>
  <si>
    <t>UVA SUGRASIXTEEN ORGÁNICA EN LATA O EN FRASCO</t>
  </si>
  <si>
    <t>50373488</t>
  </si>
  <si>
    <t>UVA SULTANA SUN ROJA ORGÁNICA EN LATA O EN FRASCO</t>
  </si>
  <si>
    <t>50373489</t>
  </si>
  <si>
    <t>UVA VERANO ROYAL ORGÁNICA EN LATA O EN FRASCO</t>
  </si>
  <si>
    <t>50373490</t>
  </si>
  <si>
    <t>UVA ATARDECER ORGÁNICA EN LATA O EN FRASCO</t>
  </si>
  <si>
    <t>50373491</t>
  </si>
  <si>
    <t>UVA SUPERIOR SIN PEPA ORGÁNICA EN LATA O EN FRASCO</t>
  </si>
  <si>
    <t>50373492</t>
  </si>
  <si>
    <t>UVA THOMPSON SIN PEPA ORGÁNICA EN LATA O EN FRASCO</t>
  </si>
  <si>
    <t>50373493</t>
  </si>
  <si>
    <t>UVA TOKAYLPINOT GRIS ORGÁNICA EN LATA O EN FRASCO</t>
  </si>
  <si>
    <t>50373494</t>
  </si>
  <si>
    <t>UVA WALTMAN CROSS ORGÁNICA EN LATA O EN FRASCO</t>
  </si>
  <si>
    <t>50373495</t>
  </si>
  <si>
    <t>UVA BLANCA SIN PEPA ORGÁNICA EN LATA O EN FRASCO</t>
  </si>
  <si>
    <t>50373496</t>
  </si>
  <si>
    <t>UVA ZANTE CURRENT ORGÁNICA EN LATA O EN FRASCO</t>
  </si>
  <si>
    <t>50373501</t>
  </si>
  <si>
    <t>UVA CORINTH NEGRA ORGÁNICA EN LATA O EN FRASCO</t>
  </si>
  <si>
    <t>50373502</t>
  </si>
  <si>
    <t>UVA CANNER ORGÁNICA EN LATA O EN FRASCO</t>
  </si>
  <si>
    <t>50373503</t>
  </si>
  <si>
    <t>UVA DOVINE ORGÁNICA EN LATA O EN FRASCO</t>
  </si>
  <si>
    <t>50373504</t>
  </si>
  <si>
    <t>UVA FIESTA ORGÁNICA EN LATA O EN FRASCO</t>
  </si>
  <si>
    <t>50373505</t>
  </si>
  <si>
    <t>UVA SELME PETE ORGÁNICA EN LATA O EN FRASCO</t>
  </si>
  <si>
    <t>50373506</t>
  </si>
  <si>
    <t>UVA SULTANA ORGÁNICA EN LATA O EN FRASCO</t>
  </si>
  <si>
    <t>50373601</t>
  </si>
  <si>
    <t>UVA LICANTE BOUSCHET ORGÁNICA EN LATA O EN FRASCO</t>
  </si>
  <si>
    <t>50373602</t>
  </si>
  <si>
    <t>UVA BARBERA ORGÁNICA EN LATA O EN FRASCO</t>
  </si>
  <si>
    <t>50373603</t>
  </si>
  <si>
    <t>UVA BURGER ORGÁNICA EN LATA O EN FRASCO</t>
  </si>
  <si>
    <t>50373604</t>
  </si>
  <si>
    <t>UVA CABEMET FRANC ORGÁNICA EN LATA O EN FRASCO</t>
  </si>
  <si>
    <t>50373605</t>
  </si>
  <si>
    <t>UVA CABENET SAUVIGNON ORGÁNICA EN LATA O EN FRASCO</t>
  </si>
  <si>
    <t>50373606</t>
  </si>
  <si>
    <t>UVA CARIGNANE ORGÁNICA EN LATA O EN FRASCO</t>
  </si>
  <si>
    <t>50373607</t>
  </si>
  <si>
    <t>UVA CAMELIAN ORGÁNICA EN LATA O EN FRASCO</t>
  </si>
  <si>
    <t>50373608</t>
  </si>
  <si>
    <t>UVA CATTARRATO ORGÁNICA EN LATA O EN FRASCO</t>
  </si>
  <si>
    <t>50373609</t>
  </si>
  <si>
    <t>UVA CENTURIAN ORGÁNICA EN LATA O EN FRASCO</t>
  </si>
  <si>
    <t>50373610</t>
  </si>
  <si>
    <t>UVA CHARBONO ORGÁNICA EN LATA O EN FRASCO</t>
  </si>
  <si>
    <t>50373611</t>
  </si>
  <si>
    <t>UVA CHARDONNAY ORGÁNICA EN LATA O EN FRASCO</t>
  </si>
  <si>
    <t>50373612</t>
  </si>
  <si>
    <t>UVA CHENIN BLANCO ORGÁNICA EN LATA O EN FRASCO</t>
  </si>
  <si>
    <t>50373613</t>
  </si>
  <si>
    <t>UVA CINSAUT ORGÁNICA EN LATA O EN FRASCO</t>
  </si>
  <si>
    <t>50373614</t>
  </si>
  <si>
    <t>UVA DOLCETTO ORGÁNICA EN LATA O EN FRASCO</t>
  </si>
  <si>
    <t>50373615</t>
  </si>
  <si>
    <t>UVA EMERALD RIESLING ORGÁNICA EN LATA O EN FRASCO</t>
  </si>
  <si>
    <t>50373616</t>
  </si>
  <si>
    <t>UVA FRANCES COLOMBARD ORGÁNICA EN LATA O EN FRASCO</t>
  </si>
  <si>
    <t>50373617</t>
  </si>
  <si>
    <t>UVA GRANNY NAP ORGÁNICA EN LATA O EN FRASCO</t>
  </si>
  <si>
    <t>50373618</t>
  </si>
  <si>
    <t>UVA GAMAY BEAUJOLAIS ORGÁNICA EN LATA O EN FRASCO</t>
  </si>
  <si>
    <t>50373619</t>
  </si>
  <si>
    <t>UVA GEWURZTRAMINER ORGÁNICA EN LATA O EN FRASCO</t>
  </si>
  <si>
    <t>50373620</t>
  </si>
  <si>
    <t>UVA GRNACHE ORGÁNICA EN LATA O EN FRASCO</t>
  </si>
  <si>
    <t>50373621</t>
  </si>
  <si>
    <t>UVA GRINACHE BLANC ORGÁNICA EN LATA O EN FRASCO</t>
  </si>
  <si>
    <t>50373622</t>
  </si>
  <si>
    <t>UVA LAGREIN ORGÁNICA EN LATA O EN FRASCO</t>
  </si>
  <si>
    <t>50373623</t>
  </si>
  <si>
    <t>UVA LAMBRUSO ORGÁNICA EN LATA O EN FRASCO</t>
  </si>
  <si>
    <t>50373624</t>
  </si>
  <si>
    <t>UVA MALBEC ORGÁNICA EN LATA O EN FRASCO</t>
  </si>
  <si>
    <t>50373625</t>
  </si>
  <si>
    <t>UVA MALVASÍA BIANCA ORGÁNICA EN LATA O EN FRASCO</t>
  </si>
  <si>
    <t>50373626</t>
  </si>
  <si>
    <t>UVA MARSANNE ORGÁNICA EN LATA O EN FRASCO</t>
  </si>
  <si>
    <t>50373627</t>
  </si>
  <si>
    <t>UVA MATANO ORGÁNICA EN LATA O EN FRASCO</t>
  </si>
  <si>
    <t>50373628</t>
  </si>
  <si>
    <t>UVA MERLOT ORGÁNICA EN LATA O EN FRASCO</t>
  </si>
  <si>
    <t>50373629</t>
  </si>
  <si>
    <t>UVA MEUNIER ORGÁNICA EN LATA O EN FRASCO</t>
  </si>
  <si>
    <t>50373630</t>
  </si>
  <si>
    <t>UVA MISSIOM ORGÁNICA EN LATA O EN FRASCO</t>
  </si>
  <si>
    <t>50373631</t>
  </si>
  <si>
    <t>UVA MONTEPULCEANO ORGÁNICA EN LATA O EN FRASCO</t>
  </si>
  <si>
    <t>50373632</t>
  </si>
  <si>
    <t>UVA MUSCAT BLANC ORGÁNICA EN LATA O EN FRASCO</t>
  </si>
  <si>
    <t>50373633</t>
  </si>
  <si>
    <t>UVA MUSCAT HAMBURG ORGÁNICA EN LATA O EN FRASCO</t>
  </si>
  <si>
    <t>50373634</t>
  </si>
  <si>
    <t>UVA MUSCAT ALEXANDRIA ORGÁNICA EN LATA O EN FRASCO</t>
  </si>
  <si>
    <t>50373635</t>
  </si>
  <si>
    <t>UVA MUSCAT NARANJA ORGÁNICA EN LATA O EN FRASCO</t>
  </si>
  <si>
    <t>50373636</t>
  </si>
  <si>
    <t>UVA NEBBIOLO ORGÁNICA EN LATA O EN FRASCO</t>
  </si>
  <si>
    <t>50373637</t>
  </si>
  <si>
    <t>UVA PALOMINO ORGÁNICA EN LATA O EN FRASCO</t>
  </si>
  <si>
    <t>50373638</t>
  </si>
  <si>
    <t>UVA PETIT VERDOR ORGÁNICA EN LATA O EN FRASCO</t>
  </si>
  <si>
    <t>50373639</t>
  </si>
  <si>
    <t>UVA PETIT SIRAH ORGÁNICA EN LATA O EN FRASCO</t>
  </si>
  <si>
    <t>50373640</t>
  </si>
  <si>
    <t>UVA PINOT BLANC ORGÁNICA EN LATA O EN FRASCO</t>
  </si>
  <si>
    <t>50373641</t>
  </si>
  <si>
    <t>UVA PINOT GRIS ORGÁNICA EN LATA O EN FRASCO</t>
  </si>
  <si>
    <t>50373642</t>
  </si>
  <si>
    <t>UVA PINOT NOIR ORGÁNICA EN LATA O EN FRASCO</t>
  </si>
  <si>
    <t>50373643</t>
  </si>
  <si>
    <t>UVA PRIMITIVO ORGÁNICA EN LATA O EN FRASCO</t>
  </si>
  <si>
    <t>50373644</t>
  </si>
  <si>
    <t>UVA ROUSSANE ORGÁNICA EN LATA O EN FRASCO</t>
  </si>
  <si>
    <t>50373645</t>
  </si>
  <si>
    <t>UVA REAL  ORGÁNICA EN LATA O EN FRASCO</t>
  </si>
  <si>
    <t>50373646</t>
  </si>
  <si>
    <t>UVA RUBIRED ORGÁNICA EN LATA O EN FRASCO</t>
  </si>
  <si>
    <t>50373647</t>
  </si>
  <si>
    <t>UVA RUBY CABENET ORGÁNICA EN LATA O EN FRASCO</t>
  </si>
  <si>
    <t>50373648</t>
  </si>
  <si>
    <t>UVA SALVADOR ORGÁNICA EN LATA O EN FRASCO</t>
  </si>
  <si>
    <t>50373649</t>
  </si>
  <si>
    <t>UVA SANGIOVESE ORGÁNICA EN LATA O EN FRASCO</t>
  </si>
  <si>
    <t>50373650</t>
  </si>
  <si>
    <t>UVA SAUVIGNON BLANC ORGÁNICA EN LATA O EN FRASCO</t>
  </si>
  <si>
    <t>50373651</t>
  </si>
  <si>
    <t>UVA SAUVIGNON MUSQUE ORGÁNICA EN LATA O EN FRASCO</t>
  </si>
  <si>
    <t>50373652</t>
  </si>
  <si>
    <t>UVA SEMILLON ORGÁNICA EN LATA O EN FRASCO</t>
  </si>
  <si>
    <t>50373653</t>
  </si>
  <si>
    <t>UVA SOUZAO ORGÁNICA EN LATA O EN FRASCO</t>
  </si>
  <si>
    <t>50373654</t>
  </si>
  <si>
    <t>UVA ST EMILION ORGÁNICA EN LATA O EN FRASCO</t>
  </si>
  <si>
    <t>50373655</t>
  </si>
  <si>
    <t>UVA SYMOHONY ORGÁNICA EN LATA O EN FRASCO</t>
  </si>
  <si>
    <t>50373656</t>
  </si>
  <si>
    <t>UVA SYRAH  ORGÁNICA EN LATA O EN FRASCO</t>
  </si>
  <si>
    <t>50373657</t>
  </si>
  <si>
    <t>UVA TANNAT ORGÁNICA EN LATA O EN FRASCO</t>
  </si>
  <si>
    <t>50373658</t>
  </si>
  <si>
    <t>UVA TEMORANILLO ORGÁNICA EN LATA O EN FRASCO</t>
  </si>
  <si>
    <t>50373659</t>
  </si>
  <si>
    <t>UVAS TEROLDEGO ORGÁNICA EN LATA O EN FRASCO</t>
  </si>
  <si>
    <t>50373660</t>
  </si>
  <si>
    <t>UVAS TOCAI FRIULANO ORGÁNICA EN LATA O EN FRASCO</t>
  </si>
  <si>
    <t>50373661</t>
  </si>
  <si>
    <t>UVAS TOURIGA NACIONAL ORGÁNICA EN LATA O EN FRASCO</t>
  </si>
  <si>
    <t>50373662</t>
  </si>
  <si>
    <t>UVAS TRIPLETT BLANC ORGÁNICA EN LATA O EN FRASCO</t>
  </si>
  <si>
    <t>50373663</t>
  </si>
  <si>
    <t>UVAS VIOGNER ORGÁNICA EN LATA O EN FRASCO</t>
  </si>
  <si>
    <t>50373664</t>
  </si>
  <si>
    <t>UVAS WHITE RIESLING ORGÁNICA EN LATA O EN FRASCO</t>
  </si>
  <si>
    <t>50373665</t>
  </si>
  <si>
    <t>UVAS ZINFANDEL ORGÁNICA EN LATA O EN FRASCO</t>
  </si>
  <si>
    <t>50373701</t>
  </si>
  <si>
    <t>GUAYABAS BEAUMONT ORGÁNICA EN LATA O EN FRASCO</t>
  </si>
  <si>
    <t>50373702</t>
  </si>
  <si>
    <t>GUAYABAS CARRLEY ORGÁNICA EN LATA O EN FRASCO</t>
  </si>
  <si>
    <t>50373703</t>
  </si>
  <si>
    <t>GUAYABAS LUCIDA ORGÁNICA EN LATA O EN FRASCO</t>
  </si>
  <si>
    <t>50373704</t>
  </si>
  <si>
    <t>GUAYABA PIÑA ORGÁNICA EN LATA O EN FRASCO</t>
  </si>
  <si>
    <t>50373801</t>
  </si>
  <si>
    <t>ARÁNDANO INVIERNO NEGRO ORGÁNICO EN LATA O EN FRASCO</t>
  </si>
  <si>
    <t>50373802</t>
  </si>
  <si>
    <t>ARÁNDANO CASCADA ORGÁNICO EN LATA O EN FRASCO</t>
  </si>
  <si>
    <t>50373803</t>
  </si>
  <si>
    <t>ARÁNDANO ENANO ORGÁNICO EN LATA O EN FRASCO</t>
  </si>
  <si>
    <t>50373804</t>
  </si>
  <si>
    <t>ARÁNDANO MONTAÑA ORGÁNICO EN LATA O EN FRASCO</t>
  </si>
  <si>
    <t>50373805</t>
  </si>
  <si>
    <t>ARÁNDANO ROJO ORGÁNICO EN LATA O EN FRASCO</t>
  </si>
  <si>
    <t>50373901</t>
  </si>
  <si>
    <t>FRUTA DE KIWI ANANASNAJA ORGÁNICA EN LATA O EN FRASCO</t>
  </si>
  <si>
    <t>50373902</t>
  </si>
  <si>
    <t>FRUTA DE KIWI BELLEZA DEL ÁRTICO ORGÁNICA EN LATA O EN FRASCO</t>
  </si>
  <si>
    <t>50373903</t>
  </si>
  <si>
    <t>FRUTA DE KIWI BLAKE ORGÁNICA EN LATA O EN FRASCO</t>
  </si>
  <si>
    <t>50373904</t>
  </si>
  <si>
    <t>FRUTA DE KIWI HAYWARD ORGÁNICA EN LATA O EN FRASCO</t>
  </si>
  <si>
    <t>50373905</t>
  </si>
  <si>
    <t>FRUTA DE KIWI ISSAI ORGÁNICA EN LATA O EN FRASCO</t>
  </si>
  <si>
    <t>50373906</t>
  </si>
  <si>
    <t>FRUTA DE KIWI SIBERIANA ORGÁNICA EN LATA O EN FRASCO</t>
  </si>
  <si>
    <t>50374001</t>
  </si>
  <si>
    <t>NARANJO CHINO HONG KONG ORGÁNICO EN LATA O EN FRASCO</t>
  </si>
  <si>
    <t>50374002</t>
  </si>
  <si>
    <t>NARANJO CHINO LIMEQUAT ORGÁNICO EN LATA O EN FRASCO</t>
  </si>
  <si>
    <t>50374003</t>
  </si>
  <si>
    <t>NARANJO LONG FRUIT ORGÁNICO EN LATA O EN FRASCO</t>
  </si>
  <si>
    <t>50374004</t>
  </si>
  <si>
    <t>NARANJO CHINO MALAYAN ORGÁNICO EN LATA O EN FRASCO</t>
  </si>
  <si>
    <t>50374005</t>
  </si>
  <si>
    <t>NARANJO MEIWA ORGÁNICO EN LATA O EN FRASCO</t>
  </si>
  <si>
    <t>50374006</t>
  </si>
  <si>
    <t>NARANJA CHINO NAGAMI ORGÁNICO EN LATA O EN FRASCO</t>
  </si>
  <si>
    <t>50374101</t>
  </si>
  <si>
    <t>LIMÓN BABOON ORGÁNICO EN LATA O EN FRASCO</t>
  </si>
  <si>
    <t>50374102</t>
  </si>
  <si>
    <t>LIMÓN BEARSS SICILIAN ORGÁNICO EN LATA O EN FRASCO</t>
  </si>
  <si>
    <t>50374103</t>
  </si>
  <si>
    <t>LIMÓN CAMERON HIGHLAND ORGÁNICO EN LATA O EN FRASCO</t>
  </si>
  <si>
    <t>50374104</t>
  </si>
  <si>
    <t>LIMÓN ESCONDIDO ORGÁNICO EN LATA O EN FRASCO</t>
  </si>
  <si>
    <t>50374105</t>
  </si>
  <si>
    <t>LIMÓN EUREKA ORGÁNICO EN LATA O EN FRASCO</t>
  </si>
  <si>
    <t>50374106</t>
  </si>
  <si>
    <t>LIMÓN LISBON ORGÁNICO EN LATA O EN FRASCO</t>
  </si>
  <si>
    <t>50374107</t>
  </si>
  <si>
    <t>LIMÓN MEYER ORGÁNICO EN LATA O EN FRASCO</t>
  </si>
  <si>
    <t>50374108</t>
  </si>
  <si>
    <t>LIMÓN VOLKANER ORGÁNICO EN LATA O EN FRASCO</t>
  </si>
  <si>
    <t>50374201</t>
  </si>
  <si>
    <t>LIMA LIMÓN INDIAN SWEET ORGÁNICO EN LATA O EN FRASCO</t>
  </si>
  <si>
    <t>50374202</t>
  </si>
  <si>
    <t>LIMA LIMÓN ORGÁNICO EN LATA O EN FRASCO</t>
  </si>
  <si>
    <t>50374203</t>
  </si>
  <si>
    <t>LIMA LIMÓN MANDARIN ORGÁNICO EN LATA O EN FRASCO</t>
  </si>
  <si>
    <t>50374204</t>
  </si>
  <si>
    <t>LIMA LIMÓN PHILIPPINE ORGÁNICO EN LATA O EN FRASCO</t>
  </si>
  <si>
    <t>50374205</t>
  </si>
  <si>
    <t>LIMA LIMÓN TAHITIAN ORGÁNICO EN LATA O EN FRASCO</t>
  </si>
  <si>
    <t>50374206</t>
  </si>
  <si>
    <t>LIMA LIMÓN BEARSS ORGÁNICO EN LATA O EN FRASCO</t>
  </si>
  <si>
    <t>50374207</t>
  </si>
  <si>
    <t>LIMA LIMÓN PERSA ORGÁNICO EN LATA O EN FRASCO</t>
  </si>
  <si>
    <t>50374208</t>
  </si>
  <si>
    <t>LIMA LIMÓN SIN PEPAS ORGÁNICO EN LATA O EN FRASCO</t>
  </si>
  <si>
    <t>50374301</t>
  </si>
  <si>
    <t>NÍSPERO ADVANCE ORGÁNICO EN LATA O EN FRASCO</t>
  </si>
  <si>
    <t>50374302</t>
  </si>
  <si>
    <t>NÍSPERO BENLEHR ORGÁNICO EN LATA O EN FRASCO</t>
  </si>
  <si>
    <t>50374303</t>
  </si>
  <si>
    <t>NÍSPERO BIG JIM ORGÁNICO EN LATA O EN FRASCO</t>
  </si>
  <si>
    <t>50374304</t>
  </si>
  <si>
    <t>NÍSPERO CHAMPAGNE ORGÁNICO EN LATA O EN FRASCO</t>
  </si>
  <si>
    <t>50374305</t>
  </si>
  <si>
    <t>NÍSPERO EARLY ROJO ORGÁNICO EN LATA O EN FRASCO</t>
  </si>
  <si>
    <t>50374306</t>
  </si>
  <si>
    <t>NÍSPERO NUGET DORADO ORGÁNICO EN LATA O EN FRASCO</t>
  </si>
  <si>
    <t>50374307</t>
  </si>
  <si>
    <t>NÍSPERO HERD´S MAMMOTH ORGÁNICO EN LATA O EN FRASCO</t>
  </si>
  <si>
    <t>50374308</t>
  </si>
  <si>
    <t>NÍSPERO MOGI ORGÁNICO EN LATA O EN FRASCO</t>
  </si>
  <si>
    <t>50374309</t>
  </si>
  <si>
    <t>NÍSPERO MRS COOKSEY ORGÁNICO EN LATA O EN FRASCO</t>
  </si>
  <si>
    <t>50374310</t>
  </si>
  <si>
    <t>NÍSPERO FRESA ORGÁNICO EN LATA O EN FRASCO</t>
  </si>
  <si>
    <t>50374311</t>
  </si>
  <si>
    <t>NÍSPERO TANAKA ORGÁNICO EN LATA O EN FRASCO</t>
  </si>
  <si>
    <t>50374312</t>
  </si>
  <si>
    <t>NÍSPERO VICTORIA VISTA BLANCO ORGÁNICO EN LATA O EN FRASCO</t>
  </si>
  <si>
    <t>50374313</t>
  </si>
  <si>
    <t>NÍSPERO WOLFE ORGÁNICO EN LATA O EN FRASCO</t>
  </si>
  <si>
    <t>50374401</t>
  </si>
  <si>
    <t>NARANJAS CLAUSELINAS ORGÁNICA EN LATA O EN FRASCOS EN LATA O EN FRASCO</t>
  </si>
  <si>
    <t>50374402</t>
  </si>
  <si>
    <t>MANDARINAS CLEMENTINAS ORGÁNICA EN LATA O EN FRASCOS EN LATA O EN FRASCO</t>
  </si>
  <si>
    <t>50374403</t>
  </si>
  <si>
    <t>50374404</t>
  </si>
  <si>
    <t>MANDARINA DANCY ORGÁNICA EN LATA O EN FRASCO</t>
  </si>
  <si>
    <t>50374405</t>
  </si>
  <si>
    <t>NARANJA ELLENSDAY ORGÁNICA EN LATA O EN FRASCO</t>
  </si>
  <si>
    <t>50374406</t>
  </si>
  <si>
    <t>NARANJA FAIRCHILD ORGÁNICA EN LATA O EN FRASCO</t>
  </si>
  <si>
    <t>50374407</t>
  </si>
  <si>
    <t>NARANJA FALLGLO ORGÁNICA EN LATA O EN FRASCO</t>
  </si>
  <si>
    <t>50374408</t>
  </si>
  <si>
    <t>NARANJA FORTUNA ORGÁNICA EN LATA O EN FRASCO</t>
  </si>
  <si>
    <t>50374409</t>
  </si>
  <si>
    <t>MANDARINA NARANJA FREMONT ORGÁNICA EN LATA O EN FRASCO</t>
  </si>
  <si>
    <t>50374410</t>
  </si>
  <si>
    <t>NARANJA FREMONT ORGÁNICA EN LATA O EN FRASCO</t>
  </si>
  <si>
    <t>50374411</t>
  </si>
  <si>
    <t>NARANJA NUGET DORADA ORGÁNICA EN LATA O EN FRASCO</t>
  </si>
  <si>
    <t>50374412</t>
  </si>
  <si>
    <t>MANDARINA NARANJA MIEL ORGÁNICA EN LATA O EN FRASCO</t>
  </si>
  <si>
    <t>50374413</t>
  </si>
  <si>
    <t>NARANJA MIEL ORGÁNICA EN LATA O EN FRASCO</t>
  </si>
  <si>
    <t>50374414</t>
  </si>
  <si>
    <t>MANDARINA MIEL ORGÁNICA EN LATA O EN FRASCO</t>
  </si>
  <si>
    <t>50374415</t>
  </si>
  <si>
    <t>NATANJA TANJELO HONEBELLE ORGÁNICA EN LATA O EN FRASCO</t>
  </si>
  <si>
    <t>50374416</t>
  </si>
  <si>
    <t>NARANJA MANDARINA REY ORGÁNICA EN LATA O EN FRASCO</t>
  </si>
  <si>
    <t>50374417</t>
  </si>
  <si>
    <t>NARANJA KINNOW ORGÁNICA EN LATA O EN FRASCO</t>
  </si>
  <si>
    <t>50374418</t>
  </si>
  <si>
    <t>NARANJA ANDARINALEE ORGÁNICA EN LATA O EN FRASCO</t>
  </si>
  <si>
    <t>50374419</t>
  </si>
  <si>
    <t>NARANJA MAKOKKEE ORGÁNICA EN LATA O EN FRASCO</t>
  </si>
  <si>
    <t>50374420</t>
  </si>
  <si>
    <t>NARANJA MALVASION ORGÁNICA EN LATA O EN FRASCO</t>
  </si>
  <si>
    <t>50374421</t>
  </si>
  <si>
    <t>NARANJA MANDARINA MEDITERRÁNEA ORGÁNICA EN LATA O EN FRASCO</t>
  </si>
  <si>
    <t>50374422</t>
  </si>
  <si>
    <t>NARANJA TANGELO MINNEOLA ORGÁNICA EN LATA O EN FRASCO</t>
  </si>
  <si>
    <t>50374423</t>
  </si>
  <si>
    <t>NARANJA MONICA ORGÁNICA EN LATA O EN FRASCO</t>
  </si>
  <si>
    <t>50374424</t>
  </si>
  <si>
    <t>NARANJA MURCOTT MIEL ORGÁNICA EN LATA O EN FRASCO</t>
  </si>
  <si>
    <t>50374425</t>
  </si>
  <si>
    <t>NARANJA MURCOTT TANGORS ORGÁNICA EN LATA O EN FRASCO</t>
  </si>
  <si>
    <t>50374426</t>
  </si>
  <si>
    <t>NARANJA MANDARINA NATSUDAIDAI  ORGÁNICA EN LATA O EN FRASCO</t>
  </si>
  <si>
    <t>50374427</t>
  </si>
  <si>
    <t>NARANJA MANDARINA NATSUMIKAN ORGÁNICA EN LATA O EN FRASCO</t>
  </si>
  <si>
    <t>50374428</t>
  </si>
  <si>
    <t>NARANJA TANJELO NOCATEE ORGÁNICA EN LATA O EN FRASCO</t>
  </si>
  <si>
    <t>50374429</t>
  </si>
  <si>
    <t>NARANJA TANJELO ORLANDO ORGÁNICA EN LATA O EN FRASCO</t>
  </si>
  <si>
    <t>50374430</t>
  </si>
  <si>
    <t>MANDARINA ORTANIQUE ORGÁNICA EN LATA O EN FRASCO</t>
  </si>
  <si>
    <t>50374431</t>
  </si>
  <si>
    <t>NARANJA MANDARINA PAGINA ORGÁNICA EN LATA O EN FRASCO</t>
  </si>
  <si>
    <t>50374432</t>
  </si>
  <si>
    <t>NARANJA PIXIE ORGÁNICA EN LATA O EN FRASCO</t>
  </si>
  <si>
    <t>50374433</t>
  </si>
  <si>
    <t>NARANJA MANDARINA PONKAN BANTANGAS ORGÁNICA EN LATA O EN FRASCO</t>
  </si>
  <si>
    <t>50374434</t>
  </si>
  <si>
    <t>NARANJA REINA ORGÁNICA EN LATA O EN FRASCO</t>
  </si>
  <si>
    <t>50374435</t>
  </si>
  <si>
    <t>NARANJA ROBINSON ORGÁNICA EN LATA O EN FRASCO</t>
  </si>
  <si>
    <t>50374436</t>
  </si>
  <si>
    <t>NARANJA SALTENITAS ORGÁNICA EN LATA O EN FRASCO</t>
  </si>
  <si>
    <t>50374437</t>
  </si>
  <si>
    <t>NARANJA TANGELO SAMPSON ORGÁNICA EN LATA O EN FRASCO</t>
  </si>
  <si>
    <t>50374438</t>
  </si>
  <si>
    <t>NARANJA MANDARINA SATSUMA ORGÁNICA EN LATA O EN FRASCO</t>
  </si>
  <si>
    <t>50374439</t>
  </si>
  <si>
    <t>NARANJA MANDARINA SUNBURST ORGÁNICA EN LATA O EN FRASCO</t>
  </si>
  <si>
    <t>50374440</t>
  </si>
  <si>
    <t>TANGELO ORGÁNICO EN LATA O EN FRASCO</t>
  </si>
  <si>
    <t>50374441</t>
  </si>
  <si>
    <t>NARANJA MANDARINA ORGÁNICA EN LATA O EN FRASCO</t>
  </si>
  <si>
    <t>50374442</t>
  </si>
  <si>
    <t>NARANJA TEMPLO ORGÁNICA EN LATA O EN FRASCO</t>
  </si>
  <si>
    <t>50374443</t>
  </si>
  <si>
    <t>NARANJA THORNTON ORGÁNICA EN LATA O EN FRASCO</t>
  </si>
  <si>
    <t>50374444</t>
  </si>
  <si>
    <t>MANDARINA WEKIWA ORGÁNICA EN LATA O EN FRASCO</t>
  </si>
  <si>
    <t>50374445</t>
  </si>
  <si>
    <t>MANDARINA WILKINS ORGÁNICA EN LATA O EN FRASCO</t>
  </si>
  <si>
    <t>50374446</t>
  </si>
  <si>
    <t>MANDARINA WILLOWLEAF MEDITERRÁNEA ORGÁNICA EN LATA O EN FRASCO</t>
  </si>
  <si>
    <t>50374501</t>
  </si>
  <si>
    <t>MANGO ALPHONSO ORGÁNICO EN LATA O EN FRASCO</t>
  </si>
  <si>
    <t>50374502</t>
  </si>
  <si>
    <t>MANGO ATAULFO ORGÁNICO EN LATA O EN FRASCO</t>
  </si>
  <si>
    <t>50374503</t>
  </si>
  <si>
    <t>MANGO CRIOLLO ORGÁNICO EN LATA O EN FRASCO</t>
  </si>
  <si>
    <t>50374504</t>
  </si>
  <si>
    <t>MANGO EDWARDS ORGÁNICO EN LATA O EN FRASCO</t>
  </si>
  <si>
    <t>50374505</t>
  </si>
  <si>
    <t>MANGO FRANCINE ORGÁNICO EN LATA O EN FRASCO</t>
  </si>
  <si>
    <t>50374506</t>
  </si>
  <si>
    <t>MANGO FRANCIS ORGÁNICO EN LATA O EN FRASCO</t>
  </si>
  <si>
    <t>50374507</t>
  </si>
  <si>
    <t>MANGO GANDARIA ORGÁNICO EN LATA O EN FRASCO</t>
  </si>
  <si>
    <t>50374508</t>
  </si>
  <si>
    <t>MANGO HADEN ORGÁNICO EN LATA O EN FRASCO</t>
  </si>
  <si>
    <t>50374509</t>
  </si>
  <si>
    <t>MANGOS IRWIN ORGÁNICO EN LATA O EN FRASCO</t>
  </si>
  <si>
    <t>50374510</t>
  </si>
  <si>
    <t>MANGOS KEITT ORGÁNICO EN LATA O EN FRASCO</t>
  </si>
  <si>
    <t>50374511</t>
  </si>
  <si>
    <t>MANGOS KENT ORGÁNICO EN LATA O EN FRASCO</t>
  </si>
  <si>
    <t>50374512</t>
  </si>
  <si>
    <t>MANGOS KESAR ORGÁNICO EN LATA O EN FRASCO</t>
  </si>
  <si>
    <t>50374513</t>
  </si>
  <si>
    <t>MANGOS KUINI ORGÁNICO EN LATA O EN FRASCO</t>
  </si>
  <si>
    <t>50374514</t>
  </si>
  <si>
    <t>MANGOS MANILA SUPER ORGÁNICO EN LATA O EN FRASCO</t>
  </si>
  <si>
    <t>50374515</t>
  </si>
  <si>
    <t>MANGOS MANILA ORGÁNICO EN LATA O EN FRASCO</t>
  </si>
  <si>
    <t>50374516</t>
  </si>
  <si>
    <t>MANGOS MAYAGUEZ ORGÁNICO EN LATA O EN FRASCO</t>
  </si>
  <si>
    <t>50374517</t>
  </si>
  <si>
    <t>MANGOS MULGOBA ORGÁNICO EN LATA O EN FRASCO</t>
  </si>
  <si>
    <t>50374518</t>
  </si>
  <si>
    <t>MANGOS ORO ORGÁNICO EN LATA O EN FRASCO</t>
  </si>
  <si>
    <t>50374519</t>
  </si>
  <si>
    <t>MANGOS PALMER ORGÁNICO EN LATA O EN FRASCO</t>
  </si>
  <si>
    <t>50374520</t>
  </si>
  <si>
    <t>MANGO PARVIN ORGÁNICO EN LATA O EN FRASCO</t>
  </si>
  <si>
    <t>50374521</t>
  </si>
  <si>
    <t>MANGO SANDERSHA ORGÁNICO EN LATA O EN FRASCO</t>
  </si>
  <si>
    <t>50374522</t>
  </si>
  <si>
    <t>MANGOS SENSATION ORGÁNICO EN LATA O EN FRASCO</t>
  </si>
  <si>
    <t>50374523</t>
  </si>
  <si>
    <t>MANGO SMITH ORGÁNICO EN LATA O EN FRASCO</t>
  </si>
  <si>
    <t>50374524</t>
  </si>
  <si>
    <t>MANGO TOMY ATKIN ORGÁNICO EN LATA O EN FRASCO</t>
  </si>
  <si>
    <t>50374525</t>
  </si>
  <si>
    <t>MANGO VAN DYKE ORGÁNICO EN LATA O EN FRASCO</t>
  </si>
  <si>
    <t>50374601</t>
  </si>
  <si>
    <t>MELON ALLSWEET ORGÁNICO EN LATA O EN FRASCO</t>
  </si>
  <si>
    <t>50374602</t>
  </si>
  <si>
    <t>MELÓN ATHENS ORGÁNICO EN LATA O EN FRASCO</t>
  </si>
  <si>
    <t>50374603</t>
  </si>
  <si>
    <t>MELÓN DIAMANTE NEGRO ORGÁNICO EN LATA O EN FRASCO</t>
  </si>
  <si>
    <t>50374604</t>
  </si>
  <si>
    <t>MELÓN CAL SWEET ORGÁNICO EN LATA O EN FRASCO</t>
  </si>
  <si>
    <t>50374605</t>
  </si>
  <si>
    <t>MELONS CANTALOUPE ORGÁNICO EN LATA O EN FRASCO</t>
  </si>
  <si>
    <t>50374606</t>
  </si>
  <si>
    <t>MELÓN CARNICAL ORGÁNICO EN LATA O EN FRASCO</t>
  </si>
  <si>
    <t>50374607</t>
  </si>
  <si>
    <t>MELÓN CASABA ORGÁNICO EN LATA O EN FRASCO</t>
  </si>
  <si>
    <t>50374608</t>
  </si>
  <si>
    <t>MELÓN CAVAILLON ORGÁNICO EN LATA O EN FRASCO</t>
  </si>
  <si>
    <t>50374609</t>
  </si>
  <si>
    <t>MELÓN CHARENTAIS ORGÁNICO EN LATA O EN FRASCO</t>
  </si>
  <si>
    <t>50374610</t>
  </si>
  <si>
    <t>SANDIA CHARLESTON GRAY ORGÁNICO EN LATA O EN FRASCO</t>
  </si>
  <si>
    <t>50374611</t>
  </si>
  <si>
    <t>MELÓN CRENSHAW ORGÁNICO EN LATA O EN FRASCO</t>
  </si>
  <si>
    <t>50374612</t>
  </si>
  <si>
    <t>MELÓN CRIMSON SWEET ORGÁNICO EN LATA O EN FRASCO</t>
  </si>
  <si>
    <t>50374613</t>
  </si>
  <si>
    <t>MELÓN DIXIE LEE ORGÁNICO EN LATA O EN FRASCO</t>
  </si>
  <si>
    <t>50374614</t>
  </si>
  <si>
    <t>MELÓN ECLIPSE ORGÁNICO EN LATA O EN FRASCO</t>
  </si>
  <si>
    <t>50374615</t>
  </si>
  <si>
    <t>MELÓN EIN DÓR  ORGÁNICO EN LATA O EN FRASCO</t>
  </si>
  <si>
    <t>50374616</t>
  </si>
  <si>
    <t>MELÓN FIESTA ORGÁNICO EN LATA O EN FRASCO</t>
  </si>
  <si>
    <t>50374617</t>
  </si>
  <si>
    <t>MELÓN GALIA ORGÁNICO EN LATA O EN FRASCO</t>
  </si>
  <si>
    <t>50374618</t>
  </si>
  <si>
    <t>MELÓN GAYA ORGÁNICO EN LATA O EN FRASCO</t>
  </si>
  <si>
    <t>50374619</t>
  </si>
  <si>
    <t>MELÓN HAMI ORGÁNICO EN LATA O EN FRASCO</t>
  </si>
  <si>
    <t>50374620</t>
  </si>
  <si>
    <t>MELÓN MIEL DEW ORGÁNICO EN LATA O EN FRASCO</t>
  </si>
  <si>
    <t>50374621</t>
  </si>
  <si>
    <t>MELÓN HIELO ORGÁNICO EN LATA O EN FRASCO</t>
  </si>
  <si>
    <t>50374622</t>
  </si>
  <si>
    <t>MELÓN IDA ORGULLO ORGÁNICO EN LATA O EN FRASCO</t>
  </si>
  <si>
    <t>50374623</t>
  </si>
  <si>
    <t>MELÓN JUAN CANARY ORGÁNICO EN LATA O EN FRASCO</t>
  </si>
  <si>
    <t>50374624</t>
  </si>
  <si>
    <t>MELÓN JUBILEO ORGÁNICO EN LATA O EN FRASCO</t>
  </si>
  <si>
    <t>50374625</t>
  </si>
  <si>
    <t>MELÓN JUBILACIÓN ORGÁNICO EN LATA O EN FRASCO</t>
  </si>
  <si>
    <t>50374626</t>
  </si>
  <si>
    <t>MELÓN KAKI / KAKRI ORGÁNICO EN LATA O EN FRASCO</t>
  </si>
  <si>
    <t>50374627</t>
  </si>
  <si>
    <t>MELÓN KIWANO ORGÁNICO EN LATA O EN FRASCO</t>
  </si>
  <si>
    <t>50374628</t>
  </si>
  <si>
    <t>MELON KOREANO ORGÁNICO EN LATA O EN FRASCO</t>
  </si>
  <si>
    <t>50374629</t>
  </si>
  <si>
    <t>MELÓN LONG GREY ORGÁNICO EN LATA O EN FRASCO</t>
  </si>
  <si>
    <t>50374630</t>
  </si>
  <si>
    <t>MELÓN MAYAN ORGÁNICO EN LATA O EN FRASCO</t>
  </si>
  <si>
    <t>50374631</t>
  </si>
  <si>
    <t>MELÓN MICKY LEE ORGÁNICO EN LATA O EN FRASCO</t>
  </si>
  <si>
    <t>50374632</t>
  </si>
  <si>
    <t>MELÓN MIRAGE ORGÁNICO EN LATA O EN FRASCO</t>
  </si>
  <si>
    <t>50374633</t>
  </si>
  <si>
    <t>SANDIA LUNA Y ESTRELLAS ORGÁNICO EN LATA O EN FRASCO</t>
  </si>
  <si>
    <t>50374634</t>
  </si>
  <si>
    <t>MELÓN OGEN ORGÁNICO EN LATA O EN FRASCO</t>
  </si>
  <si>
    <t>50374635</t>
  </si>
  <si>
    <t>MELÓN PATRIOT ORGÁNICO EN LATA O EN FRASCO</t>
  </si>
  <si>
    <t>50374636</t>
  </si>
  <si>
    <t>MELÓN PEACOOK ORGÁNICO EN LATA O EN FRASCO</t>
  </si>
  <si>
    <t>50374637</t>
  </si>
  <si>
    <t>MELÓN PEPINO ORGÁNICO EN LATA O EN FRASCO</t>
  </si>
  <si>
    <t>50374638</t>
  </si>
  <si>
    <t>MELÓN PERSIAN ORGÁNICO EN LATA O EN FRASCO</t>
  </si>
  <si>
    <t>50374639</t>
  </si>
  <si>
    <t>MELÓN PICNIC ORGÁNICO EN LATA O EN FRASCO</t>
  </si>
  <si>
    <t>50374640</t>
  </si>
  <si>
    <t>MELÓN PIEL DE SAPO ORGÁNICO EN LATA O EN FRASCO</t>
  </si>
  <si>
    <t>50374641</t>
  </si>
  <si>
    <t>MELÓN PIÑA ORGÁNICO EN LATA O EN FRASCO</t>
  </si>
  <si>
    <t>50374642</t>
  </si>
  <si>
    <t>MELÓN QUETZALI ORGÁNICO EN LATA O EN FRASCO</t>
  </si>
  <si>
    <t>50374643</t>
  </si>
  <si>
    <t>MELÓN GOBLIN ROJO ORGÁNICO EN LATA O EN FRASCO</t>
  </si>
  <si>
    <t>50374644</t>
  </si>
  <si>
    <t>MELÓN REGENCY ORGÁNICO EN LATA O EN FRASCO</t>
  </si>
  <si>
    <t>50374645</t>
  </si>
  <si>
    <t>MELÓN ROYAL MEJESTIC ORGÁNICO EN LATA O EN FRASCO</t>
  </si>
  <si>
    <t>50374646</t>
  </si>
  <si>
    <t>MELÓN ROYAL STAR ORGÁNICO EN LATA O EN FRASCO</t>
  </si>
  <si>
    <t>50374647</t>
  </si>
  <si>
    <t>MELÓN DULCE ROYAL ORGÁNICO EN LATA O EN FRASCO</t>
  </si>
  <si>
    <t>50374648</t>
  </si>
  <si>
    <t>MALON SANTA CLAUS ORGÁNICO EN LATA O EN FRASCO</t>
  </si>
  <si>
    <t>50374649</t>
  </si>
  <si>
    <t>MELÓN SHARLYN ORGÁNICO EN LATA O EN FRASCO</t>
  </si>
  <si>
    <t>50374650</t>
  </si>
  <si>
    <t>MELÓN ESPAÑOL ORGÁNICO EN LATA O EN FRASCO</t>
  </si>
  <si>
    <t>50374651</t>
  </si>
  <si>
    <t>MELÓN SPRITE ORGÁNIC ORGÁNICO EN LATA O EN FRASCO</t>
  </si>
  <si>
    <t>50374652</t>
  </si>
  <si>
    <t>MELÓN STARBRIGHT ORGÁNICO EN LATA O EN FRASCO</t>
  </si>
  <si>
    <t>50374653</t>
  </si>
  <si>
    <t>MELÓN STARS AND STRIPES ORGÁNICO EN LATA O EN FRASCO</t>
  </si>
  <si>
    <t>50374654</t>
  </si>
  <si>
    <t>MELÓN BEBE DE AZÚCAR ORGÁNICO EN LATA O EN FRASCO</t>
  </si>
  <si>
    <t>50374655</t>
  </si>
  <si>
    <t>SANDIA BEBE DE AZÚCAR ORGÁNICA EN LATA O EN FRASCO</t>
  </si>
  <si>
    <t>50374656</t>
  </si>
  <si>
    <t>MELÓN DULCE SOL ORGÁNICO EN LATA O EN FRASCO</t>
  </si>
  <si>
    <t>50374657</t>
  </si>
  <si>
    <t>SANDIA CORAZÓN DULCE SIN PEPA ORGÁNICA EN LATA O EN FRASCO</t>
  </si>
  <si>
    <t>50374658</t>
  </si>
  <si>
    <t>MELÓN TENTACIÓN ORGÁNICO EN LATA O EN FRASCO</t>
  </si>
  <si>
    <t>50374659</t>
  </si>
  <si>
    <t>MELÓN TIGRE BEBE ORGÁNICO EN LATA O EN FRASCO</t>
  </si>
  <si>
    <t>50374660</t>
  </si>
  <si>
    <t>MELÓN TUSCAN TIPO ORGÁNICO EN LATA O EN FRASCO</t>
  </si>
  <si>
    <t>50374661</t>
  </si>
  <si>
    <t>SANDIA BABY AMARILLO ORGÁNICA EN LATA O EN FRASCO</t>
  </si>
  <si>
    <t>50374701</t>
  </si>
  <si>
    <t>MORA NEGRA ORGÁNICA EN LATA O EN FRASCO</t>
  </si>
  <si>
    <t>50374702</t>
  </si>
  <si>
    <t>MORA BLANCA ORGÁNICA EN LATA O EN FRASCO</t>
  </si>
  <si>
    <t>50374801</t>
  </si>
  <si>
    <t>MIRTO BOG ORGÁNICO EN LATA O EN FRASCO</t>
  </si>
  <si>
    <t>50374901</t>
  </si>
  <si>
    <t>DURAZNO APRIL GLO ORGÁNICO EN LATA O EN FRASCO</t>
  </si>
  <si>
    <t>50374902</t>
  </si>
  <si>
    <t>DURAZNO ARCTIC MIST ORGÁNICO EN LATA O EN FRASCO</t>
  </si>
  <si>
    <t>50374903</t>
  </si>
  <si>
    <t>DURAZNO ARTIC SNOW ORGÁNICO EN LATA O EN FRASCO</t>
  </si>
  <si>
    <t>50374904</t>
  </si>
  <si>
    <t>DURAZNO ARTIC STAR ORGÁNICO EN LATA O EN FRASCO</t>
  </si>
  <si>
    <t>50374905</t>
  </si>
  <si>
    <t>DURAZNO ARTIC DULCE ORGÁNICO EN LATA O EN FRASCO</t>
  </si>
  <si>
    <t>50374906</t>
  </si>
  <si>
    <t>DURAZNO ARTIC GLO ORGÁNICO EN LATA O EN FRASCO</t>
  </si>
  <si>
    <t>50374907</t>
  </si>
  <si>
    <t>DURAZNO AGOSTO LLAMA ORGÁNICO EN LATA O EN FRASCO</t>
  </si>
  <si>
    <t>50374908</t>
  </si>
  <si>
    <t>DURAZNO  PERLA DE AGOSTO ORGÁNICO EN LATA O EN FRASCO</t>
  </si>
  <si>
    <t>50374909</t>
  </si>
  <si>
    <t>DURAZNO AGOSTO ROJO ORGÁNICO EN LATA O EN FRASCO</t>
  </si>
  <si>
    <t>50374910</t>
  </si>
  <si>
    <t>DURAZNO ESTRELLA DE AGOSTO ORGÁNICO EN LATA O EN FRASCO</t>
  </si>
  <si>
    <t>50374911</t>
  </si>
  <si>
    <t>DURAZNO BIG JOHN ORGÁNICO EN LATA O EN FRASCO</t>
  </si>
  <si>
    <t>50374912</t>
  </si>
  <si>
    <t>DURAZNO PERLA BRILLANTE ORGÁNICO EN LATA O EN FRASCO</t>
  </si>
  <si>
    <t>50374913</t>
  </si>
  <si>
    <t>DURAZNO DIAMANTE BRILLANTE ORGÁNICO EN LATA O EN FRASCO</t>
  </si>
  <si>
    <t>50374914</t>
  </si>
  <si>
    <t>DURAZNO DIAMANTE RAYO ORGÁNICO EN LATA O EN FRASCO</t>
  </si>
  <si>
    <t>50374915</t>
  </si>
  <si>
    <t>DURAZNO EARLIGO ORGÁNICO EN LATA O EN FRASCO</t>
  </si>
  <si>
    <t>50374916</t>
  </si>
  <si>
    <t>DURAZNO DIAMANTE TEMPRANO ORGÁNICO EN LATA O EN FRASCO</t>
  </si>
  <si>
    <t>50374917</t>
  </si>
  <si>
    <t>DURAZNO FAIRLANE ORGÁNICO EN LATA O EN FRASCO</t>
  </si>
  <si>
    <t>50374918</t>
  </si>
  <si>
    <t>DURAZNO FANTASÍA ORGÁNICO EN LATA O EN FRASCO</t>
  </si>
  <si>
    <t>50374919</t>
  </si>
  <si>
    <t>DURAZNO PERLA FUEGO ORGÁNICO EN LATA O EN FRASCO</t>
  </si>
  <si>
    <t>50374920</t>
  </si>
  <si>
    <t>DURAZNO FUEGO DULCE ORGÁNICO EN LATA O EN FRASCO</t>
  </si>
  <si>
    <t>50374921</t>
  </si>
  <si>
    <t>DURAZNO FLAMEKIST ORGÁNICO EN LATA O EN FRASCO</t>
  </si>
  <si>
    <t>50374922</t>
  </si>
  <si>
    <t>DURAZNO TIPO PLANO ORGÁNICO EN LATA O EN FRASCO</t>
  </si>
  <si>
    <t>50374923</t>
  </si>
  <si>
    <t>DURAZNO DELICIA DE JARDÍN ORGÁNICO EN LATA O EN FRASCO</t>
  </si>
  <si>
    <t>50374924</t>
  </si>
  <si>
    <t>DURAZNO MINA DE ORO ORGÁNICO EN LATA O EN FRASCO</t>
  </si>
  <si>
    <t>50374925</t>
  </si>
  <si>
    <t>DURAZNO PERLA GRANDE ORGÁNICO EN LATA O EN FRASCO</t>
  </si>
  <si>
    <t>50374926</t>
  </si>
  <si>
    <t>DURAZNO HARDIRED ORGÁNICO EN LATA O EN FRASCO</t>
  </si>
  <si>
    <t>50374927</t>
  </si>
  <si>
    <t>DURAZNO MIEL DE FUEGO ORGÁNICO EN LATA O EN FRASCO</t>
  </si>
  <si>
    <t>50374928</t>
  </si>
  <si>
    <t>DURAZNO JULIO ROJO ORGÁNICO EN LATA O EN FRASCO</t>
  </si>
  <si>
    <t>50374929</t>
  </si>
  <si>
    <t>DURAZNO KAY PERLA ORGÁNICO EN LATA O EN FRASCO</t>
  </si>
  <si>
    <t>50374930</t>
  </si>
  <si>
    <t>DURAZNO KEY DULCE ORGÁNICO EN LATA O EN FRASCO</t>
  </si>
  <si>
    <t>50374931</t>
  </si>
  <si>
    <t>DURAZNO DIAMANTE MAYO ORGÁNICO EN LATA O EN FRASCO</t>
  </si>
  <si>
    <t>50374932</t>
  </si>
  <si>
    <t>DURAZNO MAYFIRE ORGÁNICO EN LATA O EN FRASCO</t>
  </si>
  <si>
    <t>50374933</t>
  </si>
  <si>
    <t>DURAZNO MAYGLO ORGÁNICO EN LATA O EN FRASCO</t>
  </si>
  <si>
    <t>50374934</t>
  </si>
  <si>
    <t>DURAZNO MERICREST ORGÁNICO EN LATA O EN FRASCO</t>
  </si>
  <si>
    <t>50374935</t>
  </si>
  <si>
    <t>DURAZNO DIAMANTE ROJO ORGÁNICO EN LATA O EN FRASCO</t>
  </si>
  <si>
    <t>50374936</t>
  </si>
  <si>
    <t>DURAZNO ORO ROJO ORGÁNICO EN LATA O EN FRASCO</t>
  </si>
  <si>
    <t>50374937</t>
  </si>
  <si>
    <t>DURAZNO JIM ROJO ORGÁNICO EN LATA O EN FRASCO</t>
  </si>
  <si>
    <t>50374938</t>
  </si>
  <si>
    <t>DURAZNO ROY ROJO ORGÁNICO EN LATA O EN FRASCO</t>
  </si>
  <si>
    <t>50374939</t>
  </si>
  <si>
    <t>DURAZNO RIO ROJO ORGÁNICO EN LATA O EN FRASCO</t>
  </si>
  <si>
    <t>50374940</t>
  </si>
  <si>
    <t>DURAZNO DIAMANTE DE ROSA ORGÁNICO EN LATA O EN FRASCO</t>
  </si>
  <si>
    <t>50374941</t>
  </si>
  <si>
    <t>DURAZNO ROTAL GLO ORGÁNICO EN LATA O EN FRASCO</t>
  </si>
  <si>
    <t>50374942</t>
  </si>
  <si>
    <t>DURAZNO DIAMANTE RYBY ORGÁNICO EN LATA O EN FRASCO</t>
  </si>
  <si>
    <t>50374943</t>
  </si>
  <si>
    <t>DURAZNO RUBY DULCE ORGÁNICO EN LATA O EN FRASCO</t>
  </si>
  <si>
    <t>50374944</t>
  </si>
  <si>
    <t>DURAZNO JOYA RUDDY ORGÁNICO EN LATA O EN FRASCO</t>
  </si>
  <si>
    <t>50374945</t>
  </si>
  <si>
    <t>DURAZNO SEPTIEMBRE ROJO ORGÁNICO EN LATA O EN FRASCO</t>
  </si>
  <si>
    <t>50374946</t>
  </si>
  <si>
    <t>DURAZNO REINA DE NIEVE ORGÁNICO EN LATA O EN FRASCO</t>
  </si>
  <si>
    <t>50374947</t>
  </si>
  <si>
    <t>DURAZNO PRIMAVERA CLARA ORGÁNICO EN LATA O EN FRASCO</t>
  </si>
  <si>
    <t>50374948</t>
  </si>
  <si>
    <t>DURAZNO PRIMAVERA ROJA ORGÁNICO EN LATA O EN FRASCO</t>
  </si>
  <si>
    <t>50374949</t>
  </si>
  <si>
    <t>DURAZNO VERANO ROJISO ORGÁNICO EN LATA O EN FRASCO</t>
  </si>
  <si>
    <t>50374950</t>
  </si>
  <si>
    <t>DURAZNO VERANO CLARO ORGÁNICO EN LATA O EN FRASCO</t>
  </si>
  <si>
    <t>50374951</t>
  </si>
  <si>
    <t>DURAZNO VERANO DIAMANTE ORGÁNICO EN LATA O EN FRASCO</t>
  </si>
  <si>
    <t>50374952</t>
  </si>
  <si>
    <t>DURAZNO VERANO FUEGO ORGÁNICO EN LATA O EN FRASCO</t>
  </si>
  <si>
    <t>50374953</t>
  </si>
  <si>
    <t>DURAZNO VERANO GRANDE ORGÁNICO EN LATA O EN FRASCO</t>
  </si>
  <si>
    <t>50374954</t>
  </si>
  <si>
    <t>DURAZNO SUNGLO ORGÁNICO EN LATA O EN FRASCO</t>
  </si>
  <si>
    <t>50374955</t>
  </si>
  <si>
    <t>DURAZNO FUEGO ZEE ORGÁNICO EN LATA O EN FRASCO</t>
  </si>
  <si>
    <t>50374956</t>
  </si>
  <si>
    <t>DURAZNO ZEE GLO ORGÁNICO EN LATA O EN FRASCO</t>
  </si>
  <si>
    <t>50374957</t>
  </si>
  <si>
    <t>DURAZNO ZEEGRAND ORGÁNICO EN LATA O EN FRASCO</t>
  </si>
  <si>
    <t>50375001</t>
  </si>
  <si>
    <t>NARANJA ÁFRICA AGRIA ORGÁNICA EN LATA O EN FRASCO</t>
  </si>
  <si>
    <t>50375002</t>
  </si>
  <si>
    <t>NARANJA DULCE AMBER ORGÁNICA EN LATA O EN FRASCO</t>
  </si>
  <si>
    <t>50375003</t>
  </si>
  <si>
    <t>NARANJA ARGENTINA AGRIA ORGÁNICA EN LATA O EN FRASCO</t>
  </si>
  <si>
    <t>50375004</t>
  </si>
  <si>
    <t>NARANJA BAHIANINHA ORGÁNICO EN LATA O EN FRASCO</t>
  </si>
  <si>
    <t>50375005</t>
  </si>
  <si>
    <t>NARANJA BERGAMOT ORGÁNICA EN LATA O EN FRASCO</t>
  </si>
  <si>
    <t>50375006</t>
  </si>
  <si>
    <t>NARANJA BERNA ORGÁNICA EN LATA O EN FRASCO</t>
  </si>
  <si>
    <t>50375007</t>
  </si>
  <si>
    <t>NARANJA BIGARADIER APEPU ORGÁNICA EN LATA O EN FRASCO</t>
  </si>
  <si>
    <t>50375008</t>
  </si>
  <si>
    <t>NARANJA AGRIA DULCE DAIDAI ORGÁNICA EN LATA O EN FRASCO</t>
  </si>
  <si>
    <t>50375009</t>
  </si>
  <si>
    <t>NARANJA MONO ORGÁNICA EN LATA O EN FRASCO</t>
  </si>
  <si>
    <t>50375010</t>
  </si>
  <si>
    <t>NARANJA SANGRE ORGÁNICA EN LATA O EN FRASCO</t>
  </si>
  <si>
    <t>50375011</t>
  </si>
  <si>
    <t>NARANJA CALIFORNIA NAVEL ORGÁNICA EN LATA O EN FRASCO</t>
  </si>
  <si>
    <t>50375012</t>
  </si>
  <si>
    <t>NARANJA CARA CARA ORGÁNICA EN LATA O EN FRASCO</t>
  </si>
  <si>
    <t>50375013</t>
  </si>
  <si>
    <t>NARANJA CHINOTTO ORGÁNICA EN LATA O EN FRASCO</t>
  </si>
  <si>
    <t>50375014</t>
  </si>
  <si>
    <t>NARANJA SUEÑO NEVEL ORGÁNICA EN LATA O EN FRASCO</t>
  </si>
  <si>
    <t>50375015</t>
  </si>
  <si>
    <t>NARANJA GOU TOU ORGÁNICA EN LATA O EN FRASCO</t>
  </si>
  <si>
    <t>50375016</t>
  </si>
  <si>
    <t>NARANJA HAMLIN ORGÁNICA EN LATA O EN FRASCO</t>
  </si>
  <si>
    <t>50375017</t>
  </si>
  <si>
    <t>NARANJA JAFFA ORGÁNICA EN LATA O EN FRASCO</t>
  </si>
  <si>
    <t>50375018</t>
  </si>
  <si>
    <t>NARANJA JINCHENG ORGÁNICA EN LATA O EN FRASCO</t>
  </si>
  <si>
    <t>50375019</t>
  </si>
  <si>
    <t>NARANJA K-TEMPRANO ORGÁNICA EN LATA O EN FRASCO</t>
  </si>
  <si>
    <t>50375020</t>
  </si>
  <si>
    <t>NARANJA KONA ORGÁNICA EN LATA O EN FRASCO</t>
  </si>
  <si>
    <t>50375021</t>
  </si>
  <si>
    <t>NARANJA NAVEL TARDE ORGÁNICA EN LATA O EN FRASCO</t>
  </si>
  <si>
    <t>50375022</t>
  </si>
  <si>
    <t>NARANJA VALENCIA TARDE ORGÁNICA EN LATA O EN FRASCO</t>
  </si>
  <si>
    <t>50375023</t>
  </si>
  <si>
    <t>NARANJA LIMEQUAT ORGÁNICA EN LATA O EN FRASCO</t>
  </si>
  <si>
    <t>50375024</t>
  </si>
  <si>
    <t>NARANJA MAR ORGÁNICA EN LATA O EN FRASCO</t>
  </si>
  <si>
    <t>50375025</t>
  </si>
  <si>
    <t>NARANJA MALEGOLD ORGÁNICA EN LATA O EN FRASCO</t>
  </si>
  <si>
    <t>50375026</t>
  </si>
  <si>
    <t>NARANJA MORO ORGÁNICA EN LATA O EN FRASCO</t>
  </si>
  <si>
    <t>50375027</t>
  </si>
  <si>
    <t>NARANJA MORO TABACO ORGÁNICA EN LATA O EN FRASCO</t>
  </si>
  <si>
    <t>50375028</t>
  </si>
  <si>
    <t>NARANJA NAVEL ORGÁNICA EN LATA O EN FRASCO</t>
  </si>
  <si>
    <t>50375029</t>
  </si>
  <si>
    <t>NARANJA NAVELINA ORGÁNICA EN LATA O EN FRASCO</t>
  </si>
  <si>
    <t>50375030</t>
  </si>
  <si>
    <t>NARANJA ORO BLANCO ORGÁNICA EN LATA O EN FRASCO</t>
  </si>
  <si>
    <t>50375031</t>
  </si>
  <si>
    <t>NARANJA OSCEOLA ORGÁNICA EN LATA O EN FRASCO</t>
  </si>
  <si>
    <t>50375032</t>
  </si>
  <si>
    <t>NARANJA PARSON CARMELITO ORGÁNICA EN LATA O EN FRASCO</t>
  </si>
  <si>
    <t>50375033</t>
  </si>
  <si>
    <t>NARANJA PERA ORGÁNICA EN LATA O EN FRASCO</t>
  </si>
  <si>
    <t>50375034</t>
  </si>
  <si>
    <t>NARANJO PUMMULO ORGÁNICA EN LATA O EN FRASCO</t>
  </si>
  <si>
    <t>50375035</t>
  </si>
  <si>
    <t>NARANJA RHODE ROJO ORGÁNICA EN LATA O EN FRASCO</t>
  </si>
  <si>
    <t>50375036</t>
  </si>
  <si>
    <t>NARANJA ROBLE ORGÁNICA EN LATA O EN FRASCO</t>
  </si>
  <si>
    <t>50375037</t>
  </si>
  <si>
    <t>NARANJA SALUSTIANAS ORGÁNICA EN LATA O EN FRASCO</t>
  </si>
  <si>
    <t>50375038</t>
  </si>
  <si>
    <t>NARANJA SANGUINE ORGÁNICA EN LATA O EN FRASCO</t>
  </si>
  <si>
    <t>50375039</t>
  </si>
  <si>
    <t>NARANJA SANGUINELLI ORGÁNICA EN LATA O EN FRASCO</t>
  </si>
  <si>
    <t>50375040</t>
  </si>
  <si>
    <t>NARANJA CEVILLA ORGÁNICA EN LATA O EN FRASCO</t>
  </si>
  <si>
    <t>50375041</t>
  </si>
  <si>
    <t>NARANJA SHAMOUTI JAFFA ORGÁNICA EN LATA O EN FRASCO</t>
  </si>
  <si>
    <t>50375042</t>
  </si>
  <si>
    <t>NARANJA TUNIS ORGÁNICA EN LATA O EN FRASCO</t>
  </si>
  <si>
    <t>50375043</t>
  </si>
  <si>
    <t>NARANJA VALENCIA ORGÁNICA EN LATA O EN FRASCO</t>
  </si>
  <si>
    <t>50375044</t>
  </si>
  <si>
    <t>NARANJA WASHINGTON NAVEL ORGÁNICA EN LATA O EN FRASCO</t>
  </si>
  <si>
    <t>50375101</t>
  </si>
  <si>
    <t>PAPAYA VERDE COCINAR ORGÁNICA EN LATA O EN FRASCO</t>
  </si>
  <si>
    <t>50375102</t>
  </si>
  <si>
    <t>PAPAYA MARADOL ORGÁNICA EN LATA O EN FRASCO</t>
  </si>
  <si>
    <t>50375103</t>
  </si>
  <si>
    <t>PAPAYA AMARILLO MEXICANO ORGÁNICA EN LATA O EN FRASCO</t>
  </si>
  <si>
    <t>50375104</t>
  </si>
  <si>
    <t>PAPAYA MONTAÑA ORGÁNICA EN LATA O EN FRASCO</t>
  </si>
  <si>
    <t>50375105</t>
  </si>
  <si>
    <t>PAPAYA SOLO ORGÁNICA EN LATA O EN FRASCO</t>
  </si>
  <si>
    <t>50375106</t>
  </si>
  <si>
    <t>PAPAYA TAINUNG ORGÁNICA EN LATA O EN FRASCO</t>
  </si>
  <si>
    <t>50375201</t>
  </si>
  <si>
    <t>FRUTA MARACUYÁ BANANA ORGÁNICA EN LATA O EN FRASCO</t>
  </si>
  <si>
    <t>50375202</t>
  </si>
  <si>
    <t>MARACUYÁ FLOR AZUL ORGÁNICA EN LATA O EN FRASCO</t>
  </si>
  <si>
    <t>50375203</t>
  </si>
  <si>
    <t>MARACUYÁ CRACKERJACK ORGÁNICA EN LATA O EN FRASCO</t>
  </si>
  <si>
    <t>50375204</t>
  </si>
  <si>
    <t>MARACUYÁ GRANADILLA GIGANTE ORGÁNICA EN LATA O EN FRASCO</t>
  </si>
  <si>
    <t>50375205</t>
  </si>
  <si>
    <t>MARACUYÁ GRANADILLA DORADA ORGÁNICA EN LATA O EN FRASCO</t>
  </si>
  <si>
    <t>50375206</t>
  </si>
  <si>
    <t>MARACUYÁ MAYPOPS ORGÁNICA EN LATA O EN FRASCO</t>
  </si>
  <si>
    <t>50375207</t>
  </si>
  <si>
    <t>MARACUYÁ ROJA ORGÁNICA EN LATA O EN FRASCO</t>
  </si>
  <si>
    <t>50375208</t>
  </si>
  <si>
    <t>MARACUYÁ GRANADILLA DULCE ORGÁNICA EN LATA O EN FRASCO</t>
  </si>
  <si>
    <t>50375209</t>
  </si>
  <si>
    <t>MARACUYÁ SANDIA ORGÁNICA EN LATA O EN FRASCO</t>
  </si>
  <si>
    <t>50375210</t>
  </si>
  <si>
    <t>MARACUYÁ  WING- STEAM ORGÁNICA EN LATA O EN FRASCO</t>
  </si>
  <si>
    <t>50375301</t>
  </si>
  <si>
    <t>DURAZNO ESCUDO AMBER ORGÁNICO EN LATA O EN FRASCO</t>
  </si>
  <si>
    <t>50375302</t>
  </si>
  <si>
    <t>DURAZNO NIEVE DE ABRIL ORGÁNICO EN LATA O EN FRASCO</t>
  </si>
  <si>
    <t>50375303</t>
  </si>
  <si>
    <t>DURAZNO DAMA DE AGOSTO ORGÁNICO EN LATA O EN FRASCO</t>
  </si>
  <si>
    <t>50375304</t>
  </si>
  <si>
    <t>DURAZNO LLAMA DE OTOÑO ORGÁNICO EN LATA O EN FRASCO</t>
  </si>
  <si>
    <t>50375305</t>
  </si>
  <si>
    <t>DURAZNO DAMA DE OTOÑO ORGÁNICO EN LATA O EN FRASCO</t>
  </si>
  <si>
    <t>50375306</t>
  </si>
  <si>
    <t>DURAZNO BABCOCK ORGÁNICO EN LATA O EN FRASCO</t>
  </si>
  <si>
    <t>50375307</t>
  </si>
  <si>
    <t>DURAZNO BRITTANY LANE ORGÁNICO EN LATA O EN FRASCO</t>
  </si>
  <si>
    <t>50375308</t>
  </si>
  <si>
    <t>DURAZNO CARY MAC ORGÁNICO EN LATA O EN FRASCO</t>
  </si>
  <si>
    <t>50375309</t>
  </si>
  <si>
    <t>DURAZNO CLÁSICA ORGÁNICO EN LATA O EN FRASCO</t>
  </si>
  <si>
    <t>50375310</t>
  </si>
  <si>
    <t>DURAZNO DULCE DEL CAMPO ORGÁNICO EN LATA O EN FRASCO</t>
  </si>
  <si>
    <t>50375311</t>
  </si>
  <si>
    <t>DURAZNO ESCUDO DE CIELO ORGÁNICO EN LATA O EN FRASCO</t>
  </si>
  <si>
    <t>50375312</t>
  </si>
  <si>
    <t>DURAZNO DAMA CRIMSON ORGÁNICO EN LATA O EN FRASCO</t>
  </si>
  <si>
    <t>50375313</t>
  </si>
  <si>
    <t>DURAZNO PRÍNCIPE CORONA ORGÁNICO EN LATA O EN FRASCO</t>
  </si>
  <si>
    <t>50375314</t>
  </si>
  <si>
    <t>DURAZNO SOL DAVID ORGÁNICO EN LATA O EN FRASCO</t>
  </si>
  <si>
    <t>50375315</t>
  </si>
  <si>
    <t>DURAZNO  PRINCESA DIAMANTE ORGÁNICO EN LATA O EN FRASCO</t>
  </si>
  <si>
    <t>50375316</t>
  </si>
  <si>
    <t>DURAZNO EARLRICH ORGÁNICO EN LATA O EN FRASCO</t>
  </si>
  <si>
    <t>50375317</t>
  </si>
  <si>
    <t>DURAZNO MAJESTUOSA TEMPRANA ORGÁNICO EN LATA O EN FRASCO</t>
  </si>
  <si>
    <t>50375318</t>
  </si>
  <si>
    <t>DURAZNO EARLY TREAT ORGÁNICO EN LATA O EN FRASCO</t>
  </si>
  <si>
    <t>50375319</t>
  </si>
  <si>
    <t>DURAZNO DAMA ELEGANTE ORGÁNICO EN LATA O EN FRASCO</t>
  </si>
  <si>
    <t>50375320</t>
  </si>
  <si>
    <t>DURAZNO EMPERATRIZ ORGÁNICO EN LATA O EN FRASCO</t>
  </si>
  <si>
    <t>50375321</t>
  </si>
  <si>
    <t>DURAZNO ENCORÉ ORGÁNICO EN LATA O EN FRASCO</t>
  </si>
  <si>
    <t>50375322</t>
  </si>
  <si>
    <t>50375323</t>
  </si>
  <si>
    <t>DURAZNO PRÍNCIPE DE FUEGO ORGÁNICO EN LATA O EN FRASCO</t>
  </si>
  <si>
    <t>50375324</t>
  </si>
  <si>
    <t>DURAZNO ESCUDO DE LLAMA ORGÁNICO EN LATA O EN FRASCO</t>
  </si>
  <si>
    <t>50375325</t>
  </si>
  <si>
    <t>50375326</t>
  </si>
  <si>
    <t>DURAZNO ESCUDO DE SABOR ORGÁNICO EN LATA O EN FRASCO</t>
  </si>
  <si>
    <t>50375327</t>
  </si>
  <si>
    <t>DURAZNO PRÍNCIPE FLORIDA ORGÁNICO EN LATA O EN FRASCO</t>
  </si>
  <si>
    <t>50375328</t>
  </si>
  <si>
    <t>DURAZNO LUNA LLENA ORGÁNICO EN LATA O EN FRASCO</t>
  </si>
  <si>
    <t>50375329</t>
  </si>
  <si>
    <t>DURAZNO HARVESTER ORGÁNICO EN LATA O EN FRASCO</t>
  </si>
  <si>
    <t>50375330</t>
  </si>
  <si>
    <t>DURAZNO PRINCESA DE HIELO ORGÁNICO EN LATA O EN FRASCO</t>
  </si>
  <si>
    <t>50375331</t>
  </si>
  <si>
    <t>DURAZNO PRINCESA DE MARFIL ORGÁNICO EN LATA O EN FRASCO</t>
  </si>
  <si>
    <t>50375332</t>
  </si>
  <si>
    <t>DURAZNO PRINCESA REINA JERSEY ORGÁNICO EN LATA O EN FRASCO</t>
  </si>
  <si>
    <t>50375333</t>
  </si>
  <si>
    <t>DURAZNO JOHN HENRY ORGÁNICO EN LATA O EN FRASCO</t>
  </si>
  <si>
    <t>50375334</t>
  </si>
  <si>
    <t>DURAZNO PRÍNCIPE DE JUNIO ORGÁNICO EN LATA O EN FRASCO</t>
  </si>
  <si>
    <t>50375335</t>
  </si>
  <si>
    <t>DURAZNO KAWEAH ORGÁNICO EN LATA O EN FRASCO</t>
  </si>
  <si>
    <t>50375336</t>
  </si>
  <si>
    <t>DURAZNO KLONDIKE ORGÁNICO EN LATA O EN FRASCO</t>
  </si>
  <si>
    <t>50375337</t>
  </si>
  <si>
    <t>DURAZNO LINDO ORGÁNICO EN LATA O EN FRASCO</t>
  </si>
  <si>
    <t>50375338</t>
  </si>
  <si>
    <t>DURAZNO LORING ORGÁNICO EN LATA O EN FRASCO</t>
  </si>
  <si>
    <t>50375339</t>
  </si>
  <si>
    <t>DURAZNO MAJESTUOSO ORGÁNICO EN LATA O EN FRASCO</t>
  </si>
  <si>
    <t>50375340</t>
  </si>
  <si>
    <t>DURAZNO O’HENRY ORGÁNICO EN LATA O EN FRASCO</t>
  </si>
  <si>
    <t>50375341</t>
  </si>
  <si>
    <t>DURAZNO ESCUDO DE REINA ORGÁNICO EN LATA O EN FRASCO</t>
  </si>
  <si>
    <t>50375342</t>
  </si>
  <si>
    <t>DURAZNO DAMA ROJA ORGÁNICO EN LATA O EN FRASCO</t>
  </si>
  <si>
    <t>50375343</t>
  </si>
  <si>
    <t>DURAZNO GLOBO ROJO ORGÁNICO EN LATA O EN FRASCO</t>
  </si>
  <si>
    <t>50375344</t>
  </si>
  <si>
    <t>DURAZNO CIELO ROJO ORGÁNICO EN LATA O EN FRASCO</t>
  </si>
  <si>
    <t>50375345</t>
  </si>
  <si>
    <t>DURAZNO REDTOP ORGÁNICO EN LATA O EN FRASCO</t>
  </si>
  <si>
    <t>50375346</t>
  </si>
  <si>
    <t>DURAZNO REGINA ORGÁNICO EN LATA O EN FRASCO</t>
  </si>
  <si>
    <t>50375347</t>
  </si>
  <si>
    <t>DURAZNO DAMA RICA ORGÁNICO EN LATA O EN FRASCO</t>
  </si>
  <si>
    <t>50375348</t>
  </si>
  <si>
    <t>DURAZNO MAYO RICO ORGÁNICO EN LATA O EN FRASCO</t>
  </si>
  <si>
    <t>50375349</t>
  </si>
  <si>
    <t>DURAZNO GLORIA ROYAL ORGÁNICO EN LATA O EN FRASCO</t>
  </si>
  <si>
    <t>50375350</t>
  </si>
  <si>
    <t>DURAZNO DAMA ROYAL ORGÁNICO EN LATA O EN FRASCO</t>
  </si>
  <si>
    <t>50375351</t>
  </si>
  <si>
    <t>DURAZNO NIEVE DE SEPTIEMBRE ORGÁNICO EN LATA O EN FRASCO</t>
  </si>
  <si>
    <t>50375352</t>
  </si>
  <si>
    <t>DURAZNO SOL DE SEPTIEMBRE ORGÁNICO EN LATA O EN FRASCO</t>
  </si>
  <si>
    <t>50375353</t>
  </si>
  <si>
    <t>DURAZNO GEMA SIERRA ORGÁNICO EN LATA O EN FRASCO</t>
  </si>
  <si>
    <t>50375354</t>
  </si>
  <si>
    <t>DURAZNO ANGEL DE NIEVE ORGÁNICO EN LATA O EN FRASCO</t>
  </si>
  <si>
    <t>50375355</t>
  </si>
  <si>
    <t>DURAZNO GEMA DE NIEVE ORGÁNICO EN LATA O EN FRASCO</t>
  </si>
  <si>
    <t>50375356</t>
  </si>
  <si>
    <t>DURAZNO REY DE NIEVE ORGÁNICO EN LATA O EN FRASCO</t>
  </si>
  <si>
    <t>50375357</t>
  </si>
  <si>
    <t>DURAZNO DAMA DE PRIMAVERA ORGÁNICO EN LATA O EN FRASCO</t>
  </si>
  <si>
    <t>50375358</t>
  </si>
  <si>
    <t>DURAZNO NIEVE DE PRIMAVERA ORGÁNICO EN LATA O EN FRASCO</t>
  </si>
  <si>
    <t>50375359</t>
  </si>
  <si>
    <t>DURAZNO ESCUDO DE PRIMAVERA ORGÁNICO EN LATA O EN FRASCO</t>
  </si>
  <si>
    <t>50375360</t>
  </si>
  <si>
    <t>DURAZNO DULCE GIGANTE ORGÁNICO EN LATA O EN FRASCO</t>
  </si>
  <si>
    <t>50375361</t>
  </si>
  <si>
    <t>DURAZNO DAMA DE AZÚCAR ORGÁNICO EN LATA O EN FRASCO</t>
  </si>
  <si>
    <t>50375362</t>
  </si>
  <si>
    <t>DURAZNO BRILLO DE SOL ORGÁNICO EN LATA O EN FRASCO</t>
  </si>
  <si>
    <t>50375363</t>
  </si>
  <si>
    <t>DURAZNO SUNHIGH ORGÁNICO EN LATA O EN FRASCO</t>
  </si>
  <si>
    <t>50375364</t>
  </si>
  <si>
    <t>DURAZNO DAMA SUPER ORGÁNICO EN LATA O EN FRASCO</t>
  </si>
  <si>
    <t>50375365</t>
  </si>
  <si>
    <t>DURAZNO SUPER RICO ORGÁNICO EN LATA O EN FRASCO</t>
  </si>
  <si>
    <t>50375366</t>
  </si>
  <si>
    <t>DURAZNO SURECROP ORGÁNICO EN LATA O EN FRASCO</t>
  </si>
  <si>
    <t>50375367</t>
  </si>
  <si>
    <t>DURAZNO SUEÑO DULCE ORGÁNICO EN LATA O EN FRASCO</t>
  </si>
  <si>
    <t>50375368</t>
  </si>
  <si>
    <t>DURAZNO SEPTIEMBRE DULCE ORGÁNICO EN LATA O EN FRASCO</t>
  </si>
  <si>
    <t>50375369</t>
  </si>
  <si>
    <t>DURAZNO VISTA ORGÁNICO EN LATA O EN FRASCO</t>
  </si>
  <si>
    <t>50375370</t>
  </si>
  <si>
    <t>DURAZNO DAMA BLANCA ORGÁNICO EN LATA O EN FRASCO</t>
  </si>
  <si>
    <t>50375371</t>
  </si>
  <si>
    <t>DURAZNO DAMA ZEE ORGÁNICO EN LATA O EN FRASCO</t>
  </si>
  <si>
    <t>50375401</t>
  </si>
  <si>
    <t>PERAS ABATE FETEL ORGÁNICA EN LATA O EN FRASCO</t>
  </si>
  <si>
    <t>50375402</t>
  </si>
  <si>
    <t>PERAS ANJOU ORGÁNICA EN LATA O EN FRASCO</t>
  </si>
  <si>
    <t>50375403</t>
  </si>
  <si>
    <t>PERA ASIÁTICA ORGÁNICA EN LATA O EN FRASCO</t>
  </si>
  <si>
    <t>50375404</t>
  </si>
  <si>
    <t>PERA BARTLETT ORGÁNICA EN LATA O EN FRASCO</t>
  </si>
  <si>
    <t>50375405</t>
  </si>
  <si>
    <t>PERA BEST EVER ORGÁNICA EN LATA O EN FRASCO</t>
  </si>
  <si>
    <t>50375406</t>
  </si>
  <si>
    <t>PERA BETH ORGÁNICA EN LATA O EN FRASCO</t>
  </si>
  <si>
    <t>50375407</t>
  </si>
  <si>
    <t>PERA BEURRE ORGÁNICA EN LATA O EN FRASCO</t>
  </si>
  <si>
    <t>50375408</t>
  </si>
  <si>
    <t>PERA BOSC ORGÁNICA EN LATA O EN FRASCO</t>
  </si>
  <si>
    <t>50375409</t>
  </si>
  <si>
    <t>PERA CLAPP FAVORITA ORGÁNICA EN LATA O EN FRASCO</t>
  </si>
  <si>
    <t>50375410</t>
  </si>
  <si>
    <t>PERA COMICE ORGÁNICA EN LATA O EN FRASCO</t>
  </si>
  <si>
    <t>50375411</t>
  </si>
  <si>
    <t>PERA CONCORDE ORGÁNICA EN LATA O EN FRASCO</t>
  </si>
  <si>
    <t>50375412</t>
  </si>
  <si>
    <t>PERA CONFERENCE ORGÁNICA EN LATA O EN FRASCO</t>
  </si>
  <si>
    <t>50375413</t>
  </si>
  <si>
    <t>PERA CRIMSON ROJO ORGÁNICA EN LATA O EN FRASCO</t>
  </si>
  <si>
    <t>50375414</t>
  </si>
  <si>
    <t>PERAS D’ ANJOU ORGÁNICA EN LATA O EN FRASCO</t>
  </si>
  <si>
    <t>50375415</t>
  </si>
  <si>
    <t>PERA DR JULES GUYOT ORGÁNICA EN LATA O EN FRASCO</t>
  </si>
  <si>
    <t>50375416</t>
  </si>
  <si>
    <t>PERAS EARLY ORGÁNICA EN LATA O EN FRASCO</t>
  </si>
  <si>
    <t>50375417</t>
  </si>
  <si>
    <t>PERAS EMPERADOR CARMELITO ORGÁNICA EN LATA O EN FRASCO</t>
  </si>
  <si>
    <t>50375418</t>
  </si>
  <si>
    <t>PERAS FORELLE ORGÁNICA EN LATA O EN FRASCO</t>
  </si>
  <si>
    <t>50375419</t>
  </si>
  <si>
    <t>PERA MANTEQUILLA FRANCESA ORGÁNICA EN LATA O EN FRASCO</t>
  </si>
  <si>
    <t>50375420</t>
  </si>
  <si>
    <t>PERA GLOU MORCEAU ORGÁNICA EN LATA O EN FRASCO</t>
  </si>
  <si>
    <t>50375421</t>
  </si>
  <si>
    <t>PERA HOSUI ORGÁNICA EN LATA O EN FRASCO</t>
  </si>
  <si>
    <t>50375422</t>
  </si>
  <si>
    <t>PERA MANTEQUILLA ITALIANA ORGÁNICA EN LATA O EN FRASCO</t>
  </si>
  <si>
    <t>50375423</t>
  </si>
  <si>
    <t>PERA JARGONELLE ORGÁNICA EN LATA O EN FRASCO</t>
  </si>
  <si>
    <t>50375424</t>
  </si>
  <si>
    <t>PERA JUNO ORGÁNICA EN LATA O EN FRASCO</t>
  </si>
  <si>
    <t>50375425</t>
  </si>
  <si>
    <t>PARA KAISERLOUISE BONNE DE JERSEY ORGÁNICA EN LATA O EN FRASCO</t>
  </si>
  <si>
    <t>50375426</t>
  </si>
  <si>
    <t>PERA KEIFFER ORGÁNICA EN LATA O EN FRASCO</t>
  </si>
  <si>
    <t>50375427</t>
  </si>
  <si>
    <t>PERA REY ROYAL ORGÁNICA EN LATA O EN FRASCO</t>
  </si>
  <si>
    <t>50375428</t>
  </si>
  <si>
    <t>PERA LIMONERA ORGÁNICA EN LATA O EN FRASCO</t>
  </si>
  <si>
    <t>50375429</t>
  </si>
  <si>
    <t>PERA MERTON PRIDE ORGÁNICA EN LATA O EN FRASCO</t>
  </si>
  <si>
    <t>50375430</t>
  </si>
  <si>
    <t>PERA MAUNTAIN BARTLETTE ORGÁNICA EN LATA O EN FRASCO</t>
  </si>
  <si>
    <t>50375431</t>
  </si>
  <si>
    <t>PERA OLIVER DE SERRERS ORGÁNICA EN LATA O EN FRASCO</t>
  </si>
  <si>
    <t>50375432</t>
  </si>
  <si>
    <t>PERA ONWARD ORGÁNICA EN LATA O EN FRASCO</t>
  </si>
  <si>
    <t>50375433</t>
  </si>
  <si>
    <t>PERA PACKHAM´S TRIUMPH ORGÁNICA EN LATA O EN FRASCO</t>
  </si>
  <si>
    <t>50375434</t>
  </si>
  <si>
    <t>PERA PARAÍSO ORGÁNICA EN LATA O EN FRASCO</t>
  </si>
  <si>
    <t>50375435</t>
  </si>
  <si>
    <t>PERA PASSE CRASSANE ORGÁNICA EN LATA O EN FRASCO</t>
  </si>
  <si>
    <t>50375436</t>
  </si>
  <si>
    <t>PERA PERRY ORGÁNICA EN LATA O EN FRASCO</t>
  </si>
  <si>
    <t>50375437</t>
  </si>
  <si>
    <t>PERA BARTLETTE ROJO ORGÁNICA EN LATA O EN FRASCO</t>
  </si>
  <si>
    <t>50375438</t>
  </si>
  <si>
    <t>PERA DÁNJOU  ROJO ORGÁNICA EN LATA O EN FRASCO</t>
  </si>
  <si>
    <t>50375439</t>
  </si>
  <si>
    <t>PERA ROCHA ORGÁNICA EN LATA O EN FRASCO</t>
  </si>
  <si>
    <t>50375440</t>
  </si>
  <si>
    <t>PERA ROSEY ROJO ORGÁNICA EN LATA O EN FRASCO</t>
  </si>
  <si>
    <t>50375441</t>
  </si>
  <si>
    <t>PERA ROSY ROJA ORGÁNICA EN LATA O EN FRASCO</t>
  </si>
  <si>
    <t>50375442</t>
  </si>
  <si>
    <t>PERA MAJESTUOSA ROYAL ORGÁNICA EN LATA O EN FRASCO</t>
  </si>
  <si>
    <t>50375443</t>
  </si>
  <si>
    <t>PERA RUBY ROJO ORGÁNICA EN LATA O EN FRASCO</t>
  </si>
  <si>
    <t>50375444</t>
  </si>
  <si>
    <t>PERA SANTA MARIA ORGÁNICA EN LATA O EN FRASCO</t>
  </si>
  <si>
    <t>50375445</t>
  </si>
  <si>
    <t>PERA SECKEL ORGÁNICA EN LATA O EN FRASCO</t>
  </si>
  <si>
    <t>50375446</t>
  </si>
  <si>
    <t>PERA SENSACIÓN ORGÁNICA EN LATA O EN FRASCO</t>
  </si>
  <si>
    <t>50375447</t>
  </si>
  <si>
    <t>PERA CRIMSON ESTRELLA ORGÁNICA EN LATA O EN FRASCO</t>
  </si>
  <si>
    <t>50375448</t>
  </si>
  <si>
    <t>PERA CRIMSON STARK ORGÁNICA EN LATA O EN FRASCO</t>
  </si>
  <si>
    <t>50375449</t>
  </si>
  <si>
    <t>PERA BARTLETTE DE VERANO ORGÁNICA EN LATA O EN FRASCO</t>
  </si>
  <si>
    <t>50375450</t>
  </si>
  <si>
    <t>PERA VERANO DORADO ORGÁNICA EN LATA O EN FRASCO</t>
  </si>
  <si>
    <t>50375451</t>
  </si>
  <si>
    <t>PERA SOL DORADO ORGÁNICA EN LATA O EN FRASCO</t>
  </si>
  <si>
    <t>50375452</t>
  </si>
  <si>
    <t>PERA SUNPRITE ORGÁNICA EN LATA O EN FRASCO</t>
  </si>
  <si>
    <t>50375453</t>
  </si>
  <si>
    <t>PERA TAYLORS DORADO ORGÁNICA EN LATA O EN FRASCO</t>
  </si>
  <si>
    <t>50375454</t>
  </si>
  <si>
    <t>PERA TAYLORS ROJO ORGÁNICA EN LATA O EN FRASCO</t>
  </si>
  <si>
    <t>50375455</t>
  </si>
  <si>
    <t>PERA TIENTSIN ORGÁNICA EN LATA O EN FRASCO</t>
  </si>
  <si>
    <t>50375456</t>
  </si>
  <si>
    <t>PERA TOSCA ORGÁNICA EN LATA O EN FRASCO</t>
  </si>
  <si>
    <t>50375457</t>
  </si>
  <si>
    <t>PERA WARDEN  ORGÁNICA EN LATA O EN FRASCO</t>
  </si>
  <si>
    <t>50375458</t>
  </si>
  <si>
    <t>PERA WILLIAMS BON CHRETIEN ORGÁNICA EN LATA O EN FRASCO</t>
  </si>
  <si>
    <t>50375459</t>
  </si>
  <si>
    <t>PERA WILLIAMS ORGÁNICA EN LATA O EN FRASCO</t>
  </si>
  <si>
    <t>50375460</t>
  </si>
  <si>
    <t>PERA NELIS DE INVIERNO ORGÁNICA EN LATA O EN FRASCO</t>
  </si>
  <si>
    <t>50375501</t>
  </si>
  <si>
    <t>CAQUI AMERICANO ORGÁNICA EN LATA O EN FRASCO</t>
  </si>
  <si>
    <t>50375502</t>
  </si>
  <si>
    <t>CAQUI SAPOTE NEGRO ORGÁNICA EN LATA O EN FRASCO</t>
  </si>
  <si>
    <t>50375503</t>
  </si>
  <si>
    <t>CAQUI CHAPOTE / NEGRO ORGÁNICA EN LATA O EN FRASCO</t>
  </si>
  <si>
    <t>50375504</t>
  </si>
  <si>
    <t>CAQUI DÁTALE CIRUELA ORGÁNICA EN LATA O EN FRASCO</t>
  </si>
  <si>
    <t>50375505</t>
  </si>
  <si>
    <t>CAQUI FUYU ORGÁNICA EN LATA O EN FRASCO</t>
  </si>
  <si>
    <t>50375506</t>
  </si>
  <si>
    <t>CAQUI GIGANTE FUYU ORGÁNICA EN LATA O EN FRASCO</t>
  </si>
  <si>
    <t>50375507</t>
  </si>
  <si>
    <t>CAQUI HACHIYA ORGÁNICA EN LATA O EN FRASCO</t>
  </si>
  <si>
    <t>50375508</t>
  </si>
  <si>
    <t>CAQUI MANTEQUILLA / MABOLO ORGÁNICA EN LATA O EN FRASCO</t>
  </si>
  <si>
    <t>50375509</t>
  </si>
  <si>
    <t>CAQUI PRÍNCIPE ITO ORGÁNICA EN LATA O EN FRASCO</t>
  </si>
  <si>
    <t>50375510</t>
  </si>
  <si>
    <t>CAQUI BRILLANTE ROYAL ORGÁNICA EN LATA O EN FRASCO</t>
  </si>
  <si>
    <t>50375511</t>
  </si>
  <si>
    <t>CAQUI SHARON ORGÁNICA EN LATA O EN FRASCO</t>
  </si>
  <si>
    <t>50375512</t>
  </si>
  <si>
    <t>CAQUI TRIUMPH ORGÁNICA EN LATA O EN FRASCO</t>
  </si>
  <si>
    <t>50375601</t>
  </si>
  <si>
    <t>PIÑA CHIRIMOYA ORGÁNICA EN LATA O EN FRASCO</t>
  </si>
  <si>
    <t>50375602</t>
  </si>
  <si>
    <t>PIÑA DORADA ORGÁNICA EN LATA O EN FRASCO</t>
  </si>
  <si>
    <t>50375603</t>
  </si>
  <si>
    <t>PIÑA HILO ORGÁNICA EN LATA O EN FRASCO</t>
  </si>
  <si>
    <t>50375604</t>
  </si>
  <si>
    <t>PIÑA KONA SUGARLOAF ORGÁNICA EN LATA O EN FRASCO</t>
  </si>
  <si>
    <t>50375605</t>
  </si>
  <si>
    <t>PIÑA REINA NATAL ORGÁNICA EN LATA O EN FRASCO</t>
  </si>
  <si>
    <t>50375606</t>
  </si>
  <si>
    <t>PIÑA PERNABUCO ORGÁNICA EN LATA O EN FRASCO</t>
  </si>
  <si>
    <t>50375607</t>
  </si>
  <si>
    <t>PIÑA ESPAÑOL ROJO ORGÁNICA EN LATA O EN FRASCO</t>
  </si>
  <si>
    <t>50375608</t>
  </si>
  <si>
    <t>PIÑA CAYEN SUAVE ORGÁNICA EN LATA O EN FRASCO</t>
  </si>
  <si>
    <t>50375609</t>
  </si>
  <si>
    <t>PIÑA SUGARLOAF ORGÁNICA EN LATA O EN FRASCO</t>
  </si>
  <si>
    <t>50375610</t>
  </si>
  <si>
    <t>PIÑA VARIEGATED ORGÁNICA EN LATA O EN FRASCO</t>
  </si>
  <si>
    <t>50375701</t>
  </si>
  <si>
    <t>CIRUELO / DAMASCO NEGRO KAT ORGÁNICO EN LATA O EN FRASCO</t>
  </si>
  <si>
    <t>50375702</t>
  </si>
  <si>
    <t>CIRUELO / DAMASCO GUSTO AZUL ORGÁNICO EN LATA O EN FRASCO</t>
  </si>
  <si>
    <t>50375703</t>
  </si>
  <si>
    <t>CIRUELO / DAMASCO CORAZÓN DE CRIMSON ORGÁNICO EN LATA O EN FRASCO</t>
  </si>
  <si>
    <t>50375704</t>
  </si>
  <si>
    <t>CIRUELO / DAMASCO DAPPLY DANDY ORGÁNICO EN LATA O EN FRASCO</t>
  </si>
  <si>
    <t>50375705</t>
  </si>
  <si>
    <t>CIRUELO / DAMASCO DAPPLE FUEGO ORGÁNICO EN LATA O EN FRASCO</t>
  </si>
  <si>
    <t>50375706</t>
  </si>
  <si>
    <t>CIRUELO / DAMASCO  DAPPLE TEMPRANO ORGÁNICO EN LATA O EN FRASCO</t>
  </si>
  <si>
    <t>50375707</t>
  </si>
  <si>
    <t>CIRUELO / DAMASCO  CAÍDA DE SABOR ORGÁNICO EN LATA O EN FRASCO</t>
  </si>
  <si>
    <t>50375708</t>
  </si>
  <si>
    <t>CIRUELO / DAMASCO SABOR DE ORO ORGÁNICO EN LATA O EN FRASCO</t>
  </si>
  <si>
    <t>50375709</t>
  </si>
  <si>
    <t>CIRUELO / DAMASCO SABOR GRANADA ORGÁNICO EN LATA O EN FRASCO</t>
  </si>
  <si>
    <t>50375710</t>
  </si>
  <si>
    <t>CIRUELO / DAMASCO SABOR DE CORAZÓN ORGÁNICO EN LATA O EN FRASCO</t>
  </si>
  <si>
    <t>50375711</t>
  </si>
  <si>
    <t>CIRUELO / DAMASCO JOYA DE SABOR ORGÁNICO EN LATA O EN FRASCO</t>
  </si>
  <si>
    <t>50375712</t>
  </si>
  <si>
    <t>CIRUELO / DAMASCO SABOR DE REY ORGÁNICO EN LATA O EN FRASCO</t>
  </si>
  <si>
    <t>50375713</t>
  </si>
  <si>
    <t>CIRUELO / DAMASCO SABOR DE REINA ORGÁNICO EN LATA O EN FRASCO</t>
  </si>
  <si>
    <t>50375714</t>
  </si>
  <si>
    <t>CIRUELO / DAMASCO SABOR SUPREMO ORGÁNICO EN LATA O EN FRASCO</t>
  </si>
  <si>
    <t>50375715</t>
  </si>
  <si>
    <t>CIRUELO / DAMASCO SABOR PREMIO ORGÁNICO EN LATA O EN FRASCO</t>
  </si>
  <si>
    <t>50375716</t>
  </si>
  <si>
    <t>CIRUELO / DAMASCO SABORELLA ORGÁNICO EN LATA O EN FRASCO</t>
  </si>
  <si>
    <t>50375717</t>
  </si>
  <si>
    <t>CIRUELO / DAMASCO SABORRICO ORGÁNICO EN LATA O EN FRASCO</t>
  </si>
  <si>
    <t>50375718</t>
  </si>
  <si>
    <t>CIRUELO / DAMASCO  SABOR ROSA ORGÁNICO EN LATA O EN FRASCO</t>
  </si>
  <si>
    <t>50375719</t>
  </si>
  <si>
    <t>CIRUELO / DAMASCO ORGULLO GEO ORGÁNICO EN LATA O EN FRASCO</t>
  </si>
  <si>
    <t>50375720</t>
  </si>
  <si>
    <t>CIRUELO / DAMASCO KAT ROJO ORGÁNICO EN LATA O EN FRASCO</t>
  </si>
  <si>
    <t>50375721</t>
  </si>
  <si>
    <t>CIRUELO / DAMASCO PREMIO ROYAL ORGÁNICO EN LATA O EN FRASCO</t>
  </si>
  <si>
    <t>50375722</t>
  </si>
  <si>
    <t>CIRUELO / DAMASCO ROSA SIERRA ORGÁNICO EN LATA O EN FRASCO</t>
  </si>
  <si>
    <t>50375723</t>
  </si>
  <si>
    <t>CIRUELO / DAMASCO GEISHA DULCE ORGÁNICO EN LATA O EN FRASCO</t>
  </si>
  <si>
    <t>50375801</t>
  </si>
  <si>
    <t>CIRUELA JOYA AMBER ORGÁNICA EN LATA O EN FRASCO</t>
  </si>
  <si>
    <t>50375802</t>
  </si>
  <si>
    <t>CIRUELA ANGELENO ORGÁNICA EN LATA O EN FRASCO</t>
  </si>
  <si>
    <t>50375803</t>
  </si>
  <si>
    <t>CIRUELA AURORA ORGÁNICA EN LATA O EN FRASCO</t>
  </si>
  <si>
    <t>50375804</t>
  </si>
  <si>
    <t>CIRUELA OTOÑO BONITO ORGÁNICA EN LATA O EN FRASCO</t>
  </si>
  <si>
    <t>50375805</t>
  </si>
  <si>
    <t>CIRUELA GIGANTE DE OTOÑO ORGÁNICA EN LATA O EN FRASCO</t>
  </si>
  <si>
    <t>50375806</t>
  </si>
  <si>
    <t>CIRUELA ORGULLO DE OTOÑO ORGÁNICA EN LATA O EN FRASCO</t>
  </si>
  <si>
    <t>50375807</t>
  </si>
  <si>
    <t>CIRUELA ROSA DE OTOÑO ORGÁNICA EN LATA O EN FRASCO</t>
  </si>
  <si>
    <t>50375808</t>
  </si>
  <si>
    <t>CIRUELA PLAYERO ORGÁNICA EN LATA O EN FRASCO</t>
  </si>
  <si>
    <t>50375809</t>
  </si>
  <si>
    <t>CIRUELA BETTY ANNE ORGÁNICA EN LATA O EN FRASCO</t>
  </si>
  <si>
    <t>50375810</t>
  </si>
  <si>
    <t>CIRUELA BELLEZA NEGRA ORGÁNICA EN LATA O EN FRASCO</t>
  </si>
  <si>
    <t>50375811</t>
  </si>
  <si>
    <t>CIRUELA BULLASE NEGRA ORGÁNICA EN LATA O EN FRASCO</t>
  </si>
  <si>
    <t>50375812</t>
  </si>
  <si>
    <t>CIRUELA DIAMANTE NEGRO ORGÁNICA EN LATA O EN FRASCO</t>
  </si>
  <si>
    <t>50375813</t>
  </si>
  <si>
    <t>CIRUELA GIGANTE NEGRO ORGÁNICA EN LATA O EN FRASCO</t>
  </si>
  <si>
    <t>50375814</t>
  </si>
  <si>
    <t>CIRUELA HIELO NEGRO ORGÁNICA EN LATA O EN FRASCO</t>
  </si>
  <si>
    <t>50375815</t>
  </si>
  <si>
    <t>CIRUELA ESPLENDOR NEGRO ORGÁNICA EN LATA O EN FRASCO</t>
  </si>
  <si>
    <t>50375816</t>
  </si>
  <si>
    <t>CIRUELA ÁMBAR NEGRO ORGÁNICA EN LATA O EN FRASCO</t>
  </si>
  <si>
    <t>50375817</t>
  </si>
  <si>
    <t>CIRUELA PURPURA ORGÁNICA EN LATA O EN FRASCO</t>
  </si>
  <si>
    <t>50375818</t>
  </si>
  <si>
    <t>CIRUELA  CARSBAD ORGÁNICA EN LATA O EN FRASCO</t>
  </si>
  <si>
    <t>50375819</t>
  </si>
  <si>
    <t>CIRUELA CASSELMAN ORGÁNICA EN LATA O EN FRASCO</t>
  </si>
  <si>
    <t>50375820</t>
  </si>
  <si>
    <t>CIRUELA CATALINA ORGÁNICA EN LATA O EN FRASCO</t>
  </si>
  <si>
    <t>50375821</t>
  </si>
  <si>
    <t>CIRUELA DAMSON ORGÁNICA EN LATA O EN FRASCO</t>
  </si>
  <si>
    <t>50375822</t>
  </si>
  <si>
    <t>CIRUELA DOLLY ORGÁNICA EN LATA O EN FRASCO</t>
  </si>
  <si>
    <t>50375823</t>
  </si>
  <si>
    <t>CIRUELA EARLIQUEEN ORGÁNICA EN LATA O EN FRASCO</t>
  </si>
  <si>
    <t>50375824</t>
  </si>
  <si>
    <t>CIRUELA ROSA EARLY ORGÁNICA EN LATA O EN FRASCO</t>
  </si>
  <si>
    <t>50375825</t>
  </si>
  <si>
    <t>CIRUELA ÉBANO MAYO ORGÁNICA EN LATA O EN FRASCO</t>
  </si>
  <si>
    <t>50375826</t>
  </si>
  <si>
    <t>CIRUELA ÉBANO ORGÁNICA EN LATA O EN FRASCO</t>
  </si>
  <si>
    <t>50375827</t>
  </si>
  <si>
    <t>CIRUELA CORAZÓN DE ELEFANTE ORGÁNICA EN LATA O EN FRASCO</t>
  </si>
  <si>
    <t>50375828</t>
  </si>
  <si>
    <t>CIRUELA BELLEZA DE ESMERALDA ORGÁNICA EN LATA O EN FRASCO</t>
  </si>
  <si>
    <t>50375829</t>
  </si>
  <si>
    <t>CIRUELA EMPERATRIZ ORGÁNICA EN LATA O EN FRASCO</t>
  </si>
  <si>
    <t>50375830</t>
  </si>
  <si>
    <t>CIRUELA LIBERTAD ORGÁNICA EN LATA O EN FRASCO</t>
  </si>
  <si>
    <t>50375831</t>
  </si>
  <si>
    <t>CIRUELA FRIAR ORGÁNICA EN LATA O EN FRASCO</t>
  </si>
  <si>
    <t>50375832</t>
  </si>
  <si>
    <t>CIRUELA ROJO GAR ORGÁNICA EN LATA O EN FRASCO</t>
  </si>
  <si>
    <t>50375833</t>
  </si>
  <si>
    <t>CIRUELA GOBERNADOR ORGÁNICA EN LATA O EN FRASCO</t>
  </si>
  <si>
    <t>50375834</t>
  </si>
  <si>
    <t>CIRUELA ROSA GRANDE ORGÁNICA EN LATA O EN FRASCO</t>
  </si>
  <si>
    <t>50375835</t>
  </si>
  <si>
    <t>CIRUELA GREEN GAGE ORGÁNICA EN LATA O EN FRASCO</t>
  </si>
  <si>
    <t>50375836</t>
  </si>
  <si>
    <t>CIRUELA GREENGAGE ORGÁNICA EN LATA O EN FRASCO</t>
  </si>
  <si>
    <t>50375837</t>
  </si>
  <si>
    <t>CIRUELA HIROMI ORGÁNICA EN LATA O EN FRASCO</t>
  </si>
  <si>
    <t>50375838</t>
  </si>
  <si>
    <t>CIRUELA HIROMI ROJO ORGÁNICA EN LATA O EN FRASCO</t>
  </si>
  <si>
    <t>50375839</t>
  </si>
  <si>
    <t>CIRUELA VACACION ORGÁNICA EN LATA O EN FRASCO</t>
  </si>
  <si>
    <t>50375840</t>
  </si>
  <si>
    <t>CIRUELA HOWARD SOL ORGÁNICA EN LATA O EN FRASCO</t>
  </si>
  <si>
    <t>50375841</t>
  </si>
  <si>
    <t>CIRUELA TIPO INTERSPECIFIC ORGÁNICA EN LATA O EN FRASCO</t>
  </si>
  <si>
    <t>50375842</t>
  </si>
  <si>
    <t>CIRUELA JAMAICO ORGÁNICA EN LATA O EN FRASCO</t>
  </si>
  <si>
    <t>50375843</t>
  </si>
  <si>
    <t>CIRUELA JOANNA ROJO ORGÁNICA EN LATA O EN FRASCO</t>
  </si>
  <si>
    <t>50375844</t>
  </si>
  <si>
    <t>CIRUELA KELSEY ORGÁNICA EN LATA O EN FRASCO</t>
  </si>
  <si>
    <t>50375845</t>
  </si>
  <si>
    <t>CIRUELA JAIME REY ORGÁNICA EN LATA O EN FRASCO</t>
  </si>
  <si>
    <t>50375846</t>
  </si>
  <si>
    <t>CIRUELA LARODA ORGÁNICA EN LATA O EN FRASCO</t>
  </si>
  <si>
    <t>50375847</t>
  </si>
  <si>
    <t>CIRUELA ROSA TARDE ORGÁNICA EN LATA O EN FRASCO</t>
  </si>
  <si>
    <t>50375848</t>
  </si>
  <si>
    <t>CIRUELA ROSA LINDA ORGÁNICA EN LATA O EN FRASCO</t>
  </si>
  <si>
    <t>50375849</t>
  </si>
  <si>
    <t>CIRUELA ESTRELLA SOLITARIA ORGÁNICA EN LATA O EN FRASCO</t>
  </si>
  <si>
    <t>50375850</t>
  </si>
  <si>
    <t>CIRUELA MARIPOSA ORGÁNICA EN LATA O EN FRASCO</t>
  </si>
  <si>
    <t>50375851</t>
  </si>
  <si>
    <t>CIRUELA MERCADO NEGRO ORGÁNICA EN LATA O EN FRASCO</t>
  </si>
  <si>
    <t>50375852</t>
  </si>
  <si>
    <t>CIRUELA MERCADO ROJO ORGÁNICA EN LATA O EN FRASCO</t>
  </si>
  <si>
    <t>50375853</t>
  </si>
  <si>
    <t>CIRUELA MARIBEL ORGÁNICA EN LATA O EN FRASCO</t>
  </si>
  <si>
    <t>50375854</t>
  </si>
  <si>
    <t>CIRUELAS SOL DE OCTUBRE ORGÁNICA EN LATA O EN FRASCO</t>
  </si>
  <si>
    <t>50375855</t>
  </si>
  <si>
    <t>CIRUELA OWEN T ORGÁNICA EN LATA O EN FRASCO</t>
  </si>
  <si>
    <t>50375856</t>
  </si>
  <si>
    <t>CIRUELA PERDRIGON ORGÁNICA EN LATA O EN FRASCO</t>
  </si>
  <si>
    <t>50375857</t>
  </si>
  <si>
    <t>CIRUELA PLACER ROSADO ORGÁNICA EN LATA O EN FRASCO</t>
  </si>
  <si>
    <t>50375858</t>
  </si>
  <si>
    <t>CIRUELA  PRESIDENTE ORGÁNICA EN LATA O EN FRASCO</t>
  </si>
  <si>
    <t>50375859</t>
  </si>
  <si>
    <t>CIRUELA HORA PRIMA ORGÁNICA EN LATA O EN FRASCO</t>
  </si>
  <si>
    <t>50375860</t>
  </si>
  <si>
    <t>CIRUELA MAJESTAD PURPURA ORGÁNICA EN LATA O EN FRASCO</t>
  </si>
  <si>
    <t>50375861</t>
  </si>
  <si>
    <t>CIRUELA REINA ROSA ORGÁNICA EN LATA O EN FRASCO</t>
  </si>
  <si>
    <t>50375862</t>
  </si>
  <si>
    <t>CIRUELA QUETSCH ORGÁNICA EN LATA O EN FRASCO</t>
  </si>
  <si>
    <t>50375863</t>
  </si>
  <si>
    <t>CIRUELA BELLEZA ROJA ORGÁNICA EN LATA O EN FRASCO</t>
  </si>
  <si>
    <t>50375864</t>
  </si>
  <si>
    <t>CIRUELA CAMINO ROJO ORGÁNICA EN LATA O EN FRASCO</t>
  </si>
  <si>
    <t>50375865</t>
  </si>
  <si>
    <t>CIRUELA RAM ROJO ORGÁNICA EN LATA O EN FRASCO</t>
  </si>
  <si>
    <t>50375866</t>
  </si>
  <si>
    <t>CIRUELA ROSA ROJA ORGÁNICA EN LATA O EN FRASCO</t>
  </si>
  <si>
    <t>50375867</t>
  </si>
  <si>
    <t>CIRUELA ROJO RICO ORGÁNICA EN LATA O EN FRASCO</t>
  </si>
  <si>
    <t>50375868</t>
  </si>
  <si>
    <t>CIRUELA ROMERO ORGÁNICA EN LATA O EN FRASCO</t>
  </si>
  <si>
    <t>50375869</t>
  </si>
  <si>
    <t>CIRUELA DIAMANTE ROJO ORGÁNICA EN LATA O EN FRASCO</t>
  </si>
  <si>
    <t>50375870</t>
  </si>
  <si>
    <t>CIRUELA ROJO ROYAL ORGÁNICA EN LATA O EN FRASCO</t>
  </si>
  <si>
    <t>50375871</t>
  </si>
  <si>
    <t>CIRUELA ROYAL ZEE ORGÁNICA EN LATA O EN FRASCO</t>
  </si>
  <si>
    <t>50375872</t>
  </si>
  <si>
    <t>CIRUELA ROYSUM ORGÁNICA EN LATA O EN FRASCO</t>
  </si>
  <si>
    <t>50375873</t>
  </si>
  <si>
    <t>CIRUELA SANTA ROSA ORGÁNICA EN LATA O EN FRASCO</t>
  </si>
  <si>
    <t>50375874</t>
  </si>
  <si>
    <t>CIRUELA ZAFIRO ORGÁNICA EN LATA O EN FRASCO</t>
  </si>
  <si>
    <t>50375875</t>
  </si>
  <si>
    <t>CIRUELA SLOE ORGÁNICA EN LATA O EN FRASCO</t>
  </si>
  <si>
    <t>50375876</t>
  </si>
  <si>
    <t>CIRUELA STA CATHERINE ORGÁNICA EN LATA O EN FRASCO</t>
  </si>
  <si>
    <t>50375877</t>
  </si>
  <si>
    <t>CIRUELA BULLASE BLANCO ORGÁNICA EN LATA O EN FRASCO</t>
  </si>
  <si>
    <t>50375901</t>
  </si>
  <si>
    <t>GRANADA FOOTHHILL ORGÁNICA EN LATA O EN FRASCO</t>
  </si>
  <si>
    <t>50375902</t>
  </si>
  <si>
    <t>GRANADA, GRANADA ORGÁNICA EN LATA O EN FRASCO</t>
  </si>
  <si>
    <t>50375903</t>
  </si>
  <si>
    <t>GRANADA ROJO FELIZ ORGÁNICA EN LATA O EN FRASCO</t>
  </si>
  <si>
    <t>50375904</t>
  </si>
  <si>
    <t>GRANADA NANA ORGÁNICA EN LATA O EN FRASCO</t>
  </si>
  <si>
    <t>50375905</t>
  </si>
  <si>
    <t>GRANADA ROJO DE PAT ORGÁNICA EN LATA O EN FRASCO</t>
  </si>
  <si>
    <t>50375906</t>
  </si>
  <si>
    <t>50375907</t>
  </si>
  <si>
    <t>GRANADA TERCIOPELO MORADO ORGÁNICA EN LATA O EN FRASCO</t>
  </si>
  <si>
    <t>50375908</t>
  </si>
  <si>
    <t>GRANADA GRANDIOSO ORGÁNICA EN LATA O EN FRASCO</t>
  </si>
  <si>
    <t>50376001</t>
  </si>
  <si>
    <t>POMELO CHANDLER ORGÁNICO EN LATA O EN FRASCO</t>
  </si>
  <si>
    <t>50376002</t>
  </si>
  <si>
    <t>POMELO HIRADO BUTAN ORGÁNICO EN LATA O EN FRASCO</t>
  </si>
  <si>
    <t>50376003</t>
  </si>
  <si>
    <t>POMELO LIANG PING YAU ORGÁNICO EN LATA O EN FRASCO</t>
  </si>
  <si>
    <t>50376004</t>
  </si>
  <si>
    <t>POMELO PANDA WANGI ORGÁNICO EN LATA O EN FRASCO</t>
  </si>
  <si>
    <t>50376005</t>
  </si>
  <si>
    <t>POMELO ROSADO ORGÁNICO EN LATA O EN FRASCO</t>
  </si>
  <si>
    <t>50376006</t>
  </si>
  <si>
    <t>POMELO SHADDOCK ROJO ORGÁNICO EN LATA O EN FRASCO</t>
  </si>
  <si>
    <t>50376007</t>
  </si>
  <si>
    <t>POMELO SIAMESE DULCE ORGÁNICO EN LATA O EN FRASCO</t>
  </si>
  <si>
    <t>50376008</t>
  </si>
  <si>
    <t>POMELO WAINGWRIGHT ORGÁNICO EN LATA O EN FRASCO</t>
  </si>
  <si>
    <t>50376101</t>
  </si>
  <si>
    <t>MEMBRILLO CAMPEÓN ORGÁNICO EN LATA O EN FRASCO</t>
  </si>
  <si>
    <t>50376102</t>
  </si>
  <si>
    <t>MEMBRILLO PIÑA ORGÁNICO EN LATA O EN FRASCO</t>
  </si>
  <si>
    <t>50376103</t>
  </si>
  <si>
    <t>MEMBRILLO SMYMA ORGÁNICO EN LATA O EN FRASCO</t>
  </si>
  <si>
    <t>50376201</t>
  </si>
  <si>
    <t>FRAMBUESA AMERICANA ROJA ORGÁNICA EN LATA O EN FRASCO</t>
  </si>
  <si>
    <t>50376202</t>
  </si>
  <si>
    <t>FRAMBUESA BAILEY QUEENSLAND ORGÁNICA EN LATA O EN FRASCO</t>
  </si>
  <si>
    <t>50376203</t>
  </si>
  <si>
    <t>FRAMBUESA NEGRA ORGÁNICA EN LATA O EN FRASCO</t>
  </si>
  <si>
    <t>50376204</t>
  </si>
  <si>
    <t>FRAMBUESA OSCURA ORGÁNICA EN LATA O EN FRASCO</t>
  </si>
  <si>
    <t>50376205</t>
  </si>
  <si>
    <t>FRAMBUESA DELICIOSA ORGÁNICA EN LATA O EN FRASCO</t>
  </si>
  <si>
    <t>50376206</t>
  </si>
  <si>
    <t>FRAMBUESA ENANO FOCKE ORGÁNICA EN LATA O EN FRASCO</t>
  </si>
  <si>
    <t>50376207</t>
  </si>
  <si>
    <t>FRAMBUESA FOCKE HOJAGRIS ORGÁNICA EN LATA O EN FRASCO</t>
  </si>
  <si>
    <t>50376208</t>
  </si>
  <si>
    <t>FRAMBUESA FOCKE FRESA ORGÁNICA EN LATA O EN FRASCO</t>
  </si>
  <si>
    <t>50376209</t>
  </si>
  <si>
    <t>FRAMBUESA  FOCKE AMARILLO HIMALAYA ORGÁNICA EN LATA O EN FRASCO</t>
  </si>
  <si>
    <t>50376210</t>
  </si>
  <si>
    <t>FRAMBUESA DORADO ORGÁNICA EN LATA O EN FRASCO</t>
  </si>
  <si>
    <t>50376211</t>
  </si>
  <si>
    <t>FRAMBUESA GRIS NUEVO MEXICO ORGÁNICA EN LATA O EN FRASCO</t>
  </si>
  <si>
    <t>50376212</t>
  </si>
  <si>
    <t>FRAMBUESA JEPSON WHITEBARK ORGÁNICA EN LATA O EN FRASCO</t>
  </si>
  <si>
    <t>50376213</t>
  </si>
  <si>
    <t>FRAMBUESA KELLOGS SAN DIEGO ORGÁNICA EN LATA O EN FRASCO</t>
  </si>
  <si>
    <t>50376214</t>
  </si>
  <si>
    <t>FRAMBUESA LEUCODEMIS WHITEBARK ORGÁNICA EN LATA O EN FRASCO</t>
  </si>
  <si>
    <t>50376215</t>
  </si>
  <si>
    <t>FRAMBUESA MUNZ CUYAMACA ORGÁNICA EN LATA O EN FRASCO</t>
  </si>
  <si>
    <t>50376216</t>
  </si>
  <si>
    <t>FRAMBUESA PECK BARTONS ORGÁNICA EN LATA O EN FRASCO</t>
  </si>
  <si>
    <t>50376217</t>
  </si>
  <si>
    <t>FRAMBUESA FLOR MORADA ORGÁNICA EN LATA O EN FRASCO</t>
  </si>
  <si>
    <t>50376218</t>
  </si>
  <si>
    <t>FRAMBUESA ROADSIDE ORGÁNICA EN LATA O EN FRASCO</t>
  </si>
  <si>
    <t>50376219</t>
  </si>
  <si>
    <t>FRAMBUESA SAN DIEGO ORGÁNICA EN LATA O EN FRASCO</t>
  </si>
  <si>
    <t>50376220</t>
  </si>
  <si>
    <t>FRAMBUESA NIEVE ORGÁNICA EN LATA O EN FRASCO</t>
  </si>
  <si>
    <t>50376221</t>
  </si>
  <si>
    <t>FRAMBUESA PICO DE NIEVE ORGÁNICA EN LATA O EN FRASCO</t>
  </si>
  <si>
    <t>50376222</t>
  </si>
  <si>
    <t>FRAMBUESA HOJA DE FRESA ORGÁNICA EN LATA O EN FRASCO</t>
  </si>
  <si>
    <t>50376223</t>
  </si>
  <si>
    <t>FRAMBUESA CULTIVO DULCE ORGÁNICA EN LATA O EN FRASCO</t>
  </si>
  <si>
    <t>50376224</t>
  </si>
  <si>
    <t>FRAMBUESA TOR Y GRIS WHITEBARK ORGÁNICA EN LATA O EN FRASCO</t>
  </si>
  <si>
    <t>50376225</t>
  </si>
  <si>
    <t>FRAMBUESA CARIBE ORGÁNICA EN LATA O EN FRASCO</t>
  </si>
  <si>
    <t>50376226</t>
  </si>
  <si>
    <t>FRAMBUESA WHITEBARK ORGÁNICA EN LATA O EN FRASCO</t>
  </si>
  <si>
    <t>50376227</t>
  </si>
  <si>
    <t>FRAMBUESA VINO ORGÁNICA EN LATA O EN FRASCO</t>
  </si>
  <si>
    <t>50376228</t>
  </si>
  <si>
    <t>FRAMBUESA HIMALAYA AMARILLO ORGÁNICA EN LATA O EN FRASCO</t>
  </si>
  <si>
    <t>50376229</t>
  </si>
  <si>
    <t>FRAMBUESA YU-SHAN ORGÁNICA EN LATA O EN FRASCO</t>
  </si>
  <si>
    <t>50376301</t>
  </si>
  <si>
    <t>RUIBARBO CRIMSON ROJO ORGÁNICO EN LATA O EN FRASCO</t>
  </si>
  <si>
    <t>50376302</t>
  </si>
  <si>
    <t>RUIBARBO CHAMPAGNE TEMPRANA ORGÁNICO EN LATA O EN FRASCO</t>
  </si>
  <si>
    <t>50376303</t>
  </si>
  <si>
    <t>RUIBARBO GLASKING PERPETUAL  ORGÁNICO EN LATA O EN FRASCO</t>
  </si>
  <si>
    <t>50376304</t>
  </si>
  <si>
    <t>RUIBARBO SUTTON ORGÁNICO EN LATA O EN FRASCO</t>
  </si>
  <si>
    <t>50376305</t>
  </si>
  <si>
    <t>RUIBARBO TIMPERLEY TEMPRANO ORGÁNICO EN LATA O EN FRASCO</t>
  </si>
  <si>
    <t>50376306</t>
  </si>
  <si>
    <t>RUIBARBO VALENTINA ORGÁNICO EN LATA O EN FRASCO</t>
  </si>
  <si>
    <t>50376307</t>
  </si>
  <si>
    <t>RUIBARBO VICTORIA ORGÁNICO EN LATA O EN FRASCO</t>
  </si>
  <si>
    <t>50376308</t>
  </si>
  <si>
    <t>RUIBARBO ZWOLLE DE CEMILLA ORGÁNICO EN LATA O EN FRASCO</t>
  </si>
  <si>
    <t>50376309</t>
  </si>
  <si>
    <t>RUIBARBO MACDONALD ORGÁNICO EN LATA O EN FRASCO</t>
  </si>
  <si>
    <t>50376310</t>
  </si>
  <si>
    <t>RUIBARBO TILDEN ORGÁNICO EN LATA O EN FRASCO</t>
  </si>
  <si>
    <t>50376401</t>
  </si>
  <si>
    <t>ESCARAMUJO ROSA BRIER ORGÁNICO EN LATA O EN FRASCO</t>
  </si>
  <si>
    <t>50376402</t>
  </si>
  <si>
    <t>ESCARAMUJO ROSA ELEGANTE ORGÁNICO EN LATA O EN FRASCO</t>
  </si>
  <si>
    <t>50376403</t>
  </si>
  <si>
    <t>ESCARAMUJO ROSA RUGOSA ORGÁNICO EN LATA O EN FRASCO</t>
  </si>
  <si>
    <t>50376404</t>
  </si>
  <si>
    <t>ESCARAMUJO ROSA BURNET O SCOTCH ORGÁNICO EN LATA O EN FRASCO</t>
  </si>
  <si>
    <t>50376501</t>
  </si>
  <si>
    <t>ZAPOTE BLANCO ORGÁNICO EN LATA O EN FRASCO</t>
  </si>
  <si>
    <t>50376502</t>
  </si>
  <si>
    <t>ZAPOTE NEGRO ORGÁNICO EN LATA O EN FRASCO</t>
  </si>
  <si>
    <t>50376601</t>
  </si>
  <si>
    <t>BAYA MIELMADERA SASKATOON ORGÁNICA EN LATA O EN FRASCO</t>
  </si>
  <si>
    <t>50376602</t>
  </si>
  <si>
    <t>BAYA NORTHLINE SASKATOON ORGÁNICA EN LATA O EN FRASCO</t>
  </si>
  <si>
    <t>50376603</t>
  </si>
  <si>
    <t>BAYA SASKATOON AHUMADO ORGÁNICA EN LATA O EN FRASCO</t>
  </si>
  <si>
    <t>50376604</t>
  </si>
  <si>
    <t>BAYA SASKATOON THIESSEN ORGÁNICA EN LATA O EN FRASCO</t>
  </si>
  <si>
    <t>50376701</t>
  </si>
  <si>
    <t>FRESA CHANDLER ORGÁNICA EN LATA O EN FRASCO</t>
  </si>
  <si>
    <t>50376702</t>
  </si>
  <si>
    <t>FRESA RUMBO JUNIO ORGÁNICA EN LATA O EN FRASCO</t>
  </si>
  <si>
    <t>50376703</t>
  </si>
  <si>
    <t>FRESA RUMBO SIEMPRE ORGÁNICA EN LATA O EN FRASCO</t>
  </si>
  <si>
    <t>50376801</t>
  </si>
  <si>
    <t>MANZANA KAMPONG MALVE DULCE ORGÁNICA EN LATA O EN FRASCO</t>
  </si>
  <si>
    <t>50376802</t>
  </si>
  <si>
    <t>MANZANA DULCE SIN PEPA ORGÁNICA EN LATA O EN FRASCO</t>
  </si>
  <si>
    <t>50376803</t>
  </si>
  <si>
    <t>MANZANA DULCE THAI LESSAND ORGÁNICA EN LATA O EN FRASCO</t>
  </si>
  <si>
    <t>50376901</t>
  </si>
  <si>
    <t>TAMARINDO AMBERLEA DORADO ORGÁNICO EN LATA O EN FRASCO</t>
  </si>
  <si>
    <t>50376902</t>
  </si>
  <si>
    <t>TAMARINDO CALVO DORADO ORGÁNICO EN LATA O EN FRASCO</t>
  </si>
  <si>
    <t>50376903</t>
  </si>
  <si>
    <t>TAMARINDO MINA DE ORO ORGÁNICO EN LATA O EN FRASCO</t>
  </si>
  <si>
    <t>50376904</t>
  </si>
  <si>
    <t>TAMARINDO ORATIA ROJO ORGÁNICO EN LATA O EN FRASCO</t>
  </si>
  <si>
    <t>50376905</t>
  </si>
  <si>
    <t>TAMARINDO BEAU ROJO ORGÁNICO EN LATA O EN FRASCO</t>
  </si>
  <si>
    <t>50376906</t>
  </si>
  <si>
    <t>TAMARINDO DELICIA ROJA ORGÁNICO EN LATA O EN FRASCO</t>
  </si>
  <si>
    <t>50377001</t>
  </si>
  <si>
    <t>CUPANIA ORGÁNICA EN LATA O EN FRASCO</t>
  </si>
  <si>
    <t>50377002</t>
  </si>
  <si>
    <t>BABACO ORGÁNICO EN LATA O EN FRASCO</t>
  </si>
  <si>
    <t>50377003</t>
  </si>
  <si>
    <t>BANANA FLOR ORGÁNICA EN LATA O EN FRASCO</t>
  </si>
  <si>
    <t>50377004</t>
  </si>
  <si>
    <t>BAOBAB ORGÁNICA EN LATA O EN FRASCO</t>
  </si>
  <si>
    <t>50377005</t>
  </si>
  <si>
    <t>NARANJA AGRIA ORGÁNICA EN LATA O EN FRASCO</t>
  </si>
  <si>
    <t>50377006</t>
  </si>
  <si>
    <t>CANISTEL ORGÁNICA EN LATA O EN FRASCO</t>
  </si>
  <si>
    <t>50377007</t>
  </si>
  <si>
    <t>BAYA NUBLOSA ORGÁNICA EN LATA O EN FRASCO</t>
  </si>
  <si>
    <t>50377008</t>
  </si>
  <si>
    <t>COCO ORGÁNICO EN LATA O EN FRASCO</t>
  </si>
  <si>
    <t>50377009</t>
  </si>
  <si>
    <t>BAYA DREW ORGÁNICA EN LATA O EN FRASCO</t>
  </si>
  <si>
    <t>50377010</t>
  </si>
  <si>
    <t>DURIAN ORGÁNICA EN LATA O EN FRASCO</t>
  </si>
  <si>
    <t>50377011</t>
  </si>
  <si>
    <t>BAYA ELDER ORGÁNICA EN LATA O EN FRASCO</t>
  </si>
  <si>
    <t>50377012</t>
  </si>
  <si>
    <t>FEIJOA ORGÁNICA EN LATA O EN FRASCO</t>
  </si>
  <si>
    <t>50377013</t>
  </si>
  <si>
    <t>50377014</t>
  </si>
  <si>
    <t>CRETAEGUS ORGÁNICA EN LATA O EN FRASCO</t>
  </si>
  <si>
    <t>50377015</t>
  </si>
  <si>
    <t>BAYA MIEL ORGÁNICA EN LATA O EN FRASCO</t>
  </si>
  <si>
    <t>50377016</t>
  </si>
  <si>
    <t>JACA ORGÁNICA EN LATA O EN FRASCO</t>
  </si>
  <si>
    <t>50377017</t>
  </si>
  <si>
    <t>JAMBOLAN ORGÁNICA EN LATA O EN FRASCO</t>
  </si>
  <si>
    <t>50377018</t>
  </si>
  <si>
    <t>JUJUBE ORGÁNICA EN LATA O EN FRASCO</t>
  </si>
  <si>
    <t>50377019</t>
  </si>
  <si>
    <t xml:space="preserve">LICHES ORGÁNICO EN LATA O EN FRASCOS EN LATA O EN FRASCO </t>
  </si>
  <si>
    <t>50377020</t>
  </si>
  <si>
    <t>MANGOSTINOS ORGÁNICO EN LATA O EN FRASCOS EN LATA O EN FRASCO</t>
  </si>
  <si>
    <t>50377021</t>
  </si>
  <si>
    <t>MEDLAR ORGÁNICA EN LATA O EN FRASCO</t>
  </si>
  <si>
    <t>50377022</t>
  </si>
  <si>
    <t>MOMBINES ORGÁNICA EN LATA O EN FRASCO</t>
  </si>
  <si>
    <t>50377023</t>
  </si>
  <si>
    <t>MONSTERA ORGÁNICA EN LATA O EN FRASCO</t>
  </si>
  <si>
    <t>50377024</t>
  </si>
  <si>
    <t>PEPINOS ORGÁNICO EN LATA O EN FRASCO</t>
  </si>
  <si>
    <t>50377025</t>
  </si>
  <si>
    <t>PLATONO ORGÁNICO EN LATA O EN FRASCO</t>
  </si>
  <si>
    <t>50377026</t>
  </si>
  <si>
    <t>PERAS EN ESCABECHE ORGÁNICA EN LATA O EN FRASCO</t>
  </si>
  <si>
    <t>50377027</t>
  </si>
  <si>
    <t>MAMONSILLO ORGÁNICO EN LATA O EN FRASCO</t>
  </si>
  <si>
    <t>50377028</t>
  </si>
  <si>
    <t>RAMBUTÁN ORGÁNICO EN LATA O EN FRASCO</t>
  </si>
  <si>
    <t>50377029</t>
  </si>
  <si>
    <t>MANZANA ROSA ORGÁNICA EN LATA O EN FRASCO</t>
  </si>
  <si>
    <t>50377030</t>
  </si>
  <si>
    <t>ROSELE ORGÁNICA EN LATA O EN FRASCO</t>
  </si>
  <si>
    <t>50377031</t>
  </si>
  <si>
    <t>BAYA ROWAN ORGÁNICA EN LATA O EN FRASCO</t>
  </si>
  <si>
    <t>50377032</t>
  </si>
  <si>
    <t>BAYA BUCKHOM DE MAR ORGÁNICA EN LATA O EN FRASCO</t>
  </si>
  <si>
    <t>50377033</t>
  </si>
  <si>
    <t>BAYA PLATA ORGÁNICA EN LATA O EN FRASCO</t>
  </si>
  <si>
    <t>50377034</t>
  </si>
  <si>
    <t>BAYA SORBETE ORGÁNICO EN LATA O EN FRASCO</t>
  </si>
  <si>
    <t>50377035</t>
  </si>
  <si>
    <t>WANABANA ORGÁNICA EN LATA O EN FRASCO</t>
  </si>
  <si>
    <t>50377036</t>
  </si>
  <si>
    <t>MANZANA ESTRELLA ORGÁNICA EN LATA O EN FRASCO</t>
  </si>
  <si>
    <t>50377037</t>
  </si>
  <si>
    <t>TAMARINDO ORGÁNICO EN LATA O EN FRASCO</t>
  </si>
  <si>
    <t>50377101</t>
  </si>
  <si>
    <t>ARONIA MAGIA DE OTOÑO ORGÁNICA EN LATA O EN FRASCO</t>
  </si>
  <si>
    <t>50377102</t>
  </si>
  <si>
    <t>ARONIA BRILLANTÍSIMA ORGÁNICA EN LATA O EN FRASCO</t>
  </si>
  <si>
    <t>50377103</t>
  </si>
  <si>
    <t>ARONIA NERO ORGÁNICA EN LATA O EN FRASCO</t>
  </si>
  <si>
    <t>50377104</t>
  </si>
  <si>
    <t>ARONIA VIQUINGO ORGÁNICA EN LATA O EN FRASCO</t>
  </si>
  <si>
    <t>50377201</t>
  </si>
  <si>
    <t>ACEITUNAS AGRINION ORGÁNICA EN LATA O EN FRASCO</t>
  </si>
  <si>
    <t>50377202</t>
  </si>
  <si>
    <t>ACEITUNAS ALEPPO ORGÁNICA EN LATA O EN FRASCO</t>
  </si>
  <si>
    <t>50377203</t>
  </si>
  <si>
    <t>ACEITUNAS  ALFONSO ORGÁNICA EN LATA O EN FRASCO</t>
  </si>
  <si>
    <t>50377204</t>
  </si>
  <si>
    <t>ACEITUNAS  AMFISA ORGÁNICA EN LATA O EN FRASCO</t>
  </si>
  <si>
    <t>50377205</t>
  </si>
  <si>
    <t>ACEITUNAS  ARAUCO ORGÁNICA EN LATA O EN FRASCO</t>
  </si>
  <si>
    <t>50377206</t>
  </si>
  <si>
    <t>ACEITUNAS  ARBEQUINA ORGÁNICA EN LATA O EN FRASCO</t>
  </si>
  <si>
    <t>50377207</t>
  </si>
  <si>
    <t>ACEITUNAS  ATLANTA ORGÁNICA EN LATA O EN FRASCO</t>
  </si>
  <si>
    <t>50377208</t>
  </si>
  <si>
    <t>ACEITUNAS  CERIGNOLA ORGÁNICA EN LATA O EN FRASCO</t>
  </si>
  <si>
    <t>50377209</t>
  </si>
  <si>
    <t>ACEITUNAS  CRACKED PROVENCAL ORGÁNICA EN LATA O EN FRASCO</t>
  </si>
  <si>
    <t>50377210</t>
  </si>
  <si>
    <t>ACEITUNAS  EMPELTRE ORGÁNICA EN LATA O EN FRASCO</t>
  </si>
  <si>
    <t>50377211</t>
  </si>
  <si>
    <t>ACEITUNAS GAETA  ORGÁNICA EN LATA O EN FRASCO</t>
  </si>
  <si>
    <t>50377212</t>
  </si>
  <si>
    <t>ACEITUNAS HONDOELIA ORGÁNICA EN LATA O EN FRASCO</t>
  </si>
  <si>
    <t>50377213</t>
  </si>
  <si>
    <t>ACEITUNAS KALAMATA ORGÁNICA EN LATA O EN FRASCO</t>
  </si>
  <si>
    <t>50377214</t>
  </si>
  <si>
    <t>ACEITUNAS KURA ORGÁNICA EN LATA O EN FRASCO</t>
  </si>
  <si>
    <t>50377215</t>
  </si>
  <si>
    <t>ACEITUNAS LIGURIAN ORGÁNICA EN LATA O EN FRASCO</t>
  </si>
  <si>
    <t>50377216</t>
  </si>
  <si>
    <t>ACEITUNAS LUCQUE ORGÁNICA EN LATA O EN FRASCO</t>
  </si>
  <si>
    <t>50377217</t>
  </si>
  <si>
    <t>ACEITUNAS LUGANO ORGÁNICA EN LATA O EN FRASCO</t>
  </si>
  <si>
    <t>50377218</t>
  </si>
  <si>
    <t>ACEITUNAS MANZANILLA ORGÁNICA EN LATA O EN FRASCO</t>
  </si>
  <si>
    <t>50377219</t>
  </si>
  <si>
    <t>ACEITUNAS MARCHE ORGÁNICA EN LATA O EN FRASCO</t>
  </si>
  <si>
    <t>50377220</t>
  </si>
  <si>
    <t>ACEITUNAS MISIÓN ORGÁNICA EN LATA O EN FRASCO</t>
  </si>
  <si>
    <t>50377221</t>
  </si>
  <si>
    <t>ACEITUNAS NAFPLION VERDE ORGÁNICA EN LATA O EN FRASCO</t>
  </si>
  <si>
    <t>50377222</t>
  </si>
  <si>
    <t>ACEITUNAS NICOISE ORGÁNICA EN LATA O EN FRASCO</t>
  </si>
  <si>
    <t>50377223</t>
  </si>
  <si>
    <t>ACEITUNAS NYONS ORGÁNICA EN LATA O EN FRASCO</t>
  </si>
  <si>
    <t>50377224</t>
  </si>
  <si>
    <t>ACEITUNAS PICHOLINE ORGÁNICA EN LATA O EN FRASCO</t>
  </si>
  <si>
    <t>50377225</t>
  </si>
  <si>
    <t>ACEITUNAS PONENTINE ORGÁNICA EN LATA O EN FRASCO</t>
  </si>
  <si>
    <t>50377226</t>
  </si>
  <si>
    <t>ACEITUNAS ROYAL ORGÁNICA EN LATA O EN FRASCO</t>
  </si>
  <si>
    <t>50377227</t>
  </si>
  <si>
    <t>ACEITUNAS SERACENA ORGÁNICA EN LATA O EN FRASCO</t>
  </si>
  <si>
    <t>50377228</t>
  </si>
  <si>
    <t>ACEITUNAS SEVILLANO ORGÁNICA EN LATA O EN FRASCO</t>
  </si>
  <si>
    <t>50377229</t>
  </si>
  <si>
    <t>ACEITUNAS SICILIAN ORGÁNICA EN LATA O EN FRASCO</t>
  </si>
  <si>
    <t>50377230</t>
  </si>
  <si>
    <t>ACEITUNAS TOSCANELLA ORGÁNICA EN LATA O EN FRASCO</t>
  </si>
  <si>
    <t>50381501</t>
  </si>
  <si>
    <t>PURÉ DE NARANJA</t>
  </si>
  <si>
    <t>50381502</t>
  </si>
  <si>
    <t>PURÉ DE LIMA</t>
  </si>
  <si>
    <t>50381503</t>
  </si>
  <si>
    <t>PURÉ DE LIMÓN</t>
  </si>
  <si>
    <t>50381601</t>
  </si>
  <si>
    <t>PURÉ DE FRESA</t>
  </si>
  <si>
    <t>50381602</t>
  </si>
  <si>
    <t>PURÉ DE MORA</t>
  </si>
  <si>
    <t>50381701</t>
  </si>
  <si>
    <t>PURÉ DE MANGO</t>
  </si>
  <si>
    <t>50381702</t>
  </si>
  <si>
    <t>PURÉ DE KIWI</t>
  </si>
  <si>
    <t>50381801</t>
  </si>
  <si>
    <t>PURÉ DE MELÓN</t>
  </si>
  <si>
    <t>50381802</t>
  </si>
  <si>
    <t>PURÉ DE SANDÍA</t>
  </si>
  <si>
    <t>50401501</t>
  </si>
  <si>
    <t>ALCACHOFA BRITTANY</t>
  </si>
  <si>
    <t>50401502</t>
  </si>
  <si>
    <t>ALCACHOFA CANTONESA</t>
  </si>
  <si>
    <t>50401503</t>
  </si>
  <si>
    <t>ALCACHOFA FRANCESA</t>
  </si>
  <si>
    <t>50401504</t>
  </si>
  <si>
    <t>ALCACHOFA GLOBO VERDE</t>
  </si>
  <si>
    <t>50401505</t>
  </si>
  <si>
    <t>ALCACHOFA GROS CAMUS DE BRETAÑA</t>
  </si>
  <si>
    <t>50401506</t>
  </si>
  <si>
    <t>ALCACHOFA MIDI</t>
  </si>
  <si>
    <t>50401507</t>
  </si>
  <si>
    <t>ALCACHOFA GLOBO MORADO</t>
  </si>
  <si>
    <t>50401508</t>
  </si>
  <si>
    <t>ALCACHOFA MORADO CECILIA</t>
  </si>
  <si>
    <t>50401509</t>
  </si>
  <si>
    <t>ALCACHOFA ROMANESCO</t>
  </si>
  <si>
    <t>50401510</t>
  </si>
  <si>
    <t>ALCACHOFA ESPINOSO SARDO</t>
  </si>
  <si>
    <t>50401511</t>
  </si>
  <si>
    <t>ALCACHOFA VERT DE LAON</t>
  </si>
  <si>
    <t>50401512</t>
  </si>
  <si>
    <t>ALCACHOFA VIOLETA DE CHIGGIIA</t>
  </si>
  <si>
    <t>50401513</t>
  </si>
  <si>
    <t>ALCACHOFA VIOLETA DE TOSCANA</t>
  </si>
  <si>
    <t>50401601</t>
  </si>
  <si>
    <t>ESPÁRRAGOS CONNOVERS COLOSSAL</t>
  </si>
  <si>
    <t>50401602</t>
  </si>
  <si>
    <t>ESPÁRRAGOS FRANKLIN</t>
  </si>
  <si>
    <t>50401603</t>
  </si>
  <si>
    <t>ESPÁRRAGOS MAMUT GIGANTE</t>
  </si>
  <si>
    <t>50401604</t>
  </si>
  <si>
    <t>ESPÁRRAGOS LUCULLUS</t>
  </si>
  <si>
    <t>50401605</t>
  </si>
  <si>
    <t>ESPÁRRAGOS MARTHA WASHINGTON</t>
  </si>
  <si>
    <t>50401701</t>
  </si>
  <si>
    <t>AGUACATE AJAX B – 7</t>
  </si>
  <si>
    <t>50401702</t>
  </si>
  <si>
    <t>AGUACATE ARUE</t>
  </si>
  <si>
    <t>50401703</t>
  </si>
  <si>
    <t>AGUACATE BACON</t>
  </si>
  <si>
    <t>50401704</t>
  </si>
  <si>
    <t>AGUACATE BENIK</t>
  </si>
  <si>
    <t>50401705</t>
  </si>
  <si>
    <t>AGUACATE BERNECKER</t>
  </si>
  <si>
    <t>50401706</t>
  </si>
  <si>
    <t>AGUACATE BETA</t>
  </si>
  <si>
    <t>50401707</t>
  </si>
  <si>
    <t>AGUACATE BIONDO</t>
  </si>
  <si>
    <t>50401708</t>
  </si>
  <si>
    <t>AGUACATE PRÍNCIPE NEGRO</t>
  </si>
  <si>
    <t>50401709</t>
  </si>
  <si>
    <t>AGUACATE BLAIR</t>
  </si>
  <si>
    <t>50401710</t>
  </si>
  <si>
    <t>AGUACATE BLAIR CABINA</t>
  </si>
  <si>
    <t>50401711</t>
  </si>
  <si>
    <t>AGUACATE CABINA 1</t>
  </si>
  <si>
    <t>50401712</t>
  </si>
  <si>
    <t>AGUACATE CABINA 3</t>
  </si>
  <si>
    <t>50401713</t>
  </si>
  <si>
    <t>AGUACATE CABINA 5</t>
  </si>
  <si>
    <t>50401714</t>
  </si>
  <si>
    <t>AGUACATE CABINA 7</t>
  </si>
  <si>
    <t>50401715</t>
  </si>
  <si>
    <t>AGUACATE CABINA 8</t>
  </si>
  <si>
    <t>50401716</t>
  </si>
  <si>
    <t>AGUACATE BROOKS 1978</t>
  </si>
  <si>
    <t>50401717</t>
  </si>
  <si>
    <t>AGUACATE BROOKSLATE</t>
  </si>
  <si>
    <t>50401718</t>
  </si>
  <si>
    <t>AGUACATE CALIFORNIA HAAS</t>
  </si>
  <si>
    <t>50401719</t>
  </si>
  <si>
    <t>AGUACATE CATALINA</t>
  </si>
  <si>
    <t>50401720</t>
  </si>
  <si>
    <t>AGUACATE CHICA</t>
  </si>
  <si>
    <t>50401721</t>
  </si>
  <si>
    <t>AGUACATE CHOQUETTE</t>
  </si>
  <si>
    <t>50401722</t>
  </si>
  <si>
    <t>AGUACATE CRISTINA</t>
  </si>
  <si>
    <t>50401723</t>
  </si>
  <si>
    <t>AGUACATE COLLISON</t>
  </si>
  <si>
    <t>50401724</t>
  </si>
  <si>
    <t>AGUACATE DONNIE</t>
  </si>
  <si>
    <t>50401725</t>
  </si>
  <si>
    <t>AGUACATE DR DUPIS NUMERO 2</t>
  </si>
  <si>
    <t>50401726</t>
  </si>
  <si>
    <t xml:space="preserve">AGUACATE DR. DUPIE </t>
  </si>
  <si>
    <t>50401727</t>
  </si>
  <si>
    <t>AGUACATE ETTINGER</t>
  </si>
  <si>
    <t>50401728</t>
  </si>
  <si>
    <t>AGUACATE FUCH</t>
  </si>
  <si>
    <t>50401729</t>
  </si>
  <si>
    <t>AGUACATE FUCH GWEN</t>
  </si>
  <si>
    <t>50401730</t>
  </si>
  <si>
    <t>AGUACATE FUERTE</t>
  </si>
  <si>
    <t>50401731</t>
  </si>
  <si>
    <t>AGUACATE GOTHAM</t>
  </si>
  <si>
    <t>50401732</t>
  </si>
  <si>
    <t>AGUACATE GOSSMAN</t>
  </si>
  <si>
    <t>50401733</t>
  </si>
  <si>
    <t>AGUACATE GUATEMALA SIN PEPA</t>
  </si>
  <si>
    <t>50401734</t>
  </si>
  <si>
    <t>AGUACATE HALL</t>
  </si>
  <si>
    <t>50401735</t>
  </si>
  <si>
    <t>AGUACATE HARDEE</t>
  </si>
  <si>
    <t>50401736</t>
  </si>
  <si>
    <t>AGUACATE HAAS</t>
  </si>
  <si>
    <t>50401737</t>
  </si>
  <si>
    <t>AGUACATE HERMAN</t>
  </si>
  <si>
    <t>50401738</t>
  </si>
  <si>
    <t>AGUACATE HICKSON</t>
  </si>
  <si>
    <t>50401739</t>
  </si>
  <si>
    <t>AGUACATE K-5</t>
  </si>
  <si>
    <t>50401740</t>
  </si>
  <si>
    <t>AGUACATE K- 9</t>
  </si>
  <si>
    <t>50401741</t>
  </si>
  <si>
    <t>AGUACATE CORDERO HAAS</t>
  </si>
  <si>
    <t>50401742</t>
  </si>
  <si>
    <t>AGUACATE LEONA</t>
  </si>
  <si>
    <t>50401743</t>
  </si>
  <si>
    <t>AGUACATE LEONA LINDA</t>
  </si>
  <si>
    <t>50401744</t>
  </si>
  <si>
    <t>AGUACATE LISA P</t>
  </si>
  <si>
    <t>50401745</t>
  </si>
  <si>
    <t>AGUACATE LISA LORETTA</t>
  </si>
  <si>
    <t>50401746</t>
  </si>
  <si>
    <t>AGUACATE LORETTA</t>
  </si>
  <si>
    <t>50401747</t>
  </si>
  <si>
    <t>AGUACATE LULA</t>
  </si>
  <si>
    <t>50401748</t>
  </si>
  <si>
    <t>AGUACATE LULA MASCARTHUR</t>
  </si>
  <si>
    <t>50401749</t>
  </si>
  <si>
    <t>AGUACATE MARCUS</t>
  </si>
  <si>
    <t>50401750</t>
  </si>
  <si>
    <t>AGUACATE MELENDEZ</t>
  </si>
  <si>
    <t>50401751</t>
  </si>
  <si>
    <t>AGUACATE MEYA</t>
  </si>
  <si>
    <t>50401752</t>
  </si>
  <si>
    <t>AGUACATE MIGUEL P</t>
  </si>
  <si>
    <t>50401753</t>
  </si>
  <si>
    <t>AGUACATE MONROE</t>
  </si>
  <si>
    <t>50401754</t>
  </si>
  <si>
    <t>AGUACATE MURRIETA VERDE</t>
  </si>
  <si>
    <t>50401755</t>
  </si>
  <si>
    <t>AGUACATE NABAL</t>
  </si>
  <si>
    <t>50401756</t>
  </si>
  <si>
    <t>AGUACATE NADIR</t>
  </si>
  <si>
    <t>50401757</t>
  </si>
  <si>
    <t>AGUACATE NESBITT</t>
  </si>
  <si>
    <t>50401758</t>
  </si>
  <si>
    <t>AGUACATE PETERSON</t>
  </si>
  <si>
    <t>50401759</t>
  </si>
  <si>
    <t>AGUACATE PINELLI</t>
  </si>
  <si>
    <t>50401760</t>
  </si>
  <si>
    <t>AGUACATE PINKERTON</t>
  </si>
  <si>
    <t>50401761</t>
  </si>
  <si>
    <t>AGUACATE POLLOCK</t>
  </si>
  <si>
    <t>50401762</t>
  </si>
  <si>
    <t>AGUACATE PUEBLA</t>
  </si>
  <si>
    <t>50401763</t>
  </si>
  <si>
    <t>AGUACATE REED</t>
  </si>
  <si>
    <t>50401764</t>
  </si>
  <si>
    <t>AGUACATERUE</t>
  </si>
  <si>
    <t>50401765</t>
  </si>
  <si>
    <t>AGUACATERUEHLE</t>
  </si>
  <si>
    <t>50401766</t>
  </si>
  <si>
    <t>AGUACATE RYAN</t>
  </si>
  <si>
    <t>50401767</t>
  </si>
  <si>
    <t>AGUACATE SEMIL</t>
  </si>
  <si>
    <t>50401768</t>
  </si>
  <si>
    <t>AGUACATE SEMIL 43</t>
  </si>
  <si>
    <t>50401769</t>
  </si>
  <si>
    <t>AGUACATE SIMONDS</t>
  </si>
  <si>
    <t>50401770</t>
  </si>
  <si>
    <t>AGUACATE SIMPSON</t>
  </si>
  <si>
    <t>50401771</t>
  </si>
  <si>
    <t>AGUACATE TAYLOR</t>
  </si>
  <si>
    <t>50401772</t>
  </si>
  <si>
    <t>AGUACATE TONELADA</t>
  </si>
  <si>
    <t>50401773</t>
  </si>
  <si>
    <t>AGUACATE TORRE</t>
  </si>
  <si>
    <t>50401774</t>
  </si>
  <si>
    <t>AGUACATE TORRE LI</t>
  </si>
  <si>
    <t>50401775</t>
  </si>
  <si>
    <t>AGUACATE TRAPP</t>
  </si>
  <si>
    <t>50401776</t>
  </si>
  <si>
    <t>AGUACATE SEMILLA DE CARIBE</t>
  </si>
  <si>
    <t>50401777</t>
  </si>
  <si>
    <t>AGUACATE WAGNER</t>
  </si>
  <si>
    <t>50401778</t>
  </si>
  <si>
    <t>AGUACATE WALDIN</t>
  </si>
  <si>
    <t>50401779</t>
  </si>
  <si>
    <t>AGUACATE WURTZ</t>
  </si>
  <si>
    <t>50401780</t>
  </si>
  <si>
    <t>AGUACATE ZIO P</t>
  </si>
  <si>
    <t>50401781</t>
  </si>
  <si>
    <t>AGUACATE ZIU</t>
  </si>
  <si>
    <t>50401782</t>
  </si>
  <si>
    <t>AGUACATE ZULTANO</t>
  </si>
  <si>
    <t>50401801</t>
  </si>
  <si>
    <t>FRIJOLES ANASAZI ®</t>
  </si>
  <si>
    <t>50401802</t>
  </si>
  <si>
    <t>FRIJOLES APPALOOSA</t>
  </si>
  <si>
    <t>50401803</t>
  </si>
  <si>
    <t>FRIJOLES AZUKI</t>
  </si>
  <si>
    <t>50401804</t>
  </si>
  <si>
    <t>FRIJOLES BARLOTTI</t>
  </si>
  <si>
    <t>50401805</t>
  </si>
  <si>
    <t>FRIJOLES APPALOOSA NEGRA</t>
  </si>
  <si>
    <t>50401806</t>
  </si>
  <si>
    <t>FRIJOLES NEGROS</t>
  </si>
  <si>
    <t>50401807</t>
  </si>
  <si>
    <t>FRIJOLES GRAN NEGROS</t>
  </si>
  <si>
    <t>50401808</t>
  </si>
  <si>
    <t>FRIJOLES SHACKAMAXON NEGRO</t>
  </si>
  <si>
    <t>50401809</t>
  </si>
  <si>
    <t>FRIJOLES OJO NEGRO</t>
  </si>
  <si>
    <t>50401810</t>
  </si>
  <si>
    <t>FRIJOLES BOBBY</t>
  </si>
  <si>
    <t>50401811</t>
  </si>
  <si>
    <t>FRIJOLES BOLITA</t>
  </si>
  <si>
    <t>50401812</t>
  </si>
  <si>
    <t>FRIJOLES ESPOSA PEREZOSA CARMELITA</t>
  </si>
  <si>
    <t>50401813</t>
  </si>
  <si>
    <t>FRIJOLES CALIPSO</t>
  </si>
  <si>
    <t>50401814</t>
  </si>
  <si>
    <t>FRIJOLES CANELINI</t>
  </si>
  <si>
    <t>50401815</t>
  </si>
  <si>
    <t>FRIJOLES CASTOR</t>
  </si>
  <si>
    <t>50401816</t>
  </si>
  <si>
    <t>FRIJOLES AMARILLO CHINO</t>
  </si>
  <si>
    <t>50401817</t>
  </si>
  <si>
    <t>FRIJOLES LENGUA DE DRAGÓN</t>
  </si>
  <si>
    <t>50401818</t>
  </si>
  <si>
    <t>FRIJOLES SOLDADO EUROPEO</t>
  </si>
  <si>
    <t>50401819</t>
  </si>
  <si>
    <t>FRIJOLES FAVA</t>
  </si>
  <si>
    <t>50401820</t>
  </si>
  <si>
    <t>FRIJOLES FLAGEOLET</t>
  </si>
  <si>
    <t>50401821</t>
  </si>
  <si>
    <t>FRIJOLES  HORTICULTURA FRANCESA</t>
  </si>
  <si>
    <t>50401822</t>
  </si>
  <si>
    <t>FRIJOLES MARINA FRANCESA</t>
  </si>
  <si>
    <t>50401823</t>
  </si>
  <si>
    <t>FRIJOLES COCO GIGANTE BLANCO</t>
  </si>
  <si>
    <t>50401824</t>
  </si>
  <si>
    <t>FRIJOLES VERDES</t>
  </si>
  <si>
    <t>50401825</t>
  </si>
  <si>
    <t>FRIJOLES ROMANO VERDE</t>
  </si>
  <si>
    <t>50401826</t>
  </si>
  <si>
    <t>FRIJOLES GUAR GUM</t>
  </si>
  <si>
    <t>50401827</t>
  </si>
  <si>
    <t>FRIJOLES HARICOT</t>
  </si>
  <si>
    <t>50401828</t>
  </si>
  <si>
    <t>FRIJOLES HYACINTH</t>
  </si>
  <si>
    <t>50401829</t>
  </si>
  <si>
    <t>FRIJOLES TIPO ITALIANO</t>
  </si>
  <si>
    <t>50401830</t>
  </si>
  <si>
    <t>FRIJOLES ASOMBRO JACKSON</t>
  </si>
  <si>
    <t>50401831</t>
  </si>
  <si>
    <t xml:space="preserve">FRIJOLES GANADO JACOBS </t>
  </si>
  <si>
    <t>50401832</t>
  </si>
  <si>
    <t>FRIJOLES ASOMBRO KENTUCKY</t>
  </si>
  <si>
    <t>50401833</t>
  </si>
  <si>
    <t>FRIJOLES RIÑÓN</t>
  </si>
  <si>
    <t>50401834</t>
  </si>
  <si>
    <t>FRIJOLES LIMA</t>
  </si>
  <si>
    <t>50401835</t>
  </si>
  <si>
    <t>FRIJOLES MADERA</t>
  </si>
  <si>
    <t>50401836</t>
  </si>
  <si>
    <t>FRIJOLES MEDULA</t>
  </si>
  <si>
    <t>50401837</t>
  </si>
  <si>
    <t>FRIJOLES MAT</t>
  </si>
  <si>
    <t>50401838</t>
  </si>
  <si>
    <t>FRIJOLES MONSTOLER GANZO SALVAJE</t>
  </si>
  <si>
    <t>50401839</t>
  </si>
  <si>
    <t>FRIJOLES  MORTGAGE LIFTER</t>
  </si>
  <si>
    <t>50401840</t>
  </si>
  <si>
    <t>FRIJOLES POLILLA</t>
  </si>
  <si>
    <t>50401841</t>
  </si>
  <si>
    <t>FRIJOLES MUNG</t>
  </si>
  <si>
    <t>50401842</t>
  </si>
  <si>
    <t>FRIJOLES MUNSI WOLF</t>
  </si>
  <si>
    <t>50401843</t>
  </si>
  <si>
    <t>FRIJOLES NUNA</t>
  </si>
  <si>
    <t>50401844</t>
  </si>
  <si>
    <t>FRIJOLES PINTO</t>
  </si>
  <si>
    <t>50401845</t>
  </si>
  <si>
    <t>FRIJOLES RUNNER</t>
  </si>
  <si>
    <t>50401846</t>
  </si>
  <si>
    <t>STRING BEANS</t>
  </si>
  <si>
    <t>50401847</t>
  </si>
  <si>
    <t>FRIJOLES HABICHUELAS</t>
  </si>
  <si>
    <t>50401848</t>
  </si>
  <si>
    <t>FRIJOLES TAMARIND</t>
  </si>
  <si>
    <t>50401849</t>
  </si>
  <si>
    <t>FRIJOLES TONKA</t>
  </si>
  <si>
    <t>50401850</t>
  </si>
  <si>
    <t>FRIJOLES CERA</t>
  </si>
  <si>
    <t>50401851</t>
  </si>
  <si>
    <t>FRIJOLES WINGED</t>
  </si>
  <si>
    <t>50401852</t>
  </si>
  <si>
    <t>FRIJOLES LARGOS</t>
  </si>
  <si>
    <t>50401853</t>
  </si>
  <si>
    <t>FRIJOLES PERUANOS CANARIO</t>
  </si>
  <si>
    <t>50401901</t>
  </si>
  <si>
    <t>REMOLACHA ACCION</t>
  </si>
  <si>
    <t>50401902</t>
  </si>
  <si>
    <t>REMOLACHA ALBINA VEREDUNA</t>
  </si>
  <si>
    <t>50401903</t>
  </si>
  <si>
    <t>REMOLACHA BARABABIOTELA DE CHIGGIA</t>
  </si>
  <si>
    <t>50401904</t>
  </si>
  <si>
    <t>REMOLACHA BOLTARDY</t>
  </si>
  <si>
    <t>50401905</t>
  </si>
  <si>
    <t>REMOLACHA BONEL</t>
  </si>
  <si>
    <t>50401906</t>
  </si>
  <si>
    <t>REMOLACHA BURPEES DORADO</t>
  </si>
  <si>
    <t>50401907</t>
  </si>
  <si>
    <t>REMOLACHA CHELTENHAM TAPA VERDE</t>
  </si>
  <si>
    <t>50401908</t>
  </si>
  <si>
    <t>REMOLACHA CHELTENHAM MONO</t>
  </si>
  <si>
    <t>50401909</t>
  </si>
  <si>
    <t>REMOLACHA CHIOGGIA</t>
  </si>
  <si>
    <t>50401910</t>
  </si>
  <si>
    <t>REMOLACHA CILINDRA</t>
  </si>
  <si>
    <t>50401911</t>
  </si>
  <si>
    <t>REMOLACHA DÉGYPTE</t>
  </si>
  <si>
    <t>50401912</t>
  </si>
  <si>
    <t>REMOLACHA DETROIT 2 ROJO OSCURO</t>
  </si>
  <si>
    <t>50401913</t>
  </si>
  <si>
    <t>REMOLACHA DETROIT 2 BALA CHIQUITA</t>
  </si>
  <si>
    <t>50401914</t>
  </si>
  <si>
    <t xml:space="preserve">REMOLACHA EGIPCIA PLANA </t>
  </si>
  <si>
    <t>50401915</t>
  </si>
  <si>
    <t>REMOLACHA  RAÍZ DE NABO EGIPCIO</t>
  </si>
  <si>
    <t>50401916</t>
  </si>
  <si>
    <t>REMOLACHA FOMANOVA</t>
  </si>
  <si>
    <t>50401917</t>
  </si>
  <si>
    <t>REMOLACHA FORONO</t>
  </si>
  <si>
    <t>50401918</t>
  </si>
  <si>
    <t>REMOLACHA MONACO</t>
  </si>
  <si>
    <t>50401919</t>
  </si>
  <si>
    <t>REMOLACHA MONOGRAMA</t>
  </si>
  <si>
    <t>50401920</t>
  </si>
  <si>
    <t>REMOLACHA PRONTO</t>
  </si>
  <si>
    <t>50401921</t>
  </si>
  <si>
    <t>REMOLACHA REGALÍA</t>
  </si>
  <si>
    <t>50401922</t>
  </si>
  <si>
    <t>REMOLACHA DULCE</t>
  </si>
  <si>
    <t>50402001</t>
  </si>
  <si>
    <t>BRÓCOLINI</t>
  </si>
  <si>
    <t>50402002</t>
  </si>
  <si>
    <t>BRÓCOLI ROMANESCO</t>
  </si>
  <si>
    <t>50402003</t>
  </si>
  <si>
    <t>BRÓCOLI RAAB</t>
  </si>
  <si>
    <t>50402004</t>
  </si>
  <si>
    <t>BRÓCOLI CHINO</t>
  </si>
  <si>
    <t>50402101</t>
  </si>
  <si>
    <t>REPOLLITAS DE BRUSELAS CITADE</t>
  </si>
  <si>
    <t>50402102</t>
  </si>
  <si>
    <t>REPOLLITAS DE BRUSELAS FALSTAFF</t>
  </si>
  <si>
    <t>50402103</t>
  </si>
  <si>
    <t>REPOLLITAS DE BRUSELAS OLIVER</t>
  </si>
  <si>
    <t>50402104</t>
  </si>
  <si>
    <t>REPOLLITAS DE BRUSELAS PEER GYNT</t>
  </si>
  <si>
    <t>50402105</t>
  </si>
  <si>
    <t>REPOLLITAS DE BRUSELAS RAMPART</t>
  </si>
  <si>
    <t>50402106</t>
  </si>
  <si>
    <t>REPOLLITAS DE BRUSELAS RUBINE</t>
  </si>
  <si>
    <t>50402107</t>
  </si>
  <si>
    <t>REPOLLITAS DE BRUSELAS  WIDGEON</t>
  </si>
  <si>
    <t>50402201</t>
  </si>
  <si>
    <t>CEBOLLA BELSTVILLE ENSALADA</t>
  </si>
  <si>
    <t>50402202</t>
  </si>
  <si>
    <t>CEBOLLA FEAST ENSALADA</t>
  </si>
  <si>
    <t>50402203</t>
  </si>
  <si>
    <t>CEBOLLA ISHIKURA ENSALADA</t>
  </si>
  <si>
    <t>50402204</t>
  </si>
  <si>
    <t>CEBOLLA MERCADO KYOTO</t>
  </si>
  <si>
    <t>50402205</t>
  </si>
  <si>
    <t>CEBOLLA BARBA ROJA ENSALADA</t>
  </si>
  <si>
    <t>50402206</t>
  </si>
  <si>
    <t>CEBOLLA AMIGO ROJO ENSALADA</t>
  </si>
  <si>
    <t>50402207</t>
  </si>
  <si>
    <t>CEBOLLA SANTA CLAUS</t>
  </si>
  <si>
    <t>50402208</t>
  </si>
  <si>
    <t>CEBOLLA TOKYO ENSALADA</t>
  </si>
  <si>
    <t>50402209</t>
  </si>
  <si>
    <t>CEBOLLA LISBON BLANCA ENSALADA</t>
  </si>
  <si>
    <t>50402210</t>
  </si>
  <si>
    <t>CEBOLLA INVIERNO BLANCA ENSALADA</t>
  </si>
  <si>
    <t>50402211</t>
  </si>
  <si>
    <t>CEBOLLA FINAL DE INVIERNO ENSALADA</t>
  </si>
  <si>
    <t>50402301</t>
  </si>
  <si>
    <t>REPOLLO NEGRO</t>
  </si>
  <si>
    <t>50402302</t>
  </si>
  <si>
    <t>REPOLLO SAVOY</t>
  </si>
  <si>
    <t>50402303</t>
  </si>
  <si>
    <t>REPOLLO ZORRILLO</t>
  </si>
  <si>
    <t>50402304</t>
  </si>
  <si>
    <t>REPOLLO BLANCO</t>
  </si>
  <si>
    <t>50402305</t>
  </si>
  <si>
    <t>REPOLLO MORADO</t>
  </si>
  <si>
    <t>50402401</t>
  </si>
  <si>
    <t>CARDOS LUNGHI</t>
  </si>
  <si>
    <t>50402402</t>
  </si>
  <si>
    <t>CARDOS GOBBI</t>
  </si>
  <si>
    <t>50402501</t>
  </si>
  <si>
    <t>ZANAHORIA AMSTERDAM</t>
  </si>
  <si>
    <t>50402502</t>
  </si>
  <si>
    <t>ZANAHORIA REY DE OTOÑO</t>
  </si>
  <si>
    <t>50402503</t>
  </si>
  <si>
    <t>ZANAHORIA BERLICUM</t>
  </si>
  <si>
    <t>50402504</t>
  </si>
  <si>
    <t>ZANAHORIA CHANTENAY</t>
  </si>
  <si>
    <t>50402505</t>
  </si>
  <si>
    <t>ZANAHORIA NANTES</t>
  </si>
  <si>
    <t>50402506</t>
  </si>
  <si>
    <t>ZANAHORIA MERCADO DE PARÍS</t>
  </si>
  <si>
    <t>50402507</t>
  </si>
  <si>
    <t>ZANAHORIA BEBÉ</t>
  </si>
  <si>
    <t>50402601</t>
  </si>
  <si>
    <t>COLIFLOR TODO EL AÑO</t>
  </si>
  <si>
    <t>50402602</t>
  </si>
  <si>
    <t>COLIFLOR ALVERDA</t>
  </si>
  <si>
    <t>50402603</t>
  </si>
  <si>
    <t>OTOÑO GIGANTE 3</t>
  </si>
  <si>
    <t>50402604</t>
  </si>
  <si>
    <t>COLIFLORDOK ELGON</t>
  </si>
  <si>
    <t>50402605</t>
  </si>
  <si>
    <t>COLIFLOR BOLA DE NIEVE TEMPRANA</t>
  </si>
  <si>
    <t>50402606</t>
  </si>
  <si>
    <t>COLIFLOR LUZ DE LIMA</t>
  </si>
  <si>
    <t>50402607</t>
  </si>
  <si>
    <t>COLIFLOR MINARET</t>
  </si>
  <si>
    <t>50402608</t>
  </si>
  <si>
    <t>COLIFLOR BUQUE DE NARANJA</t>
  </si>
  <si>
    <t>50402609</t>
  </si>
  <si>
    <t>COLIFLOR CAPA MORADA</t>
  </si>
  <si>
    <t>50402610</t>
  </si>
  <si>
    <t>COLIFLOR BOLA DE NIEVE</t>
  </si>
  <si>
    <t>50402611</t>
  </si>
  <si>
    <t>COLIFLOR INVIERNO WALCHEREN 3</t>
  </si>
  <si>
    <t>50402612</t>
  </si>
  <si>
    <t>COLIFLOR PIEDRA BLANCA</t>
  </si>
  <si>
    <t>50402701</t>
  </si>
  <si>
    <t>APIO CELEBRIDAD</t>
  </si>
  <si>
    <t>50402702</t>
  </si>
  <si>
    <t xml:space="preserve">APIO </t>
  </si>
  <si>
    <t>50402703</t>
  </si>
  <si>
    <t>APIO CHINO</t>
  </si>
  <si>
    <t>50402704</t>
  </si>
  <si>
    <t>APIO DINANT FRANCÉS</t>
  </si>
  <si>
    <t>50402705</t>
  </si>
  <si>
    <t>APIO GIGANTE ROSADO</t>
  </si>
  <si>
    <t>50402706</t>
  </si>
  <si>
    <t>APIO GIGANTE ROJO</t>
  </si>
  <si>
    <t>50402707</t>
  </si>
  <si>
    <t>APIO GIGANTE BLANCO</t>
  </si>
  <si>
    <t>50402708</t>
  </si>
  <si>
    <t>APIO DORADO AUTO ESCALADO</t>
  </si>
  <si>
    <t>50402709</t>
  </si>
  <si>
    <t>APIO "GREENSLEEVES"</t>
  </si>
  <si>
    <t>50402710</t>
  </si>
  <si>
    <t>APIO HOPKINS FENLANDER</t>
  </si>
  <si>
    <t>50402711</t>
  </si>
  <si>
    <t>APIO TORRE MARFIL</t>
  </si>
  <si>
    <t>50402712</t>
  </si>
  <si>
    <t>APIO LATHOM BLANQUEADO</t>
  </si>
  <si>
    <t>50402713</t>
  </si>
  <si>
    <t>APIO SOPA DE AMSTERDAM</t>
  </si>
  <si>
    <t>50402714</t>
  </si>
  <si>
    <t>APIO ESTÁNDAR CARGADO</t>
  </si>
  <si>
    <t>50402715</t>
  </si>
  <si>
    <t>APIO TRIUNFO ALTO UTAH</t>
  </si>
  <si>
    <t>50402801</t>
  </si>
  <si>
    <t>ACELGA LUZ BRILLANTE</t>
  </si>
  <si>
    <t>50402802</t>
  </si>
  <si>
    <t>ACELGA GIGANTE FORDHOOK</t>
  </si>
  <si>
    <t>50402803</t>
  </si>
  <si>
    <t>ACELGA LUCULUS</t>
  </si>
  <si>
    <t>50402804</t>
  </si>
  <si>
    <t>ACELGA ESPINACA PERPETUA</t>
  </si>
  <si>
    <t>50402805</t>
  </si>
  <si>
    <t>ACELGA RUIBARBO</t>
  </si>
  <si>
    <t>50402806</t>
  </si>
  <si>
    <t>ACELGA SUIZO</t>
  </si>
  <si>
    <t>50402807</t>
  </si>
  <si>
    <t>ACELGA VOLCÁN</t>
  </si>
  <si>
    <t>50402808</t>
  </si>
  <si>
    <t>ACELGA REY BLANCO</t>
  </si>
  <si>
    <t>50402901</t>
  </si>
  <si>
    <t>ACHICORIA BATAVIAN HOJA ANCHA</t>
  </si>
  <si>
    <t>50402902</t>
  </si>
  <si>
    <t>ACHICORIA EN CORNET DE BORDEAUX</t>
  </si>
  <si>
    <t>50402903</t>
  </si>
  <si>
    <t>ACHICORIA ROLLO VERDE RUFFEE</t>
  </si>
  <si>
    <t>50402904</t>
  </si>
  <si>
    <t>ACHICORIA ROLL VERDE</t>
  </si>
  <si>
    <t>50402905</t>
  </si>
  <si>
    <t>ACHICORIA LIMNOE LONE</t>
  </si>
  <si>
    <t>50402906</t>
  </si>
  <si>
    <t>ACHICORIA PANCALIERI RICCIA</t>
  </si>
  <si>
    <t>50402907</t>
  </si>
  <si>
    <t>ACHICORIA ENSALADA REY</t>
  </si>
  <si>
    <t>50402908</t>
  </si>
  <si>
    <t>ACHICORIA SANDA</t>
  </si>
  <si>
    <t>50402909</t>
  </si>
  <si>
    <t>ACHICORIA SCAROLA VERDE</t>
  </si>
  <si>
    <t>50402910</t>
  </si>
  <si>
    <t>ACHICORIA TRES FINE MARAICHERE</t>
  </si>
  <si>
    <t>50402911</t>
  </si>
  <si>
    <t>ACHICORIA WALLONE FREISEE WESCELKKOPF</t>
  </si>
  <si>
    <t>50403001</t>
  </si>
  <si>
    <t>BOK CHOY</t>
  </si>
  <si>
    <t>50403002</t>
  </si>
  <si>
    <t>BOK CHOY ENANO</t>
  </si>
  <si>
    <t>50403003</t>
  </si>
  <si>
    <t>FLOR DE REPOLLO CHINO</t>
  </si>
  <si>
    <t>50403004</t>
  </si>
  <si>
    <t>CHOY SUM</t>
  </si>
  <si>
    <t>50403005</t>
  </si>
  <si>
    <t>COL (BOK CHOY) ENANO</t>
  </si>
  <si>
    <t>50403006</t>
  </si>
  <si>
    <t>COL (BOK CHOY) FENGSHAN</t>
  </si>
  <si>
    <t>50403007</t>
  </si>
  <si>
    <t>COL (BOK CHOY) JADE PAGODA</t>
  </si>
  <si>
    <t>50403008</t>
  </si>
  <si>
    <t>COL (BOK CHOY) KASUMI</t>
  </si>
  <si>
    <t>50403009</t>
  </si>
  <si>
    <t>COL (BOK CHOY)  NERVA</t>
  </si>
  <si>
    <t>50403010</t>
  </si>
  <si>
    <t>COL (BOK CHOY) ROSETTE</t>
  </si>
  <si>
    <t>50403011</t>
  </si>
  <si>
    <t>COL (BOK CHOY) RUFFLES</t>
  </si>
  <si>
    <t>50403012</t>
  </si>
  <si>
    <t>COL (BOK CHOY) HOJA  SANTO SERRATED</t>
  </si>
  <si>
    <t>50403013</t>
  </si>
  <si>
    <t>COL (BOK CHOY) SHANGAHAI</t>
  </si>
  <si>
    <t>50403014</t>
  </si>
  <si>
    <t>SHANTUNG</t>
  </si>
  <si>
    <t>50403015</t>
  </si>
  <si>
    <t>REPOLLO TIP TOP</t>
  </si>
  <si>
    <t>50403016</t>
  </si>
  <si>
    <t>YAU CHOY SUM</t>
  </si>
  <si>
    <t>50403101</t>
  </si>
  <si>
    <t xml:space="preserve">CEBOLLÍN CHINO </t>
  </si>
  <si>
    <t>50403201</t>
  </si>
  <si>
    <t>MAÍZ ALOHA</t>
  </si>
  <si>
    <t>50403202</t>
  </si>
  <si>
    <t>MAÍZ ALPINE</t>
  </si>
  <si>
    <t>50403203</t>
  </si>
  <si>
    <t>MAÍZ AMBROSIA</t>
  </si>
  <si>
    <t>50403204</t>
  </si>
  <si>
    <t>MAÍZ ARGENT</t>
  </si>
  <si>
    <t>50403205</t>
  </si>
  <si>
    <t>MAÍZ ASPEN</t>
  </si>
  <si>
    <t>50403206</t>
  </si>
  <si>
    <t>MAÍZ AVALANCHA</t>
  </si>
  <si>
    <t>50403207</t>
  </si>
  <si>
    <t>MAÍZ BIQUEEN</t>
  </si>
  <si>
    <t>50403208</t>
  </si>
  <si>
    <t>MAÍZ  BODACIOUS</t>
  </si>
  <si>
    <t>50403209</t>
  </si>
  <si>
    <t>MAÍZ  MANTEQUILLA Y AZÚCAR</t>
  </si>
  <si>
    <t>50403210</t>
  </si>
  <si>
    <t>MAÍZ  CALICO BELLE</t>
  </si>
  <si>
    <t>50403211</t>
  </si>
  <si>
    <t>MAÍZ  CAMELOT</t>
  </si>
  <si>
    <t>50403212</t>
  </si>
  <si>
    <t>MAÍZ  CHALLENGERCRISP ‘N DULCE</t>
  </si>
  <si>
    <t>50403213</t>
  </si>
  <si>
    <t>MAÍZ  CAMPEÓN</t>
  </si>
  <si>
    <t>50403214</t>
  </si>
  <si>
    <t>MAÍZ  ALGODÓN DE AZÚCAR</t>
  </si>
  <si>
    <t>50403215</t>
  </si>
  <si>
    <t>MAÍZ  DÁRTAGNAN</t>
  </si>
  <si>
    <t>50403216</t>
  </si>
  <si>
    <t>MAÍZ  DAZZLE</t>
  </si>
  <si>
    <t>50403217</t>
  </si>
  <si>
    <t>MAÍZ  DIAMANTE Y ORO</t>
  </si>
  <si>
    <t>50403218</t>
  </si>
  <si>
    <t>MAÍZ  DIVINIDAD</t>
  </si>
  <si>
    <t>50403219</t>
  </si>
  <si>
    <t>MAÍZ  DELICIA DOBLE</t>
  </si>
  <si>
    <t>50403220</t>
  </si>
  <si>
    <t>MAÍZ  GEMA DOBLE</t>
  </si>
  <si>
    <t>50403221</t>
  </si>
  <si>
    <t>MAÍZ  EARLIVEE</t>
  </si>
  <si>
    <t>50403222</t>
  </si>
  <si>
    <t>MAÍZ  TEMPRANO EXTRA DULCE</t>
  </si>
  <si>
    <t>50403223</t>
  </si>
  <si>
    <t>MAÍZ EXCEL</t>
  </si>
  <si>
    <t>50403224</t>
  </si>
  <si>
    <t>MAÍZ  CRUZ DORADA BANTAM</t>
  </si>
  <si>
    <t>50403225</t>
  </si>
  <si>
    <t>MAÍZ  MIEL Y CREMA</t>
  </si>
  <si>
    <t>50403226</t>
  </si>
  <si>
    <t>MAÍZ  MIEL Y PERLA</t>
  </si>
  <si>
    <t>50403227</t>
  </si>
  <si>
    <t>MAÍZ  MIEL DULCE</t>
  </si>
  <si>
    <t>50403228</t>
  </si>
  <si>
    <t>MAÍZ  HUDSON</t>
  </si>
  <si>
    <t>50403229</t>
  </si>
  <si>
    <t>MAÍZ  DORADO ILLINI</t>
  </si>
  <si>
    <t>50403230</t>
  </si>
  <si>
    <t>MAÍZ  ILLINI EXTRA DULCE</t>
  </si>
  <si>
    <t>50403231</t>
  </si>
  <si>
    <t>MAÍZ  INCREÍBLE</t>
  </si>
  <si>
    <t>50403232</t>
  </si>
  <si>
    <t>MAÍZ  LOCHIEF</t>
  </si>
  <si>
    <t>50403233</t>
  </si>
  <si>
    <t>MAÍZ JUBILEO</t>
  </si>
  <si>
    <t>50403234</t>
  </si>
  <si>
    <t>MAÍZ JUPBILEO SUPER DULCE</t>
  </si>
  <si>
    <t>50403235</t>
  </si>
  <si>
    <t>MAÍZ  CONFITE KORN</t>
  </si>
  <si>
    <t>50403236</t>
  </si>
  <si>
    <t>MAÍZ  BESO Y ACUSO</t>
  </si>
  <si>
    <t>50403237</t>
  </si>
  <si>
    <t>MAÍZ  LANCELOT</t>
  </si>
  <si>
    <t>50403238</t>
  </si>
  <si>
    <t>MAÍZ DULCE MAPLE</t>
  </si>
  <si>
    <t>50403239</t>
  </si>
  <si>
    <t>MAÍZ  MEDLEY</t>
  </si>
  <si>
    <t>50403240</t>
  </si>
  <si>
    <t>MAÍZ MERLIN</t>
  </si>
  <si>
    <t>50403241</t>
  </si>
  <si>
    <t>MAÍZ MILAGRO</t>
  </si>
  <si>
    <t>50403242</t>
  </si>
  <si>
    <t>MAÍZ NK – 199</t>
  </si>
  <si>
    <t>50403243</t>
  </si>
  <si>
    <t>MAÍZ DURAZNO Y CREMA</t>
  </si>
  <si>
    <t>50403244</t>
  </si>
  <si>
    <t>MAÍZ BLANCO PERLA</t>
  </si>
  <si>
    <t>50403245</t>
  </si>
  <si>
    <t>MAÍZ  PEGASUS</t>
  </si>
  <si>
    <t>50403246</t>
  </si>
  <si>
    <t>MAÍZ  FENOMENAL</t>
  </si>
  <si>
    <t>50403247</t>
  </si>
  <si>
    <t>MAÍZ  DAMA DE PLATINO</t>
  </si>
  <si>
    <t>50403248</t>
  </si>
  <si>
    <t>MAÍZ  PRECIOSO</t>
  </si>
  <si>
    <t>50403249</t>
  </si>
  <si>
    <t>MAÍZ   PRISTINE</t>
  </si>
  <si>
    <t>50403250</t>
  </si>
  <si>
    <t>MAÍZ  RÁPIDO</t>
  </si>
  <si>
    <t>50403251</t>
  </si>
  <si>
    <t>MAÍZ  RADIANTE</t>
  </si>
  <si>
    <t>50403252</t>
  </si>
  <si>
    <t>MAÍZ  SENECA BRAVE</t>
  </si>
  <si>
    <t>50403253</t>
  </si>
  <si>
    <t>MAÍZ  AMANECER SENECA</t>
  </si>
  <si>
    <t>50403254</t>
  </si>
  <si>
    <t>MAÍZ  HORIZONTE SENECA</t>
  </si>
  <si>
    <t>50403255</t>
  </si>
  <si>
    <t>MAÍZ  BRILLO DE ESTRELLA SENECA</t>
  </si>
  <si>
    <t>50403256</t>
  </si>
  <si>
    <t>MAÍZ  NOCHE BLANCA SENECA</t>
  </si>
  <si>
    <t>50403257</t>
  </si>
  <si>
    <t>MAÍZ  SHOWCASE</t>
  </si>
  <si>
    <t>50403258</t>
  </si>
  <si>
    <t>MAÍZ  REINA PLATEADA</t>
  </si>
  <si>
    <t>50403259</t>
  </si>
  <si>
    <t>MAÍZ  BELLA NIEVE</t>
  </si>
  <si>
    <t>50403260</t>
  </si>
  <si>
    <t>MAÍZ NIEVE DE PRIMAVERA</t>
  </si>
  <si>
    <t>50403261</t>
  </si>
  <si>
    <t>MAÍZ  PREMIO DE PRIMAVERA</t>
  </si>
  <si>
    <t>50403262</t>
  </si>
  <si>
    <t>MAÍZ  AZÚCAR Y ORO</t>
  </si>
  <si>
    <t>50403263</t>
  </si>
  <si>
    <t>MAÍZ ROLLO DE AZÚCAR</t>
  </si>
  <si>
    <t>50403264</t>
  </si>
  <si>
    <t>MAÍZ NIEVE DE AZÚCAR</t>
  </si>
  <si>
    <t>50403265</t>
  </si>
  <si>
    <t>MAÍZ BAILE DE SOL</t>
  </si>
  <si>
    <t>50403266</t>
  </si>
  <si>
    <t>MAÍZ ESTRELLA TELL</t>
  </si>
  <si>
    <t>50403267</t>
  </si>
  <si>
    <t>MAÍZ TERMINADOR</t>
  </si>
  <si>
    <t>50403268</t>
  </si>
  <si>
    <t>MAÍZ TESORO</t>
  </si>
  <si>
    <t>50403269</t>
  </si>
  <si>
    <t>MAÍZ TUXEDO</t>
  </si>
  <si>
    <t>50403301</t>
  </si>
  <si>
    <t>BERROS DE TIERRA</t>
  </si>
  <si>
    <t>50403302</t>
  </si>
  <si>
    <t>NASTURTIUM</t>
  </si>
  <si>
    <t>50403303</t>
  </si>
  <si>
    <t>BERROS DE AGUA</t>
  </si>
  <si>
    <t>50403304</t>
  </si>
  <si>
    <t>BERROS DE INVIERNO</t>
  </si>
  <si>
    <t>50403401</t>
  </si>
  <si>
    <t>COCOMBRO ARENA</t>
  </si>
  <si>
    <t>50403402</t>
  </si>
  <si>
    <t>COCOMBRO AMERICANO</t>
  </si>
  <si>
    <t>50403403</t>
  </si>
  <si>
    <t>COCOMBRO ATENA</t>
  </si>
  <si>
    <t>50403404</t>
  </si>
  <si>
    <t>COCOMBRO BLANCO LUNGO DE PARIGI</t>
  </si>
  <si>
    <t>50403405</t>
  </si>
  <si>
    <t>COCOMBRO VERDE BURPLESS BUEN SABOR</t>
  </si>
  <si>
    <t>50403406</t>
  </si>
  <si>
    <t>COCOMBRO CHICAGO PICKLING</t>
  </si>
  <si>
    <t>50403407</t>
  </si>
  <si>
    <t>COCOMBRO MANZANA CRISTAL</t>
  </si>
  <si>
    <t>50403408</t>
  </si>
  <si>
    <t>COCOMBRO LIMÓN CRISTAL</t>
  </si>
  <si>
    <t>50403409</t>
  </si>
  <si>
    <t>COCOMBRO DANIMAS</t>
  </si>
  <si>
    <t>50403410</t>
  </si>
  <si>
    <t>COCOMBRO GHERKIN</t>
  </si>
  <si>
    <t>50403411</t>
  </si>
  <si>
    <t>COCOMBRO HOKUS</t>
  </si>
  <si>
    <t>50403412</t>
  </si>
  <si>
    <t>COCOMBRO JAPONÉS</t>
  </si>
  <si>
    <t>50403413</t>
  </si>
  <si>
    <t>COCOMBRO KARELA</t>
  </si>
  <si>
    <t>50403414</t>
  </si>
  <si>
    <t>COCOMBRO KORILA</t>
  </si>
  <si>
    <t>50403415</t>
  </si>
  <si>
    <t>COCOMBRO VERDE LARGO MEJORADO</t>
  </si>
  <si>
    <t>50403416</t>
  </si>
  <si>
    <t>COCOMBRO MAS MERCADO</t>
  </si>
  <si>
    <t>50403417</t>
  </si>
  <si>
    <t>COCOMBRO ENANO</t>
  </si>
  <si>
    <t>50403418</t>
  </si>
  <si>
    <t>COCOMBRO PICKLING NACIONAL</t>
  </si>
  <si>
    <t>50403419</t>
  </si>
  <si>
    <t>COCOMBRO PERSA</t>
  </si>
  <si>
    <t>50403420</t>
  </si>
  <si>
    <t>COCOMBRO TELÉGRAFO</t>
  </si>
  <si>
    <t>50403421</t>
  </si>
  <si>
    <t>COCOMBRO TELÉGRAFO MEJORADO</t>
  </si>
  <si>
    <t>50403422</t>
  </si>
  <si>
    <t>COCOMBRO VERT DE MASSY CORNICHON</t>
  </si>
  <si>
    <t>50403423</t>
  </si>
  <si>
    <t>COCOMBRO YAMATO</t>
  </si>
  <si>
    <t>50403501</t>
  </si>
  <si>
    <t>BERENJENA BAMBINO</t>
  </si>
  <si>
    <t>50403502</t>
  </si>
  <si>
    <t>BERENJENA  BELLEZA NEGRA</t>
  </si>
  <si>
    <t>50403503</t>
  </si>
  <si>
    <t>BERENJENA  NEGRA ENORME</t>
  </si>
  <si>
    <t>50403504</t>
  </si>
  <si>
    <t>BERENJENA  CHINO</t>
  </si>
  <si>
    <t>50403505</t>
  </si>
  <si>
    <t>BERENJENA  HUEVO DE PASCUA</t>
  </si>
  <si>
    <t>50403506</t>
  </si>
  <si>
    <t>BERENJENA  FILIPINO</t>
  </si>
  <si>
    <t>50403507</t>
  </si>
  <si>
    <t>BERENJENA   MERCADO DE FLORIDA</t>
  </si>
  <si>
    <t>50403508</t>
  </si>
  <si>
    <t>BERENJENA  INDIA</t>
  </si>
  <si>
    <t>50403509</t>
  </si>
  <si>
    <t>BERENJENA  ITALIANO</t>
  </si>
  <si>
    <t>50403510</t>
  </si>
  <si>
    <t>BERENJENA  JAPONÉS</t>
  </si>
  <si>
    <t>50403511</t>
  </si>
  <si>
    <t>BERENJENA  MORADO LARGO</t>
  </si>
  <si>
    <t>50403512</t>
  </si>
  <si>
    <t>BERENJENA   RAYAS LARGA</t>
  </si>
  <si>
    <t>50403513</t>
  </si>
  <si>
    <t>BERENJENA  MERCADO DE DINERO</t>
  </si>
  <si>
    <t>50403514</t>
  </si>
  <si>
    <t>BERENJENA  OVA</t>
  </si>
  <si>
    <t>50403515</t>
  </si>
  <si>
    <t>BERENJENA   ARVEJA</t>
  </si>
  <si>
    <t>50403516</t>
  </si>
  <si>
    <t>BERENJENA  TOM BAJITO</t>
  </si>
  <si>
    <t>50403517</t>
  </si>
  <si>
    <t>BERENJENA  SICILIANO</t>
  </si>
  <si>
    <t>50403518</t>
  </si>
  <si>
    <t>BERENJENA  TAILANDÉS</t>
  </si>
  <si>
    <t>50403519</t>
  </si>
  <si>
    <t>BERENJENA  VIOLETA DE FLORENCIA</t>
  </si>
  <si>
    <t>50403520</t>
  </si>
  <si>
    <t>BERENJENA  BLANCO</t>
  </si>
  <si>
    <t>50403601</t>
  </si>
  <si>
    <t>ENDIVIAS WITLOOF DE BRUCELAS</t>
  </si>
  <si>
    <t>50403602</t>
  </si>
  <si>
    <t>ENDIVIAS FRANCOCASTEL</t>
  </si>
  <si>
    <t>50403603</t>
  </si>
  <si>
    <t>ENDIVIAS CATALOGNA DE GALANTINA</t>
  </si>
  <si>
    <t>50403604</t>
  </si>
  <si>
    <t>ENDIVIAS CHIOGGIA</t>
  </si>
  <si>
    <t>50403605</t>
  </si>
  <si>
    <t>ENDIVIAS GRUMOLO VERDE</t>
  </si>
  <si>
    <t>50403606</t>
  </si>
  <si>
    <t>ENDIVIAS RAÍZ LARGA MAGDEBURG</t>
  </si>
  <si>
    <t>50403607</t>
  </si>
  <si>
    <t>ENDIVIAS PALLA ROSA ZORZI PRECOCE</t>
  </si>
  <si>
    <t>50403608</t>
  </si>
  <si>
    <t>ENDIVIAS RADICE AMARE</t>
  </si>
  <si>
    <t>50403609</t>
  </si>
  <si>
    <t>ENDIVIAS ROSA DE TRAVISO</t>
  </si>
  <si>
    <t>50403610</t>
  </si>
  <si>
    <t>ENDIVIAS  ROSA DE VERONA</t>
  </si>
  <si>
    <t>50403611</t>
  </si>
  <si>
    <t>ENDIVIAS SONCINO</t>
  </si>
  <si>
    <t>50403612</t>
  </si>
  <si>
    <t>ENDIVIAS SUGARTHI</t>
  </si>
  <si>
    <t>50403613</t>
  </si>
  <si>
    <t>ENDIVIAS VERONA</t>
  </si>
  <si>
    <t>50403614</t>
  </si>
  <si>
    <t>ENDIVIAS WITLOOF ZOOM</t>
  </si>
  <si>
    <t>50403701</t>
  </si>
  <si>
    <t>HINOJO CANTINO</t>
  </si>
  <si>
    <t>50403702</t>
  </si>
  <si>
    <t>HINOJO FINO</t>
  </si>
  <si>
    <t>50403703</t>
  </si>
  <si>
    <t>HINOJOHERALD</t>
  </si>
  <si>
    <t>50403704</t>
  </si>
  <si>
    <t>HINOJO PERFECCIÓN</t>
  </si>
  <si>
    <t>50403705</t>
  </si>
  <si>
    <t>HINOJO SIRIO</t>
  </si>
  <si>
    <t>50403706</t>
  </si>
  <si>
    <t>HINOJO FLORENCIA DULCE</t>
  </si>
  <si>
    <t>50403707</t>
  </si>
  <si>
    <t>HINOJO TARDO</t>
  </si>
  <si>
    <t>50403801</t>
  </si>
  <si>
    <t>AJO TARDE CALIFORNIA</t>
  </si>
  <si>
    <t>50403802</t>
  </si>
  <si>
    <t>AJO TALLOS CHINOS</t>
  </si>
  <si>
    <t>50403803</t>
  </si>
  <si>
    <t>AJO CEBOLLIN</t>
  </si>
  <si>
    <t>50403804</t>
  </si>
  <si>
    <t>AJO GERMIDOR</t>
  </si>
  <si>
    <t>50403805</t>
  </si>
  <si>
    <t>AJO GUARDADO LARGO</t>
  </si>
  <si>
    <t>50403806</t>
  </si>
  <si>
    <t>AJO RAMSON</t>
  </si>
  <si>
    <t>50403807</t>
  </si>
  <si>
    <t>AJO ROCAMBOLA</t>
  </si>
  <si>
    <t>50403808</t>
  </si>
  <si>
    <t>AJO ROSA DE LAUTREC</t>
  </si>
  <si>
    <t>50403809</t>
  </si>
  <si>
    <t>AJO SOLENT BLANCO</t>
  </si>
  <si>
    <t>50403810</t>
  </si>
  <si>
    <t>AJO MORADO ESPAÑOL</t>
  </si>
  <si>
    <t>50403811</t>
  </si>
  <si>
    <t>AJO VALENTINA ITALIANA</t>
  </si>
  <si>
    <t>50403901</t>
  </si>
  <si>
    <t>PETULA</t>
  </si>
  <si>
    <t>50403902</t>
  </si>
  <si>
    <t>MELON AMARGO</t>
  </si>
  <si>
    <t>50403903</t>
  </si>
  <si>
    <t>BOTELLA CALABAZA</t>
  </si>
  <si>
    <t>50403904</t>
  </si>
  <si>
    <t>CALABASH GOUNDS</t>
  </si>
  <si>
    <t>50403905</t>
  </si>
  <si>
    <t>MELÓN PELUDO</t>
  </si>
  <si>
    <t>50403906</t>
  </si>
  <si>
    <t>CALABAZA AMARGA</t>
  </si>
  <si>
    <t>50403907</t>
  </si>
  <si>
    <t>LOOFAH SUAVE</t>
  </si>
  <si>
    <t>50403908</t>
  </si>
  <si>
    <t>SERPIENTE DE CALABAZA</t>
  </si>
  <si>
    <t>50403909</t>
  </si>
  <si>
    <t>CALABAZA LARGA AMARGA</t>
  </si>
  <si>
    <t>50403910</t>
  </si>
  <si>
    <t>CALABAZA TINDA</t>
  </si>
  <si>
    <t>50403911</t>
  </si>
  <si>
    <t>CALABAZA TINDOORI</t>
  </si>
  <si>
    <t>50404001</t>
  </si>
  <si>
    <t>GUISANTE CHINO</t>
  </si>
  <si>
    <t>50404002</t>
  </si>
  <si>
    <t>GUISANTE INGLÉS</t>
  </si>
  <si>
    <t>50404003</t>
  </si>
  <si>
    <t>GUISANTE DE JARDÍN</t>
  </si>
  <si>
    <t>50404004</t>
  </si>
  <si>
    <t>GUISANTE NIEVE</t>
  </si>
  <si>
    <t>50404006</t>
  </si>
  <si>
    <t>GUISANTE SNAP DULCE</t>
  </si>
  <si>
    <t>50404101</t>
  </si>
  <si>
    <t>ALBAHACA</t>
  </si>
  <si>
    <t>50404102</t>
  </si>
  <si>
    <t>LAUREL</t>
  </si>
  <si>
    <t>50404103</t>
  </si>
  <si>
    <t>BORRAJA</t>
  </si>
  <si>
    <t>50404104</t>
  </si>
  <si>
    <t>ALCARAVEA</t>
  </si>
  <si>
    <t>50404105</t>
  </si>
  <si>
    <t>PERIFOLLO</t>
  </si>
  <si>
    <t>50404106</t>
  </si>
  <si>
    <t>CILANTRO</t>
  </si>
  <si>
    <t>50404107</t>
  </si>
  <si>
    <t>CHIPOLINOS</t>
  </si>
  <si>
    <t>50404108</t>
  </si>
  <si>
    <t>HOJA DE CURRY</t>
  </si>
  <si>
    <t>50404109</t>
  </si>
  <si>
    <t>ENELDO</t>
  </si>
  <si>
    <t>50404110</t>
  </si>
  <si>
    <t>EPAZOTE</t>
  </si>
  <si>
    <t>50404111</t>
  </si>
  <si>
    <t>FENOGRECO</t>
  </si>
  <si>
    <t>50404112</t>
  </si>
  <si>
    <t>LIMONARIA</t>
  </si>
  <si>
    <t>50404113</t>
  </si>
  <si>
    <t>MEJORANA</t>
  </si>
  <si>
    <t>50404114</t>
  </si>
  <si>
    <t>MENTA</t>
  </si>
  <si>
    <t>50404115</t>
  </si>
  <si>
    <t>ORÉGANO</t>
  </si>
  <si>
    <t>50404116</t>
  </si>
  <si>
    <t>PÁPALO</t>
  </si>
  <si>
    <t>50404117</t>
  </si>
  <si>
    <t>PÁPALO DELGADO</t>
  </si>
  <si>
    <t>50404118</t>
  </si>
  <si>
    <t>PERILLA</t>
  </si>
  <si>
    <t>50404119</t>
  </si>
  <si>
    <t>RECAO</t>
  </si>
  <si>
    <t>50404120</t>
  </si>
  <si>
    <t>ROMERO</t>
  </si>
  <si>
    <t>50404121</t>
  </si>
  <si>
    <t>SALVIA</t>
  </si>
  <si>
    <t>50404122</t>
  </si>
  <si>
    <t>SALSIFÍ</t>
  </si>
  <si>
    <t>50404123</t>
  </si>
  <si>
    <t>SATUREJA</t>
  </si>
  <si>
    <t>50404124</t>
  </si>
  <si>
    <t>ESTRAGÓN</t>
  </si>
  <si>
    <t>50404125</t>
  </si>
  <si>
    <t>TOMILLO</t>
  </si>
  <si>
    <t>50404126</t>
  </si>
  <si>
    <t>TUMERIC</t>
  </si>
  <si>
    <t>50404127</t>
  </si>
  <si>
    <t>VERDOLAGA</t>
  </si>
  <si>
    <t>50404201</t>
  </si>
  <si>
    <t>COL RIZADA</t>
  </si>
  <si>
    <t>50404202</t>
  </si>
  <si>
    <t>REPOLLO VERDE</t>
  </si>
  <si>
    <t>50404301</t>
  </si>
  <si>
    <t>COLINABO ESTRELLA AZUR</t>
  </si>
  <si>
    <t>50404302</t>
  </si>
  <si>
    <t>COLINABO VERDE VIENA</t>
  </si>
  <si>
    <t>50404303</t>
  </si>
  <si>
    <t>COLINABO LANRO</t>
  </si>
  <si>
    <t>50404304</t>
  </si>
  <si>
    <t>COLINABO VIENA MORADA</t>
  </si>
  <si>
    <t>50404305</t>
  </si>
  <si>
    <t>COLINABO TRERO ROWEL</t>
  </si>
  <si>
    <t>50404306</t>
  </si>
  <si>
    <t>COLINABO VIENA BLANCA</t>
  </si>
  <si>
    <t>50404401</t>
  </si>
  <si>
    <t>PUERRO COBRA GIGANTE OTOÑO</t>
  </si>
  <si>
    <t>50404402</t>
  </si>
  <si>
    <t>PUERRO OTOÑO MAMUT 2</t>
  </si>
  <si>
    <t>50404403</t>
  </si>
  <si>
    <t>PUERRO BLUE DE SOLAISE</t>
  </si>
  <si>
    <t>50404404</t>
  </si>
  <si>
    <t>PUERRO CORTINA</t>
  </si>
  <si>
    <t>50404405</t>
  </si>
  <si>
    <t>PUERRO PRELINA</t>
  </si>
  <si>
    <t>50404406</t>
  </si>
  <si>
    <t>PUERRO SALVAJE</t>
  </si>
  <si>
    <t>50404501</t>
  </si>
  <si>
    <t>LENTEJA BELUGA</t>
  </si>
  <si>
    <t>50404502</t>
  </si>
  <si>
    <t>LENTEJA  VERDE FRANCESA</t>
  </si>
  <si>
    <t>50404503</t>
  </si>
  <si>
    <t>LENTEJA VERDE</t>
  </si>
  <si>
    <t>50404504</t>
  </si>
  <si>
    <t>LENTEJA CRIMSON PEQUEÑA</t>
  </si>
  <si>
    <t>50404505</t>
  </si>
  <si>
    <t>LENTEJA PARDINA ESPAÑOLA</t>
  </si>
  <si>
    <t>50404506</t>
  </si>
  <si>
    <t>LENTEJA ROJA SEPARADA</t>
  </si>
  <si>
    <t>50404507</t>
  </si>
  <si>
    <t>LENTEJA AMARILLA SEPARAD</t>
  </si>
  <si>
    <t>50404508</t>
  </si>
  <si>
    <t>LENTEJA TARAHUMARA ROSADA</t>
  </si>
  <si>
    <t>50404601</t>
  </si>
  <si>
    <t>LECHUGA  BIBB</t>
  </si>
  <si>
    <t>50404602</t>
  </si>
  <si>
    <t>LECHUGA  BOSTON</t>
  </si>
  <si>
    <t>50404603</t>
  </si>
  <si>
    <t>LECHUGA FRISEE</t>
  </si>
  <si>
    <t>50404604</t>
  </si>
  <si>
    <t>LECHUGA ROSA LOLA</t>
  </si>
  <si>
    <t>50404605</t>
  </si>
  <si>
    <t>LECHUGA  MIXTA MASCULINA</t>
  </si>
  <si>
    <t>50404606</t>
  </si>
  <si>
    <t>LECHUGA MIZUNA</t>
  </si>
  <si>
    <t>50404607</t>
  </si>
  <si>
    <t>LECHUGA HOJA ROJA</t>
  </si>
  <si>
    <t>50404608</t>
  </si>
  <si>
    <t>LECHUGA OJA ROJA ROBLE</t>
  </si>
  <si>
    <t>50404609</t>
  </si>
  <si>
    <t>LECHUGA ROMANA RUBY</t>
  </si>
  <si>
    <t>50404610</t>
  </si>
  <si>
    <t>LECHUGA ROMANA BEBÉ ROJA</t>
  </si>
  <si>
    <t>50404611</t>
  </si>
  <si>
    <t>LECHUGA CABEZA DE MANTEQUILLA</t>
  </si>
  <si>
    <t>50404612</t>
  </si>
  <si>
    <t>LECHUGA CHINA</t>
  </si>
  <si>
    <t>50404613</t>
  </si>
  <si>
    <t>LECHUGA CABEZA TOSTADA</t>
  </si>
  <si>
    <t>50404614</t>
  </si>
  <si>
    <t>LECHUGA HOJA VERDE</t>
  </si>
  <si>
    <t>50404615</t>
  </si>
  <si>
    <t>LECHUGA ICEBERG</t>
  </si>
  <si>
    <t>50404616</t>
  </si>
  <si>
    <t>LECHUGA CORDERO</t>
  </si>
  <si>
    <t>50404617</t>
  </si>
  <si>
    <t>LECHUGA HOJA SUELTA</t>
  </si>
  <si>
    <t>50404618</t>
  </si>
  <si>
    <t>LECHUGA MACHE</t>
  </si>
  <si>
    <t>50404619</t>
  </si>
  <si>
    <t>LECHUGA BOSTON ROJA</t>
  </si>
  <si>
    <t>50404620</t>
  </si>
  <si>
    <t>LECHUGA CABEZA ROJA</t>
  </si>
  <si>
    <t>50404621</t>
  </si>
  <si>
    <t>LECHUGA ROMANA</t>
  </si>
  <si>
    <t>50404622</t>
  </si>
  <si>
    <t>LECHUGA MOSTZA ROJA RUSA</t>
  </si>
  <si>
    <t>50404623</t>
  </si>
  <si>
    <t>LECHUGA TATSOI</t>
  </si>
  <si>
    <t>50404701</t>
  </si>
  <si>
    <t>ÑAME AMARILLA</t>
  </si>
  <si>
    <t>50404702</t>
  </si>
  <si>
    <t>ÑAME BLANCA</t>
  </si>
  <si>
    <t>50404703</t>
  </si>
  <si>
    <t>ÑAME COCO</t>
  </si>
  <si>
    <t>50404704</t>
  </si>
  <si>
    <t>ÑAME EDDOES</t>
  </si>
  <si>
    <t>50404705</t>
  </si>
  <si>
    <t>ÑAME ISLEÑA</t>
  </si>
  <si>
    <t>50404706</t>
  </si>
  <si>
    <t>ÑAME LILA</t>
  </si>
  <si>
    <t>50404801</t>
  </si>
  <si>
    <t>CHAMPIÑÓN TROMPETA NEGRA</t>
  </si>
  <si>
    <t>50404802</t>
  </si>
  <si>
    <t>CHAMPIÑÓN CARMELITO</t>
  </si>
  <si>
    <t>50404803</t>
  </si>
  <si>
    <t xml:space="preserve">CHAMPIÑÓN </t>
  </si>
  <si>
    <t>50404804</t>
  </si>
  <si>
    <t>CHAMPIÑÓN CHANTERELLE</t>
  </si>
  <si>
    <t>50404805</t>
  </si>
  <si>
    <t>CHAMPIÑÓN CREMINI</t>
  </si>
  <si>
    <t>50404806</t>
  </si>
  <si>
    <t>CHAMPIÑÓN ENOKI</t>
  </si>
  <si>
    <t>50404807</t>
  </si>
  <si>
    <t>CHAMPIÑÓN PUERCOESPÍN</t>
  </si>
  <si>
    <t>50404808</t>
  </si>
  <si>
    <t>CHAMPIÑÓN GALLINA DEL BOSQUE</t>
  </si>
  <si>
    <t>50404809</t>
  </si>
  <si>
    <t>CHAMPIÑÓN LANGOSTA</t>
  </si>
  <si>
    <t>50404810</t>
  </si>
  <si>
    <t>CHAMPIÑÓN MORELS</t>
  </si>
  <si>
    <t>50404811</t>
  </si>
  <si>
    <t>CHAMPIÑÓN OSTRA</t>
  </si>
  <si>
    <t>50404812</t>
  </si>
  <si>
    <t>CHAMPIÑÓN PLEUROTUS</t>
  </si>
  <si>
    <t>50404813</t>
  </si>
  <si>
    <t>CHAMPIÑÓN POMPOM</t>
  </si>
  <si>
    <t>50404814</t>
  </si>
  <si>
    <t>CHAMPIÑÓN PORCIENI</t>
  </si>
  <si>
    <t>50404815</t>
  </si>
  <si>
    <t>CHAMPIÑÓN PORTOBELLO</t>
  </si>
  <si>
    <t>50404816</t>
  </si>
  <si>
    <t>CHAMPIÑÓN SHITAKE</t>
  </si>
  <si>
    <t>50404817</t>
  </si>
  <si>
    <t>CHAMPIÑÓN SHIMEJI</t>
  </si>
  <si>
    <t>50404818</t>
  </si>
  <si>
    <t>CHAMPIÑÓN SAN JORGE</t>
  </si>
  <si>
    <t>50404819</t>
  </si>
  <si>
    <t>CHAMPIÑÓN BLANCO</t>
  </si>
  <si>
    <t>50404820</t>
  </si>
  <si>
    <t>CHAMPIÑÓN TOMPETA BLANCA</t>
  </si>
  <si>
    <t>50404821</t>
  </si>
  <si>
    <t>CHAMPIÑÓN WOODEAR</t>
  </si>
  <si>
    <t>50404822</t>
  </si>
  <si>
    <t>CHAMPIÑÓN SETA</t>
  </si>
  <si>
    <t>50404823</t>
  </si>
  <si>
    <t>CHAMPIÓN TONKU</t>
  </si>
  <si>
    <t>50404901</t>
  </si>
  <si>
    <t xml:space="preserve">MOSTAZA BAMBÚ </t>
  </si>
  <si>
    <t>50404902</t>
  </si>
  <si>
    <t>MOSTAZA AJO</t>
  </si>
  <si>
    <t>50404903</t>
  </si>
  <si>
    <t>MOSTAZA HOJA GIGANTE</t>
  </si>
  <si>
    <t>50404904</t>
  </si>
  <si>
    <t>MOSTAZA ROJO EN NIEVE</t>
  </si>
  <si>
    <t>50404905</t>
  </si>
  <si>
    <t>MOSTAZA SUREÑO</t>
  </si>
  <si>
    <t>50404906</t>
  </si>
  <si>
    <t>MOSTAZA CORAZÓN ENVUELTO</t>
  </si>
  <si>
    <t>50405101</t>
  </si>
  <si>
    <t>LÁMPARA CHINA</t>
  </si>
  <si>
    <t>50405102</t>
  </si>
  <si>
    <t>MORA DE JARDIN</t>
  </si>
  <si>
    <t>50405103</t>
  </si>
  <si>
    <t>NARANJILLA</t>
  </si>
  <si>
    <t>50405104</t>
  </si>
  <si>
    <t>TOMATILLO</t>
  </si>
  <si>
    <t>50405201</t>
  </si>
  <si>
    <t>OKRA ARTISTA</t>
  </si>
  <si>
    <t>50405202</t>
  </si>
  <si>
    <t>OKRA VINOTINTO</t>
  </si>
  <si>
    <t>50405203</t>
  </si>
  <si>
    <t>OKRA SIN COLUMNA CLEMSON</t>
  </si>
  <si>
    <t>50405204</t>
  </si>
  <si>
    <t>OKRA VERDE ENANO VAINA LARGA</t>
  </si>
  <si>
    <t>50405205</t>
  </si>
  <si>
    <t>OKRA  MAMUT SIN COLUMNA</t>
  </si>
  <si>
    <t>50405206</t>
  </si>
  <si>
    <t>OKRA TERCIOPELO ROJO</t>
  </si>
  <si>
    <t>50405207</t>
  </si>
  <si>
    <t>OKRA ESTRELLA DE DAVID RELIQUIA</t>
  </si>
  <si>
    <t>50405301</t>
  </si>
  <si>
    <t>CEBOLLA ALBION</t>
  </si>
  <si>
    <t>50405302</t>
  </si>
  <si>
    <t>CEBOLLA ALISIA CRAIG</t>
  </si>
  <si>
    <t>50405303</t>
  </si>
  <si>
    <t>CEBOLLA HIRVIENDO</t>
  </si>
  <si>
    <t>50405304</t>
  </si>
  <si>
    <t>CEBOLLA BUFALO</t>
  </si>
  <si>
    <t>50405305</t>
  </si>
  <si>
    <t xml:space="preserve">CEBOLLA BULBO </t>
  </si>
  <si>
    <t>50405306</t>
  </si>
  <si>
    <t>CEBOLLA CREMOSA</t>
  </si>
  <si>
    <t>50405307</t>
  </si>
  <si>
    <t>CEBOLLA AMARILLO EXPRESO O – X</t>
  </si>
  <si>
    <t>50405308</t>
  </si>
  <si>
    <t>CEBOLLA KELSAE</t>
  </si>
  <si>
    <t>50405309</t>
  </si>
  <si>
    <t>CEBOLLA GIGANTE MARSHAL GLOBO FEN</t>
  </si>
  <si>
    <t>50405310</t>
  </si>
  <si>
    <t>CEBOLLA PERLA</t>
  </si>
  <si>
    <t>50405311</t>
  </si>
  <si>
    <t>CEBOLLA BARON ROJO</t>
  </si>
  <si>
    <t>50405312</t>
  </si>
  <si>
    <t>CEBOLLA ROJA</t>
  </si>
  <si>
    <t>50405313</t>
  </si>
  <si>
    <t>CEBOLLA RIJNSBERGER</t>
  </si>
  <si>
    <t>50405314</t>
  </si>
  <si>
    <t>CEBOLLA SENSHYU SEMI – GLOBO AMARILLO</t>
  </si>
  <si>
    <t>50405315</t>
  </si>
  <si>
    <t>CEBOLLA STURON</t>
  </si>
  <si>
    <t>50405316</t>
  </si>
  <si>
    <t>CEBOLLA STURGATTER</t>
  </si>
  <si>
    <t>50405317</t>
  </si>
  <si>
    <t>CEBOLLA DULCE</t>
  </si>
  <si>
    <t>50405318</t>
  </si>
  <si>
    <t>CEBOLLA TORPEDO O ROJO ITALIANA</t>
  </si>
  <si>
    <t>50405319</t>
  </si>
  <si>
    <t>CEBOLLA ROJA GUARDADA</t>
  </si>
  <si>
    <t>50405320</t>
  </si>
  <si>
    <t>CEBOLLABLANCA GUARDADA</t>
  </si>
  <si>
    <t>50405321</t>
  </si>
  <si>
    <t>CEBOLLAAMARILLA GUARDADA</t>
  </si>
  <si>
    <t>50405322</t>
  </si>
  <si>
    <t>CEBOLLAROSADA</t>
  </si>
  <si>
    <t>50405323</t>
  </si>
  <si>
    <t>CEBOLLA VERDE</t>
  </si>
  <si>
    <t>50405401</t>
  </si>
  <si>
    <t>ALVERJA CASCO MORADO</t>
  </si>
  <si>
    <t>50405402</t>
  </si>
  <si>
    <t>ALVERJA PINKEYE</t>
  </si>
  <si>
    <t>50405403</t>
  </si>
  <si>
    <t>ALVERJA CROWDER</t>
  </si>
  <si>
    <t>50405404</t>
  </si>
  <si>
    <t>ALVERJA ACRE BLANCO</t>
  </si>
  <si>
    <t>50405405</t>
  </si>
  <si>
    <t>ALVERJA OJO NEGRO</t>
  </si>
  <si>
    <t>50405406</t>
  </si>
  <si>
    <t>ALVERJA CREMA ZIPPER</t>
  </si>
  <si>
    <t>50405501</t>
  </si>
  <si>
    <t>MANÍ BAMBARA</t>
  </si>
  <si>
    <t>50405502</t>
  </si>
  <si>
    <t>MANÍ FLORUNNER</t>
  </si>
  <si>
    <t>50405503</t>
  </si>
  <si>
    <t>MANÍ HUSA / KERSTINGS</t>
  </si>
  <si>
    <t>50405504</t>
  </si>
  <si>
    <t>MANÍ ESPAÑOL</t>
  </si>
  <si>
    <t>50405505</t>
  </si>
  <si>
    <t>MANÍ VALENCIA</t>
  </si>
  <si>
    <t>50405506</t>
  </si>
  <si>
    <t>MANÍ VIRGINIA</t>
  </si>
  <si>
    <t>50405601</t>
  </si>
  <si>
    <t>PIMENTÓN AJÍ</t>
  </si>
  <si>
    <t>50405602</t>
  </si>
  <si>
    <t>PIMENTÓN  ÁRBOL</t>
  </si>
  <si>
    <t>50405603</t>
  </si>
  <si>
    <t>PIMENTÓN QUESO</t>
  </si>
  <si>
    <t>50405604</t>
  </si>
  <si>
    <t>PIMENTÓN CHILACA</t>
  </si>
  <si>
    <t>50405605</t>
  </si>
  <si>
    <t>PIMENTÓN CUBANELLES</t>
  </si>
  <si>
    <t>50405606</t>
  </si>
  <si>
    <t>PIMENTÓN FRESNO</t>
  </si>
  <si>
    <t>50405607</t>
  </si>
  <si>
    <t>PIMENTÓN KAPIA</t>
  </si>
  <si>
    <t>50405608</t>
  </si>
  <si>
    <t>PIMENTÓN COREANO</t>
  </si>
  <si>
    <t>50405609</t>
  </si>
  <si>
    <t>PIMENTÓN MANZANO</t>
  </si>
  <si>
    <t>50405610</t>
  </si>
  <si>
    <t>PIMENTÓN MELROSE</t>
  </si>
  <si>
    <t>50405611</t>
  </si>
  <si>
    <t>PIMENTÓN CHILE AMARILLO</t>
  </si>
  <si>
    <t>50405612</t>
  </si>
  <si>
    <t>PIMENTÓN AJI DULCE</t>
  </si>
  <si>
    <t>50405613</t>
  </si>
  <si>
    <t>PIMENTÓN ANAHEIM</t>
  </si>
  <si>
    <t>50405614</t>
  </si>
  <si>
    <t>PIMENTÓN ANCHO</t>
  </si>
  <si>
    <t>50405615</t>
  </si>
  <si>
    <t>PIMENTÓN CAMPANA</t>
  </si>
  <si>
    <t>50405616</t>
  </si>
  <si>
    <t>PIMENTÓN CASCABEL</t>
  </si>
  <si>
    <t>50405617</t>
  </si>
  <si>
    <t>PIMENTÓN CAYENNE</t>
  </si>
  <si>
    <t>50405618</t>
  </si>
  <si>
    <t>PIMENTÓN ANFITRIÓN CEREZA</t>
  </si>
  <si>
    <t>50405619</t>
  </si>
  <si>
    <t>PIMENTÓN CHITESPIN</t>
  </si>
  <si>
    <t>50405620</t>
  </si>
  <si>
    <t>PIMENTÓN DEDO PICANTE</t>
  </si>
  <si>
    <t>50405621</t>
  </si>
  <si>
    <t>PIMENTÓN GUAJILLO</t>
  </si>
  <si>
    <t>50405622</t>
  </si>
  <si>
    <t>PIMENTÓN GUERRO</t>
  </si>
  <si>
    <t>50405623</t>
  </si>
  <si>
    <t>PIMENTÓN HABANERO</t>
  </si>
  <si>
    <t>50405624</t>
  </si>
  <si>
    <t>PIMENTÓN CERA DE HUNGRIA</t>
  </si>
  <si>
    <t>50405625</t>
  </si>
  <si>
    <t>PIMENTÓN JALAPEÑO</t>
  </si>
  <si>
    <t>50405626</t>
  </si>
  <si>
    <t>PIMENTÓN PICANTE LARGO</t>
  </si>
  <si>
    <t>50405627</t>
  </si>
  <si>
    <t>PIMENTÓN MARASOL</t>
  </si>
  <si>
    <t>50405628</t>
  </si>
  <si>
    <t>PIMENTÓN PASILLA</t>
  </si>
  <si>
    <t>50405629</t>
  </si>
  <si>
    <t>PIMENTÓN PEPERONCINI</t>
  </si>
  <si>
    <t>50405630</t>
  </si>
  <si>
    <t>PIMENTÓN PEQUIN</t>
  </si>
  <si>
    <t>50405631</t>
  </si>
  <si>
    <t>PIMENTÓN PIMIENTO</t>
  </si>
  <si>
    <t>50405632</t>
  </si>
  <si>
    <t>PIMENTÓN POBLANO</t>
  </si>
  <si>
    <t>50405633</t>
  </si>
  <si>
    <t>PIMENTÓN SCOTCH BONNET</t>
  </si>
  <si>
    <t>50405634</t>
  </si>
  <si>
    <t>PIMENTÓN SERRANO</t>
  </si>
  <si>
    <t>50405635</t>
  </si>
  <si>
    <t>PIMENTÓN TABASCO</t>
  </si>
  <si>
    <t>50405636</t>
  </si>
  <si>
    <t xml:space="preserve">PIMENTÓN TAI </t>
  </si>
  <si>
    <t>50405637</t>
  </si>
  <si>
    <t>PIMENTÓN TEPIN</t>
  </si>
  <si>
    <t>50405638</t>
  </si>
  <si>
    <t>PIMENTÓN CHILI AMAUCHO</t>
  </si>
  <si>
    <t>50405639</t>
  </si>
  <si>
    <t>PIMENTÓN CHILI MOCHERO</t>
  </si>
  <si>
    <t>50405640</t>
  </si>
  <si>
    <t>PIMENTÓN CHILI LIMO</t>
  </si>
  <si>
    <t>50405701</t>
  </si>
  <si>
    <t>PAPA BLANCA LARGA</t>
  </si>
  <si>
    <t>50405702</t>
  </si>
  <si>
    <t>PAPA REDONDA BLANCA</t>
  </si>
  <si>
    <t>50405703</t>
  </si>
  <si>
    <t>PAPA REDONDA ROJA</t>
  </si>
  <si>
    <t>50405704</t>
  </si>
  <si>
    <t>PAPA  RUSSET</t>
  </si>
  <si>
    <t>50405705</t>
  </si>
  <si>
    <t>PAPA MORADA</t>
  </si>
  <si>
    <t>50405706</t>
  </si>
  <si>
    <t>PAPA AMARILLA</t>
  </si>
  <si>
    <t>50405707</t>
  </si>
  <si>
    <t>PAPA NUEVA</t>
  </si>
  <si>
    <t>50405708</t>
  </si>
  <si>
    <t>PAPA ESPECIAL</t>
  </si>
  <si>
    <t>50405709</t>
  </si>
  <si>
    <t>PAPA HUAYRO</t>
  </si>
  <si>
    <t>50405710</t>
  </si>
  <si>
    <t>PAPA PERUANITA</t>
  </si>
  <si>
    <t>50405711</t>
  </si>
  <si>
    <t>PAPA YUNGGAY</t>
  </si>
  <si>
    <t>50405801</t>
  </si>
  <si>
    <t>NABO SUECO ACME</t>
  </si>
  <si>
    <t>50405802</t>
  </si>
  <si>
    <t>NABO SUECO ANGELA</t>
  </si>
  <si>
    <t>50405803</t>
  </si>
  <si>
    <t>NABO SUECO EL MEJOR</t>
  </si>
  <si>
    <t>50405804</t>
  </si>
  <si>
    <t>NABO SUECO MARIAN</t>
  </si>
  <si>
    <t>50405901</t>
  </si>
  <si>
    <t>AGAR-AGAR</t>
  </si>
  <si>
    <t>50405902</t>
  </si>
  <si>
    <t xml:space="preserve">ARAME </t>
  </si>
  <si>
    <t>50405903</t>
  </si>
  <si>
    <t>ALGA DULSE</t>
  </si>
  <si>
    <t>50405904</t>
  </si>
  <si>
    <t xml:space="preserve">HABICHUELAS VERT DE MER </t>
  </si>
  <si>
    <t>50405905</t>
  </si>
  <si>
    <t>HIJIKI</t>
  </si>
  <si>
    <t>50405906</t>
  </si>
  <si>
    <t>MUSGO IRLANDES</t>
  </si>
  <si>
    <t>50405907</t>
  </si>
  <si>
    <t>QUELPO</t>
  </si>
  <si>
    <t>50405908</t>
  </si>
  <si>
    <t>LAVER</t>
  </si>
  <si>
    <t>50405909</t>
  </si>
  <si>
    <t>NORI</t>
  </si>
  <si>
    <t>50405910</t>
  </si>
  <si>
    <t>ALGA ROJA</t>
  </si>
  <si>
    <t>50405911</t>
  </si>
  <si>
    <t>KALE DE MAR</t>
  </si>
  <si>
    <t>50405912</t>
  </si>
  <si>
    <t>LECHUGA DE MAR</t>
  </si>
  <si>
    <t>50405913</t>
  </si>
  <si>
    <t>ALGAS DE MAR</t>
  </si>
  <si>
    <t>50405914</t>
  </si>
  <si>
    <t>SPIRULINA</t>
  </si>
  <si>
    <t>50405915</t>
  </si>
  <si>
    <t>SUSABI NURI</t>
  </si>
  <si>
    <t>50405916</t>
  </si>
  <si>
    <t>WAKAME</t>
  </si>
  <si>
    <t>50406001</t>
  </si>
  <si>
    <t>CHALOTE ATLÁNTICA</t>
  </si>
  <si>
    <t>50406002</t>
  </si>
  <si>
    <t>CHALOTE CREACIÓN</t>
  </si>
  <si>
    <t>50406003</t>
  </si>
  <si>
    <t>CHALOTE DRITTLER NIDO BLANCO</t>
  </si>
  <si>
    <t>50406004</t>
  </si>
  <si>
    <t>CHALOTE GIGANTE MEJORADO AMARILLO</t>
  </si>
  <si>
    <t>50406005</t>
  </si>
  <si>
    <t>CHALOTE GOURMET DORADO</t>
  </si>
  <si>
    <t>50406006</t>
  </si>
  <si>
    <t>CHALOTE GRISE DE BAGNOLET</t>
  </si>
  <si>
    <t>50406007</t>
  </si>
  <si>
    <t>CHALOTE HATIVE DE NORT</t>
  </si>
  <si>
    <t>50406008</t>
  </si>
  <si>
    <t>CHALOTE PIKANT</t>
  </si>
  <si>
    <t>50406009</t>
  </si>
  <si>
    <t>CHALOTE PAPA ROJA</t>
  </si>
  <si>
    <t>50406010</t>
  </si>
  <si>
    <t>CHALOTE SANTE</t>
  </si>
  <si>
    <t>50406011</t>
  </si>
  <si>
    <t>CHALOTE TOPPER</t>
  </si>
  <si>
    <t>50406101</t>
  </si>
  <si>
    <t>ALAZÁN DOCK</t>
  </si>
  <si>
    <t>50406102</t>
  </si>
  <si>
    <t>ALAZÁN JARDÍN</t>
  </si>
  <si>
    <t>50406103</t>
  </si>
  <si>
    <t>ALAZÁN OVEJA</t>
  </si>
  <si>
    <t>50406104</t>
  </si>
  <si>
    <t>ALAZÁN MADERA</t>
  </si>
  <si>
    <t>50406201</t>
  </si>
  <si>
    <t>ESPINACA AMERICANA</t>
  </si>
  <si>
    <t>50406202</t>
  </si>
  <si>
    <t>ESPINACA BLOOMSDALE</t>
  </si>
  <si>
    <t>50406203</t>
  </si>
  <si>
    <t>ESPINACA INVIERNO GIGANTE</t>
  </si>
  <si>
    <t>50406204</t>
  </si>
  <si>
    <t>ESPINACA HORENSO</t>
  </si>
  <si>
    <t>50406205</t>
  </si>
  <si>
    <t>ESPINACA CUARTO DE CORDERO</t>
  </si>
  <si>
    <t>50406206</t>
  </si>
  <si>
    <t>ESPINACA MALABAR</t>
  </si>
  <si>
    <t>50406207</t>
  </si>
  <si>
    <t>ESPINACA MEDANIA</t>
  </si>
  <si>
    <t>50406208</t>
  </si>
  <si>
    <t>ESPINACA ORACH</t>
  </si>
  <si>
    <t>50406209</t>
  </si>
  <si>
    <t>ESPINACA SAVOY</t>
  </si>
  <si>
    <t>50406210</t>
  </si>
  <si>
    <t>ESPINACA HOJA DE SIGMA</t>
  </si>
  <si>
    <t>50406211</t>
  </si>
  <si>
    <t>ESPINACA ESPACIO</t>
  </si>
  <si>
    <t>50406212</t>
  </si>
  <si>
    <t>ESPINACA TRINIDAD</t>
  </si>
  <si>
    <t>50406213</t>
  </si>
  <si>
    <t>ESPINACA SALVAJE</t>
  </si>
  <si>
    <t>50406224</t>
  </si>
  <si>
    <t>ESPINACA NUEVA ZELANDIA</t>
  </si>
  <si>
    <t>50406225</t>
  </si>
  <si>
    <t>ESPINACA ICEPLANT</t>
  </si>
  <si>
    <t>50406301</t>
  </si>
  <si>
    <t xml:space="preserve">CALABAZA BOSTON </t>
  </si>
  <si>
    <t>50406302</t>
  </si>
  <si>
    <t>CALABAZA BUTTEMUT</t>
  </si>
  <si>
    <t>50406303</t>
  </si>
  <si>
    <t>CALABAZA COSTATA ROMANESCA</t>
  </si>
  <si>
    <t>50406304</t>
  </si>
  <si>
    <t>CALABAZA CROOKNECK</t>
  </si>
  <si>
    <t>50406305</t>
  </si>
  <si>
    <t>CALABAZA  CUCUZZA</t>
  </si>
  <si>
    <t>50406306</t>
  </si>
  <si>
    <t>CALABAZA  DELICATA</t>
  </si>
  <si>
    <t>50406307</t>
  </si>
  <si>
    <t>CALABAZA  DELICIOSO</t>
  </si>
  <si>
    <t>50406308</t>
  </si>
  <si>
    <t>CALABAZA VERANO DORADO CUELLO TORSIDO</t>
  </si>
  <si>
    <t>50406309</t>
  </si>
  <si>
    <t xml:space="preserve">CALABAZA PROLÍFICO TEMPRANO CUELLO RECTO </t>
  </si>
  <si>
    <t>50406310</t>
  </si>
  <si>
    <t>CALABAZA  ORO</t>
  </si>
  <si>
    <t>50406311</t>
  </si>
  <si>
    <t>CALABAZA  JACK PEQUEÑO</t>
  </si>
  <si>
    <t>50406312</t>
  </si>
  <si>
    <t>CALABAZA  CAMPO DE KENTUCKY</t>
  </si>
  <si>
    <t>50406313</t>
  </si>
  <si>
    <t>CALABAZA MARROW</t>
  </si>
  <si>
    <t>50406314</t>
  </si>
  <si>
    <t>CALABAZA  MEDIO ORIENTE</t>
  </si>
  <si>
    <t>50406315</t>
  </si>
  <si>
    <t>CALABAZA  MINIATURA</t>
  </si>
  <si>
    <t>50406316</t>
  </si>
  <si>
    <t>CALABAZA  ORANGETTI</t>
  </si>
  <si>
    <t>50406317</t>
  </si>
  <si>
    <t>CALABAZA PATTYPAN</t>
  </si>
  <si>
    <t>50406318</t>
  </si>
  <si>
    <t>CALABAZA  RONDINI</t>
  </si>
  <si>
    <t>50406319</t>
  </si>
  <si>
    <t>CALABAZA  REDONDA</t>
  </si>
  <si>
    <t>50406320</t>
  </si>
  <si>
    <t>CALABAZA  ESPAGUETI</t>
  </si>
  <si>
    <t>50406321</t>
  </si>
  <si>
    <t>CALABAZA  ESTRIPETI</t>
  </si>
  <si>
    <t>50406322</t>
  </si>
  <si>
    <t>CALABAZA  MOLDE DULCE</t>
  </si>
  <si>
    <t>50406323</t>
  </si>
  <si>
    <t>CALABAZA  EMPANADA DULCE</t>
  </si>
  <si>
    <t>50406324</t>
  </si>
  <si>
    <t>CALABAZA  PREMIO TRIPLE</t>
  </si>
  <si>
    <t>50406325</t>
  </si>
  <si>
    <t>CALABAZA WALTHAM BUTTERNUT</t>
  </si>
  <si>
    <t>50406326</t>
  </si>
  <si>
    <t>CALABAZA  ARBUSTO SCALLOP AMARILLO</t>
  </si>
  <si>
    <t>50406327</t>
  </si>
  <si>
    <t>CALABAZA CUELLO RECTO AMARILLO</t>
  </si>
  <si>
    <t>50406328</t>
  </si>
  <si>
    <t>CALABAZA ZAFIRO</t>
  </si>
  <si>
    <t>50406329</t>
  </si>
  <si>
    <t>CALABAZA ZUCCHINI</t>
  </si>
  <si>
    <t>50406401</t>
  </si>
  <si>
    <t>BATATA BEAUREGARD</t>
  </si>
  <si>
    <t>50406402</t>
  </si>
  <si>
    <t>BATATA CENTENNIAL</t>
  </si>
  <si>
    <t>50406403</t>
  </si>
  <si>
    <t>BATATA DIANE</t>
  </si>
  <si>
    <t>50406404</t>
  </si>
  <si>
    <t>BATATA DULCE GARNET</t>
  </si>
  <si>
    <t>50406405</t>
  </si>
  <si>
    <t>BATATA GEORGIA DULCE ROJO</t>
  </si>
  <si>
    <t>50406406</t>
  </si>
  <si>
    <t>BATATA  DORADO</t>
  </si>
  <si>
    <t>50406407</t>
  </si>
  <si>
    <t xml:space="preserve">BATATA HANNA </t>
  </si>
  <si>
    <t>50406408</t>
  </si>
  <si>
    <t>BATATA JAPONÉS</t>
  </si>
  <si>
    <t>50406409</t>
  </si>
  <si>
    <t>BATATA JERSEY</t>
  </si>
  <si>
    <t>50406410</t>
  </si>
  <si>
    <t>BATATA JOYA</t>
  </si>
  <si>
    <t>50406411</t>
  </si>
  <si>
    <t>BATATA MERYLAND ROJA</t>
  </si>
  <si>
    <t>50406412</t>
  </si>
  <si>
    <t>BATATA NEMA DORADO</t>
  </si>
  <si>
    <t>50406413</t>
  </si>
  <si>
    <t>BATATA O´HENRY</t>
  </si>
  <si>
    <t>50406414</t>
  </si>
  <si>
    <t>BATATA OKINAWAN</t>
  </si>
  <si>
    <t>50406415</t>
  </si>
  <si>
    <t>BATATA NARANJA</t>
  </si>
  <si>
    <t>50406416</t>
  </si>
  <si>
    <t>BATATA ORIENTAL</t>
  </si>
  <si>
    <t>50406417</t>
  </si>
  <si>
    <t>BATATA JERSEY ROJO</t>
  </si>
  <si>
    <t>50406418</t>
  </si>
  <si>
    <t>BATATA MAR ROJO</t>
  </si>
  <si>
    <t>50406419</t>
  </si>
  <si>
    <t>BATATA BRILLO ROJO</t>
  </si>
  <si>
    <t>50406420</t>
  </si>
  <si>
    <t>BATATA JERSEY AMARILLO</t>
  </si>
  <si>
    <t>50406421</t>
  </si>
  <si>
    <t>BATATA MORADO</t>
  </si>
  <si>
    <t>50406501</t>
  </si>
  <si>
    <t>TOMATES AILSA CRAIG</t>
  </si>
  <si>
    <t>50406502</t>
  </si>
  <si>
    <t>TOMATES ALICANTE</t>
  </si>
  <si>
    <t>50406503</t>
  </si>
  <si>
    <t>TOMATES CIRUELA NEGRA</t>
  </si>
  <si>
    <t>50406504</t>
  </si>
  <si>
    <t>TOMATES VINO DE BRANDY</t>
  </si>
  <si>
    <t>50406505</t>
  </si>
  <si>
    <t>TOMATES BELLA CEREZA</t>
  </si>
  <si>
    <t>50406506</t>
  </si>
  <si>
    <t>TOMATES CEREZA</t>
  </si>
  <si>
    <t>50406507</t>
  </si>
  <si>
    <t>TOMATES DELICIOSO</t>
  </si>
  <si>
    <t>50406508</t>
  </si>
  <si>
    <t>TOMATES DOMBITO</t>
  </si>
  <si>
    <t>50406509</t>
  </si>
  <si>
    <t>TOMATES DELICIA DEL JARDÍN</t>
  </si>
  <si>
    <t>50406510</t>
  </si>
  <si>
    <t>TOMATES UVA</t>
  </si>
  <si>
    <t>50406511</t>
  </si>
  <si>
    <t>TOMATES VERDE</t>
  </si>
  <si>
    <t>50406512</t>
  </si>
  <si>
    <t>TOMATES SUPER MARMANDE</t>
  </si>
  <si>
    <t>50406513</t>
  </si>
  <si>
    <t>TOMATES RAYAS NATURALES MARVEL</t>
  </si>
  <si>
    <t>50406514</t>
  </si>
  <si>
    <t>TOMATES MINIBEL</t>
  </si>
  <si>
    <t>50406515</t>
  </si>
  <si>
    <t>TOMATES OAXACAN</t>
  </si>
  <si>
    <t>50406516</t>
  </si>
  <si>
    <t>TOMATES ALERTA ROJA</t>
  </si>
  <si>
    <t>50406517</t>
  </si>
  <si>
    <t>TOMATES ROMA VF</t>
  </si>
  <si>
    <t>50406518</t>
  </si>
  <si>
    <t>TOMATES MARZANO ZAN</t>
  </si>
  <si>
    <t>50406519</t>
  </si>
  <si>
    <t>TOMATES SHIRLEY</t>
  </si>
  <si>
    <t>50406520</t>
  </si>
  <si>
    <t>TOMATES SIBERIA</t>
  </si>
  <si>
    <t>50406521</t>
  </si>
  <si>
    <t>TOMATES SUPER BEEFSTEAK</t>
  </si>
  <si>
    <t>50406522</t>
  </si>
  <si>
    <t>TOMATES TIGERELLA</t>
  </si>
  <si>
    <t>50406523</t>
  </si>
  <si>
    <t>TOMATES TINY TIM</t>
  </si>
  <si>
    <t>50406524</t>
  </si>
  <si>
    <t>TOMATES TUMBLER</t>
  </si>
  <si>
    <t>50406525</t>
  </si>
  <si>
    <t>TOMATES COCKTAIL AMARILLO</t>
  </si>
  <si>
    <t>50406526</t>
  </si>
  <si>
    <t>TOMATES FORMA DE PERA AMARILLO</t>
  </si>
  <si>
    <t>50406527</t>
  </si>
  <si>
    <t>TOMATES PERFECCIÓN AMARILLA</t>
  </si>
  <si>
    <t>50406601</t>
  </si>
  <si>
    <t>NABO GLOBO VERDE</t>
  </si>
  <si>
    <t>50406602</t>
  </si>
  <si>
    <t>NABO BOLA DORADA</t>
  </si>
  <si>
    <t>50406603</t>
  </si>
  <si>
    <t>NABO MERCADO DE MANCHESTER</t>
  </si>
  <si>
    <t>50406604</t>
  </si>
  <si>
    <t>NABO TOP MORADO MILAN</t>
  </si>
  <si>
    <t>50406605</t>
  </si>
  <si>
    <t>NABO TOP MORADO BLANCO</t>
  </si>
  <si>
    <t>50406606</t>
  </si>
  <si>
    <t>NABO BOLA DE NIEVE</t>
  </si>
  <si>
    <t>50406607</t>
  </si>
  <si>
    <t>NABO TOKIO</t>
  </si>
  <si>
    <t>50406608</t>
  </si>
  <si>
    <t>NABO CRUZ DE TOKIO</t>
  </si>
  <si>
    <t>50406701</t>
  </si>
  <si>
    <t>CALABAZA ACORN</t>
  </si>
  <si>
    <t>50406702</t>
  </si>
  <si>
    <t>CALABAZA GIGANTE ATLÁNTICO</t>
  </si>
  <si>
    <t>50406703</t>
  </si>
  <si>
    <t>CALABAZA BANANA ROSADO</t>
  </si>
  <si>
    <t>50406704</t>
  </si>
  <si>
    <t>CALABAZA MAX GRANDE</t>
  </si>
  <si>
    <t>50406705</t>
  </si>
  <si>
    <t xml:space="preserve">CALABAZA </t>
  </si>
  <si>
    <t>50406706</t>
  </si>
  <si>
    <t>CALABAZA CARNAVAL</t>
  </si>
  <si>
    <t>50406707</t>
  </si>
  <si>
    <t>AUYAMA QUESO</t>
  </si>
  <si>
    <t>50406708</t>
  </si>
  <si>
    <t>CALABAZA PRÍNCIPE CORONADO</t>
  </si>
  <si>
    <t>50406709</t>
  </si>
  <si>
    <t>CALABAZA  CURCIBITA</t>
  </si>
  <si>
    <t>50406710</t>
  </si>
  <si>
    <t>CALABAZA CUSHAW</t>
  </si>
  <si>
    <t>50406711</t>
  </si>
  <si>
    <t>CALABAZA  GIGANTE AUYAMA</t>
  </si>
  <si>
    <t>50406712</t>
  </si>
  <si>
    <t>CALABAZA  HUBBARD</t>
  </si>
  <si>
    <t>50406713</t>
  </si>
  <si>
    <t>CALABAZA  JERRAHDALE</t>
  </si>
  <si>
    <t>50406714</t>
  </si>
  <si>
    <t>CALABAZA  KABOCHA</t>
  </si>
  <si>
    <t>50406715</t>
  </si>
  <si>
    <t>CALABAZA QUEENSLAND AZUL</t>
  </si>
  <si>
    <t>50406716</t>
  </si>
  <si>
    <t>CALABAZA ROUGE VIF DÉTAMPES</t>
  </si>
  <si>
    <t>50406717</t>
  </si>
  <si>
    <t>CALABAZA  TURBAN TURCO</t>
  </si>
  <si>
    <t>50406718</t>
  </si>
  <si>
    <t>CALABAZA  VALENCIANO</t>
  </si>
  <si>
    <t>50406719</t>
  </si>
  <si>
    <t>CALABAZA  WARTED HUBBARD</t>
  </si>
  <si>
    <t>50406720</t>
  </si>
  <si>
    <t>AUYAMA WHANGAPAROA</t>
  </si>
  <si>
    <t>50406721</t>
  </si>
  <si>
    <t>AUYAMA CHINA</t>
  </si>
  <si>
    <t>50406722</t>
  </si>
  <si>
    <t>AUYAMA  LOCHE</t>
  </si>
  <si>
    <t>50406723</t>
  </si>
  <si>
    <t>AUYAMA  MACRE</t>
  </si>
  <si>
    <t>50406801</t>
  </si>
  <si>
    <t>ÑAME AGRIA AFRICANA</t>
  </si>
  <si>
    <t>50406802</t>
  </si>
  <si>
    <t>ÑAME AGRIA ASIÁTICA</t>
  </si>
  <si>
    <t>50406803</t>
  </si>
  <si>
    <t>ÑAME CHINA</t>
  </si>
  <si>
    <t>50406804</t>
  </si>
  <si>
    <t>ÑAME GLOBO</t>
  </si>
  <si>
    <t>50406805</t>
  </si>
  <si>
    <t>ÑAME GRATER</t>
  </si>
  <si>
    <t>50406806</t>
  </si>
  <si>
    <t>ÑAME JAPONESA</t>
  </si>
  <si>
    <t>50406807</t>
  </si>
  <si>
    <t>ÑAME LESSER</t>
  </si>
  <si>
    <t>50406808</t>
  </si>
  <si>
    <t>ÑAME PAPA</t>
  </si>
  <si>
    <t>50406809</t>
  </si>
  <si>
    <t>ÑAME GUINEA BLANCA</t>
  </si>
  <si>
    <t>50406810</t>
  </si>
  <si>
    <t>ÑAME GUINEA AMARILLO</t>
  </si>
  <si>
    <t>50407001</t>
  </si>
  <si>
    <t>ALFALFA</t>
  </si>
  <si>
    <t>50407002</t>
  </si>
  <si>
    <t>HOJAS DE ALOE</t>
  </si>
  <si>
    <t>50407003</t>
  </si>
  <si>
    <t>APIO</t>
  </si>
  <si>
    <t>50407004</t>
  </si>
  <si>
    <t>ARRURRUZ</t>
  </si>
  <si>
    <t>50407005</t>
  </si>
  <si>
    <t>PUNTA DE FLECHA</t>
  </si>
  <si>
    <t>50407006</t>
  </si>
  <si>
    <t>RÚCULA</t>
  </si>
  <si>
    <t>50407007</t>
  </si>
  <si>
    <t>ARUM</t>
  </si>
  <si>
    <t>50407008</t>
  </si>
  <si>
    <t>RAÍZ DE BAMBÚ</t>
  </si>
  <si>
    <t>50407009</t>
  </si>
  <si>
    <t>HOJAS DE PLATANO</t>
  </si>
  <si>
    <t>50407010</t>
  </si>
  <si>
    <t>BATATAS</t>
  </si>
  <si>
    <t>50407011</t>
  </si>
  <si>
    <t>BROTES DE FRIJOL</t>
  </si>
  <si>
    <t>50407012</t>
  </si>
  <si>
    <t>TOP DE REMOLACHA</t>
  </si>
  <si>
    <t>50407013</t>
  </si>
  <si>
    <t>MELÓN AGRIO</t>
  </si>
  <si>
    <t>50407014</t>
  </si>
  <si>
    <t>BAYAS DE ALCAPARRA</t>
  </si>
  <si>
    <t>50407015</t>
  </si>
  <si>
    <t>CAROB</t>
  </si>
  <si>
    <t>50407016</t>
  </si>
  <si>
    <t>CHA-OM</t>
  </si>
  <si>
    <t>50407017</t>
  </si>
  <si>
    <t>CHAYOTE O GUATILA</t>
  </si>
  <si>
    <t>50407018</t>
  </si>
  <si>
    <t>GARBANZO</t>
  </si>
  <si>
    <t>50407019</t>
  </si>
  <si>
    <t>VERDE DE CRISANTEMOS</t>
  </si>
  <si>
    <t>50407020</t>
  </si>
  <si>
    <t>VERDE DE DIENTE DE LEÓN</t>
  </si>
  <si>
    <t>50407021</t>
  </si>
  <si>
    <t>DIENTE DE LEÓN</t>
  </si>
  <si>
    <t>50407022</t>
  </si>
  <si>
    <t>DASHEEN</t>
  </si>
  <si>
    <t>50407023</t>
  </si>
  <si>
    <t>PUNTAS DE ALVERJA</t>
  </si>
  <si>
    <t>50407024</t>
  </si>
  <si>
    <t>DIAKON</t>
  </si>
  <si>
    <t>50407025</t>
  </si>
  <si>
    <t>DONQUA</t>
  </si>
  <si>
    <t>50407026</t>
  </si>
  <si>
    <t>HELECHO</t>
  </si>
  <si>
    <t>50407027</t>
  </si>
  <si>
    <t>GAI CHOI</t>
  </si>
  <si>
    <t>50407028</t>
  </si>
  <si>
    <t>GAILON</t>
  </si>
  <si>
    <t>50407029</t>
  </si>
  <si>
    <t>GALANGA</t>
  </si>
  <si>
    <t>50407030</t>
  </si>
  <si>
    <t>RAÍZ DE JENGIBRE</t>
  </si>
  <si>
    <t>50407031</t>
  </si>
  <si>
    <t>GOBO</t>
  </si>
  <si>
    <t>50407032</t>
  </si>
  <si>
    <t>BROTE DE LÚPULO</t>
  </si>
  <si>
    <t>50407033</t>
  </si>
  <si>
    <t>RABANO BLANCO</t>
  </si>
  <si>
    <t>50407034</t>
  </si>
  <si>
    <t>JICAMA</t>
  </si>
  <si>
    <t>50407035</t>
  </si>
  <si>
    <t>KUDUZ</t>
  </si>
  <si>
    <t>50407036</t>
  </si>
  <si>
    <t>BULBO DE MARGARITA</t>
  </si>
  <si>
    <t>50407037</t>
  </si>
  <si>
    <t>LINKOK</t>
  </si>
  <si>
    <t>50407038</t>
  </si>
  <si>
    <t>LO BOK</t>
  </si>
  <si>
    <t>50407039</t>
  </si>
  <si>
    <t>FRIJOL LARGO</t>
  </si>
  <si>
    <t>50407040</t>
  </si>
  <si>
    <t>RAÍZ DE LOTUS</t>
  </si>
  <si>
    <t>50407041</t>
  </si>
  <si>
    <t>HOJAS DE MAGUEY</t>
  </si>
  <si>
    <t>50407042</t>
  </si>
  <si>
    <t>MALLOWS</t>
  </si>
  <si>
    <t>50407043</t>
  </si>
  <si>
    <t>SAPOTE MAMEY</t>
  </si>
  <si>
    <t>50407044</t>
  </si>
  <si>
    <t>MOAP</t>
  </si>
  <si>
    <t>50407045</t>
  </si>
  <si>
    <t>MOO</t>
  </si>
  <si>
    <t>50407046</t>
  </si>
  <si>
    <t>MOQUA</t>
  </si>
  <si>
    <t>50407047</t>
  </si>
  <si>
    <t>OPOS</t>
  </si>
  <si>
    <t>50407048</t>
  </si>
  <si>
    <t>CORAZON DE PALMA</t>
  </si>
  <si>
    <t>50407049</t>
  </si>
  <si>
    <t>PAPRIKA</t>
  </si>
  <si>
    <t>50407050</t>
  </si>
  <si>
    <t>PURSLANE</t>
  </si>
  <si>
    <t>50407051</t>
  </si>
  <si>
    <t>RADDICHIOS</t>
  </si>
  <si>
    <t>50407052</t>
  </si>
  <si>
    <t>SINQUAS</t>
  </si>
  <si>
    <t>50407053</t>
  </si>
  <si>
    <t>FRIJOL DE SOYA</t>
  </si>
  <si>
    <t>50407054</t>
  </si>
  <si>
    <t>SPOONWART</t>
  </si>
  <si>
    <t>50407055</t>
  </si>
  <si>
    <t>UVA TASSELE HYACINTH</t>
  </si>
  <si>
    <t>50407056</t>
  </si>
  <si>
    <t>TARO</t>
  </si>
  <si>
    <t>50407057</t>
  </si>
  <si>
    <t>HOJA DE TARO</t>
  </si>
  <si>
    <t>50407058</t>
  </si>
  <si>
    <t>TALLO DE TARO</t>
  </si>
  <si>
    <t>50407059</t>
  </si>
  <si>
    <t>TAPEGUAJE</t>
  </si>
  <si>
    <t>50407060</t>
  </si>
  <si>
    <t>VERDE TIERNO</t>
  </si>
  <si>
    <t>50407061</t>
  </si>
  <si>
    <t>TINDORA</t>
  </si>
  <si>
    <t>50407062</t>
  </si>
  <si>
    <t>ÁRBOL DE CEBOLLA</t>
  </si>
  <si>
    <t>50407063</t>
  </si>
  <si>
    <t>UDO</t>
  </si>
  <si>
    <t>50407064</t>
  </si>
  <si>
    <t>AGUA CASTAÑO</t>
  </si>
  <si>
    <t>50407065</t>
  </si>
  <si>
    <t>AGUA ESPINACA</t>
  </si>
  <si>
    <t>50407066</t>
  </si>
  <si>
    <t>YUMPI</t>
  </si>
  <si>
    <t>50407067</t>
  </si>
  <si>
    <t>YAUTIA</t>
  </si>
  <si>
    <t>50407068</t>
  </si>
  <si>
    <t>YU CHOY</t>
  </si>
  <si>
    <t>50407070</t>
  </si>
  <si>
    <t>YUCA</t>
  </si>
  <si>
    <t>50407071</t>
  </si>
  <si>
    <t>CAIGUA</t>
  </si>
  <si>
    <t>50407101</t>
  </si>
  <si>
    <t>ALVERJA BIQUINI</t>
  </si>
  <si>
    <t>50407102</t>
  </si>
  <si>
    <t>ALVERJA CAVALIER</t>
  </si>
  <si>
    <t>50407103</t>
  </si>
  <si>
    <t>ALVERJA MARGARITA</t>
  </si>
  <si>
    <t>50407104</t>
  </si>
  <si>
    <t>ALVERJA DARFON</t>
  </si>
  <si>
    <t>50407105</t>
  </si>
  <si>
    <t>ALVERJA "EARLY ONWARD"</t>
  </si>
  <si>
    <t>50407106</t>
  </si>
  <si>
    <t>ALVERJA PRIMER FELTHAM</t>
  </si>
  <si>
    <t>50407107</t>
  </si>
  <si>
    <t>ALVERJA VERDE HURST SHAFT</t>
  </si>
  <si>
    <t>50407108</t>
  </si>
  <si>
    <t>GUISANTE OREGÓN SUGAR POD</t>
  </si>
  <si>
    <t>50407109</t>
  </si>
  <si>
    <t>ALVERJA PRÍNCIPE ALBERTO</t>
  </si>
  <si>
    <t>50407110</t>
  </si>
  <si>
    <t>ALVERJA REUZENSUIKER</t>
  </si>
  <si>
    <t>50407201</t>
  </si>
  <si>
    <t>ARRACACHA</t>
  </si>
  <si>
    <t>50407202</t>
  </si>
  <si>
    <t>MACA</t>
  </si>
  <si>
    <t>50407203</t>
  </si>
  <si>
    <t>OCA</t>
  </si>
  <si>
    <t>50407204</t>
  </si>
  <si>
    <t>OLLUCO</t>
  </si>
  <si>
    <t>50407205</t>
  </si>
  <si>
    <t>MASHUA</t>
  </si>
  <si>
    <t>50411501</t>
  </si>
  <si>
    <t>ALCACHOFA BRITANY ORGÁNICA</t>
  </si>
  <si>
    <t>50411502</t>
  </si>
  <si>
    <t>ALCACHOFA CANTONESA ORGÁNICA</t>
  </si>
  <si>
    <t>50411503</t>
  </si>
  <si>
    <t>ALCACHOFA FRANCESA ORGÁNICA</t>
  </si>
  <si>
    <t>50411504</t>
  </si>
  <si>
    <t>ALCACHOFA GLOBO VERDE ORGÁNICO</t>
  </si>
  <si>
    <t>50411505</t>
  </si>
  <si>
    <t>ALCACHOFA GROS CUMUS DE BRETAÑA ORGÁNICO</t>
  </si>
  <si>
    <t>50411506</t>
  </si>
  <si>
    <t>ALCACHOFA MIDI ORGÁNICO</t>
  </si>
  <si>
    <t>50411507</t>
  </si>
  <si>
    <t>ALCACHOFA GLOBO MORADO ORGÁNICO</t>
  </si>
  <si>
    <t>50411508</t>
  </si>
  <si>
    <t xml:space="preserve">ALCACHOFA SICILIANO MORADO ORGÁNICO </t>
  </si>
  <si>
    <t>50411509</t>
  </si>
  <si>
    <t xml:space="preserve">ALCACHOFA ROMANESCO ORGÁNICO </t>
  </si>
  <si>
    <t>50411510</t>
  </si>
  <si>
    <t>ALCACHOFA ESPINOSO SARDO ORGÁNICO</t>
  </si>
  <si>
    <t>50411511</t>
  </si>
  <si>
    <t>ALCACHOFA VERT DE LOAN  ORGÁNICO</t>
  </si>
  <si>
    <t>50411512</t>
  </si>
  <si>
    <t>ALCACHOFA VIOLETA DI CHIOGGIA ORGÁNICA</t>
  </si>
  <si>
    <t>50411513</t>
  </si>
  <si>
    <t>ALCACHOFA VIOLETA DE TOSCANA ORGÁNICA</t>
  </si>
  <si>
    <t>50411601</t>
  </si>
  <si>
    <t>ESPÁRRAGOS CONVERS COLOSAL ORGANICO</t>
  </si>
  <si>
    <t>50411602</t>
  </si>
  <si>
    <t>ESPÁRRAGOS FRANKLIN ORGÁNICO</t>
  </si>
  <si>
    <t>50411603</t>
  </si>
  <si>
    <t>ESPÁRRAGOS MAMUT GIGANTE ORGÁNICO</t>
  </si>
  <si>
    <t>50411604</t>
  </si>
  <si>
    <t>ESPÁRRAGOS LUCULLUS ORGÁNICO</t>
  </si>
  <si>
    <t>50411605</t>
  </si>
  <si>
    <t>ESPÁRRAGOS MARTHA WASHINGTON ORGÁNICO</t>
  </si>
  <si>
    <t>50411701</t>
  </si>
  <si>
    <t>AGUACATE AJAX B-7 ORGÁNICO</t>
  </si>
  <si>
    <t>50411702</t>
  </si>
  <si>
    <t>AGUACATE ARUE ORGÁNICO</t>
  </si>
  <si>
    <t>50411703</t>
  </si>
  <si>
    <t>AGUACATE BACON ORGÁNICO</t>
  </si>
  <si>
    <t>50411704</t>
  </si>
  <si>
    <t>AGUACATE BENIK ORGÁNICO</t>
  </si>
  <si>
    <t>50411705</t>
  </si>
  <si>
    <t>AGUACATE BEMECKER ORGÁNICO</t>
  </si>
  <si>
    <t>50411706</t>
  </si>
  <si>
    <t>AGUACATE BETA ORGÁNICO</t>
  </si>
  <si>
    <t>50411707</t>
  </si>
  <si>
    <t>AGUACATE BIONDO ORGÁNICO</t>
  </si>
  <si>
    <t>50411708</t>
  </si>
  <si>
    <t>AGUACATE PRÍNCIPE NEGRO ORGÁNICO</t>
  </si>
  <si>
    <t>50411709</t>
  </si>
  <si>
    <t>AGUACATE BLAIR ORGÁNICO</t>
  </si>
  <si>
    <t>50411710</t>
  </si>
  <si>
    <t>AGUACATE BLAIR BOOTH ORGÁNICO</t>
  </si>
  <si>
    <t>50411711</t>
  </si>
  <si>
    <t>AGUACATE BOOTH 1 ORGÁNICO</t>
  </si>
  <si>
    <t>50411712</t>
  </si>
  <si>
    <t>AGUACATE BOOTH 3 ORGÁNICO</t>
  </si>
  <si>
    <t>50411713</t>
  </si>
  <si>
    <t>AGUACATE  BOOTH 5 ORGÁNICO</t>
  </si>
  <si>
    <t>50411714</t>
  </si>
  <si>
    <t>AGUACATE BOOTH 7 ORGÁNICO</t>
  </si>
  <si>
    <t>50411715</t>
  </si>
  <si>
    <t>AGUACATE BOOTH 8 ORGÁNICO</t>
  </si>
  <si>
    <t>50411716</t>
  </si>
  <si>
    <t>AGUACATE BROOKS 1978 ORGÁNICO</t>
  </si>
  <si>
    <t>50411717</t>
  </si>
  <si>
    <t>AGUACATE BROOKSLATE ORGÁNICO</t>
  </si>
  <si>
    <t>50411718</t>
  </si>
  <si>
    <t>AGUACATE CALIFORNIA HAAS ORGÁNICO</t>
  </si>
  <si>
    <t>50411719</t>
  </si>
  <si>
    <t>AGUACATE CATALINA ORGÁNICO</t>
  </si>
  <si>
    <t>50411720</t>
  </si>
  <si>
    <t>AGUACATE CHICA ORGÁNIC</t>
  </si>
  <si>
    <t>50411721</t>
  </si>
  <si>
    <t>AGUACATE CHOQUETTE ORGÁNICO</t>
  </si>
  <si>
    <t>50411722</t>
  </si>
  <si>
    <t>AGUACATE CRISTINA ORGÁNICO</t>
  </si>
  <si>
    <t>50411723</t>
  </si>
  <si>
    <t>AGUACATE COLISON ORGÁNICO</t>
  </si>
  <si>
    <t>50411724</t>
  </si>
  <si>
    <t>AGUACATE DONIE ORGÁNICO</t>
  </si>
  <si>
    <t>50411725</t>
  </si>
  <si>
    <t>AGUACATE DR. DEPUIS NUMERO 2 ORGÁNICO</t>
  </si>
  <si>
    <t>50411726</t>
  </si>
  <si>
    <t>AGUACATE DE. DEPUS ORGÁNICO</t>
  </si>
  <si>
    <t>50411727</t>
  </si>
  <si>
    <t>AGUACATE ETINGER ORGÁNICO</t>
  </si>
  <si>
    <t>50411728</t>
  </si>
  <si>
    <t>AGUACATE FUCHS ORGÁNICO</t>
  </si>
  <si>
    <t>50411729</t>
  </si>
  <si>
    <t>AGUACATE FUCHS GWEN ORGÁNICO</t>
  </si>
  <si>
    <t>50411730</t>
  </si>
  <si>
    <t>AGUACATE FUERTE ORGÁNICO</t>
  </si>
  <si>
    <t>50411731</t>
  </si>
  <si>
    <t>AGUACATE GORHAM ORGÁNICO</t>
  </si>
  <si>
    <t>50411732</t>
  </si>
  <si>
    <t>AGUACATE GOSSAM ORGÁNICO</t>
  </si>
  <si>
    <t>50411733</t>
  </si>
  <si>
    <t>AGUACATE GUTEMALA SIN PEPE ORGÁNICO</t>
  </si>
  <si>
    <t>50411734</t>
  </si>
  <si>
    <t>AGUACATE HALL ORGÁNICO</t>
  </si>
  <si>
    <t>50411735</t>
  </si>
  <si>
    <t>AGUACATE HARDEE ORGÁNICO</t>
  </si>
  <si>
    <t>50411736</t>
  </si>
  <si>
    <t>AGUACATE HAAS ORGÁNICO</t>
  </si>
  <si>
    <t>50411737</t>
  </si>
  <si>
    <t>AGUACATE HERMAN ORGÁNICO</t>
  </si>
  <si>
    <t>50411738</t>
  </si>
  <si>
    <t>AGUACATE HICKSON ORGÁNICO</t>
  </si>
  <si>
    <t>50411739</t>
  </si>
  <si>
    <t>AGUACATE K- 5 ORGÁNICO</t>
  </si>
  <si>
    <t>50411740</t>
  </si>
  <si>
    <t>AGUACATE K – 9 ORGÁNICO</t>
  </si>
  <si>
    <t>50411741</t>
  </si>
  <si>
    <t>AGUACATE OVEJA HAAS ORGÁNICO</t>
  </si>
  <si>
    <t>50411742</t>
  </si>
  <si>
    <t>AGUACATE LEONA ORGÁNICO</t>
  </si>
  <si>
    <t>50411743</t>
  </si>
  <si>
    <t>AGUACATE LINDA LEONA ORGÁNICO</t>
  </si>
  <si>
    <t>50411744</t>
  </si>
  <si>
    <t>AGUACATE LISA P ORGÁNICO</t>
  </si>
  <si>
    <t>50411745</t>
  </si>
  <si>
    <t>AGUACATE LISA LORETTA ORGÁNICO</t>
  </si>
  <si>
    <t>50411746</t>
  </si>
  <si>
    <t>AGUACATE LORETTA ORGANICO</t>
  </si>
  <si>
    <t>50411747</t>
  </si>
  <si>
    <t>AGUACATE LULA ORGÁNICO</t>
  </si>
  <si>
    <t>50411748</t>
  </si>
  <si>
    <t>AGUACATE LULA MACARTHUR ORGÁNICO</t>
  </si>
  <si>
    <t>50411749</t>
  </si>
  <si>
    <t>AGUACATE MARCUS ORGÁNICO</t>
  </si>
  <si>
    <t>50411750</t>
  </si>
  <si>
    <t>AGUACATE MELENDEZ ORGÁNICO</t>
  </si>
  <si>
    <t>50411751</t>
  </si>
  <si>
    <t>AGUACATE MEYA P ORGÁNICO</t>
  </si>
  <si>
    <t>50411752</t>
  </si>
  <si>
    <t>AGUACATE MIGUEL P ORGÁNICO</t>
  </si>
  <si>
    <t>50411753</t>
  </si>
  <si>
    <t>AGUACATE MONROE ORGÁNICO</t>
  </si>
  <si>
    <t>50411754</t>
  </si>
  <si>
    <t>AGUACATE MURRIETA VERDE ORGÁNICO</t>
  </si>
  <si>
    <t>50411755</t>
  </si>
  <si>
    <t>AGUACATE NABAL ORGÁNICO</t>
  </si>
  <si>
    <t>50411756</t>
  </si>
  <si>
    <t>AGUACATE NADIR ORGÁNICO</t>
  </si>
  <si>
    <t>50411757</t>
  </si>
  <si>
    <t>AGUACATE NESBITT ORGÁNICO</t>
  </si>
  <si>
    <t>50411758</t>
  </si>
  <si>
    <t>AGUACATE PETERSON ORGÁNICO</t>
  </si>
  <si>
    <t>50411759</t>
  </si>
  <si>
    <t>AGUACATE PINELLI ORGÁNICO</t>
  </si>
  <si>
    <t>50411760</t>
  </si>
  <si>
    <t>AGUACATE PINKERTON ORGÁNICO</t>
  </si>
  <si>
    <t>50411761</t>
  </si>
  <si>
    <t>AGUACATE POLLOCK ORGÁNICO</t>
  </si>
  <si>
    <t>50411762</t>
  </si>
  <si>
    <t>AGUACATE PUEBLA ORGÁNICO</t>
  </si>
  <si>
    <t>50411763</t>
  </si>
  <si>
    <t>AGUACATE REED ORGÁNICO</t>
  </si>
  <si>
    <t>50411764</t>
  </si>
  <si>
    <t>AGUACATE RUE ORGÁNICO</t>
  </si>
  <si>
    <t>50411765</t>
  </si>
  <si>
    <t>AGUACATE RUEHLE ORGÁNICO</t>
  </si>
  <si>
    <t>50411766</t>
  </si>
  <si>
    <t>AGUACATE RYAN ORGÁNICO</t>
  </si>
  <si>
    <t>50411767</t>
  </si>
  <si>
    <t>AGUACATE SEMIL ORGÁNICO</t>
  </si>
  <si>
    <t>50411768</t>
  </si>
  <si>
    <t>AGUACATE SEMIL 43 ORGÁNICO</t>
  </si>
  <si>
    <t>50411769</t>
  </si>
  <si>
    <t>AGUACATE SIMMOND ORGÁNICO</t>
  </si>
  <si>
    <t>50411770</t>
  </si>
  <si>
    <t>AGUACATE  SIMPSON ORGÁNICO</t>
  </si>
  <si>
    <t>50411771</t>
  </si>
  <si>
    <t>AGUACATE TAYLOR ORGÁNICO</t>
  </si>
  <si>
    <t>50411772</t>
  </si>
  <si>
    <t>AGUACATE TONELADA ORGÁNICO</t>
  </si>
  <si>
    <t>50411773</t>
  </si>
  <si>
    <t>AGUACATE TORRE ORGÁNICO</t>
  </si>
  <si>
    <t>50411774</t>
  </si>
  <si>
    <t>AGUACATE TORRE LI ORGÁNICO</t>
  </si>
  <si>
    <t>50411775</t>
  </si>
  <si>
    <t>AGUACATE TRAPP ORGÁNICO</t>
  </si>
  <si>
    <t>50411776</t>
  </si>
  <si>
    <t>AGUACATE CARIBE ORGÁNICO</t>
  </si>
  <si>
    <t>50411777</t>
  </si>
  <si>
    <t>AGUACATE WAGNER ORGÁNICO</t>
  </si>
  <si>
    <t>50411778</t>
  </si>
  <si>
    <t>AGUACATE WALDIN ORGÁNICO</t>
  </si>
  <si>
    <t>50411779</t>
  </si>
  <si>
    <t>AGUACATE WURTZ ORGÁNICO</t>
  </si>
  <si>
    <t>50411780</t>
  </si>
  <si>
    <t>AGUACATE ZIO P ORGÁNICO</t>
  </si>
  <si>
    <t>50411781</t>
  </si>
  <si>
    <t>AGUACATE ZIU ORGÁNICO</t>
  </si>
  <si>
    <t>50411782</t>
  </si>
  <si>
    <t>AGUACATE APPALOOSA ORGÁNICO</t>
  </si>
  <si>
    <t>50411801</t>
  </si>
  <si>
    <t>FRIJOLES ANASAZI™</t>
  </si>
  <si>
    <t>50411802</t>
  </si>
  <si>
    <t>FRIJOLES APPALOOSA ORGÁNICOS</t>
  </si>
  <si>
    <t>50411803</t>
  </si>
  <si>
    <t>FRIJOLES AZUKI ORGÁNICOS</t>
  </si>
  <si>
    <t>50411804</t>
  </si>
  <si>
    <t>FRIJOLES BARLOTTI ORGÁNICOS</t>
  </si>
  <si>
    <t>50411805</t>
  </si>
  <si>
    <t>FRIJOLES APPALOOSA NEGRA ORGÁNICOS</t>
  </si>
  <si>
    <t>50411806</t>
  </si>
  <si>
    <t>FRIJOLES NEGROS ORGÁNICOS</t>
  </si>
  <si>
    <t>50411807</t>
  </si>
  <si>
    <t>FRIJOLES GRAN NEGROS ORGÁNICOS</t>
  </si>
  <si>
    <t>50411808</t>
  </si>
  <si>
    <t>FRIJOLES SHACKAMAXON NEGRO ORGÁNICOS</t>
  </si>
  <si>
    <t>50411809</t>
  </si>
  <si>
    <t>FRIJOLES OJO NEGRO ORGÁNICOS</t>
  </si>
  <si>
    <t>50411810</t>
  </si>
  <si>
    <t>FRIJOLES BOBBY ORGÁNICOS</t>
  </si>
  <si>
    <t>50411811</t>
  </si>
  <si>
    <t>FRIJOLES BOLITA ORGÁNICOS</t>
  </si>
  <si>
    <t>50411812</t>
  </si>
  <si>
    <t>FRIJOLES ESPOSA PEREZOSA CARMELITA ORGÁNICOS</t>
  </si>
  <si>
    <t>50411813</t>
  </si>
  <si>
    <t>FRIJOLES CALIPSO ORGÁNICOS</t>
  </si>
  <si>
    <t>50411814</t>
  </si>
  <si>
    <t>FRIJOLES CANELINI ORGÁNICOS</t>
  </si>
  <si>
    <t>50411815</t>
  </si>
  <si>
    <t>FRIJOLES CASTOR ORGÁNICOS</t>
  </si>
  <si>
    <t>50411816</t>
  </si>
  <si>
    <t>FRIJOLES AMARILLO CHINO ORGÁNICOS</t>
  </si>
  <si>
    <t>50411817</t>
  </si>
  <si>
    <t>FRIJOLES LENGUA DE DRAGÓN ORGÁNICOS</t>
  </si>
  <si>
    <t>50411818</t>
  </si>
  <si>
    <t>FRIJOLES SOLDADO EUROPEO ORGÁNICOS</t>
  </si>
  <si>
    <t>50411819</t>
  </si>
  <si>
    <t>FRIJOLES FAVA ORGÁNICOS</t>
  </si>
  <si>
    <t>50411820</t>
  </si>
  <si>
    <t>FRIJOLES FLAGEOLET ORGÁNICOS</t>
  </si>
  <si>
    <t>50411821</t>
  </si>
  <si>
    <t>FRIJOLES  HORTICULTURA FRANCESA ORGÁNICOS</t>
  </si>
  <si>
    <t>50411822</t>
  </si>
  <si>
    <t>FRIJOLES MARINA FRANCESA ORGÁNICOS</t>
  </si>
  <si>
    <t>50411823</t>
  </si>
  <si>
    <t>FRIJOLES COCO GIGANTE BLANCO ORGÁNICOS</t>
  </si>
  <si>
    <t>50411824</t>
  </si>
  <si>
    <t>FRIJOLES VERDES ORGÁNICOS</t>
  </si>
  <si>
    <t>50411825</t>
  </si>
  <si>
    <t>FRIJOLES ROMANO VERDE ORGÁNICOS</t>
  </si>
  <si>
    <t>50411826</t>
  </si>
  <si>
    <t>FRIJOLES GUAR GUM ORGÁNICOS</t>
  </si>
  <si>
    <t>50411827</t>
  </si>
  <si>
    <t>FRIJOLES HARICOT ORGÁNICOS</t>
  </si>
  <si>
    <t>50411828</t>
  </si>
  <si>
    <t>FRIJOLES HYACINTH ORGÁNICOS</t>
  </si>
  <si>
    <t>50411829</t>
  </si>
  <si>
    <t>FRIJOLES TIPO ITALIANO ORGÁNICOS</t>
  </si>
  <si>
    <t>50411830</t>
  </si>
  <si>
    <t>FRIJOLES ASOMBRO JACKSON ORGÁNICOS</t>
  </si>
  <si>
    <t>50411831</t>
  </si>
  <si>
    <t>FRIJOLES GANADO JACOBS  ORGÁNICOS</t>
  </si>
  <si>
    <t>50411832</t>
  </si>
  <si>
    <t>FRIJOLES ASOMBRO KENTUCKY ORGÁNICOS</t>
  </si>
  <si>
    <t>50411833</t>
  </si>
  <si>
    <t>FRIJOLES RIÑÓN ORGÁNICOS</t>
  </si>
  <si>
    <t>50411834</t>
  </si>
  <si>
    <t>FRIJOLES LIMA ORGÁNICOS</t>
  </si>
  <si>
    <t>50411835</t>
  </si>
  <si>
    <t>FRIJOLES MADERA ORGÁNICOS</t>
  </si>
  <si>
    <t>50411836</t>
  </si>
  <si>
    <t>FRIJOLES MEDULA ORGÁNICOS</t>
  </si>
  <si>
    <t>50411837</t>
  </si>
  <si>
    <t>FRIJOLES MAT ORGÁNICOS</t>
  </si>
  <si>
    <t>50411838</t>
  </si>
  <si>
    <t>FRIJOLES MONSTOLER GANZO SALVAJE ORGÁNICOS</t>
  </si>
  <si>
    <t>50411839</t>
  </si>
  <si>
    <t>FRIJOLES  MORTGAGE LIFTER ORGÁNICOS</t>
  </si>
  <si>
    <t>50411840</t>
  </si>
  <si>
    <t>FRIJOLES POLILLA ORGÁNICOS</t>
  </si>
  <si>
    <t>50411841</t>
  </si>
  <si>
    <t>FRIJOLES MUNG ORGÁNICOS</t>
  </si>
  <si>
    <t>50411842</t>
  </si>
  <si>
    <t>FRIJOLES MUNSI WOLF ORGÁNICOS</t>
  </si>
  <si>
    <t>50411843</t>
  </si>
  <si>
    <t>FRIJOLES NUNA ORGÁNICOS</t>
  </si>
  <si>
    <t>50411844</t>
  </si>
  <si>
    <t>FRIJOLES PINTO ORGÁNICOS</t>
  </si>
  <si>
    <t>50411845</t>
  </si>
  <si>
    <t>FRIJOLES RUNNER ORGÁNICOS</t>
  </si>
  <si>
    <t>50411846</t>
  </si>
  <si>
    <t>FRIJOLES STRING ORGÁNICOS</t>
  </si>
  <si>
    <t>50411847</t>
  </si>
  <si>
    <t xml:space="preserve">FRIJOLES HABICHUELAS ORGÁNICOS </t>
  </si>
  <si>
    <t>50411848</t>
  </si>
  <si>
    <t xml:space="preserve">FRIJOLES TAMARIND ORGÁNICOS </t>
  </si>
  <si>
    <t>50411849</t>
  </si>
  <si>
    <t>FRIJOLES TONKA ORGÁNICOS</t>
  </si>
  <si>
    <t>50411850</t>
  </si>
  <si>
    <t>FRIJOLES CERA ORGÁNICOS</t>
  </si>
  <si>
    <t>50411851</t>
  </si>
  <si>
    <t>FRIJOLES WINGED ORGÁNICOS</t>
  </si>
  <si>
    <t>50411852</t>
  </si>
  <si>
    <t>FRIJOLES LARGOS ORGÁNICOS</t>
  </si>
  <si>
    <t>50411901</t>
  </si>
  <si>
    <t>REMOLACHA ACCIÓN ORGÁNICOS</t>
  </si>
  <si>
    <t>50411902</t>
  </si>
  <si>
    <t>REMOLACHA ALBINA VEREDUNA ORGÁNICA</t>
  </si>
  <si>
    <t>50411903</t>
  </si>
  <si>
    <t>REMOLACHA BARABABIOTELA DE CHIGGIA ORGÁNICA</t>
  </si>
  <si>
    <t>50411904</t>
  </si>
  <si>
    <t>REMOLACHA BOLTARDY ORGÁNICA</t>
  </si>
  <si>
    <t>50411905</t>
  </si>
  <si>
    <t>REMOLACHA BONEL ORGÁNICA</t>
  </si>
  <si>
    <t>50411906</t>
  </si>
  <si>
    <t>REMOLACHA BURPEES DORADO ORGÁNICA</t>
  </si>
  <si>
    <t>50411907</t>
  </si>
  <si>
    <t>REMOLACHA CHELTENHAM TAPA VERDE ORGÁNICA</t>
  </si>
  <si>
    <t>50411908</t>
  </si>
  <si>
    <t>REMOLACHA CHELTENHAM MONO ORGÁNICA</t>
  </si>
  <si>
    <t>50411909</t>
  </si>
  <si>
    <t>REMOLACHA CHIOGGIA ORGÁNICA</t>
  </si>
  <si>
    <t>50411910</t>
  </si>
  <si>
    <t>REMOLACHA CILINDRA ORGÁNICA</t>
  </si>
  <si>
    <t>50411911</t>
  </si>
  <si>
    <t>REMOLACHA DÉGYPTE ORGÁNICA</t>
  </si>
  <si>
    <t>50411912</t>
  </si>
  <si>
    <t>REMOLACHA DETROIT 2 ROJO OSCURO ORGÁNICA</t>
  </si>
  <si>
    <t>50411913</t>
  </si>
  <si>
    <t>REMOLACHA DETROIT 2 BALA CHIQUITA ORGÁNICA</t>
  </si>
  <si>
    <t>50411914</t>
  </si>
  <si>
    <t>REMOLACHA EGIPCIA PLANA  ORGÁNICA</t>
  </si>
  <si>
    <t>50411915</t>
  </si>
  <si>
    <t>REMOLACHA  RAÍZ DE NABO EGIPCIO ORGÁNICA</t>
  </si>
  <si>
    <t>50411916</t>
  </si>
  <si>
    <t>REMOLACHA FOMANOVA ORGÁNICA</t>
  </si>
  <si>
    <t>50411917</t>
  </si>
  <si>
    <t>REMOLACHA FORONO ORGÁNICA</t>
  </si>
  <si>
    <t>50411918</t>
  </si>
  <si>
    <t>REMOLACHA MONACO ORGÁNICA</t>
  </si>
  <si>
    <t>50411919</t>
  </si>
  <si>
    <t>REMOLACHA MONOGRAMA ORGÁNICA</t>
  </si>
  <si>
    <t>50411920</t>
  </si>
  <si>
    <t>REMOLACHA PRONTO ORGÁNICA</t>
  </si>
  <si>
    <t>50411921</t>
  </si>
  <si>
    <t>REMOLACHA REGALÍA ORGÁNICA</t>
  </si>
  <si>
    <t>50411922</t>
  </si>
  <si>
    <t>REMOLACHA DULCE ORGÁNICA</t>
  </si>
  <si>
    <t>50412001</t>
  </si>
  <si>
    <t>BRÓCOLI ORGÁNICO</t>
  </si>
  <si>
    <t>50412002</t>
  </si>
  <si>
    <t>BRÓCOLI ROMANESCO ORGÁNICO</t>
  </si>
  <si>
    <t>50412003</t>
  </si>
  <si>
    <t>BRÓCOLI RAAB ORGÁNICO</t>
  </si>
  <si>
    <t>50412004</t>
  </si>
  <si>
    <t>BRÓCOLI CHINO ORGÁNICO</t>
  </si>
  <si>
    <t>50412101</t>
  </si>
  <si>
    <t>REPOLLITAS DE BRUSELAS CITADE ORGÁNICAS</t>
  </si>
  <si>
    <t>50412102</t>
  </si>
  <si>
    <t>REPOLLITAS DE BRUSELAS FALSTAFF ORGÁNICAS</t>
  </si>
  <si>
    <t>50412103</t>
  </si>
  <si>
    <t>REPOLLITAS DE BRUSELAS OLIVER ORGÁNICAS</t>
  </si>
  <si>
    <t>50412104</t>
  </si>
  <si>
    <t>REPOLLITAS DE BRUSELAS PEER GYNT ORGÁNICAS</t>
  </si>
  <si>
    <t>50412105</t>
  </si>
  <si>
    <t>REPOLLITAS DE BRUSELAS RAMPART ORGÁNICAS</t>
  </si>
  <si>
    <t>50412106</t>
  </si>
  <si>
    <t>REPOLLITAS DE BRUSELAS RUBINE ORGÁNICAS</t>
  </si>
  <si>
    <t>50412107</t>
  </si>
  <si>
    <t>REPOLLITAS DE BRUSELAS  WIDGEON ORGÁNICAS</t>
  </si>
  <si>
    <t>50412201</t>
  </si>
  <si>
    <t>CEBOLLA BELSTVILLE ENSALADA ORGÁNICA</t>
  </si>
  <si>
    <t>50412202</t>
  </si>
  <si>
    <t>CEBOLLA FEAST ENSALADA ORGÁNICA</t>
  </si>
  <si>
    <t>50412203</t>
  </si>
  <si>
    <t>CEBOLLA ISHIKURA ENSALADA ORGÁNICA</t>
  </si>
  <si>
    <t>50412204</t>
  </si>
  <si>
    <t>CEBOLLA MERCADO KYOTO ORGÁNICA</t>
  </si>
  <si>
    <t>50412205</t>
  </si>
  <si>
    <t>CEBOLLA BARBA ROJA ENSALADA ORGÁNICA</t>
  </si>
  <si>
    <t>50412206</t>
  </si>
  <si>
    <t>CEBOLLA AMIGO ROJO ENSALADA ORGÁNICA</t>
  </si>
  <si>
    <t>50412207</t>
  </si>
  <si>
    <t>CEBOLLA SANTA CLAUS ORGÁNICA</t>
  </si>
  <si>
    <t>50412208</t>
  </si>
  <si>
    <t>CEBOLLA TOKYO ENSALADA ORGÁNICA</t>
  </si>
  <si>
    <t>50412209</t>
  </si>
  <si>
    <t>CEBOLLA LISBON BLANCA ENSALADA ORGÁNICA</t>
  </si>
  <si>
    <t>50412210</t>
  </si>
  <si>
    <t>CEBOLLA INVIERNO BLANCA ENSALADA ORGÁNICA</t>
  </si>
  <si>
    <t>50412211</t>
  </si>
  <si>
    <t>CEBOLLA FINAL DE INVIERNO ENSALADA ORGÁNICA</t>
  </si>
  <si>
    <t>50412301</t>
  </si>
  <si>
    <t>REPOLLO NEGRO ORGÁNICO</t>
  </si>
  <si>
    <t>50412302</t>
  </si>
  <si>
    <t>REPOLLO SAVOY ORGÁNICO</t>
  </si>
  <si>
    <t>50412303</t>
  </si>
  <si>
    <t>REPOLLO ZORRILLO ORGÁNICO</t>
  </si>
  <si>
    <t>50412304</t>
  </si>
  <si>
    <t>REPOLLO BLANCO ORGÁNICO</t>
  </si>
  <si>
    <t>50412401</t>
  </si>
  <si>
    <t>CARDOS LUNGHI ORGÁNICO</t>
  </si>
  <si>
    <t>50412402</t>
  </si>
  <si>
    <t>CARDOS GOBBI ORGÁNICO</t>
  </si>
  <si>
    <t>50412501</t>
  </si>
  <si>
    <t>ZANAHORIA AMSTERDAM ORGÁNICA</t>
  </si>
  <si>
    <t>50412502</t>
  </si>
  <si>
    <t>ZANAHORIA REY DE OTOÑO ORGÁNICA</t>
  </si>
  <si>
    <t>50412503</t>
  </si>
  <si>
    <t>ZANAHORIA BERLICUM ORGÁNICA</t>
  </si>
  <si>
    <t>50412504</t>
  </si>
  <si>
    <t>ZANAHORIA CHANTENAY ORGÁNICA</t>
  </si>
  <si>
    <t>50412505</t>
  </si>
  <si>
    <t>ZANAHORIA NANTES ORGÁNICA</t>
  </si>
  <si>
    <t>50412506</t>
  </si>
  <si>
    <t>ZANAHORIA MERCADO DE PARÍS ORGÁNICA</t>
  </si>
  <si>
    <t>50412601</t>
  </si>
  <si>
    <t>COLIFLOR TODO EL AÑO ORGÁNICA</t>
  </si>
  <si>
    <t>50412602</t>
  </si>
  <si>
    <t>COLIFLOR ALVERDA ORGÁNICA</t>
  </si>
  <si>
    <t>50412603</t>
  </si>
  <si>
    <t>COLIFLOR OTOÑO GIGANTE 3 ORGÁNICA</t>
  </si>
  <si>
    <t>50412604</t>
  </si>
  <si>
    <t>COLIFLOR DOK ELGON ORGÁNICA</t>
  </si>
  <si>
    <t>50412605</t>
  </si>
  <si>
    <t>COLIFLOR BOLA DE NIEVE TEMPRANA ORGÁNICA</t>
  </si>
  <si>
    <t>50412606</t>
  </si>
  <si>
    <t>COLIFLOR LUZ DE LIMA ORGÁNICA</t>
  </si>
  <si>
    <t>50412607</t>
  </si>
  <si>
    <t>COLIFLOR MINARET ORGÁNICA</t>
  </si>
  <si>
    <t>50412608</t>
  </si>
  <si>
    <t>COLIFLOR BUQUE DE NARANJA ORGÁNICA</t>
  </si>
  <si>
    <t>50412609</t>
  </si>
  <si>
    <t>COLIFLOR CAPA MORADA ORGÁNICA</t>
  </si>
  <si>
    <t>50412610</t>
  </si>
  <si>
    <t>COLIFLOR BOLA DE NIEVE ORGÁNICA</t>
  </si>
  <si>
    <t>50412611</t>
  </si>
  <si>
    <t>COLIFLOR INVIERNO WALCHEREN 3 ORGÁNICA</t>
  </si>
  <si>
    <t>50412612</t>
  </si>
  <si>
    <t>COLIFLOR PIEDRA BLANCA ORGÁNICA</t>
  </si>
  <si>
    <t>50412701</t>
  </si>
  <si>
    <t>APIO CELEBRIDAD ORGÁNICO</t>
  </si>
  <si>
    <t>50412702</t>
  </si>
  <si>
    <t>APIO  ORGÁNICO</t>
  </si>
  <si>
    <t>50412703</t>
  </si>
  <si>
    <t>APIO CHINO ORGÁNICO</t>
  </si>
  <si>
    <t>50412704</t>
  </si>
  <si>
    <t>APIO DINANT FRANCÉS ORGÁNICO</t>
  </si>
  <si>
    <t>50412705</t>
  </si>
  <si>
    <t>APIO GIGANTE ROSADO ORGÁNICO</t>
  </si>
  <si>
    <t>50412706</t>
  </si>
  <si>
    <t>APIO GIGANTE ROJO ORGÁNICO</t>
  </si>
  <si>
    <t>50412707</t>
  </si>
  <si>
    <t>APIO GIGANTE BLANCO ORGÁNICO</t>
  </si>
  <si>
    <t>50412708</t>
  </si>
  <si>
    <t>APIO DORADO AUTO ESCALADO ORGÁNICO</t>
  </si>
  <si>
    <t>50412709</t>
  </si>
  <si>
    <t>APIO "GREENSLEEVES" ORGÁNICO</t>
  </si>
  <si>
    <t>50412710</t>
  </si>
  <si>
    <t>APIO HOPKINS FENLANDER ORGÁNICO</t>
  </si>
  <si>
    <t>50412711</t>
  </si>
  <si>
    <t>APIO TORRE MARFIL ORGÁNICO</t>
  </si>
  <si>
    <t>50412712</t>
  </si>
  <si>
    <t>APIO LATHOM BLANQUEADO ORGÁNICO</t>
  </si>
  <si>
    <t>50412713</t>
  </si>
  <si>
    <t>APIO SOPA DE AMSTERDAM ORGÁNICO</t>
  </si>
  <si>
    <t>50412714</t>
  </si>
  <si>
    <t>APIO ESTÁNDAR CARGADO ORGÁNICO</t>
  </si>
  <si>
    <t>50412715</t>
  </si>
  <si>
    <t>APIO TRIUNFO ALTO UTAH ORGÁNICO</t>
  </si>
  <si>
    <t>50412801</t>
  </si>
  <si>
    <t>ACELGA  FORDHOOK GIGANTE ORGÁNICA</t>
  </si>
  <si>
    <t>50412802</t>
  </si>
  <si>
    <t>ACELGA GIGANTELUCULLUS ORGÁNICA</t>
  </si>
  <si>
    <t>50412803</t>
  </si>
  <si>
    <t>ACELGA ESPINACA PERPETUA ORGÁNICA</t>
  </si>
  <si>
    <t>50412804</t>
  </si>
  <si>
    <t>ACELGA RUIBARBO PERPETUA ORGÁNICA</t>
  </si>
  <si>
    <t>50412805</t>
  </si>
  <si>
    <t>ACELGA SUIZO ORGÁNICA</t>
  </si>
  <si>
    <t>50412806</t>
  </si>
  <si>
    <t>ACELGA VOLCAN ORGÁNICA</t>
  </si>
  <si>
    <t>50412807</t>
  </si>
  <si>
    <t>ACELGA REY BLANCO ORGÁNICA</t>
  </si>
  <si>
    <t>50412901</t>
  </si>
  <si>
    <t>ACHICORIA BATAVIAN HOJA ANCHA ORGÁNICA</t>
  </si>
  <si>
    <t>50412902</t>
  </si>
  <si>
    <t>ACHICORIA EN CORNET DE BORDEAUX ORGÁNICA</t>
  </si>
  <si>
    <t>50412903</t>
  </si>
  <si>
    <t>ACHICORIA ROLLO VERDE RUFFEE ORGÁNICA</t>
  </si>
  <si>
    <t>50412904</t>
  </si>
  <si>
    <t>ACHICORIA ROLL VERDE ORGÁNICA</t>
  </si>
  <si>
    <t>50412905</t>
  </si>
  <si>
    <t>ACHICORIA LIMNOE LONE ORGÁNICA</t>
  </si>
  <si>
    <t>50412906</t>
  </si>
  <si>
    <t>ACHICORIA PANCALIERI RICCIA ORGÁNICA</t>
  </si>
  <si>
    <t>50412907</t>
  </si>
  <si>
    <t>ACHICORIA ENSALADA REY ORGÁNICA</t>
  </si>
  <si>
    <t>50412908</t>
  </si>
  <si>
    <t>ACHICORIA SANDA ORGÁNICA</t>
  </si>
  <si>
    <t>50412909</t>
  </si>
  <si>
    <t>ACHICORIA SCAROLA VERDE ORGÁNICA</t>
  </si>
  <si>
    <t>50412910</t>
  </si>
  <si>
    <t>ACHICORIA TRES FINE MARAICHERE ORGÁNICA</t>
  </si>
  <si>
    <t>50412911</t>
  </si>
  <si>
    <t>ACHICORIA WALLONE FREISEE WESCELKKOPF ORGÁNICA</t>
  </si>
  <si>
    <t>50413001</t>
  </si>
  <si>
    <t>BOK CHOY ORGÁNICO</t>
  </si>
  <si>
    <t>50413002</t>
  </si>
  <si>
    <t>BOK CHOY ENANO ORGÁNICO</t>
  </si>
  <si>
    <t>50413003</t>
  </si>
  <si>
    <t>FLOR DE REPOLLO CHINO ORGÁNICO</t>
  </si>
  <si>
    <t>50413004</t>
  </si>
  <si>
    <t>CHOY SUM ORGÁNICO</t>
  </si>
  <si>
    <t>50413005</t>
  </si>
  <si>
    <t>COL (BOK CHOY) ENANO ORGÁNICO</t>
  </si>
  <si>
    <t>50413006</t>
  </si>
  <si>
    <t>COL (BOK CHOY) FENGSHAN ORGÁNICO</t>
  </si>
  <si>
    <t>50413007</t>
  </si>
  <si>
    <t>COL (BOK CHOY) JADE PAGODA ORGÁNICO</t>
  </si>
  <si>
    <t>50413008</t>
  </si>
  <si>
    <t>COL (BOK CHOY) KASUMI ORGÁNICO</t>
  </si>
  <si>
    <t>50413009</t>
  </si>
  <si>
    <t>COL (BOK CHOY)  NERVA ORGÁNICO</t>
  </si>
  <si>
    <t>50413010</t>
  </si>
  <si>
    <t>COL (BOK CHOY) ROSETTE ORGÁNICO</t>
  </si>
  <si>
    <t>50413011</t>
  </si>
  <si>
    <t>COL (BOK CHOY) RUFFLES ORGÁNICO</t>
  </si>
  <si>
    <t>50413012</t>
  </si>
  <si>
    <t>COL (BOK CHOY) HOJA  SANTO SERRATED ORGÁNICO</t>
  </si>
  <si>
    <t>50413013</t>
  </si>
  <si>
    <t>COL (BOK CHOY) SHANGAHAI ORGÁNICO</t>
  </si>
  <si>
    <t>50413014</t>
  </si>
  <si>
    <t>SHANTUNG ORGÁNICO</t>
  </si>
  <si>
    <t>50413015</t>
  </si>
  <si>
    <t>REPOLLO TIP TOP ORGÁNICO</t>
  </si>
  <si>
    <t>50413016</t>
  </si>
  <si>
    <t>YAU CHOY SUM ORGÁNICO</t>
  </si>
  <si>
    <t>50413101</t>
  </si>
  <si>
    <t>CEBOLLÍN CHINO ORGÁNICO</t>
  </si>
  <si>
    <t>50413201</t>
  </si>
  <si>
    <t>BERROS DE TIERRA ORGÁNICO</t>
  </si>
  <si>
    <t>50413202</t>
  </si>
  <si>
    <t>NASTURTIUM ORGÁNICO</t>
  </si>
  <si>
    <t>50413203</t>
  </si>
  <si>
    <t>BERROS DE AGUA ORGÁNICO</t>
  </si>
  <si>
    <t>50413204</t>
  </si>
  <si>
    <t>BERROS DE INVIERNO ORGÁNICO</t>
  </si>
  <si>
    <t>50413301</t>
  </si>
  <si>
    <t>COCOMBRO ARENA ORGÁNICO</t>
  </si>
  <si>
    <t>50413302</t>
  </si>
  <si>
    <t>COCOMBRO AMERICANO ORGÁNICO</t>
  </si>
  <si>
    <t>50413303</t>
  </si>
  <si>
    <t>COCOMBRO ATENA ORGÁNICO</t>
  </si>
  <si>
    <t>50413304</t>
  </si>
  <si>
    <t>COCOMBRO BLANCO LUNGO DE PARIGI ORGÁNICO</t>
  </si>
  <si>
    <t>50413305</t>
  </si>
  <si>
    <t>COCOMBRO VERDE BURPLESS BUEN SABOR ORGÁNICO</t>
  </si>
  <si>
    <t>50413306</t>
  </si>
  <si>
    <t>COCOMBRO CHICAGO PICKLING ORGÁNICO</t>
  </si>
  <si>
    <t>50413307</t>
  </si>
  <si>
    <t>COCOMBRO MANZANA CRISTAL ORGÁNICO</t>
  </si>
  <si>
    <t>50413308</t>
  </si>
  <si>
    <t>COCOMBRO LIMÓN CRISTAL ORGÁNICO</t>
  </si>
  <si>
    <t>50413309</t>
  </si>
  <si>
    <t>COCOMBRO DANIMAS ORGÁNICO</t>
  </si>
  <si>
    <t>50413310</t>
  </si>
  <si>
    <t>COCOMBRO GHERKIN ORGÁNICO</t>
  </si>
  <si>
    <t>50413311</t>
  </si>
  <si>
    <t>COCOMBRO HOKUS ORGÁNICO</t>
  </si>
  <si>
    <t>50413312</t>
  </si>
  <si>
    <t>COCOMBRO JAPONÉS ORGÁNICO</t>
  </si>
  <si>
    <t>50413313</t>
  </si>
  <si>
    <t>COCOMBRO KARELA ORGÁNICO</t>
  </si>
  <si>
    <t>50413314</t>
  </si>
  <si>
    <t>COCOMBRO KORILA ORGÁNICO</t>
  </si>
  <si>
    <t>50413315</t>
  </si>
  <si>
    <t>COCOMBRO VERDE LARGO MEJORADO ORGÁNICO</t>
  </si>
  <si>
    <t>50413316</t>
  </si>
  <si>
    <t>COCOMBRO MAS MERCADO ORGÁNICO</t>
  </si>
  <si>
    <t>50413317</t>
  </si>
  <si>
    <t>COCOMBRO ENANO ORGÁNICO</t>
  </si>
  <si>
    <t>50413318</t>
  </si>
  <si>
    <t>COCOMBRO PICKLING NACIONAL ORGÁNICO</t>
  </si>
  <si>
    <t>50413319</t>
  </si>
  <si>
    <t>COCOMBRO PERSA ORGÁNICO</t>
  </si>
  <si>
    <t>50413320</t>
  </si>
  <si>
    <t>COCOMBRO TELÉGRAFO ORGÁNICO</t>
  </si>
  <si>
    <t>50413321</t>
  </si>
  <si>
    <t>COCOMBRO TELÉGRAFO MEJORADO ORGÁNICO</t>
  </si>
  <si>
    <t>50413322</t>
  </si>
  <si>
    <t>COCOMBRO VERT DE MASSY CORNICHON ORGÁNICO</t>
  </si>
  <si>
    <t>50413323</t>
  </si>
  <si>
    <t>COCOMBRO YAMATO ORGÁNICO</t>
  </si>
  <si>
    <t>50413401</t>
  </si>
  <si>
    <t>BERENJENA BAMBINO ORGÁNICA</t>
  </si>
  <si>
    <t>50413402</t>
  </si>
  <si>
    <t>BERENJENA  BELLEZA NEGRA ORGÁNICA</t>
  </si>
  <si>
    <t>50413403</t>
  </si>
  <si>
    <t>BERENJENA  NEGRA ENORME ORGÁNICA</t>
  </si>
  <si>
    <t>50413404</t>
  </si>
  <si>
    <t>BERENJENA  CHINO ORGÁNICA</t>
  </si>
  <si>
    <t>50413405</t>
  </si>
  <si>
    <t>BERENJENA  HUEVO DE PASCUA ORGÁNICA</t>
  </si>
  <si>
    <t>50413406</t>
  </si>
  <si>
    <t>BERENJENA  FILIPINO ORGÁNICA</t>
  </si>
  <si>
    <t>50413407</t>
  </si>
  <si>
    <t>BERENJENA   MERCADO DE FLORIDA ORGÁNICA</t>
  </si>
  <si>
    <t>50413408</t>
  </si>
  <si>
    <t>BERENJENA  INDIA ORGÁNICA</t>
  </si>
  <si>
    <t>50413409</t>
  </si>
  <si>
    <t>BERENJENA  ITALIANO ORGÁNICA</t>
  </si>
  <si>
    <t>50413410</t>
  </si>
  <si>
    <t>BERENJENA  JAPONÉS ORGÁNICA</t>
  </si>
  <si>
    <t>50413411</t>
  </si>
  <si>
    <t>BERENJENA  MORADO LARGO ORGÁNICA</t>
  </si>
  <si>
    <t>50413412</t>
  </si>
  <si>
    <t>BERENJENA   RAYAS LARGA ORGÁNICA</t>
  </si>
  <si>
    <t>50413413</t>
  </si>
  <si>
    <t>BERENJENA  MERCADO DE DINERO ORGÁNICA</t>
  </si>
  <si>
    <t>50413414</t>
  </si>
  <si>
    <t>BERENJENA  OVA ORGÁNICA</t>
  </si>
  <si>
    <t>50413415</t>
  </si>
  <si>
    <t>BERENJENA   ARVEJA ORGÁNICA</t>
  </si>
  <si>
    <t>50413416</t>
  </si>
  <si>
    <t>BERENJENA  TOM BAJITO ORGÁNICA</t>
  </si>
  <si>
    <t>50413417</t>
  </si>
  <si>
    <t>BERENJENA  SICILIANO ORGÁNICA</t>
  </si>
  <si>
    <t>50413418</t>
  </si>
  <si>
    <t>BERENJENA  TAILANDÉS ORGÁNICA</t>
  </si>
  <si>
    <t>50413419</t>
  </si>
  <si>
    <t>BERENJENA  VIOLETA DE FLORENCIA ORGÁNICA</t>
  </si>
  <si>
    <t>50413420</t>
  </si>
  <si>
    <t>BERENJENA  BLANCO ORGÁNICA</t>
  </si>
  <si>
    <t>50413501</t>
  </si>
  <si>
    <t>ENDIVIAS WITLOOF DE BRUCELAS ORGÁNICAS</t>
  </si>
  <si>
    <t>50413502</t>
  </si>
  <si>
    <t>ENDIVIAS FRANCOCASTEL ORGÁNICAS</t>
  </si>
  <si>
    <t>50413503</t>
  </si>
  <si>
    <t>ENDIVIAS CATALOGNA DE GALANTINA ORGÁNICAS</t>
  </si>
  <si>
    <t>50413504</t>
  </si>
  <si>
    <t>ENDIVIAS CHIOGGIA ORGÁNICAS</t>
  </si>
  <si>
    <t>50413505</t>
  </si>
  <si>
    <t>ENDIVIAS GRUMOLO VERDE ORGÁNICAS</t>
  </si>
  <si>
    <t>50413506</t>
  </si>
  <si>
    <t>ENDIVIAS RAÍZ LARGA MAGDEBURG ORGÁNICAS</t>
  </si>
  <si>
    <t>50413507</t>
  </si>
  <si>
    <t>ENDIVIAS PALLA ROSA ZORZI PRECOCE ORGÁNICAS</t>
  </si>
  <si>
    <t>50413508</t>
  </si>
  <si>
    <t>ENDIVIAS RADICE AMARE ORGÁNICAS</t>
  </si>
  <si>
    <t>50413509</t>
  </si>
  <si>
    <t>ENDIVIAS ROSA DE TRAVISO ORGÁNICAS</t>
  </si>
  <si>
    <t>50413510</t>
  </si>
  <si>
    <t>ENDIVIAS  ROSA DE VERONA ORGÁNICAS</t>
  </si>
  <si>
    <t>50413511</t>
  </si>
  <si>
    <t>ENDIVIAS SONCINO ORGÁNICAS</t>
  </si>
  <si>
    <t>50413512</t>
  </si>
  <si>
    <t>ENDIVIAS SUGARTHI ORGÁNICAS</t>
  </si>
  <si>
    <t>50413513</t>
  </si>
  <si>
    <t>ENDIVIAS VERONA ORGÁNICAS</t>
  </si>
  <si>
    <t>50413514</t>
  </si>
  <si>
    <t>ENDIVIAS WITLOOF ZOOM ORGÁNICAS</t>
  </si>
  <si>
    <t>50413601</t>
  </si>
  <si>
    <t>HINOJO CANTINO ORGÁNICO</t>
  </si>
  <si>
    <t>50413602</t>
  </si>
  <si>
    <t>HINOJO FINO ORGÁNICO</t>
  </si>
  <si>
    <t>50413603</t>
  </si>
  <si>
    <t>HINOJOHERALD ORGÁNICO</t>
  </si>
  <si>
    <t>50413604</t>
  </si>
  <si>
    <t>HINOJO PERFECCIÓN ORGÁNICO</t>
  </si>
  <si>
    <t>50413605</t>
  </si>
  <si>
    <t>HINOJO SIRIO ORGÁNICO</t>
  </si>
  <si>
    <t>50413606</t>
  </si>
  <si>
    <t>HINOJO FLORENCIA DULCE ORGÁNICO</t>
  </si>
  <si>
    <t>50413607</t>
  </si>
  <si>
    <t>HINOJO TARDO ORGÁNICO</t>
  </si>
  <si>
    <t>50413701</t>
  </si>
  <si>
    <t>AJO TARDE CALIFORNIA ORGÁNICO</t>
  </si>
  <si>
    <t>50413702</t>
  </si>
  <si>
    <t>AJO TALLOS CHINOS ORGÁNICO</t>
  </si>
  <si>
    <t>50413703</t>
  </si>
  <si>
    <t>AJO CEBOLLIN ORGÁNICO</t>
  </si>
  <si>
    <t>50413704</t>
  </si>
  <si>
    <t>AJO GERMIDOR ORGÁNICO</t>
  </si>
  <si>
    <t>50413705</t>
  </si>
  <si>
    <t>AJO GUARDADO LARGO ORGÁNICO</t>
  </si>
  <si>
    <t>50413706</t>
  </si>
  <si>
    <t>AJO RAMSON ORGÁNICO</t>
  </si>
  <si>
    <t>50413707</t>
  </si>
  <si>
    <t>AJO ROCAMBOLA ORGÁNICO</t>
  </si>
  <si>
    <t>50413708</t>
  </si>
  <si>
    <t>AJO ROSA DE LAUTREC ORGÁNICO</t>
  </si>
  <si>
    <t>50413709</t>
  </si>
  <si>
    <t>AJO SOLENT BLANCO ORGÁNICO</t>
  </si>
  <si>
    <t>50413710</t>
  </si>
  <si>
    <t>AJO MORADO ESPAÑOL ORGÁNICO</t>
  </si>
  <si>
    <t>50413711</t>
  </si>
  <si>
    <t>AJO VALENTINA ITALIANA ORGÁNICO</t>
  </si>
  <si>
    <t>50413801</t>
  </si>
  <si>
    <t>PETULA ORGÁNICA</t>
  </si>
  <si>
    <t>50413802</t>
  </si>
  <si>
    <t>MELON AMARGO ORGÁNICO</t>
  </si>
  <si>
    <t>50413803</t>
  </si>
  <si>
    <t>BOTELLA CALABAZA ORGÁNICA</t>
  </si>
  <si>
    <t>50413804</t>
  </si>
  <si>
    <t>CALABASH GOUNDS ORGÁNICO</t>
  </si>
  <si>
    <t>50413805</t>
  </si>
  <si>
    <t>MELÓN PELUDO ORGÁNICO</t>
  </si>
  <si>
    <t>50413806</t>
  </si>
  <si>
    <t>CALABAZA AMARGA ORGÁNICA</t>
  </si>
  <si>
    <t>50413807</t>
  </si>
  <si>
    <t>LOOFAH SUAVE ORGÁNICO</t>
  </si>
  <si>
    <t>50413808</t>
  </si>
  <si>
    <t>SERPIENTE DE CALABAZA ORGÁNICA</t>
  </si>
  <si>
    <t>50413809</t>
  </si>
  <si>
    <t>CALABAZA LARGA AMARGA ORGÁNICA</t>
  </si>
  <si>
    <t>50413810</t>
  </si>
  <si>
    <t>CALABAZA TINDA ORGÁNICA</t>
  </si>
  <si>
    <t>50413811</t>
  </si>
  <si>
    <t>CALABAZA TINDOORI ORGÁNICA</t>
  </si>
  <si>
    <t>50413901</t>
  </si>
  <si>
    <t>GUISANTE CHINO ORGÁNICA</t>
  </si>
  <si>
    <t>50413902</t>
  </si>
  <si>
    <t>GUISANTE INGLÉS ORGÁNICA</t>
  </si>
  <si>
    <t>50413903</t>
  </si>
  <si>
    <t>GUISANTE DE JARDÍN ORGÁNICA</t>
  </si>
  <si>
    <t>50413904</t>
  </si>
  <si>
    <t>GUISANTE NIEVE ORGÁNICA</t>
  </si>
  <si>
    <t>50413906</t>
  </si>
  <si>
    <t>GUISANTE SNAP DULCE ORGÁNICA</t>
  </si>
  <si>
    <t>50414001</t>
  </si>
  <si>
    <t>ALBAHACA ORGÁNICA</t>
  </si>
  <si>
    <t>50414002</t>
  </si>
  <si>
    <t>LAUREL ORGÁNICO</t>
  </si>
  <si>
    <t>50414003</t>
  </si>
  <si>
    <t>BORRAJA ORGÁNICA</t>
  </si>
  <si>
    <t>50414004</t>
  </si>
  <si>
    <t>ALCARAVEA ORGÁNICA</t>
  </si>
  <si>
    <t>50414005</t>
  </si>
  <si>
    <t>PERIFOLLO ORGÁNICO</t>
  </si>
  <si>
    <t>50414006</t>
  </si>
  <si>
    <t>CILANTRO ORGÁNICO</t>
  </si>
  <si>
    <t>50414007</t>
  </si>
  <si>
    <t xml:space="preserve">CHIPOLINOS ORGÁNICOS </t>
  </si>
  <si>
    <t>50414008</t>
  </si>
  <si>
    <t>HOJA DE CURRY ORGÁNICA</t>
  </si>
  <si>
    <t>50414009</t>
  </si>
  <si>
    <t>ENELDO ORGÁNICO</t>
  </si>
  <si>
    <t>50414010</t>
  </si>
  <si>
    <t>EPAZOTE ORGÁNICO</t>
  </si>
  <si>
    <t>50414011</t>
  </si>
  <si>
    <t>FENOGRECO ORGÁNICO</t>
  </si>
  <si>
    <t>50414012</t>
  </si>
  <si>
    <t>LIMONARIA ORGÁNICA</t>
  </si>
  <si>
    <t>50414013</t>
  </si>
  <si>
    <t>MEJORANA ORGÁNICA</t>
  </si>
  <si>
    <t>50414014</t>
  </si>
  <si>
    <t>MENTA ORGÁNICA</t>
  </si>
  <si>
    <t>50414015</t>
  </si>
  <si>
    <t>ORÉGANO ORGÁNICO</t>
  </si>
  <si>
    <t>50414016</t>
  </si>
  <si>
    <t>PÁPALO ORGÁNICO</t>
  </si>
  <si>
    <t>50414017</t>
  </si>
  <si>
    <t>PÁPALO DELGADO ORGÁNICO</t>
  </si>
  <si>
    <t>50414018</t>
  </si>
  <si>
    <t>PERILLA ORGÁNICA</t>
  </si>
  <si>
    <t>50414019</t>
  </si>
  <si>
    <t>RECAO ORGÁNICO</t>
  </si>
  <si>
    <t>50414020</t>
  </si>
  <si>
    <t>ROMERO ORGÁNICO</t>
  </si>
  <si>
    <t>50414021</t>
  </si>
  <si>
    <t>SALVIA ORGÁNICA</t>
  </si>
  <si>
    <t>50414022</t>
  </si>
  <si>
    <t>SALSIFÍ ORGÁNICA</t>
  </si>
  <si>
    <t>50414023</t>
  </si>
  <si>
    <t>SATUREJA ORGÁNICA</t>
  </si>
  <si>
    <t>50414024</t>
  </si>
  <si>
    <t>ESTRAGÓN ORGÁNICO</t>
  </si>
  <si>
    <t>50414025</t>
  </si>
  <si>
    <t>TOMILLO ORGÁNICO</t>
  </si>
  <si>
    <t>50414026</t>
  </si>
  <si>
    <t>TUMERIC ORGÁNICO</t>
  </si>
  <si>
    <t>50414027</t>
  </si>
  <si>
    <t>VERDOLAGA ORGÁNICA</t>
  </si>
  <si>
    <t>50414101</t>
  </si>
  <si>
    <t>COL RIZADA ORGÁNICA</t>
  </si>
  <si>
    <t>50414102</t>
  </si>
  <si>
    <t>REPOLLO VERDE ORGÁNICO</t>
  </si>
  <si>
    <t>50414201</t>
  </si>
  <si>
    <t>COLINABO ESTRELLA AZUR ORGÁNICO</t>
  </si>
  <si>
    <t>50414202</t>
  </si>
  <si>
    <t>COLINABO VERDE VIENA ORGÁNICO</t>
  </si>
  <si>
    <t>50414203</t>
  </si>
  <si>
    <t>COLINABO LANRO ORGÁNICO</t>
  </si>
  <si>
    <t>50414204</t>
  </si>
  <si>
    <t>COLINABO VIENA MORADA ORGÁNICO</t>
  </si>
  <si>
    <t>50414205</t>
  </si>
  <si>
    <t>COLINABO TRERO ROWEL ORGÁNICO</t>
  </si>
  <si>
    <t>50414206</t>
  </si>
  <si>
    <t>COLINABO VIENA BLANCA ORGÁNICO</t>
  </si>
  <si>
    <t>50414301</t>
  </si>
  <si>
    <t>PUERRO COBRA GIGANTE OTOÑO ORGÁNICO</t>
  </si>
  <si>
    <t>50414302</t>
  </si>
  <si>
    <t>PUERRO OTOÑO MAMUT 2 ORGÁNICO</t>
  </si>
  <si>
    <t>50414303</t>
  </si>
  <si>
    <t>PUERRO BLUE DE SOLAISE ORGÁNICO</t>
  </si>
  <si>
    <t>50414304</t>
  </si>
  <si>
    <t>PUERRO CORTINA ORGÁNICO</t>
  </si>
  <si>
    <t>50414305</t>
  </si>
  <si>
    <t>PUERRO PRELINA ORGÁNICO</t>
  </si>
  <si>
    <t>50414306</t>
  </si>
  <si>
    <t>PUERRO SALVAJE ORGÁNICO</t>
  </si>
  <si>
    <t>50414401</t>
  </si>
  <si>
    <t>LENTEJA BELUGA ORGÁNICA</t>
  </si>
  <si>
    <t>50414402</t>
  </si>
  <si>
    <t>LENTEJA  VERDE FRANCESA ORGÁNICA</t>
  </si>
  <si>
    <t>50414403</t>
  </si>
  <si>
    <t>LENTEJA VERDE ORGÁNICA</t>
  </si>
  <si>
    <t>50414404</t>
  </si>
  <si>
    <t>LENTEJA CRIMSON PEQUEÑA ORGÁNICA</t>
  </si>
  <si>
    <t>50414405</t>
  </si>
  <si>
    <t>LENTEJA PARDINA ESPAÑOLA ORGÁNICA</t>
  </si>
  <si>
    <t>50414406</t>
  </si>
  <si>
    <t>LENTEJA ROJA SEPARADA ORGÁNICA</t>
  </si>
  <si>
    <t>50414407</t>
  </si>
  <si>
    <t>LENTEJA AMARILLA SEPARAD ORGÁNICA</t>
  </si>
  <si>
    <t>50414408</t>
  </si>
  <si>
    <t>LENTEJA TARAHUMARA ROSADA ORGÁNICA</t>
  </si>
  <si>
    <t>50414501</t>
  </si>
  <si>
    <t>LECHUGA  BIBB ORGÁNICA</t>
  </si>
  <si>
    <t>50414502</t>
  </si>
  <si>
    <t>LECHUGA  BOSTON ORGÁNICA</t>
  </si>
  <si>
    <t>50414503</t>
  </si>
  <si>
    <t>LECHUGA FRISEE ORGÁNICA</t>
  </si>
  <si>
    <t>50414504</t>
  </si>
  <si>
    <t>LECHUGA ROSA LOLA ORGÁNICA</t>
  </si>
  <si>
    <t>50414505</t>
  </si>
  <si>
    <t>LECHUGA  MIXTA MASCULINA ORGÁNICA</t>
  </si>
  <si>
    <t>50414506</t>
  </si>
  <si>
    <t>LECHUGA MIZUNA ORGÁNICA</t>
  </si>
  <si>
    <t>50414507</t>
  </si>
  <si>
    <t>LECHUGA HOJA ROJA ORGÁNICA</t>
  </si>
  <si>
    <t>50414508</t>
  </si>
  <si>
    <t>LECHUGA OJA ROJA ROBLE ORGÁNICA</t>
  </si>
  <si>
    <t>50414509</t>
  </si>
  <si>
    <t>LECHUGA ROMANA RUBY ORGÁNICA</t>
  </si>
  <si>
    <t>50414510</t>
  </si>
  <si>
    <t>LECHUGA ROMANA BEBÉ ROJA ORGÁNICA</t>
  </si>
  <si>
    <t>50414511</t>
  </si>
  <si>
    <t>LECHUGA CABEZA DE MANTEQUILLA ORGÁNICA</t>
  </si>
  <si>
    <t>50414512</t>
  </si>
  <si>
    <t>LECHUGA CHINA ORGÁNICA</t>
  </si>
  <si>
    <t>50414513</t>
  </si>
  <si>
    <t>LECHUGA CABEZA TOSTADA ORGÁNICA</t>
  </si>
  <si>
    <t>50414514</t>
  </si>
  <si>
    <t>LECHUGA HOJA VERDE ORGÁNICA</t>
  </si>
  <si>
    <t>50414515</t>
  </si>
  <si>
    <t>LECHUGA ICEBERG ORGÁNICA</t>
  </si>
  <si>
    <t>50414516</t>
  </si>
  <si>
    <t>LECHUGA CORDERO ORGÁNICA</t>
  </si>
  <si>
    <t>50414517</t>
  </si>
  <si>
    <t>LECHUGA HOJA SUELTA ORGÁNICA</t>
  </si>
  <si>
    <t>50414518</t>
  </si>
  <si>
    <t>LECHUGA MACHE ORGÁNICA</t>
  </si>
  <si>
    <t>50414519</t>
  </si>
  <si>
    <t>LECHUGA BOSTON ROJA ORGÁNICA</t>
  </si>
  <si>
    <t>50414520</t>
  </si>
  <si>
    <t>LECHUGA CABEZA ROJA ORGÁNICA</t>
  </si>
  <si>
    <t>50414521</t>
  </si>
  <si>
    <t>LECHUGA ROMANA ORGÁNICA</t>
  </si>
  <si>
    <t>50414522</t>
  </si>
  <si>
    <t>LECHUGA MOSTZA ROJA RUSA ORGÁNICA</t>
  </si>
  <si>
    <t>50414523</t>
  </si>
  <si>
    <t xml:space="preserve">LECHUGA TATSOI ORGÁNICA </t>
  </si>
  <si>
    <t>50414601</t>
  </si>
  <si>
    <t>ÑAME AMARILLA ORGÁNICA</t>
  </si>
  <si>
    <t>50414602</t>
  </si>
  <si>
    <t>ÑAME BLANCA ORGÁNICA</t>
  </si>
  <si>
    <t>50414603</t>
  </si>
  <si>
    <t>ÑAME COCO ORGÁNICA</t>
  </si>
  <si>
    <t>50414604</t>
  </si>
  <si>
    <t>ÑAME EDDOES ORGÁNICA</t>
  </si>
  <si>
    <t>50414605</t>
  </si>
  <si>
    <t>ÑAME ISLEÑA ORGÁNICA</t>
  </si>
  <si>
    <t>50414606</t>
  </si>
  <si>
    <t>ÑAME LILA ORGÁNICA</t>
  </si>
  <si>
    <t>50414701</t>
  </si>
  <si>
    <t>CHAMPIÑÓN TROMPETA NEGRA ORGÁNICO</t>
  </si>
  <si>
    <t>50414702</t>
  </si>
  <si>
    <t>CHAMPIÑÓN CARMELITO ORGÁNICO</t>
  </si>
  <si>
    <t>50414703</t>
  </si>
  <si>
    <t>CHAMPIÑÓN  ORGÁNICO</t>
  </si>
  <si>
    <t>50414704</t>
  </si>
  <si>
    <t>CHAMPIÑÓN CHANTERELLE ORGÁNICO</t>
  </si>
  <si>
    <t>50414705</t>
  </si>
  <si>
    <t>CHAMPIÑÓN CREMINI ORGÁNICO</t>
  </si>
  <si>
    <t>50414706</t>
  </si>
  <si>
    <t>CHAMPIÑÓN ENOKI ORGÁNICO</t>
  </si>
  <si>
    <t>50414707</t>
  </si>
  <si>
    <t>CHAMPIÑÓN PUERCOESPÍN ORGÁNICO</t>
  </si>
  <si>
    <t>50414708</t>
  </si>
  <si>
    <t>CHAMPIÑÓN GALLINA DEL BOSQUE ORGÁNICO</t>
  </si>
  <si>
    <t>50414709</t>
  </si>
  <si>
    <t>CHAMPIÑÓN LANGOSTA ORGÁNICO</t>
  </si>
  <si>
    <t>50414710</t>
  </si>
  <si>
    <t>CHAMPIÑÓN MORELS ORGÁNICO</t>
  </si>
  <si>
    <t>50414711</t>
  </si>
  <si>
    <t>CHAMPIÑÓN OSTRA ORGÁNICO</t>
  </si>
  <si>
    <t>50414712</t>
  </si>
  <si>
    <t>CHAMPIÑÓN PLEUROTUS ORGÁNICO</t>
  </si>
  <si>
    <t>50414713</t>
  </si>
  <si>
    <t>CHAMPIÑÓN POMPOM ORGÁNICO</t>
  </si>
  <si>
    <t>50414714</t>
  </si>
  <si>
    <t>CHAMPIÑÓN PORCIENI ORGÁNICO</t>
  </si>
  <si>
    <t>50414715</t>
  </si>
  <si>
    <t>CHAMPIÑÓN PORTOBELLO ORGÁNICO</t>
  </si>
  <si>
    <t>50414716</t>
  </si>
  <si>
    <t>CHAMPIÑÓN SHITAKE ORGÁNICO</t>
  </si>
  <si>
    <t>50414717</t>
  </si>
  <si>
    <t>CHAMPIÑÓN SHIMEJI ORGÁNICO</t>
  </si>
  <si>
    <t>50414718</t>
  </si>
  <si>
    <t>CHAMPIÑÓN SAN JORGE ORGÁNICO</t>
  </si>
  <si>
    <t>50414719</t>
  </si>
  <si>
    <t>CHAMPIÑÓN BLANCO ORGÁNICO</t>
  </si>
  <si>
    <t>50414720</t>
  </si>
  <si>
    <t>CHAMPIÑÓN TROMPETA BLANCA ORGÁNICO</t>
  </si>
  <si>
    <t>50414721</t>
  </si>
  <si>
    <t>CHAMPIÑÓN WOODEAR ORGÁNICO</t>
  </si>
  <si>
    <t>50414801</t>
  </si>
  <si>
    <t>MOSTAZA BAMBÚ ORGÁNICA</t>
  </si>
  <si>
    <t>50414802</t>
  </si>
  <si>
    <t>MOSTAZA AJO ORGÁNICA</t>
  </si>
  <si>
    <t>50414803</t>
  </si>
  <si>
    <t>MOSTAZA HOJA GIGANTE ORGÁNICA</t>
  </si>
  <si>
    <t>50414804</t>
  </si>
  <si>
    <t>MOSTAZA ROJO EN NIEVE ORGÁNICA</t>
  </si>
  <si>
    <t>50414805</t>
  </si>
  <si>
    <t>MOSTAZA SUREÑO ORGÁNICA</t>
  </si>
  <si>
    <t>50414806</t>
  </si>
  <si>
    <t>MOSTAZA CORAZÓN ENVUELTO ORGÁNICA</t>
  </si>
  <si>
    <t>50415001</t>
  </si>
  <si>
    <t>LÁMPARA CHINA ORGÁNICA</t>
  </si>
  <si>
    <t>50415002</t>
  </si>
  <si>
    <t>MORA DE JARDÍN ORGÁNICA</t>
  </si>
  <si>
    <t>50415003</t>
  </si>
  <si>
    <t>NARANJILLA ORGÁNICA</t>
  </si>
  <si>
    <t>50415004</t>
  </si>
  <si>
    <t>TOMATILLO ORGÁNICO</t>
  </si>
  <si>
    <t>50415101</t>
  </si>
  <si>
    <t>OKRA ARTISTA ORGÁNICA</t>
  </si>
  <si>
    <t>50415102</t>
  </si>
  <si>
    <t>OKRA VINOTINTO ORGÁNICA</t>
  </si>
  <si>
    <t>50415103</t>
  </si>
  <si>
    <t>OKRA SIN COLUMNA CLEMSON ORGÁNICA</t>
  </si>
  <si>
    <t>50415104</t>
  </si>
  <si>
    <t>OKRA VERDE ENANO VAINA LARGA ORGÁNICA</t>
  </si>
  <si>
    <t>50415105</t>
  </si>
  <si>
    <t>OKRA  MAMUT SIN COLUMNA ORGÁNICA</t>
  </si>
  <si>
    <t>50415106</t>
  </si>
  <si>
    <t>OKRA TERCIOPELO ROJO ORGÁNICA</t>
  </si>
  <si>
    <t>50415107</t>
  </si>
  <si>
    <t>OKRA ESTRELLA DE DAVID RELIQUIA ORGÁNICA</t>
  </si>
  <si>
    <t>50415201</t>
  </si>
  <si>
    <t>CEBOLLA ALBION ORGÁNICA</t>
  </si>
  <si>
    <t>50415202</t>
  </si>
  <si>
    <t>CEBOLLA ALISIA CRAIG ORGÁNICA</t>
  </si>
  <si>
    <t>50415203</t>
  </si>
  <si>
    <t>CEBOLLA HIRVIENDO ORGÁNICA</t>
  </si>
  <si>
    <t>50415204</t>
  </si>
  <si>
    <t>CEBOLLA BUFALO ORGÁNICA</t>
  </si>
  <si>
    <t>50415205</t>
  </si>
  <si>
    <t>CEBOLLA BULBO  ORGÁNICA</t>
  </si>
  <si>
    <t>50415206</t>
  </si>
  <si>
    <t>CEBOLLA CREMOSA ORGÁNICA</t>
  </si>
  <si>
    <t>50415207</t>
  </si>
  <si>
    <t>CEBOLLA AMARILLO EXPRESO O – X ORGÁNICA</t>
  </si>
  <si>
    <t>50415208</t>
  </si>
  <si>
    <t>CEBOLLA KELSAE ORGÁNICA</t>
  </si>
  <si>
    <t>50415209</t>
  </si>
  <si>
    <t>CEBOLLA GIGANTE MARSHAL GLOBO FEN ORGÁNICA</t>
  </si>
  <si>
    <t>50415210</t>
  </si>
  <si>
    <t>CEBOLLA PERLA ORGÁNICA</t>
  </si>
  <si>
    <t>50415211</t>
  </si>
  <si>
    <t>CEBOLLA BARON ROJO ORGÁNICA</t>
  </si>
  <si>
    <t>50415212</t>
  </si>
  <si>
    <t>CEBOLLA ROJA ORGÁNICA</t>
  </si>
  <si>
    <t>50415213</t>
  </si>
  <si>
    <t>CEBOLLA RIJNSBERGER ORGÁNICA</t>
  </si>
  <si>
    <t>50415214</t>
  </si>
  <si>
    <t>CEBOLLA SENSHYU SEMI – GLOBO AMARILLO ORGÁNICA</t>
  </si>
  <si>
    <t>50415215</t>
  </si>
  <si>
    <t>CEBOLLA STURON ORGÁNICA</t>
  </si>
  <si>
    <t>50415216</t>
  </si>
  <si>
    <t>CEBOLLA STUTTGARTER ORGÁNICA</t>
  </si>
  <si>
    <t>50415217</t>
  </si>
  <si>
    <t>CEBOLLA DULCE ORGÁNICA</t>
  </si>
  <si>
    <t>50415218</t>
  </si>
  <si>
    <t>CEBOLLA TORPEDO O ROJO ITALIANA ORGÁNICA</t>
  </si>
  <si>
    <t>50415219</t>
  </si>
  <si>
    <t>CEBOLLA ROJA GUARDADA ORGÁNICA</t>
  </si>
  <si>
    <t>50415220</t>
  </si>
  <si>
    <t>CEBOLLA BLANCA GUARDADA ORGÁNICA</t>
  </si>
  <si>
    <t>50415221</t>
  </si>
  <si>
    <t>CEBOLLA AMARILLA GUARDADA ORGÁNICA</t>
  </si>
  <si>
    <t>50415301</t>
  </si>
  <si>
    <t>MANÍ BAMBARRA ORGÁNICO</t>
  </si>
  <si>
    <t>50415302</t>
  </si>
  <si>
    <t>MANÍ FLORUNNER  ORGÁNICO</t>
  </si>
  <si>
    <t>50415303</t>
  </si>
  <si>
    <t>MANÍ HAUSA / KERSTING ORGÁNICO</t>
  </si>
  <si>
    <t>50415304</t>
  </si>
  <si>
    <t>MANÍ ESPAÑOL ORGÁNICO</t>
  </si>
  <si>
    <t>50415305</t>
  </si>
  <si>
    <t>MANÍ DE VALENCIA ORGÁNICO</t>
  </si>
  <si>
    <t>50415306</t>
  </si>
  <si>
    <t>MANÍ DE VIRGINIA ORGÁNICO</t>
  </si>
  <si>
    <t>50415401</t>
  </si>
  <si>
    <t>ALVERJA CASCO MORADO ORGÁNICA</t>
  </si>
  <si>
    <t>50415402</t>
  </si>
  <si>
    <t>ALVERJA PINKEYE ORGÁNICA</t>
  </si>
  <si>
    <t>50415403</t>
  </si>
  <si>
    <t>ALVERJA CROWDER ORGÁNICA</t>
  </si>
  <si>
    <t>50415404</t>
  </si>
  <si>
    <t>ALVERJA ACRE BLANCO ORGÁNICA</t>
  </si>
  <si>
    <t>50415405</t>
  </si>
  <si>
    <t>ALVERJA OJO NEGRO ORGÁNICA</t>
  </si>
  <si>
    <t>50415406</t>
  </si>
  <si>
    <t>ALVERJA CREMA ZIPPER ORGÁNICA</t>
  </si>
  <si>
    <t>50415501</t>
  </si>
  <si>
    <t>PIMENTÓN AJÍ  ORGÁNICO</t>
  </si>
  <si>
    <t>50415502</t>
  </si>
  <si>
    <t>PIMENTÓN  ÁRBOL ORGÁNICO</t>
  </si>
  <si>
    <t>50415503</t>
  </si>
  <si>
    <t>PIMENTÓN QUESO ORGÁNICO</t>
  </si>
  <si>
    <t>50415504</t>
  </si>
  <si>
    <t>PIMENTÓN CHILACA ORGÁNICO</t>
  </si>
  <si>
    <t>50415505</t>
  </si>
  <si>
    <t>PIMENTÓN CUBANELLES ORGÁNICO</t>
  </si>
  <si>
    <t>50415506</t>
  </si>
  <si>
    <t>PIMENTÓN FRESNO ORGÁNICO</t>
  </si>
  <si>
    <t>50415507</t>
  </si>
  <si>
    <t>PIMENTÓN KAPIA ORGÁNICO</t>
  </si>
  <si>
    <t>50415508</t>
  </si>
  <si>
    <t>PIMENTÓN COREANO ORGÁNICO</t>
  </si>
  <si>
    <t>50415509</t>
  </si>
  <si>
    <t>PIMENTÓN MANZANO ORGÁNICO</t>
  </si>
  <si>
    <t>50415510</t>
  </si>
  <si>
    <t>PIMENTÓN MELROSE ORGÁNICO</t>
  </si>
  <si>
    <t>50415511</t>
  </si>
  <si>
    <t>PIMENTÓN CHILE AMARILLO ORGÁNICO</t>
  </si>
  <si>
    <t>50415512</t>
  </si>
  <si>
    <t>PIMENTÓN AJI DULCE ORGÁNICO</t>
  </si>
  <si>
    <t>50415513</t>
  </si>
  <si>
    <t>PIMENTÓN ANAHEIM ORGÁNICO</t>
  </si>
  <si>
    <t>50415514</t>
  </si>
  <si>
    <t>PIMENTÓN ANCHO ORGÁNICO</t>
  </si>
  <si>
    <t>50415515</t>
  </si>
  <si>
    <t>PIMENTÓN CAMPANA ORGÁNICO</t>
  </si>
  <si>
    <t>50415516</t>
  </si>
  <si>
    <t>PIMENTÓN CASCABEL ORGÁNICO</t>
  </si>
  <si>
    <t>50415517</t>
  </si>
  <si>
    <t>PIMENTÓN CAYENNE ORGÁNICO</t>
  </si>
  <si>
    <t>50415518</t>
  </si>
  <si>
    <t>PIMENTÓN ANFITRIÓN CEREZA ORGÁNICO</t>
  </si>
  <si>
    <t>50415519</t>
  </si>
  <si>
    <t>PIMENTÓN CHITESPIN ORGÁNICO</t>
  </si>
  <si>
    <t>50415520</t>
  </si>
  <si>
    <t>PIMENTÓN DEDO PICANTE ORGÁNICO</t>
  </si>
  <si>
    <t>50415521</t>
  </si>
  <si>
    <t>PIMENTÓN GUAJILLO ORGÁNICO</t>
  </si>
  <si>
    <t>50415522</t>
  </si>
  <si>
    <t>PIMENTÓN GUERRO ORGÁNICO</t>
  </si>
  <si>
    <t>50415523</t>
  </si>
  <si>
    <t>PIMENTÓN HABANERO ORGÁNICO</t>
  </si>
  <si>
    <t>50415524</t>
  </si>
  <si>
    <t>PIMENTÓN CERA DE HUNGRIA ORGÁNICO</t>
  </si>
  <si>
    <t>50415525</t>
  </si>
  <si>
    <t>PIMENTÓN JALAPEÑO ORGÁNICO</t>
  </si>
  <si>
    <t>50415526</t>
  </si>
  <si>
    <t>PIMENTÓN PICANTE LARGO ORGÁNICO</t>
  </si>
  <si>
    <t>50415527</t>
  </si>
  <si>
    <t>PIMENTÓN MARASOL ORGÁNICO</t>
  </si>
  <si>
    <t>50415528</t>
  </si>
  <si>
    <t>PIMENTÓN PASILLA ORGÁNICO</t>
  </si>
  <si>
    <t>50415529</t>
  </si>
  <si>
    <t>PIMENTÓN PEPERONCINI ORGÁNICO</t>
  </si>
  <si>
    <t>50415530</t>
  </si>
  <si>
    <t>PIMENTÓN PEQUIN ORGÁNICO</t>
  </si>
  <si>
    <t>50415531</t>
  </si>
  <si>
    <t>PIMENTÓN PIMIENTO ORGÁNICO</t>
  </si>
  <si>
    <t>50415532</t>
  </si>
  <si>
    <t>PIMENTÓN POBLANO ORGÁNICO</t>
  </si>
  <si>
    <t>50415533</t>
  </si>
  <si>
    <t>PIMENTÓN SCOTCH BONNET ORGÁNICO</t>
  </si>
  <si>
    <t>50415534</t>
  </si>
  <si>
    <t>PIMENTÓN SERRANO ORGÁNICO</t>
  </si>
  <si>
    <t>50415535</t>
  </si>
  <si>
    <t>PIMENTÓN TABASCO ORGÁNICO</t>
  </si>
  <si>
    <t>50415536</t>
  </si>
  <si>
    <t>PIMENTÓN TAI  ORGÁNICO</t>
  </si>
  <si>
    <t>50415537</t>
  </si>
  <si>
    <t>PIMENTÓN TEPIN ORGÁNICO</t>
  </si>
  <si>
    <t>50415601</t>
  </si>
  <si>
    <t>PAPA BLANCA LARGA ORGÁNICA</t>
  </si>
  <si>
    <t>50415602</t>
  </si>
  <si>
    <t>PAPA REDONDA BLANCA ORGÁNICA</t>
  </si>
  <si>
    <t>50415603</t>
  </si>
  <si>
    <t>PAPA REDONDA ROJA ORGÁNICA</t>
  </si>
  <si>
    <t>50415604</t>
  </si>
  <si>
    <t>PAPA  RUSSET ORGÁNICA</t>
  </si>
  <si>
    <t>50415605</t>
  </si>
  <si>
    <t>PAPA MORADA ORGÁNICA</t>
  </si>
  <si>
    <t>50415606</t>
  </si>
  <si>
    <t>PAPA AMARILLA ORGÁNICA</t>
  </si>
  <si>
    <t>50415607</t>
  </si>
  <si>
    <t>PAPA NUEVA ORGÁNICA</t>
  </si>
  <si>
    <t>50415608</t>
  </si>
  <si>
    <t>PAPA ESPECIAL ORGÁNICA</t>
  </si>
  <si>
    <t>50415701</t>
  </si>
  <si>
    <t>NABO SUECO ACME ORGÁNICO</t>
  </si>
  <si>
    <t>50415702</t>
  </si>
  <si>
    <t>NABO SUECO ANGELA ORGÁNICO</t>
  </si>
  <si>
    <t>50415703</t>
  </si>
  <si>
    <t>NABO SUECO EL MEJOR ORGÁNICO</t>
  </si>
  <si>
    <t>50415704</t>
  </si>
  <si>
    <t>NABO SUECO MARIAN ORGÁNICO</t>
  </si>
  <si>
    <t>50415801</t>
  </si>
  <si>
    <t>AGAR-AGAR ORGÁNICO</t>
  </si>
  <si>
    <t>50415802</t>
  </si>
  <si>
    <t>ARAME  ORGÁNICA</t>
  </si>
  <si>
    <t>50415803</t>
  </si>
  <si>
    <t>ALGA DULCE ORGÁNICA</t>
  </si>
  <si>
    <t>50415804</t>
  </si>
  <si>
    <t xml:space="preserve">HABICHUELAS VERT DE MER ORGÁNICA </t>
  </si>
  <si>
    <t>50415805</t>
  </si>
  <si>
    <t>HIJIKI ORGÁNICA</t>
  </si>
  <si>
    <t>50415806</t>
  </si>
  <si>
    <t>MUSGO IRLANDÉS ORGÁNICO</t>
  </si>
  <si>
    <t>50415807</t>
  </si>
  <si>
    <t>QUELPO ORGÁNICO</t>
  </si>
  <si>
    <t>50415808</t>
  </si>
  <si>
    <t>LAVER ORGÁNICA</t>
  </si>
  <si>
    <t>50415809</t>
  </si>
  <si>
    <t>NORI ORGÁNICO</t>
  </si>
  <si>
    <t>50415810</t>
  </si>
  <si>
    <t>ALGA ROJA ORGÁNICA</t>
  </si>
  <si>
    <t>50415811</t>
  </si>
  <si>
    <t>KALE DE MAR ORGÁNICO</t>
  </si>
  <si>
    <t>50415812</t>
  </si>
  <si>
    <t>LECHUGA DE MAR ORGÁNICA</t>
  </si>
  <si>
    <t>50415813</t>
  </si>
  <si>
    <t>ALGAS DE MAR ORGÁNICA</t>
  </si>
  <si>
    <t>50415814</t>
  </si>
  <si>
    <t>SPIRULINA ORGÁNICA</t>
  </si>
  <si>
    <t>50415815</t>
  </si>
  <si>
    <t>SUSABI NURI ORGÁNICO</t>
  </si>
  <si>
    <t>50415816</t>
  </si>
  <si>
    <t>WAKAME ORGÁNICA</t>
  </si>
  <si>
    <t>50415901</t>
  </si>
  <si>
    <t>CHALOTE ATLÁNTICA ORGÁNICO</t>
  </si>
  <si>
    <t>50415902</t>
  </si>
  <si>
    <t>CHALOTE CREACIÓN ORGÁNICO</t>
  </si>
  <si>
    <t>50415903</t>
  </si>
  <si>
    <t>CHALOTE DRITTLER NIDO BLANCO ORGÁNICO</t>
  </si>
  <si>
    <t>50415904</t>
  </si>
  <si>
    <t>CHALOTE GIGANTE MEJORADO AMARILLO ORGÁNICO</t>
  </si>
  <si>
    <t>50415905</t>
  </si>
  <si>
    <t>CHALOTE GOURMET DORADO ORGÁNICO</t>
  </si>
  <si>
    <t>50415906</t>
  </si>
  <si>
    <t>CHALOTE GRISE DE BAGNOLET ORGÁNICO</t>
  </si>
  <si>
    <t>50415907</t>
  </si>
  <si>
    <t>CHALOTE HATIVE DE NORT ORGÁNICO</t>
  </si>
  <si>
    <t>50415908</t>
  </si>
  <si>
    <t>CHALOTE PIKANT ORGÁNICO</t>
  </si>
  <si>
    <t>50415909</t>
  </si>
  <si>
    <t>CHALOTE PAPA ROJA ORGÁNICO</t>
  </si>
  <si>
    <t>50415910</t>
  </si>
  <si>
    <t>CHALOTE SANTE ORGÁNICO</t>
  </si>
  <si>
    <t>50415911</t>
  </si>
  <si>
    <t>CHALOTE TOPPER ORGÁNICO</t>
  </si>
  <si>
    <t>50416001</t>
  </si>
  <si>
    <t>ALAZÁN DOCK ORGÁNICA</t>
  </si>
  <si>
    <t>50416002</t>
  </si>
  <si>
    <t>ALAZÁN JARDÍN ORGÁNICA</t>
  </si>
  <si>
    <t>50416003</t>
  </si>
  <si>
    <t>ALAZÁN OVEJA ORGÁNICA</t>
  </si>
  <si>
    <t>50416004</t>
  </si>
  <si>
    <t>ALAZÁN MADERA ORGÁNICA</t>
  </si>
  <si>
    <t>50416101</t>
  </si>
  <si>
    <t>ESPINACA AMERICANA ORGÁNICA</t>
  </si>
  <si>
    <t>50416102</t>
  </si>
  <si>
    <t>ESPINACA BLOOMSDALE ORGÁNICA</t>
  </si>
  <si>
    <t>50416103</t>
  </si>
  <si>
    <t>ESPINACA INVIERNO GIGANTE ORGÁNICA</t>
  </si>
  <si>
    <t>50416104</t>
  </si>
  <si>
    <t>ESPINACA HORENSO ORGÁNICA</t>
  </si>
  <si>
    <t>50416105</t>
  </si>
  <si>
    <t>ESPINACA CUARTO DE CORDERO ORGÁNICA</t>
  </si>
  <si>
    <t>50416106</t>
  </si>
  <si>
    <t>ESPINACA MALABAR ORGÁNICA</t>
  </si>
  <si>
    <t>50416107</t>
  </si>
  <si>
    <t>ESPINACA MEDANIA ORGÁNICA</t>
  </si>
  <si>
    <t>50416108</t>
  </si>
  <si>
    <t>ESPINACA ORACH ORGÁNICA</t>
  </si>
  <si>
    <t>50416109</t>
  </si>
  <si>
    <t>ESPINACA SAVOY ORGÁNICA</t>
  </si>
  <si>
    <t>50416110</t>
  </si>
  <si>
    <t>ESPINACA HOJA DE SIGMA ORGÁNICA</t>
  </si>
  <si>
    <t>50416111</t>
  </si>
  <si>
    <t>ESPINACA ESPACIO ORGÁNICA</t>
  </si>
  <si>
    <t>50416112</t>
  </si>
  <si>
    <t>ESPINACA TRINIDAD ORGÁNICA</t>
  </si>
  <si>
    <t>50416113</t>
  </si>
  <si>
    <t>ESPINACA SALVAJE ORGÁNICA</t>
  </si>
  <si>
    <t>50416114</t>
  </si>
  <si>
    <t>ESPINACA NUEVA ZELANDIA ORGÁNICA</t>
  </si>
  <si>
    <t>50416115</t>
  </si>
  <si>
    <t>ESPINACA ICEPLANT ORGÁNICA</t>
  </si>
  <si>
    <t>50416201</t>
  </si>
  <si>
    <t>CALABAZA BOSTON  ORGÁNICA</t>
  </si>
  <si>
    <t>50416202</t>
  </si>
  <si>
    <t>CALABAZA BUTTEMUT ORGÁNICA</t>
  </si>
  <si>
    <t>50416203</t>
  </si>
  <si>
    <t>CALABAZA COSTATA ROMANESCA ORGÁNICA</t>
  </si>
  <si>
    <t>50416204</t>
  </si>
  <si>
    <t>CALABAZA CROOKNECK ORGÁNICA</t>
  </si>
  <si>
    <t>50416205</t>
  </si>
  <si>
    <t>CALABAZA  CUCUZZA ORGÁNICA</t>
  </si>
  <si>
    <t>50416206</t>
  </si>
  <si>
    <t>CALABAZA  DELICATA ORGÁNICA</t>
  </si>
  <si>
    <t>50416207</t>
  </si>
  <si>
    <t>CALABAZA  DELISIOSO ORGÁNICA</t>
  </si>
  <si>
    <t>50416208</t>
  </si>
  <si>
    <t>CALABAZA VERANO DORADO CUELLO TORSIDO ORGÁNICA</t>
  </si>
  <si>
    <t>50416209</t>
  </si>
  <si>
    <t>CALABAZA PROLÍFICO TEMPRANO CUELLO RECTO  ORGÁNICA</t>
  </si>
  <si>
    <t>50416210</t>
  </si>
  <si>
    <t>CALABAZA  ORO ORGÁNICA</t>
  </si>
  <si>
    <t>50416211</t>
  </si>
  <si>
    <t>CALABAZA  JACK PEQUEÑO ORGÁNICA</t>
  </si>
  <si>
    <t>50416212</t>
  </si>
  <si>
    <t>CALABAZA  CAMPO DE KENTUCKY ORGÁNICA</t>
  </si>
  <si>
    <t>50416213</t>
  </si>
  <si>
    <t>CALABAZA MARROW ORGÁNICA</t>
  </si>
  <si>
    <t>50416214</t>
  </si>
  <si>
    <t>CALABAZA  MEDIO ORIENTE ORGÁNICA</t>
  </si>
  <si>
    <t>50416215</t>
  </si>
  <si>
    <t>CALABAZA  MINIATURA ORGÁNICA</t>
  </si>
  <si>
    <t>50416216</t>
  </si>
  <si>
    <t>CALABAZA  ORANGETTI ORGÁNICA</t>
  </si>
  <si>
    <t>50416217</t>
  </si>
  <si>
    <t>CALABAZA PATTYPAN ORGÁNICA</t>
  </si>
  <si>
    <t>50416218</t>
  </si>
  <si>
    <t>CALABAZA  RONDINI ORGÁNICA</t>
  </si>
  <si>
    <t>50416219</t>
  </si>
  <si>
    <t>CALABAZA  REDONDA ORGÁNICA</t>
  </si>
  <si>
    <t>50416220</t>
  </si>
  <si>
    <t>CALABAZA  ESPAGUETI ORGÁNICA</t>
  </si>
  <si>
    <t>50416221</t>
  </si>
  <si>
    <t>CALABAZA  ESTRIPETI ORGÁNICA</t>
  </si>
  <si>
    <t>50416222</t>
  </si>
  <si>
    <t>CALABAZA  MOLDE DULCE ORGÁNICA</t>
  </si>
  <si>
    <t>50416223</t>
  </si>
  <si>
    <t>CALABAZA  EMPANADA DULCE ORGÁNICA</t>
  </si>
  <si>
    <t>50416224</t>
  </si>
  <si>
    <t>CALABAZA  PREMIO TRIPLE ORGÁNICA</t>
  </si>
  <si>
    <t>50416225</t>
  </si>
  <si>
    <t>CALABAZA WALTHAM BUTTERNUT ORGÁNICA</t>
  </si>
  <si>
    <t>50416226</t>
  </si>
  <si>
    <t>CALABAZA  ARBUSTO SCALLOP AMARILLO ORGÁNICA</t>
  </si>
  <si>
    <t>50416227</t>
  </si>
  <si>
    <t>CALABAZA CUELLO RECTO AMARILLO ORGÁNICA</t>
  </si>
  <si>
    <t>50416228</t>
  </si>
  <si>
    <t>CALABAZA ZAFIRO ORGÁNICA</t>
  </si>
  <si>
    <t>50416229</t>
  </si>
  <si>
    <t>CALABAZA ZUCCHINI ORGÁNICA</t>
  </si>
  <si>
    <t>50416301</t>
  </si>
  <si>
    <t>BATATA BEAUREGARD ORGÁNICA</t>
  </si>
  <si>
    <t>50416302</t>
  </si>
  <si>
    <t>BATATA CENTENNIAL ORGÁNICA</t>
  </si>
  <si>
    <t>50416303</t>
  </si>
  <si>
    <t>BATATA DIANE ORGÁNICA</t>
  </si>
  <si>
    <t>50416304</t>
  </si>
  <si>
    <t>BATATA DULCE GARNET ORGÁNICA</t>
  </si>
  <si>
    <t>50416305</t>
  </si>
  <si>
    <t>BATATA GEORGIA DULCE ROJO ORGÁNICA</t>
  </si>
  <si>
    <t>50416306</t>
  </si>
  <si>
    <t>BATATA  DORADO ORGÁNICA</t>
  </si>
  <si>
    <t>50416307</t>
  </si>
  <si>
    <t>BATATA HANNA  ORGÁNICA</t>
  </si>
  <si>
    <t>50416308</t>
  </si>
  <si>
    <t>BATATA JAPONÉS ORGÁNICA</t>
  </si>
  <si>
    <t>50416309</t>
  </si>
  <si>
    <t>BATATA JERSEY ORGÁNICA</t>
  </si>
  <si>
    <t>50416310</t>
  </si>
  <si>
    <t>BATATA JOYA ORGÁNICA</t>
  </si>
  <si>
    <t>50416311</t>
  </si>
  <si>
    <t>BATATA MERYLAND ROJA ORGÁNICA</t>
  </si>
  <si>
    <t>50416312</t>
  </si>
  <si>
    <t>BATATA NEMA DORADO ORGÁNICA</t>
  </si>
  <si>
    <t>50416313</t>
  </si>
  <si>
    <t>BATATA O´HENRY ORGÁNICA</t>
  </si>
  <si>
    <t>50416314</t>
  </si>
  <si>
    <t>BATATA OKINAWAN ORGÁNICA</t>
  </si>
  <si>
    <t>50416315</t>
  </si>
  <si>
    <t>BATATA NARANJA ORGÁNICA</t>
  </si>
  <si>
    <t>50416316</t>
  </si>
  <si>
    <t>BATATA ORIENTAL ORGÁNICA</t>
  </si>
  <si>
    <t>50416317</t>
  </si>
  <si>
    <t>BATATA JERSEY ROJO ORGÁNICA</t>
  </si>
  <si>
    <t>50416318</t>
  </si>
  <si>
    <t>BATATA MAR ROJO ORGÁNICA</t>
  </si>
  <si>
    <t>50416319</t>
  </si>
  <si>
    <t>BATATA BRILLO ROJO ORGÁNICA</t>
  </si>
  <si>
    <t>50416320</t>
  </si>
  <si>
    <t>BATATA JERSEY AMARILLO ORGÁNICA</t>
  </si>
  <si>
    <t>50416401</t>
  </si>
  <si>
    <t>TOMATES AILSA CRAIG  ORGÁNICOS</t>
  </si>
  <si>
    <t>50416402</t>
  </si>
  <si>
    <t>TOMATES ALICANTE ORGÁNICOS</t>
  </si>
  <si>
    <t>50416403</t>
  </si>
  <si>
    <t>TOMATES CIRUELA NEGRA ORGÁNICOS</t>
  </si>
  <si>
    <t>50416404</t>
  </si>
  <si>
    <t>TOMATES VINO DE BRANDY ORGÁNICOS</t>
  </si>
  <si>
    <t>50416405</t>
  </si>
  <si>
    <t>TOMATES BELLA CEREZA ORGÁNICOS</t>
  </si>
  <si>
    <t>50416406</t>
  </si>
  <si>
    <t>TOMATES CEREZA ORGÁNICOS</t>
  </si>
  <si>
    <t>50416407</t>
  </si>
  <si>
    <t>TOMATES DELICIOSO ORGÁNICOS</t>
  </si>
  <si>
    <t>50416408</t>
  </si>
  <si>
    <t>TOMATES DOMBITO ORGÁNICOS</t>
  </si>
  <si>
    <t>50416409</t>
  </si>
  <si>
    <t>TOMATES DELICIA DEL JARDÍN ORGÁNICOS</t>
  </si>
  <si>
    <t>50416410</t>
  </si>
  <si>
    <t>TOMATES UVA ORGÁNICOS</t>
  </si>
  <si>
    <t>50416411</t>
  </si>
  <si>
    <t>TOMATES VERDE ORGÁNICOS</t>
  </si>
  <si>
    <t>50416412</t>
  </si>
  <si>
    <t>TOMATES SUPER MARMANDE ORGÁNICOS</t>
  </si>
  <si>
    <t>50416413</t>
  </si>
  <si>
    <t>TOMATES RAYAS NATURALES MARVEL ORGÁNICOS</t>
  </si>
  <si>
    <t>50416414</t>
  </si>
  <si>
    <t>TOMATES MINIBEL ORGÁNICOS</t>
  </si>
  <si>
    <t>50416415</t>
  </si>
  <si>
    <t>TOMATES OAXACAN ORGÁNICOS</t>
  </si>
  <si>
    <t>50416416</t>
  </si>
  <si>
    <t>TOMATES ALERTA ROJA ORGÁNICOS</t>
  </si>
  <si>
    <t>50416417</t>
  </si>
  <si>
    <t>TOMATES ROMA VF ORGÁNICOS</t>
  </si>
  <si>
    <t>50416418</t>
  </si>
  <si>
    <t>TOMATES MARZANO ZAN ORGÁNICOS</t>
  </si>
  <si>
    <t>50416419</t>
  </si>
  <si>
    <t>TOMATES SHIRLEY ORGÁNICOS</t>
  </si>
  <si>
    <t>50416420</t>
  </si>
  <si>
    <t>TOMATES SIBERIA ORGÁNICOS</t>
  </si>
  <si>
    <t>50416421</t>
  </si>
  <si>
    <t>TOMATES SUPER BEEFSTEAK ORGÁNICOS</t>
  </si>
  <si>
    <t>50416422</t>
  </si>
  <si>
    <t>TOMATES TIGERELLA ORGÁNICOS</t>
  </si>
  <si>
    <t>50416423</t>
  </si>
  <si>
    <t>TOMATES TINY TIM ORGÁNICOS</t>
  </si>
  <si>
    <t>50416424</t>
  </si>
  <si>
    <t>TOMATES TUMBLER ORGÁNICOS</t>
  </si>
  <si>
    <t>50416425</t>
  </si>
  <si>
    <t>TOMATES COCKTAIL AMARILLO ORGÁNICOS</t>
  </si>
  <si>
    <t>50416426</t>
  </si>
  <si>
    <t>TOMATES FORMA DE PERA AMARILLO ORGÁNICOS</t>
  </si>
  <si>
    <t>50416427</t>
  </si>
  <si>
    <t>TOMATES PERFECCIÓN AMARILLA ORGÁNICOS</t>
  </si>
  <si>
    <t>50416501</t>
  </si>
  <si>
    <t>NABO GLOBO VERDE ORGÁNICO</t>
  </si>
  <si>
    <t>50416502</t>
  </si>
  <si>
    <t>NABO BOLA DORADA ORGÁNICO</t>
  </si>
  <si>
    <t>50416503</t>
  </si>
  <si>
    <t>NABO MERCADO DE MANCHESTER ORGÁNICO</t>
  </si>
  <si>
    <t>50416504</t>
  </si>
  <si>
    <t>NABO TOP MORADO MILAN ORGÁNICO</t>
  </si>
  <si>
    <t>50416505</t>
  </si>
  <si>
    <t>NABO TOP MORADO BLANCO ORGÁNICO</t>
  </si>
  <si>
    <t>50416506</t>
  </si>
  <si>
    <t>NABO BOLA DE NIEVE ORGÁNICO</t>
  </si>
  <si>
    <t>50416507</t>
  </si>
  <si>
    <t>NABO TOKIO ORGÁNICO</t>
  </si>
  <si>
    <t>50416508</t>
  </si>
  <si>
    <t>NABO CRUZ DE TOKIO ORGÁNICO</t>
  </si>
  <si>
    <t>50416601</t>
  </si>
  <si>
    <t>CALABAZA ACORN ORGÁNICA</t>
  </si>
  <si>
    <t>50416602</t>
  </si>
  <si>
    <t>CALABAZA GIGANTE ATLÁNTICO ORGÁNICA</t>
  </si>
  <si>
    <t>50416603</t>
  </si>
  <si>
    <t>CALABAZA BANANA ROSADO ORGÁNICA</t>
  </si>
  <si>
    <t>50416604</t>
  </si>
  <si>
    <t>CALABAZA MAX GRANDE ORGÁNICA</t>
  </si>
  <si>
    <t>50416605</t>
  </si>
  <si>
    <t>CALABAZA  ORGÁNICA</t>
  </si>
  <si>
    <t>50416606</t>
  </si>
  <si>
    <t>CALABAZA CARNAVAL ORGÁNICA</t>
  </si>
  <si>
    <t>50416607</t>
  </si>
  <si>
    <t>AUYAMA QUESO ORGÁNICA</t>
  </si>
  <si>
    <t>50416608</t>
  </si>
  <si>
    <t>CALABAZA PRÍNCIPE CORONADO ORGÁNICA</t>
  </si>
  <si>
    <t>50416609</t>
  </si>
  <si>
    <t>CALABAZA  CURCIBITA ORGÁNICA</t>
  </si>
  <si>
    <t>50416610</t>
  </si>
  <si>
    <t>CALABAZA CUSHAW ORGÁNICA</t>
  </si>
  <si>
    <t>50416611</t>
  </si>
  <si>
    <t>CALABAZA  GIGANTE AUYAMA ORGÁNICA</t>
  </si>
  <si>
    <t>50416612</t>
  </si>
  <si>
    <t>CALABAZA  HUBBARD ORGÁNICA</t>
  </si>
  <si>
    <t>50416613</t>
  </si>
  <si>
    <t>CALABAZA  JERRAHDALE ORGÁNICA</t>
  </si>
  <si>
    <t>50416614</t>
  </si>
  <si>
    <t>CALABAZA  KABOCHA ORGÁNICA</t>
  </si>
  <si>
    <t>50416615</t>
  </si>
  <si>
    <t>CALABAZA QUEENSLAND AZUL ORGÁNICA</t>
  </si>
  <si>
    <t>50416616</t>
  </si>
  <si>
    <t>CALABAZA ROUGE VIF DÉTAMPES ORGÁNICA</t>
  </si>
  <si>
    <t>50416617</t>
  </si>
  <si>
    <t>CALABAZA  TURBAN TURCO ORGÁNICA</t>
  </si>
  <si>
    <t>50416618</t>
  </si>
  <si>
    <t>CALABAZA  VALENCIANO ORGÁNICA</t>
  </si>
  <si>
    <t>50416619</t>
  </si>
  <si>
    <t>CALABAZA  WARTED HUBBARD ORGÁNICA</t>
  </si>
  <si>
    <t>50416620</t>
  </si>
  <si>
    <t>AUYAMA WHANGAPAROA ORGÁNICA</t>
  </si>
  <si>
    <t>50416701</t>
  </si>
  <si>
    <t>ÑAME AGRIA AFRICANA ORGÁNICO</t>
  </si>
  <si>
    <t>50416702</t>
  </si>
  <si>
    <t>ÑAME AGRIA ASIÁTICA ORGÁNICO</t>
  </si>
  <si>
    <t>50416703</t>
  </si>
  <si>
    <t>ÑAME CHINA ORGÁNICO</t>
  </si>
  <si>
    <t>50416704</t>
  </si>
  <si>
    <t>ÑAME GLOBO ORGÁNICO</t>
  </si>
  <si>
    <t>50416705</t>
  </si>
  <si>
    <t>ÑAME GRATER ORGÁNICO</t>
  </si>
  <si>
    <t>50416706</t>
  </si>
  <si>
    <t>50416707</t>
  </si>
  <si>
    <t>ÑAME LESSER ORGÁNICO</t>
  </si>
  <si>
    <t>50416708</t>
  </si>
  <si>
    <t>ÑAME PAPA ORGÁNICO</t>
  </si>
  <si>
    <t>50416709</t>
  </si>
  <si>
    <t>ÑAME GUINEA BLANCA ORGÁNICO</t>
  </si>
  <si>
    <t>50416710</t>
  </si>
  <si>
    <t>ÑAME GUINEA AMARILLO ORGÁNICO</t>
  </si>
  <si>
    <t>50416801</t>
  </si>
  <si>
    <t xml:space="preserve">MAÍZ ALOHA ORGÁNICO </t>
  </si>
  <si>
    <t>50416802</t>
  </si>
  <si>
    <t>MAÍZ ALPINE ORGÁNICO</t>
  </si>
  <si>
    <t>50416803</t>
  </si>
  <si>
    <t>MAÍZ AMBROSIA ORGÁNICO</t>
  </si>
  <si>
    <t>50416804</t>
  </si>
  <si>
    <t>MAÍZ ARGENT ORGÁNICO</t>
  </si>
  <si>
    <t>50416805</t>
  </si>
  <si>
    <t>MAÍZ ASPEN ORGÁNICO</t>
  </si>
  <si>
    <t>50416806</t>
  </si>
  <si>
    <t>MAÍZ AVALANCHA ORGÁNICO</t>
  </si>
  <si>
    <t>50416807</t>
  </si>
  <si>
    <t>MAÍZ BIQUEEN ORGÁNICO</t>
  </si>
  <si>
    <t>50416808</t>
  </si>
  <si>
    <t>MAÍZ  BODACIOUS ORGÁNICO</t>
  </si>
  <si>
    <t>50416809</t>
  </si>
  <si>
    <t>MAÍZ  MANTEQUILLA Y AZÚCAR ORGÁNICO</t>
  </si>
  <si>
    <t>50416810</t>
  </si>
  <si>
    <t>MAÍZ  CALICO BELLE ORGÁNICO</t>
  </si>
  <si>
    <t>50416811</t>
  </si>
  <si>
    <t>MAÍZ  CAMELOT ORGÁNICO</t>
  </si>
  <si>
    <t>50416812</t>
  </si>
  <si>
    <t>MAÍZ  CHALLENGERCRISP ‘N DULCE ORGÁNICO</t>
  </si>
  <si>
    <t>50416813</t>
  </si>
  <si>
    <t>MAÍZ  CAMPEÓN ORGÁNICO</t>
  </si>
  <si>
    <t>50416814</t>
  </si>
  <si>
    <t>MAÍZ  ALGODÓN DE AZÚCAR ORGÁNICO</t>
  </si>
  <si>
    <t>50416815</t>
  </si>
  <si>
    <t>MAÍZ  DÁRTAGNAN ORGÁNICO</t>
  </si>
  <si>
    <t>50416816</t>
  </si>
  <si>
    <t>MAÍZ  DAZZLE ORGÁNICO</t>
  </si>
  <si>
    <t>50416817</t>
  </si>
  <si>
    <t>MAÍZ  DIAMANTE Y ORO ORGÁNICO</t>
  </si>
  <si>
    <t>50416818</t>
  </si>
  <si>
    <t>MAÍZ  DIVINIDAD ORGÁNICO</t>
  </si>
  <si>
    <t>50416819</t>
  </si>
  <si>
    <t>MAÍZ  DELICIA DOBLE ORGÁNICO</t>
  </si>
  <si>
    <t>50416820</t>
  </si>
  <si>
    <t>MAÍZ  GEMA DOBLE ORGÁNICO</t>
  </si>
  <si>
    <t>50416821</t>
  </si>
  <si>
    <t>MAÍZ  EARLIVEE ORGÁNICO</t>
  </si>
  <si>
    <t>50416822</t>
  </si>
  <si>
    <t>MAÍZ  TEMPRANO EXTRA DULCE ORGÁNICO</t>
  </si>
  <si>
    <t>50416823</t>
  </si>
  <si>
    <t>MAÍZ EXCEL ORGÁNICO</t>
  </si>
  <si>
    <t>50416824</t>
  </si>
  <si>
    <t>MAÍZ  CRUZ DORADA BANTAM ORGÁNICO</t>
  </si>
  <si>
    <t>50416825</t>
  </si>
  <si>
    <t>MAÍZ  MIEL Y CREMA ORGÁNICO</t>
  </si>
  <si>
    <t>50416826</t>
  </si>
  <si>
    <t>MAÍZ  MIEL Y PERLA ORGÁNICO</t>
  </si>
  <si>
    <t>50416827</t>
  </si>
  <si>
    <t>MAÍZ  MIEL DULCE ORGÁNICO</t>
  </si>
  <si>
    <t>50416828</t>
  </si>
  <si>
    <t>MAÍZ  HUDSON ORGÁNICO</t>
  </si>
  <si>
    <t>50416829</t>
  </si>
  <si>
    <t>MAÍZ  DORADO ILLINI ORGÁNICO</t>
  </si>
  <si>
    <t>50416830</t>
  </si>
  <si>
    <t>MAÍZ  ILLINI EXTRA DULCE ORGÁNICO</t>
  </si>
  <si>
    <t>50416831</t>
  </si>
  <si>
    <t>MAÍZ  INCREÍBLE ORGÁNICO</t>
  </si>
  <si>
    <t>50416832</t>
  </si>
  <si>
    <t>MAÍZ  LOCHIEF ORGÁNICO</t>
  </si>
  <si>
    <t>50416833</t>
  </si>
  <si>
    <t>MAÍZ JUBILEO ORGÁNICO</t>
  </si>
  <si>
    <t>50416834</t>
  </si>
  <si>
    <t>MAÍZ JUPBILEO SUPER DULCE ORGÁNICO</t>
  </si>
  <si>
    <t>50416835</t>
  </si>
  <si>
    <t>MAÍZ  CONFITE KORN ORGÁNICO</t>
  </si>
  <si>
    <t>50416836</t>
  </si>
  <si>
    <t>MAÍZ  BESO Y ACUSO ORGÁNICO</t>
  </si>
  <si>
    <t>50416837</t>
  </si>
  <si>
    <t>MAÍZ  LANCELOT ORGÁNICO</t>
  </si>
  <si>
    <t>50416838</t>
  </si>
  <si>
    <t>MAÍZ DULCE MAPLE ORGÁNICO</t>
  </si>
  <si>
    <t>50416839</t>
  </si>
  <si>
    <t>MAÍZ  MEDLEY ORGÁNICO</t>
  </si>
  <si>
    <t>50416840</t>
  </si>
  <si>
    <t>MAÍZ MERLIN ORGÁNICO</t>
  </si>
  <si>
    <t>50416841</t>
  </si>
  <si>
    <t>MAÍZ MILAGRO ORGÁNICO</t>
  </si>
  <si>
    <t>50416842</t>
  </si>
  <si>
    <t>MAÍZ NK – 199 ORGÁNICO</t>
  </si>
  <si>
    <t>50416843</t>
  </si>
  <si>
    <t>MAÍZ DURAZNO Y CREMA ORGÁNICO</t>
  </si>
  <si>
    <t>50416844</t>
  </si>
  <si>
    <t>MAÍZ BLANCO PERLA ORGÁNICO</t>
  </si>
  <si>
    <t>50416845</t>
  </si>
  <si>
    <t>MAÍZ  PEGASUS ORGÁNICO</t>
  </si>
  <si>
    <t>50416846</t>
  </si>
  <si>
    <t>MAÍZ  FENOMENAL ORGÁNICO</t>
  </si>
  <si>
    <t>50416847</t>
  </si>
  <si>
    <t>MAÍZ  DAMA DE PLATINO ORGÁNICO</t>
  </si>
  <si>
    <t>50416848</t>
  </si>
  <si>
    <t>MAÍZ  PRECIOSO ORGÁNICO</t>
  </si>
  <si>
    <t>50416849</t>
  </si>
  <si>
    <t>MAÍZ   PRISTINE ORGÁNICO</t>
  </si>
  <si>
    <t>50416850</t>
  </si>
  <si>
    <t>MAÍZ  RÁPIDO ORGÁNICO</t>
  </si>
  <si>
    <t>50416851</t>
  </si>
  <si>
    <t>MAÍZ  RADIANTE ORGÁNICO</t>
  </si>
  <si>
    <t>50416852</t>
  </si>
  <si>
    <t>MAÍZ  SENECA BRAVE ORGÁNICO</t>
  </si>
  <si>
    <t>50416853</t>
  </si>
  <si>
    <t>MAÍZ  AMANECER SENECA ORGÁNICO</t>
  </si>
  <si>
    <t>50416854</t>
  </si>
  <si>
    <t>MAÍZ  HORIZONTE SENECA ORGÁNICO</t>
  </si>
  <si>
    <t>50416855</t>
  </si>
  <si>
    <t>MAÍZ  BRILLO DE ESTRELLA SENECA ORGÁNICO</t>
  </si>
  <si>
    <t>50416856</t>
  </si>
  <si>
    <t>MAÍZ  NOCHE BLANCA SENECA ORGÁNICO</t>
  </si>
  <si>
    <t>50416857</t>
  </si>
  <si>
    <t>MAÍZ  SHOWCASE ORGÁNICO</t>
  </si>
  <si>
    <t>50416858</t>
  </si>
  <si>
    <t>MAÍZ  REINA PLATEADA ORGÁNICO</t>
  </si>
  <si>
    <t>50416859</t>
  </si>
  <si>
    <t>MAÍZ  BELLA NIEVE ORGÁNICO</t>
  </si>
  <si>
    <t>50416860</t>
  </si>
  <si>
    <t>MAÍZ NIEVE DE PRIMAVERA ORGÁNICO</t>
  </si>
  <si>
    <t>50416861</t>
  </si>
  <si>
    <t>MAÍZ  PREMIO DE PRIMAVERA ORGÁNICO</t>
  </si>
  <si>
    <t>50416862</t>
  </si>
  <si>
    <t>MAÍZ  AZÚCAR Y ORO ORGÁNICO</t>
  </si>
  <si>
    <t>50416863</t>
  </si>
  <si>
    <t>MAÍZ ROLLO DE AZÚCAR ORGÁNICO</t>
  </si>
  <si>
    <t>50416864</t>
  </si>
  <si>
    <t>MAÍZ NIEVE DE AZÚCAR ORGÁNICO</t>
  </si>
  <si>
    <t>50416865</t>
  </si>
  <si>
    <t>MAÍZ BAILE DE SOL ORGÁNICO</t>
  </si>
  <si>
    <t>50416866</t>
  </si>
  <si>
    <t>MAÍZ ESTRELLA TELL ORGÁNICO</t>
  </si>
  <si>
    <t>50416867</t>
  </si>
  <si>
    <t>MAÍZ TERMINADOR ORGÁNICO</t>
  </si>
  <si>
    <t>50416868</t>
  </si>
  <si>
    <t>MAÍZ TESORO ORGÁNICO</t>
  </si>
  <si>
    <t>50416869</t>
  </si>
  <si>
    <t>MAÍZ TUXEDO ORGÁNICO</t>
  </si>
  <si>
    <t>50417001</t>
  </si>
  <si>
    <t>ALFAFA ORGÁNICO</t>
  </si>
  <si>
    <t>50417002</t>
  </si>
  <si>
    <t xml:space="preserve">HOJAS DE ALOE ORGÁNICA </t>
  </si>
  <si>
    <t>50417003</t>
  </si>
  <si>
    <t>APIO ORGÁNICO</t>
  </si>
  <si>
    <t>50417004</t>
  </si>
  <si>
    <t xml:space="preserve">ARRURRUZ ORGÁNICA </t>
  </si>
  <si>
    <t>50417005</t>
  </si>
  <si>
    <t xml:space="preserve">PUNTA DE FLECHA ORGÁNICA </t>
  </si>
  <si>
    <t>50417006</t>
  </si>
  <si>
    <t xml:space="preserve"> RÚCULA ORGÁNICA </t>
  </si>
  <si>
    <t>50417007</t>
  </si>
  <si>
    <t xml:space="preserve">ARUM ORGÁNICA </t>
  </si>
  <si>
    <t>50417008</t>
  </si>
  <si>
    <t xml:space="preserve">RAÍZ DE BAMBÚ ORGÁNICA </t>
  </si>
  <si>
    <t>50417009</t>
  </si>
  <si>
    <t xml:space="preserve">HOJAS DE PLATANO ORGÁNICA </t>
  </si>
  <si>
    <t>50417010</t>
  </si>
  <si>
    <t xml:space="preserve">BATATAS ORGÁNICA </t>
  </si>
  <si>
    <t>50417011</t>
  </si>
  <si>
    <t>BROTES DE FRIJOL ORGÁNICO</t>
  </si>
  <si>
    <t>50417012</t>
  </si>
  <si>
    <t>TOP DE REMOLACHA ORGÁNICO</t>
  </si>
  <si>
    <t>50417013</t>
  </si>
  <si>
    <t>MELÓN AGRIO ORGÁNICO</t>
  </si>
  <si>
    <t>50417014</t>
  </si>
  <si>
    <t>BAYAS DE ALCAPARRA ORGÁNICAS</t>
  </si>
  <si>
    <t>50417015</t>
  </si>
  <si>
    <t>CAROB ORGÁNICO</t>
  </si>
  <si>
    <t>50417016</t>
  </si>
  <si>
    <t>CHA-OM ORGÁNICO</t>
  </si>
  <si>
    <t>50417017</t>
  </si>
  <si>
    <t>CHAYOTE O GUATILA ORGÁNICO</t>
  </si>
  <si>
    <t>50417018</t>
  </si>
  <si>
    <t>GARBANZO ORGÁNICO</t>
  </si>
  <si>
    <t>50417019</t>
  </si>
  <si>
    <t>VERDE DE CRISANTEMOS ORGÁNICO</t>
  </si>
  <si>
    <t>50417020</t>
  </si>
  <si>
    <t>VERDE DE DIENTE DE LEÓN ORGÁNICO</t>
  </si>
  <si>
    <t>50417021</t>
  </si>
  <si>
    <t>DIENTE DE LEÓN ORGÁNICO</t>
  </si>
  <si>
    <t>50417022</t>
  </si>
  <si>
    <t>DASHEEN ORGÁNICO</t>
  </si>
  <si>
    <t>50417023</t>
  </si>
  <si>
    <t>PUNTAS DE ALVERJA ORGÁNICAS</t>
  </si>
  <si>
    <t>50417024</t>
  </si>
  <si>
    <t>DIAKON ORGÁNICO</t>
  </si>
  <si>
    <t>50417025</t>
  </si>
  <si>
    <t>DONQUA ORGÁNICA</t>
  </si>
  <si>
    <t>50417026</t>
  </si>
  <si>
    <t>HELECHO ORGÁNICO</t>
  </si>
  <si>
    <t>50417027</t>
  </si>
  <si>
    <t>GAI CHOI ORGÁNICO</t>
  </si>
  <si>
    <t>50417028</t>
  </si>
  <si>
    <t>GAILON ORGÁNICO</t>
  </si>
  <si>
    <t>50417029</t>
  </si>
  <si>
    <t>GALANGA ORGÁNICO</t>
  </si>
  <si>
    <t>50417030</t>
  </si>
  <si>
    <t>RAÍZ DE JENGIBRE ORGÁNICO</t>
  </si>
  <si>
    <t>50417031</t>
  </si>
  <si>
    <t>GOBO ORGÁNICO</t>
  </si>
  <si>
    <t>50417032</t>
  </si>
  <si>
    <t>BROTE DE LÚPULO ORGÁNICO</t>
  </si>
  <si>
    <t>50417033</t>
  </si>
  <si>
    <t>RABANO BLANCO ORGÁNICO</t>
  </si>
  <si>
    <t>50417034</t>
  </si>
  <si>
    <t>JICAMA ORGÁNICA</t>
  </si>
  <si>
    <t>50417035</t>
  </si>
  <si>
    <t>KUDUZ ORGÁNICO</t>
  </si>
  <si>
    <t>50417036</t>
  </si>
  <si>
    <t>BULBO DE MARGARITA ORGÁNICO</t>
  </si>
  <si>
    <t>50417037</t>
  </si>
  <si>
    <t>LINKOK ORGÁNICO</t>
  </si>
  <si>
    <t>50417038</t>
  </si>
  <si>
    <t>LO BOK ORGÁNICO</t>
  </si>
  <si>
    <t>50417039</t>
  </si>
  <si>
    <t>FRIJOL LARGO ORGÁNICO</t>
  </si>
  <si>
    <t>50417040</t>
  </si>
  <si>
    <t>RAÍZ DE LOTUS ORGÁNICO</t>
  </si>
  <si>
    <t>50417041</t>
  </si>
  <si>
    <t>HOJAS DE MAGUEY ORGÁNICAS</t>
  </si>
  <si>
    <t>50417042</t>
  </si>
  <si>
    <t>MALLOWS ORGÁNICO</t>
  </si>
  <si>
    <t>50417043</t>
  </si>
  <si>
    <t>SAPOTE MAMEY ORGÁNICO</t>
  </si>
  <si>
    <t>50417044</t>
  </si>
  <si>
    <t>MOAP ORGÁNICO</t>
  </si>
  <si>
    <t>50417045</t>
  </si>
  <si>
    <t>MOO ORGÁNICO</t>
  </si>
  <si>
    <t>50417046</t>
  </si>
  <si>
    <t>MOQUA ORGÁNICA</t>
  </si>
  <si>
    <t>50417047</t>
  </si>
  <si>
    <t>OPOS ORGÁNICO</t>
  </si>
  <si>
    <t>50417048</t>
  </si>
  <si>
    <t>CORAZON DE PALMA ORGÁNICO</t>
  </si>
  <si>
    <t>50417049</t>
  </si>
  <si>
    <t>PAPRIKA ORGÁNICA</t>
  </si>
  <si>
    <t>50417050</t>
  </si>
  <si>
    <t>PURSLANE ORGÁNICO</t>
  </si>
  <si>
    <t>50417051</t>
  </si>
  <si>
    <t>RADDICHIOS ORGÁNICO</t>
  </si>
  <si>
    <t>50417052</t>
  </si>
  <si>
    <t>SINQUAS ORGÁNICO</t>
  </si>
  <si>
    <t>50417053</t>
  </si>
  <si>
    <t>FRIJOL DE SOYA ORGÁNICOS</t>
  </si>
  <si>
    <t>50417054</t>
  </si>
  <si>
    <t>SPOONWART ORGÁNICO</t>
  </si>
  <si>
    <t>50417055</t>
  </si>
  <si>
    <t>UVA TASSELE HYACINTH ORGÁNICO</t>
  </si>
  <si>
    <t>50417056</t>
  </si>
  <si>
    <t>TARO ORGÁNICO</t>
  </si>
  <si>
    <t>50417057</t>
  </si>
  <si>
    <t>HOJA DE TARO ORGÁNICO</t>
  </si>
  <si>
    <t>50417058</t>
  </si>
  <si>
    <t>TALLO DE TARO ORGÁNICO</t>
  </si>
  <si>
    <t>50417059</t>
  </si>
  <si>
    <t>TAPEGUAJE ORGÁNICO</t>
  </si>
  <si>
    <t>50417060</t>
  </si>
  <si>
    <t>VERDE TIERNO ORGÁNICO</t>
  </si>
  <si>
    <t>50417061</t>
  </si>
  <si>
    <t>TINDORA ORGÁNICO</t>
  </si>
  <si>
    <t>50417062</t>
  </si>
  <si>
    <t>ÁRBOL DE CEBOLLA ORGÁNICO</t>
  </si>
  <si>
    <t>50417063</t>
  </si>
  <si>
    <t>UDO ORGÁNICO</t>
  </si>
  <si>
    <t>50417064</t>
  </si>
  <si>
    <t>AGUA CASTAÑO ORGÁNICA</t>
  </si>
  <si>
    <t>50417065</t>
  </si>
  <si>
    <t>AGUA ESPINACA ORGÁNICA</t>
  </si>
  <si>
    <t>50417066</t>
  </si>
  <si>
    <t>YUMPI ORGÁNICO</t>
  </si>
  <si>
    <t>50417067</t>
  </si>
  <si>
    <t>YAUTIA ORGÁNICO</t>
  </si>
  <si>
    <t>50417068</t>
  </si>
  <si>
    <t>YU CHOY ORGÁNICO</t>
  </si>
  <si>
    <t>50417069</t>
  </si>
  <si>
    <t>YUCA ORGÁNICA</t>
  </si>
  <si>
    <t>50417101</t>
  </si>
  <si>
    <t>ALVERJA BIQUINI ORGÁNICA</t>
  </si>
  <si>
    <t>50417102</t>
  </si>
  <si>
    <t>ALVERJA CAVALIER ORGÁNICA</t>
  </si>
  <si>
    <t>50417103</t>
  </si>
  <si>
    <t>ALVERJA MARGARITA ORGÁNICA</t>
  </si>
  <si>
    <t>50417104</t>
  </si>
  <si>
    <t>ALVERJA DARFON ORGÁNICA</t>
  </si>
  <si>
    <t>50417105</t>
  </si>
  <si>
    <t>ALVERJA "EARLY ONWARD" ORGÁNICA</t>
  </si>
  <si>
    <t>50417106</t>
  </si>
  <si>
    <t>ALVERJA PRIMER FELTHAM ORGÁNICA</t>
  </si>
  <si>
    <t>50417107</t>
  </si>
  <si>
    <t>ALVERJA VERDE HURST SHAFT ORGÁNICA</t>
  </si>
  <si>
    <t>50417108</t>
  </si>
  <si>
    <t>GUISANTE OREGÓN SUGAR POD ORGÁNICAS</t>
  </si>
  <si>
    <t>50417109</t>
  </si>
  <si>
    <t>ALVERJA PRÍNCIPE ALBERTO ORGÁNICA</t>
  </si>
  <si>
    <t>50417110</t>
  </si>
  <si>
    <t>ALVERJA REUZENSUIKER ORGÁNICA</t>
  </si>
  <si>
    <t>50421501</t>
  </si>
  <si>
    <t>ALCACHOFA BRITTANY SECA</t>
  </si>
  <si>
    <t>50421502</t>
  </si>
  <si>
    <t>ALCACHOFA CANTONESA SECA</t>
  </si>
  <si>
    <t>50421503</t>
  </si>
  <si>
    <t>ALCACHOFA FRANCESA SECA</t>
  </si>
  <si>
    <t>50421504</t>
  </si>
  <si>
    <t>ALCACHOFA GLOBO VERDE SECA</t>
  </si>
  <si>
    <t>50421505</t>
  </si>
  <si>
    <t>ALCACHOFA GROS CAMUS DE BRETAÑA SECA</t>
  </si>
  <si>
    <t>50421506</t>
  </si>
  <si>
    <t>ALCACHOFA MIDI SECA</t>
  </si>
  <si>
    <t>50421507</t>
  </si>
  <si>
    <t>ALCACHOFA GLOBO MORADO SECA</t>
  </si>
  <si>
    <t>50421508</t>
  </si>
  <si>
    <t>ALCACHOFA MORADO CECILIA SECA</t>
  </si>
  <si>
    <t>50421509</t>
  </si>
  <si>
    <t>ALCACHOFA ROMANESCO SECA</t>
  </si>
  <si>
    <t>50421510</t>
  </si>
  <si>
    <t>ALCACHOFA ESPINOSO SARDO SECA</t>
  </si>
  <si>
    <t>50421511</t>
  </si>
  <si>
    <t>ALCACHOFA VERT DE LAON SECA</t>
  </si>
  <si>
    <t>50421512</t>
  </si>
  <si>
    <t>ALCACHOFA VIOLETA DE CHIGGIIA SECA</t>
  </si>
  <si>
    <t>50421513</t>
  </si>
  <si>
    <t>ALCACHOFA VIOLETA DE TOSCANA SECA</t>
  </si>
  <si>
    <t>50421601</t>
  </si>
  <si>
    <t>ESPÁRRAGOS CONNOVERS COLOSAL SECOS</t>
  </si>
  <si>
    <t>50421602</t>
  </si>
  <si>
    <t>ESPÁRRAGOS FRANKLIN SRCOS</t>
  </si>
  <si>
    <t>50421603</t>
  </si>
  <si>
    <t>ESPÁRRAGOS MAMUT GIGANTE SECOS</t>
  </si>
  <si>
    <t>50421604</t>
  </si>
  <si>
    <t>ESPÁRRAGOS LUCULLUS SECOS</t>
  </si>
  <si>
    <t>50421605</t>
  </si>
  <si>
    <t>ESPÁRRAGOS MARTHA WASHINGTON SECOS</t>
  </si>
  <si>
    <t>50421701</t>
  </si>
  <si>
    <t>AGUACATE AJAX B – 7 SECO</t>
  </si>
  <si>
    <t>50421702</t>
  </si>
  <si>
    <t>AGUACATE ARUE SECO</t>
  </si>
  <si>
    <t>50421703</t>
  </si>
  <si>
    <t>AGUACATE BACON SECO</t>
  </si>
  <si>
    <t>50421704</t>
  </si>
  <si>
    <t>AGUACATE BENIK SECO</t>
  </si>
  <si>
    <t>50421705</t>
  </si>
  <si>
    <t>AGUACATE BERNECKER SECO</t>
  </si>
  <si>
    <t>50421706</t>
  </si>
  <si>
    <t>AGUACATE BETA SECO</t>
  </si>
  <si>
    <t>50421707</t>
  </si>
  <si>
    <t>AGUACATE BIONDO SECO</t>
  </si>
  <si>
    <t>50421708</t>
  </si>
  <si>
    <t>AGUACATE PRÍNCIPE NEGRO SECO</t>
  </si>
  <si>
    <t>50421709</t>
  </si>
  <si>
    <t>AGUACATE BLAIR SECO</t>
  </si>
  <si>
    <t>50421710</t>
  </si>
  <si>
    <t>AGUACATE BLAIR CABINA SECO</t>
  </si>
  <si>
    <t>50421711</t>
  </si>
  <si>
    <t>AGUACATE CABINA 1 SECO</t>
  </si>
  <si>
    <t>50421712</t>
  </si>
  <si>
    <t>AGUACATE CABINA 3 SECO</t>
  </si>
  <si>
    <t>50421713</t>
  </si>
  <si>
    <t>AGUACATE CABINA 5 SECO</t>
  </si>
  <si>
    <t>50421714</t>
  </si>
  <si>
    <t>AGUACATE CABINA 7 SECO</t>
  </si>
  <si>
    <t>50421715</t>
  </si>
  <si>
    <t>AGUACATE CABINA 8 SECO</t>
  </si>
  <si>
    <t>50421716</t>
  </si>
  <si>
    <t>AGUACATE BROOKS 1978 SECO</t>
  </si>
  <si>
    <t>50421717</t>
  </si>
  <si>
    <t>AGUACATE BROOKSLATE SECO</t>
  </si>
  <si>
    <t>50421718</t>
  </si>
  <si>
    <t>AGUACATE CALIFORNIA HAAS SECO</t>
  </si>
  <si>
    <t>50421719</t>
  </si>
  <si>
    <t>AGUACATE CATALINA SECO</t>
  </si>
  <si>
    <t>50421720</t>
  </si>
  <si>
    <t>AGUACATE CHICA SECO</t>
  </si>
  <si>
    <t>50421721</t>
  </si>
  <si>
    <t>AGUACATE CHOQUETTE SECO</t>
  </si>
  <si>
    <t>50421722</t>
  </si>
  <si>
    <t>AGUACATE CRISTINA SECO</t>
  </si>
  <si>
    <t>50421723</t>
  </si>
  <si>
    <t>AGUACATE COLLISON SECO</t>
  </si>
  <si>
    <t>50421724</t>
  </si>
  <si>
    <t>AGUACATE DONNIE SECO</t>
  </si>
  <si>
    <t>50421725</t>
  </si>
  <si>
    <t>AGUACATE DR DUPIS NUMERO 2 SECO</t>
  </si>
  <si>
    <t>50421726</t>
  </si>
  <si>
    <t>AGUACATE DR. DUPIE  SECO</t>
  </si>
  <si>
    <t>50421727</t>
  </si>
  <si>
    <t>AGUACATE ETTINGER SECO</t>
  </si>
  <si>
    <t>50421728</t>
  </si>
  <si>
    <t>AGUACATE FUCH SECO</t>
  </si>
  <si>
    <t>50421729</t>
  </si>
  <si>
    <t>AGUACATE FUCH GWEN SECOS</t>
  </si>
  <si>
    <t>50421730</t>
  </si>
  <si>
    <t>AGUACATE FUERTE SECO</t>
  </si>
  <si>
    <t>50421731</t>
  </si>
  <si>
    <t>AGUACATE GOTHAM SECO</t>
  </si>
  <si>
    <t>50421732</t>
  </si>
  <si>
    <t>AGUACATE GOSSMAN SECO</t>
  </si>
  <si>
    <t>50421733</t>
  </si>
  <si>
    <t>AGUACATE GUATEMALA SIN PEPA SECO</t>
  </si>
  <si>
    <t>50421734</t>
  </si>
  <si>
    <t>AGUACATE HALL SECO</t>
  </si>
  <si>
    <t>50421735</t>
  </si>
  <si>
    <t>AGUACATE HARDEE SECO</t>
  </si>
  <si>
    <t>50421736</t>
  </si>
  <si>
    <t>AGUACATE HAAS SECO</t>
  </si>
  <si>
    <t>50421737</t>
  </si>
  <si>
    <t>AGUACATE HERMAN SECO</t>
  </si>
  <si>
    <t>50421738</t>
  </si>
  <si>
    <t>AGUACATE HICKSON SECO</t>
  </si>
  <si>
    <t>50421739</t>
  </si>
  <si>
    <t>AGUACATE K-5 SECO</t>
  </si>
  <si>
    <t>50421740</t>
  </si>
  <si>
    <t>AGUACATE K- 9 SECO</t>
  </si>
  <si>
    <t>50421741</t>
  </si>
  <si>
    <t>AGUACATE CORDERO HAAS SECO</t>
  </si>
  <si>
    <t>50421742</t>
  </si>
  <si>
    <t>AGUACATE LEONA SECO</t>
  </si>
  <si>
    <t>50421743</t>
  </si>
  <si>
    <t>AGUACATE LEONA LINDA SECO</t>
  </si>
  <si>
    <t>50421744</t>
  </si>
  <si>
    <t>AGUACATE LISA P SECO</t>
  </si>
  <si>
    <t>50421745</t>
  </si>
  <si>
    <t>AGUACATE LISA LORETTA SECO</t>
  </si>
  <si>
    <t>50421746</t>
  </si>
  <si>
    <t>AGUACATE LORETTA SECO</t>
  </si>
  <si>
    <t>50421747</t>
  </si>
  <si>
    <t>AGUACATE LULA SECO</t>
  </si>
  <si>
    <t>50421748</t>
  </si>
  <si>
    <t>AGUACATE LULA MASCARTHUR SECO</t>
  </si>
  <si>
    <t>50421749</t>
  </si>
  <si>
    <t>AGUACATE MARCUS SECO</t>
  </si>
  <si>
    <t>50421750</t>
  </si>
  <si>
    <t>AGUACATE MELENDEZ SECO</t>
  </si>
  <si>
    <t>50421751</t>
  </si>
  <si>
    <t>AGUACATE MEYA SECO</t>
  </si>
  <si>
    <t>50421752</t>
  </si>
  <si>
    <t>AGUACATE MIGUEL P SECO</t>
  </si>
  <si>
    <t>50421753</t>
  </si>
  <si>
    <t>AGUACATE MONROE SECO</t>
  </si>
  <si>
    <t>50421754</t>
  </si>
  <si>
    <t>AGUACATE MURRIETA VERDE SECO</t>
  </si>
  <si>
    <t>50421755</t>
  </si>
  <si>
    <t>AGUACATE NABAL SECO</t>
  </si>
  <si>
    <t>50421756</t>
  </si>
  <si>
    <t>AGUACATE NADIR SECO</t>
  </si>
  <si>
    <t>50421757</t>
  </si>
  <si>
    <t>AGUACATE NESBITT SECO</t>
  </si>
  <si>
    <t>50421758</t>
  </si>
  <si>
    <t>AGUACATE PETERSON SECO</t>
  </si>
  <si>
    <t>50421759</t>
  </si>
  <si>
    <t>AGUACATE PINELLI SECO</t>
  </si>
  <si>
    <t>50421760</t>
  </si>
  <si>
    <t>AGUACATE PINKERTON SECO</t>
  </si>
  <si>
    <t>50421761</t>
  </si>
  <si>
    <t>AGUACATE POLLOCK SECO</t>
  </si>
  <si>
    <t>50421762</t>
  </si>
  <si>
    <t>AGUACATE PUEBLA SECO</t>
  </si>
  <si>
    <t>50421763</t>
  </si>
  <si>
    <t>AGUACATE REED SECO</t>
  </si>
  <si>
    <t>50421764</t>
  </si>
  <si>
    <t>AGUACATERUE SECO</t>
  </si>
  <si>
    <t>50421765</t>
  </si>
  <si>
    <t>AGUACATERUEHLE SECO</t>
  </si>
  <si>
    <t>50421766</t>
  </si>
  <si>
    <t>AGUACATE RYAN SECO</t>
  </si>
  <si>
    <t>50421767</t>
  </si>
  <si>
    <t>AGUACATE SEMIL SECO</t>
  </si>
  <si>
    <t>50421768</t>
  </si>
  <si>
    <t>AGUACATE SEMIL 43 SECO</t>
  </si>
  <si>
    <t>50421769</t>
  </si>
  <si>
    <t>AGUACATE SIMONDS SECO</t>
  </si>
  <si>
    <t>50421770</t>
  </si>
  <si>
    <t>AGUACATE SIMPSON SECO</t>
  </si>
  <si>
    <t>50421771</t>
  </si>
  <si>
    <t>AGUACATE TAYLOR SECO</t>
  </si>
  <si>
    <t>50421772</t>
  </si>
  <si>
    <t>AGUACATE TONELADA SECO</t>
  </si>
  <si>
    <t>50421773</t>
  </si>
  <si>
    <t>AGUACATE TORRE SECO</t>
  </si>
  <si>
    <t>50421774</t>
  </si>
  <si>
    <t>AGUACATE TORRE LI SECO</t>
  </si>
  <si>
    <t>50421775</t>
  </si>
  <si>
    <t>AGUACATE TRAPP SECO</t>
  </si>
  <si>
    <t>50421776</t>
  </si>
  <si>
    <t>AGUACATE SEMILLA DE CARIBE SECO</t>
  </si>
  <si>
    <t>50421777</t>
  </si>
  <si>
    <t>AGUACATE WAGNER SECO</t>
  </si>
  <si>
    <t>50421778</t>
  </si>
  <si>
    <t>AGUACATE WALDIN SECO</t>
  </si>
  <si>
    <t>50421779</t>
  </si>
  <si>
    <t>AGUACATE WURTZ SECO</t>
  </si>
  <si>
    <t>50421780</t>
  </si>
  <si>
    <t>AGUACATE ZIO P SECO</t>
  </si>
  <si>
    <t>50421781</t>
  </si>
  <si>
    <t>AGUACATE ZIU SECO</t>
  </si>
  <si>
    <t>50421782</t>
  </si>
  <si>
    <t>AGUACATE ZULTANO SECO</t>
  </si>
  <si>
    <t>50421801</t>
  </si>
  <si>
    <t>FRIJOLES ANASAZI ® SECOS</t>
  </si>
  <si>
    <t>50421802</t>
  </si>
  <si>
    <t>FRIJOLES APPALOOSA SECOS</t>
  </si>
  <si>
    <t>50421803</t>
  </si>
  <si>
    <t>FRIJOLES AZUKI SECOS</t>
  </si>
  <si>
    <t>50421804</t>
  </si>
  <si>
    <t>FRIJOLES BARLOTTI SECOS</t>
  </si>
  <si>
    <t>50421805</t>
  </si>
  <si>
    <t>FRIJOLES APPALOOSA NEGRA SECOS</t>
  </si>
  <si>
    <t>50421806</t>
  </si>
  <si>
    <t>FRIJOLES NEGROS SECOS</t>
  </si>
  <si>
    <t>50421807</t>
  </si>
  <si>
    <t>FRIJOLES GRAN NEGROS SECOS</t>
  </si>
  <si>
    <t>50421808</t>
  </si>
  <si>
    <t>FRIJOLES SHACKAMAXON NEGRO SECOS</t>
  </si>
  <si>
    <t>50421809</t>
  </si>
  <si>
    <t>FRIJOLES OJO NEGRO SECOS</t>
  </si>
  <si>
    <t>50421810</t>
  </si>
  <si>
    <t>FRIJOLES BOBBY SECOS</t>
  </si>
  <si>
    <t>50421811</t>
  </si>
  <si>
    <t>FRIJOLES BOLITA SECOS</t>
  </si>
  <si>
    <t>50421812</t>
  </si>
  <si>
    <t>FRIJOLES ESPOSA PEREZOSA CARMELITA SECOS</t>
  </si>
  <si>
    <t>50421813</t>
  </si>
  <si>
    <t>FRIJOLES CALIPSO SECOS</t>
  </si>
  <si>
    <t>50421814</t>
  </si>
  <si>
    <t>FRIJOLES CANELINI SECOS</t>
  </si>
  <si>
    <t>50421815</t>
  </si>
  <si>
    <t>FRIJOLES CASTOR SECOS</t>
  </si>
  <si>
    <t>50421816</t>
  </si>
  <si>
    <t>FRIJOLES AMARILLO CHINO SECOS</t>
  </si>
  <si>
    <t>50421817</t>
  </si>
  <si>
    <t>FRIJOLES LENGUA DE DRAGÓN SECOS</t>
  </si>
  <si>
    <t>50421818</t>
  </si>
  <si>
    <t>FRIJOLES SOLDADO EUROPEO SECOS</t>
  </si>
  <si>
    <t>50421819</t>
  </si>
  <si>
    <t>FRIJOLES FAVA SECOS</t>
  </si>
  <si>
    <t>50421820</t>
  </si>
  <si>
    <t>FRIJOLES FLAGEOLET SECOS</t>
  </si>
  <si>
    <t>50421821</t>
  </si>
  <si>
    <t>FRIJOLES  HORTICULTURA FRANCESA SECOS</t>
  </si>
  <si>
    <t>50421822</t>
  </si>
  <si>
    <t>FRIJOLES MARINA FRANCESA SECOS</t>
  </si>
  <si>
    <t>50421823</t>
  </si>
  <si>
    <t>FRIJOLES COCO GIGANTE BLANCO SECOS</t>
  </si>
  <si>
    <t>50421824</t>
  </si>
  <si>
    <t>FRIJOLES VERDES SECOS</t>
  </si>
  <si>
    <t>50421825</t>
  </si>
  <si>
    <t>FRIJOLES ROMANO VERDE SECOS</t>
  </si>
  <si>
    <t>50421826</t>
  </si>
  <si>
    <t>FRIJOLES GUAR GUM SECOS</t>
  </si>
  <si>
    <t>50421827</t>
  </si>
  <si>
    <t>FRIJOLES HARICOT SECOS</t>
  </si>
  <si>
    <t>50421828</t>
  </si>
  <si>
    <t>FRIJOLES HYACINTH SECOS</t>
  </si>
  <si>
    <t>50421829</t>
  </si>
  <si>
    <t>FRIJOLES TIPO ITALIANO SECOS</t>
  </si>
  <si>
    <t>50421830</t>
  </si>
  <si>
    <t>FRIJOLES ASOMBRO JACKSON SECOS</t>
  </si>
  <si>
    <t>50421831</t>
  </si>
  <si>
    <t>FRIJOLES GANADO JACOBS  SECOS</t>
  </si>
  <si>
    <t>50421832</t>
  </si>
  <si>
    <t>FRIJOLES ASOMBRO KENTUCKY SECOS</t>
  </si>
  <si>
    <t>50421833</t>
  </si>
  <si>
    <t>FRIJOLES RIÑÓN SECOS</t>
  </si>
  <si>
    <t>50421834</t>
  </si>
  <si>
    <t>FRIJOLES LIMA SECOS</t>
  </si>
  <si>
    <t>50421835</t>
  </si>
  <si>
    <t>FRIJOLES MADERA SECOS</t>
  </si>
  <si>
    <t>50421836</t>
  </si>
  <si>
    <t>FRIJOLES MEDULA SECOS</t>
  </si>
  <si>
    <t>50421837</t>
  </si>
  <si>
    <t>FRIJOLES MAT SECOS</t>
  </si>
  <si>
    <t>50421838</t>
  </si>
  <si>
    <t>FRIJOLES MONSTOLER GANZO SALVAJE SECOS</t>
  </si>
  <si>
    <t>50421839</t>
  </si>
  <si>
    <t>FRIJOLES  MORTGAGE LIFTER SECOS</t>
  </si>
  <si>
    <t>50421840</t>
  </si>
  <si>
    <t>FRIJOLES POLILLA SECOS</t>
  </si>
  <si>
    <t>50421841</t>
  </si>
  <si>
    <t>FRIJOLES MUNG SECOS</t>
  </si>
  <si>
    <t>50421842</t>
  </si>
  <si>
    <t>FRIJOLES MUNSI WOLF SECOS</t>
  </si>
  <si>
    <t>50421843</t>
  </si>
  <si>
    <t>FRIJOLES NUNA SECOS</t>
  </si>
  <si>
    <t>50421844</t>
  </si>
  <si>
    <t>FRIJOLES PINTO SECOS</t>
  </si>
  <si>
    <t>50421845</t>
  </si>
  <si>
    <t>FRIJOLES RUNNER SECOS</t>
  </si>
  <si>
    <t>50421846</t>
  </si>
  <si>
    <t>STRING BEANS SECOS</t>
  </si>
  <si>
    <t>50421847</t>
  </si>
  <si>
    <t>FRIJOLES HABICHUELAS SECOS</t>
  </si>
  <si>
    <t>50421848</t>
  </si>
  <si>
    <t>FRIJOLES TAMARIND SECOS</t>
  </si>
  <si>
    <t>50421849</t>
  </si>
  <si>
    <t>FRIJOLES TONKA SECOS</t>
  </si>
  <si>
    <t>50421850</t>
  </si>
  <si>
    <t>FRIJOLES CERA SECOS</t>
  </si>
  <si>
    <t>50421851</t>
  </si>
  <si>
    <t>FRIJOLES WINGED SECOS</t>
  </si>
  <si>
    <t>50421852</t>
  </si>
  <si>
    <t>FRIJOLES LARGOS SECOS</t>
  </si>
  <si>
    <t>50421901</t>
  </si>
  <si>
    <t>REMOLACHA ACCIÓN SECA</t>
  </si>
  <si>
    <t>50421902</t>
  </si>
  <si>
    <t>REMOLACHA ALBINA VEREDUNA SECA</t>
  </si>
  <si>
    <t>50421903</t>
  </si>
  <si>
    <t>REMOLACHA BARABABIOTELA DE CHIGGIA SECA</t>
  </si>
  <si>
    <t>50421904</t>
  </si>
  <si>
    <t>REMOLACHA BOLTARDY SECA</t>
  </si>
  <si>
    <t>50421905</t>
  </si>
  <si>
    <t>REMOLACHA BONEL SECA</t>
  </si>
  <si>
    <t>50421906</t>
  </si>
  <si>
    <t>REMOLACHA BURPEES DORADO SECA</t>
  </si>
  <si>
    <t>50421907</t>
  </si>
  <si>
    <t>REMOLACHA CHELTENHAM TAPA VERDE SECA</t>
  </si>
  <si>
    <t>50421908</t>
  </si>
  <si>
    <t>REMOLACHA CHELTENHAM MONO SECA</t>
  </si>
  <si>
    <t>50421909</t>
  </si>
  <si>
    <t>REMOLACHA CHIOGGIA SECA</t>
  </si>
  <si>
    <t>50421910</t>
  </si>
  <si>
    <t>REMOLACHA CILINDRA SECA</t>
  </si>
  <si>
    <t>50421911</t>
  </si>
  <si>
    <t>REMOLACHA DÉGYPTE SECA</t>
  </si>
  <si>
    <t>50421912</t>
  </si>
  <si>
    <t>REMOLACHA DETROIT 2 ROJO OSCURO SECA</t>
  </si>
  <si>
    <t>50421913</t>
  </si>
  <si>
    <t>REMOLACHA DETROIT 2 BALA CHIQUITA SECA</t>
  </si>
  <si>
    <t>50421914</t>
  </si>
  <si>
    <t>REMOLACHA EGIPCIA PLANA  SECA</t>
  </si>
  <si>
    <t>50421915</t>
  </si>
  <si>
    <t>REMOLACHA  RAÍZ DE NABO EGIPCIO SECA</t>
  </si>
  <si>
    <t>50421916</t>
  </si>
  <si>
    <t>REMOLACHA FOMANOVA SECA</t>
  </si>
  <si>
    <t>50421917</t>
  </si>
  <si>
    <t>REMOLACHA FORONO SECA</t>
  </si>
  <si>
    <t>50421918</t>
  </si>
  <si>
    <t>REMOLACHA MONACO SECA</t>
  </si>
  <si>
    <t>50421919</t>
  </si>
  <si>
    <t>REMOLACHA MONOGRAMA SECA</t>
  </si>
  <si>
    <t>50421920</t>
  </si>
  <si>
    <t>REMOLACHA PRONTO SECA</t>
  </si>
  <si>
    <t>50421921</t>
  </si>
  <si>
    <t>REMOLACHA REGALÍA SECA</t>
  </si>
  <si>
    <t>50421922</t>
  </si>
  <si>
    <t>REMOLACHA DULCE SECA</t>
  </si>
  <si>
    <t>50422001</t>
  </si>
  <si>
    <t>BRÓCOLINI SECO</t>
  </si>
  <si>
    <t>50422002</t>
  </si>
  <si>
    <t>BRÓCOLI ROMANESCO SECO</t>
  </si>
  <si>
    <t>50422003</t>
  </si>
  <si>
    <t>BRÓCOLI RAAB SECO</t>
  </si>
  <si>
    <t>50422004</t>
  </si>
  <si>
    <t>BRÓCOLI CHINO SECO</t>
  </si>
  <si>
    <t>50422101</t>
  </si>
  <si>
    <t>REPOLLITAS DE BRUSELAS CITADE SECAS</t>
  </si>
  <si>
    <t>50422102</t>
  </si>
  <si>
    <t>REPOLLITAS DE BRUSELAS FALSTAFF SECAS</t>
  </si>
  <si>
    <t>50422103</t>
  </si>
  <si>
    <t>REPOLLITAS DE BRUSELAS OLIVER SECAS</t>
  </si>
  <si>
    <t>50422104</t>
  </si>
  <si>
    <t>REPOLLITAS DE BRUSELAS PEER GYNT SECAS</t>
  </si>
  <si>
    <t>50422105</t>
  </si>
  <si>
    <t>REPOLLITAS DE BRUSELAS RAMPART SECAS</t>
  </si>
  <si>
    <t>50422106</t>
  </si>
  <si>
    <t>REPOLLITAS DE BRUSELAS RUBINE SECAS</t>
  </si>
  <si>
    <t>50422107</t>
  </si>
  <si>
    <t>REPOLLITAS DE BRUSELAS  WIDGEON SECAS</t>
  </si>
  <si>
    <t>50422201</t>
  </si>
  <si>
    <t>CEBOLLA BELSTVILLE ENSALADA SECA</t>
  </si>
  <si>
    <t>50422202</t>
  </si>
  <si>
    <t>CEBOLLA FEAST ENSALADA SECA</t>
  </si>
  <si>
    <t>50422203</t>
  </si>
  <si>
    <t>CEBOLLA ISHIKURA ENSALADA SECA</t>
  </si>
  <si>
    <t>50422204</t>
  </si>
  <si>
    <t>CEBOLLA MERCADO KYOTO SECA</t>
  </si>
  <si>
    <t>50422205</t>
  </si>
  <si>
    <t>CEBOLLA BARBA ROJA ENSALADA SECA</t>
  </si>
  <si>
    <t>50422206</t>
  </si>
  <si>
    <t>CEBOLLA AMIGO ROJO ENSALADA SECA</t>
  </si>
  <si>
    <t>50422207</t>
  </si>
  <si>
    <t>CEBOLLA SANTA CLAUS SECA</t>
  </si>
  <si>
    <t>50422208</t>
  </si>
  <si>
    <t>CEBOLLA TOKYO ENSALADA SECA</t>
  </si>
  <si>
    <t>50422209</t>
  </si>
  <si>
    <t>CEBOLLA LISBON BLANCA ENSALADA SECA</t>
  </si>
  <si>
    <t>50422210</t>
  </si>
  <si>
    <t>CEBOLLA INVIERNO BLANCA ENSALADA SECA</t>
  </si>
  <si>
    <t>50422211</t>
  </si>
  <si>
    <t>CEBOLLA FINAL DE INVIERNO ENSALADA SECA</t>
  </si>
  <si>
    <t>50422301</t>
  </si>
  <si>
    <t>REPOLLO NEGRO SECO</t>
  </si>
  <si>
    <t>50422302</t>
  </si>
  <si>
    <t>REPOLLO SAVOY SECO</t>
  </si>
  <si>
    <t>50422303</t>
  </si>
  <si>
    <t>REPOLLO ZORRILLO SECO</t>
  </si>
  <si>
    <t>50422304</t>
  </si>
  <si>
    <t>REPOLLO BLANCO SECO</t>
  </si>
  <si>
    <t>50422401</t>
  </si>
  <si>
    <t>CARDOS LUNGHI SECOS</t>
  </si>
  <si>
    <t>50422402</t>
  </si>
  <si>
    <t>CARDOS GOBBI SECOS</t>
  </si>
  <si>
    <t>50422501</t>
  </si>
  <si>
    <t>ZANAHORIA AMSTERDAM SECA</t>
  </si>
  <si>
    <t>50422502</t>
  </si>
  <si>
    <t>ZANAHORIA REY DE OTOÑO SECA</t>
  </si>
  <si>
    <t>50422503</t>
  </si>
  <si>
    <t>ZANAHORIA BERLICUM SECA</t>
  </si>
  <si>
    <t>50422504</t>
  </si>
  <si>
    <t>ZANAHORIA CHANTENAY SECA</t>
  </si>
  <si>
    <t>50422505</t>
  </si>
  <si>
    <t>ZANAHORIA NANTES SECA</t>
  </si>
  <si>
    <t>50422506</t>
  </si>
  <si>
    <t>ZANAHORIA MERCADO DE PARÍS SECA</t>
  </si>
  <si>
    <t>50422601</t>
  </si>
  <si>
    <t>COLIFLOR TODO EL AÑO SECA</t>
  </si>
  <si>
    <t>50422602</t>
  </si>
  <si>
    <t>COLIFLOR ALVERDA SECA</t>
  </si>
  <si>
    <t>50422603</t>
  </si>
  <si>
    <t xml:space="preserve"> COLIFLOR OTOÑO GIGANTE 3 SECA</t>
  </si>
  <si>
    <t>50422604</t>
  </si>
  <si>
    <t>COLIFLO RDOK ELGON SECA</t>
  </si>
  <si>
    <t>50422605</t>
  </si>
  <si>
    <t>COLIFLOR BOLA DE NIEVE TEMPRANA SECA</t>
  </si>
  <si>
    <t>50422606</t>
  </si>
  <si>
    <t>COLIFLOR LUZ DE LIMA SECA</t>
  </si>
  <si>
    <t>50422607</t>
  </si>
  <si>
    <t>COLIFLOR MINARET SECA</t>
  </si>
  <si>
    <t>50422608</t>
  </si>
  <si>
    <t>COLIFLOR BUQUE DE NARANJA SECA</t>
  </si>
  <si>
    <t>50422609</t>
  </si>
  <si>
    <t>COLIFLOR CAPA MORADA SECA</t>
  </si>
  <si>
    <t>50422610</t>
  </si>
  <si>
    <t>COLIFLOR BOLA DE NIEVE SECA</t>
  </si>
  <si>
    <t>50422611</t>
  </si>
  <si>
    <t>COLIFLOR INVIERNO WALCHEREN 3 SECA</t>
  </si>
  <si>
    <t>50422612</t>
  </si>
  <si>
    <t>COLIFLOR PIEDRA BLANCA SECA</t>
  </si>
  <si>
    <t>50422701</t>
  </si>
  <si>
    <t xml:space="preserve">APIO CELEBRIDAD SECO </t>
  </si>
  <si>
    <t>50422702</t>
  </si>
  <si>
    <t>APIO NABO SECO</t>
  </si>
  <si>
    <t>50422703</t>
  </si>
  <si>
    <t>APIO CHINO SECO</t>
  </si>
  <si>
    <t>50422704</t>
  </si>
  <si>
    <t>APIO DINANT FRANCÉS SECO</t>
  </si>
  <si>
    <t>50422705</t>
  </si>
  <si>
    <t>APIO GIGANTE ROSADO SECO</t>
  </si>
  <si>
    <t>50422706</t>
  </si>
  <si>
    <t>APIO GIGANTE ROJO SECO</t>
  </si>
  <si>
    <t>50422707</t>
  </si>
  <si>
    <t>APIO GIGANTE BLANCO SECO</t>
  </si>
  <si>
    <t>50422708</t>
  </si>
  <si>
    <t>APIO DORADO AUTO ESCALADO SECO</t>
  </si>
  <si>
    <t>50422709</t>
  </si>
  <si>
    <t>APIO "GREENSLEEVES" SECO</t>
  </si>
  <si>
    <t>50422710</t>
  </si>
  <si>
    <t>APIO HOPKINS FENLANDER SECO</t>
  </si>
  <si>
    <t>50422711</t>
  </si>
  <si>
    <t>APIO TORRE MARFIL SECO</t>
  </si>
  <si>
    <t>50422712</t>
  </si>
  <si>
    <t>APIO LATHOM BLANQUEADO SECO</t>
  </si>
  <si>
    <t>50422713</t>
  </si>
  <si>
    <t>APIO SOPA DE AMSTERDAM SECO</t>
  </si>
  <si>
    <t>50422714</t>
  </si>
  <si>
    <t>APIO ESTÁNDAR CARGADO SECO</t>
  </si>
  <si>
    <t>50422715</t>
  </si>
  <si>
    <t>APIO TRIUNFO ALTO UTAH SECO</t>
  </si>
  <si>
    <t>50422801</t>
  </si>
  <si>
    <t>ACELGA LUZ BRILLANTE SECA</t>
  </si>
  <si>
    <t>50422802</t>
  </si>
  <si>
    <t>ACELGA GIGANTE FORDHOOK SECA</t>
  </si>
  <si>
    <t>50422803</t>
  </si>
  <si>
    <t>ACELGA LUCULUS SECA</t>
  </si>
  <si>
    <t>50422804</t>
  </si>
  <si>
    <t>ACELGA ESPINACA PERPETUA SECA</t>
  </si>
  <si>
    <t>50422805</t>
  </si>
  <si>
    <t>ACELGA RUIBARBO SECA</t>
  </si>
  <si>
    <t>50422806</t>
  </si>
  <si>
    <t>ACELGA SUIZO SECA</t>
  </si>
  <si>
    <t>50422807</t>
  </si>
  <si>
    <t>ACELGA VOLCÁN  SECA</t>
  </si>
  <si>
    <t>50422808</t>
  </si>
  <si>
    <t>ACELGA REY BLANCO SECA</t>
  </si>
  <si>
    <t>50422901</t>
  </si>
  <si>
    <t>ACHICORIA BATAVIAN HOJA ANCHA SECA</t>
  </si>
  <si>
    <t>50422902</t>
  </si>
  <si>
    <t>ACHICORIA EN CORNET DE BORDEAUX SECA</t>
  </si>
  <si>
    <t>50422903</t>
  </si>
  <si>
    <t>ACHICORIA ROLLO VERDE RUFFEE SECA</t>
  </si>
  <si>
    <t>50422904</t>
  </si>
  <si>
    <t>ACHICORIA ROLL VERDE SECA</t>
  </si>
  <si>
    <t>50422905</t>
  </si>
  <si>
    <t>ACHICORIA LIMNOE LONE SECA</t>
  </si>
  <si>
    <t>50422906</t>
  </si>
  <si>
    <t>ACHICORIA PANCALIERI RICCIA SECA</t>
  </si>
  <si>
    <t>50422907</t>
  </si>
  <si>
    <t>ACHICORIA ENSALADA REY SECA</t>
  </si>
  <si>
    <t>50422908</t>
  </si>
  <si>
    <t>ACHICORIA SANDA SECA</t>
  </si>
  <si>
    <t>50422909</t>
  </si>
  <si>
    <t>ACHICORIA SCAROLA VERDE SECA</t>
  </si>
  <si>
    <t>50422910</t>
  </si>
  <si>
    <t>ACHICORIA TRES FINE MARAICHERE SECA</t>
  </si>
  <si>
    <t>50422911</t>
  </si>
  <si>
    <t>ACHICORIA WALLONE FREISEE WESCELKKOPF SECA</t>
  </si>
  <si>
    <t>50423001</t>
  </si>
  <si>
    <t>BOK CHOY SECO</t>
  </si>
  <si>
    <t>50423002</t>
  </si>
  <si>
    <t>BOK CHOY ENANO SECO</t>
  </si>
  <si>
    <t>50423003</t>
  </si>
  <si>
    <t>FLOR DE REPOLLO CHINO SECA</t>
  </si>
  <si>
    <t>50423004</t>
  </si>
  <si>
    <t>CHOY SUM SECO</t>
  </si>
  <si>
    <t>50423005</t>
  </si>
  <si>
    <t>COL (BOK CHOY) ENANO SECO</t>
  </si>
  <si>
    <t>50423006</t>
  </si>
  <si>
    <t>COL (BOK CHOY) FENGSHAN SECO</t>
  </si>
  <si>
    <t>50423007</t>
  </si>
  <si>
    <t>COL (BOK CHOY) JADE PAGODA SECO</t>
  </si>
  <si>
    <t>50423008</t>
  </si>
  <si>
    <t>COL (BOK CHOY) KASUMI SECO</t>
  </si>
  <si>
    <t>50423009</t>
  </si>
  <si>
    <t xml:space="preserve"> COL (BOK CHOY)  NERVA SECO</t>
  </si>
  <si>
    <t>50423010</t>
  </si>
  <si>
    <t>COL (BOK CHOY) ROSETTE SECO</t>
  </si>
  <si>
    <t>50423011</t>
  </si>
  <si>
    <t>COL (BOK CHOY) RUFFLES SECO</t>
  </si>
  <si>
    <t>50423012</t>
  </si>
  <si>
    <t>COL (BOK CHOY) HOJA  SANTO SERRATED SECO</t>
  </si>
  <si>
    <t>50423013</t>
  </si>
  <si>
    <t>COL (BOK CHOY) SHANGAHAI SECO</t>
  </si>
  <si>
    <t>50423014</t>
  </si>
  <si>
    <t>SHANTUNG SECO</t>
  </si>
  <si>
    <t>50423015</t>
  </si>
  <si>
    <t>REPOLLO TIP TOP SECO</t>
  </si>
  <si>
    <t>50423016</t>
  </si>
  <si>
    <t>YAU CHOY SUM SECO</t>
  </si>
  <si>
    <t>50423101</t>
  </si>
  <si>
    <t>CEBOLLÍN CHINO SECO</t>
  </si>
  <si>
    <t>50423201</t>
  </si>
  <si>
    <t>MAÍZ ALOHA SECO</t>
  </si>
  <si>
    <t>50423202</t>
  </si>
  <si>
    <t>MAÍZ ALPINE SECO</t>
  </si>
  <si>
    <t>50423203</t>
  </si>
  <si>
    <t>MAÍZ AMBROSIA SECO</t>
  </si>
  <si>
    <t>50423204</t>
  </si>
  <si>
    <t>MAÍZ ARGENT SECO</t>
  </si>
  <si>
    <t>50423205</t>
  </si>
  <si>
    <t>MAÍZ ASPEN SECO</t>
  </si>
  <si>
    <t>50423206</t>
  </si>
  <si>
    <t>MAÍZ AVALANCHA SECO</t>
  </si>
  <si>
    <t>50423207</t>
  </si>
  <si>
    <t>MAÍZ BIQUEEN SECO</t>
  </si>
  <si>
    <t>50423208</t>
  </si>
  <si>
    <t>MAÍZ  BODACIOUS SECO</t>
  </si>
  <si>
    <t>50423209</t>
  </si>
  <si>
    <t>MAÍZ  MANTEQUILLA Y AZÚCAR SECO</t>
  </si>
  <si>
    <t>50423210</t>
  </si>
  <si>
    <t>MAÍZ  CALICO BELLE SECO</t>
  </si>
  <si>
    <t>50423211</t>
  </si>
  <si>
    <t>MAÍZ  CAMELOT SECO</t>
  </si>
  <si>
    <t>50423212</t>
  </si>
  <si>
    <t>MAÍZ  CHALLENGERCRISP ‘N DULCE SECO</t>
  </si>
  <si>
    <t>50423213</t>
  </si>
  <si>
    <t>MAÍZ  CAMPEÓN SECO</t>
  </si>
  <si>
    <t>50423214</t>
  </si>
  <si>
    <t>MAÍZ  ALGODÓN DE AZÚCAR SECO</t>
  </si>
  <si>
    <t>50423215</t>
  </si>
  <si>
    <t>MAÍZ  DÁRTAGNAN SECO</t>
  </si>
  <si>
    <t>50423216</t>
  </si>
  <si>
    <t>MAÍZ  DAZZLE SECO</t>
  </si>
  <si>
    <t>50423217</t>
  </si>
  <si>
    <t>MAÍZ  DIAMANTE Y ORO SECO</t>
  </si>
  <si>
    <t>50423218</t>
  </si>
  <si>
    <t>MAÍZ  DIVINIDAD SECO</t>
  </si>
  <si>
    <t>50423219</t>
  </si>
  <si>
    <t>MAÍZ  DELICIA DOBLE SECO</t>
  </si>
  <si>
    <t>50423220</t>
  </si>
  <si>
    <t>MAÍZ  GEMA DOBLE SECO</t>
  </si>
  <si>
    <t>50423221</t>
  </si>
  <si>
    <t>MAÍZ  EARLIVEE SECO</t>
  </si>
  <si>
    <t>50423222</t>
  </si>
  <si>
    <t>MAÍZ  TEMPRANO EXTRA DULCE SECO</t>
  </si>
  <si>
    <t>50423223</t>
  </si>
  <si>
    <t>MAÍZ EXCEL SECO</t>
  </si>
  <si>
    <t>50423224</t>
  </si>
  <si>
    <t>MAÍZ  CRUZ DORADA BANTAM SECO</t>
  </si>
  <si>
    <t>50423225</t>
  </si>
  <si>
    <t>MAÍZ  MIEL Y CREMA SECO</t>
  </si>
  <si>
    <t>50423226</t>
  </si>
  <si>
    <t>MAÍZ  MIEL Y PERLA SECO</t>
  </si>
  <si>
    <t>50423227</t>
  </si>
  <si>
    <t>MAÍZ  MIEL DULCE SECO</t>
  </si>
  <si>
    <t>50423228</t>
  </si>
  <si>
    <t>MAÍZ  HUDSON SECO</t>
  </si>
  <si>
    <t>50423229</t>
  </si>
  <si>
    <t>MAÍZ  DORADO ILLINI SECO</t>
  </si>
  <si>
    <t>50423230</t>
  </si>
  <si>
    <t>MAÍZ  ILLINI EXTRA DULCE SECO</t>
  </si>
  <si>
    <t>50423231</t>
  </si>
  <si>
    <t>MAÍZ  INCREÍBLE SECO</t>
  </si>
  <si>
    <t>50423232</t>
  </si>
  <si>
    <t>MAÍZ  LOCHIEF SECO</t>
  </si>
  <si>
    <t>50423233</t>
  </si>
  <si>
    <t>MAÍZ JUBILEO SECO</t>
  </si>
  <si>
    <t>50423234</t>
  </si>
  <si>
    <t>MAÍZ JUPBILEO SUPER DULCE SECO</t>
  </si>
  <si>
    <t>50423235</t>
  </si>
  <si>
    <t>MAÍZ  CONFITE KORN SECO</t>
  </si>
  <si>
    <t>50423236</t>
  </si>
  <si>
    <t>MAÍZ  BESO Y ACUSO SECO</t>
  </si>
  <si>
    <t>50423237</t>
  </si>
  <si>
    <t>MAÍZ  LANCELOT SECO</t>
  </si>
  <si>
    <t>50423238</t>
  </si>
  <si>
    <t>MAÍZ DULCE MAPLE SECO</t>
  </si>
  <si>
    <t>50423239</t>
  </si>
  <si>
    <t>MAÍZ  MEDLEY SECO</t>
  </si>
  <si>
    <t>50423240</t>
  </si>
  <si>
    <t>MAÍZ MERLIN SECO</t>
  </si>
  <si>
    <t>50423241</t>
  </si>
  <si>
    <t>MAÍZ MILAGRO SECO</t>
  </si>
  <si>
    <t>50423242</t>
  </si>
  <si>
    <t>MAÍZ NK – 199 SECO</t>
  </si>
  <si>
    <t>50423243</t>
  </si>
  <si>
    <t>MAÍZ DURAZNO Y CREMA SECO</t>
  </si>
  <si>
    <t>50423244</t>
  </si>
  <si>
    <t>MAÍZ BLANCO PERLA SECO</t>
  </si>
  <si>
    <t>50423245</t>
  </si>
  <si>
    <t>MAÍZ  PEGASUS SECO</t>
  </si>
  <si>
    <t>50423246</t>
  </si>
  <si>
    <t>MAÍZ  FENOMENAL SECO</t>
  </si>
  <si>
    <t>50423247</t>
  </si>
  <si>
    <t>MAÍZ  DAMA DE PLATINO SECO</t>
  </si>
  <si>
    <t>50423248</t>
  </si>
  <si>
    <t>MAÍZ  PRECIOSO SECO</t>
  </si>
  <si>
    <t>50423249</t>
  </si>
  <si>
    <t>MAÍZ   PRISTINE SECO</t>
  </si>
  <si>
    <t>50423250</t>
  </si>
  <si>
    <t>MAÍZ  RÁPIDO SECO</t>
  </si>
  <si>
    <t>50423251</t>
  </si>
  <si>
    <t>MAÍZ  RADIANTE SECO</t>
  </si>
  <si>
    <t>50423252</t>
  </si>
  <si>
    <t>MAÍZ  SENECA BRAVE SECO</t>
  </si>
  <si>
    <t>50423253</t>
  </si>
  <si>
    <t>MAÍZ  AMANECER SENECA SECO</t>
  </si>
  <si>
    <t>50423254</t>
  </si>
  <si>
    <t>MAÍZ  HORIZONTE SENECA SECO</t>
  </si>
  <si>
    <t>50423255</t>
  </si>
  <si>
    <t>MAÍZ  BRILLO DE ESTRELLA SENECA SECO</t>
  </si>
  <si>
    <t>50423256</t>
  </si>
  <si>
    <t>MAÍZ  NOCHE BLANCA SENECA SECO</t>
  </si>
  <si>
    <t>50423257</t>
  </si>
  <si>
    <t>MAÍZ  SHOWCASE SECO</t>
  </si>
  <si>
    <t>50423258</t>
  </si>
  <si>
    <t>MAÍZ  REINA PLATEADA SECO</t>
  </si>
  <si>
    <t>50423259</t>
  </si>
  <si>
    <t>MAÍZ  BELLA NIEVE SECO</t>
  </si>
  <si>
    <t>50423260</t>
  </si>
  <si>
    <t>MAÍZ NIEVE DE PRIMAVERA SECO</t>
  </si>
  <si>
    <t>50423261</t>
  </si>
  <si>
    <t>MAÍZ  PREMIO DE PRIMAVERA SECO</t>
  </si>
  <si>
    <t>50423262</t>
  </si>
  <si>
    <t>MAÍZ  AZÚCAR Y ORO SECO</t>
  </si>
  <si>
    <t>50423263</t>
  </si>
  <si>
    <t>MAÍZ ROLLO DE AZÚCAR SECO</t>
  </si>
  <si>
    <t>50423264</t>
  </si>
  <si>
    <t>MAÍZ NIEVE DE AZÚCAR SECO</t>
  </si>
  <si>
    <t>50423265</t>
  </si>
  <si>
    <t>MAÍZ BAILE DE SOL SECO</t>
  </si>
  <si>
    <t>50423266</t>
  </si>
  <si>
    <t>MAÍZ ESTRELLA TELL SECO</t>
  </si>
  <si>
    <t>50423267</t>
  </si>
  <si>
    <t>MAÍZ TERMINADOR SECO</t>
  </si>
  <si>
    <t>50423268</t>
  </si>
  <si>
    <t>MAÍZ TESORO SECO</t>
  </si>
  <si>
    <t>50423269</t>
  </si>
  <si>
    <t>MAÍZ TUXEDO SECO</t>
  </si>
  <si>
    <t>50423301</t>
  </si>
  <si>
    <t>BERROS DE TIERRA SECOS</t>
  </si>
  <si>
    <t>50423302</t>
  </si>
  <si>
    <t>NASTURTIUM SECO</t>
  </si>
  <si>
    <t>50423303</t>
  </si>
  <si>
    <t>BERROS DE AGUA SECOS</t>
  </si>
  <si>
    <t>50423304</t>
  </si>
  <si>
    <t>BERROS DE INVIERNO SECOS</t>
  </si>
  <si>
    <t>50423401</t>
  </si>
  <si>
    <t>COCOMBRO ARENA SECO</t>
  </si>
  <si>
    <t>50423402</t>
  </si>
  <si>
    <t>COCOMBRO AMERICANO SECO</t>
  </si>
  <si>
    <t>50423403</t>
  </si>
  <si>
    <t>COCOMBRO ATENA SECO</t>
  </si>
  <si>
    <t>50423404</t>
  </si>
  <si>
    <t>COCOMBRO BLANCO LUNGO DE PARIGI SECO</t>
  </si>
  <si>
    <t>50423405</t>
  </si>
  <si>
    <t>COCOMBRO VERDE BURPLESS BUEN SABOR SECO</t>
  </si>
  <si>
    <t>50423406</t>
  </si>
  <si>
    <t>COCOMBRO CHICAGO PICKLING SECO</t>
  </si>
  <si>
    <t>50423407</t>
  </si>
  <si>
    <t>COCOMBRO MANZANA CRISTAL SECO</t>
  </si>
  <si>
    <t>50423408</t>
  </si>
  <si>
    <t>COCOMBRO LIMÓN CRISTAL SECO</t>
  </si>
  <si>
    <t>50423409</t>
  </si>
  <si>
    <t>COCOMBRO DANIMAS SECO</t>
  </si>
  <si>
    <t>50423410</t>
  </si>
  <si>
    <t>COCOMBRO GHERKIN SECO</t>
  </si>
  <si>
    <t>50423411</t>
  </si>
  <si>
    <t>COCOMBRO HOKUS SECO</t>
  </si>
  <si>
    <t>50423412</t>
  </si>
  <si>
    <t>COCOMBRO JAPONÉS SECO</t>
  </si>
  <si>
    <t>50423413</t>
  </si>
  <si>
    <t>COCOMBRO KARELA SECO</t>
  </si>
  <si>
    <t>50423414</t>
  </si>
  <si>
    <t>COCOMBRO KORILA SECO</t>
  </si>
  <si>
    <t>50423415</t>
  </si>
  <si>
    <t>COCOMBRO VERDE LARGO MEJORADO SECO</t>
  </si>
  <si>
    <t>50423416</t>
  </si>
  <si>
    <t>COCOMBRO MAS MERCADO SECO</t>
  </si>
  <si>
    <t>50423417</t>
  </si>
  <si>
    <t>COCOMBRO ENANO SECO</t>
  </si>
  <si>
    <t>50423418</t>
  </si>
  <si>
    <t>COCOMBRO PICKLING NACIONAL SECO</t>
  </si>
  <si>
    <t>50423419</t>
  </si>
  <si>
    <t>COCOMBRO PERSA SECO</t>
  </si>
  <si>
    <t>50423420</t>
  </si>
  <si>
    <t>COCOMBRO TELÉGRAFO SECO</t>
  </si>
  <si>
    <t>50423421</t>
  </si>
  <si>
    <t>COCOMBRO TELÉGRAFO MEJORADO SECO</t>
  </si>
  <si>
    <t>50423422</t>
  </si>
  <si>
    <t>COCOMBRO VERT DE MASSY CORNICHON SECO</t>
  </si>
  <si>
    <t>50423423</t>
  </si>
  <si>
    <t>COCOMBRO YAMATO SECO</t>
  </si>
  <si>
    <t>50423501</t>
  </si>
  <si>
    <t>BERENJENA BAMBINO SECA</t>
  </si>
  <si>
    <t>50423502</t>
  </si>
  <si>
    <t>BERENJENA  BELLEZA NEGRA SECA</t>
  </si>
  <si>
    <t>50423503</t>
  </si>
  <si>
    <t>BERENJENA  NEGRA ENORME SECA</t>
  </si>
  <si>
    <t>50423504</t>
  </si>
  <si>
    <t>BERENJENA  CHINO SECA</t>
  </si>
  <si>
    <t>50423505</t>
  </si>
  <si>
    <t>BERENJENA  HUEVO DE PASCUA SECA</t>
  </si>
  <si>
    <t>50423506</t>
  </si>
  <si>
    <t>BERENJENA  FILIPINO SECA</t>
  </si>
  <si>
    <t>50423507</t>
  </si>
  <si>
    <t>BERENJENA   MERCADO DE FLORIDA SECA</t>
  </si>
  <si>
    <t>50423508</t>
  </si>
  <si>
    <t>BERENJENA  INDIA SECA</t>
  </si>
  <si>
    <t>50423509</t>
  </si>
  <si>
    <t>BERENJENA  ITALIANO SECA</t>
  </si>
  <si>
    <t>50423510</t>
  </si>
  <si>
    <t>BERENJENA  JAPONÉS SECA</t>
  </si>
  <si>
    <t>50423511</t>
  </si>
  <si>
    <t>BERENJENA  MORADO LARGO SECA</t>
  </si>
  <si>
    <t>50423512</t>
  </si>
  <si>
    <t>BERENJENA   RAYAS LARGA SECA</t>
  </si>
  <si>
    <t>50423513</t>
  </si>
  <si>
    <t>BERENJENA  MERCADO DE DINERO SECA</t>
  </si>
  <si>
    <t>50423514</t>
  </si>
  <si>
    <t>BERENJENA  OVA SECA</t>
  </si>
  <si>
    <t>50423515</t>
  </si>
  <si>
    <t>BERENJENA   ARVEJA SECA</t>
  </si>
  <si>
    <t>50423516</t>
  </si>
  <si>
    <t>BERENJENA  TOM BAJITO SECA</t>
  </si>
  <si>
    <t>50423517</t>
  </si>
  <si>
    <t>BERENJENA  SICILIANO SECA</t>
  </si>
  <si>
    <t>50423518</t>
  </si>
  <si>
    <t>BERENJENA  TAILANDÉS SECA</t>
  </si>
  <si>
    <t>50423519</t>
  </si>
  <si>
    <t>BERENJENA  VIOLETA DE FLORENCIA SECA</t>
  </si>
  <si>
    <t>50423520</t>
  </si>
  <si>
    <t>BERENJENA  BLANCO SECA</t>
  </si>
  <si>
    <t>50423601</t>
  </si>
  <si>
    <t>ENDIVIAS WITLOOF DE BRUCELAS SECAS</t>
  </si>
  <si>
    <t>50423602</t>
  </si>
  <si>
    <t>ENDIVIAS FRANCOCASTEL SECAS</t>
  </si>
  <si>
    <t>50423603</t>
  </si>
  <si>
    <t>ENDIVIAS CATALOGNA DE GALANTINA SECAS</t>
  </si>
  <si>
    <t>50423604</t>
  </si>
  <si>
    <t>ENDIVIAS CHIOGGIA SECAS</t>
  </si>
  <si>
    <t>50423605</t>
  </si>
  <si>
    <t>ENDIVIAS GRUMOLO VERDE SECAS</t>
  </si>
  <si>
    <t>50423606</t>
  </si>
  <si>
    <t>ENDIVIAS RAÍZ LARGA MAGDEBURG SECAS</t>
  </si>
  <si>
    <t>50423607</t>
  </si>
  <si>
    <t>ENDIVIAS PALLA ROSA ZORZI PRECOCE SECAS</t>
  </si>
  <si>
    <t>50423608</t>
  </si>
  <si>
    <t>ENDIVIAS RADICE AMARE SECAS</t>
  </si>
  <si>
    <t>50423609</t>
  </si>
  <si>
    <t>ENDIVIAS ROSA DE TRAVISO SECAS</t>
  </si>
  <si>
    <t>50423610</t>
  </si>
  <si>
    <t>ENDIVIAS  ROSA DE VERONA SECAS</t>
  </si>
  <si>
    <t>50423611</t>
  </si>
  <si>
    <t>ENDIVIAS SONCINO SECAS</t>
  </si>
  <si>
    <t>50423612</t>
  </si>
  <si>
    <t>ENDIVIAS SUGARTHI SECAS</t>
  </si>
  <si>
    <t>50423613</t>
  </si>
  <si>
    <t>ENDIVIAS VERONA SECAS</t>
  </si>
  <si>
    <t>50423614</t>
  </si>
  <si>
    <t>ENDIVIAS WITLOOF ZOOM SECAS</t>
  </si>
  <si>
    <t>50423701</t>
  </si>
  <si>
    <t>HINOJO CANTINO SECO</t>
  </si>
  <si>
    <t>50423702</t>
  </si>
  <si>
    <t>HINOJO FINO SECO</t>
  </si>
  <si>
    <t>50423703</t>
  </si>
  <si>
    <t>HINOJOHERALD SECO</t>
  </si>
  <si>
    <t>50423704</t>
  </si>
  <si>
    <t>HINOJO PERFECCIÓN SECO</t>
  </si>
  <si>
    <t>50423705</t>
  </si>
  <si>
    <t>HINOJO SIRIO SECO</t>
  </si>
  <si>
    <t>50423706</t>
  </si>
  <si>
    <t>HINOJO FLORENCIA DULCE SECO</t>
  </si>
  <si>
    <t>50423707</t>
  </si>
  <si>
    <t>HINOJO TARDO SECO</t>
  </si>
  <si>
    <t>50423801</t>
  </si>
  <si>
    <t>AJO TARDE CALIFORNIA SECO</t>
  </si>
  <si>
    <t>50423802</t>
  </si>
  <si>
    <t>AJO TALLOS CHINOS SECO</t>
  </si>
  <si>
    <t>50423803</t>
  </si>
  <si>
    <t>AJO CEBOLLIN  SECO</t>
  </si>
  <si>
    <t>50423804</t>
  </si>
  <si>
    <t>AJO GERMIDOR SECO</t>
  </si>
  <si>
    <t>50423805</t>
  </si>
  <si>
    <t>AJO GUARDADO LARGO SECO</t>
  </si>
  <si>
    <t>50423806</t>
  </si>
  <si>
    <t>AJO RAMSON SECO</t>
  </si>
  <si>
    <t>50423807</t>
  </si>
  <si>
    <t>AJO ROCAMBOLA SECO</t>
  </si>
  <si>
    <t>50423808</t>
  </si>
  <si>
    <t>AJO ROSA DE LAUTREC SECO</t>
  </si>
  <si>
    <t>50423809</t>
  </si>
  <si>
    <t>AJO SOLENT BLANCO SECO</t>
  </si>
  <si>
    <t>50423810</t>
  </si>
  <si>
    <t>AJO MORADO ESPAÑOL SECO</t>
  </si>
  <si>
    <t>50423811</t>
  </si>
  <si>
    <t>AJO VALENTINA ITALIANA SECO</t>
  </si>
  <si>
    <t>50423901</t>
  </si>
  <si>
    <t>PETULA SECA</t>
  </si>
  <si>
    <t>50423902</t>
  </si>
  <si>
    <t>MELON AMARGO SECO</t>
  </si>
  <si>
    <t>50423903</t>
  </si>
  <si>
    <t>BOTELLA CALABAZA SECA</t>
  </si>
  <si>
    <t>50423904</t>
  </si>
  <si>
    <t>CALABASH GOUNDS SECA</t>
  </si>
  <si>
    <t>50423905</t>
  </si>
  <si>
    <t>MELÓN PELUDO SECO</t>
  </si>
  <si>
    <t>50423906</t>
  </si>
  <si>
    <t>CALABAZA AMARGA SECA</t>
  </si>
  <si>
    <t>50423907</t>
  </si>
  <si>
    <t>LOOFAH SUAVE SECO</t>
  </si>
  <si>
    <t>50423908</t>
  </si>
  <si>
    <t>SERPIENTE DE CALABAZA SECA</t>
  </si>
  <si>
    <t>50423909</t>
  </si>
  <si>
    <t>CALABAZA LARGA AMARGA SECA</t>
  </si>
  <si>
    <t>50423910</t>
  </si>
  <si>
    <t>CALABAZA TINDA SECA</t>
  </si>
  <si>
    <t>50423911</t>
  </si>
  <si>
    <t>CALABAZA TINDOORI SECA</t>
  </si>
  <si>
    <t>50424001</t>
  </si>
  <si>
    <t>GUISANTE CHINO SECA</t>
  </si>
  <si>
    <t>50424002</t>
  </si>
  <si>
    <t>GUISANTE INGLÉS SECA</t>
  </si>
  <si>
    <t>50424003</t>
  </si>
  <si>
    <t>GUISANTE DE JARDÍN SECA</t>
  </si>
  <si>
    <t>50424004</t>
  </si>
  <si>
    <t>GUISANTE NIEVE SECA</t>
  </si>
  <si>
    <t>50424005</t>
  </si>
  <si>
    <t>GUISANTE SNAP DULCE SECA</t>
  </si>
  <si>
    <t>50424101</t>
  </si>
  <si>
    <t>ALBAHACA SECA</t>
  </si>
  <si>
    <t>50424102</t>
  </si>
  <si>
    <t>LAUREL SECO</t>
  </si>
  <si>
    <t>50424103</t>
  </si>
  <si>
    <t>BORRAJA SECA</t>
  </si>
  <si>
    <t>50424104</t>
  </si>
  <si>
    <t>ALCARAVEA SECA</t>
  </si>
  <si>
    <t>50424105</t>
  </si>
  <si>
    <t>PERIFOLLO SECO</t>
  </si>
  <si>
    <t>50424106</t>
  </si>
  <si>
    <t>CILANTRO SECO</t>
  </si>
  <si>
    <t>50424107</t>
  </si>
  <si>
    <t>CHIPOLINOS SECO</t>
  </si>
  <si>
    <t>50424108</t>
  </si>
  <si>
    <t>HOJA DE CURRY SECA</t>
  </si>
  <si>
    <t>50424109</t>
  </si>
  <si>
    <t>ENELDO SECO</t>
  </si>
  <si>
    <t>50424110</t>
  </si>
  <si>
    <t>EPAZOTE SECO</t>
  </si>
  <si>
    <t>50424111</t>
  </si>
  <si>
    <t>FENOGRECO SECO</t>
  </si>
  <si>
    <t>50424112</t>
  </si>
  <si>
    <t>LIMONARIA SECA</t>
  </si>
  <si>
    <t>50424113</t>
  </si>
  <si>
    <t>MEJORANA SECA</t>
  </si>
  <si>
    <t>50424114</t>
  </si>
  <si>
    <t>MENTA SECA</t>
  </si>
  <si>
    <t>50424115</t>
  </si>
  <si>
    <t>ORÉGANO SECO</t>
  </si>
  <si>
    <t>50424116</t>
  </si>
  <si>
    <t>PÁPALO SECO</t>
  </si>
  <si>
    <t>50424117</t>
  </si>
  <si>
    <t>PÁPALO DELGADO SECO</t>
  </si>
  <si>
    <t>50424118</t>
  </si>
  <si>
    <t>PERILLA SECA</t>
  </si>
  <si>
    <t>50424119</t>
  </si>
  <si>
    <t>RECAO  SECO</t>
  </si>
  <si>
    <t>50424120</t>
  </si>
  <si>
    <t>ROMERO SECO</t>
  </si>
  <si>
    <t>50424121</t>
  </si>
  <si>
    <t>SALVIA SECA</t>
  </si>
  <si>
    <t>50424122</t>
  </si>
  <si>
    <t>SALSIFÍ SECA</t>
  </si>
  <si>
    <t>50424123</t>
  </si>
  <si>
    <t>SATUREJA SECA</t>
  </si>
  <si>
    <t>50424124</t>
  </si>
  <si>
    <t>ESTRAGÓN SECO</t>
  </si>
  <si>
    <t>50424125</t>
  </si>
  <si>
    <t>TOMILLO SECO</t>
  </si>
  <si>
    <t>50424126</t>
  </si>
  <si>
    <t>TUMERIC SECO</t>
  </si>
  <si>
    <t>50424127</t>
  </si>
  <si>
    <t>VERDOLAGA SECA</t>
  </si>
  <si>
    <t>50424201</t>
  </si>
  <si>
    <t>COL RIZADA SECA</t>
  </si>
  <si>
    <t>50424202</t>
  </si>
  <si>
    <t>REPOLLO VERDE SECO</t>
  </si>
  <si>
    <t>50424301</t>
  </si>
  <si>
    <t>COLINABO ESTRELLA AZUR SECO</t>
  </si>
  <si>
    <t>50424302</t>
  </si>
  <si>
    <t>COLINABO VERDE VIENA SECO</t>
  </si>
  <si>
    <t>50424303</t>
  </si>
  <si>
    <t>COLINABO LANRO SECO</t>
  </si>
  <si>
    <t>50424304</t>
  </si>
  <si>
    <t>COLINABO VIENA MORADA SECO</t>
  </si>
  <si>
    <t>50424305</t>
  </si>
  <si>
    <t>COLINABO TRERO ROWEL SECO</t>
  </si>
  <si>
    <t>50424306</t>
  </si>
  <si>
    <t>COLINABO VIENA BLANCA SECO</t>
  </si>
  <si>
    <t>50424401</t>
  </si>
  <si>
    <t>PUERRO COBRA GIGANTE OTOÑO SECO</t>
  </si>
  <si>
    <t>50424402</t>
  </si>
  <si>
    <t>PUERRO OTOÑO MAMUT 2 SECO</t>
  </si>
  <si>
    <t>50424403</t>
  </si>
  <si>
    <t>PUERRO BLUE DE SOLAISE SECO</t>
  </si>
  <si>
    <t>50424404</t>
  </si>
  <si>
    <t>PUERRO CORTINA SECO</t>
  </si>
  <si>
    <t>50424405</t>
  </si>
  <si>
    <t>PUERRO PRELINA SECO</t>
  </si>
  <si>
    <t>50424406</t>
  </si>
  <si>
    <t>PUERRO SALVAJE SECO</t>
  </si>
  <si>
    <t>50424501</t>
  </si>
  <si>
    <t>LENTEJA BELUGA SECA</t>
  </si>
  <si>
    <t>50424502</t>
  </si>
  <si>
    <t>LENTEJA  VERDE FRANCESA SECA</t>
  </si>
  <si>
    <t>50424503</t>
  </si>
  <si>
    <t>LENTEJA VERDE SECA</t>
  </si>
  <si>
    <t>50424504</t>
  </si>
  <si>
    <t>LENTEJA CRIMSON PEQUEÑA SECA</t>
  </si>
  <si>
    <t>50424505</t>
  </si>
  <si>
    <t>LENTEJA PARDINA ESPAÑOLA SECA</t>
  </si>
  <si>
    <t>50424506</t>
  </si>
  <si>
    <t>LENTEJA ROJA SEPARADA SECA</t>
  </si>
  <si>
    <t>50424507</t>
  </si>
  <si>
    <t>LENTEJA AMARILLA SEPARAD SECA</t>
  </si>
  <si>
    <t>50424508</t>
  </si>
  <si>
    <t>LENTEJA TARAHUMARA ROSADA SECA</t>
  </si>
  <si>
    <t>50424601</t>
  </si>
  <si>
    <t>LECHUGA  BIBB SECA</t>
  </si>
  <si>
    <t>50424602</t>
  </si>
  <si>
    <t>LECHUGA  BOSTON SECA</t>
  </si>
  <si>
    <t>50424603</t>
  </si>
  <si>
    <t>LECHUGA FRISEE SECA</t>
  </si>
  <si>
    <t>50424604</t>
  </si>
  <si>
    <t>LECHUGA ROSA LOLA SECA</t>
  </si>
  <si>
    <t>50424605</t>
  </si>
  <si>
    <t>LECHUGA  MIXTA MASCULINA SECA</t>
  </si>
  <si>
    <t>50424606</t>
  </si>
  <si>
    <t>LECHUGA MIZUNA SECA</t>
  </si>
  <si>
    <t>50424607</t>
  </si>
  <si>
    <t>LECHUGA HOJA ROJA SECA</t>
  </si>
  <si>
    <t>50424608</t>
  </si>
  <si>
    <t>LECHUGA OJA ROJA ROBLE SECA</t>
  </si>
  <si>
    <t>50424609</t>
  </si>
  <si>
    <t>LECHUGA ROMANA RUBY SECA</t>
  </si>
  <si>
    <t>50424610</t>
  </si>
  <si>
    <t>LECHUGA ROMANA BEBÉ ROJA SECA</t>
  </si>
  <si>
    <t>50424611</t>
  </si>
  <si>
    <t>LECHUGA CABEZA DE MANTEQUILLA SECA</t>
  </si>
  <si>
    <t>50424612</t>
  </si>
  <si>
    <t>LECHUGA CHINA SECA</t>
  </si>
  <si>
    <t>50424613</t>
  </si>
  <si>
    <t>LECHUGA CABEZA TOSTADA SECA</t>
  </si>
  <si>
    <t>50424614</t>
  </si>
  <si>
    <t>LECHUGA HOJA VERDE SECA</t>
  </si>
  <si>
    <t>50424615</t>
  </si>
  <si>
    <t>LECHUGA ICEBERG SECA</t>
  </si>
  <si>
    <t>50424616</t>
  </si>
  <si>
    <t>LECHUGA CORDERO SECA</t>
  </si>
  <si>
    <t>50424617</t>
  </si>
  <si>
    <t>LECHUGA HOJA SUELTA SECA</t>
  </si>
  <si>
    <t>50424618</t>
  </si>
  <si>
    <t>LECHUGA MACHE SECA</t>
  </si>
  <si>
    <t>50424619</t>
  </si>
  <si>
    <t>LECHUGA BOSTON ROJA SECA</t>
  </si>
  <si>
    <t>50424620</t>
  </si>
  <si>
    <t>LECHUGA CABEZA ROJA SECA</t>
  </si>
  <si>
    <t>50424621</t>
  </si>
  <si>
    <t>LECHUGA ROMANA SECA</t>
  </si>
  <si>
    <t>50424622</t>
  </si>
  <si>
    <t>LECHUGA MOSTZA ROJA RUSA SECA</t>
  </si>
  <si>
    <t>50424623</t>
  </si>
  <si>
    <t>LECHUGA TATSOI SECA</t>
  </si>
  <si>
    <t>50424701</t>
  </si>
  <si>
    <t>ÑAME AMARILLA SECA</t>
  </si>
  <si>
    <t>50424702</t>
  </si>
  <si>
    <t>ÑAME BLANCA SECA</t>
  </si>
  <si>
    <t>50424703</t>
  </si>
  <si>
    <t>ÑAME COCO SECA</t>
  </si>
  <si>
    <t>50424704</t>
  </si>
  <si>
    <t>ÑAME EDDOES SECA</t>
  </si>
  <si>
    <t>50424705</t>
  </si>
  <si>
    <t>ÑAME ISLEÑA SECA</t>
  </si>
  <si>
    <t>50424706</t>
  </si>
  <si>
    <t>ÑAME LILA SECA</t>
  </si>
  <si>
    <t>50424801</t>
  </si>
  <si>
    <t>CHAMPIÑÓN TROMPETA NEGRA SECO</t>
  </si>
  <si>
    <t>50424802</t>
  </si>
  <si>
    <t>CHAMPIÑÓN CARMELITO SECO</t>
  </si>
  <si>
    <t>50424803</t>
  </si>
  <si>
    <t>CHAMPIÑÓN  SECO</t>
  </si>
  <si>
    <t>50424804</t>
  </si>
  <si>
    <t>CHAMPIÑÓN CHANTERELLE SECO</t>
  </si>
  <si>
    <t>50424805</t>
  </si>
  <si>
    <t>CHAMPIÑÓN CREMINI SECO</t>
  </si>
  <si>
    <t>50424806</t>
  </si>
  <si>
    <t>CHAMPIÑÓN ENOKI SECO</t>
  </si>
  <si>
    <t>50424807</t>
  </si>
  <si>
    <t>CHAMPIÑÓN PUERCOESPÍN SECO</t>
  </si>
  <si>
    <t>50424808</t>
  </si>
  <si>
    <t>CHAMPIÑÓN GALLINA DEL BOSQUE SECO</t>
  </si>
  <si>
    <t>50424809</t>
  </si>
  <si>
    <t>CHAMPIÑÓN LANGOSTA SECO</t>
  </si>
  <si>
    <t>50424810</t>
  </si>
  <si>
    <t>CHAMPIÑÓN MORELS SECO</t>
  </si>
  <si>
    <t>50424811</t>
  </si>
  <si>
    <t>CHAMPIÑÓN OSTRA SECO</t>
  </si>
  <si>
    <t>50424812</t>
  </si>
  <si>
    <t>CHAMPIÑÓN PLEUROTUS SECO</t>
  </si>
  <si>
    <t>50424813</t>
  </si>
  <si>
    <t>CHAMPIÑÓN POMPOM SECO</t>
  </si>
  <si>
    <t>50424814</t>
  </si>
  <si>
    <t>CHAMPIÑÓN PORCIENI SECO</t>
  </si>
  <si>
    <t>50424815</t>
  </si>
  <si>
    <t>CHAMPIÑÓN PORTOBELLO SECO</t>
  </si>
  <si>
    <t>50424816</t>
  </si>
  <si>
    <t>CHAMPIÑÓN SHITAKE SECO</t>
  </si>
  <si>
    <t>50424817</t>
  </si>
  <si>
    <t>CHAMPIÑÓN SHIMEJI SECO</t>
  </si>
  <si>
    <t>50424818</t>
  </si>
  <si>
    <t>CHAMPIÑÓN SAN JORGE SECO</t>
  </si>
  <si>
    <t>50424819</t>
  </si>
  <si>
    <t>CHAMPIÑÓN BLANCO SECO</t>
  </si>
  <si>
    <t>50424820</t>
  </si>
  <si>
    <t>CHAMPIÑÓN TOMPETA BLANCA SECO</t>
  </si>
  <si>
    <t>50424821</t>
  </si>
  <si>
    <t>CHAMPIÑÓN WOODEAR SECO</t>
  </si>
  <si>
    <t>50424901</t>
  </si>
  <si>
    <t>MOSTAZA BAMBÚ  SECA</t>
  </si>
  <si>
    <t>50424902</t>
  </si>
  <si>
    <t>MOSTAZA AJO SECA</t>
  </si>
  <si>
    <t>50424903</t>
  </si>
  <si>
    <t>MOSTAZA HOJA GIGANTE SECA</t>
  </si>
  <si>
    <t>50424904</t>
  </si>
  <si>
    <t>MOSTAZA ROJO EN NIEVE SECA</t>
  </si>
  <si>
    <t>50424905</t>
  </si>
  <si>
    <t>MOSTAZA SUREÑO SECA</t>
  </si>
  <si>
    <t>50424906</t>
  </si>
  <si>
    <t>MOSTAZA CORAZÓN ENVUELTO SECA</t>
  </si>
  <si>
    <t>50425001</t>
  </si>
  <si>
    <t>LÁMPARA CHINA SECA</t>
  </si>
  <si>
    <t>50425002</t>
  </si>
  <si>
    <t>MORA DE JARDÍN</t>
  </si>
  <si>
    <t>50425003</t>
  </si>
  <si>
    <t>NARANJILLA SECAS</t>
  </si>
  <si>
    <t>50425004</t>
  </si>
  <si>
    <t>TOMATILLO SECA</t>
  </si>
  <si>
    <t>50425101</t>
  </si>
  <si>
    <t>OKRA ARTISTA SECA</t>
  </si>
  <si>
    <t>50425102</t>
  </si>
  <si>
    <t>OKRA VINOTINTO SECA</t>
  </si>
  <si>
    <t>50425103</t>
  </si>
  <si>
    <t>OKRA SIN COLUMNA CLEMSON SECA</t>
  </si>
  <si>
    <t>50425104</t>
  </si>
  <si>
    <t>OKRA VERDE ENANO VAINA LARGA SECA</t>
  </si>
  <si>
    <t>50425105</t>
  </si>
  <si>
    <t>OKRA  MAMUT SIN COLUMNA SECA</t>
  </si>
  <si>
    <t>50425106</t>
  </si>
  <si>
    <t>OKRA TERCIOPELO ROJO SECA</t>
  </si>
  <si>
    <t>50425107</t>
  </si>
  <si>
    <t>OKRA ESTRELLA DE DAVID RELIQUIA SECA</t>
  </si>
  <si>
    <t>50425201</t>
  </si>
  <si>
    <t>CEBOLLA ALBION SECA</t>
  </si>
  <si>
    <t>50425202</t>
  </si>
  <si>
    <t>CEBOLLA ALISIA CRAIG SECA</t>
  </si>
  <si>
    <t>50425203</t>
  </si>
  <si>
    <t>CEBOLLA HIRVIENDO SECA</t>
  </si>
  <si>
    <t>50425204</t>
  </si>
  <si>
    <t>CEBOLLA BUFALO SECA</t>
  </si>
  <si>
    <t>50425205</t>
  </si>
  <si>
    <t>CEBOLLA BULBO SECA</t>
  </si>
  <si>
    <t>50425206</t>
  </si>
  <si>
    <t>CEBOLLA CREMOSA SECA</t>
  </si>
  <si>
    <t>50425207</t>
  </si>
  <si>
    <t>CEBOLLA AMARILLO EXPRESO O – X SECA</t>
  </si>
  <si>
    <t>50425208</t>
  </si>
  <si>
    <t>CEBOLLA KELSAE SECA</t>
  </si>
  <si>
    <t>50425209</t>
  </si>
  <si>
    <t>CEBOLLA GIGANTE MARSHAL GLOBO FEN SECA</t>
  </si>
  <si>
    <t>50425210</t>
  </si>
  <si>
    <t>CEBOLLA PERLA SECA</t>
  </si>
  <si>
    <t>50425211</t>
  </si>
  <si>
    <t>CEBOLLA BARON ROJO SECA</t>
  </si>
  <si>
    <t>50425212</t>
  </si>
  <si>
    <t>CEBOLLA ROJA SECA</t>
  </si>
  <si>
    <t>50425213</t>
  </si>
  <si>
    <t>CEBOLLA RIJNSBERGER SECA</t>
  </si>
  <si>
    <t>50425214</t>
  </si>
  <si>
    <t>CEBOLLA SENSHYU SEMI – GLOBO AMARILLO SECA</t>
  </si>
  <si>
    <t>50425215</t>
  </si>
  <si>
    <t>CEBOLLA STURON SECA</t>
  </si>
  <si>
    <t>50425216</t>
  </si>
  <si>
    <t>CEBOLLA STURGATTER SECA</t>
  </si>
  <si>
    <t>50425217</t>
  </si>
  <si>
    <t>CEBOLLA DULCE SECA</t>
  </si>
  <si>
    <t>50425218</t>
  </si>
  <si>
    <t>CEBOLLA TORPEDO O ROJO ITALIANA SECA</t>
  </si>
  <si>
    <t>50425219</t>
  </si>
  <si>
    <t>CEBOLLA ROJA GUARDADA SECA</t>
  </si>
  <si>
    <t>50425220</t>
  </si>
  <si>
    <t>CEBOLLA BLANCA GUARDADA SECA</t>
  </si>
  <si>
    <t>50425221</t>
  </si>
  <si>
    <t>CEBOLLA AMARILLA GUARDADA SECA</t>
  </si>
  <si>
    <t>50425301</t>
  </si>
  <si>
    <t>MANÍ BAMBARA SECO</t>
  </si>
  <si>
    <t>50425302</t>
  </si>
  <si>
    <t>MANÍ FLORUNNER SECO</t>
  </si>
  <si>
    <t>50425303</t>
  </si>
  <si>
    <t>MANÍ HUSA / KERSTINGS SECO</t>
  </si>
  <si>
    <t>50425304</t>
  </si>
  <si>
    <t>MANÍ ESPAÑOL SECO</t>
  </si>
  <si>
    <t>50425305</t>
  </si>
  <si>
    <t>MANÍ VALENCIA SECO</t>
  </si>
  <si>
    <t>50425306</t>
  </si>
  <si>
    <t>MANÍ VIRGINIA SECO</t>
  </si>
  <si>
    <t>50425401</t>
  </si>
  <si>
    <t>ALVERJA CASCO MORADO SECA</t>
  </si>
  <si>
    <t>50425402</t>
  </si>
  <si>
    <t>ALVERJA PINKEYE SECA</t>
  </si>
  <si>
    <t>50425403</t>
  </si>
  <si>
    <t>ALVERJA CROWDER SECA</t>
  </si>
  <si>
    <t>50425404</t>
  </si>
  <si>
    <t>ALVERJA ACRE BLANCO SECA</t>
  </si>
  <si>
    <t>50425405</t>
  </si>
  <si>
    <t>ALVERJA OJO NEGRO SECA</t>
  </si>
  <si>
    <t>50425406</t>
  </si>
  <si>
    <t>ALVERJA CREMA ZIPPER SECA</t>
  </si>
  <si>
    <t>50425501</t>
  </si>
  <si>
    <t>PIMENTÓN AJÍ SECO</t>
  </si>
  <si>
    <t>50425502</t>
  </si>
  <si>
    <t>PIMENTÓN  ÁRBOL SECO</t>
  </si>
  <si>
    <t>50425503</t>
  </si>
  <si>
    <t>PIMENTÓN QUESO SECO</t>
  </si>
  <si>
    <t>50425504</t>
  </si>
  <si>
    <t>PIMENTÓN CHILACA SECO</t>
  </si>
  <si>
    <t>50425505</t>
  </si>
  <si>
    <t>PIMENTÓN CUBANELLES SECO</t>
  </si>
  <si>
    <t>50425506</t>
  </si>
  <si>
    <t>PIMENTÓN FRESNO SECO</t>
  </si>
  <si>
    <t>50425507</t>
  </si>
  <si>
    <t>PIMENTÓN KAPIA SECO</t>
  </si>
  <si>
    <t>50425508</t>
  </si>
  <si>
    <t>PIMENTÓN COREANO SECO</t>
  </si>
  <si>
    <t>50425509</t>
  </si>
  <si>
    <t>PIMENTÓN MANZANO SECO</t>
  </si>
  <si>
    <t>50425510</t>
  </si>
  <si>
    <t>PIMENTÓN MELROSE SECO</t>
  </si>
  <si>
    <t>50425511</t>
  </si>
  <si>
    <t>PIMENTÓN CHILE AMARILLO SECO</t>
  </si>
  <si>
    <t>50425512</t>
  </si>
  <si>
    <t>PIMENTÓN AJI DULCE SECO</t>
  </si>
  <si>
    <t>50425513</t>
  </si>
  <si>
    <t>PIMENTÓN ANAHEIM SECO</t>
  </si>
  <si>
    <t>50425514</t>
  </si>
  <si>
    <t>PIMENTÓN ANCHO SECO</t>
  </si>
  <si>
    <t>50425515</t>
  </si>
  <si>
    <t>PIMENTÓN CAMPANA SECO</t>
  </si>
  <si>
    <t>50425516</t>
  </si>
  <si>
    <t>PIMENTÓN CASCABEL SECO</t>
  </si>
  <si>
    <t>50425517</t>
  </si>
  <si>
    <t>PIMENTÓN CAYENNE SECO</t>
  </si>
  <si>
    <t>50425518</t>
  </si>
  <si>
    <t>PIMENTÓN ANFITRIÓN CEREZA SECO</t>
  </si>
  <si>
    <t>50425519</t>
  </si>
  <si>
    <t>PIMENTÓN CHITESPIN SECO</t>
  </si>
  <si>
    <t>50425520</t>
  </si>
  <si>
    <t>PIMENTÓN DEDO PICANTE SECO</t>
  </si>
  <si>
    <t>50425521</t>
  </si>
  <si>
    <t>PIMENTÓN GUAJILLO SECO</t>
  </si>
  <si>
    <t>50425522</t>
  </si>
  <si>
    <t>PIMENTÓN GUERRO SECO</t>
  </si>
  <si>
    <t>50425523</t>
  </si>
  <si>
    <t>PIMENTÓN HABANERO SECO</t>
  </si>
  <si>
    <t>50425524</t>
  </si>
  <si>
    <t>PIMENTÓN CERA DE HUNGRIA SECO</t>
  </si>
  <si>
    <t>50425525</t>
  </si>
  <si>
    <t>PIMENTÓN JALAPEÑO SECO</t>
  </si>
  <si>
    <t>50425526</t>
  </si>
  <si>
    <t>PIMENTÓN PICANTE LARGO SECO</t>
  </si>
  <si>
    <t>50425527</t>
  </si>
  <si>
    <t>PIMENTÓN MARASOL SECO</t>
  </si>
  <si>
    <t>50425528</t>
  </si>
  <si>
    <t>PIMENTÓN PASILLA SECO</t>
  </si>
  <si>
    <t>50425529</t>
  </si>
  <si>
    <t>PIMENTÓN PEPERONCINI SECO</t>
  </si>
  <si>
    <t>50425530</t>
  </si>
  <si>
    <t>PIMENTÓN PEQUIN SECO</t>
  </si>
  <si>
    <t>50425531</t>
  </si>
  <si>
    <t>PIMENTÓN PIMIENTO SECO</t>
  </si>
  <si>
    <t>50425532</t>
  </si>
  <si>
    <t>PIMENTÓN POBLANO SECO</t>
  </si>
  <si>
    <t>50425533</t>
  </si>
  <si>
    <t>PIMENTÓN SCOTCH BONNET SECO</t>
  </si>
  <si>
    <t>50425534</t>
  </si>
  <si>
    <t>PIMENTÓN SERRANO SECO</t>
  </si>
  <si>
    <t>50425535</t>
  </si>
  <si>
    <t>PIMENTÓN TABASCO SECO</t>
  </si>
  <si>
    <t>50425536</t>
  </si>
  <si>
    <t>PIMENTÓN TAI  SECO</t>
  </si>
  <si>
    <t>50425537</t>
  </si>
  <si>
    <t>PIMENTÓN TEPIN SECO</t>
  </si>
  <si>
    <t>50425538</t>
  </si>
  <si>
    <t>PIMENTÓN PANCA CHILLI SECO</t>
  </si>
  <si>
    <t>50425601</t>
  </si>
  <si>
    <t>PAPA BLANCA LARGA SECA</t>
  </si>
  <si>
    <t>50425602</t>
  </si>
  <si>
    <t>PAPA REDONDA BLANCA SECA</t>
  </si>
  <si>
    <t>50425603</t>
  </si>
  <si>
    <t>PAPA REDONDA ROJA SECA</t>
  </si>
  <si>
    <t>50425604</t>
  </si>
  <si>
    <t>PAPA  RUSSET SECA</t>
  </si>
  <si>
    <t>50425605</t>
  </si>
  <si>
    <t>PAPA MORADA SECA</t>
  </si>
  <si>
    <t>50425606</t>
  </si>
  <si>
    <t>PAPA AMARILLA SECA</t>
  </si>
  <si>
    <t>50425607</t>
  </si>
  <si>
    <t>PAPA NUEVA SECA</t>
  </si>
  <si>
    <t>50425608</t>
  </si>
  <si>
    <t>PAPA ESPECIAL SECA</t>
  </si>
  <si>
    <t>50425609</t>
  </si>
  <si>
    <t>TOCOSH SECO</t>
  </si>
  <si>
    <t>50425701</t>
  </si>
  <si>
    <t>NABO SUECO ACME SECO</t>
  </si>
  <si>
    <t>50425702</t>
  </si>
  <si>
    <t>NABO SUECO ANGELA SECO</t>
  </si>
  <si>
    <t>50425703</t>
  </si>
  <si>
    <t>NABO SUECO EL MEJOR SECO</t>
  </si>
  <si>
    <t>50425704</t>
  </si>
  <si>
    <t>NABO SUECO MARIAN SECO</t>
  </si>
  <si>
    <t>50425801</t>
  </si>
  <si>
    <t>AGAR-AGAR SECO</t>
  </si>
  <si>
    <t>50425802</t>
  </si>
  <si>
    <t>ARAME  SECA</t>
  </si>
  <si>
    <t>50425803</t>
  </si>
  <si>
    <t>ALGA DULCE SECA</t>
  </si>
  <si>
    <t>50425804</t>
  </si>
  <si>
    <t>HABICHUELAS VERT DE MER SECA</t>
  </si>
  <si>
    <t>50425805</t>
  </si>
  <si>
    <t>HIJIKI SECA</t>
  </si>
  <si>
    <t>50425806</t>
  </si>
  <si>
    <t>MUSGO IRLANDÉS SECA</t>
  </si>
  <si>
    <t>50425807</t>
  </si>
  <si>
    <t>QUELPO SECO</t>
  </si>
  <si>
    <t>50425808</t>
  </si>
  <si>
    <t>LAVER SECO</t>
  </si>
  <si>
    <t>50425809</t>
  </si>
  <si>
    <t>NORI SECO</t>
  </si>
  <si>
    <t>50425810</t>
  </si>
  <si>
    <t>ALGA ROJA SECA</t>
  </si>
  <si>
    <t>50425811</t>
  </si>
  <si>
    <t>KALE DE MAR SECA</t>
  </si>
  <si>
    <t>50425812</t>
  </si>
  <si>
    <t>LECHUGA DE MAR SECA</t>
  </si>
  <si>
    <t>50425813</t>
  </si>
  <si>
    <t>ALGAS DE MAR SECA</t>
  </si>
  <si>
    <t>50425814</t>
  </si>
  <si>
    <t>SPIRULINA SECA</t>
  </si>
  <si>
    <t>50425815</t>
  </si>
  <si>
    <t>SUSABI NURI SECA</t>
  </si>
  <si>
    <t>50425816</t>
  </si>
  <si>
    <t>WAKAME SECA</t>
  </si>
  <si>
    <t>50425901</t>
  </si>
  <si>
    <t>CHALOTE ATLÁNTICA SECO</t>
  </si>
  <si>
    <t>50425902</t>
  </si>
  <si>
    <t>CHALOTE CREACIÓN SECO</t>
  </si>
  <si>
    <t>50425903</t>
  </si>
  <si>
    <t>CHALOTE DRITTLER NIDO BLANCO SECO</t>
  </si>
  <si>
    <t>50425904</t>
  </si>
  <si>
    <t>CHALOTE GIGANTE MEJORADO AMARILLO SECO</t>
  </si>
  <si>
    <t>50425905</t>
  </si>
  <si>
    <t>CHALOTE GOURMET DORADO SECO</t>
  </si>
  <si>
    <t>50425906</t>
  </si>
  <si>
    <t>CHALOTE GRISE DE BAGNOLET SECO</t>
  </si>
  <si>
    <t>50425907</t>
  </si>
  <si>
    <t>CHALOTE HATIVE DE NORT SECO</t>
  </si>
  <si>
    <t>50425908</t>
  </si>
  <si>
    <t>CHALOTE PIKANT SECO</t>
  </si>
  <si>
    <t>50425909</t>
  </si>
  <si>
    <t>CHALOTE PAPA ROJA SECO</t>
  </si>
  <si>
    <t>50425910</t>
  </si>
  <si>
    <t>CHALOTE SANTE SECO</t>
  </si>
  <si>
    <t>50425911</t>
  </si>
  <si>
    <t>CHALOTE TOPPER SECO</t>
  </si>
  <si>
    <t>50426001</t>
  </si>
  <si>
    <t>ALAZÁN DOCK SECA</t>
  </si>
  <si>
    <t>50426002</t>
  </si>
  <si>
    <t>ALAZÁN JARDÍN SECA</t>
  </si>
  <si>
    <t>50426003</t>
  </si>
  <si>
    <t>ALAZÁN OVEJA SECA</t>
  </si>
  <si>
    <t>50426004</t>
  </si>
  <si>
    <t>ALAZÁN MADERA SECA</t>
  </si>
  <si>
    <t>50426101</t>
  </si>
  <si>
    <t>ESPINACA AMERICANA SECA</t>
  </si>
  <si>
    <t>50426102</t>
  </si>
  <si>
    <t>ESPINACA BLOOMSDALE SECA</t>
  </si>
  <si>
    <t>50426103</t>
  </si>
  <si>
    <t>ESPINACA INVIERNO GIGANTE SECA</t>
  </si>
  <si>
    <t>50426104</t>
  </si>
  <si>
    <t>ESPINACA HORENSO SECA</t>
  </si>
  <si>
    <t>50426105</t>
  </si>
  <si>
    <t>ESPINACA PLANTA DE HIELO SECA</t>
  </si>
  <si>
    <t>50426106</t>
  </si>
  <si>
    <t>ESPINACA  CUARTO DE CORDERO SECA</t>
  </si>
  <si>
    <t>50426107</t>
  </si>
  <si>
    <t>ESPINACA MALABRA SECA</t>
  </si>
  <si>
    <t>50426108</t>
  </si>
  <si>
    <t>ESPINACA MENDANIA SECA</t>
  </si>
  <si>
    <t>50426109</t>
  </si>
  <si>
    <t>ESPINACA NUEVA ZELANDIA SECA</t>
  </si>
  <si>
    <t>50426110</t>
  </si>
  <si>
    <t>ESPINACA ORACH SECA</t>
  </si>
  <si>
    <t>50426111</t>
  </si>
  <si>
    <t>ESPINACA SAVOY SECA</t>
  </si>
  <si>
    <t>50426112</t>
  </si>
  <si>
    <t>ESPINACA HOJA DE SIGMA SECA</t>
  </si>
  <si>
    <t>50426113</t>
  </si>
  <si>
    <t>ESPINACA ESPACIO SECA</t>
  </si>
  <si>
    <t>50426114</t>
  </si>
  <si>
    <t>ESPINACA TRINIDAD SECA</t>
  </si>
  <si>
    <t>50426115</t>
  </si>
  <si>
    <t>ESPINACA AGUA SECA</t>
  </si>
  <si>
    <t>50426116</t>
  </si>
  <si>
    <t>ESPINACA DE AGUA SESA</t>
  </si>
  <si>
    <t>50426201</t>
  </si>
  <si>
    <t>CALABAZA BOSTON SECA</t>
  </si>
  <si>
    <t>50426202</t>
  </si>
  <si>
    <t>CALABAZA BUTTEMUT SECA</t>
  </si>
  <si>
    <t>50426203</t>
  </si>
  <si>
    <t>CALABAZA COSTATA ROMANESCA SECA</t>
  </si>
  <si>
    <t>50426204</t>
  </si>
  <si>
    <t>CALABAZA CROOKNECK SECA</t>
  </si>
  <si>
    <t>50426205</t>
  </si>
  <si>
    <t>CALABAZA  CUCUZZA SECA</t>
  </si>
  <si>
    <t>50426206</t>
  </si>
  <si>
    <t>CALABAZA  DELICATA SECA</t>
  </si>
  <si>
    <t>50426207</t>
  </si>
  <si>
    <t>CALABAZA  DELISIOSO SECA</t>
  </si>
  <si>
    <t>50426208</t>
  </si>
  <si>
    <t xml:space="preserve">CALABAZA VERANO DORADO CUELLO TORCIDO SECA </t>
  </si>
  <si>
    <t>50426209</t>
  </si>
  <si>
    <t>CALABAZA PROLÍFICO TEMPRANO CUELLO RECTO SECA</t>
  </si>
  <si>
    <t>50426210</t>
  </si>
  <si>
    <t>CALABAZA  ORO SECA</t>
  </si>
  <si>
    <t>50426211</t>
  </si>
  <si>
    <t>CALABAZA  JACK PEQUEÑO SECA</t>
  </si>
  <si>
    <t>50426212</t>
  </si>
  <si>
    <t>CALABAZA  CAMPO DE KENTUCKY SECA</t>
  </si>
  <si>
    <t>50426213</t>
  </si>
  <si>
    <t>CALABAZA MARROW SECA</t>
  </si>
  <si>
    <t>50426214</t>
  </si>
  <si>
    <t>CALABAZA  MEDIO ORIENTE SECA</t>
  </si>
  <si>
    <t>50426215</t>
  </si>
  <si>
    <t>CALABAZA  MINIATURA SECA</t>
  </si>
  <si>
    <t>50426216</t>
  </si>
  <si>
    <t>CALABAZA  ORANGETTI SECA</t>
  </si>
  <si>
    <t>50426217</t>
  </si>
  <si>
    <t>CALABAZA PATTYPAN SECA</t>
  </si>
  <si>
    <t>50426218</t>
  </si>
  <si>
    <t>CALABAZA  RONDINI SECA</t>
  </si>
  <si>
    <t>50426219</t>
  </si>
  <si>
    <t>CALABAZA  REDONDA SECA</t>
  </si>
  <si>
    <t>50426220</t>
  </si>
  <si>
    <t>CALABAZA  ESPAGUETI SECA</t>
  </si>
  <si>
    <t>50426221</t>
  </si>
  <si>
    <t>CALABAZA  ESTRIPETI SECA</t>
  </si>
  <si>
    <t>50426222</t>
  </si>
  <si>
    <t>CALABAZA  MOLDE DULCE SECA</t>
  </si>
  <si>
    <t>50426223</t>
  </si>
  <si>
    <t>CALABAZA  EMPANADA DULCE SECA</t>
  </si>
  <si>
    <t>50426224</t>
  </si>
  <si>
    <t>CALABAZA  PREMIO TRIPLE  SECA</t>
  </si>
  <si>
    <t>50426225</t>
  </si>
  <si>
    <t>CALABAZA WALTHAM BUTTERNUT SECA</t>
  </si>
  <si>
    <t>50426226</t>
  </si>
  <si>
    <t>CALABAZA  ARBUSTO SCALLOP AMARILLO SECA</t>
  </si>
  <si>
    <t>50426227</t>
  </si>
  <si>
    <t>CALABAZA CUELLO RECTO AMARILLO SECA</t>
  </si>
  <si>
    <t>50426228</t>
  </si>
  <si>
    <t>CALABAZA ZAFIRO SECA</t>
  </si>
  <si>
    <t>50426229</t>
  </si>
  <si>
    <t>CALABAZA ZUCCHINI SECA</t>
  </si>
  <si>
    <t>50426301</t>
  </si>
  <si>
    <t>BATATA BEAUREGARD SECA</t>
  </si>
  <si>
    <t>50426302</t>
  </si>
  <si>
    <t>BATATA CENTENNIAL SECA</t>
  </si>
  <si>
    <t>50426303</t>
  </si>
  <si>
    <t>BATATA DIANE SECA</t>
  </si>
  <si>
    <t>50426304</t>
  </si>
  <si>
    <t>BATATA DULCE GARNET SECA</t>
  </si>
  <si>
    <t>50426305</t>
  </si>
  <si>
    <t>BATATA GEORGIA DULCE ROJO SECA</t>
  </si>
  <si>
    <t>50426306</t>
  </si>
  <si>
    <t>BATATA  DORADO SECA</t>
  </si>
  <si>
    <t>50426307</t>
  </si>
  <si>
    <t>BATATA HANNA  SECA</t>
  </si>
  <si>
    <t>50426308</t>
  </si>
  <si>
    <t>BATATA JAPONÉS SECA</t>
  </si>
  <si>
    <t>50426309</t>
  </si>
  <si>
    <t>BATATA JERSEY SECA</t>
  </si>
  <si>
    <t>50426310</t>
  </si>
  <si>
    <t>BATATA JOYA SECA</t>
  </si>
  <si>
    <t>50426311</t>
  </si>
  <si>
    <t>BATATA MERYLAND ROJA SECA</t>
  </si>
  <si>
    <t>50426312</t>
  </si>
  <si>
    <t>BATATA NEMA DORADO SECA</t>
  </si>
  <si>
    <t>50426313</t>
  </si>
  <si>
    <t>BATATA O´HENRY SECA</t>
  </si>
  <si>
    <t>50426314</t>
  </si>
  <si>
    <t>BATATA OKINAWAN SECA</t>
  </si>
  <si>
    <t>50426315</t>
  </si>
  <si>
    <t>BATATA NARANJA SECA</t>
  </si>
  <si>
    <t>50426316</t>
  </si>
  <si>
    <t>BATATA ORIENTAL SECA</t>
  </si>
  <si>
    <t>50426317</t>
  </si>
  <si>
    <t>BATATA JERSEY ROJO SECA</t>
  </si>
  <si>
    <t>50426318</t>
  </si>
  <si>
    <t>BATATA MAR ROJO SECA</t>
  </si>
  <si>
    <t>50426319</t>
  </si>
  <si>
    <t>BATATA BRILLO ROJO SECA</t>
  </si>
  <si>
    <t>50426320</t>
  </si>
  <si>
    <t>BATATA JERSEY AMARILLO SECA</t>
  </si>
  <si>
    <t>50426401</t>
  </si>
  <si>
    <t>TOMATES AILSA CRAIG SECO</t>
  </si>
  <si>
    <t>50426402</t>
  </si>
  <si>
    <t>TOMATES ALICANTE SECO</t>
  </si>
  <si>
    <t>50426403</t>
  </si>
  <si>
    <t>TOMATES CIRUELA NEGRA SECO</t>
  </si>
  <si>
    <t>50426404</t>
  </si>
  <si>
    <t>TOMATES VINO DE BRANDY SECO</t>
  </si>
  <si>
    <t>50426405</t>
  </si>
  <si>
    <t>TOMATES BELLA CEREZA SECO</t>
  </si>
  <si>
    <t>50426406</t>
  </si>
  <si>
    <t>TOMATES CEREZA SECO</t>
  </si>
  <si>
    <t>50426407</t>
  </si>
  <si>
    <t>TOMATES DELICIOSO SECO</t>
  </si>
  <si>
    <t>50426408</t>
  </si>
  <si>
    <t>TOMATES DOMBITO SECO</t>
  </si>
  <si>
    <t>50426409</t>
  </si>
  <si>
    <t>TOMATES DELICIA DEL JARDÍN SECO</t>
  </si>
  <si>
    <t>50426410</t>
  </si>
  <si>
    <t>TOMATES UVA SECO</t>
  </si>
  <si>
    <t>50426411</t>
  </si>
  <si>
    <t>TOMATES VERDE SECO</t>
  </si>
  <si>
    <t>50426412</t>
  </si>
  <si>
    <t>TOMATES SUPER MARMANDE SECO</t>
  </si>
  <si>
    <t>50426413</t>
  </si>
  <si>
    <t>TOMATES RAYAS NATURALES MARVEL SECO</t>
  </si>
  <si>
    <t>50426414</t>
  </si>
  <si>
    <t>TOMATES MINIBEL SECO</t>
  </si>
  <si>
    <t>50426415</t>
  </si>
  <si>
    <t>TOMATES OAXACAN SECO</t>
  </si>
  <si>
    <t>50426416</t>
  </si>
  <si>
    <t>TOMATES ALERTA ROJA SECO</t>
  </si>
  <si>
    <t>50426417</t>
  </si>
  <si>
    <t>TOMATES ROMA VF SECO</t>
  </si>
  <si>
    <t>50426418</t>
  </si>
  <si>
    <t>TOMATES MARZANO ZAN SECO</t>
  </si>
  <si>
    <t>50426419</t>
  </si>
  <si>
    <t>TOMATES SHIRLEY SECO</t>
  </si>
  <si>
    <t>50426420</t>
  </si>
  <si>
    <t>TOMATES SIBERIA SECO</t>
  </si>
  <si>
    <t>50426421</t>
  </si>
  <si>
    <t>TOMATES SUPER BEEFSTEAK SECO</t>
  </si>
  <si>
    <t>50426422</t>
  </si>
  <si>
    <t>TOMATES TIGERELLA SECO</t>
  </si>
  <si>
    <t>50426423</t>
  </si>
  <si>
    <t>TOMATES TINY TIM SECO</t>
  </si>
  <si>
    <t>50426424</t>
  </si>
  <si>
    <t>TOMATES TUMBLER SECO</t>
  </si>
  <si>
    <t>50426425</t>
  </si>
  <si>
    <t>TOMATES COCKTAIL AMARILLO SECO</t>
  </si>
  <si>
    <t>50426426</t>
  </si>
  <si>
    <t>TOMATES FORMA DE PERA AMARILLO SECO</t>
  </si>
  <si>
    <t>50426427</t>
  </si>
  <si>
    <t>TOMATES PERFECCIÓN AMARILLA SECO</t>
  </si>
  <si>
    <t>50426501</t>
  </si>
  <si>
    <t>NABO GLOBO VERDE SECO</t>
  </si>
  <si>
    <t>50426502</t>
  </si>
  <si>
    <t>NABO BOLA DORADA SECO</t>
  </si>
  <si>
    <t>50426503</t>
  </si>
  <si>
    <t>NABO MERCADO DE MANCHESTER SECO</t>
  </si>
  <si>
    <t>50426504</t>
  </si>
  <si>
    <t>NABO TOP MORADO MILAN SECO</t>
  </si>
  <si>
    <t>50426505</t>
  </si>
  <si>
    <t>NABO TOP MORADO BLANCO SECO</t>
  </si>
  <si>
    <t>50426506</t>
  </si>
  <si>
    <t>NABO BOLA DE NIEVE SECO</t>
  </si>
  <si>
    <t>50426507</t>
  </si>
  <si>
    <t>NABO TOKIO SECO</t>
  </si>
  <si>
    <t>50426508</t>
  </si>
  <si>
    <t>NABO CRUZ DE TOKIO SECO</t>
  </si>
  <si>
    <t>50426601</t>
  </si>
  <si>
    <t>CALABAZA ACORN SECA</t>
  </si>
  <si>
    <t>50426602</t>
  </si>
  <si>
    <t>CALABAZA GIGANTE ATLÁNTICO SECA</t>
  </si>
  <si>
    <t>50426603</t>
  </si>
  <si>
    <t>CALABAZA BANANA ROSADO SECA</t>
  </si>
  <si>
    <t>50426604</t>
  </si>
  <si>
    <t>CALABAZA MAX GRANDE SECA</t>
  </si>
  <si>
    <t>50426605</t>
  </si>
  <si>
    <t>CALABAZA  SECA</t>
  </si>
  <si>
    <t>50426606</t>
  </si>
  <si>
    <t>CALABAZA CARNAVAL SECA</t>
  </si>
  <si>
    <t>50426607</t>
  </si>
  <si>
    <t>AUYAMA QUESO SECA</t>
  </si>
  <si>
    <t>50426608</t>
  </si>
  <si>
    <t>CALABAZA PRÍNCIPE CORONADO SECA</t>
  </si>
  <si>
    <t>50426609</t>
  </si>
  <si>
    <t>CALABAZA  CURCIBITA SECA</t>
  </si>
  <si>
    <t>50426610</t>
  </si>
  <si>
    <t>CALABAZA CUSHAW SECA</t>
  </si>
  <si>
    <t>50426611</t>
  </si>
  <si>
    <t>CALABAZA  GIGANTE AUYAMA SECA</t>
  </si>
  <si>
    <t>50426612</t>
  </si>
  <si>
    <t>CALABAZA  HUBBARD SECA</t>
  </si>
  <si>
    <t>50426613</t>
  </si>
  <si>
    <t>CALABAZA  JERRAHDALE SECA</t>
  </si>
  <si>
    <t>50426614</t>
  </si>
  <si>
    <t>CALABAZA  KABOCHA SECA</t>
  </si>
  <si>
    <t>50426615</t>
  </si>
  <si>
    <t>CALABAZA QUEENSLAND AZUL SECA</t>
  </si>
  <si>
    <t>50426616</t>
  </si>
  <si>
    <t>CALABAZA ROUGE VIF DÉTAMPES SECA</t>
  </si>
  <si>
    <t>50426617</t>
  </si>
  <si>
    <t>CALABAZA  TURBAN TURCO SECA</t>
  </si>
  <si>
    <t>50426618</t>
  </si>
  <si>
    <t>CALABAZA  VALENCIANO SECA</t>
  </si>
  <si>
    <t>50426619</t>
  </si>
  <si>
    <t>CALABAZA  WARTED HUBBARD SECA</t>
  </si>
  <si>
    <t>50426620</t>
  </si>
  <si>
    <t>AUYAMA WHANGAPAROA SECA</t>
  </si>
  <si>
    <t>50426701</t>
  </si>
  <si>
    <t>ÑAME AGRIA AFRICANA SECA</t>
  </si>
  <si>
    <t>50426702</t>
  </si>
  <si>
    <t>ÑAME AGRIA ASIÁTICA SECA</t>
  </si>
  <si>
    <t>50426703</t>
  </si>
  <si>
    <t>ÑAME CHINA SECO</t>
  </si>
  <si>
    <t>50426704</t>
  </si>
  <si>
    <t>ÑAME GLOBO SECO</t>
  </si>
  <si>
    <t>50426705</t>
  </si>
  <si>
    <t>ÑAME GRATER SECO</t>
  </si>
  <si>
    <t>50426706</t>
  </si>
  <si>
    <t>ÑAME JAPONESA SECO</t>
  </si>
  <si>
    <t>50426707</t>
  </si>
  <si>
    <t>ÑAME LESSER SECO</t>
  </si>
  <si>
    <t>50426708</t>
  </si>
  <si>
    <t>ÑAME PAPA SECO</t>
  </si>
  <si>
    <t>50426709</t>
  </si>
  <si>
    <t>ÑAME GUINEA BLANCA SECO</t>
  </si>
  <si>
    <t>50426710</t>
  </si>
  <si>
    <t>ÑAME GUINEA AMARILLO SECO</t>
  </si>
  <si>
    <t>50426801</t>
  </si>
  <si>
    <t>ALFALFA SECA</t>
  </si>
  <si>
    <t>50426802</t>
  </si>
  <si>
    <t>HOJAS DE ALOE SECA</t>
  </si>
  <si>
    <t>50426803</t>
  </si>
  <si>
    <t>APIO SECO</t>
  </si>
  <si>
    <t>50426804</t>
  </si>
  <si>
    <t>ARRURRUZ SECA</t>
  </si>
  <si>
    <t>50426805</t>
  </si>
  <si>
    <t>PUNTA DE FLECHA SECA</t>
  </si>
  <si>
    <t>50426806</t>
  </si>
  <si>
    <t xml:space="preserve"> RÚCULA SECA</t>
  </si>
  <si>
    <t>50426807</t>
  </si>
  <si>
    <t>ARUM SECA</t>
  </si>
  <si>
    <t>50426808</t>
  </si>
  <si>
    <t>RAÍZ DE BAMBÚ SECA</t>
  </si>
  <si>
    <t>50426809</t>
  </si>
  <si>
    <t xml:space="preserve">HOJAS DE PLÁTANO SECA </t>
  </si>
  <si>
    <t>50426810</t>
  </si>
  <si>
    <t>BATATAS SECA</t>
  </si>
  <si>
    <t>50426811</t>
  </si>
  <si>
    <t>BROTES DE FRIJOL SECOS</t>
  </si>
  <si>
    <t>50426812</t>
  </si>
  <si>
    <t>TOP DE REMOLACHA SECA</t>
  </si>
  <si>
    <t>50426813</t>
  </si>
  <si>
    <t>MELÓN AGRIO SECO</t>
  </si>
  <si>
    <t>50426814</t>
  </si>
  <si>
    <t>BAYAS DE ALCAPARRA SECAS</t>
  </si>
  <si>
    <t>50426815</t>
  </si>
  <si>
    <t>CAROB SECO</t>
  </si>
  <si>
    <t>50426816</t>
  </si>
  <si>
    <t>CHA-OM SECO</t>
  </si>
  <si>
    <t>50426817</t>
  </si>
  <si>
    <t>CHAYOTE O GUATILA SECO</t>
  </si>
  <si>
    <t>50426818</t>
  </si>
  <si>
    <t>GARBANZO SECO</t>
  </si>
  <si>
    <t>50426819</t>
  </si>
  <si>
    <t>VERDE DE CRISANTEMOS SECO</t>
  </si>
  <si>
    <t>50426820</t>
  </si>
  <si>
    <t>VERDE DE DIENTE DE LEÓN SECO</t>
  </si>
  <si>
    <t>50426821</t>
  </si>
  <si>
    <t>DIENTE DE LEÓN SECO</t>
  </si>
  <si>
    <t>50426822</t>
  </si>
  <si>
    <t>DASHEEN SECO</t>
  </si>
  <si>
    <t>50426823</t>
  </si>
  <si>
    <t>PUNTAS DE ALVERJA SECO</t>
  </si>
  <si>
    <t>50426824</t>
  </si>
  <si>
    <t>DIAKON SECO</t>
  </si>
  <si>
    <t>50426825</t>
  </si>
  <si>
    <t>DONQUA SECA</t>
  </si>
  <si>
    <t>50426826</t>
  </si>
  <si>
    <t>HELECHO SECO</t>
  </si>
  <si>
    <t>50426827</t>
  </si>
  <si>
    <t>GAI CHOI SECO</t>
  </si>
  <si>
    <t>50426828</t>
  </si>
  <si>
    <t>GAILON SECO</t>
  </si>
  <si>
    <t>50426829</t>
  </si>
  <si>
    <t>GALANGA SECA</t>
  </si>
  <si>
    <t>50426830</t>
  </si>
  <si>
    <t>RAÍZ DE JENGIBRE SECA</t>
  </si>
  <si>
    <t>50426831</t>
  </si>
  <si>
    <t>GOBO SECO</t>
  </si>
  <si>
    <t>50426832</t>
  </si>
  <si>
    <t>BROTE DE LÚPULO SECO</t>
  </si>
  <si>
    <t>50426833</t>
  </si>
  <si>
    <t>RABANO BLANCO SECO</t>
  </si>
  <si>
    <t>50426834</t>
  </si>
  <si>
    <t>JICAMA SECA</t>
  </si>
  <si>
    <t>50426835</t>
  </si>
  <si>
    <t>KUDUZ SECA</t>
  </si>
  <si>
    <t>50426836</t>
  </si>
  <si>
    <t>BULBO DE MARGARITA SECO</t>
  </si>
  <si>
    <t>50426837</t>
  </si>
  <si>
    <t>LINKOK SECO</t>
  </si>
  <si>
    <t>50426838</t>
  </si>
  <si>
    <t>LO BOK SECO</t>
  </si>
  <si>
    <t>50426839</t>
  </si>
  <si>
    <t>FRIJOL LARGO SECO</t>
  </si>
  <si>
    <t>50426840</t>
  </si>
  <si>
    <t>RAÍZ DE LOTUS SECO</t>
  </si>
  <si>
    <t>50426841</t>
  </si>
  <si>
    <t>HOJAS DE MAGUEY SECA</t>
  </si>
  <si>
    <t>50426842</t>
  </si>
  <si>
    <t>MALLOWS SECO</t>
  </si>
  <si>
    <t>50426843</t>
  </si>
  <si>
    <t>SAPOTE MAMEY SECO</t>
  </si>
  <si>
    <t>50426844</t>
  </si>
  <si>
    <t>MOAP SECO</t>
  </si>
  <si>
    <t>50426845</t>
  </si>
  <si>
    <t>MOO SECO</t>
  </si>
  <si>
    <t>50426846</t>
  </si>
  <si>
    <t>MOQUA SECA</t>
  </si>
  <si>
    <t>50426847</t>
  </si>
  <si>
    <t>OPOS SECOS</t>
  </si>
  <si>
    <t>50426848</t>
  </si>
  <si>
    <t>CORAZON DE PALMA SECO</t>
  </si>
  <si>
    <t>50426849</t>
  </si>
  <si>
    <t>PAPRIKA SECA</t>
  </si>
  <si>
    <t>50426850</t>
  </si>
  <si>
    <t>PURSLANE SECA</t>
  </si>
  <si>
    <t>50426851</t>
  </si>
  <si>
    <t>RADDICHIOS SECA</t>
  </si>
  <si>
    <t>50426852</t>
  </si>
  <si>
    <t>SINQUAS SECA</t>
  </si>
  <si>
    <t>50426853</t>
  </si>
  <si>
    <t>FRIJOL DE SOYA SECOS</t>
  </si>
  <si>
    <t>50426854</t>
  </si>
  <si>
    <t>SPOONWART SECO</t>
  </si>
  <si>
    <t>50426855</t>
  </si>
  <si>
    <t>UVA TASSELE HYACINTH SECO</t>
  </si>
  <si>
    <t>50426856</t>
  </si>
  <si>
    <t>TARO SECO</t>
  </si>
  <si>
    <t>50426857</t>
  </si>
  <si>
    <t>HOJA DE TARO SECA</t>
  </si>
  <si>
    <t>50426858</t>
  </si>
  <si>
    <t>TALLO DE TARO SECO</t>
  </si>
  <si>
    <t>50426859</t>
  </si>
  <si>
    <t>TAPEGUAJE SECO</t>
  </si>
  <si>
    <t>50426860</t>
  </si>
  <si>
    <t>VERDE TIERNO SECO</t>
  </si>
  <si>
    <t>50426861</t>
  </si>
  <si>
    <t>TINDORA SECO</t>
  </si>
  <si>
    <t>50426862</t>
  </si>
  <si>
    <t>ÁRBOL DE CEBOLLA SECO</t>
  </si>
  <si>
    <t>50426863</t>
  </si>
  <si>
    <t>UDO SECO</t>
  </si>
  <si>
    <t>50426864</t>
  </si>
  <si>
    <t>AGUA CASTAÑO SECO</t>
  </si>
  <si>
    <t>50426865</t>
  </si>
  <si>
    <t>YUMPI SECO</t>
  </si>
  <si>
    <t>50426866</t>
  </si>
  <si>
    <t>YAUTIA SECO</t>
  </si>
  <si>
    <t>50426867</t>
  </si>
  <si>
    <t>YU CHOY SECO</t>
  </si>
  <si>
    <t>50426868</t>
  </si>
  <si>
    <t>YUCA SECA</t>
  </si>
  <si>
    <t>50426901</t>
  </si>
  <si>
    <t>ALVERJA BIQUINI SECA</t>
  </si>
  <si>
    <t>50426902</t>
  </si>
  <si>
    <t>ALVERJA CAVALIER SECA</t>
  </si>
  <si>
    <t>50426903</t>
  </si>
  <si>
    <t>ALVERJA MARGARITA SECA</t>
  </si>
  <si>
    <t>50426904</t>
  </si>
  <si>
    <t>ALVERJA DAR FON SECA</t>
  </si>
  <si>
    <t>50426905</t>
  </si>
  <si>
    <t>ALVERJA "EARLY ONWARD" SECA</t>
  </si>
  <si>
    <t>50426906</t>
  </si>
  <si>
    <t>ALVERJA PRIMER FELTHAM SECA</t>
  </si>
  <si>
    <t>50426907</t>
  </si>
  <si>
    <t>ALVERJA VERDE HURST SHAFT SECA</t>
  </si>
  <si>
    <t>50426908</t>
  </si>
  <si>
    <t>GUISANTE OREGÓN SUGAR POD SECA</t>
  </si>
  <si>
    <t>50426909</t>
  </si>
  <si>
    <t>ALVERJA PRÍNCIPE ALBERTO SECA</t>
  </si>
  <si>
    <t>50426910</t>
  </si>
  <si>
    <t>ALVERJA REUZENSUIKER SECA</t>
  </si>
  <si>
    <t>50431501</t>
  </si>
  <si>
    <t>ALCACHOFA BRITTANY ORGÁNICA SECA</t>
  </si>
  <si>
    <t>50431502</t>
  </si>
  <si>
    <t>ALCACHOFA CANTONESA ORGÁNICA SECA</t>
  </si>
  <si>
    <t>50431503</t>
  </si>
  <si>
    <t>ALCACHOFA FRANCESA ORGÁNICA SECA</t>
  </si>
  <si>
    <t>50431504</t>
  </si>
  <si>
    <t>ALCACHOFA GLOBO VERDE ORGÁNICA SECA</t>
  </si>
  <si>
    <t>50431505</t>
  </si>
  <si>
    <t>ALCACHOFA GROS CAMUS DE BRETAÑA ORGÁNICA SECA</t>
  </si>
  <si>
    <t>50431506</t>
  </si>
  <si>
    <t>ALCACHOFA MIDI ORGÁNICA SECA</t>
  </si>
  <si>
    <t>50431507</t>
  </si>
  <si>
    <t>ALCACHOFA GLOBO MORADO ORGÁNICA SECA</t>
  </si>
  <si>
    <t>50431508</t>
  </si>
  <si>
    <t>ALCACHOFA MORADO CECILIA ORGÁNICA SECA</t>
  </si>
  <si>
    <t>50431509</t>
  </si>
  <si>
    <t>ALCACHOFA ROMANESCO ORGÁNICA SECA</t>
  </si>
  <si>
    <t>50431510</t>
  </si>
  <si>
    <t>ALCACHOFA ESPINOSO SARDO ORGÁNICA SECA</t>
  </si>
  <si>
    <t>50431511</t>
  </si>
  <si>
    <t>ALCACHOFA VERT DE LAON ORGÁNICA SECA</t>
  </si>
  <si>
    <t>50431512</t>
  </si>
  <si>
    <t>ALCACHOFA VIOLETA DE CHIGGIIA ORGÁNICA SECA</t>
  </si>
  <si>
    <t>50431513</t>
  </si>
  <si>
    <t>ALCACHOFA VIOLETA DE TOSCANA ORGÁNICA SECA</t>
  </si>
  <si>
    <t>50431601</t>
  </si>
  <si>
    <t>ESPÁRRAGOS CONNOVERS COLOSAL ORGÁNICOS SECOS</t>
  </si>
  <si>
    <t>50431602</t>
  </si>
  <si>
    <t>ESPÁRRAGOS FRANKLIN ORGÁNICOS SECOS</t>
  </si>
  <si>
    <t>50431603</t>
  </si>
  <si>
    <t>ESPÁRRAGOS MAMUT GIGANTE ORGÁNICOS SECOS</t>
  </si>
  <si>
    <t>50431604</t>
  </si>
  <si>
    <t>ESPÁRRAGOS LUCULLUS ORGÁNICOS SECOS</t>
  </si>
  <si>
    <t>50431605</t>
  </si>
  <si>
    <t>ESPÁRRAGOS MARTHA WASHINGTON ORGÁNICOS SECOS</t>
  </si>
  <si>
    <t>50431701</t>
  </si>
  <si>
    <t>AGUACATE AJAX B – 7 ORGÁNICO SECO</t>
  </si>
  <si>
    <t>50431702</t>
  </si>
  <si>
    <t>AGUACATE ARUE ORGÁNICO SECO</t>
  </si>
  <si>
    <t>50431703</t>
  </si>
  <si>
    <t>AGUACATE BACON ORGÁNICO SECO</t>
  </si>
  <si>
    <t>50431704</t>
  </si>
  <si>
    <t>AGUACATE BENIK ORGÁNICO SECO</t>
  </si>
  <si>
    <t>50431705</t>
  </si>
  <si>
    <t>AGUACATE BERNECKER ORGÁNICO SECO</t>
  </si>
  <si>
    <t>50431706</t>
  </si>
  <si>
    <t>AGUACATE BETA ORGÁNICO SECO</t>
  </si>
  <si>
    <t>50431707</t>
  </si>
  <si>
    <t>AGUACATE BIONDO ORGÁNICO SECO</t>
  </si>
  <si>
    <t>50431708</t>
  </si>
  <si>
    <t>AGUACATE PRÍNCIPE NEGRO ORGÁNICO SECO</t>
  </si>
  <si>
    <t>50431709</t>
  </si>
  <si>
    <t>AGUACATE BLAIR ORGÁNICO SECO</t>
  </si>
  <si>
    <t>50431710</t>
  </si>
  <si>
    <t>AGUACATE BLAIR CABINA ORGÁNICO SECO</t>
  </si>
  <si>
    <t>50431711</t>
  </si>
  <si>
    <t>AGUACATE CABINA 1 ORGÁNICO SECO</t>
  </si>
  <si>
    <t>50431712</t>
  </si>
  <si>
    <t>AGUACATE CABINA 3 ORGÁNICO SECO</t>
  </si>
  <si>
    <t>50431713</t>
  </si>
  <si>
    <t>AGUACATE CABINA 5 ORGÁNICO SECO</t>
  </si>
  <si>
    <t>50431714</t>
  </si>
  <si>
    <t>AGUACATE CABINA 7 ORGÁNICO SECO</t>
  </si>
  <si>
    <t>50431715</t>
  </si>
  <si>
    <t>AGUACATE CABINA 8 ORGÁNICO SECO</t>
  </si>
  <si>
    <t>50431716</t>
  </si>
  <si>
    <t>AGUACATE BROOKS 1978 ORGÁNICO SECO</t>
  </si>
  <si>
    <t>50431717</t>
  </si>
  <si>
    <t>AGUACATE BROOKSLATE ORGÁNICO SECO</t>
  </si>
  <si>
    <t>50431718</t>
  </si>
  <si>
    <t>AGUACATE CALIFORNIA HAAS ORGÁNICO SECO</t>
  </si>
  <si>
    <t>50431719</t>
  </si>
  <si>
    <t>AGUACATE CATALINA ORGÁNICO SECO</t>
  </si>
  <si>
    <t>50431720</t>
  </si>
  <si>
    <t>AGUACATE CHICA ORGÁNICO SECO</t>
  </si>
  <si>
    <t>50431721</t>
  </si>
  <si>
    <t>AGUACATE CHOQUETTE ORGÁNICO SECO</t>
  </si>
  <si>
    <t>50431722</t>
  </si>
  <si>
    <t>AGUACATE CRISTINA ORGÁNICO SECO</t>
  </si>
  <si>
    <t>50431723</t>
  </si>
  <si>
    <t>AGUACATE COLLISON ORGÁNICO SECO</t>
  </si>
  <si>
    <t>50431724</t>
  </si>
  <si>
    <t>AGUACATE DONNIE ORGÁNICO SECO</t>
  </si>
  <si>
    <t>50431725</t>
  </si>
  <si>
    <t>AGUACATE DR DUPIS NUMERO 2 ORGÁNICO SECO</t>
  </si>
  <si>
    <t>50431726</t>
  </si>
  <si>
    <t>AGUACATE DR. DUPIE  ORGÁNICO SECO</t>
  </si>
  <si>
    <t>50431727</t>
  </si>
  <si>
    <t>AGUACATE ETTINGER ORGÁNICO SECO</t>
  </si>
  <si>
    <t>50431728</t>
  </si>
  <si>
    <t>AGUACATE FUCH ORGÁNICO SECO</t>
  </si>
  <si>
    <t>50431729</t>
  </si>
  <si>
    <t>AGUACATE FUCH GWEN ORGÁNICO SECO</t>
  </si>
  <si>
    <t>50431730</t>
  </si>
  <si>
    <t>AGUACATE FUERTE ORGÁNICO SECO</t>
  </si>
  <si>
    <t>50431731</t>
  </si>
  <si>
    <t>AGUACATE GOTHAM ORGÁNICO SECO</t>
  </si>
  <si>
    <t>50431732</t>
  </si>
  <si>
    <t>AGUACATE GOSSMAN ORGÁNICO SECO</t>
  </si>
  <si>
    <t>50431733</t>
  </si>
  <si>
    <t>AGUACATE GUATEMALA SIN PEPA ORGÁNICO SECO</t>
  </si>
  <si>
    <t>50431734</t>
  </si>
  <si>
    <t>AGUACATE HALL ORGÁNICO SECO</t>
  </si>
  <si>
    <t>50431735</t>
  </si>
  <si>
    <t>AGUACATE HARDEE ORGÁNICO SECO</t>
  </si>
  <si>
    <t>50431736</t>
  </si>
  <si>
    <t>AGUACATE HAAS ORGÁNICO SECO</t>
  </si>
  <si>
    <t>50431737</t>
  </si>
  <si>
    <t>AGUACATE HERMAN ORGÁNICO SECO</t>
  </si>
  <si>
    <t>50431738</t>
  </si>
  <si>
    <t>AGUACATE HICKSON ORGÁNICO SECO</t>
  </si>
  <si>
    <t>50431739</t>
  </si>
  <si>
    <t>AGUACATE K-5 ORGÁNICO SECO</t>
  </si>
  <si>
    <t>50431740</t>
  </si>
  <si>
    <t>AGUACATE K- 9 ORGÁNICO SECO</t>
  </si>
  <si>
    <t>50431741</t>
  </si>
  <si>
    <t>AGUACATE CORDERO HAAS ORGÁNICO SECO</t>
  </si>
  <si>
    <t>50431742</t>
  </si>
  <si>
    <t>AGUACATE LEONA ORGÁNICO SECO</t>
  </si>
  <si>
    <t>50431743</t>
  </si>
  <si>
    <t>AGUACATE LEONA LINDA ORGÁNICO SECO</t>
  </si>
  <si>
    <t>50431744</t>
  </si>
  <si>
    <t>AGUACATE LISA P ORGÁNICO SECO</t>
  </si>
  <si>
    <t>50431745</t>
  </si>
  <si>
    <t>AGUACATE LISA LORETTA ORGÁNICO SECO</t>
  </si>
  <si>
    <t>50431746</t>
  </si>
  <si>
    <t>AGUACATE LORETTA ORGÁNICO SECO</t>
  </si>
  <si>
    <t>50431747</t>
  </si>
  <si>
    <t>AGUACATE LULA ORGÁNICO SECO</t>
  </si>
  <si>
    <t>50431748</t>
  </si>
  <si>
    <t>AGUACATE LULA MASCARTHUR ORGÁNICO SECO</t>
  </si>
  <si>
    <t>50431749</t>
  </si>
  <si>
    <t>AGUACATE MARCUS ORGÁNICO SECO</t>
  </si>
  <si>
    <t>50431750</t>
  </si>
  <si>
    <t>AGUACATE MELENDEZ ORGÁNICO SECO</t>
  </si>
  <si>
    <t>50431751</t>
  </si>
  <si>
    <t>AGUACATE MEYA ORGÁNICO SECO</t>
  </si>
  <si>
    <t>50431752</t>
  </si>
  <si>
    <t>AGUACATE MIGUEL P ORGÁNICO SECO</t>
  </si>
  <si>
    <t>50431753</t>
  </si>
  <si>
    <t>AGUACATE MONROE ORGÁNICO SECO</t>
  </si>
  <si>
    <t>50431754</t>
  </si>
  <si>
    <t>AGUACATE MURRIETA VERDE ORGÁNICO SECO</t>
  </si>
  <si>
    <t>50431755</t>
  </si>
  <si>
    <t>AGUACATE NABAL ORGÁNICO SECO</t>
  </si>
  <si>
    <t>50431756</t>
  </si>
  <si>
    <t>AGUACATE NADIR ORGÁNICO SECO</t>
  </si>
  <si>
    <t>50431757</t>
  </si>
  <si>
    <t>AGUACATE NESBITT ORGÁNICO SECO</t>
  </si>
  <si>
    <t>50431758</t>
  </si>
  <si>
    <t>AGUACATE PETERSON ORGÁNICO SECO</t>
  </si>
  <si>
    <t>50431759</t>
  </si>
  <si>
    <t>AGUACATE PINELLI ORGÁNICO SECO</t>
  </si>
  <si>
    <t>50431760</t>
  </si>
  <si>
    <t>AGUACATE PINKERTON ORGÁNICO SECO</t>
  </si>
  <si>
    <t>50431761</t>
  </si>
  <si>
    <t>AGUACATE POLLOCK ORGÁNICO SECO</t>
  </si>
  <si>
    <t>50431762</t>
  </si>
  <si>
    <t>AGUACATE PUEBLA ORGÁNICO SECO</t>
  </si>
  <si>
    <t>50431763</t>
  </si>
  <si>
    <t>AGUACATE REED ORGÁNICO SECO</t>
  </si>
  <si>
    <t>50431764</t>
  </si>
  <si>
    <t>AGUACATERUE ORGÁNICO SECO</t>
  </si>
  <si>
    <t>50431765</t>
  </si>
  <si>
    <t>AGUACATERUEHLE ORGÁNICO SECO</t>
  </si>
  <si>
    <t>50431766</t>
  </si>
  <si>
    <t>AGUACATE RYAN ORGÁNICO SECO</t>
  </si>
  <si>
    <t>50431767</t>
  </si>
  <si>
    <t>AGUACATE SEMIL ORGÁNICO SECO</t>
  </si>
  <si>
    <t>50431768</t>
  </si>
  <si>
    <t>AGUACATE SEMIL 43 ORGÁNICO SECO</t>
  </si>
  <si>
    <t>50431769</t>
  </si>
  <si>
    <t>AGUACATE SIMONDS ORGÁNICO SECO</t>
  </si>
  <si>
    <t>50431770</t>
  </si>
  <si>
    <t>AGUACATE SIMPSON ORGÁNICO SECO</t>
  </si>
  <si>
    <t>50431771</t>
  </si>
  <si>
    <t>AGUACATE TAYLOR ORGÁNICO SECO</t>
  </si>
  <si>
    <t>50431772</t>
  </si>
  <si>
    <t>AGUACATE TONELADA ORGÁNICO SECO</t>
  </si>
  <si>
    <t>50431773</t>
  </si>
  <si>
    <t>AGUACATE TORRE ORGÁNICO SECO</t>
  </si>
  <si>
    <t>50431774</t>
  </si>
  <si>
    <t>AGUACATE TORRE LI ORGÁNICO SECO</t>
  </si>
  <si>
    <t>50431775</t>
  </si>
  <si>
    <t>AGUACATE TRAPP ORGÁNICO SECO</t>
  </si>
  <si>
    <t>50431776</t>
  </si>
  <si>
    <t>AGUACATE SEMILLA DE CARIBE ORGÁNICO SECO</t>
  </si>
  <si>
    <t>50431777</t>
  </si>
  <si>
    <t>AGUACATE WAGNER ORGÁNICO SECO</t>
  </si>
  <si>
    <t>50431778</t>
  </si>
  <si>
    <t>AGUACATE WALDIN ORGÁNICO SECO</t>
  </si>
  <si>
    <t>50431779</t>
  </si>
  <si>
    <t>AGUACATE WURTZ ORGÁNICO SECO</t>
  </si>
  <si>
    <t>50431780</t>
  </si>
  <si>
    <t>AGUACATE ZIO P ORGÁNICO SECO</t>
  </si>
  <si>
    <t>50431781</t>
  </si>
  <si>
    <t>AGUACATE ZIU ORGÁNICO SECO</t>
  </si>
  <si>
    <t>50431782</t>
  </si>
  <si>
    <t>AGUACATE ZULTANO ORGÁNICO SECO</t>
  </si>
  <si>
    <t>50431801</t>
  </si>
  <si>
    <t>FRIJOLES ANASAZI ® ORGÁNICOS SECOS</t>
  </si>
  <si>
    <t>50431802</t>
  </si>
  <si>
    <t>FRIJOLES APPALOOSA ORGÁNICOS SECOS</t>
  </si>
  <si>
    <t>50431803</t>
  </si>
  <si>
    <t>FRIJOLES AZUKI ORGÁNICOS SECOS</t>
  </si>
  <si>
    <t>50431804</t>
  </si>
  <si>
    <t>FRIJOLES BARLOTTI ORGÁNICOS SECOS</t>
  </si>
  <si>
    <t>50431805</t>
  </si>
  <si>
    <t>FRIJOLES APPALOOSA NEGRA ORGÁNICOS SECOS</t>
  </si>
  <si>
    <t>50431806</t>
  </si>
  <si>
    <t>FRIJOLES NEGROS ORGÁNICOS SECOS</t>
  </si>
  <si>
    <t>50431807</t>
  </si>
  <si>
    <t>FRIJOLES GRAN NEGROS ORGÁNICOS SECOS</t>
  </si>
  <si>
    <t>50431808</t>
  </si>
  <si>
    <t>FRIJOLES SHACKAMAXON NEGRO ORGÁNICOS SECOS</t>
  </si>
  <si>
    <t>50431809</t>
  </si>
  <si>
    <t>FRIJOLES OJO NEGRO ORGÁNICOS SECOS</t>
  </si>
  <si>
    <t>50431810</t>
  </si>
  <si>
    <t>FRIJOLES BOBBY ORGÁNICOS SECOS</t>
  </si>
  <si>
    <t>50431811</t>
  </si>
  <si>
    <t>FRIJOLES BOLITA ORGÁNICOS SECOS</t>
  </si>
  <si>
    <t>50431812</t>
  </si>
  <si>
    <t>FRIJOLES ESPOSA PEREZOSA CARMELITA ORGÁNICOS SECOS</t>
  </si>
  <si>
    <t>50431813</t>
  </si>
  <si>
    <t>FRIJOLES CALIPSO ORGÁNICOS SECOS</t>
  </si>
  <si>
    <t>50431814</t>
  </si>
  <si>
    <t>FRIJOLES CANELINI ORGÁNICOS SECOS</t>
  </si>
  <si>
    <t>50431815</t>
  </si>
  <si>
    <t>FRIJOLES CASTOR ORGÁNICOS SECOS</t>
  </si>
  <si>
    <t>50431816</t>
  </si>
  <si>
    <t>FRIJOLES AMARILLO CHINO ORGÁNICOS SECOS</t>
  </si>
  <si>
    <t>50431817</t>
  </si>
  <si>
    <t>FRIJOLES LENGUA DE DRAGÓN ORGÁNICOS SECOS</t>
  </si>
  <si>
    <t>50431818</t>
  </si>
  <si>
    <t>FRIJOLES SOLDADO EUROPEO ORGÁNICOS SECOS</t>
  </si>
  <si>
    <t>50431819</t>
  </si>
  <si>
    <t>FRIJOLES FAVA ORGÁNICOS SECOS</t>
  </si>
  <si>
    <t>50431820</t>
  </si>
  <si>
    <t>FRIJOLES FLAGEOLET ORGÁNICOS SECOS</t>
  </si>
  <si>
    <t>50431821</t>
  </si>
  <si>
    <t>FRIJOLES  HORTICULTURA FRANCESA ORGÁNICOS SECOS</t>
  </si>
  <si>
    <t>50431822</t>
  </si>
  <si>
    <t>FRIJOLES MARINA FRANCESA ORGÁNICOS SECOS</t>
  </si>
  <si>
    <t>50431823</t>
  </si>
  <si>
    <t>FRIJOLES COCO GIGANTE BLANCO ORGÁNICOS SECOS</t>
  </si>
  <si>
    <t>50431824</t>
  </si>
  <si>
    <t>FRIJOLES VERDES ORGÁNICOS SECOS</t>
  </si>
  <si>
    <t>50431825</t>
  </si>
  <si>
    <t>FRIJOLES ROMANO VERDE ORGÁNICOS SECOS</t>
  </si>
  <si>
    <t>50431826</t>
  </si>
  <si>
    <t>FRIJOLES GUAR GUM ORGÁNICOS SECOS</t>
  </si>
  <si>
    <t>50431827</t>
  </si>
  <si>
    <t>FRIJOLES HARICOT ORGÁNICOS SECOS</t>
  </si>
  <si>
    <t>50431828</t>
  </si>
  <si>
    <t>FRIJOLES HYACINTH ORGÁNICOS SECOS</t>
  </si>
  <si>
    <t>50431829</t>
  </si>
  <si>
    <t>FRIJOLES TIPO ITALIANO ORGÁNICOS SECOS</t>
  </si>
  <si>
    <t>50431830</t>
  </si>
  <si>
    <t>FRIJOLES ASOMBRO JACKSON ORGÁNICOS SECOS</t>
  </si>
  <si>
    <t>50431831</t>
  </si>
  <si>
    <t>FRIJOLES GANADO JACOBS  ORGÁNICOS SECOS</t>
  </si>
  <si>
    <t>50431832</t>
  </si>
  <si>
    <t>FRIJOLES ASOMBRO KENTUCKY ORGÁNICOS SECOS</t>
  </si>
  <si>
    <t>50431833</t>
  </si>
  <si>
    <t>FRIJOLES RIÑÓN ORGÁNICOS SECOS</t>
  </si>
  <si>
    <t>50431834</t>
  </si>
  <si>
    <t>FRIJOLES LIMA ORGÁNICOS SECOS</t>
  </si>
  <si>
    <t>50431835</t>
  </si>
  <si>
    <t>FRIJOLES MADERA ORGÁNICOS SECOS</t>
  </si>
  <si>
    <t>50431836</t>
  </si>
  <si>
    <t>FRIJOLES MEDULA ORGÁNICOS SECOS</t>
  </si>
  <si>
    <t>50431837</t>
  </si>
  <si>
    <t>FRIJOLES MAT ORGÁNICOS SECOS</t>
  </si>
  <si>
    <t>50431838</t>
  </si>
  <si>
    <t>FRIJOLES MONSTOLER GANZO SALVAJE ORGÁNICOS SECOS</t>
  </si>
  <si>
    <t>50431839</t>
  </si>
  <si>
    <t>FRIJOLES  MORTGAGE LIFTER ORGÁNICOS SECOS</t>
  </si>
  <si>
    <t>50431840</t>
  </si>
  <si>
    <t>FRIJOLES POLILLA ORGÁNICOS SECOS</t>
  </si>
  <si>
    <t>50431841</t>
  </si>
  <si>
    <t>FRIJOLES MUNG ORGÁNICOS SECOS</t>
  </si>
  <si>
    <t>50431842</t>
  </si>
  <si>
    <t>FRIJOLES MUNSI WOLF ORGÁNICOS SECOS</t>
  </si>
  <si>
    <t>50431843</t>
  </si>
  <si>
    <t>FRIJOLES NUNA ORGÁNICOS SECOS</t>
  </si>
  <si>
    <t>50431844</t>
  </si>
  <si>
    <t>FRIJOLES PINTO ORGÁNICOS SECOS</t>
  </si>
  <si>
    <t>50431845</t>
  </si>
  <si>
    <t>FRIJOLES RUNNER ORGÁNICOS SECOS</t>
  </si>
  <si>
    <t>50431846</t>
  </si>
  <si>
    <t>STRING BEANS ORGÁNICOS SECOS</t>
  </si>
  <si>
    <t>50431847</t>
  </si>
  <si>
    <t>FRIJOLES HABICHUELAS ORGÁNICOS SECOS</t>
  </si>
  <si>
    <t>50431848</t>
  </si>
  <si>
    <t>FRIJOLES TAMARIND ORGÁNICOS SECOS</t>
  </si>
  <si>
    <t>50431849</t>
  </si>
  <si>
    <t>FRIJOLES TONKA ORGÁNICOS SECOS</t>
  </si>
  <si>
    <t>50431850</t>
  </si>
  <si>
    <t>FRIJOLES CERA ORGÁNICOS SECOS</t>
  </si>
  <si>
    <t>50431851</t>
  </si>
  <si>
    <t>FRIJOLES WINGED ORGÁNICOS SECOS</t>
  </si>
  <si>
    <t>50431852</t>
  </si>
  <si>
    <t>FRIJOLES LARGOS ORGÁNICOS SECOS</t>
  </si>
  <si>
    <t>50431901</t>
  </si>
  <si>
    <t>REMOLACHA ACCIÓN ORGÁNICA SECA</t>
  </si>
  <si>
    <t>50431902</t>
  </si>
  <si>
    <t>REMOLACHA ALBINA VEREDUNA ORGÁNICA SECA</t>
  </si>
  <si>
    <t>50431903</t>
  </si>
  <si>
    <t>REMOLACHA BARABABIOTELA DE CHIGGIA ORGÁNICA SECA</t>
  </si>
  <si>
    <t>50431904</t>
  </si>
  <si>
    <t>REMOLACHA BOLTARDY ORGÁNICA SECA</t>
  </si>
  <si>
    <t>50431905</t>
  </si>
  <si>
    <t>REMOLACHA BONEL ORGÁNICA SECA</t>
  </si>
  <si>
    <t>50431906</t>
  </si>
  <si>
    <t>REMOLACHA BURPEES DORADO ORGÁNICA SECA</t>
  </si>
  <si>
    <t>50431907</t>
  </si>
  <si>
    <t>REMOLACHA CHELTENHAM TAPA VERDE ORGÁNICA SECA</t>
  </si>
  <si>
    <t>50431908</t>
  </si>
  <si>
    <t>REMOLACHA CHELTENHAM MONO ORGÁNICA SECA</t>
  </si>
  <si>
    <t>50431909</t>
  </si>
  <si>
    <t>REMOLACHA CHIOGGIA ORGÁNICA SECA</t>
  </si>
  <si>
    <t>50431910</t>
  </si>
  <si>
    <t>REMOLACHA CILINDRA ORGÁNICA SECA</t>
  </si>
  <si>
    <t>50431911</t>
  </si>
  <si>
    <t>REMOLACHA DÉGYPTE ORGÁNICA SECA</t>
  </si>
  <si>
    <t>50431912</t>
  </si>
  <si>
    <t>REMOLACHA DETROIT 2 ROJO OSCURO ORGÁNICA SECA</t>
  </si>
  <si>
    <t>50431913</t>
  </si>
  <si>
    <t>REMOLACHA DETROIT 2 BALA CHIQUITA ORGÁNICA SECA</t>
  </si>
  <si>
    <t>50431914</t>
  </si>
  <si>
    <t>REMOLACHA EGIPCIA PLANA  ORGÁNICA SECA</t>
  </si>
  <si>
    <t>50431915</t>
  </si>
  <si>
    <t>REMOLACHA  RAÍZ DE NABO EGIPCIO ORGÁNICA SECA</t>
  </si>
  <si>
    <t>50431916</t>
  </si>
  <si>
    <t>REMOLACHA FOMANOVA ORGÁNICA SECA</t>
  </si>
  <si>
    <t>50431917</t>
  </si>
  <si>
    <t>REMOLACHA FORONO ORGÁNICA SECA</t>
  </si>
  <si>
    <t>50431918</t>
  </si>
  <si>
    <t>REMOLACHA MONACO ORGÁNICA SECA</t>
  </si>
  <si>
    <t>50431919</t>
  </si>
  <si>
    <t>REMOLACHA MONOGRAMA ORGÁNICA SECA</t>
  </si>
  <si>
    <t>50431920</t>
  </si>
  <si>
    <t>REMOLACHA PRONTO ORGÁNICA SECA</t>
  </si>
  <si>
    <t>50431921</t>
  </si>
  <si>
    <t>REMOLACHA REGALÍA ORGÁNICA SECA</t>
  </si>
  <si>
    <t>50431922</t>
  </si>
  <si>
    <t>REMOLACHA DULCE ORGÁNICA SECA</t>
  </si>
  <si>
    <t>50432001</t>
  </si>
  <si>
    <t>BRÓCOLINI ORGÁNICO SECO</t>
  </si>
  <si>
    <t>50432002</t>
  </si>
  <si>
    <t>BRÓCOLI ROMANESCO ORGÁNICO SECO</t>
  </si>
  <si>
    <t>50432003</t>
  </si>
  <si>
    <t>BRÓCOLI RAAB ORGÁNICO SECO</t>
  </si>
  <si>
    <t>50432004</t>
  </si>
  <si>
    <t>BRÓCOLI CHINO ORGÁNICO SECO</t>
  </si>
  <si>
    <t>50432101</t>
  </si>
  <si>
    <t>REPOLLITAS DE BRUSELAS CITADE ORGÁNICAS SECAS</t>
  </si>
  <si>
    <t>50432102</t>
  </si>
  <si>
    <t>REPOLLITAS DE BRUSELAS FALSTAFF ORGÁNICAS SECAS</t>
  </si>
  <si>
    <t>50432103</t>
  </si>
  <si>
    <t>REPOLLITAS DE BRUSELAS OLIVER ORGÁNICAS SECAS</t>
  </si>
  <si>
    <t>50432104</t>
  </si>
  <si>
    <t>REPOLLITAS DE BRUSELAS PEER GYNT ORGÁNICAS SECAS</t>
  </si>
  <si>
    <t>50432105</t>
  </si>
  <si>
    <t>REPOLLITAS DE BRUSELAS RAMPART ORGÁNICAS SECAS</t>
  </si>
  <si>
    <t>50432106</t>
  </si>
  <si>
    <t>REPOLLITAS DE BRUSELAS RUBINE ORGÁNICAS SECAS</t>
  </si>
  <si>
    <t>50432107</t>
  </si>
  <si>
    <t>REPOLLITAS DE BRUSELAS  WIDGEON ORGÁNICAS SECAS</t>
  </si>
  <si>
    <t>50432201</t>
  </si>
  <si>
    <t>CEBOLLA BELSTVILLE ENSALADA ORGÁNICA SECA</t>
  </si>
  <si>
    <t>50432202</t>
  </si>
  <si>
    <t>CEBOLLA FEAST ENSALADA ORGÁNICA SECA</t>
  </si>
  <si>
    <t>50432203</t>
  </si>
  <si>
    <t>CEBOLLA ISHIKURA ENSALADA ORGÁNICA SECA</t>
  </si>
  <si>
    <t>50432204</t>
  </si>
  <si>
    <t>CEBOLLA MERCADO KYOTO ORGÁNICA SECA</t>
  </si>
  <si>
    <t>50432205</t>
  </si>
  <si>
    <t>CEBOLLA BARBA ROJA ENSALADA ORGÁNICA SECA</t>
  </si>
  <si>
    <t>50432206</t>
  </si>
  <si>
    <t>CEBOLLA AMIGO ROJO ENSALADA ORGÁNICA SECA</t>
  </si>
  <si>
    <t>50432207</t>
  </si>
  <si>
    <t>CEBOLLA SANTA CLAUS ORGÁNICA SECA</t>
  </si>
  <si>
    <t>50432208</t>
  </si>
  <si>
    <t>CEBOLLA TOKYO ENSALADA ORGÁNICA SECA</t>
  </si>
  <si>
    <t>50432209</t>
  </si>
  <si>
    <t>CEBOLLA LISBON BLANCA ENSALADA ORGÁNICA SECA</t>
  </si>
  <si>
    <t>50432210</t>
  </si>
  <si>
    <t>CEBOLLA INVIERNO BLANCA ENSALADA ORGÁNICA SECA</t>
  </si>
  <si>
    <t>50432211</t>
  </si>
  <si>
    <t>CEBOLLA FINAL DE INVIERNO ENSALADA ORGÁNICA SECA</t>
  </si>
  <si>
    <t>50432301</t>
  </si>
  <si>
    <t>REPOLLO NEGRO ORGÁNICO SECO</t>
  </si>
  <si>
    <t>50432302</t>
  </si>
  <si>
    <t>REPOLLO SAVOY ORGÁNICO SECO</t>
  </si>
  <si>
    <t>50432303</t>
  </si>
  <si>
    <t>REPOLLO ZORRILLO ORGÁNICO SECO</t>
  </si>
  <si>
    <t>50432304</t>
  </si>
  <si>
    <t>REPOLLO BLANCO ORGÁNICO SECO</t>
  </si>
  <si>
    <t>50432401</t>
  </si>
  <si>
    <t>CARDOS LUNGHI ORGÁNICOS SECOS</t>
  </si>
  <si>
    <t>50432402</t>
  </si>
  <si>
    <t>CARDOS GOBBI ORGÁNICOS SECOS</t>
  </si>
  <si>
    <t>50432501</t>
  </si>
  <si>
    <t>ZANAHORIA AMSTERDAM ORGÁNICA SECA</t>
  </si>
  <si>
    <t>50432502</t>
  </si>
  <si>
    <t>ZANAHORIA REY DE OTOÑO ORGÁNICA SECA</t>
  </si>
  <si>
    <t>50432503</t>
  </si>
  <si>
    <t>ZANAHORIA BERLICUM ORGÁNICA SECA</t>
  </si>
  <si>
    <t>50432504</t>
  </si>
  <si>
    <t>ZANAHORIA CHANTENAY ORGÁNICA SECA</t>
  </si>
  <si>
    <t>50432505</t>
  </si>
  <si>
    <t>ZANAHORIA NANTES ORGÁNICA SECA</t>
  </si>
  <si>
    <t>50432506</t>
  </si>
  <si>
    <t>ZANAHORIA MERCADO DE PARÍS ORGÁNICA SECA</t>
  </si>
  <si>
    <t>50432601</t>
  </si>
  <si>
    <t>COLIFLOR TODO EL AÑO  ORGÁNICA SECA</t>
  </si>
  <si>
    <t>50432602</t>
  </si>
  <si>
    <t>COLIFLOR ALVERDA ORGÁNICA SECA</t>
  </si>
  <si>
    <t>50432603</t>
  </si>
  <si>
    <t xml:space="preserve"> COLIFLOR OTOÑO GIGANTE 3 ORGÁNICA SECA</t>
  </si>
  <si>
    <t>50432604</t>
  </si>
  <si>
    <t>COLIFLO RDOK ELGON ORGÁNICA SECA</t>
  </si>
  <si>
    <t>50432605</t>
  </si>
  <si>
    <t>COLIFLOR BOLA DE NIEVE TEMPRANA ORGÁNICA SECA</t>
  </si>
  <si>
    <t>50432606</t>
  </si>
  <si>
    <t>COLIFLOR LUZ DE LIMA ORGÁNICA SECA</t>
  </si>
  <si>
    <t>50432607</t>
  </si>
  <si>
    <t>COLIFLOR MINARET ORGÁNICA SECA</t>
  </si>
  <si>
    <t>50432608</t>
  </si>
  <si>
    <t>COLIFLOR BUQUE DE NARANJA ORGÁNICA SECA</t>
  </si>
  <si>
    <t>50432609</t>
  </si>
  <si>
    <t>COLIFLOR CAPA MORADA ORGÁNICA SECA</t>
  </si>
  <si>
    <t>50432610</t>
  </si>
  <si>
    <t>COLIFLOR BOLA DE NIEVE ORGÁNICA SECA</t>
  </si>
  <si>
    <t>50432611</t>
  </si>
  <si>
    <t>COLIFLOR INVIERNO WALCHEREN 3 ORGÁNICA SECA</t>
  </si>
  <si>
    <t>50432612</t>
  </si>
  <si>
    <t>COLIFLOR PIEDRA BLANCA ORGÁNICA SECA</t>
  </si>
  <si>
    <t>50432701</t>
  </si>
  <si>
    <t xml:space="preserve">APIO CELEBRIDAD ORGÁNICO SECO </t>
  </si>
  <si>
    <t>50432702</t>
  </si>
  <si>
    <t>APIO NABO ORGÁNICO SECO</t>
  </si>
  <si>
    <t>50432703</t>
  </si>
  <si>
    <t>APIO CHINO ORGÁNICO SECO</t>
  </si>
  <si>
    <t>50432704</t>
  </si>
  <si>
    <t>APIO DINANT FRANCÉS ORGÁNICO SECO</t>
  </si>
  <si>
    <t>50432705</t>
  </si>
  <si>
    <t>APIO GIGANTE ROSADO ORGÁNICO SECO</t>
  </si>
  <si>
    <t>50432706</t>
  </si>
  <si>
    <t>APIO GIGANTE ROJO ORGÁNICO SECO</t>
  </si>
  <si>
    <t>50432707</t>
  </si>
  <si>
    <t>APIO GIGANTE BLANCO ORGÁNICO SECO</t>
  </si>
  <si>
    <t>50432708</t>
  </si>
  <si>
    <t>APIO DORADO AUTO ESCALADO ORGÁNICO SECO</t>
  </si>
  <si>
    <t>50432709</t>
  </si>
  <si>
    <t>APIO "GREENSLEEVES" ORGÁNICO SECO</t>
  </si>
  <si>
    <t>50432710</t>
  </si>
  <si>
    <t>APIO HOPKINS FENLANDER ORGÁNICO SECO</t>
  </si>
  <si>
    <t>50432711</t>
  </si>
  <si>
    <t>APIO TORRE MARFIL ORGÁNICO SECO</t>
  </si>
  <si>
    <t>50432712</t>
  </si>
  <si>
    <t>APIO LATHOM BLANQUEADO ORGÁNICO SECO</t>
  </si>
  <si>
    <t>50432713</t>
  </si>
  <si>
    <t>APIO SOPA DE AMSTERDAM ORGÁNICO SECO</t>
  </si>
  <si>
    <t>50432714</t>
  </si>
  <si>
    <t>APIO ESTÁNDAR CARGADO ORGÁNICO SECO</t>
  </si>
  <si>
    <t>50432715</t>
  </si>
  <si>
    <t>APIO TRIUNFO ALTO UTAH ORGÁNICO SECO</t>
  </si>
  <si>
    <t>50432801</t>
  </si>
  <si>
    <t>ACELGA LUZ BRILLANTE ORGÁNICA SECA</t>
  </si>
  <si>
    <t>50432802</t>
  </si>
  <si>
    <t>ACELGA GIGANTE FORDHOOK ORGÁNICA SECA</t>
  </si>
  <si>
    <t>50432803</t>
  </si>
  <si>
    <t>ACELGA LUCULUS ORGÁNICA SECA</t>
  </si>
  <si>
    <t>50432804</t>
  </si>
  <si>
    <t>ACELGA ESPINACA PERPETUA ORGÁNICA SECA</t>
  </si>
  <si>
    <t>50432805</t>
  </si>
  <si>
    <t>ACELGA RUIBARBO ORGÁNICA SECA</t>
  </si>
  <si>
    <t>50432806</t>
  </si>
  <si>
    <t>ACELGA SUIZO ORGÁNICA SECA</t>
  </si>
  <si>
    <t>50432807</t>
  </si>
  <si>
    <t>ACELGA VOLCÁN  ORGÁNICA SECA</t>
  </si>
  <si>
    <t>50432808</t>
  </si>
  <si>
    <t>ACELGA REY BLANCO ORGÁNICA SECA</t>
  </si>
  <si>
    <t>50432901</t>
  </si>
  <si>
    <t>ACHICORIA BATAVIAN HOJA ANCHA ORGÁNICA SECA</t>
  </si>
  <si>
    <t>50432902</t>
  </si>
  <si>
    <t>ACHICORIA EN CORNET DE BORDEAUX ORGÁNICA SECA</t>
  </si>
  <si>
    <t>50432903</t>
  </si>
  <si>
    <t>ACHICORIA ROLLO VERDE RUFFEE ORGÁNICA SECA</t>
  </si>
  <si>
    <t>50432904</t>
  </si>
  <si>
    <t>ACHICORIA ROLL VERDE ORGÁNICA SECA</t>
  </si>
  <si>
    <t>50432905</t>
  </si>
  <si>
    <t>ACHICORIA LIMNOE LONE ORGÁNICA SECA</t>
  </si>
  <si>
    <t>50432906</t>
  </si>
  <si>
    <t>ACHICORIA PANCALIERI RICCIA ORGÁNICA SECA</t>
  </si>
  <si>
    <t>50432907</t>
  </si>
  <si>
    <t>ACHICORIA ENSALADA REY ORGÁNICA SECA</t>
  </si>
  <si>
    <t>50432908</t>
  </si>
  <si>
    <t>ACHICORIA SANDA ORGÁNICA SECA</t>
  </si>
  <si>
    <t>50432909</t>
  </si>
  <si>
    <t>ACHICORIA SCAROLA VERDE ORGÁNICA SECA</t>
  </si>
  <si>
    <t>50432910</t>
  </si>
  <si>
    <t>ACHICORIA TRES FINE MARAICHERE ORGÁNICA SECA</t>
  </si>
  <si>
    <t>50432911</t>
  </si>
  <si>
    <t>ACHICORIA WALLONE FREISEE WESCELKKOPF ORGÁNICA SECA</t>
  </si>
  <si>
    <t>50433001</t>
  </si>
  <si>
    <t>BOK CHOY ORGÁNICO SECO</t>
  </si>
  <si>
    <t>50433002</t>
  </si>
  <si>
    <t>BOK CHOY ENANO ORGÁNICO SECO</t>
  </si>
  <si>
    <t>50433003</t>
  </si>
  <si>
    <t>FLOR DE REPOLLO CHINO ORGÁNICA SECA</t>
  </si>
  <si>
    <t>50433004</t>
  </si>
  <si>
    <t>CHOY SUM ORGÁNICO SECO</t>
  </si>
  <si>
    <t>50433005</t>
  </si>
  <si>
    <t>COL (BOK CHOY) ENANO ORGÁNICO SECO</t>
  </si>
  <si>
    <t>50433006</t>
  </si>
  <si>
    <t>COL (BOK CHOY) FENGSHAN ORGÁNICO SECO</t>
  </si>
  <si>
    <t>50433007</t>
  </si>
  <si>
    <t>COL (BOK CHOY) JADE PAGODA ORGÁNICO SECO</t>
  </si>
  <si>
    <t>50433008</t>
  </si>
  <si>
    <t>COL (BOK CHOY) KASUMI ORGÁNICO SECO</t>
  </si>
  <si>
    <t>50433009</t>
  </si>
  <si>
    <t xml:space="preserve"> COL (BOK CHOY)  NERVA ORGÁNICO SECO</t>
  </si>
  <si>
    <t>50433010</t>
  </si>
  <si>
    <t>COL (BOK CHOY) ROSETTE ORGÁNICO SECO</t>
  </si>
  <si>
    <t>50433011</t>
  </si>
  <si>
    <t>COL (BOK CHOY) RUFFLES ORGÁNICO SECO</t>
  </si>
  <si>
    <t>50433012</t>
  </si>
  <si>
    <t>COL (BOK CHOY) HOJA  SANTO SERRATED ORGÁNICO SECO</t>
  </si>
  <si>
    <t>50433013</t>
  </si>
  <si>
    <t>COL (BOK CHOY) SHANGAHAI ORGÁNICO SECO</t>
  </si>
  <si>
    <t>50433014</t>
  </si>
  <si>
    <t>SHANTUNG ORGÁNICO SECO</t>
  </si>
  <si>
    <t>50433015</t>
  </si>
  <si>
    <t>REPOLLO TIP TOP ORGÁNICO SECO</t>
  </si>
  <si>
    <t>50433016</t>
  </si>
  <si>
    <t>YAU CHOY SUM ORGÁNICO SECO</t>
  </si>
  <si>
    <t>50433101</t>
  </si>
  <si>
    <t>CEBOLLÍN CHINO ORGÁNICO SECO</t>
  </si>
  <si>
    <t>50433201</t>
  </si>
  <si>
    <t>MAÍZ ALOHA ORGÁNICO SECO</t>
  </si>
  <si>
    <t>50433202</t>
  </si>
  <si>
    <t>MAÍZ ALPINE ORGÁNICO SECO</t>
  </si>
  <si>
    <t>50433203</t>
  </si>
  <si>
    <t>MAÍZ AMBROSIA ORGÁNICO SECO</t>
  </si>
  <si>
    <t>50433204</t>
  </si>
  <si>
    <t>MAÍZ ARGENT ORGÁNICO SECO</t>
  </si>
  <si>
    <t>50433205</t>
  </si>
  <si>
    <t>MAÍZ ASPEN ORGÁNICO SECO</t>
  </si>
  <si>
    <t>50433206</t>
  </si>
  <si>
    <t>MAÍZ AVALANCHA ORGÁNICO SECO</t>
  </si>
  <si>
    <t>50433207</t>
  </si>
  <si>
    <t>MAÍZ BIQUEEN ORGÁNICO SECO</t>
  </si>
  <si>
    <t>50433208</t>
  </si>
  <si>
    <t>MAÍZ  BODACIOUS ORGÁNICO SECO</t>
  </si>
  <si>
    <t>50433209</t>
  </si>
  <si>
    <t>MAÍZ  MANTEQUILLA Y AZÚCAR ORGÁNICO SECO</t>
  </si>
  <si>
    <t>50433210</t>
  </si>
  <si>
    <t>MAÍZ  CALICO BELLE ORGÁNICO SECO</t>
  </si>
  <si>
    <t>50433211</t>
  </si>
  <si>
    <t>MAÍZ  CAMELOT ORGÁNICO SECO</t>
  </si>
  <si>
    <t>50433212</t>
  </si>
  <si>
    <t>MAÍZ  CHALLENGERCRISP ‘N DULCE ORGÁNICO SECO</t>
  </si>
  <si>
    <t>50433213</t>
  </si>
  <si>
    <t>MAÍZ  CAMPEÓN ORGÁNICO SECO</t>
  </si>
  <si>
    <t>50433214</t>
  </si>
  <si>
    <t>MAÍZ  ALGODÓN DE AZÚCAR ORGÁNICO SECO</t>
  </si>
  <si>
    <t>50433215</t>
  </si>
  <si>
    <t>MAÍZ  DÁRTAGNAN ORGÁNICO SECO</t>
  </si>
  <si>
    <t>50433216</t>
  </si>
  <si>
    <t>MAÍZ  DAZZLE ORGÁNICO SECO</t>
  </si>
  <si>
    <t>50433217</t>
  </si>
  <si>
    <t>MAÍZ  DIAMANTE Y ORO ORGÁNICO SECO</t>
  </si>
  <si>
    <t>50433218</t>
  </si>
  <si>
    <t>MAÍZ  DIVINIDAD ORGÁNICO SECO</t>
  </si>
  <si>
    <t>50433219</t>
  </si>
  <si>
    <t>MAÍZ  DELICIA DOBLE ORGÁNICO SECO</t>
  </si>
  <si>
    <t>50433220</t>
  </si>
  <si>
    <t>MAÍZ  GEMA DOBLE ORGÁNICO SECO</t>
  </si>
  <si>
    <t>50433221</t>
  </si>
  <si>
    <t>MAÍZ  EARLIVEE ORGÁNICO SECO</t>
  </si>
  <si>
    <t>50433222</t>
  </si>
  <si>
    <t>MAÍZ  TEMPRANO EXTRA DULCE ORGÁNICO SECO</t>
  </si>
  <si>
    <t>50433223</t>
  </si>
  <si>
    <t>MAÍZ EXCEL ORGÁNICO SECO</t>
  </si>
  <si>
    <t>50433224</t>
  </si>
  <si>
    <t>MAÍZ  CRUZ DORADA BANTAM ORGÁNICO SECO</t>
  </si>
  <si>
    <t>50433225</t>
  </si>
  <si>
    <t>MAÍZ  MIEL Y CREMA ORGÁNICO SECO</t>
  </si>
  <si>
    <t>50433226</t>
  </si>
  <si>
    <t>MAÍZ  MIEL Y PERLA ORGÁNICO SECO</t>
  </si>
  <si>
    <t>50433227</t>
  </si>
  <si>
    <t>MAÍZ  MIEL DULCE ORGÁNICO SECO</t>
  </si>
  <si>
    <t>50433228</t>
  </si>
  <si>
    <t>MAÍZ  HUDSON ORGÁNICO SECO</t>
  </si>
  <si>
    <t>50433229</t>
  </si>
  <si>
    <t>MAÍZ  DORADO ILLINI ORGÁNICO SECO</t>
  </si>
  <si>
    <t>50433230</t>
  </si>
  <si>
    <t>MAÍZ  ILLINI EXTRA DULCE ORGÁNICO SECO</t>
  </si>
  <si>
    <t>50433231</t>
  </si>
  <si>
    <t>MAÍZ  INCREÍBLE ORGÁNICO SECO</t>
  </si>
  <si>
    <t>50433232</t>
  </si>
  <si>
    <t>MAÍZ  LOCHIEF ORGÁNICO SECO</t>
  </si>
  <si>
    <t>50433233</t>
  </si>
  <si>
    <t>MAÍZ JUBILEO ORGÁNICO SECO</t>
  </si>
  <si>
    <t>50433234</t>
  </si>
  <si>
    <t>MAÍZ JUPBILEO SUPER DULCE ORGÁNICO SECO</t>
  </si>
  <si>
    <t>50433235</t>
  </si>
  <si>
    <t>MAÍZ  CONFITE KORN ORGÁNICO SECO</t>
  </si>
  <si>
    <t>50433236</t>
  </si>
  <si>
    <t>MAÍZ  BESO Y ACUSO ORGÁNICO SECO</t>
  </si>
  <si>
    <t>50433237</t>
  </si>
  <si>
    <t>MAÍZ  LANCELOT ORGÁNICO SECO</t>
  </si>
  <si>
    <t>50433238</t>
  </si>
  <si>
    <t>MAÍZ DULCE MAPLE ORGÁNICO SECO</t>
  </si>
  <si>
    <t>50433239</t>
  </si>
  <si>
    <t>MAÍZ  MEDLEY ORGÁNICO SECO</t>
  </si>
  <si>
    <t>50433240</t>
  </si>
  <si>
    <t>MAÍZ MERLIN ORGÁNICO SECO</t>
  </si>
  <si>
    <t>50433241</t>
  </si>
  <si>
    <t>MAÍZ MILAGRO ORGÁNICO SECO</t>
  </si>
  <si>
    <t>50433242</t>
  </si>
  <si>
    <t>MAÍZ NK – 199 ORGÁNICO SECO</t>
  </si>
  <si>
    <t>50433243</t>
  </si>
  <si>
    <t>MAÍZ DURAZNO Y CREMA ORGÁNICO SECO</t>
  </si>
  <si>
    <t>50433244</t>
  </si>
  <si>
    <t>MAÍZ BLANCO PERLA ORGÁNICO SECO</t>
  </si>
  <si>
    <t>50433245</t>
  </si>
  <si>
    <t>MAÍZ  PEGASUS ORGÁNICO SECO</t>
  </si>
  <si>
    <t>50433246</t>
  </si>
  <si>
    <t>MAÍZ  FENOMENAL ORGÁNICO SECO</t>
  </si>
  <si>
    <t>50433247</t>
  </si>
  <si>
    <t>MAÍZ  DAMA DE PLATINO ORGÁNICO SECO</t>
  </si>
  <si>
    <t>50433248</t>
  </si>
  <si>
    <t>MAÍZ  PRECIOSO ORGÁNICO SECO</t>
  </si>
  <si>
    <t>50433249</t>
  </si>
  <si>
    <t>MAÍZ   PRISTINE ORGÁNICO SECO</t>
  </si>
  <si>
    <t>50433250</t>
  </si>
  <si>
    <t>MAÍZ  RÁPIDO ORGÁNICO SECO</t>
  </si>
  <si>
    <t>50433251</t>
  </si>
  <si>
    <t>MAÍZ  RADIANTE ORGÁNICO SECO</t>
  </si>
  <si>
    <t>50433252</t>
  </si>
  <si>
    <t>MAÍZ  SENECA BRAVE ORGÁNICO SECO</t>
  </si>
  <si>
    <t>50433253</t>
  </si>
  <si>
    <t>MAÍZ  AMANECER SENECA ORGÁNICO SECO</t>
  </si>
  <si>
    <t>50433254</t>
  </si>
  <si>
    <t>MAÍZ  HORIZONTE SENECA ORGÁNICO SECO</t>
  </si>
  <si>
    <t>50433255</t>
  </si>
  <si>
    <t>MAÍZ  BRILLO DE ESTRELLA SENECA ORGÁNICO SECO</t>
  </si>
  <si>
    <t>50433256</t>
  </si>
  <si>
    <t>MAÍZ  NOCHE BLANCA SENECA ORGÁNICO SECO</t>
  </si>
  <si>
    <t>50433257</t>
  </si>
  <si>
    <t>MAÍZ  SHOWCASE ORGÁNICO SECO</t>
  </si>
  <si>
    <t>50433258</t>
  </si>
  <si>
    <t>MAÍZ  REINA PLATEADA ORGÁNICO SECO</t>
  </si>
  <si>
    <t>50433259</t>
  </si>
  <si>
    <t>MAÍZ  BELLA NIEVE ORGÁNICO SECO</t>
  </si>
  <si>
    <t>50433260</t>
  </si>
  <si>
    <t>MAÍZ NIEVE DE PRIMAVERA ORGÁNICO SECO</t>
  </si>
  <si>
    <t>50433261</t>
  </si>
  <si>
    <t>MAÍZ  PREMIO DE PRIMAVERA ORGÁNICO SECO</t>
  </si>
  <si>
    <t>50433262</t>
  </si>
  <si>
    <t>MAÍZ  AZÚCAR Y ORO ORGÁNICO SECO</t>
  </si>
  <si>
    <t>50433263</t>
  </si>
  <si>
    <t>MAÍZ ROLLO DE AZÚCAR ORGÁNICO SECO</t>
  </si>
  <si>
    <t>50433264</t>
  </si>
  <si>
    <t>MAÍZ NIEVE DE AZÚCAR ORGÁNICO SECO</t>
  </si>
  <si>
    <t>50433265</t>
  </si>
  <si>
    <t>MAÍZ BAILE DE SOL ORGÁNICO SECO</t>
  </si>
  <si>
    <t>50433266</t>
  </si>
  <si>
    <t>MAÍZ ESTRELLA TELL ORGÁNICO SECO</t>
  </si>
  <si>
    <t>50433267</t>
  </si>
  <si>
    <t>MAÍZ TERMINADOR ORGÁNICO SECO</t>
  </si>
  <si>
    <t>50433268</t>
  </si>
  <si>
    <t>MAÍZ TESORO ORGÁNICO SECO</t>
  </si>
  <si>
    <t>50433269</t>
  </si>
  <si>
    <t>MAÍZ TUXEDO ORGÁNICO SECO</t>
  </si>
  <si>
    <t>50433301</t>
  </si>
  <si>
    <t>BERROS DE TIERRA ORGÁNICOS SECOS</t>
  </si>
  <si>
    <t>50433302</t>
  </si>
  <si>
    <t>NASTURTIUM ORGÁNICO SECO</t>
  </si>
  <si>
    <t>50433303</t>
  </si>
  <si>
    <t>BERROS DE AGUA ORGÁNICOS SECOS</t>
  </si>
  <si>
    <t>50433304</t>
  </si>
  <si>
    <t>BERROS DE INVIERNO ORGÁNICOS SECOS</t>
  </si>
  <si>
    <t>50433401</t>
  </si>
  <si>
    <t>COCOMBRO ARENA ORGÁNICO SECO</t>
  </si>
  <si>
    <t>50433402</t>
  </si>
  <si>
    <t>COCOMBRO AMERICANO ORGÁNICO SECO</t>
  </si>
  <si>
    <t>50433403</t>
  </si>
  <si>
    <t>COCOMBRO ATENA ORGÁNICO SECO</t>
  </si>
  <si>
    <t>50433404</t>
  </si>
  <si>
    <t>COCOMBRO BLANCO LUNGO DE PARIGI ORGÁNICO SECO</t>
  </si>
  <si>
    <t>50433405</t>
  </si>
  <si>
    <t>COCOMBRO VERDE BURPLESS BUEN SABOR ORGÁNICO SECO</t>
  </si>
  <si>
    <t>50433406</t>
  </si>
  <si>
    <t>COCOMBRO CHICAGO PICKLING ORGÁNICO SECO</t>
  </si>
  <si>
    <t>50433407</t>
  </si>
  <si>
    <t>COCOMBRO MANZANA CRISTAL ORGÁNICO SECO</t>
  </si>
  <si>
    <t>50433408</t>
  </si>
  <si>
    <t>COCOMBRO LIMÓN CRISTAL ORGÁNICO SECO</t>
  </si>
  <si>
    <t>50433409</t>
  </si>
  <si>
    <t>COCOMBRO DANIMAS ORGÁNICO SECO</t>
  </si>
  <si>
    <t>50433410</t>
  </si>
  <si>
    <t>COCOMBRO GHERKIN ORGÁNICO SECO</t>
  </si>
  <si>
    <t>50433411</t>
  </si>
  <si>
    <t>COCOMBRO HOKUS ORGÁNICO SECO</t>
  </si>
  <si>
    <t>50433412</t>
  </si>
  <si>
    <t>COCOMBRO JAPONÉS ORGÁNICO SECO</t>
  </si>
  <si>
    <t>50433413</t>
  </si>
  <si>
    <t>COCOMBRO KARELA ORGÁNICO SECO</t>
  </si>
  <si>
    <t>50433414</t>
  </si>
  <si>
    <t>COCOMBRO KORILA ORGÁNICO SECO</t>
  </si>
  <si>
    <t>50433415</t>
  </si>
  <si>
    <t>COCOMBRO VERDE LARGO MEJORADO ORGÁNICO SECO</t>
  </si>
  <si>
    <t>50433416</t>
  </si>
  <si>
    <t>COCOMBRO MAS MERCADO ORGÁNICO SECO</t>
  </si>
  <si>
    <t>50433417</t>
  </si>
  <si>
    <t>COCOMBRO ENANO ORGÁNICO SECO</t>
  </si>
  <si>
    <t>50433418</t>
  </si>
  <si>
    <t>COCOMBRO PICKLING NACIONAL ORGÁNICO SECO</t>
  </si>
  <si>
    <t>50433419</t>
  </si>
  <si>
    <t>COCOMBRO PERSA ORGÁNICO SECO</t>
  </si>
  <si>
    <t>50433420</t>
  </si>
  <si>
    <t>COCOMBRO TELÉGRAFO ORGÁNICO SECO</t>
  </si>
  <si>
    <t>50433421</t>
  </si>
  <si>
    <t>COCOMBRO TELÉGRAFO MEJORADO ORGÁNICO SECO</t>
  </si>
  <si>
    <t>50433422</t>
  </si>
  <si>
    <t>COCOMBRO VERT DE MASSY CORNICHON ORGÁNICO SECO</t>
  </si>
  <si>
    <t>50433423</t>
  </si>
  <si>
    <t>COCOMBRO YAMATO ORGÁNICO SECO</t>
  </si>
  <si>
    <t>50433501</t>
  </si>
  <si>
    <t>BERENJENA BAMBINO ORGÁNICA SECA</t>
  </si>
  <si>
    <t>50433502</t>
  </si>
  <si>
    <t>BERENJENA  BELLEZA NEGRA ORGÁNICA SECA</t>
  </si>
  <si>
    <t>50433503</t>
  </si>
  <si>
    <t>BERENJENA  NEGRA ENORME ORGÁNICA SECA</t>
  </si>
  <si>
    <t>50433504</t>
  </si>
  <si>
    <t>BERENJENA  CHINO ORGÁNICA SECA</t>
  </si>
  <si>
    <t>50433505</t>
  </si>
  <si>
    <t>BERENJENA  HUEVO DE PASCUA ORGÁNICA SECA</t>
  </si>
  <si>
    <t>50433506</t>
  </si>
  <si>
    <t>BERENJENA  FILIPINO ORGÁNICA SECA</t>
  </si>
  <si>
    <t>50433507</t>
  </si>
  <si>
    <t>BERENJENA   MERCADO DE FLORIDA ORGÁNICA SECA</t>
  </si>
  <si>
    <t>50433508</t>
  </si>
  <si>
    <t>BERENJENA  INDIA ORGÁNICA SECA</t>
  </si>
  <si>
    <t>50433509</t>
  </si>
  <si>
    <t>BERENJENA  ITALIANO ORGÁNICA SECA</t>
  </si>
  <si>
    <t>50433510</t>
  </si>
  <si>
    <t>BERENJENA  JAPONÉS ORGÁNICA SECA</t>
  </si>
  <si>
    <t>50433511</t>
  </si>
  <si>
    <t>BERENJENA  MORADO LARGO ORGÁNICA SECA</t>
  </si>
  <si>
    <t>50433512</t>
  </si>
  <si>
    <t>BERENJENA   RAYAS LARGA ORGÁNICA SECA</t>
  </si>
  <si>
    <t>50433513</t>
  </si>
  <si>
    <t>BERENJENA  MERCADO DE DINERO ORGÁNICA SECA</t>
  </si>
  <si>
    <t>50433514</t>
  </si>
  <si>
    <t>BERENJENA  OVA ORGÁNICA SECA</t>
  </si>
  <si>
    <t>50433515</t>
  </si>
  <si>
    <t>BERENJENA   ARVEJA ORGÁNICA SECA</t>
  </si>
  <si>
    <t>50433516</t>
  </si>
  <si>
    <t>BERENJENA  TOM BAJITO ORGÁNICA SECA</t>
  </si>
  <si>
    <t>50433517</t>
  </si>
  <si>
    <t>BERENJENA  SICILIANO ORGÁNICA SECA</t>
  </si>
  <si>
    <t>50433518</t>
  </si>
  <si>
    <t>BERENJENA  TAILANDÉS ORGÁNICA SECA</t>
  </si>
  <si>
    <t>50433519</t>
  </si>
  <si>
    <t>BERENJENA  VIOLETA DE FLORENCIA ORGÁNICA SECA</t>
  </si>
  <si>
    <t>50433520</t>
  </si>
  <si>
    <t>BERENJENA  BLANCO ORGÁNICA SECA</t>
  </si>
  <si>
    <t>50433601</t>
  </si>
  <si>
    <t>ENDIVIAS WITLOOF DE BRUCELAS ORGÁNICAS SECAS</t>
  </si>
  <si>
    <t>50433602</t>
  </si>
  <si>
    <t>ENDIVIAS FRANCOCASTEL ORGÁNICAS SECAS</t>
  </si>
  <si>
    <t>50433603</t>
  </si>
  <si>
    <t>ENDIVIAS CATALOGNA DE GALANTINA ORGÁNICAS SECAS</t>
  </si>
  <si>
    <t>50433604</t>
  </si>
  <si>
    <t>ENDIVIAS CHIOGGIA ORGÁNICAS SECAS</t>
  </si>
  <si>
    <t>50433605</t>
  </si>
  <si>
    <t>ENDIVIAS GRUMOLO VERDE ORGÁNICAS SECAS</t>
  </si>
  <si>
    <t>50433606</t>
  </si>
  <si>
    <t>ENDIVIAS RAÍZ LARGA MAGDEBURG ORGÁNICAS SECAS</t>
  </si>
  <si>
    <t>50433607</t>
  </si>
  <si>
    <t>ENDIVIAS PALLA ROSA ZORZI PRECOCE ORGÁNICAS SECAS</t>
  </si>
  <si>
    <t>50433608</t>
  </si>
  <si>
    <t>ENDIVIAS RADICE AMARE ORGÁNICAS SECAS</t>
  </si>
  <si>
    <t>50433609</t>
  </si>
  <si>
    <t>ENDIVIAS ROSA DE TRAVISO ORGÁNICAS SECAS</t>
  </si>
  <si>
    <t>50433610</t>
  </si>
  <si>
    <t>ENDIVIAS  ROSA DE VERONA ORGÁNICAS SECAS</t>
  </si>
  <si>
    <t>50433611</t>
  </si>
  <si>
    <t>ENDIVIAS SONCINO ORGÁNICAS SECAS</t>
  </si>
  <si>
    <t>50433612</t>
  </si>
  <si>
    <t>ENDIVIAS SUGARTHI ORGÁNICAS SECAS</t>
  </si>
  <si>
    <t>50433613</t>
  </si>
  <si>
    <t>ENDIVIAS VERONA ORGÁNICAS SECAS</t>
  </si>
  <si>
    <t>50433614</t>
  </si>
  <si>
    <t>ENDIVIAS WITLOOF ZOOM ORGÁNICAS SECAS</t>
  </si>
  <si>
    <t>50433701</t>
  </si>
  <si>
    <t>HINOJO CANTINO ORGÁNICO SECO</t>
  </si>
  <si>
    <t>50433702</t>
  </si>
  <si>
    <t>HINOJO FINO ORGÁNICO SECO</t>
  </si>
  <si>
    <t>50433703</t>
  </si>
  <si>
    <t>HINOJOHERALD ORGÁNICO SECO</t>
  </si>
  <si>
    <t>50433704</t>
  </si>
  <si>
    <t>HINOJO PERFECCIÓN ORGÁNICO SECO</t>
  </si>
  <si>
    <t>50433705</t>
  </si>
  <si>
    <t>HINOJO SIRIO ORGÁNICO SECO</t>
  </si>
  <si>
    <t>50433706</t>
  </si>
  <si>
    <t>HINOJO FLORENCIA DULCE ORGÁNICO SECO</t>
  </si>
  <si>
    <t>50433707</t>
  </si>
  <si>
    <t>HINOJO TARDO ORGÁNICO SECO</t>
  </si>
  <si>
    <t>50433801</t>
  </si>
  <si>
    <t>AJO TARDE CALIFORNIA ORGÁNICO SECO</t>
  </si>
  <si>
    <t>50433802</t>
  </si>
  <si>
    <t>AJO TALLOS CHINOS ORGÁNICO SECO</t>
  </si>
  <si>
    <t>50433803</t>
  </si>
  <si>
    <t>AJO CEBOLLIN  ORGÁNICO SECO</t>
  </si>
  <si>
    <t>50433804</t>
  </si>
  <si>
    <t>AJO GERMIDOR ORGÁNICO SECO</t>
  </si>
  <si>
    <t>50433805</t>
  </si>
  <si>
    <t>AJO GUARDADO LARGO ORGÁNICO SECO</t>
  </si>
  <si>
    <t>50433806</t>
  </si>
  <si>
    <t>AJO RAMSON ORGÁNICO SECO</t>
  </si>
  <si>
    <t>50433807</t>
  </si>
  <si>
    <t>AJO ROCAMBOLA ORGÁNICO SECO</t>
  </si>
  <si>
    <t>50433808</t>
  </si>
  <si>
    <t>AJO ROSA DE LAUTREC ORGÁNICO SECO</t>
  </si>
  <si>
    <t>50433809</t>
  </si>
  <si>
    <t>AJO SOLENT BLANCO ORGÁNICO SECO</t>
  </si>
  <si>
    <t>50433810</t>
  </si>
  <si>
    <t>AJO MORADO ESPAÑOL ORGÁNICO SECO</t>
  </si>
  <si>
    <t>50433811</t>
  </si>
  <si>
    <t>AJO VALENTINA ITALIANA ORGÁNICO SECO</t>
  </si>
  <si>
    <t>50433901</t>
  </si>
  <si>
    <t>PETULA ORGÁNICA SECA</t>
  </si>
  <si>
    <t>50433902</t>
  </si>
  <si>
    <t>MELON AMARGO ORGÁNICO SECO</t>
  </si>
  <si>
    <t>50433903</t>
  </si>
  <si>
    <t>BOTELLA CALABAZA ORGÁNICA SECA</t>
  </si>
  <si>
    <t>50433904</t>
  </si>
  <si>
    <t>CALABASH GOUNDS ORGÁNICA SECA</t>
  </si>
  <si>
    <t>50433905</t>
  </si>
  <si>
    <t>MELÓN PELUDO ORGÁNICO SECO</t>
  </si>
  <si>
    <t>50433906</t>
  </si>
  <si>
    <t>CALABAZA AMARGA ORGÁNICA SECA</t>
  </si>
  <si>
    <t>50433907</t>
  </si>
  <si>
    <t>LOOFAH SUAVE ORGÁNICO SECO</t>
  </si>
  <si>
    <t>50433908</t>
  </si>
  <si>
    <t>SERPIENTE DE CALABAZA ORGÁNICA SECA</t>
  </si>
  <si>
    <t>50433909</t>
  </si>
  <si>
    <t>CALABAZA LARGA AMARGA ORGÁNICA SECA</t>
  </si>
  <si>
    <t>50433910</t>
  </si>
  <si>
    <t>CALABAZA TINDA ORGÁNICA SECA</t>
  </si>
  <si>
    <t>50433911</t>
  </si>
  <si>
    <t>CALABAZA TINDOORI ORGÁNICA SECA</t>
  </si>
  <si>
    <t>50434001</t>
  </si>
  <si>
    <t>GUISANTE CHINO ORGÁNICA SECA</t>
  </si>
  <si>
    <t>50434002</t>
  </si>
  <si>
    <t>GUISANTE INGLÉS ORGÁNICA SECA</t>
  </si>
  <si>
    <t>50434003</t>
  </si>
  <si>
    <t>GUISANTE DE JARDÍN ORGÁNICA SECA</t>
  </si>
  <si>
    <t>50434004</t>
  </si>
  <si>
    <t>GUISANTE NIEVE ORGÁNICA SECA</t>
  </si>
  <si>
    <t>50434005</t>
  </si>
  <si>
    <t>GUISANTE SNAP DULCE ORGÁNICA SECA</t>
  </si>
  <si>
    <t>50434101</t>
  </si>
  <si>
    <t>ALBAHACA ORGÁNICA SECA</t>
  </si>
  <si>
    <t>50434102</t>
  </si>
  <si>
    <t>LAUREL ORGÁNICO SECO</t>
  </si>
  <si>
    <t>50434103</t>
  </si>
  <si>
    <t>BORRAJA ORGÁNICA SECA</t>
  </si>
  <si>
    <t>50434104</t>
  </si>
  <si>
    <t>ALCARAVEA ORGÁNICA SECA</t>
  </si>
  <si>
    <t>50434105</t>
  </si>
  <si>
    <t>PERIFOLLO ORGÁNICO SECO</t>
  </si>
  <si>
    <t>50434106</t>
  </si>
  <si>
    <t>CILANTRO ORGÁNICO SECO</t>
  </si>
  <si>
    <t>50434107</t>
  </si>
  <si>
    <t>CHIPOLINOS ORGÁNICO SECO</t>
  </si>
  <si>
    <t>50434108</t>
  </si>
  <si>
    <t>HOJA DE CURRY ORGÁNICA SECA</t>
  </si>
  <si>
    <t>50434109</t>
  </si>
  <si>
    <t>ENELDO ORGÁNICO SECO</t>
  </si>
  <si>
    <t>50434110</t>
  </si>
  <si>
    <t>EPAZOTE ORGÁNICO SECO</t>
  </si>
  <si>
    <t>50434111</t>
  </si>
  <si>
    <t>FENOGRECO ORGÁNICO SECO</t>
  </si>
  <si>
    <t>50434112</t>
  </si>
  <si>
    <t>LIMONARIA ORGÁNICA SECA</t>
  </si>
  <si>
    <t>50434113</t>
  </si>
  <si>
    <t>MEJORANA ORGÁNICA SECA</t>
  </si>
  <si>
    <t>50434114</t>
  </si>
  <si>
    <t>MENTA ORGÁNICA SECA</t>
  </si>
  <si>
    <t>50434115</t>
  </si>
  <si>
    <t>ORÉGANO ORGÁNICO SECO</t>
  </si>
  <si>
    <t>50434116</t>
  </si>
  <si>
    <t>PÁPALO ORGÁNICO SECO</t>
  </si>
  <si>
    <t>50434117</t>
  </si>
  <si>
    <t>PÁPALO DELGADO ORGÁNICO SECO</t>
  </si>
  <si>
    <t>50434118</t>
  </si>
  <si>
    <t>PERILLA ORGÁNICA SECA</t>
  </si>
  <si>
    <t>50434119</t>
  </si>
  <si>
    <t>RECAO  ORGÁNICO SECO</t>
  </si>
  <si>
    <t>50434120</t>
  </si>
  <si>
    <t>ROMERO ORGÁNICO SECO</t>
  </si>
  <si>
    <t>50434121</t>
  </si>
  <si>
    <t>SALVIA ORGÁNICA SECA</t>
  </si>
  <si>
    <t>50434122</t>
  </si>
  <si>
    <t>SALSIFÍ ORGÁNICA SECA</t>
  </si>
  <si>
    <t>50434123</t>
  </si>
  <si>
    <t>SATUREJA ORGÁNICA SECA</t>
  </si>
  <si>
    <t>50434124</t>
  </si>
  <si>
    <t>ESTRAGÓN ORGÁNICO SECO</t>
  </si>
  <si>
    <t>50434125</t>
  </si>
  <si>
    <t>TOMILLO ORGÁNICO SECO</t>
  </si>
  <si>
    <t>50434126</t>
  </si>
  <si>
    <t>TUMERIC ORGÁNICO SECO</t>
  </si>
  <si>
    <t>50434127</t>
  </si>
  <si>
    <t>VERDOLAGA ORGÁNICA SECA</t>
  </si>
  <si>
    <t>50434201</t>
  </si>
  <si>
    <t>COL RIZADA ORGÁNICA SECA</t>
  </si>
  <si>
    <t>50434202</t>
  </si>
  <si>
    <t>REPOLLO VERDE ORGÁNICO SECO</t>
  </si>
  <si>
    <t>50434301</t>
  </si>
  <si>
    <t>COLINABO ESTRELLA AZUR ORGÁNICO SECO</t>
  </si>
  <si>
    <t>50434302</t>
  </si>
  <si>
    <t>COLINABO VERDE VIENA ORGÁNICO SECO</t>
  </si>
  <si>
    <t>50434303</t>
  </si>
  <si>
    <t>COLINABO LANRO ORGÁNICO SECO</t>
  </si>
  <si>
    <t>50434304</t>
  </si>
  <si>
    <t>COLINABO VIENA MORADA ORGÁNICO SECO</t>
  </si>
  <si>
    <t>50434305</t>
  </si>
  <si>
    <t>COLINABO TRERO ROWEL ORGÁNICO SECO</t>
  </si>
  <si>
    <t>50434306</t>
  </si>
  <si>
    <t>COLINABO VIENA BLANCA ORGÁNICO SECO</t>
  </si>
  <si>
    <t>50434401</t>
  </si>
  <si>
    <t>PUERRO COBRA GIGANTE OTOÑO ORGÁNICO SECO</t>
  </si>
  <si>
    <t>50434402</t>
  </si>
  <si>
    <t>PUERRO OTOÑO MAMUT 2 ORGÁNICO SECO</t>
  </si>
  <si>
    <t>50434403</t>
  </si>
  <si>
    <t>PUERRO BLUE DE SOLAISE ORGÁNICO SECO</t>
  </si>
  <si>
    <t>50434404</t>
  </si>
  <si>
    <t>PUERRO CORTINA ORGÁNICO SECO</t>
  </si>
  <si>
    <t>50434405</t>
  </si>
  <si>
    <t>PUERRO PRELINA ORGÁNICO SECO</t>
  </si>
  <si>
    <t>50434406</t>
  </si>
  <si>
    <t>PUERRO SALVAJE ORGÁNICO SECO</t>
  </si>
  <si>
    <t>50434501</t>
  </si>
  <si>
    <t>LENTEJA BELUGA ORGÁNICA SECA</t>
  </si>
  <si>
    <t>50434502</t>
  </si>
  <si>
    <t>LENTEJA  VERDE FRANCESA ORGÁNICA SECA</t>
  </si>
  <si>
    <t>50434503</t>
  </si>
  <si>
    <t>LENTEJA VERDE ORGÁNICA SECA</t>
  </si>
  <si>
    <t>50434504</t>
  </si>
  <si>
    <t>LENTEJA CRIMSON PEQUEÑA ORGÁNICA SECA</t>
  </si>
  <si>
    <t>50434505</t>
  </si>
  <si>
    <t>LENTEJA PARDINA ESPAÑOLA ORGÁNICA SECA</t>
  </si>
  <si>
    <t>50434506</t>
  </si>
  <si>
    <t>LENTEJA ROJA SEPARADA ORGÁNICA SECA</t>
  </si>
  <si>
    <t>50434507</t>
  </si>
  <si>
    <t>LENTEJA AMARILLA SEPARAD ORGÁNICA SECA</t>
  </si>
  <si>
    <t>50434508</t>
  </si>
  <si>
    <t>LENTEJA TARAHUMARA ROSADA ORGÁNICA SECA</t>
  </si>
  <si>
    <t>50434601</t>
  </si>
  <si>
    <t>LECHUGA  BIBB ORGÁNICA SECA</t>
  </si>
  <si>
    <t>50434602</t>
  </si>
  <si>
    <t>LECHUGA  BOSTON ORGÁNICA SECA</t>
  </si>
  <si>
    <t>50434603</t>
  </si>
  <si>
    <t>LECHUGA FRISEE ORGÁNICA SECA</t>
  </si>
  <si>
    <t>50434604</t>
  </si>
  <si>
    <t>LECHUGA ROSA LOLA ORGÁNICA SECA</t>
  </si>
  <si>
    <t>50434605</t>
  </si>
  <si>
    <t>LECHUGA  MIXTA MASCULINA ORGÁNICA SECA</t>
  </si>
  <si>
    <t>50434606</t>
  </si>
  <si>
    <t>LECHUGA MIZUNA ORGÁNICA SECA</t>
  </si>
  <si>
    <t>50434607</t>
  </si>
  <si>
    <t>LECHUGA HOJA ROJA ORGÁNICA SECA</t>
  </si>
  <si>
    <t>50434608</t>
  </si>
  <si>
    <t>LECHUGA OJA ROJA ROBLE ORGÁNICA SECA</t>
  </si>
  <si>
    <t>50434609</t>
  </si>
  <si>
    <t>LECHUGA ROMANA RUBY ORGÁNICA SECA</t>
  </si>
  <si>
    <t>50434610</t>
  </si>
  <si>
    <t>LECHUGA ROMANA BEBÉ ROJA ORGÁNICA SECA</t>
  </si>
  <si>
    <t>50434611</t>
  </si>
  <si>
    <t>LECHUGA CABEZA DE MANTEQUILLA ORGÁNICA SECA</t>
  </si>
  <si>
    <t>50434612</t>
  </si>
  <si>
    <t>LECHUGA CHINA ORGÁNICA SECA</t>
  </si>
  <si>
    <t>50434613</t>
  </si>
  <si>
    <t>LECHUGA CABEZA TOSTADA ORGÁNICA SECA</t>
  </si>
  <si>
    <t>50434614</t>
  </si>
  <si>
    <t>LECHUGA HOJA VERDE ORGÁNICA SECA</t>
  </si>
  <si>
    <t>50434615</t>
  </si>
  <si>
    <t>LECHUGA ICEBERG ORGÁNICA SECA</t>
  </si>
  <si>
    <t>50434616</t>
  </si>
  <si>
    <t>LECHUGA CORDERO ORGÁNICA SECA</t>
  </si>
  <si>
    <t>50434617</t>
  </si>
  <si>
    <t>LECHUGA HOJA SUELTA ORGÁNICA SECA</t>
  </si>
  <si>
    <t>50434618</t>
  </si>
  <si>
    <t>LECHUGA MACHE ORGÁNICA SECA</t>
  </si>
  <si>
    <t>50434619</t>
  </si>
  <si>
    <t>LECHUGA BOSTON ROJA ORGÁNICA SECA</t>
  </si>
  <si>
    <t>50434620</t>
  </si>
  <si>
    <t>LECHUGA CABEZA ROJA ORGÁNICA SECA</t>
  </si>
  <si>
    <t>50434621</t>
  </si>
  <si>
    <t>LECHUGA ROMANA ORGÁNICA SECA</t>
  </si>
  <si>
    <t>50434622</t>
  </si>
  <si>
    <t>LECHUGA MOSTZA ROJA RUSA ORGÁNICA SECA</t>
  </si>
  <si>
    <t>50434623</t>
  </si>
  <si>
    <t>LECHUGA TATSOI ORGÁNICA SECA</t>
  </si>
  <si>
    <t>50434701</t>
  </si>
  <si>
    <t>ÑAME AMARILLA ORGÁNICA SECA</t>
  </si>
  <si>
    <t>50434702</t>
  </si>
  <si>
    <t>ÑAME BLANCA ORGÁNICA SECA</t>
  </si>
  <si>
    <t>50434703</t>
  </si>
  <si>
    <t>ÑAME COCO ORGÁNICA SECA</t>
  </si>
  <si>
    <t>50434704</t>
  </si>
  <si>
    <t>ÑAME EDDOES ORGÁNICA SECA</t>
  </si>
  <si>
    <t>50434705</t>
  </si>
  <si>
    <t>ÑAME ISLEÑA ORGÁNICA SECA</t>
  </si>
  <si>
    <t>50434706</t>
  </si>
  <si>
    <t>ÑAME LILA ORGÁNICA SECA</t>
  </si>
  <si>
    <t>50434801</t>
  </si>
  <si>
    <t>CHAMPIÑÓN TROMPETA NEGRA ORGÁNICO SECO</t>
  </si>
  <si>
    <t>50434802</t>
  </si>
  <si>
    <t>CHAMPIÑÓN CARMELITO ORGÁNICO SECO</t>
  </si>
  <si>
    <t>50434803</t>
  </si>
  <si>
    <t>CHAMPIÑÓN  ORGÁNICO SECO</t>
  </si>
  <si>
    <t>50434804</t>
  </si>
  <si>
    <t>CHAMPIÑÓN CHANTERELLE ORGÁNICO SECO</t>
  </si>
  <si>
    <t>50434805</t>
  </si>
  <si>
    <t>CHAMPIÑÓN CREMINI ORGÁNICO SECO</t>
  </si>
  <si>
    <t>50434806</t>
  </si>
  <si>
    <t>CHAMPIÑÓN ENOKI ORGÁNICO SECO</t>
  </si>
  <si>
    <t>50434807</t>
  </si>
  <si>
    <t>CHAMPIÑÓN PUERCOESPÍN ORGÁNICO SECO</t>
  </si>
  <si>
    <t>50434808</t>
  </si>
  <si>
    <t>CHAMPIÑÓN GALLINA DEL BOSQUE ORGÁNICO SECO</t>
  </si>
  <si>
    <t>50434809</t>
  </si>
  <si>
    <t>CHAMPIÑÓN LANGOSTA ORGÁNICO SECO</t>
  </si>
  <si>
    <t>50434810</t>
  </si>
  <si>
    <t>CHAMPIÑÓN MORELS ORGÁNICO SECO</t>
  </si>
  <si>
    <t>50434811</t>
  </si>
  <si>
    <t>CHAMPIÑÓN OSTRA ORGÁNICO SECO</t>
  </si>
  <si>
    <t>50434812</t>
  </si>
  <si>
    <t>CHAMPIÑÓN PLEUROTUS ORGÁNICO SECO</t>
  </si>
  <si>
    <t>50434813</t>
  </si>
  <si>
    <t>CHAMPIÑÓN POMPOM ORGÁNICO SECO</t>
  </si>
  <si>
    <t>50434814</t>
  </si>
  <si>
    <t>CHAMPIÑÓN PORCIENI ORGÁNICO SECO</t>
  </si>
  <si>
    <t>50434815</t>
  </si>
  <si>
    <t>CHAMPIÑÓN PORTOBELLO ORGÁNICO SECO</t>
  </si>
  <si>
    <t>50434816</t>
  </si>
  <si>
    <t>CHAMPIÑÓN SHITAKE ORGÁNICO SECO</t>
  </si>
  <si>
    <t>50434817</t>
  </si>
  <si>
    <t>CHAMPIÑÓN SHIMEJI ORGÁNICO SECO</t>
  </si>
  <si>
    <t>50434818</t>
  </si>
  <si>
    <t>CHAMPIÑÓN SAN JORGE ORGÁNICO SECO</t>
  </si>
  <si>
    <t>50434819</t>
  </si>
  <si>
    <t>CHAMPIÑÓN BLANCO ORGÁNICO SECO</t>
  </si>
  <si>
    <t>50434820</t>
  </si>
  <si>
    <t>CHAMPIÑÓN TOMPETA BLANCA ORGÁNICO SECO</t>
  </si>
  <si>
    <t>50434821</t>
  </si>
  <si>
    <t>CHAMPIÑÓN WOODEAR ORGÁNICO SECO</t>
  </si>
  <si>
    <t>50434901</t>
  </si>
  <si>
    <t>MOSTAZA BAMBÚ  ORGÁNICA SECA</t>
  </si>
  <si>
    <t>50434902</t>
  </si>
  <si>
    <t>MOSTAZA AJO ORGÁNICA SECA</t>
  </si>
  <si>
    <t>50434903</t>
  </si>
  <si>
    <t>MOSTAZA HOJA GIGANTE ORGÁNICA SECA</t>
  </si>
  <si>
    <t>50434904</t>
  </si>
  <si>
    <t>MOSTAZA ROJO EN NIEVE ORGÁNICA SECA</t>
  </si>
  <si>
    <t>50434905</t>
  </si>
  <si>
    <t>MOSTAZA SUREÑO ORGÁNICA SECA</t>
  </si>
  <si>
    <t>50434906</t>
  </si>
  <si>
    <t>MOSTAZA CORAZÓN ENVUELTO ORGÁNICA SECA</t>
  </si>
  <si>
    <t>50435001</t>
  </si>
  <si>
    <t>LÁMPARA CHINA ORGÁNICA SECA</t>
  </si>
  <si>
    <t>50435002</t>
  </si>
  <si>
    <t>50435003</t>
  </si>
  <si>
    <t>NARANJILLA ORGÁNICAS SECAS</t>
  </si>
  <si>
    <t>50435004</t>
  </si>
  <si>
    <t>TOMATILLO ORGÁNICA SECA</t>
  </si>
  <si>
    <t>50435101</t>
  </si>
  <si>
    <t>OKRA ARTISTA ORGÁNICA SECA</t>
  </si>
  <si>
    <t>50435102</t>
  </si>
  <si>
    <t>OKRA VINOTINTO ORGÁNICA SECA</t>
  </si>
  <si>
    <t>50435103</t>
  </si>
  <si>
    <t>OKRA SIN COLUMNA CLEMSON ORGÁNICA SECA</t>
  </si>
  <si>
    <t>50435104</t>
  </si>
  <si>
    <t>OKRA VERDE ENANO VAINA LARGA ORGÁNICA SECA</t>
  </si>
  <si>
    <t>50435105</t>
  </si>
  <si>
    <t>OKRA  MAMUT SIN COLUMNA ORGÁNICA SECA</t>
  </si>
  <si>
    <t>50435106</t>
  </si>
  <si>
    <t>OKRA TERCIOPELO ROJO ORGÁNICA SECA</t>
  </si>
  <si>
    <t>50435107</t>
  </si>
  <si>
    <t>OKRA ESTRELLA DE DAVID RELIQUIA ORGÁNICA SECA</t>
  </si>
  <si>
    <t>50435201</t>
  </si>
  <si>
    <t>CEBOLLA ALBION ORGÁNICA SECA</t>
  </si>
  <si>
    <t>50435202</t>
  </si>
  <si>
    <t>CEBOLLA ALISIA CRAIG ORGÁNICA SECA</t>
  </si>
  <si>
    <t>50435203</t>
  </si>
  <si>
    <t>CEBOLLA HIRVIENDO ORGÁNICA SECA</t>
  </si>
  <si>
    <t>50435204</t>
  </si>
  <si>
    <t>CEBOLLA BUFALO ORGÁNICA SECA</t>
  </si>
  <si>
    <t>50435205</t>
  </si>
  <si>
    <t>CEBOLLA BULBO ORGÁNICA SECA</t>
  </si>
  <si>
    <t>50435206</t>
  </si>
  <si>
    <t>CEBOLLA CREMOSA ORGÁNICA SECA</t>
  </si>
  <si>
    <t>50435207</t>
  </si>
  <si>
    <t>CEBOLLA AMARILLO EXPRESO O – X ORGÁNICA SECA</t>
  </si>
  <si>
    <t>50435208</t>
  </si>
  <si>
    <t>CEBOLLA KELSAE ORGÁNICA SECA</t>
  </si>
  <si>
    <t>50435209</t>
  </si>
  <si>
    <t>CEBOLLA GIGANTE MARSHAL GLOBO FEN ORGÁNICA SECA</t>
  </si>
  <si>
    <t>50435210</t>
  </si>
  <si>
    <t>CEBOLLA PERLA ORGÁNICA SECA</t>
  </si>
  <si>
    <t>50435211</t>
  </si>
  <si>
    <t>CEBOLLA BARON ROJO ORGÁNICA SECA</t>
  </si>
  <si>
    <t>50435212</t>
  </si>
  <si>
    <t>CEBOLLA ROJA ORGÁNICA SECA</t>
  </si>
  <si>
    <t>50435213</t>
  </si>
  <si>
    <t>CEBOLLA RIJNSBERGER ORGÁNICA SECA</t>
  </si>
  <si>
    <t>50435214</t>
  </si>
  <si>
    <t>CEBOLLA SENSHYU SEMI – GLOBO AMARILLO ORGÁNICA SECA</t>
  </si>
  <si>
    <t>50435215</t>
  </si>
  <si>
    <t>CEBOLLA STURON ORGÁNICA SECA</t>
  </si>
  <si>
    <t>50435216</t>
  </si>
  <si>
    <t>CEBOLLA STURGATTER ORGÁNICA SECA</t>
  </si>
  <si>
    <t>50435217</t>
  </si>
  <si>
    <t>CEBOLLA DULCE ORGÁNICA SECA</t>
  </si>
  <si>
    <t>50435218</t>
  </si>
  <si>
    <t>CEBOLLA TORPEDO O ROJO ITALIANA ORGÁNICA SECA</t>
  </si>
  <si>
    <t>50435219</t>
  </si>
  <si>
    <t>CEBOLLA ROJA GUARDADA ORGÁNICA SECA</t>
  </si>
  <si>
    <t>50435220</t>
  </si>
  <si>
    <t>CEBOLLA BLANCA GUARDADA ORGÁNICA SECA</t>
  </si>
  <si>
    <t>50435221</t>
  </si>
  <si>
    <t>CEBOLLA AMARILLA GUARDADA ORGÁNICA SECA</t>
  </si>
  <si>
    <t>50435301</t>
  </si>
  <si>
    <t>MANÍ BAMBARA ORGÁNICO SECO</t>
  </si>
  <si>
    <t>50435302</t>
  </si>
  <si>
    <t>MANÍ FLORUNNER ORGÁNICO SECO</t>
  </si>
  <si>
    <t>50435303</t>
  </si>
  <si>
    <t>MANÍ HUSA / KERSTINGS ORGÁNICO SECO</t>
  </si>
  <si>
    <t>50435304</t>
  </si>
  <si>
    <t>MANÍ ESPAÑOL ORGÁNICO SECO</t>
  </si>
  <si>
    <t>50435305</t>
  </si>
  <si>
    <t>MANÍ VALENCIA ORGÁNICO SECO</t>
  </si>
  <si>
    <t>50435306</t>
  </si>
  <si>
    <t>MANÍ VIRGINIA ORGÁNICO SECO</t>
  </si>
  <si>
    <t>50435401</t>
  </si>
  <si>
    <t>ALVERJA CASCO MORADO SECA ORGÁNICA</t>
  </si>
  <si>
    <t>50435402</t>
  </si>
  <si>
    <t>ALVERJA PINKEYE SECA ORGÁNICA</t>
  </si>
  <si>
    <t>50435403</t>
  </si>
  <si>
    <t>ALVERJA CROWDER SECA ORGÁNICA</t>
  </si>
  <si>
    <t>50435404</t>
  </si>
  <si>
    <t>ALVERJA ACRE BLANCO ORGÁNICA SECA</t>
  </si>
  <si>
    <t>50435405</t>
  </si>
  <si>
    <t>ALVERJA OJO NEGRO SECA ORGÁNICA</t>
  </si>
  <si>
    <t>50435406</t>
  </si>
  <si>
    <t>ALVERJA CREMA ZIPPER SECA ORGÁNICA</t>
  </si>
  <si>
    <t>50435501</t>
  </si>
  <si>
    <t>PIMENTÓN AJÍ ORGÁNICO SECO</t>
  </si>
  <si>
    <t>50435502</t>
  </si>
  <si>
    <t>PIMENTÓN  ÁRBOL ORGÁNICO SECO</t>
  </si>
  <si>
    <t>50435503</t>
  </si>
  <si>
    <t>PIMENTÓN QUESO ORGÁNICO SECO</t>
  </si>
  <si>
    <t>50435504</t>
  </si>
  <si>
    <t>PIMENTÓN CHILACA ORGÁNICO SECO</t>
  </si>
  <si>
    <t>50435505</t>
  </si>
  <si>
    <t>PIMENTÓN CUBANELLES ORGÁNICO SECO</t>
  </si>
  <si>
    <t>50435506</t>
  </si>
  <si>
    <t>PIMENTÓN FRESNO ORGÁNICO SECO</t>
  </si>
  <si>
    <t>50435507</t>
  </si>
  <si>
    <t>PIMENTÓN KAPIA ORGÁNICO SECO</t>
  </si>
  <si>
    <t>50435508</t>
  </si>
  <si>
    <t>PIMENTÓN COREANO ORGÁNICO SECO</t>
  </si>
  <si>
    <t>50435509</t>
  </si>
  <si>
    <t>PIMENTÓN MANZANO ORGÁNICO SECO</t>
  </si>
  <si>
    <t>50435510</t>
  </si>
  <si>
    <t>PIMENTÓN MELROSE ORGÁNICO SECO</t>
  </si>
  <si>
    <t>50435511</t>
  </si>
  <si>
    <t>PIMENTÓN CHILE AMARILLO ORGÁNICO SECO</t>
  </si>
  <si>
    <t>50435512</t>
  </si>
  <si>
    <t>PIMENTÓN AJI DULCE ORGÁNICO SECO</t>
  </si>
  <si>
    <t>50435513</t>
  </si>
  <si>
    <t>PIMENTÓN ANAHEIM ORGÁNICO SECO</t>
  </si>
  <si>
    <t>50435514</t>
  </si>
  <si>
    <t>PIMENTÓN ANCHO ORGÁNICO SECO</t>
  </si>
  <si>
    <t>50435515</t>
  </si>
  <si>
    <t>PIMENTÓN CAMPANA ORGÁNICO SECO</t>
  </si>
  <si>
    <t>50435516</t>
  </si>
  <si>
    <t>PIMENTÓN CASCABEL ORGÁNICO SECO</t>
  </si>
  <si>
    <t>50435517</t>
  </si>
  <si>
    <t>PIMENTÓN CAYENNE ORGÁNICO SECO</t>
  </si>
  <si>
    <t>50435518</t>
  </si>
  <si>
    <t>PIMENTÓN ANFITRIÓN CEREZA ORGÁNICO SECO</t>
  </si>
  <si>
    <t>50435519</t>
  </si>
  <si>
    <t>PIMENTÓN CHITESPIN ORGÁNICO SECO</t>
  </si>
  <si>
    <t>50435520</t>
  </si>
  <si>
    <t>PIMENTÓN DEDO PICANTE ORGÁNICO SECO</t>
  </si>
  <si>
    <t>50435521</t>
  </si>
  <si>
    <t>PIMENTÓN GUAJILLO ORGÁNICO SECO</t>
  </si>
  <si>
    <t>50435522</t>
  </si>
  <si>
    <t>PIMENTÓN GUERRO ORGÁNICO SECO</t>
  </si>
  <si>
    <t>50435523</t>
  </si>
  <si>
    <t>PIMENTÓN HABANERO ORGÁNICO SECO</t>
  </si>
  <si>
    <t>50435524</t>
  </si>
  <si>
    <t>PIMENTÓN CERA DE HUNGRIA ORGÁNICO SECO</t>
  </si>
  <si>
    <t>50435525</t>
  </si>
  <si>
    <t>PIMENTÓN JALAPEÑO ORGÁNICO SECO</t>
  </si>
  <si>
    <t>50435526</t>
  </si>
  <si>
    <t>PIMENTÓN PICANTE LARGO ORGÁNICO SECO</t>
  </si>
  <si>
    <t>50435527</t>
  </si>
  <si>
    <t>PIMENTÓN MARASOL ORGÁNICO SECO</t>
  </si>
  <si>
    <t>50435528</t>
  </si>
  <si>
    <t>PIMENTÓN PASILLA ORGÁNICO SECO</t>
  </si>
  <si>
    <t>50435529</t>
  </si>
  <si>
    <t>PIMENTÓN PEPERONCINI ORGÁNICO SECO</t>
  </si>
  <si>
    <t>50435530</t>
  </si>
  <si>
    <t>PIMENTÓN PEQUIN ORGÁNICO SECO</t>
  </si>
  <si>
    <t>50435531</t>
  </si>
  <si>
    <t>PIMENTÓN PIMIENTO ORGÁNICO SECO</t>
  </si>
  <si>
    <t>50435532</t>
  </si>
  <si>
    <t>PIMENTÓN POBLANO ORGÁNICO SECO</t>
  </si>
  <si>
    <t>50435533</t>
  </si>
  <si>
    <t>PIMENTÓN SCOTCH BONNET ORGÁNICO SECO</t>
  </si>
  <si>
    <t>50435534</t>
  </si>
  <si>
    <t>PIMENTÓN SERRANO ORGÁNICO SECO</t>
  </si>
  <si>
    <t>50435535</t>
  </si>
  <si>
    <t>PIMENTÓN TABASCO ORGÁNICO SECO</t>
  </si>
  <si>
    <t>50435536</t>
  </si>
  <si>
    <t>PIMENTÓN TAI  ORGÁNICO SECO</t>
  </si>
  <si>
    <t>50435537</t>
  </si>
  <si>
    <t>PIMENTÓN TEPIN ORGÁNICO SECO</t>
  </si>
  <si>
    <t>50435601</t>
  </si>
  <si>
    <t>PAPA BLANCA LARGA ORGÁNICA SECA</t>
  </si>
  <si>
    <t>50435602</t>
  </si>
  <si>
    <t>PAPA REDONDA BLANCA ORGÁNICA SECA</t>
  </si>
  <si>
    <t>50435603</t>
  </si>
  <si>
    <t>PAPA REDONDA ROJA ORGÁNICA SECA</t>
  </si>
  <si>
    <t>50435604</t>
  </si>
  <si>
    <t>PAPA  RUSSET ORGÁNICA SECA</t>
  </si>
  <si>
    <t>50435605</t>
  </si>
  <si>
    <t>PAPA MORADA ORGÁNICA SECA</t>
  </si>
  <si>
    <t>50435606</t>
  </si>
  <si>
    <t>PAPA AMARILLA ORGÁNICA SECA</t>
  </si>
  <si>
    <t>50435607</t>
  </si>
  <si>
    <t>PAPA NUEVA ORGÁNICA SECA</t>
  </si>
  <si>
    <t>50435608</t>
  </si>
  <si>
    <t>PAPA ESPECIAL ORGÁNICA SECA</t>
  </si>
  <si>
    <t>50435701</t>
  </si>
  <si>
    <t>NABO SUECO ACME ORGÁNICO SECO</t>
  </si>
  <si>
    <t>50435702</t>
  </si>
  <si>
    <t>NABO SUECO ANGELA ORGÁNICO SECO</t>
  </si>
  <si>
    <t>50435703</t>
  </si>
  <si>
    <t>NABO SUECO EL MEJOR ORGÁNICO SECO</t>
  </si>
  <si>
    <t>50435704</t>
  </si>
  <si>
    <t>NABO SUECO MARIAN ORGÁNICO SECO</t>
  </si>
  <si>
    <t>50435801</t>
  </si>
  <si>
    <t>AGAR-AGAR ORGÁNICO SECO</t>
  </si>
  <si>
    <t>50435802</t>
  </si>
  <si>
    <t>ARAME  ORGÁNICA SECA</t>
  </si>
  <si>
    <t>50435803</t>
  </si>
  <si>
    <t>ALGA DULCE ORGÁNICA SECA</t>
  </si>
  <si>
    <t>50435804</t>
  </si>
  <si>
    <t>HABICHUELAS VERT DE MER ORGÁNICA SECA</t>
  </si>
  <si>
    <t>50435805</t>
  </si>
  <si>
    <t>HIJIKI ORGÁNICA SECA</t>
  </si>
  <si>
    <t>50435806</t>
  </si>
  <si>
    <t>MUSGO IRLANDÉS ORGÁNICA SECA</t>
  </si>
  <si>
    <t>50435807</t>
  </si>
  <si>
    <t>QUELPO ORGÁNICO SECO</t>
  </si>
  <si>
    <t>50435808</t>
  </si>
  <si>
    <t>LAVER ORGÁNICO SECO</t>
  </si>
  <si>
    <t>50435809</t>
  </si>
  <si>
    <t>NORI ORGÁNICO SECO</t>
  </si>
  <si>
    <t>50435810</t>
  </si>
  <si>
    <t>ALGA ROJA ORGÁNICA SECA</t>
  </si>
  <si>
    <t>50435811</t>
  </si>
  <si>
    <t>KALE DE MAR ORGÁNICA SECA</t>
  </si>
  <si>
    <t>50435812</t>
  </si>
  <si>
    <t>LECHUGA DE MAR ORGÁNICA SECA</t>
  </si>
  <si>
    <t>50435813</t>
  </si>
  <si>
    <t>ALGAS DE MAR ORGÁNICA SECA</t>
  </si>
  <si>
    <t>50435814</t>
  </si>
  <si>
    <t>SPIRULINA ORGÁNICA SECA</t>
  </si>
  <si>
    <t>50435815</t>
  </si>
  <si>
    <t>SUSABI NURI ORGÁNICA SECA</t>
  </si>
  <si>
    <t>50435816</t>
  </si>
  <si>
    <t>WAKAME ORGÁNICA SECA</t>
  </si>
  <si>
    <t>50435901</t>
  </si>
  <si>
    <t>CHALOTE ATLÁNTICA ORGÁNICO SECO</t>
  </si>
  <si>
    <t>50435902</t>
  </si>
  <si>
    <t>CHALOTE CREACIÓN ORGÁNICO SECO</t>
  </si>
  <si>
    <t>50435903</t>
  </si>
  <si>
    <t>CHALOTE DRITTLER NIDO BLANCO ORGÁNICO SECO</t>
  </si>
  <si>
    <t>50435904</t>
  </si>
  <si>
    <t>CHALOTE GIGANTE MEJORADO AMARILLO ORGÁNICO SECO</t>
  </si>
  <si>
    <t>50435905</t>
  </si>
  <si>
    <t>CHALOTE GOURMET DORADO ORGÁNICO SECO</t>
  </si>
  <si>
    <t>50435906</t>
  </si>
  <si>
    <t>CHALOTE GRISE DE BAGNOLET ORGÁNICO SECO</t>
  </si>
  <si>
    <t>50435907</t>
  </si>
  <si>
    <t>CHALOTE HATIVE DE NORT ORGÁNICO SECO</t>
  </si>
  <si>
    <t>50435908</t>
  </si>
  <si>
    <t>CHALOTE PIKANT ORGÁNICO SECO</t>
  </si>
  <si>
    <t>50435909</t>
  </si>
  <si>
    <t>CHALOTE PAPA ROJA ORGÁNICO SECO</t>
  </si>
  <si>
    <t>50435910</t>
  </si>
  <si>
    <t>CHALOTE SANTE ORGÁNICO SECO</t>
  </si>
  <si>
    <t>50435911</t>
  </si>
  <si>
    <t>CHALOTE TOPPER ORGÁNICO SECO</t>
  </si>
  <si>
    <t>50436001</t>
  </si>
  <si>
    <t>ALAZÁN DOCK ORGÁNICA SECA</t>
  </si>
  <si>
    <t>50436002</t>
  </si>
  <si>
    <t>ALAZÁN JARDÍN ORGÁNICA SECA</t>
  </si>
  <si>
    <t>50436003</t>
  </si>
  <si>
    <t>ALAZÁN OVEJA ORGÁNICA SECA</t>
  </si>
  <si>
    <t>50436004</t>
  </si>
  <si>
    <t>ALAZÁN MADERA ORGÁNICA SECA</t>
  </si>
  <si>
    <t>50436101</t>
  </si>
  <si>
    <t>ESPINACA AMERICANA ORGÁNICA SECA</t>
  </si>
  <si>
    <t>50436102</t>
  </si>
  <si>
    <t>ESPINACA BLOOMSDALE ORGÁNICA SECA</t>
  </si>
  <si>
    <t>50436103</t>
  </si>
  <si>
    <t>ESPINACA INVIERNO GIGANTE ORGÁNICA SECA</t>
  </si>
  <si>
    <t>50436104</t>
  </si>
  <si>
    <t>ESPINACA HORENSO ORGÁNICA SECA</t>
  </si>
  <si>
    <t>50436105</t>
  </si>
  <si>
    <t>ESPINACA PLANTA DE HIELO ORGÁNICA SECA</t>
  </si>
  <si>
    <t>50436106</t>
  </si>
  <si>
    <t>ESPINACA  CUARTO DE CORDERO ORGÁNICA SECA</t>
  </si>
  <si>
    <t>50436107</t>
  </si>
  <si>
    <t>ESPINACA MALABRA ORGÁNICA SECA</t>
  </si>
  <si>
    <t>50436108</t>
  </si>
  <si>
    <t>ESPINACA MENDANIA ORGÁNICA SECA</t>
  </si>
  <si>
    <t>50436109</t>
  </si>
  <si>
    <t>ESPINACA NUEVA ZELANDIA ORGÁNICA SECA</t>
  </si>
  <si>
    <t>50436110</t>
  </si>
  <si>
    <t>ESPINACA ORACH ORGÁNICA SECA</t>
  </si>
  <si>
    <t>50436111</t>
  </si>
  <si>
    <t>ESPINACA SAVOY ORGÁNICA SECA</t>
  </si>
  <si>
    <t>50436112</t>
  </si>
  <si>
    <t>ESPINACA HOJA DE SIGMA ORGÁNICA SECA</t>
  </si>
  <si>
    <t>50436113</t>
  </si>
  <si>
    <t>ESPINACA ESPACIO ORGÁNICA SECA</t>
  </si>
  <si>
    <t>50436114</t>
  </si>
  <si>
    <t>ESPINACA TRINIDAD ORGÁNICA SECA</t>
  </si>
  <si>
    <t>50436115</t>
  </si>
  <si>
    <t>ESPINACA AGUA ORGÁNICA SECA</t>
  </si>
  <si>
    <t>50436116</t>
  </si>
  <si>
    <t>50436201</t>
  </si>
  <si>
    <t>CALABAZA BOSTON ORGÁNICA SECA</t>
  </si>
  <si>
    <t>50436202</t>
  </si>
  <si>
    <t>CALABAZA BUTTEMUT ORGÁNICA SECA</t>
  </si>
  <si>
    <t>50436203</t>
  </si>
  <si>
    <t>CALABAZA COSTATA ROMANESCA ORGÁNICA SECA</t>
  </si>
  <si>
    <t>50436204</t>
  </si>
  <si>
    <t>CALABAZA CROOKNECK ORGÁNICA SECA</t>
  </si>
  <si>
    <t>50436205</t>
  </si>
  <si>
    <t>CALABAZA  CUCUZZA ORGÁNICA SECA</t>
  </si>
  <si>
    <t>50436206</t>
  </si>
  <si>
    <t>CALABAZA  DELICATA ORGÁNICA SECA</t>
  </si>
  <si>
    <t>50436207</t>
  </si>
  <si>
    <t>CALABAZA  DELISIOSO ORGÁNICA SECA</t>
  </si>
  <si>
    <t>50436208</t>
  </si>
  <si>
    <t xml:space="preserve">CALABAZA VERANO DORADO CUELLO TORCIDO ORGÁNICA SECA </t>
  </si>
  <si>
    <t>50436209</t>
  </si>
  <si>
    <t>CALABAZA PROLÍFICO TEMPRANO CUELLO RECTO ORGÁNICA SECA</t>
  </si>
  <si>
    <t>50436210</t>
  </si>
  <si>
    <t>CALABAZA  ORO ORGÁNICA SECA</t>
  </si>
  <si>
    <t>50436211</t>
  </si>
  <si>
    <t>CALABAZA  JACK PEQUEÑO ORGÁNICA SECA</t>
  </si>
  <si>
    <t>50436212</t>
  </si>
  <si>
    <t>CALABAZA  CAMPO DE KENTUCKY ORGÁNICA SECA</t>
  </si>
  <si>
    <t>50436213</t>
  </si>
  <si>
    <t>CALABAZA MARROW ORGÁNICA SECA</t>
  </si>
  <si>
    <t>50436214</t>
  </si>
  <si>
    <t>CALABAZA  MEDIO ORIENTE ORGÁNICA SECA</t>
  </si>
  <si>
    <t>50436215</t>
  </si>
  <si>
    <t>CALABAZA  MINIATURA ORGÁNICA SECA</t>
  </si>
  <si>
    <t>50436216</t>
  </si>
  <si>
    <t>CALABAZA  ORANGETTI ORGÁNICA SECA</t>
  </si>
  <si>
    <t>50436217</t>
  </si>
  <si>
    <t>CALABAZA PATTYPAN ORGÁNICA SECA</t>
  </si>
  <si>
    <t>50436218</t>
  </si>
  <si>
    <t>CALABAZA  RONDINI ORGÁNICA SECA</t>
  </si>
  <si>
    <t>50436219</t>
  </si>
  <si>
    <t>CALABAZA  REDONDA ORGÁNICA SECA</t>
  </si>
  <si>
    <t>50436220</t>
  </si>
  <si>
    <t>CALABAZA  ESPAGUETI ORGÁNICA SECA</t>
  </si>
  <si>
    <t>50436221</t>
  </si>
  <si>
    <t>CALABAZA  ESTRIPETI ORGÁNICA SECA</t>
  </si>
  <si>
    <t>50436222</t>
  </si>
  <si>
    <t>CALABAZA  MOLDE DULCE ORGÁNICA SECA</t>
  </si>
  <si>
    <t>50436223</t>
  </si>
  <si>
    <t>CALABAZA  EMPANADA DULCE ORGÁNICA SECA</t>
  </si>
  <si>
    <t>50436224</t>
  </si>
  <si>
    <t>CALABAZA  PREMIO TRIPLE  ORGÁNICA SECA</t>
  </si>
  <si>
    <t>50436225</t>
  </si>
  <si>
    <t>CALABAZA WALTHAM BUTTERNUT ORGÁNICA SECA</t>
  </si>
  <si>
    <t>50436226</t>
  </si>
  <si>
    <t>CALABAZA  ARBUSTO SCALLOP AMARILLO ORGÁNICA SECA</t>
  </si>
  <si>
    <t>50436227</t>
  </si>
  <si>
    <t>CALABAZA CUELLO RECTO AMARILLO ORGÁNICA SECA</t>
  </si>
  <si>
    <t>50436228</t>
  </si>
  <si>
    <t>CALABAZA ZAFIRO ORGÁNICA SECA</t>
  </si>
  <si>
    <t>50436229</t>
  </si>
  <si>
    <t>CALABAZA ZUCCHINI ORGÁNICA SECA</t>
  </si>
  <si>
    <t>50436301</t>
  </si>
  <si>
    <t>BATATA BEAUREGARD ORGÁNICA SECA</t>
  </si>
  <si>
    <t>50436302</t>
  </si>
  <si>
    <t>BATATA CENTENNIAL ORGÁNICA SECA</t>
  </si>
  <si>
    <t>50436303</t>
  </si>
  <si>
    <t>BATATA DIANE ORGÁNICA SECA</t>
  </si>
  <si>
    <t>50436304</t>
  </si>
  <si>
    <t>BATATA DULCE GARNET ORGÁNICA SECA</t>
  </si>
  <si>
    <t>50436305</t>
  </si>
  <si>
    <t>BATATA GEORGIA DULCE ROJO ORGÁNICA SECA</t>
  </si>
  <si>
    <t>50436306</t>
  </si>
  <si>
    <t>BATATA  DORADO ORGÁNICA SECA</t>
  </si>
  <si>
    <t>50436307</t>
  </si>
  <si>
    <t>BATATA HANNA  ORGÁNICA SECA</t>
  </si>
  <si>
    <t>50436308</t>
  </si>
  <si>
    <t>BATATA JAPONÉS ORGÁNICA SECA</t>
  </si>
  <si>
    <t>50436309</t>
  </si>
  <si>
    <t>BATATA JERSEY ORGÁNICA SECA</t>
  </si>
  <si>
    <t>50436310</t>
  </si>
  <si>
    <t>BATATA JOYA ORGÁNICA SECA</t>
  </si>
  <si>
    <t>50436311</t>
  </si>
  <si>
    <t>BATATA MERYLAND ROJA ORGÁNICA SECA</t>
  </si>
  <si>
    <t>50436312</t>
  </si>
  <si>
    <t>BATATA NEMA DORADO ORGÁNICA SECA</t>
  </si>
  <si>
    <t>50436313</t>
  </si>
  <si>
    <t>BATATA O´HENRY ORGÁNICA SECA</t>
  </si>
  <si>
    <t>50436314</t>
  </si>
  <si>
    <t>BATATA OKINAWAN ORGÁNICA SECA</t>
  </si>
  <si>
    <t>50436315</t>
  </si>
  <si>
    <t>BATATA NARANJA ORGÁNICA SECA</t>
  </si>
  <si>
    <t>50436316</t>
  </si>
  <si>
    <t>BATATA ORIENTAL ORGÁNICA SECA</t>
  </si>
  <si>
    <t>50436317</t>
  </si>
  <si>
    <t>BATATA JERSEY ROJO ORGÁNICA SECA</t>
  </si>
  <si>
    <t>50436318</t>
  </si>
  <si>
    <t>BATATA MAR ROJO ORGÁNICA SECA</t>
  </si>
  <si>
    <t>50436319</t>
  </si>
  <si>
    <t>BATATA BRILLO ROJO ORGÁNICA SECA</t>
  </si>
  <si>
    <t>50436320</t>
  </si>
  <si>
    <t>BATATA JERSEY AMARILLO ORGÁNICA SECA</t>
  </si>
  <si>
    <t>50436401</t>
  </si>
  <si>
    <t>TOMATES AILSA CRAIG ORGÁNICO SECO</t>
  </si>
  <si>
    <t>50436402</t>
  </si>
  <si>
    <t>TOMATES ALICANTE ORGÁNICO SECO</t>
  </si>
  <si>
    <t>50436403</t>
  </si>
  <si>
    <t>TOMATES CIRUELA NEGRA ORGÁNICO SECO</t>
  </si>
  <si>
    <t>50436404</t>
  </si>
  <si>
    <t>TOMATES VINO DE BRANDY ORGÁNICO SECO</t>
  </si>
  <si>
    <t>50436405</t>
  </si>
  <si>
    <t>TOMATES BELLA CEREZA ORGÁNICO SECO</t>
  </si>
  <si>
    <t>50436406</t>
  </si>
  <si>
    <t>TOMATES CEREZA ORGÁNICO SECO</t>
  </si>
  <si>
    <t>50436407</t>
  </si>
  <si>
    <t>TOMATES DELICIOSO ORGÁNICO SECO</t>
  </si>
  <si>
    <t>50436408</t>
  </si>
  <si>
    <t>TOMATES DOMBITO ORGÁNICO SECO</t>
  </si>
  <si>
    <t>50436409</t>
  </si>
  <si>
    <t>TOMATES DELICIA DEL JARDÍN ORGÁNICO SECO</t>
  </si>
  <si>
    <t>50436410</t>
  </si>
  <si>
    <t>TOMATES UVA ORGÁNICO SECO</t>
  </si>
  <si>
    <t>50436411</t>
  </si>
  <si>
    <t>TOMATES VERDE ORGÁNICO SECO</t>
  </si>
  <si>
    <t>50436412</t>
  </si>
  <si>
    <t>TOMATES SUPER MARMANDE ORGÁNICO SECO</t>
  </si>
  <si>
    <t>50436413</t>
  </si>
  <si>
    <t>TOMATES RAYAS NATURALES MARVEL ORGÁNICO SECO</t>
  </si>
  <si>
    <t>50436414</t>
  </si>
  <si>
    <t>TOMATES MINIBEL ORGÁNICO SECO</t>
  </si>
  <si>
    <t>50436415</t>
  </si>
  <si>
    <t>TOMATES OAXACAN ORGÁNICO SECO</t>
  </si>
  <si>
    <t>50436416</t>
  </si>
  <si>
    <t>TOMATES ALERTA ROJA ORGÁNICO SECO</t>
  </si>
  <si>
    <t>50436417</t>
  </si>
  <si>
    <t>TOMATES ROMA VF ORGÁNICO SECO</t>
  </si>
  <si>
    <t>50436418</t>
  </si>
  <si>
    <t>TOMATES MARZANO ZAN ORGÁNICO SECO</t>
  </si>
  <si>
    <t>50436419</t>
  </si>
  <si>
    <t>TOMATES SHIRLEY ORGÁNICO SECO</t>
  </si>
  <si>
    <t>50436420</t>
  </si>
  <si>
    <t>TOMATES SIBERIA ORGÁNICO SECO</t>
  </si>
  <si>
    <t>50436421</t>
  </si>
  <si>
    <t>TOMATES SUPER BEEFSTEAK ORGÁNICO SECO</t>
  </si>
  <si>
    <t>50436422</t>
  </si>
  <si>
    <t>TOMATES TIGERELLA ORGÁNICO SECO</t>
  </si>
  <si>
    <t>50436423</t>
  </si>
  <si>
    <t>TOMATES TINY TIM ORGÁNICO SECO</t>
  </si>
  <si>
    <t>50436424</t>
  </si>
  <si>
    <t>TOMATES TUMBLER ORGÁNICO SECO</t>
  </si>
  <si>
    <t>50436425</t>
  </si>
  <si>
    <t>TOMATES COCKTAIL AMARILLO ORGÁNICO SECO</t>
  </si>
  <si>
    <t>50436426</t>
  </si>
  <si>
    <t>TOMATES FORMA DE PERA AMARILLO ORGÁNICO SECO</t>
  </si>
  <si>
    <t>50436427</t>
  </si>
  <si>
    <t>TOMATES PERFECCIÓN AMARILLA ORGÁNICO SECO</t>
  </si>
  <si>
    <t>50436501</t>
  </si>
  <si>
    <t>NABO GLOBO VERDE ORGÁNICO SECO</t>
  </si>
  <si>
    <t>50436502</t>
  </si>
  <si>
    <t>NABO BOLA DORADA ORGÁNICO SECO</t>
  </si>
  <si>
    <t>50436503</t>
  </si>
  <si>
    <t>NABO MERCADO DE MANCHESTER ORGÁNICO SECO</t>
  </si>
  <si>
    <t>50436504</t>
  </si>
  <si>
    <t>NABO TOP MORADO MILAN ORGÁNICO SECO</t>
  </si>
  <si>
    <t>50436505</t>
  </si>
  <si>
    <t>NABO TOP MORADO BLANCO ORGÁNICO SECO</t>
  </si>
  <si>
    <t>50436506</t>
  </si>
  <si>
    <t>NABO BOLA DE NIEVE ORGÁNICO SECO</t>
  </si>
  <si>
    <t>50436507</t>
  </si>
  <si>
    <t>NABO TOKIO ORGÁNICO SECO</t>
  </si>
  <si>
    <t>50436508</t>
  </si>
  <si>
    <t>NABO CRUZ DE TOKIO ORGÁNICO SECO</t>
  </si>
  <si>
    <t>50436601</t>
  </si>
  <si>
    <t>CALABAZA ACORN SECA ORGÁNICA</t>
  </si>
  <si>
    <t>50436602</t>
  </si>
  <si>
    <t>CALABAZA GIGANTE ATLÁNTICO ORGÁNICA SECA</t>
  </si>
  <si>
    <t>50436603</t>
  </si>
  <si>
    <t>CALABAZA BANANA ROSADO ORGÁNICA SECA</t>
  </si>
  <si>
    <t>50436604</t>
  </si>
  <si>
    <t>CALABAZA MAX GRANDE ORGÁNICA SECA</t>
  </si>
  <si>
    <t>50436605</t>
  </si>
  <si>
    <t>CALABAZA  ORGÁNICA SECA</t>
  </si>
  <si>
    <t>50436606</t>
  </si>
  <si>
    <t>CALABAZA CARNAVAL ORGÁNICA SECA</t>
  </si>
  <si>
    <t>50436607</t>
  </si>
  <si>
    <t>AUYAMA QUESO ORGÁNICA SECA</t>
  </si>
  <si>
    <t>50436608</t>
  </si>
  <si>
    <t>CALABAZA PRÍNCIPE CORONADO ORGÁNICA SECA</t>
  </si>
  <si>
    <t>50436609</t>
  </si>
  <si>
    <t>CALABAZA  CURCIBITA ORGÁNICA SECA</t>
  </si>
  <si>
    <t>50436610</t>
  </si>
  <si>
    <t>CALABAZA CUSHAW ORGÁNICA SECA</t>
  </si>
  <si>
    <t>50436611</t>
  </si>
  <si>
    <t>CALABAZA  GIGANTE AUYAMA ORGÁNICA SECA</t>
  </si>
  <si>
    <t>50436612</t>
  </si>
  <si>
    <t>CALABAZA  HUBBARD ORGÁNICA SECA</t>
  </si>
  <si>
    <t>50436613</t>
  </si>
  <si>
    <t>CALABAZA  JERRAHDALE ORGÁNICA SECA</t>
  </si>
  <si>
    <t>50436614</t>
  </si>
  <si>
    <t>CALABAZA  KABOCHA ORGÁNICA SECA</t>
  </si>
  <si>
    <t>50436615</t>
  </si>
  <si>
    <t>CALABAZA QUEENSLAND AZUL ORGÁNICA SECA</t>
  </si>
  <si>
    <t>50436616</t>
  </si>
  <si>
    <t>CALABAZA ROUGE VIF DÉTAMPES ORGÁNICA SECA</t>
  </si>
  <si>
    <t>50436617</t>
  </si>
  <si>
    <t>CALABAZA  TURBAN TURCO ORGÁNICA SECA</t>
  </si>
  <si>
    <t>50436618</t>
  </si>
  <si>
    <t>CALABAZA  VALENCIANO ORGÁNICA SECA</t>
  </si>
  <si>
    <t>50436619</t>
  </si>
  <si>
    <t>CALABAZA  WARTED HUBBARD ORGÁNICA SECA</t>
  </si>
  <si>
    <t>50436620</t>
  </si>
  <si>
    <t>AUYAMA WHANGAPAROA ORGÁNICA SECA</t>
  </si>
  <si>
    <t>50436701</t>
  </si>
  <si>
    <t>ÑAME AGRIA AFRICANA ORGÁNICA SECA</t>
  </si>
  <si>
    <t>50436702</t>
  </si>
  <si>
    <t>ÑAME AGRIA ASIÁTICA ORGÁNICA SECA</t>
  </si>
  <si>
    <t>50436703</t>
  </si>
  <si>
    <t>ÑAME CHINA ORGÁNICO SECO</t>
  </si>
  <si>
    <t>50436704</t>
  </si>
  <si>
    <t>ÑAME GLOBO ORGÁNICO SECO</t>
  </si>
  <si>
    <t>50436705</t>
  </si>
  <si>
    <t>ÑAME GRATER ORGÁNICO SECO</t>
  </si>
  <si>
    <t>50436706</t>
  </si>
  <si>
    <t>ÑAME JAPONESA ORGÁNICO SECO</t>
  </si>
  <si>
    <t>50436707</t>
  </si>
  <si>
    <t>ÑAME LESSER ORGÁNICO SECO</t>
  </si>
  <si>
    <t>50436708</t>
  </si>
  <si>
    <t>ÑAME PAPA ORGÁNICO SECO</t>
  </si>
  <si>
    <t>50436709</t>
  </si>
  <si>
    <t>ÑAME GUINEA BLANCA ORGÁNICO SECO</t>
  </si>
  <si>
    <t>50436710</t>
  </si>
  <si>
    <t>ÑAME GUINEA AMARILLO ORGÁNICO SECO</t>
  </si>
  <si>
    <t>50436801</t>
  </si>
  <si>
    <t>ALFALFA ORGÁNICA SECA</t>
  </si>
  <si>
    <t>50436802</t>
  </si>
  <si>
    <t>HOJAS DE ALOE ORGÁNICA SECA</t>
  </si>
  <si>
    <t>50436803</t>
  </si>
  <si>
    <t>APIO ORGÁNICO SECO</t>
  </si>
  <si>
    <t>50436804</t>
  </si>
  <si>
    <t>ARRURRUZ ORGÁNICA SECA</t>
  </si>
  <si>
    <t>50436805</t>
  </si>
  <si>
    <t>PUNTA DE FLECHA ORGÁNICA SECA</t>
  </si>
  <si>
    <t>50436806</t>
  </si>
  <si>
    <t xml:space="preserve"> RÚCULA ORGÁNICA SECA</t>
  </si>
  <si>
    <t>50436807</t>
  </si>
  <si>
    <t>ARUM ORGÁNICA SECA</t>
  </si>
  <si>
    <t>50436808</t>
  </si>
  <si>
    <t>RAÍZ DE BAMBÚ ORGÁNICA SECA</t>
  </si>
  <si>
    <t>50436809</t>
  </si>
  <si>
    <t xml:space="preserve">HOJAS DE PLÁTANO ORGÁNICA SECA </t>
  </si>
  <si>
    <t>50436810</t>
  </si>
  <si>
    <t>BATATAS ORGÁNICA SECA</t>
  </si>
  <si>
    <t>50436811</t>
  </si>
  <si>
    <t>BROTES DE FRIJOL ORGÁNICOS SECOS</t>
  </si>
  <si>
    <t>50436812</t>
  </si>
  <si>
    <t>TOP DE REMOLACHA ORGÁNICA SECA</t>
  </si>
  <si>
    <t>50436813</t>
  </si>
  <si>
    <t>MELÓN AGRIO ORGÁNICO SECO</t>
  </si>
  <si>
    <t>50436814</t>
  </si>
  <si>
    <t>BAYAS DE ALCAPARRA ORGÁNICAS SECAS</t>
  </si>
  <si>
    <t>50436815</t>
  </si>
  <si>
    <t>CAROB ORGÁNICO SECO</t>
  </si>
  <si>
    <t>50436816</t>
  </si>
  <si>
    <t>CHA-OM ORGÁNICO SECO</t>
  </si>
  <si>
    <t>50436817</t>
  </si>
  <si>
    <t>CHAYOTE O GUATILA ORGÁNICO SECO</t>
  </si>
  <si>
    <t>50436818</t>
  </si>
  <si>
    <t>GARBANZO ORGÁNICO SECO</t>
  </si>
  <si>
    <t>50436819</t>
  </si>
  <si>
    <t>VERDE DE CRISANTEMOS ORGÁNICO SECO</t>
  </si>
  <si>
    <t>50436820</t>
  </si>
  <si>
    <t>VERDE DE DIENTE DE LEÓN ORGÁNICO SECO</t>
  </si>
  <si>
    <t>50436821</t>
  </si>
  <si>
    <t>DIENTE DE LEÓN ORGÁNICO SECO</t>
  </si>
  <si>
    <t>50436822</t>
  </si>
  <si>
    <t>DASHEEN ORGÁNICO SECO</t>
  </si>
  <si>
    <t>50436823</t>
  </si>
  <si>
    <t>PUNTAS DE ALVERJA ORGÁNICO SECO</t>
  </si>
  <si>
    <t>50436824</t>
  </si>
  <si>
    <t>DIAKON ORGÁNICO SECO</t>
  </si>
  <si>
    <t>50436825</t>
  </si>
  <si>
    <t>DONQUA ORGÁNICA SECA</t>
  </si>
  <si>
    <t>50436826</t>
  </si>
  <si>
    <t>HELECHO ORGÁNICO SECO</t>
  </si>
  <si>
    <t>50436827</t>
  </si>
  <si>
    <t>GAI CHOI ORGÁNICO SECO</t>
  </si>
  <si>
    <t>50436828</t>
  </si>
  <si>
    <t>GAILON ORGÁNICO SECO</t>
  </si>
  <si>
    <t>50436829</t>
  </si>
  <si>
    <t>GALANGA ORGÁNICA SECA</t>
  </si>
  <si>
    <t>50436830</t>
  </si>
  <si>
    <t>RAÍZ DE JENGIBRE ORGÁNICA SECA</t>
  </si>
  <si>
    <t>50436831</t>
  </si>
  <si>
    <t>GOBO ORGÁNICO SECO</t>
  </si>
  <si>
    <t>50436832</t>
  </si>
  <si>
    <t>BROTE DE LÚPULO ORGÁNICO SECO</t>
  </si>
  <si>
    <t>50436833</t>
  </si>
  <si>
    <t>RABANO BLANCO ORGÁNICO SECO</t>
  </si>
  <si>
    <t>50436834</t>
  </si>
  <si>
    <t>JICAMA ORGÁNICA SECA</t>
  </si>
  <si>
    <t>50436835</t>
  </si>
  <si>
    <t>KUDUZ ORGÁNICA SECA</t>
  </si>
  <si>
    <t>50436836</t>
  </si>
  <si>
    <t>BULBO DE MARGARITA ORGÁNICO SECO</t>
  </si>
  <si>
    <t>50436837</t>
  </si>
  <si>
    <t>LINKOK ORGÁNICO SECO</t>
  </si>
  <si>
    <t>50436838</t>
  </si>
  <si>
    <t>LO BOK ORGÁNICO SECO</t>
  </si>
  <si>
    <t>50436839</t>
  </si>
  <si>
    <t>FRIJOL LARGO ORGÁNICO SECO</t>
  </si>
  <si>
    <t>50436840</t>
  </si>
  <si>
    <t>RAÍZ DE LOTUS ORGÁNICO SECO</t>
  </si>
  <si>
    <t>50436841</t>
  </si>
  <si>
    <t>HOJAS DE MAGUEY ORGÁNICA SECA</t>
  </si>
  <si>
    <t>50436842</t>
  </si>
  <si>
    <t>MALLOWS ORGÁNICO SECO</t>
  </si>
  <si>
    <t>50436843</t>
  </si>
  <si>
    <t>SAPOTE MAMEY ORGÁNICO SECO</t>
  </si>
  <si>
    <t>50436844</t>
  </si>
  <si>
    <t>MOAP ORGÁNICO SECO</t>
  </si>
  <si>
    <t>50436845</t>
  </si>
  <si>
    <t>MOO ORGÁNICO SECO</t>
  </si>
  <si>
    <t>50436846</t>
  </si>
  <si>
    <t>MOQUA ORGÁNICA SECA</t>
  </si>
  <si>
    <t>50436847</t>
  </si>
  <si>
    <t>OPOS ORGÁNICOS SECOS</t>
  </si>
  <si>
    <t>50436848</t>
  </si>
  <si>
    <t>CORAZON DE PALMA ORGÁNICO SECO</t>
  </si>
  <si>
    <t>50436849</t>
  </si>
  <si>
    <t>PAPRIKA ORGÁNICA SECA</t>
  </si>
  <si>
    <t>50436850</t>
  </si>
  <si>
    <t>PURSLANE ORGÁNICA SECA</t>
  </si>
  <si>
    <t>50436851</t>
  </si>
  <si>
    <t>RADDICHIOS ORGÁNICA SECA</t>
  </si>
  <si>
    <t>50436852</t>
  </si>
  <si>
    <t>SINQUAS ORGÁNICA SECA</t>
  </si>
  <si>
    <t>50436853</t>
  </si>
  <si>
    <t>FRIJOL DE SOYA ORGÁNICOS SECOS</t>
  </si>
  <si>
    <t>50436854</t>
  </si>
  <si>
    <t>SPOONWART ORGÁNICO SECO</t>
  </si>
  <si>
    <t>50436855</t>
  </si>
  <si>
    <t>UVA TASSELE HYACINTH ORGÁNICO SECO</t>
  </si>
  <si>
    <t>50436856</t>
  </si>
  <si>
    <t>TARO ORGÁNICO SECO</t>
  </si>
  <si>
    <t>50436857</t>
  </si>
  <si>
    <t>HOJA DE TARO ORGÁNICA SECA</t>
  </si>
  <si>
    <t>50436858</t>
  </si>
  <si>
    <t>TALLO DE TARO ORGÁNICO SECO</t>
  </si>
  <si>
    <t>50436859</t>
  </si>
  <si>
    <t>TAPEGUAJE ORGÁNICO SECO</t>
  </si>
  <si>
    <t>50436860</t>
  </si>
  <si>
    <t>VERDE TIERNO ORGÁNICO SECO</t>
  </si>
  <si>
    <t>50436861</t>
  </si>
  <si>
    <t>TINDORA ORGÁNICO SECO</t>
  </si>
  <si>
    <t>50436862</t>
  </si>
  <si>
    <t>ÁRBOL DE CEBOLLA ORGÁNICO SECO</t>
  </si>
  <si>
    <t>50436863</t>
  </si>
  <si>
    <t>UDO ORGÁNICO SECO</t>
  </si>
  <si>
    <t>50436864</t>
  </si>
  <si>
    <t>AGUA CASTAÑO ORGÁNICO SECO</t>
  </si>
  <si>
    <t>50436865</t>
  </si>
  <si>
    <t>YUMPI ORGÁNICO SECO</t>
  </si>
  <si>
    <t>50436866</t>
  </si>
  <si>
    <t>YAUTIA ORGÁNICO SECO</t>
  </si>
  <si>
    <t>50436867</t>
  </si>
  <si>
    <t>YU CHOY ORGÁNICO SECO</t>
  </si>
  <si>
    <t>50436868</t>
  </si>
  <si>
    <t>YUCA ORGÁNICA SECA</t>
  </si>
  <si>
    <t>50436901</t>
  </si>
  <si>
    <t>ALVERJA BIQUINI ORGÁNICA SECA</t>
  </si>
  <si>
    <t>50436902</t>
  </si>
  <si>
    <t>ALVERJA CAVALIER ORGÁNICA SECA</t>
  </si>
  <si>
    <t>50436903</t>
  </si>
  <si>
    <t>ALVERJA MARGARITA ORGÁNICA SECA</t>
  </si>
  <si>
    <t>50436904</t>
  </si>
  <si>
    <t>ALVERJA DAR FON ORGÁNICA SECA</t>
  </si>
  <si>
    <t>50436905</t>
  </si>
  <si>
    <t>ALVERJA "EARLY ONWARD" ORGÁNICA SECA</t>
  </si>
  <si>
    <t>50436906</t>
  </si>
  <si>
    <t>ALVERJA PRIMER FELTHAM ORGÁNICA SECA</t>
  </si>
  <si>
    <t>50436907</t>
  </si>
  <si>
    <t>ALVERJA VERDE HURST SHAFT ORGÁNICA SECA</t>
  </si>
  <si>
    <t>50436908</t>
  </si>
  <si>
    <t>GUISANTE OREGÓN SUGAR POD ORGÁNICA SECA</t>
  </si>
  <si>
    <t>50436909</t>
  </si>
  <si>
    <t>ALVERJA PRÍNCIPE ALBERTO ORGÁNICA SECA</t>
  </si>
  <si>
    <t>50436910</t>
  </si>
  <si>
    <t>ALVERJA REUZENSUIKER ORGÁNICA SECA</t>
  </si>
  <si>
    <t>50441501</t>
  </si>
  <si>
    <t>ALCACHOFA BRITTANY CONGELADA</t>
  </si>
  <si>
    <t>50441502</t>
  </si>
  <si>
    <t>ALCACHOFA CANTONESA CONGELADA</t>
  </si>
  <si>
    <t>50441503</t>
  </si>
  <si>
    <t xml:space="preserve">ALCACHOFA FRANCESA CONGELADA </t>
  </si>
  <si>
    <t>50441504</t>
  </si>
  <si>
    <t>ALCACHOFA GLOBO VERDE CONGELADA</t>
  </si>
  <si>
    <t>50441505</t>
  </si>
  <si>
    <t>ALCACHOFA GROS CAMUS DE BRETAÑA CONGELADA</t>
  </si>
  <si>
    <t>50441506</t>
  </si>
  <si>
    <t>ALCACHOFA MIDI CONGELADA</t>
  </si>
  <si>
    <t>50441507</t>
  </si>
  <si>
    <t>ALCACHOFA GLOBO MORADO CONGELADA</t>
  </si>
  <si>
    <t>50441508</t>
  </si>
  <si>
    <t>ALCACHOFA MORADO CECILIA CONGELADA</t>
  </si>
  <si>
    <t>50441509</t>
  </si>
  <si>
    <t>ALCACHOFA ROMANESCO CONGELADA</t>
  </si>
  <si>
    <t>50441510</t>
  </si>
  <si>
    <t>ALCACHOFA ESPINOSO SARDO CONGELADA</t>
  </si>
  <si>
    <t>50441511</t>
  </si>
  <si>
    <t>ALCACHOFA VERT DE LAON CONGELADA</t>
  </si>
  <si>
    <t>50441512</t>
  </si>
  <si>
    <t>ALCACHOFA VIOLETA DE CHIGGIIA CONGELADA</t>
  </si>
  <si>
    <t>50441513</t>
  </si>
  <si>
    <t>ALCACHOFA VIOLETA DE TOSCANA CONGELADA</t>
  </si>
  <si>
    <t>50441601</t>
  </si>
  <si>
    <t>ESPÁRRAGOS CONNOVERS COLOSAL CONGELADOS</t>
  </si>
  <si>
    <t>50441602</t>
  </si>
  <si>
    <t>ESPÁRRAGOS FRANKLIN CONGELADOS</t>
  </si>
  <si>
    <t>50441603</t>
  </si>
  <si>
    <t>ESPÁRRAGOS MAMUT GIGANTE CONGELADOS</t>
  </si>
  <si>
    <t>50441604</t>
  </si>
  <si>
    <t>ESPÁRRAGOS LUCULLUS CONGELADOS</t>
  </si>
  <si>
    <t>50441605</t>
  </si>
  <si>
    <t>ESPÁRRAGOS MARTHA WASHINGTON CONGELADOS</t>
  </si>
  <si>
    <t>50441701</t>
  </si>
  <si>
    <t>AGUACATE AJAX B – 7 CONGELADO</t>
  </si>
  <si>
    <t>50441702</t>
  </si>
  <si>
    <t>AGUACATE ARUE CONGELADO</t>
  </si>
  <si>
    <t>50441703</t>
  </si>
  <si>
    <t>AGUACATE BACON CONGELADO</t>
  </si>
  <si>
    <t>50441704</t>
  </si>
  <si>
    <t>AGUACATE BENIK CONGELADO</t>
  </si>
  <si>
    <t>50441705</t>
  </si>
  <si>
    <t>AGUACATE BERNECKER CONGELADO</t>
  </si>
  <si>
    <t>50441706</t>
  </si>
  <si>
    <t>AGUACATE BETA CONGELADO</t>
  </si>
  <si>
    <t>50441707</t>
  </si>
  <si>
    <t>AGUACATE BIONDO CONGELADO</t>
  </si>
  <si>
    <t>50441708</t>
  </si>
  <si>
    <t>AGUACATE PRÍNCIPE NEGRO CONGELADO</t>
  </si>
  <si>
    <t>50441709</t>
  </si>
  <si>
    <t>AGUACATE BLAIR CONGELADO</t>
  </si>
  <si>
    <t>50441710</t>
  </si>
  <si>
    <t>AGUACATE BLAIR CABINA CONGELADO</t>
  </si>
  <si>
    <t>50441711</t>
  </si>
  <si>
    <t>AGUACATE CABINA 1 CONGELADO</t>
  </si>
  <si>
    <t>50441712</t>
  </si>
  <si>
    <t>AGUACATE CABINA 3 CONGELADO</t>
  </si>
  <si>
    <t>50441713</t>
  </si>
  <si>
    <t>AGUACATE CABINA 5 CONGELADO</t>
  </si>
  <si>
    <t>50441714</t>
  </si>
  <si>
    <t>AGUACATE CABINA 7 CONGELADO</t>
  </si>
  <si>
    <t>50441715</t>
  </si>
  <si>
    <t>AGUACATE CABINA 8 CONGELADO</t>
  </si>
  <si>
    <t>50441716</t>
  </si>
  <si>
    <t>AGUACATE BROOKS 1978 CONGELADO</t>
  </si>
  <si>
    <t>50441717</t>
  </si>
  <si>
    <t>AGUACATE BROOKSLATE CONGELADO</t>
  </si>
  <si>
    <t>50441718</t>
  </si>
  <si>
    <t>AGUACATE CALIFORNIA HAAS CONGELADO</t>
  </si>
  <si>
    <t>50441719</t>
  </si>
  <si>
    <t>AGUACATE CATALINA CONGELADO</t>
  </si>
  <si>
    <t>50441720</t>
  </si>
  <si>
    <t>AGUACATE CHICA CONGELADO</t>
  </si>
  <si>
    <t>50441721</t>
  </si>
  <si>
    <t>AGUACATE CHOQUETTE CONGELADO</t>
  </si>
  <si>
    <t>50441722</t>
  </si>
  <si>
    <t>AGUACATE CRISTINA CONGELADO</t>
  </si>
  <si>
    <t>50441723</t>
  </si>
  <si>
    <t>AGUACATE COLLISON CONGELADO</t>
  </si>
  <si>
    <t>50441724</t>
  </si>
  <si>
    <t>AGUACATE DONNIE CONGELADO</t>
  </si>
  <si>
    <t>50441725</t>
  </si>
  <si>
    <t>AGUACATE DR DUPIS NUMERO 2 CONGELADO</t>
  </si>
  <si>
    <t>50441726</t>
  </si>
  <si>
    <t>AGUACATE DR. DUPIE  CONGELADO</t>
  </si>
  <si>
    <t>50441727</t>
  </si>
  <si>
    <t>AGUACATE ETTINGER CONGELADO</t>
  </si>
  <si>
    <t>50441728</t>
  </si>
  <si>
    <t>AGUACATE FUCH CONGELADO</t>
  </si>
  <si>
    <t>50441729</t>
  </si>
  <si>
    <t>AGUACATE FUCH GWEN CONGELADO</t>
  </si>
  <si>
    <t>50441730</t>
  </si>
  <si>
    <t>AGUACATE FUERTE CONGELADO</t>
  </si>
  <si>
    <t>50441731</t>
  </si>
  <si>
    <t>AGUACATE GOTHAM CONGELADO</t>
  </si>
  <si>
    <t>50441732</t>
  </si>
  <si>
    <t>AGUACATE GOSSMAN CONGELADO</t>
  </si>
  <si>
    <t>50441733</t>
  </si>
  <si>
    <t>AGUACATE GUATEMALA SIN PEPA CONGELADO</t>
  </si>
  <si>
    <t>50441734</t>
  </si>
  <si>
    <t>AGUACATE HALL CONGELADO</t>
  </si>
  <si>
    <t>50441735</t>
  </si>
  <si>
    <t>AGUACATE HARDEE CONGELADO</t>
  </si>
  <si>
    <t>50441736</t>
  </si>
  <si>
    <t>AGUACATE HAAS CONGELADO</t>
  </si>
  <si>
    <t>50441737</t>
  </si>
  <si>
    <t>AGUACATE HERMAN CONGELADO</t>
  </si>
  <si>
    <t>50441738</t>
  </si>
  <si>
    <t>AGUACATE HICKSON CONGELADO</t>
  </si>
  <si>
    <t>50441739</t>
  </si>
  <si>
    <t>AGUACATE K-5 CONGELADO</t>
  </si>
  <si>
    <t>50441740</t>
  </si>
  <si>
    <t>AGUACATE K- 9 CONGELADO</t>
  </si>
  <si>
    <t>50441741</t>
  </si>
  <si>
    <t>AGUACATE CORDERO HAAS CONGELADO</t>
  </si>
  <si>
    <t>50441742</t>
  </si>
  <si>
    <t>AGUACATE LEONA CONGELADO</t>
  </si>
  <si>
    <t>50441743</t>
  </si>
  <si>
    <t>AGUACATE LEONA LINDA CONGELADO</t>
  </si>
  <si>
    <t>50441744</t>
  </si>
  <si>
    <t>AGUACATE LISA P CONGELADO</t>
  </si>
  <si>
    <t>50441745</t>
  </si>
  <si>
    <t>AGUACATE LISA LORETTA CONGELADO</t>
  </si>
  <si>
    <t>50441746</t>
  </si>
  <si>
    <t>AGUACATE LORETTA CONGELADO</t>
  </si>
  <si>
    <t>50441747</t>
  </si>
  <si>
    <t>AGUACATE LULA CONGELADO</t>
  </si>
  <si>
    <t>50441748</t>
  </si>
  <si>
    <t>AGUACATE LULA MASCARTHUR CONGELADO</t>
  </si>
  <si>
    <t>50441749</t>
  </si>
  <si>
    <t>AGUACATE MARCUS CONGELADO</t>
  </si>
  <si>
    <t>50441750</t>
  </si>
  <si>
    <t>AGUACATE MELENDEZ CONGELADO</t>
  </si>
  <si>
    <t>50441751</t>
  </si>
  <si>
    <t>AGUACATE MEYA CONGELADO</t>
  </si>
  <si>
    <t>50441752</t>
  </si>
  <si>
    <t>AGUACATE MIGUEL P CONGELADO</t>
  </si>
  <si>
    <t>50441753</t>
  </si>
  <si>
    <t>AGUACATE MONROE CONGELADO</t>
  </si>
  <si>
    <t>50441754</t>
  </si>
  <si>
    <t>AGUACATE MURRIETA VERDE CONGELADO</t>
  </si>
  <si>
    <t>50441755</t>
  </si>
  <si>
    <t>AGUACATE NABAL CONGELADO</t>
  </si>
  <si>
    <t>50441756</t>
  </si>
  <si>
    <t>AGUACATE NADIR CONGELADO</t>
  </si>
  <si>
    <t>50441757</t>
  </si>
  <si>
    <t>AGUACATE NESBITT CONGELADO</t>
  </si>
  <si>
    <t>50441758</t>
  </si>
  <si>
    <t>AGUACATE PETERSON CONGELADO</t>
  </si>
  <si>
    <t>50441759</t>
  </si>
  <si>
    <t>AGUACATE PINELLI CONGELADO</t>
  </si>
  <si>
    <t>50441760</t>
  </si>
  <si>
    <t>AGUACATE PINKERTON CONGELADO</t>
  </si>
  <si>
    <t>50441761</t>
  </si>
  <si>
    <t>AGUACATE POLLOCK CONGELADO</t>
  </si>
  <si>
    <t>50441762</t>
  </si>
  <si>
    <t>AGUACATE PUEBLA CONGELADO</t>
  </si>
  <si>
    <t>50441763</t>
  </si>
  <si>
    <t>AGUACATE REED CONGELADO</t>
  </si>
  <si>
    <t>50441764</t>
  </si>
  <si>
    <t>AGUACATERUE CONGELADO</t>
  </si>
  <si>
    <t>50441765</t>
  </si>
  <si>
    <t>AGUACATERUEHLE CONGELADO</t>
  </si>
  <si>
    <t>50441766</t>
  </si>
  <si>
    <t>AGUACATE RYAN CONGELADO</t>
  </si>
  <si>
    <t>50441767</t>
  </si>
  <si>
    <t>AGUACATE SEMIL CONGELADO</t>
  </si>
  <si>
    <t>50441768</t>
  </si>
  <si>
    <t>AGUACATE SEMIL 43 CONGELADO</t>
  </si>
  <si>
    <t>50441769</t>
  </si>
  <si>
    <t>AGUACATE SIMONDS CONGELADO</t>
  </si>
  <si>
    <t>50441770</t>
  </si>
  <si>
    <t>AGUACATE SIMPSON CONGELADO</t>
  </si>
  <si>
    <t>50441771</t>
  </si>
  <si>
    <t>AGUACATE TAYLOR CONGELADO</t>
  </si>
  <si>
    <t>50441772</t>
  </si>
  <si>
    <t>AGUACATE TONELADA CONGELADO</t>
  </si>
  <si>
    <t>50441773</t>
  </si>
  <si>
    <t>AGUACATE TORRE CONGELADO</t>
  </si>
  <si>
    <t>50441774</t>
  </si>
  <si>
    <t>AGUACATE TORRE LI CONGELADO</t>
  </si>
  <si>
    <t>50441775</t>
  </si>
  <si>
    <t>AGUACATE TRAPP CONGELADO</t>
  </si>
  <si>
    <t>50441776</t>
  </si>
  <si>
    <t>AGUACATE SEMILLA DE CARIBE CONGELADO</t>
  </si>
  <si>
    <t>50441777</t>
  </si>
  <si>
    <t>AGUACATE WAGNER CONGELADO</t>
  </si>
  <si>
    <t>50441778</t>
  </si>
  <si>
    <t>AGUACATE WALDIN CONGELADO</t>
  </si>
  <si>
    <t>50441779</t>
  </si>
  <si>
    <t>AGUACATE WURTZ CONGELADO</t>
  </si>
  <si>
    <t>50441780</t>
  </si>
  <si>
    <t>AGUACATE ZIO P CONGELADO</t>
  </si>
  <si>
    <t>50441781</t>
  </si>
  <si>
    <t>AGUACATE ZIU CONGELADO</t>
  </si>
  <si>
    <t>50441782</t>
  </si>
  <si>
    <t>AGUACATE ZULTANO CONGELADO</t>
  </si>
  <si>
    <t>50441801</t>
  </si>
  <si>
    <t>FRIJOLES ANASAZI ® CONGELADOS</t>
  </si>
  <si>
    <t>50441802</t>
  </si>
  <si>
    <t>FRIJOLES APPALOOSA CONGELADOS</t>
  </si>
  <si>
    <t>50441803</t>
  </si>
  <si>
    <t>FRIJOLES AZUKI CONGELADOS</t>
  </si>
  <si>
    <t>50441804</t>
  </si>
  <si>
    <t>FRIJOLES BARLOTTI CONGELADOS</t>
  </si>
  <si>
    <t>50441805</t>
  </si>
  <si>
    <t>FRIJOLES APPALOOSA NEGRA CONGELADOS</t>
  </si>
  <si>
    <t>50441806</t>
  </si>
  <si>
    <t>FRIJOLES NEGROS CONGELADOS</t>
  </si>
  <si>
    <t>50441807</t>
  </si>
  <si>
    <t>FRIJOLES GRAN NEGROS CONGELADOS</t>
  </si>
  <si>
    <t>50441808</t>
  </si>
  <si>
    <t>FRIJOLES SHACKAMAXON NEGRO CONGELADOS</t>
  </si>
  <si>
    <t>50441809</t>
  </si>
  <si>
    <t>FRIJOLES OJO NEGRO CONGELADOS</t>
  </si>
  <si>
    <t>50441810</t>
  </si>
  <si>
    <t>FRIJOLES BOBBY CONGELADOS</t>
  </si>
  <si>
    <t>50441811</t>
  </si>
  <si>
    <t>FRIJOLES BOLITA CONGELADOS</t>
  </si>
  <si>
    <t>50441812</t>
  </si>
  <si>
    <t>FRIJOLES ESPOSA PEREZOSA CARMELITA CONGELADOS</t>
  </si>
  <si>
    <t>50441813</t>
  </si>
  <si>
    <t>FRIJOLES CALIPSO CONGELADOS</t>
  </si>
  <si>
    <t>50441814</t>
  </si>
  <si>
    <t>FRIJOLES CANELINI CONGELADOS</t>
  </si>
  <si>
    <t>50441815</t>
  </si>
  <si>
    <t>FRIJOLES CASTOR CONGELADOS</t>
  </si>
  <si>
    <t>50441816</t>
  </si>
  <si>
    <t>FRIJOLES AMARILLO CHINO CONGELADOS</t>
  </si>
  <si>
    <t>50441817</t>
  </si>
  <si>
    <t>FRIJOLES LENGUA DE DRAGÓN CONGELADOS</t>
  </si>
  <si>
    <t>50441818</t>
  </si>
  <si>
    <t>FRIJOLES SOLDADO EUROPEO CONGELADOS</t>
  </si>
  <si>
    <t>50441819</t>
  </si>
  <si>
    <t>FRIJOLES FAVA CONGELADOS</t>
  </si>
  <si>
    <t>50441820</t>
  </si>
  <si>
    <t>FRIJOLES FLAGEOLET CONGELADOS</t>
  </si>
  <si>
    <t>50441821</t>
  </si>
  <si>
    <t>FRIJOLES  HORTICULTURA FRANCESA CONGELADOS</t>
  </si>
  <si>
    <t>50441822</t>
  </si>
  <si>
    <t>FRIJOLES MARINA FRANCESA CONGELADOS</t>
  </si>
  <si>
    <t>50441823</t>
  </si>
  <si>
    <t>FRIJOLES COCO GIGANTE BLANCO CONGELADOS</t>
  </si>
  <si>
    <t>50441824</t>
  </si>
  <si>
    <t>FRIJOLES VERDES CONGELADOS</t>
  </si>
  <si>
    <t>50441825</t>
  </si>
  <si>
    <t>FRIJOLES ROMANO VERDE CONGELADOS</t>
  </si>
  <si>
    <t>50441826</t>
  </si>
  <si>
    <t>FRIJOLES GUAR GUM CONGELADOS</t>
  </si>
  <si>
    <t>50441827</t>
  </si>
  <si>
    <t>FRIJOLES HARICOT CONGELADOS</t>
  </si>
  <si>
    <t>50441828</t>
  </si>
  <si>
    <t>FRIJOLES HYACINTH CONGELADOS</t>
  </si>
  <si>
    <t>50441829</t>
  </si>
  <si>
    <t>FRIJOLES TIPO ITALIANO CONGELADOS</t>
  </si>
  <si>
    <t>50441830</t>
  </si>
  <si>
    <t>FRIJOLES ASOMBRO JACKSON CONGELADOS</t>
  </si>
  <si>
    <t>50441831</t>
  </si>
  <si>
    <t>FRIJOLES GANADO JACOBS  CONGELADOS</t>
  </si>
  <si>
    <t>50441832</t>
  </si>
  <si>
    <t>FRIJOLES ASOMBRO KENTUCKY CONGELADOS</t>
  </si>
  <si>
    <t>50441833</t>
  </si>
  <si>
    <t>FRIJOLES RIÑÓN CONGELADOS</t>
  </si>
  <si>
    <t>50441834</t>
  </si>
  <si>
    <t>FRIJOLES LIMA CONGELADOS</t>
  </si>
  <si>
    <t>50441835</t>
  </si>
  <si>
    <t>FRIJOLES MADERA CONGELADOS</t>
  </si>
  <si>
    <t>50441836</t>
  </si>
  <si>
    <t>FRIJOLES MEDULA CONGELADOS</t>
  </si>
  <si>
    <t>50441837</t>
  </si>
  <si>
    <t>FRIJOLES MAT CONGELADOS</t>
  </si>
  <si>
    <t>50441838</t>
  </si>
  <si>
    <t>FRIJOLES MONSTOLER GANZO SALVAJE CONGELADOS</t>
  </si>
  <si>
    <t>50441839</t>
  </si>
  <si>
    <t>FRIJOLES  MORTGAGE LIFTER CONGELADOS</t>
  </si>
  <si>
    <t>50441840</t>
  </si>
  <si>
    <t>FRIJOLES POLILLA CONGELADOS</t>
  </si>
  <si>
    <t>50441841</t>
  </si>
  <si>
    <t>FRIJOLES MUNG CONGELADOS</t>
  </si>
  <si>
    <t>50441842</t>
  </si>
  <si>
    <t>FRIJOLES MUNSI WOLF CONGELADOS</t>
  </si>
  <si>
    <t>50441843</t>
  </si>
  <si>
    <t>FRIJOLES NUNA CONGELADOS</t>
  </si>
  <si>
    <t>50441844</t>
  </si>
  <si>
    <t>FRIJOLES PINTO CONGELADOS</t>
  </si>
  <si>
    <t>50441845</t>
  </si>
  <si>
    <t>FRIJOLES RUNNER CONGELADOS</t>
  </si>
  <si>
    <t>50441846</t>
  </si>
  <si>
    <t>STRING BEANS CONGELADOS</t>
  </si>
  <si>
    <t>50441847</t>
  </si>
  <si>
    <t>FRIJOLES HABICHUELAS CONGELADOS</t>
  </si>
  <si>
    <t>50441848</t>
  </si>
  <si>
    <t>FRIJOLES TAMARIND CONGELADOS</t>
  </si>
  <si>
    <t>50441849</t>
  </si>
  <si>
    <t>FRIJOLES TONKA CONGELADOS</t>
  </si>
  <si>
    <t>50441850</t>
  </si>
  <si>
    <t>FRIJOLES CERA CONGELADOS</t>
  </si>
  <si>
    <t>50441851</t>
  </si>
  <si>
    <t>FRIJOLES WINGED CONGELADOS</t>
  </si>
  <si>
    <t>50441852</t>
  </si>
  <si>
    <t>FRIJOLES LARGOS CONGELADOS</t>
  </si>
  <si>
    <t>50441901</t>
  </si>
  <si>
    <t>REMOLACHA ACCIÓN CONGELADA</t>
  </si>
  <si>
    <t>50441902</t>
  </si>
  <si>
    <t>REMOLACHA ALBINA VEREDUNA CONGELADA</t>
  </si>
  <si>
    <t>50441903</t>
  </si>
  <si>
    <t>REMOLACHA BARABABIOTELA DE CHIGGIA CONGELADA</t>
  </si>
  <si>
    <t>50441904</t>
  </si>
  <si>
    <t>REMOLACHA BOLTARDY CONGELADA</t>
  </si>
  <si>
    <t>50441905</t>
  </si>
  <si>
    <t>REMOLACHA BONEL CONGELADA</t>
  </si>
  <si>
    <t>50441906</t>
  </si>
  <si>
    <t>REMOLACHA BURPEES DORADO CONGELADA</t>
  </si>
  <si>
    <t>50441907</t>
  </si>
  <si>
    <t>REMOLACHA CHELTENHAM TAPA VERDE CONGELADA</t>
  </si>
  <si>
    <t>50441908</t>
  </si>
  <si>
    <t>REMOLACHA CHELTENHAM MONO CONGELADA</t>
  </si>
  <si>
    <t>50441909</t>
  </si>
  <si>
    <t>REMOLACHA CHIOGGIA CONGELADA</t>
  </si>
  <si>
    <t>50441910</t>
  </si>
  <si>
    <t>REMOLACHA CILINDRA CONGELADA</t>
  </si>
  <si>
    <t>50441911</t>
  </si>
  <si>
    <t>REMOLACHA DÉGYPTE CONGELADA</t>
  </si>
  <si>
    <t>50441912</t>
  </si>
  <si>
    <t>REMOLACHA DETROIT 2 ROJO OSCURO CONGELADA</t>
  </si>
  <si>
    <t>50441913</t>
  </si>
  <si>
    <t>REMOLACHA DETROIT 2 BALA CHIQUITA CONGELADA</t>
  </si>
  <si>
    <t>50441914</t>
  </si>
  <si>
    <t>REMOLACHA EGIPCIA PLANA  CONGELADA</t>
  </si>
  <si>
    <t>50441915</t>
  </si>
  <si>
    <t>REMOLACHA  RAÍZ DE NABO EGIPCIO CONGELADA</t>
  </si>
  <si>
    <t>50441916</t>
  </si>
  <si>
    <t>REMOLACHA FOMANOVA CONGELADA</t>
  </si>
  <si>
    <t>50441917</t>
  </si>
  <si>
    <t>REMOLACHA FORONO CONGELADA</t>
  </si>
  <si>
    <t>50441918</t>
  </si>
  <si>
    <t>REMOLACHA MONACO CONGELADA</t>
  </si>
  <si>
    <t>50441919</t>
  </si>
  <si>
    <t>REMOLACHA MONOGRAMA CONGELADA</t>
  </si>
  <si>
    <t>50441920</t>
  </si>
  <si>
    <t>REMOLACHA PRONTO CONGELADA</t>
  </si>
  <si>
    <t>50441921</t>
  </si>
  <si>
    <t>REMOLACHA REGALÍA CONGELADA</t>
  </si>
  <si>
    <t>50441922</t>
  </si>
  <si>
    <t>REMOLACHA DULCE CONGELADA</t>
  </si>
  <si>
    <t>50442001</t>
  </si>
  <si>
    <t>BRÓCOLINI CONGELADO</t>
  </si>
  <si>
    <t>50442002</t>
  </si>
  <si>
    <t>BRÓCOLI ROMANESCO CONGELADO</t>
  </si>
  <si>
    <t>50442003</t>
  </si>
  <si>
    <t>BRÓCOLI RAAB CONGELADO</t>
  </si>
  <si>
    <t>50442004</t>
  </si>
  <si>
    <t>BRÓCOLI CHINO CONGELADO</t>
  </si>
  <si>
    <t>50442101</t>
  </si>
  <si>
    <t>REPOLLITAS DE BRUSELAS CITADE CONGELADAS</t>
  </si>
  <si>
    <t>50442102</t>
  </si>
  <si>
    <t>REPOLLITAS DE BRUSELAS FALSTAFF CONGELADAS</t>
  </si>
  <si>
    <t>50442103</t>
  </si>
  <si>
    <t>REPOLLITAS DE BRUSELAS OLIVER CONGELADAS</t>
  </si>
  <si>
    <t>50442104</t>
  </si>
  <si>
    <t>REPOLLITAS DE BRUSELAS PEER GYNT CONGELADAS</t>
  </si>
  <si>
    <t>50442105</t>
  </si>
  <si>
    <t>REPOLLITAS DE BRUSELAS RAMPART CONGELADAS</t>
  </si>
  <si>
    <t>50442106</t>
  </si>
  <si>
    <t>REPOLLITAS DE BRUSELAS RUBINE CONGELADAS</t>
  </si>
  <si>
    <t>50442107</t>
  </si>
  <si>
    <t>REPOLLITAS DE BRUSELAS  WIDGEON CONGELADAS</t>
  </si>
  <si>
    <t>50442201</t>
  </si>
  <si>
    <t>CEBOLLA BELSTVILLE ENSALADA CONGELADA</t>
  </si>
  <si>
    <t>50442202</t>
  </si>
  <si>
    <t>CEBOLLA FEAST ENSALADA CONGELADA</t>
  </si>
  <si>
    <t>50442203</t>
  </si>
  <si>
    <t>CEBOLLA ISHIKURA ENSALADA CONGELADA</t>
  </si>
  <si>
    <t>50442204</t>
  </si>
  <si>
    <t>CEBOLLA MERCADO KYOTO CONGELADA</t>
  </si>
  <si>
    <t>50442205</t>
  </si>
  <si>
    <t>CEBOLLA BARBA ROJA ENSALADA CONGELADA</t>
  </si>
  <si>
    <t>50442206</t>
  </si>
  <si>
    <t>CEBOLLA AMIGO ROJO ENSALADA CONGELADA</t>
  </si>
  <si>
    <t>50442207</t>
  </si>
  <si>
    <t>CEBOLLA SANTA CLAUS CONGELADA</t>
  </si>
  <si>
    <t>50442208</t>
  </si>
  <si>
    <t>CEBOLLA TOKYO ENSALADA CONGELADA</t>
  </si>
  <si>
    <t>50442209</t>
  </si>
  <si>
    <t>CEBOLLA LISBON BLANCA ENSALADA CONGELADA</t>
  </si>
  <si>
    <t>50442210</t>
  </si>
  <si>
    <t>CEBOLLA INVIERNO BLANCA ENSALADA CONGELADA</t>
  </si>
  <si>
    <t>50442211</t>
  </si>
  <si>
    <t>CEBOLLA FINAL DE INVIERNO ENSALADA CONGELADA</t>
  </si>
  <si>
    <t>50442301</t>
  </si>
  <si>
    <t>REPOLLO NEGRO CONGELADO</t>
  </si>
  <si>
    <t>50442302</t>
  </si>
  <si>
    <t>REPOLLO SAVOY CONGELADO</t>
  </si>
  <si>
    <t>50442303</t>
  </si>
  <si>
    <t>REPOLLO ZORRILLO CONGELADO</t>
  </si>
  <si>
    <t>50442304</t>
  </si>
  <si>
    <t>REPOLLO BLANCO CONGELADO</t>
  </si>
  <si>
    <t>50442401</t>
  </si>
  <si>
    <t>CARDOS LUNGHI CONGELADOS</t>
  </si>
  <si>
    <t>50442402</t>
  </si>
  <si>
    <t>CARDOS GOBBI CONGELADOS</t>
  </si>
  <si>
    <t>50442501</t>
  </si>
  <si>
    <t>ZANAHORIA AMSTERDAM CONGELADA</t>
  </si>
  <si>
    <t>50442502</t>
  </si>
  <si>
    <t>ZANAHORIA REY DE OTOÑO CONGELADA</t>
  </si>
  <si>
    <t>50442503</t>
  </si>
  <si>
    <t>ZANAHORIA BERLICUM CONGELADA</t>
  </si>
  <si>
    <t>50442504</t>
  </si>
  <si>
    <t>ZANAHORIA CHANTENAY CONGELADA</t>
  </si>
  <si>
    <t>50442505</t>
  </si>
  <si>
    <t>ZANAHORIA NANTES CONGELADA</t>
  </si>
  <si>
    <t>50442506</t>
  </si>
  <si>
    <t>ZANAHORIA MERCADO DE PARÍS CONGELADA</t>
  </si>
  <si>
    <t>50442601</t>
  </si>
  <si>
    <t>COLIFLOR TODO EL AÑO  CONGELADA</t>
  </si>
  <si>
    <t>50442602</t>
  </si>
  <si>
    <t>COLIFLOR ALVERDA CONGELADA</t>
  </si>
  <si>
    <t>50442603</t>
  </si>
  <si>
    <t xml:space="preserve"> COLIFLOR OTOÑO GIGANTE 3 CONGELADA</t>
  </si>
  <si>
    <t>50442604</t>
  </si>
  <si>
    <t>COLIFLO RDOK ELGON CONGELADA</t>
  </si>
  <si>
    <t>50442605</t>
  </si>
  <si>
    <t>COLIFLOR BOLA DE NIEVE TEMPRANA CONGELADA</t>
  </si>
  <si>
    <t>50442606</t>
  </si>
  <si>
    <t>COLIFLOR LUZ DE LIMA CONGELADA</t>
  </si>
  <si>
    <t>50442607</t>
  </si>
  <si>
    <t>COLIFLOR MINARET CONGELADA</t>
  </si>
  <si>
    <t>50442608</t>
  </si>
  <si>
    <t>COLIFLOR BUQUE DE NARANJA CONGELADA</t>
  </si>
  <si>
    <t>50442609</t>
  </si>
  <si>
    <t>COLIFLOR CAPA MORADA CONGELADA</t>
  </si>
  <si>
    <t>50442610</t>
  </si>
  <si>
    <t>COLIFLOR BOLA DE NIEVE CONGELADA</t>
  </si>
  <si>
    <t>50442611</t>
  </si>
  <si>
    <t>COLIFLOR INVIERNO WALCHEREN 3 CONGELADA</t>
  </si>
  <si>
    <t>50442612</t>
  </si>
  <si>
    <t>COLIFLOR PIEDRA BLANCA CONGELADA</t>
  </si>
  <si>
    <t>50442701</t>
  </si>
  <si>
    <t xml:space="preserve">APIO CELEBRIDAD CONGELADO </t>
  </si>
  <si>
    <t>50442702</t>
  </si>
  <si>
    <t>APIO NABO CONGELADO</t>
  </si>
  <si>
    <t>50442703</t>
  </si>
  <si>
    <t>APIO CHINO CONGELADO</t>
  </si>
  <si>
    <t>50442704</t>
  </si>
  <si>
    <t>APIO DINANT FRANCÉS CONGELADO</t>
  </si>
  <si>
    <t>50442705</t>
  </si>
  <si>
    <t>APIO GIGANTE ROSADO CONGELADO</t>
  </si>
  <si>
    <t>50442706</t>
  </si>
  <si>
    <t>APIO GIGANTE ROJO CONGELADO</t>
  </si>
  <si>
    <t>50442707</t>
  </si>
  <si>
    <t>APIO GIGANTE BLANCO CONGELADO</t>
  </si>
  <si>
    <t>50442708</t>
  </si>
  <si>
    <t>APIO DORADO AUTO ESCALADO CONGELADO</t>
  </si>
  <si>
    <t>50442709</t>
  </si>
  <si>
    <t>APIO "GREENSLEEVES" CONGELADO</t>
  </si>
  <si>
    <t>50442710</t>
  </si>
  <si>
    <t>APIO HOPKINS FENLANDER CONGELADO</t>
  </si>
  <si>
    <t>50442711</t>
  </si>
  <si>
    <t>APIO TORRE MARFIL CONGELADO</t>
  </si>
  <si>
    <t>50442712</t>
  </si>
  <si>
    <t>APIO LATHOM BLANQUEADO CONGELADO</t>
  </si>
  <si>
    <t>50442713</t>
  </si>
  <si>
    <t>APIO SOPA DE AMSTERDAM CONGELADO</t>
  </si>
  <si>
    <t>50442714</t>
  </si>
  <si>
    <t>APIO ESTÁNDAR CARGADO CONGELADO</t>
  </si>
  <si>
    <t>50442715</t>
  </si>
  <si>
    <t>APIO TRIUNFO ALTO UTAH CONGELADO</t>
  </si>
  <si>
    <t>50442801</t>
  </si>
  <si>
    <t>ACELGA LUZ BRILLANTE CONGELADA</t>
  </si>
  <si>
    <t>50442802</t>
  </si>
  <si>
    <t>ACELGA GIGANTE FORDHOOK CONGELADA</t>
  </si>
  <si>
    <t>50442803</t>
  </si>
  <si>
    <t>ACELGA LUCULUS CONGELADA</t>
  </si>
  <si>
    <t>50442804</t>
  </si>
  <si>
    <t>ACELGA ESPINACA PERPETUA CONGELADA</t>
  </si>
  <si>
    <t>50442805</t>
  </si>
  <si>
    <t>ACELGA RUIBARBO CONGELADA</t>
  </si>
  <si>
    <t>50442806</t>
  </si>
  <si>
    <t>ACELGA SUIZO CONGELADA</t>
  </si>
  <si>
    <t>50442807</t>
  </si>
  <si>
    <t>ACELGA VOLCÁN  CONGELADA</t>
  </si>
  <si>
    <t>50442808</t>
  </si>
  <si>
    <t>ACELGA REY BLANCO CONGELADA</t>
  </si>
  <si>
    <t>50442901</t>
  </si>
  <si>
    <t>ACHICORIA BATAVIAN HOJA ANCHA CONGELADA</t>
  </si>
  <si>
    <t>50442902</t>
  </si>
  <si>
    <t>ACHICORIA EN CORNET DE BORDEAUX CONGELADA</t>
  </si>
  <si>
    <t>50442903</t>
  </si>
  <si>
    <t>ACHICORIA ROLLO VERDE RUFFEE CONGELADA</t>
  </si>
  <si>
    <t>50442904</t>
  </si>
  <si>
    <t>ACHICORIA ROLL VERDE CONGELADA</t>
  </si>
  <si>
    <t>50442905</t>
  </si>
  <si>
    <t>ACHICORIA LIMNOE LONE CONGELADA</t>
  </si>
  <si>
    <t>50442906</t>
  </si>
  <si>
    <t>ACHICORIA PANCALIERI RICCIA CONGELADA</t>
  </si>
  <si>
    <t>50442907</t>
  </si>
  <si>
    <t>ACHICORIA ENSALADA REY CONGELADA</t>
  </si>
  <si>
    <t>50442908</t>
  </si>
  <si>
    <t>ACHICORIA SANDA CONGELADA</t>
  </si>
  <si>
    <t>50442909</t>
  </si>
  <si>
    <t>ACHICORIA SCAROLA VERDE CONGELADA</t>
  </si>
  <si>
    <t>50442910</t>
  </si>
  <si>
    <t>ACHICORIA TRES FINE MARAICHERE CONGELADA</t>
  </si>
  <si>
    <t>50442911</t>
  </si>
  <si>
    <t>ACHICORIA WALLONE FREISEE WESCELKKOPF CONGELADA</t>
  </si>
  <si>
    <t>50443001</t>
  </si>
  <si>
    <t>BOK CHOY CONGELADO</t>
  </si>
  <si>
    <t>50443002</t>
  </si>
  <si>
    <t>BOK CHOY ENANO CONGELADO</t>
  </si>
  <si>
    <t>50443003</t>
  </si>
  <si>
    <t>FLOR DE REPOLLO CHINO CONGELADA</t>
  </si>
  <si>
    <t>50443004</t>
  </si>
  <si>
    <t>CHOY SUM CONGELADO</t>
  </si>
  <si>
    <t>50443005</t>
  </si>
  <si>
    <t>COL (BOK CHOY) ENANO CONGELADO</t>
  </si>
  <si>
    <t>50443006</t>
  </si>
  <si>
    <t>COL (BOK CHOY) FENGSHAN CONGELADO</t>
  </si>
  <si>
    <t>50443007</t>
  </si>
  <si>
    <t>COL (BOK CHOY) JADE PAGODA CONGELADO</t>
  </si>
  <si>
    <t>50443008</t>
  </si>
  <si>
    <t>COL (BOK CHOY) KASUMI CONGELADO</t>
  </si>
  <si>
    <t>50443009</t>
  </si>
  <si>
    <t xml:space="preserve"> COL (BOK CHOY)  NERVA CONGELADO</t>
  </si>
  <si>
    <t>50443010</t>
  </si>
  <si>
    <t>COL (BOK CHOY) ROSETTE CONGELADO</t>
  </si>
  <si>
    <t>50443011</t>
  </si>
  <si>
    <t>COL (BOK CHOY) RUFFLES CONGELADO</t>
  </si>
  <si>
    <t>50443012</t>
  </si>
  <si>
    <t>COL (BOK CHOY) HOJA  SANTO SERRATED CONGELADO</t>
  </si>
  <si>
    <t>50443013</t>
  </si>
  <si>
    <t>COL (BOK CHOY) SHANGAHAI CONGELADO</t>
  </si>
  <si>
    <t>50443014</t>
  </si>
  <si>
    <t>SHANTUNG CONGELADO</t>
  </si>
  <si>
    <t>50443015</t>
  </si>
  <si>
    <t>REPOLLO TIP TOP CONGELADO</t>
  </si>
  <si>
    <t>50443016</t>
  </si>
  <si>
    <t>YAU CHOY SUM CONGELADO</t>
  </si>
  <si>
    <t>50443101</t>
  </si>
  <si>
    <t>CEBOLLÍN CHINO CONGELADO</t>
  </si>
  <si>
    <t>50443201</t>
  </si>
  <si>
    <t>MAÍZ ALOHA CONGELADO</t>
  </si>
  <si>
    <t>50443202</t>
  </si>
  <si>
    <t>MAÍZ ALPINE CONGELADO</t>
  </si>
  <si>
    <t>50443203</t>
  </si>
  <si>
    <t>MAÍZ AMBROSIA CONGELADO</t>
  </si>
  <si>
    <t>50443204</t>
  </si>
  <si>
    <t>MAÍZ ARGENT CONGELADO</t>
  </si>
  <si>
    <t>50443205</t>
  </si>
  <si>
    <t>MAÍZ ASPEN CONGELADO</t>
  </si>
  <si>
    <t>50443206</t>
  </si>
  <si>
    <t>MAÍZ AVALANCHA CONGELADO</t>
  </si>
  <si>
    <t>50443207</t>
  </si>
  <si>
    <t>MAÍZ BIQUEEN CONGELADO</t>
  </si>
  <si>
    <t>50443208</t>
  </si>
  <si>
    <t>MAÍZ  BODACIOUS CONGELADO</t>
  </si>
  <si>
    <t>50443209</t>
  </si>
  <si>
    <t>MAÍZ  MANTEQUILLA Y AZÚCAR CONGELADO</t>
  </si>
  <si>
    <t>50443210</t>
  </si>
  <si>
    <t>MAÍZ  CALICO BELLE CONGELADO</t>
  </si>
  <si>
    <t>50443211</t>
  </si>
  <si>
    <t>MAÍZ  CAMELOT CONGELADO</t>
  </si>
  <si>
    <t>50443212</t>
  </si>
  <si>
    <t>MAÍZ  CHALLENGERCRISP ‘N DULCE CONGELADO</t>
  </si>
  <si>
    <t>50443213</t>
  </si>
  <si>
    <t>MAÍZ  CAMPEÓN CONGELADO</t>
  </si>
  <si>
    <t>50443214</t>
  </si>
  <si>
    <t>MAÍZ  ALGODÓN DE AZÚCAR CONGELADO</t>
  </si>
  <si>
    <t>50443215</t>
  </si>
  <si>
    <t>MAÍZ  DÁRTAGNAN CONGELADO</t>
  </si>
  <si>
    <t>50443216</t>
  </si>
  <si>
    <t>MAÍZ  DAZZLE CONGELADO</t>
  </si>
  <si>
    <t>50443217</t>
  </si>
  <si>
    <t>MAÍZ  DIAMANTE Y ORO CONGELADO</t>
  </si>
  <si>
    <t>50443218</t>
  </si>
  <si>
    <t>MAÍZ  DIVINIDAD CONGELADO</t>
  </si>
  <si>
    <t>50443219</t>
  </si>
  <si>
    <t>MAÍZ  DELICIA DOBLE CONGELADO</t>
  </si>
  <si>
    <t>50443220</t>
  </si>
  <si>
    <t>MAÍZ  GEMA DOBLE CONGELADO</t>
  </si>
  <si>
    <t>50443221</t>
  </si>
  <si>
    <t>MAÍZ  EARLIVEE CONGELADO</t>
  </si>
  <si>
    <t>50443222</t>
  </si>
  <si>
    <t>MAÍZ  TEMPRANO EXTRA DULCE CONGELADO</t>
  </si>
  <si>
    <t>50443223</t>
  </si>
  <si>
    <t>MAÍZ EXCEL CONGELADO</t>
  </si>
  <si>
    <t>50443224</t>
  </si>
  <si>
    <t>MAÍZ  CRUZ DORADA BANTAM CONGELADO</t>
  </si>
  <si>
    <t>50443225</t>
  </si>
  <si>
    <t>MAÍZ  MIEL Y CREMA CONGELADO</t>
  </si>
  <si>
    <t>50443226</t>
  </si>
  <si>
    <t>MAÍZ  MIEL Y PERLA CONGELADO</t>
  </si>
  <si>
    <t>50443227</t>
  </si>
  <si>
    <t>MAÍZ  MIEL DULCE CONGELADO</t>
  </si>
  <si>
    <t>50443228</t>
  </si>
  <si>
    <t>MAÍZ  HUDSON CONGELADO</t>
  </si>
  <si>
    <t>50443229</t>
  </si>
  <si>
    <t>MAÍZ  DORADO ILLINI CONGELADO</t>
  </si>
  <si>
    <t>50443230</t>
  </si>
  <si>
    <t>MAÍZ  ILLINI EXTRA DULCE CONGELADO</t>
  </si>
  <si>
    <t>50443231</t>
  </si>
  <si>
    <t>MAÍZ  INCREÍBLE CONGELADO</t>
  </si>
  <si>
    <t>50443232</t>
  </si>
  <si>
    <t>MAÍZ  LOCHIEF CONGELADO</t>
  </si>
  <si>
    <t>50443233</t>
  </si>
  <si>
    <t>MAÍZ JUBILEO CONGELADO</t>
  </si>
  <si>
    <t>50443234</t>
  </si>
  <si>
    <t>MAÍZ JUPBILEO SUPER DULCE CONGELADO</t>
  </si>
  <si>
    <t>50443235</t>
  </si>
  <si>
    <t>MAÍZ  CONFITE KORN CONGELADO</t>
  </si>
  <si>
    <t>50443236</t>
  </si>
  <si>
    <t>MAÍZ  BESO Y ACUSO CONGELADO</t>
  </si>
  <si>
    <t>50443237</t>
  </si>
  <si>
    <t>MAÍZ  LANCELOT CONGELADO</t>
  </si>
  <si>
    <t>50443238</t>
  </si>
  <si>
    <t>MAÍZ DULCE MAPLE CONGELADO</t>
  </si>
  <si>
    <t>50443239</t>
  </si>
  <si>
    <t>MAÍZ  MEDLEY CONGELADO</t>
  </si>
  <si>
    <t>50443240</t>
  </si>
  <si>
    <t>MAÍZ MERLIN CONGELADO</t>
  </si>
  <si>
    <t>50443241</t>
  </si>
  <si>
    <t>MAÍZ MILAGRO CONGELADO</t>
  </si>
  <si>
    <t>50443242</t>
  </si>
  <si>
    <t>MAÍZ NK – 199 CONGELADO</t>
  </si>
  <si>
    <t>50443243</t>
  </si>
  <si>
    <t>MAÍZ DURAZNO Y CREMA CONGELADO</t>
  </si>
  <si>
    <t>50443244</t>
  </si>
  <si>
    <t>MAÍZ BLANCO PERLA CONGELADO</t>
  </si>
  <si>
    <t>50443245</t>
  </si>
  <si>
    <t>MAÍZ  PEGASUS CONGELADO</t>
  </si>
  <si>
    <t>50443246</t>
  </si>
  <si>
    <t>MAÍZ  FENOMENAL CONGELADO</t>
  </si>
  <si>
    <t>50443247</t>
  </si>
  <si>
    <t>MAÍZ  DAMA DE PLATINO CONGELADO</t>
  </si>
  <si>
    <t>50443248</t>
  </si>
  <si>
    <t>MAÍZ  PRECIOSO CONGELADO</t>
  </si>
  <si>
    <t>50443249</t>
  </si>
  <si>
    <t>MAÍZ   PRISTINE CONGELADO</t>
  </si>
  <si>
    <t>50443250</t>
  </si>
  <si>
    <t>MAÍZ  RÁPIDO CONGELADO</t>
  </si>
  <si>
    <t>50443251</t>
  </si>
  <si>
    <t>MAÍZ  RADIANTE CONGELADO</t>
  </si>
  <si>
    <t>50443252</t>
  </si>
  <si>
    <t>MAÍZ  SENECA BRAVE CONGELADO</t>
  </si>
  <si>
    <t>50443253</t>
  </si>
  <si>
    <t>MAÍZ  AMANECER SENECA CONGELADO</t>
  </si>
  <si>
    <t>50443254</t>
  </si>
  <si>
    <t>MAÍZ  HORIZONTE SENECA CONGELADO</t>
  </si>
  <si>
    <t>50443255</t>
  </si>
  <si>
    <t>MAÍZ  BRILLO DE ESTRELLA SENECA CONGELADO</t>
  </si>
  <si>
    <t>50443256</t>
  </si>
  <si>
    <t>MAÍZ  NOCHE BLANCA SENECA CONGELADO</t>
  </si>
  <si>
    <t>50443257</t>
  </si>
  <si>
    <t>MAÍZ  SHOWCASE CONGELADO</t>
  </si>
  <si>
    <t>50443258</t>
  </si>
  <si>
    <t>MAÍZ  REINA PLATEADA CONGELADO</t>
  </si>
  <si>
    <t>50443259</t>
  </si>
  <si>
    <t>MAÍZ  BELLA NIEVE CONGELADO</t>
  </si>
  <si>
    <t>50443260</t>
  </si>
  <si>
    <t>MAÍZ NIEVE DE PRIMAVERA CONGELADO</t>
  </si>
  <si>
    <t>50443261</t>
  </si>
  <si>
    <t>MAÍZ  PREMIO DE PRIMAVERA CONGELADO</t>
  </si>
  <si>
    <t>50443262</t>
  </si>
  <si>
    <t>MAÍZ  AZÚCAR Y ORO CONGELADO</t>
  </si>
  <si>
    <t>50443263</t>
  </si>
  <si>
    <t>MAÍZ ROLLO DE AZÚCAR CONGELADO</t>
  </si>
  <si>
    <t>50443264</t>
  </si>
  <si>
    <t>MAÍZ NIEVE DE AZÚCAR CONGELADO</t>
  </si>
  <si>
    <t>50443265</t>
  </si>
  <si>
    <t>MAÍZ BAILE DE SOL CONGELADO</t>
  </si>
  <si>
    <t>50443266</t>
  </si>
  <si>
    <t>MAÍZ ESTRELLA TELL CONGELADO</t>
  </si>
  <si>
    <t>50443267</t>
  </si>
  <si>
    <t>MAÍZ TERMINADOR CONGELADO</t>
  </si>
  <si>
    <t>50443268</t>
  </si>
  <si>
    <t>MAÍZ TESORO CONGELADO</t>
  </si>
  <si>
    <t>50443269</t>
  </si>
  <si>
    <t>MAÍZ TUXEDO CONGELADO</t>
  </si>
  <si>
    <t>50443301</t>
  </si>
  <si>
    <t>BERROS DE TIERRA CONGELADOS</t>
  </si>
  <si>
    <t>50443302</t>
  </si>
  <si>
    <t>NASTURTIUM CONGELADO</t>
  </si>
  <si>
    <t>50443303</t>
  </si>
  <si>
    <t>BERROS DE AGUA CONGELADOS</t>
  </si>
  <si>
    <t>50443304</t>
  </si>
  <si>
    <t>BERROS DE INVIERNO CONGELADOS</t>
  </si>
  <si>
    <t>50443401</t>
  </si>
  <si>
    <t>COCOMBRO ARENA CONGELADO</t>
  </si>
  <si>
    <t>50443402</t>
  </si>
  <si>
    <t>COCOMBRO AMERICANO CONGELADO</t>
  </si>
  <si>
    <t>50443403</t>
  </si>
  <si>
    <t>COCOMBRO ATENA CONGELADO</t>
  </si>
  <si>
    <t>50443404</t>
  </si>
  <si>
    <t>COCOMBRO BLANCO LUNGO DE PARIGI CONGELADO</t>
  </si>
  <si>
    <t>50443405</t>
  </si>
  <si>
    <t>COCOMBRO VERDE BURPLESS BUEN SABOR CONGELADO</t>
  </si>
  <si>
    <t>50443406</t>
  </si>
  <si>
    <t>COCOMBRO CHICAGO PICKLING CONGELADO</t>
  </si>
  <si>
    <t>50443407</t>
  </si>
  <si>
    <t>COCOMBRO MANZANA CRISTAL CONGELADO</t>
  </si>
  <si>
    <t>50443408</t>
  </si>
  <si>
    <t>COCOMBRO LIMÓN CRISTAL CONGELADO</t>
  </si>
  <si>
    <t>50443409</t>
  </si>
  <si>
    <t>COCOMBRO DANIMAS CONGELADO</t>
  </si>
  <si>
    <t>50443410</t>
  </si>
  <si>
    <t>COCOMBRO GHERKIN CONGELADO</t>
  </si>
  <si>
    <t>50443411</t>
  </si>
  <si>
    <t>COCOMBRO HOKUS CONGELADO</t>
  </si>
  <si>
    <t>50443412</t>
  </si>
  <si>
    <t>COCOMBRO JAPONÉS CONGELADO</t>
  </si>
  <si>
    <t>50443413</t>
  </si>
  <si>
    <t>COCOMBRO KARELA CONGELADO</t>
  </si>
  <si>
    <t>50443414</t>
  </si>
  <si>
    <t>COCOMBRO KORILA CONGELADO</t>
  </si>
  <si>
    <t>50443415</t>
  </si>
  <si>
    <t>COCOMBRO VERDE LARGO MEJORADO CONGELADO</t>
  </si>
  <si>
    <t>50443416</t>
  </si>
  <si>
    <t>COCOMBRO MAS MERCADO CONGELADO</t>
  </si>
  <si>
    <t>50443417</t>
  </si>
  <si>
    <t>COCOMBRO ENANO CONGELADO</t>
  </si>
  <si>
    <t>50443418</t>
  </si>
  <si>
    <t>COCOMBRO PICKLING NACIONAL CONGELADO</t>
  </si>
  <si>
    <t>50443419</t>
  </si>
  <si>
    <t>COCOMBRO PERSA CONGELADO</t>
  </si>
  <si>
    <t>50443420</t>
  </si>
  <si>
    <t>COCOMBRO TELÉGRAFO CONGELADO</t>
  </si>
  <si>
    <t>50443421</t>
  </si>
  <si>
    <t>COCOMBRO TELÉGRAFO MEJORADO CONGELADO</t>
  </si>
  <si>
    <t>50443422</t>
  </si>
  <si>
    <t>COCOMBRO VERT DE MASSY CORNICHON CONGELADO</t>
  </si>
  <si>
    <t>50443423</t>
  </si>
  <si>
    <t>COCOMBRO YAMATO CONGELADO</t>
  </si>
  <si>
    <t>50443501</t>
  </si>
  <si>
    <t>BERENJENA BAMBINO CONGELADA</t>
  </si>
  <si>
    <t>50443502</t>
  </si>
  <si>
    <t>BERENJENA  BELLEZA NEGRA CONGELADA</t>
  </si>
  <si>
    <t>50443503</t>
  </si>
  <si>
    <t>BERENJENA  NEGRA ENORME CONGELADA</t>
  </si>
  <si>
    <t>50443504</t>
  </si>
  <si>
    <t>BERENJENA  CHINO CONGELADA</t>
  </si>
  <si>
    <t>50443505</t>
  </si>
  <si>
    <t>BERENJENA  HUEVO DE PASCUA CONGELADA</t>
  </si>
  <si>
    <t>50443506</t>
  </si>
  <si>
    <t>BERENJENA  FILIPINO CONGELADA</t>
  </si>
  <si>
    <t>50443507</t>
  </si>
  <si>
    <t>BERENJENA   MERCADO DE FLORIDA CONGELADA</t>
  </si>
  <si>
    <t>50443508</t>
  </si>
  <si>
    <t>BERENJENA  INDIA CONGELADA</t>
  </si>
  <si>
    <t>50443509</t>
  </si>
  <si>
    <t>BERENJENA  ITALIANO CONGELADA</t>
  </si>
  <si>
    <t>50443510</t>
  </si>
  <si>
    <t>BERENJENA  JAPONÉS CONGELADA</t>
  </si>
  <si>
    <t>50443511</t>
  </si>
  <si>
    <t>BERENJENA  MORADO LARGO CONGELADA</t>
  </si>
  <si>
    <t>50443512</t>
  </si>
  <si>
    <t>BERENJENA   RAYAS LARGA CONGELADA</t>
  </si>
  <si>
    <t>50443513</t>
  </si>
  <si>
    <t>BERENJENA  MERCADO DE DINERO CONGELADA</t>
  </si>
  <si>
    <t>50443514</t>
  </si>
  <si>
    <t>BERENJENA  OVA CONGELADA</t>
  </si>
  <si>
    <t>50443515</t>
  </si>
  <si>
    <t>BERENJENA   ARVEJA CONGELADA</t>
  </si>
  <si>
    <t>50443516</t>
  </si>
  <si>
    <t>BERENJENA  TOM BAJITO CONGELADA</t>
  </si>
  <si>
    <t>50443517</t>
  </si>
  <si>
    <t>BERENJENA  SICILIANO CONGELADA</t>
  </si>
  <si>
    <t>50443518</t>
  </si>
  <si>
    <t>BERENJENA  TAILANDÉS CONGELADA</t>
  </si>
  <si>
    <t>50443519</t>
  </si>
  <si>
    <t>BERENJENA  VIOLETA DE FLORENCIA CONGELADA</t>
  </si>
  <si>
    <t>50443520</t>
  </si>
  <si>
    <t>BERENJENA  BLANCO CONGELADA</t>
  </si>
  <si>
    <t>50443601</t>
  </si>
  <si>
    <t>ENDIVIAS WITLOOF DE BRUCELAS CONGELADAS</t>
  </si>
  <si>
    <t>50443602</t>
  </si>
  <si>
    <t>ENDIVIAS FRANCOCASTEL CONGELADAS</t>
  </si>
  <si>
    <t>50443603</t>
  </si>
  <si>
    <t>ENDIVIAS CATALOGNA DE GALANTINA CONGELADAS</t>
  </si>
  <si>
    <t>50443604</t>
  </si>
  <si>
    <t>ENDIVIAS CHIOGGIA CONGELADAS</t>
  </si>
  <si>
    <t>50443605</t>
  </si>
  <si>
    <t>ENDIVIAS GRUMOLO VERDE CONGELADAS</t>
  </si>
  <si>
    <t>50443606</t>
  </si>
  <si>
    <t>ENDIVIAS RAÍZ LARGA MAGDEBURG CONGELADAS</t>
  </si>
  <si>
    <t>50443607</t>
  </si>
  <si>
    <t>ENDIVIAS PALLA ROSA ZORZI PRECOCE CONGELADAS</t>
  </si>
  <si>
    <t>50443608</t>
  </si>
  <si>
    <t>ENDIVIAS RADICE AMARE CONGELADAS</t>
  </si>
  <si>
    <t>50443609</t>
  </si>
  <si>
    <t>ENDIVIAS ROSA DE TRAVISO CONGELADAS</t>
  </si>
  <si>
    <t>50443610</t>
  </si>
  <si>
    <t>ENDIVIAS  ROSA DE VERONA CONGELADAS</t>
  </si>
  <si>
    <t>50443611</t>
  </si>
  <si>
    <t>ENDIVIAS SONCINO CONGELADAS</t>
  </si>
  <si>
    <t>50443612</t>
  </si>
  <si>
    <t>ENDIVIAS SUGARTHI CONGELADAS</t>
  </si>
  <si>
    <t>50443613</t>
  </si>
  <si>
    <t>ENDIVIAS VERONA CONGELADAS</t>
  </si>
  <si>
    <t>50443614</t>
  </si>
  <si>
    <t>ENDIVIAS WITLOOF ZOOM CONGELADAS</t>
  </si>
  <si>
    <t>50443701</t>
  </si>
  <si>
    <t>HINOJO CANTINO CONGELADO</t>
  </si>
  <si>
    <t>50443702</t>
  </si>
  <si>
    <t>HINOJO FINO CONGELADO</t>
  </si>
  <si>
    <t>50443703</t>
  </si>
  <si>
    <t>HINOJOHERALD CONGELADO</t>
  </si>
  <si>
    <t>50443704</t>
  </si>
  <si>
    <t>HINOJO PERFECCIÓN CONGELADO</t>
  </si>
  <si>
    <t>50443705</t>
  </si>
  <si>
    <t>HINOJO SIRIO CONGELADO</t>
  </si>
  <si>
    <t>50443706</t>
  </si>
  <si>
    <t>HINOJO FLORENCIA DULCE CONGELADO</t>
  </si>
  <si>
    <t>50443707</t>
  </si>
  <si>
    <t>HINOJO TARDO CONGELADO</t>
  </si>
  <si>
    <t>50443801</t>
  </si>
  <si>
    <t>AJO TARDE CALIFORNIA CONGELADO</t>
  </si>
  <si>
    <t>50443802</t>
  </si>
  <si>
    <t>AJO TALLOS CHINOS CONGELADO</t>
  </si>
  <si>
    <t>50443803</t>
  </si>
  <si>
    <t>AJO CEBOLLIN  CONGELADO</t>
  </si>
  <si>
    <t>50443804</t>
  </si>
  <si>
    <t>AJO GERMIDOR CONGELADO</t>
  </si>
  <si>
    <t>50443805</t>
  </si>
  <si>
    <t>AJO GUARDADO LARGO CONGELADO</t>
  </si>
  <si>
    <t>50443806</t>
  </si>
  <si>
    <t>AJO RAMSON CONGELADO</t>
  </si>
  <si>
    <t>50443807</t>
  </si>
  <si>
    <t>AJO ROCAMBOLA CONGELADO</t>
  </si>
  <si>
    <t>50443808</t>
  </si>
  <si>
    <t>AJO ROSA DE LAUTREC CONGELADO</t>
  </si>
  <si>
    <t>50443809</t>
  </si>
  <si>
    <t>AJO SOLENT BLANCO CONGELADO</t>
  </si>
  <si>
    <t>50443810</t>
  </si>
  <si>
    <t>AJO MORADO ESPAÑOL CONGELADO</t>
  </si>
  <si>
    <t>50443811</t>
  </si>
  <si>
    <t>AJO VALENTINA ITALIANA CONGELADO</t>
  </si>
  <si>
    <t>50443901</t>
  </si>
  <si>
    <t>PETULA CONGELADA</t>
  </si>
  <si>
    <t>50443902</t>
  </si>
  <si>
    <t>MELON AMARGO CONGELADO</t>
  </si>
  <si>
    <t>50443903</t>
  </si>
  <si>
    <t>BOTELLA CALABAZA CONGELADA</t>
  </si>
  <si>
    <t>50443904</t>
  </si>
  <si>
    <t>CALABASH GOUNDS CONGELADA</t>
  </si>
  <si>
    <t>50443905</t>
  </si>
  <si>
    <t>MELÓN PELUDO CONGELADO</t>
  </si>
  <si>
    <t>50443906</t>
  </si>
  <si>
    <t>CALABAZA AMARGA CONGELADA</t>
  </si>
  <si>
    <t>50443907</t>
  </si>
  <si>
    <t>LOOFAH SUAVE CONGELADO</t>
  </si>
  <si>
    <t>50443908</t>
  </si>
  <si>
    <t>SERPIENTE DE CALABAZA CONGELADA</t>
  </si>
  <si>
    <t>50443909</t>
  </si>
  <si>
    <t>CALABAZA LARGA AMARGA CONGELADA</t>
  </si>
  <si>
    <t>50443910</t>
  </si>
  <si>
    <t>CALABAZA TINDA CONGELADA</t>
  </si>
  <si>
    <t>50443911</t>
  </si>
  <si>
    <t>CALABAZA TINDOORI CONGELADA</t>
  </si>
  <si>
    <t>50444001</t>
  </si>
  <si>
    <t>GUISANTE CHINO CONGELADA</t>
  </si>
  <si>
    <t>50444002</t>
  </si>
  <si>
    <t>GUISANTE INGLÉS CONGELADA</t>
  </si>
  <si>
    <t>50444003</t>
  </si>
  <si>
    <t>GUISANTE DE JARDÍN CONGELADA</t>
  </si>
  <si>
    <t>50444004</t>
  </si>
  <si>
    <t>GUISANTE NIEVE CONGELADA</t>
  </si>
  <si>
    <t>50444005</t>
  </si>
  <si>
    <t>GUISANTE SNAP DULCE CONGELADA</t>
  </si>
  <si>
    <t>50444101</t>
  </si>
  <si>
    <t>ALBAHACA CONGELADA</t>
  </si>
  <si>
    <t>50444102</t>
  </si>
  <si>
    <t>LAUREL CONGELADO</t>
  </si>
  <si>
    <t>50444103</t>
  </si>
  <si>
    <t>BORRAJA CONGELADA</t>
  </si>
  <si>
    <t>50444104</t>
  </si>
  <si>
    <t>ALCARAVEA CONGELADA</t>
  </si>
  <si>
    <t>50444105</t>
  </si>
  <si>
    <t>PERIFOLLO CONGELADO</t>
  </si>
  <si>
    <t>50444106</t>
  </si>
  <si>
    <t>CILANTRO CONGELADO</t>
  </si>
  <si>
    <t>50444107</t>
  </si>
  <si>
    <t>CHIPOLINOS CONGELADO</t>
  </si>
  <si>
    <t>50444108</t>
  </si>
  <si>
    <t>HOJA DE CURRY CONGELADA</t>
  </si>
  <si>
    <t>50444109</t>
  </si>
  <si>
    <t>ENELDO CONGELADO</t>
  </si>
  <si>
    <t>50444110</t>
  </si>
  <si>
    <t>EPAZOTE CONGELADO</t>
  </si>
  <si>
    <t>50444111</t>
  </si>
  <si>
    <t>FENOGRECO CONGELADO</t>
  </si>
  <si>
    <t>50444112</t>
  </si>
  <si>
    <t>LIMONARIA CONGELADA</t>
  </si>
  <si>
    <t>50444113</t>
  </si>
  <si>
    <t>MEJORANA CONGELADA</t>
  </si>
  <si>
    <t>50444114</t>
  </si>
  <si>
    <t>MENTA CONGELADA</t>
  </si>
  <si>
    <t>50444115</t>
  </si>
  <si>
    <t>ORÉGANO CONGELADO</t>
  </si>
  <si>
    <t>50444116</t>
  </si>
  <si>
    <t>PÁPALO CONGELADO</t>
  </si>
  <si>
    <t>50444117</t>
  </si>
  <si>
    <t>PÁPALO DELGADO CONGELADO</t>
  </si>
  <si>
    <t>50444118</t>
  </si>
  <si>
    <t>PERILLA CONGELADA</t>
  </si>
  <si>
    <t>50444119</t>
  </si>
  <si>
    <t>RECAO  CONGELADO</t>
  </si>
  <si>
    <t>50444120</t>
  </si>
  <si>
    <t>ROMERO CONGELADO</t>
  </si>
  <si>
    <t>50444121</t>
  </si>
  <si>
    <t>SALVIA CONGELADA</t>
  </si>
  <si>
    <t>50444122</t>
  </si>
  <si>
    <t>SALSIFÍ CONGELADA</t>
  </si>
  <si>
    <t>50444123</t>
  </si>
  <si>
    <t>SATUREJA CONGELADA</t>
  </si>
  <si>
    <t>50444124</t>
  </si>
  <si>
    <t>ESTRAGÓN CONGELADO</t>
  </si>
  <si>
    <t>50444125</t>
  </si>
  <si>
    <t>TOMILLO CONGELADO</t>
  </si>
  <si>
    <t>50444126</t>
  </si>
  <si>
    <t>TUMERIC CONGELADO</t>
  </si>
  <si>
    <t>50444127</t>
  </si>
  <si>
    <t>VERDOLAGA CONGELADA</t>
  </si>
  <si>
    <t>50444201</t>
  </si>
  <si>
    <t>COL RIZADA CONGELADA</t>
  </si>
  <si>
    <t>50444202</t>
  </si>
  <si>
    <t>REPOLLO VERDE CONGELADO</t>
  </si>
  <si>
    <t>50444301</t>
  </si>
  <si>
    <t>COLINABO ESTRELLA AZUR CONGELADO</t>
  </si>
  <si>
    <t>50444302</t>
  </si>
  <si>
    <t>COLINABO VERDE VIENA CONGELADO</t>
  </si>
  <si>
    <t>50444303</t>
  </si>
  <si>
    <t>COLINABO LANRO CONGELADO</t>
  </si>
  <si>
    <t>50444304</t>
  </si>
  <si>
    <t>COLINABO VIENA MORADA CONGELADO</t>
  </si>
  <si>
    <t>50444305</t>
  </si>
  <si>
    <t>COLINABO TRERO ROWEL CONGELADO</t>
  </si>
  <si>
    <t>50444306</t>
  </si>
  <si>
    <t>COLINABO VIENA BLANCA CONGELADO</t>
  </si>
  <si>
    <t>50444401</t>
  </si>
  <si>
    <t>PUERRO COBRA GIGANTE OTOÑO CONGELADO</t>
  </si>
  <si>
    <t>50444402</t>
  </si>
  <si>
    <t>PUERRO OTOÑO MAMUT 2 CONGELADO</t>
  </si>
  <si>
    <t>50444403</t>
  </si>
  <si>
    <t>PUERRO BLUE DE SOLAISE CONGELADO</t>
  </si>
  <si>
    <t>50444404</t>
  </si>
  <si>
    <t>PUERRO CORTINA CONGELADO</t>
  </si>
  <si>
    <t>50444405</t>
  </si>
  <si>
    <t>PUERRO PRELINA CONGELADO</t>
  </si>
  <si>
    <t>50444406</t>
  </si>
  <si>
    <t>PUERRO SALVAJE CONGELADO</t>
  </si>
  <si>
    <t>50444501</t>
  </si>
  <si>
    <t>LENTEJA BELUGA CONGELADA</t>
  </si>
  <si>
    <t>50444502</t>
  </si>
  <si>
    <t>LENTEJA  VERDE FRANCESA CONGELADA</t>
  </si>
  <si>
    <t>50444503</t>
  </si>
  <si>
    <t>LENTEJA VERDE CONGELADA</t>
  </si>
  <si>
    <t>50444504</t>
  </si>
  <si>
    <t>LENTEJA CRIMSON PEQUEÑA CONGELADA</t>
  </si>
  <si>
    <t>50444505</t>
  </si>
  <si>
    <t>LENTEJA PARDINA ESPAÑOLA CONGELADA</t>
  </si>
  <si>
    <t>50444506</t>
  </si>
  <si>
    <t>LENTEJA ROJA SEPARADA CONGELADA</t>
  </si>
  <si>
    <t>50444507</t>
  </si>
  <si>
    <t>LENTEJA AMARILLA SEPARAD CONGELADA</t>
  </si>
  <si>
    <t>50444508</t>
  </si>
  <si>
    <t>LENTEJA TARAHUMARA ROSADA CONGELADA</t>
  </si>
  <si>
    <t>50444601</t>
  </si>
  <si>
    <t>LECHUGA  BIBB CONGELADA</t>
  </si>
  <si>
    <t>50444602</t>
  </si>
  <si>
    <t>LECHUGA  BOSTON CONGELADA</t>
  </si>
  <si>
    <t>50444603</t>
  </si>
  <si>
    <t>LECHUGA FRISEE CONGELADA</t>
  </si>
  <si>
    <t>50444604</t>
  </si>
  <si>
    <t>LECHUGA ROSA LOLA CONGELADA</t>
  </si>
  <si>
    <t>50444605</t>
  </si>
  <si>
    <t>LECHUGA  MIXTA MASCULINA CONGELADA</t>
  </si>
  <si>
    <t>50444606</t>
  </si>
  <si>
    <t>LECHUGA MIZUNA CONGELADA</t>
  </si>
  <si>
    <t>50444607</t>
  </si>
  <si>
    <t>LECHUGA HOJA ROJA CONGELADA</t>
  </si>
  <si>
    <t>50444608</t>
  </si>
  <si>
    <t>LECHUGA OJA ROJA ROBLE CONGELADA</t>
  </si>
  <si>
    <t>50444609</t>
  </si>
  <si>
    <t>LECHUGA ROMANA RUBY CONGELADA</t>
  </si>
  <si>
    <t>50444610</t>
  </si>
  <si>
    <t>LECHUGA ROMANA BEBÉ ROJA CONGELADA</t>
  </si>
  <si>
    <t>50444611</t>
  </si>
  <si>
    <t>LECHUGA CABEZA DE MANTEQUILLA CONGELADA</t>
  </si>
  <si>
    <t>50444612</t>
  </si>
  <si>
    <t>LECHUGA CHINA CONGELADA</t>
  </si>
  <si>
    <t>50444613</t>
  </si>
  <si>
    <t>LECHUGA CABEZA TOSTADA CONGELADA</t>
  </si>
  <si>
    <t>50444614</t>
  </si>
  <si>
    <t>LECHUGA HOJA VERDE CONGELADA</t>
  </si>
  <si>
    <t>50444615</t>
  </si>
  <si>
    <t>LECHUGA ICEBERG CONGELADA</t>
  </si>
  <si>
    <t>50444616</t>
  </si>
  <si>
    <t>LECHUGA CORDERO CONGELADA</t>
  </si>
  <si>
    <t>50444617</t>
  </si>
  <si>
    <t>LECHUGA HOJA SUELTA CONGELADA</t>
  </si>
  <si>
    <t>50444618</t>
  </si>
  <si>
    <t>LECHUGA MACHE CONGELADA</t>
  </si>
  <si>
    <t>50444619</t>
  </si>
  <si>
    <t>LECHUGA BOSTON ROJA CONGELADA</t>
  </si>
  <si>
    <t>50444620</t>
  </si>
  <si>
    <t>LECHUGA CABEZA ROJA CONGELADA</t>
  </si>
  <si>
    <t>50444621</t>
  </si>
  <si>
    <t>LECHUGA ROMANA CONGELADA</t>
  </si>
  <si>
    <t>50444622</t>
  </si>
  <si>
    <t>LECHUGA MOSTZA ROJA RUSA CONGELADA</t>
  </si>
  <si>
    <t>50444623</t>
  </si>
  <si>
    <t>LECHUGA TATSOI CONGELADA</t>
  </si>
  <si>
    <t>50444701</t>
  </si>
  <si>
    <t>ÑAME AMARILLA CONGELADA</t>
  </si>
  <si>
    <t>50444702</t>
  </si>
  <si>
    <t>ÑAME BLANCA CONGELADA</t>
  </si>
  <si>
    <t>50444703</t>
  </si>
  <si>
    <t>ÑAME COCO CONGELADA</t>
  </si>
  <si>
    <t>50444704</t>
  </si>
  <si>
    <t>ÑAME EDDOES CONGELADA</t>
  </si>
  <si>
    <t>50444705</t>
  </si>
  <si>
    <t>ÑAME ISLEÑA CONGELADA</t>
  </si>
  <si>
    <t>50444706</t>
  </si>
  <si>
    <t>ÑAME LILA CONGELADA</t>
  </si>
  <si>
    <t>50444801</t>
  </si>
  <si>
    <t>CHAMPIÑÓN TROMPETA NEGRA CONGELADO</t>
  </si>
  <si>
    <t>50444802</t>
  </si>
  <si>
    <t>CHAMPIÑÓN CARMELITO CONGELADO</t>
  </si>
  <si>
    <t>50444803</t>
  </si>
  <si>
    <t>CHAMPIÑÓN  CONGELADO</t>
  </si>
  <si>
    <t>50444804</t>
  </si>
  <si>
    <t>CHAMPIÑÓN CHANTERELLE CONGELADO</t>
  </si>
  <si>
    <t>50444805</t>
  </si>
  <si>
    <t>CHAMPIÑÓN CREMINI CONGELADO</t>
  </si>
  <si>
    <t>50444806</t>
  </si>
  <si>
    <t>CHAMPIÑÓN ENOKI CONGELADO</t>
  </si>
  <si>
    <t>50444807</t>
  </si>
  <si>
    <t>CHAMPIÑÓN PUERCOESPÍN CONGELADO</t>
  </si>
  <si>
    <t>50444808</t>
  </si>
  <si>
    <t>CHAMPIÑÓN GALLINA DEL BOSQUE CONGELADO</t>
  </si>
  <si>
    <t>50444809</t>
  </si>
  <si>
    <t>CHAMPIÑÓN LANGOSTA CONGELADO</t>
  </si>
  <si>
    <t>50444810</t>
  </si>
  <si>
    <t>CHAMPIÑÓN MORELS CONGELADO</t>
  </si>
  <si>
    <t>50444811</t>
  </si>
  <si>
    <t>CHAMPIÑÓN OSTRA CONGELADO</t>
  </si>
  <si>
    <t>50444812</t>
  </si>
  <si>
    <t>CHAMPIÑÓN PLEUROTUS CONGELADO</t>
  </si>
  <si>
    <t>50444813</t>
  </si>
  <si>
    <t>CHAMPIÑÓN POMPOM CONGELADO</t>
  </si>
  <si>
    <t>50444814</t>
  </si>
  <si>
    <t>CHAMPIÑÓN PORCIENI CONGELADO</t>
  </si>
  <si>
    <t>50444815</t>
  </si>
  <si>
    <t>CHAMPIÑÓN PORTOBELLO CONGELADO</t>
  </si>
  <si>
    <t>50444816</t>
  </si>
  <si>
    <t>CHAMPIÑÓN SHITAKE CONGELADO</t>
  </si>
  <si>
    <t>50444817</t>
  </si>
  <si>
    <t>CHAMPIÑÓN SHIMEJI CONGELADO</t>
  </si>
  <si>
    <t>50444818</t>
  </si>
  <si>
    <t>CHAMPIÑÓN SAN JORGE CONGELADO</t>
  </si>
  <si>
    <t>50444819</t>
  </si>
  <si>
    <t>CHAMPIÑÓN BLANCO CONGELADO</t>
  </si>
  <si>
    <t>50444820</t>
  </si>
  <si>
    <t>CHAMPIÑÓN TOMPETA BLANCA CONGELADO</t>
  </si>
  <si>
    <t>50444821</t>
  </si>
  <si>
    <t>CHAMPIÑÓN WOODEAR CONGELADO</t>
  </si>
  <si>
    <t>50444901</t>
  </si>
  <si>
    <t>MOSTAZA BAMBÚ  CONGELADA</t>
  </si>
  <si>
    <t>50444902</t>
  </si>
  <si>
    <t>MOSTAZA AJO CONGELADA</t>
  </si>
  <si>
    <t>50444903</t>
  </si>
  <si>
    <t>MOSTAZA HOJA GIGANTE CONGELADA</t>
  </si>
  <si>
    <t>50444904</t>
  </si>
  <si>
    <t>MOSTAZA ROJO EN NIEVE CONGELADA</t>
  </si>
  <si>
    <t>50444905</t>
  </si>
  <si>
    <t>MOSTAZA SUREÑO CONGELADA</t>
  </si>
  <si>
    <t>50444906</t>
  </si>
  <si>
    <t>MOSTAZA CORAZÓN ENVUELTO CONGELADA</t>
  </si>
  <si>
    <t>50445001</t>
  </si>
  <si>
    <t>LÁMPARA CHINA CONGELADA</t>
  </si>
  <si>
    <t>50445002</t>
  </si>
  <si>
    <t>50445003</t>
  </si>
  <si>
    <t>NARANJILLA CONGELADAS</t>
  </si>
  <si>
    <t>50445004</t>
  </si>
  <si>
    <t>TOMATILLO CONGELADA</t>
  </si>
  <si>
    <t>50445101</t>
  </si>
  <si>
    <t>OKRA ARTISTA CONGELADA</t>
  </si>
  <si>
    <t>50445102</t>
  </si>
  <si>
    <t>OKRA VINOTINTO CONGELADA</t>
  </si>
  <si>
    <t>50445103</t>
  </si>
  <si>
    <t>OKRA SIN COLUMNA CLEMSON CONGELADA</t>
  </si>
  <si>
    <t>50445104</t>
  </si>
  <si>
    <t>OKRA VERDE ENANO VAINA LARGA CONGELADA</t>
  </si>
  <si>
    <t>50445105</t>
  </si>
  <si>
    <t>OKRA  MAMUT SIN COLUMNA CONGELADA</t>
  </si>
  <si>
    <t>50445106</t>
  </si>
  <si>
    <t>OKRA TERCIOPELO ROJO CONGELADA</t>
  </si>
  <si>
    <t>50445107</t>
  </si>
  <si>
    <t>OKRA ESTRELLA DE DAVID RELIQUIA CONGELADA</t>
  </si>
  <si>
    <t>50445201</t>
  </si>
  <si>
    <t>CEBOLLA ALBION CONGELADA</t>
  </si>
  <si>
    <t>50445202</t>
  </si>
  <si>
    <t>CEBOLLA ALISIA CRAIG CONGELADA</t>
  </si>
  <si>
    <t>50445203</t>
  </si>
  <si>
    <t>CEBOLLA HIRVIENDO CONGELADA</t>
  </si>
  <si>
    <t>50445204</t>
  </si>
  <si>
    <t>CEBOLLA BUFALO CONGELADA</t>
  </si>
  <si>
    <t>50445205</t>
  </si>
  <si>
    <t>CEBOLLA BULBO CONGELADA</t>
  </si>
  <si>
    <t>50445206</t>
  </si>
  <si>
    <t>CEBOLLA CREMOSA CONGELADA</t>
  </si>
  <si>
    <t>50445207</t>
  </si>
  <si>
    <t>CEBOLLA AMARILLO EXPRESO O – X CONGELADA</t>
  </si>
  <si>
    <t>50445208</t>
  </si>
  <si>
    <t>CEBOLLA KELSAE CONGELADA</t>
  </si>
  <si>
    <t>50445209</t>
  </si>
  <si>
    <t>CEBOLLA GIGANTE MARSHAL GLOBO FEN CONGELADA</t>
  </si>
  <si>
    <t>50445210</t>
  </si>
  <si>
    <t>CEBOLLA PERLA CONGELADA</t>
  </si>
  <si>
    <t>50445211</t>
  </si>
  <si>
    <t>CEBOLLA BARON ROJO CONGELADA</t>
  </si>
  <si>
    <t>50445212</t>
  </si>
  <si>
    <t>CEBOLLA ROJA CONGELADA</t>
  </si>
  <si>
    <t>50445213</t>
  </si>
  <si>
    <t>CEBOLLA RIJNSBERGER CONGELADA</t>
  </si>
  <si>
    <t>50445214</t>
  </si>
  <si>
    <t>CEBOLLA SENSHYU SEMI – GLOBO AMARILLO CONGELADA</t>
  </si>
  <si>
    <t>50445215</t>
  </si>
  <si>
    <t>CEBOLLA STURON CONGELADA</t>
  </si>
  <si>
    <t>50445216</t>
  </si>
  <si>
    <t>CEBOLLA STURGATTER CONGELADA</t>
  </si>
  <si>
    <t>50445217</t>
  </si>
  <si>
    <t>CEBOLLA DULCE CONGELADA</t>
  </si>
  <si>
    <t>50445218</t>
  </si>
  <si>
    <t>CEBOLLA TORPEDO O ROJO ITALIANA CONGELADA</t>
  </si>
  <si>
    <t>50445219</t>
  </si>
  <si>
    <t>CEBOLLA ROJA GUARDADA CONGELADA</t>
  </si>
  <si>
    <t>50445220</t>
  </si>
  <si>
    <t>CEBOLLA BLANCA GUARDADA CONGELADA</t>
  </si>
  <si>
    <t>50445221</t>
  </si>
  <si>
    <t>CEBOLLA AMARILLA GUARDADA CONGELADA</t>
  </si>
  <si>
    <t>50445301</t>
  </si>
  <si>
    <t>MANÍ BAMBARA CONGELADO</t>
  </si>
  <si>
    <t>50445302</t>
  </si>
  <si>
    <t>MANÍ FLORUNNER CONGELADO</t>
  </si>
  <si>
    <t>50445303</t>
  </si>
  <si>
    <t>MANÍ HUSA / KERSTINGS CONGELADO</t>
  </si>
  <si>
    <t>50445304</t>
  </si>
  <si>
    <t>MANÍ ESPAÑOL CONGELADO</t>
  </si>
  <si>
    <t>50445305</t>
  </si>
  <si>
    <t>MANÍ VALENCIA CONGELADO</t>
  </si>
  <si>
    <t>50445306</t>
  </si>
  <si>
    <t>MANÍ VIRGINIA CONGELADO</t>
  </si>
  <si>
    <t>50445401</t>
  </si>
  <si>
    <t>ALVERJA CASCO MORADO CONGELADA</t>
  </si>
  <si>
    <t>50445402</t>
  </si>
  <si>
    <t>ALVERJA PINKEYE CONGELADA</t>
  </si>
  <si>
    <t>50445403</t>
  </si>
  <si>
    <t>ALVERJA CROWDER CONGELADA</t>
  </si>
  <si>
    <t>50445404</t>
  </si>
  <si>
    <t>ALVERJA ACRE BLANCO CONGELADA</t>
  </si>
  <si>
    <t>50445405</t>
  </si>
  <si>
    <t>ALVERJA OJO NEGRO CONGELADA</t>
  </si>
  <si>
    <t>50445406</t>
  </si>
  <si>
    <t>ALVERJA CREMA ZIPPER CONGELADA</t>
  </si>
  <si>
    <t>50445501</t>
  </si>
  <si>
    <t>PIMENTÓN AJÍ CONGELADO</t>
  </si>
  <si>
    <t>50445502</t>
  </si>
  <si>
    <t>PIMENTÓN  ÁRBOL CONGELADO</t>
  </si>
  <si>
    <t>50445503</t>
  </si>
  <si>
    <t>PIMENTÓN QUESO CONGELADO</t>
  </si>
  <si>
    <t>50445504</t>
  </si>
  <si>
    <t>PIMENTÓN CHILACA CONGELADO</t>
  </si>
  <si>
    <t>50445505</t>
  </si>
  <si>
    <t>PIMENTÓN CUBANELLES CONGELADO</t>
  </si>
  <si>
    <t>50445506</t>
  </si>
  <si>
    <t>PIMENTÓN FRESNO CONGELADO</t>
  </si>
  <si>
    <t>50445507</t>
  </si>
  <si>
    <t>PIMENTÓN KAPIA CONGELADO</t>
  </si>
  <si>
    <t>50445508</t>
  </si>
  <si>
    <t>PIMENTÓN COREANO CONGELADO</t>
  </si>
  <si>
    <t>50445509</t>
  </si>
  <si>
    <t>PIMENTÓN MANZANO CONGELADO</t>
  </si>
  <si>
    <t>50445510</t>
  </si>
  <si>
    <t>PIMENTÓN MELROSE CONGELADO</t>
  </si>
  <si>
    <t>50445511</t>
  </si>
  <si>
    <t>PIMENTÓN CHILE AMARILLO CONGELADO</t>
  </si>
  <si>
    <t>50445512</t>
  </si>
  <si>
    <t>PIMENTÓN AJI DULCE CONGELADO</t>
  </si>
  <si>
    <t>50445513</t>
  </si>
  <si>
    <t>PIMENTÓN ANAHEIM CONGELADO</t>
  </si>
  <si>
    <t>50445514</t>
  </si>
  <si>
    <t>PIMENTÓN ANCHO CONGELADO</t>
  </si>
  <si>
    <t>50445515</t>
  </si>
  <si>
    <t>PIMENTÓN CAMPANA CONGELADO</t>
  </si>
  <si>
    <t>50445516</t>
  </si>
  <si>
    <t>PIMENTÓN CASCABEL CONGELADO</t>
  </si>
  <si>
    <t>50445517</t>
  </si>
  <si>
    <t>PIMENTÓN CAYENNE CONGELADO</t>
  </si>
  <si>
    <t>50445518</t>
  </si>
  <si>
    <t>PIMENTÓN ANFITRIÓN CEREZA CONGELADO</t>
  </si>
  <si>
    <t>50445519</t>
  </si>
  <si>
    <t>PIMENTÓN CHITESPIN CONGELADO</t>
  </si>
  <si>
    <t>50445520</t>
  </si>
  <si>
    <t>PIMENTÓN DEDO PICANTE CONGELADO</t>
  </si>
  <si>
    <t>50445521</t>
  </si>
  <si>
    <t>PIMENTÓN GUAJILLO CONGELADO</t>
  </si>
  <si>
    <t>50445522</t>
  </si>
  <si>
    <t>PIMENTÓN GUERRO CONGELADO</t>
  </si>
  <si>
    <t>50445523</t>
  </si>
  <si>
    <t>PIMENTÓN HABANERO CONGELADO</t>
  </si>
  <si>
    <t>50445524</t>
  </si>
  <si>
    <t>PIMENTÓN CERA DE HUNGRIA CONGELADO</t>
  </si>
  <si>
    <t>50445525</t>
  </si>
  <si>
    <t>PIMENTÓN JALAPEÑO CONGELADO</t>
  </si>
  <si>
    <t>50445526</t>
  </si>
  <si>
    <t>PIMENTÓN PICANTE LARGO CONGELADO</t>
  </si>
  <si>
    <t>50445527</t>
  </si>
  <si>
    <t>PIMENTÓN MARASOL CONGELADO</t>
  </si>
  <si>
    <t>50445528</t>
  </si>
  <si>
    <t>PIMENTÓN PASILLA CONGELADO</t>
  </si>
  <si>
    <t>50445529</t>
  </si>
  <si>
    <t>PIMENTÓN PEPERONCINI CONGELADO</t>
  </si>
  <si>
    <t>50445530</t>
  </si>
  <si>
    <t>PIMENTÓN PEQUIN CONGELADO</t>
  </si>
  <si>
    <t>50445531</t>
  </si>
  <si>
    <t>PIMENTÓN PIMIENTO CONGELADO</t>
  </si>
  <si>
    <t>50445532</t>
  </si>
  <si>
    <t>PIMENTÓN POBLANO CONGELADO</t>
  </si>
  <si>
    <t>50445533</t>
  </si>
  <si>
    <t>PIMENTÓN SCOTCH BONNET CONGELADO</t>
  </si>
  <si>
    <t>50445534</t>
  </si>
  <si>
    <t>PIMENTÓN SERRANO CONGELADO</t>
  </si>
  <si>
    <t>50445535</t>
  </si>
  <si>
    <t>PIMENTÓN TABASCO CONGELADO</t>
  </si>
  <si>
    <t>50445536</t>
  </si>
  <si>
    <t>PIMENTÓN TAI  CONGELADO</t>
  </si>
  <si>
    <t>50445537</t>
  </si>
  <si>
    <t>PIMENTÓN TEPIN CONGELADO</t>
  </si>
  <si>
    <t>50445601</t>
  </si>
  <si>
    <t>PAPA BLANCA LARGA CONGELADA</t>
  </si>
  <si>
    <t>50445602</t>
  </si>
  <si>
    <t>PAPA REDONDA BLANCA CONGELADA</t>
  </si>
  <si>
    <t>50445603</t>
  </si>
  <si>
    <t>PAPA REDONDA ROJA CONGELADA</t>
  </si>
  <si>
    <t>50445604</t>
  </si>
  <si>
    <t>PAPA  RUSSET CONGELADA</t>
  </si>
  <si>
    <t>50445605</t>
  </si>
  <si>
    <t>PAPA MORADA CONGELADA</t>
  </si>
  <si>
    <t>50445606</t>
  </si>
  <si>
    <t>PAPA AMARILLA CONGELADA</t>
  </si>
  <si>
    <t>50445607</t>
  </si>
  <si>
    <t>PAPA NUEVA CONGELADA</t>
  </si>
  <si>
    <t>50445608</t>
  </si>
  <si>
    <t>PAPA ESPECIAL CONGELADA</t>
  </si>
  <si>
    <t>50445609</t>
  </si>
  <si>
    <t>PAPA COCTEL CONGELADA</t>
  </si>
  <si>
    <t>50445610</t>
  </si>
  <si>
    <t>PAPA PERUANITA CONGELADA</t>
  </si>
  <si>
    <t>50445611</t>
  </si>
  <si>
    <t>PAPA HUAYRO CONGELADA</t>
  </si>
  <si>
    <t>50445701</t>
  </si>
  <si>
    <t>NABO SUECO ACME CONGELADO</t>
  </si>
  <si>
    <t>50445702</t>
  </si>
  <si>
    <t>NABO SUECO ANGELA CONGELADO</t>
  </si>
  <si>
    <t>50445703</t>
  </si>
  <si>
    <t>NABO SUECO EL MEJOR CONGELADO</t>
  </si>
  <si>
    <t>50445704</t>
  </si>
  <si>
    <t>NABO SUECO MARIAN CONGELADO</t>
  </si>
  <si>
    <t>50445801</t>
  </si>
  <si>
    <t>AGAR-AGAR CONGELADO</t>
  </si>
  <si>
    <t>50445802</t>
  </si>
  <si>
    <t>ARAME  CONGELADA</t>
  </si>
  <si>
    <t>50445803</t>
  </si>
  <si>
    <t>ALGA DULCE CONGELADA</t>
  </si>
  <si>
    <t>50445804</t>
  </si>
  <si>
    <t>HABICHUELAS VERT DE MER CONGELADA</t>
  </si>
  <si>
    <t>50445805</t>
  </si>
  <si>
    <t>HIJIKI CONGELADA</t>
  </si>
  <si>
    <t>50445806</t>
  </si>
  <si>
    <t>MUSGO IRLANDÉS CONGELADA</t>
  </si>
  <si>
    <t>50445807</t>
  </si>
  <si>
    <t>QUELPO CONGELADO</t>
  </si>
  <si>
    <t>50445808</t>
  </si>
  <si>
    <t>LAVER CONGELADO</t>
  </si>
  <si>
    <t>50445809</t>
  </si>
  <si>
    <t>NORI CONGELADO</t>
  </si>
  <si>
    <t>50445810</t>
  </si>
  <si>
    <t>ALGA ROJA CONGELADA</t>
  </si>
  <si>
    <t>50445811</t>
  </si>
  <si>
    <t>KALE DE MAR CONGELADA</t>
  </si>
  <si>
    <t>50445812</t>
  </si>
  <si>
    <t>LECHUGA DE MAR CONGELADA</t>
  </si>
  <si>
    <t>50445813</t>
  </si>
  <si>
    <t>ALGAS DE MAR CONGELADA</t>
  </si>
  <si>
    <t>50445814</t>
  </si>
  <si>
    <t>SPIRULINA CONGELADA</t>
  </si>
  <si>
    <t>50445815</t>
  </si>
  <si>
    <t>SUSABI NURI CONGELADA</t>
  </si>
  <si>
    <t>50445816</t>
  </si>
  <si>
    <t>WAKAME CONGELADA</t>
  </si>
  <si>
    <t>50445901</t>
  </si>
  <si>
    <t>CHALOTE ATLÁNTICA CONGELADO</t>
  </si>
  <si>
    <t>50445902</t>
  </si>
  <si>
    <t>CHALOTE CREACIÓN CONGELADO</t>
  </si>
  <si>
    <t>50445903</t>
  </si>
  <si>
    <t>CHALOTE DRITTLER NIDO BLANCO CONGELADO</t>
  </si>
  <si>
    <t>50445904</t>
  </si>
  <si>
    <t>CHALOTE GIGANTE MEJORADO AMARILLO CONGELADO</t>
  </si>
  <si>
    <t>50445905</t>
  </si>
  <si>
    <t>CHALOTE GOURMET DORADO CONGELADO</t>
  </si>
  <si>
    <t>50445906</t>
  </si>
  <si>
    <t>CHALOTE GRISE DE BAGNOLET CONGELADO</t>
  </si>
  <si>
    <t>50445907</t>
  </si>
  <si>
    <t>CHALOTE HATIVE DE NIORT CONGELADO</t>
  </si>
  <si>
    <t>50445908</t>
  </si>
  <si>
    <t>CHALOTE PIKANT CONGELADO</t>
  </si>
  <si>
    <t>50445909</t>
  </si>
  <si>
    <t>CHALOTE PAPA ROJA CONGELADO</t>
  </si>
  <si>
    <t>50445910</t>
  </si>
  <si>
    <t>CHALOTE SANTE CONGELADO</t>
  </si>
  <si>
    <t>50445911</t>
  </si>
  <si>
    <t>CHALOTE TOPPER CONGELADO</t>
  </si>
  <si>
    <t>50446001</t>
  </si>
  <si>
    <t>ALAZÁN DOCK CONGELADA</t>
  </si>
  <si>
    <t>50446002</t>
  </si>
  <si>
    <t>ALAZÁN JARDÍN CONGELADA</t>
  </si>
  <si>
    <t>50446003</t>
  </si>
  <si>
    <t>ALAZÁN OVEJA CONGELADA</t>
  </si>
  <si>
    <t>50446004</t>
  </si>
  <si>
    <t>ALAZÁN MADERA CONGELADA</t>
  </si>
  <si>
    <t>50446101</t>
  </si>
  <si>
    <t>ESPINACA AMERICANA CONGELADA</t>
  </si>
  <si>
    <t>50446102</t>
  </si>
  <si>
    <t>ESPINACA BLOOMSDALE CONGELADA</t>
  </si>
  <si>
    <t>50446103</t>
  </si>
  <si>
    <t>ESPINACA INVIERNO GIGANTE CONGELADA</t>
  </si>
  <si>
    <t>50446104</t>
  </si>
  <si>
    <t>ESPINACA HORENSO CONGELADA</t>
  </si>
  <si>
    <t>50446105</t>
  </si>
  <si>
    <t>ESPINACA PLANTA DE HIELO CONGELADA</t>
  </si>
  <si>
    <t>50446106</t>
  </si>
  <si>
    <t>ESPINACA  CUARTO DE CORDERO CONGELADA</t>
  </si>
  <si>
    <t>50446107</t>
  </si>
  <si>
    <t>ESPINACA MALABRA CONGELADA</t>
  </si>
  <si>
    <t>50446108</t>
  </si>
  <si>
    <t>ESPINACA MENDANIA CONGELADA</t>
  </si>
  <si>
    <t>50446109</t>
  </si>
  <si>
    <t>ESPINACA NUEVA ZELANDIA CONGELADA</t>
  </si>
  <si>
    <t>50446110</t>
  </si>
  <si>
    <t>ESPINACA ORACH CONGELADA</t>
  </si>
  <si>
    <t>50446111</t>
  </si>
  <si>
    <t>ESPINACA SAVOY CONGELADA</t>
  </si>
  <si>
    <t>50446112</t>
  </si>
  <si>
    <t>ESPINACA HOJA DE SIGMA CONGELADA</t>
  </si>
  <si>
    <t>50446113</t>
  </si>
  <si>
    <t>ESPINACA ESPACIO CONGELADA</t>
  </si>
  <si>
    <t>50446114</t>
  </si>
  <si>
    <t>ESPINACA TRINIDAD CONGELADA</t>
  </si>
  <si>
    <t>50446115</t>
  </si>
  <si>
    <t>ESPINACA AGUA CONGELADA</t>
  </si>
  <si>
    <t>50446116</t>
  </si>
  <si>
    <t>50446201</t>
  </si>
  <si>
    <t>CALABAZA BOSTON CONGELADA</t>
  </si>
  <si>
    <t>50446202</t>
  </si>
  <si>
    <t>CALABAZA BUTTEMUT CONGELADA</t>
  </si>
  <si>
    <t>50446203</t>
  </si>
  <si>
    <t>CALABAZA COSTATA ROMANESCA CONGELADA</t>
  </si>
  <si>
    <t>50446204</t>
  </si>
  <si>
    <t>CALABAZA CROOKNECK CONGELADA</t>
  </si>
  <si>
    <t>50446205</t>
  </si>
  <si>
    <t>CALABAZA  CUCUZZA CONGELADA</t>
  </si>
  <si>
    <t>50446206</t>
  </si>
  <si>
    <t>CALABAZA  DELICATA CONGELADA</t>
  </si>
  <si>
    <t>50446207</t>
  </si>
  <si>
    <t>CALABAZA  DELISIOSO CONGELADA</t>
  </si>
  <si>
    <t>50446208</t>
  </si>
  <si>
    <t xml:space="preserve">CALABAZA VERANO DORADO CUELLO TORCIDO CONGELADA </t>
  </si>
  <si>
    <t>50446209</t>
  </si>
  <si>
    <t>CALABAZA PROLÍFICO TEMPRANO CUELLO RECTO CONGELADA</t>
  </si>
  <si>
    <t>50446210</t>
  </si>
  <si>
    <t>CALABAZA  ORO CONGELADA</t>
  </si>
  <si>
    <t>50446211</t>
  </si>
  <si>
    <t>CALABAZA  JACK PEQUEÑO CONGELADA</t>
  </si>
  <si>
    <t>50446212</t>
  </si>
  <si>
    <t>CALABAZA  CAMPO DE KENTUCKY CONGELADA</t>
  </si>
  <si>
    <t>50446213</t>
  </si>
  <si>
    <t>CALABAZA MARROW CONGELADA</t>
  </si>
  <si>
    <t>50446214</t>
  </si>
  <si>
    <t>CALABAZA  MEDIO ORIENTE CONGELADA</t>
  </si>
  <si>
    <t>50446215</t>
  </si>
  <si>
    <t>CALABAZA  MINIATURA CONGELADA</t>
  </si>
  <si>
    <t>50446216</t>
  </si>
  <si>
    <t>CALABAZA  ORANGETTI CONGELADA</t>
  </si>
  <si>
    <t>50446217</t>
  </si>
  <si>
    <t>CALABAZA PATTYPAN CONGELADA</t>
  </si>
  <si>
    <t>50446218</t>
  </si>
  <si>
    <t>CALABAZA  RONDINI CONGELADA</t>
  </si>
  <si>
    <t>50446219</t>
  </si>
  <si>
    <t>CALABAZA  REDONDA CONGELADA</t>
  </si>
  <si>
    <t>50446220</t>
  </si>
  <si>
    <t>CALABAZA  ESPAGUETI CONGELADA</t>
  </si>
  <si>
    <t>50446221</t>
  </si>
  <si>
    <t>CALABAZA  ESTRIPETI CONGELADA</t>
  </si>
  <si>
    <t>50446222</t>
  </si>
  <si>
    <t>CALABAZA  MOLDE DULCE CONGELADA</t>
  </si>
  <si>
    <t>50446223</t>
  </si>
  <si>
    <t>CALABAZA  EMPANADA DULCE CONGELADA</t>
  </si>
  <si>
    <t>50446224</t>
  </si>
  <si>
    <t>CALABAZA  PREMIO TRIPLE  CONGELADA</t>
  </si>
  <si>
    <t>50446225</t>
  </si>
  <si>
    <t>CALABAZA WALTHAM BUTTERNUT CONGELADA</t>
  </si>
  <si>
    <t>50446226</t>
  </si>
  <si>
    <t>CALABAZA  ARBUSTO SCALLOP AMARILLO CONGELADA</t>
  </si>
  <si>
    <t>50446227</t>
  </si>
  <si>
    <t>CALABAZA CUELLO RECTO AMARILLO CONGELADA</t>
  </si>
  <si>
    <t>50446228</t>
  </si>
  <si>
    <t>CALABAZA ZAFIRO CONGELADA</t>
  </si>
  <si>
    <t>50446229</t>
  </si>
  <si>
    <t>CALABAZA ZUCCHINI CONGELADA</t>
  </si>
  <si>
    <t>50446301</t>
  </si>
  <si>
    <t>BATATA BEAUREGARD CONGELADA</t>
  </si>
  <si>
    <t>50446302</t>
  </si>
  <si>
    <t>BATATA CENTENNIAL CONGELADA</t>
  </si>
  <si>
    <t>50446303</t>
  </si>
  <si>
    <t>BATATA DIANE CONGELADA</t>
  </si>
  <si>
    <t>50446304</t>
  </si>
  <si>
    <t>BATATA DULCE GARNET CONGELADA</t>
  </si>
  <si>
    <t>50446305</t>
  </si>
  <si>
    <t>BATATA GEORGIA DULCE ROJO CONGELADA</t>
  </si>
  <si>
    <t>50446306</t>
  </si>
  <si>
    <t>BATATA  DORADO CONGELADA</t>
  </si>
  <si>
    <t>50446307</t>
  </si>
  <si>
    <t>BATATA HANNA  CONGELADA</t>
  </si>
  <si>
    <t>50446308</t>
  </si>
  <si>
    <t>BATATA JAPONÉS CONGELADA</t>
  </si>
  <si>
    <t>50446309</t>
  </si>
  <si>
    <t>BATATA JERSEY CONGELADA</t>
  </si>
  <si>
    <t>50446310</t>
  </si>
  <si>
    <t>BATATA JOYA CONGELADA</t>
  </si>
  <si>
    <t>50446311</t>
  </si>
  <si>
    <t>BATATA MERYLAND ROJA CONGELADA</t>
  </si>
  <si>
    <t>50446312</t>
  </si>
  <si>
    <t>BATATA NEMA DORADO CONGELADA</t>
  </si>
  <si>
    <t>50446313</t>
  </si>
  <si>
    <t>BATATA O´HENRY CONGELADA</t>
  </si>
  <si>
    <t>50446314</t>
  </si>
  <si>
    <t>BATATA OKINAWAN CONGELADA</t>
  </si>
  <si>
    <t>50446315</t>
  </si>
  <si>
    <t>BATATA NARANJA CONGELADA</t>
  </si>
  <si>
    <t>50446316</t>
  </si>
  <si>
    <t>BATATA ORIENTAL CONGELADA</t>
  </si>
  <si>
    <t>50446317</t>
  </si>
  <si>
    <t>BATATA JERSEY ROJO CONGELADA</t>
  </si>
  <si>
    <t>50446318</t>
  </si>
  <si>
    <t>BATATA MAR ROJO CONGELADA</t>
  </si>
  <si>
    <t>50446319</t>
  </si>
  <si>
    <t>BATATA BRILLO ROJO CONGELADA</t>
  </si>
  <si>
    <t>50446320</t>
  </si>
  <si>
    <t>BATATA JERSEY AMARILLO CONGELADA</t>
  </si>
  <si>
    <t>50446321</t>
  </si>
  <si>
    <t>BATATA MORADA CONGELADA</t>
  </si>
  <si>
    <t>50446401</t>
  </si>
  <si>
    <t>TOMATES AILSA CRAIG CONGELADO</t>
  </si>
  <si>
    <t>50446402</t>
  </si>
  <si>
    <t>TOMATES ALICANTE CONGELADO</t>
  </si>
  <si>
    <t>50446403</t>
  </si>
  <si>
    <t>TOMATES CIRUELA NEGRA CONGELADO</t>
  </si>
  <si>
    <t>50446404</t>
  </si>
  <si>
    <t>TOMATES VINO DE BRANDY CONGELADO</t>
  </si>
  <si>
    <t>50446405</t>
  </si>
  <si>
    <t>TOMATES BELLA CEREZA CONGELADO</t>
  </si>
  <si>
    <t>50446406</t>
  </si>
  <si>
    <t>TOMATES CEREZA CONGELADO</t>
  </si>
  <si>
    <t>50446407</t>
  </si>
  <si>
    <t>TOMATES DELICIOSO CONGELADO</t>
  </si>
  <si>
    <t>50446408</t>
  </si>
  <si>
    <t>TOMATES DOMBITO CONGELADO</t>
  </si>
  <si>
    <t>50446409</t>
  </si>
  <si>
    <t>TOMATES DELICIA DEL JARDÍN CONGELADO</t>
  </si>
  <si>
    <t>50446410</t>
  </si>
  <si>
    <t>TOMATES UVA CONGELADO</t>
  </si>
  <si>
    <t>50446411</t>
  </si>
  <si>
    <t>TOMATES VERDE CONGELADO</t>
  </si>
  <si>
    <t>50446412</t>
  </si>
  <si>
    <t>TOMATES SUPER MARMANDE CONGELADO</t>
  </si>
  <si>
    <t>50446413</t>
  </si>
  <si>
    <t>TOMATES RAYAS NATURALES MARVEL CONGELADO</t>
  </si>
  <si>
    <t>50446414</t>
  </si>
  <si>
    <t>TOMATES MINIBEL CONGELADO</t>
  </si>
  <si>
    <t>50446415</t>
  </si>
  <si>
    <t>TOMATES OAXACAN CONGELADO</t>
  </si>
  <si>
    <t>50446416</t>
  </si>
  <si>
    <t>TOMATES ALERTA ROJA CONGELADO</t>
  </si>
  <si>
    <t>50446417</t>
  </si>
  <si>
    <t>TOMATES ROMA VF CONGELADO</t>
  </si>
  <si>
    <t>50446418</t>
  </si>
  <si>
    <t>TOMATES MARZANO ZAN CONGELADO</t>
  </si>
  <si>
    <t>50446419</t>
  </si>
  <si>
    <t>TOMATES SHIRLEY CONGELADO</t>
  </si>
  <si>
    <t>50446420</t>
  </si>
  <si>
    <t>TOMATES SIBERIA CONGELADO</t>
  </si>
  <si>
    <t>50446421</t>
  </si>
  <si>
    <t>TOMATES SUPER BEEFSTEAK CONGELADO</t>
  </si>
  <si>
    <t>50446422</t>
  </si>
  <si>
    <t>TOMATES TIGERELLA CONGELADO</t>
  </si>
  <si>
    <t>50446423</t>
  </si>
  <si>
    <t>TOMATES TINY TIM CONGELADO</t>
  </si>
  <si>
    <t>50446424</t>
  </si>
  <si>
    <t>TOMATES TUMBLER CONGELADO</t>
  </si>
  <si>
    <t>50446425</t>
  </si>
  <si>
    <t>TOMATES COCKTAIL AMARILLO CONGELADO</t>
  </si>
  <si>
    <t>50446426</t>
  </si>
  <si>
    <t>TOMATES FORMA DE PERA AMARILLO CONGELADO</t>
  </si>
  <si>
    <t>50446427</t>
  </si>
  <si>
    <t>TOMATES PERFECCIÓN AMARILLA CONGELADO</t>
  </si>
  <si>
    <t>50446501</t>
  </si>
  <si>
    <t>NABO GLOBO VERDE CONGELADO</t>
  </si>
  <si>
    <t>50446502</t>
  </si>
  <si>
    <t>NABO BOLA DORADA CONGELADO</t>
  </si>
  <si>
    <t>50446503</t>
  </si>
  <si>
    <t>NABO MERCADO DE MANCHESTER CONGELADO</t>
  </si>
  <si>
    <t>50446504</t>
  </si>
  <si>
    <t>NABO TOP MORADO MILAN CONGELADO</t>
  </si>
  <si>
    <t>50446505</t>
  </si>
  <si>
    <t>NABO TOP MORADO BLANCO CONGELADO</t>
  </si>
  <si>
    <t>50446506</t>
  </si>
  <si>
    <t>NABO BOLA DE NIEVE CONGELADO</t>
  </si>
  <si>
    <t>50446507</t>
  </si>
  <si>
    <t>NABO TOKIO CONGELADO</t>
  </si>
  <si>
    <t>50446508</t>
  </si>
  <si>
    <t>NABO CRUZ DE TOKIO CONGELADO</t>
  </si>
  <si>
    <t>50446601</t>
  </si>
  <si>
    <t>CALABAZA ACORN CONGELADA</t>
  </si>
  <si>
    <t>50446602</t>
  </si>
  <si>
    <t>CALABAZA GIGANTE ATLÁNTICO CONGELADA</t>
  </si>
  <si>
    <t>50446603</t>
  </si>
  <si>
    <t>CALABAZA BANANA ROSADO CONGELADA</t>
  </si>
  <si>
    <t>50446604</t>
  </si>
  <si>
    <t>CALABAZA MAX GRANDE CONGELADA</t>
  </si>
  <si>
    <t>50446605</t>
  </si>
  <si>
    <t>CALABAZA  CONGELADA</t>
  </si>
  <si>
    <t>50446606</t>
  </si>
  <si>
    <t>CALABAZA CARNAVAL CONGELADA</t>
  </si>
  <si>
    <t>50446607</t>
  </si>
  <si>
    <t>AUYAMA QUESO CONGELADA</t>
  </si>
  <si>
    <t>50446608</t>
  </si>
  <si>
    <t>CALABAZA PRÍNCIPE CORONADO CONGELADA</t>
  </si>
  <si>
    <t>50446609</t>
  </si>
  <si>
    <t>CALABAZA  CURCIBITA CONGELADA</t>
  </si>
  <si>
    <t>50446610</t>
  </si>
  <si>
    <t>CALABAZA CUSHAW CONGELADA</t>
  </si>
  <si>
    <t>50446611</t>
  </si>
  <si>
    <t>CALABAZA  GIGANTE AUYAMA CONGELADA</t>
  </si>
  <si>
    <t>50446612</t>
  </si>
  <si>
    <t>CALABAZA  HUBBARD CONGELADA</t>
  </si>
  <si>
    <t>50446613</t>
  </si>
  <si>
    <t>CALABAZA  JERRAHDALE CONGELADA</t>
  </si>
  <si>
    <t>50446614</t>
  </si>
  <si>
    <t>CALABAZA  KABOCHA CONGELADA</t>
  </si>
  <si>
    <t>50446615</t>
  </si>
  <si>
    <t>CALABAZA QUEENSLAND AZUL CONGELADA</t>
  </si>
  <si>
    <t>50446616</t>
  </si>
  <si>
    <t>CALABAZA ROUGE VIF DÉTAMPES CONGELADA</t>
  </si>
  <si>
    <t>50446617</t>
  </si>
  <si>
    <t>CALABAZA  TURBAN TURCO CONGELADA</t>
  </si>
  <si>
    <t>50446618</t>
  </si>
  <si>
    <t>CALABAZA  VALENCIANO CONGELADA</t>
  </si>
  <si>
    <t>50446619</t>
  </si>
  <si>
    <t>CALABAZA  WARTED HUBBARD CONGELADA</t>
  </si>
  <si>
    <t>50446620</t>
  </si>
  <si>
    <t>AUYAMA WHANGAPAROA CONGELADA</t>
  </si>
  <si>
    <t>50446701</t>
  </si>
  <si>
    <t>ÑAME AGRIA AFRICANA CONGELADA</t>
  </si>
  <si>
    <t>50446702</t>
  </si>
  <si>
    <t>ÑAME AGRIA ASIÁTICA CONGELADA</t>
  </si>
  <si>
    <t>50446703</t>
  </si>
  <si>
    <t>ÑAME CHINA CONGELADO</t>
  </si>
  <si>
    <t>50446704</t>
  </si>
  <si>
    <t>ÑAME GLOBO CONGELADO</t>
  </si>
  <si>
    <t>50446705</t>
  </si>
  <si>
    <t>ÑAME GRATER CONGELADO</t>
  </si>
  <si>
    <t>50446706</t>
  </si>
  <si>
    <t>ÑAME JAPONESA CONGELADO</t>
  </si>
  <si>
    <t>50446707</t>
  </si>
  <si>
    <t>ÑAME LESSER CONGELADO</t>
  </si>
  <si>
    <t>50446708</t>
  </si>
  <si>
    <t>ÑAME PAPA CONGELADO</t>
  </si>
  <si>
    <t>50446709</t>
  </si>
  <si>
    <t>ÑAME GUINEA BLANCA CONGELADO</t>
  </si>
  <si>
    <t>50446710</t>
  </si>
  <si>
    <t>ÑAME GUINEA AMARILLO CONGELADO</t>
  </si>
  <si>
    <t>50446801</t>
  </si>
  <si>
    <t>ALFALFA CONGELADA</t>
  </si>
  <si>
    <t>50446802</t>
  </si>
  <si>
    <t>HOJAS DE ALOE CONGELADA</t>
  </si>
  <si>
    <t>50446803</t>
  </si>
  <si>
    <t>APIO CONGELADO</t>
  </si>
  <si>
    <t>50446804</t>
  </si>
  <si>
    <t>ARRURRUZ CONGELADA</t>
  </si>
  <si>
    <t>50446805</t>
  </si>
  <si>
    <t>PUNTA DE FLECHA CONGELADA</t>
  </si>
  <si>
    <t>50446806</t>
  </si>
  <si>
    <t xml:space="preserve"> RÚCULA CONGELADA</t>
  </si>
  <si>
    <t>50446807</t>
  </si>
  <si>
    <t>ARUM CONGELADA</t>
  </si>
  <si>
    <t>50446808</t>
  </si>
  <si>
    <t>RAÍZ DE BAMBÚ CONGELADA</t>
  </si>
  <si>
    <t>50446809</t>
  </si>
  <si>
    <t xml:space="preserve">HOJAS DE PLÁTANO CONGELADA </t>
  </si>
  <si>
    <t>50446810</t>
  </si>
  <si>
    <t>BATATAS CONGELADA</t>
  </si>
  <si>
    <t>50446811</t>
  </si>
  <si>
    <t>BROTES DE FRIJOL CONGELADOS</t>
  </si>
  <si>
    <t>50446812</t>
  </si>
  <si>
    <t>TOP DE REMOLACHA CONGELADA</t>
  </si>
  <si>
    <t>50446813</t>
  </si>
  <si>
    <t>MELÓN AGRIO CONGELADO</t>
  </si>
  <si>
    <t>50446814</t>
  </si>
  <si>
    <t>BAYAS DE ALCAPARRA CONGELADAS</t>
  </si>
  <si>
    <t>50446815</t>
  </si>
  <si>
    <t>CAROB CONGELADO</t>
  </si>
  <si>
    <t>50446816</t>
  </si>
  <si>
    <t>CHA-OM CONGELADO</t>
  </si>
  <si>
    <t>50446817</t>
  </si>
  <si>
    <t>CHAYOTE O GUATILA CONGELADO</t>
  </si>
  <si>
    <t>50446818</t>
  </si>
  <si>
    <t>GARBANZO CONGELADO</t>
  </si>
  <si>
    <t>50446819</t>
  </si>
  <si>
    <t>VERDE DE CRISANTEMOS CONGELADO</t>
  </si>
  <si>
    <t>50446820</t>
  </si>
  <si>
    <t>VERDE DE DIENTE DE LEÓN CONGELADO</t>
  </si>
  <si>
    <t>50446821</t>
  </si>
  <si>
    <t>DIENTE DE LEÓN CONGELADO</t>
  </si>
  <si>
    <t>50446822</t>
  </si>
  <si>
    <t>DASHEEN CONGELADO</t>
  </si>
  <si>
    <t>50446823</t>
  </si>
  <si>
    <t>PUNTAS DE ALVERJA CONGELADO</t>
  </si>
  <si>
    <t>50446824</t>
  </si>
  <si>
    <t>DIAKON CONGELADO</t>
  </si>
  <si>
    <t>50446825</t>
  </si>
  <si>
    <t>DONQUA CONGELADA</t>
  </si>
  <si>
    <t>50446826</t>
  </si>
  <si>
    <t>HELECHO CONGELADO</t>
  </si>
  <si>
    <t>50446827</t>
  </si>
  <si>
    <t>GAI CHOI CONGELADO</t>
  </si>
  <si>
    <t>50446828</t>
  </si>
  <si>
    <t>GAILON CONGELADO</t>
  </si>
  <si>
    <t>50446829</t>
  </si>
  <si>
    <t>GALANGA CONGELADA</t>
  </si>
  <si>
    <t>50446830</t>
  </si>
  <si>
    <t>RAÍZ DE JENGIBRE CONGELADA</t>
  </si>
  <si>
    <t>50446831</t>
  </si>
  <si>
    <t>GOBO CONGELADO</t>
  </si>
  <si>
    <t>50446832</t>
  </si>
  <si>
    <t>BROTE DE LÚPULO CONGELADO</t>
  </si>
  <si>
    <t>50446833</t>
  </si>
  <si>
    <t>RABANO BLANCO CONGELADO</t>
  </si>
  <si>
    <t>50446834</t>
  </si>
  <si>
    <t>JICAMA CONGELADA</t>
  </si>
  <si>
    <t>50446835</t>
  </si>
  <si>
    <t>KUDUZ CONGELADA</t>
  </si>
  <si>
    <t>50446836</t>
  </si>
  <si>
    <t>BULBO DE MARGARITA CONGELADO</t>
  </si>
  <si>
    <t>50446837</t>
  </si>
  <si>
    <t>LINKOK CONGELADO</t>
  </si>
  <si>
    <t>50446838</t>
  </si>
  <si>
    <t>LO BOK CONGELADO</t>
  </si>
  <si>
    <t>50446839</t>
  </si>
  <si>
    <t>FRIJOL LARGO CONGELADO</t>
  </si>
  <si>
    <t>50446840</t>
  </si>
  <si>
    <t>RAÍZ DE LOTUS CONGELADO</t>
  </si>
  <si>
    <t>50446841</t>
  </si>
  <si>
    <t>HOJAS DE MAGUEY CONGELADA</t>
  </si>
  <si>
    <t>50446842</t>
  </si>
  <si>
    <t>MALLOWS CONGELADO</t>
  </si>
  <si>
    <t>50446843</t>
  </si>
  <si>
    <t>SAPOTE MAMEY CONGELADO</t>
  </si>
  <si>
    <t>50446844</t>
  </si>
  <si>
    <t>MOAP CONGELADO</t>
  </si>
  <si>
    <t>50446845</t>
  </si>
  <si>
    <t>MOO CONGELADO</t>
  </si>
  <si>
    <t>50446846</t>
  </si>
  <si>
    <t>MOQUA CONGELADA</t>
  </si>
  <si>
    <t>50446847</t>
  </si>
  <si>
    <t>OPOS CONGELADOS</t>
  </si>
  <si>
    <t>50446848</t>
  </si>
  <si>
    <t>CORAZON DE PALMA CONGELADO</t>
  </si>
  <si>
    <t>50446849</t>
  </si>
  <si>
    <t>PAPRIKA CONGELADA</t>
  </si>
  <si>
    <t>50446850</t>
  </si>
  <si>
    <t>PURSLANE CONGELADA</t>
  </si>
  <si>
    <t>50446851</t>
  </si>
  <si>
    <t>RADDICHIOS CONGELADA</t>
  </si>
  <si>
    <t>50446852</t>
  </si>
  <si>
    <t>SINQUAS CONGELADA</t>
  </si>
  <si>
    <t>50446853</t>
  </si>
  <si>
    <t>FRIJOL DE SOYA CONGELADOS</t>
  </si>
  <si>
    <t>50446854</t>
  </si>
  <si>
    <t>SPOONWART CONGELADO</t>
  </si>
  <si>
    <t>50446855</t>
  </si>
  <si>
    <t>UVA TASSELE HYACINTH CONGELADO</t>
  </si>
  <si>
    <t>50446856</t>
  </si>
  <si>
    <t>TARO CONGELADO</t>
  </si>
  <si>
    <t>50446857</t>
  </si>
  <si>
    <t>HOJA DE TARO CONGELADA</t>
  </si>
  <si>
    <t>50446858</t>
  </si>
  <si>
    <t>TALLO DE TARO CONGELADO</t>
  </si>
  <si>
    <t>50446859</t>
  </si>
  <si>
    <t>TAPEGUAJE CONGELADO</t>
  </si>
  <si>
    <t>50446860</t>
  </si>
  <si>
    <t>VERDE TIERNO CONGELADO</t>
  </si>
  <si>
    <t>50446861</t>
  </si>
  <si>
    <t>TINDORA CONGELADO</t>
  </si>
  <si>
    <t>50446862</t>
  </si>
  <si>
    <t>ÁRBOL DE CEBOLLA CONGELADO</t>
  </si>
  <si>
    <t>50446863</t>
  </si>
  <si>
    <t>UDO CONGELADO</t>
  </si>
  <si>
    <t>50446864</t>
  </si>
  <si>
    <t>AGUA CASTAÑO CONGELADO</t>
  </si>
  <si>
    <t>50446865</t>
  </si>
  <si>
    <t>YUMPI CONGELADO</t>
  </si>
  <si>
    <t>50446866</t>
  </si>
  <si>
    <t>YAUTIA CONGELADO</t>
  </si>
  <si>
    <t>50446867</t>
  </si>
  <si>
    <t>YU CHOY CONGELADO</t>
  </si>
  <si>
    <t>50446868</t>
  </si>
  <si>
    <t>YUCA CONGELADA</t>
  </si>
  <si>
    <t>50446901</t>
  </si>
  <si>
    <t>ALVERJA BIQUINI CONGELADA</t>
  </si>
  <si>
    <t>50446902</t>
  </si>
  <si>
    <t>ALVERJA CAVALIER CONGELADA</t>
  </si>
  <si>
    <t>50446903</t>
  </si>
  <si>
    <t>ALVERJA MARGARITA CONGELADA</t>
  </si>
  <si>
    <t>50446904</t>
  </si>
  <si>
    <t>ALVERJA DAR FON CONGELADA</t>
  </si>
  <si>
    <t>50446905</t>
  </si>
  <si>
    <t>ALVERJA "EARLY ONWARD" CONGELADA</t>
  </si>
  <si>
    <t>50446906</t>
  </si>
  <si>
    <t>ALVERJA PRIMER FELTHAM CONGELADA</t>
  </si>
  <si>
    <t>50446907</t>
  </si>
  <si>
    <t>ALVERJA VERDE HURST SHAFT CONGELADA</t>
  </si>
  <si>
    <t>50446908</t>
  </si>
  <si>
    <t>GUISANTE OREGÓN SUGAR POD CONGELADA</t>
  </si>
  <si>
    <t>50446909</t>
  </si>
  <si>
    <t>ALVERJA PRÍNCIPE ALBERTO CONGELADA</t>
  </si>
  <si>
    <t>50446910</t>
  </si>
  <si>
    <t>ALVERJA REUZENSUIKER CONGELADA</t>
  </si>
  <si>
    <t>50451501</t>
  </si>
  <si>
    <t>ALCACHOFA BRITTANY ORGÁNICA CONGELADA</t>
  </si>
  <si>
    <t>50451502</t>
  </si>
  <si>
    <t>ALCACHOFA CANTONESA ORGÁNICA CONGELADA</t>
  </si>
  <si>
    <t>50451503</t>
  </si>
  <si>
    <t>ALCACHOFA FRANCESA ORGÁNICA CONGELADA</t>
  </si>
  <si>
    <t>50451504</t>
  </si>
  <si>
    <t>ALCACHOFA GLOBO VERDE ORGÁNICA CONGELADA</t>
  </si>
  <si>
    <t>50451505</t>
  </si>
  <si>
    <t>ALCACHOFA GROS CAMUS DE BRETAÑA ORGÁNICA CONGELADA</t>
  </si>
  <si>
    <t>50451506</t>
  </si>
  <si>
    <t>ALCACHOFA MIDI ORGÁNICA CONGELADA</t>
  </si>
  <si>
    <t>50451507</t>
  </si>
  <si>
    <t>ALCACHOFA GLOBO MORADO ORGÁNICA CONGELADA</t>
  </si>
  <si>
    <t>50451508</t>
  </si>
  <si>
    <t>ALCACHOFA MORADO CECILIA ORGÁNICA CONGELADA</t>
  </si>
  <si>
    <t>50451509</t>
  </si>
  <si>
    <t>ALCACHOFA ROMANESCO ORGÁNICA CONGELADA</t>
  </si>
  <si>
    <t>50451510</t>
  </si>
  <si>
    <t>ALCACHOFA ESPINOSO SARDO ORGÁNICA CONGELADA</t>
  </si>
  <si>
    <t>50451511</t>
  </si>
  <si>
    <t>ALCACHOFA VERT DE LAON ORGÁNICA CONGELADA</t>
  </si>
  <si>
    <t>50451512</t>
  </si>
  <si>
    <t>ALCACHOFA VIOLETA DE CHIGGIIA ORGÁNICA CONGELADA</t>
  </si>
  <si>
    <t>50451513</t>
  </si>
  <si>
    <t>ALCACHOFA VIOLETA DE TOSCANA ORGÁNICA CONGELADA</t>
  </si>
  <si>
    <t>50451601</t>
  </si>
  <si>
    <t>ESPÁRRAGOS CONNOVERS COLOSAL ORGÁNICOS CONGELADOS</t>
  </si>
  <si>
    <t>50451602</t>
  </si>
  <si>
    <t>ESPÁRRAGOS FRANKLIN ORGÁNICOS CONGELADOS</t>
  </si>
  <si>
    <t>50451603</t>
  </si>
  <si>
    <t>ESPÁRRAGOS MAMUT GIGANTE ORGÁNICOS CONGELADOS</t>
  </si>
  <si>
    <t>50451604</t>
  </si>
  <si>
    <t>ESPÁRRAGOS LUCULLUS ORGÁNICOS CONGELADOS</t>
  </si>
  <si>
    <t>50451605</t>
  </si>
  <si>
    <t>ESPÁRRAGOS MARTHA WASHINGTON ORGÁNICOS CONGELADOS</t>
  </si>
  <si>
    <t>50451701</t>
  </si>
  <si>
    <t>AGUACATE AJAX B – 7 ORGÁNICO CONGELADO</t>
  </si>
  <si>
    <t>50451702</t>
  </si>
  <si>
    <t>AGUACATE ARUE ORGÁNICO CONGELADO</t>
  </si>
  <si>
    <t>50451703</t>
  </si>
  <si>
    <t>AGUACATE BACON ORGÁNICO CONGELADO</t>
  </si>
  <si>
    <t>50451704</t>
  </si>
  <si>
    <t>AGUACATE BENIK ORGÁNICO CONGELADO</t>
  </si>
  <si>
    <t>50451705</t>
  </si>
  <si>
    <t>AGUACATE BERNECKER ORGÁNICO CONGELADO</t>
  </si>
  <si>
    <t>50451706</t>
  </si>
  <si>
    <t>AGUACATE BETA ORGÁNICO CONGELADO</t>
  </si>
  <si>
    <t>50451707</t>
  </si>
  <si>
    <t>AGUACATE BIONDO ORGÁNICO CONGELADO</t>
  </si>
  <si>
    <t>50451708</t>
  </si>
  <si>
    <t>AGUACATE PRÍNCIPE NEGRO ORGÁNICO CONGELADO</t>
  </si>
  <si>
    <t>50451709</t>
  </si>
  <si>
    <t>AGUACATE BLAIR ORGÁNICO CONGELADO</t>
  </si>
  <si>
    <t>50451710</t>
  </si>
  <si>
    <t>AGUACATE BLAIR CABINA ORGÁNICO CONGELADO</t>
  </si>
  <si>
    <t>50451711</t>
  </si>
  <si>
    <t>AGUACATE CABINA 1 ORGÁNICO CONGELADO</t>
  </si>
  <si>
    <t>50451712</t>
  </si>
  <si>
    <t>AGUACATE CABINA 3 ORGÁNICO CONGELADO</t>
  </si>
  <si>
    <t>50451713</t>
  </si>
  <si>
    <t>AGUACATE CABINA 5 ORGÁNICO CONGELADO</t>
  </si>
  <si>
    <t>50451714</t>
  </si>
  <si>
    <t>AGUACATE CABINA 7 ORGÁNICO CONGELADO</t>
  </si>
  <si>
    <t>50451715</t>
  </si>
  <si>
    <t>AGUACATE CABINA 8 ORGÁNICO CONGELADO</t>
  </si>
  <si>
    <t>50451716</t>
  </si>
  <si>
    <t>AGUACATE BROOKS 1978 ORGÁNICO CONGELADO</t>
  </si>
  <si>
    <t>50451717</t>
  </si>
  <si>
    <t>AGUACATE BROOKSLATE ORGÁNICO CONGELADO</t>
  </si>
  <si>
    <t>50451718</t>
  </si>
  <si>
    <t>AGUACATE CALIFORNIA HAAS ORGÁNICO CONGELADO</t>
  </si>
  <si>
    <t>50451719</t>
  </si>
  <si>
    <t>AGUACATE CATALINA ORGÁNICO CONGELADO</t>
  </si>
  <si>
    <t>50451720</t>
  </si>
  <si>
    <t>AGUACATE CHICA ORGÁNICO CONGELADO</t>
  </si>
  <si>
    <t>50451721</t>
  </si>
  <si>
    <t>AGUACATE CHOQUETTE ORGÁNICO CONGELADO</t>
  </si>
  <si>
    <t>50451722</t>
  </si>
  <si>
    <t>AGUACATE CRISTINA ORGÁNICO CONGELADO</t>
  </si>
  <si>
    <t>50451723</t>
  </si>
  <si>
    <t>AGUACATE COLLISON ORGÁNICO CONGELADO</t>
  </si>
  <si>
    <t>50451724</t>
  </si>
  <si>
    <t>AGUACATE DONNIE ORGÁNICO CONGELADO</t>
  </si>
  <si>
    <t>50451725</t>
  </si>
  <si>
    <t>AGUACATE DR DUPIS NUMERO 2 ORGÁNICO CONGELADO</t>
  </si>
  <si>
    <t>50451726</t>
  </si>
  <si>
    <t>AGUACATE DR. DUPIE  ORGÁNICO CONGELADO</t>
  </si>
  <si>
    <t>50451727</t>
  </si>
  <si>
    <t>AGUACATE ETTINGER ORGÁNICO CONGELADO</t>
  </si>
  <si>
    <t>50451728</t>
  </si>
  <si>
    <t>AGUACATE FUCH ORGÁNICO CONGELADO</t>
  </si>
  <si>
    <t>50451729</t>
  </si>
  <si>
    <t>AGUACATE FUCH GWEN ORGÁNICO CONGELADO</t>
  </si>
  <si>
    <t>50451730</t>
  </si>
  <si>
    <t>AGUACATE FUERTE ORGÁNICO CONGELADO</t>
  </si>
  <si>
    <t>50451731</t>
  </si>
  <si>
    <t>AGUACATE GOTHAM ORGÁNICO CONGELADO</t>
  </si>
  <si>
    <t>50451732</t>
  </si>
  <si>
    <t>AGUACATE GOSSMAN ORGÁNICO CONGELADO</t>
  </si>
  <si>
    <t>50451733</t>
  </si>
  <si>
    <t>AGUACATE GUATEMALA SIN PEPA ORGÁNICO CONGELADO</t>
  </si>
  <si>
    <t>50451734</t>
  </si>
  <si>
    <t>AGUACATE HALL ORGÁNICO CONGELADO</t>
  </si>
  <si>
    <t>50451735</t>
  </si>
  <si>
    <t>AGUACATE HARDEE ORGÁNICO CONGELADO</t>
  </si>
  <si>
    <t>50451736</t>
  </si>
  <si>
    <t>AGUACATE HAAS ORGÁNICO CONGELADO</t>
  </si>
  <si>
    <t>50451737</t>
  </si>
  <si>
    <t>AGUACATE HERMAN ORGÁNICO CONGELADO</t>
  </si>
  <si>
    <t>50451738</t>
  </si>
  <si>
    <t>AGUACATE HICKSON ORGÁNICO CONGELADO</t>
  </si>
  <si>
    <t>50451739</t>
  </si>
  <si>
    <t>AGUACATE K-5 ORGÁNICO CONGELADO</t>
  </si>
  <si>
    <t>50451740</t>
  </si>
  <si>
    <t>AGUACATE K- 9 ORGÁNICO CONGELADO</t>
  </si>
  <si>
    <t>50451741</t>
  </si>
  <si>
    <t>AGUACATE CORDERO HAAS ORGÁNICO CONGELADO</t>
  </si>
  <si>
    <t>50451742</t>
  </si>
  <si>
    <t>AGUACATE LEONA ORGÁNICO CONGELADO</t>
  </si>
  <si>
    <t>50451743</t>
  </si>
  <si>
    <t>AGUACATE LEONA LINDA ORGÁNICO CONGELADO</t>
  </si>
  <si>
    <t>50451744</t>
  </si>
  <si>
    <t>AGUACATE LISA P ORGÁNICO CONGELADO</t>
  </si>
  <si>
    <t>50451745</t>
  </si>
  <si>
    <t>AGUACATE LISA LORETTA ORGÁNICO CONGELADO</t>
  </si>
  <si>
    <t>50451746</t>
  </si>
  <si>
    <t>AGUACATE LORETTA ORGÁNICO CONGELADO</t>
  </si>
  <si>
    <t>50451747</t>
  </si>
  <si>
    <t>AGUACATE LULA ORGÁNICO CONGELADO</t>
  </si>
  <si>
    <t>50451748</t>
  </si>
  <si>
    <t>AGUACATE LULA MASCARTHUR ORGÁNICO CONGELADO</t>
  </si>
  <si>
    <t>50451749</t>
  </si>
  <si>
    <t>AGUACATE MARCUS ORGÁNICO CONGELADO</t>
  </si>
  <si>
    <t>50451750</t>
  </si>
  <si>
    <t>AGUACATE MELENDEZ ORGÁNICO CONGELADO</t>
  </si>
  <si>
    <t>50451751</t>
  </si>
  <si>
    <t>AGUACATE MEYA ORGÁNICO CONGELADO</t>
  </si>
  <si>
    <t>50451752</t>
  </si>
  <si>
    <t>AGUACATE MIGUEL P ORGÁNICO CONGELADO</t>
  </si>
  <si>
    <t>50451753</t>
  </si>
  <si>
    <t>AGUACATE MONROE ORGÁNICO CONGELADO</t>
  </si>
  <si>
    <t>50451754</t>
  </si>
  <si>
    <t>AGUACATE MURRIETA VERDE ORGÁNICO CONGELADO</t>
  </si>
  <si>
    <t>50451755</t>
  </si>
  <si>
    <t>AGUACATE NABAL ORGÁNICO CONGELADO</t>
  </si>
  <si>
    <t>50451756</t>
  </si>
  <si>
    <t>AGUACATE NADIR ORGÁNICO CONGELADO</t>
  </si>
  <si>
    <t>50451757</t>
  </si>
  <si>
    <t>AGUACATE NESBITT ORGÁNICO CONGELADO</t>
  </si>
  <si>
    <t>50451758</t>
  </si>
  <si>
    <t>AGUACATE PETERSON ORGÁNICO CONGELADO</t>
  </si>
  <si>
    <t>50451759</t>
  </si>
  <si>
    <t>AGUACATE PINELLI ORGÁNICO CONGELADO</t>
  </si>
  <si>
    <t>50451760</t>
  </si>
  <si>
    <t>AGUACATE PINKERTON ORGÁNICO CONGELADO</t>
  </si>
  <si>
    <t>50451761</t>
  </si>
  <si>
    <t>AGUACATE POLLOCK ORGÁNICO CONGELADO</t>
  </si>
  <si>
    <t>50451762</t>
  </si>
  <si>
    <t>AGUACATE PUEBLA ORGÁNICO CONGELADO</t>
  </si>
  <si>
    <t>50451763</t>
  </si>
  <si>
    <t>AGUACATE REED ORGÁNICO CONGELADO</t>
  </si>
  <si>
    <t>50451764</t>
  </si>
  <si>
    <t>AGUACATERUE ORGÁNICO CONGELADO</t>
  </si>
  <si>
    <t>50451765</t>
  </si>
  <si>
    <t>AGUACATERUEHLE ORGÁNICO CONGELADO</t>
  </si>
  <si>
    <t>50451766</t>
  </si>
  <si>
    <t>AGUACATE RYAN ORGÁNICO CONGELADO</t>
  </si>
  <si>
    <t>50451767</t>
  </si>
  <si>
    <t>AGUACATE SEMIL ORGÁNICO CONGELADO</t>
  </si>
  <si>
    <t>50451768</t>
  </si>
  <si>
    <t>AGUACATE SEMIL 43 ORGÁNICO CONGELADO</t>
  </si>
  <si>
    <t>50451769</t>
  </si>
  <si>
    <t>AGUACATE SIMONDS ORGÁNICO CONGELADO</t>
  </si>
  <si>
    <t>50451770</t>
  </si>
  <si>
    <t>AGUACATE SIMPSON ORGÁNICO CONGELADO</t>
  </si>
  <si>
    <t>50451771</t>
  </si>
  <si>
    <t>AGUACATE TAYLOR ORGÁNICO CONGELADO</t>
  </si>
  <si>
    <t>50451772</t>
  </si>
  <si>
    <t>AGUACATE TONELADA ORGÁNICO CONGELADO</t>
  </si>
  <si>
    <t>50451773</t>
  </si>
  <si>
    <t>AGUACATE TORRE ORGÁNICO CONGELADO</t>
  </si>
  <si>
    <t>50451774</t>
  </si>
  <si>
    <t>AGUACATE TORRE LI ORGÁNICO CONGELADO</t>
  </si>
  <si>
    <t>50451775</t>
  </si>
  <si>
    <t>AGUACATE TRAPP ORGÁNICO CONGELADO</t>
  </si>
  <si>
    <t>50451776</t>
  </si>
  <si>
    <t>AGUACATE SEMILLA DE CARIBE ORGÁNICO CONGELADO</t>
  </si>
  <si>
    <t>50451777</t>
  </si>
  <si>
    <t>AGUACATE WAGNER ORGÁNICO CONGELADO</t>
  </si>
  <si>
    <t>50451778</t>
  </si>
  <si>
    <t>AGUACATE WALDIN ORGÁNICO CONGELADO</t>
  </si>
  <si>
    <t>50451779</t>
  </si>
  <si>
    <t>AGUACATE WURTZ ORGÁNICO CONGELADO</t>
  </si>
  <si>
    <t>50451780</t>
  </si>
  <si>
    <t>AGUACATE ZIO P ORGÁNICO CONGELADO</t>
  </si>
  <si>
    <t>50451781</t>
  </si>
  <si>
    <t>AGUACATE ZIU ORGÁNICO CONGELADO</t>
  </si>
  <si>
    <t>50451782</t>
  </si>
  <si>
    <t>AGUACATE ZULTANO ORGÁNICO CONGELADO</t>
  </si>
  <si>
    <t>50451801</t>
  </si>
  <si>
    <t>FRIJOLES ANASAZI ® ORGÁNICOS CONGELADOS</t>
  </si>
  <si>
    <t>50451802</t>
  </si>
  <si>
    <t>FRIJOLES APPALOOSA ORGÁNICOS CONGELADOS</t>
  </si>
  <si>
    <t>50451803</t>
  </si>
  <si>
    <t>FRIJOLES AZUKI ORGÁNICOS CONGELADOS</t>
  </si>
  <si>
    <t>50451804</t>
  </si>
  <si>
    <t>FRIJOLES BARLOTTI ORGÁNICOS CONGELADOS</t>
  </si>
  <si>
    <t>50451805</t>
  </si>
  <si>
    <t>FRIJOLES APPALOOSA NEGRA ORGÁNICOS CONGELADOS</t>
  </si>
  <si>
    <t>50451806</t>
  </si>
  <si>
    <t>FRIJOLES NEGROS ORGÁNICOS CONGELADOS</t>
  </si>
  <si>
    <t>50451807</t>
  </si>
  <si>
    <t>FRIJOLES GRAN NEGROS ORGÁNICOS CONGELADOS</t>
  </si>
  <si>
    <t>50451808</t>
  </si>
  <si>
    <t>FRIJOLES SHACKAMAXON NEGRO ORGÁNICOS CONGELADOS</t>
  </si>
  <si>
    <t>50451809</t>
  </si>
  <si>
    <t>FRIJOLES OJO NEGRO ORGÁNICOS CONGELADOS</t>
  </si>
  <si>
    <t>50451810</t>
  </si>
  <si>
    <t>FRIJOLES BOBBY ORGÁNICOS CONGELADOS</t>
  </si>
  <si>
    <t>50451811</t>
  </si>
  <si>
    <t>FRIJOLES BOLITA ORGÁNICOS CONGELADOS</t>
  </si>
  <si>
    <t>50451812</t>
  </si>
  <si>
    <t>FRIJOLES ESPOSA PEREZOSA CARMELITA ORGÁNICOS CONGELADOS</t>
  </si>
  <si>
    <t>50451813</t>
  </si>
  <si>
    <t>FRIJOLES CALIPSO ORGÁNICOS CONGELADOS</t>
  </si>
  <si>
    <t>50451814</t>
  </si>
  <si>
    <t>FRIJOLES CANELINI ORGÁNICOS CONGELADOS</t>
  </si>
  <si>
    <t>50451815</t>
  </si>
  <si>
    <t>FRIJOLES CASTOR ORGÁNICOS CONGELADOS</t>
  </si>
  <si>
    <t>50451816</t>
  </si>
  <si>
    <t>FRIJOLES AMARILLO CHINO ORGÁNICOS CONGELADOS</t>
  </si>
  <si>
    <t>50451817</t>
  </si>
  <si>
    <t>FRIJOLES LENGUA DE DRAGÓN ORGÁNICOS CONGELADOS</t>
  </si>
  <si>
    <t>50451818</t>
  </si>
  <si>
    <t>FRIJOLES SOLDADO EUROPEO ORGÁNICOS CONGELADOS</t>
  </si>
  <si>
    <t>50451819</t>
  </si>
  <si>
    <t>FRIJOLES FAVA ORGÁNICOS CONGELADOS</t>
  </si>
  <si>
    <t>50451820</t>
  </si>
  <si>
    <t>FRIJOLES FLAGEOLET ORGÁNICOS CONGELADOS</t>
  </si>
  <si>
    <t>50451821</t>
  </si>
  <si>
    <t>FRIJOLES  HORTICULTURA FRANCESA ORGÁNICOS CONGELADOS</t>
  </si>
  <si>
    <t>50451822</t>
  </si>
  <si>
    <t>FRIJOLES MARINA FRANCESA ORGÁNICOS CONGELADOS</t>
  </si>
  <si>
    <t>50451823</t>
  </si>
  <si>
    <t>FRIJOLES COCO GIGANTE BLANCO ORGÁNICOS CONGELADOS</t>
  </si>
  <si>
    <t>50451824</t>
  </si>
  <si>
    <t>FRIJOLES VERDES ORGÁNICOS CONGELADOS</t>
  </si>
  <si>
    <t>50451825</t>
  </si>
  <si>
    <t>FRIJOLES ROMANO VERDE ORGÁNICOS CONGELADOS</t>
  </si>
  <si>
    <t>50451826</t>
  </si>
  <si>
    <t>FRIJOLES GUAR GUM ORGÁNICOS CONGELADOS</t>
  </si>
  <si>
    <t>50451827</t>
  </si>
  <si>
    <t>FRIJOLES HARICOT ORGÁNICOS CONGELADOS</t>
  </si>
  <si>
    <t>50451828</t>
  </si>
  <si>
    <t>FRIJOLES HYACINTH ORGÁNICOS CONGELADOS</t>
  </si>
  <si>
    <t>50451829</t>
  </si>
  <si>
    <t>FRIJOLES TIPO ITALIANO ORGÁNICOS CONGELADOS</t>
  </si>
  <si>
    <t>50451830</t>
  </si>
  <si>
    <t>FRIJOLES ASOMBRO JACKSON ORGÁNICOS CONGELADOS</t>
  </si>
  <si>
    <t>50451831</t>
  </si>
  <si>
    <t>FRIJOLES GANADO JACOBS  ORGÁNICOS CONGELADOS</t>
  </si>
  <si>
    <t>50451832</t>
  </si>
  <si>
    <t>FRIJOLES ASOMBRO KENTUCKY ORGÁNICOS CONGELADOS</t>
  </si>
  <si>
    <t>50451833</t>
  </si>
  <si>
    <t>FRIJOLES RIÑÓN ORGÁNICOS CONGELADOS</t>
  </si>
  <si>
    <t>50451834</t>
  </si>
  <si>
    <t>FRIJOLES LIMA ORGÁNICOS CONGELADOS</t>
  </si>
  <si>
    <t>50451835</t>
  </si>
  <si>
    <t>FRIJOLES MADERA ORGÁNICOS CONGELADOS</t>
  </si>
  <si>
    <t>50451836</t>
  </si>
  <si>
    <t>FRIJOLES MEDULA ORGÁNICOS CONGELADOS</t>
  </si>
  <si>
    <t>50451837</t>
  </si>
  <si>
    <t>FRIJOLES MAT ORGÁNICOS CONGELADOS</t>
  </si>
  <si>
    <t>50451838</t>
  </si>
  <si>
    <t>FRIJOLES MONSTOLER GANZO SALVAJE ORGÁNICOS CONGELADOS</t>
  </si>
  <si>
    <t>50451839</t>
  </si>
  <si>
    <t>FRIJOLES  MORTGAGE LIFTER ORGÁNICOS CONGELADOS</t>
  </si>
  <si>
    <t>50451840</t>
  </si>
  <si>
    <t>FRIJOLES POLILLA ORGÁNICOS CONGELADOS</t>
  </si>
  <si>
    <t>50451841</t>
  </si>
  <si>
    <t>FRIJOLES MUNG ORGÁNICOS CONGELADOS</t>
  </si>
  <si>
    <t>50451842</t>
  </si>
  <si>
    <t>FRIJOLES MUNSI WOLF ORGÁNICOS CONGELADOS</t>
  </si>
  <si>
    <t>50451843</t>
  </si>
  <si>
    <t>FRIJOLES NUNA ORGÁNICOS CONGELADOS</t>
  </si>
  <si>
    <t>50451844</t>
  </si>
  <si>
    <t>FRIJOLES PINTO ORGÁNICOS CONGELADOS</t>
  </si>
  <si>
    <t>50451845</t>
  </si>
  <si>
    <t>FRIJOLES RUNNER ORGÁNICOS CONGELADOS</t>
  </si>
  <si>
    <t>50451846</t>
  </si>
  <si>
    <t>STRING BEANS ORGÁNICOS CONGELADOS</t>
  </si>
  <si>
    <t>50451847</t>
  </si>
  <si>
    <t>FRIJOLES HABICHUELAS ORGÁNICOS CONGELADOS</t>
  </si>
  <si>
    <t>50451848</t>
  </si>
  <si>
    <t>FRIJOLES TAMARIND ORGÁNICOS CONGELADOS</t>
  </si>
  <si>
    <t>50451849</t>
  </si>
  <si>
    <t>FRIJOLES TONKA ORGÁNICOS CONGELADOS</t>
  </si>
  <si>
    <t>50451850</t>
  </si>
  <si>
    <t>FRIJOLES CERA ORGÁNICOS CONGELADOS</t>
  </si>
  <si>
    <t>50451851</t>
  </si>
  <si>
    <t>FRIJOLES WINGED ORGÁNICOS CONGELADOS</t>
  </si>
  <si>
    <t>50451852</t>
  </si>
  <si>
    <t>FRIJOLES LARGOS ORGÁNICOS CONGELADOS</t>
  </si>
  <si>
    <t>50451901</t>
  </si>
  <si>
    <t>REMOLACHA ACCIÓN ORGÁNICA CONGELADA</t>
  </si>
  <si>
    <t>50451902</t>
  </si>
  <si>
    <t>REMOLACHA ALBINA VEREDUNA ORGÁNICA CONGELADA</t>
  </si>
  <si>
    <t>50451903</t>
  </si>
  <si>
    <t>REMOLACHA BARABABIOTELA DE CHIGGIA ORGÁNICA CONGELADA</t>
  </si>
  <si>
    <t>50451904</t>
  </si>
  <si>
    <t>REMOLACHA BOLTARDY ORGÁNICA CONGELADA</t>
  </si>
  <si>
    <t>50451905</t>
  </si>
  <si>
    <t>REMOLACHA BONEL ORGÁNICA CONGELADA</t>
  </si>
  <si>
    <t>50451906</t>
  </si>
  <si>
    <t>REMOLACHA BURPEES DORADO ORGÁNICA CONGELADA</t>
  </si>
  <si>
    <t>50451907</t>
  </si>
  <si>
    <t>REMOLACHA CHELTENHAM TAPA VERDE ORGÁNICA CONGELADA</t>
  </si>
  <si>
    <t>50451908</t>
  </si>
  <si>
    <t>REMOLACHA CHELTENHAM MONO ORGÁNICA CONGELADA</t>
  </si>
  <si>
    <t>50451909</t>
  </si>
  <si>
    <t>REMOLACHA CHIOGGIA ORGÁNICA CONGELADA</t>
  </si>
  <si>
    <t>50451910</t>
  </si>
  <si>
    <t>REMOLACHA CILINDRA ORGÁNICA CONGELADA</t>
  </si>
  <si>
    <t>50451911</t>
  </si>
  <si>
    <t>REMOLACHA DÉGYPTE ORGÁNICA CONGELADA</t>
  </si>
  <si>
    <t>50451912</t>
  </si>
  <si>
    <t>REMOLACHA DETROIT 2 ROJO OSCURO ORGÁNICA CONGELADA</t>
  </si>
  <si>
    <t>50451913</t>
  </si>
  <si>
    <t>REMOLACHA DETROIT 2 BALA CHIQUITA ORGÁNICA CONGELADA</t>
  </si>
  <si>
    <t>50451914</t>
  </si>
  <si>
    <t>REMOLACHA EGIPCIA PLANA  ORGÁNICA CONGELADA</t>
  </si>
  <si>
    <t>50451915</t>
  </si>
  <si>
    <t>REMOLACHA  RAÍZ DE NABO EGIPCIO ORGÁNICA CONGELADA</t>
  </si>
  <si>
    <t>50451916</t>
  </si>
  <si>
    <t>REMOLACHA FOMANOVA ORGÁNICA CONGELADA</t>
  </si>
  <si>
    <t>50451917</t>
  </si>
  <si>
    <t>REMOLACHA FORONO ORGÁNICA CONGELADA</t>
  </si>
  <si>
    <t>50451918</t>
  </si>
  <si>
    <t>REMOLACHA MONACO ORGÁNICA CONGELADA</t>
  </si>
  <si>
    <t>50451919</t>
  </si>
  <si>
    <t>REMOLACHA MONOGRAMA ORGÁNICA CONGELADA</t>
  </si>
  <si>
    <t>50451920</t>
  </si>
  <si>
    <t>REMOLACHA PRONTO ORGÁNICA CONGELADA</t>
  </si>
  <si>
    <t>50451921</t>
  </si>
  <si>
    <t>REMOLACHA REGALÍA ORGÁNICA CONGELADA</t>
  </si>
  <si>
    <t>50451922</t>
  </si>
  <si>
    <t>REMOLACHA DULCE ORGÁNICA CONGELADA</t>
  </si>
  <si>
    <t>50452001</t>
  </si>
  <si>
    <t>BRÓCOLINI ORGÁNICO CONGELADO</t>
  </si>
  <si>
    <t>50452002</t>
  </si>
  <si>
    <t>BRÓCOLI ROMANESCO ORGÁNICO CONGELADO</t>
  </si>
  <si>
    <t>50452003</t>
  </si>
  <si>
    <t>BRÓCOLI RAAB ORGÁNICO CONGELADO</t>
  </si>
  <si>
    <t>50452004</t>
  </si>
  <si>
    <t>BRÓCOLI CHINO ORGÁNICO CONGELADO</t>
  </si>
  <si>
    <t>50452101</t>
  </si>
  <si>
    <t>REPOLLITAS DE BRUSELAS CITADE ORGÁNICA ORGÁNICAS CONGELADAS</t>
  </si>
  <si>
    <t>50452102</t>
  </si>
  <si>
    <t>REPOLLITAS DE BRUSELAS FALSTAFF ORGÁNICA ORGÁNICAS CONGELADAS</t>
  </si>
  <si>
    <t>50452103</t>
  </si>
  <si>
    <t>REPOLLITAS DE BRUSELAS OLIVER ORGÁNICA ORGÁNICAS CONGELADAS</t>
  </si>
  <si>
    <t>50452104</t>
  </si>
  <si>
    <t>REPOLLITAS DE BRUSELAS PEER GYNT ORGÁNICA ORGÁNICAS CONGELADAS</t>
  </si>
  <si>
    <t>50452105</t>
  </si>
  <si>
    <t>REPOLLITAS DE BRUSELAS RAMPART ORGÁNICA ORGÁNICAS CONGELADAS</t>
  </si>
  <si>
    <t>50452106</t>
  </si>
  <si>
    <t>REPOLLITAS DE BRUSELAS RUBINE ORGÁNICA ORGÁNICAS CONGELADAS</t>
  </si>
  <si>
    <t>50452107</t>
  </si>
  <si>
    <t>REPOLLITAS DE BRUSELAS  WIDGEON ORGÁNICA ORGÁNICAS CONGELADAS</t>
  </si>
  <si>
    <t>50452201</t>
  </si>
  <si>
    <t>CEBOLLA BELSTVILLE ENSALADA ORGÁNICA CONGELADA</t>
  </si>
  <si>
    <t>50452202</t>
  </si>
  <si>
    <t>CEBOLLA FEAST ENSALADA ORGÁNICA CONGELADA</t>
  </si>
  <si>
    <t>50452203</t>
  </si>
  <si>
    <t>CEBOLLA ISHIKURA ENSALADA ORGÁNICA CONGELADA</t>
  </si>
  <si>
    <t>50452204</t>
  </si>
  <si>
    <t>CEBOLLA MERCADO KYOTO ORGÁNICA CONGELADA</t>
  </si>
  <si>
    <t>50452205</t>
  </si>
  <si>
    <t>CEBOLLA BARBA ROJA ENSALADA ORGÁNICA CONGELADA</t>
  </si>
  <si>
    <t>50452206</t>
  </si>
  <si>
    <t>CEBOLLA AMIGO ROJO ENSALADA ORGÁNICA CONGELADA</t>
  </si>
  <si>
    <t>50452207</t>
  </si>
  <si>
    <t>CEBOLLA SANTA CLAUS ORGÁNICA CONGELADA</t>
  </si>
  <si>
    <t>50452208</t>
  </si>
  <si>
    <t>CEBOLLA TOKYO ENSALADA ORGÁNICA CONGELADA</t>
  </si>
  <si>
    <t>50452209</t>
  </si>
  <si>
    <t>CEBOLLA LISBON BLANCA ENSALADA ORGÁNICA CONGELADA</t>
  </si>
  <si>
    <t>50452210</t>
  </si>
  <si>
    <t>CEBOLLA INVIERNO BLANCA ENSALADA ORGÁNICA CONGELADA</t>
  </si>
  <si>
    <t>50452211</t>
  </si>
  <si>
    <t>CEBOLLA FINAL DE INVIERNO ENSALADA ORGÁNICA CONGELADA</t>
  </si>
  <si>
    <t>50452301</t>
  </si>
  <si>
    <t>REPOLLO NEGRO ORGÁNICO CONGELADO</t>
  </si>
  <si>
    <t>50452302</t>
  </si>
  <si>
    <t>REPOLLO SAVOY ORGÁNICO CONGELADO</t>
  </si>
  <si>
    <t>50452303</t>
  </si>
  <si>
    <t>REPOLLO ZORRILLO ORGÁNICO CONGELADO</t>
  </si>
  <si>
    <t>50452304</t>
  </si>
  <si>
    <t>REPOLLO BLANCO ORGÁNICO CONGELADO</t>
  </si>
  <si>
    <t>50452401</t>
  </si>
  <si>
    <t>CARDOS LUNGHI ORGÁNICOS CONGELADOS</t>
  </si>
  <si>
    <t>50452402</t>
  </si>
  <si>
    <t>CARDOS GOBBI ORGÁNICOS CONGELADOS</t>
  </si>
  <si>
    <t>50452501</t>
  </si>
  <si>
    <t>ZANAHORIA AMSTERDAM ORGÁNICA CONGELADA</t>
  </si>
  <si>
    <t>50452502</t>
  </si>
  <si>
    <t>ZANAHORIA REY DE OTOÑO ORGÁNICA CONGELADA</t>
  </si>
  <si>
    <t>50452503</t>
  </si>
  <si>
    <t>ZANAHORIA BERLICUM ORGÁNICA CONGELADA</t>
  </si>
  <si>
    <t>50452504</t>
  </si>
  <si>
    <t>ZANAHORIA CHANTENAY ORGÁNICA CONGELADA</t>
  </si>
  <si>
    <t>50452505</t>
  </si>
  <si>
    <t>ZANAHORIA NANTES ORGÁNICA CONGELADA</t>
  </si>
  <si>
    <t>50452506</t>
  </si>
  <si>
    <t>ZANAHORIA MERCADO DE PARÍS ORGÁNICA CONGELADA</t>
  </si>
  <si>
    <t>50452601</t>
  </si>
  <si>
    <t>COLIFLOR TODO EL AÑO  ORGÁNICA CONGELADA</t>
  </si>
  <si>
    <t>50452602</t>
  </si>
  <si>
    <t>COLIFLOR ALVERDA ORGÁNICA CONGELADA</t>
  </si>
  <si>
    <t>50452603</t>
  </si>
  <si>
    <t xml:space="preserve"> COLIFLOR OTOÑO GIGANTE 3 ORGÁNICA CONGELADA</t>
  </si>
  <si>
    <t>50452604</t>
  </si>
  <si>
    <t>COLIFLO RDOK ELGON ORGÁNICA CONGELADA</t>
  </si>
  <si>
    <t>50452605</t>
  </si>
  <si>
    <t>COLIFLOR BOLA DE NIEVE TEMPRANA ORGÁNICA CONGELADA</t>
  </si>
  <si>
    <t>50452606</t>
  </si>
  <si>
    <t>COLIFLOR LUZ DE LIMA ORGÁNICA CONGELADA</t>
  </si>
  <si>
    <t>50452607</t>
  </si>
  <si>
    <t>COLIFLOR MINARET ORGÁNICA CONGELADA</t>
  </si>
  <si>
    <t>50452608</t>
  </si>
  <si>
    <t>COLIFLOR BUQUE DE NARANJA ORGÁNICA CONGELADA</t>
  </si>
  <si>
    <t>50452609</t>
  </si>
  <si>
    <t>COLIFLOR CAPA MORADA ORGÁNICA CONGELADA</t>
  </si>
  <si>
    <t>50452610</t>
  </si>
  <si>
    <t>COLIFLOR BOLA DE NIEVE ORGÁNICA CONGELADA</t>
  </si>
  <si>
    <t>50452611</t>
  </si>
  <si>
    <t>COLIFLOR INVIERNO WALCHEREN 3 ORGÁNICA CONGELADA</t>
  </si>
  <si>
    <t>50452612</t>
  </si>
  <si>
    <t>COLIFLOR PIEDRA BLANCA ORGÁNICA CONGELADA</t>
  </si>
  <si>
    <t>50452701</t>
  </si>
  <si>
    <t xml:space="preserve">APIO CELEBRIDAD ORGÁNICO CONGELADO </t>
  </si>
  <si>
    <t>50452702</t>
  </si>
  <si>
    <t>APIO NABO ORGÁNICO CONGELADO</t>
  </si>
  <si>
    <t>50452703</t>
  </si>
  <si>
    <t>APIO CHINO ORGÁNICO CONGELADO</t>
  </si>
  <si>
    <t>50452704</t>
  </si>
  <si>
    <t>APIO DINANT FRANCÉS ORGÁNICO CONGELADO</t>
  </si>
  <si>
    <t>50452705</t>
  </si>
  <si>
    <t>APIO GIGANTE ROSADO ORGÁNICO CONGELADO</t>
  </si>
  <si>
    <t>50452706</t>
  </si>
  <si>
    <t>APIO GIGANTE ROJO ORGÁNICO CONGELADO</t>
  </si>
  <si>
    <t>50452707</t>
  </si>
  <si>
    <t>APIO GIGANTE BLANCO ORGÁNICO CONGELADO</t>
  </si>
  <si>
    <t>50452708</t>
  </si>
  <si>
    <t>APIO DORADO AUTO ESCALADO ORGÁNICO CONGELADO</t>
  </si>
  <si>
    <t>50452709</t>
  </si>
  <si>
    <t>APIO "GREENSLEEVES" ORGÁNICO CONGELADO</t>
  </si>
  <si>
    <t>50452710</t>
  </si>
  <si>
    <t>APIO HOPKINS FENLANDER ORGÁNICO CONGELADO</t>
  </si>
  <si>
    <t>50452711</t>
  </si>
  <si>
    <t>APIO TORRE MARFIL ORGÁNICO CONGELADO</t>
  </si>
  <si>
    <t>50452712</t>
  </si>
  <si>
    <t>APIO LATHOM BLANQUEADO ORGÁNICO CONGELADO</t>
  </si>
  <si>
    <t>50452713</t>
  </si>
  <si>
    <t>APIO SOPA DE AMSTERDAM ORGÁNICO CONGELADO</t>
  </si>
  <si>
    <t>50452714</t>
  </si>
  <si>
    <t>APIO ESTÁNDAR CARGADO ORGÁNICO CONGELADO</t>
  </si>
  <si>
    <t>50452715</t>
  </si>
  <si>
    <t>APIO TRIUNFO ALTO UTAH ORGÁNICO CONGELADO</t>
  </si>
  <si>
    <t>50452801</t>
  </si>
  <si>
    <t>ACELGA LUZ BRILLANTE ORGÁNICA CONGELADA</t>
  </si>
  <si>
    <t>50452802</t>
  </si>
  <si>
    <t>ACELGA GIGANTE FORDHOOK ORGÁNICA CONGELADA</t>
  </si>
  <si>
    <t>50452803</t>
  </si>
  <si>
    <t>ACELGA LUCULUS ORGÁNICA CONGELADA</t>
  </si>
  <si>
    <t>50452804</t>
  </si>
  <si>
    <t>ACELGA ESPINACA PERPETUA ORGÁNICA CONGELADA</t>
  </si>
  <si>
    <t>50452805</t>
  </si>
  <si>
    <t>ACELGA RUIBARBO ORGÁNICA CONGELADA</t>
  </si>
  <si>
    <t>50452806</t>
  </si>
  <si>
    <t>ACELGA SUIZO ORGÁNICA CONGELADA</t>
  </si>
  <si>
    <t>50452807</t>
  </si>
  <si>
    <t>ACELGA VOLCÁN  ORGÁNICA CONGELADA</t>
  </si>
  <si>
    <t>50452808</t>
  </si>
  <si>
    <t>ACELGA REY BLANCO ORGÁNICA CONGELADA</t>
  </si>
  <si>
    <t>50452901</t>
  </si>
  <si>
    <t>ACHICORIA BATAVIAN HOJA ANCHA ORGÁNICA CONGELADA</t>
  </si>
  <si>
    <t>50452902</t>
  </si>
  <si>
    <t>ACHICORIA EN CORNET DE BORDEAUX ORGÁNICA CONGELADA</t>
  </si>
  <si>
    <t>50452903</t>
  </si>
  <si>
    <t>ACHICORIA ROLLO VERDE RUFFEE ORGÁNICA CONGELADA</t>
  </si>
  <si>
    <t>50452904</t>
  </si>
  <si>
    <t>ACHICORIA ROLL VERDE ORGÁNICA CONGELADA</t>
  </si>
  <si>
    <t>50452905</t>
  </si>
  <si>
    <t>ACHICORIA LIMNOE LONE ORGÁNICA CONGELADA</t>
  </si>
  <si>
    <t>50452906</t>
  </si>
  <si>
    <t>ACHICORIA PANCALIERI RICCIA ORGÁNICA CONGELADA</t>
  </si>
  <si>
    <t>50452907</t>
  </si>
  <si>
    <t>ACHICORIA ENSALADA REY ORGÁNICA CONGELADA</t>
  </si>
  <si>
    <t>50452908</t>
  </si>
  <si>
    <t>ACHICORIA SANDA ORGÁNICA CONGELADA</t>
  </si>
  <si>
    <t>50452909</t>
  </si>
  <si>
    <t>ACHICORIA SCAROLA VERDE ORGÁNICA CONGELADA</t>
  </si>
  <si>
    <t>50452910</t>
  </si>
  <si>
    <t>ACHICORIA TRES FINE MARAICHERE ORGÁNICA CONGELADA</t>
  </si>
  <si>
    <t>50452911</t>
  </si>
  <si>
    <t>ACHICORIA WALLONE FREISEE WESCELKKOPF ORGÁNICA CONGELADA</t>
  </si>
  <si>
    <t>50453001</t>
  </si>
  <si>
    <t>BOK CHOY ORGÁNICO CONGELADO</t>
  </si>
  <si>
    <t>50453002</t>
  </si>
  <si>
    <t>BOK CHOY ENANO ORGÁNICO CONGELADO</t>
  </si>
  <si>
    <t>50453003</t>
  </si>
  <si>
    <t>FLOR DE REPOLLO CHINO ORGÁNICA CONGELADA</t>
  </si>
  <si>
    <t>50453004</t>
  </si>
  <si>
    <t>CHOY SUM ORGÁNICO CONGELADO</t>
  </si>
  <si>
    <t>50453005</t>
  </si>
  <si>
    <t>COL (BOK CHOY) ENANO ORGÁNICO CONGELADO</t>
  </si>
  <si>
    <t>50453006</t>
  </si>
  <si>
    <t>COL (BOK CHOY) FENGSHAN ORGÁNICO CONGELADO</t>
  </si>
  <si>
    <t>50453007</t>
  </si>
  <si>
    <t>COL (BOK CHOY) JADE PAGODA ORGÁNICO CONGELADO</t>
  </si>
  <si>
    <t>50453008</t>
  </si>
  <si>
    <t>COL (BOK CHOY) KASUMI ORGÁNICO CONGELADO</t>
  </si>
  <si>
    <t>50453009</t>
  </si>
  <si>
    <t xml:space="preserve"> COL (BOK CHOY)  NERVA ORGÁNICO CONGELADO</t>
  </si>
  <si>
    <t>50453010</t>
  </si>
  <si>
    <t>COL (BOK CHOY) ROSETTE ORGÁNICO CONGELADO</t>
  </si>
  <si>
    <t>50453011</t>
  </si>
  <si>
    <t>COL (BOK CHOY) RUFFLES ORGÁNICO CONGELADO</t>
  </si>
  <si>
    <t>50453012</t>
  </si>
  <si>
    <t>COL (BOK CHOY) HOJA  SANTO SERRATED ORGÁNICO CONGELADO</t>
  </si>
  <si>
    <t>50453013</t>
  </si>
  <si>
    <t>COL (BOK CHOY) SHANGAHAI ORGÁNICO CONGELADO</t>
  </si>
  <si>
    <t>50453014</t>
  </si>
  <si>
    <t>SHANTUNG ORGÁNICO CONGELADO</t>
  </si>
  <si>
    <t>50453015</t>
  </si>
  <si>
    <t>REPOLLO TIP TOP ORGÁNICO CONGELADO</t>
  </si>
  <si>
    <t>50453016</t>
  </si>
  <si>
    <t>YAU CHOY SUM ORGÁNICO CONGELADO</t>
  </si>
  <si>
    <t>50453101</t>
  </si>
  <si>
    <t>CEBOLLÍN CHINO  ORGÁNICO CONGELADO</t>
  </si>
  <si>
    <t>50453201</t>
  </si>
  <si>
    <t>MAÍZ ALOHA ORGÁNICO CONGELADO</t>
  </si>
  <si>
    <t>50453202</t>
  </si>
  <si>
    <t>MAÍZ ALPINE ORGÁNICO CONGELADO</t>
  </si>
  <si>
    <t>50453203</t>
  </si>
  <si>
    <t>MAÍZ AMBROSIA ORGÁNICO CONGELADO</t>
  </si>
  <si>
    <t>50453204</t>
  </si>
  <si>
    <t>MAÍZ ARGENT ORGÁNICO CONGELADO</t>
  </si>
  <si>
    <t>50453205</t>
  </si>
  <si>
    <t>MAÍZ ASPEN ORGÁNICO CONGELADO</t>
  </si>
  <si>
    <t>50453206</t>
  </si>
  <si>
    <t>MAÍZ AVALANCHA ORGÁNICO CONGELADO</t>
  </si>
  <si>
    <t>50453207</t>
  </si>
  <si>
    <t>MAÍZ BIQUEEN ORGÁNICO CONGELADO</t>
  </si>
  <si>
    <t>50453208</t>
  </si>
  <si>
    <t>MAÍZ  BODACIOUS ORGÁNICO CONGELADO</t>
  </si>
  <si>
    <t>50453209</t>
  </si>
  <si>
    <t>MAÍZ  MANTEQUILLA Y AZÚCAR ORGÁNICO CONGELADO</t>
  </si>
  <si>
    <t>50453210</t>
  </si>
  <si>
    <t>MAÍZ  CALICO BELLE ORGÁNICO CONGELADO</t>
  </si>
  <si>
    <t>50453211</t>
  </si>
  <si>
    <t>MAÍZ  CAMELOT ORGÁNICO CONGELADO</t>
  </si>
  <si>
    <t>50453212</t>
  </si>
  <si>
    <t>MAÍZ  CHALLENGERCRISP ‘N DULCE ORGÁNICO CONGELADO</t>
  </si>
  <si>
    <t>50453213</t>
  </si>
  <si>
    <t>MAÍZ  CAMPEÓN ORGÁNICO CONGELADO</t>
  </si>
  <si>
    <t>50453214</t>
  </si>
  <si>
    <t>MAÍZ  ALGODÓN DE AZÚCAR ORGÁNICO CONGELADO</t>
  </si>
  <si>
    <t>50453215</t>
  </si>
  <si>
    <t>MAÍZ  DÁRTAGNAN ORGÁNICO CONGELADO</t>
  </si>
  <si>
    <t>50453216</t>
  </si>
  <si>
    <t>MAÍZ  DAZZLE ORGÁNICO CONGELADO</t>
  </si>
  <si>
    <t>50453217</t>
  </si>
  <si>
    <t>MAÍZ  DIAMANTE Y ORO ORGÁNICO CONGELADO</t>
  </si>
  <si>
    <t>50453218</t>
  </si>
  <si>
    <t>MAÍZ  DIVINIDAD ORGÁNICO CONGELADO</t>
  </si>
  <si>
    <t>50453219</t>
  </si>
  <si>
    <t>MAÍZ  DELICIA DOBLE ORGÁNICO CONGELADO</t>
  </si>
  <si>
    <t>50453220</t>
  </si>
  <si>
    <t>MAÍZ  GEMA DOBLE ORGÁNICO CONGELADO</t>
  </si>
  <si>
    <t>50453221</t>
  </si>
  <si>
    <t>MAÍZ  EARLIVEE ORGÁNICO CONGELADO</t>
  </si>
  <si>
    <t>50453222</t>
  </si>
  <si>
    <t>MAÍZ  TEMPRANO EXTRA DULCE ORGÁNICO CONGELADO</t>
  </si>
  <si>
    <t>50453223</t>
  </si>
  <si>
    <t>MAÍZ EXCEL ORGÁNICO CONGELADO</t>
  </si>
  <si>
    <t>50453224</t>
  </si>
  <si>
    <t>MAÍZ  CRUZ DORADA BANTAM ORGÁNICO CONGELADO</t>
  </si>
  <si>
    <t>50453225</t>
  </si>
  <si>
    <t>MAÍZ  MIEL Y CREMA ORGÁNICO CONGELADO</t>
  </si>
  <si>
    <t>50453226</t>
  </si>
  <si>
    <t>MAÍZ  MIEL Y PERLA ORGÁNICO CONGELADO</t>
  </si>
  <si>
    <t>50453227</t>
  </si>
  <si>
    <t>MAÍZ  MIEL DULCE ORGÁNICO CONGELADO</t>
  </si>
  <si>
    <t>50453228</t>
  </si>
  <si>
    <t>MAÍZ  HUDSON ORGÁNICO CONGELADO</t>
  </si>
  <si>
    <t>50453229</t>
  </si>
  <si>
    <t>MAÍZ  DORADO ILLINI ORGÁNICO CONGELADO</t>
  </si>
  <si>
    <t>50453230</t>
  </si>
  <si>
    <t>MAÍZ  ILLINI EXTRA DULCE ORGÁNICO CONGELADO</t>
  </si>
  <si>
    <t>50453231</t>
  </si>
  <si>
    <t>MAÍZ  INCREÍBLE ORGÁNICO CONGELADO</t>
  </si>
  <si>
    <t>50453232</t>
  </si>
  <si>
    <t>MAÍZ  LOCHIEF ORGÁNICO CONGELADO</t>
  </si>
  <si>
    <t>50453233</t>
  </si>
  <si>
    <t>MAÍZ JUBILEO ORGÁNICO CONGELADO</t>
  </si>
  <si>
    <t>50453234</t>
  </si>
  <si>
    <t>MAÍZ JUPBILEO SUPER DULCE ORGÁNICO CONGELADO</t>
  </si>
  <si>
    <t>50453235</t>
  </si>
  <si>
    <t>MAÍZ  CONFITE KORN ORGÁNICO CONGELADO</t>
  </si>
  <si>
    <t>50453236</t>
  </si>
  <si>
    <t>MAÍZ  BESO Y ACUSO ORGÁNICO CONGELADO</t>
  </si>
  <si>
    <t>50453237</t>
  </si>
  <si>
    <t>MAÍZ  LANCELOT ORGÁNICO CONGELADO</t>
  </si>
  <si>
    <t>50453238</t>
  </si>
  <si>
    <t>MAÍZ DULCE MAPLE ORGÁNICO CONGELADO</t>
  </si>
  <si>
    <t>50453239</t>
  </si>
  <si>
    <t>MAÍZ  MEDLEY ORGÁNICO CONGELADO</t>
  </si>
  <si>
    <t>50453240</t>
  </si>
  <si>
    <t>MAÍZ MERLIN ORGÁNICO CONGELADO</t>
  </si>
  <si>
    <t>50453241</t>
  </si>
  <si>
    <t>MAÍZ MILAGRO ORGÁNICO CONGELADO</t>
  </si>
  <si>
    <t>50453242</t>
  </si>
  <si>
    <t>MAÍZ NK – 199 ORGÁNICO CONGELADO</t>
  </si>
  <si>
    <t>50453243</t>
  </si>
  <si>
    <t>MAÍZ DURAZNO Y CREMA ORGÁNICO CONGELADO</t>
  </si>
  <si>
    <t>50453244</t>
  </si>
  <si>
    <t>MAÍZ BLANCO PERLA ORGÁNICO CONGELADO</t>
  </si>
  <si>
    <t>50453245</t>
  </si>
  <si>
    <t>MAÍZ  PEGASUS ORGÁNICO CONGELADO</t>
  </si>
  <si>
    <t>50453246</t>
  </si>
  <si>
    <t>MAÍZ  FENOMENAL ORGÁNICO CONGELADO</t>
  </si>
  <si>
    <t>50453247</t>
  </si>
  <si>
    <t>MAÍZ  DAMA DE PLATINO ORGÁNICO CONGELADO</t>
  </si>
  <si>
    <t>50453248</t>
  </si>
  <si>
    <t>MAÍZ  PRECIOSO ORGÁNICO CONGELADO</t>
  </si>
  <si>
    <t>50453249</t>
  </si>
  <si>
    <t>MAÍZ   PRISTINE ORGÁNICO CONGELADO</t>
  </si>
  <si>
    <t>50453250</t>
  </si>
  <si>
    <t>MAÍZ  RÁPIDO ORGÁNICO CONGELADO</t>
  </si>
  <si>
    <t>50453251</t>
  </si>
  <si>
    <t>MAÍZ  RADIANTE ORGÁNICO CONGELADO</t>
  </si>
  <si>
    <t>50453252</t>
  </si>
  <si>
    <t>MAÍZ  SENECA BRAVE ORGÁNICO CONGELADO</t>
  </si>
  <si>
    <t>50453253</t>
  </si>
  <si>
    <t>MAÍZ  AMANECER SENECA ORGÁNICO CONGELADO</t>
  </si>
  <si>
    <t>50453254</t>
  </si>
  <si>
    <t>MAÍZ  HORIZONTE SENECA ORGÁNICO CONGELADO</t>
  </si>
  <si>
    <t>50453255</t>
  </si>
  <si>
    <t>MAÍZ  BRILLO DE ESTRELLA SENECA ORGÁNICO CONGELADO</t>
  </si>
  <si>
    <t>50453256</t>
  </si>
  <si>
    <t>MAÍZ  NOCHE BLANCA SENECA ORGÁNICO CONGELADO</t>
  </si>
  <si>
    <t>50453257</t>
  </si>
  <si>
    <t>MAÍZ  SHOWCASE ORGÁNICO CONGELADO</t>
  </si>
  <si>
    <t>50453258</t>
  </si>
  <si>
    <t>MAÍZ  REINA PLATEADA ORGÁNICO CONGELADO</t>
  </si>
  <si>
    <t>50453259</t>
  </si>
  <si>
    <t>MAÍZ  BELLA NIEVE ORGÁNICO CONGELADO</t>
  </si>
  <si>
    <t>50453260</t>
  </si>
  <si>
    <t>MAÍZ NIEVE DE PRIMAVERA ORGÁNICO CONGELADO</t>
  </si>
  <si>
    <t>50453261</t>
  </si>
  <si>
    <t>MAÍZ  PREMIO DE PRIMAVERA ORGÁNICO CONGELADO</t>
  </si>
  <si>
    <t>50453262</t>
  </si>
  <si>
    <t>MAÍZ  AZÚCAR Y ORO ORGÁNICO CONGELADO</t>
  </si>
  <si>
    <t>50453263</t>
  </si>
  <si>
    <t>MAÍZ ROLLO DE AZÚCAR ORGÁNICO CONGELADO</t>
  </si>
  <si>
    <t>50453264</t>
  </si>
  <si>
    <t>MAÍZ NIEVE DE AZÚCAR ORGÁNICO CONGELADO</t>
  </si>
  <si>
    <t>50453265</t>
  </si>
  <si>
    <t>MAÍZ BAILE DE SOL ORGÁNICO CONGELADO</t>
  </si>
  <si>
    <t>50453266</t>
  </si>
  <si>
    <t>MAÍZ ESTRELLA TELL ORGÁNICO CONGELADO</t>
  </si>
  <si>
    <t>50453267</t>
  </si>
  <si>
    <t>MAÍZ TERMINADOR ORGÁNICO CONGELADO</t>
  </si>
  <si>
    <t>50453268</t>
  </si>
  <si>
    <t>MAÍZ TESORO ORGÁNICO CONGELADO</t>
  </si>
  <si>
    <t>50453269</t>
  </si>
  <si>
    <t>MAÍZ TUXEDO ORGÁNICO CONGELADO</t>
  </si>
  <si>
    <t>50453301</t>
  </si>
  <si>
    <t>BERROS DE TIERRA ORGÁNICOS CONGELADOS</t>
  </si>
  <si>
    <t>50453302</t>
  </si>
  <si>
    <t>NASTURTIUM ORGÁNICO CONGELADO</t>
  </si>
  <si>
    <t>50453303</t>
  </si>
  <si>
    <t>BERROS DE AGUA ORGÁNICOS CONGELADOS</t>
  </si>
  <si>
    <t>50453304</t>
  </si>
  <si>
    <t>BERROS DE INVIERNO ORGÁNICOS CONGELADOS</t>
  </si>
  <si>
    <t>50453401</t>
  </si>
  <si>
    <t>COCOMBRO ARENA ORGÁNICO CONGELADO</t>
  </si>
  <si>
    <t>50453402</t>
  </si>
  <si>
    <t>COCOMBRO AMERICANO ORGÁNICO CONGELADO</t>
  </si>
  <si>
    <t>50453403</t>
  </si>
  <si>
    <t>COCOMBRO ATENA ORGÁNICO CONGELADO</t>
  </si>
  <si>
    <t>50453404</t>
  </si>
  <si>
    <t>COCOMBRO BLANCO LUNGO DE PARIGI ORGÁNICO CONGELADO</t>
  </si>
  <si>
    <t>50453405</t>
  </si>
  <si>
    <t>COCOMBRO VERDE BURPLESS BUEN SABOR ORGÁNICO CONGELADO</t>
  </si>
  <si>
    <t>50453406</t>
  </si>
  <si>
    <t>COCOMBRO CHICAGO PICKLING ORGÁNICO CONGELADO</t>
  </si>
  <si>
    <t>50453407</t>
  </si>
  <si>
    <t>COCOMBRO MANZANA CRISTAL ORGÁNICO CONGELADO</t>
  </si>
  <si>
    <t>50453408</t>
  </si>
  <si>
    <t>COCOMBRO LIMÓN CRISTAL ORGÁNICO CONGELADO</t>
  </si>
  <si>
    <t>50453409</t>
  </si>
  <si>
    <t>COCOMBRO DANIMAS ORGÁNICO CONGELADO</t>
  </si>
  <si>
    <t>50453410</t>
  </si>
  <si>
    <t>COCOMBRO GHERKIN ORGÁNICO CONGELADO</t>
  </si>
  <si>
    <t>50453411</t>
  </si>
  <si>
    <t>COCOMBRO HOKUS ORGÁNICO CONGELADO</t>
  </si>
  <si>
    <t>50453412</t>
  </si>
  <si>
    <t>COCOMBRO JAPONÉS ORGÁNICO CONGELADO</t>
  </si>
  <si>
    <t>50453413</t>
  </si>
  <si>
    <t>COCOMBRO KARELA ORGÁNICO CONGELADO</t>
  </si>
  <si>
    <t>50453414</t>
  </si>
  <si>
    <t>COCOMBRO KORILA ORGÁNICO CONGELADO</t>
  </si>
  <si>
    <t>50453415</t>
  </si>
  <si>
    <t>COCOMBRO VERDE LARGO MEJORADO ORGÁNICO CONGELADO</t>
  </si>
  <si>
    <t>50453416</t>
  </si>
  <si>
    <t>COCOMBRO MAS MERCADO ORGÁNICO CONGELADO</t>
  </si>
  <si>
    <t>50453417</t>
  </si>
  <si>
    <t>COCOMBRO ENANO ORGÁNICO CONGELADO</t>
  </si>
  <si>
    <t>50453418</t>
  </si>
  <si>
    <t>COCOMBRO PICKLING NACIONAL ORGÁNICO CONGELADO</t>
  </si>
  <si>
    <t>50453419</t>
  </si>
  <si>
    <t>COCOMBRO PERSA ORGÁNICO CONGELADO</t>
  </si>
  <si>
    <t>50453420</t>
  </si>
  <si>
    <t>COCOMBRO TELÉGRAFO ORGÁNICO CONGELADO</t>
  </si>
  <si>
    <t>50453421</t>
  </si>
  <si>
    <t>COCOMBRO TELÉGRAFO MEJORADO ORGÁNICO CONGELADO</t>
  </si>
  <si>
    <t>50453422</t>
  </si>
  <si>
    <t>COCOMBRO VERT DE MASSY CORNICHON ORGÁNICO CONGELADO</t>
  </si>
  <si>
    <t>50453423</t>
  </si>
  <si>
    <t>COCOMBRO YAMATO ORGÁNICO CONGELADO</t>
  </si>
  <si>
    <t>50453501</t>
  </si>
  <si>
    <t>BERENJENA BAMBINO ORGÁNICA CONGELADA</t>
  </si>
  <si>
    <t>50453502</t>
  </si>
  <si>
    <t>BERENJENA  BELLEZA NEGRA ORGÁNICA CONGELADA</t>
  </si>
  <si>
    <t>50453503</t>
  </si>
  <si>
    <t>BERENJENA  NEGRA ENORME ORGÁNICA CONGELADA</t>
  </si>
  <si>
    <t>50453504</t>
  </si>
  <si>
    <t>BERENJENA  CHINO ORGÁNICA CONGELADA</t>
  </si>
  <si>
    <t>50453505</t>
  </si>
  <si>
    <t>BERENJENA  HUEVO DE PASCUA ORGÁNICA CONGELADA</t>
  </si>
  <si>
    <t>50453506</t>
  </si>
  <si>
    <t>BERENJENA  FILIPINO ORGÁNICA CONGELADA</t>
  </si>
  <si>
    <t>50453507</t>
  </si>
  <si>
    <t>BERENJENA   MERCADO DE FLORIDA ORGÁNICA CONGELADA</t>
  </si>
  <si>
    <t>50453508</t>
  </si>
  <si>
    <t>BERENJENA  INDIA ORGÁNICA CONGELADA</t>
  </si>
  <si>
    <t>50453509</t>
  </si>
  <si>
    <t>BERENJENA  ITALIANO ORGÁNICA CONGELADA</t>
  </si>
  <si>
    <t>50453510</t>
  </si>
  <si>
    <t>BERENJENA  JAPONÉS ORGÁNICA CONGELADA</t>
  </si>
  <si>
    <t>50453511</t>
  </si>
  <si>
    <t>BERENJENA  MORADO LARGO ORGÁNICA CONGELADA</t>
  </si>
  <si>
    <t>50453512</t>
  </si>
  <si>
    <t>BERENJENA   RAYAS LARGA ORGÁNICA CONGELADA</t>
  </si>
  <si>
    <t>50453513</t>
  </si>
  <si>
    <t>BERENJENA  MERCADO DE DINERO ORGÁNICA CONGELADA</t>
  </si>
  <si>
    <t>50453514</t>
  </si>
  <si>
    <t>BERENJENA  OVA ORGÁNICA CONGELADA</t>
  </si>
  <si>
    <t>50453515</t>
  </si>
  <si>
    <t>BERENJENA   ARVEJA ORGÁNICA CONGELADA</t>
  </si>
  <si>
    <t>50453516</t>
  </si>
  <si>
    <t>BERENJENA  TOM BAJITO ORGÁNICA CONGELADA</t>
  </si>
  <si>
    <t>50453517</t>
  </si>
  <si>
    <t>BERENJENA  SICILIANO ORGÁNICA CONGELADA</t>
  </si>
  <si>
    <t>50453518</t>
  </si>
  <si>
    <t>BERENJENA  TAILANDÉS ORGÁNICA CONGELADA</t>
  </si>
  <si>
    <t>50453519</t>
  </si>
  <si>
    <t>BERENJENA  VIOLETA DE FLORENCIA ORGÁNICA CONGELADA</t>
  </si>
  <si>
    <t>50453520</t>
  </si>
  <si>
    <t>BERENJENA  BLANCO ORGÁNICA CONGELADA</t>
  </si>
  <si>
    <t>50453601</t>
  </si>
  <si>
    <t>ENDIVIAS WITLOOF DE BRUCELAS ORGÁNICA ORGÁNICAS CONGELADAS</t>
  </si>
  <si>
    <t>50453602</t>
  </si>
  <si>
    <t>ENDIVIAS FRANCOCASTEL ORGÁNICA ORGÁNICAS CONGELADAS</t>
  </si>
  <si>
    <t>50453603</t>
  </si>
  <si>
    <t>ENDIVIAS CATALOGNA DE GALANTINA ORGÁNICA ORGÁNICAS CONGELADAS</t>
  </si>
  <si>
    <t>50453604</t>
  </si>
  <si>
    <t>ENDIVIAS CHIOGGIA ORGÁNICA ORGÁNICAS CONGELADAS</t>
  </si>
  <si>
    <t>50453605</t>
  </si>
  <si>
    <t>ENDIVIAS GRUMOLO VERDE ORGÁNICA ORGÁNICAS CONGELADAS</t>
  </si>
  <si>
    <t>50453606</t>
  </si>
  <si>
    <t>ENDIVIAS RAÍZ LARGA MAGDEBURG ORGÁNICA ORGÁNICAS CONGELADAS</t>
  </si>
  <si>
    <t>50453607</t>
  </si>
  <si>
    <t>ENDIVIAS PALLA ROSA ZORZI PRECOCE ORGÁNICA ORGÁNICAS CONGELADAS</t>
  </si>
  <si>
    <t>50453608</t>
  </si>
  <si>
    <t>ENDIVIAS RADICE AMARE ORGÁNICA ORGÁNICAS CONGELADAS</t>
  </si>
  <si>
    <t>50453609</t>
  </si>
  <si>
    <t>ENDIVIAS ROSA DE TRAVISO ORGÁNICA ORGÁNICAS CONGELADAS</t>
  </si>
  <si>
    <t>50453610</t>
  </si>
  <si>
    <t>ENDIVIAS  ROSA DE VERONA ORGÁNICA ORGÁNICAS CONGELADAS</t>
  </si>
  <si>
    <t>50453611</t>
  </si>
  <si>
    <t>ENDIVIAS SONCINO ORGÁNICA ORGÁNICAS CONGELADAS</t>
  </si>
  <si>
    <t>50453612</t>
  </si>
  <si>
    <t>ENDIVIAS SUGARTHI ORGÁNICA ORGÁNICAS CONGELADAS</t>
  </si>
  <si>
    <t>50453613</t>
  </si>
  <si>
    <t>ENDIVIAS VERONA ORGÁNICA ORGÁNICAS CONGELADAS</t>
  </si>
  <si>
    <t>50453614</t>
  </si>
  <si>
    <t>ENDIVIAS WITLOOF ZOOM ORGÁNICA ORGÁNICAS CONGELADAS</t>
  </si>
  <si>
    <t>50453701</t>
  </si>
  <si>
    <t>HINOJO CANTINO ORGÁNICO CONGELADO</t>
  </si>
  <si>
    <t>50453702</t>
  </si>
  <si>
    <t>HINOJO FINO ORGÁNICO CONGELADO</t>
  </si>
  <si>
    <t>50453703</t>
  </si>
  <si>
    <t>HINOJOHERALD ORGÁNICO CONGELADO</t>
  </si>
  <si>
    <t>50453704</t>
  </si>
  <si>
    <t>HINOJO PERFECCIÓN ORGÁNICO CONGELADO</t>
  </si>
  <si>
    <t>50453705</t>
  </si>
  <si>
    <t>HINOJO SIRIO ORGÁNICO CONGELADO</t>
  </si>
  <si>
    <t>50453706</t>
  </si>
  <si>
    <t>HINOJO FLORENCIA DULCE ORGÁNICO CONGELADO</t>
  </si>
  <si>
    <t>50453707</t>
  </si>
  <si>
    <t>HINOJO TARDO ORGÁNICO CONGELADO</t>
  </si>
  <si>
    <t>50453801</t>
  </si>
  <si>
    <t>AJO TARDE CALIFORNIA ORGÁNICO CONGELADO</t>
  </si>
  <si>
    <t>50453802</t>
  </si>
  <si>
    <t>AJO TALLOS CHINOS ORGÁNICO CONGELADO</t>
  </si>
  <si>
    <t>50453803</t>
  </si>
  <si>
    <t>AJO CEBOLLIN  ORGÁNICO CONGELADO</t>
  </si>
  <si>
    <t>50453804</t>
  </si>
  <si>
    <t>AJO GERMIDOR ORGÁNICO CONGELADO</t>
  </si>
  <si>
    <t>50453805</t>
  </si>
  <si>
    <t>AJO GUARDADO LARGO ORGÁNICO CONGELADO</t>
  </si>
  <si>
    <t>50453806</t>
  </si>
  <si>
    <t>AJO RAMSON ORGÁNICO CONGELADO</t>
  </si>
  <si>
    <t>50453807</t>
  </si>
  <si>
    <t>AJO ROCAMBOLA ORGÁNICO CONGELADO</t>
  </si>
  <si>
    <t>50453808</t>
  </si>
  <si>
    <t>AJO ROSA DE LAUTREC ORGÁNICO CONGELADO</t>
  </si>
  <si>
    <t>50453809</t>
  </si>
  <si>
    <t>AJO SOLENT BLANCO ORGÁNICO CONGELADO</t>
  </si>
  <si>
    <t>50453810</t>
  </si>
  <si>
    <t>AJO MORADO ESPAÑOL ORGÁNICO CONGELADO</t>
  </si>
  <si>
    <t>50453811</t>
  </si>
  <si>
    <t>AJO VALENTINA ITALIANA ORGÁNICO CONGELADO</t>
  </si>
  <si>
    <t>50453901</t>
  </si>
  <si>
    <t>PETULA ORGÁNICA CONGELADA</t>
  </si>
  <si>
    <t>50453902</t>
  </si>
  <si>
    <t>MELON AMARGO ORGÁNICO CONGELADO</t>
  </si>
  <si>
    <t>50453903</t>
  </si>
  <si>
    <t>BOTELLA CALABAZA ORGÁNICA CONGELADA</t>
  </si>
  <si>
    <t>50453904</t>
  </si>
  <si>
    <t>CALABASH GOUNDS ORGÁNICA CONGELADA</t>
  </si>
  <si>
    <t>50453905</t>
  </si>
  <si>
    <t>MELÓN PELUDO ORGÁNICO CONGELADO</t>
  </si>
  <si>
    <t>50453906</t>
  </si>
  <si>
    <t>CALABAZA AMARGA ORGÁNICA CONGELADA</t>
  </si>
  <si>
    <t>50453907</t>
  </si>
  <si>
    <t>LOOFAH SUAVE ORGÁNICO CONGELADO</t>
  </si>
  <si>
    <t>50453908</t>
  </si>
  <si>
    <t>SERPIENTE DE CALABAZA ORGÁNICA CONGELADA</t>
  </si>
  <si>
    <t>50453909</t>
  </si>
  <si>
    <t>CALABAZA LARGA AMARGA ORGÁNICA CONGELADA</t>
  </si>
  <si>
    <t>50453910</t>
  </si>
  <si>
    <t>CALABAZA TINDA ORGÁNICA CONGELADA</t>
  </si>
  <si>
    <t>50453911</t>
  </si>
  <si>
    <t>CALABAZA TINDOORI ORGÁNICA CONGELADA</t>
  </si>
  <si>
    <t>50454001</t>
  </si>
  <si>
    <t>GUISANTE CHINO ORGÁNICA CONGELADA</t>
  </si>
  <si>
    <t>50454002</t>
  </si>
  <si>
    <t>GUISANTE INGLÉS ORGÁNICA CONGELADA</t>
  </si>
  <si>
    <t>50454003</t>
  </si>
  <si>
    <t>GUISANTE DE JARDÍN ORGÁNICA CONGELADA</t>
  </si>
  <si>
    <t>50454004</t>
  </si>
  <si>
    <t>GUISANTE NIEVE ORGÁNICA CONGELADA</t>
  </si>
  <si>
    <t>50454005</t>
  </si>
  <si>
    <t>GUISANTE SNAP DULCE ORGÁNICA CONGELADA</t>
  </si>
  <si>
    <t>50454101</t>
  </si>
  <si>
    <t>ALBAHACA ORGÁNICA CONGELADA</t>
  </si>
  <si>
    <t>50454102</t>
  </si>
  <si>
    <t>LAUREL ORGÁNICO CONGELADO</t>
  </si>
  <si>
    <t>50454103</t>
  </si>
  <si>
    <t>BORRAJA ORGÁNICA CONGELADA</t>
  </si>
  <si>
    <t>50454104</t>
  </si>
  <si>
    <t>ALCARAVEA ORGÁNICA CONGELADA</t>
  </si>
  <si>
    <t>50454105</t>
  </si>
  <si>
    <t>PERIFOLLO ORGÁNICO CONGELADO</t>
  </si>
  <si>
    <t>50454106</t>
  </si>
  <si>
    <t>CILANTRO ORGÁNICO CONGELADO</t>
  </si>
  <si>
    <t>50454107</t>
  </si>
  <si>
    <t>CHIPOLINOS ORGÁNICO CONGELADO</t>
  </si>
  <si>
    <t>50454108</t>
  </si>
  <si>
    <t>HOJA DE CURRY ORGÁNICA CONGELADA</t>
  </si>
  <si>
    <t>50454109</t>
  </si>
  <si>
    <t>ENELDO ORGÁNICO CONGELADO</t>
  </si>
  <si>
    <t>50454110</t>
  </si>
  <si>
    <t>EPAZOTE ORGÁNICO CONGELADO</t>
  </si>
  <si>
    <t>50454111</t>
  </si>
  <si>
    <t>FENOGRECO ORGÁNICO CONGELADO</t>
  </si>
  <si>
    <t>50454112</t>
  </si>
  <si>
    <t>LIMONARIA ORGÁNICA CONGELADA</t>
  </si>
  <si>
    <t>50454113</t>
  </si>
  <si>
    <t>MEJORANA ORGÁNICA CONGELADA</t>
  </si>
  <si>
    <t>50454114</t>
  </si>
  <si>
    <t>MENTA ORGÁNICA CONGELADA</t>
  </si>
  <si>
    <t>50454115</t>
  </si>
  <si>
    <t>ORÉGANO ORGÁNICO CONGELADO</t>
  </si>
  <si>
    <t>50454116</t>
  </si>
  <si>
    <t>PÁPALO ORGÁNICO CONGELADO</t>
  </si>
  <si>
    <t>50454117</t>
  </si>
  <si>
    <t>PÁPALO DELGADO ORGÁNICO CONGELADO</t>
  </si>
  <si>
    <t>50454118</t>
  </si>
  <si>
    <t>PERILLA ORGÁNICA CONGELADA</t>
  </si>
  <si>
    <t>50454119</t>
  </si>
  <si>
    <t>RECAO  ORGÁNICO CONGELADO</t>
  </si>
  <si>
    <t>50454120</t>
  </si>
  <si>
    <t>ROMERO ORGÁNICO CONGELADO</t>
  </si>
  <si>
    <t>50454121</t>
  </si>
  <si>
    <t>SALVIA ORGÁNICA CONGELADA</t>
  </si>
  <si>
    <t>50454122</t>
  </si>
  <si>
    <t>SALSIFÍ ORGÁNICA CONGELADA</t>
  </si>
  <si>
    <t>50454123</t>
  </si>
  <si>
    <t>SATUREJA ORGÁNICA CONGELADA</t>
  </si>
  <si>
    <t>50454124</t>
  </si>
  <si>
    <t>ESTRAGÓN ORGÁNICO CONGELADO</t>
  </si>
  <si>
    <t>50454125</t>
  </si>
  <si>
    <t>TOMILLO ORGÁNICO CONGELADO</t>
  </si>
  <si>
    <t>50454126</t>
  </si>
  <si>
    <t>TUMERIC ORGÁNICO CONGELADO</t>
  </si>
  <si>
    <t>50454127</t>
  </si>
  <si>
    <t>VERDOLAGA ORGÁNICA CONGELADA</t>
  </si>
  <si>
    <t>50454201</t>
  </si>
  <si>
    <t>COL RIZADA ORGÁNICA CONGELADA</t>
  </si>
  <si>
    <t>50454202</t>
  </si>
  <si>
    <t>REPOLLO VERDE ORGÁNICO CONGELADO</t>
  </si>
  <si>
    <t>50454301</t>
  </si>
  <si>
    <t>COLINABO ESTRELLA AZUR ORGÁNICO CONGELADO</t>
  </si>
  <si>
    <t>50454302</t>
  </si>
  <si>
    <t>COLINABO VERDE VIENA ORGÁNICO CONGELADO</t>
  </si>
  <si>
    <t>50454303</t>
  </si>
  <si>
    <t>COLINABO LANRO ORGÁNICO CONGELADO</t>
  </si>
  <si>
    <t>50454304</t>
  </si>
  <si>
    <t>COLINABO VIENA MORADA ORGÁNICO CONGELADO</t>
  </si>
  <si>
    <t>50454305</t>
  </si>
  <si>
    <t>COLINABO TRERO ROWEL ORGÁNICO CONGELADO</t>
  </si>
  <si>
    <t>50454306</t>
  </si>
  <si>
    <t>COLINABO VIENA BLANCA ORGÁNICO CONGELADO</t>
  </si>
  <si>
    <t>50454401</t>
  </si>
  <si>
    <t>PUERRO COBRA GIGANTE OTOÑO ORGÁNICO CONGELADO</t>
  </si>
  <si>
    <t>50454402</t>
  </si>
  <si>
    <t>PUERRO OTOÑO MAMUT 2 ORGÁNICO CONGELADO</t>
  </si>
  <si>
    <t>50454403</t>
  </si>
  <si>
    <t>PUERRO BLUE DE SOLAISE ORGÁNICO CONGELADO</t>
  </si>
  <si>
    <t>50454404</t>
  </si>
  <si>
    <t>PUERRO CORTINA ORGÁNICO CONGELADO</t>
  </si>
  <si>
    <t>50454405</t>
  </si>
  <si>
    <t>PUERRO PRELINA ORGÁNICO CONGELADO</t>
  </si>
  <si>
    <t>50454406</t>
  </si>
  <si>
    <t>PUERRO SALVAJE ORGÁNICO CONGELADO</t>
  </si>
  <si>
    <t>50454501</t>
  </si>
  <si>
    <t>LENTEJA BELUGA ORGÁNICA CONGELADA</t>
  </si>
  <si>
    <t>50454502</t>
  </si>
  <si>
    <t>LENTEJA  VERDE FRANCESA ORGÁNICA CONGELADA</t>
  </si>
  <si>
    <t>50454503</t>
  </si>
  <si>
    <t>LENTEJA VERDE ORGÁNICA CONGELADA</t>
  </si>
  <si>
    <t>50454504</t>
  </si>
  <si>
    <t>LENTEJA CRIMSON PEQUEÑA ORGÁNICA CONGELADA</t>
  </si>
  <si>
    <t>50454505</t>
  </si>
  <si>
    <t>LENTEJA PARDINA ESPAÑOLA ORGÁNICA CONGELADA</t>
  </si>
  <si>
    <t>50454506</t>
  </si>
  <si>
    <t>LENTEJA ROJA SEPARADA ORGÁNICA CONGELADA</t>
  </si>
  <si>
    <t>50454507</t>
  </si>
  <si>
    <t>LENTEJA AMARILLA SEPARAD ORGÁNICA CONGELADA</t>
  </si>
  <si>
    <t>50454508</t>
  </si>
  <si>
    <t>LENTEJA TARAHUMARA ROSADA ORGÁNICA CONGELADA</t>
  </si>
  <si>
    <t>50454601</t>
  </si>
  <si>
    <t>LECHUGA  BIBB ORGÁNICA CONGELADA</t>
  </si>
  <si>
    <t>50454602</t>
  </si>
  <si>
    <t>LECHUGA  BOSTON ORGÁNICA CONGELADA</t>
  </si>
  <si>
    <t>50454603</t>
  </si>
  <si>
    <t>LECHUGA FRISEE ORGÁNICA CONGELADA</t>
  </si>
  <si>
    <t>50454604</t>
  </si>
  <si>
    <t>LECHUGA ROSA LOLA ORGÁNICA CONGELADA</t>
  </si>
  <si>
    <t>50454605</t>
  </si>
  <si>
    <t>LECHUGA  MIXTA MASCULINA ORGÁNICA CONGELADA</t>
  </si>
  <si>
    <t>50454606</t>
  </si>
  <si>
    <t>LECHUGA MIZUNA ORGÁNICA CONGELADA</t>
  </si>
  <si>
    <t>50454607</t>
  </si>
  <si>
    <t>LECHUGA HOJA ROJA ORGÁNICA CONGELADA</t>
  </si>
  <si>
    <t>50454608</t>
  </si>
  <si>
    <t>LECHUGA OJA ROJA ROBLE ORGÁNICA CONGELADA</t>
  </si>
  <si>
    <t>50454609</t>
  </si>
  <si>
    <t>LECHUGA ROMANA RUBY ORGÁNICA CONGELADA</t>
  </si>
  <si>
    <t>50454610</t>
  </si>
  <si>
    <t>LECHUGA ROMANA BEBÉ ROJA ORGÁNICA CONGELADA</t>
  </si>
  <si>
    <t>50454611</t>
  </si>
  <si>
    <t>LECHUGA CABEZA DE MANTEQUILLA ORGÁNICA CONGELADA</t>
  </si>
  <si>
    <t>50454612</t>
  </si>
  <si>
    <t>LECHUGA CHINA ORGÁNICA CONGELADA</t>
  </si>
  <si>
    <t>50454613</t>
  </si>
  <si>
    <t>LECHUGA CABEZA TOSTADA ORGÁNICA CONGELADA</t>
  </si>
  <si>
    <t>50454614</t>
  </si>
  <si>
    <t>LECHUGA HOJA VERDE ORGÁNICA CONGELADA</t>
  </si>
  <si>
    <t>50454615</t>
  </si>
  <si>
    <t>LECHUGA ICEBERG ORGÁNICA CONGELADA</t>
  </si>
  <si>
    <t>50454616</t>
  </si>
  <si>
    <t>LECHUGA CORDERO ORGÁNICA CONGELADA</t>
  </si>
  <si>
    <t>50454617</t>
  </si>
  <si>
    <t>LECHUGA HOJA SUELTA ORGÁNICA CONGELADA</t>
  </si>
  <si>
    <t>50454618</t>
  </si>
  <si>
    <t>LECHUGA MACHE ORGÁNICA CONGELADA</t>
  </si>
  <si>
    <t>50454619</t>
  </si>
  <si>
    <t>LECHUGA BOSTON ROJA ORGÁNICA CONGELADA</t>
  </si>
  <si>
    <t>50454620</t>
  </si>
  <si>
    <t>LECHUGA CABEZA ROJA ORGÁNICA CONGELADA</t>
  </si>
  <si>
    <t>50454621</t>
  </si>
  <si>
    <t>LECHUGA ROMANA ORGÁNICA CONGELADA</t>
  </si>
  <si>
    <t>50454622</t>
  </si>
  <si>
    <t>LECHUGA MOSTZA ROJA RUSA ORGÁNICA CONGELADA</t>
  </si>
  <si>
    <t>50454623</t>
  </si>
  <si>
    <t>LECHUGA TATSOI ORGÁNICA CONGELADA</t>
  </si>
  <si>
    <t>50454701</t>
  </si>
  <si>
    <t>ÑAME AMARILLA ORGÁNICA CONGELADA</t>
  </si>
  <si>
    <t>50454702</t>
  </si>
  <si>
    <t>ÑAME BLANCA ORGÁNICA CONGELADA</t>
  </si>
  <si>
    <t>50454703</t>
  </si>
  <si>
    <t>ÑAME COCO ORGÁNICA CONGELADA</t>
  </si>
  <si>
    <t>50454704</t>
  </si>
  <si>
    <t>ÑAME EDDOES ORGÁNICA CONGELADA</t>
  </si>
  <si>
    <t>50454705</t>
  </si>
  <si>
    <t>ÑAME ISLEÑA ORGÁNICA CONGELADA</t>
  </si>
  <si>
    <t>50454706</t>
  </si>
  <si>
    <t>ÑAME LILA ORGÁNICA CONGELADA</t>
  </si>
  <si>
    <t>50454801</t>
  </si>
  <si>
    <t>CHAMPIÑÓN TROMPETA NEGRA ORGÁNICO CONGELADO</t>
  </si>
  <si>
    <t>50454802</t>
  </si>
  <si>
    <t>CHAMPIÑÓN CARMELITO ORGÁNICO CONGELADO</t>
  </si>
  <si>
    <t>50454803</t>
  </si>
  <si>
    <t>CHAMPIÑÓN  ORGÁNICO CONGELADO</t>
  </si>
  <si>
    <t>50454804</t>
  </si>
  <si>
    <t>CHAMPIÑÓN CHANTERELLE ORGÁNICO CONGELADO</t>
  </si>
  <si>
    <t>50454805</t>
  </si>
  <si>
    <t>CHAMPIÑÓN CREMINI ORGÁNICO CONGELADO</t>
  </si>
  <si>
    <t>50454806</t>
  </si>
  <si>
    <t>CHAMPIÑÓN ENOKI ORGÁNICO CONGELADO</t>
  </si>
  <si>
    <t>50454807</t>
  </si>
  <si>
    <t>CHAMPIÑÓN PUERCOESPÍN ORGÁNICO CONGELADO</t>
  </si>
  <si>
    <t>50454808</t>
  </si>
  <si>
    <t>CHAMPIÑÓN GALLINA DEL BOSQUE ORGÁNICO CONGELADO</t>
  </si>
  <si>
    <t>50454809</t>
  </si>
  <si>
    <t>CHAMPIÑÓN LANGOSTA ORGÁNICO CONGELADO</t>
  </si>
  <si>
    <t>50454810</t>
  </si>
  <si>
    <t>CHAMPIÑÓN MORELS ORGÁNICO CONGELADO</t>
  </si>
  <si>
    <t>50454811</t>
  </si>
  <si>
    <t>CHAMPIÑÓN OSTRA ORGÁNICO CONGELADO</t>
  </si>
  <si>
    <t>50454812</t>
  </si>
  <si>
    <t>CHAMPIÑÓN PLEUROTUS ORGÁNICO CONGELADO</t>
  </si>
  <si>
    <t>50454813</t>
  </si>
  <si>
    <t>CHAMPIÑÓN POMPOM ORGÁNICO CONGELADO</t>
  </si>
  <si>
    <t>50454814</t>
  </si>
  <si>
    <t>CHAMPIÑÓN PORCIENI ORGÁNICO CONGELADO</t>
  </si>
  <si>
    <t>50454815</t>
  </si>
  <si>
    <t>CHAMPIÑÓN PORTOBELLO ORGÁNICO CONGELADO</t>
  </si>
  <si>
    <t>50454816</t>
  </si>
  <si>
    <t>CHAMPIÑÓN SHITAKE ORGÁNICO CONGELADO</t>
  </si>
  <si>
    <t>50454817</t>
  </si>
  <si>
    <t>CHAMPIÑÓN SHIMEJI ORGÁNICO CONGELADO</t>
  </si>
  <si>
    <t>50454818</t>
  </si>
  <si>
    <t>CHAMPIÑÓN SAN JORGE ORGÁNICO CONGELADO</t>
  </si>
  <si>
    <t>50454819</t>
  </si>
  <si>
    <t>CHAMPIÑÓN BLANCO ORGÁNICO CONGELADO</t>
  </si>
  <si>
    <t>50454820</t>
  </si>
  <si>
    <t>CHAMPIÑÓN TOMPETA BLANCA ORGÁNICO CONGELADO</t>
  </si>
  <si>
    <t>50454821</t>
  </si>
  <si>
    <t>CHAMPIÑÓN WOODEAR ORGÁNICO CONGELADO</t>
  </si>
  <si>
    <t>50454901</t>
  </si>
  <si>
    <t>MOSTAZA BAMBÚ  ORGÁNICA CONGELADA</t>
  </si>
  <si>
    <t>50454902</t>
  </si>
  <si>
    <t>MOSTAZA AJO ORGÁNICA CONGELADA</t>
  </si>
  <si>
    <t>50454903</t>
  </si>
  <si>
    <t>MOSTAZA HOJA GIGANTE ORGÁNICA CONGELADA</t>
  </si>
  <si>
    <t>50454904</t>
  </si>
  <si>
    <t>MOSTAZA ROJO EN NIEVE ORGÁNICA CONGELADA</t>
  </si>
  <si>
    <t>50454905</t>
  </si>
  <si>
    <t>MOSTAZA SUREÑO ORGÁNICA CONGELADA</t>
  </si>
  <si>
    <t>50454906</t>
  </si>
  <si>
    <t>MOSTAZA CORAZÓN ENVUELTO ORGÁNICA CONGELADA</t>
  </si>
  <si>
    <t>50455001</t>
  </si>
  <si>
    <t>LÁMPARA CHINA ORGÁNICA CONGELADA</t>
  </si>
  <si>
    <t>50455002</t>
  </si>
  <si>
    <t>50455003</t>
  </si>
  <si>
    <t>NARANJILLA ORGÁNICA ORGÁNICAS CONGELADAS</t>
  </si>
  <si>
    <t>50455004</t>
  </si>
  <si>
    <t>TOMATILLO ORGÁNICA CONGELADA</t>
  </si>
  <si>
    <t>50455101</t>
  </si>
  <si>
    <t>OKRA ARTISTA ORGÁNICA CONGELADA</t>
  </si>
  <si>
    <t>50455102</t>
  </si>
  <si>
    <t>OKRA VINOTINTO ORGÁNICA CONGELADA</t>
  </si>
  <si>
    <t>50455103</t>
  </si>
  <si>
    <t>OKRA SIN COLUMNA CLEMSON ORGÁNICA CONGELADA</t>
  </si>
  <si>
    <t>50455104</t>
  </si>
  <si>
    <t>OKRA VERDE ENANO VAINA LARGA ORGÁNICA CONGELADA</t>
  </si>
  <si>
    <t>50455105</t>
  </si>
  <si>
    <t>OKRA  MAMUT SIN COLUMNA ORGÁNICA CONGELADA</t>
  </si>
  <si>
    <t>50455106</t>
  </si>
  <si>
    <t>OKRA TERCIOPELO ROJO ORGÁNICA CONGELADA</t>
  </si>
  <si>
    <t>50455107</t>
  </si>
  <si>
    <t>OKRA ESTRELLA DE DAVID RELIQUIA ORGÁNICA CONGELADA</t>
  </si>
  <si>
    <t>50455201</t>
  </si>
  <si>
    <t>CEBOLLA ALBION ORGÁNICA CONGELADA</t>
  </si>
  <si>
    <t>50455202</t>
  </si>
  <si>
    <t>CEBOLLA ALISIA CRAIG ORGÁNICA CONGELADA</t>
  </si>
  <si>
    <t>50455203</t>
  </si>
  <si>
    <t>CEBOLLA HIRVIENDO ORGÁNICA CONGELADA</t>
  </si>
  <si>
    <t>50455204</t>
  </si>
  <si>
    <t>CEBOLLA BUFALO ORGÁNICA CONGELADA</t>
  </si>
  <si>
    <t>50455205</t>
  </si>
  <si>
    <t>CEBOLLA BULBO ORGÁNICA CONGELADA</t>
  </si>
  <si>
    <t>50455206</t>
  </si>
  <si>
    <t>CEBOLLA CREMOSA ORGÁNICA CONGELADA</t>
  </si>
  <si>
    <t>50455207</t>
  </si>
  <si>
    <t>CEBOLLA AMARILLO EXPRESO O – X ORGÁNICA CONGELADA</t>
  </si>
  <si>
    <t>50455208</t>
  </si>
  <si>
    <t>CEBOLLA KELSAE ORGÁNICA CONGELADA</t>
  </si>
  <si>
    <t>50455209</t>
  </si>
  <si>
    <t>CEBOLLA GIGANTE MARSHAL GLOBO FEN ORGÁNICA CONGELADA</t>
  </si>
  <si>
    <t>50455210</t>
  </si>
  <si>
    <t>CEBOLLA PERLA ORGÁNICA CONGELADA</t>
  </si>
  <si>
    <t>50455211</t>
  </si>
  <si>
    <t>CEBOLLA BARON ROJO ORGÁNICA CONGELADA</t>
  </si>
  <si>
    <t>50455212</t>
  </si>
  <si>
    <t>CEBOLLA ROJA ORGÁNICA CONGELADA</t>
  </si>
  <si>
    <t>50455213</t>
  </si>
  <si>
    <t>CEBOLLA RIJNSBERGER ORGÁNICA CONGELADA</t>
  </si>
  <si>
    <t>50455214</t>
  </si>
  <si>
    <t>CEBOLLA SENSHYU SEMI – GLOBO AMARILLO ORGÁNICA CONGELADA</t>
  </si>
  <si>
    <t>50455215</t>
  </si>
  <si>
    <t>CEBOLLA STURON ORGÁNICA CONGELADA</t>
  </si>
  <si>
    <t>50455216</t>
  </si>
  <si>
    <t>CEBOLLA STURGATTER ORGÁNICA CONGELADA</t>
  </si>
  <si>
    <t>50455217</t>
  </si>
  <si>
    <t>CEBOLLA DULCE ORGÁNICA CONGELADA</t>
  </si>
  <si>
    <t>50455218</t>
  </si>
  <si>
    <t>CEBOLLA TORPEDO O ROJO ITALIANA ORGÁNICA CONGELADA</t>
  </si>
  <si>
    <t>50455219</t>
  </si>
  <si>
    <t>CEBOLLA ROJA GUARDADA ORGÁNICA CONGELADA</t>
  </si>
  <si>
    <t>50455220</t>
  </si>
  <si>
    <t>CEBOLLA BLANCA GUARDADA ORGÁNICA CONGELADA</t>
  </si>
  <si>
    <t>50455221</t>
  </si>
  <si>
    <t>CEBOLLA AMARILLA GUARDADA ORGÁNICA CONGELADA</t>
  </si>
  <si>
    <t>50455301</t>
  </si>
  <si>
    <t>MANÍ BAMBARA ORGÁNICO CONGELADO</t>
  </si>
  <si>
    <t>50455302</t>
  </si>
  <si>
    <t>MANÍ FLORUNNER ORGÁNICO CONGELADO</t>
  </si>
  <si>
    <t>50455303</t>
  </si>
  <si>
    <t>MANÍ HUSA / KERSTINGS ORGÁNICO CONGELADO</t>
  </si>
  <si>
    <t>50455304</t>
  </si>
  <si>
    <t>MANÍ ESPAÑOL ORGÁNICO CONGELADO</t>
  </si>
  <si>
    <t>50455305</t>
  </si>
  <si>
    <t>MANÍ VALENCIA ORGÁNICO CONGELADO</t>
  </si>
  <si>
    <t>50455306</t>
  </si>
  <si>
    <t>MANÍ VIRGINIA ORGÁNICO CONGELADO</t>
  </si>
  <si>
    <t>50455401</t>
  </si>
  <si>
    <t>ALVERJA CASCO MORADO ORGÁNICO Y CONGELADO</t>
  </si>
  <si>
    <t>50455402</t>
  </si>
  <si>
    <t>ALVERJA PINKEYE ORGÁNICA Y CONGELADO</t>
  </si>
  <si>
    <t>50455403</t>
  </si>
  <si>
    <t>ALVERJA CROWDER ORGÁNICA Y CONGELADO</t>
  </si>
  <si>
    <t>50455404</t>
  </si>
  <si>
    <t>ALVERJA ACRE BLANCA  ORGÁNOCA Y CONGELADA</t>
  </si>
  <si>
    <t>50455405</t>
  </si>
  <si>
    <t>ALVERJA OJO NEGRO ORGÁNICA Y CONGELADA</t>
  </si>
  <si>
    <t>50455406</t>
  </si>
  <si>
    <t>ALVERJA CREMA ZIPPER ORGÁNICA Y CONGELADA</t>
  </si>
  <si>
    <t>50455501</t>
  </si>
  <si>
    <t>PIMENTÓN AJÍ ORGÁNICO CONGELADO</t>
  </si>
  <si>
    <t>50455502</t>
  </si>
  <si>
    <t>PIMENTÓN  ÁRBOL ORGÁNICO CONGELADO</t>
  </si>
  <si>
    <t>50455503</t>
  </si>
  <si>
    <t>PIMENTÓN QUESO ORGÁNICO CONGELADO</t>
  </si>
  <si>
    <t>50455504</t>
  </si>
  <si>
    <t>PIMENTÓN CHILACA ORGÁNICO CONGELADO</t>
  </si>
  <si>
    <t>50455505</t>
  </si>
  <si>
    <t>PIMENTÓN CUBANELLES ORGÁNICO CONGELADO</t>
  </si>
  <si>
    <t>50455506</t>
  </si>
  <si>
    <t>PIMENTÓN FRESNO ORGÁNICO CONGELADO</t>
  </si>
  <si>
    <t>50455507</t>
  </si>
  <si>
    <t>PIMENTÓN KAPIA ORGÁNICO CONGELADO</t>
  </si>
  <si>
    <t>50455508</t>
  </si>
  <si>
    <t>PIMENTÓN COREANO ORGÁNICO CONGELADO</t>
  </si>
  <si>
    <t>50455509</t>
  </si>
  <si>
    <t>PIMENTÓN MANZANO ORGÁNICO CONGELADO</t>
  </si>
  <si>
    <t>50455510</t>
  </si>
  <si>
    <t>PIMENTÓN MELROSE ORGÁNICO CONGELADO</t>
  </si>
  <si>
    <t>50455511</t>
  </si>
  <si>
    <t>PIMENTÓN CHILE AMARILLO ORGÁNICO CONGELADO</t>
  </si>
  <si>
    <t>50455512</t>
  </si>
  <si>
    <t>PIMENTÓN AJI DULCE ORGÁNICO CONGELADO</t>
  </si>
  <si>
    <t>50455513</t>
  </si>
  <si>
    <t>PIMENTÓN ANAHEIM ORGÁNICO CONGELADO</t>
  </si>
  <si>
    <t>50455514</t>
  </si>
  <si>
    <t>PIMENTÓN ANCHO ORGÁNICO CONGELADO</t>
  </si>
  <si>
    <t>50455515</t>
  </si>
  <si>
    <t>PIMENTÓN CAMPANA ORGÁNICO CONGELADO</t>
  </si>
  <si>
    <t>50455516</t>
  </si>
  <si>
    <t>PIMENTÓN CASCABEL ORGÁNICO CONGELADO</t>
  </si>
  <si>
    <t>50455517</t>
  </si>
  <si>
    <t>PIMENTÓN CAYENNE ORGÁNICO CONGELADO</t>
  </si>
  <si>
    <t>50455518</t>
  </si>
  <si>
    <t>PIMENTÓN ANFITRIÓN CEREZA ORGÁNICO CONGELADO</t>
  </si>
  <si>
    <t>50455519</t>
  </si>
  <si>
    <t>PIMENTÓN CHITESPIN ORGÁNICO CONGELADO</t>
  </si>
  <si>
    <t>50455520</t>
  </si>
  <si>
    <t>PIMENTÓN DEDO PICANTE ORGÁNICO CONGELADO</t>
  </si>
  <si>
    <t>50455521</t>
  </si>
  <si>
    <t>PIMENTÓN GUAJILLO ORGÁNICO CONGELADO</t>
  </si>
  <si>
    <t>50455522</t>
  </si>
  <si>
    <t>PIMENTÓN GUERRO ORGÁNICO CONGELADO</t>
  </si>
  <si>
    <t>50455523</t>
  </si>
  <si>
    <t>PIMENTÓN HABANERO ORGÁNICO CONGELADO</t>
  </si>
  <si>
    <t>50455524</t>
  </si>
  <si>
    <t>PIMENTÓN CERA DE HUNGRIA ORGÁNICO CONGELADO</t>
  </si>
  <si>
    <t>50455525</t>
  </si>
  <si>
    <t>PIMENTÓN JALAPEÑO ORGÁNICO CONGELADO</t>
  </si>
  <si>
    <t>50455526</t>
  </si>
  <si>
    <t>PIMENTÓN PICANTE LARGO ORGÁNICO CONGELADO</t>
  </si>
  <si>
    <t>50455527</t>
  </si>
  <si>
    <t>PIMENTÓN MARASOL ORGÁNICO CONGELADO</t>
  </si>
  <si>
    <t>50455528</t>
  </si>
  <si>
    <t>PIMENTÓN PASILLA ORGÁNICO CONGELADO</t>
  </si>
  <si>
    <t>50455529</t>
  </si>
  <si>
    <t>PIMENTÓN PEPERONCINI ORGÁNICO CONGELADO</t>
  </si>
  <si>
    <t>50455530</t>
  </si>
  <si>
    <t>PIMENTÓN PEQUIN ORGÁNICO CONGELADO</t>
  </si>
  <si>
    <t>50455531</t>
  </si>
  <si>
    <t>PIMENTÓN PIMIENTO ORGÁNICO CONGELADO</t>
  </si>
  <si>
    <t>50455532</t>
  </si>
  <si>
    <t>PIMENTÓN POBLANO ORGÁNICO CONGELADO</t>
  </si>
  <si>
    <t>50455533</t>
  </si>
  <si>
    <t>PIMENTÓN SCOTCH BONNET ORGÁNICO CONGELADO</t>
  </si>
  <si>
    <t>50455534</t>
  </si>
  <si>
    <t>PIMENTÓN SERRANO ORGÁNICO CONGELADO</t>
  </si>
  <si>
    <t>50455535</t>
  </si>
  <si>
    <t>PIMENTÓN TABASCO ORGÁNICO CONGELADO</t>
  </si>
  <si>
    <t>50455536</t>
  </si>
  <si>
    <t>PIMENTÓN TAI  ORGÁNICO CONGELADO</t>
  </si>
  <si>
    <t>50455537</t>
  </si>
  <si>
    <t>PIMENTÓN TEPIN ORGÁNICO CONGELADO</t>
  </si>
  <si>
    <t>50455601</t>
  </si>
  <si>
    <t>PAPA BLANCA LARGA ORGÁNICA CONGELADA</t>
  </si>
  <si>
    <t>50455602</t>
  </si>
  <si>
    <t>PAPA REDONDA BLANCA ORGÁNICA CONGELADA</t>
  </si>
  <si>
    <t>50455603</t>
  </si>
  <si>
    <t>PAPA REDONDA ROJA ORGÁNICA CONGELADA</t>
  </si>
  <si>
    <t>50455604</t>
  </si>
  <si>
    <t>PAPA  RUSSET ORGÁNICA CONGELADA</t>
  </si>
  <si>
    <t>50455605</t>
  </si>
  <si>
    <t>PAPA MORADA ORGÁNICA CONGELADA</t>
  </si>
  <si>
    <t>50455606</t>
  </si>
  <si>
    <t>PAPA AMARILLA ORGÁNICA CONGELADA</t>
  </si>
  <si>
    <t>50455607</t>
  </si>
  <si>
    <t>PAPA NUEVA ORGÁNICA CONGELADA</t>
  </si>
  <si>
    <t>50455608</t>
  </si>
  <si>
    <t>PAPA ESPECIAL ORGÁNICA CONGELADA</t>
  </si>
  <si>
    <t>50455701</t>
  </si>
  <si>
    <t>NABO SUECO ACME ORGÁNICO CONGELADO</t>
  </si>
  <si>
    <t>50455702</t>
  </si>
  <si>
    <t>NABO SUECO ANGELA ORGÁNICO CONGELADO</t>
  </si>
  <si>
    <t>50455703</t>
  </si>
  <si>
    <t>NABO SUECO EL MEJOR ORGÁNICO CONGELADO</t>
  </si>
  <si>
    <t>50455704</t>
  </si>
  <si>
    <t>NABO SUECO MARIAN ORGÁNICO CONGELADO</t>
  </si>
  <si>
    <t>50455801</t>
  </si>
  <si>
    <t>AGAR-AGAR ORGÁNICO CONGELADO</t>
  </si>
  <si>
    <t>50455802</t>
  </si>
  <si>
    <t>ARAME  ORGÁNICA CONGELADA</t>
  </si>
  <si>
    <t>50455803</t>
  </si>
  <si>
    <t>ALGA DULCE ORGÁNICA CONGELADA</t>
  </si>
  <si>
    <t>50455804</t>
  </si>
  <si>
    <t>HABICHUELAS VERT DE MER ORGÁNICA CONGELADA</t>
  </si>
  <si>
    <t>50455805</t>
  </si>
  <si>
    <t>HIJIKI ORGÁNICA CONGELADA</t>
  </si>
  <si>
    <t>50455806</t>
  </si>
  <si>
    <t>MUSGO IRLANDÉS ORGÁNICA CONGELADA</t>
  </si>
  <si>
    <t>50455807</t>
  </si>
  <si>
    <t>QUELPO ORGÁNICO CONGELADO</t>
  </si>
  <si>
    <t>50455808</t>
  </si>
  <si>
    <t>LAVER ORGÁNICO CONGELADO</t>
  </si>
  <si>
    <t>50455809</t>
  </si>
  <si>
    <t>NORI ORGÁNICO CONGELADO</t>
  </si>
  <si>
    <t>50455810</t>
  </si>
  <si>
    <t>ALGA ROJA ORGÁNICA CONGELADA</t>
  </si>
  <si>
    <t>50455811</t>
  </si>
  <si>
    <t>KALE DE MAR ORGÁNICA CONGELADA</t>
  </si>
  <si>
    <t>50455812</t>
  </si>
  <si>
    <t>LECHUGA DE MAR ORGÁNICA CONGELADA</t>
  </si>
  <si>
    <t>50455813</t>
  </si>
  <si>
    <t>ALGAS DE MAR ORGÁNICA CONGELADA</t>
  </si>
  <si>
    <t>50455814</t>
  </si>
  <si>
    <t>SPIRULINA ORGÁNICA CONGELADA</t>
  </si>
  <si>
    <t>50455815</t>
  </si>
  <si>
    <t>SUSABI NURI ORGÁNICA CONGELADA</t>
  </si>
  <si>
    <t>50455816</t>
  </si>
  <si>
    <t>WAKAME ORGÁNICA CONGELADA</t>
  </si>
  <si>
    <t>50455901</t>
  </si>
  <si>
    <t>CHALOTE ATLÁNTICA ORGÁNICO CONGELADO</t>
  </si>
  <si>
    <t>50455902</t>
  </si>
  <si>
    <t>CHALOTE CREACIÓN ORGÁNICO CONGELADO</t>
  </si>
  <si>
    <t>50455903</t>
  </si>
  <si>
    <t>CHALOTE DRITTLER NIDO BLANCO ORGÁNICO CONGELADO</t>
  </si>
  <si>
    <t>50455904</t>
  </si>
  <si>
    <t>CHALOTE GIGANTE MEJORADO AMARILLO ORGÁNICO CONGELADO</t>
  </si>
  <si>
    <t>50455905</t>
  </si>
  <si>
    <t>CHALOTE GOURMET DORADO ORGÁNICO CONGELADO</t>
  </si>
  <si>
    <t>50455906</t>
  </si>
  <si>
    <t>CHALOTE GRISE DE BAGNOLET ORGÁNICO CONGELADO</t>
  </si>
  <si>
    <t>50455907</t>
  </si>
  <si>
    <t>CHALOTE HATIVE DE NORT ORGÁNICO CONGELADO</t>
  </si>
  <si>
    <t>50455908</t>
  </si>
  <si>
    <t>CHALOTE PIKANT ORGÁNICO CONGELADO</t>
  </si>
  <si>
    <t>50455909</t>
  </si>
  <si>
    <t>CHALOTE PAPA ROJA ORGÁNICO CONGELADO</t>
  </si>
  <si>
    <t>50455910</t>
  </si>
  <si>
    <t>CHALOTE SANTE ORGÁNICO CONGELADO</t>
  </si>
  <si>
    <t>50455911</t>
  </si>
  <si>
    <t>CHALOTE TOPPER ORGÁNICO CONGELADO</t>
  </si>
  <si>
    <t>50456001</t>
  </si>
  <si>
    <t>ALAZÁN DOCK ORGÁNICA CONGELADA</t>
  </si>
  <si>
    <t>50456002</t>
  </si>
  <si>
    <t>ALAZÁN JARDÍN ORGÁNICA CONGELADA</t>
  </si>
  <si>
    <t>50456003</t>
  </si>
  <si>
    <t>ALAZÁN OVEJA ORGÁNICA CONGELADA</t>
  </si>
  <si>
    <t>50456004</t>
  </si>
  <si>
    <t>ALAZÁN MADERA ORGÁNICA CONGELADA</t>
  </si>
  <si>
    <t>50456101</t>
  </si>
  <si>
    <t>ESPINACA AMERICANA ORGÁNICA CONGELADA</t>
  </si>
  <si>
    <t>50456102</t>
  </si>
  <si>
    <t>ESPINACA BLOOMSDALE ORGÁNICA CONGELADA</t>
  </si>
  <si>
    <t>50456103</t>
  </si>
  <si>
    <t>ESPINACA INVIERNO GIGANTE ORGÁNICA CONGELADA</t>
  </si>
  <si>
    <t>50456104</t>
  </si>
  <si>
    <t>ESPINACA HORENSO ORGÁNICA CONGELADA</t>
  </si>
  <si>
    <t>50456105</t>
  </si>
  <si>
    <t>ESPINACA PLANTA DE HIELO ORGÁNICA CONGELADA</t>
  </si>
  <si>
    <t>50456106</t>
  </si>
  <si>
    <t>ESPINACA  CUARTO DE CORDERO ORGÁNICA CONGELADA</t>
  </si>
  <si>
    <t>50456107</t>
  </si>
  <si>
    <t>ESPINACA MALABRA ORGÁNICA CONGELADA</t>
  </si>
  <si>
    <t>50456108</t>
  </si>
  <si>
    <t>ESPINACA MENDANIA ORGÁNICA CONGELADA</t>
  </si>
  <si>
    <t>50456109</t>
  </si>
  <si>
    <t>ESPINACA NUEVA ZELANDIA ORGÁNICA CONGELADA</t>
  </si>
  <si>
    <t>50456110</t>
  </si>
  <si>
    <t>ESPINACA ORACH ORGÁNICA CONGELADA</t>
  </si>
  <si>
    <t>50456111</t>
  </si>
  <si>
    <t>ESPINACA SAVOY ORGÁNICA CONGELADA</t>
  </si>
  <si>
    <t>50456112</t>
  </si>
  <si>
    <t>ESPINACA HOJA DE SIGMA ORGÁNICA CONGELADA</t>
  </si>
  <si>
    <t>50456113</t>
  </si>
  <si>
    <t>ESPINACA ESPACIO ORGÁNICA CONGELADA</t>
  </si>
  <si>
    <t>50456114</t>
  </si>
  <si>
    <t>ESPINACA TRINIDAD ORGÁNICA CONGELADA</t>
  </si>
  <si>
    <t>50456115</t>
  </si>
  <si>
    <t>ESPINACA AGUA ORGÁNICA CONGELADA</t>
  </si>
  <si>
    <t>50456116</t>
  </si>
  <si>
    <t>50456201</t>
  </si>
  <si>
    <t>CALABAZA BOSTON ORGÁNICA CONGELADA</t>
  </si>
  <si>
    <t>50456202</t>
  </si>
  <si>
    <t>CALABAZA BUTTEMUT ORGÁNICA CONGELADA</t>
  </si>
  <si>
    <t>50456203</t>
  </si>
  <si>
    <t>CALABAZA COSTATA ROMANESCA ORGÁNICA CONGELADA</t>
  </si>
  <si>
    <t>50456204</t>
  </si>
  <si>
    <t>CALABAZA CROOKNECK ORGÁNICA CONGELADA</t>
  </si>
  <si>
    <t>50456205</t>
  </si>
  <si>
    <t>CALABAZA  CUCUZZA ORGÁNICA CONGELADA</t>
  </si>
  <si>
    <t>50456206</t>
  </si>
  <si>
    <t>CALABAZA  DELICATA ORGÁNICA CONGELADA</t>
  </si>
  <si>
    <t>50456207</t>
  </si>
  <si>
    <t>CALABAZA  DELISIOSO ORGÁNICA CONGELADA</t>
  </si>
  <si>
    <t>50456208</t>
  </si>
  <si>
    <t xml:space="preserve">CALABAZA VERANO DORADO CUELLO TORCIDO ORGÁNICA CONGELADA </t>
  </si>
  <si>
    <t>50456209</t>
  </si>
  <si>
    <t>CALABAZA PROLÍFICO TEMPRANO CUELLO RECTO ORGÁNICA CONGELADA</t>
  </si>
  <si>
    <t>50456210</t>
  </si>
  <si>
    <t>CALABAZA  ORO ORGÁNICA CONGELADA</t>
  </si>
  <si>
    <t>50456211</t>
  </si>
  <si>
    <t>CALABAZA  JACK PEQUEÑO ORGÁNICA CONGELADA</t>
  </si>
  <si>
    <t>50456212</t>
  </si>
  <si>
    <t>CALABAZA  CAMPO DE KENTUCKY ORGÁNICA CONGELADA</t>
  </si>
  <si>
    <t>50456213</t>
  </si>
  <si>
    <t>CALABAZA MARROW ORGÁNICA CONGELADA</t>
  </si>
  <si>
    <t>50456214</t>
  </si>
  <si>
    <t>CALABAZA  MEDIO ORIENTE ORGÁNICA CONGELADA</t>
  </si>
  <si>
    <t>50456215</t>
  </si>
  <si>
    <t>CALABAZA  MINIATURA ORGÁNICA CONGELADA</t>
  </si>
  <si>
    <t>50456216</t>
  </si>
  <si>
    <t>CALABAZA  ORANGETTI ORGÁNICA CONGELADA</t>
  </si>
  <si>
    <t>50456217</t>
  </si>
  <si>
    <t>CALABAZA PATTYPAN ORGÁNICA CONGELADA</t>
  </si>
  <si>
    <t>50456218</t>
  </si>
  <si>
    <t>CALABAZA  RONDINI ORGÁNICA CONGELADA</t>
  </si>
  <si>
    <t>50456219</t>
  </si>
  <si>
    <t>CALABAZA  REDONDA ORGÁNICA CONGELADA</t>
  </si>
  <si>
    <t>50456220</t>
  </si>
  <si>
    <t>CALABAZA  ESPAGUETI ORGÁNICA CONGELADA</t>
  </si>
  <si>
    <t>50456221</t>
  </si>
  <si>
    <t>CALABAZA  ESTRIPETI ORGÁNICA CONGELADA</t>
  </si>
  <si>
    <t>50456222</t>
  </si>
  <si>
    <t>CALABAZA  MOLDE DULCE ORGÁNICA CONGELADA</t>
  </si>
  <si>
    <t>50456223</t>
  </si>
  <si>
    <t>CALABAZA  EMPANADA DULCE ORGÁNICA CONGELADA</t>
  </si>
  <si>
    <t>50456224</t>
  </si>
  <si>
    <t>CALABAZA  PREMIO TRIPLE  ORGÁNICA CONGELADA</t>
  </si>
  <si>
    <t>50456225</t>
  </si>
  <si>
    <t>CALABAZA WALTHAM BUTTERNUT ORGÁNICA CONGELADA</t>
  </si>
  <si>
    <t>50456226</t>
  </si>
  <si>
    <t>CALABAZA  ARBUSTO SCALLOP AMARILLO ORGÁNICA CONGELADA</t>
  </si>
  <si>
    <t>50456227</t>
  </si>
  <si>
    <t>CALABAZA CUELLO RECTO AMARILLO ORGÁNICA CONGELADA</t>
  </si>
  <si>
    <t>50456228</t>
  </si>
  <si>
    <t>CALABAZA ZAFIRO ORGÁNICA CONGELADA</t>
  </si>
  <si>
    <t>50456229</t>
  </si>
  <si>
    <t>CALABAZA ZUCCHINI ORGÁNICA CONGELADA</t>
  </si>
  <si>
    <t>50456301</t>
  </si>
  <si>
    <t>BATATA BEAUREGARD ORGÁNICA CONGELADA</t>
  </si>
  <si>
    <t>50456302</t>
  </si>
  <si>
    <t>BATATA CENTENNIAL ORGÁNICA CONGELADA</t>
  </si>
  <si>
    <t>50456303</t>
  </si>
  <si>
    <t>BATATA DIANE ORGÁNICA CONGELADA</t>
  </si>
  <si>
    <t>50456304</t>
  </si>
  <si>
    <t>BATATA DULCE GARNET ORGÁNICA CONGELADA</t>
  </si>
  <si>
    <t>50456305</t>
  </si>
  <si>
    <t>BATATA GEORGIA DULCE ROJO ORGÁNICA CONGELADA</t>
  </si>
  <si>
    <t>50456306</t>
  </si>
  <si>
    <t>BATATA  DORADO ORGÁNICA CONGELADA</t>
  </si>
  <si>
    <t>50456307</t>
  </si>
  <si>
    <t>BATATA HANNA  ORGÁNICA CONGELADA</t>
  </si>
  <si>
    <t>50456308</t>
  </si>
  <si>
    <t>BATATA JAPONÉS ORGÁNICA CONGELADA</t>
  </si>
  <si>
    <t>50456309</t>
  </si>
  <si>
    <t>BATATA JERSEY ORGÁNICA CONGELADA</t>
  </si>
  <si>
    <t>50456310</t>
  </si>
  <si>
    <t>BATATA JOYA ORGÁNICA CONGELADA</t>
  </si>
  <si>
    <t>50456311</t>
  </si>
  <si>
    <t>BATATA MERYLAND ROJA ORGÁNICA CONGELADA</t>
  </si>
  <si>
    <t>50456312</t>
  </si>
  <si>
    <t>BATATA NEMA DORADO ORGÁNICA CONGELADA</t>
  </si>
  <si>
    <t>50456313</t>
  </si>
  <si>
    <t>BATATA O´HENRY ORGÁNICA CONGELADA</t>
  </si>
  <si>
    <t>50456314</t>
  </si>
  <si>
    <t>BATATA OKINAWAN ORGÁNICA CONGELADA</t>
  </si>
  <si>
    <t>50456315</t>
  </si>
  <si>
    <t>BATATA NARANJA ORGÁNICA CONGELADA</t>
  </si>
  <si>
    <t>50456316</t>
  </si>
  <si>
    <t>BATATA ORIENTAL ORGÁNICA CONGELADA</t>
  </si>
  <si>
    <t>50456317</t>
  </si>
  <si>
    <t>BATATA JERSEY ROJO ORGÁNICA CONGELADA</t>
  </si>
  <si>
    <t>50456318</t>
  </si>
  <si>
    <t>BATATA MAR ROJO ORGÁNICA CONGELADA</t>
  </si>
  <si>
    <t>50456319</t>
  </si>
  <si>
    <t>BATATA BRILLO ROJO ORGÁNICA CONGELADA</t>
  </si>
  <si>
    <t>50456320</t>
  </si>
  <si>
    <t>BATATA JERSEY AMARILLO ORGÁNICA CONGELADA</t>
  </si>
  <si>
    <t>50456401</t>
  </si>
  <si>
    <t>TOMATES AILSA CRAIG ORGÁNICO CONGELADO</t>
  </si>
  <si>
    <t>50456402</t>
  </si>
  <si>
    <t>TOMATES ALICANTE ORGÁNICO CONGELADO</t>
  </si>
  <si>
    <t>50456403</t>
  </si>
  <si>
    <t>TOMATES CIRUELA NEGRA ORGÁNICO CONGELADO</t>
  </si>
  <si>
    <t>50456404</t>
  </si>
  <si>
    <t>TOMATES VINO DE BRANDY ORGÁNICO CONGELADO</t>
  </si>
  <si>
    <t>50456405</t>
  </si>
  <si>
    <t>TOMATES BELLA CEREZA ORGÁNICO CONGELADO</t>
  </si>
  <si>
    <t>50456406</t>
  </si>
  <si>
    <t>TOMATES CEREZA ORGÁNICO CONGELADO</t>
  </si>
  <si>
    <t>50456407</t>
  </si>
  <si>
    <t>TOMATES DELICIOSO ORGÁNICO CONGELADO</t>
  </si>
  <si>
    <t>50456408</t>
  </si>
  <si>
    <t>TOMATES DOMBITO ORGÁNICO CONGELADO</t>
  </si>
  <si>
    <t>50456409</t>
  </si>
  <si>
    <t>TOMATES DELICIA DEL JARDÍN ORGÁNICO CONGELADO</t>
  </si>
  <si>
    <t>50456410</t>
  </si>
  <si>
    <t>TOMATES UVA ORGÁNICO CONGELADO</t>
  </si>
  <si>
    <t>50456411</t>
  </si>
  <si>
    <t>TOMATES VERDE ORGÁNICO CONGELADO</t>
  </si>
  <si>
    <t>50456412</t>
  </si>
  <si>
    <t>TOMATES SUPER MARMANDE ORGÁNICO CONGELADO</t>
  </si>
  <si>
    <t>50456413</t>
  </si>
  <si>
    <t>TOMATES RAYAS NATURALES MARVEL ORGÁNICO CONGELADO</t>
  </si>
  <si>
    <t>50456414</t>
  </si>
  <si>
    <t>TOMATES MINIBEL ORGÁNICO CONGELADO</t>
  </si>
  <si>
    <t>50456415</t>
  </si>
  <si>
    <t>TOMATES OAXACAN ORGÁNICO CONGELADO</t>
  </si>
  <si>
    <t>50456416</t>
  </si>
  <si>
    <t>TOMATES ALERTA ROJA ORGÁNICO CONGELADO</t>
  </si>
  <si>
    <t>50456417</t>
  </si>
  <si>
    <t>TOMATES ROMA VF ORGÁNICO CONGELADO</t>
  </si>
  <si>
    <t>50456418</t>
  </si>
  <si>
    <t>TOMATES MARZANO ZAN ORGÁNICO CONGELADO</t>
  </si>
  <si>
    <t>50456419</t>
  </si>
  <si>
    <t>TOMATES SHIRLEY ORGÁNICO CONGELADO</t>
  </si>
  <si>
    <t>50456420</t>
  </si>
  <si>
    <t>TOMATES SIBERIA ORGÁNICO CONGELADO</t>
  </si>
  <si>
    <t>50456421</t>
  </si>
  <si>
    <t>TOMATES SUPER BEEFSTEAK ORGÁNICO CONGELADO</t>
  </si>
  <si>
    <t>50456422</t>
  </si>
  <si>
    <t>TOMATES TIGERELLA ORGÁNICO CONGELADO</t>
  </si>
  <si>
    <t>50456423</t>
  </si>
  <si>
    <t>TOMATES TINY TIM ORGÁNICO CONGELADO</t>
  </si>
  <si>
    <t>50456424</t>
  </si>
  <si>
    <t>TOMATES TUMBLER ORGÁNICO CONGELADO</t>
  </si>
  <si>
    <t>50456425</t>
  </si>
  <si>
    <t>TOMATES COCKTAIL AMARILLO ORGÁNICO CONGELADO</t>
  </si>
  <si>
    <t>50456426</t>
  </si>
  <si>
    <t>TOMATES FORMA DE PERA AMARILLO ORGÁNICO CONGELADO</t>
  </si>
  <si>
    <t>50456427</t>
  </si>
  <si>
    <t>TOMATES PERFECCIÓN AMARILLA ORGÁNICO CONGELADO</t>
  </si>
  <si>
    <t>50456501</t>
  </si>
  <si>
    <t>NABO GLOBO VERDE ORGÁNICO CONGELADO</t>
  </si>
  <si>
    <t>50456502</t>
  </si>
  <si>
    <t>NABO BOLA DORADA ORGÁNICO CONGELADO</t>
  </si>
  <si>
    <t>50456503</t>
  </si>
  <si>
    <t>NABO MERCADO DE MANCHESTER ORGÁNICO CONGELADO</t>
  </si>
  <si>
    <t>50456504</t>
  </si>
  <si>
    <t>NABO TOP MORADO MILAN ORGÁNICO CONGELADO</t>
  </si>
  <si>
    <t>50456505</t>
  </si>
  <si>
    <t>NABO TOP MORADO BLANCO ORGÁNICO CONGELADO</t>
  </si>
  <si>
    <t>50456506</t>
  </si>
  <si>
    <t>NABO BOLA DE NIEVE ORGÁNICO CONGELADO</t>
  </si>
  <si>
    <t>50456507</t>
  </si>
  <si>
    <t>NABO TOKIO ORGÁNICO CONGELADO</t>
  </si>
  <si>
    <t>50456508</t>
  </si>
  <si>
    <t>NABO CRUZ DE TOKIO ORGÁNICO CONGELADO</t>
  </si>
  <si>
    <t>50456601</t>
  </si>
  <si>
    <t>CALABAZA ACORN CONGELADA ORGÁNICA</t>
  </si>
  <si>
    <t>50456602</t>
  </si>
  <si>
    <t>CALABAZA GIGANTE ATLÁNTICO ORGÁNICA CONGELADA</t>
  </si>
  <si>
    <t>50456603</t>
  </si>
  <si>
    <t>CALABAZA BANANA ROSADO ORGÁNICA CONGELADA</t>
  </si>
  <si>
    <t>50456604</t>
  </si>
  <si>
    <t>CALABAZA MAX GRANDE ORGÁNICA CONGELADA</t>
  </si>
  <si>
    <t>50456605</t>
  </si>
  <si>
    <t>CALABAZA  ORGÁNICA CONGELADA</t>
  </si>
  <si>
    <t>50456606</t>
  </si>
  <si>
    <t>CALABAZA CARNAVAL ORGÁNICA CONGELADA</t>
  </si>
  <si>
    <t>50456607</t>
  </si>
  <si>
    <t>AUYAMA QUESO ORGÁNICA CONGELADA</t>
  </si>
  <si>
    <t>50456608</t>
  </si>
  <si>
    <t>CALABAZA PRÍNCIPE CORONADO ORGÁNICA CONGELADA</t>
  </si>
  <si>
    <t>50456609</t>
  </si>
  <si>
    <t>CALABAZA  CURCIBITA ORGÁNICA CONGELADA</t>
  </si>
  <si>
    <t>50456610</t>
  </si>
  <si>
    <t>CALABAZA CUSHAW ORGÁNICA CONGELADA</t>
  </si>
  <si>
    <t>50456611</t>
  </si>
  <si>
    <t>CALABAZA  GIGANTE AUYAMA ORGÁNICA CONGELADA</t>
  </si>
  <si>
    <t>50456612</t>
  </si>
  <si>
    <t>CALABAZA  HUBBARD ORGÁNICA CONGELADA</t>
  </si>
  <si>
    <t>50456613</t>
  </si>
  <si>
    <t>CALABAZA  JERRAHDALE ORGÁNICA CONGELADA</t>
  </si>
  <si>
    <t>50456614</t>
  </si>
  <si>
    <t>CALABAZA  KABOCHA ORGÁNICA CONGELADA</t>
  </si>
  <si>
    <t>50456615</t>
  </si>
  <si>
    <t>CALABAZA QUEENSLAND AZUL ORGÁNICA CONGELADA</t>
  </si>
  <si>
    <t>50456616</t>
  </si>
  <si>
    <t>CALABAZA ROUGE VIF DÉTAMPES ORGÁNICA CONGELADA</t>
  </si>
  <si>
    <t>50456617</t>
  </si>
  <si>
    <t>CALABAZA  TURBAN TURCO ORGÁNICA CONGELADA</t>
  </si>
  <si>
    <t>50456618</t>
  </si>
  <si>
    <t>CALABAZA  VALENCIANO ORGÁNICA CONGELADA</t>
  </si>
  <si>
    <t>50456619</t>
  </si>
  <si>
    <t>CALABAZA  WARTED HUBBARD ORGÁNICA CONGELADA</t>
  </si>
  <si>
    <t>50456620</t>
  </si>
  <si>
    <t>AUYAMA WHANGAPAROA ORGÁNICA CONGELADA</t>
  </si>
  <si>
    <t>50456701</t>
  </si>
  <si>
    <t>ÑAME AGRIA AFRICANA ORGÁNICA CONGELADA</t>
  </si>
  <si>
    <t>50456702</t>
  </si>
  <si>
    <t>ÑAME AGRIA ASIÁTICA ORGÁNICA CONGELADA</t>
  </si>
  <si>
    <t>50456703</t>
  </si>
  <si>
    <t>ÑAME CHINA ORGÁNICO CONGELADO</t>
  </si>
  <si>
    <t>50456704</t>
  </si>
  <si>
    <t>ÑAME GLOBO ORGÁNICO CONGELADO</t>
  </si>
  <si>
    <t>50456705</t>
  </si>
  <si>
    <t>ÑAME GRATER ORGÁNICO CONGELADO</t>
  </si>
  <si>
    <t>50456706</t>
  </si>
  <si>
    <t>ÑAME JAPONESA ORGÁNICO CONGELADO</t>
  </si>
  <si>
    <t>50456707</t>
  </si>
  <si>
    <t>ÑAME LESSER ORGÁNICO CONGELADO</t>
  </si>
  <si>
    <t>50456708</t>
  </si>
  <si>
    <t>ÑAME PAPA ORGÁNICO CONGELADO</t>
  </si>
  <si>
    <t>50456709</t>
  </si>
  <si>
    <t>ÑAME GUINEA BLANCA ORGÁNICO CONGELADO</t>
  </si>
  <si>
    <t>50456710</t>
  </si>
  <si>
    <t>ÑAME GUINEA AMARILLO ORGÁNICO CONGELADO</t>
  </si>
  <si>
    <t>50456801</t>
  </si>
  <si>
    <t>ALFALFA ORGÁNICA CONGELADA</t>
  </si>
  <si>
    <t>50456802</t>
  </si>
  <si>
    <t>HOJAS DE ALOE ORGÁNICA CONGELADA</t>
  </si>
  <si>
    <t>50456803</t>
  </si>
  <si>
    <t>APIO ORGÁNICO CONGELADO</t>
  </si>
  <si>
    <t>50456804</t>
  </si>
  <si>
    <t>ARRURRUZ ORGÁNICA CONGELADA</t>
  </si>
  <si>
    <t>50456805</t>
  </si>
  <si>
    <t>PUNTA DE FLECHA ORGÁNICA CONGELADA</t>
  </si>
  <si>
    <t>50456806</t>
  </si>
  <si>
    <t xml:space="preserve"> RÚCULA ORGÁNICA CONGELADA</t>
  </si>
  <si>
    <t>50456807</t>
  </si>
  <si>
    <t>ARUM ORGÁNICA CONGELADA</t>
  </si>
  <si>
    <t>50456808</t>
  </si>
  <si>
    <t>RAÍZ DE BAMBÚ ORGÁNICA CONGELADA</t>
  </si>
  <si>
    <t>50456809</t>
  </si>
  <si>
    <t xml:space="preserve">HOJAS DE PLÁTANO ORGÁNICA CONGELADA </t>
  </si>
  <si>
    <t>50456810</t>
  </si>
  <si>
    <t>BATATAS ORGÁNICA CONGELADA</t>
  </si>
  <si>
    <t>50456811</t>
  </si>
  <si>
    <t>BROTES DE FRIJOL ORGÁNICOS CONGELADOS</t>
  </si>
  <si>
    <t>50456812</t>
  </si>
  <si>
    <t>TOP DE REMOLACHA ORGÁNICA CONGELADA</t>
  </si>
  <si>
    <t>50456813</t>
  </si>
  <si>
    <t>MELÓN AGRIO ORGÁNICO CONGELADO</t>
  </si>
  <si>
    <t>50456814</t>
  </si>
  <si>
    <t>BAYAS DE ALCAPARRA ORGÁNICA ORGÁNICAS CONGELADAS</t>
  </si>
  <si>
    <t>50456815</t>
  </si>
  <si>
    <t>CAROB ORGÁNICO CONGELADO</t>
  </si>
  <si>
    <t>50456816</t>
  </si>
  <si>
    <t>CHA-OM ORGÁNICO CONGELADO</t>
  </si>
  <si>
    <t>50456817</t>
  </si>
  <si>
    <t>CHAYOTE O GUATILA ORGÁNICO CONGELADO</t>
  </si>
  <si>
    <t>50456818</t>
  </si>
  <si>
    <t>GARBANZO ORGÁNICO CONGELADO</t>
  </si>
  <si>
    <t>50456819</t>
  </si>
  <si>
    <t>VERDE DE CRISANTEMOS ORGÁNICO CONGELADO</t>
  </si>
  <si>
    <t>50456820</t>
  </si>
  <si>
    <t>VERDE DE DIENTE DE LEÓN ORGÁNICO CONGELADO</t>
  </si>
  <si>
    <t>50456821</t>
  </si>
  <si>
    <t>DIENTE DE LEÓN ORGÁNICO CONGELADO</t>
  </si>
  <si>
    <t>50456822</t>
  </si>
  <si>
    <t>DASHEEN ORGÁNICO CONGELADO</t>
  </si>
  <si>
    <t>50456823</t>
  </si>
  <si>
    <t>PUNTAS DE ALVERJA ORGÁNICO CONGELADO</t>
  </si>
  <si>
    <t>50456824</t>
  </si>
  <si>
    <t>DIAKON ORGÁNICO CONGELADO</t>
  </si>
  <si>
    <t>50456825</t>
  </si>
  <si>
    <t>DONQUA ORGÁNICA CONGELADA</t>
  </si>
  <si>
    <t>50456826</t>
  </si>
  <si>
    <t>HELECHO ORGÁNICO CONGELADO</t>
  </si>
  <si>
    <t>50456827</t>
  </si>
  <si>
    <t>GAI CHOI ORGÁNICO CONGELADO</t>
  </si>
  <si>
    <t>50456828</t>
  </si>
  <si>
    <t>GAILON ORGÁNICO CONGELADO</t>
  </si>
  <si>
    <t>50456829</t>
  </si>
  <si>
    <t>GALANGA ORGÁNICA CONGELADA</t>
  </si>
  <si>
    <t>50456830</t>
  </si>
  <si>
    <t>RAÍZ DE JENGIBRE ORGÁNICA CONGELADA</t>
  </si>
  <si>
    <t>50456831</t>
  </si>
  <si>
    <t>GOBO ORGÁNICO CONGELADO</t>
  </si>
  <si>
    <t>50456832</t>
  </si>
  <si>
    <t>BROTE DE LÚPULO ORGÁNICO CONGELADO</t>
  </si>
  <si>
    <t>50456833</t>
  </si>
  <si>
    <t>RABANO BLANCO ORGÁNICO CONGELADO</t>
  </si>
  <si>
    <t>50456834</t>
  </si>
  <si>
    <t>JICAMA ORGÁNICA CONGELADA</t>
  </si>
  <si>
    <t>50456835</t>
  </si>
  <si>
    <t>KUDUZ ORGÁNICA CONGELADA</t>
  </si>
  <si>
    <t>50456836</t>
  </si>
  <si>
    <t>BULBO DE MARGARITA ORGÁNICO CONGELADO</t>
  </si>
  <si>
    <t>50456837</t>
  </si>
  <si>
    <t>LINKOK ORGÁNICO CONGELADO</t>
  </si>
  <si>
    <t>50456838</t>
  </si>
  <si>
    <t>LO BOK ORGÁNICO CONGELADO</t>
  </si>
  <si>
    <t>50456839</t>
  </si>
  <si>
    <t>FRIJOL LARGO ORGÁNICO CONGELADO</t>
  </si>
  <si>
    <t>50456840</t>
  </si>
  <si>
    <t>RAÍZ DE LOTUS ORGÁNICO CONGELADO</t>
  </si>
  <si>
    <t>50456841</t>
  </si>
  <si>
    <t>HOJAS DE MAGUEY ORGÁNICA CONGELADA</t>
  </si>
  <si>
    <t>50456842</t>
  </si>
  <si>
    <t>MALLOWS ORGÁNICO CONGELADO</t>
  </si>
  <si>
    <t>50456843</t>
  </si>
  <si>
    <t>SAPOTE MAMEY ORGÁNICO CONGELADO</t>
  </si>
  <si>
    <t>50456844</t>
  </si>
  <si>
    <t>MOAP ORGÁNICO CONGELADO</t>
  </si>
  <si>
    <t>50456845</t>
  </si>
  <si>
    <t>MOO ORGÁNICO CONGELADO</t>
  </si>
  <si>
    <t>50456846</t>
  </si>
  <si>
    <t>MOQUA ORGÁNICA CONGELADA</t>
  </si>
  <si>
    <t>50456847</t>
  </si>
  <si>
    <t>OPOS ORGÁNICOS CONGELADOS</t>
  </si>
  <si>
    <t>50456848</t>
  </si>
  <si>
    <t>CORAZON DE PALMA ORGÁNICO CONGELADO</t>
  </si>
  <si>
    <t>50456849</t>
  </si>
  <si>
    <t>PAPRIKA ORGÁNICA CONGELADA</t>
  </si>
  <si>
    <t>50456850</t>
  </si>
  <si>
    <t>PURSLANE ORGÁNICA CONGELADA</t>
  </si>
  <si>
    <t>50456851</t>
  </si>
  <si>
    <t>RADDICHIOS ORGÁNICA CONGELADA</t>
  </si>
  <si>
    <t>50456852</t>
  </si>
  <si>
    <t>SINQUAS ORGÁNICA CONGELADA</t>
  </si>
  <si>
    <t>50456853</t>
  </si>
  <si>
    <t>FRIJOL DE SOYA ORGÁNICOS CONGELADOS</t>
  </si>
  <si>
    <t>50456854</t>
  </si>
  <si>
    <t>SPOONWART ORGÁNICO CONGELADO</t>
  </si>
  <si>
    <t>50456855</t>
  </si>
  <si>
    <t>UVA TASSELE HYACINTH ORGÁNICO CONGELADO</t>
  </si>
  <si>
    <t>50456856</t>
  </si>
  <si>
    <t>TARO ORGÁNICO CONGELADO</t>
  </si>
  <si>
    <t>50456857</t>
  </si>
  <si>
    <t>HOJA DE TARO ORGÁNICA CONGELADA</t>
  </si>
  <si>
    <t>50456858</t>
  </si>
  <si>
    <t>TALLO DE TARO ORGÁNICO CONGELADO</t>
  </si>
  <si>
    <t>50456859</t>
  </si>
  <si>
    <t>TAPEGUAJE ORGÁNICO CONGELADO</t>
  </si>
  <si>
    <t>50456860</t>
  </si>
  <si>
    <t>VERDE TIERNO ORGÁNICO CONGELADO</t>
  </si>
  <si>
    <t>50456861</t>
  </si>
  <si>
    <t>TINDORA ORGÁNICO CONGELADO</t>
  </si>
  <si>
    <t>50456862</t>
  </si>
  <si>
    <t>ÁRBOL DE CEBOLLA ORGÁNICO CONGELADO</t>
  </si>
  <si>
    <t>50456863</t>
  </si>
  <si>
    <t>UDO ORGÁNICO CONGELADO</t>
  </si>
  <si>
    <t>50456864</t>
  </si>
  <si>
    <t>AGUA CASTAÑO ORGÁNICO CONGELADO</t>
  </si>
  <si>
    <t>50456865</t>
  </si>
  <si>
    <t>YUMPI ORGÁNICO CONGELADO</t>
  </si>
  <si>
    <t>50456866</t>
  </si>
  <si>
    <t>YAUTIA ORGÁNICO CONGELADO</t>
  </si>
  <si>
    <t>50456867</t>
  </si>
  <si>
    <t>YU CHOY ORGÁNICO CONGELADO</t>
  </si>
  <si>
    <t>50456868</t>
  </si>
  <si>
    <t>YUCA ORGÁNICA CONGELADA</t>
  </si>
  <si>
    <t>50456901</t>
  </si>
  <si>
    <t>ALVERJA BIQUINI ORGÁNICA CONGELADA</t>
  </si>
  <si>
    <t>50456902</t>
  </si>
  <si>
    <t>ALVERJA CAVALIER ORGÁNICA CONGELADA</t>
  </si>
  <si>
    <t>50456903</t>
  </si>
  <si>
    <t>ALVERJA MARGARITA ORGÁNICA CONGELADA</t>
  </si>
  <si>
    <t>50456904</t>
  </si>
  <si>
    <t>ALVERJA DAR FON ORGÁNICA CONGELADA</t>
  </si>
  <si>
    <t>50456905</t>
  </si>
  <si>
    <t>ALVERJA "EARLY ONWARD" ORGÁNICA CONGELADA</t>
  </si>
  <si>
    <t>50456906</t>
  </si>
  <si>
    <t>ALVERJA PRIMER FELTHAM ORGÁNICA CONGELADA</t>
  </si>
  <si>
    <t>50456907</t>
  </si>
  <si>
    <t>ALVERJA VERDE HURST SHAFT ORGÁNICA CONGELADA</t>
  </si>
  <si>
    <t>50456908</t>
  </si>
  <si>
    <t>GUISANTE OREGÓN SUGAR POD ORGÁNICA CONGELADA</t>
  </si>
  <si>
    <t>50456909</t>
  </si>
  <si>
    <t>ALVERJA PRÍNCIPE ALBERTO ORGÁNICA CONGELADA</t>
  </si>
  <si>
    <t>50456910</t>
  </si>
  <si>
    <t>ALVERJA REUZENSUIKER ORGÁNICA CONGELADA</t>
  </si>
  <si>
    <t>50461501</t>
  </si>
  <si>
    <t>ALCACHOFA BRITTANY ENLATADA O ENVASADA</t>
  </si>
  <si>
    <t>50461502</t>
  </si>
  <si>
    <t>ALCACHOFA CANTONESA ENLATADA O ENVASADA</t>
  </si>
  <si>
    <t>50461503</t>
  </si>
  <si>
    <t>ALCACHOFA FRANCESA ENLATADA O ENVASADA</t>
  </si>
  <si>
    <t>50461504</t>
  </si>
  <si>
    <t>ALCACHOFA GLOBO VERDE ENLATADA O ENVASADA</t>
  </si>
  <si>
    <t>50461505</t>
  </si>
  <si>
    <t>ALCACHOFA GROS CAMUS DE BRETAÑA ENLATADA O ENVASADA</t>
  </si>
  <si>
    <t>50461506</t>
  </si>
  <si>
    <t>ALCACHOFA MIDI ENLATADA O ENVASADA</t>
  </si>
  <si>
    <t>50461507</t>
  </si>
  <si>
    <t>ALCACHOFA GLOBO MORADO ENLATADA O ENVASADA</t>
  </si>
  <si>
    <t>50461508</t>
  </si>
  <si>
    <t>ALCACHOFA MORADO CECILIA ENLATADA O ENVASADA</t>
  </si>
  <si>
    <t>50461509</t>
  </si>
  <si>
    <t>ALCACHOFA ROMANESCO ENLATADA O ENVASADA</t>
  </si>
  <si>
    <t>50461510</t>
  </si>
  <si>
    <t>ALCACHOFA ESPINOSO SARDO ENLATADA O ENVASADA</t>
  </si>
  <si>
    <t>50461511</t>
  </si>
  <si>
    <t>ALCACHOFA VERT DE LAON ENLATADA O ENVASADA</t>
  </si>
  <si>
    <t>50461512</t>
  </si>
  <si>
    <t>ALCACHOFA VIOLETA DE CHIGGIIA ENLATADA O ENVASADA</t>
  </si>
  <si>
    <t>50461513</t>
  </si>
  <si>
    <t>ALCACHOFA VIOLETA DE TOSCANA ENLATADA O ENVASADA</t>
  </si>
  <si>
    <t>50461601</t>
  </si>
  <si>
    <t>ESPÁRRAGOS CONNOVERS COLOSAL ENLATADOS O ENVASADOS</t>
  </si>
  <si>
    <t>50461602</t>
  </si>
  <si>
    <t>ESPÁRRAGOS FRANKLIN ENLATADOS O ENVASADOS</t>
  </si>
  <si>
    <t>50461603</t>
  </si>
  <si>
    <t>ESPÁRRAGOS MAMUT GIGANTE ENLATADOS O ENVASADOS</t>
  </si>
  <si>
    <t>50461604</t>
  </si>
  <si>
    <t>ESPÁRRAGOS LUCULLUS ENLATADOS O ENVASADOS</t>
  </si>
  <si>
    <t>50461605</t>
  </si>
  <si>
    <t>ESPÁRRAGOS MARTHA WASHINGTON ENLATADOS O ENVASADOS</t>
  </si>
  <si>
    <t>50461701</t>
  </si>
  <si>
    <t>AGUACATE AJAX B – 7 ENLATADO O ENVASADO</t>
  </si>
  <si>
    <t>50461702</t>
  </si>
  <si>
    <t>AGUACATE ARUE ENLATADO O ENVASADO</t>
  </si>
  <si>
    <t>50461703</t>
  </si>
  <si>
    <t>AGUACATE BACON ENLATADO O ENVASADO</t>
  </si>
  <si>
    <t>50461704</t>
  </si>
  <si>
    <t>AGUACATE BENIK ENLATADO O ENVASADO</t>
  </si>
  <si>
    <t>50461705</t>
  </si>
  <si>
    <t>AGUACATE BERNECKER ENLATADO O ENVASADO</t>
  </si>
  <si>
    <t>50461706</t>
  </si>
  <si>
    <t>AGUACATE BETA ENLATADO O ENVASADO</t>
  </si>
  <si>
    <t>50461707</t>
  </si>
  <si>
    <t>AGUACATE BIONDO ENLATADO O ENVASADO</t>
  </si>
  <si>
    <t>50461708</t>
  </si>
  <si>
    <t>AGUACATE PRÍNCIPE NEGRO ENLATADO O ENVASADO</t>
  </si>
  <si>
    <t>50461709</t>
  </si>
  <si>
    <t>AGUACATE BLAIR ENLATADO O ENVASADO</t>
  </si>
  <si>
    <t>50461710</t>
  </si>
  <si>
    <t>AGUACATE BLAIR CABINA ENLATADO O ENVASADO</t>
  </si>
  <si>
    <t>50461711</t>
  </si>
  <si>
    <t>AGUACATE CABINA 1 ENLATADO O ENVASADO</t>
  </si>
  <si>
    <t>50461712</t>
  </si>
  <si>
    <t>AGUACATE CABINA 3 ENLATADO O ENVASADO</t>
  </si>
  <si>
    <t>50461713</t>
  </si>
  <si>
    <t>AGUACATE CABINA 5 ENLATADO O ENVASADO</t>
  </si>
  <si>
    <t>50461714</t>
  </si>
  <si>
    <t>AGUACATE CABINA 7 ENLATADO O ENVASADO</t>
  </si>
  <si>
    <t>50461715</t>
  </si>
  <si>
    <t>AGUACATE CABINA 8 ENLATADO O ENVASADO</t>
  </si>
  <si>
    <t>50461716</t>
  </si>
  <si>
    <t>AGUACATE BROOKS 1978 ENLATADO O ENVASADO</t>
  </si>
  <si>
    <t>50461717</t>
  </si>
  <si>
    <t>AGUACATE BROOKSLATE ENLATADO O ENVASADO</t>
  </si>
  <si>
    <t>50461718</t>
  </si>
  <si>
    <t>AGUACATE CALIFORNIA HAAS ENLATADO O ENVASADO</t>
  </si>
  <si>
    <t>50461719</t>
  </si>
  <si>
    <t>AGUACATE CATALINA ENLATADO O ENVASADO</t>
  </si>
  <si>
    <t>50461720</t>
  </si>
  <si>
    <t>AGUACATE CHICA ENLATADO O ENVASADO</t>
  </si>
  <si>
    <t>50461721</t>
  </si>
  <si>
    <t>AGUACATE CHOQUETTE ENLATADO O ENVASADO</t>
  </si>
  <si>
    <t>50461722</t>
  </si>
  <si>
    <t>AGUACATE CRISTINA ENLATADO O ENVASADO</t>
  </si>
  <si>
    <t>50461723</t>
  </si>
  <si>
    <t>AGUACATE COLLISON ENLATADO O ENVASADO</t>
  </si>
  <si>
    <t>50461724</t>
  </si>
  <si>
    <t>AGUACATE DONNIE ENLATADO O ENVASADO</t>
  </si>
  <si>
    <t>50461725</t>
  </si>
  <si>
    <t>AGUACATE DR DUPIS NUMERO 2 ENLATADO O ENVASADO</t>
  </si>
  <si>
    <t>50461726</t>
  </si>
  <si>
    <t>AGUACATE DR. DUPIE  ENLATADO O ENVASADO</t>
  </si>
  <si>
    <t>50461727</t>
  </si>
  <si>
    <t>AGUACATE ETTINGER ENLATADO O ENVASADO</t>
  </si>
  <si>
    <t>50461728</t>
  </si>
  <si>
    <t>AGUACATE FUCH ENLATADO O ENVASADO</t>
  </si>
  <si>
    <t>50461729</t>
  </si>
  <si>
    <t>AGUACATE FUCH GWEN ENLATADO O ENVASADO</t>
  </si>
  <si>
    <t>50461730</t>
  </si>
  <si>
    <t>AGUACATE FUERTE ENLATADO O ENVASADO</t>
  </si>
  <si>
    <t>50461731</t>
  </si>
  <si>
    <t>AGUACATE GOTHAM ENLATADO O ENVASADO</t>
  </si>
  <si>
    <t>50461732</t>
  </si>
  <si>
    <t>AGUACATE GOSSMAN ENLATADO O ENVASADO</t>
  </si>
  <si>
    <t>50461733</t>
  </si>
  <si>
    <t>AGUACATE GUATEMALA SIN PEPA ENLATADO O ENVASADO</t>
  </si>
  <si>
    <t>50461734</t>
  </si>
  <si>
    <t>AGUACATE HALL ENLATADO O ENVASADO</t>
  </si>
  <si>
    <t>50461735</t>
  </si>
  <si>
    <t>AGUACATE HARDEE ENLATADO O ENVASADO</t>
  </si>
  <si>
    <t>50461736</t>
  </si>
  <si>
    <t>AGUACATE HAAS ENLATADO O ENVASADO</t>
  </si>
  <si>
    <t>50461737</t>
  </si>
  <si>
    <t>AGUACATE HERMAN ENLATADO O ENVASADO</t>
  </si>
  <si>
    <t>50461738</t>
  </si>
  <si>
    <t>AGUACATE HICKSON ENLATADO O ENVASADO</t>
  </si>
  <si>
    <t>50461739</t>
  </si>
  <si>
    <t>AGUACATE K-5 ENLATADO O ENVASADO</t>
  </si>
  <si>
    <t>50461740</t>
  </si>
  <si>
    <t>AGUACATE K- 9 ENLATADO O ENVASADO</t>
  </si>
  <si>
    <t>50461741</t>
  </si>
  <si>
    <t>AGUACATE CORDERO HAAS ENLATADO O ENVASADO</t>
  </si>
  <si>
    <t>50461742</t>
  </si>
  <si>
    <t>AGUACATE LEONA ENLATADO O ENVASADO</t>
  </si>
  <si>
    <t>50461743</t>
  </si>
  <si>
    <t>AGUACATE LEONA LINDA ENLATADO O ENVASADO</t>
  </si>
  <si>
    <t>50461744</t>
  </si>
  <si>
    <t>AGUACATE LISA P ENLATADO O ENVASADO</t>
  </si>
  <si>
    <t>50461745</t>
  </si>
  <si>
    <t>AGUACATE LISA LORETTA ENLATADO O ENVASADO</t>
  </si>
  <si>
    <t>50461746</t>
  </si>
  <si>
    <t>AGUACATE LORETTA ENLATADO O ENVASADO</t>
  </si>
  <si>
    <t>50461747</t>
  </si>
  <si>
    <t>AGUACATE LULA ENLATADO O ENVASADO</t>
  </si>
  <si>
    <t>50461748</t>
  </si>
  <si>
    <t>AGUACATE LULA MASCARTHUR ENLATADO O ENVASADO</t>
  </si>
  <si>
    <t>50461749</t>
  </si>
  <si>
    <t>AGUACATE MARCUS ENLATADO O ENVASADO</t>
  </si>
  <si>
    <t>50461750</t>
  </si>
  <si>
    <t>AGUACATE MELENDEZ ENLATADO O ENVASADO</t>
  </si>
  <si>
    <t>50461751</t>
  </si>
  <si>
    <t>AGUACATE MEYA ENLATADO O ENVASADO</t>
  </si>
  <si>
    <t>50461752</t>
  </si>
  <si>
    <t>AGUACATE MIGUEL P ENLATADO O ENVASADO</t>
  </si>
  <si>
    <t>50461753</t>
  </si>
  <si>
    <t>AGUACATE MONROE ENLATADO O ENVASADO</t>
  </si>
  <si>
    <t>50461754</t>
  </si>
  <si>
    <t>AGUACATE MURRIETA VERDE ENLATADO O ENVASADO</t>
  </si>
  <si>
    <t>50461755</t>
  </si>
  <si>
    <t>AGUACATE NABAL ENLATADO O ENVASADO</t>
  </si>
  <si>
    <t>50461756</t>
  </si>
  <si>
    <t>AGUACATE NADIR ENLATADO O ENVASADO</t>
  </si>
  <si>
    <t>50461757</t>
  </si>
  <si>
    <t>AGUACATE NESBITT ENLATADO O ENVASADO</t>
  </si>
  <si>
    <t>50461758</t>
  </si>
  <si>
    <t>AGUACATE PETERSON ENLATADO O ENVASADO</t>
  </si>
  <si>
    <t>50461759</t>
  </si>
  <si>
    <t>AGUACATE PINELLI ENLATADO O ENVASADO</t>
  </si>
  <si>
    <t>50461760</t>
  </si>
  <si>
    <t>AGUACATE PINKERTON ENLATADO O ENVASADO</t>
  </si>
  <si>
    <t>50461761</t>
  </si>
  <si>
    <t>AGUACATE POLLOCK ENLATADO O ENVASADO</t>
  </si>
  <si>
    <t>50461762</t>
  </si>
  <si>
    <t>AGUACATE PUEBLA ENLATADO O ENVASADO</t>
  </si>
  <si>
    <t>50461763</t>
  </si>
  <si>
    <t>AGUACATE REED ENLATADO O ENVASADO</t>
  </si>
  <si>
    <t>50461764</t>
  </si>
  <si>
    <t>AGUACATERUE ENLATADO O ENVASADO</t>
  </si>
  <si>
    <t>50461765</t>
  </si>
  <si>
    <t>AGUACATERUEHLE ENLATADO O ENVASADO</t>
  </si>
  <si>
    <t>50461766</t>
  </si>
  <si>
    <t>AGUACATE RYAN ENLATADO O ENVASADO</t>
  </si>
  <si>
    <t>50461767</t>
  </si>
  <si>
    <t>AGUACATE SEMIL ENLATADO O ENVASADO</t>
  </si>
  <si>
    <t>50461768</t>
  </si>
  <si>
    <t>AGUACATE SEMIL 43 ENLATADO O ENVASADO</t>
  </si>
  <si>
    <t>50461769</t>
  </si>
  <si>
    <t>AGUACATE SIMONDS ENLATADO O ENVASADO</t>
  </si>
  <si>
    <t>50461770</t>
  </si>
  <si>
    <t>AGUACATE SIMPSON ENLATADO O ENVASADO</t>
  </si>
  <si>
    <t>50461771</t>
  </si>
  <si>
    <t>AGUACATE TAYLOR ENLATADO O ENVASADO</t>
  </si>
  <si>
    <t>50461772</t>
  </si>
  <si>
    <t>AGUACATE TONELADA ENLATADO O ENVASADO</t>
  </si>
  <si>
    <t>50461773</t>
  </si>
  <si>
    <t>AGUACATE TORRE ENLATADO O ENVASADO</t>
  </si>
  <si>
    <t>50461774</t>
  </si>
  <si>
    <t>AGUACATE TORRE LI ENLATADO O ENVASADO</t>
  </si>
  <si>
    <t>50461775</t>
  </si>
  <si>
    <t>AGUACATE TRAPP ENLATADO O ENVASADO</t>
  </si>
  <si>
    <t>50461776</t>
  </si>
  <si>
    <t>AGUACATE SEMILLA DE CARIBE ENLATADO O ENVASADO</t>
  </si>
  <si>
    <t>50461777</t>
  </si>
  <si>
    <t>AGUACATE WAGNER ENLATADO O ENVASADO</t>
  </si>
  <si>
    <t>50461778</t>
  </si>
  <si>
    <t>AGUACATE WALDIN ENLATADO O ENVASADO</t>
  </si>
  <si>
    <t>50461779</t>
  </si>
  <si>
    <t>AGUACATE WURTZ ENLATADO O ENVASADO</t>
  </si>
  <si>
    <t>50461780</t>
  </si>
  <si>
    <t>AGUACATE ZIO P ENLATADO O ENVASADO</t>
  </si>
  <si>
    <t>50461781</t>
  </si>
  <si>
    <t>AGUACATE ZIU ENLATADO O ENVASADO</t>
  </si>
  <si>
    <t>50461782</t>
  </si>
  <si>
    <t>AGUACATE ZULTANO ENLATADO O ENVASADO</t>
  </si>
  <si>
    <t>50461801</t>
  </si>
  <si>
    <t>FRIJOLES ANASAZI ® ENLATADOS O ENVASADOS</t>
  </si>
  <si>
    <t>50461802</t>
  </si>
  <si>
    <t>FRIJOLES APPALOOSA ENLATADOS O ENVASADOS</t>
  </si>
  <si>
    <t>50461803</t>
  </si>
  <si>
    <t>FRIJOLES AZUKI ENLATADOS O ENVASADOS</t>
  </si>
  <si>
    <t>50461804</t>
  </si>
  <si>
    <t>FRIJOLES BARLOTTI ENLATADOS O ENVASADOS</t>
  </si>
  <si>
    <t>50461805</t>
  </si>
  <si>
    <t>FRIJOLES APPALOOSA NEGRA ENLATADOS O ENVASADOS</t>
  </si>
  <si>
    <t>50461806</t>
  </si>
  <si>
    <t>FRIJOLES NEGROS ENLATADOS O ENVASADOS</t>
  </si>
  <si>
    <t>50461807</t>
  </si>
  <si>
    <t>FRIJOLES GRAN NEGROS ENLATADOS O ENVASADOS</t>
  </si>
  <si>
    <t>50461808</t>
  </si>
  <si>
    <t>FRIJOLES SHACKAMAXON NEGRO ENLATADOS O ENVASADOS</t>
  </si>
  <si>
    <t>50461809</t>
  </si>
  <si>
    <t>FRIJOLES OJO NEGRO ENLATADOS O ENVASADOS</t>
  </si>
  <si>
    <t>50461810</t>
  </si>
  <si>
    <t>FRIJOLES BOBBY ENLATADOS O ENVASADOS</t>
  </si>
  <si>
    <t>50461811</t>
  </si>
  <si>
    <t>FRIJOLES BOLITA ENLATADOS O ENVASADOS</t>
  </si>
  <si>
    <t>50461812</t>
  </si>
  <si>
    <t>FRIJOLES ESPOSA PEREZOSA CARMELITA ENLATADOS O ENVASADOS</t>
  </si>
  <si>
    <t>50461813</t>
  </si>
  <si>
    <t>FRIJOLES CALIPSO ENLATADOS O ENVASADOS</t>
  </si>
  <si>
    <t>50461814</t>
  </si>
  <si>
    <t>FRIJOLES CANELINI ENLATADOS O ENVASADOS</t>
  </si>
  <si>
    <t>50461815</t>
  </si>
  <si>
    <t>FRIJOLES CASTOR ENLATADOS O ENVASADOS</t>
  </si>
  <si>
    <t>50461816</t>
  </si>
  <si>
    <t>FRIJOLES AMARILLO CHINO ENLATADOS O ENVASADOS</t>
  </si>
  <si>
    <t>50461817</t>
  </si>
  <si>
    <t>FRIJOLES LENGUA DE DRAGÓN ENLATADOS O ENVASADOS</t>
  </si>
  <si>
    <t>50461818</t>
  </si>
  <si>
    <t>FRIJOLES SOLDADO EUROPEO ENLATADOS O ENVASADOS</t>
  </si>
  <si>
    <t>50461819</t>
  </si>
  <si>
    <t>FRIJOLES FAVA ENLATADOS O ENVASADOS</t>
  </si>
  <si>
    <t>50461820</t>
  </si>
  <si>
    <t>FRIJOLES FLAGEOLET ENLATADOS O ENVASADOS</t>
  </si>
  <si>
    <t>50461821</t>
  </si>
  <si>
    <t>FRIJOLES  HORTICULTURA FRANCESA ENLATADOS O ENVASADOS</t>
  </si>
  <si>
    <t>50461822</t>
  </si>
  <si>
    <t>FRIJOLES MARINA FRANCESA ENLATADOS O ENVASADOS</t>
  </si>
  <si>
    <t>50461823</t>
  </si>
  <si>
    <t>FRIJOLES COCO GIGANTE BLANCO ENLATADOS O ENVASADOS</t>
  </si>
  <si>
    <t>50461824</t>
  </si>
  <si>
    <t>FRIJOLES VERDES ENLATADOS O ENVASADOS</t>
  </si>
  <si>
    <t>50461825</t>
  </si>
  <si>
    <t>FRIJOLES ROMANO VERDE ENLATADOS O ENVASADOS</t>
  </si>
  <si>
    <t>50461826</t>
  </si>
  <si>
    <t>FRIJOLES GUAR GUM ENLATADOS O ENVASADOS</t>
  </si>
  <si>
    <t>50461827</t>
  </si>
  <si>
    <t>FRIJOLES HARICOT ENLATADOS O ENVASADOS</t>
  </si>
  <si>
    <t>50461828</t>
  </si>
  <si>
    <t>FRIJOLES HYACINTH ENLATADOS O ENVASADOS</t>
  </si>
  <si>
    <t>50461829</t>
  </si>
  <si>
    <t>FRIJOLES TIPO ITALIANO ENLATADOS O ENVASADOS</t>
  </si>
  <si>
    <t>50461830</t>
  </si>
  <si>
    <t>FRIJOLES ASOMBRO JACKSON ENLATADOS O ENVASADOS</t>
  </si>
  <si>
    <t>50461831</t>
  </si>
  <si>
    <t>FRIJOLES GANADO JACOBS  ENLATADOS O ENVASADOS</t>
  </si>
  <si>
    <t>50461832</t>
  </si>
  <si>
    <t>FRIJOLES ASOMBRO KENTUCKY ENLATADOS O ENVASADOS</t>
  </si>
  <si>
    <t>50461833</t>
  </si>
  <si>
    <t>FRIJOLES RIÑÓN ENLATADOS O ENVASADOS</t>
  </si>
  <si>
    <t>50461834</t>
  </si>
  <si>
    <t>FRIJOLES LIMA ENLATADOS O ENVASADOS</t>
  </si>
  <si>
    <t>50461835</t>
  </si>
  <si>
    <t>FRIJOLES MADERA ENLATADOS O ENVASADOS</t>
  </si>
  <si>
    <t>50461836</t>
  </si>
  <si>
    <t>FRIJOLES MEDULA ENLATADOS O ENVASADOS</t>
  </si>
  <si>
    <t>50461837</t>
  </si>
  <si>
    <t>FRIJOLES MAT ENLATADOS O ENVASADOS</t>
  </si>
  <si>
    <t>50461838</t>
  </si>
  <si>
    <t>FRIJOLES MONSTOLER GANZO SALVAJE ENLATADOS O ENVASADOS</t>
  </si>
  <si>
    <t>50461839</t>
  </si>
  <si>
    <t>FRIJOLES  MORTGAGE LIFTER ENLATADOS O ENVASADOS</t>
  </si>
  <si>
    <t>50461840</t>
  </si>
  <si>
    <t>FRIJOLES POLILLA ENLATADOS O ENVASADOS</t>
  </si>
  <si>
    <t>50461841</t>
  </si>
  <si>
    <t>FRIJOLES MUNG ENLATADOS O ENVASADOS</t>
  </si>
  <si>
    <t>50461842</t>
  </si>
  <si>
    <t>FRIJOLES MUNSI WOLF ENLATADOS O ENVASADOS</t>
  </si>
  <si>
    <t>50461843</t>
  </si>
  <si>
    <t>FRIJOLES NUNA ENLATADOS O ENVASADOS</t>
  </si>
  <si>
    <t>50461844</t>
  </si>
  <si>
    <t>FRIJOLES PINTO ENLATADOS O ENVASADOS</t>
  </si>
  <si>
    <t>50461845</t>
  </si>
  <si>
    <t>FRIJOLES RUNNER ENLATADOS O ENVASADOS</t>
  </si>
  <si>
    <t>50461846</t>
  </si>
  <si>
    <t>STRING BEANS ENLATADOS O ENVASADOS</t>
  </si>
  <si>
    <t>50461847</t>
  </si>
  <si>
    <t>FRIJOLES HABICHUELAS ENLATADOS O ENVASADOS</t>
  </si>
  <si>
    <t>50461848</t>
  </si>
  <si>
    <t>FRIJOLES TAMARIND ENLATADOS O ENVASADOS</t>
  </si>
  <si>
    <t>50461849</t>
  </si>
  <si>
    <t>FRIJOLES TONKA ENLATADOS O ENVASADOS</t>
  </si>
  <si>
    <t>50461850</t>
  </si>
  <si>
    <t>FRIJOLES CERA ENLATADOS O ENVASADOS</t>
  </si>
  <si>
    <t>50461851</t>
  </si>
  <si>
    <t>FRIJOLES WINGED ENLATADOS O ENVASADOS</t>
  </si>
  <si>
    <t>50461852</t>
  </si>
  <si>
    <t>FRIJOLES LARGOS ENLATADOS O ENVASADOS</t>
  </si>
  <si>
    <t>50461901</t>
  </si>
  <si>
    <t>REMOLACHA ACCIÓN ENLATADA O ENVASADA</t>
  </si>
  <si>
    <t>50461902</t>
  </si>
  <si>
    <t>REMOLACHA ALBINA VEREDUNA ENLATADA O ENVASADA</t>
  </si>
  <si>
    <t>50461903</t>
  </si>
  <si>
    <t>REMOLACHA BARABABIOTELA DE CHIGGIA ENLATADA O ENVASADA</t>
  </si>
  <si>
    <t>50461904</t>
  </si>
  <si>
    <t>REMOLACHA BOLTARDY ENLATADA O ENVASADA</t>
  </si>
  <si>
    <t>50461905</t>
  </si>
  <si>
    <t>REMOLACHA BONEL ENLATADA O ENVASADA</t>
  </si>
  <si>
    <t>50461906</t>
  </si>
  <si>
    <t>REMOLACHA BURPEES DORADO ENLATADA O ENVASADA</t>
  </si>
  <si>
    <t>50461907</t>
  </si>
  <si>
    <t>REMOLACHA CHELTENHAM TAPA VERDE ENLATADA O ENVASADA</t>
  </si>
  <si>
    <t>50461908</t>
  </si>
  <si>
    <t>REMOLACHA CHELTENHAM MONO ENLATADA O ENVASADA</t>
  </si>
  <si>
    <t>50461909</t>
  </si>
  <si>
    <t>REMOLACHA CHIOGGIA ENLATADA O ENVASADA</t>
  </si>
  <si>
    <t>50461910</t>
  </si>
  <si>
    <t>REMOLACHA CILINDRA ENLATADA O ENVASADA</t>
  </si>
  <si>
    <t>50461911</t>
  </si>
  <si>
    <t>REMOLACHA DÉGYPTE ENLATADA O ENVASADA</t>
  </si>
  <si>
    <t>50461912</t>
  </si>
  <si>
    <t>REMOLACHA DETROIT 2 ROJO OSCURO ENLATADA O ENVASADA</t>
  </si>
  <si>
    <t>50461913</t>
  </si>
  <si>
    <t>REMOLACHA DETROIT 2 BALA CHIQUITA ENLATADA O ENVASADA</t>
  </si>
  <si>
    <t>50461914</t>
  </si>
  <si>
    <t>REMOLACHA EGIPCIA PLANA  ENLATADA O ENVASADA</t>
  </si>
  <si>
    <t>50461915</t>
  </si>
  <si>
    <t>REMOLACHA  RAÍZ DE NABO EGIPCIO ENLATADA O ENVASADA</t>
  </si>
  <si>
    <t>50461916</t>
  </si>
  <si>
    <t>REMOLACHA FOMANOVA ENLATADA O ENVASADA</t>
  </si>
  <si>
    <t>50461917</t>
  </si>
  <si>
    <t>REMOLACHA FORONO ENLATADA O ENVASADA</t>
  </si>
  <si>
    <t>50461918</t>
  </si>
  <si>
    <t>REMOLACHA MONACO ENLATADA O ENVASADA</t>
  </si>
  <si>
    <t>50461919</t>
  </si>
  <si>
    <t>REMOLACHA MONOGRAMA ENLATADA O ENVASADA</t>
  </si>
  <si>
    <t>50461920</t>
  </si>
  <si>
    <t>REMOLACHA PRONTO ENLATADA O ENVASADA</t>
  </si>
  <si>
    <t>50461921</t>
  </si>
  <si>
    <t>REMOLACHA REGALÍA ENLATADA O ENVASADA</t>
  </si>
  <si>
    <t>50461922</t>
  </si>
  <si>
    <t>REMOLACHA DULCE ENLATADA O ENVASADA</t>
  </si>
  <si>
    <t>50462001</t>
  </si>
  <si>
    <t>BRÓCOLINI ENLATADO O ENVASADO</t>
  </si>
  <si>
    <t>50462002</t>
  </si>
  <si>
    <t>BRÓCOLI ROMANESCO ENLATADO O ENVASADO</t>
  </si>
  <si>
    <t>50462003</t>
  </si>
  <si>
    <t>BRÓCOLI RAAB ENLATADO O ENVASADO</t>
  </si>
  <si>
    <t>50462004</t>
  </si>
  <si>
    <t>BRÓCOLI CHINO ENLATADO O ENVASADO</t>
  </si>
  <si>
    <t>50462101</t>
  </si>
  <si>
    <t>REPOLLITAS DE BRUSELAS CITADE ORGÁNICA ENLATADAS O ENVASADAS</t>
  </si>
  <si>
    <t>50462102</t>
  </si>
  <si>
    <t>REPOLLITAS DE BRUSELAS FALSTAFF ORGÁNICA ENLATADAS O ENVASADAS</t>
  </si>
  <si>
    <t>50462103</t>
  </si>
  <si>
    <t>REPOLLITAS DE BRUSELAS OLIVER ORGÁNICA ENLATADAS O ENVASADAS</t>
  </si>
  <si>
    <t>50462104</t>
  </si>
  <si>
    <t>REPOLLITAS DE BRUSELAS PEER GYNT ORGÁNICA ENLATADAS O ENVASADAS</t>
  </si>
  <si>
    <t>50462105</t>
  </si>
  <si>
    <t>REPOLLITAS DE BRUSELAS RAMPART ORGÁNICA ENLATADAS O ENVASADAS</t>
  </si>
  <si>
    <t>50462106</t>
  </si>
  <si>
    <t>REPOLLITAS DE BRUSELAS RUBINE ORGÁNICA ENLATADAS O ENVASADAS</t>
  </si>
  <si>
    <t>50462107</t>
  </si>
  <si>
    <t>REPOLLITAS DE BRUSELAS  WIDGEON ORGÁNICA ENLATADAS O ENVASADAS</t>
  </si>
  <si>
    <t>50462201</t>
  </si>
  <si>
    <t>CEBOLLA BELSTVILLE ENSALADA ENLATADA O ENVASADA</t>
  </si>
  <si>
    <t>50462202</t>
  </si>
  <si>
    <t>CEBOLLA FEAST ENSALADA ENLATADA O ENVASADA</t>
  </si>
  <si>
    <t>50462203</t>
  </si>
  <si>
    <t>CEBOLLA ISHIKURA ENSALADA ENLATADA O ENVASADA</t>
  </si>
  <si>
    <t>50462204</t>
  </si>
  <si>
    <t>CEBOLLA MERCADO KYOTO ENLATADA O ENVASADA</t>
  </si>
  <si>
    <t>50462205</t>
  </si>
  <si>
    <t>CEBOLLA BARBA ROJA ENSALADA ENLATADA O ENVASADA</t>
  </si>
  <si>
    <t>50462206</t>
  </si>
  <si>
    <t>CEBOLLA AMIGO ROJO ENSALADA ENLATADA O ENVASADA</t>
  </si>
  <si>
    <t>50462207</t>
  </si>
  <si>
    <t>CEBOLLA SANTA CLAUS ENLATADA O ENVASADA</t>
  </si>
  <si>
    <t>50462208</t>
  </si>
  <si>
    <t>CEBOLLA TOKYO ENSALADA ENLATADA O ENVASADA</t>
  </si>
  <si>
    <t>50462209</t>
  </si>
  <si>
    <t>CEBOLLA LISBON BLANCA ENSALADA ENLATADA O ENVASADA</t>
  </si>
  <si>
    <t>50462210</t>
  </si>
  <si>
    <t>CEBOLLA INVIERNO BLANCA ENSALADA ENLATADA O ENVASADA</t>
  </si>
  <si>
    <t>50462211</t>
  </si>
  <si>
    <t>CEBOLLA FINAL DE INVIERNO ENSALADA ENLATADA O ENVASADA</t>
  </si>
  <si>
    <t>50462301</t>
  </si>
  <si>
    <t>REPOLLO NEGRO ENLATADO O ENVASADO</t>
  </si>
  <si>
    <t>50462302</t>
  </si>
  <si>
    <t>REPOLLO SAVOY ENLATADO O ENVASADO</t>
  </si>
  <si>
    <t>50462303</t>
  </si>
  <si>
    <t>REPOLLO ZORRILLO ENLATADO O ENVASADO</t>
  </si>
  <si>
    <t>50462304</t>
  </si>
  <si>
    <t>REPOLLO BLANCO ENLATADO O ENVASADO</t>
  </si>
  <si>
    <t>50462401</t>
  </si>
  <si>
    <t>CARDOS LUNGHI ENLATADOS O ENVASADOS</t>
  </si>
  <si>
    <t>50462402</t>
  </si>
  <si>
    <t>CARDOS GOBBI ENLATADOS O ENVASADOS</t>
  </si>
  <si>
    <t>50462501</t>
  </si>
  <si>
    <t>ZANAHORIA AMSTERDAM ENLATADA O ENVASADA</t>
  </si>
  <si>
    <t>50462502</t>
  </si>
  <si>
    <t>ZANAHORIA REY DE OTOÑO ENLATADA O ENVASADA</t>
  </si>
  <si>
    <t>50462503</t>
  </si>
  <si>
    <t>ZANAHORIA BERLICUM ENLATADA O ENVASADA</t>
  </si>
  <si>
    <t>50462504</t>
  </si>
  <si>
    <t>ZANAHORIA CHANTENAY ENLATADA O ENVASADA</t>
  </si>
  <si>
    <t>50462505</t>
  </si>
  <si>
    <t>ZANAHORIA NANTES ENLATADA O ENVASADA</t>
  </si>
  <si>
    <t>50462506</t>
  </si>
  <si>
    <t>ZANAHORIA MERCADO DE PARÍS ENLATADA O ENVASADA</t>
  </si>
  <si>
    <t>50462601</t>
  </si>
  <si>
    <t>COLIFLOR TODO EL AÑO  ENLATADA O ENVASADA</t>
  </si>
  <si>
    <t>50462602</t>
  </si>
  <si>
    <t>COLIFLOR ALVERDA ENLATADA O ENVASADA</t>
  </si>
  <si>
    <t>50462603</t>
  </si>
  <si>
    <t xml:space="preserve"> COLIFLOR OTOÑO GIGANTE 3 ENLATADA O ENVASADA</t>
  </si>
  <si>
    <t>50462604</t>
  </si>
  <si>
    <t>COLIFLO RDOK ELGON ENLATADA O ENVASADA</t>
  </si>
  <si>
    <t>50462605</t>
  </si>
  <si>
    <t>COLIFLOR BOLA DE NIEVE TEMPRANA ENLATADA O ENVASADA</t>
  </si>
  <si>
    <t>50462606</t>
  </si>
  <si>
    <t>COLIFLOR LUZ DE LIMA ENLATADA O ENVASADA</t>
  </si>
  <si>
    <t>50462607</t>
  </si>
  <si>
    <t>COLIFLOR MINARET ENLATADA O ENVASADA</t>
  </si>
  <si>
    <t>50462608</t>
  </si>
  <si>
    <t>COLIFLOR BUQUE DE NARANJA ENLATADA O ENVASADA</t>
  </si>
  <si>
    <t>50462609</t>
  </si>
  <si>
    <t>COLIFLOR CAPA MORADA ENLATADA O ENVASADA</t>
  </si>
  <si>
    <t>50462610</t>
  </si>
  <si>
    <t>COLIFLOR BOLA DE NIEVE ENLATADA O ENVASADA</t>
  </si>
  <si>
    <t>50462611</t>
  </si>
  <si>
    <t>COLIFLOR INVIERNO WALCHEREN 3 ENLATADA O ENVASADA</t>
  </si>
  <si>
    <t>50462612</t>
  </si>
  <si>
    <t>COLIFLOR PIEDRA BLANCA ENLATADA O ENVASADA</t>
  </si>
  <si>
    <t>50462701</t>
  </si>
  <si>
    <t xml:space="preserve">APIO CELEBRIDAD ENLATADO O ENVASADO </t>
  </si>
  <si>
    <t>50462702</t>
  </si>
  <si>
    <t>APIO NABO ENLATADO O ENVASADO</t>
  </si>
  <si>
    <t>50462703</t>
  </si>
  <si>
    <t>APIO CHINO ENLATADO O ENVASADO</t>
  </si>
  <si>
    <t>50462704</t>
  </si>
  <si>
    <t>APIO DINANT FRANCÉS ENLATADO O ENVASADO</t>
  </si>
  <si>
    <t>50462705</t>
  </si>
  <si>
    <t>APIO GIGANTE ROSADO ENLATADO O ENVASADO</t>
  </si>
  <si>
    <t>50462706</t>
  </si>
  <si>
    <t>APIO GIGANTE ROJO ENLATADO O ENVASADO</t>
  </si>
  <si>
    <t>50462707</t>
  </si>
  <si>
    <t>APIO GIGANTE BLANCO ENLATADO O ENVASADO</t>
  </si>
  <si>
    <t>50462708</t>
  </si>
  <si>
    <t>APIO DORADO AUTO ESCALADO ENLATADO O ENVASADO</t>
  </si>
  <si>
    <t>50462709</t>
  </si>
  <si>
    <t>APIO "GREENSLEEVES" ENLATADO O ENVASADO</t>
  </si>
  <si>
    <t>50462710</t>
  </si>
  <si>
    <t>APIO HOPKINS FENLANDER ENLATADO O ENVASADO</t>
  </si>
  <si>
    <t>50462711</t>
  </si>
  <si>
    <t>APIO TORRE MARFIL ENLATADO O ENVASADO</t>
  </si>
  <si>
    <t>50462712</t>
  </si>
  <si>
    <t>APIO LATHOM BLANQUEADO ENLATADO O ENVASADO</t>
  </si>
  <si>
    <t>50462713</t>
  </si>
  <si>
    <t>APIO SOPA DE AMSTERDAM ENLATADO O ENVASADO</t>
  </si>
  <si>
    <t>50462714</t>
  </si>
  <si>
    <t>APIO ESTÁNDAR CARGADO ENLATADO O ENVASADO</t>
  </si>
  <si>
    <t>50462715</t>
  </si>
  <si>
    <t>APIO TRIUNFO ALTO UTAH ENLATADO O ENVASADO</t>
  </si>
  <si>
    <t>50462801</t>
  </si>
  <si>
    <t>ACELGA LUZ BRILLANTE ENLATADA O ENVASADA</t>
  </si>
  <si>
    <t>50462802</t>
  </si>
  <si>
    <t>ACELGA GIGANTE FORDHOOK ENLATADA O ENVASADA</t>
  </si>
  <si>
    <t>50462803</t>
  </si>
  <si>
    <t>ACELGA LUCULUS ENLATADA O ENVASADA</t>
  </si>
  <si>
    <t>50462804</t>
  </si>
  <si>
    <t>ACELGA ESPINACA PERPETUA ENLATADA O ENVASADA</t>
  </si>
  <si>
    <t>50462805</t>
  </si>
  <si>
    <t>ACELGA RUIBARBO ENLATADA O ENVASADA</t>
  </si>
  <si>
    <t>50462806</t>
  </si>
  <si>
    <t>ACELGA SUIZO ENLATADA O ENVASADA</t>
  </si>
  <si>
    <t>50462807</t>
  </si>
  <si>
    <t>ACELGA VOLCÁN  ENLATADA O ENVASADA</t>
  </si>
  <si>
    <t>50462808</t>
  </si>
  <si>
    <t>ACELGA REY BLANCO ENLATADA O ENVASADA</t>
  </si>
  <si>
    <t>50462901</t>
  </si>
  <si>
    <t>ACHICORIA BATAVIAN HOJA ANCHA ENLATADA O ENVASADA</t>
  </si>
  <si>
    <t>50462902</t>
  </si>
  <si>
    <t>ACHICORIA EN CORNET DE BORDEAUX ENLATADA O ENVASADA</t>
  </si>
  <si>
    <t>50462903</t>
  </si>
  <si>
    <t>ACHICORIA ROLLO VERDE RUFFEE ENLATADA O ENVASADA</t>
  </si>
  <si>
    <t>50462904</t>
  </si>
  <si>
    <t>ACHICORIA ROLL VERDE ENLATADA O ENVASADA</t>
  </si>
  <si>
    <t>50462905</t>
  </si>
  <si>
    <t>ACHICORIA LIMNOE LONE ENLATADA O ENVASADA</t>
  </si>
  <si>
    <t>50462906</t>
  </si>
  <si>
    <t>ACHICORIA PANCALIERI RICCIA ENLATADA O ENVASADA</t>
  </si>
  <si>
    <t>50462907</t>
  </si>
  <si>
    <t>ACHICORIA ENSALADA REY ENLATADA O ENVASADA</t>
  </si>
  <si>
    <t>50462908</t>
  </si>
  <si>
    <t>ACHICORIA SANDA ENLATADA O ENVASADA</t>
  </si>
  <si>
    <t>50462909</t>
  </si>
  <si>
    <t>ACHICORIA SCAROLA VERDE ENLATADA O ENVASADA</t>
  </si>
  <si>
    <t>50462910</t>
  </si>
  <si>
    <t>ACHICORIA TRES FINE MARAICHERE ENLATADA O ENVASADA</t>
  </si>
  <si>
    <t>50462911</t>
  </si>
  <si>
    <t>ACHICORIA WALLONE FREISEE WESCELKKOPF ENLATADA O ENVASADA</t>
  </si>
  <si>
    <t>50463001</t>
  </si>
  <si>
    <t>BOK CHOY ENLATADO O ENVASADO</t>
  </si>
  <si>
    <t>50463002</t>
  </si>
  <si>
    <t>BOK CHOY ENANO ENLATADO O ENVASADO</t>
  </si>
  <si>
    <t>50463003</t>
  </si>
  <si>
    <t>FLOR DE REPOLLO CHINO ENLATADA O ENVASADA</t>
  </si>
  <si>
    <t>50463004</t>
  </si>
  <si>
    <t>CHOY SUM ENLATADO O ENVASADO</t>
  </si>
  <si>
    <t>50463005</t>
  </si>
  <si>
    <t>COL (BOK CHOY) ENANO ENLATADO O ENVASADO</t>
  </si>
  <si>
    <t>50463006</t>
  </si>
  <si>
    <t>COL (BOK CHOY) FENGSHAN ENLATADO O ENVASADO</t>
  </si>
  <si>
    <t>50463007</t>
  </si>
  <si>
    <t>COL (BOK CHOY) JADE PAGODA ENLATADO O ENVASADO</t>
  </si>
  <si>
    <t>50463008</t>
  </si>
  <si>
    <t>COL (BOK CHOY) KASUMI ENLATADO O ENVASADO</t>
  </si>
  <si>
    <t>50463009</t>
  </si>
  <si>
    <t xml:space="preserve"> COL (BOK CHOY)  NERVA ENLATADO O ENVASADO</t>
  </si>
  <si>
    <t>50463010</t>
  </si>
  <si>
    <t>COL (BOK CHOY) ROSETTE ENLATADO O ENVASADO</t>
  </si>
  <si>
    <t>50463011</t>
  </si>
  <si>
    <t>COL (BOK CHOY) RUFFLES ENLATADO O ENVASADO</t>
  </si>
  <si>
    <t>50463012</t>
  </si>
  <si>
    <t>COL (BOK CHOY) HOJA  SANTO SERRATED ENLATADO O ENVASADO</t>
  </si>
  <si>
    <t>50463013</t>
  </si>
  <si>
    <t>COL (BOK CHOY) SHANGAHAI ENLATADO O ENVASADO</t>
  </si>
  <si>
    <t>50463014</t>
  </si>
  <si>
    <t>SHANTUNG ENLATADO O ENVASADO</t>
  </si>
  <si>
    <t>50463015</t>
  </si>
  <si>
    <t>REPOLLO TIP TOP ENLATADO O ENVASADO</t>
  </si>
  <si>
    <t>50463016</t>
  </si>
  <si>
    <t>YAU CHOY SUM ENLATADO O ENVASADO</t>
  </si>
  <si>
    <t>50463101</t>
  </si>
  <si>
    <t>CEBOLLÍN CHINO ENLATADO O ENVASADO</t>
  </si>
  <si>
    <t>50463201</t>
  </si>
  <si>
    <t>MAÍZ ALOHA ENLATADO O ENVASADO</t>
  </si>
  <si>
    <t>50463202</t>
  </si>
  <si>
    <t>MAÍZ ALPINE ENLATADO O ENVASADO</t>
  </si>
  <si>
    <t>50463203</t>
  </si>
  <si>
    <t>MAÍZ AMBROSIA ENLATADO O ENVASADO</t>
  </si>
  <si>
    <t>50463204</t>
  </si>
  <si>
    <t>MAÍZ ARGENT ENLATADO O ENVASADO</t>
  </si>
  <si>
    <t>50463205</t>
  </si>
  <si>
    <t>MAÍZ ASPEN ENLATADO O ENVASADO</t>
  </si>
  <si>
    <t>50463206</t>
  </si>
  <si>
    <t>MAÍZ AVALANCHA ENLATADO O ENVASADO</t>
  </si>
  <si>
    <t>50463207</t>
  </si>
  <si>
    <t>MAÍZ BIQUEEN ENLATADO O ENVASADO</t>
  </si>
  <si>
    <t>50463208</t>
  </si>
  <si>
    <t>MAÍZ  BODACIOUS ENLATADO O ENVASADO</t>
  </si>
  <si>
    <t>50463209</t>
  </si>
  <si>
    <t>MAÍZ  MANTEQUILLA Y AZÚCAR ENLATADO O ENVASADO</t>
  </si>
  <si>
    <t>50463210</t>
  </si>
  <si>
    <t>MAÍZ  CALICO BELLE ENLATADO O ENVASADO</t>
  </si>
  <si>
    <t>50463211</t>
  </si>
  <si>
    <t>MAÍZ  CAMELOT ENLATADO O ENVASADO</t>
  </si>
  <si>
    <t>50463212</t>
  </si>
  <si>
    <t>MAÍZ  CHALLENGERCRISP ‘N DULCE ENLATADO O ENVASADO</t>
  </si>
  <si>
    <t>50463213</t>
  </si>
  <si>
    <t>MAÍZ  CAMPEÓN ENLATADO O ENVASADO</t>
  </si>
  <si>
    <t>50463214</t>
  </si>
  <si>
    <t>MAÍZ  ALGODÓN DE AZÚCAR ENLATADO O ENVASADO</t>
  </si>
  <si>
    <t>50463215</t>
  </si>
  <si>
    <t>MAÍZ  DÁRTAGNAN ENLATADO O ENVASADO</t>
  </si>
  <si>
    <t>50463216</t>
  </si>
  <si>
    <t>MAÍZ  DAZZLE ENLATADO O ENVASADO</t>
  </si>
  <si>
    <t>50463217</t>
  </si>
  <si>
    <t>MAÍZ  DIAMANTE Y ORO ENLATADO O ENVASADO</t>
  </si>
  <si>
    <t>50463218</t>
  </si>
  <si>
    <t>MAÍZ  DIVINIDAD ENLATADO O ENVASADO</t>
  </si>
  <si>
    <t>50463219</t>
  </si>
  <si>
    <t>MAÍZ  DELICIA DOBLE ENLATADO O ENVASADO</t>
  </si>
  <si>
    <t>50463220</t>
  </si>
  <si>
    <t>MAÍZ  GEMA DOBLE ENLATADO O ENVASADO</t>
  </si>
  <si>
    <t>50463221</t>
  </si>
  <si>
    <t>MAÍZ  EARLIVEE ENLATADO O ENVASADO</t>
  </si>
  <si>
    <t>50463222</t>
  </si>
  <si>
    <t>MAÍZ  TEMPRANO EXTRA DULCE ENLATADO O ENVASADO</t>
  </si>
  <si>
    <t>50463223</t>
  </si>
  <si>
    <t>MAÍZ EXCEL ENLATADO O ENVASADO</t>
  </si>
  <si>
    <t>50463224</t>
  </si>
  <si>
    <t>MAÍZ  CRUZ DORADA BANTAM ENLATADO O ENVASADO</t>
  </si>
  <si>
    <t>50463225</t>
  </si>
  <si>
    <t>MAÍZ  MIEL Y CREMA ENLATADO O ENVASADO</t>
  </si>
  <si>
    <t>50463226</t>
  </si>
  <si>
    <t>MAÍZ  MIEL Y PERLA ENLATADO O ENVASADO</t>
  </si>
  <si>
    <t>50463227</t>
  </si>
  <si>
    <t>MAÍZ  MIEL DULCE ENLATADO O ENVASADO</t>
  </si>
  <si>
    <t>50463228</t>
  </si>
  <si>
    <t>MAÍZ  HUDSON ENLATADO O ENVASADO</t>
  </si>
  <si>
    <t>50463229</t>
  </si>
  <si>
    <t>MAÍZ  DORADO ILLINI ENLATADO O ENVASADO</t>
  </si>
  <si>
    <t>50463230</t>
  </si>
  <si>
    <t>MAÍZ  ILLINI EXTRA DULCE ENLATADO O ENVASADO</t>
  </si>
  <si>
    <t>50463231</t>
  </si>
  <si>
    <t>MAÍZ  INCREÍBLE ENLATADO O ENVASADO</t>
  </si>
  <si>
    <t>50463232</t>
  </si>
  <si>
    <t>MAÍZ  LOCHIEF ENLATADO O ENVASADO</t>
  </si>
  <si>
    <t>50463233</t>
  </si>
  <si>
    <t>MAÍZ JUBILEO ENLATADO O ENVASADO</t>
  </si>
  <si>
    <t>50463234</t>
  </si>
  <si>
    <t>MAÍZ JUPBILEO SUPER DULCE ENLATADO O ENVASADO</t>
  </si>
  <si>
    <t>50463235</t>
  </si>
  <si>
    <t>MAÍZ  CONFITE KORN ENLATADO O ENVASADO</t>
  </si>
  <si>
    <t>50463236</t>
  </si>
  <si>
    <t>MAÍZ  BESO Y ACUSO ENLATADO O ENVASADO</t>
  </si>
  <si>
    <t>50463237</t>
  </si>
  <si>
    <t>MAÍZ  LANCELOT ENLATADO O ENVASADO</t>
  </si>
  <si>
    <t>50463238</t>
  </si>
  <si>
    <t>MAÍZ DULCE MAPLE ENLATADO O ENVASADO</t>
  </si>
  <si>
    <t>50463239</t>
  </si>
  <si>
    <t>MAÍZ  MEDLEY ENLATADO O ENVASADO</t>
  </si>
  <si>
    <t>50463240</t>
  </si>
  <si>
    <t>MAÍZ MERLIN ENLATADO O ENVASADO</t>
  </si>
  <si>
    <t>50463241</t>
  </si>
  <si>
    <t>MAÍZ MILAGRO ENLATADO O ENVASADO</t>
  </si>
  <si>
    <t>50463242</t>
  </si>
  <si>
    <t>MAÍZ NK – 199 ENLATADO O ENVASADO</t>
  </si>
  <si>
    <t>50463243</t>
  </si>
  <si>
    <t>MAÍZ DURAZNO Y CREMA ENLATADO O ENVASADO</t>
  </si>
  <si>
    <t>50463244</t>
  </si>
  <si>
    <t>MAÍZ BLANCO PERLA ENLATADO O ENVASADO</t>
  </si>
  <si>
    <t>50463245</t>
  </si>
  <si>
    <t>MAÍZ  PEGASUS ENLATADO O ENVASADO</t>
  </si>
  <si>
    <t>50463246</t>
  </si>
  <si>
    <t>MAÍZ  FENOMENAL ENLATADO O ENVASADO</t>
  </si>
  <si>
    <t>50463247</t>
  </si>
  <si>
    <t>MAÍZ  DAMA DE PLATINO ENLATADO O ENVASADO</t>
  </si>
  <si>
    <t>50463248</t>
  </si>
  <si>
    <t>MAÍZ  PRECIOSO ENLATADO O ENVASADO</t>
  </si>
  <si>
    <t>50463249</t>
  </si>
  <si>
    <t>MAÍZ   PRISTINE ENLATADO O ENVASADO</t>
  </si>
  <si>
    <t>50463250</t>
  </si>
  <si>
    <t>MAÍZ  RÁPIDO ENLATADO O ENVASADO</t>
  </si>
  <si>
    <t>50463251</t>
  </si>
  <si>
    <t>MAÍZ  RADIANTE ENLATADO O ENVASADO</t>
  </si>
  <si>
    <t>50463252</t>
  </si>
  <si>
    <t>MAÍZ  SENECA BRAVE ENLATADO O ENVASADO</t>
  </si>
  <si>
    <t>50463253</t>
  </si>
  <si>
    <t>MAÍZ  AMANECER SENECA ENLATADO O ENVASADO</t>
  </si>
  <si>
    <t>50463254</t>
  </si>
  <si>
    <t>MAÍZ  HORIZONTE SENECA ENLATADO O ENVASADO</t>
  </si>
  <si>
    <t>50463255</t>
  </si>
  <si>
    <t>MAÍZ  BRILLO DE ESTRELLA SENECA ENLATADO O ENVASADO</t>
  </si>
  <si>
    <t>50463256</t>
  </si>
  <si>
    <t>MAÍZ  NOCHE BLANCA SENECA ENLATADO O ENVASADO</t>
  </si>
  <si>
    <t>50463257</t>
  </si>
  <si>
    <t>MAÍZ  SHOWCASE ENLATADO O ENVASADO</t>
  </si>
  <si>
    <t>50463258</t>
  </si>
  <si>
    <t>MAÍZ  REINA PLATEADA ENLATADO O ENVASADO</t>
  </si>
  <si>
    <t>50463259</t>
  </si>
  <si>
    <t>MAÍZ  BELLA NIEVE ENLATADO O ENVASADO</t>
  </si>
  <si>
    <t>50463260</t>
  </si>
  <si>
    <t>MAÍZ NIEVE DE PRIMAVERA ENLATADO O ENVASADO</t>
  </si>
  <si>
    <t>50463261</t>
  </si>
  <si>
    <t>MAÍZ  PREMIO DE PRIMAVERA ENLATADO O ENVASADO</t>
  </si>
  <si>
    <t>50463262</t>
  </si>
  <si>
    <t>MAÍZ  AZÚCAR Y ORO ENLATADO O ENVASADO</t>
  </si>
  <si>
    <t>50463263</t>
  </si>
  <si>
    <t>MAÍZ ROLLO DE AZÚCAR ENLATADO O ENVASADO</t>
  </si>
  <si>
    <t>50463264</t>
  </si>
  <si>
    <t>MAÍZ NIEVE DE AZÚCAR ENLATADO O ENVASADO</t>
  </si>
  <si>
    <t>50463265</t>
  </si>
  <si>
    <t>MAÍZ BAILE DE SOL ENLATADO O ENVASADO</t>
  </si>
  <si>
    <t>50463266</t>
  </si>
  <si>
    <t>MAÍZ ESTRELLA TELL ENLATADO O ENVASADO</t>
  </si>
  <si>
    <t>50463267</t>
  </si>
  <si>
    <t>MAÍZ TERMINADOR ENLATADO O ENVASADO</t>
  </si>
  <si>
    <t>50463268</t>
  </si>
  <si>
    <t>MAÍZ TESORO ENLATADO O ENVASADO</t>
  </si>
  <si>
    <t>50463269</t>
  </si>
  <si>
    <t>MAÍZ TUXEDO ENLATADO O ENVASADO</t>
  </si>
  <si>
    <t>50463301</t>
  </si>
  <si>
    <t>BERROS DE TIERRA ENLATADOS O ENVASADOS</t>
  </si>
  <si>
    <t>50463302</t>
  </si>
  <si>
    <t>NASTURTIUM ENLATADO O ENVASADO</t>
  </si>
  <si>
    <t>50463303</t>
  </si>
  <si>
    <t>BERROS DE AGUA ENLATADOS O ENVASADOS</t>
  </si>
  <si>
    <t>50463304</t>
  </si>
  <si>
    <t>BERROS DE INVIERNO ENLATADOS O ENVASADOS</t>
  </si>
  <si>
    <t>50463401</t>
  </si>
  <si>
    <t>COCOMBRO ARENA ENLATADO O ENVASADO</t>
  </si>
  <si>
    <t>50463402</t>
  </si>
  <si>
    <t>COCOMBRO AMERICANO ENLATADO O ENVASADO</t>
  </si>
  <si>
    <t>50463403</t>
  </si>
  <si>
    <t>COCOMBRO ATENA ENLATADO O ENVASADO</t>
  </si>
  <si>
    <t>50463404</t>
  </si>
  <si>
    <t>COCOMBRO BLANCO LUNGO DE PARIGI ENLATADO O ENVASADO</t>
  </si>
  <si>
    <t>50463405</t>
  </si>
  <si>
    <t>COCOMBRO VERDE BURPLESS BUEN SABOR ENLATADO O ENVASADO</t>
  </si>
  <si>
    <t>50463406</t>
  </si>
  <si>
    <t>COCOMBRO CHICAGO PICKLING ENLATADO O ENVASADO</t>
  </si>
  <si>
    <t>50463407</t>
  </si>
  <si>
    <t>COCOMBRO MANZANA CRISTAL ENLATADO O ENVASADO</t>
  </si>
  <si>
    <t>50463408</t>
  </si>
  <si>
    <t>COCOMBRO LIMÓN CRISTAL ENLATADO O ENVASADO</t>
  </si>
  <si>
    <t>50463409</t>
  </si>
  <si>
    <t>COCOMBRO DANIMAS ENLATADO O ENVASADO</t>
  </si>
  <si>
    <t>50463410</t>
  </si>
  <si>
    <t>COCOMBRO GHERKIN ENLATADO O ENVASADO</t>
  </si>
  <si>
    <t>50463411</t>
  </si>
  <si>
    <t>COCOMBRO HOKUS ENLATADO O ENVASADO</t>
  </si>
  <si>
    <t>50463412</t>
  </si>
  <si>
    <t>COCOMBRO JAPONÉS ENLATADO O ENVASADO</t>
  </si>
  <si>
    <t>50463413</t>
  </si>
  <si>
    <t>COCOMBRO KARELA ENLATADO O ENVASADO</t>
  </si>
  <si>
    <t>50463414</t>
  </si>
  <si>
    <t>COCOMBRO KORILA ENLATADO O ENVASADO</t>
  </si>
  <si>
    <t>50463415</t>
  </si>
  <si>
    <t>COCOMBRO VERDE LARGO MEJORADO ENLATADO O ENVASADO</t>
  </si>
  <si>
    <t>50463416</t>
  </si>
  <si>
    <t>COCOMBRO MAS MERCADO ENLATADO O ENVASADO</t>
  </si>
  <si>
    <t>50463417</t>
  </si>
  <si>
    <t>COCOMBRO ENANO ENLATADO O ENVASADO</t>
  </si>
  <si>
    <t>50463418</t>
  </si>
  <si>
    <t>COCOMBRO PICKLING NACIONAL ENLATADO O ENVASADO</t>
  </si>
  <si>
    <t>50463419</t>
  </si>
  <si>
    <t>COCOMBRO PERSA ENLATADO O ENVASADO</t>
  </si>
  <si>
    <t>50463420</t>
  </si>
  <si>
    <t>COCOMBRO TELÉGRAFO ENLATADO O ENVASADO</t>
  </si>
  <si>
    <t>50463421</t>
  </si>
  <si>
    <t>COCOMBRO TELÉGRAFO MEJORADO ENLATADO O ENVASADO</t>
  </si>
  <si>
    <t>50463422</t>
  </si>
  <si>
    <t>COCOMBRO VERT DE MASSY CORNICHON ENLATADO O ENVASADO</t>
  </si>
  <si>
    <t>50463423</t>
  </si>
  <si>
    <t>COCOMBRO YAMATO ENLATADO O ENVASADO</t>
  </si>
  <si>
    <t>50463501</t>
  </si>
  <si>
    <t>BERENJENA BAMBINO ENLATADA O ENVASADA</t>
  </si>
  <si>
    <t>50463502</t>
  </si>
  <si>
    <t>BERENJENA  BELLEZA NEGRA ENLATADA O ENVASADA</t>
  </si>
  <si>
    <t>50463503</t>
  </si>
  <si>
    <t>BERENJENA  NEGRA ENORME ENLATADA O ENVASADA</t>
  </si>
  <si>
    <t>50463504</t>
  </si>
  <si>
    <t>BERENJENA  CHINO ENLATADA O ENVASADA</t>
  </si>
  <si>
    <t>50463505</t>
  </si>
  <si>
    <t>BERENJENA  HUEVO DE PASCUA ENLATADA O ENVASADA</t>
  </si>
  <si>
    <t>50463506</t>
  </si>
  <si>
    <t>BERENJENA  FILIPINO ENLATADA O ENVASADA</t>
  </si>
  <si>
    <t>50463507</t>
  </si>
  <si>
    <t>BERENJENA   MERCADO DE FLORIDA ENLATADA O ENVASADA</t>
  </si>
  <si>
    <t>50463508</t>
  </si>
  <si>
    <t>BERENJENA  INDIA ENLATADA O ENVASADA</t>
  </si>
  <si>
    <t>50463509</t>
  </si>
  <si>
    <t>BERENJENA  ITALIANO ENLATADA O ENVASADA</t>
  </si>
  <si>
    <t>50463510</t>
  </si>
  <si>
    <t>BERENJENA  JAPONÉS ENLATADA O ENVASADA</t>
  </si>
  <si>
    <t>50463511</t>
  </si>
  <si>
    <t>BERENJENA  MORADO LARGO ENLATADA O ENVASADA</t>
  </si>
  <si>
    <t>50463512</t>
  </si>
  <si>
    <t>BERENJENA   RAYAS LARGA ENLATADA O ENVASADA</t>
  </si>
  <si>
    <t>50463513</t>
  </si>
  <si>
    <t>BERENJENA  MERCADO DE DINERO ENLATADA O ENVASADA</t>
  </si>
  <si>
    <t>50463514</t>
  </si>
  <si>
    <t>BERENJENA  OVA ENLATADA O ENVASADA</t>
  </si>
  <si>
    <t>50463515</t>
  </si>
  <si>
    <t>BERENJENA   ARVEJA ENLATADA O ENVASADA</t>
  </si>
  <si>
    <t>50463516</t>
  </si>
  <si>
    <t>BERENJENA  TOM BAJITO ENLATADA O ENVASADA</t>
  </si>
  <si>
    <t>50463517</t>
  </si>
  <si>
    <t>BERENJENA  SICILIANO ENLATADA O ENVASADA</t>
  </si>
  <si>
    <t>50463518</t>
  </si>
  <si>
    <t>BERENJENA  TAILANDÉS ENLATADA O ENVASADA</t>
  </si>
  <si>
    <t>50463519</t>
  </si>
  <si>
    <t>BERENJENA  VIOLETA DE FLORENCIA ENLATADA O ENVASADA</t>
  </si>
  <si>
    <t>50463520</t>
  </si>
  <si>
    <t>BERENJENA  BLANCO ENLATADA O ENVASADA</t>
  </si>
  <si>
    <t>50463601</t>
  </si>
  <si>
    <t>ENDIVIAS WITLOOF DE BRUCELAS ORGÁNICA ENLATADAS O ENVASADAS</t>
  </si>
  <si>
    <t>50463602</t>
  </si>
  <si>
    <t>ENDIVIAS FRANCOCASTEL ORGÁNICA ENLATADAS O ENVASADAS</t>
  </si>
  <si>
    <t>50463603</t>
  </si>
  <si>
    <t>ENDIVIAS CATALOGNA DE GALANTINA ORGÁNICA ENLATADAS O ENVASADAS</t>
  </si>
  <si>
    <t>50463604</t>
  </si>
  <si>
    <t>ENDIVIAS CHIOGGIA ORGÁNICA ENLATADAS O ENVASADAS</t>
  </si>
  <si>
    <t>50463605</t>
  </si>
  <si>
    <t>ENDIVIAS GRUMOLO VERDE ORGÁNICA ENLATADAS O ENVASADAS</t>
  </si>
  <si>
    <t>50463606</t>
  </si>
  <si>
    <t>ENDIVIAS RAÍZ LARGA MAGDEBURG ORGÁNICA ENLATADAS O ENVASADAS</t>
  </si>
  <si>
    <t>50463607</t>
  </si>
  <si>
    <t>ENDIVIAS PALLA ROSA ZORZI PRECOCE ORGÁNICA ENLATADAS O ENVASADAS</t>
  </si>
  <si>
    <t>50463608</t>
  </si>
  <si>
    <t>ENDIVIAS RADICE AMARE ORGÁNICA ENLATADAS O ENVASADAS</t>
  </si>
  <si>
    <t>50463609</t>
  </si>
  <si>
    <t>ENDIVIAS ROSA DE TRAVISO ORGÁNICA ENLATADAS O ENVASADAS</t>
  </si>
  <si>
    <t>50463610</t>
  </si>
  <si>
    <t>ENDIVIAS  ROSA DE VERONA ORGÁNICA ENLATADAS O ENVASADAS</t>
  </si>
  <si>
    <t>50463611</t>
  </si>
  <si>
    <t>ENDIVIAS SONCINO ORGÁNICA ENLATADAS O ENVASADAS</t>
  </si>
  <si>
    <t>50463612</t>
  </si>
  <si>
    <t>ENDIVIAS SUGARTHI ORGÁNICA ENLATADAS O ENVASADAS</t>
  </si>
  <si>
    <t>50463613</t>
  </si>
  <si>
    <t>ENDIVIAS VERONA ORGÁNICA ENLATADAS O ENVASADAS</t>
  </si>
  <si>
    <t>50463614</t>
  </si>
  <si>
    <t>ENDIVIAS WITLOOF ZOOM ORGÁNICA ENLATADAS O ENVASADAS</t>
  </si>
  <si>
    <t>50463701</t>
  </si>
  <si>
    <t>HINOJO CANTINO ENLATADO O ENVASADO</t>
  </si>
  <si>
    <t>50463702</t>
  </si>
  <si>
    <t>HINOJO FINO ENLATADO O ENVASADO</t>
  </si>
  <si>
    <t>50463703</t>
  </si>
  <si>
    <t>HINOJOHERALD ENLATADO O ENVASADO</t>
  </si>
  <si>
    <t>50463704</t>
  </si>
  <si>
    <t>HINOJO PERFECCIÓN ENLATADO O ENVASADO</t>
  </si>
  <si>
    <t>50463705</t>
  </si>
  <si>
    <t>HINOJO SIRIO ENLATADO O ENVASADO</t>
  </si>
  <si>
    <t>50463706</t>
  </si>
  <si>
    <t>HINOJO FLORENCIA DULCE ENLATADO O ENVASADO</t>
  </si>
  <si>
    <t>50463707</t>
  </si>
  <si>
    <t>HINOJO TARDO ENLATADO O ENVASADO</t>
  </si>
  <si>
    <t>50463801</t>
  </si>
  <si>
    <t>AJO TARDE CALIFORNIA ENLATADO O ENVASADO</t>
  </si>
  <si>
    <t>50463802</t>
  </si>
  <si>
    <t>AJO TALLOS CHINOS ENLATADO O ENVASADO</t>
  </si>
  <si>
    <t>50463803</t>
  </si>
  <si>
    <t>AJO CEBOLLIN  ENLATADO O ENVASADO</t>
  </si>
  <si>
    <t>50463804</t>
  </si>
  <si>
    <t>AJO GERMIDOR ENLATADO O ENVASADO</t>
  </si>
  <si>
    <t>50463805</t>
  </si>
  <si>
    <t>AJO GUARDADO LARGO ENLATADO O ENVASADO</t>
  </si>
  <si>
    <t>50463806</t>
  </si>
  <si>
    <t>AJO RAMSON ENLATADO O ENVASADO</t>
  </si>
  <si>
    <t>50463807</t>
  </si>
  <si>
    <t>AJO ROCAMBOLA ENLATADO O ENVASADO</t>
  </si>
  <si>
    <t>50463808</t>
  </si>
  <si>
    <t>AJO ROSA DE LAUTREC ENLATADO O ENVASADO</t>
  </si>
  <si>
    <t>50463809</t>
  </si>
  <si>
    <t>AJO SOLENT BLANCO ENLATADO O ENVASADO</t>
  </si>
  <si>
    <t>50463810</t>
  </si>
  <si>
    <t>AJO MORADO ESPAÑOL ENLATADO O ENVASADO</t>
  </si>
  <si>
    <t>50463811</t>
  </si>
  <si>
    <t>AJO VALENTINA ITALIANA ENLATADO O ENVASADO</t>
  </si>
  <si>
    <t>50463901</t>
  </si>
  <si>
    <t>PETULA ENLATADA O ENVASADA</t>
  </si>
  <si>
    <t>50463902</t>
  </si>
  <si>
    <t>MELON AMARGO ENLATADO O ENVASADO</t>
  </si>
  <si>
    <t>50463903</t>
  </si>
  <si>
    <t>BOTELLA CALABAZA ENLATADA O ENVASADA</t>
  </si>
  <si>
    <t>50463904</t>
  </si>
  <si>
    <t>CALABASH GOUNDS ENLATADA O ENVASADA</t>
  </si>
  <si>
    <t>50463905</t>
  </si>
  <si>
    <t>MELÓN PELUDO ENLATADO O ENVASADO</t>
  </si>
  <si>
    <t>50463906</t>
  </si>
  <si>
    <t>CALABAZA AMARGA ENLATADA O ENVASADA</t>
  </si>
  <si>
    <t>50463907</t>
  </si>
  <si>
    <t>LOOFAH SUAVE ENLATADO O ENVASADO</t>
  </si>
  <si>
    <t>50463908</t>
  </si>
  <si>
    <t>SERPIENTE DE CALABAZA ENLATADA O ENVASADA</t>
  </si>
  <si>
    <t>50463909</t>
  </si>
  <si>
    <t>CALABAZA LARGA AMARGA ENLATADA O ENVASADA</t>
  </si>
  <si>
    <t>50463910</t>
  </si>
  <si>
    <t>CALABAZA TINDA ENLATADA O ENVASADA</t>
  </si>
  <si>
    <t>50463911</t>
  </si>
  <si>
    <t>CALABAZA TINDOORI ENLATADA O ENVASADA</t>
  </si>
  <si>
    <t>50464001</t>
  </si>
  <si>
    <t>GUISANTE CHINO ENLATADA O ENVASADA</t>
  </si>
  <si>
    <t>50464002</t>
  </si>
  <si>
    <t>GUISANTE INGLÉS ENLATADA O ENVASADA</t>
  </si>
  <si>
    <t>50464003</t>
  </si>
  <si>
    <t>GUISANTE DE JARDÍN ENLATADA O ENVASADA</t>
  </si>
  <si>
    <t>50464004</t>
  </si>
  <si>
    <t>GUISANTE NIEVE ENLATADA O ENVASADA</t>
  </si>
  <si>
    <t>50464005</t>
  </si>
  <si>
    <t>GUISANTE SNAP DULCE ENLATADA O ENVASADA</t>
  </si>
  <si>
    <t>50464101</t>
  </si>
  <si>
    <t>ALBAHACA ENLATADA O ENVASADA</t>
  </si>
  <si>
    <t>50464102</t>
  </si>
  <si>
    <t>LAUREL ENLATADO O ENVASADO</t>
  </si>
  <si>
    <t>50464103</t>
  </si>
  <si>
    <t>BORRAJA ENLATADA O ENVASADA</t>
  </si>
  <si>
    <t>50464104</t>
  </si>
  <si>
    <t>ALCARAVEA ENLATADA O ENVASADA</t>
  </si>
  <si>
    <t>50464105</t>
  </si>
  <si>
    <t>PERIFOLLO ENLATADO O ENVASADO</t>
  </si>
  <si>
    <t>50464106</t>
  </si>
  <si>
    <t>CILANTRO ENLATADO O ENVASADO</t>
  </si>
  <si>
    <t>50464107</t>
  </si>
  <si>
    <t>CHIPOLINOS ENLATADO O ENVASADO</t>
  </si>
  <si>
    <t>50464108</t>
  </si>
  <si>
    <t>HOJA DE CURRY ENLATADA O ENVASADA</t>
  </si>
  <si>
    <t>50464109</t>
  </si>
  <si>
    <t>ENELDO ENLATADO O ENVASADO</t>
  </si>
  <si>
    <t>50464110</t>
  </si>
  <si>
    <t>EPAZOTE ENLATADO O ENVASADO</t>
  </si>
  <si>
    <t>50464111</t>
  </si>
  <si>
    <t>FENOGRECO ENLATADO O ENVASADO</t>
  </si>
  <si>
    <t>50464112</t>
  </si>
  <si>
    <t>LIMONARIA ENLATADA O ENVASADA</t>
  </si>
  <si>
    <t>50464113</t>
  </si>
  <si>
    <t>MEJORANA ENLATADA O ENVASADA</t>
  </si>
  <si>
    <t>50464114</t>
  </si>
  <si>
    <t>MENTA ENLATADA O ENVASADA</t>
  </si>
  <si>
    <t>50464115</t>
  </si>
  <si>
    <t>ORÉGANO ENLATADO O ENVASADO</t>
  </si>
  <si>
    <t>50464116</t>
  </si>
  <si>
    <t>PÁPALO ENLATADO O ENVASADO</t>
  </si>
  <si>
    <t>50464117</t>
  </si>
  <si>
    <t>PÁPALO DELGADO ENLATADO O ENVASADO</t>
  </si>
  <si>
    <t>50464118</t>
  </si>
  <si>
    <t>PERILLA ENLATADA O ENVASADA</t>
  </si>
  <si>
    <t>50464119</t>
  </si>
  <si>
    <t>RECAO  ENLATADO O ENVASADO</t>
  </si>
  <si>
    <t>50464120</t>
  </si>
  <si>
    <t>ROMERO ENLATADO O ENVASADO</t>
  </si>
  <si>
    <t>50464121</t>
  </si>
  <si>
    <t>SALVIA ENLATADA O ENVASADA</t>
  </si>
  <si>
    <t>50464122</t>
  </si>
  <si>
    <t>SALSIFÍ ENLATADA O ENVASADA</t>
  </si>
  <si>
    <t>50464123</t>
  </si>
  <si>
    <t>SATUREJA ENLATADA O ENVASADA</t>
  </si>
  <si>
    <t>50464124</t>
  </si>
  <si>
    <t>ESTRAGÓN ENLATADO O ENVASADO</t>
  </si>
  <si>
    <t>50464125</t>
  </si>
  <si>
    <t>TOMILLO ENLATADO O ENVASADO</t>
  </si>
  <si>
    <t>50464126</t>
  </si>
  <si>
    <t>TUMERIC ENLATADO O ENVASADO</t>
  </si>
  <si>
    <t>50464127</t>
  </si>
  <si>
    <t>VERDOLAGA ENLATADA O ENVASADA</t>
  </si>
  <si>
    <t>50464201</t>
  </si>
  <si>
    <t>COL RIZADA ENLATADA O ENVASADA</t>
  </si>
  <si>
    <t>50464202</t>
  </si>
  <si>
    <t>REPOLLO VERDE ENLATADO O ENVASADO</t>
  </si>
  <si>
    <t>50464301</t>
  </si>
  <si>
    <t>COLINABO ESTRELLA AZUR ENLATADO O ENVASADO</t>
  </si>
  <si>
    <t>50464302</t>
  </si>
  <si>
    <t>COLINABO VERDE VIENA ENLATADO O ENVASADO</t>
  </si>
  <si>
    <t>50464303</t>
  </si>
  <si>
    <t>COLINABO LANRO ENLATADO O ENVASADO</t>
  </si>
  <si>
    <t>50464304</t>
  </si>
  <si>
    <t>COLINABO VIENA MORADA ENLATADO O ENVASADO</t>
  </si>
  <si>
    <t>50464305</t>
  </si>
  <si>
    <t>COLINABO TRERO ROWEL ENLATADO O ENVASADO</t>
  </si>
  <si>
    <t>50464306</t>
  </si>
  <si>
    <t>COLINABO VIENA BLANCA ENLATADO O ENVASADO</t>
  </si>
  <si>
    <t>50464401</t>
  </si>
  <si>
    <t>PUERRO COBRA GIGANTE OTOÑO ENLATADO O ENVASADO</t>
  </si>
  <si>
    <t>50464402</t>
  </si>
  <si>
    <t>PUERRO OTOÑO MAMUT 2 ENLATADO O ENVASADO</t>
  </si>
  <si>
    <t>50464403</t>
  </si>
  <si>
    <t>PUERRO BLUE DE SOLAISE ENLATADO O ENVASADO</t>
  </si>
  <si>
    <t>50464404</t>
  </si>
  <si>
    <t>PUERRO CORTINA ENLATADO O ENVASADO</t>
  </si>
  <si>
    <t>50464405</t>
  </si>
  <si>
    <t>PUERRO PRELINA ENLATADO O ENVASADO</t>
  </si>
  <si>
    <t>50464406</t>
  </si>
  <si>
    <t>PUERRO SALVAJE ENLATADO O ENVASADO</t>
  </si>
  <si>
    <t>50464501</t>
  </si>
  <si>
    <t>LENTEJA BELUGA ENLATADA O ENVASADA</t>
  </si>
  <si>
    <t>50464502</t>
  </si>
  <si>
    <t>LENTEJA  VERDE FRANCESA ENLATADA O ENVASADA</t>
  </si>
  <si>
    <t>50464503</t>
  </si>
  <si>
    <t>LENTEJA VERDE ENLATADA O ENVASADA</t>
  </si>
  <si>
    <t>50464504</t>
  </si>
  <si>
    <t>LENTEJA CRIMSON PEQUEÑA ENLATADA O ENVASADA</t>
  </si>
  <si>
    <t>50464505</t>
  </si>
  <si>
    <t>LENTEJA PARDINA ESPAÑOLA ENLATADA O ENVASADA</t>
  </si>
  <si>
    <t>50464506</t>
  </si>
  <si>
    <t>LENTEJA ROJA SEPARADA ENLATADA O ENVASADA</t>
  </si>
  <si>
    <t>50464507</t>
  </si>
  <si>
    <t>LENTEJA AMARILLA SEPARAD ENLATADA O ENVASADA</t>
  </si>
  <si>
    <t>50464508</t>
  </si>
  <si>
    <t>LENTEJA TARAHUMARA ROSADA ENLATADA O ENVASADA</t>
  </si>
  <si>
    <t>50464601</t>
  </si>
  <si>
    <t>LECHUGA  BIBB ENLATADA O ENVASADA</t>
  </si>
  <si>
    <t>50464602</t>
  </si>
  <si>
    <t>LECHUGA  BOSTON ENLATADA O ENVASADA</t>
  </si>
  <si>
    <t>50464603</t>
  </si>
  <si>
    <t>LECHUGA FRISEE ENLATADA O ENVASADA</t>
  </si>
  <si>
    <t>50464604</t>
  </si>
  <si>
    <t>LECHUGA ROSA LOLA ENLATADA O ENVASADA</t>
  </si>
  <si>
    <t>50464605</t>
  </si>
  <si>
    <t>LECHUGA  MIXTA MASCULINA ENLATADA O ENVASADA</t>
  </si>
  <si>
    <t>50464606</t>
  </si>
  <si>
    <t>LECHUGA MIZUNA ENLATADA O ENVASADA</t>
  </si>
  <si>
    <t>50464607</t>
  </si>
  <si>
    <t>LECHUGA HOJA ROJA ENLATADA O ENVASADA</t>
  </si>
  <si>
    <t>50464608</t>
  </si>
  <si>
    <t>LECHUGA OJA ROJA ROBLE ENLATADA O ENVASADA</t>
  </si>
  <si>
    <t>50464609</t>
  </si>
  <si>
    <t>LECHUGA ROMANA RUBY ENLATADA O ENVASADA</t>
  </si>
  <si>
    <t>50464610</t>
  </si>
  <si>
    <t>LECHUGA ROMANA BEBÉ ROJA ENLATADA O ENVASADA</t>
  </si>
  <si>
    <t>50464611</t>
  </si>
  <si>
    <t>LECHUGA CABEZA DE MANTEQUILLA ENLATADA O ENVASADA</t>
  </si>
  <si>
    <t>50464612</t>
  </si>
  <si>
    <t>LECHUGA CHINA ENLATADA O ENVASADA</t>
  </si>
  <si>
    <t>50464613</t>
  </si>
  <si>
    <t>LECHUGA CABEZA TOSTADA ENLATADA O ENVASADA</t>
  </si>
  <si>
    <t>50464614</t>
  </si>
  <si>
    <t>LECHUGA HOJA VERDE ENLATADA O ENVASADA</t>
  </si>
  <si>
    <t>50464615</t>
  </si>
  <si>
    <t>LECHUGA ICEBERG ENLATADA O ENVASADA</t>
  </si>
  <si>
    <t>50464616</t>
  </si>
  <si>
    <t>LECHUGA CORDERO ENLATADA O ENVASADA</t>
  </si>
  <si>
    <t>50464617</t>
  </si>
  <si>
    <t>LECHUGA HOJA SUELTA ENLATADA O ENVASADA</t>
  </si>
  <si>
    <t>50464618</t>
  </si>
  <si>
    <t>LECHUGA MACHE ENLATADA O ENVASADA</t>
  </si>
  <si>
    <t>50464619</t>
  </si>
  <si>
    <t>LECHUGA BOSTON ROJA ENLATADA O ENVASADA</t>
  </si>
  <si>
    <t>50464620</t>
  </si>
  <si>
    <t>LECHUGA CABEZA ROJA ENLATADA O ENVASADA</t>
  </si>
  <si>
    <t>50464621</t>
  </si>
  <si>
    <t>LECHUGA ROMANA ENLATADA O ENVASADA</t>
  </si>
  <si>
    <t>50464622</t>
  </si>
  <si>
    <t>LECHUGA MOSTZA ROJA RUSA ENLATADA O ENVASADA</t>
  </si>
  <si>
    <t>50464623</t>
  </si>
  <si>
    <t>LECHUGA TATSOI ENLATADA O ENVASADA</t>
  </si>
  <si>
    <t>50464701</t>
  </si>
  <si>
    <t>ÑAME AMARILLA ENLATADA O ENVASADA</t>
  </si>
  <si>
    <t>50464702</t>
  </si>
  <si>
    <t>ÑAME BLANCA ENLATADA O ENVASADA</t>
  </si>
  <si>
    <t>50464703</t>
  </si>
  <si>
    <t>ÑAME COCO ENLATADA O ENVASADA</t>
  </si>
  <si>
    <t>50464704</t>
  </si>
  <si>
    <t>ÑAME EDDOES ENLATADA O ENVASADA</t>
  </si>
  <si>
    <t>50464705</t>
  </si>
  <si>
    <t>ÑAME ISLEÑA ENLATADA O ENVASADA</t>
  </si>
  <si>
    <t>50464706</t>
  </si>
  <si>
    <t>ÑAME LILA ENLATADA O ENVASADA</t>
  </si>
  <si>
    <t>50464801</t>
  </si>
  <si>
    <t>CHAMPIÑÓN TROMPETA NEGRA ENLATADO O ENVASADO</t>
  </si>
  <si>
    <t>50464802</t>
  </si>
  <si>
    <t>CHAMPIÑÓN CARMELITO ENLATADO O ENVASADO</t>
  </si>
  <si>
    <t>50464803</t>
  </si>
  <si>
    <t>CHAMPIÑÓN  ENLATADO O ENVASADO</t>
  </si>
  <si>
    <t>50464804</t>
  </si>
  <si>
    <t>CHAMPIÑÓN CHANTERELLE ENLATADO O ENVASADO</t>
  </si>
  <si>
    <t>50464805</t>
  </si>
  <si>
    <t>CHAMPIÑÓN CREMINI ENLATADO O ENVASADO</t>
  </si>
  <si>
    <t>50464806</t>
  </si>
  <si>
    <t>CHAMPIÑÓN ENOKI ENLATADO O ENVASADO</t>
  </si>
  <si>
    <t>50464807</t>
  </si>
  <si>
    <t>CHAMPIÑÓN PUERCOESPÍN ENLATADO O ENVASADO</t>
  </si>
  <si>
    <t>50464808</t>
  </si>
  <si>
    <t>CHAMPIÑÓN GALLINA DEL BOSQUE ENLATADO O ENVASADO</t>
  </si>
  <si>
    <t>50464809</t>
  </si>
  <si>
    <t>CHAMPIÑÓN LANGOSTA ENLATADO O ENVASADO</t>
  </si>
  <si>
    <t>50464810</t>
  </si>
  <si>
    <t>CHAMPIÑÓN MORELS ENLATADO O ENVASADO</t>
  </si>
  <si>
    <t>50464811</t>
  </si>
  <si>
    <t>CHAMPIÑÓN OSTRA ENLATADO O ENVASADO</t>
  </si>
  <si>
    <t>50464812</t>
  </si>
  <si>
    <t>CHAMPIÑÓN PLEUROTUS ENLATADO O ENVASADO</t>
  </si>
  <si>
    <t>50464813</t>
  </si>
  <si>
    <t>CHAMPIÑÓN POMPOM ENLATADO O ENVASADO</t>
  </si>
  <si>
    <t>50464814</t>
  </si>
  <si>
    <t>CHAMPIÑÓN PORCIENI ENLATADO O ENVASADO</t>
  </si>
  <si>
    <t>50464815</t>
  </si>
  <si>
    <t>CHAMPIÑÓN PORTOBELLO ENLATADO O ENVASADO</t>
  </si>
  <si>
    <t>50464816</t>
  </si>
  <si>
    <t>CHAMPIÑÓN SHITAKE ENLATADO O ENVASADO</t>
  </si>
  <si>
    <t>50464817</t>
  </si>
  <si>
    <t>CHAMPIÑÓN SHIMEJI ENLATADO O ENVASADO</t>
  </si>
  <si>
    <t>50464818</t>
  </si>
  <si>
    <t>CHAMPIÑÓN SAN JORGE ENLATADO O ENVASADO</t>
  </si>
  <si>
    <t>50464819</t>
  </si>
  <si>
    <t>CHAMPIÑÓN BLANCO ENLATADO O ENVASADO</t>
  </si>
  <si>
    <t>50464820</t>
  </si>
  <si>
    <t>CHAMPIÑÓN TOMPETA BLANCA ENLATADO O ENVASADO</t>
  </si>
  <si>
    <t>50464821</t>
  </si>
  <si>
    <t>CHAMPIÑÓN WOODEAR ENLATADO O ENVASADO</t>
  </si>
  <si>
    <t>50464901</t>
  </si>
  <si>
    <t>MOSTAZA BAMBÚ  ENLATADA O ENVASADA</t>
  </si>
  <si>
    <t>50464902</t>
  </si>
  <si>
    <t>MOSTAZA AJO ENLATADA O ENVASADA</t>
  </si>
  <si>
    <t>50464903</t>
  </si>
  <si>
    <t>MOSTAZA HOJA GIGANTE ENLATADA O ENVASADA</t>
  </si>
  <si>
    <t>50464904</t>
  </si>
  <si>
    <t>MOSTAZA ROJO EN NIEVE ENLATADA O ENVASADA</t>
  </si>
  <si>
    <t>50464905</t>
  </si>
  <si>
    <t>MOSTAZA SUREÑO ENLATADA O ENVASADA</t>
  </si>
  <si>
    <t>50464906</t>
  </si>
  <si>
    <t>MOSTAZA CORAZÓN ENVUELTO ENLATADA O ENVASADA</t>
  </si>
  <si>
    <t>50465001</t>
  </si>
  <si>
    <t>LÁMPARA CHINA ENLATADA O ENVASADA</t>
  </si>
  <si>
    <t>50465002</t>
  </si>
  <si>
    <t>50465003</t>
  </si>
  <si>
    <t>NARANJILLA ORGÁNICA ENLATADAS O ENVASADAS</t>
  </si>
  <si>
    <t>50465004</t>
  </si>
  <si>
    <t>TOMATILLO ENLATADA O ENVASADA</t>
  </si>
  <si>
    <t>50465101</t>
  </si>
  <si>
    <t>OKRA ARTISTA ENLATADA O ENVASADA</t>
  </si>
  <si>
    <t>50465102</t>
  </si>
  <si>
    <t>OKRA VINOTINTO ENLATADA O ENVASADA</t>
  </si>
  <si>
    <t>50465103</t>
  </si>
  <si>
    <t>OKRA SIN COLUMNA CLEMSON ENLATADA O ENVASADA</t>
  </si>
  <si>
    <t>50465104</t>
  </si>
  <si>
    <t>OKRA VERDE ENANO VAINA LARGA ENLATADA O ENVASADA</t>
  </si>
  <si>
    <t>50465105</t>
  </si>
  <si>
    <t>OKRA  MAMUT SIN COLUMNA ENLATADA O ENVASADA</t>
  </si>
  <si>
    <t>50465106</t>
  </si>
  <si>
    <t>OKRA TERCIOPELO ROJO ENLATADA O ENVASADA</t>
  </si>
  <si>
    <t>50465107</t>
  </si>
  <si>
    <t>OKRA ESTRELLA DE DAVID RELIQUIA ENLATADA O ENVASADA</t>
  </si>
  <si>
    <t>50465201</t>
  </si>
  <si>
    <t>CEBOLLA ALBION ENLATADA O ENVASADA</t>
  </si>
  <si>
    <t>50465202</t>
  </si>
  <si>
    <t>CEBOLLA ALISIA CRAIG ENLATADA O ENVASADA</t>
  </si>
  <si>
    <t>50465203</t>
  </si>
  <si>
    <t>CEBOLLA HIRVIENDO ENLATADA O ENVASADA</t>
  </si>
  <si>
    <t>50465204</t>
  </si>
  <si>
    <t>CEBOLLA BUFALO ENLATADA O ENVASADA</t>
  </si>
  <si>
    <t>50465205</t>
  </si>
  <si>
    <t>CEBOLLA BULBO ENLATADA O ENVASADA</t>
  </si>
  <si>
    <t>50465206</t>
  </si>
  <si>
    <t>CEBOLLA CREMOSA ENLATADA O ENVASADA</t>
  </si>
  <si>
    <t>50465207</t>
  </si>
  <si>
    <t>CEBOLLA AMARILLO EXPRESO O – X ENLATADA O ENVASADA</t>
  </si>
  <si>
    <t>50465208</t>
  </si>
  <si>
    <t>CEBOLLA KELSAE ENLATADA O ENVASADA</t>
  </si>
  <si>
    <t>50465209</t>
  </si>
  <si>
    <t>CEBOLLA GIGANTE MARSHAL GLOBO FEN ENLATADA O ENVASADA</t>
  </si>
  <si>
    <t>50465210</t>
  </si>
  <si>
    <t>CEBOLLA PERLA ENLATADA O ENVASADA</t>
  </si>
  <si>
    <t>50465211</t>
  </si>
  <si>
    <t>CEBOLLA BARON ROJO ENLATADA O ENVASADA</t>
  </si>
  <si>
    <t>50465212</t>
  </si>
  <si>
    <t>CEBOLLA ROJA ENLATADA O ENVASADA</t>
  </si>
  <si>
    <t>50465213</t>
  </si>
  <si>
    <t>CEBOLLA RIJNSBERGER ENLATADA O ENVASADA</t>
  </si>
  <si>
    <t>50465214</t>
  </si>
  <si>
    <t>CEBOLLA SENSHYU SEMI – GLOBO AMARILLO ENLATADA O ENVASADA</t>
  </si>
  <si>
    <t>50465215</t>
  </si>
  <si>
    <t>CEBOLLA STURON ENLATADA O ENVASADA</t>
  </si>
  <si>
    <t>50465216</t>
  </si>
  <si>
    <t>CEBOLLA STURGATTER ENLATADA O ENVASADA</t>
  </si>
  <si>
    <t>50465217</t>
  </si>
  <si>
    <t>CEBOLLA DULCE ENLATADA O ENVASADA</t>
  </si>
  <si>
    <t>50465218</t>
  </si>
  <si>
    <t>CEBOLLA TORPEDO O ROJO ITALIANA ENLATADA O ENVASADA</t>
  </si>
  <si>
    <t>50465219</t>
  </si>
  <si>
    <t>CEBOLLA ROJA GUARDADA ENLATADA O ENVASADA</t>
  </si>
  <si>
    <t>50465220</t>
  </si>
  <si>
    <t>CEBOLLA BLANCA GUARDADA ENLATADA O ENVASADA</t>
  </si>
  <si>
    <t>50465221</t>
  </si>
  <si>
    <t>CEBOLLA AMARILLA GUARDADA ENLATADA O ENVASADA</t>
  </si>
  <si>
    <t>50465301</t>
  </si>
  <si>
    <t>MANÍ BAMBARA ENLATADO O ENVASADO</t>
  </si>
  <si>
    <t>50465302</t>
  </si>
  <si>
    <t>MANÍ FLORUNNER ENLATADO O ENVASADO</t>
  </si>
  <si>
    <t>50465303</t>
  </si>
  <si>
    <t>MANÍ HUSA / KERSTINGS ENLATADO O ENVASADO</t>
  </si>
  <si>
    <t>50465304</t>
  </si>
  <si>
    <t>MANÍ ESPAÑOL ENLATADO O ENVASADO</t>
  </si>
  <si>
    <t>50465305</t>
  </si>
  <si>
    <t>MANÍ VALENCIA ENLATADO O ENVASADO</t>
  </si>
  <si>
    <t>50465306</t>
  </si>
  <si>
    <t>MANÍ VIRGINIA ENLATADO O ENVASADO</t>
  </si>
  <si>
    <t>50465401</t>
  </si>
  <si>
    <t>ALVERJA CASCO MORADO ENLATADA O ENVASADA</t>
  </si>
  <si>
    <t>50465402</t>
  </si>
  <si>
    <t>ALVERJA PINKEYE ENLATADA O ENVASADA</t>
  </si>
  <si>
    <t>50465403</t>
  </si>
  <si>
    <t>ALVERJA CROWDER ENLATADA O ENVASADA</t>
  </si>
  <si>
    <t>50465404</t>
  </si>
  <si>
    <t>ALVERJA ACRE BLANCA ENLATADA O ENVASADA</t>
  </si>
  <si>
    <t>50465405</t>
  </si>
  <si>
    <t>ALVERJA OJO NEGRO ENLATADA O ENVASADA</t>
  </si>
  <si>
    <t>50465406</t>
  </si>
  <si>
    <t>ALVERJA CREMA ZIPPER ENLATADA O ENVASADA</t>
  </si>
  <si>
    <t>50465501</t>
  </si>
  <si>
    <t>PIMENTÓN AJÍ ENLATADO O ENVASADO</t>
  </si>
  <si>
    <t>50465502</t>
  </si>
  <si>
    <t>PIMENTÓN  ÁRBOL ENLATADO O ENVASADO</t>
  </si>
  <si>
    <t>50465503</t>
  </si>
  <si>
    <t>PIMENTÓN QUESO ENLATADO O ENVASADO</t>
  </si>
  <si>
    <t>50465504</t>
  </si>
  <si>
    <t>PIMENTÓN CHILACA ENLATADO O ENVASADO</t>
  </si>
  <si>
    <t>50465505</t>
  </si>
  <si>
    <t>PIMENTÓN CUBANELLES ENLATADO O ENVASADO</t>
  </si>
  <si>
    <t>50465506</t>
  </si>
  <si>
    <t>PIMENTÓN FRESNO ENLATADO O ENVASADO</t>
  </si>
  <si>
    <t>50465507</t>
  </si>
  <si>
    <t>PIMENTÓN KAPIA ENLATADO O ENVASADO</t>
  </si>
  <si>
    <t>50465508</t>
  </si>
  <si>
    <t>PIMENTÓN COREANO ENLATADO O ENVASADO</t>
  </si>
  <si>
    <t>50465509</t>
  </si>
  <si>
    <t>PIMENTÓN MANZANO ENLATADO O ENVASADO</t>
  </si>
  <si>
    <t>50465510</t>
  </si>
  <si>
    <t>PIMENTÓN MELROSE ENLATADO O ENVASADO</t>
  </si>
  <si>
    <t>50465511</t>
  </si>
  <si>
    <t>PIMENTÓN CHILE AMARILLO ENLATADO O ENVASADO</t>
  </si>
  <si>
    <t>50465512</t>
  </si>
  <si>
    <t>PIMENTÓN AJI DULCE ENLATADO O ENVASADO</t>
  </si>
  <si>
    <t>50465513</t>
  </si>
  <si>
    <t>PIMENTÓN ANAHEIM ENLATADO O ENVASADO</t>
  </si>
  <si>
    <t>50465514</t>
  </si>
  <si>
    <t>PIMENTÓN ANCHO ENLATADO O ENVASADO</t>
  </si>
  <si>
    <t>50465515</t>
  </si>
  <si>
    <t>PIMENTÓN CAMPANA ENLATADO O ENVASADO</t>
  </si>
  <si>
    <t>50465516</t>
  </si>
  <si>
    <t>PIMENTÓN CASCABEL ENLATADO O ENVASADO</t>
  </si>
  <si>
    <t>50465517</t>
  </si>
  <si>
    <t>PIMENTÓN CAYENNE ENLATADO O ENVASADO</t>
  </si>
  <si>
    <t>50465518</t>
  </si>
  <si>
    <t>PIMENTÓN ANFITRIÓN CEREZA ENLATADO O ENVASADO</t>
  </si>
  <si>
    <t>50465519</t>
  </si>
  <si>
    <t>PIMENTÓN CHITESPIN ENLATADO O ENVASADO</t>
  </si>
  <si>
    <t>50465520</t>
  </si>
  <si>
    <t>PIMENTÓN DEDO PICANTE ENLATADO O ENVASADO</t>
  </si>
  <si>
    <t>50465521</t>
  </si>
  <si>
    <t>PIMENTÓN GUAJILLO ENLATADO O ENVASADO</t>
  </si>
  <si>
    <t>50465522</t>
  </si>
  <si>
    <t>PIMENTÓN GUERRO ENLATADO O ENVASADO</t>
  </si>
  <si>
    <t>50465523</t>
  </si>
  <si>
    <t>PIMENTÓN HABANERO ENLATADO O ENVASADO</t>
  </si>
  <si>
    <t>50465524</t>
  </si>
  <si>
    <t>PIMENTÓN CERA DE HUNGRIA ENLATADO O ENVASADO</t>
  </si>
  <si>
    <t>50465525</t>
  </si>
  <si>
    <t>PIMENTÓN JALAPEÑO ENLATADO O ENVASADO</t>
  </si>
  <si>
    <t>50465526</t>
  </si>
  <si>
    <t>PIMENTÓN PICANTE LARGO ENLATADO O ENVASADO</t>
  </si>
  <si>
    <t>50465527</t>
  </si>
  <si>
    <t>PIMENTÓN MARASOL ENLATADO O ENVASADO</t>
  </si>
  <si>
    <t>50465528</t>
  </si>
  <si>
    <t>PIMENTÓN PASILLA ENLATADO O ENVASADO</t>
  </si>
  <si>
    <t>50465529</t>
  </si>
  <si>
    <t>PIMENTÓN PEPERONCINI ENLATADO O ENVASADO</t>
  </si>
  <si>
    <t>50465530</t>
  </si>
  <si>
    <t>PIMENTÓN PEQUIN ENLATADO O ENVASADO</t>
  </si>
  <si>
    <t>50465531</t>
  </si>
  <si>
    <t>PIMENTÓN PIMIENTO ENLATADO O ENVASADO</t>
  </si>
  <si>
    <t>50465532</t>
  </si>
  <si>
    <t>PIMENTÓN POBLANO ENLATADO O ENVASADO</t>
  </si>
  <si>
    <t>50465533</t>
  </si>
  <si>
    <t>PIMENTÓN SCOTCH BONNET ENLATADO O ENVASADO</t>
  </si>
  <si>
    <t>50465534</t>
  </si>
  <si>
    <t>PIMENTÓN SERRANO ENLATADO O ENVASADO</t>
  </si>
  <si>
    <t>50465535</t>
  </si>
  <si>
    <t>PIMENTÓN TABASCO ENLATADO O ENVASADO</t>
  </si>
  <si>
    <t>50465536</t>
  </si>
  <si>
    <t>PIMENTÓN TAI  ENLATADO O ENVASADO</t>
  </si>
  <si>
    <t>50465537</t>
  </si>
  <si>
    <t>PIMENTÓN TEPIN ENLATADO O ENVASADO</t>
  </si>
  <si>
    <t>50465601</t>
  </si>
  <si>
    <t>PAPA BLANCA LARGA ENLATADA O ENVASADA</t>
  </si>
  <si>
    <t>50465602</t>
  </si>
  <si>
    <t>PAPA REDONDA BLANCA ENLATADA O ENVASADA</t>
  </si>
  <si>
    <t>50465603</t>
  </si>
  <si>
    <t>PAPA REDONDA ROJA ENLATADA O ENVASADA</t>
  </si>
  <si>
    <t>50465604</t>
  </si>
  <si>
    <t>PAPA  RUSSET ENLATADA O ENVASADA</t>
  </si>
  <si>
    <t>50465605</t>
  </si>
  <si>
    <t>PAPA MORADA ENLATADA O ENVASADA</t>
  </si>
  <si>
    <t>50465606</t>
  </si>
  <si>
    <t>PAPA AMARILLA ENLATADA O ENVASADA</t>
  </si>
  <si>
    <t>50465607</t>
  </si>
  <si>
    <t>PAPA NUEVA ENLATADA O ENVASADA</t>
  </si>
  <si>
    <t>50465608</t>
  </si>
  <si>
    <t>PAPA ESPECIAL ENLATADA O ENVASADA</t>
  </si>
  <si>
    <t>50465701</t>
  </si>
  <si>
    <t>NABO SUECO ACME ENLATADO O ENVASADO</t>
  </si>
  <si>
    <t>50465702</t>
  </si>
  <si>
    <t>NABO SUECO ANGELA ENLATADO O ENVASADO</t>
  </si>
  <si>
    <t>50465703</t>
  </si>
  <si>
    <t>NABO SUECO EL MEJOR ENLATADO O ENVASADO</t>
  </si>
  <si>
    <t>50465704</t>
  </si>
  <si>
    <t>NABO SUECO MARIAN ENLATADO O ENVASADO</t>
  </si>
  <si>
    <t>50465801</t>
  </si>
  <si>
    <t>AGAR-AGAR ENLATADO O ENVASADO</t>
  </si>
  <si>
    <t>50465802</t>
  </si>
  <si>
    <t>ARAME  ENLATADA O ENVASADA</t>
  </si>
  <si>
    <t>50465803</t>
  </si>
  <si>
    <t>ALGA DULCE ENLATADA O ENVASADA</t>
  </si>
  <si>
    <t>50465804</t>
  </si>
  <si>
    <t>HABICHUELAS VERT DE MER ENLATADA O ENVASADA</t>
  </si>
  <si>
    <t>50465805</t>
  </si>
  <si>
    <t>HIJIKI ENLATADA O ENVASADA</t>
  </si>
  <si>
    <t>50465806</t>
  </si>
  <si>
    <t>MUSGO IRLANDÉS ENLATADA O ENVASADA</t>
  </si>
  <si>
    <t>50465807</t>
  </si>
  <si>
    <t>QUELPO ENLATADO O ENVASADO</t>
  </si>
  <si>
    <t>50465808</t>
  </si>
  <si>
    <t>LAVER ENLATADO O ENVASADO</t>
  </si>
  <si>
    <t>50465809</t>
  </si>
  <si>
    <t>NORI ENLATADO O ENVASADO</t>
  </si>
  <si>
    <t>50465810</t>
  </si>
  <si>
    <t>ALGA ROJA ENLATADA O ENVASADA</t>
  </si>
  <si>
    <t>50465811</t>
  </si>
  <si>
    <t>KALE DE MAR ENLATADA O ENVASADA</t>
  </si>
  <si>
    <t>50465812</t>
  </si>
  <si>
    <t>LECHUGA DE MAR ENLATADA O ENVASADA</t>
  </si>
  <si>
    <t>50465813</t>
  </si>
  <si>
    <t>ALGAS DE MAR ENLATADA O ENVASADA</t>
  </si>
  <si>
    <t>50465814</t>
  </si>
  <si>
    <t>SPIRULINA ENLATADA O ENVASADA</t>
  </si>
  <si>
    <t>50465815</t>
  </si>
  <si>
    <t>SUSABI NURI ENLATADA O ENVASADA</t>
  </si>
  <si>
    <t>50465816</t>
  </si>
  <si>
    <t>WAKAME ENLATADA O ENVASADA</t>
  </si>
  <si>
    <t>50465901</t>
  </si>
  <si>
    <t>CHALOTE ATLÁNTICA ENLATADO O ENVASADO</t>
  </si>
  <si>
    <t>50465902</t>
  </si>
  <si>
    <t>CHALOTE CREACIÓN ENLATADO O ENVASADO</t>
  </si>
  <si>
    <t>50465903</t>
  </si>
  <si>
    <t>CHALOTE DRITTLER NIDO BLANCO ENLATADO O ENVASADO</t>
  </si>
  <si>
    <t>50465904</t>
  </si>
  <si>
    <t>CHALOTE GIGANTE MEJORADO AMARILLO ENLATADO O ENVASADO</t>
  </si>
  <si>
    <t>50465905</t>
  </si>
  <si>
    <t>CHALOTE GOURMET DORADO ENLATADO O ENVASADO</t>
  </si>
  <si>
    <t>50465906</t>
  </si>
  <si>
    <t>CHALOTE GRISE DE BAGNOLET ENLATADO O ENVASADO</t>
  </si>
  <si>
    <t>50465907</t>
  </si>
  <si>
    <t>CHALOTE HATIVE DE NORT ENLATADO O ENVASADO</t>
  </si>
  <si>
    <t>50465908</t>
  </si>
  <si>
    <t>CHALOTE PIKANT ENLATADO O ENVASADO</t>
  </si>
  <si>
    <t>50465909</t>
  </si>
  <si>
    <t>CHALOTE PAPA ROJA ENLATADO O ENVASADO</t>
  </si>
  <si>
    <t>50465910</t>
  </si>
  <si>
    <t>CHALOTE SANTE ENLATADO O ENVASADO</t>
  </si>
  <si>
    <t>50465911</t>
  </si>
  <si>
    <t>CHALOTE TOPPER ENLATADO O ENVASADO</t>
  </si>
  <si>
    <t>50466001</t>
  </si>
  <si>
    <t>ALAZÁN DOCK ENLATADA O ENVASADA</t>
  </si>
  <si>
    <t>50466002</t>
  </si>
  <si>
    <t>ALAZÁN JARDÍN ENLATADA O ENVASADA</t>
  </si>
  <si>
    <t>50466003</t>
  </si>
  <si>
    <t>ALAZÁN OVEJA ENLATADA O ENVASADA</t>
  </si>
  <si>
    <t>50466004</t>
  </si>
  <si>
    <t>ALAZÁN MADERA ENLATADA O ENVASADA</t>
  </si>
  <si>
    <t>50466101</t>
  </si>
  <si>
    <t>ESPINACA AMERICANA ENLATADA O ENVASADA</t>
  </si>
  <si>
    <t>50466102</t>
  </si>
  <si>
    <t>ESPINACA BLOOMSDALE ENLATADA O ENVASADA</t>
  </si>
  <si>
    <t>50466103</t>
  </si>
  <si>
    <t>ESPINACA INVIERNO GIGANTE ENLATADA O ENVASADA</t>
  </si>
  <si>
    <t>50466104</t>
  </si>
  <si>
    <t>ESPINACA HORENSO ENLATADA O ENVASADA</t>
  </si>
  <si>
    <t>50466105</t>
  </si>
  <si>
    <t>ESPINACA PLANTA DE HIELO ENLATADA O ENVASADA</t>
  </si>
  <si>
    <t>50466106</t>
  </si>
  <si>
    <t>ESPINACA  CUARTO DE CORDERO ENLATADA O ENVASADA</t>
  </si>
  <si>
    <t>50466107</t>
  </si>
  <si>
    <t>ESPINACA MALABRA ENLATADA O ENVASADA</t>
  </si>
  <si>
    <t>50466108</t>
  </si>
  <si>
    <t>ESPINACA MENDANIA ENLATADA O ENVASADA</t>
  </si>
  <si>
    <t>50466109</t>
  </si>
  <si>
    <t>ESPINACA NUEVA ZELANDIA ENLATADA O ENVASADA</t>
  </si>
  <si>
    <t>50466110</t>
  </si>
  <si>
    <t>ESPINACA ORACH ENLATADA O ENVASADA</t>
  </si>
  <si>
    <t>50466111</t>
  </si>
  <si>
    <t>ESPINACA SAVOY ENLATADA O ENVASADA</t>
  </si>
  <si>
    <t>50466112</t>
  </si>
  <si>
    <t>ESPINACA HOJA DE SIGMA ENLATADA O ENVASADA</t>
  </si>
  <si>
    <t>50466113</t>
  </si>
  <si>
    <t>ESPINACA ESPACIO ENLATADA O ENVASADA</t>
  </si>
  <si>
    <t>50466114</t>
  </si>
  <si>
    <t>ESPINACA TRINIDAD ENLATADA O ENVASADA</t>
  </si>
  <si>
    <t>50466115</t>
  </si>
  <si>
    <t>ESPINACA AGUA ENLATADA O ENVASADA</t>
  </si>
  <si>
    <t>50466116</t>
  </si>
  <si>
    <t>50466201</t>
  </si>
  <si>
    <t>CALABAZA BOSTON ENLATADA O ENVASADA</t>
  </si>
  <si>
    <t>50466202</t>
  </si>
  <si>
    <t>CALABAZA BUTTEMUT ENLATADA O ENVASADA</t>
  </si>
  <si>
    <t>50466203</t>
  </si>
  <si>
    <t>CALABAZA COSTATA ROMANESCA ENLATADA O ENVASADA</t>
  </si>
  <si>
    <t>50466204</t>
  </si>
  <si>
    <t>CALABAZA CROOKNECK ENLATADA O ENVASADA</t>
  </si>
  <si>
    <t>50466205</t>
  </si>
  <si>
    <t>CALABAZA  CUCUZZA ENLATADA O ENVASADA</t>
  </si>
  <si>
    <t>50466206</t>
  </si>
  <si>
    <t>CALABAZA  DELICATA ENLATADA O ENVASADA</t>
  </si>
  <si>
    <t>50466207</t>
  </si>
  <si>
    <t>CALABAZA  DELISIOSO ENLATADA O ENVASADA</t>
  </si>
  <si>
    <t>50466208</t>
  </si>
  <si>
    <t xml:space="preserve">CALABAZA VERANO DORADO CUELLO TORCIDO ENLATADA O ENVASADA </t>
  </si>
  <si>
    <t>50466209</t>
  </si>
  <si>
    <t>CALABAZA PROLÍFICO TEMPRANO CUELLO RECTO ENLATADA O ENVASADA</t>
  </si>
  <si>
    <t>50466210</t>
  </si>
  <si>
    <t>CALABAZA  ORO ENLATADA O ENVASADA</t>
  </si>
  <si>
    <t>50466211</t>
  </si>
  <si>
    <t>CALABAZA  JACK PEQUEÑO ENLATADA O ENVASADA</t>
  </si>
  <si>
    <t>50466212</t>
  </si>
  <si>
    <t>CALABAZA  CAMPO DE KENTUCKY ENLATADA O ENVASADA</t>
  </si>
  <si>
    <t>50466213</t>
  </si>
  <si>
    <t>CALABAZA MARROW ENLATADA O ENVASADA</t>
  </si>
  <si>
    <t>50466214</t>
  </si>
  <si>
    <t>CALABAZA  MEDIO ORIENTE ENLATADA O ENVASADA</t>
  </si>
  <si>
    <t>50466215</t>
  </si>
  <si>
    <t>CALABAZA  MINIATURA ENLATADA O ENVASADA</t>
  </si>
  <si>
    <t>50466216</t>
  </si>
  <si>
    <t>CALABAZA  ORANGETTI ENLATADA O ENVASADA</t>
  </si>
  <si>
    <t>50466217</t>
  </si>
  <si>
    <t>CALABAZA PATTYPAN ENLATADA O ENVASADA</t>
  </si>
  <si>
    <t>50466218</t>
  </si>
  <si>
    <t>CALABAZA  RONDINI ENLATADA O ENVASADA</t>
  </si>
  <si>
    <t>50466219</t>
  </si>
  <si>
    <t>CALABAZA  REDONDA ENLATADA O ENVASADA</t>
  </si>
  <si>
    <t>50466220</t>
  </si>
  <si>
    <t>CALABAZA  ESPAGUETI ENLATADA O ENVASADA</t>
  </si>
  <si>
    <t>50466221</t>
  </si>
  <si>
    <t>CALABAZA  ESTRIPETI ENLATADA O ENVASADA</t>
  </si>
  <si>
    <t>50466222</t>
  </si>
  <si>
    <t>CALABAZA  MOLDE DULCE ENLATADA O ENVASADA</t>
  </si>
  <si>
    <t>50466223</t>
  </si>
  <si>
    <t>CALABAZA  EMPANADA DULCE ENLATADA O ENVASADA</t>
  </si>
  <si>
    <t>50466224</t>
  </si>
  <si>
    <t>CALABAZA  PREMIO TRIPLE  ENLATADA O ENVASADA</t>
  </si>
  <si>
    <t>50466225</t>
  </si>
  <si>
    <t>CALABAZA WALTHAM BUTTERNUT ENLATADA O ENVASADA</t>
  </si>
  <si>
    <t>50466226</t>
  </si>
  <si>
    <t>CALABAZA  ARBUSTO SCALLOP AMARILLO ENLATADA O ENVASADA</t>
  </si>
  <si>
    <t>50466227</t>
  </si>
  <si>
    <t>CALABAZA CUELLO RECTO AMARILLO ENLATADA O ENVASADA</t>
  </si>
  <si>
    <t>50466228</t>
  </si>
  <si>
    <t>CALABAZA ZAFIRO ENLATADA O ENVASADA</t>
  </si>
  <si>
    <t>50466229</t>
  </si>
  <si>
    <t>CALABAZA ZUCCHINI ENLATADA O ENVASADA</t>
  </si>
  <si>
    <t>50466301</t>
  </si>
  <si>
    <t>BATATA BEAUREGARD ENLATADA O ENVASADA</t>
  </si>
  <si>
    <t>50466302</t>
  </si>
  <si>
    <t>BATATA CENTENNIAL ENLATADA O ENVASADA</t>
  </si>
  <si>
    <t>50466303</t>
  </si>
  <si>
    <t>BATATA DIANE ENLATADA O ENVASADA</t>
  </si>
  <si>
    <t>50466304</t>
  </si>
  <si>
    <t>BATATA DULCE GARNET ENLATADA O ENVASADA</t>
  </si>
  <si>
    <t>50466305</t>
  </si>
  <si>
    <t>BATATA GEORGIA DULCE ROJO ENLATADA O ENVASADA</t>
  </si>
  <si>
    <t>50466306</t>
  </si>
  <si>
    <t>BATATA  DORADO ENLATADA O ENVASADA</t>
  </si>
  <si>
    <t>50466307</t>
  </si>
  <si>
    <t>BATATA HANNA  ENLATADA O ENVASADA</t>
  </si>
  <si>
    <t>50466308</t>
  </si>
  <si>
    <t>BATATA JAPONÉS ENLATADA O ENVASADA</t>
  </si>
  <si>
    <t>50466309</t>
  </si>
  <si>
    <t>BATATA JERSEY ENLATADA O ENVASADA</t>
  </si>
  <si>
    <t>50466310</t>
  </si>
  <si>
    <t>BATATA JOYA ENLATADA O ENVASADA</t>
  </si>
  <si>
    <t>50466311</t>
  </si>
  <si>
    <t>BATATA MERYLAND ROJA ENLATADA O ENVASADA</t>
  </si>
  <si>
    <t>50466312</t>
  </si>
  <si>
    <t>BATATA NEMA DORADO ENLATADA O ENVASADA</t>
  </si>
  <si>
    <t>50466313</t>
  </si>
  <si>
    <t>BATATA O´HENRY ENLATADA O ENVASADA</t>
  </si>
  <si>
    <t>50466314</t>
  </si>
  <si>
    <t>BATATA OKINAWAN ENLATADA O ENVASADA</t>
  </si>
  <si>
    <t>50466315</t>
  </si>
  <si>
    <t>BATATA NARANJA ENLATADA O ENVASADA</t>
  </si>
  <si>
    <t>50466316</t>
  </si>
  <si>
    <t>BATATA ORIENTAL ENLATADA O ENVASADA</t>
  </si>
  <si>
    <t>50466317</t>
  </si>
  <si>
    <t>BATATA JERSEY ROJO ENLATADA O ENVASADA</t>
  </si>
  <si>
    <t>50466318</t>
  </si>
  <si>
    <t>BATATA MAR ROJO ENLATADA O ENVASADA</t>
  </si>
  <si>
    <t>50466319</t>
  </si>
  <si>
    <t>BATATA BRILLO ROJO ENLATADA O ENVASADA</t>
  </si>
  <si>
    <t>50466320</t>
  </si>
  <si>
    <t>BATATA JERSEY AMARILLO ENLATADA O ENVASADA</t>
  </si>
  <si>
    <t>50466401</t>
  </si>
  <si>
    <t>TOMATES AILSA CRAIG ENLATADO O ENVASADO</t>
  </si>
  <si>
    <t>50466402</t>
  </si>
  <si>
    <t>TOMATES ALICANTE ENLATADO O ENVASADO</t>
  </si>
  <si>
    <t>50466403</t>
  </si>
  <si>
    <t>TOMATES CIRUELA NEGRA ENLATADO O ENVASADO</t>
  </si>
  <si>
    <t>50466404</t>
  </si>
  <si>
    <t>TOMATES VINO DE BRANDY ENLATADO O ENVASADO</t>
  </si>
  <si>
    <t>50466405</t>
  </si>
  <si>
    <t>TOMATES BELLA CEREZA ENLATADO O ENVASADO</t>
  </si>
  <si>
    <t>50466406</t>
  </si>
  <si>
    <t>TOMATES CEREZA ENLATADO O ENVASADO</t>
  </si>
  <si>
    <t>50466407</t>
  </si>
  <si>
    <t>TOMATES DELICIOSO ENLATADO O ENVASADO</t>
  </si>
  <si>
    <t>50466408</t>
  </si>
  <si>
    <t>TOMATES DOMBITO ENLATADO O ENVASADO</t>
  </si>
  <si>
    <t>50466409</t>
  </si>
  <si>
    <t>TOMATES DELICIA DEL JARDÍN ENLATADO O ENVASADO</t>
  </si>
  <si>
    <t>50466410</t>
  </si>
  <si>
    <t>TOMATES UVA ENLATADO O ENVASADO</t>
  </si>
  <si>
    <t>50466411</t>
  </si>
  <si>
    <t>TOMATES VERDE ENLATADO O ENVASADO</t>
  </si>
  <si>
    <t>50466412</t>
  </si>
  <si>
    <t>TOMATES SUPER MARMANDE ENLATADO O ENVASADO</t>
  </si>
  <si>
    <t>50466413</t>
  </si>
  <si>
    <t>TOMATES RAYAS NATURALES MARVEL ENLATADO O ENVASADO</t>
  </si>
  <si>
    <t>50466414</t>
  </si>
  <si>
    <t>TOMATES MINIBEL ENLATADO O ENVASADO</t>
  </si>
  <si>
    <t>50466415</t>
  </si>
  <si>
    <t>TOMATES OAXACAN ENLATADO O ENVASADO</t>
  </si>
  <si>
    <t>50466416</t>
  </si>
  <si>
    <t>TOMATES ALERTA ROJA ENLATADO O ENVASADO</t>
  </si>
  <si>
    <t>50466417</t>
  </si>
  <si>
    <t>TOMATES ROMA VF ENLATADO O ENVASADO</t>
  </si>
  <si>
    <t>50466418</t>
  </si>
  <si>
    <t>TOMATES MARZANO ZAN ENLATADO O ENVASADO</t>
  </si>
  <si>
    <t>50466419</t>
  </si>
  <si>
    <t>TOMATES SHIRLEY ENLATADO O ENVASADO</t>
  </si>
  <si>
    <t>50466420</t>
  </si>
  <si>
    <t>TOMATES SIBERIA ENLATADO O ENVASADO</t>
  </si>
  <si>
    <t>50466421</t>
  </si>
  <si>
    <t>TOMATES SUPER BEEFSTEAK ENLATADO O ENVASADO</t>
  </si>
  <si>
    <t>50466422</t>
  </si>
  <si>
    <t>TOMATES TIGERELLA ENLATADO O ENVASADO</t>
  </si>
  <si>
    <t>50466423</t>
  </si>
  <si>
    <t>TOMATES TINY TIM ENLATADO O ENVASADO</t>
  </si>
  <si>
    <t>50466424</t>
  </si>
  <si>
    <t>TOMATES TUMBLER ENLATADO O ENVASADO</t>
  </si>
  <si>
    <t>50466425</t>
  </si>
  <si>
    <t>TOMATES COCKTAIL AMARILLO ENLATADO O ENVASADO</t>
  </si>
  <si>
    <t>50466426</t>
  </si>
  <si>
    <t>TOMATES FORMA DE PERA AMARILLO ENLATADO O ENVASADO</t>
  </si>
  <si>
    <t>50466427</t>
  </si>
  <si>
    <t>TOMATES PERFECCIÓN AMARILLA ENLATADO O ENVASADO</t>
  </si>
  <si>
    <t>50466501</t>
  </si>
  <si>
    <t>NABO GLOBO VERDE ENLATADO O ENVASADO</t>
  </si>
  <si>
    <t>50466502</t>
  </si>
  <si>
    <t>NABO BOLA DORADA ENLATADO O ENVASADO</t>
  </si>
  <si>
    <t>50466503</t>
  </si>
  <si>
    <t>NABO MERCADO DE MANCHESTER ENLATADO O ENVASADO</t>
  </si>
  <si>
    <t>50466504</t>
  </si>
  <si>
    <t>NABO TOP MORADO MILAN ENLATADO O ENVASADO</t>
  </si>
  <si>
    <t>50466505</t>
  </si>
  <si>
    <t>NABO TOP MORADO BLANCO ENLATADO O ENVASADO</t>
  </si>
  <si>
    <t>50466506</t>
  </si>
  <si>
    <t>NABO BOLA DE NIEVE ENLATADO O ENVASADO</t>
  </si>
  <si>
    <t>50466507</t>
  </si>
  <si>
    <t>NABO TOKIO ENLATADO O ENVASADO</t>
  </si>
  <si>
    <t>50466508</t>
  </si>
  <si>
    <t>NABO CRUZ DE TOKIO ENLATADO O ENVASADO</t>
  </si>
  <si>
    <t>50466601</t>
  </si>
  <si>
    <t>CALABAZA ACORN ENLATADA O ENVASADA</t>
  </si>
  <si>
    <t>50466602</t>
  </si>
  <si>
    <t>CALABAZA GIGANTE ATLÁNTICO ENLATADA O ENVASADA</t>
  </si>
  <si>
    <t>50466603</t>
  </si>
  <si>
    <t>CALABAZA BANANA ROSADO ENLATADA O ENVASADA</t>
  </si>
  <si>
    <t>50466604</t>
  </si>
  <si>
    <t>CALABAZA MAX GRANDE ENLATADA O ENVASADA</t>
  </si>
  <si>
    <t>50466605</t>
  </si>
  <si>
    <t>CALABAZA  ENLATADA O ENVASADA</t>
  </si>
  <si>
    <t>50466606</t>
  </si>
  <si>
    <t>CALABAZA CARNAVAL ENLATADA O ENVASADA</t>
  </si>
  <si>
    <t>50466607</t>
  </si>
  <si>
    <t>AUYAMA QUESO ENLATADA O ENVASADA</t>
  </si>
  <si>
    <t>50466608</t>
  </si>
  <si>
    <t>CALABAZA PRÍNCIPE CORONADO ENLATADA O ENVASADA</t>
  </si>
  <si>
    <t>50466609</t>
  </si>
  <si>
    <t>CALABAZA  CURCIBITA ENLATADA O ENVASADA</t>
  </si>
  <si>
    <t>50466610</t>
  </si>
  <si>
    <t>CALABAZA CUSHAW ENLATADA O ENVASADA</t>
  </si>
  <si>
    <t>50466611</t>
  </si>
  <si>
    <t>CALABAZA  GIGANTE AUYAMA ENLATADA O ENVASADA</t>
  </si>
  <si>
    <t>50466612</t>
  </si>
  <si>
    <t>CALABAZA  HUBBARD ENLATADA O ENVASADA</t>
  </si>
  <si>
    <t>50466613</t>
  </si>
  <si>
    <t>CALABAZA  JERRAHDALE ENLATADA O ENVASADA</t>
  </si>
  <si>
    <t>50466614</t>
  </si>
  <si>
    <t>CALABAZA  KABOCHA ENLATADA O ENVASADA</t>
  </si>
  <si>
    <t>50466615</t>
  </si>
  <si>
    <t>CALABAZA QUEENSLAND AZUL ENLATADA O ENVASADA</t>
  </si>
  <si>
    <t>50466616</t>
  </si>
  <si>
    <t>CALABAZA ROUGE VIF DÉTAMPES ENLATADA O ENVASADA</t>
  </si>
  <si>
    <t>50466617</t>
  </si>
  <si>
    <t>CALABAZA  TURBAN TURCO ENLATADA O ENVASADA</t>
  </si>
  <si>
    <t>50466618</t>
  </si>
  <si>
    <t>CALABAZA  VALENCIANO ENLATADA O ENVASADA</t>
  </si>
  <si>
    <t>50466619</t>
  </si>
  <si>
    <t>CALABAZA  WARTED HUBBARD ENLATADA O ENVASADA</t>
  </si>
  <si>
    <t>50466620</t>
  </si>
  <si>
    <t>AUYAMA WHANGAPAROA ENLATADA O ENVASADA</t>
  </si>
  <si>
    <t>50466701</t>
  </si>
  <si>
    <t>ÑAME AGRIA AFRICANA ENLATADA O ENVASADA</t>
  </si>
  <si>
    <t>50466702</t>
  </si>
  <si>
    <t>ÑAME AGRIA ASIÁTICA ENLATADA O ENVASADA</t>
  </si>
  <si>
    <t>50466703</t>
  </si>
  <si>
    <t>ÑAME CHINA ENLATADO O ENVASADO</t>
  </si>
  <si>
    <t>50466704</t>
  </si>
  <si>
    <t>ÑAME GLOBO ENLATADO O ENVASADO</t>
  </si>
  <si>
    <t>50466705</t>
  </si>
  <si>
    <t>ÑAME GRATER ENLATADO O ENVASADO</t>
  </si>
  <si>
    <t>50466706</t>
  </si>
  <si>
    <t>ÑAME JAPONESA ENLATADO O ENVASADO</t>
  </si>
  <si>
    <t>50466707</t>
  </si>
  <si>
    <t>ÑAME LESSER ENLATADO O ENVASADO</t>
  </si>
  <si>
    <t>50466708</t>
  </si>
  <si>
    <t>ÑAME PAPA ENLATADO O ENVASADO</t>
  </si>
  <si>
    <t>50466709</t>
  </si>
  <si>
    <t>ÑAME GUINEA BLANCA ENLATADO O ENVASADO</t>
  </si>
  <si>
    <t>50466710</t>
  </si>
  <si>
    <t>ÑAME GUINEA AMARILLO ENLATADO O ENVASADO</t>
  </si>
  <si>
    <t>50466801</t>
  </si>
  <si>
    <t>ALFALFA ENLATADA O ENVASADA</t>
  </si>
  <si>
    <t>50466802</t>
  </si>
  <si>
    <t>HOJAS DE ALOE ENLATADA O ENVASADA</t>
  </si>
  <si>
    <t>50466803</t>
  </si>
  <si>
    <t>APIO ENLATADO O ENVASADO</t>
  </si>
  <si>
    <t>50466804</t>
  </si>
  <si>
    <t>ARRURRUZ ENLATADA O ENVASADA</t>
  </si>
  <si>
    <t>50466805</t>
  </si>
  <si>
    <t>PUNTA DE FLECHA ENLATADA O ENVASADA</t>
  </si>
  <si>
    <t>50466806</t>
  </si>
  <si>
    <t xml:space="preserve"> RÚCULA ENLATADA O ENVASADA</t>
  </si>
  <si>
    <t>50466807</t>
  </si>
  <si>
    <t>ARUM ENLATADA O ENVASADA</t>
  </si>
  <si>
    <t>50466808</t>
  </si>
  <si>
    <t>RAÍZ DE BAMBÚ ENLATADA O ENVASADA</t>
  </si>
  <si>
    <t>50466809</t>
  </si>
  <si>
    <t xml:space="preserve">HOJAS DE PLÁTANO ENLATADA O ENVASADA </t>
  </si>
  <si>
    <t>50466810</t>
  </si>
  <si>
    <t>BATATAS ENLATADA O ENVASADA</t>
  </si>
  <si>
    <t>50466811</t>
  </si>
  <si>
    <t>BROTES DE FRIJOL ENLATADOS O ENVASADOS</t>
  </si>
  <si>
    <t>50466812</t>
  </si>
  <si>
    <t>TOP DE REMOLACHA ENLATADA O ENVASADA</t>
  </si>
  <si>
    <t>50466813</t>
  </si>
  <si>
    <t>MELÓN AGRIO ENLATADO O ENVASADO</t>
  </si>
  <si>
    <t>50466814</t>
  </si>
  <si>
    <t>BAYAS DE ALCAPARRA ORGÁNICA ENLATADAS O ENVASADAS</t>
  </si>
  <si>
    <t>50466815</t>
  </si>
  <si>
    <t>CAROB ENLATADO O ENVASADO</t>
  </si>
  <si>
    <t>50466816</t>
  </si>
  <si>
    <t>CHA-OM ENLATADO O ENVASADO</t>
  </si>
  <si>
    <t>50466817</t>
  </si>
  <si>
    <t>CHAYOTE O GUATILA ENLATADO O ENVASADO</t>
  </si>
  <si>
    <t>50466818</t>
  </si>
  <si>
    <t>GARBANZO ENLATADO O ENVASADO</t>
  </si>
  <si>
    <t>50466819</t>
  </si>
  <si>
    <t>VERDE DE CRISANTEMOS ENLATADO O ENVASADO</t>
  </si>
  <si>
    <t>50466820</t>
  </si>
  <si>
    <t>VERDE DE DIENTE DE LEÓN ENLATADO O ENVASADO</t>
  </si>
  <si>
    <t>50466821</t>
  </si>
  <si>
    <t>DIENTE DE LEÓN ENLATADO O ENVASADO</t>
  </si>
  <si>
    <t>50466822</t>
  </si>
  <si>
    <t>DASHEEN ENLATADO O ENVASADO</t>
  </si>
  <si>
    <t>50466823</t>
  </si>
  <si>
    <t>PUNTAS DE ALVERJA ENLATADO O ENVASADO</t>
  </si>
  <si>
    <t>50466824</t>
  </si>
  <si>
    <t>DIAKON ENLATADO O ENVASADO</t>
  </si>
  <si>
    <t>50466825</t>
  </si>
  <si>
    <t>DONQUA ENLATADA O ENVASADA</t>
  </si>
  <si>
    <t>50466826</t>
  </si>
  <si>
    <t>HELECHO ENLATADO O ENVASADO</t>
  </si>
  <si>
    <t>50466827</t>
  </si>
  <si>
    <t>GAI CHOI ENLATADO O ENVASADO</t>
  </si>
  <si>
    <t>50466828</t>
  </si>
  <si>
    <t>GAILON ENLATADO O ENVASADO</t>
  </si>
  <si>
    <t>50466829</t>
  </si>
  <si>
    <t>GALANGA ENLATADA O ENVASADA</t>
  </si>
  <si>
    <t>50466830</t>
  </si>
  <si>
    <t>RAÍZ DE JENGIBRE ENLATADA O ENVASADA</t>
  </si>
  <si>
    <t>50466831</t>
  </si>
  <si>
    <t>GOBO ENLATADO O ENVASADO</t>
  </si>
  <si>
    <t>50466832</t>
  </si>
  <si>
    <t>BROTE DE LÚPULO ENLATADO O ENVASADO</t>
  </si>
  <si>
    <t>50466833</t>
  </si>
  <si>
    <t>RABANO BLANCO ENLATADO O ENVASADO</t>
  </si>
  <si>
    <t>50466834</t>
  </si>
  <si>
    <t>JICAMA ENLATADA O ENVASADA</t>
  </si>
  <si>
    <t>50466835</t>
  </si>
  <si>
    <t>KUDUZ ENLATADA O ENVASADA</t>
  </si>
  <si>
    <t>50466836</t>
  </si>
  <si>
    <t>BULBO DE MARGARITA ENLATADO O ENVASADO</t>
  </si>
  <si>
    <t>50466837</t>
  </si>
  <si>
    <t>LINKOK ENLATADO O ENVASADO</t>
  </si>
  <si>
    <t>50466838</t>
  </si>
  <si>
    <t>LO BOK ENLATADO O ENVASADO</t>
  </si>
  <si>
    <t>50466839</t>
  </si>
  <si>
    <t>FRIJOL LARGO ENLATADO O ENVASADO</t>
  </si>
  <si>
    <t>50466840</t>
  </si>
  <si>
    <t>RAÍZ DE LOTUS ENLATADO O ENVASADO</t>
  </si>
  <si>
    <t>50466841</t>
  </si>
  <si>
    <t>HOJAS DE MAGUEY ENLATADA O ENVASADA</t>
  </si>
  <si>
    <t>50466842</t>
  </si>
  <si>
    <t>MALLOWS ENLATADO O ENVASADO</t>
  </si>
  <si>
    <t>50466843</t>
  </si>
  <si>
    <t>SAPOTE MAMEY ENLATADO O ENVASADO</t>
  </si>
  <si>
    <t>50466844</t>
  </si>
  <si>
    <t>MOAP ENLATADO O ENVASADO</t>
  </si>
  <si>
    <t>50466845</t>
  </si>
  <si>
    <t>MOO ENLATADO O ENVASADO</t>
  </si>
  <si>
    <t>50466846</t>
  </si>
  <si>
    <t>MOQUA ENLATADA O ENVASADA</t>
  </si>
  <si>
    <t>50466847</t>
  </si>
  <si>
    <t>OPOS ENLATADOS O ENVASADOS</t>
  </si>
  <si>
    <t>50466848</t>
  </si>
  <si>
    <t>CORAZON DE PALMA ENLATADO O ENVASADO</t>
  </si>
  <si>
    <t>50466849</t>
  </si>
  <si>
    <t>PAPRIKA ENLATADA O ENVASADA</t>
  </si>
  <si>
    <t>50466850</t>
  </si>
  <si>
    <t>PURSLANE ENLATADA O ENVASADA</t>
  </si>
  <si>
    <t>50466851</t>
  </si>
  <si>
    <t>RADDICHIOS ENLATADA O ENVASADA</t>
  </si>
  <si>
    <t>50466852</t>
  </si>
  <si>
    <t>SINQUAS ENLATADA O ENVASADA</t>
  </si>
  <si>
    <t>50466853</t>
  </si>
  <si>
    <t>FRIJOL DE SOYA ENLATADOS O ENVASADOS</t>
  </si>
  <si>
    <t>50466854</t>
  </si>
  <si>
    <t>SPOONWART ENLATADO O ENVASADO</t>
  </si>
  <si>
    <t>50466855</t>
  </si>
  <si>
    <t>UVA TASSELE HYACINTH ENLATADO O ENVASADO</t>
  </si>
  <si>
    <t>50466856</t>
  </si>
  <si>
    <t>TARO ENLATADO O ENVASADO</t>
  </si>
  <si>
    <t>50466857</t>
  </si>
  <si>
    <t>HOJA DE TARO ENLATADA O ENVASADA</t>
  </si>
  <si>
    <t>50466858</t>
  </si>
  <si>
    <t>TALLO DE TARO ENLATADO O ENVASADO</t>
  </si>
  <si>
    <t>50466859</t>
  </si>
  <si>
    <t>TAPEGUAJE ENLATADO O ENVASADO</t>
  </si>
  <si>
    <t>50466860</t>
  </si>
  <si>
    <t>VERDE TIERNO ENLATADO O ENVASADO</t>
  </si>
  <si>
    <t>50466861</t>
  </si>
  <si>
    <t>TINDORA ENLATADO O ENVASADO</t>
  </si>
  <si>
    <t>50466862</t>
  </si>
  <si>
    <t>ÁRBOL DE CEBOLLA ENLATADO O ENVASADO</t>
  </si>
  <si>
    <t>50466863</t>
  </si>
  <si>
    <t>UDO ENLATADO O ENVASADO</t>
  </si>
  <si>
    <t>50466864</t>
  </si>
  <si>
    <t>AGUA CASTAÑO ENLATADO O ENVASADO</t>
  </si>
  <si>
    <t>50466865</t>
  </si>
  <si>
    <t>YUMPI ENLATADO O ENVASADO</t>
  </si>
  <si>
    <t>50466866</t>
  </si>
  <si>
    <t>YAUTIA ENLATADO O ENVASADO</t>
  </si>
  <si>
    <t>50466867</t>
  </si>
  <si>
    <t>YU CHOY ENLATADO O ENVASADO</t>
  </si>
  <si>
    <t>50466868</t>
  </si>
  <si>
    <t>YUCA ENLATADA O ENVASADA</t>
  </si>
  <si>
    <t>50466901</t>
  </si>
  <si>
    <t>ALVERJA BIQUINI ENLATADA O ENVASADA</t>
  </si>
  <si>
    <t>50466902</t>
  </si>
  <si>
    <t>ALVERJA CAVALIER ENLATADA O ENVASADA</t>
  </si>
  <si>
    <t>50466903</t>
  </si>
  <si>
    <t>ALVERJA MARGARITA ENLATADA O ENVASADA</t>
  </si>
  <si>
    <t>50466904</t>
  </si>
  <si>
    <t>ALVERJA DAR FON ENLATADA O ENVASADA</t>
  </si>
  <si>
    <t>50466905</t>
  </si>
  <si>
    <t>ALVERJA "EARLY ONWARD" ENLATADA O ENVASADA</t>
  </si>
  <si>
    <t>50466906</t>
  </si>
  <si>
    <t>ALVERJA PRIMER FELTHAM ENLATADA O ENVASADA</t>
  </si>
  <si>
    <t>50466907</t>
  </si>
  <si>
    <t>ALVERJA VERDE HURST SHAFT ENLATADA O ENVASADA</t>
  </si>
  <si>
    <t>50466908</t>
  </si>
  <si>
    <t>GUISANTE OREGÓN SUGAR POD ENLATADA O ENVASADA</t>
  </si>
  <si>
    <t>50466909</t>
  </si>
  <si>
    <t>ALVERJA PRÍNCIPE ALBERTO ENLATADA O ENVASADA</t>
  </si>
  <si>
    <t>50466910</t>
  </si>
  <si>
    <t>ALVERJA REUZENSUIKER ENLATADA O ENVASADA</t>
  </si>
  <si>
    <t>50467001</t>
  </si>
  <si>
    <t>BAECHUKIMCHIS</t>
  </si>
  <si>
    <t>50467002</t>
  </si>
  <si>
    <t>RÁBANOS JÓVENES KIMICHI</t>
  </si>
  <si>
    <t>50467003</t>
  </si>
  <si>
    <t>RÁBANO DE AGUA KIMICHI</t>
  </si>
  <si>
    <t>50467004</t>
  </si>
  <si>
    <t>RÁBANOS JOVEN  ESCABECHE KIMICHI</t>
  </si>
  <si>
    <t>50467005</t>
  </si>
  <si>
    <t>RÁBANOS CORTADOS KIMICHI</t>
  </si>
  <si>
    <t>50467006</t>
  </si>
  <si>
    <t>JANGJORIMS ENLATADO</t>
  </si>
  <si>
    <t>50467007</t>
  </si>
  <si>
    <t xml:space="preserve">ATÚN ENLATADA </t>
  </si>
  <si>
    <t>50471501</t>
  </si>
  <si>
    <t>ALCACHOFA BRITTANY ORGÁNICA ENLATADA O ENVASADA</t>
  </si>
  <si>
    <t>50471502</t>
  </si>
  <si>
    <t>ALCACHOFA CANTONESA ORGÁNICA ENLATADA O ENVASADA</t>
  </si>
  <si>
    <t>50471503</t>
  </si>
  <si>
    <t>ALCACHOFA FRANCESA ORGÁNICA ENLATADA O ENVASADA</t>
  </si>
  <si>
    <t>50471504</t>
  </si>
  <si>
    <t>ALCACHOFA GLOBO VERDE ORGÁNICA ENLATADA O ENVASADA</t>
  </si>
  <si>
    <t>50471505</t>
  </si>
  <si>
    <t>ALCACHOFA GROS CAMUS DE BRETAÑA ORGÁNICA ENLATADA O ENVASADA</t>
  </si>
  <si>
    <t>50471506</t>
  </si>
  <si>
    <t>ALCACHOFA MIDI ORGÁNICA ENLATADA O ENVASADA</t>
  </si>
  <si>
    <t>50471507</t>
  </si>
  <si>
    <t>ALCACHOFA GLOBO MORADO ORGÁNICA ENLATADA O ENVASADA</t>
  </si>
  <si>
    <t>50471508</t>
  </si>
  <si>
    <t>ALCACHOFA MORADO CECILIA ORGÁNICA ENLATADA O ENVASADA</t>
  </si>
  <si>
    <t>50471509</t>
  </si>
  <si>
    <t>ALCACHOFA ROMANESCO ORGÁNICA ENLATADA O ENVASADA</t>
  </si>
  <si>
    <t>50471510</t>
  </si>
  <si>
    <t>ALCACHOFA ESPINOSO SARDO ORGÁNICA ENLATADA O ENVASADA</t>
  </si>
  <si>
    <t>50471511</t>
  </si>
  <si>
    <t>ALCACHOFA VERT DE LAON ORGÁNICA ENLATADA O ENVASADA</t>
  </si>
  <si>
    <t>50471512</t>
  </si>
  <si>
    <t>ALCACHOFA VIOLETA DE CHIGGIIA ORGÁNICA ENLATADA O ENVASADA</t>
  </si>
  <si>
    <t>50471513</t>
  </si>
  <si>
    <t>ALCACHOFA VIOLETA DE TOSCANA ORGÁNICA ENLATADA O ENVASADA</t>
  </si>
  <si>
    <t>50471601</t>
  </si>
  <si>
    <t>ESPÁRRAGOS CONNOVERS COLOSAL ORGÁNICOS ENLATADOS O ENVASADOS</t>
  </si>
  <si>
    <t>50471602</t>
  </si>
  <si>
    <t>ESPÁRRAGOS FRANKLIN ORGÁNICOS ENLATADOS O ENVASADOS</t>
  </si>
  <si>
    <t>50471603</t>
  </si>
  <si>
    <t>ESPÁRRAGOS MAMUT GIGANTE ORGÁNICOS ENLATADOS O ENVASADOS</t>
  </si>
  <si>
    <t>50471604</t>
  </si>
  <si>
    <t>ESPÁRRAGOS LUCULLUS ORGÁNICOS ENLATADOS O ENVASADOS</t>
  </si>
  <si>
    <t>50471605</t>
  </si>
  <si>
    <t>ESPÁRRAGOS MARTHA WASHINGTON ORGÁNICOS ENLATADOS O ENVASADOS</t>
  </si>
  <si>
    <t>50471701</t>
  </si>
  <si>
    <t>AGUACATE AJAX B – 7 ORGÁNICO ENLATADO O ENVASADO</t>
  </si>
  <si>
    <t>50471702</t>
  </si>
  <si>
    <t>AGUACATE ARUE ORGÁNICO ENLATADO O ENVASADO</t>
  </si>
  <si>
    <t>50471703</t>
  </si>
  <si>
    <t>AGUACATE BACON ORGÁNICO ENLATADO O ENVASADO</t>
  </si>
  <si>
    <t>50471704</t>
  </si>
  <si>
    <t>AGUACATE BENIK ORGÁNICO ENLATADO O ENVASADO</t>
  </si>
  <si>
    <t>50471705</t>
  </si>
  <si>
    <t>AGUACATE BERNECKER ORGÁNICO ENLATADO O ENVASADO</t>
  </si>
  <si>
    <t>50471706</t>
  </si>
  <si>
    <t>AGUACATE BETA ORGÁNICO ENLATADO O ENVASADO</t>
  </si>
  <si>
    <t>50471707</t>
  </si>
  <si>
    <t>AGUACATE BIONDO ORGÁNICO ENLATADO O ENVASADO</t>
  </si>
  <si>
    <t>50471708</t>
  </si>
  <si>
    <t>AGUACATE PRÍNCIPE NEGRO ORGÁNICO ENLATADO O ENVASADO</t>
  </si>
  <si>
    <t>50471709</t>
  </si>
  <si>
    <t>AGUACATE BLAIR ORGÁNICO ENLATADO O ENVASADO</t>
  </si>
  <si>
    <t>50471710</t>
  </si>
  <si>
    <t>AGUACATE BLAIR CABINA ORGÁNICO ENLATADO O ENVASADO</t>
  </si>
  <si>
    <t>50471711</t>
  </si>
  <si>
    <t>AGUACATE CABINA 1 ORGÁNICO ENLATADO O ENVASADO</t>
  </si>
  <si>
    <t>50471712</t>
  </si>
  <si>
    <t>AGUACATE CABINA 3 ORGÁNICO ENLATADO O ENVASADO</t>
  </si>
  <si>
    <t>50471713</t>
  </si>
  <si>
    <t>AGUACATE CABINA 5 ORGÁNICO ENLATADO O ENVASADO</t>
  </si>
  <si>
    <t>50471714</t>
  </si>
  <si>
    <t>AGUACATE CABINA 7 ORGÁNICO ENLATADO O ENVASADO</t>
  </si>
  <si>
    <t>50471715</t>
  </si>
  <si>
    <t>AGUACATE CABINA 8 ORGÁNICO ENLATADO O ENVASADO</t>
  </si>
  <si>
    <t>50471716</t>
  </si>
  <si>
    <t>AGUACATE BROOKS 1978 ORGÁNICO ENLATADO O ENVASADO</t>
  </si>
  <si>
    <t>50471717</t>
  </si>
  <si>
    <t>AGUACATE BROOKSLATE ORGÁNICO ENLATADO O ENVASADO</t>
  </si>
  <si>
    <t>50471718</t>
  </si>
  <si>
    <t>AGUACATE CALIFORNIA HAAS ORGÁNICO ENLATADO O ENVASADO</t>
  </si>
  <si>
    <t>50471719</t>
  </si>
  <si>
    <t>AGUACATE CATALINA ORGÁNICO ENLATADO O ENVASADO</t>
  </si>
  <si>
    <t>50471720</t>
  </si>
  <si>
    <t>AGUACATE CHICA ORGÁNICO ENLATADO O ENVASADO</t>
  </si>
  <si>
    <t>50471721</t>
  </si>
  <si>
    <t>AGUACATE CHOQUETTE ORGÁNICO ENLATADO O ENVASADO</t>
  </si>
  <si>
    <t>50471722</t>
  </si>
  <si>
    <t>AGUACATE CRISTINA ORGÁNICO ENLATADO O ENVASADO</t>
  </si>
  <si>
    <t>50471723</t>
  </si>
  <si>
    <t>AGUACATE COLLISON ORGÁNICO ENLATADO O ENVASADO</t>
  </si>
  <si>
    <t>50471724</t>
  </si>
  <si>
    <t>AGUACATE DONNIE ORGÁNICO ENLATADO O ENVASADO</t>
  </si>
  <si>
    <t>50471725</t>
  </si>
  <si>
    <t>AGUACATE DR DUPIS NUMERO 2 ORGÁNICO ENLATADO O ENVASADO</t>
  </si>
  <si>
    <t>50471726</t>
  </si>
  <si>
    <t>AGUACATE DR. DUPIE  ORGÁNICO ENLATADO O ENVASADO</t>
  </si>
  <si>
    <t>50471727</t>
  </si>
  <si>
    <t>AGUACATE ETTINGER ORGÁNICO ENLATADO O ENVASADO</t>
  </si>
  <si>
    <t>50471728</t>
  </si>
  <si>
    <t>AGUACATE FUCH ORGÁNICO ENLATADO O ENVASADO</t>
  </si>
  <si>
    <t>50471729</t>
  </si>
  <si>
    <t>AGUACATE FUCH GWEN ORGÁNICO ENLATADO O ENVASADO</t>
  </si>
  <si>
    <t>50471730</t>
  </si>
  <si>
    <t>AGUACATE FUERTE ORGÁNICO ENLATADO O ENVASADO</t>
  </si>
  <si>
    <t>50471731</t>
  </si>
  <si>
    <t>AGUACATE GOTHAM ORGÁNICO ENLATADO O ENVASADO</t>
  </si>
  <si>
    <t>50471732</t>
  </si>
  <si>
    <t>AGUACATE GOSSMAN ORGÁNICO ENLATADO O ENVASADO</t>
  </si>
  <si>
    <t>50471733</t>
  </si>
  <si>
    <t>AGUACATE GUATEMALA SIN PEPA ORGÁNICO ENLATADO O ENVASADO</t>
  </si>
  <si>
    <t>50471734</t>
  </si>
  <si>
    <t>AGUACATE HALL ORGÁNICO ENLATADO O ENVASADO</t>
  </si>
  <si>
    <t>50471735</t>
  </si>
  <si>
    <t>AGUACATE HARDEE ORGÁNICO ENLATADO O ENVASADO</t>
  </si>
  <si>
    <t>50471736</t>
  </si>
  <si>
    <t>AGUACATE HAAS ORGÁNICO ENLATADO O ENVASADO</t>
  </si>
  <si>
    <t>50471737</t>
  </si>
  <si>
    <t>AGUACATE HERMAN ORGÁNICO ENLATADO O ENVASADO</t>
  </si>
  <si>
    <t>50471738</t>
  </si>
  <si>
    <t>AGUACATE HICKSON ORGÁNICO ENLATADO O ENVASADO</t>
  </si>
  <si>
    <t>50471739</t>
  </si>
  <si>
    <t>AGUACATE K-5 ORGÁNICO ENLATADO O ENVASADO</t>
  </si>
  <si>
    <t>50471740</t>
  </si>
  <si>
    <t>AGUACATE K- 9 ORGÁNICO ENLATADO O ENVASADO</t>
  </si>
  <si>
    <t>50471741</t>
  </si>
  <si>
    <t>AGUACATE CORDERO HAAS ORGÁNICO ENLATADO O ENVASADO</t>
  </si>
  <si>
    <t>50471742</t>
  </si>
  <si>
    <t>AGUACATE LEONA ORGÁNICO ENLATADO O ENVASADO</t>
  </si>
  <si>
    <t>50471743</t>
  </si>
  <si>
    <t>AGUACATE LEONA LINDA ORGÁNICO ENLATADO O ENVASADO</t>
  </si>
  <si>
    <t>50471744</t>
  </si>
  <si>
    <t>AGUACATE LISA P ORGÁNICO ENLATADO O ENVASADO</t>
  </si>
  <si>
    <t>50471745</t>
  </si>
  <si>
    <t>AGUACATE LISA LORETTA ORGÁNICO ENLATADO O ENVASADO</t>
  </si>
  <si>
    <t>50471746</t>
  </si>
  <si>
    <t>AGUACATE LORETTA ORGÁNICO ENLATADO O ENVASADO</t>
  </si>
  <si>
    <t>50471747</t>
  </si>
  <si>
    <t>AGUACATE LULA ORGÁNICO ENLATADO O ENVASADO</t>
  </si>
  <si>
    <t>50471748</t>
  </si>
  <si>
    <t>AGUACATE LULA MASCARTHUR ORGÁNICO ENLATADO O ENVASADO</t>
  </si>
  <si>
    <t>50471749</t>
  </si>
  <si>
    <t>AGUACATE MARCUS ORGÁNICO ENLATADO O ENVASADO</t>
  </si>
  <si>
    <t>50471750</t>
  </si>
  <si>
    <t>AGUACATE MELENDEZ ORGÁNICO ENLATADO O ENVASADO</t>
  </si>
  <si>
    <t>50471751</t>
  </si>
  <si>
    <t>AGUACATE MEYA ORGÁNICO ENLATADO O ENVASADO</t>
  </si>
  <si>
    <t>50471752</t>
  </si>
  <si>
    <t>AGUACATE MIGUEL P ORGÁNICO ENLATADO O ENVASADO</t>
  </si>
  <si>
    <t>50471753</t>
  </si>
  <si>
    <t>AGUACATE MONROE ORGÁNICO ENLATADO O ENVASADO</t>
  </si>
  <si>
    <t>50471754</t>
  </si>
  <si>
    <t>AGUACATE MURRIETA VERDE ORGÁNICO ENLATADO O ENVASADO</t>
  </si>
  <si>
    <t>50471755</t>
  </si>
  <si>
    <t>AGUACATE NABAL ORGÁNICO ENLATADO O ENVASADO</t>
  </si>
  <si>
    <t>50471756</t>
  </si>
  <si>
    <t>AGUACATE NADIR ORGÁNICO ENLATADO O ENVASADO</t>
  </si>
  <si>
    <t>50471757</t>
  </si>
  <si>
    <t>AGUACATE NESBITT ORGÁNICO ENLATADO O ENVASADO</t>
  </si>
  <si>
    <t>50471758</t>
  </si>
  <si>
    <t>AGUACATE PETERSON ORGÁNICO ENLATADO O ENVASADO</t>
  </si>
  <si>
    <t>50471759</t>
  </si>
  <si>
    <t>AGUACATE PINELLI ORGÁNICO ENLATADO O ENVASADO</t>
  </si>
  <si>
    <t>50471760</t>
  </si>
  <si>
    <t>AGUACATE PINKERTON ORGÁNICO ENLATADO O ENVASADO</t>
  </si>
  <si>
    <t>50471761</t>
  </si>
  <si>
    <t>AGUACATE POLLOCK ORGÁNICO ENLATADO O ENVASADO</t>
  </si>
  <si>
    <t>50471762</t>
  </si>
  <si>
    <t>AGUACATE PUEBLA ORGÁNICO ENLATADO O ENVASADO</t>
  </si>
  <si>
    <t>50471763</t>
  </si>
  <si>
    <t>AGUACATE REED ORGÁNICO ENLATADO O ENVASADO</t>
  </si>
  <si>
    <t>50471764</t>
  </si>
  <si>
    <t>AGUACATERUE ORGÁNICO ENLATADO O ENVASADO</t>
  </si>
  <si>
    <t>50471765</t>
  </si>
  <si>
    <t>AGUACATERUEHLE ORGÁNICO ENLATADO O ENVASADO</t>
  </si>
  <si>
    <t>50471766</t>
  </si>
  <si>
    <t>AGUACATE RYAN ORGÁNICO ENLATADO O ENVASADO</t>
  </si>
  <si>
    <t>50471767</t>
  </si>
  <si>
    <t>AGUACATE SEMIL ORGÁNICO ENLATADO O ENVASADO</t>
  </si>
  <si>
    <t>50471768</t>
  </si>
  <si>
    <t>AGUACATE SEMIL 43 ORGÁNICO ENLATADO O ENVASADO</t>
  </si>
  <si>
    <t>50471769</t>
  </si>
  <si>
    <t>AGUACATE SIMONDS ORGÁNICO ENLATADO O ENVASADO</t>
  </si>
  <si>
    <t>50471770</t>
  </si>
  <si>
    <t>AGUACATE SIMPSON ORGÁNICO ENLATADO O ENVASADO</t>
  </si>
  <si>
    <t>50471771</t>
  </si>
  <si>
    <t>AGUACATE TAYLOR ORGÁNICO ENLATADO O ENVASADO</t>
  </si>
  <si>
    <t>50471772</t>
  </si>
  <si>
    <t>AGUACATE TONELADA ORGÁNICO ENLATADO O ENVASADO</t>
  </si>
  <si>
    <t>50471773</t>
  </si>
  <si>
    <t>AGUACATE TORRE ORGÁNICO ENLATADO O ENVASADO</t>
  </si>
  <si>
    <t>50471774</t>
  </si>
  <si>
    <t>AGUACATE TORRE LI ORGÁNICO ENLATADO O ENVASADO</t>
  </si>
  <si>
    <t>50471775</t>
  </si>
  <si>
    <t>AGUACATE TRAPP ORGÁNICO ENLATADO O ENVASADO</t>
  </si>
  <si>
    <t>50471776</t>
  </si>
  <si>
    <t>AGUACATE SEMILLA DE CARIBE ORGÁNICO ENLATADO O ENVASADO</t>
  </si>
  <si>
    <t>50471777</t>
  </si>
  <si>
    <t>AGUACATE WAGNER ORGÁNICO ENLATADO O ENVASADO</t>
  </si>
  <si>
    <t>50471778</t>
  </si>
  <si>
    <t>AGUACATE WALDIN ORGÁNICO ENLATADO O ENVASADO</t>
  </si>
  <si>
    <t>50471779</t>
  </si>
  <si>
    <t>AGUACATE WURTZ ORGÁNICO ENLATADO O ENVASADO</t>
  </si>
  <si>
    <t>50471780</t>
  </si>
  <si>
    <t>AGUACATE ZIO P ORGÁNICO ENLATADO O ENVASADO</t>
  </si>
  <si>
    <t>50471781</t>
  </si>
  <si>
    <t>AGUACATE ZIU ORGÁNICO ENLATADO O ENVASADO</t>
  </si>
  <si>
    <t>50471782</t>
  </si>
  <si>
    <t>AGUACATE ZULTANO ORGÁNICO ENLATADO O ENVASADO</t>
  </si>
  <si>
    <t>50471801</t>
  </si>
  <si>
    <t>FRIJOLES ANASAZI ® ORGÁNICOS ENLATADOS O ENVASADOS</t>
  </si>
  <si>
    <t>50471802</t>
  </si>
  <si>
    <t>FRIJOLES APPALOOSA ORGÁNICOS ENLATADOS O ENVASADOS</t>
  </si>
  <si>
    <t>50471803</t>
  </si>
  <si>
    <t>FRIJOLES AZUKI ORGÁNICOS ENLATADOS O ENVASADOS</t>
  </si>
  <si>
    <t>50471804</t>
  </si>
  <si>
    <t>FRIJOLES BARLOTTI ORGÁNICOS ENLATADOS O ENVASADOS</t>
  </si>
  <si>
    <t>50471805</t>
  </si>
  <si>
    <t>FRIJOLES APPALOOSA NEGRA ORGÁNICOS ENLATADOS O ENVASADOS</t>
  </si>
  <si>
    <t>50471806</t>
  </si>
  <si>
    <t>FRIJOLES NEGROS ORGÁNICOS ENLATADOS O ENVASADOS</t>
  </si>
  <si>
    <t>50471807</t>
  </si>
  <si>
    <t>FRIJOLES GRAN NEGROS ORGÁNICOS ENLATADOS O ENVASADOS</t>
  </si>
  <si>
    <t>50471808</t>
  </si>
  <si>
    <t>FRIJOLES SHACKAMAXON NEGRO ORGÁNICOS ENLATADOS O ENVASADOS</t>
  </si>
  <si>
    <t>50471809</t>
  </si>
  <si>
    <t>FRIJOLES OJO NEGRO ORGÁNICOS ENLATADOS O ENVASADOS</t>
  </si>
  <si>
    <t>50471810</t>
  </si>
  <si>
    <t>FRIJOLES BOBBY ORGÁNICOS ENLATADOS O ENVASADOS</t>
  </si>
  <si>
    <t>50471811</t>
  </si>
  <si>
    <t>FRIJOLES BOLITA ORGÁNICOS ENLATADOS O ENVASADOS</t>
  </si>
  <si>
    <t>50471812</t>
  </si>
  <si>
    <t>FRIJOLES ESPOSA PEREZOSA CARMELITA ORGÁNICOS ENLATADOS O ENVASADOS</t>
  </si>
  <si>
    <t>50471813</t>
  </si>
  <si>
    <t>FRIJOLES CALIPSO ORGÁNICOS ENLATADOS O ENVASADOS</t>
  </si>
  <si>
    <t>50471814</t>
  </si>
  <si>
    <t>FRIJOLES CANELINI ORGÁNICOS ENLATADOS O ENVASADOS</t>
  </si>
  <si>
    <t>50471815</t>
  </si>
  <si>
    <t>FRIJOLES CASTOR ORGÁNICOS ENLATADOS O ENVASADOS</t>
  </si>
  <si>
    <t>50471816</t>
  </si>
  <si>
    <t>FRIJOLES AMARILLO CHINO ORGÁNICOS ENLATADOS O ENVASADOS</t>
  </si>
  <si>
    <t>50471817</t>
  </si>
  <si>
    <t>FRIJOLES LENGUA DE DRAGÓN ORGÁNICOS ENLATADOS O ENVASADOS</t>
  </si>
  <si>
    <t>50471818</t>
  </si>
  <si>
    <t>FRIJOLES SOLDADO EUROPEO ORGÁNICOS ENLATADOS O ENVASADOS</t>
  </si>
  <si>
    <t>50471819</t>
  </si>
  <si>
    <t>FRIJOLES FAVA ORGÁNICOS ENLATADOS O ENVASADOS</t>
  </si>
  <si>
    <t>50471820</t>
  </si>
  <si>
    <t>FRIJOLES FLAGEOLET ORGÁNICOS ENLATADOS O ENVASADOS</t>
  </si>
  <si>
    <t>50471821</t>
  </si>
  <si>
    <t>FRIJOLES  HORTICULTURA FRANCESA ORGÁNICOS ENLATADOS O ENVASADOS</t>
  </si>
  <si>
    <t>50471822</t>
  </si>
  <si>
    <t>FRIJOLES MARINA FRANCESA ORGÁNICOS ENLATADOS O ENVASADOS</t>
  </si>
  <si>
    <t>50471823</t>
  </si>
  <si>
    <t>FRIJOLES COCO GIGANTE BLANCO ORGÁNICOS ENLATADOS O ENVASADOS</t>
  </si>
  <si>
    <t>50471824</t>
  </si>
  <si>
    <t>FRIJOLES VERDES ORGÁNICOS ENLATADOS O ENVASADOS</t>
  </si>
  <si>
    <t>50471825</t>
  </si>
  <si>
    <t>FRIJOLES ROMANO VERDE ORGÁNICOS ENLATADOS O ENVASADOS</t>
  </si>
  <si>
    <t>50471826</t>
  </si>
  <si>
    <t>FRIJOLES GUAR GUM ORGÁNICOS ENLATADOS O ENVASADOS</t>
  </si>
  <si>
    <t>50471827</t>
  </si>
  <si>
    <t>FRIJOLES HARICOT ORGÁNICOS ENLATADOS O ENVASADOS</t>
  </si>
  <si>
    <t>50471828</t>
  </si>
  <si>
    <t>FRIJOLES HYACINTH ORGÁNICOS ENLATADOS O ENVASADOS</t>
  </si>
  <si>
    <t>50471829</t>
  </si>
  <si>
    <t>FRIJOLES TIPO ITALIANO ORGÁNICOS ENLATADOS O ENVASADOS</t>
  </si>
  <si>
    <t>50471830</t>
  </si>
  <si>
    <t>FRIJOLES ASOMBRO JACKSON ORGÁNICOS ENLATADOS O ENVASADOS</t>
  </si>
  <si>
    <t>50471831</t>
  </si>
  <si>
    <t>FRIJOLES GANADO JACOBS  ORGÁNICOS ENLATADOS O ENVASADOS</t>
  </si>
  <si>
    <t>50471832</t>
  </si>
  <si>
    <t>FRIJOLES ASOMBRO KENTUCKY ORGÁNICOS ENLATADOS O ENVASADOS</t>
  </si>
  <si>
    <t>50471833</t>
  </si>
  <si>
    <t>FRIJOLES RIÑÓN ORGÁNICOS ENLATADOS O ENVASADOS</t>
  </si>
  <si>
    <t>50471834</t>
  </si>
  <si>
    <t>FRIJOLES LIMA ORGÁNICOS ENLATADOS O ENVASADOS</t>
  </si>
  <si>
    <t>50471835</t>
  </si>
  <si>
    <t>FRIJOLES MADERA ORGÁNICOS ENLATADOS O ENVASADOS</t>
  </si>
  <si>
    <t>50471836</t>
  </si>
  <si>
    <t>FRIJOLES MEDULA ORGÁNICOS ENLATADOS O ENVASADOS</t>
  </si>
  <si>
    <t>50471837</t>
  </si>
  <si>
    <t>FRIJOLES MAT ORGÁNICOS ENLATADOS O ENVASADOS</t>
  </si>
  <si>
    <t>50471838</t>
  </si>
  <si>
    <t>FRIJOLES MONSTOLER GANZO SALVAJE ORGÁNICOS ENLATADOS O ENVASADOS</t>
  </si>
  <si>
    <t>50471839</t>
  </si>
  <si>
    <t>FRIJOLES  MORTGAGE LIFTER ORGÁNICOS ENLATADOS O ENVASADOS</t>
  </si>
  <si>
    <t>50471840</t>
  </si>
  <si>
    <t>FRIJOLES POLILLA ORGÁNICOS ENLATADOS O ENVASADOS</t>
  </si>
  <si>
    <t>50471841</t>
  </si>
  <si>
    <t>FRIJOLES MUNG ORGÁNICOS ENLATADOS O ENVASADOS</t>
  </si>
  <si>
    <t>50471842</t>
  </si>
  <si>
    <t>FRIJOLES MUNSI WOLF ORGÁNICOS ENLATADOS O ENVASADOS</t>
  </si>
  <si>
    <t>50471843</t>
  </si>
  <si>
    <t>FRIJOLES NUNA ORGÁNICOS ENLATADOS O ENVASADOS</t>
  </si>
  <si>
    <t>50471844</t>
  </si>
  <si>
    <t>FRIJOLES PINTO ORGÁNICOS ENLATADOS O ENVASADOS</t>
  </si>
  <si>
    <t>50471845</t>
  </si>
  <si>
    <t>FRIJOLES RUNNER ORGÁNICOS ENLATADOS O ENVASADOS</t>
  </si>
  <si>
    <t>50471846</t>
  </si>
  <si>
    <t>STRING BEANS ORGÁNICOS ENLATADOS O ENVASADOS</t>
  </si>
  <si>
    <t>50471847</t>
  </si>
  <si>
    <t>FRIJOLES HABICHUELAS ORGÁNICOS ENLATADOS O ENVASADOS</t>
  </si>
  <si>
    <t>50471848</t>
  </si>
  <si>
    <t>FRIJOLES TAMARIND ORGÁNICOS ENLATADOS O ENVASADOS</t>
  </si>
  <si>
    <t>50471849</t>
  </si>
  <si>
    <t>FRIJOLES TONKA ORGÁNICOS ENLATADOS O ENVASADOS</t>
  </si>
  <si>
    <t>50471850</t>
  </si>
  <si>
    <t>FRIJOLES CERA ORGÁNICOS ENLATADOS O ENVASADOS</t>
  </si>
  <si>
    <t>50471851</t>
  </si>
  <si>
    <t>FRIJOLES WINGED ORGÁNICOS ENLATADOS O ENVASADOS</t>
  </si>
  <si>
    <t>50471852</t>
  </si>
  <si>
    <t>FRIJOLES LARGOS ORGÁNICOS ENLATADOS O ENVASADOS</t>
  </si>
  <si>
    <t>50471901</t>
  </si>
  <si>
    <t>REMOLACHA ACCIÓN ORGÁNICA ENLATADA O ENVASADA</t>
  </si>
  <si>
    <t>50471902</t>
  </si>
  <si>
    <t>REMOLACHA ALBINA VEREDUNA ORGÁNICA ENLATADA O ENVASADA</t>
  </si>
  <si>
    <t>50471903</t>
  </si>
  <si>
    <t>REMOLACHA BARABABIOTELA DE CHIGGIA ORGÁNICA ENLATADA O ENVASADA</t>
  </si>
  <si>
    <t>50471904</t>
  </si>
  <si>
    <t>REMOLACHA BOLTARDY ORGÁNICA ENLATADA O ENVASADA</t>
  </si>
  <si>
    <t>50471905</t>
  </si>
  <si>
    <t>REMOLACHA BONEL ORGÁNICA ENLATADA O ENVASADA</t>
  </si>
  <si>
    <t>50471906</t>
  </si>
  <si>
    <t>REMOLACHA BURPEES DORADO ORGÁNICA ENLATADA O ENVASADA</t>
  </si>
  <si>
    <t>50471907</t>
  </si>
  <si>
    <t>REMOLACHA CHELTENHAM TAPA VERDE ORGÁNICA ENLATADA O ENVASADA</t>
  </si>
  <si>
    <t>50471908</t>
  </si>
  <si>
    <t>REMOLACHA CHELTENHAM MONO ORGÁNICA ENLATADA O ENVASADA</t>
  </si>
  <si>
    <t>50471909</t>
  </si>
  <si>
    <t>REMOLACHA CHIOGGIA ORGÁNICA ENLATADA O ENVASADA</t>
  </si>
  <si>
    <t>50471910</t>
  </si>
  <si>
    <t>REMOLACHA CILINDRA ORGÁNICA ENLATADA O ENVASADA</t>
  </si>
  <si>
    <t>50471911</t>
  </si>
  <si>
    <t>REMOLACHA DÉGYPTE ORGÁNICA ENLATADA O ENVASADA</t>
  </si>
  <si>
    <t>50471912</t>
  </si>
  <si>
    <t>REMOLACHA DETROIT 2 ROJO OSCURO ORGÁNICA ENLATADA O ENVASADA</t>
  </si>
  <si>
    <t>50471913</t>
  </si>
  <si>
    <t>REMOLACHA DETROIT 2 BALA CHIQUITA ORGÁNICA ENLATADA O ENVASADA</t>
  </si>
  <si>
    <t>50471914</t>
  </si>
  <si>
    <t>REMOLACHA EGIPCIA PLANA  ORGÁNICA ENLATADA O ENVASADA</t>
  </si>
  <si>
    <t>50471915</t>
  </si>
  <si>
    <t>REMOLACHA  RAÍZ DE NABO EGIPCIO ORGÁNICA ENLATADA O ENVASADA</t>
  </si>
  <si>
    <t>50471916</t>
  </si>
  <si>
    <t>REMOLACHA FOMANOVA ORGÁNICA ENLATADA O ENVASADA</t>
  </si>
  <si>
    <t>50471917</t>
  </si>
  <si>
    <t>REMOLACHA FORONO ORGÁNICA ENLATADA O ENVASADA</t>
  </si>
  <si>
    <t>50471918</t>
  </si>
  <si>
    <t>REMOLACHA MONACO ORGÁNICA ENLATADA O ENVASADA</t>
  </si>
  <si>
    <t>50471919</t>
  </si>
  <si>
    <t>REMOLACHA MONOGRAMA ORGÁNICA ENLATADA O ENVASADA</t>
  </si>
  <si>
    <t>50471920</t>
  </si>
  <si>
    <t>REMOLACHA PRONTO ORGÁNICA ENLATADA O ENVASADA</t>
  </si>
  <si>
    <t>50471921</t>
  </si>
  <si>
    <t>REMOLACHA REGALÍA ORGÁNICA ENLATADA O ENVASADA</t>
  </si>
  <si>
    <t>50471922</t>
  </si>
  <si>
    <t>REMOLACHA DULCE ORGÁNICA ENLATADA O ENVASADA</t>
  </si>
  <si>
    <t>50472001</t>
  </si>
  <si>
    <t>BRÓCOLINI ORGÁNICO ENLATADO O ENVASADO</t>
  </si>
  <si>
    <t>50472002</t>
  </si>
  <si>
    <t>BRÓCOLI ROMANESCO ORGÁNICO ENLATADO O ENVASADO</t>
  </si>
  <si>
    <t>50472003</t>
  </si>
  <si>
    <t>BRÓCOLI RAAB ORGÁNICO ENLATADO O ENVASADO</t>
  </si>
  <si>
    <t>50472004</t>
  </si>
  <si>
    <t>BRÓCOLI CHINO ORGÁNICO ENLATADO O ENVASADO</t>
  </si>
  <si>
    <t>50472101</t>
  </si>
  <si>
    <t>REPOLLITAS DE BRUSELAS CITADE ORGÁNICA ORGÁNICAS ENLATADAS O ENVASADAS</t>
  </si>
  <si>
    <t>50472102</t>
  </si>
  <si>
    <t>REPOLLITAS DE BRUSELAS FALSTAFF ORGÁNICA ORGÁNICAS ENLATADAS O ENVASADAS</t>
  </si>
  <si>
    <t>50472103</t>
  </si>
  <si>
    <t>REPOLLITAS DE BRUSELAS OLIVER ORGÁNICA ORGÁNICAS ENLATADAS O ENVASADAS</t>
  </si>
  <si>
    <t>50472104</t>
  </si>
  <si>
    <t>REPOLLITAS DE BRUSELAS PEER GYNT ORGÁNICA ORGÁNICAS ENLATADAS O ENVASADAS</t>
  </si>
  <si>
    <t>50472105</t>
  </si>
  <si>
    <t>REPOLLITAS DE BRUSELAS RAMPART ORGÁNICA ORGÁNICAS ENLATADAS O ENVASADAS</t>
  </si>
  <si>
    <t>50472106</t>
  </si>
  <si>
    <t>REPOLLITAS DE BRUSELAS RUBINE ORGÁNICA ORGÁNICAS ENLATADAS O ENVASADAS</t>
  </si>
  <si>
    <t>50472107</t>
  </si>
  <si>
    <t>REPOLLITAS DE BRUSELAS  WIDGEON ORGÁNICA ORGÁNICAS ENLATADAS O ENVASADAS</t>
  </si>
  <si>
    <t>50472201</t>
  </si>
  <si>
    <t>CEBOLLA BELSTVILLE ENSALADA ORGÁNICA ENLATADA O ENVASADA</t>
  </si>
  <si>
    <t>50472202</t>
  </si>
  <si>
    <t>CEBOLLA FEAST ENSALADA ORGÁNICA ENLATADA O ENVASADA</t>
  </si>
  <si>
    <t>50472203</t>
  </si>
  <si>
    <t>CEBOLLA ISHIKURA ENSALADA ORGÁNICA ENLATADA O ENVASADA</t>
  </si>
  <si>
    <t>50472204</t>
  </si>
  <si>
    <t>CEBOLLA MERCADO KYOTO ORGÁNICA ENLATADA O ENVASADA</t>
  </si>
  <si>
    <t>50472205</t>
  </si>
  <si>
    <t>CEBOLLA BARBA ROJA ENSALADA ORGÁNICA ENLATADA O ENVASADA</t>
  </si>
  <si>
    <t>50472206</t>
  </si>
  <si>
    <t>CEBOLLA AMIGO ROJO ENSALADA ORGÁNICA ENLATADA O ENVASADA</t>
  </si>
  <si>
    <t>50472207</t>
  </si>
  <si>
    <t>CEBOLLA SANTA CLAUS ORGÁNICA ENLATADA O ENVASADA</t>
  </si>
  <si>
    <t>50472208</t>
  </si>
  <si>
    <t>CEBOLLA TOKYO ENSALADA ORGÁNICA ENLATADA O ENVASADA</t>
  </si>
  <si>
    <t>50472209</t>
  </si>
  <si>
    <t>CEBOLLA LISBON BLANCA ENSALADA ORGÁNICA ENLATADA O ENVASADA</t>
  </si>
  <si>
    <t>50472210</t>
  </si>
  <si>
    <t>CEBOLLA INVIERNO BLANCA ENSALADA ORGÁNICA ENLATADA O ENVASADA</t>
  </si>
  <si>
    <t>50472211</t>
  </si>
  <si>
    <t>CEBOLLA FINAL DE INVIERNO ENSALADA ORGÁNICA ENLATADA O ENVASADA</t>
  </si>
  <si>
    <t>50472301</t>
  </si>
  <si>
    <t>REPOLLO NEGRO ORGÁNICO ENLATADO O ENVASADO</t>
  </si>
  <si>
    <t>50472302</t>
  </si>
  <si>
    <t>REPOLLO SAVOY ORGÁNICO ENLATADO O ENVASADO</t>
  </si>
  <si>
    <t>50472303</t>
  </si>
  <si>
    <t>REPOLLO ZORRILLO ORGÁNICO ENLATADO O ENVASADO</t>
  </si>
  <si>
    <t>50472304</t>
  </si>
  <si>
    <t>REPOLLO BLANCO ORGÁNICO ENLATADO O ENVASADO</t>
  </si>
  <si>
    <t>50472401</t>
  </si>
  <si>
    <t>CARDOS LUNGHI ORGÁNICOS ENLATADOS O ENVASADOS</t>
  </si>
  <si>
    <t>50472402</t>
  </si>
  <si>
    <t>CARDOS GOBBI ORGÁNICOS ENLATADOS O ENVASADOS</t>
  </si>
  <si>
    <t>50472501</t>
  </si>
  <si>
    <t>ZANAHORIA AMSTERDAM ORGÁNICA ENLATADA O ENVASADA</t>
  </si>
  <si>
    <t>50472502</t>
  </si>
  <si>
    <t>ZANAHORIA REY DE OTOÑO ORGÁNICA ENLATADA O ENVASADA</t>
  </si>
  <si>
    <t>50472503</t>
  </si>
  <si>
    <t>ZANAHORIA BERLICUM ORGÁNICA ENLATADA O ENVASADA</t>
  </si>
  <si>
    <t>50472504</t>
  </si>
  <si>
    <t>ZANAHORIA CHANTENAY ORGÁNICA ENLATADA O ENVASADA</t>
  </si>
  <si>
    <t>50472505</t>
  </si>
  <si>
    <t>ZANAHORIA NANTES ORGÁNICA ENLATADA O ENVASADA</t>
  </si>
  <si>
    <t>50472506</t>
  </si>
  <si>
    <t>ZANAHORIA MERCADO DE PARÍS ORGÁNICA ENLATADA O ENVASADA</t>
  </si>
  <si>
    <t>50472601</t>
  </si>
  <si>
    <t>COLIFLOR TODO EL AÑO  ORGÁNICA ENLATADA O ENVASADA</t>
  </si>
  <si>
    <t>50472602</t>
  </si>
  <si>
    <t>COLIFLOR ALVERDA ORGÁNICA ENLATADA O ENVASADA</t>
  </si>
  <si>
    <t>50472603</t>
  </si>
  <si>
    <t xml:space="preserve"> COLIFLOR OTOÑO GIGANTE 3 ORGÁNICA ENLATADA O ENVASADA</t>
  </si>
  <si>
    <t>50472604</t>
  </si>
  <si>
    <t>COLIFLO RDOK ELGON ORGÁNICA ENLATADA O ENVASADA</t>
  </si>
  <si>
    <t>50472605</t>
  </si>
  <si>
    <t>COLIFLOR BOLA DE NIEVE TEMPRANA ORGÁNICA ENLATADA O ENVASADA</t>
  </si>
  <si>
    <t>50472606</t>
  </si>
  <si>
    <t>COLIFLOR LUZ DE LIMA ORGÁNICA ENLATADA O ENVASADA</t>
  </si>
  <si>
    <t>50472607</t>
  </si>
  <si>
    <t>COLIFLOR MINARET ORGÁNICA ENLATADA O ENVASADA</t>
  </si>
  <si>
    <t>50472608</t>
  </si>
  <si>
    <t>COLIFLOR BUQUE DE NARANJA ORGÁNICA ENLATADA O ENVASADA</t>
  </si>
  <si>
    <t>50472609</t>
  </si>
  <si>
    <t>COLIFLOR CAPA MORADA ORGÁNICA ENLATADA O ENVASADA</t>
  </si>
  <si>
    <t>50472610</t>
  </si>
  <si>
    <t>COLIFLOR BOLA DE NIEVE ORGÁNICA ENLATADA O ENVASADA</t>
  </si>
  <si>
    <t>50472611</t>
  </si>
  <si>
    <t>COLIFLOR INVIERNO WALCHEREN 3 ORGÁNICA ENLATADA O ENVASADA</t>
  </si>
  <si>
    <t>50472612</t>
  </si>
  <si>
    <t>COLIFLOR PIEDRA BLANCA ORGÁNICA ENLATADA O ENVASADA</t>
  </si>
  <si>
    <t>50472701</t>
  </si>
  <si>
    <t xml:space="preserve">APIO CELEBRIDAD ORGÁNICO ENLATADO O ENVASADO </t>
  </si>
  <si>
    <t>50472702</t>
  </si>
  <si>
    <t>APIO NABO ORGÁNICO ENLATADO O ENVASADO</t>
  </si>
  <si>
    <t>50472703</t>
  </si>
  <si>
    <t>APIO CHINO ORGÁNICO ENLATADO O ENVASADO</t>
  </si>
  <si>
    <t>50472704</t>
  </si>
  <si>
    <t>APIO DINANT FRANCÉS ORGÁNICO ENLATADO O ENVASADO</t>
  </si>
  <si>
    <t>50472705</t>
  </si>
  <si>
    <t>APIO GIGANTE ROSADO ORGÁNICO ENLATADO O ENVASADO</t>
  </si>
  <si>
    <t>50472706</t>
  </si>
  <si>
    <t>APIO GIGANTE ROJO ORGÁNICO ENLATADO O ENVASADO</t>
  </si>
  <si>
    <t>50472707</t>
  </si>
  <si>
    <t>APIO GIGANTE BLANCO ORGÁNICO ENLATADO O ENVASADO</t>
  </si>
  <si>
    <t>50472708</t>
  </si>
  <si>
    <t>APIO DORADO AUTO ESCALADO ORGÁNICO ENLATADO O ENVASADO</t>
  </si>
  <si>
    <t>50472709</t>
  </si>
  <si>
    <t>APIO "GREENSLEEVES" ORGÁNICO ENLATADO O ENVASADO</t>
  </si>
  <si>
    <t>50472710</t>
  </si>
  <si>
    <t>APIO HOPKINS FENLANDER ORGÁNICO ENLATADO O ENVASADO</t>
  </si>
  <si>
    <t>50472711</t>
  </si>
  <si>
    <t>APIO TORRE MARFIL ORGÁNICO ENLATADO O ENVASADO</t>
  </si>
  <si>
    <t>50472712</t>
  </si>
  <si>
    <t>APIO LATHOM BLANQUEADO ORGÁNICO ENLATADO O ENVASADO</t>
  </si>
  <si>
    <t>50472713</t>
  </si>
  <si>
    <t>APIO SOPA DE AMSTERDAM ORGÁNICO ENLATADO O ENVASADO</t>
  </si>
  <si>
    <t>50472714</t>
  </si>
  <si>
    <t>APIO ESTÁNDAR CARGADO ORGÁNICO ENLATADO O ENVASADO</t>
  </si>
  <si>
    <t>50472715</t>
  </si>
  <si>
    <t>APIO TRIUNFO ALTO UTAH ORGÁNICO ENLATADO O ENVASADO</t>
  </si>
  <si>
    <t>50472801</t>
  </si>
  <si>
    <t>ACELGA LUZ BRILLANTE ORGÁNICA ENLATADA O ENVASADA</t>
  </si>
  <si>
    <t>50472802</t>
  </si>
  <si>
    <t>ACELGA GIGANTE FORDHOOK ORGÁNICA ENLATADA O ENVASADA</t>
  </si>
  <si>
    <t>50472803</t>
  </si>
  <si>
    <t>ACELGA LUCULUS ORGÁNICA ENLATADA O ENVASADA</t>
  </si>
  <si>
    <t>50472804</t>
  </si>
  <si>
    <t>ACELGA ESPINACA PERPETUA ORGÁNICA ENLATADA O ENVASADA</t>
  </si>
  <si>
    <t>50472805</t>
  </si>
  <si>
    <t>ACELGA RUIBARBO ORGÁNICA ENLATADA O ENVASADA</t>
  </si>
  <si>
    <t>50472806</t>
  </si>
  <si>
    <t>ACELGA SUIZO ORGÁNICA ENLATADA O ENVASADA</t>
  </si>
  <si>
    <t>50472807</t>
  </si>
  <si>
    <t>ACELGA VOLCÁN  ORGÁNICA ENLATADA O ENVASADA</t>
  </si>
  <si>
    <t>50472808</t>
  </si>
  <si>
    <t>ACELGA REY BLANCO ORGÁNICA ENLATADA O ENVASADA</t>
  </si>
  <si>
    <t>50472901</t>
  </si>
  <si>
    <t>ACHICORIA BATAVIAN HOJA ANCHA ORGÁNICA ENLATADA O ENVASADA</t>
  </si>
  <si>
    <t>50472902</t>
  </si>
  <si>
    <t>ACHICORIA EN CORNET DE BORDEAUX ORGÁNICA ENLATADA O ENVASADA</t>
  </si>
  <si>
    <t>50472903</t>
  </si>
  <si>
    <t>ACHICORIA ROLLO VERDE RUFFEE ORGÁNICA ENLATADA O ENVASADA</t>
  </si>
  <si>
    <t>50472904</t>
  </si>
  <si>
    <t>ACHICORIA ROLL VERDE ORGÁNICA ENLATADA O ENVASADA</t>
  </si>
  <si>
    <t>50472905</t>
  </si>
  <si>
    <t>ACHICORIA LIMNOE LONE ORGÁNICA ENLATADA O ENVASADA</t>
  </si>
  <si>
    <t>50472906</t>
  </si>
  <si>
    <t>ACHICORIA PANCALIERI RICCIA ORGÁNICA ENLATADA O ENVASADA</t>
  </si>
  <si>
    <t>50472907</t>
  </si>
  <si>
    <t>ACHICORIA ENSALADA REY ORGÁNICA ENLATADA O ENVASADA</t>
  </si>
  <si>
    <t>50472908</t>
  </si>
  <si>
    <t>ACHICORIA SANDA ORGÁNICA ENLATADA O ENVASADA</t>
  </si>
  <si>
    <t>50472909</t>
  </si>
  <si>
    <t>ACHICORIA SCAROLA VERDE ORGÁNICA ENLATADA O ENVASADA</t>
  </si>
  <si>
    <t>50472910</t>
  </si>
  <si>
    <t>ACHICORIA TRES FINE MARAICHERE ORGÁNICA ENLATADA O ENVASADA</t>
  </si>
  <si>
    <t>50472911</t>
  </si>
  <si>
    <t>ACHICORIA WALLONE FREISEE WESCELKKOPF ORGÁNICA ENLATADA O ENVASADA</t>
  </si>
  <si>
    <t>50473001</t>
  </si>
  <si>
    <t>BOK CHOY ORGÁNICO ENLATADO O ENVASADO</t>
  </si>
  <si>
    <t>50473002</t>
  </si>
  <si>
    <t>BOK CHOY ENANO ORGÁNICO ENLATADO O ENVASADO</t>
  </si>
  <si>
    <t>50473003</t>
  </si>
  <si>
    <t>FLOR DE REPOLLO CHINO ORGÁNICA ENLATADA O ENVASADA</t>
  </si>
  <si>
    <t>50473004</t>
  </si>
  <si>
    <t>CHOY SUM ORGÁNICO ENLATADO O ENVASADO</t>
  </si>
  <si>
    <t>50473005</t>
  </si>
  <si>
    <t>COL (BOK CHOY) ENANO ORGÁNICO ENLATADO O ENVASADO</t>
  </si>
  <si>
    <t>50473006</t>
  </si>
  <si>
    <t>COL (BOK CHOY) FENGSHAN ORGÁNICO ENLATADO O ENVASADO</t>
  </si>
  <si>
    <t>50473007</t>
  </si>
  <si>
    <t>COL (BOK CHOY) JADE PAGODA ORGÁNICO ENLATADO O ENVASADO</t>
  </si>
  <si>
    <t>50473008</t>
  </si>
  <si>
    <t>COL (BOK CHOY) KASUMI ORGÁNICO ENLATADO O ENVASADO</t>
  </si>
  <si>
    <t>50473009</t>
  </si>
  <si>
    <t xml:space="preserve"> COL (BOK CHOY)  NERVA ORGÁNICO ENLATADO O ENVASADO</t>
  </si>
  <si>
    <t>50473010</t>
  </si>
  <si>
    <t>COL (BOK CHOY) ROSETTE ORGÁNICO ENLATADO O ENVASADO</t>
  </si>
  <si>
    <t>50473011</t>
  </si>
  <si>
    <t>COL (BOK CHOY) RUFFLES ORGÁNICO ENLATADO O ENVASADO</t>
  </si>
  <si>
    <t>50473012</t>
  </si>
  <si>
    <t>COL (BOK CHOY) HOJA  SANTO SERRATED ORGÁNICO ENLATADO O ENVASADO</t>
  </si>
  <si>
    <t>50473013</t>
  </si>
  <si>
    <t>COL (BOK CHOY) SHANGAHAI ORGÁNICO ENLATADO O ENVASADO</t>
  </si>
  <si>
    <t>50473014</t>
  </si>
  <si>
    <t>SHANTUNG ORGÁNICO ENLATADO O ENVASADO</t>
  </si>
  <si>
    <t>50473015</t>
  </si>
  <si>
    <t>REPOLLO TIP TOP ORGÁNICO ENLATADO O ENVASADO</t>
  </si>
  <si>
    <t>50473016</t>
  </si>
  <si>
    <t>YAU CHOY SUM ORGÁNICO ENLATADO O ENVASADO</t>
  </si>
  <si>
    <t>50473101</t>
  </si>
  <si>
    <t>CEBOLLÍN CHINO ORGÁNICO ENLATADO O ENVASADO</t>
  </si>
  <si>
    <t>50473201</t>
  </si>
  <si>
    <t>MAÍZ ALOHA ORGÁNICO ENLATADO O ENVASADO</t>
  </si>
  <si>
    <t>50473202</t>
  </si>
  <si>
    <t>MAÍZ ALPINE ORGÁNICO ENLATADO O ENVASADO</t>
  </si>
  <si>
    <t>50473203</t>
  </si>
  <si>
    <t>MAÍZ AMBROSIA ORGÁNICO ENLATADO O ENVASADO</t>
  </si>
  <si>
    <t>50473204</t>
  </si>
  <si>
    <t>MAÍZ ARGENT ORGÁNICO ENLATADO O ENVASADO</t>
  </si>
  <si>
    <t>50473205</t>
  </si>
  <si>
    <t>MAÍZ ASPEN ORGÁNICO ENLATADO O ENVASADO</t>
  </si>
  <si>
    <t>50473206</t>
  </si>
  <si>
    <t>MAÍZ AVALANCHA ORGÁNICO ENLATADO O ENVASADO</t>
  </si>
  <si>
    <t>50473207</t>
  </si>
  <si>
    <t>MAÍZ BIQUEEN ORGÁNICO ENLATADO O ENVASADO</t>
  </si>
  <si>
    <t>50473208</t>
  </si>
  <si>
    <t>MAÍZ  BODACIOUS ORGÁNICO ENLATADO O ENVASADO</t>
  </si>
  <si>
    <t>50473209</t>
  </si>
  <si>
    <t>MAÍZ  MANTEQUILLA Y AZÚCAR ORGÁNICO ENLATADO O ENVASADO</t>
  </si>
  <si>
    <t>50473210</t>
  </si>
  <si>
    <t>MAÍZ  CALICO BELLE ORGÁNICO ENLATADO O ENVASADO</t>
  </si>
  <si>
    <t>50473211</t>
  </si>
  <si>
    <t>MAÍZ  CAMELOT ORGÁNICO ENLATADO O ENVASADO</t>
  </si>
  <si>
    <t>50473212</t>
  </si>
  <si>
    <t>MAÍZ  CHALLENGERCRISP ‘N DULCE ORGÁNICO ENLATADO O ENVASADO</t>
  </si>
  <si>
    <t>50473213</t>
  </si>
  <si>
    <t>MAÍZ  CAMPEÓN ORGÁNICO ENLATADO O ENVASADO</t>
  </si>
  <si>
    <t>50473214</t>
  </si>
  <si>
    <t>MAÍZ  ALGODÓN DE AZÚCAR ORGÁNICO ENLATADO O ENVASADO</t>
  </si>
  <si>
    <t>50473215</t>
  </si>
  <si>
    <t>MAÍZ  DÁRTAGNAN ORGÁNICO ENLATADO O ENVASADO</t>
  </si>
  <si>
    <t>50473216</t>
  </si>
  <si>
    <t>MAÍZ  DAZZLE ORGÁNICO ENLATADO O ENVASADO</t>
  </si>
  <si>
    <t>50473217</t>
  </si>
  <si>
    <t>MAÍZ  DIAMANTE Y ORO ORGÁNICO ENLATADO O ENVASADO</t>
  </si>
  <si>
    <t>50473218</t>
  </si>
  <si>
    <t>MAÍZ  DIVINIDAD ORGÁNICO ENLATADO O ENVASADO</t>
  </si>
  <si>
    <t>50473219</t>
  </si>
  <si>
    <t>MAÍZ  DELICIA DOBLE ORGÁNICO ENLATADO O ENVASADO</t>
  </si>
  <si>
    <t>50473220</t>
  </si>
  <si>
    <t>MAÍZ  GEMA DOBLE ORGÁNICO ENLATADO O ENVASADO</t>
  </si>
  <si>
    <t>50473221</t>
  </si>
  <si>
    <t>MAÍZ  EARLIVEE ORGÁNICO ENLATADO O ENVASADO</t>
  </si>
  <si>
    <t>50473222</t>
  </si>
  <si>
    <t>MAÍZ  TEMPRANO EXTRA DULCE ORGÁNICO ENLATADO O ENVASADO</t>
  </si>
  <si>
    <t>50473223</t>
  </si>
  <si>
    <t>MAÍZ EXCEL ORGÁNICO ENLATADO O ENVASADO</t>
  </si>
  <si>
    <t>50473224</t>
  </si>
  <si>
    <t>MAÍZ  CRUZ DORADA BANTAM ORGÁNICO ENLATADO O ENVASADO</t>
  </si>
  <si>
    <t>50473225</t>
  </si>
  <si>
    <t>MAÍZ  MIEL Y CREMA ORGÁNICO ENLATADO O ENVASADO</t>
  </si>
  <si>
    <t>50473226</t>
  </si>
  <si>
    <t>MAÍZ  MIEL Y PERLA ORGÁNICO ENLATADO O ENVASADO</t>
  </si>
  <si>
    <t>50473227</t>
  </si>
  <si>
    <t>MAÍZ  MIEL DULCE ORGÁNICO ENLATADO O ENVASADO</t>
  </si>
  <si>
    <t>50473228</t>
  </si>
  <si>
    <t>MAÍZ  HUDSON ORGÁNICO ENLATADO O ENVASADO</t>
  </si>
  <si>
    <t>50473229</t>
  </si>
  <si>
    <t>MAÍZ  DORADO ILLINI ORGÁNICO ENLATADO O ENVASADO</t>
  </si>
  <si>
    <t>50473230</t>
  </si>
  <si>
    <t>MAÍZ  ILLINI EXTRA DULCE ORGÁNICO ENLATADO O ENVASADO</t>
  </si>
  <si>
    <t>50473231</t>
  </si>
  <si>
    <t>MAÍZ  INCREÍBLE ORGÁNICO ENLATADO O ENVASADO</t>
  </si>
  <si>
    <t>50473232</t>
  </si>
  <si>
    <t>MAÍZ  LOCHIEF ORGÁNICO ENLATADO O ENVASADO</t>
  </si>
  <si>
    <t>50473233</t>
  </si>
  <si>
    <t>MAÍZ JUBILEO ORGÁNICO ENLATADO O ENVASADO</t>
  </si>
  <si>
    <t>50473234</t>
  </si>
  <si>
    <t>MAÍZ JUPBILEO SUPER DULCE ORGÁNICO ENLATADO O ENVASADO</t>
  </si>
  <si>
    <t>50473235</t>
  </si>
  <si>
    <t>MAÍZ  CONFITE KORN ORGÁNICO ENLATADO O ENVASADO</t>
  </si>
  <si>
    <t>50473236</t>
  </si>
  <si>
    <t>MAÍZ  BESO Y ACUSO ORGÁNICO ENLATADO O ENVASADO</t>
  </si>
  <si>
    <t>50473237</t>
  </si>
  <si>
    <t>MAÍZ  LANCELOT ORGÁNICO ENLATADO O ENVASADO</t>
  </si>
  <si>
    <t>50473238</t>
  </si>
  <si>
    <t>MAÍZ DULCE MAPLE ORGÁNICO ENLATADO O ENVASADO</t>
  </si>
  <si>
    <t>50473239</t>
  </si>
  <si>
    <t>MAÍZ  MEDLEY ORGÁNICO ENLATADO O ENVASADO</t>
  </si>
  <si>
    <t>50473240</t>
  </si>
  <si>
    <t>MAÍZ MERLIN ORGÁNICO ENLATADO O ENVASADO</t>
  </si>
  <si>
    <t>50473241</t>
  </si>
  <si>
    <t>MAÍZ MILAGRO ORGÁNICO ENLATADO O ENVASADO</t>
  </si>
  <si>
    <t>50473242</t>
  </si>
  <si>
    <t>MAÍZ NK – 199 ORGÁNICO ENLATADO O ENVASADO</t>
  </si>
  <si>
    <t>50473243</t>
  </si>
  <si>
    <t>MAÍZ DURAZNO Y CREMA ORGÁNICO ENLATADO O ENVASADO</t>
  </si>
  <si>
    <t>50473244</t>
  </si>
  <si>
    <t>MAÍZ BLANCO PERLA ORGÁNICO ENLATADO O ENVASADO</t>
  </si>
  <si>
    <t>50473245</t>
  </si>
  <si>
    <t>MAÍZ  PEGASUS ORGÁNICO ENLATADO O ENVASADO</t>
  </si>
  <si>
    <t>50473246</t>
  </si>
  <si>
    <t>MAÍZ  FENOMENAL ORGÁNICO ENLATADO O ENVASADO</t>
  </si>
  <si>
    <t>50473247</t>
  </si>
  <si>
    <t>MAÍZ  DAMA DE PLATINO ORGÁNICO ENLATADO O ENVASADO</t>
  </si>
  <si>
    <t>50473248</t>
  </si>
  <si>
    <t>MAÍZ  PRECIOSO ORGÁNICO ENLATADO O ENVASADO</t>
  </si>
  <si>
    <t>50473249</t>
  </si>
  <si>
    <t>MAÍZ   PRISTINE ORGÁNICO ENLATADO O ENVASADO</t>
  </si>
  <si>
    <t>50473250</t>
  </si>
  <si>
    <t>MAÍZ  RÁPIDO ORGÁNICO ENLATADO O ENVASADO</t>
  </si>
  <si>
    <t>50473251</t>
  </si>
  <si>
    <t>MAÍZ  RADIANTE ORGÁNICO ENLATADO O ENVASADO</t>
  </si>
  <si>
    <t>50473252</t>
  </si>
  <si>
    <t>MAÍZ  SENECA BRAVE ORGÁNICO ENLATADO O ENVASADO</t>
  </si>
  <si>
    <t>50473253</t>
  </si>
  <si>
    <t>MAÍZ  AMANECER SENECA ORGÁNICO ENLATADO O ENVASADO</t>
  </si>
  <si>
    <t>50473254</t>
  </si>
  <si>
    <t>MAÍZ  HORIZONTE SENECA ORGÁNICO ENLATADO O ENVASADO</t>
  </si>
  <si>
    <t>50473255</t>
  </si>
  <si>
    <t>MAÍZ  BRILLO DE ESTRELLA SENECA ORGÁNICO ENLATADO O ENVASADO</t>
  </si>
  <si>
    <t>50473256</t>
  </si>
  <si>
    <t>MAÍZ  NOCHE BLANCA SENECA ORGÁNICO ENLATADO O ENVASADO</t>
  </si>
  <si>
    <t>50473257</t>
  </si>
  <si>
    <t>MAÍZ  SHOWCASE ORGÁNICO ENLATADO O ENVASADO</t>
  </si>
  <si>
    <t>50473258</t>
  </si>
  <si>
    <t>MAÍZ  REINA PLATEADA ORGÁNICO ENLATADO O ENVASADO</t>
  </si>
  <si>
    <t>50473259</t>
  </si>
  <si>
    <t>MAÍZ  BELLA NIEVE ORGÁNICO ENLATADO O ENVASADO</t>
  </si>
  <si>
    <t>50473260</t>
  </si>
  <si>
    <t>MAÍZ NIEVE DE PRIMAVERA ORGÁNICO ENLATADO O ENVASADO</t>
  </si>
  <si>
    <t>50473261</t>
  </si>
  <si>
    <t>MAÍZ  PREMIO DE PRIMAVERA ORGÁNICO ENLATADO O ENVASADO</t>
  </si>
  <si>
    <t>50473262</t>
  </si>
  <si>
    <t>MAÍZ  AZÚCAR Y ORO ORGÁNICO ENLATADO O ENVASADO</t>
  </si>
  <si>
    <t>50473263</t>
  </si>
  <si>
    <t>MAÍZ ROLLO DE AZÚCAR ORGÁNICO ENLATADO O ENVASADO</t>
  </si>
  <si>
    <t>50473264</t>
  </si>
  <si>
    <t>MAÍZ NIEVE DE AZÚCAR ORGÁNICO ENLATADO O ENVASADO</t>
  </si>
  <si>
    <t>50473265</t>
  </si>
  <si>
    <t>MAÍZ BAILE DE SOL ORGÁNICO ENLATADO O ENVASADO</t>
  </si>
  <si>
    <t>50473266</t>
  </si>
  <si>
    <t>MAÍZ ESTRELLA TELL ORGÁNICO ENLATADO O ENVASADO</t>
  </si>
  <si>
    <t>50473267</t>
  </si>
  <si>
    <t>MAÍZ TERMINADOR ORGÁNICO ENLATADO O ENVASADO</t>
  </si>
  <si>
    <t>50473268</t>
  </si>
  <si>
    <t>MAÍZ TESORO ORGÁNICO ENLATADO O ENVASADO</t>
  </si>
  <si>
    <t>50473269</t>
  </si>
  <si>
    <t>MAÍZ TUXEDO ORGÁNICO ENLATADO O ENVASADO</t>
  </si>
  <si>
    <t>50473301</t>
  </si>
  <si>
    <t>BERROS DE TIERRA ORGÁNICOS ENLATADOS O ENVASADOS</t>
  </si>
  <si>
    <t>50473302</t>
  </si>
  <si>
    <t>NASTURTIUM ORGÁNICO ENLATADO O ENVASADO</t>
  </si>
  <si>
    <t>50473303</t>
  </si>
  <si>
    <t>BERROS DE AGUA ORGÁNICOS ENLATADOS O ENVASADOS</t>
  </si>
  <si>
    <t>50473304</t>
  </si>
  <si>
    <t>BERROS DE INVIERNO ORGÁNICOS ENLATADOS O ENVASADOS</t>
  </si>
  <si>
    <t>50473401</t>
  </si>
  <si>
    <t>COCOMBRO ARENA ORGÁNICO ENLATADO O ENVASADO</t>
  </si>
  <si>
    <t>50473402</t>
  </si>
  <si>
    <t>COCOMBRO AMERICANO ORGÁNICO ENLATADO O ENVASADO</t>
  </si>
  <si>
    <t>50473403</t>
  </si>
  <si>
    <t>COCOMBRO ATENA ORGÁNICO ENLATADO O ENVASADO</t>
  </si>
  <si>
    <t>50473404</t>
  </si>
  <si>
    <t>COCOMBRO BLANCO LUNGO DE PARIGI ORGÁNICO ENLATADO O ENVASADO</t>
  </si>
  <si>
    <t>50473405</t>
  </si>
  <si>
    <t>COCOMBRO VERDE BURPLESS BUEN SABOR ORGÁNICO ENLATADO O ENVASADO</t>
  </si>
  <si>
    <t>50473406</t>
  </si>
  <si>
    <t>COCOMBRO CHICAGO PICKLING ORGÁNICO ENLATADO O ENVASADO</t>
  </si>
  <si>
    <t>50473407</t>
  </si>
  <si>
    <t>COCOMBRO MANZANA CRISTAL ORGÁNICO ENLATADO O ENVASADO</t>
  </si>
  <si>
    <t>50473408</t>
  </si>
  <si>
    <t>COCOMBRO LIMÓN CRISTAL ORGÁNICO ENLATADO O ENVASADO</t>
  </si>
  <si>
    <t>50473409</t>
  </si>
  <si>
    <t>COCOMBRO DANIMAS ORGÁNICO ENLATADO O ENVASADO</t>
  </si>
  <si>
    <t>50473410</t>
  </si>
  <si>
    <t>COCOMBRO GHERKIN ORGÁNICO ENLATADO O ENVASADO</t>
  </si>
  <si>
    <t>50473411</t>
  </si>
  <si>
    <t>COCOMBRO HOKUS ORGÁNICO ENLATADO O ENVASADO</t>
  </si>
  <si>
    <t>50473412</t>
  </si>
  <si>
    <t>COCOMBRO JAPONÉS ORGÁNICO ENLATADO O ENVASADO</t>
  </si>
  <si>
    <t>50473413</t>
  </si>
  <si>
    <t>COCOMBRO KARELA ORGÁNICO ENLATADO O ENVASADO</t>
  </si>
  <si>
    <t>50473414</t>
  </si>
  <si>
    <t>COCOMBRO KORILA ORGÁNICO ENLATADO O ENVASADO</t>
  </si>
  <si>
    <t>50473415</t>
  </si>
  <si>
    <t>COCOMBRO VERDE LARGO MEJORADO ORGÁNICO ENLATADO O ENVASADO</t>
  </si>
  <si>
    <t>50473416</t>
  </si>
  <si>
    <t>COCOMBRO MAS MERCADO ORGÁNICO ENLATADO O ENVASADO</t>
  </si>
  <si>
    <t>50473417</t>
  </si>
  <si>
    <t>COCOMBRO ENANO ORGÁNICO ENLATADO O ENVASADO</t>
  </si>
  <si>
    <t>50473418</t>
  </si>
  <si>
    <t>COCOMBRO PICKLING NACIONAL ORGÁNICO ENLATADO O ENVASADO</t>
  </si>
  <si>
    <t>50473419</t>
  </si>
  <si>
    <t>COCOMBRO PERSA ORGÁNICO ENLATADO O ENVASADO</t>
  </si>
  <si>
    <t>50473420</t>
  </si>
  <si>
    <t>COCOMBRO TELÉGRAFO ORGÁNICO ENLATADO O ENVASADO</t>
  </si>
  <si>
    <t>50473421</t>
  </si>
  <si>
    <t>COCOMBRO TELÉGRAFO MEJORADO ORGÁNICO ENLATADO O ENVASADO</t>
  </si>
  <si>
    <t>50473422</t>
  </si>
  <si>
    <t>COCOMBRO VERT DE MASSY CORNICHON ORGÁNICO ENLATADO O ENVASADO</t>
  </si>
  <si>
    <t>50473423</t>
  </si>
  <si>
    <t>COCOMBRO YAMATO ORGÁNICO ENLATADO O ENVASADO</t>
  </si>
  <si>
    <t>50473501</t>
  </si>
  <si>
    <t>BERENJENA BAMBINO ORGÁNICA ENLATADA O ENVASADA</t>
  </si>
  <si>
    <t>50473502</t>
  </si>
  <si>
    <t>BERENJENA  BELLEZA NEGRA ORGÁNICA ENLATADA O ENVASADA</t>
  </si>
  <si>
    <t>50473503</t>
  </si>
  <si>
    <t>BERENJENA  NEGRA ENORME ORGÁNICA ENLATADA O ENVASADA</t>
  </si>
  <si>
    <t>50473504</t>
  </si>
  <si>
    <t>BERENJENA  CHINO ORGÁNICA ENLATADA O ENVASADA</t>
  </si>
  <si>
    <t>50473505</t>
  </si>
  <si>
    <t>BERENJENA  HUEVO DE PASCUA ORGÁNICA ENLATADA O ENVASADA</t>
  </si>
  <si>
    <t>50473506</t>
  </si>
  <si>
    <t>BERENJENA  FILIPINO ORGÁNICA ENLATADA O ENVASADA</t>
  </si>
  <si>
    <t>50473507</t>
  </si>
  <si>
    <t>BERENJENA   MERCADO DE FLORIDA ORGÁNICA ENLATADA O ENVASADA</t>
  </si>
  <si>
    <t>50473508</t>
  </si>
  <si>
    <t>BERENJENA  INDIA ORGÁNICA ENLATADA O ENVASADA</t>
  </si>
  <si>
    <t>50473509</t>
  </si>
  <si>
    <t>BERENJENA  ITALIANO ORGÁNICA ENLATADA O ENVASADA</t>
  </si>
  <si>
    <t>50473510</t>
  </si>
  <si>
    <t>BERENJENA  JAPONÉS ORGÁNICA ENLATADA O ENVASADA</t>
  </si>
  <si>
    <t>50473511</t>
  </si>
  <si>
    <t>BERENJENA  MORADO LARGO ORGÁNICA ENLATADA O ENVASADA</t>
  </si>
  <si>
    <t>50473512</t>
  </si>
  <si>
    <t>BERENJENA   RAYAS LARGA ORGÁNICA ENLATADA O ENVASADA</t>
  </si>
  <si>
    <t>50473513</t>
  </si>
  <si>
    <t>BERENJENA  MERCADO DE DINERO ORGÁNICA ENLATADA O ENVASADA</t>
  </si>
  <si>
    <t>50473514</t>
  </si>
  <si>
    <t>BERENJENA  OVA ORGÁNICA ENLATADA O ENVASADA</t>
  </si>
  <si>
    <t>50473515</t>
  </si>
  <si>
    <t>BERENJENA   ARVEJA ORGÁNICA ENLATADA O ENVASADA</t>
  </si>
  <si>
    <t>50473516</t>
  </si>
  <si>
    <t>BERENJENA  TOM BAJITO ORGÁNICA ENLATADA O ENVASADA</t>
  </si>
  <si>
    <t>50473517</t>
  </si>
  <si>
    <t>BERENJENA  SICILIANO ORGÁNICA ENLATADA O ENVASADA</t>
  </si>
  <si>
    <t>50473518</t>
  </si>
  <si>
    <t>BERENJENA  TAILANDÉS ORGÁNICA ENLATADA O ENVASADA</t>
  </si>
  <si>
    <t>50473519</t>
  </si>
  <si>
    <t>BERENJENA  VIOLETA DE FLORENCIA ORGÁNICA ENLATADA O ENVASADA</t>
  </si>
  <si>
    <t>50473520</t>
  </si>
  <si>
    <t>BERENJENA  BLANCO ORGÁNICA ENLATADA O ENVASADA</t>
  </si>
  <si>
    <t>50473601</t>
  </si>
  <si>
    <t>ENDIVIAS WITLOOF DE BRUCELAS ORGÁNICA ORGÁNICAS ENLATADAS O ENVASADAS</t>
  </si>
  <si>
    <t>50473602</t>
  </si>
  <si>
    <t>ENDIVIAS FRANCOCASTEL ORGÁNICA ORGÁNICAS ENLATADAS O ENVASADAS</t>
  </si>
  <si>
    <t>50473603</t>
  </si>
  <si>
    <t>ENDIVIAS CATALOGNA DE GALANTINA ORGÁNICA ORGÁNICAS ENLATADAS O ENVASADAS</t>
  </si>
  <si>
    <t>50473604</t>
  </si>
  <si>
    <t>ENDIVIAS CHIOGGIA ORGÁNICA ORGÁNICAS ENLATADAS O ENVASADAS</t>
  </si>
  <si>
    <t>50473605</t>
  </si>
  <si>
    <t>ENDIVIAS GRUMOLO VERDE ORGÁNICA ORGÁNICAS ENLATADAS O ENVASADAS</t>
  </si>
  <si>
    <t>50473606</t>
  </si>
  <si>
    <t>ENDIVIAS RAÍZ LARGA MAGDEBURG ORGÁNICA ORGÁNICAS ENLATADAS O ENVASADAS</t>
  </si>
  <si>
    <t>50473607</t>
  </si>
  <si>
    <t>ENDIVIAS PALLA ROSA ZORZI PRECOCE ORGÁNICA ORGÁNICAS ENLATADAS O ENVASADAS</t>
  </si>
  <si>
    <t>50473608</t>
  </si>
  <si>
    <t>ENDIVIAS RADICE AMARE ORGÁNICA ORGÁNICAS ENLATADAS O ENVASADAS</t>
  </si>
  <si>
    <t>50473609</t>
  </si>
  <si>
    <t>ENDIVIAS ROSA DE TRAVISO ORGÁNICA ORGÁNICAS ENLATADAS O ENVASADAS</t>
  </si>
  <si>
    <t>50473610</t>
  </si>
  <si>
    <t>ENDIVIAS  ROSA DE VERONA ORGÁNICA ORGÁNICAS ENLATADAS O ENVASADAS</t>
  </si>
  <si>
    <t>50473611</t>
  </si>
  <si>
    <t>ENDIVIAS SONCINO ORGÁNICA ORGÁNICAS ENLATADAS O ENVASADAS</t>
  </si>
  <si>
    <t>50473612</t>
  </si>
  <si>
    <t>ENDIVIAS SUGARTHI ORGÁNICA ORGÁNICAS ENLATADAS O ENVASADAS</t>
  </si>
  <si>
    <t>50473613</t>
  </si>
  <si>
    <t>ENDIVIAS VERONA ORGÁNICA ORGÁNICAS ENLATADAS O ENVASADAS</t>
  </si>
  <si>
    <t>50473614</t>
  </si>
  <si>
    <t>ENDIVIAS WITLOOF ZOOM ORGÁNICA ORGÁNICAS ENLATADAS O ENVASADAS</t>
  </si>
  <si>
    <t>50473701</t>
  </si>
  <si>
    <t>HINOJO CANTINO ORGÁNICO ENLATADO O ENVASADO</t>
  </si>
  <si>
    <t>50473702</t>
  </si>
  <si>
    <t>HINOJO FINO ORGÁNICO ENLATADO O ENVASADO</t>
  </si>
  <si>
    <t>50473703</t>
  </si>
  <si>
    <t>HINOJOHERALD ORGÁNICO ENLATADO O ENVASADO</t>
  </si>
  <si>
    <t>50473704</t>
  </si>
  <si>
    <t>HINOJO PERFECCIÓN ORGÁNICO ENLATADO O ENVASADO</t>
  </si>
  <si>
    <t>50473705</t>
  </si>
  <si>
    <t>HINOJO SIRIO ORGÁNICO ENLATADO O ENVASADO</t>
  </si>
  <si>
    <t>50473706</t>
  </si>
  <si>
    <t>HINOJO FLORENCIA DULCE ORGÁNICO ENLATADO O ENVASADO</t>
  </si>
  <si>
    <t>50473707</t>
  </si>
  <si>
    <t>HINOJO TARDO ORGÁNICO ENLATADO O ENVASADO</t>
  </si>
  <si>
    <t>50473801</t>
  </si>
  <si>
    <t>AJO TARDE CALIFORNIA ORGÁNICO ENLATADO O ENVASADO</t>
  </si>
  <si>
    <t>50473802</t>
  </si>
  <si>
    <t>AJO TALLOS CHINOS ORGÁNICO ENLATADO O ENVASADO</t>
  </si>
  <si>
    <t>50473803</t>
  </si>
  <si>
    <t>AJO CEBOLLIN  ORGÁNICO ENLATADO O ENVASADO</t>
  </si>
  <si>
    <t>50473804</t>
  </si>
  <si>
    <t>AJO GERMIDOR ORGÁNICO ENLATADO O ENVASADO</t>
  </si>
  <si>
    <t>50473805</t>
  </si>
  <si>
    <t>AJO GUARDADO LARGO ORGÁNICO ENLATADO O ENVASADO</t>
  </si>
  <si>
    <t>50473806</t>
  </si>
  <si>
    <t>AJO RAMSON ORGÁNICO ENLATADO O ENVASADO</t>
  </si>
  <si>
    <t>50473807</t>
  </si>
  <si>
    <t>AJO ROCAMBOLA ORGÁNICO ENLATADO O ENVASADO</t>
  </si>
  <si>
    <t>50473808</t>
  </si>
  <si>
    <t>AJO ROSA DE LAUTREC ORGÁNICO ENLATADO O ENVASADO</t>
  </si>
  <si>
    <t>50473809</t>
  </si>
  <si>
    <t>AJO SOLENT BLANCO ORGÁNICO ENLATADO O ENVASADO</t>
  </si>
  <si>
    <t>50473810</t>
  </si>
  <si>
    <t>AJO MORADO ESPAÑOL ORGÁNICO ENLATADO O ENVASADO</t>
  </si>
  <si>
    <t>50473811</t>
  </si>
  <si>
    <t>AJO VALENTINA ITALIANA ORGÁNICO ENLATADO O ENVASADO</t>
  </si>
  <si>
    <t>50473901</t>
  </si>
  <si>
    <t>PETULA ORGÁNICA ENLATADA O ENVASADA</t>
  </si>
  <si>
    <t>50473902</t>
  </si>
  <si>
    <t>MELON AMARGO ORGÁNICO ENLATADO O ENVASADO</t>
  </si>
  <si>
    <t>50473903</t>
  </si>
  <si>
    <t>BOTELLA CALABAZA ORGÁNICA ENLATADA O ENVASADA</t>
  </si>
  <si>
    <t>50473904</t>
  </si>
  <si>
    <t>CALABASH GOUNDS ORGÁNICA ENLATADA O ENVASADA</t>
  </si>
  <si>
    <t>50473905</t>
  </si>
  <si>
    <t>MELÓN PELUDO ORGÁNICO ENLATADO O ENVASADO</t>
  </si>
  <si>
    <t>50473906</t>
  </si>
  <si>
    <t>CALABAZA AMARGA ORGÁNICA ENLATADA O ENVASADA</t>
  </si>
  <si>
    <t>50473907</t>
  </si>
  <si>
    <t>LOOFAH SUAVE ORGÁNICO ENLATADO O ENVASADO</t>
  </si>
  <si>
    <t>50473908</t>
  </si>
  <si>
    <t>SERPIENTE DE CALABAZA ORGÁNICA ENLATADA O ENVASADA</t>
  </si>
  <si>
    <t>50473909</t>
  </si>
  <si>
    <t>CALABAZA LARGA AMARGA ORGÁNICA ENLATADA O ENVASADA</t>
  </si>
  <si>
    <t>50473910</t>
  </si>
  <si>
    <t>CALABAZA TINDA ORGÁNICA ENLATADA O ENVASADA</t>
  </si>
  <si>
    <t>50473911</t>
  </si>
  <si>
    <t>CALABAZA TINDOORI ORGÁNICA ENLATADA O ENVASADA</t>
  </si>
  <si>
    <t>50474001</t>
  </si>
  <si>
    <t>GUISANTE CHINO ORGÁNICA ENLATADA O ENVASADA</t>
  </si>
  <si>
    <t>50474002</t>
  </si>
  <si>
    <t>GUISANTE INGLÉS ORGÁNICA ENLATADA O ENVASADA</t>
  </si>
  <si>
    <t>50474003</t>
  </si>
  <si>
    <t>GUISANTE DE JARDÍN ORGÁNICA ENLATADA O ENVASADA</t>
  </si>
  <si>
    <t>50474004</t>
  </si>
  <si>
    <t>GUISANTE NIEVE ORGÁNICA ENLATADA O ENVASADA</t>
  </si>
  <si>
    <t>50474005</t>
  </si>
  <si>
    <t>GUISANTE SNAP DULCE ORGÁNICA ENLATADA O ENVASADA</t>
  </si>
  <si>
    <t>50474101</t>
  </si>
  <si>
    <t>ALBAHACA ORGÁNICA ENLATADA O ENVASADA</t>
  </si>
  <si>
    <t>50474102</t>
  </si>
  <si>
    <t>LAUREL ORGÁNICO ENLATADO O ENVASADO</t>
  </si>
  <si>
    <t>50474103</t>
  </si>
  <si>
    <t>BORRAJA ORGÁNICA ENLATADA O ENVASADA</t>
  </si>
  <si>
    <t>50474104</t>
  </si>
  <si>
    <t>ALCARAVEA ORGÁNICA ENLATADA O ENVASADA</t>
  </si>
  <si>
    <t>50474105</t>
  </si>
  <si>
    <t>PERIFOLLO ORGÁNICO ENLATADO O ENVASADO</t>
  </si>
  <si>
    <t>50474106</t>
  </si>
  <si>
    <t>CILANTRO ORGÁNICO ENLATADO O ENVASADO</t>
  </si>
  <si>
    <t>50474107</t>
  </si>
  <si>
    <t>CHIPOLINOS ORGÁNICO ENLATADO O ENVASADO</t>
  </si>
  <si>
    <t>50474108</t>
  </si>
  <si>
    <t>HOJA DE CURRY ORGÁNICA ENLATADA O ENVASADA</t>
  </si>
  <si>
    <t>50474109</t>
  </si>
  <si>
    <t>ENELDO ORGÁNICO ENLATADO O ENVASADO</t>
  </si>
  <si>
    <t>50474110</t>
  </si>
  <si>
    <t>EPAZOTE ORGÁNICO ENLATADO O ENVASADO</t>
  </si>
  <si>
    <t>50474111</t>
  </si>
  <si>
    <t>FENOGRECO ORGÁNICO ENLATADO O ENVASADO</t>
  </si>
  <si>
    <t>50474112</t>
  </si>
  <si>
    <t>LIMONARIA ORGÁNICA ENLATADA O ENVASADA</t>
  </si>
  <si>
    <t>50474113</t>
  </si>
  <si>
    <t>MEJORANA ORGÁNICA ENLATADA O ENVASADA</t>
  </si>
  <si>
    <t>50474114</t>
  </si>
  <si>
    <t>MENTA ORGÁNICA ENLATADA O ENVASADA</t>
  </si>
  <si>
    <t>50474115</t>
  </si>
  <si>
    <t>ORÉGANO ORGÁNICO ENLATADO O ENVASADO</t>
  </si>
  <si>
    <t>50474116</t>
  </si>
  <si>
    <t>PÁPALO ORGÁNICO ENLATADO O ENVASADO</t>
  </si>
  <si>
    <t>50474117</t>
  </si>
  <si>
    <t>PÁPALO DELGADO ORGÁNICO ENLATADO O ENVASADO</t>
  </si>
  <si>
    <t>50474118</t>
  </si>
  <si>
    <t>PERILLA ORGÁNICA ENLATADA O ENVASADA</t>
  </si>
  <si>
    <t>50474119</t>
  </si>
  <si>
    <t>RECAO  ORGÁNICO ENLATADO O ENVASADO</t>
  </si>
  <si>
    <t>50474120</t>
  </si>
  <si>
    <t>ROMERO ORGÁNICO ENLATADO O ENVASADO</t>
  </si>
  <si>
    <t>50474121</t>
  </si>
  <si>
    <t>SALVIA ORGÁNICA ENLATADA O ENVASADA</t>
  </si>
  <si>
    <t>50474122</t>
  </si>
  <si>
    <t>SALSIFÍ ORGÁNICA ENLATADA O ENVASADA</t>
  </si>
  <si>
    <t>50474123</t>
  </si>
  <si>
    <t>SATUREJA ORGÁNICA ENLATADA O ENVASADA</t>
  </si>
  <si>
    <t>50474124</t>
  </si>
  <si>
    <t>ESTRAGÓN ORGÁNICO ENLATADO O ENVASADO</t>
  </si>
  <si>
    <t>50474125</t>
  </si>
  <si>
    <t>TOMILLO ORGÁNICO ENLATADO O ENVASADO</t>
  </si>
  <si>
    <t>50474126</t>
  </si>
  <si>
    <t>TUMERIC ORGÁNICO ENLATADO O ENVASADO</t>
  </si>
  <si>
    <t>50474127</t>
  </si>
  <si>
    <t>VERDOLAGA ORGÁNICA ENLATADA O ENVASADA</t>
  </si>
  <si>
    <t>50474201</t>
  </si>
  <si>
    <t>COL RIZADA ORGÁNICA ENLATADA O ENVASADA</t>
  </si>
  <si>
    <t>50474202</t>
  </si>
  <si>
    <t>REPOLLO VERDE ORGÁNICO ENLATADO O ENVASADO</t>
  </si>
  <si>
    <t>50474301</t>
  </si>
  <si>
    <t>COLINABO ESTRELLA AZUR ORGÁNICO ENLATADO O ENVASADO</t>
  </si>
  <si>
    <t>50474302</t>
  </si>
  <si>
    <t>COLINABO VERDE VIENA ORGÁNICO ENLATADO O ENVASADO</t>
  </si>
  <si>
    <t>50474303</t>
  </si>
  <si>
    <t>COLINABO LANRO ORGÁNICO ENLATADO O ENVASADO</t>
  </si>
  <si>
    <t>50474304</t>
  </si>
  <si>
    <t>COLINABO VIENA MORADA ORGÁNICO ENLATADO O ENVASADO</t>
  </si>
  <si>
    <t>50474305</t>
  </si>
  <si>
    <t>COLINABO TRERO ROWEL ORGÁNICO ENLATADO O ENVASADO</t>
  </si>
  <si>
    <t>50474306</t>
  </si>
  <si>
    <t>COLINABO VIENA BLANCA ORGÁNICO ENLATADO O ENVASADO</t>
  </si>
  <si>
    <t>50474401</t>
  </si>
  <si>
    <t>PUERRO COBRA GIGANTE OTOÑO ORGÁNICO ENLATADO O ENVASADO</t>
  </si>
  <si>
    <t>50474402</t>
  </si>
  <si>
    <t>PUERRO OTOÑO MAMUT 2 ORGÁNICO ENLATADO O ENVASADO</t>
  </si>
  <si>
    <t>50474403</t>
  </si>
  <si>
    <t>PUERRO BLUE DE SOLAISE ORGÁNICO ENLATADO O ENVASADO</t>
  </si>
  <si>
    <t>50474404</t>
  </si>
  <si>
    <t>PUERRO CORTINA ORGÁNICO ENLATADO O ENVASADO</t>
  </si>
  <si>
    <t>50474405</t>
  </si>
  <si>
    <t>PUERRO PRELINA ORGÁNICO ENLATADO O ENVASADO</t>
  </si>
  <si>
    <t>50474406</t>
  </si>
  <si>
    <t>PUERRO SALVAJE ORGÁNICO ENLATADO O ENVASADO</t>
  </si>
  <si>
    <t>50474501</t>
  </si>
  <si>
    <t>LENTEJA BELUGA ORGÁNICA ENLATADA O ENVASADA</t>
  </si>
  <si>
    <t>50474502</t>
  </si>
  <si>
    <t>LENTEJA  VERDE FRANCESA ORGÁNICA ENLATADA O ENVASADA</t>
  </si>
  <si>
    <t>50474503</t>
  </si>
  <si>
    <t>LENTEJA VERDE ORGÁNICA ENLATADA O ENVASADA</t>
  </si>
  <si>
    <t>50474504</t>
  </si>
  <si>
    <t>LENTEJA CRIMSON PEQUEÑA ORGÁNICA ENLATADA O ENVASADA</t>
  </si>
  <si>
    <t>50474505</t>
  </si>
  <si>
    <t>LENTEJA PARDINA ESPAÑOLA ORGÁNICA ENLATADA O ENVASADA</t>
  </si>
  <si>
    <t>50474506</t>
  </si>
  <si>
    <t>LENTEJA ROJA SEPARADA ORGÁNICA ENLATADA O ENVASADA</t>
  </si>
  <si>
    <t>50474507</t>
  </si>
  <si>
    <t>LENTEJA AMARILLA SEPARAD ORGÁNICA ENLATADA O ENVASADA</t>
  </si>
  <si>
    <t>50474508</t>
  </si>
  <si>
    <t>LENTEJA TARAHUMARA ROSADA ORGÁNICA ENLATADA O ENVASADA</t>
  </si>
  <si>
    <t>50474601</t>
  </si>
  <si>
    <t>LECHUGA  BIBB ORGÁNICA ENLATADA O ENVASADA</t>
  </si>
  <si>
    <t>50474602</t>
  </si>
  <si>
    <t>LECHUGA  BOSTON ORGÁNICA ENLATADA O ENVASADA</t>
  </si>
  <si>
    <t>50474603</t>
  </si>
  <si>
    <t>LECHUGA FRISEE ORGÁNICA ENLATADA O ENVASADA</t>
  </si>
  <si>
    <t>50474604</t>
  </si>
  <si>
    <t>LECHUGA ROSA LOLA ORGÁNICA ENLATADA O ENVASADA</t>
  </si>
  <si>
    <t>50474605</t>
  </si>
  <si>
    <t>LECHUGA  MIXTA MASCULINA ORGÁNICA ENLATADA O ENVASADA</t>
  </si>
  <si>
    <t>50474606</t>
  </si>
  <si>
    <t>LECHUGA MIZUNA ORGÁNICA ENLATADA O ENVASADA</t>
  </si>
  <si>
    <t>50474607</t>
  </si>
  <si>
    <t>LECHUGA HOJA ROJA ORGÁNICA ENLATADA O ENVASADA</t>
  </si>
  <si>
    <t>50474608</t>
  </si>
  <si>
    <t>LECHUGA OJA ROJA ROBLE ORGÁNICA ENLATADA O ENVASADA</t>
  </si>
  <si>
    <t>50474609</t>
  </si>
  <si>
    <t>LECHUGA ROMANA RUBY ORGÁNICA ENLATADA O ENVASADA</t>
  </si>
  <si>
    <t>50474610</t>
  </si>
  <si>
    <t>LECHUGA ROMANA BEBÉ ROJA ORGÁNICA ENLATADA O ENVASADA</t>
  </si>
  <si>
    <t>50474611</t>
  </si>
  <si>
    <t>LECHUGA CABEZA DE MANTEQUILLA ORGÁNICA ENLATADA O ENVASADA</t>
  </si>
  <si>
    <t>50474612</t>
  </si>
  <si>
    <t>LECHUGA CHINA ORGÁNICA ENLATADA O ENVASADA</t>
  </si>
  <si>
    <t>50474613</t>
  </si>
  <si>
    <t>LECHUGA CABEZA TOSTADA ORGÁNICA ENLATADA O ENVASADA</t>
  </si>
  <si>
    <t>50474614</t>
  </si>
  <si>
    <t>LECHUGA HOJA VERDE ORGÁNICA ENLATADA O ENVASADA</t>
  </si>
  <si>
    <t>50474615</t>
  </si>
  <si>
    <t>LECHUGA ICEBERG ORGÁNICA ENLATADA O ENVASADA</t>
  </si>
  <si>
    <t>50474616</t>
  </si>
  <si>
    <t>LECHUGA CORDERO ORGÁNICA ENLATADA O ENVASADA</t>
  </si>
  <si>
    <t>50474617</t>
  </si>
  <si>
    <t>LECHUGA HOJA SUELTA ORGÁNICA ENLATADA O ENVASADA</t>
  </si>
  <si>
    <t>50474618</t>
  </si>
  <si>
    <t>LECHUGA MACHE ORGÁNICA ENLATADA O ENVASADA</t>
  </si>
  <si>
    <t>50474619</t>
  </si>
  <si>
    <t>LECHUGA BOSTON ROJA ORGÁNICA ENLATADA O ENVASADA</t>
  </si>
  <si>
    <t>50474620</t>
  </si>
  <si>
    <t>LECHUGA CABEZA ROJA ORGÁNICA ENLATADA O ENVASADA</t>
  </si>
  <si>
    <t>50474621</t>
  </si>
  <si>
    <t>LECHUGA ROMANA ORGÁNICA ENLATADA O ENVASADA</t>
  </si>
  <si>
    <t>50474622</t>
  </si>
  <si>
    <t>LECHUGA MOSTZA ROJA RUSA ORGÁNICA ENLATADA O ENVASADA</t>
  </si>
  <si>
    <t>50474623</t>
  </si>
  <si>
    <t>LECHUGA TATSOI ORGÁNICA ENLATADA O ENVASADA</t>
  </si>
  <si>
    <t>50474701</t>
  </si>
  <si>
    <t>ÑAME AMARILLA ORGÁNICA ENLATADA O ENVASADA</t>
  </si>
  <si>
    <t>50474702</t>
  </si>
  <si>
    <t>ÑAME BLANCA ORGÁNICA ENLATADA O ENVASADA</t>
  </si>
  <si>
    <t>50474703</t>
  </si>
  <si>
    <t>ÑAME COCO ORGÁNICA ENLATADA O ENVASADA</t>
  </si>
  <si>
    <t>50474704</t>
  </si>
  <si>
    <t>ÑAME EDDOES ORGÁNICA ENLATADA O ENVASADA</t>
  </si>
  <si>
    <t>50474705</t>
  </si>
  <si>
    <t>ÑAME ISLEÑA ORGÁNICA ENLATADA O ENVASADA</t>
  </si>
  <si>
    <t>50474706</t>
  </si>
  <si>
    <t>ÑAME LILA ORGÁNICA ENLATADA O ENVASADA</t>
  </si>
  <si>
    <t>50474801</t>
  </si>
  <si>
    <t>CHAMPIÑÓN TROMPETA NEGRA ORGÁNICO ENLATADO O ENVASADO</t>
  </si>
  <si>
    <t>50474802</t>
  </si>
  <si>
    <t>CHAMPIÑÓN CARMELITO ORGÁNICO ENLATADO O ENVASADO</t>
  </si>
  <si>
    <t>50474803</t>
  </si>
  <si>
    <t>CHAMPIÑÓN  ORGÁNICO ENLATADO O ENVASADO</t>
  </si>
  <si>
    <t>50474804</t>
  </si>
  <si>
    <t>CHAMPIÑÓN CHANTERELLE ORGÁNICO ENLATADO O ENVASADO</t>
  </si>
  <si>
    <t>50474805</t>
  </si>
  <si>
    <t>CHAMPIÑÓN CREMINI ORGÁNICO ENLATADO O ENVASADO</t>
  </si>
  <si>
    <t>50474806</t>
  </si>
  <si>
    <t>CHAMPIÑÓN ENOKI ORGÁNICO ENLATADO O ENVASADO</t>
  </si>
  <si>
    <t>50474807</t>
  </si>
  <si>
    <t>CHAMPIÑÓN PUERCOESPÍN ORGÁNICO ENLATADO O ENVASADO</t>
  </si>
  <si>
    <t>50474808</t>
  </si>
  <si>
    <t>CHAMPIÑÓN GALLINA DEL BOSQUE ORGÁNICO ENLATADO O ENVASADO</t>
  </si>
  <si>
    <t>50474809</t>
  </si>
  <si>
    <t>CHAMPIÑÓN LANGOSTA ORGÁNICO ENLATADO O ENVASADO</t>
  </si>
  <si>
    <t>50474810</t>
  </si>
  <si>
    <t>CHAMPIÑÓN MORELS ORGÁNICO ENLATADO O ENVASADO</t>
  </si>
  <si>
    <t>50474811</t>
  </si>
  <si>
    <t>CHAMPIÑÓN OSTRA ORGÁNICO ENLATADO O ENVASADO</t>
  </si>
  <si>
    <t>50474812</t>
  </si>
  <si>
    <t>CHAMPIÑÓN PLEUROTUS ORGÁNICO ENLATADO O ENVASADO</t>
  </si>
  <si>
    <t>50474813</t>
  </si>
  <si>
    <t>CHAMPIÑÓN POMPOM ORGÁNICO ENLATADO O ENVASADO</t>
  </si>
  <si>
    <t>50474814</t>
  </si>
  <si>
    <t>CHAMPIÑÓN PORCIENI ORGÁNICO ENLATADO O ENVASADO</t>
  </si>
  <si>
    <t>50474815</t>
  </si>
  <si>
    <t>CHAMPIÑÓN PORTOBELLO ORGÁNICO ENLATADO O ENVASADO</t>
  </si>
  <si>
    <t>50474816</t>
  </si>
  <si>
    <t>CHAMPIÑÓN SHITAKE ORGÁNICO ENLATADO O ENVASADO</t>
  </si>
  <si>
    <t>50474817</t>
  </si>
  <si>
    <t>CHAMPIÑÓN SHIMEJI ORGÁNICO ENLATADO O ENVASADO</t>
  </si>
  <si>
    <t>50474818</t>
  </si>
  <si>
    <t>CHAMPIÑÓN SAN JORGE ORGÁNICO ENLATADO O ENVASADO</t>
  </si>
  <si>
    <t>50474819</t>
  </si>
  <si>
    <t>CHAMPIÑÓN BLANCO ORGÁNICO ENLATADO O ENVASADO</t>
  </si>
  <si>
    <t>50474820</t>
  </si>
  <si>
    <t>CHAMPIÑÓN TOMPETA BLANCA ORGÁNICO ENLATADO O ENVASADO</t>
  </si>
  <si>
    <t>50474821</t>
  </si>
  <si>
    <t>CHAMPIÑÓN WOODEAR ORGÁNICO ENLATADO O ENVASADO</t>
  </si>
  <si>
    <t>50474901</t>
  </si>
  <si>
    <t>MOSTAZA BAMBÚ  ORGÁNICA ENLATADA O ENVASADA</t>
  </si>
  <si>
    <t>50474902</t>
  </si>
  <si>
    <t>MOSTAZA AJO ORGÁNICA ENLATADA O ENVASADA</t>
  </si>
  <si>
    <t>50474903</t>
  </si>
  <si>
    <t>MOSTAZA HOJA GIGANTE ORGÁNICA ENLATADA O ENVASADA</t>
  </si>
  <si>
    <t>50474904</t>
  </si>
  <si>
    <t>MOSTAZA ROJO EN NIEVE ORGÁNICA ENLATADA O ENVASADA</t>
  </si>
  <si>
    <t>50474905</t>
  </si>
  <si>
    <t>MOSTAZA SUREÑO ORGÁNICA ENLATADA O ENVASADA</t>
  </si>
  <si>
    <t>50474906</t>
  </si>
  <si>
    <t>MOSTAZA CORAZÓN ENVUELTO ORGÁNICA ENLATADA O ENVASADA</t>
  </si>
  <si>
    <t>50475001</t>
  </si>
  <si>
    <t>LÁMPARA CHINA ORGÁNICA ENLATADA O ENVASADA</t>
  </si>
  <si>
    <t>50475002</t>
  </si>
  <si>
    <t>50475003</t>
  </si>
  <si>
    <t>NARANJILLA ORGÁNICA ORGÁNICAS ENLATADAS O ENVASADAS</t>
  </si>
  <si>
    <t>50475004</t>
  </si>
  <si>
    <t>TOMATILLO ORGÁNICA ENLATADA O ENVASADA</t>
  </si>
  <si>
    <t>50475101</t>
  </si>
  <si>
    <t>OKRA ARTISTA ORGÁNICA ENLATADA O ENVASADA</t>
  </si>
  <si>
    <t>50475102</t>
  </si>
  <si>
    <t>OKRA VINOTINTO ORGÁNICA ENLATADA O ENVASADA</t>
  </si>
  <si>
    <t>50475103</t>
  </si>
  <si>
    <t>OKRA SIN COLUMNA CLEMSON ORGÁNICA ENLATADA O ENVASADA</t>
  </si>
  <si>
    <t>50475104</t>
  </si>
  <si>
    <t>OKRA VERDE ENANO VAINA LARGA ORGÁNICA ENLATADA O ENVASADA</t>
  </si>
  <si>
    <t>50475105</t>
  </si>
  <si>
    <t>OKRA  MAMUT SIN COLUMNA ORGÁNICA ENLATADA O ENVASADA</t>
  </si>
  <si>
    <t>50475106</t>
  </si>
  <si>
    <t>OKRA TERCIOPELO ROJO ORGÁNICA ENLATADA O ENVASADA</t>
  </si>
  <si>
    <t>50475107</t>
  </si>
  <si>
    <t>OKRA ESTRELLA DE DAVID RELIQUIA ORGÁNICA ENLATADA O ENVASADA</t>
  </si>
  <si>
    <t>50475201</t>
  </si>
  <si>
    <t>CEBOLLA ALBION ORGÁNICA ENLATADA O ENVASADA</t>
  </si>
  <si>
    <t>50475202</t>
  </si>
  <si>
    <t>CEBOLLA ALISIA CRAIG ORGÁNICA ENLATADA O ENVASADA</t>
  </si>
  <si>
    <t>50475203</t>
  </si>
  <si>
    <t>CEBOLLA HIRVIENDO ORGÁNICA ENLATADA O ENVASADA</t>
  </si>
  <si>
    <t>50475204</t>
  </si>
  <si>
    <t>CEBOLLA BUFALO ORGÁNICA ENLATADA O ENVASADA</t>
  </si>
  <si>
    <t>50475205</t>
  </si>
  <si>
    <t>CEBOLLA BULBO ORGÁNICA ENLATADA O ENVASADA</t>
  </si>
  <si>
    <t>50475206</t>
  </si>
  <si>
    <t>CEBOLLA CREMOSA ORGÁNICA ENLATADA O ENVASADA</t>
  </si>
  <si>
    <t>50475207</t>
  </si>
  <si>
    <t>CEBOLLA AMARILLO EXPRESO O – X ORGÁNICA ENLATADA O ENVASADA</t>
  </si>
  <si>
    <t>50475208</t>
  </si>
  <si>
    <t>CEBOLLA KELSAE ORGÁNICA ENLATADA O ENVASADA</t>
  </si>
  <si>
    <t>50475209</t>
  </si>
  <si>
    <t>CEBOLLA GIGANTE MARSHAL GLOBO FEN ORGÁNICA ENLATADA O ENVASADA</t>
  </si>
  <si>
    <t>50475210</t>
  </si>
  <si>
    <t>CEBOLLA PERLA ORGÁNICA ENLATADA O ENVASADA</t>
  </si>
  <si>
    <t>50475211</t>
  </si>
  <si>
    <t>CEBOLLA BARON ROJO ORGÁNICA ENLATADA O ENVASADA</t>
  </si>
  <si>
    <t>50475212</t>
  </si>
  <si>
    <t>CEBOLLA ROJA ORGÁNICA ENLATADA O ENVASADA</t>
  </si>
  <si>
    <t>50475213</t>
  </si>
  <si>
    <t>CEBOLLA RIJNSBERGER ORGÁNICA ENLATADA O ENVASADA</t>
  </si>
  <si>
    <t>50475214</t>
  </si>
  <si>
    <t>CEBOLLA SENSHYU SEMI – GLOBO AMARILLO ORGÁNICA ENLATADA O ENVASADA</t>
  </si>
  <si>
    <t>50475215</t>
  </si>
  <si>
    <t>CEBOLLA STURON ORGÁNICA ENLATADA O ENVASADA</t>
  </si>
  <si>
    <t>50475216</t>
  </si>
  <si>
    <t>CEBOLLA STURGATTER ORGÁNICA ENLATADA O ENVASADA</t>
  </si>
  <si>
    <t>50475217</t>
  </si>
  <si>
    <t>CEBOLLA DULCE ORGÁNICA ENLATADA O ENVASADA</t>
  </si>
  <si>
    <t>50475218</t>
  </si>
  <si>
    <t>CEBOLLA TORPEDO O ROJO ITALIANA ORGÁNICA ENLATADA O ENVASADA</t>
  </si>
  <si>
    <t>50475219</t>
  </si>
  <si>
    <t>CEBOLLA ROJA GUARDADA ORGÁNICA ENLATADA O ENVASADA</t>
  </si>
  <si>
    <t>50475220</t>
  </si>
  <si>
    <t>CEBOLLA BLANCA GUARDADA ORGÁNICA ENLATADA O ENVASADA</t>
  </si>
  <si>
    <t>50475221</t>
  </si>
  <si>
    <t>CEBOLLA AMARILLA GUARDADA ORGÁNICA ENLATADA O ENVASADA</t>
  </si>
  <si>
    <t>50475301</t>
  </si>
  <si>
    <t>MANÍ BAMBARA ORGÁNICO ENLATADO O ENVASADO</t>
  </si>
  <si>
    <t>50475302</t>
  </si>
  <si>
    <t>MANÍ FLORUNNER ORGÁNICO ENLATADO O ENVASADO</t>
  </si>
  <si>
    <t>50475303</t>
  </si>
  <si>
    <t>MANÍ HUSA / KERSTINGS ORGÁNICO ENLATADO O ENVASADO</t>
  </si>
  <si>
    <t>50475304</t>
  </si>
  <si>
    <t>MANÍ ESPAÑOL ORGÁNICO ENLATADO O ENVASADO</t>
  </si>
  <si>
    <t>50475305</t>
  </si>
  <si>
    <t>MANÍ VALENCIA ORGÁNICO ENLATADO O ENVASADO</t>
  </si>
  <si>
    <t>50475306</t>
  </si>
  <si>
    <t>MANÍ VIRGINIA ORGÁNICO ENLATADO O ENVASADO</t>
  </si>
  <si>
    <t>50475401</t>
  </si>
  <si>
    <t>ALVERJA CASCO MORADO ORGÁNICO ENLATADA O ENCASADA</t>
  </si>
  <si>
    <t>50475402</t>
  </si>
  <si>
    <t>ALVERJA PINKEYE ORGÁNICA ENLATADA O ENVASADA</t>
  </si>
  <si>
    <t>50475403</t>
  </si>
  <si>
    <t>ALVERJA CROWDER ORGÁNICA ENLATADA O ENVASADA</t>
  </si>
  <si>
    <t>50475404</t>
  </si>
  <si>
    <t>ALVERJA ACRE BLANCA  ORGÁNICA ENLATADA O ENVASADA</t>
  </si>
  <si>
    <t>50475405</t>
  </si>
  <si>
    <t>ALVERJA OJO NEGRO ORGÁNICA ENLATADA O ENVASADA</t>
  </si>
  <si>
    <t>50475406</t>
  </si>
  <si>
    <t>ALVERJA CREMA ZIPPER ORGÁNICA ENLATADA O ENVASADA</t>
  </si>
  <si>
    <t>50475501</t>
  </si>
  <si>
    <t>PIMENTÓN AJÍ ORGÁNICO ENLATADO O ENVASADO</t>
  </si>
  <si>
    <t>50475502</t>
  </si>
  <si>
    <t>PIMENTÓN  ÁRBOL ORGÁNICO ENLATADO O ENVASADO</t>
  </si>
  <si>
    <t>50475503</t>
  </si>
  <si>
    <t>PIMENTÓN QUESO ORGÁNICO ENLATADO O ENVASADO</t>
  </si>
  <si>
    <t>50475504</t>
  </si>
  <si>
    <t>PIMENTÓN CHILACA ORGÁNICO ENLATADO O ENVASADO</t>
  </si>
  <si>
    <t>50475505</t>
  </si>
  <si>
    <t>PIMENTÓN CUBANELLES ORGÁNICO ENLATADO O ENVASADO</t>
  </si>
  <si>
    <t>50475506</t>
  </si>
  <si>
    <t>PIMENTÓN FRESNO ORGÁNICO ENLATADO O ENVASADO</t>
  </si>
  <si>
    <t>50475507</t>
  </si>
  <si>
    <t>PIMENTÓN KAPIA ORGÁNICO ENLATADO O ENVASADO</t>
  </si>
  <si>
    <t>50475508</t>
  </si>
  <si>
    <t>PIMENTÓN COREANO ORGÁNICO ENLATADO O ENVASADO</t>
  </si>
  <si>
    <t>50475509</t>
  </si>
  <si>
    <t>PIMENTÓN MANZANO ORGÁNICO ENLATADO O ENVASADO</t>
  </si>
  <si>
    <t>50475510</t>
  </si>
  <si>
    <t>PIMENTÓN MELROSE ORGÁNICO ENLATADO O ENVASADO</t>
  </si>
  <si>
    <t>50475511</t>
  </si>
  <si>
    <t>PIMENTÓN CHILE AMARILLO ORGÁNICO ENLATADO O ENVASADO</t>
  </si>
  <si>
    <t>50475512</t>
  </si>
  <si>
    <t>PIMENTÓN AJI DULCE ORGÁNICO ENLATADO O ENVASADO</t>
  </si>
  <si>
    <t>50475513</t>
  </si>
  <si>
    <t>PIMENTÓN ANAHEIM ORGÁNICO ENLATADO O ENVASADO</t>
  </si>
  <si>
    <t>50475514</t>
  </si>
  <si>
    <t>PIMENTÓN ANCHO ORGÁNICO ENLATADO O ENVASADO</t>
  </si>
  <si>
    <t>50475515</t>
  </si>
  <si>
    <t>PIMENTÓN CAMPANA ORGÁNICO ENLATADO O ENVASADO</t>
  </si>
  <si>
    <t>50475516</t>
  </si>
  <si>
    <t>PIMENTÓN CASCABEL ORGÁNICO ENLATADO O ENVASADO</t>
  </si>
  <si>
    <t>50475517</t>
  </si>
  <si>
    <t>PIMENTÓN CAYENNE ORGÁNICO ENLATADO O ENVASADO</t>
  </si>
  <si>
    <t>50475518</t>
  </si>
  <si>
    <t>PIMENTÓN ANFITRIÓN CEREZA ORGÁNICO ENLATADO O ENVASADO</t>
  </si>
  <si>
    <t>50475519</t>
  </si>
  <si>
    <t>PIMENTÓN CHITESPIN ORGÁNICO ENLATADO O ENVASADO</t>
  </si>
  <si>
    <t>50475520</t>
  </si>
  <si>
    <t>PIMENTÓN DEDO PICANTE ORGÁNICO ENLATADO O ENVASADO</t>
  </si>
  <si>
    <t>50475521</t>
  </si>
  <si>
    <t>PIMENTÓN GUAJILLO ORGÁNICO ENLATADO O ENVASADO</t>
  </si>
  <si>
    <t>50475522</t>
  </si>
  <si>
    <t>PIMENTÓN GUERRO ORGÁNICO ENLATADO O ENVASADO</t>
  </si>
  <si>
    <t>50475523</t>
  </si>
  <si>
    <t>PIMENTÓN HABANERO ORGÁNICO ENLATADO O ENVASADO</t>
  </si>
  <si>
    <t>50475524</t>
  </si>
  <si>
    <t>PIMENTÓN CERA DE HUNGRIA ORGÁNICO ENLATADO O ENVASADO</t>
  </si>
  <si>
    <t>50475525</t>
  </si>
  <si>
    <t>PIMENTÓN JALAPEÑO ORGÁNICO ENLATADO O ENVASADO</t>
  </si>
  <si>
    <t>50475526</t>
  </si>
  <si>
    <t>PIMENTÓN PICANTE LARGO ORGÁNICO ENLATADO O ENVASADO</t>
  </si>
  <si>
    <t>50475527</t>
  </si>
  <si>
    <t>PIMENTÓN MARASOL ORGÁNICO ENLATADO O ENVASADO</t>
  </si>
  <si>
    <t>50475528</t>
  </si>
  <si>
    <t>PIMENTÓN PASILLA ORGÁNICO ENLATADO O ENVASADO</t>
  </si>
  <si>
    <t>50475529</t>
  </si>
  <si>
    <t>PIMENTÓN PEPERONCINI ORGÁNICO ENLATADO O ENVASADO</t>
  </si>
  <si>
    <t>50475530</t>
  </si>
  <si>
    <t>PIMENTÓN PEQUIN ORGÁNICO ENLATADO O ENVASADO</t>
  </si>
  <si>
    <t>50475531</t>
  </si>
  <si>
    <t>PIMENTÓN PIMIENTO ORGÁNICO ENLATADO O ENVASADO</t>
  </si>
  <si>
    <t>50475532</t>
  </si>
  <si>
    <t>PIMENTÓN POBLANO ORGÁNICO ENLATADO O ENVASADO</t>
  </si>
  <si>
    <t>50475533</t>
  </si>
  <si>
    <t>PIMENTÓN SCOTCH BONNET ORGÁNICO ENLATADO O ENVASADO</t>
  </si>
  <si>
    <t>50475534</t>
  </si>
  <si>
    <t>PIMENTÓN SERRANO ORGÁNICO ENLATADO O ENVASADO</t>
  </si>
  <si>
    <t>50475535</t>
  </si>
  <si>
    <t>PIMENTÓN TABASCO ORGÁNICO ENLATADO O ENVASADO</t>
  </si>
  <si>
    <t>50475536</t>
  </si>
  <si>
    <t>PIMENTÓN TAI  ORGÁNICO ENLATADO O ENVASADO</t>
  </si>
  <si>
    <t>50475537</t>
  </si>
  <si>
    <t>PIMENTÓN TEPIN ORGÁNICO ENLATADO O ENVASADO</t>
  </si>
  <si>
    <t>50475601</t>
  </si>
  <si>
    <t>PAPA BLANCA LARGA ORGÁNICA ENLATADA O ENVASADA</t>
  </si>
  <si>
    <t>50475602</t>
  </si>
  <si>
    <t>PAPA REDONDA BLANCA ORGÁNICA ENLATADA O ENVASADA</t>
  </si>
  <si>
    <t>50475603</t>
  </si>
  <si>
    <t>PAPA REDONDA ROJA ORGÁNICA ENLATADA O ENVASADA</t>
  </si>
  <si>
    <t>50475604</t>
  </si>
  <si>
    <t>PAPA  RUSSET ORGÁNICA ENLATADA O ENVASADA</t>
  </si>
  <si>
    <t>50475605</t>
  </si>
  <si>
    <t>PAPA MORADA ORGÁNICA ENLATADA O ENVASADA</t>
  </si>
  <si>
    <t>50475606</t>
  </si>
  <si>
    <t>PAPA AMARILLA ORGÁNICA ENLATADA O ENVASADA</t>
  </si>
  <si>
    <t>50475607</t>
  </si>
  <si>
    <t>PAPA NUEVA ORGÁNICA ENLATADA O ENVASADA</t>
  </si>
  <si>
    <t>50475608</t>
  </si>
  <si>
    <t>PAPA ESPECIAL ORGÁNICA ENLATADA O ENVASADA</t>
  </si>
  <si>
    <t>50475701</t>
  </si>
  <si>
    <t>NABO SUECO ACME ORGÁNICO ENLATADO O ENVASADO</t>
  </si>
  <si>
    <t>50475702</t>
  </si>
  <si>
    <t>NABO SUECO ANGELA ORGÁNICO ENLATADO O ENVASADO</t>
  </si>
  <si>
    <t>50475703</t>
  </si>
  <si>
    <t>NABO SUECO EL MEJOR ORGÁNICO ENLATADO O ENVASADO</t>
  </si>
  <si>
    <t>50475704</t>
  </si>
  <si>
    <t>NABO SUECO MARIAN ORGÁNICO ENLATADO O ENVASADO</t>
  </si>
  <si>
    <t>50475801</t>
  </si>
  <si>
    <t>AGAR-AGAR ORGÁNICO ENLATADO O ENVASADO</t>
  </si>
  <si>
    <t>50475802</t>
  </si>
  <si>
    <t>ARAME  ORGÁNICA ENLATADA O ENVASADA</t>
  </si>
  <si>
    <t>50475803</t>
  </si>
  <si>
    <t>ALGA DULCE ORGÁNICA ENLATADA O ENVASADA</t>
  </si>
  <si>
    <t>50475804</t>
  </si>
  <si>
    <t>HABICHUELAS VERT DE MER ORGÁNICA ENLATADA O ENVASADA</t>
  </si>
  <si>
    <t>50475805</t>
  </si>
  <si>
    <t>HIJIKI ORGÁNICA ENLATADA O ENVASADA</t>
  </si>
  <si>
    <t>50475806</t>
  </si>
  <si>
    <t>MUSGO IRLANDÉS ORGÁNICA ENLATADA O ENVASADA</t>
  </si>
  <si>
    <t>50475807</t>
  </si>
  <si>
    <t>QUELPO ORGÁNICO ENLATADO O ENVASADO</t>
  </si>
  <si>
    <t>50475808</t>
  </si>
  <si>
    <t>LAVER ORGÁNICO ENLATADO O ENVASADO</t>
  </si>
  <si>
    <t>50475809</t>
  </si>
  <si>
    <t>NORI ORGÁNICO ENLATADO O ENVASADO</t>
  </si>
  <si>
    <t>50475810</t>
  </si>
  <si>
    <t>ALGA ROJA ORGÁNICA ENLATADA O ENVASADA</t>
  </si>
  <si>
    <t>50475811</t>
  </si>
  <si>
    <t>KALE DE MAR ORGÁNICA ENLATADA O ENVASADA</t>
  </si>
  <si>
    <t>50475812</t>
  </si>
  <si>
    <t>LECHUGA DE MAR ORGÁNICA ENLATADA O ENVASADA</t>
  </si>
  <si>
    <t>50475813</t>
  </si>
  <si>
    <t>ALGAS DE MAR ORGÁNICA ENLATADA O ENVASADA</t>
  </si>
  <si>
    <t>50475814</t>
  </si>
  <si>
    <t>SPIRULINA ORGÁNICA ENLATADA O ENVASADA</t>
  </si>
  <si>
    <t>50475815</t>
  </si>
  <si>
    <t>SUSABI NURI ORGÁNICA ENLATADA O ENVASADA</t>
  </si>
  <si>
    <t>50475816</t>
  </si>
  <si>
    <t>WAKAME ORGÁNICA ENLATADA O ENVASADA</t>
  </si>
  <si>
    <t>50475901</t>
  </si>
  <si>
    <t>CHALOTE ATLÁNTICA ORGÁNICO ENLATADO O ENVASADO</t>
  </si>
  <si>
    <t>50475902</t>
  </si>
  <si>
    <t>CHALOTE CREACIÓN ORGÁNICO ENLATADO O ENVASADO</t>
  </si>
  <si>
    <t>50475903</t>
  </si>
  <si>
    <t>CHALOTE DRITTLER NIDO BLANCO ORGÁNICO ENLATADO O ENVASADO</t>
  </si>
  <si>
    <t>50475904</t>
  </si>
  <si>
    <t>CHALOTE GIGANTE MEJORADO AMARILLO ORGÁNICO ENLATADO O ENVASADO</t>
  </si>
  <si>
    <t>50475905</t>
  </si>
  <si>
    <t>CHALOTE GOURMET DORADO ORGÁNICO ENLATADO O ENVASADO</t>
  </si>
  <si>
    <t>50475906</t>
  </si>
  <si>
    <t>CHALOTE GRISE DE BAGNOLET ORGÁNICO ENLATADO O ENVASADO</t>
  </si>
  <si>
    <t>50475907</t>
  </si>
  <si>
    <t>CHALOTE HATIVE DE NORT ORGÁNICO ENLATADO O ENVASADO</t>
  </si>
  <si>
    <t>50475908</t>
  </si>
  <si>
    <t>CHALOTE PIKANT ORGÁNICO ENLATADO O ENVASADO</t>
  </si>
  <si>
    <t>50475909</t>
  </si>
  <si>
    <t>CHALOTE PAPA ROJA ORGÁNICO ENLATADO O ENVASADO</t>
  </si>
  <si>
    <t>50475910</t>
  </si>
  <si>
    <t>CHALOTE SANTE ORGÁNICO ENLATADO O ENVASADO</t>
  </si>
  <si>
    <t>50475911</t>
  </si>
  <si>
    <t>CHALOTE TOPPER ORGÁNICO ENLATADO O ENVASADO</t>
  </si>
  <si>
    <t>50476001</t>
  </si>
  <si>
    <t>ALAZÁN DOCK ORGÁNICA ENLATADA O ENVASADA</t>
  </si>
  <si>
    <t>50476002</t>
  </si>
  <si>
    <t>ALAZÁN JARDÍN ORGÁNICA ENLATADA O ENVASADA</t>
  </si>
  <si>
    <t>50476003</t>
  </si>
  <si>
    <t>ALAZÁN OVEJA ORGÁNICA ENLATADA O ENVASADA</t>
  </si>
  <si>
    <t>50476004</t>
  </si>
  <si>
    <t>ALAZÁN MADERA ORGÁNICA ENLATADA O ENVASADA</t>
  </si>
  <si>
    <t>50476101</t>
  </si>
  <si>
    <t>ESPINACA AMERICANA ORGÁNICA ENLATADA O ENVASADA</t>
  </si>
  <si>
    <t>50476102</t>
  </si>
  <si>
    <t>ESPINACA BLOOMSDALE ORGÁNICA ENLATADA O ENVASADA</t>
  </si>
  <si>
    <t>50476103</t>
  </si>
  <si>
    <t>ESPINACA INVIERNO GIGANTE ORGÁNICA ENLATADA O ENVASADA</t>
  </si>
  <si>
    <t>50476104</t>
  </si>
  <si>
    <t>ESPINACA HORENSO ORGÁNICA ENLATADA O ENVASADA</t>
  </si>
  <si>
    <t>50476105</t>
  </si>
  <si>
    <t>ESPINACA PLANTA DE HIELO ORGÁNICA ENLATADA O ENVASADA</t>
  </si>
  <si>
    <t>50476106</t>
  </si>
  <si>
    <t>ESPINACA  CUARTO DE CORDERO ORGÁNICA ENLATADA O ENVASADA</t>
  </si>
  <si>
    <t>50476107</t>
  </si>
  <si>
    <t>ESPINACA MALABRA ORGÁNICA ENLATADA O ENVASADA</t>
  </si>
  <si>
    <t>50476108</t>
  </si>
  <si>
    <t>ESPINACA MENDANIA ORGÁNICA ENLATADA O ENVASADA</t>
  </si>
  <si>
    <t>50476109</t>
  </si>
  <si>
    <t>ESPINACA NUEVA ZELANDIA ORGÁNICA ENLATADA O ENVASADA</t>
  </si>
  <si>
    <t>50476110</t>
  </si>
  <si>
    <t>ESPINACA ORACH ORGÁNICA ENLATADA O ENVASADA</t>
  </si>
  <si>
    <t>50476111</t>
  </si>
  <si>
    <t>ESPINACA SAVOY ORGÁNICA ENLATADA O ENVASADA</t>
  </si>
  <si>
    <t>50476112</t>
  </si>
  <si>
    <t>ESPINACA HOJA DE SIGMA ORGÁNICA ENLATADA O ENVASADA</t>
  </si>
  <si>
    <t>50476113</t>
  </si>
  <si>
    <t>ESPINACA ESPACIO ORGÁNICA ENLATADA O ENVASADA</t>
  </si>
  <si>
    <t>50476114</t>
  </si>
  <si>
    <t>ESPINACA TRINIDAD ORGÁNICA ENLATADA O ENVASADA</t>
  </si>
  <si>
    <t>50476115</t>
  </si>
  <si>
    <t>ESPINACA AGUA ORGÁNICA ENLATADA O ENVASADA</t>
  </si>
  <si>
    <t>50476116</t>
  </si>
  <si>
    <t>50476201</t>
  </si>
  <si>
    <t>CALABAZA BOSTON ORGÁNICA ENLATADA O ENVASADA</t>
  </si>
  <si>
    <t>50476202</t>
  </si>
  <si>
    <t>CALABAZA BUTTEMUT ORGÁNICA ENLATADA O ENVASADA</t>
  </si>
  <si>
    <t>50476203</t>
  </si>
  <si>
    <t>CALABAZA COSTATA ROMANESCA ORGÁNICA ENLATADA O ENVASADA</t>
  </si>
  <si>
    <t>50476204</t>
  </si>
  <si>
    <t>CALABAZA CROOKNECK ORGÁNICA ENLATADA O ENVASADA</t>
  </si>
  <si>
    <t>50476205</t>
  </si>
  <si>
    <t>CALABAZA  CUCUZZA ORGÁNICA ENLATADA O ENVASADA</t>
  </si>
  <si>
    <t>50476206</t>
  </si>
  <si>
    <t>CALABAZA  DELICATA ORGÁNICA ENLATADA O ENVASADA</t>
  </si>
  <si>
    <t>50476207</t>
  </si>
  <si>
    <t>CALABAZA  DELISIOSO ORGÁNICA ENLATADA O ENVASADA</t>
  </si>
  <si>
    <t>50476208</t>
  </si>
  <si>
    <t xml:space="preserve">CALABAZA VERANO DORADO CUELLO TORCIDO ORGÁNICA ENLATADA O ENVASADA </t>
  </si>
  <si>
    <t>50476209</t>
  </si>
  <si>
    <t>CALABAZA PROLÍFICO TEMPRANO CUELLO RECTO ORGÁNICA ENLATADA O ENVASADA</t>
  </si>
  <si>
    <t>50476210</t>
  </si>
  <si>
    <t>CALABAZA  ORO ORGÁNICA ENLATADA O ENVASADA</t>
  </si>
  <si>
    <t>50476211</t>
  </si>
  <si>
    <t>CALABAZA  JACK PEQUEÑO ORGÁNICA ENLATADA O ENVASADA</t>
  </si>
  <si>
    <t>50476212</t>
  </si>
  <si>
    <t>CALABAZA  CAMPO DE KENTUCKY ORGÁNICA ENLATADA O ENVASADA</t>
  </si>
  <si>
    <t>50476213</t>
  </si>
  <si>
    <t>CALABAZA MARROW ORGÁNICA ENLATADA O ENVASADA</t>
  </si>
  <si>
    <t>50476214</t>
  </si>
  <si>
    <t>CALABAZA  MEDIO ORIENTE ORGÁNICA ENLATADA O ENVASADA</t>
  </si>
  <si>
    <t>50476215</t>
  </si>
  <si>
    <t>CALABAZA  MINIATURA ORGÁNICA ENLATADA O ENVASADA</t>
  </si>
  <si>
    <t>50476216</t>
  </si>
  <si>
    <t>CALABAZA  ORANGETTI ORGÁNICA ENLATADA O ENVASADA</t>
  </si>
  <si>
    <t>50476217</t>
  </si>
  <si>
    <t>CALABAZA PATTYPAN ORGÁNICA ENLATADA O ENVASADA</t>
  </si>
  <si>
    <t>50476218</t>
  </si>
  <si>
    <t>CALABAZA  RONDINI ORGÁNICA ENLATADA O ENVASADA</t>
  </si>
  <si>
    <t>50476219</t>
  </si>
  <si>
    <t>CALABAZA  REDONDA ORGÁNICA ENLATADA O ENVASADA</t>
  </si>
  <si>
    <t>50476220</t>
  </si>
  <si>
    <t>CALABAZA  ESPAGUETI ORGÁNICA ENLATADA O ENVASADA</t>
  </si>
  <si>
    <t>50476221</t>
  </si>
  <si>
    <t>CALABAZA  ESTRIPETI ORGÁNICA ENLATADA O ENVASADA</t>
  </si>
  <si>
    <t>50476222</t>
  </si>
  <si>
    <t>CALABAZA  MOLDE DULCE ORGÁNICA ENLATADA O ENVASADA</t>
  </si>
  <si>
    <t>50476223</t>
  </si>
  <si>
    <t>CALABAZA  EMPANADA DULCE ORGÁNICA ENLATADA O ENVASADA</t>
  </si>
  <si>
    <t>50476224</t>
  </si>
  <si>
    <t>CALABAZA  PREMIO TRIPLE  ORGÁNICA ENLATADA O ENVASADA</t>
  </si>
  <si>
    <t>50476225</t>
  </si>
  <si>
    <t>CALABAZA WALTHAM BUTTERNUT ORGÁNICA ENLATADA O ENVASADA</t>
  </si>
  <si>
    <t>50476226</t>
  </si>
  <si>
    <t>CALABAZA  ARBUSTO SCALLOP AMARILLO ORGÁNICA ENLATADA O ENVASADA</t>
  </si>
  <si>
    <t>50476227</t>
  </si>
  <si>
    <t>CALABAZA CUELLO RECTO AMARILLO ORGÁNICA ENLATADA O ENVASADA</t>
  </si>
  <si>
    <t>50476228</t>
  </si>
  <si>
    <t>CALABAZA ZAFIRO ORGÁNICA ENLATADA O ENVASADA</t>
  </si>
  <si>
    <t>50476229</t>
  </si>
  <si>
    <t>CALABAZA ZUCCHINI ORGÁNICA ENLATADA O ENVASADA</t>
  </si>
  <si>
    <t>50476301</t>
  </si>
  <si>
    <t>BATATA BEAUREGARD ORGÁNICA ENLATADA O ENVASADA</t>
  </si>
  <si>
    <t>50476302</t>
  </si>
  <si>
    <t>BATATA CENTENNIAL ORGÁNICA ENLATADA O ENVASADA</t>
  </si>
  <si>
    <t>50476303</t>
  </si>
  <si>
    <t>BATATA DIANE ORGÁNICA ENLATADA O ENVASADA</t>
  </si>
  <si>
    <t>50476304</t>
  </si>
  <si>
    <t>BATATA DULCE GARNET ORGÁNICA ENLATADA O ENVASADA</t>
  </si>
  <si>
    <t>50476305</t>
  </si>
  <si>
    <t>BATATA GEORGIA DULCE ROJO ORGÁNICA ENLATADA O ENVASADA</t>
  </si>
  <si>
    <t>50476306</t>
  </si>
  <si>
    <t>BATATA  DORADO ORGÁNICA ENLATADA O ENVASADA</t>
  </si>
  <si>
    <t>50476307</t>
  </si>
  <si>
    <t>BATATA HANNA  ORGÁNICA ENLATADA O ENVASADA</t>
  </si>
  <si>
    <t>50476308</t>
  </si>
  <si>
    <t>BATATA JAPONÉS ORGÁNICA ENLATADA O ENVASADA</t>
  </si>
  <si>
    <t>50476309</t>
  </si>
  <si>
    <t>BATATA JERSEY ORGÁNICA ENLATADA O ENVASADA</t>
  </si>
  <si>
    <t>50476310</t>
  </si>
  <si>
    <t>BATATA JOYA ORGÁNICA ENLATADA O ENVASADA</t>
  </si>
  <si>
    <t>50476311</t>
  </si>
  <si>
    <t>BATATA MERYLAND ROJA ORGÁNICA ENLATADA O ENVASADA</t>
  </si>
  <si>
    <t>50476312</t>
  </si>
  <si>
    <t>BATATA NEMA DORADO ORGÁNICA ENLATADA O ENVASADA</t>
  </si>
  <si>
    <t>50476313</t>
  </si>
  <si>
    <t>BATATA O´HENRY ORGÁNICA ENLATADA O ENVASADA</t>
  </si>
  <si>
    <t>50476314</t>
  </si>
  <si>
    <t>BATATA OKINAWAN ORGÁNICA ENLATADA O ENVASADA</t>
  </si>
  <si>
    <t>50476315</t>
  </si>
  <si>
    <t>BATATA NARANJA ORGÁNICA ENLATADA O ENVASADA</t>
  </si>
  <si>
    <t>50476316</t>
  </si>
  <si>
    <t>BATATA ORIENTAL ORGÁNICA ENLATADA O ENVASADA</t>
  </si>
  <si>
    <t>50476317</t>
  </si>
  <si>
    <t>BATATA JERSEY ROJO ORGÁNICA ENLATADA O ENVASADA</t>
  </si>
  <si>
    <t>50476318</t>
  </si>
  <si>
    <t>BATATA MAR ROJO ORGÁNICA ENLATADA O ENVASADA</t>
  </si>
  <si>
    <t>50476319</t>
  </si>
  <si>
    <t>BATATA BRILLO ROJO ORGÁNICA ENLATADA O ENVASADA</t>
  </si>
  <si>
    <t>50476320</t>
  </si>
  <si>
    <t>BATATA JERSEY AMARILLO ORGÁNICA ENLATADA O ENVASADA</t>
  </si>
  <si>
    <t>50476401</t>
  </si>
  <si>
    <t>TOMATES AILSA CRAIG ORGÁNICO ENLATADO O ENVASADO</t>
  </si>
  <si>
    <t>50476402</t>
  </si>
  <si>
    <t>TOMATES ALICANTE ORGÁNICO ENLATADO O ENVASADO</t>
  </si>
  <si>
    <t>50476403</t>
  </si>
  <si>
    <t>TOMATES CIRUELA NEGRA ORGÁNICO ENLATADO O ENVASADO</t>
  </si>
  <si>
    <t>50476404</t>
  </si>
  <si>
    <t>TOMATES VINO DE BRANDY ORGÁNICO ENLATADO O ENVASADO</t>
  </si>
  <si>
    <t>50476405</t>
  </si>
  <si>
    <t>TOMATES BELLA CEREZA ORGÁNICO ENLATADO O ENVASADO</t>
  </si>
  <si>
    <t>50476406</t>
  </si>
  <si>
    <t>TOMATES CEREZA ORGÁNICO ENLATADO O ENVASADO</t>
  </si>
  <si>
    <t>50476407</t>
  </si>
  <si>
    <t>TOMATES DELICIOSO ORGÁNICO ENLATADO O ENVASADO</t>
  </si>
  <si>
    <t>50476408</t>
  </si>
  <si>
    <t>TOMATES DOMBITO ORGÁNICO ENLATADO O ENVASADO</t>
  </si>
  <si>
    <t>50476409</t>
  </si>
  <si>
    <t>TOMATES DELICIA DEL JARDÍN ORGÁNICO ENLATADO O ENVASADO</t>
  </si>
  <si>
    <t>50476410</t>
  </si>
  <si>
    <t>TOMATES UVA ORGÁNICO ENLATADO O ENVASADO</t>
  </si>
  <si>
    <t>50476411</t>
  </si>
  <si>
    <t>TOMATES VERDE ORGÁNICO ENLATADO O ENVASADO</t>
  </si>
  <si>
    <t>50476412</t>
  </si>
  <si>
    <t>TOMATES SUPER MARMANDE ORGÁNICO ENLATADO O ENVASADO</t>
  </si>
  <si>
    <t>50476413</t>
  </si>
  <si>
    <t>TOMATES RAYAS NATURALES MARVEL ORGÁNICO ENLATADO O ENVASADO</t>
  </si>
  <si>
    <t>50476414</t>
  </si>
  <si>
    <t>TOMATES MINIBEL ORGÁNICO ENLATADO O ENVASADO</t>
  </si>
  <si>
    <t>50476415</t>
  </si>
  <si>
    <t>TOMATES OAXACAN ORGÁNICO ENLATADO O ENVASADO</t>
  </si>
  <si>
    <t>50476416</t>
  </si>
  <si>
    <t>TOMATES ALERTA ROJA ORGÁNICO ENLATADO O ENVASADO</t>
  </si>
  <si>
    <t>50476417</t>
  </si>
  <si>
    <t>TOMATES ROMA VF ORGÁNICO ENLATADO O ENVASADO</t>
  </si>
  <si>
    <t>50476418</t>
  </si>
  <si>
    <t>TOMATES MARZANO ZAN ORGÁNICO ENLATADO O ENVASADO</t>
  </si>
  <si>
    <t>50476419</t>
  </si>
  <si>
    <t>TOMATES SHIRLEY ORGÁNICO ENLATADO O ENVASADO</t>
  </si>
  <si>
    <t>50476420</t>
  </si>
  <si>
    <t>TOMATES SIBERIA ORGÁNICO ENLATADO O ENVASADO</t>
  </si>
  <si>
    <t>50476421</t>
  </si>
  <si>
    <t>TOMATES SUPER BEEFSTEAK ORGÁNICO ENLATADO O ENVASADO</t>
  </si>
  <si>
    <t>50476422</t>
  </si>
  <si>
    <t>TOMATES TIGERELLA ORGÁNICO ENLATADO O ENVASADO</t>
  </si>
  <si>
    <t>50476423</t>
  </si>
  <si>
    <t>TOMATES TINY TIM ORGÁNICO ENLATADO O ENVASADO</t>
  </si>
  <si>
    <t>50476424</t>
  </si>
  <si>
    <t>TOMATES TUMBLER ORGÁNICO ENLATADO O ENVASADO</t>
  </si>
  <si>
    <t>50476425</t>
  </si>
  <si>
    <t>TOMATES COCKTAIL AMARILLO ORGÁNICO ENLATADO O ENVASADO</t>
  </si>
  <si>
    <t>50476426</t>
  </si>
  <si>
    <t>TOMATES FORMA DE PERA AMARILLO ORGÁNICO ENLATADO O ENVASADO</t>
  </si>
  <si>
    <t>50476427</t>
  </si>
  <si>
    <t>TOMATES PERFECCIÓN AMARILLA ORGÁNICO ENLATADO O ENVASADO</t>
  </si>
  <si>
    <t>50476501</t>
  </si>
  <si>
    <t>NABO GLOBO VERDE ORGÁNICO ENLATADO O ENVASADO</t>
  </si>
  <si>
    <t>50476502</t>
  </si>
  <si>
    <t>NABO BOLA DORADA ORGÁNICO ENLATADO O ENVASADO</t>
  </si>
  <si>
    <t>50476503</t>
  </si>
  <si>
    <t>NABO MERCADO DE MANCHESTER ORGÁNICO ENLATADO O ENVASADO</t>
  </si>
  <si>
    <t>50476504</t>
  </si>
  <si>
    <t>NABO TOP MORADO MILAN ORGÁNICO ENLATADO O ENVASADO</t>
  </si>
  <si>
    <t>50476505</t>
  </si>
  <si>
    <t>NABO TOP MORADO BLANCO ORGÁNICO ENLATADO O ENVASADO</t>
  </si>
  <si>
    <t>50476506</t>
  </si>
  <si>
    <t>NABO BOLA DE NIEVE ORGÁNICO ENLATADO O ENVASADO</t>
  </si>
  <si>
    <t>50476507</t>
  </si>
  <si>
    <t>NABO TOKIO ORGÁNICO ENLATADO O ENVASADO</t>
  </si>
  <si>
    <t>50476508</t>
  </si>
  <si>
    <t>NABO CRUZ DE TOKIO ORGÁNICO ENLATADO O ENVASADO</t>
  </si>
  <si>
    <t>50476601</t>
  </si>
  <si>
    <t>CALABAZA ACORN ORGÁNICA ENLATADA O ENVASADA</t>
  </si>
  <si>
    <t>50476602</t>
  </si>
  <si>
    <t>CALABAZA GIGANTE ATLÁNTICO ORGÁNICA ENLATADA O ENVASADA</t>
  </si>
  <si>
    <t>50476603</t>
  </si>
  <si>
    <t>CALABAZA BANANA ROSADO ORGÁNICA ENLATADA O ENVASADA</t>
  </si>
  <si>
    <t>50476604</t>
  </si>
  <si>
    <t>CALABAZA MAX GRANDE ORGÁNICA ENLATADA O ENVASADA</t>
  </si>
  <si>
    <t>50476605</t>
  </si>
  <si>
    <t>CALABAZA  ORGÁNICA ENLATADA O ENVASADA</t>
  </si>
  <si>
    <t>50476606</t>
  </si>
  <si>
    <t>CALABAZA CARNAVAL ORGÁNICA ENLATADA O ENVASADA</t>
  </si>
  <si>
    <t>50476607</t>
  </si>
  <si>
    <t>AUYAMA QUESO ORGÁNICA ENLATADA O ENVASADA</t>
  </si>
  <si>
    <t>50476608</t>
  </si>
  <si>
    <t>CALABAZA PRÍNCIPE CORONADO ORGÁNICA ENLATADA O ENVASADA</t>
  </si>
  <si>
    <t>50476609</t>
  </si>
  <si>
    <t>CALABAZA  CURCIBITA ORGÁNICA ENLATADA O ENVASADA</t>
  </si>
  <si>
    <t>50476610</t>
  </si>
  <si>
    <t>CALABAZA CUSHAW ORGÁNICA ENLATADA O ENVASADA</t>
  </si>
  <si>
    <t>50476611</t>
  </si>
  <si>
    <t>CALABAZA  GIGANTE AUYAMA ORGÁNICA ENLATADA O ENVASADA</t>
  </si>
  <si>
    <t>50476612</t>
  </si>
  <si>
    <t>CALABAZA  HUBBARD ORGÁNICA ENLATADA O ENVASADA</t>
  </si>
  <si>
    <t>50476613</t>
  </si>
  <si>
    <t>CALABAZA  JERRAHDALE ORGÁNICA ENLATADA O ENVASADA</t>
  </si>
  <si>
    <t>50476614</t>
  </si>
  <si>
    <t>CALABAZA  KABOCHA ORGÁNICA ENLATADA O ENVASADA</t>
  </si>
  <si>
    <t>50476615</t>
  </si>
  <si>
    <t>CALABAZA QUEENSLAND AZUL ORGÁNICA ENLATADA O ENVASADA</t>
  </si>
  <si>
    <t>50476616</t>
  </si>
  <si>
    <t>CALABAZA ROUGE VIF DÉTAMPES ORGÁNICA ENLATADA O ENVASADA</t>
  </si>
  <si>
    <t>50476617</t>
  </si>
  <si>
    <t>CALABAZA  TURBAN TURCO ORGÁNICA ENLATADA O ENVASADA</t>
  </si>
  <si>
    <t>50476618</t>
  </si>
  <si>
    <t>CALABAZA  VALENCIANO ORGÁNICA ENLATADA O ENVASADA</t>
  </si>
  <si>
    <t>50476619</t>
  </si>
  <si>
    <t>CALABAZA  WARTED HUBBARD ORGÁNICA ENLATADA O ENVASADA</t>
  </si>
  <si>
    <t>50476620</t>
  </si>
  <si>
    <t>AUYAMA WHANGAPAROA ORGÁNICA ENLATADA O ENVASADA</t>
  </si>
  <si>
    <t>50476701</t>
  </si>
  <si>
    <t>ÑAME AGRIA AFRICANA ORGÁNICA ENLATADA O ENVASADA</t>
  </si>
  <si>
    <t>50476702</t>
  </si>
  <si>
    <t>ÑAME AGRIA ASIÁTICA ORGÁNICA ENLATADA O ENVASADA</t>
  </si>
  <si>
    <t>50476703</t>
  </si>
  <si>
    <t>ÑAME CHINA ORGÁNICO ENLATADO O ENVASADO</t>
  </si>
  <si>
    <t>50476704</t>
  </si>
  <si>
    <t>ÑAME GLOBO ORGÁNICO ENLATADO O ENVASADO</t>
  </si>
  <si>
    <t>50476705</t>
  </si>
  <si>
    <t>ÑAME GRATER ORGÁNICO ENLATADO O ENVASADO</t>
  </si>
  <si>
    <t>50476706</t>
  </si>
  <si>
    <t>ÑAME JAPONESA ORGÁNICO ENLATADO O ENVASADO</t>
  </si>
  <si>
    <t>50476707</t>
  </si>
  <si>
    <t>ÑAME LESSER ORGÁNICO ENLATADO O ENVASADO</t>
  </si>
  <si>
    <t>50476708</t>
  </si>
  <si>
    <t>ÑAME PAPA ORGÁNICO ENLATADO O ENVASADO</t>
  </si>
  <si>
    <t>50476709</t>
  </si>
  <si>
    <t>ÑAME GUINEA BLANCA ORGÁNICO ENLATADO O ENVASADO</t>
  </si>
  <si>
    <t>50476710</t>
  </si>
  <si>
    <t>ÑAME GUINEA AMARILLO ORGÁNICO ENLATADO O ENVASADO</t>
  </si>
  <si>
    <t>50476801</t>
  </si>
  <si>
    <t>ALFALFA ORGÁNICA ENLATADA O ENVASADA</t>
  </si>
  <si>
    <t>50476802</t>
  </si>
  <si>
    <t>HOJAS DE ALOE ORGÁNICA ENLATADA O ENVASADA</t>
  </si>
  <si>
    <t>50476803</t>
  </si>
  <si>
    <t>APIO ORGÁNICO ENLATADO O ENVASADO</t>
  </si>
  <si>
    <t>50476804</t>
  </si>
  <si>
    <t>ARRURRUZ ORGÁNICA ENLATADA O ENVASADA</t>
  </si>
  <si>
    <t>50476805</t>
  </si>
  <si>
    <t>PUNTA DE FLECHA ORGÁNICA ENLATADA O ENVASADA</t>
  </si>
  <si>
    <t>50476806</t>
  </si>
  <si>
    <t xml:space="preserve"> RÚCULA ORGÁNICA ENLATADA O ENVASADA</t>
  </si>
  <si>
    <t>50476807</t>
  </si>
  <si>
    <t>ARUM ORGÁNICA ENLATADA O ENVASADA</t>
  </si>
  <si>
    <t>50476808</t>
  </si>
  <si>
    <t>RAÍZ DE BAMBÚ ORGÁNICA ENLATADA O ENVASADA</t>
  </si>
  <si>
    <t>50476809</t>
  </si>
  <si>
    <t xml:space="preserve">HOJAS DE PLÁTANO ORGÁNICA ENLATADA O ENVASADA </t>
  </si>
  <si>
    <t>50476810</t>
  </si>
  <si>
    <t>BATATAS ORGÁNICA ENLATADA O ENVASADA</t>
  </si>
  <si>
    <t>50476811</t>
  </si>
  <si>
    <t>BROTES DE FRIJOL ORGÁNICOS ENLATADOS O ENVASADOS</t>
  </si>
  <si>
    <t>50476812</t>
  </si>
  <si>
    <t>TOP DE REMOLACHA ORGÁNICA ENLATADA O ENVASADA</t>
  </si>
  <si>
    <t>50476813</t>
  </si>
  <si>
    <t>MELÓN AGRIO ORGÁNICO ENLATADO O ENVASADO</t>
  </si>
  <si>
    <t>50476814</t>
  </si>
  <si>
    <t>BAYAS DE ALCAPARRA ORGÁNICA ORGÁNICAS ENLATADAS O ENVASADAS</t>
  </si>
  <si>
    <t>50476815</t>
  </si>
  <si>
    <t>CAROB ORGÁNICO ENLATADO O ENVASADO</t>
  </si>
  <si>
    <t>50476816</t>
  </si>
  <si>
    <t>CHA-OM ORGÁNICO ENLATADO O ENVASADO</t>
  </si>
  <si>
    <t>50476817</t>
  </si>
  <si>
    <t>CHAYOTE O GUATILA ORGÁNICO ENLATADO O ENVASADO</t>
  </si>
  <si>
    <t>50476818</t>
  </si>
  <si>
    <t>GARBANZO ORGÁNICO ENLATADO O ENVASADO</t>
  </si>
  <si>
    <t>50476819</t>
  </si>
  <si>
    <t>VERDE DE CRISANTEMOS ORGÁNICO ENLATADO O ENVASADO</t>
  </si>
  <si>
    <t>50476820</t>
  </si>
  <si>
    <t>VERDE DE DIENTE DE LEÓN ORGÁNICO ENLATADO O ENVASADO</t>
  </si>
  <si>
    <t>50476821</t>
  </si>
  <si>
    <t>DIENTE DE LEÓN ORGÁNICO ENLATADO O ENVASADO</t>
  </si>
  <si>
    <t>50476822</t>
  </si>
  <si>
    <t>DASHEEN ORGÁNICO ENLATADO O ENVASADO</t>
  </si>
  <si>
    <t>50476823</t>
  </si>
  <si>
    <t>PUNTAS DE ALVERJA ORGÁNICO ENLATADO O ENVASADO</t>
  </si>
  <si>
    <t>50476824</t>
  </si>
  <si>
    <t>DIAKON ORGÁNICO ENLATADO O ENVASADO</t>
  </si>
  <si>
    <t>50476825</t>
  </si>
  <si>
    <t>DONQUA ORGÁNICA ENLATADA O ENVASADA</t>
  </si>
  <si>
    <t>50476826</t>
  </si>
  <si>
    <t>HELECHO ORGÁNICO ENLATADO O ENVASADO</t>
  </si>
  <si>
    <t>50476827</t>
  </si>
  <si>
    <t>GAI CHOI ORGÁNICO ENLATADO O ENVASADO</t>
  </si>
  <si>
    <t>50476828</t>
  </si>
  <si>
    <t>GAILON ORGÁNICO ENLATADO O ENVASADO</t>
  </si>
  <si>
    <t>50476829</t>
  </si>
  <si>
    <t>GALANGA ORGÁNICA ENLATADA O ENVASADA</t>
  </si>
  <si>
    <t>50476830</t>
  </si>
  <si>
    <t>RAÍZ DE JENGIBRE ORGÁNICA ENLATADA O ENVASADA</t>
  </si>
  <si>
    <t>50476831</t>
  </si>
  <si>
    <t>GOBO ORGÁNICO ENLATADO O ENVASADO</t>
  </si>
  <si>
    <t>50476832</t>
  </si>
  <si>
    <t>BROTE DE LÚPULO ORGÁNICO ENLATADO O ENVASADO</t>
  </si>
  <si>
    <t>50476833</t>
  </si>
  <si>
    <t>RABANO BLANCO ORGÁNICO ENLATADO O ENVASADO</t>
  </si>
  <si>
    <t>50476834</t>
  </si>
  <si>
    <t>JICAMA ORGÁNICA ENLATADA O ENVASADA</t>
  </si>
  <si>
    <t>50476835</t>
  </si>
  <si>
    <t>KUDUZ ORGÁNICA ENLATADA O ENVASADA</t>
  </si>
  <si>
    <t>50476836</t>
  </si>
  <si>
    <t>BULBO DE MARGARITA ORGÁNICO ENLATADO O ENVASADO</t>
  </si>
  <si>
    <t>50476837</t>
  </si>
  <si>
    <t>LINKOK ORGÁNICO ENLATADO O ENVASADO</t>
  </si>
  <si>
    <t>50476838</t>
  </si>
  <si>
    <t>LO BOK ORGÁNICO ENLATADO O ENVASADO</t>
  </si>
  <si>
    <t>50476839</t>
  </si>
  <si>
    <t>FRIJOL LARGO ORGÁNICO ENLATADO O ENVASADO</t>
  </si>
  <si>
    <t>50476840</t>
  </si>
  <si>
    <t>RAÍZ DE LOTUS ORGÁNICO ENLATADO O ENVASADO</t>
  </si>
  <si>
    <t>50476841</t>
  </si>
  <si>
    <t>HOJAS DE MAGUEY ORGÁNICA ENLATADA O ENVASADA</t>
  </si>
  <si>
    <t>50476842</t>
  </si>
  <si>
    <t>MALLOWS ORGÁNICO ENLATADO O ENVASADO</t>
  </si>
  <si>
    <t>50476843</t>
  </si>
  <si>
    <t>SAPOTE MAMEY ORGÁNICO ENLATADO O ENVASADO</t>
  </si>
  <si>
    <t>50476844</t>
  </si>
  <si>
    <t>MOAP ORGÁNICO ENLATADO O ENVASADO</t>
  </si>
  <si>
    <t>50476845</t>
  </si>
  <si>
    <t>MOO ORGÁNICO ENLATADO O ENVASADO</t>
  </si>
  <si>
    <t>50476846</t>
  </si>
  <si>
    <t>MOQUA ORGÁNICA ENLATADA O ENVASADA</t>
  </si>
  <si>
    <t>50476847</t>
  </si>
  <si>
    <t>OPOS ORGÁNICOS ENLATADOS O ENVASADOS</t>
  </si>
  <si>
    <t>50476848</t>
  </si>
  <si>
    <t>CORAZON DE PALMA ORGÁNICO ENLATADO O ENVASADO</t>
  </si>
  <si>
    <t>50476849</t>
  </si>
  <si>
    <t>PAPRIKA ORGÁNICA ENLATADA O ENVASADA</t>
  </si>
  <si>
    <t>50476850</t>
  </si>
  <si>
    <t>PURSLANE ORGÁNICA ENLATADA O ENVASADA</t>
  </si>
  <si>
    <t>50476851</t>
  </si>
  <si>
    <t>RADDICHIOS ORGÁNICA ENLATADA O ENVASADA</t>
  </si>
  <si>
    <t>50476852</t>
  </si>
  <si>
    <t>SINQUAS ORGÁNICA ENLATADA O ENVASADA</t>
  </si>
  <si>
    <t>50476853</t>
  </si>
  <si>
    <t>FRIJOL DE SOYA ORGÁNICOS ENLATADOS O ENVASADOS</t>
  </si>
  <si>
    <t>50476854</t>
  </si>
  <si>
    <t>SPOONWART ORGÁNICO ENLATADO O ENVASADO</t>
  </si>
  <si>
    <t>50476855</t>
  </si>
  <si>
    <t>UVA TASSELE HYACINTH ORGÁNICO ENLATADO O ENVASADO</t>
  </si>
  <si>
    <t>50476856</t>
  </si>
  <si>
    <t>TARO ORGÁNICO ENLATADO O ENVASADO</t>
  </si>
  <si>
    <t>50476857</t>
  </si>
  <si>
    <t>HOJA DE TARO ORGÁNICA ENLATADA O ENVASADA</t>
  </si>
  <si>
    <t>50476858</t>
  </si>
  <si>
    <t>TALLO DE TARO ORGÁNICO ENLATADO O ENVASADO</t>
  </si>
  <si>
    <t>50476859</t>
  </si>
  <si>
    <t>TAPEGUAJE ORGÁNICO ENLATADO O ENVASADO</t>
  </si>
  <si>
    <t>50476860</t>
  </si>
  <si>
    <t>VERDE TIERNO ORGÁNICO ENLATADO O ENVASADO</t>
  </si>
  <si>
    <t>50476861</t>
  </si>
  <si>
    <t>TINDORA ORGÁNICO ENLATADO O ENVASADO</t>
  </si>
  <si>
    <t>50476862</t>
  </si>
  <si>
    <t>ÁRBOL DE CEBOLLA ORGÁNICO ENLATADO O ENVASADO</t>
  </si>
  <si>
    <t>50476863</t>
  </si>
  <si>
    <t>UDO ORGÁNICO ENLATADO O ENVASADO</t>
  </si>
  <si>
    <t>50476864</t>
  </si>
  <si>
    <t>AGUA CASTAÑO ORGÁNICO ENLATADO O ENVASADO</t>
  </si>
  <si>
    <t>50476865</t>
  </si>
  <si>
    <t>YUMPI ORGÁNICO ENLATADO O ENVASADO</t>
  </si>
  <si>
    <t>50476866</t>
  </si>
  <si>
    <t>YAUTIA ORGÁNICO ENLATADO O ENVASADO</t>
  </si>
  <si>
    <t>50476867</t>
  </si>
  <si>
    <t>YU CHOY ORGÁNICO ENLATADO O ENVASADO</t>
  </si>
  <si>
    <t>50476868</t>
  </si>
  <si>
    <t>YUCA ORGÁNICA ENLATADA O ENVASADA</t>
  </si>
  <si>
    <t>50476901</t>
  </si>
  <si>
    <t>ALVERJA BIQUINI ORGÁNICA ENLATADA O ENVASADA</t>
  </si>
  <si>
    <t>50476902</t>
  </si>
  <si>
    <t>ALVERJA CAVALIER ORGÁNICA ENLATADA O ENVASADA</t>
  </si>
  <si>
    <t>50476903</t>
  </si>
  <si>
    <t>ALVERJA MARGARITA ORGÁNICA ENLATADA O ENVASADA</t>
  </si>
  <si>
    <t>50476904</t>
  </si>
  <si>
    <t>ALVERJA DAR FON ORGÁNICA ENLATADA O ENVASADA</t>
  </si>
  <si>
    <t>50476905</t>
  </si>
  <si>
    <t>ALVERJA "EARLY ONWARD" ORGÁNICA ENLATADA O ENVASADA</t>
  </si>
  <si>
    <t>50476906</t>
  </si>
  <si>
    <t>ALVERJA PRIMER FELTHAM ORGÁNICA ENLATADA O ENVASADA</t>
  </si>
  <si>
    <t>50476907</t>
  </si>
  <si>
    <t>ALVERJA VERDE HURST SHAFT ORGÁNICA ENLATADA O ENVASADA</t>
  </si>
  <si>
    <t>50476908</t>
  </si>
  <si>
    <t>GUISANTE OREGÓN SUGAR POD ORGÁNICA ENLATADA O ENVASADA</t>
  </si>
  <si>
    <t>50476909</t>
  </si>
  <si>
    <t>ALVERJA PRÍNCIPE ALBERTO ORGÁNICA ENLATADA O ENVASADA</t>
  </si>
  <si>
    <t>50476910</t>
  </si>
  <si>
    <t>ALVERJA REUZENSUIKER ORGÁNICA ENLATADA O ENVASADA</t>
  </si>
  <si>
    <t>51101503</t>
  </si>
  <si>
    <t>CLORANFENICOL</t>
  </si>
  <si>
    <t>51101504</t>
  </si>
  <si>
    <t>CLINDAMICINA</t>
  </si>
  <si>
    <t>51101507</t>
  </si>
  <si>
    <t>PENICILINA</t>
  </si>
  <si>
    <t>51101508</t>
  </si>
  <si>
    <t>SULFONAMIDAS ANTIBIÓTICAS</t>
  </si>
  <si>
    <t>51101509</t>
  </si>
  <si>
    <t>TETRACICLINA</t>
  </si>
  <si>
    <t>51101510</t>
  </si>
  <si>
    <t>OXITETRACICLINA</t>
  </si>
  <si>
    <t>51101511</t>
  </si>
  <si>
    <t>AMOXICILINA</t>
  </si>
  <si>
    <t>51101512</t>
  </si>
  <si>
    <t>CLOXACILINA</t>
  </si>
  <si>
    <t>51101513</t>
  </si>
  <si>
    <t>NEOMICINA</t>
  </si>
  <si>
    <t>51101514</t>
  </si>
  <si>
    <t>SULFATO FRAMICETINA</t>
  </si>
  <si>
    <t>51101515</t>
  </si>
  <si>
    <t>CLORHIDRATO DE LINCOMICINA</t>
  </si>
  <si>
    <t>51101516</t>
  </si>
  <si>
    <t>GRAMICIDINA</t>
  </si>
  <si>
    <t>51101518</t>
  </si>
  <si>
    <t>OFLOXACINA</t>
  </si>
  <si>
    <t>51101519</t>
  </si>
  <si>
    <t>TIAMFENICOL</t>
  </si>
  <si>
    <t>51101521</t>
  </si>
  <si>
    <t>PRISTINAMICINA</t>
  </si>
  <si>
    <t>51101522</t>
  </si>
  <si>
    <t>CLARITROMICINA</t>
  </si>
  <si>
    <t>51101523</t>
  </si>
  <si>
    <t>CLORQUINALDOL</t>
  </si>
  <si>
    <t>51101524</t>
  </si>
  <si>
    <t>BACITRACINA ZINC</t>
  </si>
  <si>
    <t>51101525</t>
  </si>
  <si>
    <t>PERÓXIDO DE BENZOILO</t>
  </si>
  <si>
    <t>51101526</t>
  </si>
  <si>
    <t>POLIMIXINAS</t>
  </si>
  <si>
    <t>51101527</t>
  </si>
  <si>
    <t>COLISTINA METANSULFONATO</t>
  </si>
  <si>
    <t>51101528</t>
  </si>
  <si>
    <t>TIROTRICINA</t>
  </si>
  <si>
    <t>51101530</t>
  </si>
  <si>
    <t>TRIMETOPRIMA</t>
  </si>
  <si>
    <t>51101531</t>
  </si>
  <si>
    <t>ESTREPTOGRAMINAS</t>
  </si>
  <si>
    <t>51101532</t>
  </si>
  <si>
    <t>TEICOPLANINA</t>
  </si>
  <si>
    <t>51101533</t>
  </si>
  <si>
    <t>RIFAMICINA</t>
  </si>
  <si>
    <t>51101534</t>
  </si>
  <si>
    <t>CEFTIBUTEN</t>
  </si>
  <si>
    <t>51101535</t>
  </si>
  <si>
    <t>CEFRADINA</t>
  </si>
  <si>
    <t>51101536</t>
  </si>
  <si>
    <t>MOXIFLOXACINA CLORHIDRATO</t>
  </si>
  <si>
    <t>51101537</t>
  </si>
  <si>
    <t>LOMEFLOXACINA CLORIDRATO</t>
  </si>
  <si>
    <t>51101538</t>
  </si>
  <si>
    <t>LEVOFLOXACINA</t>
  </si>
  <si>
    <t>51101539</t>
  </si>
  <si>
    <t>GREPAFLOXACINA CLORHIDRATO</t>
  </si>
  <si>
    <t>51101540</t>
  </si>
  <si>
    <t>GATIFLOXACINA</t>
  </si>
  <si>
    <t>51101541</t>
  </si>
  <si>
    <t>ENOXACINA</t>
  </si>
  <si>
    <t>51101542</t>
  </si>
  <si>
    <t>CIPROFLOXACINA</t>
  </si>
  <si>
    <t>51101543</t>
  </si>
  <si>
    <t>CEFAPIRINA</t>
  </si>
  <si>
    <t>51101544</t>
  </si>
  <si>
    <t>LORACARBEF</t>
  </si>
  <si>
    <t>51101545</t>
  </si>
  <si>
    <t>CEFTIZOXIMA</t>
  </si>
  <si>
    <t>51101546</t>
  </si>
  <si>
    <t>NORFLOXACINA</t>
  </si>
  <si>
    <t>51101547</t>
  </si>
  <si>
    <t>CEFPROZIL</t>
  </si>
  <si>
    <t>51101548</t>
  </si>
  <si>
    <t>FOSFOMICINA TROMETAMOL</t>
  </si>
  <si>
    <t>51101549</t>
  </si>
  <si>
    <t>LINEZOLIDA</t>
  </si>
  <si>
    <t>51101550</t>
  </si>
  <si>
    <t>CEFALEXINA</t>
  </si>
  <si>
    <t>51101551</t>
  </si>
  <si>
    <t>CEFTRIAXONA</t>
  </si>
  <si>
    <t>51101552</t>
  </si>
  <si>
    <t>CEFTAZIDIMA</t>
  </si>
  <si>
    <t>51101553</t>
  </si>
  <si>
    <t>ALATROFLOXACINA</t>
  </si>
  <si>
    <t>51101554</t>
  </si>
  <si>
    <t>DICLOXACILINA SÓDICA</t>
  </si>
  <si>
    <t>51101555</t>
  </si>
  <si>
    <t>AZTREONAM</t>
  </si>
  <si>
    <t>51101556</t>
  </si>
  <si>
    <t>MINOCICLINA</t>
  </si>
  <si>
    <t>51101557</t>
  </si>
  <si>
    <t>DOXICICLINA</t>
  </si>
  <si>
    <t>51101558</t>
  </si>
  <si>
    <t>DEMECLOCICLINA</t>
  </si>
  <si>
    <t>51101559</t>
  </si>
  <si>
    <t>CLORTETRACICLINA</t>
  </si>
  <si>
    <t>51101560</t>
  </si>
  <si>
    <t>TICARCILINA</t>
  </si>
  <si>
    <t>51101561</t>
  </si>
  <si>
    <t>PIPERACILINA</t>
  </si>
  <si>
    <t>51101562</t>
  </si>
  <si>
    <t>OXACILINA SÓDICA</t>
  </si>
  <si>
    <t>51101563</t>
  </si>
  <si>
    <t>MESILATO DE TROVAFLOXACINA</t>
  </si>
  <si>
    <t>51101564</t>
  </si>
  <si>
    <t>MEZLOCILINA</t>
  </si>
  <si>
    <t>51101565</t>
  </si>
  <si>
    <t>CEFPODOXIMA PROXETIL</t>
  </si>
  <si>
    <t>51101566</t>
  </si>
  <si>
    <t>CARBENICILINA</t>
  </si>
  <si>
    <t>51101567</t>
  </si>
  <si>
    <t>AMPICILINA</t>
  </si>
  <si>
    <t>51101568</t>
  </si>
  <si>
    <t>TROLEANDOMICINA</t>
  </si>
  <si>
    <t>51101569</t>
  </si>
  <si>
    <t>ROXITROMICINA</t>
  </si>
  <si>
    <t>51101570</t>
  </si>
  <si>
    <t>ERITROMICINA</t>
  </si>
  <si>
    <t>51101571</t>
  </si>
  <si>
    <t>DIRITROMICINA</t>
  </si>
  <si>
    <t>51101572</t>
  </si>
  <si>
    <t>AZITROMICINA</t>
  </si>
  <si>
    <t>51101573</t>
  </si>
  <si>
    <t>CEFUROXIMA</t>
  </si>
  <si>
    <t>51101574</t>
  </si>
  <si>
    <t>FURAZOLIDONA</t>
  </si>
  <si>
    <t>51101575</t>
  </si>
  <si>
    <t>NAFCILINA SÓDICA</t>
  </si>
  <si>
    <t>51101576</t>
  </si>
  <si>
    <t>CEFALOTINA</t>
  </si>
  <si>
    <t>51101577</t>
  </si>
  <si>
    <t>CEFDINIR</t>
  </si>
  <si>
    <t>51101578</t>
  </si>
  <si>
    <t>CEFAZOLINA</t>
  </si>
  <si>
    <t>51101579</t>
  </si>
  <si>
    <t>CEFAMANDOL</t>
  </si>
  <si>
    <t>51101580</t>
  </si>
  <si>
    <t>CEFADROXILO</t>
  </si>
  <si>
    <t>51101581</t>
  </si>
  <si>
    <t>CEFACLOR</t>
  </si>
  <si>
    <t>51101582</t>
  </si>
  <si>
    <t>TOBRAMICINA</t>
  </si>
  <si>
    <t>51101583</t>
  </si>
  <si>
    <t>CEFDITOREN</t>
  </si>
  <si>
    <t>51101584</t>
  </si>
  <si>
    <t>GENTAMICINA</t>
  </si>
  <si>
    <t>51101585</t>
  </si>
  <si>
    <t>NETILMICINA</t>
  </si>
  <si>
    <t>51101586</t>
  </si>
  <si>
    <t>AMIKACINA</t>
  </si>
  <si>
    <t>51101587</t>
  </si>
  <si>
    <t>KANAMICINA</t>
  </si>
  <si>
    <t>51101588</t>
  </si>
  <si>
    <t>SPARFLOXACINA</t>
  </si>
  <si>
    <t>51101589</t>
  </si>
  <si>
    <t>CARBAPENÉMICOS INCLUYENDO TIENAMICINAS</t>
  </si>
  <si>
    <t>51101590</t>
  </si>
  <si>
    <t>QUINUPRISTINA</t>
  </si>
  <si>
    <t>51101591</t>
  </si>
  <si>
    <t>VANCOMICINA</t>
  </si>
  <si>
    <t>51101592</t>
  </si>
  <si>
    <t>CEFOXITINA</t>
  </si>
  <si>
    <t>51101593</t>
  </si>
  <si>
    <t>CEFOTAXIMA</t>
  </si>
  <si>
    <t>51101594</t>
  </si>
  <si>
    <t>CEFEPIMA</t>
  </si>
  <si>
    <t>51101595</t>
  </si>
  <si>
    <t>CEFOTETAN</t>
  </si>
  <si>
    <t>51101596</t>
  </si>
  <si>
    <t>CEFOPERAZONA</t>
  </si>
  <si>
    <t>51101597</t>
  </si>
  <si>
    <t>MUPIROCINA</t>
  </si>
  <si>
    <t>51101598</t>
  </si>
  <si>
    <t>CEFONICIDA</t>
  </si>
  <si>
    <t>51101599</t>
  </si>
  <si>
    <t>CEFIXIMA</t>
  </si>
  <si>
    <t>51101601</t>
  </si>
  <si>
    <t>ATOVACUONA</t>
  </si>
  <si>
    <t>51101602</t>
  </si>
  <si>
    <t>CLORHIDRATO DE EFLOMITINA</t>
  </si>
  <si>
    <t>51101603</t>
  </si>
  <si>
    <t>METRONIDAZOL</t>
  </si>
  <si>
    <t>51101604</t>
  </si>
  <si>
    <t>ANTIMONIATO DE MEGLUMINA</t>
  </si>
  <si>
    <t>51101606</t>
  </si>
  <si>
    <t>RIFAPENTINA</t>
  </si>
  <si>
    <t>51101607</t>
  </si>
  <si>
    <t>ÓXIDO DE CALCIO</t>
  </si>
  <si>
    <t>51101610</t>
  </si>
  <si>
    <t>CLOROCRESOL</t>
  </si>
  <si>
    <t>51101611</t>
  </si>
  <si>
    <t>MEROPENEM</t>
  </si>
  <si>
    <t>51101612</t>
  </si>
  <si>
    <t>POLYNOXYLIN</t>
  </si>
  <si>
    <t>51101613</t>
  </si>
  <si>
    <t>ISETIONATO DE PENTAMIDINA</t>
  </si>
  <si>
    <t>51101614</t>
  </si>
  <si>
    <t>FUROATO DE DILOXANIDA</t>
  </si>
  <si>
    <t>51101616</t>
  </si>
  <si>
    <t>MELARSOPROL</t>
  </si>
  <si>
    <t>51101617</t>
  </si>
  <si>
    <t>TINIDAZOL</t>
  </si>
  <si>
    <t>51101618</t>
  </si>
  <si>
    <t>TAUROLIDINA</t>
  </si>
  <si>
    <t>51101619</t>
  </si>
  <si>
    <t>SECNIDAZOL</t>
  </si>
  <si>
    <t>51101620</t>
  </si>
  <si>
    <t>IODOQUINOL</t>
  </si>
  <si>
    <t>51101624</t>
  </si>
  <si>
    <t>CLORHIDRATO DE METRONIDAZOL</t>
  </si>
  <si>
    <t>51101625</t>
  </si>
  <si>
    <t>SULFATO DE PAROMOMICINA</t>
  </si>
  <si>
    <t>51101629</t>
  </si>
  <si>
    <t>GLUCURONATO DE TRIMETREXATO</t>
  </si>
  <si>
    <t>51101630</t>
  </si>
  <si>
    <t>ISETIONATO DE PROPAMIDINA</t>
  </si>
  <si>
    <t>51101631</t>
  </si>
  <si>
    <t>NITAZOXANIDA</t>
  </si>
  <si>
    <t>51101632</t>
  </si>
  <si>
    <t>FAROPENEM DE SODIO</t>
  </si>
  <si>
    <t>51101701</t>
  </si>
  <si>
    <t>ALBENDAZOL</t>
  </si>
  <si>
    <t>51101702</t>
  </si>
  <si>
    <t>MEBENDAZOL</t>
  </si>
  <si>
    <t>51101703</t>
  </si>
  <si>
    <t>OXAMNIQUINA</t>
  </si>
  <si>
    <t>51101704</t>
  </si>
  <si>
    <t>CITRATO DE PIPERAZINA</t>
  </si>
  <si>
    <t>51101705</t>
  </si>
  <si>
    <t>PRAZIQUANTEL</t>
  </si>
  <si>
    <t>51101706</t>
  </si>
  <si>
    <t>PAMOATO DE PIRANTEL</t>
  </si>
  <si>
    <t>51101707</t>
  </si>
  <si>
    <t>TIABENDAZOL</t>
  </si>
  <si>
    <t>51101708</t>
  </si>
  <si>
    <t>SULFANILAMIDA</t>
  </si>
  <si>
    <t>51101709</t>
  </si>
  <si>
    <t>NICLOSAMIDA</t>
  </si>
  <si>
    <t>51101710</t>
  </si>
  <si>
    <t>PIPERAZINA</t>
  </si>
  <si>
    <t>51101711</t>
  </si>
  <si>
    <t>CITRATO DE DIETILCARBAMAZINA</t>
  </si>
  <si>
    <t>51101712</t>
  </si>
  <si>
    <t>TIOCIANOACETATO DE ISOBORNILO</t>
  </si>
  <si>
    <t>51101713</t>
  </si>
  <si>
    <t>ANTIPARASITARIO TÓPICO MALATIÓN</t>
  </si>
  <si>
    <t>51101714</t>
  </si>
  <si>
    <t>METILPARABENO</t>
  </si>
  <si>
    <t>51101715</t>
  </si>
  <si>
    <t>ANTIPARASITARIO TÓPICO PERMETRINA</t>
  </si>
  <si>
    <t>51101716</t>
  </si>
  <si>
    <t>TETRACLOROETILENO</t>
  </si>
  <si>
    <t>51101717</t>
  </si>
  <si>
    <t>IVERMECTINA</t>
  </si>
  <si>
    <t>51101718</t>
  </si>
  <si>
    <t>BENZOATO DE BENCILO</t>
  </si>
  <si>
    <t>51101719</t>
  </si>
  <si>
    <t>BUTÓXIDO DE PIPERONILO</t>
  </si>
  <si>
    <t>51101720</t>
  </si>
  <si>
    <t>LINDANO</t>
  </si>
  <si>
    <t>51101721</t>
  </si>
  <si>
    <t>FEBANTEL</t>
  </si>
  <si>
    <t>51101801</t>
  </si>
  <si>
    <t>ANFOTERICINA B</t>
  </si>
  <si>
    <t>51101802</t>
  </si>
  <si>
    <t>CLORHIDRATO DE BUTENAFINA</t>
  </si>
  <si>
    <t>51101803</t>
  </si>
  <si>
    <t>NITRATO DE BUTOCONAZOL</t>
  </si>
  <si>
    <t>51101804</t>
  </si>
  <si>
    <t>CICLOPIROXOLAMINA</t>
  </si>
  <si>
    <t>51101805</t>
  </si>
  <si>
    <t>CLOTRIMAZOL</t>
  </si>
  <si>
    <t>51101806</t>
  </si>
  <si>
    <t>NITRATO DE ECONAZOL</t>
  </si>
  <si>
    <t>51101807</t>
  </si>
  <si>
    <t>FLUCONAZOL</t>
  </si>
  <si>
    <t>51101808</t>
  </si>
  <si>
    <t>FLUCITOSINA</t>
  </si>
  <si>
    <t>51101809</t>
  </si>
  <si>
    <t>GRISEOFULVINA</t>
  </si>
  <si>
    <t>51101810</t>
  </si>
  <si>
    <t>ITRACONAZOL</t>
  </si>
  <si>
    <t>51101811</t>
  </si>
  <si>
    <t>KETOCONAZOL</t>
  </si>
  <si>
    <t>51101812</t>
  </si>
  <si>
    <t>MICONAZOL</t>
  </si>
  <si>
    <t>51101813</t>
  </si>
  <si>
    <t>CLORHIDRATO DE NAFTIFINA</t>
  </si>
  <si>
    <t>51101814</t>
  </si>
  <si>
    <t>NATAMICINA</t>
  </si>
  <si>
    <t>51101815</t>
  </si>
  <si>
    <t>NISTATINA</t>
  </si>
  <si>
    <t>51101816</t>
  </si>
  <si>
    <t>NITRATO DE OXICONAZOL</t>
  </si>
  <si>
    <t>51101817</t>
  </si>
  <si>
    <t>NITRATO DE SULCONAZOL</t>
  </si>
  <si>
    <t>51101818</t>
  </si>
  <si>
    <t>CLORHIDRATO DE TERBINAFINA</t>
  </si>
  <si>
    <t>51101819</t>
  </si>
  <si>
    <t>NITRATO DE TERCONAZOL</t>
  </si>
  <si>
    <t>51101820</t>
  </si>
  <si>
    <t>TIOCONAZOL</t>
  </si>
  <si>
    <t>51101821</t>
  </si>
  <si>
    <t>TOLNAFTATO</t>
  </si>
  <si>
    <t>51101824</t>
  </si>
  <si>
    <t>ÁCIDO UNDECILÉNICO</t>
  </si>
  <si>
    <t>51101825</t>
  </si>
  <si>
    <t>CICLOPIROX</t>
  </si>
  <si>
    <t>51101826</t>
  </si>
  <si>
    <t>SULFATO DE ESTREPTOMICINA</t>
  </si>
  <si>
    <t>51101827</t>
  </si>
  <si>
    <t>ISOCONAZOL</t>
  </si>
  <si>
    <t>51101828</t>
  </si>
  <si>
    <t>TERCONAZOL</t>
  </si>
  <si>
    <t>51101829</t>
  </si>
  <si>
    <t>UNDECILENATO DE CALCIO</t>
  </si>
  <si>
    <t>51101830</t>
  </si>
  <si>
    <t>ÁCIDO OCTANOICO</t>
  </si>
  <si>
    <t>51101831</t>
  </si>
  <si>
    <t>TRIACETINA</t>
  </si>
  <si>
    <t>51101832</t>
  </si>
  <si>
    <t>VORICONAZOL</t>
  </si>
  <si>
    <t>51101834</t>
  </si>
  <si>
    <t>NITRATO DE MICONAZOL</t>
  </si>
  <si>
    <t>51101835</t>
  </si>
  <si>
    <t>ACETATO DE CASPOFUNGINA</t>
  </si>
  <si>
    <t>51101836</t>
  </si>
  <si>
    <t>PROPIONATO DE SODIO</t>
  </si>
  <si>
    <t>51101837</t>
  </si>
  <si>
    <t>CLORHIDRATO DE AMOROLFINA</t>
  </si>
  <si>
    <t>51101901</t>
  </si>
  <si>
    <t>AMINOQUINOLINAS</t>
  </si>
  <si>
    <t>51101902</t>
  </si>
  <si>
    <t>CLORHIDRATO DE MEFLOQUINA</t>
  </si>
  <si>
    <t>51101903</t>
  </si>
  <si>
    <t>FOSFATO DE PRIMAQUINA</t>
  </si>
  <si>
    <t>51101904</t>
  </si>
  <si>
    <t>SULFATO DE QUININA</t>
  </si>
  <si>
    <t>51101905</t>
  </si>
  <si>
    <t>CLOROQUINA</t>
  </si>
  <si>
    <t>51101906</t>
  </si>
  <si>
    <t>PROGUANIL</t>
  </si>
  <si>
    <t>51101907</t>
  </si>
  <si>
    <t>PIRIMETAMINA</t>
  </si>
  <si>
    <t>51101908</t>
  </si>
  <si>
    <t>ARTEMETER</t>
  </si>
  <si>
    <t>51101909</t>
  </si>
  <si>
    <t>CLORHIDRATO DE CLOROQUINA</t>
  </si>
  <si>
    <t>51101910</t>
  </si>
  <si>
    <t>FOSFATO DE CLOROQUINA</t>
  </si>
  <si>
    <t>51101911</t>
  </si>
  <si>
    <t>CLORHIDRATO DE HALOFANTRINA</t>
  </si>
  <si>
    <t>51101912</t>
  </si>
  <si>
    <t>SULFATO DE HIDROXICLOROQUINA</t>
  </si>
  <si>
    <t>51101913</t>
  </si>
  <si>
    <t>DIHIDROCLORURO AMODIAQUINA</t>
  </si>
  <si>
    <t>51101914</t>
  </si>
  <si>
    <t>ARTESUNATO DE SODIO</t>
  </si>
  <si>
    <t>51101915</t>
  </si>
  <si>
    <t>LUMEFANTRINA O BENFLUMETOL</t>
  </si>
  <si>
    <t>51102001</t>
  </si>
  <si>
    <t>CICLOSERINA</t>
  </si>
  <si>
    <t>51102002</t>
  </si>
  <si>
    <t>CLORHIDRATO DE ETAMBUTOL</t>
  </si>
  <si>
    <t>51102003</t>
  </si>
  <si>
    <t>ISONIAZIDA</t>
  </si>
  <si>
    <t>51102004</t>
  </si>
  <si>
    <t>RIFUBUTINA</t>
  </si>
  <si>
    <t>51102005</t>
  </si>
  <si>
    <t>RIFAMPICINA</t>
  </si>
  <si>
    <t>51102006</t>
  </si>
  <si>
    <t>GUAYACOL</t>
  </si>
  <si>
    <t>51102007</t>
  </si>
  <si>
    <t>TIACETAZONA</t>
  </si>
  <si>
    <t>51102008</t>
  </si>
  <si>
    <t>PIRAZINAMIDA</t>
  </si>
  <si>
    <t>51102009</t>
  </si>
  <si>
    <t>SULFATO DE CAPREOMICINA</t>
  </si>
  <si>
    <t>51102010</t>
  </si>
  <si>
    <t>RIFABUTINA</t>
  </si>
  <si>
    <t>51102101</t>
  </si>
  <si>
    <t>CLOFAZIMINA</t>
  </si>
  <si>
    <t>51102102</t>
  </si>
  <si>
    <t>DAPSONA</t>
  </si>
  <si>
    <t>51102201</t>
  </si>
  <si>
    <t>CINOXACINA</t>
  </si>
  <si>
    <t>51102202</t>
  </si>
  <si>
    <t>CLORHIDRATO DE FLAVOXATO</t>
  </si>
  <si>
    <t>51102203</t>
  </si>
  <si>
    <t>HIPURATO DE METENAMINA</t>
  </si>
  <si>
    <t>51102204</t>
  </si>
  <si>
    <t>MANDELATO DE METENAMINA</t>
  </si>
  <si>
    <t>51102205</t>
  </si>
  <si>
    <t>ÁCIDO NALIDÍXICO</t>
  </si>
  <si>
    <t>51102206</t>
  </si>
  <si>
    <t>NITROFURANTOINA</t>
  </si>
  <si>
    <t>51102207</t>
  </si>
  <si>
    <t>CLORURO DE OXIBUTININA</t>
  </si>
  <si>
    <t>51102208</t>
  </si>
  <si>
    <t>PENTOSANO POLISULFATO SÓDICO</t>
  </si>
  <si>
    <t>51102209</t>
  </si>
  <si>
    <t>CLORHIDRATO DE FENAZOPIRIDINA</t>
  </si>
  <si>
    <t>51102211</t>
  </si>
  <si>
    <t>ALFUZOSINA HIDROCLORURO</t>
  </si>
  <si>
    <t>51102212</t>
  </si>
  <si>
    <t>ÁCIDO ACETOHIDROXÁMICO</t>
  </si>
  <si>
    <t>51102213</t>
  </si>
  <si>
    <t>SULFATO  DE CEFPIROMA</t>
  </si>
  <si>
    <t>51102214</t>
  </si>
  <si>
    <t>FENAZOPIRIDINA</t>
  </si>
  <si>
    <t>51102301</t>
  </si>
  <si>
    <t>ACICLOVIR</t>
  </si>
  <si>
    <t>51102302</t>
  </si>
  <si>
    <t>CLORHIDRATO DE AMANTADINA</t>
  </si>
  <si>
    <t>51102304</t>
  </si>
  <si>
    <t>DIDANOSINA</t>
  </si>
  <si>
    <t>51102305</t>
  </si>
  <si>
    <t>FAMCICLOVIR</t>
  </si>
  <si>
    <t>51102306</t>
  </si>
  <si>
    <t>FOSCARNET SÓDICO</t>
  </si>
  <si>
    <t>51102307</t>
  </si>
  <si>
    <t>GANCICLOVIR SÓDICO</t>
  </si>
  <si>
    <t>51102308</t>
  </si>
  <si>
    <t>IDOXURIDINA</t>
  </si>
  <si>
    <t>51102309</t>
  </si>
  <si>
    <t>SULFATO DE INDINAVIR</t>
  </si>
  <si>
    <t>51102310</t>
  </si>
  <si>
    <t>LAMIVUDINA</t>
  </si>
  <si>
    <t>51102311</t>
  </si>
  <si>
    <t>NEVIRAPINA</t>
  </si>
  <si>
    <t>51102312</t>
  </si>
  <si>
    <t>RIBAVIRINA</t>
  </si>
  <si>
    <t>51102313</t>
  </si>
  <si>
    <t>CLORHIDRATO DE RIMANTADINA</t>
  </si>
  <si>
    <t>51102314</t>
  </si>
  <si>
    <t>RITONAVIR</t>
  </si>
  <si>
    <t>51102315</t>
  </si>
  <si>
    <t>MESILATO DE SAQUINAVIR</t>
  </si>
  <si>
    <t>51102316</t>
  </si>
  <si>
    <t>ESTAVIDINA</t>
  </si>
  <si>
    <t>51102317</t>
  </si>
  <si>
    <t>TRIFLURADINA</t>
  </si>
  <si>
    <t>51102318</t>
  </si>
  <si>
    <t>CLORHIDRATO DE VALACICLOVIR</t>
  </si>
  <si>
    <t>51102319</t>
  </si>
  <si>
    <t>VIDARABINA</t>
  </si>
  <si>
    <t>51102320</t>
  </si>
  <si>
    <t>ZALCITABINA</t>
  </si>
  <si>
    <t>51102321</t>
  </si>
  <si>
    <t>ZIDOVUDINA</t>
  </si>
  <si>
    <t>51102322</t>
  </si>
  <si>
    <t>SULFATO DE ABACAVIR</t>
  </si>
  <si>
    <t>51102323</t>
  </si>
  <si>
    <t>CIDOFOVIR</t>
  </si>
  <si>
    <t>51102324</t>
  </si>
  <si>
    <t>MESILATO DE DELAVIRDINA</t>
  </si>
  <si>
    <t>51102325</t>
  </si>
  <si>
    <t>DOCOSANOL</t>
  </si>
  <si>
    <t>51102326</t>
  </si>
  <si>
    <t>EFAVIRENZ</t>
  </si>
  <si>
    <t>51102327</t>
  </si>
  <si>
    <t>AMPRENAVIR</t>
  </si>
  <si>
    <t>51102328</t>
  </si>
  <si>
    <t>FOMIVIRSEN SÓDICO</t>
  </si>
  <si>
    <t>51102329</t>
  </si>
  <si>
    <t>MESILATO DE NELFINAVIR</t>
  </si>
  <si>
    <t>51102330</t>
  </si>
  <si>
    <t>PENCICLOVIR</t>
  </si>
  <si>
    <t>51102331</t>
  </si>
  <si>
    <t>SAQUINAVIR</t>
  </si>
  <si>
    <t>51102332</t>
  </si>
  <si>
    <t>FUMARATO DE DISOPROXILO TENOFOVIR</t>
  </si>
  <si>
    <t>51102333</t>
  </si>
  <si>
    <t>HIDROCLORURO DE VALGANCICLOVIR</t>
  </si>
  <si>
    <t>51102334</t>
  </si>
  <si>
    <t>ZANAMIVIR</t>
  </si>
  <si>
    <t>51102335</t>
  </si>
  <si>
    <t>SODIO DE ACICLOVIR</t>
  </si>
  <si>
    <t>51102336</t>
  </si>
  <si>
    <t>MOROXIDINA</t>
  </si>
  <si>
    <t>51102337</t>
  </si>
  <si>
    <t>ADEFOVIR DIPIVOXIL</t>
  </si>
  <si>
    <t>51102338</t>
  </si>
  <si>
    <t>OSELTAMIVIR</t>
  </si>
  <si>
    <t>51102339</t>
  </si>
  <si>
    <t>GANCICLOVIR</t>
  </si>
  <si>
    <t>51102340</t>
  </si>
  <si>
    <t>ESTAVUDINA</t>
  </si>
  <si>
    <t>51102341</t>
  </si>
  <si>
    <t>VALACICLOVIR</t>
  </si>
  <si>
    <t>51102342</t>
  </si>
  <si>
    <t>VALGANCICLOVIR</t>
  </si>
  <si>
    <t>51102343</t>
  </si>
  <si>
    <t>ESTAVUDINA, LAMIVUDINA Y NEVIRAPINA</t>
  </si>
  <si>
    <t>51102344</t>
  </si>
  <si>
    <t>LAMIVUDINE AND  ZIDOVUDINE</t>
  </si>
  <si>
    <t>51102345</t>
  </si>
  <si>
    <t>LOPINAVIR Y RITONAVIR</t>
  </si>
  <si>
    <t>51102346</t>
  </si>
  <si>
    <t>ZIDOVUDINA, NEVIPARINA AND LAMIVUDINA</t>
  </si>
  <si>
    <t>51102402</t>
  </si>
  <si>
    <t>HIPROMELOSA</t>
  </si>
  <si>
    <t>51102403</t>
  </si>
  <si>
    <t>SULFACETAMIDA</t>
  </si>
  <si>
    <t>51102501</t>
  </si>
  <si>
    <t>NAFTENATO DE COBRE</t>
  </si>
  <si>
    <t>51102502</t>
  </si>
  <si>
    <t>TOLTRAZURIL</t>
  </si>
  <si>
    <t>51102503</t>
  </si>
  <si>
    <t>FLUMETRINA</t>
  </si>
  <si>
    <t>51102505</t>
  </si>
  <si>
    <t>TRICLORFON</t>
  </si>
  <si>
    <t>51102506</t>
  </si>
  <si>
    <t>OXFENDAZOL</t>
  </si>
  <si>
    <t>51102507</t>
  </si>
  <si>
    <t>CLORHIDRATO DE PIPERIDOLATO</t>
  </si>
  <si>
    <t>51102601</t>
  </si>
  <si>
    <t>ENROFLOXACINA</t>
  </si>
  <si>
    <t>51102701</t>
  </si>
  <si>
    <t>CLOFOCTOL</t>
  </si>
  <si>
    <t>51102702</t>
  </si>
  <si>
    <t>AGUA ESTÉRIL PARA IRRIGACIÓN</t>
  </si>
  <si>
    <t>51102705</t>
  </si>
  <si>
    <t>CETRIMIDA</t>
  </si>
  <si>
    <t>51102706</t>
  </si>
  <si>
    <t>ÁCIDO ACÉTICO  ANTISÉPTICO</t>
  </si>
  <si>
    <t>51102707</t>
  </si>
  <si>
    <t>GLUCONATO DE CLORHEXIDINA</t>
  </si>
  <si>
    <t>51102708</t>
  </si>
  <si>
    <t>FORMALDEHÍDO ANTISÉPTICO</t>
  </si>
  <si>
    <t>51102709</t>
  </si>
  <si>
    <t>PERÓXIDO DE HIDRÓGENO ANTISÉPTICO</t>
  </si>
  <si>
    <t>51102710</t>
  </si>
  <si>
    <t>ANTISÉPTICOS BASADOS EN ALCOHOL O ACETONA</t>
  </si>
  <si>
    <t>51102711</t>
  </si>
  <si>
    <t>OXIQUINOLINA</t>
  </si>
  <si>
    <t>51102712</t>
  </si>
  <si>
    <t>ANTISÉPTICOS FENÓLICOS</t>
  </si>
  <si>
    <t>51102713</t>
  </si>
  <si>
    <t>POVIDONA YODADA</t>
  </si>
  <si>
    <t>51102714</t>
  </si>
  <si>
    <t>SOLUCIÓN DE CLORURO SÓDICO PARA IRRIGACIÓN</t>
  </si>
  <si>
    <t>51102715</t>
  </si>
  <si>
    <t>CLIOQUINOL</t>
  </si>
  <si>
    <t>51102717</t>
  </si>
  <si>
    <t>NITROFURAZONA</t>
  </si>
  <si>
    <t>51102718</t>
  </si>
  <si>
    <t>NITRATO DE PLATA</t>
  </si>
  <si>
    <t>51102719</t>
  </si>
  <si>
    <t>YODOFORMO</t>
  </si>
  <si>
    <t>51102720</t>
  </si>
  <si>
    <t>CLOROXILENOL</t>
  </si>
  <si>
    <t>51102721</t>
  </si>
  <si>
    <t>ICTAMOL</t>
  </si>
  <si>
    <t>51102722</t>
  </si>
  <si>
    <t>GELES O SOLUCIONES TÓPICAS DE YODO</t>
  </si>
  <si>
    <t>51102723</t>
  </si>
  <si>
    <t>MERBROMINA</t>
  </si>
  <si>
    <t>51102724</t>
  </si>
  <si>
    <t>CLORURO DE BENZALCONIO</t>
  </si>
  <si>
    <t>51102725</t>
  </si>
  <si>
    <t>HEXILRESORCINOL</t>
  </si>
  <si>
    <t>51102726</t>
  </si>
  <si>
    <t>PERÓXIDO DE CARBAMIDA</t>
  </si>
  <si>
    <t>51102727</t>
  </si>
  <si>
    <t>YODURO DE TIMOL</t>
  </si>
  <si>
    <t>51102728</t>
  </si>
  <si>
    <t>PERBORATO SÓDICO</t>
  </si>
  <si>
    <t>51102729</t>
  </si>
  <si>
    <t>CLORURO DE CETILPIRIDINIO</t>
  </si>
  <si>
    <t>51102730</t>
  </si>
  <si>
    <t>ISETIONATO DE HEXAMIDINA</t>
  </si>
  <si>
    <t>51111501</t>
  </si>
  <si>
    <t>AMIFOSTINA</t>
  </si>
  <si>
    <t>51111502</t>
  </si>
  <si>
    <t>BUSULFÁN</t>
  </si>
  <si>
    <t>51111503</t>
  </si>
  <si>
    <t>CARBOPLATINO</t>
  </si>
  <si>
    <t>51111504</t>
  </si>
  <si>
    <t>CARMUSTINA</t>
  </si>
  <si>
    <t>51111505</t>
  </si>
  <si>
    <t>CLORAMBUCIL</t>
  </si>
  <si>
    <t>51111506</t>
  </si>
  <si>
    <t>CISPLATINO</t>
  </si>
  <si>
    <t>51111507</t>
  </si>
  <si>
    <t>CICLOFOSFAMIDA</t>
  </si>
  <si>
    <t>51111508</t>
  </si>
  <si>
    <t>DACARBAZINA</t>
  </si>
  <si>
    <t>51111509</t>
  </si>
  <si>
    <t>IFOSFAMIDA</t>
  </si>
  <si>
    <t>51111510</t>
  </si>
  <si>
    <t>LOMUSTINA</t>
  </si>
  <si>
    <t>51111511</t>
  </si>
  <si>
    <t>CLORHIDRATO DE MECLORETAMINA</t>
  </si>
  <si>
    <t>51111512</t>
  </si>
  <si>
    <t>MELFALÁN</t>
  </si>
  <si>
    <t>51111513</t>
  </si>
  <si>
    <t>MESNA</t>
  </si>
  <si>
    <t>51111514</t>
  </si>
  <si>
    <t>PIPOBROMAN</t>
  </si>
  <si>
    <t>51111515</t>
  </si>
  <si>
    <t>ESTREPTOZOCINA</t>
  </si>
  <si>
    <t>51111516</t>
  </si>
  <si>
    <t>TIOTEPA</t>
  </si>
  <si>
    <t>51111517</t>
  </si>
  <si>
    <t>MOSTAZA DE URACILO</t>
  </si>
  <si>
    <t>51111518</t>
  </si>
  <si>
    <t>CLORHIDRATO DE MELFALAN</t>
  </si>
  <si>
    <t>51111519</t>
  </si>
  <si>
    <t>TEMOZOLOMIDA</t>
  </si>
  <si>
    <t>51111520</t>
  </si>
  <si>
    <t>CLORHIDRATO DE PROCARBAZINA</t>
  </si>
  <si>
    <t>51111521</t>
  </si>
  <si>
    <t>ALTRETAMINA</t>
  </si>
  <si>
    <t>51111522</t>
  </si>
  <si>
    <t>CEFTRIAXONA SÓDICA</t>
  </si>
  <si>
    <t>51111601</t>
  </si>
  <si>
    <t>CLADRIBINA</t>
  </si>
  <si>
    <t>51111602</t>
  </si>
  <si>
    <t>CITARABINA</t>
  </si>
  <si>
    <t>51111603</t>
  </si>
  <si>
    <t>FLOXURIDINA</t>
  </si>
  <si>
    <t>51111604</t>
  </si>
  <si>
    <t>FOSFATO DE FLUDARABINA</t>
  </si>
  <si>
    <t>51111605</t>
  </si>
  <si>
    <t>FLUOROURACILO</t>
  </si>
  <si>
    <t>51111606</t>
  </si>
  <si>
    <t>HIDROXIUREA</t>
  </si>
  <si>
    <t>51111609</t>
  </si>
  <si>
    <t>MERCAPTOPURINA</t>
  </si>
  <si>
    <t>51111610</t>
  </si>
  <si>
    <t>METOTREXATO</t>
  </si>
  <si>
    <t>51111611</t>
  </si>
  <si>
    <t>TENIPÓSIDO</t>
  </si>
  <si>
    <t>51111612</t>
  </si>
  <si>
    <t>TIOGUANINA</t>
  </si>
  <si>
    <t>51111613</t>
  </si>
  <si>
    <t>LENOGRASTIM</t>
  </si>
  <si>
    <t>51111614</t>
  </si>
  <si>
    <t>ETOPÓSIDO</t>
  </si>
  <si>
    <t>51111615</t>
  </si>
  <si>
    <t>GLUTATIÓN</t>
  </si>
  <si>
    <t>51111616</t>
  </si>
  <si>
    <t>CAPECITABINA</t>
  </si>
  <si>
    <t>51111617</t>
  </si>
  <si>
    <t>CLORHIDRATO DE GEMCITABINA</t>
  </si>
  <si>
    <t>51111618</t>
  </si>
  <si>
    <t>METOTREXATO DE SODIO</t>
  </si>
  <si>
    <t>51111701</t>
  </si>
  <si>
    <t>SULFATO DE BLEOMICINA</t>
  </si>
  <si>
    <t>51111702</t>
  </si>
  <si>
    <t>DACTINOMICINA</t>
  </si>
  <si>
    <t>51111703</t>
  </si>
  <si>
    <t>DAUNORUBICINAS</t>
  </si>
  <si>
    <t>51111704</t>
  </si>
  <si>
    <t>MITOMICINA</t>
  </si>
  <si>
    <t>51111705</t>
  </si>
  <si>
    <t>MITOTANO</t>
  </si>
  <si>
    <t>51111706</t>
  </si>
  <si>
    <t>CLORHIDRATO DE MITOXANTRONA</t>
  </si>
  <si>
    <t>51111707</t>
  </si>
  <si>
    <t>PENTOSTATINA</t>
  </si>
  <si>
    <t>51111708</t>
  </si>
  <si>
    <t>PLICAMICINA</t>
  </si>
  <si>
    <t>51111709</t>
  </si>
  <si>
    <t>SULFATO DE VINCRISTINA</t>
  </si>
  <si>
    <t>51111710</t>
  </si>
  <si>
    <t>EPIRUBICINA</t>
  </si>
  <si>
    <t>51111711</t>
  </si>
  <si>
    <t>CLORHIDRATO DE DOXORUBICINA</t>
  </si>
  <si>
    <t>51111712</t>
  </si>
  <si>
    <t>PIRARUBICINA</t>
  </si>
  <si>
    <t>51111713</t>
  </si>
  <si>
    <t>ALEMTUZUMAB</t>
  </si>
  <si>
    <t>51111714</t>
  </si>
  <si>
    <t>CLORHIDRATO DE DOXORRUBICINA LIPOSOMAL</t>
  </si>
  <si>
    <t>51111715</t>
  </si>
  <si>
    <t>EPIRUBICINA HIDROCLORURO</t>
  </si>
  <si>
    <t>51111716</t>
  </si>
  <si>
    <t>RITUXIMAB</t>
  </si>
  <si>
    <t>51111717</t>
  </si>
  <si>
    <t>TRASTUZUMAB</t>
  </si>
  <si>
    <t>51111718</t>
  </si>
  <si>
    <t>VALRUBICINA</t>
  </si>
  <si>
    <t>51111719</t>
  </si>
  <si>
    <t>CLORHIDRATO DE IDARRUBICINA</t>
  </si>
  <si>
    <t>51111720</t>
  </si>
  <si>
    <t>INFLIXIMAB</t>
  </si>
  <si>
    <t>51111721</t>
  </si>
  <si>
    <t>IBRITUMOMAB TIUXETAN</t>
  </si>
  <si>
    <t>51111722</t>
  </si>
  <si>
    <t>IMATINIB</t>
  </si>
  <si>
    <t>51111723</t>
  </si>
  <si>
    <t>LEUPRORELINA</t>
  </si>
  <si>
    <t>51111801</t>
  </si>
  <si>
    <t>ANASTROZOL</t>
  </si>
  <si>
    <t>51111802</t>
  </si>
  <si>
    <t>BICALUTAMIDA</t>
  </si>
  <si>
    <t>51111803</t>
  </si>
  <si>
    <t>FOSFATO SÓDICO DE ESTRAMUSTINA</t>
  </si>
  <si>
    <t>51111804</t>
  </si>
  <si>
    <t>FLUTAMIDA</t>
  </si>
  <si>
    <t>51111805</t>
  </si>
  <si>
    <t>ACETATO DE GOSERELINA</t>
  </si>
  <si>
    <t>51111806</t>
  </si>
  <si>
    <t>CLORHIDRATO DE IRINOTECAN</t>
  </si>
  <si>
    <t>51111807</t>
  </si>
  <si>
    <t>ACETATO DE LEUPROLIDE</t>
  </si>
  <si>
    <t>51111808</t>
  </si>
  <si>
    <t>NILUTAMIDA</t>
  </si>
  <si>
    <t>51111809</t>
  </si>
  <si>
    <t>TAMOXIFENO</t>
  </si>
  <si>
    <t>51111810</t>
  </si>
  <si>
    <t>TESTOLACTONA</t>
  </si>
  <si>
    <t>51111811</t>
  </si>
  <si>
    <t>CLORHIDRATO DE TOPOTECAN</t>
  </si>
  <si>
    <t>51111812</t>
  </si>
  <si>
    <t>SULFATO DE VINBLASTINA</t>
  </si>
  <si>
    <t>51111813</t>
  </si>
  <si>
    <t>51111814</t>
  </si>
  <si>
    <t>TARTRATO DE VINORELBINA</t>
  </si>
  <si>
    <t>51111815</t>
  </si>
  <si>
    <t>TRIPTORELINA</t>
  </si>
  <si>
    <t>51111816</t>
  </si>
  <si>
    <t>BUSERELINA</t>
  </si>
  <si>
    <t>51111817</t>
  </si>
  <si>
    <t>CITRATO DE TOREMIFENO</t>
  </si>
  <si>
    <t>51111818</t>
  </si>
  <si>
    <t>PAMOATO DE TRIPTORELINA</t>
  </si>
  <si>
    <t>51111819</t>
  </si>
  <si>
    <t>FULVESTRANT</t>
  </si>
  <si>
    <t>51111820</t>
  </si>
  <si>
    <t>LETROZOL</t>
  </si>
  <si>
    <t>51111821</t>
  </si>
  <si>
    <t>CITRATO DE TAMOXIFENO</t>
  </si>
  <si>
    <t>51111822</t>
  </si>
  <si>
    <t>OXALIPLATINO</t>
  </si>
  <si>
    <t>51111823</t>
  </si>
  <si>
    <t>ÁCIDO PAMIDRÓNICO</t>
  </si>
  <si>
    <t>51111824</t>
  </si>
  <si>
    <t>EXEMESTANO</t>
  </si>
  <si>
    <t>51111825</t>
  </si>
  <si>
    <t>ERLOTINIB</t>
  </si>
  <si>
    <t>51111826</t>
  </si>
  <si>
    <t>MESILATO DE  GEFITINIB</t>
  </si>
  <si>
    <t>51111827</t>
  </si>
  <si>
    <t>TIBOLONA</t>
  </si>
  <si>
    <t>51111828</t>
  </si>
  <si>
    <t>CIPROTERONA</t>
  </si>
  <si>
    <t>51111901</t>
  </si>
  <si>
    <t>ASPARAGINASA</t>
  </si>
  <si>
    <t>51111902</t>
  </si>
  <si>
    <t>DOCETAXEL</t>
  </si>
  <si>
    <t>51111904</t>
  </si>
  <si>
    <t>PACLITAXEL</t>
  </si>
  <si>
    <t>51111905</t>
  </si>
  <si>
    <t>PORFÍMERO SÓDICO</t>
  </si>
  <si>
    <t>51111906</t>
  </si>
  <si>
    <t>PEGASPARGASA</t>
  </si>
  <si>
    <t>51111907</t>
  </si>
  <si>
    <t>FENILBUTIRATO DE SODIO</t>
  </si>
  <si>
    <t>51121501</t>
  </si>
  <si>
    <t>ADENOSINA</t>
  </si>
  <si>
    <t>51121502</t>
  </si>
  <si>
    <t>DIGOXINA</t>
  </si>
  <si>
    <t>51121503</t>
  </si>
  <si>
    <t>GLUCONATO DE QUINIDINA</t>
  </si>
  <si>
    <t>51121504</t>
  </si>
  <si>
    <t>FLECAINIDA</t>
  </si>
  <si>
    <t>51121506</t>
  </si>
  <si>
    <t>CLORHIDRATO DE SOTALOL</t>
  </si>
  <si>
    <t>51121507</t>
  </si>
  <si>
    <t>CLORHIDRATO DE HIDROQUINIDINA</t>
  </si>
  <si>
    <t>51121509</t>
  </si>
  <si>
    <t>PROPAFENONA</t>
  </si>
  <si>
    <t>51121510</t>
  </si>
  <si>
    <t>DISOPIRAMIDA</t>
  </si>
  <si>
    <t>51121511</t>
  </si>
  <si>
    <t>CLORHIDRATO DE AMIODARONA</t>
  </si>
  <si>
    <t>51121512</t>
  </si>
  <si>
    <t>TOSILATO DE BRETILIO</t>
  </si>
  <si>
    <t>51121513</t>
  </si>
  <si>
    <t>FOSFATO DE DISOPIRAMIDA</t>
  </si>
  <si>
    <t>51121514</t>
  </si>
  <si>
    <t>DOFETILIDA</t>
  </si>
  <si>
    <t>51121515</t>
  </si>
  <si>
    <t>ACETATO DE FLECAINIDA</t>
  </si>
  <si>
    <t>51121516</t>
  </si>
  <si>
    <t>IBUTILIDA FUMARATO</t>
  </si>
  <si>
    <t>51121517</t>
  </si>
  <si>
    <t>CLORHIDRATO DE MEXILETINA</t>
  </si>
  <si>
    <t>51121518</t>
  </si>
  <si>
    <t>CLORHIDRATO DE MORICIZINA</t>
  </si>
  <si>
    <t>51121519</t>
  </si>
  <si>
    <t>CLORHIDRATO DE PROCAINAMIDA</t>
  </si>
  <si>
    <t>51121520</t>
  </si>
  <si>
    <t>CLORHIDRATO DE PROPAFENONA</t>
  </si>
  <si>
    <t>51121521</t>
  </si>
  <si>
    <t>QUINIDINA POLIGALACTURONATO</t>
  </si>
  <si>
    <t>51121522</t>
  </si>
  <si>
    <t>CLORHIDRATO DE TOCAINIDA</t>
  </si>
  <si>
    <t>51121523</t>
  </si>
  <si>
    <t>SULFATO DE QUINIDINA</t>
  </si>
  <si>
    <t>51121601</t>
  </si>
  <si>
    <t>NITRATO DE AMILO</t>
  </si>
  <si>
    <t>51121602</t>
  </si>
  <si>
    <t>DINITRATO DE ISOSORBIDA</t>
  </si>
  <si>
    <t>51121603</t>
  </si>
  <si>
    <t>NITROGLICERINA</t>
  </si>
  <si>
    <t>51121604</t>
  </si>
  <si>
    <t>TETRANITRATO DE PENTAERITRITO</t>
  </si>
  <si>
    <t>51121607</t>
  </si>
  <si>
    <t>NICORANDI</t>
  </si>
  <si>
    <t>51121608</t>
  </si>
  <si>
    <t>CLORHIDRATO DE NICARDIPINA</t>
  </si>
  <si>
    <t>51121609</t>
  </si>
  <si>
    <t>MOLSIDOMINA</t>
  </si>
  <si>
    <t>51121610</t>
  </si>
  <si>
    <t>PRALIDOXIMA</t>
  </si>
  <si>
    <t>51121611</t>
  </si>
  <si>
    <t>TRIMETAZIDINA</t>
  </si>
  <si>
    <t>51121614</t>
  </si>
  <si>
    <t>MONONITRATO DE ISOSORBIDA</t>
  </si>
  <si>
    <t>51121615</t>
  </si>
  <si>
    <t>CLORHIDRATO DE BEPRIDIL</t>
  </si>
  <si>
    <t>51121616</t>
  </si>
  <si>
    <t>CLORHIDRATO DE ISOXSUPRINA</t>
  </si>
  <si>
    <t>51121617</t>
  </si>
  <si>
    <t>RANOLAZINA</t>
  </si>
  <si>
    <t>51121701</t>
  </si>
  <si>
    <t>DIAZÓXIDO</t>
  </si>
  <si>
    <t>51121702</t>
  </si>
  <si>
    <t>TERAZOSINA</t>
  </si>
  <si>
    <t>51121703</t>
  </si>
  <si>
    <t>CAPTOPRIL</t>
  </si>
  <si>
    <t>51121704</t>
  </si>
  <si>
    <t>LISINOPRIL</t>
  </si>
  <si>
    <t>51121705</t>
  </si>
  <si>
    <t>FELODIPINO</t>
  </si>
  <si>
    <t>51121706</t>
  </si>
  <si>
    <t>ISRADIPINA</t>
  </si>
  <si>
    <t>51121707</t>
  </si>
  <si>
    <t>VERAPAMILO</t>
  </si>
  <si>
    <t>51121708</t>
  </si>
  <si>
    <t>METILDOPA</t>
  </si>
  <si>
    <t>51121709</t>
  </si>
  <si>
    <t>CARVEDILOL</t>
  </si>
  <si>
    <t>51121710</t>
  </si>
  <si>
    <t>LOSARTÁN POTÁSICO</t>
  </si>
  <si>
    <t>51121711</t>
  </si>
  <si>
    <t>MINOXIDIL</t>
  </si>
  <si>
    <t>51121713</t>
  </si>
  <si>
    <t>CLORHIDRATO DE DILTIAZEM</t>
  </si>
  <si>
    <t>51121714</t>
  </si>
  <si>
    <t>VINCAMINA</t>
  </si>
  <si>
    <t>51121715</t>
  </si>
  <si>
    <t>ENALAPRIL</t>
  </si>
  <si>
    <t>51121716</t>
  </si>
  <si>
    <t>PIRETANIDA</t>
  </si>
  <si>
    <t>51121717</t>
  </si>
  <si>
    <t>MESILATO DE EPROSARTÁN</t>
  </si>
  <si>
    <t>51121718</t>
  </si>
  <si>
    <t>CLORHIDRATO DE CLONIDINA</t>
  </si>
  <si>
    <t>51121721</t>
  </si>
  <si>
    <t>TARTRATO DE METOPROLOL</t>
  </si>
  <si>
    <t>51121722</t>
  </si>
  <si>
    <t>RESERPINA</t>
  </si>
  <si>
    <t>51121724</t>
  </si>
  <si>
    <t>NAFTIDROFURILO OXALATO</t>
  </si>
  <si>
    <t>51121725</t>
  </si>
  <si>
    <t>BISOPROLOL FUMARATO</t>
  </si>
  <si>
    <t>51121726</t>
  </si>
  <si>
    <t>INDAPAMIDA</t>
  </si>
  <si>
    <t>51121727</t>
  </si>
  <si>
    <t>PENBUTOLOL</t>
  </si>
  <si>
    <t>51121728</t>
  </si>
  <si>
    <t>PRAZOSINA</t>
  </si>
  <si>
    <t>51121729</t>
  </si>
  <si>
    <t>CELIPROLOL</t>
  </si>
  <si>
    <t>51121730</t>
  </si>
  <si>
    <t>RAMIPRIL</t>
  </si>
  <si>
    <t>51121731</t>
  </si>
  <si>
    <t>TRANDOLAPRIL</t>
  </si>
  <si>
    <t>51121732</t>
  </si>
  <si>
    <t>COMBINACIÓN DE TRANDOLAPRIL Y CLORHIDRATO DE VERAPAMILO</t>
  </si>
  <si>
    <t>51121733</t>
  </si>
  <si>
    <t>VALSARTÁN</t>
  </si>
  <si>
    <t>51121734</t>
  </si>
  <si>
    <t>NICOTINATO DE XANTINOL</t>
  </si>
  <si>
    <t>51121735</t>
  </si>
  <si>
    <t>CANDESARTÁN CILEXETILO</t>
  </si>
  <si>
    <t>51121737</t>
  </si>
  <si>
    <t>CLORHIDRATO DE BENAZEPRIL</t>
  </si>
  <si>
    <t>51121738</t>
  </si>
  <si>
    <t>DESERPIDINA</t>
  </si>
  <si>
    <t>51121739</t>
  </si>
  <si>
    <t>CLORHIDRATO DE VERAPAMILO</t>
  </si>
  <si>
    <t>51121740</t>
  </si>
  <si>
    <t>NISOLDIPINO</t>
  </si>
  <si>
    <t>51121741</t>
  </si>
  <si>
    <t>DICLORHIDRATO DE MIBEFRADIL</t>
  </si>
  <si>
    <t>51121742</t>
  </si>
  <si>
    <t>DILTIAZEM MALATO</t>
  </si>
  <si>
    <t>51121743</t>
  </si>
  <si>
    <t>BESILATO DE AMLODIPINA</t>
  </si>
  <si>
    <t>51121744</t>
  </si>
  <si>
    <t>MALEATO DE ENALPRIL</t>
  </si>
  <si>
    <t>51121745</t>
  </si>
  <si>
    <t>DIHIDRATO DE ENALAPRILATO</t>
  </si>
  <si>
    <t>51121746</t>
  </si>
  <si>
    <t>MESILATO DE FENOLDOPAM</t>
  </si>
  <si>
    <t>51121747</t>
  </si>
  <si>
    <t>FOSINOPRIL SÓDICO</t>
  </si>
  <si>
    <t>51121748</t>
  </si>
  <si>
    <t>ACETATO DE GUANABENZ</t>
  </si>
  <si>
    <t>51121749</t>
  </si>
  <si>
    <t>SULFATO DE GUANADREL</t>
  </si>
  <si>
    <t>51121750</t>
  </si>
  <si>
    <t>SULFATO DE GUANETIDINA</t>
  </si>
  <si>
    <t>51121751</t>
  </si>
  <si>
    <t>CLORHIDRATO DE GUANFACINA</t>
  </si>
  <si>
    <t>51121752</t>
  </si>
  <si>
    <t>HIDRALAZINA HIDROCLORURO</t>
  </si>
  <si>
    <t>51121753</t>
  </si>
  <si>
    <t>IRBESARTÁN</t>
  </si>
  <si>
    <t>51121754</t>
  </si>
  <si>
    <t>CLORHIDRATO DE MECAMILAMINA</t>
  </si>
  <si>
    <t>51121755</t>
  </si>
  <si>
    <t>CLORHIDRATO DE METILDOPATO</t>
  </si>
  <si>
    <t>51121756</t>
  </si>
  <si>
    <t>METIROSINA</t>
  </si>
  <si>
    <t>51121757</t>
  </si>
  <si>
    <t>CLORHIDRATO DE MOEXIPRIL</t>
  </si>
  <si>
    <t>51121758</t>
  </si>
  <si>
    <t>NITROPRUSIATO DE SODIO</t>
  </si>
  <si>
    <t>51121759</t>
  </si>
  <si>
    <t>OLMESARTÁN MEDOXOMILO</t>
  </si>
  <si>
    <t>51121760</t>
  </si>
  <si>
    <t>PERINDOPRIL ERBUMINA</t>
  </si>
  <si>
    <t>51121761</t>
  </si>
  <si>
    <t>CLORHIDRATO DE QUINAPRIL</t>
  </si>
  <si>
    <t>51121762</t>
  </si>
  <si>
    <t>RAUWOLFIA SERPENTINA</t>
  </si>
  <si>
    <t>51121763</t>
  </si>
  <si>
    <t>TELMISARTÁN</t>
  </si>
  <si>
    <t>51121764</t>
  </si>
  <si>
    <t>QUINAPRIL</t>
  </si>
  <si>
    <t>51121765</t>
  </si>
  <si>
    <t>METOPROLOL</t>
  </si>
  <si>
    <t>51121766</t>
  </si>
  <si>
    <t>ATOMOXETINA</t>
  </si>
  <si>
    <t>51121767</t>
  </si>
  <si>
    <t>NEBIVOLOL</t>
  </si>
  <si>
    <t>51121768</t>
  </si>
  <si>
    <t>BENAZEPRIL</t>
  </si>
  <si>
    <t>51121769</t>
  </si>
  <si>
    <t>PERINDOPRIL</t>
  </si>
  <si>
    <t>51121770</t>
  </si>
  <si>
    <t>CILAZAPRIL</t>
  </si>
  <si>
    <t>51121771</t>
  </si>
  <si>
    <t>FOSINOPRIL</t>
  </si>
  <si>
    <t>51121772</t>
  </si>
  <si>
    <t>GUGULSTERONA</t>
  </si>
  <si>
    <t>51121773</t>
  </si>
  <si>
    <t>CLORHIDRATO DE LERCANIDIPINA</t>
  </si>
  <si>
    <t>51121774</t>
  </si>
  <si>
    <t>LEVOSIMENDÁN</t>
  </si>
  <si>
    <t>51121775</t>
  </si>
  <si>
    <t>TIROFIBÁN</t>
  </si>
  <si>
    <t>51121777</t>
  </si>
  <si>
    <t>TRIMETAZIDINA  DIHIDROCLORURO</t>
  </si>
  <si>
    <t>51121778</t>
  </si>
  <si>
    <t>RILMENIDINA</t>
  </si>
  <si>
    <t>51121779</t>
  </si>
  <si>
    <t>CLEVIDIPINA</t>
  </si>
  <si>
    <t>51121780</t>
  </si>
  <si>
    <t>LOSARTÁN</t>
  </si>
  <si>
    <t>51121801</t>
  </si>
  <si>
    <t>FLUVASTATINA SÓDICA</t>
  </si>
  <si>
    <t>51121802</t>
  </si>
  <si>
    <t>LOVASTATINA</t>
  </si>
  <si>
    <t>51121803</t>
  </si>
  <si>
    <t>SIMVASTATINA</t>
  </si>
  <si>
    <t>51121804</t>
  </si>
  <si>
    <t>CLOFIBRATO</t>
  </si>
  <si>
    <t>51121805</t>
  </si>
  <si>
    <t>GEMFIBROZILO</t>
  </si>
  <si>
    <t>51121806</t>
  </si>
  <si>
    <t>PRAVASTATINA DE SODIO</t>
  </si>
  <si>
    <t>51121807</t>
  </si>
  <si>
    <t>POLIDOCANOL</t>
  </si>
  <si>
    <t>51121808</t>
  </si>
  <si>
    <t>PROBUCOL</t>
  </si>
  <si>
    <t>51121809</t>
  </si>
  <si>
    <t>FENOFIBRATO</t>
  </si>
  <si>
    <t>51121810</t>
  </si>
  <si>
    <t>ATORVASTATINA DE CALCIO</t>
  </si>
  <si>
    <t>51121811</t>
  </si>
  <si>
    <t>CERIVASTATINA SÓDICA</t>
  </si>
  <si>
    <t>51121812</t>
  </si>
  <si>
    <t>COLINA</t>
  </si>
  <si>
    <t>51121813</t>
  </si>
  <si>
    <t>BITARTRATO DE COLINA</t>
  </si>
  <si>
    <t>51121814</t>
  </si>
  <si>
    <t>INOSITOL</t>
  </si>
  <si>
    <t>51121815</t>
  </si>
  <si>
    <t>RACEMETIONINA</t>
  </si>
  <si>
    <t>51121816</t>
  </si>
  <si>
    <t>FOSFATIDILCOLINA</t>
  </si>
  <si>
    <t>51121817</t>
  </si>
  <si>
    <t>COLESTIRAMINA</t>
  </si>
  <si>
    <t>51121818</t>
  </si>
  <si>
    <t>ATORVASTATINA</t>
  </si>
  <si>
    <t>51121819</t>
  </si>
  <si>
    <t>EZETIMIBA</t>
  </si>
  <si>
    <t>51121820</t>
  </si>
  <si>
    <t>SULFATO DE CONDROITINA A</t>
  </si>
  <si>
    <t>51121821</t>
  </si>
  <si>
    <t>PRAVASTATINA</t>
  </si>
  <si>
    <t>51121822</t>
  </si>
  <si>
    <t>MEVASTATINA</t>
  </si>
  <si>
    <t>51121823</t>
  </si>
  <si>
    <t>ROSUVASTATINA</t>
  </si>
  <si>
    <t>51121901</t>
  </si>
  <si>
    <t>LACTATO DE INAMRINONA</t>
  </si>
  <si>
    <t>51121902</t>
  </si>
  <si>
    <t>LACTATO DE MILRINONA</t>
  </si>
  <si>
    <t>51121903</t>
  </si>
  <si>
    <t>DIGITOXINA</t>
  </si>
  <si>
    <t>51121904</t>
  </si>
  <si>
    <t>NIFEDIPINA</t>
  </si>
  <si>
    <t>51121905</t>
  </si>
  <si>
    <t>ENOXIMONA</t>
  </si>
  <si>
    <t>51121906</t>
  </si>
  <si>
    <t>BETAÍNA</t>
  </si>
  <si>
    <t>51121907</t>
  </si>
  <si>
    <t>NESIRITIDA</t>
  </si>
  <si>
    <t>51121908</t>
  </si>
  <si>
    <t>HOJA DE DIGITAL EN POLVO O PREPARADOS</t>
  </si>
  <si>
    <t>51121909</t>
  </si>
  <si>
    <t>EPLERENONA</t>
  </si>
  <si>
    <t>51121910</t>
  </si>
  <si>
    <t>LANATOSIDO C</t>
  </si>
  <si>
    <t>51122101</t>
  </si>
  <si>
    <t>MESILATO DE DIHIDROERGOCRISTINA</t>
  </si>
  <si>
    <t>51122102</t>
  </si>
  <si>
    <t>CLORHIDRATO DE BUFLOMEDIL</t>
  </si>
  <si>
    <t>51122103</t>
  </si>
  <si>
    <t>CLORHIDRATO DE LINSIDOMINA</t>
  </si>
  <si>
    <t>51122104</t>
  </si>
  <si>
    <t>PAPAVERINA</t>
  </si>
  <si>
    <t>51122105</t>
  </si>
  <si>
    <t>PENTIFILINA</t>
  </si>
  <si>
    <t>51122107</t>
  </si>
  <si>
    <t>TARTRATO DE IFENPRODIL</t>
  </si>
  <si>
    <t>51122108</t>
  </si>
  <si>
    <t>MESILATOS ERGOLOIDES</t>
  </si>
  <si>
    <t>51122109</t>
  </si>
  <si>
    <t>CLORHIDRATO DE PAPAVERINA</t>
  </si>
  <si>
    <t>51122110</t>
  </si>
  <si>
    <t>NIMODIPINA</t>
  </si>
  <si>
    <t>51122111</t>
  </si>
  <si>
    <t>NITRITO DE AMILO</t>
  </si>
  <si>
    <t>51122112</t>
  </si>
  <si>
    <t>ALPROSTADIL</t>
  </si>
  <si>
    <t>51122113</t>
  </si>
  <si>
    <t>ÁCIDO NICOTÍNICO</t>
  </si>
  <si>
    <t>51122201</t>
  </si>
  <si>
    <t>ORNIPRESINA</t>
  </si>
  <si>
    <t>51122301</t>
  </si>
  <si>
    <t>SOLUCIÓN DE CARDIOPLEJIA</t>
  </si>
  <si>
    <t>51131501</t>
  </si>
  <si>
    <t>FUMARATO FERROSO</t>
  </si>
  <si>
    <t>51131502</t>
  </si>
  <si>
    <t>GLUCONATO FERROSO</t>
  </si>
  <si>
    <t>51131503</t>
  </si>
  <si>
    <t>SULFATO FERROSO</t>
  </si>
  <si>
    <t>51131504</t>
  </si>
  <si>
    <t>PIDOLATO DE MAGNESIO</t>
  </si>
  <si>
    <t>51131505</t>
  </si>
  <si>
    <t>OXIMETOLONA</t>
  </si>
  <si>
    <t>51131506</t>
  </si>
  <si>
    <t>ERITROPOYETINA</t>
  </si>
  <si>
    <t>51131507</t>
  </si>
  <si>
    <t>DARBEPOETINA ALFA</t>
  </si>
  <si>
    <t>51131508</t>
  </si>
  <si>
    <t>EPOETINA ALFA</t>
  </si>
  <si>
    <t>51131509</t>
  </si>
  <si>
    <t>CITRATO DE AMONIO FÉRRICO</t>
  </si>
  <si>
    <t>51131510</t>
  </si>
  <si>
    <t>POLIPÉPTIDO DE HIERRO HEME</t>
  </si>
  <si>
    <t>51131511</t>
  </si>
  <si>
    <t>HIERRO POLISACÁRIDO</t>
  </si>
  <si>
    <t>51131512</t>
  </si>
  <si>
    <t>PIROFOSFATO FÉRRICO</t>
  </si>
  <si>
    <t>51131513</t>
  </si>
  <si>
    <t>CACODILATO FERROSO</t>
  </si>
  <si>
    <t>51131514</t>
  </si>
  <si>
    <t>CARBONILO DE HIERRO</t>
  </si>
  <si>
    <t>51131515</t>
  </si>
  <si>
    <t>HEMINA O HEMATINA</t>
  </si>
  <si>
    <t>51131516</t>
  </si>
  <si>
    <t>HIERRO SACAROSA</t>
  </si>
  <si>
    <t>51131517</t>
  </si>
  <si>
    <t>ÁCIDO FÓLICO</t>
  </si>
  <si>
    <t>51131518</t>
  </si>
  <si>
    <t>SULFATO FERROSO Y ÁCIDO FÓLICO</t>
  </si>
  <si>
    <t>51131601</t>
  </si>
  <si>
    <t>APROTININA</t>
  </si>
  <si>
    <t>51131602</t>
  </si>
  <si>
    <t>HEPARINA DE CALCIO</t>
  </si>
  <si>
    <t>51131603</t>
  </si>
  <si>
    <t>HEPARINA SÓDICA</t>
  </si>
  <si>
    <t>51131604</t>
  </si>
  <si>
    <t>WARFARINA SÓDICA</t>
  </si>
  <si>
    <t>51131605</t>
  </si>
  <si>
    <t>CITRATO DE SODIO</t>
  </si>
  <si>
    <t>51131606</t>
  </si>
  <si>
    <t>APOLATO DE SODIO</t>
  </si>
  <si>
    <t>51131607</t>
  </si>
  <si>
    <t>ENOXAPARINA SÓDICA</t>
  </si>
  <si>
    <t>51131608</t>
  </si>
  <si>
    <t>LEPIRUDINA</t>
  </si>
  <si>
    <t>51131609</t>
  </si>
  <si>
    <t>DESIRUDINA</t>
  </si>
  <si>
    <t>51131610</t>
  </si>
  <si>
    <t>ARDEPARINA DE SODIO</t>
  </si>
  <si>
    <t>51131611</t>
  </si>
  <si>
    <t>DALTEPARINA SÓDICA</t>
  </si>
  <si>
    <t>51131612</t>
  </si>
  <si>
    <t>DANAPAROIDE SÓDICO</t>
  </si>
  <si>
    <t>51131613</t>
  </si>
  <si>
    <t>DICUMAROL</t>
  </si>
  <si>
    <t>51131614</t>
  </si>
  <si>
    <t>ANISINDIONA</t>
  </si>
  <si>
    <t>51131615</t>
  </si>
  <si>
    <t>FONDAPARINUX SÓDICO</t>
  </si>
  <si>
    <t>51131616</t>
  </si>
  <si>
    <t>TINZAPARINA SÓDICA</t>
  </si>
  <si>
    <t>51131617</t>
  </si>
  <si>
    <t>SOLUCIÓN  ANTICOAGULANTE CITRATO FOSFATO DEXTROSA</t>
  </si>
  <si>
    <t>51131701</t>
  </si>
  <si>
    <t>ABCIXIMAB</t>
  </si>
  <si>
    <t>51131702</t>
  </si>
  <si>
    <t>ALTEPLASA</t>
  </si>
  <si>
    <t>51131703</t>
  </si>
  <si>
    <t>ESTREPTOQUINASA</t>
  </si>
  <si>
    <t>51131704</t>
  </si>
  <si>
    <t>UROQUINASA</t>
  </si>
  <si>
    <t>51131705</t>
  </si>
  <si>
    <t>DIPIRIDAMOL</t>
  </si>
  <si>
    <t>51131706</t>
  </si>
  <si>
    <t>ARGATROBAN</t>
  </si>
  <si>
    <t>51131707</t>
  </si>
  <si>
    <t>BIVALIRUDINA</t>
  </si>
  <si>
    <t>51131708</t>
  </si>
  <si>
    <t>CILOSTAZOL</t>
  </si>
  <si>
    <t>51131709</t>
  </si>
  <si>
    <t>BISULFATO DE CLOPIDOGREL</t>
  </si>
  <si>
    <t>51131710</t>
  </si>
  <si>
    <t>EPTIFIBATIDA</t>
  </si>
  <si>
    <t>51131711</t>
  </si>
  <si>
    <t>TENECTEPLASA</t>
  </si>
  <si>
    <t>51131712</t>
  </si>
  <si>
    <t>CLORHIDRATO DE TICLOPIDINA</t>
  </si>
  <si>
    <t>51131713</t>
  </si>
  <si>
    <t>MONOHIDRATO HIDROCLORURO  TIROFIBÁN</t>
  </si>
  <si>
    <t>51131714</t>
  </si>
  <si>
    <t>ANISTREPLASA</t>
  </si>
  <si>
    <t>51131715</t>
  </si>
  <si>
    <t>CLORHIDRATO DE ANAGRELIDA</t>
  </si>
  <si>
    <t>51131716</t>
  </si>
  <si>
    <t>RETEPLASA</t>
  </si>
  <si>
    <t>51131801</t>
  </si>
  <si>
    <t>FIBRINÓGENO</t>
  </si>
  <si>
    <t>51131802</t>
  </si>
  <si>
    <t>FACTORES ANTIHEMOFÍLICOS O GLOBULINAS</t>
  </si>
  <si>
    <t>51131803</t>
  </si>
  <si>
    <t>TROMBINA</t>
  </si>
  <si>
    <t>51131804</t>
  </si>
  <si>
    <t>OPRELVEKINA</t>
  </si>
  <si>
    <t>51131805</t>
  </si>
  <si>
    <t>ETAMSILATO</t>
  </si>
  <si>
    <t>51131806</t>
  </si>
  <si>
    <t>SUBSULFATO FÉRRICO</t>
  </si>
  <si>
    <t>51131807</t>
  </si>
  <si>
    <t>MORRUATO DE SODIO</t>
  </si>
  <si>
    <t>51131808</t>
  </si>
  <si>
    <t>ÁCIDO AMINOCAPROICO</t>
  </si>
  <si>
    <t>51131809</t>
  </si>
  <si>
    <t>DOBESILATO DE CALCIO</t>
  </si>
  <si>
    <t>51131810</t>
  </si>
  <si>
    <t>PARCHE HEMOSTÁTICO</t>
  </si>
  <si>
    <t>51131811</t>
  </si>
  <si>
    <t>ÁCIDO TRANEXÁMICO</t>
  </si>
  <si>
    <t>51131901</t>
  </si>
  <si>
    <t>POLIGELINA</t>
  </si>
  <si>
    <t>51131903</t>
  </si>
  <si>
    <t>GELATINA</t>
  </si>
  <si>
    <t>51131904</t>
  </si>
  <si>
    <t>PLASMA SANGUÍNEO HUMANO</t>
  </si>
  <si>
    <t>51131905</t>
  </si>
  <si>
    <t>DEXTRANO</t>
  </si>
  <si>
    <t>51131906</t>
  </si>
  <si>
    <t>PENTASTARCH</t>
  </si>
  <si>
    <t>51131907</t>
  </si>
  <si>
    <t>FRACCIÓN DE PROTEÍNA DE PLASMA HUMANO</t>
  </si>
  <si>
    <t>51131908</t>
  </si>
  <si>
    <t>HETASTARCH</t>
  </si>
  <si>
    <t>51131909</t>
  </si>
  <si>
    <t>ALBÚMINA HUMANA</t>
  </si>
  <si>
    <t>51131910</t>
  </si>
  <si>
    <t>POLIVIDONA O POVIDONA</t>
  </si>
  <si>
    <t>51132001</t>
  </si>
  <si>
    <t>PENTOXIFILINA</t>
  </si>
  <si>
    <t>51141501</t>
  </si>
  <si>
    <t>ACETAZOLAMIDA</t>
  </si>
  <si>
    <t>51141502</t>
  </si>
  <si>
    <t>CLONAZEPAM</t>
  </si>
  <si>
    <t>51141503</t>
  </si>
  <si>
    <t>FELBAMATO</t>
  </si>
  <si>
    <t>51141504</t>
  </si>
  <si>
    <t>LAMOTRIGINA</t>
  </si>
  <si>
    <t>51141505</t>
  </si>
  <si>
    <t>FENOBARBITAL</t>
  </si>
  <si>
    <t>51141506</t>
  </si>
  <si>
    <t>FENOBARBITAL SÓDICO</t>
  </si>
  <si>
    <t>51141507</t>
  </si>
  <si>
    <t>FENITOÍNA</t>
  </si>
  <si>
    <t>51141508</t>
  </si>
  <si>
    <t>ETOSUXIMIDA</t>
  </si>
  <si>
    <t>51141509</t>
  </si>
  <si>
    <t>VIGABATRINA</t>
  </si>
  <si>
    <t>51141510</t>
  </si>
  <si>
    <t>BARBEXACLONA</t>
  </si>
  <si>
    <t>51141511</t>
  </si>
  <si>
    <t>URBANYL</t>
  </si>
  <si>
    <t>51141512</t>
  </si>
  <si>
    <t>CLOBAZAM</t>
  </si>
  <si>
    <t>51141513</t>
  </si>
  <si>
    <t>CARBAMAZEPINA</t>
  </si>
  <si>
    <t>51141514</t>
  </si>
  <si>
    <t>ZONISAMIDA</t>
  </si>
  <si>
    <t>51141515</t>
  </si>
  <si>
    <t>ETOTOÍNA</t>
  </si>
  <si>
    <t>51141516</t>
  </si>
  <si>
    <t>FOSFENITOÍNA SÓDICA</t>
  </si>
  <si>
    <t>51141517</t>
  </si>
  <si>
    <t>GABAPENTINA</t>
  </si>
  <si>
    <t>51141518</t>
  </si>
  <si>
    <t>LEVETIRACETAM</t>
  </si>
  <si>
    <t>51141519</t>
  </si>
  <si>
    <t>MEFENITOINA</t>
  </si>
  <si>
    <t>51141520</t>
  </si>
  <si>
    <t>MEFOBARBITAL</t>
  </si>
  <si>
    <t>51141521</t>
  </si>
  <si>
    <t>METSUXIMIDA</t>
  </si>
  <si>
    <t>51141522</t>
  </si>
  <si>
    <t>OXCARBAZEPINA</t>
  </si>
  <si>
    <t>51141523</t>
  </si>
  <si>
    <t>PARAMETADIONA</t>
  </si>
  <si>
    <t>51141524</t>
  </si>
  <si>
    <t>FENACEMIDA</t>
  </si>
  <si>
    <t>51141525</t>
  </si>
  <si>
    <t>FENITOÍNA SÓDICA</t>
  </si>
  <si>
    <t>51141526</t>
  </si>
  <si>
    <t>PRIMIDONA</t>
  </si>
  <si>
    <t>51141527</t>
  </si>
  <si>
    <t>CLORHIDRATO DE TIAGABINA</t>
  </si>
  <si>
    <t>51141528</t>
  </si>
  <si>
    <t>TOPIRAMATO</t>
  </si>
  <si>
    <t>51141529</t>
  </si>
  <si>
    <t>TRIMETADIONA</t>
  </si>
  <si>
    <t>51141530</t>
  </si>
  <si>
    <t>VALPROATO DE SODIO</t>
  </si>
  <si>
    <t>51141531</t>
  </si>
  <si>
    <t>ÁCIDO VALPROICO</t>
  </si>
  <si>
    <t>51141532</t>
  </si>
  <si>
    <t>ACETAZOLAMIDA SÓDICA</t>
  </si>
  <si>
    <t>51141533</t>
  </si>
  <si>
    <t>DIVALPROEX SÓDICO</t>
  </si>
  <si>
    <t>51141534</t>
  </si>
  <si>
    <t>PREGABALINA</t>
  </si>
  <si>
    <t>51141535</t>
  </si>
  <si>
    <t>CABERGOLINA</t>
  </si>
  <si>
    <t>51141536</t>
  </si>
  <si>
    <t>CITALOPRAM</t>
  </si>
  <si>
    <t>51141537</t>
  </si>
  <si>
    <t>CLORAZEPATO</t>
  </si>
  <si>
    <t>51141538</t>
  </si>
  <si>
    <t>DONEPEZILO</t>
  </si>
  <si>
    <t>51141539</t>
  </si>
  <si>
    <t>DULOXETINA</t>
  </si>
  <si>
    <t>51141541</t>
  </si>
  <si>
    <t>MEMANTINA</t>
  </si>
  <si>
    <t>51141542</t>
  </si>
  <si>
    <t>MIDAZOLAM</t>
  </si>
  <si>
    <t>51141543</t>
  </si>
  <si>
    <t>ZIPRASIDONA</t>
  </si>
  <si>
    <t>51141601</t>
  </si>
  <si>
    <t>AMITRIPTILINA</t>
  </si>
  <si>
    <t>51141602</t>
  </si>
  <si>
    <t>CLORHIDRATO DE DOXEPINA</t>
  </si>
  <si>
    <t>51141603</t>
  </si>
  <si>
    <t>PAMOATO DE IMIPRAMINA</t>
  </si>
  <si>
    <t>51141604</t>
  </si>
  <si>
    <t>MIRTAZAPINA</t>
  </si>
  <si>
    <t>51141605</t>
  </si>
  <si>
    <t>HIDROCLORURO DE PAROXETINA</t>
  </si>
  <si>
    <t>51141606</t>
  </si>
  <si>
    <t>CLORHIDRATO DE TRAZODONA</t>
  </si>
  <si>
    <t>51141607</t>
  </si>
  <si>
    <t>MALEATO DE FLUVOXAMINA</t>
  </si>
  <si>
    <t>51141608</t>
  </si>
  <si>
    <t>AMITRIPTILINOXIDA</t>
  </si>
  <si>
    <t>51141609</t>
  </si>
  <si>
    <t>SULFATO DE TRANILCIPROMINA</t>
  </si>
  <si>
    <t>51141610</t>
  </si>
  <si>
    <t>CLORHIDRATO DE DESIPRAMINA</t>
  </si>
  <si>
    <t>51141611</t>
  </si>
  <si>
    <t>TRIMIPRAMINA MESILATO</t>
  </si>
  <si>
    <t>51141612</t>
  </si>
  <si>
    <t>SIBUTRAMINA</t>
  </si>
  <si>
    <t>51141613</t>
  </si>
  <si>
    <t>CLORHIDRATO DE CARPIPRAMINE</t>
  </si>
  <si>
    <t>51141614</t>
  </si>
  <si>
    <t>CLOMIPRAMINA</t>
  </si>
  <si>
    <t>51141615</t>
  </si>
  <si>
    <t>TRIMIPRAMINA</t>
  </si>
  <si>
    <t>51141616</t>
  </si>
  <si>
    <t>CLORHIDRATO DE CLOMIPRAMINA</t>
  </si>
  <si>
    <t>51141617</t>
  </si>
  <si>
    <t>BROMHIDRATO DE CITALOPRAM</t>
  </si>
  <si>
    <t>51141618</t>
  </si>
  <si>
    <t>CLORHIDRATO DE FLUOXETINA</t>
  </si>
  <si>
    <t>51141619</t>
  </si>
  <si>
    <t>HIDROCLORURO DE SERTRALINA</t>
  </si>
  <si>
    <t>51141620</t>
  </si>
  <si>
    <t>MOSTO DE ST'JOHN</t>
  </si>
  <si>
    <t>51141621</t>
  </si>
  <si>
    <t>CLORHIDRATO DE IMIPRAMINA</t>
  </si>
  <si>
    <t>51141622</t>
  </si>
  <si>
    <t>ISOCARBOXAZIDA</t>
  </si>
  <si>
    <t>51141623</t>
  </si>
  <si>
    <t>CLORHIDRATO DE CAPROTILINA</t>
  </si>
  <si>
    <t>51141624</t>
  </si>
  <si>
    <t>CLORHIDRATO DE NEFAZODONA</t>
  </si>
  <si>
    <t>51141625</t>
  </si>
  <si>
    <t>CLORHIDRATO DE NORTRIPTILINA</t>
  </si>
  <si>
    <t>51141626</t>
  </si>
  <si>
    <t>CLORHIDRATO DE PROTRIPTILINA</t>
  </si>
  <si>
    <t>51141627</t>
  </si>
  <si>
    <t>MALEATO DE TRIMIPRAMINA</t>
  </si>
  <si>
    <t>51141628</t>
  </si>
  <si>
    <t>NORTRIPTILINA</t>
  </si>
  <si>
    <t>51141629</t>
  </si>
  <si>
    <t>AMOXAPINA</t>
  </si>
  <si>
    <t>51141630</t>
  </si>
  <si>
    <t>TIROIDES</t>
  </si>
  <si>
    <t>51141631</t>
  </si>
  <si>
    <t>HIDROCLORURO DE BUPROPIÓN</t>
  </si>
  <si>
    <t>51141632</t>
  </si>
  <si>
    <t>SULFATO DE FENELZINA</t>
  </si>
  <si>
    <t>51141633</t>
  </si>
  <si>
    <t>OXALATO DE ESCITALOPRAM</t>
  </si>
  <si>
    <t>51141634</t>
  </si>
  <si>
    <t>ARIPIPRAZOL</t>
  </si>
  <si>
    <t>51141635</t>
  </si>
  <si>
    <t>CLORHIDRATO DE DULOXETINA</t>
  </si>
  <si>
    <t>51141636</t>
  </si>
  <si>
    <t>VENLAFAXINA HCL</t>
  </si>
  <si>
    <t>51141637</t>
  </si>
  <si>
    <t>MIRTAZEPINA</t>
  </si>
  <si>
    <t>51141638</t>
  </si>
  <si>
    <t>VENLAFAXINA</t>
  </si>
  <si>
    <t>51141639</t>
  </si>
  <si>
    <t>DESVENLAFAXINA</t>
  </si>
  <si>
    <t>51141640</t>
  </si>
  <si>
    <t>MOCLOBEMIDA</t>
  </si>
  <si>
    <t>51141701</t>
  </si>
  <si>
    <t>FENOTIAZINAS</t>
  </si>
  <si>
    <t>51141702</t>
  </si>
  <si>
    <t>HALOPERIDOL</t>
  </si>
  <si>
    <t>51141703</t>
  </si>
  <si>
    <t>OLANZAPINA</t>
  </si>
  <si>
    <t>51141704</t>
  </si>
  <si>
    <t>RISPERIDONA</t>
  </si>
  <si>
    <t>51141705</t>
  </si>
  <si>
    <t>NICERGOLINA</t>
  </si>
  <si>
    <t>51141706</t>
  </si>
  <si>
    <t>CITICOLINA</t>
  </si>
  <si>
    <t>51141707</t>
  </si>
  <si>
    <t>CLORHIDRATO DE BUSPIRONA</t>
  </si>
  <si>
    <t>51141708</t>
  </si>
  <si>
    <t>CLORDIAZEPÓXIDO</t>
  </si>
  <si>
    <t>51141709</t>
  </si>
  <si>
    <t>FLUFENAZINA</t>
  </si>
  <si>
    <t>51141710</t>
  </si>
  <si>
    <t>PERICIAZINA</t>
  </si>
  <si>
    <t>51141711</t>
  </si>
  <si>
    <t>LEVOMEPROMAZINA</t>
  </si>
  <si>
    <t>51141712</t>
  </si>
  <si>
    <t>ZOTEPINA</t>
  </si>
  <si>
    <t>51141713</t>
  </si>
  <si>
    <t>PALMITATO DE PIPOTIAZINA</t>
  </si>
  <si>
    <t>51141714</t>
  </si>
  <si>
    <t>PIRACETAM</t>
  </si>
  <si>
    <t>51141715</t>
  </si>
  <si>
    <t>CLOZAPINA</t>
  </si>
  <si>
    <t>51141716</t>
  </si>
  <si>
    <t>DECANOATO DE HALOPERIDOL</t>
  </si>
  <si>
    <t>51141717</t>
  </si>
  <si>
    <t>LACTATO DE HALOPERIDOL</t>
  </si>
  <si>
    <t>51141718</t>
  </si>
  <si>
    <t>CLORHIDRATO DE LOXAPINA</t>
  </si>
  <si>
    <t>51141719</t>
  </si>
  <si>
    <t>SUCCINATO DE LOXAPINA</t>
  </si>
  <si>
    <t>51141720</t>
  </si>
  <si>
    <t>CLORHIDRATO DE MOLINDONA</t>
  </si>
  <si>
    <t>51141721</t>
  </si>
  <si>
    <t>PIMOZIDA</t>
  </si>
  <si>
    <t>51141722</t>
  </si>
  <si>
    <t>FUMARATO DE QUETIAPINA</t>
  </si>
  <si>
    <t>51141723</t>
  </si>
  <si>
    <t>TIOTIXENO</t>
  </si>
  <si>
    <t>51141724</t>
  </si>
  <si>
    <t>CLORHIDRATO DE TIOTIXENO</t>
  </si>
  <si>
    <t>51141725</t>
  </si>
  <si>
    <t>CLORHIDRATO DE ZIPRASIDONA</t>
  </si>
  <si>
    <t>51141726</t>
  </si>
  <si>
    <t>CLORHIDRATO DE TRIFLUPROMAZINA</t>
  </si>
  <si>
    <t>51141727</t>
  </si>
  <si>
    <t>MESILATO DE ZIPRASIDONA</t>
  </si>
  <si>
    <t>51141728</t>
  </si>
  <si>
    <t>DROPERIDOL</t>
  </si>
  <si>
    <t>51141729</t>
  </si>
  <si>
    <t>CLORHIDRATO DE TIORIDAZINA</t>
  </si>
  <si>
    <t>51141730</t>
  </si>
  <si>
    <t>AMISULPRIDA</t>
  </si>
  <si>
    <t>51141731</t>
  </si>
  <si>
    <t>MODAFINILO</t>
  </si>
  <si>
    <t>51141732</t>
  </si>
  <si>
    <t>CLORPROMAZINA</t>
  </si>
  <si>
    <t>51141801</t>
  </si>
  <si>
    <t>PENTOBARBITAL</t>
  </si>
  <si>
    <t>51141802</t>
  </si>
  <si>
    <t>SECOBARBITAL SÓDICO</t>
  </si>
  <si>
    <t>51141803</t>
  </si>
  <si>
    <t>HIDRATO DE CLORAL</t>
  </si>
  <si>
    <t>51141804</t>
  </si>
  <si>
    <t>ESTAZOLAM</t>
  </si>
  <si>
    <t>51141805</t>
  </si>
  <si>
    <t>TRIAZOLAM</t>
  </si>
  <si>
    <t>51141806</t>
  </si>
  <si>
    <t>BUTOBARBITAL</t>
  </si>
  <si>
    <t>51141807</t>
  </si>
  <si>
    <t>FLUNITRAZEPAM</t>
  </si>
  <si>
    <t>51141808</t>
  </si>
  <si>
    <t>TARTRATO DE ZOLPIDEM</t>
  </si>
  <si>
    <t>51141809</t>
  </si>
  <si>
    <t>LOPRAZOLAM MESILATO</t>
  </si>
  <si>
    <t>51141810</t>
  </si>
  <si>
    <t>ZOPLICONA</t>
  </si>
  <si>
    <t>51141811</t>
  </si>
  <si>
    <t>AMOBARBITAL SÓDICO</t>
  </si>
  <si>
    <t>51141812</t>
  </si>
  <si>
    <t>DIDROCLORURO DE DEXMEDETOMIDINA</t>
  </si>
  <si>
    <t>51141813</t>
  </si>
  <si>
    <t>ETCLORVINOL</t>
  </si>
  <si>
    <t>51141814</t>
  </si>
  <si>
    <t>CLORHIDRATO DE FLURAZEPAM</t>
  </si>
  <si>
    <t>51141815</t>
  </si>
  <si>
    <t>GLUTETIMIDA</t>
  </si>
  <si>
    <t>51141816</t>
  </si>
  <si>
    <t>PARALDEHÍDO</t>
  </si>
  <si>
    <t>51141817</t>
  </si>
  <si>
    <t>QUAZEPAM</t>
  </si>
  <si>
    <t>51141818</t>
  </si>
  <si>
    <t>TRIPTÓFANO</t>
  </si>
  <si>
    <t>51141819</t>
  </si>
  <si>
    <t>ZALEPLON</t>
  </si>
  <si>
    <t>51141820</t>
  </si>
  <si>
    <t>PENTOBARBITAL SÓDICO</t>
  </si>
  <si>
    <t>51141821</t>
  </si>
  <si>
    <t>DOXILAMINA SUCCINATO</t>
  </si>
  <si>
    <t>51141822</t>
  </si>
  <si>
    <t>BUTABARBITAL</t>
  </si>
  <si>
    <t>51141823</t>
  </si>
  <si>
    <t>ESZOPICLONA</t>
  </si>
  <si>
    <t>51141903</t>
  </si>
  <si>
    <t>CARBONATO DE LITIO</t>
  </si>
  <si>
    <t>51141904</t>
  </si>
  <si>
    <t>CITRATO DE LITIO</t>
  </si>
  <si>
    <t>51141907</t>
  </si>
  <si>
    <t>SULPIRIDA</t>
  </si>
  <si>
    <t>51141908</t>
  </si>
  <si>
    <t>TIAPRIDA</t>
  </si>
  <si>
    <t>51141910</t>
  </si>
  <si>
    <t>BROMAZEPAM</t>
  </si>
  <si>
    <t>51141911</t>
  </si>
  <si>
    <t>TOFISOPAM</t>
  </si>
  <si>
    <t>51141912</t>
  </si>
  <si>
    <t>HIDROCLORURO DE CHLORDIAZEPOXIDE</t>
  </si>
  <si>
    <t>51141913</t>
  </si>
  <si>
    <t>CLORMEZANONE</t>
  </si>
  <si>
    <t>51141914</t>
  </si>
  <si>
    <t>CLORAZAPATO DIPOTÁSICO</t>
  </si>
  <si>
    <t>51141915</t>
  </si>
  <si>
    <t>HALAZEPAM</t>
  </si>
  <si>
    <t>51141916</t>
  </si>
  <si>
    <t>LORAZEPAM</t>
  </si>
  <si>
    <t>51141917</t>
  </si>
  <si>
    <t>OXAZEPAM</t>
  </si>
  <si>
    <t>51141918</t>
  </si>
  <si>
    <t>MEPROBAMATO</t>
  </si>
  <si>
    <t>51141919</t>
  </si>
  <si>
    <t>ALPRAZOLAM</t>
  </si>
  <si>
    <t>51141920</t>
  </si>
  <si>
    <t>DIAZEPAM</t>
  </si>
  <si>
    <t>51141921</t>
  </si>
  <si>
    <t>CLORHIDRATO DE MIDAZOLOAM</t>
  </si>
  <si>
    <t>51141922</t>
  </si>
  <si>
    <t>TEMAZEPAM</t>
  </si>
  <si>
    <t>51142001</t>
  </si>
  <si>
    <t>ACETAMINOFÉN</t>
  </si>
  <si>
    <t>51142002</t>
  </si>
  <si>
    <t>ÁCIDO ACETILSALICÍLICO</t>
  </si>
  <si>
    <t>51142003</t>
  </si>
  <si>
    <t>MESALAMINA</t>
  </si>
  <si>
    <t>51142004</t>
  </si>
  <si>
    <t>MEPROBROMATO</t>
  </si>
  <si>
    <t>51142005</t>
  </si>
  <si>
    <t>BUTETISALICILATO DE METILO</t>
  </si>
  <si>
    <t>51142006</t>
  </si>
  <si>
    <t>OXACEPROL</t>
  </si>
  <si>
    <t>51142009</t>
  </si>
  <si>
    <t>METAMIZOL SÓDICO</t>
  </si>
  <si>
    <t>51142010</t>
  </si>
  <si>
    <t>ACETANILIDA</t>
  </si>
  <si>
    <t>51142011</t>
  </si>
  <si>
    <t>SALICILATO DE MAGNESIO</t>
  </si>
  <si>
    <t>51142012</t>
  </si>
  <si>
    <t>ÁCIDO MEFENÁMICO</t>
  </si>
  <si>
    <t>51142013</t>
  </si>
  <si>
    <t>SALICILAMIDA</t>
  </si>
  <si>
    <t>51142014</t>
  </si>
  <si>
    <t>TIOSALICILATO DE SODIO</t>
  </si>
  <si>
    <t>51142015</t>
  </si>
  <si>
    <t>SALICILATO DE TRIETANOLAMINA</t>
  </si>
  <si>
    <t>51142016</t>
  </si>
  <si>
    <t>SOLUCIÓN DE ANTIPIRINA Y BENZOCAÍNA</t>
  </si>
  <si>
    <t>51142017</t>
  </si>
  <si>
    <t>SALSALATO O ÁCIDO SALICIL SALICÍLICO</t>
  </si>
  <si>
    <t>51142018</t>
  </si>
  <si>
    <t>INYECCIÓN DE ALCOHOL DESHIDRATADO</t>
  </si>
  <si>
    <t>51142101</t>
  </si>
  <si>
    <t>AURANOFIN</t>
  </si>
  <si>
    <t>51142102</t>
  </si>
  <si>
    <t>CARPOFEN</t>
  </si>
  <si>
    <t>51142103</t>
  </si>
  <si>
    <t>DICLOFENACO POTÁSICO</t>
  </si>
  <si>
    <t>51142104</t>
  </si>
  <si>
    <t>DICLOFENACO SÓDICO</t>
  </si>
  <si>
    <t>51142105</t>
  </si>
  <si>
    <t>FLURBIPROFENO</t>
  </si>
  <si>
    <t>51142106</t>
  </si>
  <si>
    <t>IBUPROFENO</t>
  </si>
  <si>
    <t>51142107</t>
  </si>
  <si>
    <t>INDOMETACINA</t>
  </si>
  <si>
    <t>51142108</t>
  </si>
  <si>
    <t>KETOPROFENO</t>
  </si>
  <si>
    <t>51142109</t>
  </si>
  <si>
    <t>NAPROXENO</t>
  </si>
  <si>
    <t>51142110</t>
  </si>
  <si>
    <t>NAPROXENO SÓDICO</t>
  </si>
  <si>
    <t>51142111</t>
  </si>
  <si>
    <t>OXAPROZIN</t>
  </si>
  <si>
    <t>51142112</t>
  </si>
  <si>
    <t>SULINDACO</t>
  </si>
  <si>
    <t>51142113</t>
  </si>
  <si>
    <t>SUPROFENO</t>
  </si>
  <si>
    <t>51142114</t>
  </si>
  <si>
    <t>CLORHIDRATO DE BENCIDAMINA</t>
  </si>
  <si>
    <t>51142116</t>
  </si>
  <si>
    <t>SALICILATO DE DIETILAMINA</t>
  </si>
  <si>
    <t>51142117</t>
  </si>
  <si>
    <t>DIETILAMINA DICLOFENACO</t>
  </si>
  <si>
    <t>51142118</t>
  </si>
  <si>
    <t>NIMESULIDA</t>
  </si>
  <si>
    <t>51142119</t>
  </si>
  <si>
    <t>BENORILATO</t>
  </si>
  <si>
    <t>51142120</t>
  </si>
  <si>
    <t>SERRAPEPTASA</t>
  </si>
  <si>
    <t>51142121</t>
  </si>
  <si>
    <t>DICLOFENACO</t>
  </si>
  <si>
    <t>51142122</t>
  </si>
  <si>
    <t>AURIOTOMALATO DE SODIO</t>
  </si>
  <si>
    <t>51142123</t>
  </si>
  <si>
    <t>KETOROLACO TROMETAMOL</t>
  </si>
  <si>
    <t>51142124</t>
  </si>
  <si>
    <t>ETODOLAC</t>
  </si>
  <si>
    <t>51142125</t>
  </si>
  <si>
    <t>ETOFENAMATO</t>
  </si>
  <si>
    <t>51142126</t>
  </si>
  <si>
    <t>FLOCTAFENINA</t>
  </si>
  <si>
    <t>51142127</t>
  </si>
  <si>
    <t>EMORFAZONA</t>
  </si>
  <si>
    <t>51142128</t>
  </si>
  <si>
    <t>PIROXICAM</t>
  </si>
  <si>
    <t>51142129</t>
  </si>
  <si>
    <t>ÁCIDO TIAPROFÉNICO</t>
  </si>
  <si>
    <t>51142130</t>
  </si>
  <si>
    <t>LEFLUNOMIDA</t>
  </si>
  <si>
    <t>51142131</t>
  </si>
  <si>
    <t>CELECOXIB</t>
  </si>
  <si>
    <t>51142132</t>
  </si>
  <si>
    <t>AUROTIOGLUCOSA</t>
  </si>
  <si>
    <t>51142133</t>
  </si>
  <si>
    <t>BROMFENAC SÓDICO</t>
  </si>
  <si>
    <t>51142134</t>
  </si>
  <si>
    <t>SALICILATO DE COLINA</t>
  </si>
  <si>
    <t>51142135</t>
  </si>
  <si>
    <t>FENOPROFEN CÁLCICO</t>
  </si>
  <si>
    <t>51142136</t>
  </si>
  <si>
    <t>FLURBIPROFEN SÓDICO</t>
  </si>
  <si>
    <t>51142137</t>
  </si>
  <si>
    <t>INDOMETACINA TRIHIDRATO SÓDICA</t>
  </si>
  <si>
    <t>51142138</t>
  </si>
  <si>
    <t>KETOROLAC TROMETAMINA</t>
  </si>
  <si>
    <t>51142139</t>
  </si>
  <si>
    <t>MECLOFENAMATO SÓDICO</t>
  </si>
  <si>
    <t>51142140</t>
  </si>
  <si>
    <t>MELOXICAM</t>
  </si>
  <si>
    <t>51142141</t>
  </si>
  <si>
    <t>NABUMETONA</t>
  </si>
  <si>
    <t>51142142</t>
  </si>
  <si>
    <t>ROFECOXIB</t>
  </si>
  <si>
    <t>51142143</t>
  </si>
  <si>
    <t>TOLMETIN SÓDICO</t>
  </si>
  <si>
    <t>51142144</t>
  </si>
  <si>
    <t>VALDECOXIB</t>
  </si>
  <si>
    <t>51142145</t>
  </si>
  <si>
    <t>ADALIMUMAB</t>
  </si>
  <si>
    <t>51142146</t>
  </si>
  <si>
    <t>DIFLUNISAL</t>
  </si>
  <si>
    <t>51142147</t>
  </si>
  <si>
    <t>ANAKINRA</t>
  </si>
  <si>
    <t>51142148</t>
  </si>
  <si>
    <t>HIALURONATO DE SODIO</t>
  </si>
  <si>
    <t>51142149</t>
  </si>
  <si>
    <t>GLUCOSAMINA</t>
  </si>
  <si>
    <t>51142150</t>
  </si>
  <si>
    <t>ACAMPROSATO CALCIO</t>
  </si>
  <si>
    <t>51142151</t>
  </si>
  <si>
    <t>ACECLOFENACO</t>
  </si>
  <si>
    <t>51142152</t>
  </si>
  <si>
    <t>DERACOXIB</t>
  </si>
  <si>
    <t>51142153</t>
  </si>
  <si>
    <t>ETORICOXIB</t>
  </si>
  <si>
    <t>51142154</t>
  </si>
  <si>
    <t>LUMIRACOXIB</t>
  </si>
  <si>
    <t>51142155</t>
  </si>
  <si>
    <t>CLONIXINATO LISINA</t>
  </si>
  <si>
    <t>51142201</t>
  </si>
  <si>
    <t>BUTORFANOL TARTRATO</t>
  </si>
  <si>
    <t>51142202</t>
  </si>
  <si>
    <t>FOSFATO CODEINA</t>
  </si>
  <si>
    <t>51142203</t>
  </si>
  <si>
    <t>SULFATO CODEINA</t>
  </si>
  <si>
    <t>51142205</t>
  </si>
  <si>
    <t>CLORHIDRATO MEPERIDINA</t>
  </si>
  <si>
    <t>51142206</t>
  </si>
  <si>
    <t>SULFATO DE MORFINA</t>
  </si>
  <si>
    <t>51142207</t>
  </si>
  <si>
    <t>OXICODONA</t>
  </si>
  <si>
    <t>51142208</t>
  </si>
  <si>
    <t>CITRATO SUFENTANILO</t>
  </si>
  <si>
    <t>51142209</t>
  </si>
  <si>
    <t>CLORHIDRATO NEFOPAM</t>
  </si>
  <si>
    <t>51142210</t>
  </si>
  <si>
    <t>CLORHIDRATO ETILMORFINA</t>
  </si>
  <si>
    <t>51142211</t>
  </si>
  <si>
    <t>HIDROCODONA</t>
  </si>
  <si>
    <t>51142212</t>
  </si>
  <si>
    <t>DIHIDROCODEINA RESINATO</t>
  </si>
  <si>
    <t>51142213</t>
  </si>
  <si>
    <t>NAPSILATO DE PROPOXIFENO</t>
  </si>
  <si>
    <t>51142214</t>
  </si>
  <si>
    <t>CLORHIDRATO DE ALFENTANIL</t>
  </si>
  <si>
    <t>51142215</t>
  </si>
  <si>
    <t>HIDROCLORURO DE BUPRENORFINA</t>
  </si>
  <si>
    <t>51142216</t>
  </si>
  <si>
    <t>DEZOCINA</t>
  </si>
  <si>
    <t>51142217</t>
  </si>
  <si>
    <t>DIHIDROCODÉINA TARTRATO</t>
  </si>
  <si>
    <t>51142218</t>
  </si>
  <si>
    <t>DIHIDROCODÉINA</t>
  </si>
  <si>
    <t>51142219</t>
  </si>
  <si>
    <t>FENTANILO</t>
  </si>
  <si>
    <t>51142220</t>
  </si>
  <si>
    <t>CITRATO DE FENTANILO</t>
  </si>
  <si>
    <t>51142221</t>
  </si>
  <si>
    <t>BITARTRATO DE HIDROCODONA</t>
  </si>
  <si>
    <t>51142222</t>
  </si>
  <si>
    <t>HIDROCLORURO DE HIDROMORFONA</t>
  </si>
  <si>
    <t>51142223</t>
  </si>
  <si>
    <t>POLISTIREX DE HIDROCODONA</t>
  </si>
  <si>
    <t>51142224</t>
  </si>
  <si>
    <t>CLORHIDRATO DE ACETATO DE LEVOMETADIL</t>
  </si>
  <si>
    <t>51142225</t>
  </si>
  <si>
    <t>TARTRATO DE LEVORFANOL</t>
  </si>
  <si>
    <t>51142226</t>
  </si>
  <si>
    <t>CLORHIDRATO DE METADONA</t>
  </si>
  <si>
    <t>51142227</t>
  </si>
  <si>
    <t>CLORHIDRATO DE OXICODONA</t>
  </si>
  <si>
    <t>51142228</t>
  </si>
  <si>
    <t>CLORHIDRATO DE OXIMORFONA</t>
  </si>
  <si>
    <t>51142229</t>
  </si>
  <si>
    <t>CLORHIDRATO DE PENTAZOCINA</t>
  </si>
  <si>
    <t>51142230</t>
  </si>
  <si>
    <t>LACTATO DE PENTAZOCINA</t>
  </si>
  <si>
    <t>51142231</t>
  </si>
  <si>
    <t>CLORHIDRATO DE PROPOXIFENO</t>
  </si>
  <si>
    <t>51142232</t>
  </si>
  <si>
    <t>CLORHIDRATO DE REMIFENTANILO</t>
  </si>
  <si>
    <t>51142233</t>
  </si>
  <si>
    <t>CODEÍNA</t>
  </si>
  <si>
    <t>51142234</t>
  </si>
  <si>
    <t>BITARTRATO DE DIHIDROCODEÍNA</t>
  </si>
  <si>
    <t>51142235</t>
  </si>
  <si>
    <t>CLORHIDRATO DE TRAMADOL</t>
  </si>
  <si>
    <t>51142236</t>
  </si>
  <si>
    <t>OPIO</t>
  </si>
  <si>
    <t>51142237</t>
  </si>
  <si>
    <t>DEXTROPROPOXIFENO</t>
  </si>
  <si>
    <t>51142301</t>
  </si>
  <si>
    <t>CLORHIDRATO DE NALMEFENO</t>
  </si>
  <si>
    <t>51142302</t>
  </si>
  <si>
    <t>HIDROCLORURO DE NALOXONA</t>
  </si>
  <si>
    <t>51142303</t>
  </si>
  <si>
    <t>NALTREXONA</t>
  </si>
  <si>
    <t>51142304</t>
  </si>
  <si>
    <t>CLORHIDRATO DE NALBUFINA</t>
  </si>
  <si>
    <t>51142305</t>
  </si>
  <si>
    <t>ROXATIDINA</t>
  </si>
  <si>
    <t>51142306</t>
  </si>
  <si>
    <t>CLORHIDRATO DE ATIPAMEZOL</t>
  </si>
  <si>
    <t>51142401</t>
  </si>
  <si>
    <t>MALEATO DE METISERGIDA</t>
  </si>
  <si>
    <t>51142402</t>
  </si>
  <si>
    <t>SUCCINATO DE SUMATRIPTÁN</t>
  </si>
  <si>
    <t>51142403</t>
  </si>
  <si>
    <t>TARTRATO DE ERGOTAMINA</t>
  </si>
  <si>
    <t>51142404</t>
  </si>
  <si>
    <t>DIHIDROERGOTAMINA</t>
  </si>
  <si>
    <t>51142405</t>
  </si>
  <si>
    <t>COMBINACIÓN DE ÁCIDO ACETILSALICÍLICO PARACETAMOL</t>
  </si>
  <si>
    <t>51142406</t>
  </si>
  <si>
    <t>ALMOTRIPTÁN MALATO</t>
  </si>
  <si>
    <t>51142407</t>
  </si>
  <si>
    <t>MESILATO DE DIHIDROERGOTAMINA</t>
  </si>
  <si>
    <t>51142408</t>
  </si>
  <si>
    <t>SUCCINATO DE FROVATRIPTAN</t>
  </si>
  <si>
    <t>51142409</t>
  </si>
  <si>
    <t>ISOMETEPTENO</t>
  </si>
  <si>
    <t>51142410</t>
  </si>
  <si>
    <t>NARATRIPTÁN HIDROCLORURO</t>
  </si>
  <si>
    <t>51142411</t>
  </si>
  <si>
    <t>BENZOATO DE RIZATRIPTÁN</t>
  </si>
  <si>
    <t>51142412</t>
  </si>
  <si>
    <t>BROMHIDRATO DE ELETRIPTAN</t>
  </si>
  <si>
    <t>51142413</t>
  </si>
  <si>
    <t>ZOLMITRIPTÁN</t>
  </si>
  <si>
    <t>51142414</t>
  </si>
  <si>
    <t>SUMATRIPTÁN</t>
  </si>
  <si>
    <t>51142415</t>
  </si>
  <si>
    <t>COMBINACIÓN DE ACETAMINOFÉN BUTALBITAL</t>
  </si>
  <si>
    <t>51142501</t>
  </si>
  <si>
    <t>MESILATO DE BROMOCRIPTINA</t>
  </si>
  <si>
    <t>51142502</t>
  </si>
  <si>
    <t>CARBIDOPA</t>
  </si>
  <si>
    <t>51142503</t>
  </si>
  <si>
    <t>LEVODOPA</t>
  </si>
  <si>
    <t>51142504</t>
  </si>
  <si>
    <t>CLORHIDRATO DE SELEGILINA</t>
  </si>
  <si>
    <t>51142505</t>
  </si>
  <si>
    <t>BIPERIDENO</t>
  </si>
  <si>
    <t>51142506</t>
  </si>
  <si>
    <t>CLORHIDRATO DE BIPERIDENO</t>
  </si>
  <si>
    <t>51142507</t>
  </si>
  <si>
    <t>MESILATO DE PERGOLIDA</t>
  </si>
  <si>
    <t>51142508</t>
  </si>
  <si>
    <t>DIHIDROCLORURO DE PRAMIPEXOL</t>
  </si>
  <si>
    <t>51142509</t>
  </si>
  <si>
    <t>CLORHIDRATO DE ROPINIROL</t>
  </si>
  <si>
    <t>51142510</t>
  </si>
  <si>
    <t>TOLCAPONE</t>
  </si>
  <si>
    <t>51142511</t>
  </si>
  <si>
    <t>ENTACAPONA</t>
  </si>
  <si>
    <t>51142512</t>
  </si>
  <si>
    <t>TROPACINE</t>
  </si>
  <si>
    <t>51142513</t>
  </si>
  <si>
    <t>RASAGILINA</t>
  </si>
  <si>
    <t>51142514</t>
  </si>
  <si>
    <t>LEVODOPA Y CARBIDOPA</t>
  </si>
  <si>
    <t>51142601</t>
  </si>
  <si>
    <t>SULFATO DE ANFETAMINA</t>
  </si>
  <si>
    <t>51142602</t>
  </si>
  <si>
    <t>FENFLURAMINA</t>
  </si>
  <si>
    <t>51142603</t>
  </si>
  <si>
    <t>MAZINDOL</t>
  </si>
  <si>
    <t>51142604</t>
  </si>
  <si>
    <t>PEMOLINA</t>
  </si>
  <si>
    <t>51142605</t>
  </si>
  <si>
    <t>TARTRATO DE FENDIMETRAZINA</t>
  </si>
  <si>
    <t>51142606</t>
  </si>
  <si>
    <t>CLORHIDRATO DE PIPRADOL</t>
  </si>
  <si>
    <t>51142607</t>
  </si>
  <si>
    <t>FENPROPOREX</t>
  </si>
  <si>
    <t>51142608</t>
  </si>
  <si>
    <t>TRIMETILXANTINA</t>
  </si>
  <si>
    <t>51142609</t>
  </si>
  <si>
    <t>CLORHIDRATO DE ANFEPRAMONA</t>
  </si>
  <si>
    <t>51142610</t>
  </si>
  <si>
    <t>CAFEÍNA</t>
  </si>
  <si>
    <t>51142611</t>
  </si>
  <si>
    <t>CLORHIDRATO DE DEXFENFLURAMINA</t>
  </si>
  <si>
    <t>51142612</t>
  </si>
  <si>
    <t>CLORHIDRATO DE DIETILPROPIÓN</t>
  </si>
  <si>
    <t>51142613</t>
  </si>
  <si>
    <t>CLORHIDRATO DE FENFLURAMINA</t>
  </si>
  <si>
    <t>51142614</t>
  </si>
  <si>
    <t>CLORHIDRATO DE BENZFETAMINA</t>
  </si>
  <si>
    <t>51142615</t>
  </si>
  <si>
    <t>CLORHIDRATO DE  FENTERMINA</t>
  </si>
  <si>
    <t>51142616</t>
  </si>
  <si>
    <t>FENTERMINA DE RESINA</t>
  </si>
  <si>
    <t>51142617</t>
  </si>
  <si>
    <t>CLORHIDRATO DE SIBUTRAMINA MONOHIDRATADA</t>
  </si>
  <si>
    <t>51142618</t>
  </si>
  <si>
    <t>CLORHIDRATO DE METILFENIDATO</t>
  </si>
  <si>
    <t>51142619</t>
  </si>
  <si>
    <t>ESPÍRITU AROMÁTICO DE AMONÍACO</t>
  </si>
  <si>
    <t>51142701</t>
  </si>
  <si>
    <t>FENILBUTAZONA</t>
  </si>
  <si>
    <t>51142702</t>
  </si>
  <si>
    <t>ÁCIDO MECLOFENÁMICO</t>
  </si>
  <si>
    <t>51142801</t>
  </si>
  <si>
    <t>RILUZOL</t>
  </si>
  <si>
    <t>51142901</t>
  </si>
  <si>
    <t>CLOROFORMO</t>
  </si>
  <si>
    <t>51142902</t>
  </si>
  <si>
    <t>MEZCLA EUTÉCTICA DE ANESTÉSICOS LOCALES</t>
  </si>
  <si>
    <t>51142903</t>
  </si>
  <si>
    <t>ROPIVACAÍNA</t>
  </si>
  <si>
    <t>51142904</t>
  </si>
  <si>
    <t>LIDOCAÍNA</t>
  </si>
  <si>
    <t>51142905</t>
  </si>
  <si>
    <t>BUPIVACAÍNA</t>
  </si>
  <si>
    <t>51142906</t>
  </si>
  <si>
    <t>CLORHIDRATO DE AMETOCAÍNA</t>
  </si>
  <si>
    <t>51142907</t>
  </si>
  <si>
    <t>OXIBUPROCAÍNA</t>
  </si>
  <si>
    <t>51142908</t>
  </si>
  <si>
    <t>LIGNOCAINA</t>
  </si>
  <si>
    <t>51142909</t>
  </si>
  <si>
    <t>BENZOCAÍNA</t>
  </si>
  <si>
    <t>51142910</t>
  </si>
  <si>
    <t>PRILOCAINA</t>
  </si>
  <si>
    <t>51142911</t>
  </si>
  <si>
    <t>CLORHIDRATO DE QUINISOCAINA</t>
  </si>
  <si>
    <t>51142912</t>
  </si>
  <si>
    <t>DIBUCAINA</t>
  </si>
  <si>
    <t>51142913</t>
  </si>
  <si>
    <t>HALOTANO</t>
  </si>
  <si>
    <t>51142914</t>
  </si>
  <si>
    <t>CLORHIDRATO DE AMILOCAÍNA</t>
  </si>
  <si>
    <t>51142915</t>
  </si>
  <si>
    <t>SEPTOCAINA</t>
  </si>
  <si>
    <t>51142916</t>
  </si>
  <si>
    <t>HIALURONIDASA</t>
  </si>
  <si>
    <t>51142917</t>
  </si>
  <si>
    <t>MEPIVACAÍNA</t>
  </si>
  <si>
    <t>51142918</t>
  </si>
  <si>
    <t>ARTICAÍNA</t>
  </si>
  <si>
    <t>51142919</t>
  </si>
  <si>
    <t>ISOFLURANO</t>
  </si>
  <si>
    <t>51142920</t>
  </si>
  <si>
    <t>PROCAINA</t>
  </si>
  <si>
    <t>51142921</t>
  </si>
  <si>
    <t>TIOPENTAL SÓDICO</t>
  </si>
  <si>
    <t>51142922</t>
  </si>
  <si>
    <t>CLORHIDRATO DE BENOXINATO</t>
  </si>
  <si>
    <t>51142923</t>
  </si>
  <si>
    <t>BUTAMBENO</t>
  </si>
  <si>
    <t>51142924</t>
  </si>
  <si>
    <t>CLOROBUTANOL</t>
  </si>
  <si>
    <t>51142925</t>
  </si>
  <si>
    <t>CLORHIDRATO DE CLOROPROCAÍNA</t>
  </si>
  <si>
    <t>51142926</t>
  </si>
  <si>
    <t>CLORHIDRATO DE COCAÍNA</t>
  </si>
  <si>
    <t>51142927</t>
  </si>
  <si>
    <t>DESFLURANO</t>
  </si>
  <si>
    <t>51142928</t>
  </si>
  <si>
    <t>CLORHIDRATO DE DICLONINA</t>
  </si>
  <si>
    <t>51142929</t>
  </si>
  <si>
    <t>ENFLURANO</t>
  </si>
  <si>
    <t>51142930</t>
  </si>
  <si>
    <t>ÉTER</t>
  </si>
  <si>
    <t>51142931</t>
  </si>
  <si>
    <t>CLORURO DE ETILO</t>
  </si>
  <si>
    <t>51142932</t>
  </si>
  <si>
    <t>CLORHIDRATO DE ETIDOCAÍNA</t>
  </si>
  <si>
    <t>51142933</t>
  </si>
  <si>
    <t>ETOMIDATO</t>
  </si>
  <si>
    <t>51142934</t>
  </si>
  <si>
    <t>CLORHIDRATO DE KETAMINA</t>
  </si>
  <si>
    <t>51142935</t>
  </si>
  <si>
    <t>LEVOBUPIVACAÍNA HIDROCLORURO</t>
  </si>
  <si>
    <t>51142936</t>
  </si>
  <si>
    <t>LEVONORDEFRINA</t>
  </si>
  <si>
    <t>51142937</t>
  </si>
  <si>
    <t>CLORHIDRATO DE LIDOCAÍNA</t>
  </si>
  <si>
    <t>51142938</t>
  </si>
  <si>
    <t>METOHEXITAL SÓDICO</t>
  </si>
  <si>
    <t>51142939</t>
  </si>
  <si>
    <t>CLORHIDRATO DE PRAMOXINA</t>
  </si>
  <si>
    <t>51142940</t>
  </si>
  <si>
    <t>CLORHIDRATO DE PROPARACAÍNA</t>
  </si>
  <si>
    <t>51142941</t>
  </si>
  <si>
    <t>PROPOFOL</t>
  </si>
  <si>
    <t>51142942</t>
  </si>
  <si>
    <t>SEVOFLURANO</t>
  </si>
  <si>
    <t>51142943</t>
  </si>
  <si>
    <t>TETRACAÍNA</t>
  </si>
  <si>
    <t>51142944</t>
  </si>
  <si>
    <t>CLORHIDRATO DE TETRACAINA</t>
  </si>
  <si>
    <t>51142945</t>
  </si>
  <si>
    <t>CLORHIDRATO DE DOXAPRAM</t>
  </si>
  <si>
    <t>51142946</t>
  </si>
  <si>
    <t>METOXIFLURANO</t>
  </si>
  <si>
    <t>51142947</t>
  </si>
  <si>
    <t>CLORHIDRATO DE CINCOCAÍNA</t>
  </si>
  <si>
    <t>51142948</t>
  </si>
  <si>
    <t>DICLOROTETRAFLUOROETANO</t>
  </si>
  <si>
    <t>51151501</t>
  </si>
  <si>
    <t>CLORURO DE BETANECOL</t>
  </si>
  <si>
    <t>51151502</t>
  </si>
  <si>
    <t>CLORURO DE EDROFONIO</t>
  </si>
  <si>
    <t>51151503</t>
  </si>
  <si>
    <t>FISOSTIGMINA</t>
  </si>
  <si>
    <t>51151504</t>
  </si>
  <si>
    <t>NITRATO DE PILOCARPINA</t>
  </si>
  <si>
    <t>51151505</t>
  </si>
  <si>
    <t>CLORHIDRATO DE TROPATEPINA</t>
  </si>
  <si>
    <t>51151506</t>
  </si>
  <si>
    <t>INHIBIDOR DE LA ESTERASA</t>
  </si>
  <si>
    <t>51151507</t>
  </si>
  <si>
    <t>CLORURO DE AMBENONIO</t>
  </si>
  <si>
    <t>51151508</t>
  </si>
  <si>
    <t>DEXPANTENOL</t>
  </si>
  <si>
    <t>51151509</t>
  </si>
  <si>
    <t>DONEPEZILO CLORHIDRATO</t>
  </si>
  <si>
    <t>51151510</t>
  </si>
  <si>
    <t>BROMHIDRATO DE GALANTAMINA</t>
  </si>
  <si>
    <t>51151511</t>
  </si>
  <si>
    <t>BROMURO DE MEPENZOLATO</t>
  </si>
  <si>
    <t>51151512</t>
  </si>
  <si>
    <t>METILSULFATO DE NEOSTIGMINA</t>
  </si>
  <si>
    <t>51151513</t>
  </si>
  <si>
    <t>BROMURO DE NEOSTIGMINA</t>
  </si>
  <si>
    <t>51151514</t>
  </si>
  <si>
    <t>BROMURO DE PIRIDOSTIGMINA</t>
  </si>
  <si>
    <t>51151515</t>
  </si>
  <si>
    <t>TARTRATO DE RIVASTIGMINA</t>
  </si>
  <si>
    <t>51151516</t>
  </si>
  <si>
    <t>CLORHIDRATO DE TACRINA</t>
  </si>
  <si>
    <t>51151517</t>
  </si>
  <si>
    <t>CLORHIDRATO DE CEVIMELINA</t>
  </si>
  <si>
    <t>51151518</t>
  </si>
  <si>
    <t>LECITINA O FOSFATIDILCOLINA</t>
  </si>
  <si>
    <t>51151601</t>
  </si>
  <si>
    <t>SULFATO DE ATROPINA</t>
  </si>
  <si>
    <t>51151602</t>
  </si>
  <si>
    <t>MESILATO DE BENZTROPINA</t>
  </si>
  <si>
    <t>51151603</t>
  </si>
  <si>
    <t>CLORHIDRATO DE PROCICLIDINA</t>
  </si>
  <si>
    <t>51151604</t>
  </si>
  <si>
    <t>CLORHIDRATO DE TRIHEXIFENIDILO</t>
  </si>
  <si>
    <t>51151605</t>
  </si>
  <si>
    <t>CLORHIDRATO DE CICLOPENTOLATO</t>
  </si>
  <si>
    <t>51151606</t>
  </si>
  <si>
    <t>TROPICAMIDA</t>
  </si>
  <si>
    <t>51151607</t>
  </si>
  <si>
    <t>BROMURO DE CLIDINIO</t>
  </si>
  <si>
    <t>51151608</t>
  </si>
  <si>
    <t>CLORHIDRATO DE DICICLOMINA</t>
  </si>
  <si>
    <t>51151609</t>
  </si>
  <si>
    <t>BROMURO DE PROPANTELINA</t>
  </si>
  <si>
    <t>51151610</t>
  </si>
  <si>
    <t>ALCALOIDES DE BELLADONA</t>
  </si>
  <si>
    <t>51151611</t>
  </si>
  <si>
    <t>GLICOPIRROLATO</t>
  </si>
  <si>
    <t>51151612</t>
  </si>
  <si>
    <t>SULFATO DE HIOSCIAMINA</t>
  </si>
  <si>
    <t>51151613</t>
  </si>
  <si>
    <t>BROMHIDRATO DE ESCOPOLAMINA</t>
  </si>
  <si>
    <t>51151614</t>
  </si>
  <si>
    <t>HOMATROPINA BROMHIDRATO</t>
  </si>
  <si>
    <t>51151615</t>
  </si>
  <si>
    <t>CARAMIFENO</t>
  </si>
  <si>
    <t>51151616</t>
  </si>
  <si>
    <t>ATROPINA</t>
  </si>
  <si>
    <t>51151701</t>
  </si>
  <si>
    <t>ALBUTEROL</t>
  </si>
  <si>
    <t>51151702</t>
  </si>
  <si>
    <t>TARTRATO DE BRIMONIDINA</t>
  </si>
  <si>
    <t>51151703</t>
  </si>
  <si>
    <t>EPINEFRINA</t>
  </si>
  <si>
    <t>51151704</t>
  </si>
  <si>
    <t>BORATO DE EPINEFRINA</t>
  </si>
  <si>
    <t>51151705</t>
  </si>
  <si>
    <t>CLORHIDRATO DE EPINEFRINA</t>
  </si>
  <si>
    <t>51151706</t>
  </si>
  <si>
    <t>ISOPROTERENOL</t>
  </si>
  <si>
    <t>51151707</t>
  </si>
  <si>
    <t>SULFATO DE ISOPROTERENOL</t>
  </si>
  <si>
    <t>51151708</t>
  </si>
  <si>
    <t>BITARTRATO DE LEVARTERENOL</t>
  </si>
  <si>
    <t>51151709</t>
  </si>
  <si>
    <t>FENILPROPANOLAMINA CLORHIDRATO</t>
  </si>
  <si>
    <t>51151710</t>
  </si>
  <si>
    <t>CLORHIDRATO DE FENILEFRINA</t>
  </si>
  <si>
    <t>51151711</t>
  </si>
  <si>
    <t>SULFATO DE TERBUTALINA</t>
  </si>
  <si>
    <t>51151712</t>
  </si>
  <si>
    <t>CLORHIDRATO DE ARBUTAMINA</t>
  </si>
  <si>
    <t>51151713</t>
  </si>
  <si>
    <t>CLORHIDRATO DE CINAMEDRINA</t>
  </si>
  <si>
    <t>51151714</t>
  </si>
  <si>
    <t>SULFATO DE D-ANFETAMINA</t>
  </si>
  <si>
    <t>51151715</t>
  </si>
  <si>
    <t>SULFATO DE EFEDRINA</t>
  </si>
  <si>
    <t>51151716</t>
  </si>
  <si>
    <t>CLORHIDRATO DE ISOPROTERENOL</t>
  </si>
  <si>
    <t>51151717</t>
  </si>
  <si>
    <t>SULFATO DE MEFENTERMINA</t>
  </si>
  <si>
    <t>51151718</t>
  </si>
  <si>
    <t>BITARTRATO DE METARAMINOL</t>
  </si>
  <si>
    <t>51151719</t>
  </si>
  <si>
    <t>PSEUDOEFEDRINA</t>
  </si>
  <si>
    <t>51151720</t>
  </si>
  <si>
    <t>XINAFOATO DE SALMETEROL</t>
  </si>
  <si>
    <t>51151721</t>
  </si>
  <si>
    <t>CLORHIDRATO DE MIDODRINA</t>
  </si>
  <si>
    <t>51151722</t>
  </si>
  <si>
    <t>CLORHIDRATO DE LEVALBUTEROL</t>
  </si>
  <si>
    <t>51151723</t>
  </si>
  <si>
    <t>CLORHIDRATO DE TETRAHIDROZOLINA</t>
  </si>
  <si>
    <t>51151724</t>
  </si>
  <si>
    <t>CLORHIDRATO DE NAFAZOLINA</t>
  </si>
  <si>
    <t>51151725</t>
  </si>
  <si>
    <t>DIPIVEFRINA</t>
  </si>
  <si>
    <t>51151726</t>
  </si>
  <si>
    <t>FENILPROPANOLAMINA</t>
  </si>
  <si>
    <t>51151727</t>
  </si>
  <si>
    <t>NOREPINEFRINA BITARTRATO</t>
  </si>
  <si>
    <t>51151728</t>
  </si>
  <si>
    <t>BROMHIDRATO HIDROXIANFETAMINA</t>
  </si>
  <si>
    <t>51151729</t>
  </si>
  <si>
    <t>CLORHIDRATO DE METANFETAMINA</t>
  </si>
  <si>
    <t>51151730</t>
  </si>
  <si>
    <t>EPINEFRINA BITARTRATO</t>
  </si>
  <si>
    <t>51151731</t>
  </si>
  <si>
    <t>SULFATO DE METAPROTERENOL</t>
  </si>
  <si>
    <t>51151732</t>
  </si>
  <si>
    <t>CLORHIDRATO DE DOBUTAMINA</t>
  </si>
  <si>
    <t>51151733</t>
  </si>
  <si>
    <t>CLORHIDRATO DE DIPIVEFRINA</t>
  </si>
  <si>
    <t>51151734</t>
  </si>
  <si>
    <t>SULFATO DE ALBUTEROL</t>
  </si>
  <si>
    <t>51151735</t>
  </si>
  <si>
    <t>ASPARTATO DE ANFETAMINA</t>
  </si>
  <si>
    <t>51151736</t>
  </si>
  <si>
    <t>MESILATO DE ISOETARINA</t>
  </si>
  <si>
    <t>51151737</t>
  </si>
  <si>
    <t>CLORHIDRATO DE DOPAMINA</t>
  </si>
  <si>
    <t>51151738</t>
  </si>
  <si>
    <t>FUMARATO DE FORMOTEROL</t>
  </si>
  <si>
    <t>51151739</t>
  </si>
  <si>
    <t>CLORHIDRATO DE METOXAMINA</t>
  </si>
  <si>
    <t>51151740</t>
  </si>
  <si>
    <t>CLORHIDRATO DE ISOETARINA</t>
  </si>
  <si>
    <t>51151741</t>
  </si>
  <si>
    <t>EFEDRINA</t>
  </si>
  <si>
    <t>51151742</t>
  </si>
  <si>
    <t>FENILEFRINA</t>
  </si>
  <si>
    <t>51151743</t>
  </si>
  <si>
    <t>CLORHIDRATO DE PSEUDOEFEDRINA</t>
  </si>
  <si>
    <t>51151744</t>
  </si>
  <si>
    <t>HIDROCLORURO DE EFEDRINA</t>
  </si>
  <si>
    <t>51151745</t>
  </si>
  <si>
    <t>TANATO DE PSEUDOEFEDRINA</t>
  </si>
  <si>
    <t>51151746</t>
  </si>
  <si>
    <t>SULFATO DE PSEUDOEFEDRINA</t>
  </si>
  <si>
    <t>51151747</t>
  </si>
  <si>
    <t>HIDROCLORURO DE RACEPINEPHRINE</t>
  </si>
  <si>
    <t>51151748</t>
  </si>
  <si>
    <t>NAFAZOLINA</t>
  </si>
  <si>
    <t>51151749</t>
  </si>
  <si>
    <t>DEXTROANFETAMINA</t>
  </si>
  <si>
    <t>51151750</t>
  </si>
  <si>
    <t>ARFORMOTEROL</t>
  </si>
  <si>
    <t>51151801</t>
  </si>
  <si>
    <t>ATENOLOL</t>
  </si>
  <si>
    <t>51151802</t>
  </si>
  <si>
    <t>HIDROCLORURO DE ESMOLOL</t>
  </si>
  <si>
    <t>51151803</t>
  </si>
  <si>
    <t>NADOLOL</t>
  </si>
  <si>
    <t>51151804</t>
  </si>
  <si>
    <t>PINDOLOL</t>
  </si>
  <si>
    <t>51151805</t>
  </si>
  <si>
    <t>MALEATO DE TIMOLOL</t>
  </si>
  <si>
    <t>51151810</t>
  </si>
  <si>
    <t>MESILATO DE FENTOLAMINA</t>
  </si>
  <si>
    <t>51151811</t>
  </si>
  <si>
    <t>HIDROCLORURO DE YOHIMBINA</t>
  </si>
  <si>
    <t>51151812</t>
  </si>
  <si>
    <t>HIDROCLORURO DE PROPRANOLOL</t>
  </si>
  <si>
    <t>51151813</t>
  </si>
  <si>
    <t>ACEBUTOLOL</t>
  </si>
  <si>
    <t>51151814</t>
  </si>
  <si>
    <t>HIDROCLORURO DE BETAXOLOL</t>
  </si>
  <si>
    <t>51151815</t>
  </si>
  <si>
    <t>HIDROCLORURO DE TOLAZOLINA</t>
  </si>
  <si>
    <t>51151816</t>
  </si>
  <si>
    <t>HIDROCLORURO DE PRAZOSÍN</t>
  </si>
  <si>
    <t>51151817</t>
  </si>
  <si>
    <t>HIDROCLORURO DE TAMSULOSINA</t>
  </si>
  <si>
    <t>51151818</t>
  </si>
  <si>
    <t>HIDROCLORURO DE CARTEOLOL</t>
  </si>
  <si>
    <t>51151819</t>
  </si>
  <si>
    <t>HIDROCLORURO DE TERAZOSINA</t>
  </si>
  <si>
    <t>51151820</t>
  </si>
  <si>
    <t>HIDROCLORURO DE FENOXIBENZAMINA</t>
  </si>
  <si>
    <t>51151821</t>
  </si>
  <si>
    <t>SULFATO DE PENBUTOLOL</t>
  </si>
  <si>
    <t>51151822</t>
  </si>
  <si>
    <t>SUCCINATO DE METOPROLOL</t>
  </si>
  <si>
    <t>51151823</t>
  </si>
  <si>
    <t>HIDROCLORURO DE LABETALOL</t>
  </si>
  <si>
    <t>51151824</t>
  </si>
  <si>
    <t>MESILATO DE DOXAZOSINA</t>
  </si>
  <si>
    <t>51151825</t>
  </si>
  <si>
    <t>HIDROCLORURO DE DAPIPRAZOL</t>
  </si>
  <si>
    <t>51151901</t>
  </si>
  <si>
    <t>BACLOFENO</t>
  </si>
  <si>
    <t>51151902</t>
  </si>
  <si>
    <t>CLORZOXAZONA</t>
  </si>
  <si>
    <t>51151903</t>
  </si>
  <si>
    <t>DANTROLENO SÓDICO</t>
  </si>
  <si>
    <t>51151904</t>
  </si>
  <si>
    <t>METOCARBAMOL</t>
  </si>
  <si>
    <t>51151905</t>
  </si>
  <si>
    <t>CARISOPRODOL</t>
  </si>
  <si>
    <t>51151906</t>
  </si>
  <si>
    <t>ISOXSUPRINA</t>
  </si>
  <si>
    <t>51151907</t>
  </si>
  <si>
    <t>CLORHIDRATO DE RITODRINA</t>
  </si>
  <si>
    <t>51151908</t>
  </si>
  <si>
    <t>CITRATO DE ORFENADRINA</t>
  </si>
  <si>
    <t>51151910</t>
  </si>
  <si>
    <t>NONIVAMIDA</t>
  </si>
  <si>
    <t>51151911</t>
  </si>
  <si>
    <t>SUXAMETONIO</t>
  </si>
  <si>
    <t>51151912</t>
  </si>
  <si>
    <t>TIOCOLCHICÓSIDO</t>
  </si>
  <si>
    <t>51151913</t>
  </si>
  <si>
    <t>CLORFENESINA CARBAMATO</t>
  </si>
  <si>
    <t>51151914</t>
  </si>
  <si>
    <t>CLORHIDRATO DE CICLOBENZAPRINA</t>
  </si>
  <si>
    <t>51151915</t>
  </si>
  <si>
    <t>METAXALONA</t>
  </si>
  <si>
    <t>51151916</t>
  </si>
  <si>
    <t>CLORURO DE SUCCINILCOLINA</t>
  </si>
  <si>
    <t>51151917</t>
  </si>
  <si>
    <t>CLORHIDRATO DE TIZANIDINA</t>
  </si>
  <si>
    <t>51151918</t>
  </si>
  <si>
    <t>ALFUZOSINA</t>
  </si>
  <si>
    <t>51151919</t>
  </si>
  <si>
    <t>HCI CROPIVERINA</t>
  </si>
  <si>
    <t>51151920</t>
  </si>
  <si>
    <t>TOLTERODINA</t>
  </si>
  <si>
    <t>51152001</t>
  </si>
  <si>
    <t>BESILATO DE ATRACURIO</t>
  </si>
  <si>
    <t>51152002</t>
  </si>
  <si>
    <t>CLORURO DE MIVACURIO</t>
  </si>
  <si>
    <t>51152003</t>
  </si>
  <si>
    <t>BROMURO DE ROCURONIO</t>
  </si>
  <si>
    <t>51152004</t>
  </si>
  <si>
    <t>BROMURO DE VECURONIO</t>
  </si>
  <si>
    <t>51152005</t>
  </si>
  <si>
    <t>TOXINA BOTULÍNICA</t>
  </si>
  <si>
    <t>51152006</t>
  </si>
  <si>
    <t>CISATRACURIO</t>
  </si>
  <si>
    <t>51152007</t>
  </si>
  <si>
    <t>CLORURO DE DOXACURIO</t>
  </si>
  <si>
    <t>51152008</t>
  </si>
  <si>
    <t>YODURO DE METOCURINA</t>
  </si>
  <si>
    <t>51152009</t>
  </si>
  <si>
    <t>BROMURO DE PANCURONIO</t>
  </si>
  <si>
    <t>51152010</t>
  </si>
  <si>
    <t>BROMURO DE RAPACURONIO</t>
  </si>
  <si>
    <t>51152011</t>
  </si>
  <si>
    <t>CLORURO DE TUBOCURARINA</t>
  </si>
  <si>
    <t>51152012</t>
  </si>
  <si>
    <t>BROMURO DE PIPECURONIO</t>
  </si>
  <si>
    <t>51161501</t>
  </si>
  <si>
    <t>MESILATO DE BITOLTEROL</t>
  </si>
  <si>
    <t>51161502</t>
  </si>
  <si>
    <t>NEDOCROMIL SÓDICO</t>
  </si>
  <si>
    <t>51161503</t>
  </si>
  <si>
    <t>ACETATO DE PIRBUTEROL</t>
  </si>
  <si>
    <t>51161504</t>
  </si>
  <si>
    <t>AMINOFILINA</t>
  </si>
  <si>
    <t>51161505</t>
  </si>
  <si>
    <t>TEOFILINA</t>
  </si>
  <si>
    <t>51161506</t>
  </si>
  <si>
    <t>TERBUTALINA</t>
  </si>
  <si>
    <t>51161507</t>
  </si>
  <si>
    <t>FORMOTEROL</t>
  </si>
  <si>
    <t>51161508</t>
  </si>
  <si>
    <t>SULFATO DE SALBUTAMOL</t>
  </si>
  <si>
    <t>51161510</t>
  </si>
  <si>
    <t>51161511</t>
  </si>
  <si>
    <t>CROMOGLICATO DE SODIO</t>
  </si>
  <si>
    <t>51161513</t>
  </si>
  <si>
    <t>DIFILINA</t>
  </si>
  <si>
    <t>51161514</t>
  </si>
  <si>
    <t>OXTRIFILINA</t>
  </si>
  <si>
    <t>51161515</t>
  </si>
  <si>
    <t>MONTELUKAST SÓDICO</t>
  </si>
  <si>
    <t>51161516</t>
  </si>
  <si>
    <t>ZAFIRLUKAST</t>
  </si>
  <si>
    <t>51161517</t>
  </si>
  <si>
    <t>ZILEUTÓN</t>
  </si>
  <si>
    <t>51161518</t>
  </si>
  <si>
    <t>HIDRATO DE PRANLUKAST</t>
  </si>
  <si>
    <t>51161519</t>
  </si>
  <si>
    <t>CARMOTEROL</t>
  </si>
  <si>
    <t>51161520</t>
  </si>
  <si>
    <t>CICLESONIDA</t>
  </si>
  <si>
    <t>51161521</t>
  </si>
  <si>
    <t>CILOMILAST</t>
  </si>
  <si>
    <t>51161522</t>
  </si>
  <si>
    <t>TULOBUTEROL</t>
  </si>
  <si>
    <t>51161523</t>
  </si>
  <si>
    <t>CLORHIDRATO DE REPROTEROL</t>
  </si>
  <si>
    <t>51161524</t>
  </si>
  <si>
    <t>BROMURO DE TIOTROPIO</t>
  </si>
  <si>
    <t>51161525</t>
  </si>
  <si>
    <t>BECLOMETASONA</t>
  </si>
  <si>
    <t>51161601</t>
  </si>
  <si>
    <t>ASTEMIZOL</t>
  </si>
  <si>
    <t>51161602</t>
  </si>
  <si>
    <t>FUMARATO DE CLEMASTINA</t>
  </si>
  <si>
    <t>51161603</t>
  </si>
  <si>
    <t>MALEATO DE DEXCLORFENIRAMINA</t>
  </si>
  <si>
    <t>51161605</t>
  </si>
  <si>
    <t>CLORHIDRATO DE LEVOCABASTINA</t>
  </si>
  <si>
    <t>51161606</t>
  </si>
  <si>
    <t>LORATADINA</t>
  </si>
  <si>
    <t>51161607</t>
  </si>
  <si>
    <t>TERFENADINA</t>
  </si>
  <si>
    <t>51161608</t>
  </si>
  <si>
    <t>CLORHIDRATO DE BETAHISTINA</t>
  </si>
  <si>
    <t>51161609</t>
  </si>
  <si>
    <t>HIDROCLORURO DE TRIPROLIDINA</t>
  </si>
  <si>
    <t>51161610</t>
  </si>
  <si>
    <t>PROMETAZINA</t>
  </si>
  <si>
    <t>51161611</t>
  </si>
  <si>
    <t>OXOMEMAZINA</t>
  </si>
  <si>
    <t>51161612</t>
  </si>
  <si>
    <t>EBASTINA</t>
  </si>
  <si>
    <t>51161613</t>
  </si>
  <si>
    <t>MESILATO DE DIHIDROERGOTOXINA</t>
  </si>
  <si>
    <t>51161614</t>
  </si>
  <si>
    <t>CLORHIDRATO DE MECLOZINA</t>
  </si>
  <si>
    <t>51161615</t>
  </si>
  <si>
    <t>CETIRIZINA</t>
  </si>
  <si>
    <t>51161616</t>
  </si>
  <si>
    <t>BETAHISTINA</t>
  </si>
  <si>
    <t>51161617</t>
  </si>
  <si>
    <t>CLORHIDRATO DE BUCLICINA</t>
  </si>
  <si>
    <t>51161618</t>
  </si>
  <si>
    <t>ALIMEMAZINA</t>
  </si>
  <si>
    <t>51161619</t>
  </si>
  <si>
    <t>MEPIRAMINA MALEATO</t>
  </si>
  <si>
    <t>51161620</t>
  </si>
  <si>
    <t>DIFENHIDRAMINA</t>
  </si>
  <si>
    <t>51161621</t>
  </si>
  <si>
    <t>CLORHIDRATO DE FEXOFENADINA</t>
  </si>
  <si>
    <t>51161622</t>
  </si>
  <si>
    <t>51161623</t>
  </si>
  <si>
    <t>HIDROXIZINA PAMOATO</t>
  </si>
  <si>
    <t>51161624</t>
  </si>
  <si>
    <t>MALEATO DE  AZATADINA</t>
  </si>
  <si>
    <t>51161625</t>
  </si>
  <si>
    <t>AZELASTINA HIDROCLORURO</t>
  </si>
  <si>
    <t>51161626</t>
  </si>
  <si>
    <t>BOSENTÁN</t>
  </si>
  <si>
    <t>51161627</t>
  </si>
  <si>
    <t>MALEATO DE BROMFENIRAMINA</t>
  </si>
  <si>
    <t>51161628</t>
  </si>
  <si>
    <t>MALEATO DE CARBINOXAMINA</t>
  </si>
  <si>
    <t>51161629</t>
  </si>
  <si>
    <t>HIDROCLORURO DE CETIRIZINA</t>
  </si>
  <si>
    <t>51161630</t>
  </si>
  <si>
    <t>MALEATO DE CLORFENAMINA</t>
  </si>
  <si>
    <t>51161631</t>
  </si>
  <si>
    <t>TANATO DE CLORFENAMINA</t>
  </si>
  <si>
    <t>51161632</t>
  </si>
  <si>
    <t>CLORHIDRATO DE CIPROHEPTADINA</t>
  </si>
  <si>
    <t>51161633</t>
  </si>
  <si>
    <t>DESLORATADINA</t>
  </si>
  <si>
    <t>51161634</t>
  </si>
  <si>
    <t>MALEATO DE DEXBROMFENIRAMINA</t>
  </si>
  <si>
    <t>51161635</t>
  </si>
  <si>
    <t>CLORHIDRATO DE DIFENHIDRAMINA</t>
  </si>
  <si>
    <t>51161636</t>
  </si>
  <si>
    <t>TANATO DE DIFENHIDRAMINA</t>
  </si>
  <si>
    <t>51161637</t>
  </si>
  <si>
    <t>CLORHIDRATO DE HIDROXIZINA</t>
  </si>
  <si>
    <t>51161638</t>
  </si>
  <si>
    <t>FUMARATO DE KETOTIFENO</t>
  </si>
  <si>
    <t>51161639</t>
  </si>
  <si>
    <t>CLORHIDRATO DE OLOPATADINA</t>
  </si>
  <si>
    <t>51161640</t>
  </si>
  <si>
    <t>TARTRATO DE FENINDAMINA</t>
  </si>
  <si>
    <t>51161646</t>
  </si>
  <si>
    <t>ACRIVASTINA</t>
  </si>
  <si>
    <t>51161647</t>
  </si>
  <si>
    <t>BROMFENIRAMINA</t>
  </si>
  <si>
    <t>51161648</t>
  </si>
  <si>
    <t>DIFUMARATO DE EMEDASTINA</t>
  </si>
  <si>
    <t>51161649</t>
  </si>
  <si>
    <t>LODOXAMIDA TROMETAMINA</t>
  </si>
  <si>
    <t>51161650</t>
  </si>
  <si>
    <t>CLORHIDRATO DE PROMETAZINA</t>
  </si>
  <si>
    <t>51161651</t>
  </si>
  <si>
    <t>POTASIO DE PEMIROLAST</t>
  </si>
  <si>
    <t>51161652</t>
  </si>
  <si>
    <t>MIZOLASTINA</t>
  </si>
  <si>
    <t>51161653</t>
  </si>
  <si>
    <t>CLORHIDRATO DE EPINASTINA</t>
  </si>
  <si>
    <t>51161654</t>
  </si>
  <si>
    <t>LEVOCETIRIZINA DIHIDROCLORURO</t>
  </si>
  <si>
    <t>51161655</t>
  </si>
  <si>
    <t>LEVOCETIRIZINA HEMIHIDRATO</t>
  </si>
  <si>
    <t>51161701</t>
  </si>
  <si>
    <t>ACETILCISTEÍNA</t>
  </si>
  <si>
    <t>51161702</t>
  </si>
  <si>
    <t>BERACTANT</t>
  </si>
  <si>
    <t>51161703</t>
  </si>
  <si>
    <t>BUDESONIDA</t>
  </si>
  <si>
    <t>51161704</t>
  </si>
  <si>
    <t>PALMITATO DE COLFOSCERILO</t>
  </si>
  <si>
    <t>51161705</t>
  </si>
  <si>
    <t>BROMURO DE IPRATROPIO</t>
  </si>
  <si>
    <t>51161706</t>
  </si>
  <si>
    <t>SOBREROL</t>
  </si>
  <si>
    <t>51161707</t>
  </si>
  <si>
    <t>CLORHIDRATO DE BAMIFILINA</t>
  </si>
  <si>
    <t>51161708</t>
  </si>
  <si>
    <t>DORNASA ALFA</t>
  </si>
  <si>
    <t>51161709</t>
  </si>
  <si>
    <t>PORACTANT ALFA</t>
  </si>
  <si>
    <t>51161710</t>
  </si>
  <si>
    <t>CALFACTANT</t>
  </si>
  <si>
    <t>51161801</t>
  </si>
  <si>
    <t>BENZONATATO</t>
  </si>
  <si>
    <t>51161802</t>
  </si>
  <si>
    <t>GUAIFENESINA</t>
  </si>
  <si>
    <t>51161803</t>
  </si>
  <si>
    <t>MENTOL</t>
  </si>
  <si>
    <t>51161805</t>
  </si>
  <si>
    <t>CARBOCISTEÍNA</t>
  </si>
  <si>
    <t>51161806</t>
  </si>
  <si>
    <t>CLORURO DE AMONIO</t>
  </si>
  <si>
    <t>51161808</t>
  </si>
  <si>
    <t>DEXTROMETORFANO</t>
  </si>
  <si>
    <t>51161809</t>
  </si>
  <si>
    <t>CITRATO DE OXOLAMINA</t>
  </si>
  <si>
    <t>51161810</t>
  </si>
  <si>
    <t>FOLCODINA</t>
  </si>
  <si>
    <t>51161811</t>
  </si>
  <si>
    <t>BROMHEXINA</t>
  </si>
  <si>
    <t>51161812</t>
  </si>
  <si>
    <t>COMBINACIÓN DE ACETAMINOFEN Y CLORFENIRAMINA</t>
  </si>
  <si>
    <t>51161813</t>
  </si>
  <si>
    <t>GUAYACOLSULFONATO DE POTASIO</t>
  </si>
  <si>
    <t>51161814</t>
  </si>
  <si>
    <t>BITARTRATO DE FENILPROPANOLAMINA</t>
  </si>
  <si>
    <t>51161815</t>
  </si>
  <si>
    <t>TANATO DE CARBETAPENTANO</t>
  </si>
  <si>
    <t>51161817</t>
  </si>
  <si>
    <t>CLORHIDRATO DE DEXTROMETORFANO</t>
  </si>
  <si>
    <t>51161818</t>
  </si>
  <si>
    <t>DEXTROMETORFANO POLISTIREX</t>
  </si>
  <si>
    <t>51161819</t>
  </si>
  <si>
    <t>TANATO DE DEXTROMETORFANO</t>
  </si>
  <si>
    <t>51161820</t>
  </si>
  <si>
    <t>ACEITE DE EUCALIPTO O EUCALIPTOL</t>
  </si>
  <si>
    <t>51161901</t>
  </si>
  <si>
    <t>CLORHIDRATO DE OXIMETAZOLINA</t>
  </si>
  <si>
    <t>51161903</t>
  </si>
  <si>
    <t>CLORHIDRATO DE XILOMETAZOLINA</t>
  </si>
  <si>
    <t>51171501</t>
  </si>
  <si>
    <t>CARBONATO DE CALCIO</t>
  </si>
  <si>
    <t>51171502</t>
  </si>
  <si>
    <t>MAGALDRATO</t>
  </si>
  <si>
    <t>51171503</t>
  </si>
  <si>
    <t>HIDRÓXIDO DE MAGNESIO</t>
  </si>
  <si>
    <t>51171504</t>
  </si>
  <si>
    <t>ANTIÁCIDOS DE BICARBONATO DE SODIO</t>
  </si>
  <si>
    <t>51171505</t>
  </si>
  <si>
    <t>SIMETICONA</t>
  </si>
  <si>
    <t>51171507</t>
  </si>
  <si>
    <t>HIDROTALCITA</t>
  </si>
  <si>
    <t>51171508</t>
  </si>
  <si>
    <t>CARBONATO DE MAGNESIO</t>
  </si>
  <si>
    <t>51171509</t>
  </si>
  <si>
    <t>CLORHIDRATO DE BETAÍNA</t>
  </si>
  <si>
    <t>51171510</t>
  </si>
  <si>
    <t>TRISILICATO DE MAGNESIO</t>
  </si>
  <si>
    <t>51171511</t>
  </si>
  <si>
    <t>HIDRÓXIDO DE ALUMINIO</t>
  </si>
  <si>
    <t>51171513</t>
  </si>
  <si>
    <t>DIHIDROXIALUMINIO-CARBONATO DE SODIO</t>
  </si>
  <si>
    <t>51171601</t>
  </si>
  <si>
    <t>CÁSCARA SAGRADA</t>
  </si>
  <si>
    <t>51171602</t>
  </si>
  <si>
    <t>DOCUSATO DE CALCIO</t>
  </si>
  <si>
    <t>51171603</t>
  </si>
  <si>
    <t>DOCUSATO POTÁSICO</t>
  </si>
  <si>
    <t>51171604</t>
  </si>
  <si>
    <t>DOCUSATO DE SODIO</t>
  </si>
  <si>
    <t>51171605</t>
  </si>
  <si>
    <t>LACTULOSA</t>
  </si>
  <si>
    <t>51171606</t>
  </si>
  <si>
    <t>SULFATO DE MAGNESIO</t>
  </si>
  <si>
    <t>51171607</t>
  </si>
  <si>
    <t>MUCÍLAGO HIDRÓFILO DEL PSILIO</t>
  </si>
  <si>
    <t>51171608</t>
  </si>
  <si>
    <t>GLICERINA</t>
  </si>
  <si>
    <t>51171609</t>
  </si>
  <si>
    <t>ÁCIDO DEHIDROCÓLICO</t>
  </si>
  <si>
    <t>51171610</t>
  </si>
  <si>
    <t>SEN O SENÓSIDOS</t>
  </si>
  <si>
    <t>51171611</t>
  </si>
  <si>
    <t>ESTIMULANTE BISACODILO</t>
  </si>
  <si>
    <t>51171612</t>
  </si>
  <si>
    <t>METILCELULOSA</t>
  </si>
  <si>
    <t>51171613</t>
  </si>
  <si>
    <t>ALOÍNA</t>
  </si>
  <si>
    <t>51171614</t>
  </si>
  <si>
    <t>BISACODYL</t>
  </si>
  <si>
    <t>51171615</t>
  </si>
  <si>
    <t>CALCIO POLICARBOFILO</t>
  </si>
  <si>
    <t>51171616</t>
  </si>
  <si>
    <t>CASANTRANOL</t>
  </si>
  <si>
    <t>51171617</t>
  </si>
  <si>
    <t>ACEITE DE RICINO</t>
  </si>
  <si>
    <t>51171618</t>
  </si>
  <si>
    <t>MONOHIDRATO DE CISAPRIDA</t>
  </si>
  <si>
    <t>51171619</t>
  </si>
  <si>
    <t>SUPOSITORIOS DE GLICERINA</t>
  </si>
  <si>
    <t>51171620</t>
  </si>
  <si>
    <t>CITRATO DE MAGNESIO</t>
  </si>
  <si>
    <t>51171621</t>
  </si>
  <si>
    <t>CLORHIDRATO DE METOCLOPRAMIDA</t>
  </si>
  <si>
    <t>51171622</t>
  </si>
  <si>
    <t>FOSFATO DE SODIO</t>
  </si>
  <si>
    <t>51171623</t>
  </si>
  <si>
    <t>FENOLFTALEÍNA</t>
  </si>
  <si>
    <t>51171624</t>
  </si>
  <si>
    <t>SEMILLA DE PSYLLIUM</t>
  </si>
  <si>
    <t>51171626</t>
  </si>
  <si>
    <t>BITARTRATO DE POTASIO</t>
  </si>
  <si>
    <t>51171627</t>
  </si>
  <si>
    <t>TARTRATO DE SODIO Y POTASIO</t>
  </si>
  <si>
    <t>51171628</t>
  </si>
  <si>
    <t>FOSFATO DE POTASIO</t>
  </si>
  <si>
    <t>51171629</t>
  </si>
  <si>
    <t>SULFATO DE SODIO</t>
  </si>
  <si>
    <t>51171630</t>
  </si>
  <si>
    <t>ACEITE MINERAL</t>
  </si>
  <si>
    <t>51171631</t>
  </si>
  <si>
    <t>POLIETILENGLICOL LAXANTE</t>
  </si>
  <si>
    <t>51171632</t>
  </si>
  <si>
    <t>CLORURO DE MAGNESIO</t>
  </si>
  <si>
    <t>51171633</t>
  </si>
  <si>
    <t>LUBIPROSTONA</t>
  </si>
  <si>
    <t>51171701</t>
  </si>
  <si>
    <t>CLORHIDRATO DE DIFENOXINA</t>
  </si>
  <si>
    <t>51171702</t>
  </si>
  <si>
    <t>HIDROCLORATO DE LOPERAMIDA</t>
  </si>
  <si>
    <t>51171703</t>
  </si>
  <si>
    <t>PAREGORICO</t>
  </si>
  <si>
    <t>51171704</t>
  </si>
  <si>
    <t>NIFUROXAZIDA</t>
  </si>
  <si>
    <t>51171706</t>
  </si>
  <si>
    <t>ATAPULGITA</t>
  </si>
  <si>
    <t>51171707</t>
  </si>
  <si>
    <t>SUBSALICILATO DE BISMUTO</t>
  </si>
  <si>
    <t>51171708</t>
  </si>
  <si>
    <t>CLORHIDRATO DE DIFENOXILATO</t>
  </si>
  <si>
    <t>51171709</t>
  </si>
  <si>
    <t>SACCHAROMYCES BOULARDII</t>
  </si>
  <si>
    <t>51171710</t>
  </si>
  <si>
    <t>CLORHIDRATO DE ALOSETRÓN</t>
  </si>
  <si>
    <t>51171711</t>
  </si>
  <si>
    <t>CAOLÍN Y PECTINA</t>
  </si>
  <si>
    <t>51171712</t>
  </si>
  <si>
    <t>PECTINA  PURIFICADA CON ACIDOPHILUS</t>
  </si>
  <si>
    <t>51171801</t>
  </si>
  <si>
    <t>DRONABINOL</t>
  </si>
  <si>
    <t>51171802</t>
  </si>
  <si>
    <t>CLORHIDRATO DE GRANISETRÓN</t>
  </si>
  <si>
    <t>51171803</t>
  </si>
  <si>
    <t>CLORHIDRATO DE MECLIZINA</t>
  </si>
  <si>
    <t>51171804</t>
  </si>
  <si>
    <t>CLORHIDRATO DE ONDANSETRÓN</t>
  </si>
  <si>
    <t>51171805</t>
  </si>
  <si>
    <t>CLORHIDRATO DE TRIMETOBENZAMIDA</t>
  </si>
  <si>
    <t>51171806</t>
  </si>
  <si>
    <t>METOCLOPRAMIDA</t>
  </si>
  <si>
    <t>51171807</t>
  </si>
  <si>
    <t>CINARIZINA</t>
  </si>
  <si>
    <t>51171808</t>
  </si>
  <si>
    <t>CLORHIDRATO DE DIFENIDOL</t>
  </si>
  <si>
    <t>51171809</t>
  </si>
  <si>
    <t>CICLIZINA</t>
  </si>
  <si>
    <t>51171811</t>
  </si>
  <si>
    <t>COMBINACION DE DEXTROSA FRUCTOSA Y ÁCIDO FOSFÓRICO</t>
  </si>
  <si>
    <t>51171812</t>
  </si>
  <si>
    <t>PROCLORPERAZINA</t>
  </si>
  <si>
    <t>51171813</t>
  </si>
  <si>
    <t>METOPIMAZINA</t>
  </si>
  <si>
    <t>51171814</t>
  </si>
  <si>
    <t>MESILATO DE DOLASETRÓN</t>
  </si>
  <si>
    <t>51171815</t>
  </si>
  <si>
    <t>CLORHIDRATO DE CICLIZINA</t>
  </si>
  <si>
    <t>51171816</t>
  </si>
  <si>
    <t>ONDANSETRÓN</t>
  </si>
  <si>
    <t>51171817</t>
  </si>
  <si>
    <t>EDISILATO DE PROCLORPERAZINA</t>
  </si>
  <si>
    <t>51171818</t>
  </si>
  <si>
    <t>MALEATO DE PROCLORPERAZINA</t>
  </si>
  <si>
    <t>51171819</t>
  </si>
  <si>
    <t>MALEATO DE TIETILPERACINA</t>
  </si>
  <si>
    <t>51171820</t>
  </si>
  <si>
    <t>DIMENHIDRINATO</t>
  </si>
  <si>
    <t>51171821</t>
  </si>
  <si>
    <t>APREPITANT</t>
  </si>
  <si>
    <t>51171822</t>
  </si>
  <si>
    <t>CLORHIDRATO DE PALONOSETRÓN</t>
  </si>
  <si>
    <t>51171823</t>
  </si>
  <si>
    <t>GRANISETRÓN  BASE</t>
  </si>
  <si>
    <t>51171901</t>
  </si>
  <si>
    <t>CIMETIDINA</t>
  </si>
  <si>
    <t>51171902</t>
  </si>
  <si>
    <t>FAMOTIDINA</t>
  </si>
  <si>
    <t>51171903</t>
  </si>
  <si>
    <t>NIZATIDINA</t>
  </si>
  <si>
    <t>51171904</t>
  </si>
  <si>
    <t>CLORHIDRATO DE RANITIDINA</t>
  </si>
  <si>
    <t>51171905</t>
  </si>
  <si>
    <t>CISAPRIDE</t>
  </si>
  <si>
    <t>51171906</t>
  </si>
  <si>
    <t>LANSOPRAZOL</t>
  </si>
  <si>
    <t>51171907</t>
  </si>
  <si>
    <t>CLORDIAZEPÓXIDO CLORHIDRATO O COMBINACIÓN DE BROMURO CLINIDIO</t>
  </si>
  <si>
    <t>51171908</t>
  </si>
  <si>
    <t>MISOPROSTOL</t>
  </si>
  <si>
    <t>51171909</t>
  </si>
  <si>
    <t>OMEPRAZOL</t>
  </si>
  <si>
    <t>51171910</t>
  </si>
  <si>
    <t>PANCREATINA</t>
  </si>
  <si>
    <t>51171911</t>
  </si>
  <si>
    <t>SUCRALFATO</t>
  </si>
  <si>
    <t>51171912</t>
  </si>
  <si>
    <t>CLORHIDRATO DE CIMETIDINA</t>
  </si>
  <si>
    <t>51171913</t>
  </si>
  <si>
    <t>ESOMEPRAZOL MAGNESICO  TRIHIDRATO</t>
  </si>
  <si>
    <t>51171914</t>
  </si>
  <si>
    <t>PANTOPRAZOL SÓDICO SESQUIHIDRATADO</t>
  </si>
  <si>
    <t>51171915</t>
  </si>
  <si>
    <t>PANTOPRAZOL SÓDICO</t>
  </si>
  <si>
    <t>51171916</t>
  </si>
  <si>
    <t>RABEPRAZOL SÓDICO</t>
  </si>
  <si>
    <t>51171917</t>
  </si>
  <si>
    <t>CITRATO DE BISMUTO RANITIDINA</t>
  </si>
  <si>
    <t>51171918</t>
  </si>
  <si>
    <t>CARBONATO DE ALUMINIO</t>
  </si>
  <si>
    <t>51171919</t>
  </si>
  <si>
    <t>AMLEXANOX</t>
  </si>
  <si>
    <t>51171920</t>
  </si>
  <si>
    <t>PANTOPRA</t>
  </si>
  <si>
    <t>51171921</t>
  </si>
  <si>
    <t>DORAMECTINA</t>
  </si>
  <si>
    <t>51171922</t>
  </si>
  <si>
    <t>MALEATO DE TEGASEROD</t>
  </si>
  <si>
    <t>51171923</t>
  </si>
  <si>
    <t>RACECADOTRILO</t>
  </si>
  <si>
    <t>51171924</t>
  </si>
  <si>
    <t>RAMOSETRON</t>
  </si>
  <si>
    <t>51171925</t>
  </si>
  <si>
    <t>REBAMIPIDA</t>
  </si>
  <si>
    <t>51171926</t>
  </si>
  <si>
    <t>SEVELAMER</t>
  </si>
  <si>
    <t>51172001</t>
  </si>
  <si>
    <t>QUENODIOL</t>
  </si>
  <si>
    <t>51172002</t>
  </si>
  <si>
    <t>MONOCTANOINA</t>
  </si>
  <si>
    <t>51172003</t>
  </si>
  <si>
    <t>URSODIOL</t>
  </si>
  <si>
    <t>51172004</t>
  </si>
  <si>
    <t>DIMETILSULFÓXIDO</t>
  </si>
  <si>
    <t>51172101</t>
  </si>
  <si>
    <t>CLORHIDRATO DE MEBEVERINA</t>
  </si>
  <si>
    <t>51172102</t>
  </si>
  <si>
    <t>CLORHIDRATO DE DICICLOVERINA</t>
  </si>
  <si>
    <t>51172103</t>
  </si>
  <si>
    <t>CLORHIDRATO DE PITOFENONA</t>
  </si>
  <si>
    <t>51172105</t>
  </si>
  <si>
    <t>FLOROGLUCINOL</t>
  </si>
  <si>
    <t>51172106</t>
  </si>
  <si>
    <t>CLORHIDRATO DE OXIBUTININA</t>
  </si>
  <si>
    <t>51172107</t>
  </si>
  <si>
    <t>BUTILBROMURO DE HIOSCINA</t>
  </si>
  <si>
    <t>51172108</t>
  </si>
  <si>
    <t>CLORHIDRATO DE VIQUIDIL</t>
  </si>
  <si>
    <t>51172109</t>
  </si>
  <si>
    <t>TRIMEBUTINA</t>
  </si>
  <si>
    <t>51172110</t>
  </si>
  <si>
    <t>CLORHIDRATO DE PROZAPINA</t>
  </si>
  <si>
    <t>51172111</t>
  </si>
  <si>
    <t>ALVERINA</t>
  </si>
  <si>
    <t>51181501</t>
  </si>
  <si>
    <t>ACARBOSA</t>
  </si>
  <si>
    <t>51181502</t>
  </si>
  <si>
    <t>ACETOHEXAMIDA</t>
  </si>
  <si>
    <t>51181503</t>
  </si>
  <si>
    <t>CLORPROPAMIDA</t>
  </si>
  <si>
    <t>51181504</t>
  </si>
  <si>
    <t>GLIMEPIRIDA</t>
  </si>
  <si>
    <t>51181505</t>
  </si>
  <si>
    <t>GLIPIZIDA</t>
  </si>
  <si>
    <t>51181506</t>
  </si>
  <si>
    <t>INSULINA</t>
  </si>
  <si>
    <t>51181508</t>
  </si>
  <si>
    <t>GLUCAGÓN</t>
  </si>
  <si>
    <t>51181509</t>
  </si>
  <si>
    <t>GLICLAZIDA</t>
  </si>
  <si>
    <t>51181510</t>
  </si>
  <si>
    <t>CLORHIDRATO DE FENFORMINA</t>
  </si>
  <si>
    <t>51181511</t>
  </si>
  <si>
    <t>BUFORMINA</t>
  </si>
  <si>
    <t>51181513</t>
  </si>
  <si>
    <t>NATEGLINIDA</t>
  </si>
  <si>
    <t>51181514</t>
  </si>
  <si>
    <t>EXTRACTO DE PÁNCREAS</t>
  </si>
  <si>
    <t>51181515</t>
  </si>
  <si>
    <t>TOLBUTAMIDA</t>
  </si>
  <si>
    <t>51181516</t>
  </si>
  <si>
    <t>GLIBENCLAMIDA O GLIBURIDA</t>
  </si>
  <si>
    <t>51181517</t>
  </si>
  <si>
    <t>HIDROCLORURO DE METFORMINA</t>
  </si>
  <si>
    <t>51181519</t>
  </si>
  <si>
    <t>MIGLITOL</t>
  </si>
  <si>
    <t>51181520</t>
  </si>
  <si>
    <t>CLORHIDRATO DE PIOGLITAZONA</t>
  </si>
  <si>
    <t>51181521</t>
  </si>
  <si>
    <t>REPAGLINIDA</t>
  </si>
  <si>
    <t>51181522</t>
  </si>
  <si>
    <t>MALEATO DE ROSIGLITAZONA</t>
  </si>
  <si>
    <t>51181523</t>
  </si>
  <si>
    <t>TOLAZAMIDA</t>
  </si>
  <si>
    <t>51181524</t>
  </si>
  <si>
    <t>TROGLITAZONA</t>
  </si>
  <si>
    <t>51181525</t>
  </si>
  <si>
    <t>MOSAPRIDA</t>
  </si>
  <si>
    <t>51181526</t>
  </si>
  <si>
    <t>EPALRESTAT</t>
  </si>
  <si>
    <t>51181527</t>
  </si>
  <si>
    <t>VOGLIBOSA</t>
  </si>
  <si>
    <t>51181528</t>
  </si>
  <si>
    <t>EXENATIDA</t>
  </si>
  <si>
    <t>51181601</t>
  </si>
  <si>
    <t>LEVOTIROXINA SÓDICA</t>
  </si>
  <si>
    <t>51181602</t>
  </si>
  <si>
    <t>LIOTIRONINA SÓDICA</t>
  </si>
  <si>
    <t>51181603</t>
  </si>
  <si>
    <t>LIOTRIX</t>
  </si>
  <si>
    <t>51181604</t>
  </si>
  <si>
    <t>TIROTROPINA</t>
  </si>
  <si>
    <t>51181605</t>
  </si>
  <si>
    <t>METIMAZOL</t>
  </si>
  <si>
    <t>51181606</t>
  </si>
  <si>
    <t>PROPILTIOURACILO</t>
  </si>
  <si>
    <t>51181607</t>
  </si>
  <si>
    <t>YODURO DE POTASIO</t>
  </si>
  <si>
    <t>51181608</t>
  </si>
  <si>
    <t>LEVOTIROXINA</t>
  </si>
  <si>
    <t>51181609</t>
  </si>
  <si>
    <t>YODURO DE SODIO</t>
  </si>
  <si>
    <t>51181701</t>
  </si>
  <si>
    <t>BETAMETASONA</t>
  </si>
  <si>
    <t>51181702</t>
  </si>
  <si>
    <t>CORTICOTROPINA</t>
  </si>
  <si>
    <t>51181703</t>
  </si>
  <si>
    <t>COSINTROPINA</t>
  </si>
  <si>
    <t>51181704</t>
  </si>
  <si>
    <t>DEXAMETASONA</t>
  </si>
  <si>
    <t>51181705</t>
  </si>
  <si>
    <t>FLUNISOLIDA</t>
  </si>
  <si>
    <t>51181706</t>
  </si>
  <si>
    <t>HIDROCORTISONA</t>
  </si>
  <si>
    <t>51181707</t>
  </si>
  <si>
    <t>METILPREDNISOLONA</t>
  </si>
  <si>
    <t>51181708</t>
  </si>
  <si>
    <t>PREDNISOLONA</t>
  </si>
  <si>
    <t>51181709</t>
  </si>
  <si>
    <t>TRIAMCINOLONA</t>
  </si>
  <si>
    <t>51181710</t>
  </si>
  <si>
    <t>DESOXIMETASONA</t>
  </si>
  <si>
    <t>51181711</t>
  </si>
  <si>
    <t>MEPREDNISONA</t>
  </si>
  <si>
    <t>51181712</t>
  </si>
  <si>
    <t>ÁCIDO RISEDRÓNICO</t>
  </si>
  <si>
    <t>51181713</t>
  </si>
  <si>
    <t>PREDNISONA</t>
  </si>
  <si>
    <t>51181714</t>
  </si>
  <si>
    <t>PREDNICARBATO</t>
  </si>
  <si>
    <t>51181715</t>
  </si>
  <si>
    <t>CORTISONA</t>
  </si>
  <si>
    <t>51181716</t>
  </si>
  <si>
    <t>CORTIVAZOL</t>
  </si>
  <si>
    <t>51181717</t>
  </si>
  <si>
    <t>ACETATO DE DESOXICORTONA</t>
  </si>
  <si>
    <t>51181718</t>
  </si>
  <si>
    <t>DEFLAZACORT</t>
  </si>
  <si>
    <t>51181719</t>
  </si>
  <si>
    <t>ACETÓNIDO DE FLUOCINOLONA</t>
  </si>
  <si>
    <t>51181720</t>
  </si>
  <si>
    <t>DIACETATO DE DIFLORASONA</t>
  </si>
  <si>
    <t>51181721</t>
  </si>
  <si>
    <t>CORTICORELINA OVINA TRIFLUTATO</t>
  </si>
  <si>
    <t>51181722</t>
  </si>
  <si>
    <t>FLUTICASONA</t>
  </si>
  <si>
    <t>51181723</t>
  </si>
  <si>
    <t>ACETATO DE HIDROCORTISONA</t>
  </si>
  <si>
    <t>51181724</t>
  </si>
  <si>
    <t>HIDROCORTISONA BUTEPRATO</t>
  </si>
  <si>
    <t>51181725</t>
  </si>
  <si>
    <t>BUTIRATO DE HIDROCORTISONA</t>
  </si>
  <si>
    <t>51181726</t>
  </si>
  <si>
    <t>FOSFATO SÓDICO DE HIDROCORTISONA</t>
  </si>
  <si>
    <t>51181727</t>
  </si>
  <si>
    <t>VALERATO DE HIDROCORTISONA</t>
  </si>
  <si>
    <t>51181728</t>
  </si>
  <si>
    <t>ACETATO DE METILPREDNISOLONA</t>
  </si>
  <si>
    <t>51181729</t>
  </si>
  <si>
    <t>SUCCINATO SÓDICO DE METILPREDNISOLONA</t>
  </si>
  <si>
    <t>51181730</t>
  </si>
  <si>
    <t>ACETATO DE PREDNISOLONA</t>
  </si>
  <si>
    <t>51181731</t>
  </si>
  <si>
    <t>ACETATO DE TRIAMCINOLONA</t>
  </si>
  <si>
    <t>51181732</t>
  </si>
  <si>
    <t>DIACETATO DE TRIAMCINOLONA</t>
  </si>
  <si>
    <t>51181733</t>
  </si>
  <si>
    <t>HEXACETONIDO DE TRIAMCINOLONA</t>
  </si>
  <si>
    <t>51181734</t>
  </si>
  <si>
    <t>DIPROPIONATO DE ALCLOMETASONA</t>
  </si>
  <si>
    <t>51181735</t>
  </si>
  <si>
    <t>PROPIONATO DE HALOBETASOL</t>
  </si>
  <si>
    <t>51181736</t>
  </si>
  <si>
    <t>FLUOROMETOLONA</t>
  </si>
  <si>
    <t>51181737</t>
  </si>
  <si>
    <t>HALCINONIDA</t>
  </si>
  <si>
    <t>51181738</t>
  </si>
  <si>
    <t>ACETATO DE FLUDROCORTISONA</t>
  </si>
  <si>
    <t>51181739</t>
  </si>
  <si>
    <t>RIMEXOLONA</t>
  </si>
  <si>
    <t>51181740</t>
  </si>
  <si>
    <t>FOSFATO SÓDICO DE DEXAMETASONA</t>
  </si>
  <si>
    <t>51181741</t>
  </si>
  <si>
    <t>LOTEPREDNOL ETABONATO</t>
  </si>
  <si>
    <t>51181742</t>
  </si>
  <si>
    <t>PROPIONATO DE CLOBETASOL</t>
  </si>
  <si>
    <t>51181743</t>
  </si>
  <si>
    <t>PIVALATO DE CLOCORTOLONA</t>
  </si>
  <si>
    <t>51181744</t>
  </si>
  <si>
    <t>FLUOCINONIDA</t>
  </si>
  <si>
    <t>51181745</t>
  </si>
  <si>
    <t>FLURANDRENOLIDA</t>
  </si>
  <si>
    <t>51181746</t>
  </si>
  <si>
    <t>AMCINONIDA</t>
  </si>
  <si>
    <t>51181747</t>
  </si>
  <si>
    <t>PROBUTATO DE HIDROCORTISONA</t>
  </si>
  <si>
    <t>51181748</t>
  </si>
  <si>
    <t>MEDRISONA</t>
  </si>
  <si>
    <t>51181749</t>
  </si>
  <si>
    <t>FUROATO DE MOMETASONA</t>
  </si>
  <si>
    <t>51181750</t>
  </si>
  <si>
    <t>DESONIDA</t>
  </si>
  <si>
    <t>51181751</t>
  </si>
  <si>
    <t>FOSFATO SÓDICO DE PREDNISOLONA</t>
  </si>
  <si>
    <t>51181752</t>
  </si>
  <si>
    <t>DIPROPIONATO DE BECLOMETASONA</t>
  </si>
  <si>
    <t>51181753</t>
  </si>
  <si>
    <t>ACETATO DE CORTISONA</t>
  </si>
  <si>
    <t>51181754</t>
  </si>
  <si>
    <t>DIPROPIONATO DE BETAMETASONA</t>
  </si>
  <si>
    <t>51181755</t>
  </si>
  <si>
    <t>VALERATO DE BETAMETASONA</t>
  </si>
  <si>
    <t>51181756</t>
  </si>
  <si>
    <t>ACETATO DE MELENGESTROL</t>
  </si>
  <si>
    <t>51181801</t>
  </si>
  <si>
    <t>CLOROTRIANISENO</t>
  </si>
  <si>
    <t>51181802</t>
  </si>
  <si>
    <t>ESTRONA</t>
  </si>
  <si>
    <t>51181803</t>
  </si>
  <si>
    <t>ESTRÓGENOS CONJUGADOS</t>
  </si>
  <si>
    <t>51181804</t>
  </si>
  <si>
    <t>ESTROPIPATO</t>
  </si>
  <si>
    <t>51181805</t>
  </si>
  <si>
    <t>LEVONORGESTREL</t>
  </si>
  <si>
    <t>51181806</t>
  </si>
  <si>
    <t>ACETATO DE MEGESTROL</t>
  </si>
  <si>
    <t>51181807</t>
  </si>
  <si>
    <t>ETINILESTRADIOL</t>
  </si>
  <si>
    <t>51181808</t>
  </si>
  <si>
    <t>MESTRANOL</t>
  </si>
  <si>
    <t>51181810</t>
  </si>
  <si>
    <t>ACETATO DE CLORMADINONA</t>
  </si>
  <si>
    <t>51181811</t>
  </si>
  <si>
    <t>DESOGESTREL Y ETINILESTRADIOL</t>
  </si>
  <si>
    <t>51181812</t>
  </si>
  <si>
    <t>DIENESTROL</t>
  </si>
  <si>
    <t>51181813</t>
  </si>
  <si>
    <t>ESTRADIOL</t>
  </si>
  <si>
    <t>51181814</t>
  </si>
  <si>
    <t>ETISTERONA</t>
  </si>
  <si>
    <t>51181815</t>
  </si>
  <si>
    <t>ESTRADIOL Y ACETATO DE NORETISTERONA</t>
  </si>
  <si>
    <t>51181816</t>
  </si>
  <si>
    <t>HIDROXIESTRONA DIACETATO</t>
  </si>
  <si>
    <t>51181817</t>
  </si>
  <si>
    <t>PROMESTRIENO</t>
  </si>
  <si>
    <t>51181818</t>
  </si>
  <si>
    <t>PROGESTERONA</t>
  </si>
  <si>
    <t>51181819</t>
  </si>
  <si>
    <t>PROMEGESTONA</t>
  </si>
  <si>
    <t>51181820</t>
  </si>
  <si>
    <t>GESTRINONA</t>
  </si>
  <si>
    <t>51181821</t>
  </si>
  <si>
    <t>CIPIONATO DE ESTRADIOL</t>
  </si>
  <si>
    <t>51181822</t>
  </si>
  <si>
    <t>VALERATO DE ESTRADIOL</t>
  </si>
  <si>
    <t>51181823</t>
  </si>
  <si>
    <t>ESTRÓGENOS ESTERIFICADOS</t>
  </si>
  <si>
    <t>51181824</t>
  </si>
  <si>
    <t>DIACETATO DE ETINODIOL</t>
  </si>
  <si>
    <t>51181825</t>
  </si>
  <si>
    <t>DIETILESTILBESTROL</t>
  </si>
  <si>
    <t>51181826</t>
  </si>
  <si>
    <t>CAPROATO DE HIDROXIPROGESTERONA</t>
  </si>
  <si>
    <t>51181827</t>
  </si>
  <si>
    <t>ACETATO DE MEDROXIPROGESTERONA</t>
  </si>
  <si>
    <t>51181828</t>
  </si>
  <si>
    <t>NORETINDRONA</t>
  </si>
  <si>
    <t>51181829</t>
  </si>
  <si>
    <t>ACETATO DE NORETINDRONA</t>
  </si>
  <si>
    <t>51181830</t>
  </si>
  <si>
    <t>NORGESTIMATO</t>
  </si>
  <si>
    <t>51181831</t>
  </si>
  <si>
    <t>NORGESTREL</t>
  </si>
  <si>
    <t>51181832</t>
  </si>
  <si>
    <t>ETONOGESTREL Y ETINIL ESTRADIOL</t>
  </si>
  <si>
    <t>51181833</t>
  </si>
  <si>
    <t>ETINIL-ESTRADIOL Y DIACETATO DE ETINODIOL</t>
  </si>
  <si>
    <t>51181834</t>
  </si>
  <si>
    <t>NORETINDRONA Y  ETINIL ESTRADIOL</t>
  </si>
  <si>
    <t>51181835</t>
  </si>
  <si>
    <t>ALTRENOGEST</t>
  </si>
  <si>
    <t>51181836</t>
  </si>
  <si>
    <t>GESTODENO</t>
  </si>
  <si>
    <t>51181901</t>
  </si>
  <si>
    <t>GONADOTROPINA CORIÓNICA</t>
  </si>
  <si>
    <t>51181902</t>
  </si>
  <si>
    <t>DANAZOL</t>
  </si>
  <si>
    <t>51181903</t>
  </si>
  <si>
    <t>ACETATO DE GONADORELINA</t>
  </si>
  <si>
    <t>51181904</t>
  </si>
  <si>
    <t>ACETATO DE HISTRELINA</t>
  </si>
  <si>
    <t>51181905</t>
  </si>
  <si>
    <t>MENOTROPINAS</t>
  </si>
  <si>
    <t>51181906</t>
  </si>
  <si>
    <t>UROFOLITROPINA</t>
  </si>
  <si>
    <t>51181908</t>
  </si>
  <si>
    <t>FOSFESTROL DE SODIO</t>
  </si>
  <si>
    <t>51181911</t>
  </si>
  <si>
    <t>CITRATO DE CLOMIFENO</t>
  </si>
  <si>
    <t>51181912</t>
  </si>
  <si>
    <t>FOLITROPINA</t>
  </si>
  <si>
    <t>51181913</t>
  </si>
  <si>
    <t>CLORHIDRATO DE GONADORELINA</t>
  </si>
  <si>
    <t>51181914</t>
  </si>
  <si>
    <t>LINESTRENOL</t>
  </si>
  <si>
    <t>51182001</t>
  </si>
  <si>
    <t>FINASTERIDA</t>
  </si>
  <si>
    <t>51182002</t>
  </si>
  <si>
    <t>TESTOSTERONA</t>
  </si>
  <si>
    <t>51182003</t>
  </si>
  <si>
    <t>CIPIONATO DE TESTOSTERONA</t>
  </si>
  <si>
    <t>51182004</t>
  </si>
  <si>
    <t>ENANTATO DE TESTOSTERONA</t>
  </si>
  <si>
    <t>51182005</t>
  </si>
  <si>
    <t>PROPIONATO DE TESTOSTERONA</t>
  </si>
  <si>
    <t>51182006</t>
  </si>
  <si>
    <t>ACETATO DE TREMBOLONA</t>
  </si>
  <si>
    <t>51182007</t>
  </si>
  <si>
    <t>METANDRIOL</t>
  </si>
  <si>
    <t>51182008</t>
  </si>
  <si>
    <t>FLUOXIMESTERONA</t>
  </si>
  <si>
    <t>51182009</t>
  </si>
  <si>
    <t>METILTESTOSTERONA</t>
  </si>
  <si>
    <t>51182010</t>
  </si>
  <si>
    <t>DECANOATO DE NANDROLONA</t>
  </si>
  <si>
    <t>51182011</t>
  </si>
  <si>
    <t>FENILPROPIONATO DE NANDROLONA</t>
  </si>
  <si>
    <t>51182012</t>
  </si>
  <si>
    <t>PRASTERONA</t>
  </si>
  <si>
    <t>51182013</t>
  </si>
  <si>
    <t>STANOZOLOL</t>
  </si>
  <si>
    <t>51182014</t>
  </si>
  <si>
    <t>DUTASTERIDE</t>
  </si>
  <si>
    <t>51182101</t>
  </si>
  <si>
    <t>ACETATO DE DESMOPRESINA</t>
  </si>
  <si>
    <t>51182102</t>
  </si>
  <si>
    <t>VASOPRESINA</t>
  </si>
  <si>
    <t>51182201</t>
  </si>
  <si>
    <t>DINOPROSTONA</t>
  </si>
  <si>
    <t>51182202</t>
  </si>
  <si>
    <t>MALEATO DE METILERGONOVINA</t>
  </si>
  <si>
    <t>51182203</t>
  </si>
  <si>
    <t>OXITOCINA</t>
  </si>
  <si>
    <t>51182204</t>
  </si>
  <si>
    <t>MALEATO DE ERGONOVINA</t>
  </si>
  <si>
    <t>51182301</t>
  </si>
  <si>
    <t>SOMATREM</t>
  </si>
  <si>
    <t>51182302</t>
  </si>
  <si>
    <t>SOMATROPINA</t>
  </si>
  <si>
    <t>51182303</t>
  </si>
  <si>
    <t>SOMATOSTATINA</t>
  </si>
  <si>
    <t>51182304</t>
  </si>
  <si>
    <t>ACETATO DE OCTREOTIDA</t>
  </si>
  <si>
    <t>51182401</t>
  </si>
  <si>
    <t>CLORURO DE CALCIO</t>
  </si>
  <si>
    <t>51182403</t>
  </si>
  <si>
    <t>GLUCONATO DE CALCIO</t>
  </si>
  <si>
    <t>51182404</t>
  </si>
  <si>
    <t>LACTATO DE CALCIO</t>
  </si>
  <si>
    <t>51182405</t>
  </si>
  <si>
    <t>FOSFATO DE CALCIO DIBASE</t>
  </si>
  <si>
    <t>51182406</t>
  </si>
  <si>
    <t>ALENDRONATO SÓDICO</t>
  </si>
  <si>
    <t>51182407</t>
  </si>
  <si>
    <t>CALCITONINA</t>
  </si>
  <si>
    <t>51182408</t>
  </si>
  <si>
    <t>FOSFATO  SÓDICO DE CELULOSA</t>
  </si>
  <si>
    <t>51182409</t>
  </si>
  <si>
    <t>NITRATO DE GALIO</t>
  </si>
  <si>
    <t>51182410</t>
  </si>
  <si>
    <t>ETIDRONATO DISÓDICO</t>
  </si>
  <si>
    <t>51182411</t>
  </si>
  <si>
    <t>NANDROLONA</t>
  </si>
  <si>
    <t>51182412</t>
  </si>
  <si>
    <t>FOSFATO CALCIO TRIBÁSICO</t>
  </si>
  <si>
    <t>51182413</t>
  </si>
  <si>
    <t>CALCIO FOSFATO DE GLICEROL</t>
  </si>
  <si>
    <t>51182415</t>
  </si>
  <si>
    <t>ÁCIDO ZOLEDRÓNICO</t>
  </si>
  <si>
    <t>51182416</t>
  </si>
  <si>
    <t>PAMIDRONATO DISÓDICO</t>
  </si>
  <si>
    <t>51182417</t>
  </si>
  <si>
    <t>RISEDRONATO DE SODIO</t>
  </si>
  <si>
    <t>51182418</t>
  </si>
  <si>
    <t>ACETATO DE CALCIO</t>
  </si>
  <si>
    <t>51182419</t>
  </si>
  <si>
    <t>GLUCOHEPTONATO DE CALCIO  O GLUCEPTATO DE CALCIO</t>
  </si>
  <si>
    <t>51182420</t>
  </si>
  <si>
    <t>DIHIDROTAQUISTEROL</t>
  </si>
  <si>
    <t>51182421</t>
  </si>
  <si>
    <t>NITRENDIPINO</t>
  </si>
  <si>
    <t>51182422</t>
  </si>
  <si>
    <t>BENIDIPINA HCL</t>
  </si>
  <si>
    <t>51182423</t>
  </si>
  <si>
    <t>IBANDRONATO</t>
  </si>
  <si>
    <t>51182424</t>
  </si>
  <si>
    <t>RALOXIFENO HCL</t>
  </si>
  <si>
    <t>51191501</t>
  </si>
  <si>
    <t>CLOROTIAZIDA</t>
  </si>
  <si>
    <t>51191502</t>
  </si>
  <si>
    <t>CLORTALIDONA</t>
  </si>
  <si>
    <t>51191503</t>
  </si>
  <si>
    <t>METOLAZONA</t>
  </si>
  <si>
    <t>51191504</t>
  </si>
  <si>
    <t>BUMETANIDA</t>
  </si>
  <si>
    <t>51191505</t>
  </si>
  <si>
    <t>ETACRINATO DE SODIO</t>
  </si>
  <si>
    <t>51191506</t>
  </si>
  <si>
    <t>CLORHIDRATO DE AMILORIDA</t>
  </si>
  <si>
    <t>51191507</t>
  </si>
  <si>
    <t>ESPIRONOLACTONA</t>
  </si>
  <si>
    <t>51191508</t>
  </si>
  <si>
    <t>TRIAMTERENO</t>
  </si>
  <si>
    <t>51191509</t>
  </si>
  <si>
    <t>MANITOL</t>
  </si>
  <si>
    <t>51191510</t>
  </si>
  <si>
    <t>FUROSEMIDA</t>
  </si>
  <si>
    <t>51191511</t>
  </si>
  <si>
    <t>CANRENOATO DE POTASIO</t>
  </si>
  <si>
    <t>51191512</t>
  </si>
  <si>
    <t>LASITONE</t>
  </si>
  <si>
    <t>51191513</t>
  </si>
  <si>
    <t>BENDROFLUMETIAZIDA</t>
  </si>
  <si>
    <t>51191514</t>
  </si>
  <si>
    <t>ÁCIDO ETACRÍNICO</t>
  </si>
  <si>
    <t>51191515</t>
  </si>
  <si>
    <t>HIDROCLOROTIAZIDA</t>
  </si>
  <si>
    <t>51191516</t>
  </si>
  <si>
    <t>HIDROFLUMETIAZIDA</t>
  </si>
  <si>
    <t>51191517</t>
  </si>
  <si>
    <t>ISOSORBIDE</t>
  </si>
  <si>
    <t>51191518</t>
  </si>
  <si>
    <t>METICLOTIAZIDA</t>
  </si>
  <si>
    <t>51191519</t>
  </si>
  <si>
    <t>PAMABROM</t>
  </si>
  <si>
    <t>51191520</t>
  </si>
  <si>
    <t>POLITIAZIDA</t>
  </si>
  <si>
    <t>51191521</t>
  </si>
  <si>
    <t>TORASEMIDA</t>
  </si>
  <si>
    <t>51191522</t>
  </si>
  <si>
    <t>TRICLORMETIAZIDA</t>
  </si>
  <si>
    <t>51191523</t>
  </si>
  <si>
    <t>DIURÉTICO OSMÓTICO UREA</t>
  </si>
  <si>
    <t>51191601</t>
  </si>
  <si>
    <t>DEXTROSA</t>
  </si>
  <si>
    <t>51191602</t>
  </si>
  <si>
    <t>ELECTROLITOS DE CLORURO DE SODIO</t>
  </si>
  <si>
    <t>51191603</t>
  </si>
  <si>
    <t>ALIMENTACIÓN PARENTERAL TOTAL O SOLUCIONES APT NUTRICIONALES</t>
  </si>
  <si>
    <t>51191604</t>
  </si>
  <si>
    <t>SOLUCIÓN RINGER LACTATO</t>
  </si>
  <si>
    <t>51191605</t>
  </si>
  <si>
    <t>AGUA ESTÉRIL PARA INYECCIÓN</t>
  </si>
  <si>
    <t>51191606</t>
  </si>
  <si>
    <t>CLORURO CÚPRICO</t>
  </si>
  <si>
    <t>51191701</t>
  </si>
  <si>
    <t>TROMETAMINA</t>
  </si>
  <si>
    <t>51191702</t>
  </si>
  <si>
    <t>LACTATO DE SODIO</t>
  </si>
  <si>
    <t>51191703</t>
  </si>
  <si>
    <t>ACETATO DE SODIO</t>
  </si>
  <si>
    <t>51191704</t>
  </si>
  <si>
    <t>SOLUCIONES ELECTROLÍTICAS MÚLTIPLES</t>
  </si>
  <si>
    <t>51191705</t>
  </si>
  <si>
    <t>COMBINACIÓN DE ÁCIDO CÍTRICO Y CITRATO DE POTASIO</t>
  </si>
  <si>
    <t>51191706</t>
  </si>
  <si>
    <t>COMBINACIÓN DE ÁCIDO CÍTRICO Y CITRATO DE SODIO</t>
  </si>
  <si>
    <t>51191801</t>
  </si>
  <si>
    <t>BICARBONATO DE POTASIO</t>
  </si>
  <si>
    <t>51191802</t>
  </si>
  <si>
    <t>CLORURO DE POTASIO</t>
  </si>
  <si>
    <t>51191803</t>
  </si>
  <si>
    <t>GLUCONATO DE POTASIO</t>
  </si>
  <si>
    <t>51191804</t>
  </si>
  <si>
    <t>ACETATO DE POTASIO</t>
  </si>
  <si>
    <t>51191805</t>
  </si>
  <si>
    <t>SUPLEMENTO DE POTASIO</t>
  </si>
  <si>
    <t>51191901</t>
  </si>
  <si>
    <t>RESIDUO DE GERMEN DE MAÍZ</t>
  </si>
  <si>
    <t>51191902</t>
  </si>
  <si>
    <t>SUPLEMENTOS DE AMINO ÁCIDOS</t>
  </si>
  <si>
    <t>51191903</t>
  </si>
  <si>
    <t>PENTERMINA</t>
  </si>
  <si>
    <t>51191904</t>
  </si>
  <si>
    <t>FOSFOLÍPIDOS</t>
  </si>
  <si>
    <t>51191905</t>
  </si>
  <si>
    <t>SUPLEMENTOS VITAMÍNICOS</t>
  </si>
  <si>
    <t>51191906</t>
  </si>
  <si>
    <t>SOLUCIÓN DE REHIDRATACIÓN ORAL</t>
  </si>
  <si>
    <t>51191907</t>
  </si>
  <si>
    <t>AMONIO MOLIBDATO</t>
  </si>
  <si>
    <t>51191908</t>
  </si>
  <si>
    <t>ORLISTAT</t>
  </si>
  <si>
    <t>51191909</t>
  </si>
  <si>
    <t>TIAMINA</t>
  </si>
  <si>
    <t>51191910</t>
  </si>
  <si>
    <t>CALCITRIOL</t>
  </si>
  <si>
    <t>51191911</t>
  </si>
  <si>
    <t>RETINOL</t>
  </si>
  <si>
    <t>51201501</t>
  </si>
  <si>
    <t>AZATIOPRINA</t>
  </si>
  <si>
    <t>51201502</t>
  </si>
  <si>
    <t>CICLOSPORINA</t>
  </si>
  <si>
    <t>51201503</t>
  </si>
  <si>
    <t>MOFETILO MICOFENOLATO</t>
  </si>
  <si>
    <t>51201504</t>
  </si>
  <si>
    <t>TACROLIMUS</t>
  </si>
  <si>
    <t>51201505</t>
  </si>
  <si>
    <t>ANTILINFOCITOS</t>
  </si>
  <si>
    <t>51201506</t>
  </si>
  <si>
    <t>DEFIBROTIDE</t>
  </si>
  <si>
    <t>51201507</t>
  </si>
  <si>
    <t>ALDESLEUKINA</t>
  </si>
  <si>
    <t>51201508</t>
  </si>
  <si>
    <t>BASILIXIMAB</t>
  </si>
  <si>
    <t>51201509</t>
  </si>
  <si>
    <t>DACLIZUMAB</t>
  </si>
  <si>
    <t>51201510</t>
  </si>
  <si>
    <t>IMIQUIMOD</t>
  </si>
  <si>
    <t>51201511</t>
  </si>
  <si>
    <t>MUROMONAB CD3</t>
  </si>
  <si>
    <t>51201512</t>
  </si>
  <si>
    <t>CLORHIDRATO DE MICOFENOLATO DE MOFETILO</t>
  </si>
  <si>
    <t>51201513</t>
  </si>
  <si>
    <t>PEGINTERFERÓN</t>
  </si>
  <si>
    <t>51201514</t>
  </si>
  <si>
    <t>PIMECROLIMUS</t>
  </si>
  <si>
    <t>51201515</t>
  </si>
  <si>
    <t>SIROLIMUS</t>
  </si>
  <si>
    <t>51201516</t>
  </si>
  <si>
    <t>ANTILINFOCITO O INMUNOGLOBULINA LINFOCÍTICA</t>
  </si>
  <si>
    <t>51201517</t>
  </si>
  <si>
    <t>HIDROCLORURO DE GUANIDINA</t>
  </si>
  <si>
    <t>51201518</t>
  </si>
  <si>
    <t>AZATIOPRINA SÓDICA</t>
  </si>
  <si>
    <t>51201519</t>
  </si>
  <si>
    <t>ALEFACEPT</t>
  </si>
  <si>
    <t>51201601</t>
  </si>
  <si>
    <t>ANTÍGENO DE ÁNTRAX</t>
  </si>
  <si>
    <t>51201602</t>
  </si>
  <si>
    <t>ANTÍGENO BRUCÉLICO</t>
  </si>
  <si>
    <t>51201603</t>
  </si>
  <si>
    <t>VACUNA CONTRA EL CÓLERA</t>
  </si>
  <si>
    <t>51201604</t>
  </si>
  <si>
    <t>DIFTERIA</t>
  </si>
  <si>
    <t>51201605</t>
  </si>
  <si>
    <t>VACUNA CONTRA EL VIRUS DE LA ENCEFALITIS</t>
  </si>
  <si>
    <t>51201606</t>
  </si>
  <si>
    <t>INFLUENZA HEMOFÍLICA</t>
  </si>
  <si>
    <t>51201607</t>
  </si>
  <si>
    <t>VACUNA CONTRA EL VIRUS DE HEPATITIS B</t>
  </si>
  <si>
    <t>51201608</t>
  </si>
  <si>
    <t>VACUNA CONTRA EL VIRUS DE LA INFLUENZA</t>
  </si>
  <si>
    <t>51201609</t>
  </si>
  <si>
    <t>VACUNA CONTRA EL VIRUS DEL SARAMPIÓN</t>
  </si>
  <si>
    <t>51201610</t>
  </si>
  <si>
    <t>VACUNA MENINGOCOCO</t>
  </si>
  <si>
    <t>51201611</t>
  </si>
  <si>
    <t>MORBILLIVIRUS</t>
  </si>
  <si>
    <t>51201612</t>
  </si>
  <si>
    <t>VACUNA CONTRA EL VIRUS DE LAS PAPERAS</t>
  </si>
  <si>
    <t>51201613</t>
  </si>
  <si>
    <t>PAROTIDITIS</t>
  </si>
  <si>
    <t>51201614</t>
  </si>
  <si>
    <t>VACUNA CONTRA LA PERTUSSIS</t>
  </si>
  <si>
    <t>51201615</t>
  </si>
  <si>
    <t>VACUNA CONTRA EL NEUMOCOCO</t>
  </si>
  <si>
    <t>51201616</t>
  </si>
  <si>
    <t>VACUNA CONTRA EL VIRUS DEL POLIO</t>
  </si>
  <si>
    <t>51201617</t>
  </si>
  <si>
    <t>VACUNA CONTRA LA RABIA</t>
  </si>
  <si>
    <t>51201618</t>
  </si>
  <si>
    <t>ROTAVIRUS</t>
  </si>
  <si>
    <t>51201619</t>
  </si>
  <si>
    <t>VACUNA CONTRA EL VIRUS DE LA RUBEOLA</t>
  </si>
  <si>
    <t>51201620</t>
  </si>
  <si>
    <t>VIRUELA</t>
  </si>
  <si>
    <t>51201621</t>
  </si>
  <si>
    <t>TOXOIDE TETÁNICO</t>
  </si>
  <si>
    <t>51201622</t>
  </si>
  <si>
    <t>TUBERCULOSIS</t>
  </si>
  <si>
    <t>51201623</t>
  </si>
  <si>
    <t>VACUNA CONTRA EL TIFO</t>
  </si>
  <si>
    <t>51201624</t>
  </si>
  <si>
    <t>VACUNA CONTRA EL VIRUS DE LA VARICELA</t>
  </si>
  <si>
    <t>51201625</t>
  </si>
  <si>
    <t>VACUNA CONTRA LA FIEBRE AMARILLA</t>
  </si>
  <si>
    <t>51201626</t>
  </si>
  <si>
    <t>HEPATITIS A</t>
  </si>
  <si>
    <t>51201627</t>
  </si>
  <si>
    <t>VACUNA CONTRA LA HEMOFILIA B</t>
  </si>
  <si>
    <t>51201628</t>
  </si>
  <si>
    <t>VACUNA CONTRA LOS VIRUS DEL SARAMPIÓN, PAPERAS Y RUBEOLA</t>
  </si>
  <si>
    <t>51201629</t>
  </si>
  <si>
    <t>DIFTERIA Y TOXOIDE TETÁNICO ADSORBIDO</t>
  </si>
  <si>
    <t>51201631</t>
  </si>
  <si>
    <t>VACUNA CONTRA DIFTERIA Y TOXOIDE TETÁNICO Y PERTUSSIS ACELULAR</t>
  </si>
  <si>
    <t>51201632</t>
  </si>
  <si>
    <t>DIFTERIA Y TÉTANO Y PERTUSSIS CELULAR</t>
  </si>
  <si>
    <t>51201633</t>
  </si>
  <si>
    <t>INFLUENZA B HEMOFÍLICA CON DIFTERIA Y TÉTANO Y PERTUSSIS ACELULAR</t>
  </si>
  <si>
    <t>51201634</t>
  </si>
  <si>
    <t>INFLUENZA B HEMOFÍLICA CON DIFTERIA Y TÉTANO Y PERTUSSIS CELULAR CONJUGADAS</t>
  </si>
  <si>
    <t>51201635</t>
  </si>
  <si>
    <t>VACUNA CONTRA EL VIRUS DE LA HEPATITIS A</t>
  </si>
  <si>
    <t>51201636</t>
  </si>
  <si>
    <t>VACUNA CONTRA LA ENFERMEDAD DE LYME (BORRELIOSIS)</t>
  </si>
  <si>
    <t>51201638</t>
  </si>
  <si>
    <t>VACUNA CONTRA LA PLAGA</t>
  </si>
  <si>
    <t>51201639</t>
  </si>
  <si>
    <t>VACUNA CONTRA EL ESTAFILOCOCO</t>
  </si>
  <si>
    <t>51201646</t>
  </si>
  <si>
    <t>VACUNA CONTRA EL VIRUS DEL SARAMPIÓN Y LA RUBEOLA</t>
  </si>
  <si>
    <t>51201647</t>
  </si>
  <si>
    <t>VACUNA BCG</t>
  </si>
  <si>
    <t>51201648</t>
  </si>
  <si>
    <t>VACUNA CONTRA EL VIRUS DE LA RUBEOLA Y LAS PAPERAS</t>
  </si>
  <si>
    <t>51201649</t>
  </si>
  <si>
    <t>VACUNA CONTRA EL VIRUS DEL PAPILOMA HUMANO</t>
  </si>
  <si>
    <t>51201701</t>
  </si>
  <si>
    <t>HIPOCRUPOSIS</t>
  </si>
  <si>
    <t>51201702</t>
  </si>
  <si>
    <t>E COLI</t>
  </si>
  <si>
    <t>51201703</t>
  </si>
  <si>
    <t>GUMBORO</t>
  </si>
  <si>
    <t>51201704</t>
  </si>
  <si>
    <t>BRONQUITIS INFECCIOSA AVIAR</t>
  </si>
  <si>
    <t>51201705</t>
  </si>
  <si>
    <t>NEWCASTLE</t>
  </si>
  <si>
    <t>51201801</t>
  </si>
  <si>
    <t>INMUNOGLOBULINAS BACTERIANAS</t>
  </si>
  <si>
    <t>51201802</t>
  </si>
  <si>
    <t>FILGRASTIM</t>
  </si>
  <si>
    <t>51201803</t>
  </si>
  <si>
    <t>PELFIGRASTIM</t>
  </si>
  <si>
    <t>51201804</t>
  </si>
  <si>
    <t>SARGRAMOSTIM</t>
  </si>
  <si>
    <t>51201805</t>
  </si>
  <si>
    <t>INMUNOGLOBULINA RHO D</t>
  </si>
  <si>
    <t>51201806</t>
  </si>
  <si>
    <t>INMUNOGLOBULINA O GAMMA IGG</t>
  </si>
  <si>
    <t>51201807</t>
  </si>
  <si>
    <t>INMUNOGLOBULINAS VIRALES</t>
  </si>
  <si>
    <t>51201808</t>
  </si>
  <si>
    <t>CLORHIDRATO LEVAMISOL</t>
  </si>
  <si>
    <t>51201809</t>
  </si>
  <si>
    <t>INTERFERON</t>
  </si>
  <si>
    <t>51201810</t>
  </si>
  <si>
    <t>GALSULFASA</t>
  </si>
  <si>
    <t>51201811</t>
  </si>
  <si>
    <t>TALIDOMIDA</t>
  </si>
  <si>
    <t>51201901</t>
  </si>
  <si>
    <t>ACETATO DE GLATIRAMER</t>
  </si>
  <si>
    <t>51211501</t>
  </si>
  <si>
    <t>ALOPURINOL</t>
  </si>
  <si>
    <t>51211502</t>
  </si>
  <si>
    <t>COLCHICINA</t>
  </si>
  <si>
    <t>51211503</t>
  </si>
  <si>
    <t>PROBENECID</t>
  </si>
  <si>
    <t>51211504</t>
  </si>
  <si>
    <t>SULFINPIRAZONA</t>
  </si>
  <si>
    <t>51211505</t>
  </si>
  <si>
    <t>BENZBROMARONA</t>
  </si>
  <si>
    <t>51211601</t>
  </si>
  <si>
    <t>DEFEROXAMINA MESILATO</t>
  </si>
  <si>
    <t>51211602</t>
  </si>
  <si>
    <t>DEXRAZOXANO</t>
  </si>
  <si>
    <t>51211603</t>
  </si>
  <si>
    <t>DIGOXINA INMUNE FAB</t>
  </si>
  <si>
    <t>51211604</t>
  </si>
  <si>
    <t>DIMERCAPROL</t>
  </si>
  <si>
    <t>51211605</t>
  </si>
  <si>
    <t>EDETATO DISÓDICO</t>
  </si>
  <si>
    <t>51211606</t>
  </si>
  <si>
    <t>FLUMAZENIL</t>
  </si>
  <si>
    <t>51211607</t>
  </si>
  <si>
    <t>IPECACUANA</t>
  </si>
  <si>
    <t>51211608</t>
  </si>
  <si>
    <t>PENICILAMINA</t>
  </si>
  <si>
    <t>51211609</t>
  </si>
  <si>
    <t>PROTAMINA SULFATO</t>
  </si>
  <si>
    <t>51211610</t>
  </si>
  <si>
    <t>SULFONATO POLIESTIRENO SÓDICO</t>
  </si>
  <si>
    <t>51211611</t>
  </si>
  <si>
    <t>TRIENTINA</t>
  </si>
  <si>
    <t>51211612</t>
  </si>
  <si>
    <t>LEUCOVORINA</t>
  </si>
  <si>
    <t>51211613</t>
  </si>
  <si>
    <t>SORBITOL</t>
  </si>
  <si>
    <t>51211615</t>
  </si>
  <si>
    <t>AZUL DE METILENO</t>
  </si>
  <si>
    <t>51211616</t>
  </si>
  <si>
    <t>ANTI VENENOS</t>
  </si>
  <si>
    <t>51211617</t>
  </si>
  <si>
    <t>LEUCOVORINA CÁLCICA</t>
  </si>
  <si>
    <t>51211618</t>
  </si>
  <si>
    <t>ANTÍDOTO DE CARBÓN ACTIVADO</t>
  </si>
  <si>
    <t>51211619</t>
  </si>
  <si>
    <t>EDETATO CÁLCICO DISÓDICO</t>
  </si>
  <si>
    <t>51211620</t>
  </si>
  <si>
    <t>FOMEPIZOL</t>
  </si>
  <si>
    <t>51211621</t>
  </si>
  <si>
    <t>CLORHIDRATO PRALIDOXIMA</t>
  </si>
  <si>
    <t>51211622</t>
  </si>
  <si>
    <t>TIOSULFATO DE SODIO</t>
  </si>
  <si>
    <t>51211623</t>
  </si>
  <si>
    <t>SUCCIMER</t>
  </si>
  <si>
    <t>51211624</t>
  </si>
  <si>
    <t>SULFATO DE COBRE</t>
  </si>
  <si>
    <t>51211625</t>
  </si>
  <si>
    <t>EXOPEPTIDASA G2</t>
  </si>
  <si>
    <t>51211901</t>
  </si>
  <si>
    <t>XILACINA</t>
  </si>
  <si>
    <t>51212001</t>
  </si>
  <si>
    <t>ACEITE ETÉRICO</t>
  </si>
  <si>
    <t>51212002</t>
  </si>
  <si>
    <t>EXTRACTO DE CENTELLA ASIÁTICA</t>
  </si>
  <si>
    <t>51212003</t>
  </si>
  <si>
    <t>EXTRACTO DE IPECACUANA</t>
  </si>
  <si>
    <t>51212004</t>
  </si>
  <si>
    <t>AESCULUS</t>
  </si>
  <si>
    <t>51212005</t>
  </si>
  <si>
    <t>ACONITUM NAPELLUS (ACÓNITO COMÚN)</t>
  </si>
  <si>
    <t>51212006</t>
  </si>
  <si>
    <t>VALERIANA</t>
  </si>
  <si>
    <t>51212007</t>
  </si>
  <si>
    <t>AJO</t>
  </si>
  <si>
    <t>51212008</t>
  </si>
  <si>
    <t>CELIDONIA MAYOR</t>
  </si>
  <si>
    <t>51212009</t>
  </si>
  <si>
    <t>SAPONARIA</t>
  </si>
  <si>
    <t>51212010</t>
  </si>
  <si>
    <t>PRÍMULA</t>
  </si>
  <si>
    <t>51212011</t>
  </si>
  <si>
    <t>PIMPINELLA</t>
  </si>
  <si>
    <t>51212012</t>
  </si>
  <si>
    <t>51212013</t>
  </si>
  <si>
    <t>HEDERA HÉLIX</t>
  </si>
  <si>
    <t>51212014</t>
  </si>
  <si>
    <t>GOMA ARÁBIGA</t>
  </si>
  <si>
    <t>51212015</t>
  </si>
  <si>
    <t>BONESET</t>
  </si>
  <si>
    <t>51212016</t>
  </si>
  <si>
    <t>ECHINACEA</t>
  </si>
  <si>
    <t>51212017</t>
  </si>
  <si>
    <t>ACÓNITO</t>
  </si>
  <si>
    <t>51212018</t>
  </si>
  <si>
    <t>COCCUS CACTI</t>
  </si>
  <si>
    <t>51212020</t>
  </si>
  <si>
    <t>MENTA DE GATO</t>
  </si>
  <si>
    <t>51212021</t>
  </si>
  <si>
    <t>GINSENG</t>
  </si>
  <si>
    <t>51212022</t>
  </si>
  <si>
    <t>ASAFÉTIDA</t>
  </si>
  <si>
    <t>51212023</t>
  </si>
  <si>
    <t>ARÁNDANO</t>
  </si>
  <si>
    <t>51212024</t>
  </si>
  <si>
    <t>ÁRNICA</t>
  </si>
  <si>
    <t>51212025</t>
  </si>
  <si>
    <t>BÁLSAMO DEL PERÚ</t>
  </si>
  <si>
    <t>51212026</t>
  </si>
  <si>
    <t>EUFRASIA</t>
  </si>
  <si>
    <t>51212027</t>
  </si>
  <si>
    <t>GINKGO BILOBA</t>
  </si>
  <si>
    <t>51212028</t>
  </si>
  <si>
    <t>HYDRASTIS</t>
  </si>
  <si>
    <t>51212029</t>
  </si>
  <si>
    <t>GOTU KOLA</t>
  </si>
  <si>
    <t>51212030</t>
  </si>
  <si>
    <t>PALMA ENANA AMERICANA (SAW PALMETTO)</t>
  </si>
  <si>
    <t>51212031</t>
  </si>
  <si>
    <t>PYGEUM AFRICANO</t>
  </si>
  <si>
    <t>51212032</t>
  </si>
  <si>
    <t>RAÍZ DE ANGÉLICA</t>
  </si>
  <si>
    <t>51212033</t>
  </si>
  <si>
    <t>VIOLETA GENECIANA</t>
  </si>
  <si>
    <t>51212034</t>
  </si>
  <si>
    <t>CAPSAICINA</t>
  </si>
  <si>
    <t>51212035</t>
  </si>
  <si>
    <t>LECHE DE CARDO</t>
  </si>
  <si>
    <t>51212036</t>
  </si>
  <si>
    <t>COHOSH NEGRO</t>
  </si>
  <si>
    <t>51212101</t>
  </si>
  <si>
    <t>FLORURO DE SODIO</t>
  </si>
  <si>
    <t>51212201</t>
  </si>
  <si>
    <t>DISULFIRAM</t>
  </si>
  <si>
    <t>51212202</t>
  </si>
  <si>
    <t>NICOTINA</t>
  </si>
  <si>
    <t>51212203</t>
  </si>
  <si>
    <t>NICOTINA POLACRILINA</t>
  </si>
  <si>
    <t>51212204</t>
  </si>
  <si>
    <t>VARENICLINA</t>
  </si>
  <si>
    <t>51212301</t>
  </si>
  <si>
    <t>AMINOHIPURATO SÓDICO</t>
  </si>
  <si>
    <t>51212302</t>
  </si>
  <si>
    <t>ACEITE ETIODIZADO</t>
  </si>
  <si>
    <t>51212303</t>
  </si>
  <si>
    <t>SODIO FLUORESCEÍNA</t>
  </si>
  <si>
    <t>51212304</t>
  </si>
  <si>
    <t>INDIGOTINDISULFONATO SÓDICO</t>
  </si>
  <si>
    <t>51212305</t>
  </si>
  <si>
    <t>INDOCIANINA VERDE</t>
  </si>
  <si>
    <t>51212306</t>
  </si>
  <si>
    <t>CLORURO DE METACOLINA</t>
  </si>
  <si>
    <t>51212307</t>
  </si>
  <si>
    <t>METIRAPONA</t>
  </si>
  <si>
    <t>51212308</t>
  </si>
  <si>
    <t>SODIO DE ROSA DE BENGALA I 131</t>
  </si>
  <si>
    <t>51212309</t>
  </si>
  <si>
    <t>LOXAGLATO DE MEGLUMINA</t>
  </si>
  <si>
    <t>51212310</t>
  </si>
  <si>
    <t>KIT DE PREPARACIÓN RADIO FARMACÉUTICA</t>
  </si>
  <si>
    <t>51212311</t>
  </si>
  <si>
    <t>IOPAMIDOL</t>
  </si>
  <si>
    <t>51212401</t>
  </si>
  <si>
    <t>SILDENAFIL CITRATO</t>
  </si>
  <si>
    <t>51212402</t>
  </si>
  <si>
    <t>CLORHIDRATO DE VARDENAFIL</t>
  </si>
  <si>
    <t>51212403</t>
  </si>
  <si>
    <t>DAPOXETINA</t>
  </si>
  <si>
    <t>51212404</t>
  </si>
  <si>
    <t>TADALAFIL</t>
  </si>
  <si>
    <t>51212501</t>
  </si>
  <si>
    <t>DIAZOATO</t>
  </si>
  <si>
    <t>51212502</t>
  </si>
  <si>
    <t>IODIXANOL</t>
  </si>
  <si>
    <t>51212503</t>
  </si>
  <si>
    <t>SULFATO DE BARIO</t>
  </si>
  <si>
    <t>51212504</t>
  </si>
  <si>
    <t>GADOLINIO</t>
  </si>
  <si>
    <t>51212505</t>
  </si>
  <si>
    <t>IOVERSOL</t>
  </si>
  <si>
    <t>51241001</t>
  </si>
  <si>
    <t>DIOCTIL SULFOSUCCINATO DE SODIO</t>
  </si>
  <si>
    <t>51241002</t>
  </si>
  <si>
    <t>OLEATO POLIPÉPTIDO DE TRIETANOLAMINA</t>
  </si>
  <si>
    <t>51241101</t>
  </si>
  <si>
    <t>CLORURO ACETILCOLINA</t>
  </si>
  <si>
    <t>51241102</t>
  </si>
  <si>
    <t>CLORHIDRATO DE APRACLONIDINA</t>
  </si>
  <si>
    <t>51241103</t>
  </si>
  <si>
    <t>BIMATOPROST</t>
  </si>
  <si>
    <t>51241104</t>
  </si>
  <si>
    <t>BRINZOLAMIDA</t>
  </si>
  <si>
    <t>51241105</t>
  </si>
  <si>
    <t>CARBACHOL</t>
  </si>
  <si>
    <t>51241106</t>
  </si>
  <si>
    <t>DEMECARIO BROMURO</t>
  </si>
  <si>
    <t>51241107</t>
  </si>
  <si>
    <t>DORZOLIMATO CLORHIDRATO</t>
  </si>
  <si>
    <t>51241108</t>
  </si>
  <si>
    <t>IODETO DE ECOTIOFATO</t>
  </si>
  <si>
    <t>51241109</t>
  </si>
  <si>
    <t>BORATO DE EPINEPHRYL</t>
  </si>
  <si>
    <t>51241110</t>
  </si>
  <si>
    <t>LATANOPROST</t>
  </si>
  <si>
    <t>51241111</t>
  </si>
  <si>
    <t>CLORHIDRATO DE LEVOBUNOLOL</t>
  </si>
  <si>
    <t>51241112</t>
  </si>
  <si>
    <t>METIPRANOLOL</t>
  </si>
  <si>
    <t>51241113</t>
  </si>
  <si>
    <t>SULFATO FISOSTIGMINA</t>
  </si>
  <si>
    <t>51241114</t>
  </si>
  <si>
    <t>CLORHIDRATO DE PILOCARPINA</t>
  </si>
  <si>
    <t>51241115</t>
  </si>
  <si>
    <t>TIMOLOL</t>
  </si>
  <si>
    <t>51241116</t>
  </si>
  <si>
    <t>TRAVOPROST</t>
  </si>
  <si>
    <t>51241117</t>
  </si>
  <si>
    <t>ISOPROPIL UNOPROSTONE</t>
  </si>
  <si>
    <t>51241118</t>
  </si>
  <si>
    <t>DICLORFENAMIDA</t>
  </si>
  <si>
    <t>51241119</t>
  </si>
  <si>
    <t>METALZOLAMIDA</t>
  </si>
  <si>
    <t>51241120</t>
  </si>
  <si>
    <t>LÁGRIMAS ARTIFICIALES</t>
  </si>
  <si>
    <t>51241121</t>
  </si>
  <si>
    <t>ALCOHOL POLIVINÍLICO</t>
  </si>
  <si>
    <t>51241201</t>
  </si>
  <si>
    <t>ÁCIDO SALICÍLICO</t>
  </si>
  <si>
    <t>51241202</t>
  </si>
  <si>
    <t>ÁCIDO AZELAICO</t>
  </si>
  <si>
    <t>51241203</t>
  </si>
  <si>
    <t>SUBCARBONATO DE BISMUTO</t>
  </si>
  <si>
    <t>51241204</t>
  </si>
  <si>
    <t>ÁCIDO BÓRICO</t>
  </si>
  <si>
    <t>51241205</t>
  </si>
  <si>
    <t>CALAMINA</t>
  </si>
  <si>
    <t>51241206</t>
  </si>
  <si>
    <t>CLOROXINA</t>
  </si>
  <si>
    <t>51241207</t>
  </si>
  <si>
    <t>PREPARACIONES TÓPICAS DE BREA DE HULLA</t>
  </si>
  <si>
    <t>51241208</t>
  </si>
  <si>
    <t>CREMAS O UNGÜENTOS HIDROFILACIOS</t>
  </si>
  <si>
    <t>51241209</t>
  </si>
  <si>
    <t>HIDROQUINONA</t>
  </si>
  <si>
    <t>51241210</t>
  </si>
  <si>
    <t>SALICILATO DE METILO</t>
  </si>
  <si>
    <t>51241211</t>
  </si>
  <si>
    <t>MINOXIDIL SOLUCIÓN TÓPICA</t>
  </si>
  <si>
    <t>51241212</t>
  </si>
  <si>
    <t>PAPAINA</t>
  </si>
  <si>
    <t>51241213</t>
  </si>
  <si>
    <t>PREPARACIÓN TÓPICA DE BREA DE PINO</t>
  </si>
  <si>
    <t>51241214</t>
  </si>
  <si>
    <t>PODOFILOX</t>
  </si>
  <si>
    <t>51241215</t>
  </si>
  <si>
    <t>RESINA PODOFILINA</t>
  </si>
  <si>
    <t>51241216</t>
  </si>
  <si>
    <t>PIRITIONATO DE ZINC</t>
  </si>
  <si>
    <t>51241217</t>
  </si>
  <si>
    <t>RESORCINOL</t>
  </si>
  <si>
    <t>51241218</t>
  </si>
  <si>
    <t>SULFATO DE SELENIO</t>
  </si>
  <si>
    <t>51241219</t>
  </si>
  <si>
    <t>TAZAROTENO</t>
  </si>
  <si>
    <t>51241220</t>
  </si>
  <si>
    <t>TRETINOINA</t>
  </si>
  <si>
    <t>51241221</t>
  </si>
  <si>
    <t>TRIPSINA CRISTALIZADA</t>
  </si>
  <si>
    <t>51241222</t>
  </si>
  <si>
    <t>DIMETICONA</t>
  </si>
  <si>
    <t>51241223</t>
  </si>
  <si>
    <t>CALCIPOTRIENE</t>
  </si>
  <si>
    <t>51241224</t>
  </si>
  <si>
    <t>ANTRALINA O DITRANOL</t>
  </si>
  <si>
    <t>51241225</t>
  </si>
  <si>
    <t>PREPARACIONES TÓPICAS DE ALCANFOR</t>
  </si>
  <si>
    <t>51241226</t>
  </si>
  <si>
    <t>PREPARACIONES TÓPICAS DE UREA</t>
  </si>
  <si>
    <t>51241227</t>
  </si>
  <si>
    <t>PREPARACIONES TÓPICAS DE ACEITE DE TURPENTINA</t>
  </si>
  <si>
    <t>51241228</t>
  </si>
  <si>
    <t>ÁCIDO LÁCTICO</t>
  </si>
  <si>
    <t>51241229</t>
  </si>
  <si>
    <t>SOLUCIÓN SUSTITUTA DE LA SALIVA</t>
  </si>
  <si>
    <t>51241230</t>
  </si>
  <si>
    <t>NIACINAMIDA</t>
  </si>
  <si>
    <t>51241231</t>
  </si>
  <si>
    <t>ACITETRINA</t>
  </si>
  <si>
    <t>51241232</t>
  </si>
  <si>
    <t>ISOTETRINOINA</t>
  </si>
  <si>
    <t>51241233</t>
  </si>
  <si>
    <t>ADAPALENO</t>
  </si>
  <si>
    <t>51241234</t>
  </si>
  <si>
    <t>ÁCIDO FUSÍDICO</t>
  </si>
  <si>
    <t>51241301</t>
  </si>
  <si>
    <t>ACETATO DE ALUMINIO</t>
  </si>
  <si>
    <t>51241302</t>
  </si>
  <si>
    <t>HAMAMELIS O ESCOBA DE BRUJA</t>
  </si>
  <si>
    <t>51241303</t>
  </si>
  <si>
    <t>ACETATO DE ZINC</t>
  </si>
  <si>
    <t>51241304</t>
  </si>
  <si>
    <t>ALUMBRE DE AMONIO</t>
  </si>
  <si>
    <t>51241305</t>
  </si>
  <si>
    <t>ÁCIDO TÁNICO</t>
  </si>
  <si>
    <t>51251001</t>
  </si>
  <si>
    <t>BUTAFOSFAN</t>
  </si>
  <si>
    <t>51251002</t>
  </si>
  <si>
    <t>RACTOPAMINA</t>
  </si>
  <si>
    <t>52101501</t>
  </si>
  <si>
    <t>ALFOMBRAS ORIENTALES</t>
  </si>
  <si>
    <t>52101502</t>
  </si>
  <si>
    <t>ALFOMBRAS</t>
  </si>
  <si>
    <t>52101503</t>
  </si>
  <si>
    <t>ALFOMBRAS DE LANA</t>
  </si>
  <si>
    <t>52101504</t>
  </si>
  <si>
    <t>ALFOMBRAS DE ALGODÓN</t>
  </si>
  <si>
    <t>52101505</t>
  </si>
  <si>
    <t>ALFOMBRAS SINTÉTICAS</t>
  </si>
  <si>
    <t>52101506</t>
  </si>
  <si>
    <t>ALFOMBRAS TRENZADAS</t>
  </si>
  <si>
    <t>52101507</t>
  </si>
  <si>
    <t>TAPETES DE BAÑO</t>
  </si>
  <si>
    <t>52101508</t>
  </si>
  <si>
    <t>TAPETES DE ENTRADA</t>
  </si>
  <si>
    <t>52101509</t>
  </si>
  <si>
    <t>TAPETES DECORATIVOS</t>
  </si>
  <si>
    <t>52101510</t>
  </si>
  <si>
    <t>TAPETES ANTI FATIGA</t>
  </si>
  <si>
    <t>52101511</t>
  </si>
  <si>
    <t>TAPETES DE CAUCHO O VINILO</t>
  </si>
  <si>
    <t>52101512</t>
  </si>
  <si>
    <t>ESTERILLAS PARA SILLAS</t>
  </si>
  <si>
    <t>52101513</t>
  </si>
  <si>
    <t>PROTECTOR DE CARPETAS</t>
  </si>
  <si>
    <t>52101514</t>
  </si>
  <si>
    <t>TAPETES DE FIBRA DE VIDRIO</t>
  </si>
  <si>
    <t>52101515</t>
  </si>
  <si>
    <t>COJÍN DE PISO</t>
  </si>
  <si>
    <t>52101516</t>
  </si>
  <si>
    <t>ALFOMBRA DE ESTERA DE PALMA</t>
  </si>
  <si>
    <t>52121501</t>
  </si>
  <si>
    <t>COLCHAS</t>
  </si>
  <si>
    <t>52121502</t>
  </si>
  <si>
    <t>EDREDONES</t>
  </si>
  <si>
    <t>52121503</t>
  </si>
  <si>
    <t>FORROS PARA EDREDONES</t>
  </si>
  <si>
    <t>52121504</t>
  </si>
  <si>
    <t>FORROS PARA COLCHONES</t>
  </si>
  <si>
    <t>52121505</t>
  </si>
  <si>
    <t>ALMOHADAS</t>
  </si>
  <si>
    <t>52121506</t>
  </si>
  <si>
    <t>RELLENOS PARA COLCHONES</t>
  </si>
  <si>
    <t>52121507</t>
  </si>
  <si>
    <t>PLUMONES</t>
  </si>
  <si>
    <t>52121508</t>
  </si>
  <si>
    <t>COBIJAS</t>
  </si>
  <si>
    <t>52121509</t>
  </si>
  <si>
    <t>SÁBANAS</t>
  </si>
  <si>
    <t>52121510</t>
  </si>
  <si>
    <t>VOLANTES DE CAMA</t>
  </si>
  <si>
    <t>52121511</t>
  </si>
  <si>
    <t>FUNDAS DE EDREDÓN</t>
  </si>
  <si>
    <t>52121512</t>
  </si>
  <si>
    <t>FUNDAS DE ALMOHADA</t>
  </si>
  <si>
    <t>52121513</t>
  </si>
  <si>
    <t>COBERTORES</t>
  </si>
  <si>
    <t>52121514</t>
  </si>
  <si>
    <t>FUNDAS PARA ASIENTOS</t>
  </si>
  <si>
    <t>52121601</t>
  </si>
  <si>
    <t>LIMPIONES</t>
  </si>
  <si>
    <t>52121602</t>
  </si>
  <si>
    <t>SERVILLETAS</t>
  </si>
  <si>
    <t>52121603</t>
  </si>
  <si>
    <t>TIRAS DE MESA</t>
  </si>
  <si>
    <t>52121604</t>
  </si>
  <si>
    <t>MANTELES</t>
  </si>
  <si>
    <t>52121605</t>
  </si>
  <si>
    <t>GUANTES DE HORNO O COGE OLLAS PARA USO DOMÉSTICO</t>
  </si>
  <si>
    <t>52121606</t>
  </si>
  <si>
    <t>INDIVIDUALES DE MESA</t>
  </si>
  <si>
    <t>52121607</t>
  </si>
  <si>
    <t>FALDAS DE MESA</t>
  </si>
  <si>
    <t>52121608</t>
  </si>
  <si>
    <t>CLIPS PARA FALDAS DE MESA</t>
  </si>
  <si>
    <t>52121701</t>
  </si>
  <si>
    <t>TOALLAS DE BAÑO</t>
  </si>
  <si>
    <t>52121702</t>
  </si>
  <si>
    <t>TOALLAS PLAYERAS</t>
  </si>
  <si>
    <t>52121703</t>
  </si>
  <si>
    <t>PAÑOS PARA LAVAR</t>
  </si>
  <si>
    <t>52121704</t>
  </si>
  <si>
    <t>TOALLAS DE MANOS</t>
  </si>
  <si>
    <t>52121705</t>
  </si>
  <si>
    <t>TOALLAS PARA LA CARA</t>
  </si>
  <si>
    <t>52131501</t>
  </si>
  <si>
    <t>CORTINAS</t>
  </si>
  <si>
    <t>52131503</t>
  </si>
  <si>
    <t>COLGADURAS</t>
  </si>
  <si>
    <t>52131601</t>
  </si>
  <si>
    <t>PERSIANAS VENECIANAS</t>
  </si>
  <si>
    <t>52131602</t>
  </si>
  <si>
    <t>PERSIANAS ENROLLABLES</t>
  </si>
  <si>
    <t>52131603</t>
  </si>
  <si>
    <t>POSTIGOS INTERIORES</t>
  </si>
  <si>
    <t>52131604</t>
  </si>
  <si>
    <t>PERSIANAS VERTICALES</t>
  </si>
  <si>
    <t>52131701</t>
  </si>
  <si>
    <t>CENEFAS</t>
  </si>
  <si>
    <t>52131702</t>
  </si>
  <si>
    <t>VARILLAS PARA CORTINAS</t>
  </si>
  <si>
    <t>52131703</t>
  </si>
  <si>
    <t>REMATES PARA VARILLAS</t>
  </si>
  <si>
    <t>52131704</t>
  </si>
  <si>
    <t>ANILLOS O GANCHOS PARA CORTINAS</t>
  </si>
  <si>
    <t>52131705</t>
  </si>
  <si>
    <t>RIELES METÁLICOS PARA CORTINAS</t>
  </si>
  <si>
    <t>52141501</t>
  </si>
  <si>
    <t>NEVERAS PARA USO DOMÉSTICO</t>
  </si>
  <si>
    <t>52141502</t>
  </si>
  <si>
    <t>HORNOS MICROONDAS PARA USO DOMÉSTICO</t>
  </si>
  <si>
    <t>52141503</t>
  </si>
  <si>
    <t>TRITURADORES DE BASURA PARA USO DOMÉSTICO</t>
  </si>
  <si>
    <t>52141504</t>
  </si>
  <si>
    <t>FOGONES PARA USO DOMÉSTICO</t>
  </si>
  <si>
    <t>52141505</t>
  </si>
  <si>
    <t>LAVADORAS DE PLATOS PARA USO DOMÉSTICO</t>
  </si>
  <si>
    <t>52141506</t>
  </si>
  <si>
    <t>CONGELADORES PARA USO DOMÉSTICO</t>
  </si>
  <si>
    <t>52141507</t>
  </si>
  <si>
    <t>CONGELADORES VERTICALES PARA USO DOMÉSTICO</t>
  </si>
  <si>
    <t>52141508</t>
  </si>
  <si>
    <t>CONGELADORES HORIZONTALES PARA USO DOMÉSTICO</t>
  </si>
  <si>
    <t>52141509</t>
  </si>
  <si>
    <t>COMBINACIÓN DE NEVERAS Y CONGELADORES PARA USO DOMÉSTICO</t>
  </si>
  <si>
    <t>52141510</t>
  </si>
  <si>
    <t>AIRE ACONDICIONADO PORTÁTIL PARA USO DOMÉSTICO</t>
  </si>
  <si>
    <t>52141511</t>
  </si>
  <si>
    <t>EXPRIMIDORES DE JUGO PARA USO DOMÉSTICO</t>
  </si>
  <si>
    <t>52141512</t>
  </si>
  <si>
    <t>PLANCHAS PARA WAFFLES PARA USO DOMÉSTICO</t>
  </si>
  <si>
    <t>52141513</t>
  </si>
  <si>
    <t>ABRELATAS ELÉCTRICOS PARA USO DOMÉSTICO</t>
  </si>
  <si>
    <t>52141514</t>
  </si>
  <si>
    <t>PROCESADORES DE ALIMENTOS PARA USO DOMÉSTICO</t>
  </si>
  <si>
    <t>52141515</t>
  </si>
  <si>
    <t>COMPACTADORES DE BASURA PARA USO DOMÉSTICO</t>
  </si>
  <si>
    <t>52141516</t>
  </si>
  <si>
    <t>FREIDORAS PARA USO DOMÉSTICO</t>
  </si>
  <si>
    <t>52141517</t>
  </si>
  <si>
    <t>MÁQUINAS DE MAÍZ PIRA PARA USO DOMÉSTICO</t>
  </si>
  <si>
    <t>52141518</t>
  </si>
  <si>
    <t>MÁQUINAS PARA USO DOMÉSTICO PARA HACER PAN</t>
  </si>
  <si>
    <t>52141519</t>
  </si>
  <si>
    <t>HORNOS CONVENCIONALES PARA USO DOMÉSTICO</t>
  </si>
  <si>
    <t>52141520</t>
  </si>
  <si>
    <t>MEZCLADORAS PARA USO DOMÉSTICO</t>
  </si>
  <si>
    <t>52141521</t>
  </si>
  <si>
    <t>HORNOS TOSTADORES PARA USO DOMÉSTICO</t>
  </si>
  <si>
    <t>52141522</t>
  </si>
  <si>
    <t>TOSTADORAS PARA USO DOMÉSTICO</t>
  </si>
  <si>
    <t>52141523</t>
  </si>
  <si>
    <t>TETERAS ELÉCTRICAS PARA USO DOMÉSTICO</t>
  </si>
  <si>
    <t>52141524</t>
  </si>
  <si>
    <t>LICUADORAS PARA USO DOMÉSTICO</t>
  </si>
  <si>
    <t>52141525</t>
  </si>
  <si>
    <t>HORNILLAS PARA USO DOMÉSTICO</t>
  </si>
  <si>
    <t>52141526</t>
  </si>
  <si>
    <t>CAFETERAS PARA USO DOMÉSTICO</t>
  </si>
  <si>
    <t>52141527</t>
  </si>
  <si>
    <t>CUCHILLOS ELÉCTRICOS PARA USO DOMÉSTICO</t>
  </si>
  <si>
    <t>52141528</t>
  </si>
  <si>
    <t>WOKS ELÉCTRICOS PARA USO DOMÉSTICO</t>
  </si>
  <si>
    <t>52141529</t>
  </si>
  <si>
    <t>MOLEDORAS DE CAFÉ PARA USO DOMÉSTICO</t>
  </si>
  <si>
    <t>52141530</t>
  </si>
  <si>
    <t>PARTES DE MÁQUINAS LAVAPLATOS</t>
  </si>
  <si>
    <t>52141531</t>
  </si>
  <si>
    <t>TAJADORES DE ALIMENTOS PARA USO DOMÉSTICO</t>
  </si>
  <si>
    <t>52141532</t>
  </si>
  <si>
    <t>SARTENES ELÉCTRICOS PARA USO DOMÉSTICO</t>
  </si>
  <si>
    <t>52141533</t>
  </si>
  <si>
    <t>PLANCHAS ELÉCTRICAS PARA USO DOMÉSTICO</t>
  </si>
  <si>
    <t>52141534</t>
  </si>
  <si>
    <t>SANDWICHERAS ELÉCTRICAS PARA USO DOMÉSTICO</t>
  </si>
  <si>
    <t>52141535</t>
  </si>
  <si>
    <t>PARRILLAS ELÉCTRICAS INTERIORES PARA USO DOMÉSTICO</t>
  </si>
  <si>
    <t>52141536</t>
  </si>
  <si>
    <t>PIZELLES O MÁQUINAS PARA HACER GALLETAS PARA USO DOMÉSTICO</t>
  </si>
  <si>
    <t>52141537</t>
  </si>
  <si>
    <t>OLLA DE COCCIÓN LENTA PARA USO DOMÉSTICO</t>
  </si>
  <si>
    <t>52141538</t>
  </si>
  <si>
    <t>CALIENTA COMIDAS PARA USO DOMÉSTICO</t>
  </si>
  <si>
    <t>52141539</t>
  </si>
  <si>
    <t>MÁQUINAS PARA HACER TÉ PARA USO DOMÉSTICO</t>
  </si>
  <si>
    <t>52141540</t>
  </si>
  <si>
    <t>SELLADOR DE BOLSAS AL VACÍO</t>
  </si>
  <si>
    <t>52141541</t>
  </si>
  <si>
    <t>ESTERILIZADOR DE TETEROS PARA USO DOMÉSTICO</t>
  </si>
  <si>
    <t>52141542</t>
  </si>
  <si>
    <t>MOLEDOR DE CARNE PARA USO DOMÉSTICO</t>
  </si>
  <si>
    <t>52141543</t>
  </si>
  <si>
    <t>APARATO ELÉCTRICO PARA COCINAR HUEVOS</t>
  </si>
  <si>
    <t>52141544</t>
  </si>
  <si>
    <t>APARATO PARA USO DOMÉSTICO PARA DIVERSAS FORMAS DE COCCIÓN</t>
  </si>
  <si>
    <t>52141545</t>
  </si>
  <si>
    <t>PLACA DE COCINA PARA USO DOMÉSTICO</t>
  </si>
  <si>
    <t>52141546</t>
  </si>
  <si>
    <t>EXTRACTOR DE COCINA PARA USO DOMÉSTICO</t>
  </si>
  <si>
    <t>52141547</t>
  </si>
  <si>
    <t>TRITURADOR O MOLEDOR DE SAL Y PIMIENTA PARA USO DOMÉSTICO</t>
  </si>
  <si>
    <t>52141548</t>
  </si>
  <si>
    <t>“PIERRADE” PARA USO DOMÉSTICO</t>
  </si>
  <si>
    <t>52141549</t>
  </si>
  <si>
    <t>“RACLETTE” PARA USO DOMÉSTICO</t>
  </si>
  <si>
    <t>52141550</t>
  </si>
  <si>
    <t>MÁQUINA PARA USO DOMÉSTICO PARA HACER YOGURT</t>
  </si>
  <si>
    <t>52141551</t>
  </si>
  <si>
    <t>HORNO DE VAPOR PARA USO DOMÉSTICO</t>
  </si>
  <si>
    <t>52141552</t>
  </si>
  <si>
    <t>HORNO ASADOR PARA USO DOMÉSTICO</t>
  </si>
  <si>
    <t>52141553</t>
  </si>
  <si>
    <t>OLLA ARROCERA ELÉCTRICA PARA USO DOMÉSTICO</t>
  </si>
  <si>
    <t>52141554</t>
  </si>
  <si>
    <t>CONGELADOR “KIMCHI” PARA USO DOMÉSTICO</t>
  </si>
  <si>
    <t>52141601</t>
  </si>
  <si>
    <t>LAVADORAS DE ROPA PARA USO DOMÉSTICO</t>
  </si>
  <si>
    <t>52141602</t>
  </si>
  <si>
    <t>SECADORAS DE ROPA PARA USO DOMÉSTICO</t>
  </si>
  <si>
    <t>52141603</t>
  </si>
  <si>
    <t>PLANCHAS DE ROPA PARA USO DOMÉSTICO</t>
  </si>
  <si>
    <t>52141604</t>
  </si>
  <si>
    <t>SECADORAS DE CALZADO</t>
  </si>
  <si>
    <t>52141605</t>
  </si>
  <si>
    <t>CANASTAS DE ROPA</t>
  </si>
  <si>
    <t>52141606</t>
  </si>
  <si>
    <t>CESTAS DE ROPA</t>
  </si>
  <si>
    <t>52141607</t>
  </si>
  <si>
    <t>COMPUESTOS PARA REMOVER ARRUGAS DE LOS TEXTILES</t>
  </si>
  <si>
    <t>52141608</t>
  </si>
  <si>
    <t>PLANCHA DE VAPOR PARA ROPA</t>
  </si>
  <si>
    <t>52141609</t>
  </si>
  <si>
    <t>DISPOSITIVO PARA USO DOMÉSTICO PARA REMOVER MANCHAS</t>
  </si>
  <si>
    <t>52141610</t>
  </si>
  <si>
    <t>GABINETE DE PLANCHADO PARA USO DOMÉSTICO</t>
  </si>
  <si>
    <t>52141611</t>
  </si>
  <si>
    <t>LAVADERO</t>
  </si>
  <si>
    <t>52141612</t>
  </si>
  <si>
    <t>HIDROEXTRACTOR PARA LA ROPA</t>
  </si>
  <si>
    <t>52141701</t>
  </si>
  <si>
    <t>CEPILLOS DE DIENTES ELÉCTRICOS PARA USO DOMÉSTICO</t>
  </si>
  <si>
    <t>52141703</t>
  </si>
  <si>
    <t>SECADORES DE PELO PARA USO DOMÉSTICO</t>
  </si>
  <si>
    <t>52141704</t>
  </si>
  <si>
    <t>MÁQUINAS DE AFEITAR ELÉCTRICAS PARA USO DOMÉSTICO</t>
  </si>
  <si>
    <t>52141705</t>
  </si>
  <si>
    <t>PARTES DE AFEITADORAS O REMOVEDORES DE VELLO</t>
  </si>
  <si>
    <t>52141706</t>
  </si>
  <si>
    <t>SECADORES DE UÑAS</t>
  </si>
  <si>
    <t>52141707</t>
  </si>
  <si>
    <t>SECADORES DE TOALLAS</t>
  </si>
  <si>
    <t>52141708</t>
  </si>
  <si>
    <t>PINZAS PARA RIZAR EL CABELLO</t>
  </si>
  <si>
    <t>52141801</t>
  </si>
  <si>
    <t>MÁQUINAS DE COSER PARA USO DOMÉSTICO</t>
  </si>
  <si>
    <t>52141802</t>
  </si>
  <si>
    <t>CALENTADORES DE ESPACIOS PARA USO DOMÉSTICO</t>
  </si>
  <si>
    <t>52141803</t>
  </si>
  <si>
    <t>COBIJAS ELÉCTRICAS PARA USO DOMÉSTICO</t>
  </si>
  <si>
    <t>52141804</t>
  </si>
  <si>
    <t>VENTILADORES ELÉCTRICOS PARA USO DOMÉSTICO</t>
  </si>
  <si>
    <t>52141805</t>
  </si>
  <si>
    <t>BIOMBOS PLEGABLES</t>
  </si>
  <si>
    <t>52141806</t>
  </si>
  <si>
    <t>PECERAS O TANQUES PARA PECES</t>
  </si>
  <si>
    <t>52141807</t>
  </si>
  <si>
    <t>ABANICOS DE MANO</t>
  </si>
  <si>
    <t>52151501</t>
  </si>
  <si>
    <t>UTENSILIOS DE COCINA DESECHABLES PARA USO DOMÉSTICO</t>
  </si>
  <si>
    <t>52151502</t>
  </si>
  <si>
    <t>PLATOS DESECHABLES PARA USO DOMÉSTICO</t>
  </si>
  <si>
    <t>52151503</t>
  </si>
  <si>
    <t>CUBIERTOS DESECHABLES PARA USO DOMÉSTICO</t>
  </si>
  <si>
    <t>52151504</t>
  </si>
  <si>
    <t>TAZAS O VASOS O TAPAS DESECHABLES PARA USO DOMÉSTICO</t>
  </si>
  <si>
    <t>52151505</t>
  </si>
  <si>
    <t>AGITADORES DESECHABLES PARA USO DOMÉSTICO</t>
  </si>
  <si>
    <t>52151506</t>
  </si>
  <si>
    <t>CONTENEDORES DE ALIMENTOS DESECHABLES PARA USO DOMÉSTICO</t>
  </si>
  <si>
    <t>52151507</t>
  </si>
  <si>
    <t>PITILLOS DESECHABLES PARA USO DOMÉSTICO</t>
  </si>
  <si>
    <t>52151601</t>
  </si>
  <si>
    <t>RODILLOS PARA USO DOMÉSTICO</t>
  </si>
  <si>
    <t>52151602</t>
  </si>
  <si>
    <t>TAZONES MEZCLADORES PARA USO DOMÉSTICO</t>
  </si>
  <si>
    <t>52151603</t>
  </si>
  <si>
    <t>RALLADORES PARA USO DOMÉSTICO</t>
  </si>
  <si>
    <t>52151604</t>
  </si>
  <si>
    <t>COLADORES O COLADERAS PARA USO DOMÉSTICO</t>
  </si>
  <si>
    <t>52151605</t>
  </si>
  <si>
    <t>DESTAPADORES O ABRELATAS PARA USO DOMÉSTICO</t>
  </si>
  <si>
    <t>52151606</t>
  </si>
  <si>
    <t>TABLAS PARA CORTAR PARA USO DOMÉSTICO</t>
  </si>
  <si>
    <t>52151607</t>
  </si>
  <si>
    <t>TAZAS MEDIDORAS PARA USO DOMÉSTICO</t>
  </si>
  <si>
    <t>52151608</t>
  </si>
  <si>
    <t>BROCHAS PARA ROCIAR ALIMENTOS</t>
  </si>
  <si>
    <t>52151609</t>
  </si>
  <si>
    <t>PELADORA DE VEGETALES</t>
  </si>
  <si>
    <t>52151610</t>
  </si>
  <si>
    <t>CORTADORES DE GALLETAS</t>
  </si>
  <si>
    <t>52151611</t>
  </si>
  <si>
    <t>PINZAS DE COCINA PARA USO DOMÉSTICO</t>
  </si>
  <si>
    <t>52151612</t>
  </si>
  <si>
    <t>BATIDORAS DE ALAMBRE DE COCINA PARA USO DOMÉSTICO</t>
  </si>
  <si>
    <t>52151613</t>
  </si>
  <si>
    <t>RASPADORES DE COMIDA PARA USO DOMÉSTICO</t>
  </si>
  <si>
    <t>52151614</t>
  </si>
  <si>
    <t>REJILLAS ENFRIADORAS PARA USO DOMÉSTICO</t>
  </si>
  <si>
    <t>52151615</t>
  </si>
  <si>
    <t>CORTADORES DE PIZZA PARA USO DOMÉSTICO</t>
  </si>
  <si>
    <t>52151616</t>
  </si>
  <si>
    <t>ESPÁTULAS DE COCINA PARA USO DOMÉSTICO</t>
  </si>
  <si>
    <t>52151617</t>
  </si>
  <si>
    <t>CUCHARAS DE MADERA PARA USO DOMÉSTICO</t>
  </si>
  <si>
    <t>52151618</t>
  </si>
  <si>
    <t>PALETAS DE MADERA PARA HORNEAR PARA USO DOMÉSTICO</t>
  </si>
  <si>
    <t>52151619</t>
  </si>
  <si>
    <t>MEZCLADOR DE MASA PARA USO DOMÉSTICO</t>
  </si>
  <si>
    <t>52151620</t>
  </si>
  <si>
    <t>CERNEDOR PARA USO DOMÉSTICO</t>
  </si>
  <si>
    <t>52151621</t>
  </si>
  <si>
    <t>ESTAMPADOR PARA GALLETAS PARA USO DOMÉSTICO</t>
  </si>
  <si>
    <t>52151622</t>
  </si>
  <si>
    <t>PISTOLA PASTELERA PARA USO DOMÉSTICO</t>
  </si>
  <si>
    <t>52151623</t>
  </si>
  <si>
    <t>PRENSA PARA GALLETAS PARA USO DOMÉSTICO</t>
  </si>
  <si>
    <t>52151624</t>
  </si>
  <si>
    <t>AFILADORES DE CUCHILLOS PARA USO DOMÉSTICO</t>
  </si>
  <si>
    <t>52151625</t>
  </si>
  <si>
    <t>CORTADORES DE GALLETAS PARA USO DOMÉSTICO</t>
  </si>
  <si>
    <t>52151626</t>
  </si>
  <si>
    <t>MANDOLINA PARA USO DOMÉSTICO</t>
  </si>
  <si>
    <t>52151627</t>
  </si>
  <si>
    <t>EXPRIMIDOR DE AJO PARA USO DOMÉSTICO</t>
  </si>
  <si>
    <t>52151628</t>
  </si>
  <si>
    <t>TAJADOR DE HUEVOS PARA USO DOMÉSTICO</t>
  </si>
  <si>
    <t>52151629</t>
  </si>
  <si>
    <t>SEPARADOR DE HUEVOS PARA USO DOMÉSTICO</t>
  </si>
  <si>
    <t>52151630</t>
  </si>
  <si>
    <t>TAJADORA DE QUESO PARA USO DOMÉSTICO</t>
  </si>
  <si>
    <t>52151631</t>
  </si>
  <si>
    <t>MOLINO DE ALIMENTOS PARA USO DOMÉSTICO</t>
  </si>
  <si>
    <t>52151632</t>
  </si>
  <si>
    <t>EMBUDOS DE COCINA PARA USO DOMÉSTICO</t>
  </si>
  <si>
    <t>52151633</t>
  </si>
  <si>
    <t>HERRAMIENTAS PARA ADOBAR PARA USO DOMÉSTICO</t>
  </si>
  <si>
    <t>52151634</t>
  </si>
  <si>
    <t>DESCORAZONADORES DE MANZANAS PARA USO DOMÉSTICO</t>
  </si>
  <si>
    <t>52151635</t>
  </si>
  <si>
    <t>SACABOCADOS PARA MELÓN O MANTEQUILLA PARA USO DOMÉSTICO</t>
  </si>
  <si>
    <t>52151636</t>
  </si>
  <si>
    <t>PALAS O CUCHARAS PARA ALIMENTOS PARA USO DOMÉSTICO</t>
  </si>
  <si>
    <t>52151637</t>
  </si>
  <si>
    <t>TALLADOR DE CALABAZAS PARA USO DOMÉSTICO</t>
  </si>
  <si>
    <t>52151638</t>
  </si>
  <si>
    <t>CEPILLO PARA VEGETALES PARA USO DOMÉSTICO</t>
  </si>
  <si>
    <t>52151639</t>
  </si>
  <si>
    <t>BATIDORA DE HUEVOS PARA USO DOMÉSTICO</t>
  </si>
  <si>
    <t>52151640</t>
  </si>
  <si>
    <t>ESTANTE PARA SECAR PASTA PARA USO DOMÉSTICO</t>
  </si>
  <si>
    <t>52151641</t>
  </si>
  <si>
    <t>BATIDORA DE CREMA PARA USO DOMÉSTICO</t>
  </si>
  <si>
    <t>52151642</t>
  </si>
  <si>
    <t>PRENSA PARA MASA PARA USO DOMÉSTICO</t>
  </si>
  <si>
    <t>52151643</t>
  </si>
  <si>
    <t>MÁQUINA PARA HACER RAVIOLI PARA USO DOMÉSTICO</t>
  </si>
  <si>
    <t>52151644</t>
  </si>
  <si>
    <t>ROCIADORES DE ROCÍO O DE GATILLO PARA USO DOMÉSTICO</t>
  </si>
  <si>
    <t>52151645</t>
  </si>
  <si>
    <t>PINCEL PASTELERO PARA USO DOMÉSTICO</t>
  </si>
  <si>
    <t>52151646</t>
  </si>
  <si>
    <t>PESAS PARA COCINA O DIETAS PARA USO DOMÉSTICO</t>
  </si>
  <si>
    <t>52151647</t>
  </si>
  <si>
    <t>RELOJES (TEMPORIZADORES) DE COCINA PARA USO DOMÉSTICO</t>
  </si>
  <si>
    <t>52151648</t>
  </si>
  <si>
    <t>TERMÓMETROS DE ALIMENTOS O COCINA PARA USO DOMÉSTICO</t>
  </si>
  <si>
    <t>52151649</t>
  </si>
  <si>
    <t>GUÍA PARA TAJAR PAN PARA USO DOMÉSTICO</t>
  </si>
  <si>
    <t>52151650</t>
  </si>
  <si>
    <t>ESCURRIDORES PARA USO DOMÉSTICO</t>
  </si>
  <si>
    <t>52151651</t>
  </si>
  <si>
    <t>CUCHARAS DE MEDIDA PARA USO DOMÉSTICO</t>
  </si>
  <si>
    <t>52151652</t>
  </si>
  <si>
    <t>EXPRIMIDORES DE LIMONES</t>
  </si>
  <si>
    <t>52151653</t>
  </si>
  <si>
    <t>CUCHILLOS PARA OSTRAS</t>
  </si>
  <si>
    <t>52151654</t>
  </si>
  <si>
    <t>PASAPURÉS PARA PAPAS</t>
  </si>
  <si>
    <t>52151655</t>
  </si>
  <si>
    <t>CENTRIFUGADOR DE ENSALADAS</t>
  </si>
  <si>
    <t>52151656</t>
  </si>
  <si>
    <t>TAJADOR DE AGUACATES</t>
  </si>
  <si>
    <t>52151657</t>
  </si>
  <si>
    <t>ANTORCHAS CULINARIAS</t>
  </si>
  <si>
    <t>52151658</t>
  </si>
  <si>
    <t>CUCHILLO PARA MASAS</t>
  </si>
  <si>
    <t>52151659</t>
  </si>
  <si>
    <t>ABLANDADOR DE CARNES MANUAL</t>
  </si>
  <si>
    <t>52151660</t>
  </si>
  <si>
    <t>CUCHARA PARA SPAGHETTI</t>
  </si>
  <si>
    <t>52151661</t>
  </si>
  <si>
    <t>PROTECTOR DE SALPICADURAS PARA BOTELLAS</t>
  </si>
  <si>
    <t>52151662</t>
  </si>
  <si>
    <t>COLADOR DE MALLA</t>
  </si>
  <si>
    <t>52151663</t>
  </si>
  <si>
    <t>MORTERO PARA MOLER ALIMENTOS</t>
  </si>
  <si>
    <t>52151701</t>
  </si>
  <si>
    <t>UTENSILIOS PARA SERVIR PARA USO DOMÉSTICO</t>
  </si>
  <si>
    <t>52151702</t>
  </si>
  <si>
    <t>CUCHILLOS PARA USO DOMÉSTICO</t>
  </si>
  <si>
    <t>52151703</t>
  </si>
  <si>
    <t>TENEDORES PARA USO DOMÉSTICO</t>
  </si>
  <si>
    <t>52151704</t>
  </si>
  <si>
    <t>CUCHARAS PARA USO DOMÉSTICO</t>
  </si>
  <si>
    <t>52151705</t>
  </si>
  <si>
    <t>APOYA CUCHARAS</t>
  </si>
  <si>
    <t>52151706</t>
  </si>
  <si>
    <t>PALILLOS</t>
  </si>
  <si>
    <t>52151707</t>
  </si>
  <si>
    <t>SET DE CUCHILLOS PARA USO DOMÉSTICO</t>
  </si>
  <si>
    <t>52151708</t>
  </si>
  <si>
    <t>CUCHILLOS PARA MANTEQUILLA</t>
  </si>
  <si>
    <t>52151709</t>
  </si>
  <si>
    <t>SET DE CUBIERTOS</t>
  </si>
  <si>
    <t>52151801</t>
  </si>
  <si>
    <t>CACEROLAS DE HIERRO FUNDIDO CON TAPA PARA USO DOMÉSTICO</t>
  </si>
  <si>
    <t>52151802</t>
  </si>
  <si>
    <t>SARTENES PARA USO DOMÉSTICO</t>
  </si>
  <si>
    <t>52151803</t>
  </si>
  <si>
    <t>CACEROLAS PARA USO DOMÉSTICO</t>
  </si>
  <si>
    <t>52151804</t>
  </si>
  <si>
    <t>TETERAS PARA USO DOMÉSTICO</t>
  </si>
  <si>
    <t>52151805</t>
  </si>
  <si>
    <t>WOKS PARA USO DOMÉSTICO</t>
  </si>
  <si>
    <t>52151806</t>
  </si>
  <si>
    <t>VAPORERAS PARA USO DOMÉSTICO</t>
  </si>
  <si>
    <t>52151807</t>
  </si>
  <si>
    <t>OLLAS PARA USO DOMÉSTICO</t>
  </si>
  <si>
    <t>52151808</t>
  </si>
  <si>
    <t>OLLAS A PRESIÓN PARA USO DOMÉSTICO</t>
  </si>
  <si>
    <t>52151809</t>
  </si>
  <si>
    <t>SARTENES PARA SOFREÍR PARA USO DOMÉSTICO</t>
  </si>
  <si>
    <t>52151810</t>
  </si>
  <si>
    <t>SAMOVARES PARA USO DOMÉSTICO</t>
  </si>
  <si>
    <t>52151811</t>
  </si>
  <si>
    <t>PLANCHAS PARA USO DOMÉSTICO</t>
  </si>
  <si>
    <t>52151812</t>
  </si>
  <si>
    <t>CACEROLAS PARA BAÑO MARÍA</t>
  </si>
  <si>
    <t>52151813</t>
  </si>
  <si>
    <t>PROTECTOR DE SALPICADURAS PARA USO DOMÉSTICO</t>
  </si>
  <si>
    <t>52151901</t>
  </si>
  <si>
    <t>MOLDES PARA MUFFINS PARA USO DOMÉSTICO</t>
  </si>
  <si>
    <t>52151902</t>
  </si>
  <si>
    <t>CACEROLA PARA HORNEAR PARA USO DOMÉSTICO</t>
  </si>
  <si>
    <t>52151903</t>
  </si>
  <si>
    <t>MOLDES PARA PONQUÉS O PIES PARA USO DOMÉSTICO</t>
  </si>
  <si>
    <t>52151904</t>
  </si>
  <si>
    <t>MOLDES PARA ASAR PARA USO DOMÉSTICO</t>
  </si>
  <si>
    <t>52151905</t>
  </si>
  <si>
    <t>BANDEJAS DE HORNO PARA USO DOMÉSTICO</t>
  </si>
  <si>
    <t>52151906</t>
  </si>
  <si>
    <t>CACEROLAS PARA PARRILLA PARA USO DOMÉSTICO</t>
  </si>
  <si>
    <t>52151907</t>
  </si>
  <si>
    <t>MOLDES PARA HORNEAR PARA USO DOMÉSTICO</t>
  </si>
  <si>
    <t>52151908</t>
  </si>
  <si>
    <t>CACEROLAS PARA PIZZA PARA USO DOMÉSTICO</t>
  </si>
  <si>
    <t>52151909</t>
  </si>
  <si>
    <t>CACEROLAS PARA HACER TORTILLAS PARA USO DOMÉSTICO</t>
  </si>
  <si>
    <t>52152001</t>
  </si>
  <si>
    <t>JARRAS PARA USO DOMÉSTICO</t>
  </si>
  <si>
    <t>52152002</t>
  </si>
  <si>
    <t>CONTENEDORES PARA ALMACENAR ALIMENTOS PARA USO DOMÉSTICO</t>
  </si>
  <si>
    <t>52152003</t>
  </si>
  <si>
    <t>TAZONES DE PONCHE PARA USO DOMÉSTICO</t>
  </si>
  <si>
    <t>52152004</t>
  </si>
  <si>
    <t>PLATOS PARA USO DOMÉSTICO</t>
  </si>
  <si>
    <t>52152005</t>
  </si>
  <si>
    <t>PLATOS PEQUEÑOS PARA USO DOMÉSTICO</t>
  </si>
  <si>
    <t>52152006</t>
  </si>
  <si>
    <t>BANDEJAS O FUENTES PARA USO DOMÉSTICO</t>
  </si>
  <si>
    <t>52152007</t>
  </si>
  <si>
    <t>TAZONES PARA SERVIR PARA USO DOMÉSTICO</t>
  </si>
  <si>
    <t>52152008</t>
  </si>
  <si>
    <t>TETERAS O CAFETERAS PARA USO DOMÉSTICO</t>
  </si>
  <si>
    <t>52152009</t>
  </si>
  <si>
    <t>SOPERAS O ENSALADERAS PARA USO DOMÉSTICO</t>
  </si>
  <si>
    <t>52152010</t>
  </si>
  <si>
    <t>FRASCOS AL VACÍO PARA USO DOMÉSTICO</t>
  </si>
  <si>
    <t>52152011</t>
  </si>
  <si>
    <t>PARTES INTERNAS DE FRASCOS AL VACÍO</t>
  </si>
  <si>
    <t>52152012</t>
  </si>
  <si>
    <t>CUBETAS PARA HIELO</t>
  </si>
  <si>
    <t>52152013</t>
  </si>
  <si>
    <t>SALEROS, PIMENTEROS O ESPECIEROS</t>
  </si>
  <si>
    <t>52152014</t>
  </si>
  <si>
    <t>SETS DE GARRAFAS</t>
  </si>
  <si>
    <t>52152015</t>
  </si>
  <si>
    <t>PLATO PARA PONQUÉS CON TAPA PARA USO DOMÉSTICO</t>
  </si>
  <si>
    <t>52152016</t>
  </si>
  <si>
    <t>SET DE SERVICIO DE MESA PARA USO DOMÉSTICO</t>
  </si>
  <si>
    <t>52152017</t>
  </si>
  <si>
    <t>ARCA DE MADERA PARA GUARDAR ARROZ</t>
  </si>
  <si>
    <t>52152018</t>
  </si>
  <si>
    <t>LONCHERAS</t>
  </si>
  <si>
    <t>52152101</t>
  </si>
  <si>
    <t>TAZAS DE CAFÉ O TÉ PARA USO DOMÉSTICO</t>
  </si>
  <si>
    <t>52152102</t>
  </si>
  <si>
    <t>VASOS PARA BEBER PARA USO DOMÉSTICO</t>
  </si>
  <si>
    <t>52152103</t>
  </si>
  <si>
    <t>TAZONES (“MUGS”) PARA USO DOMÉSTICO</t>
  </si>
  <si>
    <t>52152104</t>
  </si>
  <si>
    <t>COPAS PARA USO DOMÉSTICO</t>
  </si>
  <si>
    <t>52152201</t>
  </si>
  <si>
    <t>PAPEL PARA FORRAR REPISAS</t>
  </si>
  <si>
    <t>52152202</t>
  </si>
  <si>
    <t>ESCURRIDOR DE PLATOS</t>
  </si>
  <si>
    <t>52152203</t>
  </si>
  <si>
    <t>CEPILLO DISPENSADOR DE JABÓN</t>
  </si>
  <si>
    <t>52152204</t>
  </si>
  <si>
    <t>MESA PARA PREPARAR ALIMENTOS</t>
  </si>
  <si>
    <t>52152301</t>
  </si>
  <si>
    <t>LÍQUIDO LIMPIADOR DE HORNOS PARA USO DOMÉSTICO</t>
  </si>
  <si>
    <t>52161502</t>
  </si>
  <si>
    <t>REPRODUCTOR DE CASETES O GRABADORA</t>
  </si>
  <si>
    <t>52161505</t>
  </si>
  <si>
    <t>TELEVISORES</t>
  </si>
  <si>
    <t>52161507</t>
  </si>
  <si>
    <t>RADIOS RELOJ</t>
  </si>
  <si>
    <t>52161508</t>
  </si>
  <si>
    <t>REPRODUCTORES DE DISCOS LASER</t>
  </si>
  <si>
    <t>52161509</t>
  </si>
  <si>
    <t>SISTEMAS DE ESTÉREO PORTÁTILES</t>
  </si>
  <si>
    <t>52161510</t>
  </si>
  <si>
    <t>SISTEMAS DE AUDIO DE ALTA FIDELIDAD PARA EL HOGAR</t>
  </si>
  <si>
    <t>52161511</t>
  </si>
  <si>
    <t>RADIOS</t>
  </si>
  <si>
    <t>52161512</t>
  </si>
  <si>
    <t>ALTOPARLANTES</t>
  </si>
  <si>
    <t>52161513</t>
  </si>
  <si>
    <t>COMBINACIÓN DE TELEVISOR, VHS Y GRABADORA DVD</t>
  </si>
  <si>
    <t>52161514</t>
  </si>
  <si>
    <t>AUDÍFONOS</t>
  </si>
  <si>
    <t>52161515</t>
  </si>
  <si>
    <t>REPRODUCTORES O GRABADORAS DE DISCOS COMPACTOS</t>
  </si>
  <si>
    <t>52161516</t>
  </si>
  <si>
    <t>REPRODUCTORES O GRABADORAS DE VIDEO DISCOS DIGITALES</t>
  </si>
  <si>
    <t>52161517</t>
  </si>
  <si>
    <t>ECUALIZADORES</t>
  </si>
  <si>
    <t>52161518</t>
  </si>
  <si>
    <t>RECEPTORES DE SISTEMAS DE POSICIONAMIENTO GLOBAL</t>
  </si>
  <si>
    <t>52161520</t>
  </si>
  <si>
    <t>MICRÓFONOS</t>
  </si>
  <si>
    <t>52161521</t>
  </si>
  <si>
    <t>RECEPTORES DE MULTIMEDIA</t>
  </si>
  <si>
    <t>52161522</t>
  </si>
  <si>
    <t>ESCÁNERES DE RADIO FRECUENCIA</t>
  </si>
  <si>
    <t>52161523</t>
  </si>
  <si>
    <t>TRANSMISORES O RECEPTORES DE RADIO FRECUENCIA</t>
  </si>
  <si>
    <t>52161524</t>
  </si>
  <si>
    <t>RECEPTORES DE RADIO</t>
  </si>
  <si>
    <t>52161525</t>
  </si>
  <si>
    <t>CONTROL REMOTO</t>
  </si>
  <si>
    <t>52161526</t>
  </si>
  <si>
    <t>RECEPTORES DE SATÉLITE</t>
  </si>
  <si>
    <t>52161527</t>
  </si>
  <si>
    <t>ALTAVOCES ACTIVOS “SUBWOOFER””</t>
  </si>
  <si>
    <t>52161529</t>
  </si>
  <si>
    <t>REPRODUCTORES O GRABADORAS DE VIDEO CASETES</t>
  </si>
  <si>
    <t>52161531</t>
  </si>
  <si>
    <t>RADIO FONÓGRAFOS</t>
  </si>
  <si>
    <t>52161532</t>
  </si>
  <si>
    <t>SISTEMAS DE KARAOKE</t>
  </si>
  <si>
    <t>52161533</t>
  </si>
  <si>
    <t>MEGÁFONOS</t>
  </si>
  <si>
    <t>52161534</t>
  </si>
  <si>
    <t>GRABADORA DE CHIP DE CIRCUITO INTEGRADO IC</t>
  </si>
  <si>
    <t>52161535</t>
  </si>
  <si>
    <t>GRABADORAS DE VOZ DIGITALES</t>
  </si>
  <si>
    <t>52161536</t>
  </si>
  <si>
    <t>GRABADORAS O REPRODUCTORES DE MINI DISCOS</t>
  </si>
  <si>
    <t>52161537</t>
  </si>
  <si>
    <t>BORRADORES MAGNÉTICOS DE ALMACENAMIENTO DE MEDIOS</t>
  </si>
  <si>
    <t>52161538</t>
  </si>
  <si>
    <t>APARATOS PARA REBOBINAR VIDEO CINTAS</t>
  </si>
  <si>
    <t>52161539</t>
  </si>
  <si>
    <t>COMBINACIÓN DE REPRODUCTOR DE VIDEO DISCO DIGITAL DVD, DISCO VIDEO CASETE VCD, DISCO COMPACTO CD</t>
  </si>
  <si>
    <t>52161540</t>
  </si>
  <si>
    <t>MEZCLADORES DE VIDEO</t>
  </si>
  <si>
    <t>52161541</t>
  </si>
  <si>
    <t>MEZCLADORES DE AUDIO</t>
  </si>
  <si>
    <t>52161542</t>
  </si>
  <si>
    <t>PANTALLAS DE PLASMA</t>
  </si>
  <si>
    <t>52161543</t>
  </si>
  <si>
    <t>REPRODUCTORES O GRABADORAS MP3</t>
  </si>
  <si>
    <t>52161544</t>
  </si>
  <si>
    <t>BORRADORES DE CASETES DE AUDIO O VIDEO</t>
  </si>
  <si>
    <t>52161545</t>
  </si>
  <si>
    <t>GRABADORAS DE VIDEO DIGITAL</t>
  </si>
  <si>
    <t>52161546</t>
  </si>
  <si>
    <t>SINTONIZADORES DE TELEVISIÓN</t>
  </si>
  <si>
    <t>52161547</t>
  </si>
  <si>
    <t>AMPLIFICADORES DE AUDIO</t>
  </si>
  <si>
    <t>52161548</t>
  </si>
  <si>
    <t>CONSOLA DE AUDIO</t>
  </si>
  <si>
    <t>52161549</t>
  </si>
  <si>
    <t>MARCO PARA FOTOGRAFÍAS DIGITALES</t>
  </si>
  <si>
    <t>52161550</t>
  </si>
  <si>
    <t>VIDEO GRABADORA PERSONAL PVR</t>
  </si>
  <si>
    <t>52161551</t>
  </si>
  <si>
    <t>MICRÓFONO INALÁMBRICO Y SISTEMA DE AMPLIFICACIÓN DE INSTRUMENTOS</t>
  </si>
  <si>
    <t>52161552</t>
  </si>
  <si>
    <t>RECEPTOR DE LUZ</t>
  </si>
  <si>
    <t>52161553</t>
  </si>
  <si>
    <t>REPRODUCTOR O GRABADORA DE VIDEO DISCO BLU RAY</t>
  </si>
  <si>
    <t>52161554</t>
  </si>
  <si>
    <t>AUDÍFONO</t>
  </si>
  <si>
    <t>52161555</t>
  </si>
  <si>
    <t>SET COMBINADO PORTÁTIL DE VIDEO MULTIMEDIA</t>
  </si>
  <si>
    <t>52161556</t>
  </si>
  <si>
    <t>DISTRIBUIDOR DE VIDEO</t>
  </si>
  <si>
    <t>52161557</t>
  </si>
  <si>
    <t>CONSOLA FIJA DE JUEGOS DE COMPUTADOR</t>
  </si>
  <si>
    <t>52161558</t>
  </si>
  <si>
    <t>CONSOLA PORTÁTIL DE JUEGOS DE COMPUTADOR</t>
  </si>
  <si>
    <t>52161559</t>
  </si>
  <si>
    <t>GAFAS TRIDIMENSIONALES 3D PARA USO CON TELEVISORES EN 3D Y COMPUTADORAS EQUIPADAS CON GRÁFICOS EN 3D</t>
  </si>
  <si>
    <t>52161560</t>
  </si>
  <si>
    <t>SISTEMA DE CINE EN CASA</t>
  </si>
  <si>
    <t>52161601</t>
  </si>
  <si>
    <t>ALMACENADOR DE CASETES</t>
  </si>
  <si>
    <t>52161602</t>
  </si>
  <si>
    <t>LIMPIADORES DE CABEZAS DE AUDIO O VIDEO</t>
  </si>
  <si>
    <t>52161603</t>
  </si>
  <si>
    <t>ADAPTADOR DE VIDEO CASETES COMPACTOS</t>
  </si>
  <si>
    <t>52161604</t>
  </si>
  <si>
    <t>ADAPTADORES DE ENCHUFES HEMBRA DE AUDÍFONOS</t>
  </si>
  <si>
    <t>52161605</t>
  </si>
  <si>
    <t>ACCESORIOS PARA REPRODUCTORES PORTÁTILES DE MEDIOS</t>
  </si>
  <si>
    <t>52161606</t>
  </si>
  <si>
    <t>ESTUCHES O CUBIERTAS PARA ALTAVOCES</t>
  </si>
  <si>
    <t>52161607</t>
  </si>
  <si>
    <t>DISPOSITIVO PARA ALMACENAR DISCOS DE VINILO</t>
  </si>
  <si>
    <t>52161608</t>
  </si>
  <si>
    <t>CAJA DIVISORA (“SPLITTER”) SCART</t>
  </si>
  <si>
    <t>52161609</t>
  </si>
  <si>
    <t>AMPLIFICADOR DE SEÑAL DE DISCOS DE VINILO</t>
  </si>
  <si>
    <t>52161610</t>
  </si>
  <si>
    <t>SOPORTE PARA PARLANTES</t>
  </si>
  <si>
    <t>52161611</t>
  </si>
  <si>
    <t>SOPORTE PARA MICRÓFONOS</t>
  </si>
  <si>
    <t>52171001</t>
  </si>
  <si>
    <t>REPISA U ORGANIZADOR COLGANTE PARA ELEMENTOS DE ASEO PERSONAL</t>
  </si>
  <si>
    <t>52171002</t>
  </si>
  <si>
    <t>ESPEJO PARA BAÑO</t>
  </si>
  <si>
    <t>53101501</t>
  </si>
  <si>
    <t>PANTALONES LARGOS O CORTOS O PANTALONETAS PARA NIÑO</t>
  </si>
  <si>
    <t>53101502</t>
  </si>
  <si>
    <t>PANTALONES LARGOS O CORTOS O PANTALONETAS PARA HOMBRE</t>
  </si>
  <si>
    <t>53101503</t>
  </si>
  <si>
    <t>PANTALONES LARGOS O CORTOS O PANTALONETAS PARA NIÑA</t>
  </si>
  <si>
    <t>53101504</t>
  </si>
  <si>
    <t>PANTALONES LARGOS O CORTOS O PANTALONETAS PARA MUJER</t>
  </si>
  <si>
    <t>53101505</t>
  </si>
  <si>
    <t>PANTALONES LARGOS O CORTOS O PANTALONETAS PARA BEBÉS</t>
  </si>
  <si>
    <t>53101601</t>
  </si>
  <si>
    <t>CAMISAS PARA NIÑO</t>
  </si>
  <si>
    <t>53101602</t>
  </si>
  <si>
    <t>CAMISAS PARA HOMBRE</t>
  </si>
  <si>
    <t>53101603</t>
  </si>
  <si>
    <t>CAMISAS O BLUSAS PARA NIÑA</t>
  </si>
  <si>
    <t>53101604</t>
  </si>
  <si>
    <t>CAMISAS O BLUSAS PARA MUJER</t>
  </si>
  <si>
    <t>53101605</t>
  </si>
  <si>
    <t>CAMISAS O BLUSAS PARA BEBÉ</t>
  </si>
  <si>
    <t>53101701</t>
  </si>
  <si>
    <t>SWEATERS PARA NIÑO</t>
  </si>
  <si>
    <t>53101702</t>
  </si>
  <si>
    <t>SWEATERS PARA HOMBRE</t>
  </si>
  <si>
    <t>53101703</t>
  </si>
  <si>
    <t>SWEATERS PARA NIÑA</t>
  </si>
  <si>
    <t>53101704</t>
  </si>
  <si>
    <t>SWEATERS PARA MUJER</t>
  </si>
  <si>
    <t>53101705</t>
  </si>
  <si>
    <t>SWEATERS PARA BEBÉ</t>
  </si>
  <si>
    <t>53101801</t>
  </si>
  <si>
    <t>ABRIGOS O CHAQUETAS PARA NIÑO</t>
  </si>
  <si>
    <t>53101802</t>
  </si>
  <si>
    <t>ABRIGOS O CHAQUETAS PARA HOMBRE</t>
  </si>
  <si>
    <t>53101803</t>
  </si>
  <si>
    <t>ABRIGOS O CHAQUETAS PARA NIÑA</t>
  </si>
  <si>
    <t>53101804</t>
  </si>
  <si>
    <t>ABRIGOS O CHAQUETAS PARA MUJER</t>
  </si>
  <si>
    <t>53101805</t>
  </si>
  <si>
    <t>ABRIGOS O CHAQUETAS PARA BEBÉ</t>
  </si>
  <si>
    <t>53101901</t>
  </si>
  <si>
    <t>TRAJES PARA NIÑO</t>
  </si>
  <si>
    <t>53101902</t>
  </si>
  <si>
    <t>TRAJES PARA HOMBRE</t>
  </si>
  <si>
    <t>53101903</t>
  </si>
  <si>
    <t>TRAJES PARA NIÑA</t>
  </si>
  <si>
    <t>53101904</t>
  </si>
  <si>
    <t>TRAJES PARA MUJER</t>
  </si>
  <si>
    <t>53101905</t>
  </si>
  <si>
    <t>TRAJES PARA BEBÉ</t>
  </si>
  <si>
    <t>53102001</t>
  </si>
  <si>
    <t>VESTIDOS O FALDAS O SARIS O KIMONOS PARA NIÑA</t>
  </si>
  <si>
    <t>53102002</t>
  </si>
  <si>
    <t>VESTIDOS O FALDAS O SARIS O KIMONOS PARA PARA MUJER</t>
  </si>
  <si>
    <t>53102003</t>
  </si>
  <si>
    <t>VESTIDOS O FALDAS O SARIS O KIMONOS PARA BEBÉ</t>
  </si>
  <si>
    <t>53102101</t>
  </si>
  <si>
    <t>OVEROLES O MONOS PARA NIÑO</t>
  </si>
  <si>
    <t>53102102</t>
  </si>
  <si>
    <t>OVEROLES O MONOS PARA HOMBRE</t>
  </si>
  <si>
    <t>53102103</t>
  </si>
  <si>
    <t>OVEROLES O MONOS PARA NIÑA</t>
  </si>
  <si>
    <t>53102104</t>
  </si>
  <si>
    <t>OVEROLES O MONOS PARA MUJER</t>
  </si>
  <si>
    <t>53102105</t>
  </si>
  <si>
    <t>OVEROLES O MONOS PARA BEBÉ</t>
  </si>
  <si>
    <t>53102201</t>
  </si>
  <si>
    <t>VESTIDOS FOLCLÓRICOS PARA NIÑO</t>
  </si>
  <si>
    <t>53102202</t>
  </si>
  <si>
    <t>VESTIDOS FOLCLÓRICOS PARA HOMBRE</t>
  </si>
  <si>
    <t>53102203</t>
  </si>
  <si>
    <t>VESTIDOS FOLCLÓRICOS PARA NIÑA</t>
  </si>
  <si>
    <t>53102204</t>
  </si>
  <si>
    <t>VESTIDOS FOLCLÓRICOS PARA MUJER</t>
  </si>
  <si>
    <t>53102205</t>
  </si>
  <si>
    <t>VESTIDOS FOLCLÓRICOS PARA BEBÉ</t>
  </si>
  <si>
    <t>53102301</t>
  </si>
  <si>
    <t>CAMISETAS INTERIORES</t>
  </si>
  <si>
    <t>53102302</t>
  </si>
  <si>
    <t>COMBINACIONES</t>
  </si>
  <si>
    <t>53102303</t>
  </si>
  <si>
    <t>CALZONCILLOS</t>
  </si>
  <si>
    <t>53102304</t>
  </si>
  <si>
    <t>BRASSIERES</t>
  </si>
  <si>
    <t>53102305</t>
  </si>
  <si>
    <t>PAÑALES PARA BEBÉ</t>
  </si>
  <si>
    <t>53102306</t>
  </si>
  <si>
    <t>PAÑALES PARA ADULTO</t>
  </si>
  <si>
    <t>53102307</t>
  </si>
  <si>
    <t>PRENDAS PARA DAR FORMA AL CUERPO</t>
  </si>
  <si>
    <t>53102308</t>
  </si>
  <si>
    <t>FORROS PARA PAÑALES</t>
  </si>
  <si>
    <t>53102309</t>
  </si>
  <si>
    <t>RELLENOS PARA BUSTO</t>
  </si>
  <si>
    <t>53102310</t>
  </si>
  <si>
    <t>FORROS PARA RELLENOS PARA BUSTO</t>
  </si>
  <si>
    <t>53102401</t>
  </si>
  <si>
    <t>MEDIAS LARGAS</t>
  </si>
  <si>
    <t>53102402</t>
  </si>
  <si>
    <t>CALCETINES</t>
  </si>
  <si>
    <t>53102403</t>
  </si>
  <si>
    <t>MEDIAS VELADAS</t>
  </si>
  <si>
    <t>53102404</t>
  </si>
  <si>
    <t>MEDIAS VELADAS GRUESAS (“TIGHTS”)</t>
  </si>
  <si>
    <t>53102501</t>
  </si>
  <si>
    <t>CINTURONES O TIRANTES</t>
  </si>
  <si>
    <t>53102502</t>
  </si>
  <si>
    <t>CORBATAS O PAÑOLETAS O BUFANDAS</t>
  </si>
  <si>
    <t>53102503</t>
  </si>
  <si>
    <t>SOMBREROS</t>
  </si>
  <si>
    <t>53102504</t>
  </si>
  <si>
    <t>GUANTES O MITONES</t>
  </si>
  <si>
    <t>53102505</t>
  </si>
  <si>
    <t>SOMBRILLAS</t>
  </si>
  <si>
    <t>53102506</t>
  </si>
  <si>
    <t>BANDAS PARA EL SUDOR</t>
  </si>
  <si>
    <t>53102507</t>
  </si>
  <si>
    <t>GANCHOS PARA COLGAR LA ROPA</t>
  </si>
  <si>
    <t>53102508</t>
  </si>
  <si>
    <t>BANDAS PARA LOS BRAZOS</t>
  </si>
  <si>
    <t>53102509</t>
  </si>
  <si>
    <t>LIGAS</t>
  </si>
  <si>
    <t>53102510</t>
  </si>
  <si>
    <t>BORLAS</t>
  </si>
  <si>
    <t>53102511</t>
  </si>
  <si>
    <t>BADANAS</t>
  </si>
  <si>
    <t>53102512</t>
  </si>
  <si>
    <t>PAÑUELOS</t>
  </si>
  <si>
    <t>53102513</t>
  </si>
  <si>
    <t>BANDAS PARA LA CABEZA</t>
  </si>
  <si>
    <t>53102514</t>
  </si>
  <si>
    <t>PROTECTORES DE BOLSILLOS</t>
  </si>
  <si>
    <t>53102515</t>
  </si>
  <si>
    <t>FORROS PARA BOTONES</t>
  </si>
  <si>
    <t>53102516</t>
  </si>
  <si>
    <t>GORRAS</t>
  </si>
  <si>
    <t>53102517</t>
  </si>
  <si>
    <t>SUJETA CORBATAS</t>
  </si>
  <si>
    <t>53102518</t>
  </si>
  <si>
    <t>CHEURONES</t>
  </si>
  <si>
    <t>53102519</t>
  </si>
  <si>
    <t>GOLAS</t>
  </si>
  <si>
    <t>53102520</t>
  </si>
  <si>
    <t>HOMBRERAS O CHARRETERAS</t>
  </si>
  <si>
    <t>53102601</t>
  </si>
  <si>
    <t>PIJAMAS O CAMISAS DE DORMIR O BATAS PARA NIÑO</t>
  </si>
  <si>
    <t>53102602</t>
  </si>
  <si>
    <t>PIJAMAS O CAMISAS DE DORMIR O BATAS PARA HOMBRE</t>
  </si>
  <si>
    <t>53102603</t>
  </si>
  <si>
    <t>PIJAMAS O CAMISAS DE DORMIR O BATAS PARA NIÑA</t>
  </si>
  <si>
    <t>53102604</t>
  </si>
  <si>
    <t>PIJAMAS O CAMISAS DE DORMIR O BATAS PARA MUJER</t>
  </si>
  <si>
    <t>53102605</t>
  </si>
  <si>
    <t>PIJAMAS O CAMISAS DE DORMIR O BATAS PARA BEBÉ</t>
  </si>
  <si>
    <t>53102606</t>
  </si>
  <si>
    <t>BATAS DE BAÑO</t>
  </si>
  <si>
    <t>53102701</t>
  </si>
  <si>
    <t>UNIFORMES MILITARES</t>
  </si>
  <si>
    <t>53102702</t>
  </si>
  <si>
    <t>UNIFORMES DE AGENTES DE ADUNA</t>
  </si>
  <si>
    <t>53102703</t>
  </si>
  <si>
    <t>UNIFORMES DE POLICÍAS</t>
  </si>
  <si>
    <t>53102704</t>
  </si>
  <si>
    <t>UNIFORMES INSTITUCIONALES PARA PREPARACIÓN DE ALIMENTOS O SERVICIO</t>
  </si>
  <si>
    <t>53102705</t>
  </si>
  <si>
    <t>UNIFORMES DE COLEGIO</t>
  </si>
  <si>
    <t>53102706</t>
  </si>
  <si>
    <t>UNIFORMES DE PERSONAL DE SEGURIDAD</t>
  </si>
  <si>
    <t>53102707</t>
  </si>
  <si>
    <t>BATAS DE DOCTOR</t>
  </si>
  <si>
    <t>53102708</t>
  </si>
  <si>
    <t>UNIFORMES DE ENFERMERA</t>
  </si>
  <si>
    <t>53102709</t>
  </si>
  <si>
    <t>UNIFORMES DE PERSONAL DE AMBULANCIAS</t>
  </si>
  <si>
    <t>53102710</t>
  </si>
  <si>
    <t>UNIFORMES CORPORATIVOS</t>
  </si>
  <si>
    <t>53102711</t>
  </si>
  <si>
    <t>BATAS PARA PERSONAL DE PELUQUERÍAS</t>
  </si>
  <si>
    <t>53102712</t>
  </si>
  <si>
    <t>UNIFORMES DE PARAMÉDICOS</t>
  </si>
  <si>
    <t>53102713</t>
  </si>
  <si>
    <t>UNIFORMES DE ACOMODADORES</t>
  </si>
  <si>
    <t>53102714</t>
  </si>
  <si>
    <t>TOGAS JUDICIALES</t>
  </si>
  <si>
    <t>53102715</t>
  </si>
  <si>
    <t>UNIFORMES DE OFICIALES DE CÁRCELES</t>
  </si>
  <si>
    <t>53102716</t>
  </si>
  <si>
    <t>UNIFORMES DE PRESOS</t>
  </si>
  <si>
    <t>53102801</t>
  </si>
  <si>
    <t>VESTIDOS DE BAÑO PARA HOMBRE</t>
  </si>
  <si>
    <t>53102802</t>
  </si>
  <si>
    <t>VESTIDOS DE BAÑO PARA MUJER</t>
  </si>
  <si>
    <t>53102803</t>
  </si>
  <si>
    <t>VESTIDOS DE BAÑO PARA NIÑO</t>
  </si>
  <si>
    <t>53102804</t>
  </si>
  <si>
    <t>VESTIDOS DE BAÑO PARA NIÑA</t>
  </si>
  <si>
    <t>53102805</t>
  </si>
  <si>
    <t>VESTIDOS DE BAÑO PARA BEBÉ</t>
  </si>
  <si>
    <t>53102901</t>
  </si>
  <si>
    <t>ROPA ATLÉTICA PARA MUJER</t>
  </si>
  <si>
    <t>53102902</t>
  </si>
  <si>
    <t>ROPA ATLÉTICA PARA HOMBRE</t>
  </si>
  <si>
    <t>53102903</t>
  </si>
  <si>
    <t>ROPA ATLÉTICA PARA NIÑO</t>
  </si>
  <si>
    <t>53102904</t>
  </si>
  <si>
    <t>ROPA ATLÉTICA PARA NIÑA</t>
  </si>
  <si>
    <t>53103001</t>
  </si>
  <si>
    <t>CAMISETAS (T-SHIRTS) PARA HOMBRE</t>
  </si>
  <si>
    <t>53103101</t>
  </si>
  <si>
    <t>CHALECOS PARA HOMBRE</t>
  </si>
  <si>
    <t>53103201</t>
  </si>
  <si>
    <t>BATA DE TRABAJO DESECHABLE</t>
  </si>
  <si>
    <t>53111501</t>
  </si>
  <si>
    <t>BOTAS PARA HOMBRE</t>
  </si>
  <si>
    <t>53111502</t>
  </si>
  <si>
    <t>BOTAS PARA MUJER</t>
  </si>
  <si>
    <t>53111503</t>
  </si>
  <si>
    <t>BOTAS PARA NIÑO</t>
  </si>
  <si>
    <t>53111504</t>
  </si>
  <si>
    <t>BOTAS PARA NIÑA</t>
  </si>
  <si>
    <t>53111505</t>
  </si>
  <si>
    <t>BOTAS PARA BEBÉ</t>
  </si>
  <si>
    <t>53111601</t>
  </si>
  <si>
    <t>ZAPATOS PARA HOMBRE</t>
  </si>
  <si>
    <t>53111602</t>
  </si>
  <si>
    <t>ZAPATOS PARA MUJER</t>
  </si>
  <si>
    <t>53111603</t>
  </si>
  <si>
    <t>ZAPATOS PARA NIÑO</t>
  </si>
  <si>
    <t>53111604</t>
  </si>
  <si>
    <t>ZAPATOS PARA NIÑA</t>
  </si>
  <si>
    <t>53111605</t>
  </si>
  <si>
    <t>ZAPATOS PARA BEBÉ</t>
  </si>
  <si>
    <t>53111701</t>
  </si>
  <si>
    <t>PANTUFLAS PARA HOMBRE</t>
  </si>
  <si>
    <t>53111702</t>
  </si>
  <si>
    <t>PANTUFLAS PARA MUJER</t>
  </si>
  <si>
    <t>53111703</t>
  </si>
  <si>
    <t>PANTUFLAS PARA NIÑO</t>
  </si>
  <si>
    <t>53111704</t>
  </si>
  <si>
    <t>PANTUFLAS PARA NIÑA</t>
  </si>
  <si>
    <t>53111705</t>
  </si>
  <si>
    <t>PANTUFLAS PARA BEBÉ</t>
  </si>
  <si>
    <t>53111801</t>
  </si>
  <si>
    <t>SANDALIAS PARA HOMBRE</t>
  </si>
  <si>
    <t>53111802</t>
  </si>
  <si>
    <t>SANDALIAS PARA MUJER</t>
  </si>
  <si>
    <t>53111803</t>
  </si>
  <si>
    <t>SANDALIAS PARA NIÑO</t>
  </si>
  <si>
    <t>53111804</t>
  </si>
  <si>
    <t>SANDALIAS PARA NIÑA</t>
  </si>
  <si>
    <t>53111805</t>
  </si>
  <si>
    <t>SANDALIAS PARA BEBÉ</t>
  </si>
  <si>
    <t>53111901</t>
  </si>
  <si>
    <t>CALZADO ATLÉTICO PARA HOMBRE</t>
  </si>
  <si>
    <t>53111902</t>
  </si>
  <si>
    <t>CALZADO ATLÉTICO PARA MUJER</t>
  </si>
  <si>
    <t>53111903</t>
  </si>
  <si>
    <t>CALZADO ATLÉTICO PARA NIÑO</t>
  </si>
  <si>
    <t>53111904</t>
  </si>
  <si>
    <t>CALZADO ATLÉTICO PARA NIÑA</t>
  </si>
  <si>
    <t>53111905</t>
  </si>
  <si>
    <t>CALZADO ATLÉTICO PARA BEBÉ</t>
  </si>
  <si>
    <t>53112001</t>
  </si>
  <si>
    <t>CALZADORES</t>
  </si>
  <si>
    <t>53112002</t>
  </si>
  <si>
    <t>CORDONES PARA ZAPATOS</t>
  </si>
  <si>
    <t>53112003</t>
  </si>
  <si>
    <t>ALMOHADILLAS PARA TALONES</t>
  </si>
  <si>
    <t>53112004</t>
  </si>
  <si>
    <t>ESTIRADOR DE CALZADO</t>
  </si>
  <si>
    <t>53112005</t>
  </si>
  <si>
    <t>APARATO PARA MEDIR EL PIE</t>
  </si>
  <si>
    <t>53112101</t>
  </si>
  <si>
    <t>ZAPATONES PARA HOMBRE</t>
  </si>
  <si>
    <t>53112102</t>
  </si>
  <si>
    <t>ZAPATONES PARA MUJER</t>
  </si>
  <si>
    <t>53112103</t>
  </si>
  <si>
    <t>ZAPATONES PARA NIÑO</t>
  </si>
  <si>
    <t>53112104</t>
  </si>
  <si>
    <t>ZAPATONES PARA NIÑA</t>
  </si>
  <si>
    <t>53112105</t>
  </si>
  <si>
    <t>ZAPATONES PARA BEBÉ</t>
  </si>
  <si>
    <t>53121501</t>
  </si>
  <si>
    <t>PORTA TRAJES</t>
  </si>
  <si>
    <t>53121502</t>
  </si>
  <si>
    <t>SETS DE MALETAS</t>
  </si>
  <si>
    <t>53121503</t>
  </si>
  <si>
    <t>PIEZAS INDIVIDUALES DE MALETAS</t>
  </si>
  <si>
    <t>53121601</t>
  </si>
  <si>
    <t>BOLSOS O CARTERAS</t>
  </si>
  <si>
    <t>53121602</t>
  </si>
  <si>
    <t>TULAS</t>
  </si>
  <si>
    <t>53121603</t>
  </si>
  <si>
    <t>MORRALES</t>
  </si>
  <si>
    <t>53121605</t>
  </si>
  <si>
    <t>MONEDEROS</t>
  </si>
  <si>
    <t>53121606</t>
  </si>
  <si>
    <t>ESTUCHES PARA LABIALES</t>
  </si>
  <si>
    <t>53121607</t>
  </si>
  <si>
    <t>CIGARRILLERAS</t>
  </si>
  <si>
    <t>53121608</t>
  </si>
  <si>
    <t>BOLSAS PARA COMPRAS</t>
  </si>
  <si>
    <t>53121701</t>
  </si>
  <si>
    <t>MALETINES</t>
  </si>
  <si>
    <t>53121702</t>
  </si>
  <si>
    <t>MALETINES (“ATTACHES”)</t>
  </si>
  <si>
    <t>53121704</t>
  </si>
  <si>
    <t>PORTAFOLIOS</t>
  </si>
  <si>
    <t>53121705</t>
  </si>
  <si>
    <t>ESTUCHES PARA EQUIPOS</t>
  </si>
  <si>
    <t>53121706</t>
  </si>
  <si>
    <t>MALETINES PARA COMPUTADOR</t>
  </si>
  <si>
    <t>53121801</t>
  </si>
  <si>
    <t>KITS DE VIAJE</t>
  </si>
  <si>
    <t>53121802</t>
  </si>
  <si>
    <t>CARRITOS DE VIAJE</t>
  </si>
  <si>
    <t>53121803</t>
  </si>
  <si>
    <t>CEPILLOS DE ROPA</t>
  </si>
  <si>
    <t>53121804</t>
  </si>
  <si>
    <t>ESTUCHES DE MAQUILLAJE O MANICURE</t>
  </si>
  <si>
    <t>53131501</t>
  </si>
  <si>
    <t>ENJUAGUE BUCAL</t>
  </si>
  <si>
    <t>53131502</t>
  </si>
  <si>
    <t>DENTÍFRICO</t>
  </si>
  <si>
    <t>53131503</t>
  </si>
  <si>
    <t>CEPILLOS DE DIENTES</t>
  </si>
  <si>
    <t>53131504</t>
  </si>
  <si>
    <t>SEDA DENTAL</t>
  </si>
  <si>
    <t>53131505</t>
  </si>
  <si>
    <t>CHUPOS O CHUPETES PARA BEBÉ</t>
  </si>
  <si>
    <t>53131506</t>
  </si>
  <si>
    <t>KITS DENTALES</t>
  </si>
  <si>
    <t>53131507</t>
  </si>
  <si>
    <t>PALILLOS DE DIENTES (MONDADIENTES)</t>
  </si>
  <si>
    <t>53131508</t>
  </si>
  <si>
    <t>TABLETAS PARA LIMPIAR DENTADURAS POSTIZAS</t>
  </si>
  <si>
    <t>53131509</t>
  </si>
  <si>
    <t>REFRESCADORES DE ALIENTO</t>
  </si>
  <si>
    <t>53131510</t>
  </si>
  <si>
    <t>PEGANTE PARA DENTADURAS POSTIZAS</t>
  </si>
  <si>
    <t>53131601</t>
  </si>
  <si>
    <t>GORROS DE BAÑO</t>
  </si>
  <si>
    <t>53131602</t>
  </si>
  <si>
    <t>ARTÍCULOS PARA EL CUIDADO DEL CABELLO</t>
  </si>
  <si>
    <t>53131603</t>
  </si>
  <si>
    <t>AFEITADORAS</t>
  </si>
  <si>
    <t>53131604</t>
  </si>
  <si>
    <t>CEPILLOS O PEINILLAS PARA EL CABELLO</t>
  </si>
  <si>
    <t>53131605</t>
  </si>
  <si>
    <t>KITS DE TOCADOR</t>
  </si>
  <si>
    <t>53131606</t>
  </si>
  <si>
    <t>53131607</t>
  </si>
  <si>
    <t>LOCIONES O ACEITES PARA MANOS O CUERPO</t>
  </si>
  <si>
    <t>53131608</t>
  </si>
  <si>
    <t>JABONES</t>
  </si>
  <si>
    <t>53131609</t>
  </si>
  <si>
    <t>PRODUCTOS DE PROTECCIÓN SOLAR</t>
  </si>
  <si>
    <t>53131610</t>
  </si>
  <si>
    <t>ARTÍCULOS PARA EL CUIDADO DE LOS OJOS</t>
  </si>
  <si>
    <t>53131611</t>
  </si>
  <si>
    <t>CREMAS DE AFEITAR</t>
  </si>
  <si>
    <t>53131612</t>
  </si>
  <si>
    <t>GELES DE BAÑO</t>
  </si>
  <si>
    <t>53131613</t>
  </si>
  <si>
    <t>PRODUCTOS PARA EL CUIDADO DE LA PIEL</t>
  </si>
  <si>
    <t>53131614</t>
  </si>
  <si>
    <t>PRODUCTOS PARA EL CUIDADO DE LOS PIES</t>
  </si>
  <si>
    <t>53131615</t>
  </si>
  <si>
    <t>PRODUCTOS PARA LA HIGIENE FEMENINA</t>
  </si>
  <si>
    <t>53131616</t>
  </si>
  <si>
    <t>CREMAS O LOCIONES PARA FARMACÉUTICAS</t>
  </si>
  <si>
    <t>53131617</t>
  </si>
  <si>
    <t>IMPLEMENTOS PARA LA MANICURE</t>
  </si>
  <si>
    <t>53131618</t>
  </si>
  <si>
    <t>IMPLEMENTOS PARA LA PEDICURA</t>
  </si>
  <si>
    <t>53131619</t>
  </si>
  <si>
    <t>COSMÉTICOS</t>
  </si>
  <si>
    <t>53131620</t>
  </si>
  <si>
    <t>PERFUMES O COLONIAS O FRAGANCIAS</t>
  </si>
  <si>
    <t>53131621</t>
  </si>
  <si>
    <t>CORTA UÑAS</t>
  </si>
  <si>
    <t>53131622</t>
  </si>
  <si>
    <t>CONDONES</t>
  </si>
  <si>
    <t>53131623</t>
  </si>
  <si>
    <t>PRODUCTOS DEPILATORIOS O PARA REMOVER VELLO</t>
  </si>
  <si>
    <t>53131624</t>
  </si>
  <si>
    <t>PAÑOS LIMPIADORES DESECHABLES</t>
  </si>
  <si>
    <t>53131625</t>
  </si>
  <si>
    <t>REDECILLAS PARA EL CABELLO O LA BARBA</t>
  </si>
  <si>
    <t>53131626</t>
  </si>
  <si>
    <t>DESINFECTANTE DE MANOS</t>
  </si>
  <si>
    <t>53131627</t>
  </si>
  <si>
    <t>LIMPIADOR DE MANOS</t>
  </si>
  <si>
    <t>53131628</t>
  </si>
  <si>
    <t>CHAMPÚS</t>
  </si>
  <si>
    <t>53131629</t>
  </si>
  <si>
    <t>KITS DE MAQUILLAJE</t>
  </si>
  <si>
    <t>53131630</t>
  </si>
  <si>
    <t>BÁLSAMO LABIAL</t>
  </si>
  <si>
    <t>53131631</t>
  </si>
  <si>
    <t>TATUAJES</t>
  </si>
  <si>
    <t>53131632</t>
  </si>
  <si>
    <t>MARRONES CALIENTES</t>
  </si>
  <si>
    <t>53131633</t>
  </si>
  <si>
    <t>HEBILLAS PARA EL PELO</t>
  </si>
  <si>
    <t>53131634</t>
  </si>
  <si>
    <t>PRODUCTOS QUÍMICOS PROTECTORES</t>
  </si>
  <si>
    <t>53131635</t>
  </si>
  <si>
    <t>BROCHAS DE AFEITAR</t>
  </si>
  <si>
    <t>53131636</t>
  </si>
  <si>
    <t>AGUA DE ROSAS</t>
  </si>
  <si>
    <t>53131637</t>
  </si>
  <si>
    <t>ALMOHADILLAS DE LACTANCIA</t>
  </si>
  <si>
    <t>53131638</t>
  </si>
  <si>
    <t>ESMALTE PARA UÑAS</t>
  </si>
  <si>
    <t>53131639</t>
  </si>
  <si>
    <t>PROTECTORES PARA INCONTINENCIA URINARIA</t>
  </si>
  <si>
    <t>53131640</t>
  </si>
  <si>
    <t>REMOVEDOR DE ESMALTE</t>
  </si>
  <si>
    <t>53131641</t>
  </si>
  <si>
    <t>GELATINA DE PETRÓLEO</t>
  </si>
  <si>
    <t>53131642</t>
  </si>
  <si>
    <t>BATA O CAPA PARA CORTAR EL PELO PARA BARBERÍAS O PELUQUERÍAS</t>
  </si>
  <si>
    <t>53131643</t>
  </si>
  <si>
    <t>CORTADOR DE PELO ELÉCTRICO</t>
  </si>
  <si>
    <t>53131644</t>
  </si>
  <si>
    <t>ACEITES ESENCIALES DE AROMATERAPIA</t>
  </si>
  <si>
    <t>53131645</t>
  </si>
  <si>
    <t>INSTRUMENTO O PISTOLA PARA PERFORAR EL LÓBULO DE LA OREJA</t>
  </si>
  <si>
    <t>53131646</t>
  </si>
  <si>
    <t>REMOVEDOR DE ESPINILLAS</t>
  </si>
  <si>
    <t>53131647</t>
  </si>
  <si>
    <t>SET DE HIGIENE Y CUIDADO PERSONAL DE BEBÉS</t>
  </si>
  <si>
    <t>53131701</t>
  </si>
  <si>
    <t>UNIDAD MASAJEADORA MANUAL</t>
  </si>
  <si>
    <t>53131702</t>
  </si>
  <si>
    <t>MÁQUINA MASAJEADORA</t>
  </si>
  <si>
    <t>53131801</t>
  </si>
  <si>
    <t>TINTA PARA TATUAJES</t>
  </si>
  <si>
    <t>53131802</t>
  </si>
  <si>
    <t>AGUJA PARA TATUAJES</t>
  </si>
  <si>
    <t>53141501</t>
  </si>
  <si>
    <t>ALFILERES RECTOS</t>
  </si>
  <si>
    <t>53141502</t>
  </si>
  <si>
    <t>IMPERDIBLES</t>
  </si>
  <si>
    <t>53141503</t>
  </si>
  <si>
    <t>CREMALLERAS</t>
  </si>
  <si>
    <t>53141504</t>
  </si>
  <si>
    <t>HEBILLAS</t>
  </si>
  <si>
    <t>53141505</t>
  </si>
  <si>
    <t>BOTONES</t>
  </si>
  <si>
    <t>53141506</t>
  </si>
  <si>
    <t>CIERRES</t>
  </si>
  <si>
    <t>53141507</t>
  </si>
  <si>
    <t>BROCHES</t>
  </si>
  <si>
    <t>53141508</t>
  </si>
  <si>
    <t>REMACHES PARA ROPA</t>
  </si>
  <si>
    <t>53141601</t>
  </si>
  <si>
    <t>ALFILETEROS</t>
  </si>
  <si>
    <t>53141602</t>
  </si>
  <si>
    <t>KITS DE COSTURA</t>
  </si>
  <si>
    <t>53141603</t>
  </si>
  <si>
    <t>DEDALES</t>
  </si>
  <si>
    <t>53141604</t>
  </si>
  <si>
    <t>PATRONES DE COSTURA</t>
  </si>
  <si>
    <t>53141605</t>
  </si>
  <si>
    <t>AGUJAS DE COSTURA</t>
  </si>
  <si>
    <t>53141606</t>
  </si>
  <si>
    <t>BOBINAS O SUJETA BOBINAS</t>
  </si>
  <si>
    <t>53141607</t>
  </si>
  <si>
    <t>INDICADORES DE COSTURA</t>
  </si>
  <si>
    <t>53141608</t>
  </si>
  <si>
    <t>AGUJA PASA CINTAS</t>
  </si>
  <si>
    <t>53141609</t>
  </si>
  <si>
    <t>PASA PRESILLAS</t>
  </si>
  <si>
    <t>53141610</t>
  </si>
  <si>
    <t>SUJETADORES DE TIZA PARA SASTRES O TEXTILES</t>
  </si>
  <si>
    <t>53141611</t>
  </si>
  <si>
    <t>MARCADORES DE TEXTILES O LÁPICES PARA TEXTILES O TIZA PARA TEXTILES</t>
  </si>
  <si>
    <t>53141612</t>
  </si>
  <si>
    <t>RUEDA ASERRADA SEGUIDORA DE PATRONES</t>
  </si>
  <si>
    <t>53141613</t>
  </si>
  <si>
    <t>53141614</t>
  </si>
  <si>
    <t>AGUJAS DE BORDADO</t>
  </si>
  <si>
    <t>53141615</t>
  </si>
  <si>
    <t>AGUJAS DE TEJER</t>
  </si>
  <si>
    <t>53141616</t>
  </si>
  <si>
    <t>LANZADERAS PARA TELARES</t>
  </si>
  <si>
    <t>53141617</t>
  </si>
  <si>
    <t>LANZADERAS PARA TEJIDOS DE ALGODÓN</t>
  </si>
  <si>
    <t>53141618</t>
  </si>
  <si>
    <t>LIENZO PARA BORDAR</t>
  </si>
  <si>
    <t>53141619</t>
  </si>
  <si>
    <t>VARAS MAGNÉTICAS</t>
  </si>
  <si>
    <t>53141620</t>
  </si>
  <si>
    <t>CORTA COSTURAS</t>
  </si>
  <si>
    <t>53141621</t>
  </si>
  <si>
    <t>ENHEBRADOR DE AGUJAS</t>
  </si>
  <si>
    <t>53141622</t>
  </si>
  <si>
    <t>REGLA PARA SASTRERÍA</t>
  </si>
  <si>
    <t>53141623</t>
  </si>
  <si>
    <t>REFUERZO O CERRADO LÍQUIDO PARA HILO</t>
  </si>
  <si>
    <t>53141624</t>
  </si>
  <si>
    <t>TEXTILES O AGUJAS PARA PUNTO DE CRUZ</t>
  </si>
  <si>
    <t>53141625</t>
  </si>
  <si>
    <t>DISEÑOS PARA PUNTO DE CRUZ</t>
  </si>
  <si>
    <t>53141626</t>
  </si>
  <si>
    <t>ARO PARA BORDADO</t>
  </si>
  <si>
    <t>53141627</t>
  </si>
  <si>
    <t>AGUJAS DE CROCHÉ</t>
  </si>
  <si>
    <t>53141628</t>
  </si>
  <si>
    <t>HERRAMIENTAS PARA HILVANAR ACOLCHADOS</t>
  </si>
  <si>
    <t>53141629</t>
  </si>
  <si>
    <t>ALFILERES PARA ACOLCHADOS</t>
  </si>
  <si>
    <t>53141630</t>
  </si>
  <si>
    <t>TABLEROS O ALMOHADILLAS PARA CORTAR PATRONES</t>
  </si>
  <si>
    <t>54101501</t>
  </si>
  <si>
    <t>CADENAS DE ORO O PLATA O PLATINO</t>
  </si>
  <si>
    <t>54101502</t>
  </si>
  <si>
    <t>COLLARES DE JOYERÍA FINA</t>
  </si>
  <si>
    <t>54101503</t>
  </si>
  <si>
    <t>ANILLOS DE  JOYERÍA FINA</t>
  </si>
  <si>
    <t>54101504</t>
  </si>
  <si>
    <t>ARETES DE JOYERÍA FINA</t>
  </si>
  <si>
    <t>54101505</t>
  </si>
  <si>
    <t>JOYAS FINAS PARA EL CUERPO</t>
  </si>
  <si>
    <t>54101506</t>
  </si>
  <si>
    <t>BRAZALETES DE JOYERÍA FINA</t>
  </si>
  <si>
    <t>54101507</t>
  </si>
  <si>
    <t>TIARAS</t>
  </si>
  <si>
    <t>54101508</t>
  </si>
  <si>
    <t>REVESTIMIENTOS DE JOYERÍA FINA PARA REDUCIR EL TAMAÑO DE UN ANILLO</t>
  </si>
  <si>
    <t>54101509</t>
  </si>
  <si>
    <t>MANCORNAS DE JOYERÍA FINA</t>
  </si>
  <si>
    <t>54101510</t>
  </si>
  <si>
    <t>MARIPOSAS PARA ARETES DE JOYERÍA FINA</t>
  </si>
  <si>
    <t>54101511</t>
  </si>
  <si>
    <t>PRENDEDORES DE JOYERÍA FINA</t>
  </si>
  <si>
    <t>54101512</t>
  </si>
  <si>
    <t>AROS DE PRENDEDORES PARA PASAR CADENAS DE JOYERÍA FINA</t>
  </si>
  <si>
    <t>54101513</t>
  </si>
  <si>
    <t>PISACORBATAS</t>
  </si>
  <si>
    <t>54101601</t>
  </si>
  <si>
    <t>BRAZALETES</t>
  </si>
  <si>
    <t>54101602</t>
  </si>
  <si>
    <t>COLLARES</t>
  </si>
  <si>
    <t>54101603</t>
  </si>
  <si>
    <t>ANILLOS</t>
  </si>
  <si>
    <t>54101604</t>
  </si>
  <si>
    <t>ARETES</t>
  </si>
  <si>
    <t>54101605</t>
  </si>
  <si>
    <t>JOYAS PARA EL CUERPO</t>
  </si>
  <si>
    <t>54101701</t>
  </si>
  <si>
    <t>COMPUESTOS CONSERVANTES</t>
  </si>
  <si>
    <t>54101702</t>
  </si>
  <si>
    <t>BLOQUES PARA PRODUCIR HEMISFERIOS (“DAPPING PUNCHES”)</t>
  </si>
  <si>
    <t>54101703</t>
  </si>
  <si>
    <t>MOLINOS DE ALAMBRE</t>
  </si>
  <si>
    <t>54101704</t>
  </si>
  <si>
    <t>MANDRILES PARA JOYERÍA</t>
  </si>
  <si>
    <t>54101705</t>
  </si>
  <si>
    <t>MEDIDORES DE TAMAÑO PARA ANILLOS</t>
  </si>
  <si>
    <t>54101706</t>
  </si>
  <si>
    <t>MATERIALES O ACCESORIOS PLÁSTICOS AMIGABLES MALEABLES A BAJAS TEMPERATURAS</t>
  </si>
  <si>
    <t>54111501</t>
  </si>
  <si>
    <t>RELOJES DE PULSO</t>
  </si>
  <si>
    <t>54111502</t>
  </si>
  <si>
    <t>RELOJES DE BOLSILLO</t>
  </si>
  <si>
    <t>54111503</t>
  </si>
  <si>
    <t>RELOJES CRONÓMETROS</t>
  </si>
  <si>
    <t>54111504</t>
  </si>
  <si>
    <t>CRONÓMETROS MARINOS</t>
  </si>
  <si>
    <t>54111505</t>
  </si>
  <si>
    <t>RELOJES PARA BUCEAR</t>
  </si>
  <si>
    <t>54111601</t>
  </si>
  <si>
    <t>RELOJES DE PARED</t>
  </si>
  <si>
    <t>54111602</t>
  </si>
  <si>
    <t>RELOJES DE MESA O REPISA</t>
  </si>
  <si>
    <t>54111603</t>
  </si>
  <si>
    <t>RELOJES VERTICALES</t>
  </si>
  <si>
    <t>54111604</t>
  </si>
  <si>
    <t>RELOJES DE ARENA</t>
  </si>
  <si>
    <t>54111605</t>
  </si>
  <si>
    <t>RELOJES MAESTROS ELECTRÓNICOS</t>
  </si>
  <si>
    <t>54111606</t>
  </si>
  <si>
    <t>RELOJES ESCLAVOS ELECTRÓNICOS</t>
  </si>
  <si>
    <t>54111701</t>
  </si>
  <si>
    <t>MANECILLAS PARA RELOJ</t>
  </si>
  <si>
    <t>54111702</t>
  </si>
  <si>
    <t>CRISTALES PARA RELOJ</t>
  </si>
  <si>
    <t>54111703</t>
  </si>
  <si>
    <t>PLACAS O PUENTES PARA RELOJES</t>
  </si>
  <si>
    <t>54111704</t>
  </si>
  <si>
    <t>CORREAS O BANDAS O PULSERAS PARA RELOJES</t>
  </si>
  <si>
    <t>54111705</t>
  </si>
  <si>
    <t>ESTUCHES PARA RELOJES</t>
  </si>
  <si>
    <t>54111706</t>
  </si>
  <si>
    <t>SUJETADORES PARA RELOJES</t>
  </si>
  <si>
    <t>54111707</t>
  </si>
  <si>
    <t>ABRE ESTUCHES PARA RELOJES</t>
  </si>
  <si>
    <t>54111708</t>
  </si>
  <si>
    <t>PÉNDULOS PARA RELOJES</t>
  </si>
  <si>
    <t>54111709</t>
  </si>
  <si>
    <t>KITS PARA REPARAR RELOJES</t>
  </si>
  <si>
    <t>54121501</t>
  </si>
  <si>
    <t>DIAMANTES</t>
  </si>
  <si>
    <t>54121502</t>
  </si>
  <si>
    <t>ESMERALDAS</t>
  </si>
  <si>
    <t>54121503</t>
  </si>
  <si>
    <t>RUBÍES</t>
  </si>
  <si>
    <t>54121504</t>
  </si>
  <si>
    <t>ZAFIROS</t>
  </si>
  <si>
    <t>54121601</t>
  </si>
  <si>
    <t>54121602</t>
  </si>
  <si>
    <t>JADES</t>
  </si>
  <si>
    <t>54121603</t>
  </si>
  <si>
    <t>ÓPALOS</t>
  </si>
  <si>
    <t>54121701</t>
  </si>
  <si>
    <t>PERLAS CULTIVADAS</t>
  </si>
  <si>
    <t>54121702</t>
  </si>
  <si>
    <t>PERLAS NATURALES</t>
  </si>
  <si>
    <t>54121801</t>
  </si>
  <si>
    <t>DIAMANTES INDUSTRIALES</t>
  </si>
  <si>
    <t>54121802</t>
  </si>
  <si>
    <t>GRANATES INDUSTRIALES</t>
  </si>
  <si>
    <t>55101501</t>
  </si>
  <si>
    <t>CARTAS DE NAVEGACIÓN O ATLAS O MAPAS</t>
  </si>
  <si>
    <t>55101502</t>
  </si>
  <si>
    <t>DIRECTORIOS</t>
  </si>
  <si>
    <t>55101503</t>
  </si>
  <si>
    <t>CATÁLOGOS</t>
  </si>
  <si>
    <t>55101504</t>
  </si>
  <si>
    <t>PERIÓDICOS</t>
  </si>
  <si>
    <t>55101505</t>
  </si>
  <si>
    <t>HISTORIETAS CÓMICAS</t>
  </si>
  <si>
    <t>55101506</t>
  </si>
  <si>
    <t>REVISTAS</t>
  </si>
  <si>
    <t>55101507</t>
  </si>
  <si>
    <t>LIBROS PARA PINTAR O COLOREAR O ILUSTRAR PARA NIÑOS</t>
  </si>
  <si>
    <t>55101509</t>
  </si>
  <si>
    <t>TEXTOS EDUCACIONALES O VOCACIONALES</t>
  </si>
  <si>
    <t>55101510</t>
  </si>
  <si>
    <t>LIBROS PARA ENTRETENIMIENTO</t>
  </si>
  <si>
    <t>55101513</t>
  </si>
  <si>
    <t>TARJETAS PARA INTERCAMBIAR</t>
  </si>
  <si>
    <t>55101514</t>
  </si>
  <si>
    <t>PARTITURAS</t>
  </si>
  <si>
    <t>55101515</t>
  </si>
  <si>
    <t>MATERIAL PROMOCIONAL O REPORTES ANUALES</t>
  </si>
  <si>
    <t>55101516</t>
  </si>
  <si>
    <t>MANUALES OPERATIVOS O DE INSTRUCCIONES</t>
  </si>
  <si>
    <t>55101517</t>
  </si>
  <si>
    <t>DIBUJOS DIMENSIONALES O DE TOLERANCIA</t>
  </si>
  <si>
    <t>55101518</t>
  </si>
  <si>
    <t>DIAGRAMAS O DIBUJOS TÉCNICOS</t>
  </si>
  <si>
    <t>55101519</t>
  </si>
  <si>
    <t>PUBLICACIONES PERIÓDICAS</t>
  </si>
  <si>
    <t>55101520</t>
  </si>
  <si>
    <t>HOJAS O FOLLETOS DE INSTRUCCIONES</t>
  </si>
  <si>
    <t>55101521</t>
  </si>
  <si>
    <t>MANUALES DE PROPIETARIO O USUARIO</t>
  </si>
  <si>
    <t>55101522</t>
  </si>
  <si>
    <t>GLOBOS TERRESTRES O CELESTES</t>
  </si>
  <si>
    <t>55101523</t>
  </si>
  <si>
    <t>LIBROS DE EJERCICIOS</t>
  </si>
  <si>
    <t>55101524</t>
  </si>
  <si>
    <t>LIBROS DE REFERENCIA</t>
  </si>
  <si>
    <t>55101525</t>
  </si>
  <si>
    <t>ENCICLOPEDIAS</t>
  </si>
  <si>
    <t>55101526</t>
  </si>
  <si>
    <t>DICCIONARIOS</t>
  </si>
  <si>
    <t>55101527</t>
  </si>
  <si>
    <t>CANCIONEROS</t>
  </si>
  <si>
    <t>55101528</t>
  </si>
  <si>
    <t>LIBROS RELIGIOSOS</t>
  </si>
  <si>
    <t>55101529</t>
  </si>
  <si>
    <t>CHEQUERAS O LIBRETAS DE CUENTAS</t>
  </si>
  <si>
    <t>55101530</t>
  </si>
  <si>
    <t>LIBROS DE CÓDIGOS</t>
  </si>
  <si>
    <t>55101531</t>
  </si>
  <si>
    <t>CÓDIGOS (LEGALES)</t>
  </si>
  <si>
    <t>55101532</t>
  </si>
  <si>
    <t>ÁLBUMES DE GRADUACIÓN O ANUARIOS</t>
  </si>
  <si>
    <t>55111501</t>
  </si>
  <si>
    <t>DIRECTORIOS ELECTRÓNICOS</t>
  </si>
  <si>
    <t>55111502</t>
  </si>
  <si>
    <t>DICCIONARIOS ELECTRÓNICOS</t>
  </si>
  <si>
    <t>55111503</t>
  </si>
  <si>
    <t>ENCICLOPEDIAS ELECTRÓNICAS</t>
  </si>
  <si>
    <t>55111504</t>
  </si>
  <si>
    <t>CATÁLOGOS ELECTRÓNICOS</t>
  </si>
  <si>
    <t>55111505</t>
  </si>
  <si>
    <t>LIBROS EN CINTAS O EN DISCOS COMPACTOS</t>
  </si>
  <si>
    <t>55111506</t>
  </si>
  <si>
    <t>REVISTAS ELECTRÓNICAS</t>
  </si>
  <si>
    <t>55111507</t>
  </si>
  <si>
    <t>PERIÓDICOS ELECTRÓNICOS</t>
  </si>
  <si>
    <t>55111508</t>
  </si>
  <si>
    <t>CARTAS DE NAVEGACIÓN O MAPAS O ATLAS ELECTRÓNICOS</t>
  </si>
  <si>
    <t>55111509</t>
  </si>
  <si>
    <t>MÚSICA DE FONDO</t>
  </si>
  <si>
    <t>55111510</t>
  </si>
  <si>
    <t>PELÍCULAS DE CINE EN CELULOIDE</t>
  </si>
  <si>
    <t>55111511</t>
  </si>
  <si>
    <t>PELÍCULAS DE CINE EN VIDEO CINTA</t>
  </si>
  <si>
    <t>55111512</t>
  </si>
  <si>
    <t>MÚSICA EN CINTAS O DISCOS COMPACTOS</t>
  </si>
  <si>
    <t>55111513</t>
  </si>
  <si>
    <t>TEXTOS ELECTRÓNICOS EDUCACIONALES O VOCACIONALES</t>
  </si>
  <si>
    <t>55111514</t>
  </si>
  <si>
    <t>PELÍCULAS DE CINE EN DISCOS DE VIDEO DIGITAL DVD</t>
  </si>
  <si>
    <t>55111515</t>
  </si>
  <si>
    <t>AUDIO CINTA DE MATERIAL EDUCACIONAL</t>
  </si>
  <si>
    <t>55111601</t>
  </si>
  <si>
    <t>DOCUMENTACIÓN DE SOFTWARE O MANUALES DE USUARIO ELECTRÓNICOS</t>
  </si>
  <si>
    <t>55121501</t>
  </si>
  <si>
    <t>ETIQUETAS PARA EL EQUIPAJE</t>
  </si>
  <si>
    <t>55121502</t>
  </si>
  <si>
    <t>ETIQUETAS DE SEGURIDAD</t>
  </si>
  <si>
    <t>55121503</t>
  </si>
  <si>
    <t>ETIQUETAS DE IDENTIFICACIÓN</t>
  </si>
  <si>
    <t>55121504</t>
  </si>
  <si>
    <t>ETIQUETAS PARA LLAVES</t>
  </si>
  <si>
    <t>55121505</t>
  </si>
  <si>
    <t>PORTA ETIQUETAS O ACCESORIOS</t>
  </si>
  <si>
    <t>55121506</t>
  </si>
  <si>
    <t>ETIQUETAS DE PRECIO</t>
  </si>
  <si>
    <t>55121507</t>
  </si>
  <si>
    <t>ETIQUETAS DE BOLSAS DE TÉ O CAFÉ</t>
  </si>
  <si>
    <t>55121601</t>
  </si>
  <si>
    <t>KITS PARA REMOVER ETIQUETAS</t>
  </si>
  <si>
    <t>55121602</t>
  </si>
  <si>
    <t>ETIQUETAS PARA ROPA</t>
  </si>
  <si>
    <t>55121604</t>
  </si>
  <si>
    <t>ETIQUETAS PARA LATAS O BOTELLAS</t>
  </si>
  <si>
    <t>55121605</t>
  </si>
  <si>
    <t>ETIQUETAS DE DIRECCIONES O DE CORREO</t>
  </si>
  <si>
    <t>55121606</t>
  </si>
  <si>
    <t>ETIQUETAS AUTO ADHESIVAS</t>
  </si>
  <si>
    <t>55121607</t>
  </si>
  <si>
    <t>CALCOMANÍAS</t>
  </si>
  <si>
    <t>55121608</t>
  </si>
  <si>
    <t>ETIQUETAS DE CÓDIGOS DE BARRA</t>
  </si>
  <si>
    <t>55121609</t>
  </si>
  <si>
    <t>ETIQUETAS PARA PAQUETES</t>
  </si>
  <si>
    <t>55121610</t>
  </si>
  <si>
    <t>ETIQUETAS NUMERADAS CONSECUTIVAMENTE</t>
  </si>
  <si>
    <t>55121611</t>
  </si>
  <si>
    <t>CINTAS PARA HACER ETIQUETAS</t>
  </si>
  <si>
    <t>55121612</t>
  </si>
  <si>
    <t>ETIQUETAS PARA IMPRESORAS</t>
  </si>
  <si>
    <t>55121613</t>
  </si>
  <si>
    <t>ETIQUETAS DE CÓDIGOS DE COLOR</t>
  </si>
  <si>
    <t>55121614</t>
  </si>
  <si>
    <t>ETIQUETAS REMOVIBLES</t>
  </si>
  <si>
    <t>55121615</t>
  </si>
  <si>
    <t>PUNTOS O FLECHAS ADHESIVAS</t>
  </si>
  <si>
    <t>55121616</t>
  </si>
  <si>
    <t>BANDERAS AUTO ADHESIVAS</t>
  </si>
  <si>
    <t>55121617</t>
  </si>
  <si>
    <t>PROTECTORES DE ETIQUETAS</t>
  </si>
  <si>
    <t>55121618</t>
  </si>
  <si>
    <t>PORTA ETIQUETAS</t>
  </si>
  <si>
    <t>55121619</t>
  </si>
  <si>
    <t>ETIQUETAS NO ADHESIVAS</t>
  </si>
  <si>
    <t>55121620</t>
  </si>
  <si>
    <t>ETIQUETAS MULTIPROPÓSITO</t>
  </si>
  <si>
    <t>55121621</t>
  </si>
  <si>
    <t>SELLOS NOTARIALES</t>
  </si>
  <si>
    <t>55121622</t>
  </si>
  <si>
    <t>ETIQUETAS CRIOGÉNICAS</t>
  </si>
  <si>
    <t>55121701</t>
  </si>
  <si>
    <t>PLACAS CON INSCRIPCIÓN METÁLICAS</t>
  </si>
  <si>
    <t>55121702</t>
  </si>
  <si>
    <t>PLACAS CON INSCRIPCIÓN NO METÁLICAS</t>
  </si>
  <si>
    <t>55121703</t>
  </si>
  <si>
    <t>SEÑALES ILUMINADAS</t>
  </si>
  <si>
    <t>55121704</t>
  </si>
  <si>
    <t>SEÑALES DE SEGURIDAD</t>
  </si>
  <si>
    <t>55121705</t>
  </si>
  <si>
    <t>SEÑALES AUTO ADHESIVAS</t>
  </si>
  <si>
    <t>55121706</t>
  </si>
  <si>
    <t>PANCARTAS</t>
  </si>
  <si>
    <t>55121707</t>
  </si>
  <si>
    <t>SEÑALES MAGNÉTICAS</t>
  </si>
  <si>
    <t>55121708</t>
  </si>
  <si>
    <t>SEÑALES DE NEÓN</t>
  </si>
  <si>
    <t>55121710</t>
  </si>
  <si>
    <t>SIGNOS DE TRÁFICO</t>
  </si>
  <si>
    <t>55121712</t>
  </si>
  <si>
    <t>SEÑALES DIRECCIONALES</t>
  </si>
  <si>
    <t>55121713</t>
  </si>
  <si>
    <t>SEÑALES DE PUNTO DE VENTA</t>
  </si>
  <si>
    <t>55121714</t>
  </si>
  <si>
    <t>PENDONES</t>
  </si>
  <si>
    <t>55121715</t>
  </si>
  <si>
    <t>BANDERAS O ACCESORIOS</t>
  </si>
  <si>
    <t>55121716</t>
  </si>
  <si>
    <t>SEÑALES DE MADERA</t>
  </si>
  <si>
    <t>55121717</t>
  </si>
  <si>
    <t>PLACAS DE IDENTIFICACIÓN DE MÁQUINAS</t>
  </si>
  <si>
    <t>55121718</t>
  </si>
  <si>
    <t>SEÑALES INFORMATIVAS</t>
  </si>
  <si>
    <t>55121719</t>
  </si>
  <si>
    <t>COMPONENTES DE SEÑALIZACIÓN</t>
  </si>
  <si>
    <t>55121720</t>
  </si>
  <si>
    <t>EMBLEMAS</t>
  </si>
  <si>
    <t>55121721</t>
  </si>
  <si>
    <t>CARACTERES DE SEÑALIZACIÓN</t>
  </si>
  <si>
    <t>55121725</t>
  </si>
  <si>
    <t>KITS DE SEÑALIZACIÓN</t>
  </si>
  <si>
    <t>55121726</t>
  </si>
  <si>
    <t>PANELES DE IDENTIFICACIÓN</t>
  </si>
  <si>
    <t>55121728</t>
  </si>
  <si>
    <t>CUBIERTAS DE SEÑALES</t>
  </si>
  <si>
    <t>55121729</t>
  </si>
  <si>
    <t>INDICADORES</t>
  </si>
  <si>
    <t>55121730</t>
  </si>
  <si>
    <t>SEÑALES DE ACCIDENTE</t>
  </si>
  <si>
    <t>55121731</t>
  </si>
  <si>
    <t>MARCADORES DE IDENTIFICACIÓN</t>
  </si>
  <si>
    <t>55121732</t>
  </si>
  <si>
    <t>DIVISORES DE TAMAÑO</t>
  </si>
  <si>
    <t>55121733</t>
  </si>
  <si>
    <t>SEÑALES EN BLANCO</t>
  </si>
  <si>
    <t>55121734</t>
  </si>
  <si>
    <t>LÁMINAS DE MATERIAL PARA SEÑALES</t>
  </si>
  <si>
    <t>55121735</t>
  </si>
  <si>
    <t>SEÑALES TEMPORALES</t>
  </si>
  <si>
    <t>55121801</t>
  </si>
  <si>
    <t>DISCOS DE IMPUESTOS DE VEHÍCULOS</t>
  </si>
  <si>
    <t>55121802</t>
  </si>
  <si>
    <t>TARJETAS O BANDAS DE IDENTIFICACIÓN O PRODUCTOS SIMILARES</t>
  </si>
  <si>
    <t>55121803</t>
  </si>
  <si>
    <t>PASAPORTES</t>
  </si>
  <si>
    <t>55121804</t>
  </si>
  <si>
    <t>GAFETES O PORTA GAFETES</t>
  </si>
  <si>
    <t>55121806</t>
  </si>
  <si>
    <t>KITS DE BANDAS DE IDENTIFICACIÓN PERSONAL O ACCESORIOS</t>
  </si>
  <si>
    <t>55121807</t>
  </si>
  <si>
    <t>PORTA PRODUCTOS DE IDENTIFICACIÓN O ACCESORIOS</t>
  </si>
  <si>
    <t>55121808</t>
  </si>
  <si>
    <t>CLIP PARA GAFETE</t>
  </si>
  <si>
    <t>55121901</t>
  </si>
  <si>
    <t>COLUMNAS DE PUBLICIDAD</t>
  </si>
  <si>
    <t>55121902</t>
  </si>
  <si>
    <t>STANDS O PUESTOS</t>
  </si>
  <si>
    <t>55121903</t>
  </si>
  <si>
    <t>SEÑALES DE MENSAJES PORTÁTILES</t>
  </si>
  <si>
    <t>55121904</t>
  </si>
  <si>
    <t>CARTELERAS</t>
  </si>
  <si>
    <t>55121905</t>
  </si>
  <si>
    <t>ASTAS O PARTES O ACCESORIOS</t>
  </si>
  <si>
    <t>55121906</t>
  </si>
  <si>
    <t>STANDS PARA BANDERAS</t>
  </si>
  <si>
    <t>55121907</t>
  </si>
  <si>
    <t>TABLEROS DE AVISOS</t>
  </si>
  <si>
    <t>55121908</t>
  </si>
  <si>
    <t>SOPORTES O STANDS PARA SEÑALES</t>
  </si>
  <si>
    <t>56101501</t>
  </si>
  <si>
    <t>STANDS</t>
  </si>
  <si>
    <t>56101502</t>
  </si>
  <si>
    <t>SOFÁS</t>
  </si>
  <si>
    <t>56101503</t>
  </si>
  <si>
    <t>ARMARIOS PARA ABRIGOS</t>
  </si>
  <si>
    <t>56101504</t>
  </si>
  <si>
    <t>ASIENTOS</t>
  </si>
  <si>
    <t>56101505</t>
  </si>
  <si>
    <t>CENTROS DE ENTRETENIMIENTO</t>
  </si>
  <si>
    <t>56101506</t>
  </si>
  <si>
    <t>FUTONES</t>
  </si>
  <si>
    <t>56101507</t>
  </si>
  <si>
    <t>BIBLIOTECAS</t>
  </si>
  <si>
    <t>56101508</t>
  </si>
  <si>
    <t>COLCHONES O SETS PARA DORMIR</t>
  </si>
  <si>
    <t>56101509</t>
  </si>
  <si>
    <t>VESTIDORES O ARMARIOS</t>
  </si>
  <si>
    <t>56101510</t>
  </si>
  <si>
    <t>DIVISIONES</t>
  </si>
  <si>
    <t>56101513</t>
  </si>
  <si>
    <t>CUNAS O ACCESORIOS</t>
  </si>
  <si>
    <t>56101514</t>
  </si>
  <si>
    <t>TABURETES</t>
  </si>
  <si>
    <t>56101515</t>
  </si>
  <si>
    <t>CAMAS</t>
  </si>
  <si>
    <t>56101516</t>
  </si>
  <si>
    <t>CÓMODAS</t>
  </si>
  <si>
    <t>56101518</t>
  </si>
  <si>
    <t>ESTANTERÍAS DE PARED</t>
  </si>
  <si>
    <t>56101519</t>
  </si>
  <si>
    <t>MESAS</t>
  </si>
  <si>
    <t>56101520</t>
  </si>
  <si>
    <t>CASILLEROS (“LOCKERS”)</t>
  </si>
  <si>
    <t>56101521</t>
  </si>
  <si>
    <t>CABECERAS O PIES DE CAMA</t>
  </si>
  <si>
    <t>56101522</t>
  </si>
  <si>
    <t>SILLAS DE BRAZOS</t>
  </si>
  <si>
    <t>56101523</t>
  </si>
  <si>
    <t>PARAGÜEROS O SOPORTES PARA PARAGUAS</t>
  </si>
  <si>
    <t>56101524</t>
  </si>
  <si>
    <t>MESAS DE PLANCHA</t>
  </si>
  <si>
    <t>56101525</t>
  </si>
  <si>
    <t>FORROS PARA MESAS DE PLANCHA</t>
  </si>
  <si>
    <t>56101526</t>
  </si>
  <si>
    <t>BAR REFRIGERADOR</t>
  </si>
  <si>
    <t>56101527</t>
  </si>
  <si>
    <t>SECADORES DE LINOS TIPO HOGAR</t>
  </si>
  <si>
    <t>56101528</t>
  </si>
  <si>
    <t>PLANTAS ARTIFICIALES</t>
  </si>
  <si>
    <t>56101529</t>
  </si>
  <si>
    <t>REVISTEROS</t>
  </si>
  <si>
    <t>56101530</t>
  </si>
  <si>
    <t>GABINETES DE ALMACENAMIENTO</t>
  </si>
  <si>
    <t>56101531</t>
  </si>
  <si>
    <t>ZAPATERAS</t>
  </si>
  <si>
    <t>56101532</t>
  </si>
  <si>
    <t>SET DE MUEBLES</t>
  </si>
  <si>
    <t>56101533</t>
  </si>
  <si>
    <t>DESCANSA BRAZOS</t>
  </si>
  <si>
    <t>56101535</t>
  </si>
  <si>
    <t>MESAS DE RUEDAS</t>
  </si>
  <si>
    <t>56101536</t>
  </si>
  <si>
    <t>TRÍPODES PARA INSTRUMENTOS</t>
  </si>
  <si>
    <t>56101537</t>
  </si>
  <si>
    <t>TOCADORES</t>
  </si>
  <si>
    <t>56101538</t>
  </si>
  <si>
    <t>MESAS O BUFETES PARA EL COMEDOR</t>
  </si>
  <si>
    <t>56101539</t>
  </si>
  <si>
    <t>ARMAZONES O PARTES O ACCESORIOS PARA CAMAS</t>
  </si>
  <si>
    <t>56101540</t>
  </si>
  <si>
    <t>SOLTERONES</t>
  </si>
  <si>
    <t>56101541</t>
  </si>
  <si>
    <t>VENTILADORES DE COLCHONES</t>
  </si>
  <si>
    <t>56101542</t>
  </si>
  <si>
    <t>ASIENTOS PLEGABLES</t>
  </si>
  <si>
    <t>56101543</t>
  </si>
  <si>
    <t>MESA DE COMEDOR</t>
  </si>
  <si>
    <t>56101544</t>
  </si>
  <si>
    <t>ESPEJOS</t>
  </si>
  <si>
    <t>56101545</t>
  </si>
  <si>
    <t>ESPEJOS DECORATIVOS</t>
  </si>
  <si>
    <t>56101601</t>
  </si>
  <si>
    <t>PARAGUAS PARA JARDÍN</t>
  </si>
  <si>
    <t>56101602</t>
  </si>
  <si>
    <t>SILLAS PARA JARDÍN</t>
  </si>
  <si>
    <t>56101603</t>
  </si>
  <si>
    <t>MESAS PARA JARDÍN O MESAS PARA PICNIC</t>
  </si>
  <si>
    <t>56101604</t>
  </si>
  <si>
    <t>COLUMPIOS PARA JARDÍN</t>
  </si>
  <si>
    <t>56101605</t>
  </si>
  <si>
    <t>BANCOS PARA JARDÍN</t>
  </si>
  <si>
    <t>56101606</t>
  </si>
  <si>
    <t>MATERAS</t>
  </si>
  <si>
    <t>56101607</t>
  </si>
  <si>
    <t>SECADORA DE ROPA PARA EXTERIORES</t>
  </si>
  <si>
    <t>56101608</t>
  </si>
  <si>
    <t>ESTANTES PARA BICICLETAS</t>
  </si>
  <si>
    <t>56101609</t>
  </si>
  <si>
    <t>MACETAS DE ARCILLA</t>
  </si>
  <si>
    <t>56101610</t>
  </si>
  <si>
    <t>SOPORTES PARA MACETAS</t>
  </si>
  <si>
    <t>56101701</t>
  </si>
  <si>
    <t>CAJONERAS O ESTANTERÍAS</t>
  </si>
  <si>
    <t>56101702</t>
  </si>
  <si>
    <t>GABINETES DE ARCHIVO O ACCESORIOS</t>
  </si>
  <si>
    <t>56101703</t>
  </si>
  <si>
    <t>ESCRITORIOS</t>
  </si>
  <si>
    <t>56101704</t>
  </si>
  <si>
    <t>BASES PARA MESAS</t>
  </si>
  <si>
    <t>56101705</t>
  </si>
  <si>
    <t>VITRINAS</t>
  </si>
  <si>
    <t>56101706</t>
  </si>
  <si>
    <t>MESAS DE CONFERENCIA</t>
  </si>
  <si>
    <t>56101707</t>
  </si>
  <si>
    <t>MESAS DE DIBUJO</t>
  </si>
  <si>
    <t>56101708</t>
  </si>
  <si>
    <t>ARCHIVADORES MÓVILES</t>
  </si>
  <si>
    <t>56101710</t>
  </si>
  <si>
    <t>CARRITOS O SOPORTES PARA PROYECTORES</t>
  </si>
  <si>
    <t>56101711</t>
  </si>
  <si>
    <t>CONECTORES DE MUEBLES MODULARES</t>
  </si>
  <si>
    <t>56101712</t>
  </si>
  <si>
    <t>PEDESTALES</t>
  </si>
  <si>
    <t>56101713</t>
  </si>
  <si>
    <t>PUESTOS (MESAS) LATERALES DE ESCRITORIOS</t>
  </si>
  <si>
    <t>56101714</t>
  </si>
  <si>
    <t>ESTANTES PARA CARPETAS DE INFORMACIÓN</t>
  </si>
  <si>
    <t>56101715</t>
  </si>
  <si>
    <t>ORGANIZADORES O CLASIFICADORES DE CORRESPONDENCIA</t>
  </si>
  <si>
    <t>56101716</t>
  </si>
  <si>
    <t>GAVETAS ORGANIZADORAS PARA EL ESCRITORIO</t>
  </si>
  <si>
    <t>56101717</t>
  </si>
  <si>
    <t>ELEVA MESAS</t>
  </si>
  <si>
    <t>56101718</t>
  </si>
  <si>
    <t>ESTANTES PARA PERIÓDICOS</t>
  </si>
  <si>
    <t>56101719</t>
  </si>
  <si>
    <t>MESAS AUXILIARES</t>
  </si>
  <si>
    <t>56101803</t>
  </si>
  <si>
    <t>COCHES DE BEBÉ</t>
  </si>
  <si>
    <t>56101804</t>
  </si>
  <si>
    <t>CUNAS O CORRALES O ACCESORIOS</t>
  </si>
  <si>
    <t>56101805</t>
  </si>
  <si>
    <t>ASIENTOS DE BEBÉ PARA EL CARRO</t>
  </si>
  <si>
    <t>56101806</t>
  </si>
  <si>
    <t>ASIENTOS DE COMER (PARA BEBÉS) O ACCESORIOS</t>
  </si>
  <si>
    <t>56101807</t>
  </si>
  <si>
    <t>ASIENTOS REBOTADORES PARA BEBÉS</t>
  </si>
  <si>
    <t>56101808</t>
  </si>
  <si>
    <t>COLUMPIOS O REBOTADORES O ACCESORIOS</t>
  </si>
  <si>
    <t>56101809</t>
  </si>
  <si>
    <t>MICAS O BACINILLAS</t>
  </si>
  <si>
    <t>56101810</t>
  </si>
  <si>
    <t>BAÑERAS O TINAS PARA BEBÉS</t>
  </si>
  <si>
    <t>56101811</t>
  </si>
  <si>
    <t>CUNAS</t>
  </si>
  <si>
    <t>56101812</t>
  </si>
  <si>
    <t>MESAS PARA CAMBIAR AL BEBÉ O ACCESORIOS</t>
  </si>
  <si>
    <t>56101813</t>
  </si>
  <si>
    <t>ASIENTOS PARA EL BAÑO PARA BEBÉS</t>
  </si>
  <si>
    <t>56101901</t>
  </si>
  <si>
    <t>TAPAS DE MUEBLES O SUPERFICIES DE TRABAJO</t>
  </si>
  <si>
    <t>56101902</t>
  </si>
  <si>
    <t>DISCOS MOVIBLES PARA MUEBLES</t>
  </si>
  <si>
    <t>56101903</t>
  </si>
  <si>
    <t>PROTECTORES O ALMOHADILLAS O COPAS PARA LAS PATAS DE LOS MUEBLES</t>
  </si>
  <si>
    <t>56101904</t>
  </si>
  <si>
    <t>BASES O PATAS O EXTENSIONES DE PATAS PARA MUEBLES</t>
  </si>
  <si>
    <t>56101905</t>
  </si>
  <si>
    <t>ENSAMBLAJES O SECCIONES DE PANELES</t>
  </si>
  <si>
    <t>56101906</t>
  </si>
  <si>
    <t>TABLAS DE EXTENSIÓN PARA MESAS</t>
  </si>
  <si>
    <t>56101907</t>
  </si>
  <si>
    <t>FUNDAS PARA MUEBLES</t>
  </si>
  <si>
    <t>56111501</t>
  </si>
  <si>
    <t>PAQUETES DE MUEBLES DE RECEPCIÓN PARA OFICINAS</t>
  </si>
  <si>
    <t>56111502</t>
  </si>
  <si>
    <t>PAQUETES DE MUEBLES PARA EJECUTIVOS NO MODULARES</t>
  </si>
  <si>
    <t>56111503</t>
  </si>
  <si>
    <t>PAQUETES DE MUEBLES PARA EJECUTIVOS MODULARES</t>
  </si>
  <si>
    <t>56111504</t>
  </si>
  <si>
    <t>PAQUETES DE MUEBLES DE GERENCIA NO MODULARES</t>
  </si>
  <si>
    <t>56111505</t>
  </si>
  <si>
    <t>PAQUETES DE MUEBLES DE GERENCIA MODULARES</t>
  </si>
  <si>
    <t>56111506</t>
  </si>
  <si>
    <t>PAQUETES DE MUEBLES PARA PERSONAL NO MODULARES</t>
  </si>
  <si>
    <t>56111507</t>
  </si>
  <si>
    <t>PAQUETES DE MUEBLES PARA PERSONAL MODULARES</t>
  </si>
  <si>
    <t>56111508</t>
  </si>
  <si>
    <t>PAQUETES DE MUEBLES PARA TÉCNICOS NO MODULARES</t>
  </si>
  <si>
    <t>56111509</t>
  </si>
  <si>
    <t>PAQUETES DE MUEBLES PARA TÉCNICOS MODULARES</t>
  </si>
  <si>
    <t>56111510</t>
  </si>
  <si>
    <t>PAQUETES DE MUEBLES SECRETARIALES NO MODULARES</t>
  </si>
  <si>
    <t>56111511</t>
  </si>
  <si>
    <t>PAQUETES DE MUEBLES SECRETARIALES MODULARES</t>
  </si>
  <si>
    <t>56111512</t>
  </si>
  <si>
    <t>PAQUETES DE MUEBLES PARA RECEPCIÓN NO MODULARES</t>
  </si>
  <si>
    <t>56111513</t>
  </si>
  <si>
    <t>PAQUETES DE MUEBLES DE SALAS DE JUNTAS NO MODULARES</t>
  </si>
  <si>
    <t>56111514</t>
  </si>
  <si>
    <t>PAQUETES DE MUEBLES DE MOSTRADOR MODULARES</t>
  </si>
  <si>
    <t>56111601</t>
  </si>
  <si>
    <t>BIOMBOS (MAMPARAS) PARA SISTEMAS DE PANELES</t>
  </si>
  <si>
    <t>56111602</t>
  </si>
  <si>
    <t>ALMACENAMIENTO PARA SISTEMAS DE PANELES</t>
  </si>
  <si>
    <t>56111603</t>
  </si>
  <si>
    <t>ORGANIZADORES PARA SISTEMAS DE PANELES</t>
  </si>
  <si>
    <t>56111604</t>
  </si>
  <si>
    <t>SUPERFICIES DE TRABAJO PARA SISTEMAS DE PANELES</t>
  </si>
  <si>
    <t>56111605</t>
  </si>
  <si>
    <t>ILUMINACIÓN O ELECTRICIDAD O COMPONENTES DE INFORMACIÓN PARA SISTEMAS DE PANELES</t>
  </si>
  <si>
    <t>56111606</t>
  </si>
  <si>
    <t>PARTES O ACCESORIOS PARA SISTEMAS DE PANELES</t>
  </si>
  <si>
    <t>56111701</t>
  </si>
  <si>
    <t>ESCRITORIOS NO MODULARES</t>
  </si>
  <si>
    <t>56111702</t>
  </si>
  <si>
    <t>CAJONERAS O ESTANTERÍAS NO MODULARES</t>
  </si>
  <si>
    <t>56111703</t>
  </si>
  <si>
    <t>ALMACENAMIENTO NO MODULAR</t>
  </si>
  <si>
    <t>56111704</t>
  </si>
  <si>
    <t>ORGANIZADORES NO MODULAR</t>
  </si>
  <si>
    <t>56111705</t>
  </si>
  <si>
    <t>ILUMINACIÓN O ELECTRICIDAD O COMPONENTES DE INFORMACIÓN NO MODULARES</t>
  </si>
  <si>
    <t>56111706</t>
  </si>
  <si>
    <t>PARTES O ACCESORIOS NO MODULARES</t>
  </si>
  <si>
    <t>56111707</t>
  </si>
  <si>
    <t>REPISAS NO MODULARES</t>
  </si>
  <si>
    <t>56111801</t>
  </si>
  <si>
    <t>ILUMINACIÓN O ELECTRICIDAD O COMPONENTES DE INFORMACIÓN DE PIE</t>
  </si>
  <si>
    <t>56111802</t>
  </si>
  <si>
    <t>MESAS INDIVIDUALES (SIN APOYO)</t>
  </si>
  <si>
    <t>56111803</t>
  </si>
  <si>
    <t>ALMACENAMIENTO INDIVIDUAL (SIN APOYO)</t>
  </si>
  <si>
    <t>56111804</t>
  </si>
  <si>
    <t>ORGANIZADORES INDIVIDUAL (SIN APOYO)</t>
  </si>
  <si>
    <t>56111805</t>
  </si>
  <si>
    <t>PARTES O ACCESORIOS INDIVIDUALES (SIN APOYO)</t>
  </si>
  <si>
    <t>56111806</t>
  </si>
  <si>
    <t>SILLA GIRATORIA PARA PELUQUERÍA</t>
  </si>
  <si>
    <t>56111901</t>
  </si>
  <si>
    <t>ILUMINACIÓN O ELECTRICIDAD O COMPONENTES DE INFORMACIÓN INDUSTRIALES</t>
  </si>
  <si>
    <t>56111902</t>
  </si>
  <si>
    <t>SUPERFICIES DE TRABAJO INDUSTRIALES</t>
  </si>
  <si>
    <t>56111903</t>
  </si>
  <si>
    <t>UNIDADES DE ALMACENAMIENTO INDUSTRIALES</t>
  </si>
  <si>
    <t>56111904</t>
  </si>
  <si>
    <t>ORGANIZADORES INDUSTRIALES</t>
  </si>
  <si>
    <t>56111905</t>
  </si>
  <si>
    <t>PARTES O ACCESORIOS INDUSTRIALES</t>
  </si>
  <si>
    <t>56111906</t>
  </si>
  <si>
    <t>GABINETES O CAJONES O ESTANTES INDUSTRIALES</t>
  </si>
  <si>
    <t>56111907</t>
  </si>
  <si>
    <t>CARRITOS DE HERRAMIENTAS INDUSTRIALES</t>
  </si>
  <si>
    <t>56112001</t>
  </si>
  <si>
    <t>ILUMINACIÓN O ELECTRICIDAD O COMPONENTES DE INFORMACIÓN DE SOPORTE PARA COMPUTADORES</t>
  </si>
  <si>
    <t>56112002</t>
  </si>
  <si>
    <t>SUPERFICIES DE TRABAJO DE SOPORTE PARA COMPUTADORES</t>
  </si>
  <si>
    <t>56112003</t>
  </si>
  <si>
    <t>ACCESORIOS DE ALMACENAMIENTO DE SOPORTE PARA COMPUTADORES</t>
  </si>
  <si>
    <t>56112004</t>
  </si>
  <si>
    <t>ORGANIZADORES DE SOPORTE PARA COMPUTADORES</t>
  </si>
  <si>
    <t>56112005</t>
  </si>
  <si>
    <t>PARTES O ACCESORIOS DE SOPORTE PARA COMPUTADORES</t>
  </si>
  <si>
    <t>56112101</t>
  </si>
  <si>
    <t>SILLETERÍA PARA AUDITORIOS O ESTADIOS O USO ESPECIALES</t>
  </si>
  <si>
    <t>56112102</t>
  </si>
  <si>
    <t>SILLAS PARA GRUPOS DE TRABAJO</t>
  </si>
  <si>
    <t>56112103</t>
  </si>
  <si>
    <t>SILLAS PARA VISITANTES</t>
  </si>
  <si>
    <t>56112104</t>
  </si>
  <si>
    <t>SILLAS PARA EJECUTIVOS</t>
  </si>
  <si>
    <t>56112105</t>
  </si>
  <si>
    <t>SILLAS PARA DESCANSAR</t>
  </si>
  <si>
    <t>56112106</t>
  </si>
  <si>
    <t>SILLAS ALTAS (TABURETES)</t>
  </si>
  <si>
    <t>56112107</t>
  </si>
  <si>
    <t>PARTES O ACCESORIOS PARA SILLAS</t>
  </si>
  <si>
    <t>56112108</t>
  </si>
  <si>
    <t>COMBINACIÓN DE ASIENTO CON ESCRITORIO</t>
  </si>
  <si>
    <t>56112109</t>
  </si>
  <si>
    <t>BANCOS</t>
  </si>
  <si>
    <t>56112110</t>
  </si>
  <si>
    <t>SILLAS PARA MÚSICOS</t>
  </si>
  <si>
    <t>56112111</t>
  </si>
  <si>
    <t>SILLAS DE SEGURIDAD PARA BEBÉS</t>
  </si>
  <si>
    <t>56112201</t>
  </si>
  <si>
    <t>BIOMBOS (SEPARADORES) PARA ESCRITORIO</t>
  </si>
  <si>
    <t>56112202</t>
  </si>
  <si>
    <t>COMPONENTES PARA ALMACENAMIENTO DE ESCRITORIO</t>
  </si>
  <si>
    <t>56112203</t>
  </si>
  <si>
    <t>COMPONENTES ORGANIZADORES PAR ESCRITORIO</t>
  </si>
  <si>
    <t>56112204</t>
  </si>
  <si>
    <t>SUPERFICIES DE TRABAJO</t>
  </si>
  <si>
    <t>56112205</t>
  </si>
  <si>
    <t>COMPONENTES DE ILUMINACIÓN, ELECTRICIDAD O INFORMACIÓN</t>
  </si>
  <si>
    <t>56112206</t>
  </si>
  <si>
    <t>PARTES Y ACCESORIOS RELACIONADOS CON SISTEMAS DE ESCRITORIO</t>
  </si>
  <si>
    <t>56112301</t>
  </si>
  <si>
    <t>ESPALDARES</t>
  </si>
  <si>
    <t>56112302</t>
  </si>
  <si>
    <t>ARMAZONES PARA FIJAR ASIENTOS</t>
  </si>
  <si>
    <t>56112303</t>
  </si>
  <si>
    <t>PIVOTES (EJES) PARA ASIENTOS</t>
  </si>
  <si>
    <t>56112304</t>
  </si>
  <si>
    <t>COJÍN DEL ASIENTO</t>
  </si>
  <si>
    <t>56121001</t>
  </si>
  <si>
    <t>CARRITOS PARA LIBROS</t>
  </si>
  <si>
    <t>56121002</t>
  </si>
  <si>
    <t>ESCRITORIOS O COMPONENTES DE CIRCULACIÓN PARA BIBLIOTECARIOS</t>
  </si>
  <si>
    <t>56121003</t>
  </si>
  <si>
    <t>MUEBLES PARA DEVOLVER LIBROS</t>
  </si>
  <si>
    <t>56121004</t>
  </si>
  <si>
    <t>UNIDADES DE CATÁLOGO DE TARJETAS</t>
  </si>
  <si>
    <t>56121005</t>
  </si>
  <si>
    <t>ESTANTERÍAS PARA DICCIONARIOS</t>
  </si>
  <si>
    <t>56121006</t>
  </si>
  <si>
    <t>BANCAS TAPIZADAS</t>
  </si>
  <si>
    <t>56121007</t>
  </si>
  <si>
    <t>TABLAS DE ACCESO PÚBLICO</t>
  </si>
  <si>
    <t>56121008</t>
  </si>
  <si>
    <t>UNIDADES PARA OJEAR LIBROS</t>
  </si>
  <si>
    <t>56121009</t>
  </si>
  <si>
    <t>MESAS DE LECTURA INCLINADAS</t>
  </si>
  <si>
    <t>56121010</t>
  </si>
  <si>
    <t>KIOSCOS DE LIBROS</t>
  </si>
  <si>
    <t>56121011</t>
  </si>
  <si>
    <t>EXHIBIDORES DE DISCOS COMPACTOS O DE AUDIO CASETES PARA BIBLIOTECAS</t>
  </si>
  <si>
    <t>56121012</t>
  </si>
  <si>
    <t>STANDS DE ISLAS GIRATORIAS</t>
  </si>
  <si>
    <t>56121014</t>
  </si>
  <si>
    <t>BOLSAS O ESTANTES PARA BOLSAS</t>
  </si>
  <si>
    <t>56121015</t>
  </si>
  <si>
    <t>ESTANTES MÓVILES PARA LIBROS</t>
  </si>
  <si>
    <t>56121101</t>
  </si>
  <si>
    <t>CABALLETES</t>
  </si>
  <si>
    <t>56121102</t>
  </si>
  <si>
    <t>MESAS DE DIBUJO PARA ESTUDIANTES</t>
  </si>
  <si>
    <t>56121201</t>
  </si>
  <si>
    <t>CAMILLA DE PRIMEROS AUXILIOS</t>
  </si>
  <si>
    <t>56121301</t>
  </si>
  <si>
    <t>ESCENARIOS PEQUEÑOS (POR EJEMPLO PARA UN CORO)</t>
  </si>
  <si>
    <t>56121302</t>
  </si>
  <si>
    <t>CARRITOS PARA MOVER MESAS O ASIENTOS</t>
  </si>
  <si>
    <t>56121303</t>
  </si>
  <si>
    <t>ESTERAS DE CAUCHO PARA PISOS</t>
  </si>
  <si>
    <t>56121304</t>
  </si>
  <si>
    <t>MESAS PARA PLANOS</t>
  </si>
  <si>
    <t>56121401</t>
  </si>
  <si>
    <t>MESAS MÓVILES PARA BANCOS</t>
  </si>
  <si>
    <t>56121402</t>
  </si>
  <si>
    <t>MESAS MÓVILES PARA TABURETES</t>
  </si>
  <si>
    <t>56121403</t>
  </si>
  <si>
    <t>MESAS MÓVILES</t>
  </si>
  <si>
    <t>56121501</t>
  </si>
  <si>
    <t>MESAS PARA ACTIVIDADES</t>
  </si>
  <si>
    <t>56121502</t>
  </si>
  <si>
    <t>ASIENTOS PARA AULAS DE CLASE</t>
  </si>
  <si>
    <t>56121503</t>
  </si>
  <si>
    <t>BANCOS PARA AULAS DE CLASE</t>
  </si>
  <si>
    <t>56121504</t>
  </si>
  <si>
    <t>TABURETES PARA AULAS DE CLASE</t>
  </si>
  <si>
    <t>56121505</t>
  </si>
  <si>
    <t>MESAS PARA AULAS DE CLASE</t>
  </si>
  <si>
    <t>56121506</t>
  </si>
  <si>
    <t>PUPITRES</t>
  </si>
  <si>
    <t>56121507</t>
  </si>
  <si>
    <t>BANCAS CUBÍCULO (PUPITRES CON BLOQUEO VISUAL PARA EVITAR DISTRACCIONES)</t>
  </si>
  <si>
    <t>56121508</t>
  </si>
  <si>
    <t>PUPITRES DE COMPUTADOR PARA ESTUDIANTES</t>
  </si>
  <si>
    <t>56121509</t>
  </si>
  <si>
    <t>MESAS DE COMPUTADOR PARA ESTUDIANTES</t>
  </si>
  <si>
    <t>56121510</t>
  </si>
  <si>
    <t>PUPITRES DE PROFESOR</t>
  </si>
  <si>
    <t>56121601</t>
  </si>
  <si>
    <t>SETS DE SALA DE TAMAÑO DE NIÑOS</t>
  </si>
  <si>
    <t>56121602</t>
  </si>
  <si>
    <t>SOFÁS DE TAMAÑO DE NIÑOS</t>
  </si>
  <si>
    <t>56121603</t>
  </si>
  <si>
    <t>SILLONES DE TAMAÑO DE NIÑOS</t>
  </si>
  <si>
    <t>56121604</t>
  </si>
  <si>
    <t>PUFS DE TAMAÑO DE NIÑOS</t>
  </si>
  <si>
    <t>56121605</t>
  </si>
  <si>
    <t>BIOMBOS DE POCA ALTURA O PANELES PARA JUGAR</t>
  </si>
  <si>
    <t>56121606</t>
  </si>
  <si>
    <t>ESTERILLAS DE DESCANSO PARA NIÑOS</t>
  </si>
  <si>
    <t>56121607</t>
  </si>
  <si>
    <t>ESTANTES O PERCHEROS PARA ESTERILLAS DE DESCANSO PARA NIÑOS</t>
  </si>
  <si>
    <t>56121608</t>
  </si>
  <si>
    <t>CATRES PARA NIÑOS</t>
  </si>
  <si>
    <t>56121609</t>
  </si>
  <si>
    <t>CARGADORES DE CATRES PARA NIÑOS</t>
  </si>
  <si>
    <t>56121610</t>
  </si>
  <si>
    <t>CENTROS DE ACTIVIDADES PARA CATRES PARA NIÑOS</t>
  </si>
  <si>
    <t>56121611</t>
  </si>
  <si>
    <t>MESAS PARA BEBÉS</t>
  </si>
  <si>
    <t>56121701</t>
  </si>
  <si>
    <t>UNIDADES DE ALMACENAMIENTO GENERAL</t>
  </si>
  <si>
    <t>56121702</t>
  </si>
  <si>
    <t>UNIDADES DE ALMACENAMIENTO DE LIBROS</t>
  </si>
  <si>
    <t>56121703</t>
  </si>
  <si>
    <t>CUBOS (MODULARES) PARA GUARDAR JUGUETES</t>
  </si>
  <si>
    <t>56121704</t>
  </si>
  <si>
    <t>GABINETES INSTITUCIONALES DE ALMACENAMIENTO</t>
  </si>
  <si>
    <t>56121801</t>
  </si>
  <si>
    <t>GABINETES PARA ALMACENAMIENTO DE HERRAMIENTAS DE EDUCACIÓN TÉCNICO O GABINETES CON HERRAMIENTAS</t>
  </si>
  <si>
    <t>56121802</t>
  </si>
  <si>
    <t>GABINETES PARA ALMACENAMIENTO DE HERRAMIENTAS DE TALLER GENERAL O GABINETES CON HERRAMIENTAS</t>
  </si>
  <si>
    <t>56121803</t>
  </si>
  <si>
    <t>GABINETES PARA ALMACENAMIENTO DE HERRAMIENTAS PARA TRABAJAR EN MADERA O GABINETES CON HERRAMIENTAS</t>
  </si>
  <si>
    <t>56121804</t>
  </si>
  <si>
    <t>ESCRITORIO TÉCNICO PARA INSTRUCTORES</t>
  </si>
  <si>
    <t>56121805</t>
  </si>
  <si>
    <t>ARCHIVOS PLANOS</t>
  </si>
  <si>
    <t>56121901</t>
  </si>
  <si>
    <t>MESAS DE DEMOSTRACIÓN DE MÁQUINAS DE COSER</t>
  </si>
  <si>
    <t>56121902</t>
  </si>
  <si>
    <t>STANDS EXHIBIDORES</t>
  </si>
  <si>
    <t>56121903</t>
  </si>
  <si>
    <t>GABINETE DE PRESERVACIÓN DE RELIQUIAS</t>
  </si>
  <si>
    <t>56122001</t>
  </si>
  <si>
    <t>BANCAS DE LABORATORIO</t>
  </si>
  <si>
    <t>56122002</t>
  </si>
  <si>
    <t>UNIDADES O ACCESORIOS DE ALMACENAMIENTO PARA LABORATORIOS</t>
  </si>
  <si>
    <t>56122003</t>
  </si>
  <si>
    <t>PUESTOS DE TRABAJO PARA LABORATORIOS</t>
  </si>
  <si>
    <t>56122004</t>
  </si>
  <si>
    <t>UNIDADES DE BASES PARA LAVAMANOS</t>
  </si>
  <si>
    <t>56131501</t>
  </si>
  <si>
    <t>FORMAS DE BUSTO</t>
  </si>
  <si>
    <t>56131502</t>
  </si>
  <si>
    <t>FORMAS DE CABEZAS</t>
  </si>
  <si>
    <t>56131503</t>
  </si>
  <si>
    <t>FORMAS DE CUELLO</t>
  </si>
  <si>
    <t>56131504</t>
  </si>
  <si>
    <t>FORMAS DE CUERPO COMPLETO O MANIQUÍES</t>
  </si>
  <si>
    <t>56131601</t>
  </si>
  <si>
    <t>STANDS DE PISO</t>
  </si>
  <si>
    <t>56131602</t>
  </si>
  <si>
    <t>POSTES DE EXHIBICIÓN INDIVIDUALES</t>
  </si>
  <si>
    <t>56131603</t>
  </si>
  <si>
    <t>MOSTRADORES DE VENTA</t>
  </si>
  <si>
    <t>56131604</t>
  </si>
  <si>
    <t>COMPONENTES DE CENTROS DE PINTURAS DE COLORES</t>
  </si>
  <si>
    <t>56131605</t>
  </si>
  <si>
    <t>TABLAS DE MADERA PARA EXHIBIR PRODUCTOS DE PINTURA</t>
  </si>
  <si>
    <t>56131606</t>
  </si>
  <si>
    <t>ABANICO PARA EXHIBIR MUESTRAS DE PINTURA</t>
  </si>
  <si>
    <t>56131607</t>
  </si>
  <si>
    <t>SELECCIÓN DE INSPIRACIÓN DE COLOR</t>
  </si>
  <si>
    <t>56131701</t>
  </si>
  <si>
    <t>BARRAS PARA COLGAR ARTÍCULOS</t>
  </si>
  <si>
    <t>56131702</t>
  </si>
  <si>
    <t>CANASTAS PARA MERCANCÍAS</t>
  </si>
  <si>
    <t>56131703</t>
  </si>
  <si>
    <t>GANCHOS O CASCADAS EXHIBIDORAS</t>
  </si>
  <si>
    <t>56141501</t>
  </si>
  <si>
    <t>TAZONES DE CERÁMICA</t>
  </si>
  <si>
    <t>56141502</t>
  </si>
  <si>
    <t>PLATOS GRANDES O PEQUEÑOS DE CERÁMICA</t>
  </si>
  <si>
    <t>56141503</t>
  </si>
  <si>
    <t>VASOS DE CERÁMICA</t>
  </si>
  <si>
    <t>56141504</t>
  </si>
  <si>
    <t>ESTATUILLAS O FIGURAS DE CERÁMICA</t>
  </si>
  <si>
    <t>56141601</t>
  </si>
  <si>
    <t>TAZONES DE VIDRIO</t>
  </si>
  <si>
    <t>56141602</t>
  </si>
  <si>
    <t>VASOS DE VIDRIO</t>
  </si>
  <si>
    <t>56141603</t>
  </si>
  <si>
    <t>PLATOS GRANDES O PEQUEÑOS DE VIDRIO</t>
  </si>
  <si>
    <t>56141604</t>
  </si>
  <si>
    <t>ESTATUILLAS O FIGURAS DE VIDRIO</t>
  </si>
  <si>
    <t>60101001</t>
  </si>
  <si>
    <t>KITS DE MATEMÁTICAS PARA SUMAR</t>
  </si>
  <si>
    <t>60101002</t>
  </si>
  <si>
    <t>KITS DE MATEMÁTICAS PARA DIVIDIR</t>
  </si>
  <si>
    <t>60101003</t>
  </si>
  <si>
    <t>KITS DE MATEMÁTICAS DE FRACCIONES</t>
  </si>
  <si>
    <t>60101004</t>
  </si>
  <si>
    <t>KITS DE MATEMÁTICAS PARA BACHILLERATO BÁSICO</t>
  </si>
  <si>
    <t>60101005</t>
  </si>
  <si>
    <t xml:space="preserve">KITS DE MATEMÁTICAS PARA LA PRIMERA INFANCIA  </t>
  </si>
  <si>
    <t>60101006</t>
  </si>
  <si>
    <t>KITS DE MATEMÁTICAS PARA MEDICIONES</t>
  </si>
  <si>
    <t>60101007</t>
  </si>
  <si>
    <t>KITS DE MATEMÁTICAS PARA MULTIPLICAR</t>
  </si>
  <si>
    <t>60101008</t>
  </si>
  <si>
    <t>KITS DE MATEMÁTICAS PARA PRIMARIA</t>
  </si>
  <si>
    <t>60101009</t>
  </si>
  <si>
    <t>KITS DE MATEMÁTICAS PARA RESTAR</t>
  </si>
  <si>
    <t>60101010</t>
  </si>
  <si>
    <t>KITS DE MATEMÁTICAS PARA BACHILLERATO</t>
  </si>
  <si>
    <t>60101101</t>
  </si>
  <si>
    <t>LECTORES ELECTRÓNICOS DE TARJETAS</t>
  </si>
  <si>
    <t>60101102</t>
  </si>
  <si>
    <t>MATERIALES DE APRENDIZAJE ELECTRÓNICO BASADOS EN EL PLAN DE ESTUDIOS</t>
  </si>
  <si>
    <t>60101103</t>
  </si>
  <si>
    <t>GLOBOS TERRÁQUEOS ELECTRÓNICOS</t>
  </si>
  <si>
    <t>60101104</t>
  </si>
  <si>
    <t>MÁQUINAS ELECTRÓNICAS DE PRUEBAS</t>
  </si>
  <si>
    <t>60101201</t>
  </si>
  <si>
    <t>ADHESIVOS DE SEGUIMIENTO BASADOS EN LA BIBLIA</t>
  </si>
  <si>
    <t>60101202</t>
  </si>
  <si>
    <t>TABLAS DE INCENTIVO BASADOS EN LA BIBLIA</t>
  </si>
  <si>
    <t>60101203</t>
  </si>
  <si>
    <t>ADHESIVOS PARA PEGAR EN LAS TABLAS DE INCENTIVO</t>
  </si>
  <si>
    <t>60101204</t>
  </si>
  <si>
    <t>TABLAS DE INCENTIVO</t>
  </si>
  <si>
    <t>60101205</t>
  </si>
  <si>
    <t>TARJETAS PERFORADAS DE INCENTIVO</t>
  </si>
  <si>
    <t>60101301</t>
  </si>
  <si>
    <t>ADHESIVOS BASADOS EN LA BIBLIA</t>
  </si>
  <si>
    <t>60101302</t>
  </si>
  <si>
    <t>ADHESIVOS GIGANTES</t>
  </si>
  <si>
    <t>60101304</t>
  </si>
  <si>
    <t>ADHESIVOS DE FOTOS</t>
  </si>
  <si>
    <t>60101305</t>
  </si>
  <si>
    <t>ADHESIVOS DE RECOMPENSA</t>
  </si>
  <si>
    <t>60101306</t>
  </si>
  <si>
    <t>ADHESIVOS PERFUMADOS</t>
  </si>
  <si>
    <t>60101307</t>
  </si>
  <si>
    <t>ADHESIVOS DE FORMAS</t>
  </si>
  <si>
    <t>60101308</t>
  </si>
  <si>
    <t>ADHESIVOS BRILLANTES</t>
  </si>
  <si>
    <t>60101309</t>
  </si>
  <si>
    <t>ADHESIVOS DE RECOMPENSA CON FORMA DE ESTRELLA</t>
  </si>
  <si>
    <t>60101310</t>
  </si>
  <si>
    <t>SURTIDOS DE ADHESIVOS</t>
  </si>
  <si>
    <t>60101311</t>
  </si>
  <si>
    <t>LIBROS DE ADHESIVOS</t>
  </si>
  <si>
    <t>60101312</t>
  </si>
  <si>
    <t>CAJAS DE ADHESIVOS</t>
  </si>
  <si>
    <t>60101313</t>
  </si>
  <si>
    <t>CALCOMANÍAS PARA TATUAJE</t>
  </si>
  <si>
    <t>60101314</t>
  </si>
  <si>
    <t>TARJETAS DIDÁCTICAS DE SUMAS</t>
  </si>
  <si>
    <t>60101315</t>
  </si>
  <si>
    <t>TARJETAS DIDÁCTICAS DE CULTURA GENERAL</t>
  </si>
  <si>
    <t>60101316</t>
  </si>
  <si>
    <t>TARJETAS DIDÁCTICAS EN BLANCO</t>
  </si>
  <si>
    <t>60101317</t>
  </si>
  <si>
    <t>TARJETAS DIDÁCTICAS DE DIVISIONES</t>
  </si>
  <si>
    <t>60101318</t>
  </si>
  <si>
    <t>TARJETAS DIDÁCTICAS ELECTRÓNICAS</t>
  </si>
  <si>
    <t>60101319</t>
  </si>
  <si>
    <t>TARJETAS DIDÁCTICAS DE EQUIVALENCIAS</t>
  </si>
  <si>
    <t>60101320</t>
  </si>
  <si>
    <t>TARJETAS DIDÁCTICAS DE FRACCIONES</t>
  </si>
  <si>
    <t>60101321</t>
  </si>
  <si>
    <t>TARJETAS DIDÁCTICAS DE MAYOR QUE O MENOR QUE</t>
  </si>
  <si>
    <t>60101322</t>
  </si>
  <si>
    <t>TARJETAS DIDÁCTICAS DE MULTIPLICACIONES</t>
  </si>
  <si>
    <t>60101323</t>
  </si>
  <si>
    <t>TARJETAS DIDÁCTICAS DE RESTAS</t>
  </si>
  <si>
    <t>60101324</t>
  </si>
  <si>
    <t>TARJETAS DIDÁCTICAS DEL ALFABETO</t>
  </si>
  <si>
    <t>60101325</t>
  </si>
  <si>
    <t>TARJETAS DIDÁCTICAS DE CONSTRUCCIÓN DE PALABRAS</t>
  </si>
  <si>
    <t>60101326</t>
  </si>
  <si>
    <t>TARJETAS DIDÁCTICAS DE FONÉTICA</t>
  </si>
  <si>
    <t>60101327</t>
  </si>
  <si>
    <t>TARJETAS DIDÁCTICAS DE ESCRITURA O ESCRITURA A MANO</t>
  </si>
  <si>
    <t>60101328</t>
  </si>
  <si>
    <t>TARJETAS DIDÁCTICAS DE LOS NÚMEROS</t>
  </si>
  <si>
    <t>60101329</t>
  </si>
  <si>
    <t>TARJETAS DIDÁCTICAS DEL DINERO</t>
  </si>
  <si>
    <t>60101330</t>
  </si>
  <si>
    <t>TARJETAS DIDÁCTICAS DE LA HORA</t>
  </si>
  <si>
    <t>60101331</t>
  </si>
  <si>
    <t>TARJETAS DE LOS ESTADOS (DEPARTAMENTOS)</t>
  </si>
  <si>
    <t>60101401</t>
  </si>
  <si>
    <t>INSIGNIAS</t>
  </si>
  <si>
    <t>60101402</t>
  </si>
  <si>
    <t>BOTONES DE PREMIO</t>
  </si>
  <si>
    <t>60101403</t>
  </si>
  <si>
    <t xml:space="preserve">CORONAS DE CELEBRACIÓN </t>
  </si>
  <si>
    <t>60101404</t>
  </si>
  <si>
    <t>JOYAS DE RECOMPENSE</t>
  </si>
  <si>
    <t>60101405</t>
  </si>
  <si>
    <t>CINTAS O ESCARAPELAS PARA EL SALÓN DE CLASES</t>
  </si>
  <si>
    <t>60101601</t>
  </si>
  <si>
    <t xml:space="preserve">CERTIFICADOS BASADOS EN LA BIBLIA </t>
  </si>
  <si>
    <t>60101602</t>
  </si>
  <si>
    <t xml:space="preserve">CERTIFICADOS EN BLANCO </t>
  </si>
  <si>
    <t>60101603</t>
  </si>
  <si>
    <t>MARCOS PARA CERTIFICADOS</t>
  </si>
  <si>
    <t>60101604</t>
  </si>
  <si>
    <t xml:space="preserve">SOPORTES PARA CERTIFICADOS </t>
  </si>
  <si>
    <t>60101605</t>
  </si>
  <si>
    <t>CINTAS PARA CERTIFICADOS</t>
  </si>
  <si>
    <t>60101606</t>
  </si>
  <si>
    <t>DIPLOMAS</t>
  </si>
  <si>
    <t>60101607</t>
  </si>
  <si>
    <t>CERTIFICADOS DE IDIOMA EXTRANJERO</t>
  </si>
  <si>
    <t>60101608</t>
  </si>
  <si>
    <t xml:space="preserve">CERTIFICADOS DE BUENA ACTITUD </t>
  </si>
  <si>
    <t>60101609</t>
  </si>
  <si>
    <t>CERTIFICADOS ESPECÍFICOS DE GRADO</t>
  </si>
  <si>
    <t>60101610</t>
  </si>
  <si>
    <t>CERTIFICADOS ESPECÍFICOS DE ASIGNATURA</t>
  </si>
  <si>
    <t>60101701</t>
  </si>
  <si>
    <t xml:space="preserve">LIBROS DE RECURSOS PARA LA EVALUACIÓN </t>
  </si>
  <si>
    <t>60101702</t>
  </si>
  <si>
    <t xml:space="preserve">CALENDARIOS O RECORTABLES </t>
  </si>
  <si>
    <t>60101703</t>
  </si>
  <si>
    <t xml:space="preserve">MATERIALES PEDAGÓGICOS PARA LA FORMACIÓN DEL CARÁCTER </t>
  </si>
  <si>
    <t>60101704</t>
  </si>
  <si>
    <t>LIBROS DE ACTIVIDADES EN CLASE</t>
  </si>
  <si>
    <t>60101705</t>
  </si>
  <si>
    <t>MATERIALES PEDAGÓGICOS PARA EL PENSAMIENTO CRÍTICO</t>
  </si>
  <si>
    <t>60101706</t>
  </si>
  <si>
    <t xml:space="preserve">GUÍAS PARA PLANES DE ESTUDIOS INTEGRADOS </t>
  </si>
  <si>
    <t>60101707</t>
  </si>
  <si>
    <t>GUÍAS PARA EL PLAN DE ESTUDIOS</t>
  </si>
  <si>
    <t>60101708</t>
  </si>
  <si>
    <t>GRÁFICOS DE TELA</t>
  </si>
  <si>
    <t>60101709</t>
  </si>
  <si>
    <t xml:space="preserve">MATERIALES PARA FLANELÓGRAFOS </t>
  </si>
  <si>
    <t>60101710</t>
  </si>
  <si>
    <t xml:space="preserve">REGALOS DEL EDUCADOR </t>
  </si>
  <si>
    <t>60101711</t>
  </si>
  <si>
    <t xml:space="preserve">SELLOS PARA CALIFICAR </t>
  </si>
  <si>
    <t>60101712</t>
  </si>
  <si>
    <t xml:space="preserve">PASES (PERMISOS) PARA SALIR AL PASILLO </t>
  </si>
  <si>
    <t>60101713</t>
  </si>
  <si>
    <t>MATERIALES PEDAGÓGICOS PARA LA EDUCACIÓN EN EL HOGAR</t>
  </si>
  <si>
    <t>60101714</t>
  </si>
  <si>
    <t>RECURSOS PARA TAREAS EN CASA</t>
  </si>
  <si>
    <t>60101715</t>
  </si>
  <si>
    <t>LIBROS DE IDEAS</t>
  </si>
  <si>
    <t>60101716</t>
  </si>
  <si>
    <t xml:space="preserve">MATERIALES PARA TABLEROS MAGNÉTICOS </t>
  </si>
  <si>
    <t>60101717</t>
  </si>
  <si>
    <t>PLACAS O ETIQUETAS DE IDENTIFICACIÓN</t>
  </si>
  <si>
    <t>60101718</t>
  </si>
  <si>
    <t xml:space="preserve">LIBROS DE PLANIFICACIÓN DEL PROFESOR </t>
  </si>
  <si>
    <t>60101719</t>
  </si>
  <si>
    <t>CARTELERA CON BOLSILLOS</t>
  </si>
  <si>
    <t>60101720</t>
  </si>
  <si>
    <t xml:space="preserve">POSTALES DE COMUNICACIÓN DEL PROFESOR </t>
  </si>
  <si>
    <t>60101721</t>
  </si>
  <si>
    <t xml:space="preserve">LIBROS DE RECURSOS PROFESIONALES PARA EL PROFESOR </t>
  </si>
  <si>
    <t>60101722</t>
  </si>
  <si>
    <t xml:space="preserve">LIBROS DE CALIFICACIONES DE LA CLASE DEL PROFESOR </t>
  </si>
  <si>
    <t>60101723</t>
  </si>
  <si>
    <t xml:space="preserve">DIAGRAMAS DE ASIENTOS DE LOS ESTUDIANTES EN EL SALÓN DE CLASES </t>
  </si>
  <si>
    <t>60101724</t>
  </si>
  <si>
    <t xml:space="preserve">CARPETAS O FORMULARIOS DEL PROFESOR SUPLENTE </t>
  </si>
  <si>
    <t>60101725</t>
  </si>
  <si>
    <t>LIBROS DE ACTIVIDADES O RECURSOS TECNOLÓGICOS</t>
  </si>
  <si>
    <t>60101726</t>
  </si>
  <si>
    <t xml:space="preserve">GUÍAS DE REFERENCIA SOBRE TECNOLOGÍA </t>
  </si>
  <si>
    <t>60101727</t>
  </si>
  <si>
    <t>MATERIALES PEDAGÓGICOS  PARA HACER EXÁMENES</t>
  </si>
  <si>
    <t>60101728</t>
  </si>
  <si>
    <t xml:space="preserve">MATERIALES DE PEDAGÓGICOS PARA UNIDADES TEMÁTICAS </t>
  </si>
  <si>
    <t>60101729</t>
  </si>
  <si>
    <t xml:space="preserve">KITS DE ENSEÑANZA PARA BACHILLERATO BÁSICO </t>
  </si>
  <si>
    <t>60101730</t>
  </si>
  <si>
    <t>MANUALES DE LABORATORIO</t>
  </si>
  <si>
    <t>60101731</t>
  </si>
  <si>
    <t>ROLLOS O TIRAS DE FRASES</t>
  </si>
  <si>
    <t>60101732</t>
  </si>
  <si>
    <t>PUNTEROS</t>
  </si>
  <si>
    <t>60101801</t>
  </si>
  <si>
    <t xml:space="preserve">GUÍAS DE REFERENCIA BÍBLICA </t>
  </si>
  <si>
    <t>60101802</t>
  </si>
  <si>
    <t xml:space="preserve">OBRAS DE TEATRO BASADAS EN LA BIBLIA </t>
  </si>
  <si>
    <t>60101803</t>
  </si>
  <si>
    <t xml:space="preserve">LIBROS DE ACTIVIDADES O RECURSOS BASADOS EN LA BIBLIA </t>
  </si>
  <si>
    <t>60101804</t>
  </si>
  <si>
    <t xml:space="preserve">LIBROS DE RECURSOS PARA ACTIVIDADES EN LA ESCUELA DOMINICAL </t>
  </si>
  <si>
    <t>60101805</t>
  </si>
  <si>
    <t xml:space="preserve">RECURSOS PARA ESCUELAS BÍBLICAS DE VACACIONES </t>
  </si>
  <si>
    <t>60101806</t>
  </si>
  <si>
    <t xml:space="preserve">EMBLEMAS O SÍMBOLOS SAGRADOS </t>
  </si>
  <si>
    <t>60101807</t>
  </si>
  <si>
    <t xml:space="preserve">ROSARIOS </t>
  </si>
  <si>
    <t>60101808</t>
  </si>
  <si>
    <t>RUEDAS DE ORACIÓN</t>
  </si>
  <si>
    <t>60101809</t>
  </si>
  <si>
    <t xml:space="preserve">SUMINISTROS O KITS DE PRODUCTOS RELIGIOSOS </t>
  </si>
  <si>
    <t>60101810</t>
  </si>
  <si>
    <t xml:space="preserve">PATENAS </t>
  </si>
  <si>
    <t>60101811</t>
  </si>
  <si>
    <t xml:space="preserve">VESTIMENTAS </t>
  </si>
  <si>
    <t>60101901</t>
  </si>
  <si>
    <t xml:space="preserve">LIBROS DE ACTIVIDADES DEL ALFABETO </t>
  </si>
  <si>
    <t>60101902</t>
  </si>
  <si>
    <t xml:space="preserve">CUBOS CON EL ALFABETO </t>
  </si>
  <si>
    <t>60101903</t>
  </si>
  <si>
    <t xml:space="preserve">CINTAS ADHESIVAS DE ESCRITORIO CON EL ALFABETO </t>
  </si>
  <si>
    <t>60101904</t>
  </si>
  <si>
    <t xml:space="preserve">KITS DEL ALFABETO </t>
  </si>
  <si>
    <t>60101905</t>
  </si>
  <si>
    <t>FICHAS CON LETRAS DEL ALFABETO</t>
  </si>
  <si>
    <t>60101906</t>
  </si>
  <si>
    <t xml:space="preserve">POSTALES CON EL ALFABETO </t>
  </si>
  <si>
    <t>60101907</t>
  </si>
  <si>
    <t xml:space="preserve">GUÍAS DE REFERENCIA DEL ALFABETO </t>
  </si>
  <si>
    <t>60101908</t>
  </si>
  <si>
    <t xml:space="preserve">LIBROS DE RECURSOS DEL ALFABETO </t>
  </si>
  <si>
    <t>60101909</t>
  </si>
  <si>
    <t xml:space="preserve">SELLOS DEL ALFABETO </t>
  </si>
  <si>
    <t>60101910</t>
  </si>
  <si>
    <t>TARJETAS DEL ALFABETO PARA MURALES</t>
  </si>
  <si>
    <t>60101911</t>
  </si>
  <si>
    <t xml:space="preserve">ALFABETOS TÁCTILES </t>
  </si>
  <si>
    <t>60102001</t>
  </si>
  <si>
    <t xml:space="preserve">ESPEJOS PARA USO LOGOPÉDICO </t>
  </si>
  <si>
    <t>60102002</t>
  </si>
  <si>
    <t xml:space="preserve">MATERIALES PEDAGÓGICOS PARA ORTOGRAFÍA </t>
  </si>
  <si>
    <t>60102003</t>
  </si>
  <si>
    <t xml:space="preserve">LIBROS DE ACTIVIDADES PARA CONSTRUCCIÓN DE PALABRAS </t>
  </si>
  <si>
    <t>60102004</t>
  </si>
  <si>
    <t xml:space="preserve">KITS PARA CONSTRUCCIÓN DE PALABRAS </t>
  </si>
  <si>
    <t>60102005</t>
  </si>
  <si>
    <t xml:space="preserve">LIBROS DE RECURSOS PARA CONSTRUCCIÓN DE PALABRAS </t>
  </si>
  <si>
    <t>60102006</t>
  </si>
  <si>
    <t xml:space="preserve">FICHAS PARA CONSTRUCCIÓN DE PALABRAS </t>
  </si>
  <si>
    <t>60102007</t>
  </si>
  <si>
    <t>MURALES DE PALABRAS</t>
  </si>
  <si>
    <t>60102101</t>
  </si>
  <si>
    <t xml:space="preserve">LIBROS DE RECURSOS DE ADJETIVOS </t>
  </si>
  <si>
    <t>60102102</t>
  </si>
  <si>
    <t xml:space="preserve">LIBROS DE RECURSOS DE ADVERBIOS </t>
  </si>
  <si>
    <t>60102103</t>
  </si>
  <si>
    <t xml:space="preserve">LIBROS DE RECURSOS DE GRAMÁTICA </t>
  </si>
  <si>
    <t>60102104</t>
  </si>
  <si>
    <t>LIBROS DE RECURSOS DE SUSTANTIVOS</t>
  </si>
  <si>
    <t>60102105</t>
  </si>
  <si>
    <t xml:space="preserve">LIBROS DE RECURSOS DE PUNTUACIÓN </t>
  </si>
  <si>
    <t>60102106</t>
  </si>
  <si>
    <t>LIBROS DE RECURSOS DE VERBOS</t>
  </si>
  <si>
    <t>60102201</t>
  </si>
  <si>
    <t>LIBROS DE ACTIVIDADES DE FONÉTICA</t>
  </si>
  <si>
    <t>60102202</t>
  </si>
  <si>
    <t xml:space="preserve">TARJETAS DE EJERCICIOS FONÉTICOS DE REPETICIÓN </t>
  </si>
  <si>
    <t>60102203</t>
  </si>
  <si>
    <t xml:space="preserve">KIT DE FONÉTICA </t>
  </si>
  <si>
    <t>60102204</t>
  </si>
  <si>
    <t xml:space="preserve">TARJETAS DE IMÁGENES DE FONÉTICA </t>
  </si>
  <si>
    <t>60102205</t>
  </si>
  <si>
    <t xml:space="preserve">LIBROS DE RECURSOS DE FONÉTICA </t>
  </si>
  <si>
    <t>60102206</t>
  </si>
  <si>
    <t xml:space="preserve">FICHAS DE FONÉTICA </t>
  </si>
  <si>
    <t>60102301</t>
  </si>
  <si>
    <t xml:space="preserve">LIBROS DE ACTIVIDADES DE LECTURA </t>
  </si>
  <si>
    <t>60102302</t>
  </si>
  <si>
    <t xml:space="preserve">LIBROS DE LECTURA PARA PRINCIPIANTES </t>
  </si>
  <si>
    <t>60102303</t>
  </si>
  <si>
    <t xml:space="preserve">LIBROS DE LITERATURA INFANTIL BASADOS EN LA BIBLIA </t>
  </si>
  <si>
    <t>60102304</t>
  </si>
  <si>
    <t xml:space="preserve">LIBROS DE LITERATURA INFANTIL </t>
  </si>
  <si>
    <t>60102305</t>
  </si>
  <si>
    <t>HABILIDADES PARA LA LECTURA CRÍTICA</t>
  </si>
  <si>
    <t>60102306</t>
  </si>
  <si>
    <t>FLANELÓGRAFOS</t>
  </si>
  <si>
    <t>60102307</t>
  </si>
  <si>
    <t>LIBROS DE RECURSOS DE POESÍA</t>
  </si>
  <si>
    <t>60102308</t>
  </si>
  <si>
    <t>MATERIALES DE COMPRENSIÓN DE LECTURA</t>
  </si>
  <si>
    <t>60102309</t>
  </si>
  <si>
    <t xml:space="preserve">KITS O MATERIALES DE DESARROLLO DE LA LECTURA </t>
  </si>
  <si>
    <t>60102310</t>
  </si>
  <si>
    <t>LIBROS DE RECURSOS DE LECTURA</t>
  </si>
  <si>
    <t>60102311</t>
  </si>
  <si>
    <t xml:space="preserve">UNIDADES TEMÁTICAS DE LECTURA </t>
  </si>
  <si>
    <t>60102312</t>
  </si>
  <si>
    <t xml:space="preserve">LIBROS DE RECURSOS O ACTIVIDADES DE VOCABULARIO. </t>
  </si>
  <si>
    <t>60102401</t>
  </si>
  <si>
    <t xml:space="preserve">ABACOS </t>
  </si>
  <si>
    <t>60102402</t>
  </si>
  <si>
    <t>LIBROS DE RECURSOS O ACTIVIDADES PARA TRABAJAR CON MATERIAL DIDÁCTICO MANIPULABLE DE MATEMÁTICAS TEMPRANA</t>
  </si>
  <si>
    <t>60102403</t>
  </si>
  <si>
    <t>TARJETAS DE ACTIVIDADES PARA TRABAJAR MATERIAL DIDÁCTICO MANIPULABLE DE MATEMÁTICAS TEMPRANA</t>
  </si>
  <si>
    <t>60102404</t>
  </si>
  <si>
    <t xml:space="preserve">CUENTAS O SETS DE ACTIVIDADES CON CUENTAS PARA MATEMÁTICAS TEMPRANA </t>
  </si>
  <si>
    <t>60102405</t>
  </si>
  <si>
    <t>CONTADORES O SETS DE ACTIVIDADES CON CONTADORES PARA MATEMÁTICAS TEMPRANA</t>
  </si>
  <si>
    <t>60102406</t>
  </si>
  <si>
    <t xml:space="preserve">BANDEJAS O BOLES PARA CONTAR O CLASIFICAR PARA MATEMÁTICAS TEMPRANAS </t>
  </si>
  <si>
    <t>60102407</t>
  </si>
  <si>
    <t xml:space="preserve">CORDONES O SETS DE CORDONES PARA MATEMÁTICAS TEMPRANA </t>
  </si>
  <si>
    <t>60102408</t>
  </si>
  <si>
    <t>MATERIAL DIDÁCTICO MANIPULABLE DE VINCULACIÓN O SETS DE ACTIVIDADES DE VINCULACIÓN PARA MATEMÁTICAS TEMPRANA</t>
  </si>
  <si>
    <t>60102409</t>
  </si>
  <si>
    <t xml:space="preserve">FICHAS PARA JUEGOS DE MATEMÁTICAS </t>
  </si>
  <si>
    <t>60102410</t>
  </si>
  <si>
    <t>TARJETAS CON NÚMEROS</t>
  </si>
  <si>
    <t>60102411</t>
  </si>
  <si>
    <t xml:space="preserve">MODELOS CON FORMAS DE NÚMEROS O ACCESORIOS </t>
  </si>
  <si>
    <t>60102412</t>
  </si>
  <si>
    <t xml:space="preserve">TABLEROS PERFORADOS PARA MATEMÁTICAS BÁSICAS </t>
  </si>
  <si>
    <t>60102413</t>
  </si>
  <si>
    <t xml:space="preserve">GANCHOS PARA TABLERO PERFORADO PARA  MATEMÁTICAS TEMPRANA </t>
  </si>
  <si>
    <t>60102414</t>
  </si>
  <si>
    <t xml:space="preserve">MATERIAL DIDÁCTICOS MANIPULATIVOS DE CLASIFICACIÓN O SETS DE ACTIVIDADES DE CLASIFICACIÓN PARA MATEMÁTICAS TEMPRANA  </t>
  </si>
  <si>
    <t>60102501</t>
  </si>
  <si>
    <t>LIBROS DE RECURSOS O DE ACTIVIDADES DE LA SUMA</t>
  </si>
  <si>
    <t>60102502</t>
  </si>
  <si>
    <t>MODELOS DE LAS OPERACIONES BÁSICAS</t>
  </si>
  <si>
    <t>60102503</t>
  </si>
  <si>
    <t>GUÍAS DE REFERENCIA DE LAS OPERACIONES BÁSICAS</t>
  </si>
  <si>
    <t>60102504</t>
  </si>
  <si>
    <t>LIBROS DE RECURSOS O ACTIVIDADES DE LA DIVISIÓN</t>
  </si>
  <si>
    <t>60102505</t>
  </si>
  <si>
    <t>LIBROS DE RECURSOS O ACTIVIDADES DE LA MULTIPLICACIÓN</t>
  </si>
  <si>
    <t>60102506</t>
  </si>
  <si>
    <t>LIBROS DE RECURSOS O ACTIVIDADES DE LA RESTA</t>
  </si>
  <si>
    <t>60102507</t>
  </si>
  <si>
    <t>CINTAS ADHESIVAS DE ESCRITORIO CON LOS NÚMEROS</t>
  </si>
  <si>
    <t>60102508</t>
  </si>
  <si>
    <t>TABLEROS O GRÁFICAS DEL UNO AL CIEN</t>
  </si>
  <si>
    <t>60102509</t>
  </si>
  <si>
    <t>FICHAS CON NÚMEROS DEL UNO AL CIEN</t>
  </si>
  <si>
    <t>60102510</t>
  </si>
  <si>
    <t xml:space="preserve">KITS DE NÚMEROS </t>
  </si>
  <si>
    <t>60102511</t>
  </si>
  <si>
    <t>RECTAS NUMÉRICAS</t>
  </si>
  <si>
    <t>60102512</t>
  </si>
  <si>
    <t xml:space="preserve"> LIBROS DE RECURSOS O ACTIVIDADES DE NUMERACIÓN </t>
  </si>
  <si>
    <t>60102513</t>
  </si>
  <si>
    <t>DOMINÓS</t>
  </si>
  <si>
    <t>60102601</t>
  </si>
  <si>
    <t xml:space="preserve">FICHAS O CONTADORES DE DOS CARAS </t>
  </si>
  <si>
    <t>60102602</t>
  </si>
  <si>
    <t>PIRINOLAS</t>
  </si>
  <si>
    <t>60102603</t>
  </si>
  <si>
    <t xml:space="preserve">JUEGOS DE DADOS </t>
  </si>
  <si>
    <t>60102604</t>
  </si>
  <si>
    <t xml:space="preserve">LIBROS DE RECURSOS O ACTIVIDADES DE PROBABILIDADES </t>
  </si>
  <si>
    <t>60102605</t>
  </si>
  <si>
    <t xml:space="preserve">LIBROS DE RECURSOS O ACTIVIDADES DE LÓGICA </t>
  </si>
  <si>
    <t>60102606</t>
  </si>
  <si>
    <t>BLOQUES DE ATRIBUTOS</t>
  </si>
  <si>
    <t>60102607</t>
  </si>
  <si>
    <t xml:space="preserve">TARJETAS DE ACTIVIDADES DE BLOQUES DE ATRIBUTOS </t>
  </si>
  <si>
    <t>60102608</t>
  </si>
  <si>
    <t xml:space="preserve">LIBROS DE RECURSOS O ACTIVIDADES DE ATRIBUTOS </t>
  </si>
  <si>
    <t>60102609</t>
  </si>
  <si>
    <t xml:space="preserve">ESTERILLA DE REPRESENTACIÓN GRÁFICA </t>
  </si>
  <si>
    <t>60102610</t>
  </si>
  <si>
    <t xml:space="preserve">LIBROS DE RECURSOS O ACTIVIDADES DE REPRESENTACIÓN GRÁFICA </t>
  </si>
  <si>
    <t>60102611</t>
  </si>
  <si>
    <t xml:space="preserve">JUEGOS DE LÓGICA </t>
  </si>
  <si>
    <t>60102612</t>
  </si>
  <si>
    <t xml:space="preserve">KITS O SETS DE ATRIBUTOS </t>
  </si>
  <si>
    <t>60102613</t>
  </si>
  <si>
    <t xml:space="preserve">LIBROS DE RECURSOS O ACTIVIDADES DE RESOLUCIÓN DE PROBLEMAS </t>
  </si>
  <si>
    <t>60102614</t>
  </si>
  <si>
    <t>TARJETAS DE ACTIVIDADES DE RESOLUCIÓN DE PROBLEMAS</t>
  </si>
  <si>
    <t>60102701</t>
  </si>
  <si>
    <t xml:space="preserve">LIBROS DE RECURSOS O ACTIVIDADES DE BLOQUES GEOMÉTRICOS O DE BLOQUES PARA PATRONES </t>
  </si>
  <si>
    <t>60102702</t>
  </si>
  <si>
    <t xml:space="preserve">BLOQUES PARA PATRONES </t>
  </si>
  <si>
    <t>60102703</t>
  </si>
  <si>
    <t xml:space="preserve">TARJETAS DE PATRONES O ACTIVIDADES DE BLOQUES PARA PATRONES </t>
  </si>
  <si>
    <t>60102704</t>
  </si>
  <si>
    <t>SETS DE ACTIVIDADES O JUEGOS DE BLOQUES PARA PATRONES</t>
  </si>
  <si>
    <t>60102705</t>
  </si>
  <si>
    <t xml:space="preserve">ADHESIVOS DE BLOQUES PARA PATRONES </t>
  </si>
  <si>
    <t>60102706</t>
  </si>
  <si>
    <t xml:space="preserve">ESPEJO DE BLOQUES PARA PATRONES </t>
  </si>
  <si>
    <t>60102707</t>
  </si>
  <si>
    <t xml:space="preserve">AFICHES O TABLAS DE BLOQUES PARA PATRONES </t>
  </si>
  <si>
    <t>60102708</t>
  </si>
  <si>
    <t>BLOQUES LÓGICOS</t>
  </si>
  <si>
    <t>60102709</t>
  </si>
  <si>
    <t>TARJETAS DE PATRONES O ACTIVIDADES DE BLOQUES LÓGICOS</t>
  </si>
  <si>
    <t>60102710</t>
  </si>
  <si>
    <t>SETS DE ACTIVIDADES DE BLOQUES LÓGICOS</t>
  </si>
  <si>
    <t>60102711</t>
  </si>
  <si>
    <t>LIBROS DE RECURSOS O ACTIVIDADES DEL TANGRAM</t>
  </si>
  <si>
    <t>60102712</t>
  </si>
  <si>
    <t xml:space="preserve">TARJETAS DE PATRONES O ACTIVIDADES DEL TANGRAM </t>
  </si>
  <si>
    <t>60102713</t>
  </si>
  <si>
    <t xml:space="preserve">SETS DE ACTIVIDADES DE ROMPECABEZAS TANGRAM </t>
  </si>
  <si>
    <t>60102714</t>
  </si>
  <si>
    <t xml:space="preserve">ROMPECABEZAS TANGRAM </t>
  </si>
  <si>
    <t>60102715</t>
  </si>
  <si>
    <t xml:space="preserve">LIBROS DE RECURSOS Y ACTIVIDADES DE PENTOMINÓS </t>
  </si>
  <si>
    <t>60102717</t>
  </si>
  <si>
    <t xml:space="preserve">PENTOMINÓS </t>
  </si>
  <si>
    <t>60102718</t>
  </si>
  <si>
    <t>SETS DE ACTIVIDADES DE PENTOMINÓS</t>
  </si>
  <si>
    <t>60102801</t>
  </si>
  <si>
    <t xml:space="preserve">BLOQUES DE BASE DIEZ </t>
  </si>
  <si>
    <t>60102802</t>
  </si>
  <si>
    <t>LIBROS DE RECURSOS O ACTIVIDADES DE BASE DIEZ O VALOR POSICIONAL</t>
  </si>
  <si>
    <t>60102803</t>
  </si>
  <si>
    <t>TARJETAS DE ACTIVIDADES DE  BASE DIEZ O VALOR POSICIONAL</t>
  </si>
  <si>
    <t>60102804</t>
  </si>
  <si>
    <t xml:space="preserve">SELLOS DE CAUCHO DE BASE DIEZ </t>
  </si>
  <si>
    <t>60102805</t>
  </si>
  <si>
    <t xml:space="preserve">CUADRÍCULAS DE VALOR POSICIONAL </t>
  </si>
  <si>
    <t>60102806</t>
  </si>
  <si>
    <t xml:space="preserve">SETS DE ACTIVIDADES O JUEGOS DE VALOR POSICIONAL </t>
  </si>
  <si>
    <t>60102807</t>
  </si>
  <si>
    <t>MODELOS O ACCESORIOS DE VALOR POSICIONAL</t>
  </si>
  <si>
    <t>60102901</t>
  </si>
  <si>
    <t xml:space="preserve">LIBROS DE RECURSOS O ACTIVIDADES SOBRE EL DINERO </t>
  </si>
  <si>
    <t>60102902</t>
  </si>
  <si>
    <t xml:space="preserve">BILLETES DE JUEGO PARA LA CLASE </t>
  </si>
  <si>
    <t>60102903</t>
  </si>
  <si>
    <t xml:space="preserve">MONEDAS DE JUEGO PARA LA CLASE </t>
  </si>
  <si>
    <t>60102904</t>
  </si>
  <si>
    <t xml:space="preserve">CUBOS O DADOS DE MONEDAS </t>
  </si>
  <si>
    <t>60102905</t>
  </si>
  <si>
    <t xml:space="preserve">DINERO MAGNÉTICO </t>
  </si>
  <si>
    <t>60102906</t>
  </si>
  <si>
    <t xml:space="preserve">FILMINAS DE BILLETES </t>
  </si>
  <si>
    <t>60102907</t>
  </si>
  <si>
    <t xml:space="preserve">FILMINAS DE MONEDAS </t>
  </si>
  <si>
    <t>60102908</t>
  </si>
  <si>
    <t xml:space="preserve">ROMPECABEZAS DEL DINERO </t>
  </si>
  <si>
    <t>60102909</t>
  </si>
  <si>
    <t xml:space="preserve">SELLOS DE CAUCHO DEL DINERO </t>
  </si>
  <si>
    <t>60102910</t>
  </si>
  <si>
    <t xml:space="preserve">ALCANCÍA DE MONEDAS </t>
  </si>
  <si>
    <t>60102911</t>
  </si>
  <si>
    <t xml:space="preserve">KITS O JUEGOS DEL DINERO </t>
  </si>
  <si>
    <t>60102912</t>
  </si>
  <si>
    <t xml:space="preserve">CAJAS REGISTRADORAS DE JUGUETE </t>
  </si>
  <si>
    <t>60102913</t>
  </si>
  <si>
    <t xml:space="preserve">GUÍAS DE REFERENCIA DEL DINERO </t>
  </si>
  <si>
    <t>60102914</t>
  </si>
  <si>
    <t xml:space="preserve">LIBROS DE RECURSOS O ACTIVIDADES DE LA HORA </t>
  </si>
  <si>
    <t>60102915</t>
  </si>
  <si>
    <t xml:space="preserve">SELLOS DE CAUCHO DE LA HORA </t>
  </si>
  <si>
    <t>60102916</t>
  </si>
  <si>
    <t xml:space="preserve">KITS DE LA HORA </t>
  </si>
  <si>
    <t>60102917</t>
  </si>
  <si>
    <t xml:space="preserve">GUÍAS DE REFERENCIA DE LA HORA </t>
  </si>
  <si>
    <t>60103001</t>
  </si>
  <si>
    <t xml:space="preserve">CÍRCULOS O CUADRADOS DE FRACCIONES </t>
  </si>
  <si>
    <t>60103002</t>
  </si>
  <si>
    <t xml:space="preserve">CUADRADOS DE DECIMALES </t>
  </si>
  <si>
    <t>60103003</t>
  </si>
  <si>
    <t xml:space="preserve">LIBROS DE ACTIVIDADES DE FRACCIONES </t>
  </si>
  <si>
    <t>60103004</t>
  </si>
  <si>
    <t xml:space="preserve">BARRAS DE FRACCIONES </t>
  </si>
  <si>
    <t>60103005</t>
  </si>
  <si>
    <t xml:space="preserve">GRÁFICOS DE FRACCIONES </t>
  </si>
  <si>
    <t>60103006</t>
  </si>
  <si>
    <t xml:space="preserve">DADOS DE FRACCIONES </t>
  </si>
  <si>
    <t>60103007</t>
  </si>
  <si>
    <t xml:space="preserve">JUEGOS DE FRACCIONES </t>
  </si>
  <si>
    <t>60103008</t>
  </si>
  <si>
    <t xml:space="preserve">KITS DE FRACCIONES </t>
  </si>
  <si>
    <t>60103009</t>
  </si>
  <si>
    <t xml:space="preserve">FICHAS CON FRACCIONES </t>
  </si>
  <si>
    <t>60103010</t>
  </si>
  <si>
    <t xml:space="preserve">DISCOS CON FRACCIONES </t>
  </si>
  <si>
    <t>60103012</t>
  </si>
  <si>
    <t xml:space="preserve">LIBRO DE ACTIVIDADES DE PENTOMINÓS </t>
  </si>
  <si>
    <t>60103013</t>
  </si>
  <si>
    <t xml:space="preserve">TARJETAS DE PATRONES DE PENTOMINÓS </t>
  </si>
  <si>
    <t>60103101</t>
  </si>
  <si>
    <t xml:space="preserve">LIBROS DE RECURSOS O  ACTIVIDADES DE GEOMETRÍA </t>
  </si>
  <si>
    <t>60103102</t>
  </si>
  <si>
    <t xml:space="preserve">AFICHES O CUADROS DE GEOMETRÍA </t>
  </si>
  <si>
    <t>60103103</t>
  </si>
  <si>
    <t xml:space="preserve">TABLEROS GEOMÉTRICOS </t>
  </si>
  <si>
    <t>60103104</t>
  </si>
  <si>
    <t xml:space="preserve">SETS DE CONSTRUCCIÓN DE FORMAS GEOMÉTRICAS </t>
  </si>
  <si>
    <t>60103105</t>
  </si>
  <si>
    <t>TABLEROS GEOMÉTRICOS DE DOBLE CARA</t>
  </si>
  <si>
    <t>60103106</t>
  </si>
  <si>
    <t xml:space="preserve">KITS DE ACTIVIDADES O JUEGOS PARA TABLEROS GEOMÉTRICOS </t>
  </si>
  <si>
    <t>60103107</t>
  </si>
  <si>
    <t xml:space="preserve">BANDAS ELÁSTICAS PARA TABLEROS GEOMÉTRICOS </t>
  </si>
  <si>
    <t>60103108</t>
  </si>
  <si>
    <t xml:space="preserve">TARJETAS DE ACTIVIDADES DE TABLEROS GEOMÉTRICOS </t>
  </si>
  <si>
    <t>60103109</t>
  </si>
  <si>
    <t xml:space="preserve">INSTRUMENTOS DE DIBUJO GEOMÉTRICO PARA LA PIZARRA </t>
  </si>
  <si>
    <t>60103110</t>
  </si>
  <si>
    <t xml:space="preserve">GUÍAS DE REFERENCIA DE GEOMETRÍA </t>
  </si>
  <si>
    <t>60103111</t>
  </si>
  <si>
    <t xml:space="preserve">ESPEJO GEOMÉTRICO </t>
  </si>
  <si>
    <t>60103112</t>
  </si>
  <si>
    <t xml:space="preserve">MODELOS GEOMÉTRICOS SÓLIDOS </t>
  </si>
  <si>
    <t>60103201</t>
  </si>
  <si>
    <t>LIBROS DE RECURSOS O DE ACTIVIDADES DE ÁLGEBRA</t>
  </si>
  <si>
    <t>60103202</t>
  </si>
  <si>
    <t>CUBOS DE CENTÍMETRO</t>
  </si>
  <si>
    <t>60103203</t>
  </si>
  <si>
    <t>GUÍAS DE REFERENCIA DE PREÁLGEBRA O ÁLGEBRA</t>
  </si>
  <si>
    <t>60103204</t>
  </si>
  <si>
    <t>MODELOS O ACCESORIOS DE ÁLGEBRA</t>
  </si>
  <si>
    <t>60103301</t>
  </si>
  <si>
    <t>LIBROS DE RECURSOS O ACTIVIDADES DE CÁLCULO</t>
  </si>
  <si>
    <t>60103302</t>
  </si>
  <si>
    <t>GUÍAS DE REFERENCIA DE PRECÁLCULO O CÁLCULO</t>
  </si>
  <si>
    <t>60103303</t>
  </si>
  <si>
    <t>LIBROS DE RECURSOS O ACTIVIDADES DE PRECÁLCULO</t>
  </si>
  <si>
    <t>60103401</t>
  </si>
  <si>
    <t>AFICHES O CARTELES DE GEOGRAFÍA</t>
  </si>
  <si>
    <t>60103402</t>
  </si>
  <si>
    <t>LIBROS DE RECURSOS O ACTIVIDADES DE LOS CONTINENTES</t>
  </si>
  <si>
    <t>60103403</t>
  </si>
  <si>
    <t>MATERIALES DE APRENDIZAJE ELECTRÓNICO DE CIENCIAS SOCIALES</t>
  </si>
  <si>
    <t>60103404</t>
  </si>
  <si>
    <t>GUÍAS DE REFERENCIA DE GEOGRAFÍA</t>
  </si>
  <si>
    <t>60103405</t>
  </si>
  <si>
    <t>ESTANTES PARA MAPAS</t>
  </si>
  <si>
    <t>60103406</t>
  </si>
  <si>
    <t>KITS DE PLANTILLAS DE MAPAS</t>
  </si>
  <si>
    <t>60103407</t>
  </si>
  <si>
    <t>MAPAS MURALES PORTÁTILES</t>
  </si>
  <si>
    <t>60103408</t>
  </si>
  <si>
    <t>LIBROS DE RECURSOS O ACTIVIDADES DE GEOGRAFÍA</t>
  </si>
  <si>
    <t>60103409</t>
  </si>
  <si>
    <t>MEDIDORES DE MAPAS</t>
  </si>
  <si>
    <t>60103410</t>
  </si>
  <si>
    <t>MATERIAL DIDÁCTICO PARA LA ENSEÑANZA DE MAPAS</t>
  </si>
  <si>
    <t>60103501</t>
  </si>
  <si>
    <t>LIBROS DE RECURSOS O ACTIVIDADES DE ECONOMÍA</t>
  </si>
  <si>
    <t>60103502</t>
  </si>
  <si>
    <t>LIBROS DE RECURSOS O ACTIVIDADES DEL GOBIERNO</t>
  </si>
  <si>
    <t>60103503</t>
  </si>
  <si>
    <t>GUÍAS DE REFERENCIA DEL GOBIERNO</t>
  </si>
  <si>
    <t>60103504</t>
  </si>
  <si>
    <t>UNIDADES TEMÁTICAS DE LOS ESTADOS</t>
  </si>
  <si>
    <t>60103601</t>
  </si>
  <si>
    <t xml:space="preserve">RECURSOS DE CIVILIZACIONES DE LA ANTIGÜEDAD </t>
  </si>
  <si>
    <t>60103602</t>
  </si>
  <si>
    <t>RECURSOS DE TRADICIONES, RITUALES O COSTUMBRES</t>
  </si>
  <si>
    <t>60103603</t>
  </si>
  <si>
    <t>RECURSOS DE DIVERSIDAD ÉTNICA</t>
  </si>
  <si>
    <t>60103604</t>
  </si>
  <si>
    <t>RECURSOS DE GENEALOGÍA</t>
  </si>
  <si>
    <t>60103605</t>
  </si>
  <si>
    <t>RECURSOS PARA FESTIVOS MULTICULTURALES</t>
  </si>
  <si>
    <t>60103606</t>
  </si>
  <si>
    <t>UNIDADES TEMÁTICAS MULTICULTURALES</t>
  </si>
  <si>
    <t>60103701</t>
  </si>
  <si>
    <t>RECURSOS PARA APRENDER A HABLAR ESPAÑOL</t>
  </si>
  <si>
    <t>60103702</t>
  </si>
  <si>
    <t>RECURSOS PARA APRENDER A HABLAR FRANCÉS</t>
  </si>
  <si>
    <t>60103703</t>
  </si>
  <si>
    <t>RECURSOS PARA APRENDER A HABLAR ALEMÁN</t>
  </si>
  <si>
    <t>60103704</t>
  </si>
  <si>
    <t>RECURSOS PARA APRENDER A HABLAR INGLÉS</t>
  </si>
  <si>
    <t>60103705</t>
  </si>
  <si>
    <t>RECURSOS PARA APRENDER A HABLAR LATÍN</t>
  </si>
  <si>
    <t>60103706</t>
  </si>
  <si>
    <t>RECURSOS PARA APRENDER A HABLAR ITALIANO</t>
  </si>
  <si>
    <t>60103801</t>
  </si>
  <si>
    <t>LIBROS DE RECURSOS DE HISTORIA AFRICANA</t>
  </si>
  <si>
    <t>60103802</t>
  </si>
  <si>
    <t>AFICHES O CUADROS DE HISTORIA</t>
  </si>
  <si>
    <t>60103803</t>
  </si>
  <si>
    <t>LIBROS DE RECURSOS DE HISTORIA EUROPEA</t>
  </si>
  <si>
    <t>60103804</t>
  </si>
  <si>
    <t>MAPAS HISTÓRICOS</t>
  </si>
  <si>
    <t>60103805</t>
  </si>
  <si>
    <t>UNIDADES TEMÁTICAS DE HISTORIA</t>
  </si>
  <si>
    <t>60103806</t>
  </si>
  <si>
    <t>TARJETAS DE FOTOS DE HISTORIA</t>
  </si>
  <si>
    <t>60103807</t>
  </si>
  <si>
    <t>LIBROS DE RECURSOS DE HISTORIA</t>
  </si>
  <si>
    <t>60103808</t>
  </si>
  <si>
    <t>RECURSOS DE HISTORIA DE LA MUJER</t>
  </si>
  <si>
    <t>60103809</t>
  </si>
  <si>
    <t>RECURSOS DE HISTORIA MUNDIAL</t>
  </si>
  <si>
    <t>60103903</t>
  </si>
  <si>
    <t>MODELOS DE ANFIBIOS</t>
  </si>
  <si>
    <t>60103904</t>
  </si>
  <si>
    <t>CULTIVOS DE HONGOS</t>
  </si>
  <si>
    <t>60103905</t>
  </si>
  <si>
    <t>KITS O MATERIALES DE CULTIVOS</t>
  </si>
  <si>
    <t>60103906</t>
  </si>
  <si>
    <t xml:space="preserve">CULTIVOS DE PROTOZOOS </t>
  </si>
  <si>
    <t>60103907</t>
  </si>
  <si>
    <t xml:space="preserve">PLANTAS DE ACUARIO </t>
  </si>
  <si>
    <t>60103908</t>
  </si>
  <si>
    <t xml:space="preserve">PLANTAS DE TERRARIO </t>
  </si>
  <si>
    <t>60103909</t>
  </si>
  <si>
    <t xml:space="preserve">INVERTEBRADOS VIVOS  </t>
  </si>
  <si>
    <t>60103911</t>
  </si>
  <si>
    <t xml:space="preserve">VERTEBRADOS VIVOS  </t>
  </si>
  <si>
    <t>60103915</t>
  </si>
  <si>
    <t xml:space="preserve">KITS O MATERIALES DE DISECCIÓN </t>
  </si>
  <si>
    <t>60103916</t>
  </si>
  <si>
    <t xml:space="preserve">EMBRIONES CONSERVADOS </t>
  </si>
  <si>
    <t>60103918</t>
  </si>
  <si>
    <t xml:space="preserve">BIOSFERAS </t>
  </si>
  <si>
    <t>60103919</t>
  </si>
  <si>
    <t>KITS O MATERIALES PARA EXPERIMENTOS DE BIOLOGÍA</t>
  </si>
  <si>
    <t>60103920</t>
  </si>
  <si>
    <t xml:space="preserve">KITS O MATERIALES PARA TINCIÓN  </t>
  </si>
  <si>
    <t>60103921</t>
  </si>
  <si>
    <t xml:space="preserve">ESPECÍMENES DE CICLO VITAL PRESERVADO </t>
  </si>
  <si>
    <t>60103922</t>
  </si>
  <si>
    <t xml:space="preserve">GUÍAS DE REFERENCIA DE BIOLOGÍA  </t>
  </si>
  <si>
    <t>60103923</t>
  </si>
  <si>
    <t xml:space="preserve">ESPÉCIMEN DE ESQUELETO O HUESO O CONCHA </t>
  </si>
  <si>
    <t>60103924</t>
  </si>
  <si>
    <t xml:space="preserve">LIBROS DE RECURSOS O ACTIVIDADES DE BIOLOGÍA  </t>
  </si>
  <si>
    <t>60103925</t>
  </si>
  <si>
    <t xml:space="preserve">KITS DE ESTUDIO O ACTIVIDADES DE BIOLOGÍA  </t>
  </si>
  <si>
    <t>60103926</t>
  </si>
  <si>
    <t xml:space="preserve">AFICHES O CUADROS DE BIOLOGÍA  </t>
  </si>
  <si>
    <t>60103927</t>
  </si>
  <si>
    <t xml:space="preserve">ESPECÍMENES PRESERVADOS DE CUERPOS U ÓRGANOS DE PLANTAS </t>
  </si>
  <si>
    <t>60103928</t>
  </si>
  <si>
    <t xml:space="preserve">TARJETAS DE FOTOS O ACTIVIDADES DE BIOLOGÍA </t>
  </si>
  <si>
    <t>60103929</t>
  </si>
  <si>
    <t>ESPECÍMENES DEL CICLO VITAL DE PLANTAS</t>
  </si>
  <si>
    <t>60103930</t>
  </si>
  <si>
    <t xml:space="preserve">COMBINACIÓN DE ESPECÍMENES Y ORGANISMOS </t>
  </si>
  <si>
    <t>60103931</t>
  </si>
  <si>
    <t xml:space="preserve">ESPECÍMENES DEL CUERPO ANIMAL, PARTES U ÓRGANOS </t>
  </si>
  <si>
    <t>60103932</t>
  </si>
  <si>
    <t xml:space="preserve">EXHIBICIONES DE ECOSISTEMAS  </t>
  </si>
  <si>
    <t>60103933</t>
  </si>
  <si>
    <t xml:space="preserve">ESPECÍMENES DEL CUERPO HUMANO, PARTES U ÓRGANOS </t>
  </si>
  <si>
    <t>60103934</t>
  </si>
  <si>
    <t xml:space="preserve">CULTIVOS DE TEJIDOS </t>
  </si>
  <si>
    <t>60103936</t>
  </si>
  <si>
    <t xml:space="preserve">SETS O DIAGRAMAS DE ANATOMÍA </t>
  </si>
  <si>
    <t>60104001</t>
  </si>
  <si>
    <t xml:space="preserve">MODELOS DE ÁCIDO DESOXIRRIBONUCLEICO (ADN) </t>
  </si>
  <si>
    <t>60104002</t>
  </si>
  <si>
    <t>KITS DE EXPERIMENTOS DE ÁCIDO DESOXIRRIBONUCLEICO (ADN)</t>
  </si>
  <si>
    <t>60104003</t>
  </si>
  <si>
    <t>LIBROS DE GENÉTICA</t>
  </si>
  <si>
    <t>60104004</t>
  </si>
  <si>
    <t xml:space="preserve">KITS DE GENÉTICA </t>
  </si>
  <si>
    <t>60104005</t>
  </si>
  <si>
    <t>KITS DE ENSEÑANZA DE BACTERIAS</t>
  </si>
  <si>
    <t>60104006</t>
  </si>
  <si>
    <t>MATERIALES DE PRUEBA DE BACTERIAS</t>
  </si>
  <si>
    <t>60104007</t>
  </si>
  <si>
    <t>KITS O MATERIALES DE ENZIMOLOGÍA</t>
  </si>
  <si>
    <t>60104008</t>
  </si>
  <si>
    <t>KITS O MATERIALES DE PRUEBA DE PROTEÍNAS</t>
  </si>
  <si>
    <t>60104101</t>
  </si>
  <si>
    <t>MODELOS DEL CUERPO HUMANO, PARTES U ÓRGANOS</t>
  </si>
  <si>
    <t>60104102</t>
  </si>
  <si>
    <t>MODELOS DE CÉLULAS</t>
  </si>
  <si>
    <t>60104103</t>
  </si>
  <si>
    <t>KITS DE ENSEÑANZA DE CÉLULAS</t>
  </si>
  <si>
    <t>60104104</t>
  </si>
  <si>
    <t>KITS DE ENSEÑANZA DE LOS SISTEMAS DEL CUERPO</t>
  </si>
  <si>
    <t>60104105</t>
  </si>
  <si>
    <t>MATERIALES DE ENSEÑANZA DE LOS SISTEMAS DEL CUERPO</t>
  </si>
  <si>
    <t>60104106</t>
  </si>
  <si>
    <t>MODELOS DEL CUERPO DE PLANTAS, PARTES U ÓRGANOS</t>
  </si>
  <si>
    <t>60104107</t>
  </si>
  <si>
    <t>MODELOS DEL CUERPO DE ANIMALES, PARTES U ÓRGANOS</t>
  </si>
  <si>
    <t>60104201</t>
  </si>
  <si>
    <t>PRODUCTOS QUÍMICOS DE PRUEBA DEL AGUA</t>
  </si>
  <si>
    <t>60104202</t>
  </si>
  <si>
    <t>KITS DE MUESTREO Y PRUEBAS DEL AGUA</t>
  </si>
  <si>
    <t>60104203</t>
  </si>
  <si>
    <t>MODELOS DEL AGUA</t>
  </si>
  <si>
    <t>60104204</t>
  </si>
  <si>
    <t>MATERIALES DE ECOLOGÍA ACUÁTICA</t>
  </si>
  <si>
    <t>60104301</t>
  </si>
  <si>
    <t>MODELOS DE ASTRONOMÍA</t>
  </si>
  <si>
    <t>60104302</t>
  </si>
  <si>
    <t>DIAGRAMAS DE ASTRONOMÍA</t>
  </si>
  <si>
    <t>60104303</t>
  </si>
  <si>
    <t>KITS DE ESTUDIO DE ASTRONOMÍA</t>
  </si>
  <si>
    <t>60104304</t>
  </si>
  <si>
    <t>COMPÁS SOLAR</t>
  </si>
  <si>
    <t>60104305</t>
  </si>
  <si>
    <t>SIMULADOR SOLAR</t>
  </si>
  <si>
    <t>60104306</t>
  </si>
  <si>
    <t>PLANETARIO</t>
  </si>
  <si>
    <t>60104307</t>
  </si>
  <si>
    <t>MODELO PLANETARIO</t>
  </si>
  <si>
    <t>60104308</t>
  </si>
  <si>
    <t>GLOBO CELESTE</t>
  </si>
  <si>
    <t>60104309</t>
  </si>
  <si>
    <t>CARTA CELESTE MANUAL</t>
  </si>
  <si>
    <t>60104401</t>
  </si>
  <si>
    <t>SETS DE ESPECÍMENES DE ROCA</t>
  </si>
  <si>
    <t>60104402</t>
  </si>
  <si>
    <t>ESPECÍMENES DE ROCA</t>
  </si>
  <si>
    <t>60104403</t>
  </si>
  <si>
    <t>FÓSILES</t>
  </si>
  <si>
    <t>60104404</t>
  </si>
  <si>
    <t>MODELOS DE ACCIDENTES GEOGRÁFICOS</t>
  </si>
  <si>
    <t>60104405</t>
  </si>
  <si>
    <t>MODELOS DE FÓSILES</t>
  </si>
  <si>
    <t>60104406</t>
  </si>
  <si>
    <t xml:space="preserve">HERRAMIENTAS PARA GEOLOGÍA DE CAMPO </t>
  </si>
  <si>
    <t>60104407</t>
  </si>
  <si>
    <t>MESAS DE SIMULACIÓN DE CORRIENTES DE AGUA</t>
  </si>
  <si>
    <t>60104408</t>
  </si>
  <si>
    <t>KITS DE ESTUDIO DE GEOLOGÍA</t>
  </si>
  <si>
    <t>60104409</t>
  </si>
  <si>
    <t>APARATO PARA LA FORMACIÓN DE NUBES</t>
  </si>
  <si>
    <t>60104410</t>
  </si>
  <si>
    <t>APARATO PARA OBSERVACIÓN LUNAR</t>
  </si>
  <si>
    <t>60104411</t>
  </si>
  <si>
    <t>SIMULADOR DEL TIEMPO ATMOSFÉRICO</t>
  </si>
  <si>
    <t>60104412</t>
  </si>
  <si>
    <t>APARATO DE ACUMULACIÓN DE TIERRA</t>
  </si>
  <si>
    <t>60104413</t>
  </si>
  <si>
    <t>APARATO PARA LA FUERZA DE CORIOLIS</t>
  </si>
  <si>
    <t>60104414</t>
  </si>
  <si>
    <t>GLOBO TERRESTRE</t>
  </si>
  <si>
    <t>60104415</t>
  </si>
  <si>
    <t>MODELO MINERAL</t>
  </si>
  <si>
    <t>60104416</t>
  </si>
  <si>
    <t>CILINDRO ROTATORIO</t>
  </si>
  <si>
    <t>60104501</t>
  </si>
  <si>
    <t>AFICHES O CUADROS DE LA TABLA PERIÓDICA</t>
  </si>
  <si>
    <t>60104502</t>
  </si>
  <si>
    <t xml:space="preserve">KITS DE ANÁLISIS DEL CONSUMIDOR </t>
  </si>
  <si>
    <t>60104503</t>
  </si>
  <si>
    <t>KITS PARA CLASE DE QUÍMICA</t>
  </si>
  <si>
    <t>60104504</t>
  </si>
  <si>
    <t>KITS DE DEMOSTRACIÓN DE QUÍMICA</t>
  </si>
  <si>
    <t>60104505</t>
  </si>
  <si>
    <t>MODELOS ATÓMICOS</t>
  </si>
  <si>
    <t>60104506</t>
  </si>
  <si>
    <t>MODELOS MOLECULARES</t>
  </si>
  <si>
    <t>60104507</t>
  </si>
  <si>
    <t xml:space="preserve">HERRAMIENTAS PARA DEMOSTRACIÓN ELECTROQUÍMICA </t>
  </si>
  <si>
    <t>60104508</t>
  </si>
  <si>
    <t>KITS DE ELECTROQUÍMICA</t>
  </si>
  <si>
    <t>60104509</t>
  </si>
  <si>
    <t>PILAS DE COMBUSTIBLE</t>
  </si>
  <si>
    <t>60104511</t>
  </si>
  <si>
    <t>INSTRUMENTOS DE MICROQUÍMICA</t>
  </si>
  <si>
    <t>60104512</t>
  </si>
  <si>
    <t>APARATO PARA LA GOTA DE ACEITE DE MILLIKAN</t>
  </si>
  <si>
    <t>60104601</t>
  </si>
  <si>
    <t>MESAS DE FUERZAS</t>
  </si>
  <si>
    <t>60104602</t>
  </si>
  <si>
    <t>MODELOS DE GRAVEDAD O SETS DE MODELOS</t>
  </si>
  <si>
    <t>60104604</t>
  </si>
  <si>
    <t>PLANOS INCLINADOS</t>
  </si>
  <si>
    <t>60104605</t>
  </si>
  <si>
    <t>APARATO DE FRICCIÓN</t>
  </si>
  <si>
    <t>60104606</t>
  </si>
  <si>
    <t xml:space="preserve">CARROS DE FÍSICA </t>
  </si>
  <si>
    <t>60104607</t>
  </si>
  <si>
    <t>EQUIPO DE PÉNDULO</t>
  </si>
  <si>
    <t>60104608</t>
  </si>
  <si>
    <t>EQUIPO DE TORQUE</t>
  </si>
  <si>
    <t>60104609</t>
  </si>
  <si>
    <t>APARATO DE MOVIMIENTO DE PROYECTILES</t>
  </si>
  <si>
    <t>60104610</t>
  </si>
  <si>
    <t>MESAS DE AIRE</t>
  </si>
  <si>
    <t>60104611</t>
  </si>
  <si>
    <t>EQUIPOS DE AIRE</t>
  </si>
  <si>
    <t>60104612</t>
  </si>
  <si>
    <t>APARATO PARA LUZ O FOTO</t>
  </si>
  <si>
    <t>60104613</t>
  </si>
  <si>
    <t>HEMISFERIO DE MAGDEBURGO</t>
  </si>
  <si>
    <t>60104614</t>
  </si>
  <si>
    <t>APARATO DEL ANILLO DE NEWTON</t>
  </si>
  <si>
    <t>60104615</t>
  </si>
  <si>
    <t>PISTA DE AIRE</t>
  </si>
  <si>
    <t>60104616</t>
  </si>
  <si>
    <t>APARATO DE FUERZA CENTRÍPETA</t>
  </si>
  <si>
    <t>60104617</t>
  </si>
  <si>
    <t>APARATO DEL MODULO ELÁSTICO DE TENSIÓN</t>
  </si>
  <si>
    <t>60104618</t>
  </si>
  <si>
    <t>DEMOSTRADOR NEWTONIANO</t>
  </si>
  <si>
    <t>60104619</t>
  </si>
  <si>
    <t>TEMPORIZADOR DE REGISTROS</t>
  </si>
  <si>
    <t>60104701</t>
  </si>
  <si>
    <t xml:space="preserve">DISPOSITIVOS DE RECOLECCIÓN SOLAR </t>
  </si>
  <si>
    <t>60104702</t>
  </si>
  <si>
    <t>KITS SOLARES</t>
  </si>
  <si>
    <t>60104703</t>
  </si>
  <si>
    <t>KITS DE DEMOSTRACIÓN DE ENERGÍA</t>
  </si>
  <si>
    <t>60104704</t>
  </si>
  <si>
    <t>KITS DE CLASES DE ENERGÍA</t>
  </si>
  <si>
    <t>60104705</t>
  </si>
  <si>
    <t>KITS DE DEMOSTRACIÓN DE MATERIA</t>
  </si>
  <si>
    <t>60104706</t>
  </si>
  <si>
    <t>KITS DE CLASES DE MATERIA</t>
  </si>
  <si>
    <t>60104707</t>
  </si>
  <si>
    <t>60104708</t>
  </si>
  <si>
    <t>APARATO DE DIFUSIÓN DE GASES</t>
  </si>
  <si>
    <t>60104709</t>
  </si>
  <si>
    <t>APARATO DE CONDUCCIÓN DE CALOR</t>
  </si>
  <si>
    <t>60104710</t>
  </si>
  <si>
    <t>APARATO DE RADIACIÓN Y CONVECCIÓN TÉRMICA</t>
  </si>
  <si>
    <t>60104711</t>
  </si>
  <si>
    <t>APARATO PARA LA LEY DE HOOKE</t>
  </si>
  <si>
    <t>60104712</t>
  </si>
  <si>
    <t>APARATO DE FRANK-HERTZ</t>
  </si>
  <si>
    <t>60104713</t>
  </si>
  <si>
    <t>APARATO DE EXPANSIÓN DE LÍQUIDOS</t>
  </si>
  <si>
    <t>60104714</t>
  </si>
  <si>
    <t>APARATO PARA LA LEY DE BOYLE</t>
  </si>
  <si>
    <t>60104715</t>
  </si>
  <si>
    <t>APARATO PARA EL PRINCIPIO DE PASCAL</t>
  </si>
  <si>
    <t>60104716</t>
  </si>
  <si>
    <t>APARATO PARA EL PRINCIPIO DE ARQUÍMEDES</t>
  </si>
  <si>
    <t>60104717</t>
  </si>
  <si>
    <t>APARATO PARA EL TEOREMA DE BERNOULLI</t>
  </si>
  <si>
    <t>60104718</t>
  </si>
  <si>
    <t>APARATO DE BOMBEO CENTRÍFUGO</t>
  </si>
  <si>
    <t>60104719</t>
  </si>
  <si>
    <t>TUBO DE VENTURY</t>
  </si>
  <si>
    <t>60104720</t>
  </si>
  <si>
    <t>APARATO PARA LA MEDICIÓN DEL NÚMERO DE REYNOLDS</t>
  </si>
  <si>
    <t>60104721</t>
  </si>
  <si>
    <t>APARATO DEL MOMENTO DE INERCIA</t>
  </si>
  <si>
    <t>60104722</t>
  </si>
  <si>
    <t>APARATO PARA MEDIR  LA FUERZA GRAVITACIONAL</t>
  </si>
  <si>
    <t>60104723</t>
  </si>
  <si>
    <t>BALANZA DE TORSIÓN</t>
  </si>
  <si>
    <t>60104724</t>
  </si>
  <si>
    <t>ANALIZADOR DEL SISTEMA DE REFRIGERACIÓN</t>
  </si>
  <si>
    <t>60104726</t>
  </si>
  <si>
    <t>APARATO PARA LA LEY DE TORRICELLI</t>
  </si>
  <si>
    <t>60104801</t>
  </si>
  <si>
    <t>GENERADORES DE ONDAS</t>
  </si>
  <si>
    <t>60104802</t>
  </si>
  <si>
    <t xml:space="preserve">TANQUES DE ONDAS </t>
  </si>
  <si>
    <t>60104803</t>
  </si>
  <si>
    <t>FUENTES DE ONDAS</t>
  </si>
  <si>
    <t>60104804</t>
  </si>
  <si>
    <t>SETS DE DEMOSTRACIÓN DE ONDAS</t>
  </si>
  <si>
    <t>60104805</t>
  </si>
  <si>
    <t xml:space="preserve">DIAPASONES  </t>
  </si>
  <si>
    <t>60104806</t>
  </si>
  <si>
    <t>DEMOSTRADORES DEL EFECTO DOPPLER</t>
  </si>
  <si>
    <t>60104807</t>
  </si>
  <si>
    <t>EQUIPO DE RESONANCIA</t>
  </si>
  <si>
    <t>60104808</t>
  </si>
  <si>
    <t xml:space="preserve">FONÓMETROS </t>
  </si>
  <si>
    <t>60104809</t>
  </si>
  <si>
    <t>APARATO DE ONDAS</t>
  </si>
  <si>
    <t>60104810</t>
  </si>
  <si>
    <t>ESPECTROSCOPIOS</t>
  </si>
  <si>
    <t>60104811</t>
  </si>
  <si>
    <t>DIAGRAMAS DEL ESPECTRO</t>
  </si>
  <si>
    <t>60104812</t>
  </si>
  <si>
    <t>KITS DE DEMOSTRACIÓN DE LA LUZ</t>
  </si>
  <si>
    <t>60104813</t>
  </si>
  <si>
    <t>CARTAS O MUESTRAS DE COLORES</t>
  </si>
  <si>
    <t>60104814</t>
  </si>
  <si>
    <t>RADIÓMETRO</t>
  </si>
  <si>
    <t>60104815</t>
  </si>
  <si>
    <t>EQUIPO DE REFRACCIÓN O REFLEXIÓN</t>
  </si>
  <si>
    <t>60104816</t>
  </si>
  <si>
    <t>SETS O KITS ÓPTICOS</t>
  </si>
  <si>
    <t>60104817</t>
  </si>
  <si>
    <t>APARATO DEL TANQUE RIPPLE</t>
  </si>
  <si>
    <t>60104818</t>
  </si>
  <si>
    <t>APARATO DE LA CONSTANTE DE PLANCK</t>
  </si>
  <si>
    <t>60104819</t>
  </si>
  <si>
    <t>LÁMPARA DE BALMER</t>
  </si>
  <si>
    <t>60104820</t>
  </si>
  <si>
    <t xml:space="preserve">APARATO DE KUNDT </t>
  </si>
  <si>
    <t>60104821</t>
  </si>
  <si>
    <t>APARATO DEL EFECTO FOTOELÉCTRICO</t>
  </si>
  <si>
    <t>60104822</t>
  </si>
  <si>
    <t>SET DE BANCO ÓPTICO ELEMENTAL</t>
  </si>
  <si>
    <t>60104823</t>
  </si>
  <si>
    <t>OSCILADOR ARMÓNICO SIMPLE</t>
  </si>
  <si>
    <t>60104824</t>
  </si>
  <si>
    <t>APARATO DE ÓPTICA DE ONDAS</t>
  </si>
  <si>
    <t>60104825</t>
  </si>
  <si>
    <t>APARATO DE HOLOGRAFÍA</t>
  </si>
  <si>
    <t>60104826</t>
  </si>
  <si>
    <t>ESPEJO MÁGICO ÓPTICO</t>
  </si>
  <si>
    <t>60104827</t>
  </si>
  <si>
    <t>EQUIPO PARA MEDICIÓN DE DISTANCIAS FOCALES</t>
  </si>
  <si>
    <t>60104901</t>
  </si>
  <si>
    <t>GENERADORES DE VAN DE GRAFF</t>
  </si>
  <si>
    <t>60104902</t>
  </si>
  <si>
    <t>APARATO DE ELECTROSTÁTICA</t>
  </si>
  <si>
    <t>60104903</t>
  </si>
  <si>
    <t>KITS DE ELECTROSTÁTICA</t>
  </si>
  <si>
    <t>60104904</t>
  </si>
  <si>
    <t>KITS DE ELECTRICIDAD</t>
  </si>
  <si>
    <t>60104905</t>
  </si>
  <si>
    <t>TABLEROS DE DEMOSTRACIÓN DE ELECTRICIDAD</t>
  </si>
  <si>
    <t>60104906</t>
  </si>
  <si>
    <t>KITS DE BATERÍAS</t>
  </si>
  <si>
    <t>60104907</t>
  </si>
  <si>
    <t>GENERADORES PORTÁTILES</t>
  </si>
  <si>
    <t>60104908</t>
  </si>
  <si>
    <t>APARATO DE ELECTROMAGNETISMO</t>
  </si>
  <si>
    <t>60104909</t>
  </si>
  <si>
    <t>APARATO DE MAGNETISMO</t>
  </si>
  <si>
    <t>60104910</t>
  </si>
  <si>
    <t>ELECTROIMANES</t>
  </si>
  <si>
    <t>60104911</t>
  </si>
  <si>
    <t>CAMPANAS ELÉCTRICAS O ACCESORIOS</t>
  </si>
  <si>
    <t>60104912</t>
  </si>
  <si>
    <t>ALAMBRES O CABLES ELÉCTRICOS</t>
  </si>
  <si>
    <t>60104913</t>
  </si>
  <si>
    <t>APARATO PARA LA LEY DE OHM</t>
  </si>
  <si>
    <t>60104914</t>
  </si>
  <si>
    <t>TUBO DE DESCARGA</t>
  </si>
  <si>
    <t>60104915</t>
  </si>
  <si>
    <t>APARATO PARA EXPERIMENTOS DE TRANSFORMADORES</t>
  </si>
  <si>
    <t>60104916</t>
  </si>
  <si>
    <t>APARATO DEL EFECTO TERMOELÉCTRICO</t>
  </si>
  <si>
    <t>60104917</t>
  </si>
  <si>
    <t>APARATO DE VOLTAJE CONSTANTE</t>
  </si>
  <si>
    <t>60104918</t>
  </si>
  <si>
    <t xml:space="preserve">APARATO FOTOELÉCTRICO </t>
  </si>
  <si>
    <t>60104919</t>
  </si>
  <si>
    <t>BOTELLA DE LEYDEN</t>
  </si>
  <si>
    <t>60104920</t>
  </si>
  <si>
    <t>CÁMARA DE NUBES</t>
  </si>
  <si>
    <t>60104921</t>
  </si>
  <si>
    <t>APARATO DEL EFECTO ZEEMAN</t>
  </si>
  <si>
    <t>60104922</t>
  </si>
  <si>
    <t>APARATO PARA LA LEY DE COULOMB</t>
  </si>
  <si>
    <t>60104923</t>
  </si>
  <si>
    <t>DESCARGADOR</t>
  </si>
  <si>
    <t>60104924</t>
  </si>
  <si>
    <t>APARATO PARA LA LEY DE FARADAY</t>
  </si>
  <si>
    <t>60104925</t>
  </si>
  <si>
    <t>APARATO PARA LA LEY DE FLEMING</t>
  </si>
  <si>
    <t>60104926</t>
  </si>
  <si>
    <t>APARATO DEL EFECTO HALL</t>
  </si>
  <si>
    <t>60104927</t>
  </si>
  <si>
    <t>SISTEMA DE PRUEBAS DE ARMADURAS</t>
  </si>
  <si>
    <t>60104928</t>
  </si>
  <si>
    <t xml:space="preserve">TUBO DE CROOKES </t>
  </si>
  <si>
    <t>60104929</t>
  </si>
  <si>
    <t>GENERADOR DE CAMPO MAGNÉTICO ROTATORIO</t>
  </si>
  <si>
    <t>60104930</t>
  </si>
  <si>
    <t>DISPOSITIVO DE DEMOSTRACIÓN DE LUZ FLUORESCENTE</t>
  </si>
  <si>
    <t>60105001</t>
  </si>
  <si>
    <t>SETS DE RADIOACTIVIDAD</t>
  </si>
  <si>
    <t>60105002</t>
  </si>
  <si>
    <t>CONTADORES GEIGER</t>
  </si>
  <si>
    <t>60105003</t>
  </si>
  <si>
    <t>APARATO DE ELECTRONES</t>
  </si>
  <si>
    <t>60105004</t>
  </si>
  <si>
    <t>SEÑALES DE ADVERTENCIA DE RADIACIÓN</t>
  </si>
  <si>
    <t>60105005</t>
  </si>
  <si>
    <t>DIAPOSITIVAS DE FÍSICA NUCLEAR</t>
  </si>
  <si>
    <t>60105006</t>
  </si>
  <si>
    <t>DIAGRAMAS DE FÍSICA NUCLEAR</t>
  </si>
  <si>
    <t>60105101</t>
  </si>
  <si>
    <t>SETS DE COHETES</t>
  </si>
  <si>
    <t>60105102</t>
  </si>
  <si>
    <t>APARATO DE LANZAMIENTO</t>
  </si>
  <si>
    <t>60105103</t>
  </si>
  <si>
    <t>DISPOSITIVOS PARA LA MEDICIÓN DE ALTURAS</t>
  </si>
  <si>
    <t>60105104</t>
  </si>
  <si>
    <t>KITS DE AVIONES</t>
  </si>
  <si>
    <t>60105201</t>
  </si>
  <si>
    <t>MATERIALES DE ENSEÑANZA PARA DESARROLLAR HABILIDADES DE ESCUCHA</t>
  </si>
  <si>
    <t>60105202</t>
  </si>
  <si>
    <t xml:space="preserve">MATERIALES DE ENSEÑANZA DE  HABILIDADES DE ESTUDIO </t>
  </si>
  <si>
    <t>60105203</t>
  </si>
  <si>
    <t>MATERIALES DE ENSEÑANZA DE PREPARACIÓN DE EXÁMENES</t>
  </si>
  <si>
    <t>60105301</t>
  </si>
  <si>
    <t>MATERIALES DE ENSEÑANZA DE HABILIDADES PARA LA EDUCACIÓN O PLANIFICACIÓN O TOMA DE DECISIONES PARA EL TRABAJO</t>
  </si>
  <si>
    <t>60105302</t>
  </si>
  <si>
    <t>MATERIALES DE ENSEÑANZA DE  HABILIDADES LABORALES BÁSICAS</t>
  </si>
  <si>
    <t>60105303</t>
  </si>
  <si>
    <t xml:space="preserve">MATERIALES DE ENSEÑANZA DE HABILIDADES PARA LA BÚSQUEDA DE EMPLEO </t>
  </si>
  <si>
    <t>60105304</t>
  </si>
  <si>
    <t xml:space="preserve">MATERIALES DE ENSEÑANZA DE HABILIDADES PARA EL MANEJO DEL TIEMPO </t>
  </si>
  <si>
    <t>60105305</t>
  </si>
  <si>
    <t>MATERIALES DE ENSEÑANZA DE HABILIDADES PARA ENTREVISTAS</t>
  </si>
  <si>
    <t>60105306</t>
  </si>
  <si>
    <t>MATERIALES DE ENSEÑANZA DE HABILIDADES PARA ELABORAR LA HOJA DE VIDA</t>
  </si>
  <si>
    <t>60105307</t>
  </si>
  <si>
    <t xml:space="preserve">MATERIALES DE ENSEÑANZA DE FORMACIÓN DE ÉTICA LABORAL O ACTITUDES </t>
  </si>
  <si>
    <t>60105308</t>
  </si>
  <si>
    <t>MATERIALES DE ENSEÑANZA PARA DESARROLLAR HABILIDADES DE TRABAJO EN EQUIPO</t>
  </si>
  <si>
    <t>60105309</t>
  </si>
  <si>
    <t>MATERIALES DE ENSEÑANZA DE ETIQUETA  EMPRESARIAL</t>
  </si>
  <si>
    <t>60105401</t>
  </si>
  <si>
    <t xml:space="preserve">MATERIALES DE ENSEÑANZA DEL MANEJO DEL DINERO O DE LAS FINANZAS PERSONALES </t>
  </si>
  <si>
    <t>60105402</t>
  </si>
  <si>
    <t xml:space="preserve">MATERIALES DE ENSEÑANZA DE HABILIDADES DE CONSUMO Y COMPARACIÓN DE PRECIOS </t>
  </si>
  <si>
    <t>60105403</t>
  </si>
  <si>
    <t>MATERIALES DE ENSEÑANZA DE VIDA INDEPENDIENTE</t>
  </si>
  <si>
    <t>60105404</t>
  </si>
  <si>
    <t>MATERIALES DE ENSEÑANZA PARA LA COMPRENSIÓN DE LOS CRÉDITOS O PRÉSTAMOS DE CONSUMO</t>
  </si>
  <si>
    <t>60105405</t>
  </si>
  <si>
    <t>MATERIALES DE ENSEÑANZA DE COMPARACIÓN O COBERTURA DE SEGUROS</t>
  </si>
  <si>
    <t>60105406</t>
  </si>
  <si>
    <t>MATERIALES DE ENSEÑANZA PARA COMPRA DE CASA</t>
  </si>
  <si>
    <t>60105407</t>
  </si>
  <si>
    <t xml:space="preserve">MATERIALES DE ENSEÑANZA PARA ALQUILER DE APARTAMENTO </t>
  </si>
  <si>
    <t>60105408</t>
  </si>
  <si>
    <t xml:space="preserve">MATERIALES DE ENSEÑANZA PARA COMPRA DE CARRO </t>
  </si>
  <si>
    <t>60105409</t>
  </si>
  <si>
    <t>MATERIALES DE ENSEÑANZA  DE PUBLICIDAD O COMERCIALIZACIÓN DE MARCAS</t>
  </si>
  <si>
    <t>60105410</t>
  </si>
  <si>
    <t xml:space="preserve">MATERIALES DE ENSEÑANZA DE HABILIDADES PARA LA VIDA EN FAMILIA O PARA EL ESTABLECIMIENTO DE RELACIONES </t>
  </si>
  <si>
    <t>60105411</t>
  </si>
  <si>
    <t>MATERIALES DE ENSEÑANZA PARA EL DESARROLLO DE LA AUTOESTIMA Y EL AUTOCONCEPTO</t>
  </si>
  <si>
    <t>60105412</t>
  </si>
  <si>
    <t>MATERIALES DE ENSEÑANZA DE PREVENCIÓN DE LA VIOLENCIA O DE EDUCACIÓN PARA LA EVASIÓN DE LA VIOLENCIA</t>
  </si>
  <si>
    <t>60105413</t>
  </si>
  <si>
    <t>MATERIALES DE ENSEÑANZA  DE FORMACIÓN PARA EL MANEJO DE LA IRA</t>
  </si>
  <si>
    <t>60105414</t>
  </si>
  <si>
    <t>MATERIALES EDUCATIVOS PARA LA ENSEÑANZA DE LA PACIENCIA</t>
  </si>
  <si>
    <t>60105415</t>
  </si>
  <si>
    <t>MATERIALES DE ENSEÑANZA DE FORMACIÓN DE LA TOLERANCIA</t>
  </si>
  <si>
    <t>60105416</t>
  </si>
  <si>
    <t xml:space="preserve">MATERIALES DE ENSEÑANZA DE SEGURIDAD PERSONAL </t>
  </si>
  <si>
    <t>60105417</t>
  </si>
  <si>
    <t>MATERIALES DE ENSEÑANZA DE RESOLUCIÓN DE CONFLICTOS PERSONALES</t>
  </si>
  <si>
    <t>60105418</t>
  </si>
  <si>
    <t>GUÍAS DE ASESORAMIENTO PRÁCTICO PARA ADOLESCENTES</t>
  </si>
  <si>
    <t>60105419</t>
  </si>
  <si>
    <t>MATERIALES DE ENSEÑANZA DE DESARROLLO DE APTITUDES SOCIALES</t>
  </si>
  <si>
    <t>60105420</t>
  </si>
  <si>
    <t>MATERIALES DE ENSEÑANZA DE MODALES O ETIQUETA O CORTESÍA</t>
  </si>
  <si>
    <t>60105421</t>
  </si>
  <si>
    <t xml:space="preserve">MATERIALES DE ENSEÑANZA PARA ENTENDER O TRATAR CON LA DIVERSIDAD CULTURAL </t>
  </si>
  <si>
    <t>60105422</t>
  </si>
  <si>
    <t>MATERIALES DE ENSEÑANZA PARA INTERPRETAR EL LENGUAJE CORPORAL</t>
  </si>
  <si>
    <t>60105423</t>
  </si>
  <si>
    <t>MATERIALES DE ENSEÑANZA  PARA EL DESARROLLO DE LA CAPACIDAD DE ADAPTACIÓN</t>
  </si>
  <si>
    <t>60105424</t>
  </si>
  <si>
    <t>MATERIALES DE ENSEÑANZA DE COMPRENSIÓN DEL SERVICIO A LA COMUNIDAD</t>
  </si>
  <si>
    <t>60105425</t>
  </si>
  <si>
    <t>MATERIALES DE ENSEÑANZA PARA EL DESARROLLO DE HABILIDADES DE NEGACIÓN</t>
  </si>
  <si>
    <t>60105426</t>
  </si>
  <si>
    <t xml:space="preserve">MATERIALES DE ENSEÑANZA DE HABILIDADES DE RESPONSABILIDAD O TOMA DE DECISIONES </t>
  </si>
  <si>
    <t>60105427</t>
  </si>
  <si>
    <t>MATERIALES DE ENSEÑANZA DE COMPRENSIÓN DE LOS DERECHOS LEGALES DE LOS ADOLESCENTES</t>
  </si>
  <si>
    <t>60105428</t>
  </si>
  <si>
    <t>MATERIALES DE ENSEÑANZA DE LAS REPERCUSIONES DE LA DESERCIÓN ESCOLAR</t>
  </si>
  <si>
    <t>60105429</t>
  </si>
  <si>
    <t>VIDEOS DE LAS RELACIONES INTERRACIALES</t>
  </si>
  <si>
    <t>60105501</t>
  </si>
  <si>
    <t xml:space="preserve">MATERIALES DE ENSEÑANZA DE FENG SHUI </t>
  </si>
  <si>
    <t>60105502</t>
  </si>
  <si>
    <t>MATERIALES DE ENSEÑANZA PARA UTILIZAR COLOR O PINTURA PARA LA DECORACIÓN DEL HOGAR</t>
  </si>
  <si>
    <t>60105503</t>
  </si>
  <si>
    <t>MATERIALES DE ENSEÑANZA  PARA LA  PLANIFICACIÓN O DISEÑO DEL HOGAR</t>
  </si>
  <si>
    <t>60105504</t>
  </si>
  <si>
    <t xml:space="preserve">MATERIALES DE ENSEÑANZA DE DISEÑO DE JARDINES </t>
  </si>
  <si>
    <t>60105505</t>
  </si>
  <si>
    <t>MATERIALES DE ENSEÑANZA PARA LA DECORACIÓN O AMUEBLAMIENTO DEL HOGAR</t>
  </si>
  <si>
    <t>60105601</t>
  </si>
  <si>
    <t>MATERIALES DE ENSEÑANZA DE DIETAS BALANCEADAS O PAUTAS ALIMENTARIAS</t>
  </si>
  <si>
    <t>60105602</t>
  </si>
  <si>
    <t>MATERIALES DE ENSEÑANZA DE HABILIDADES DE PLANIFICACIÓN DE MENÚS PARA PLANES DE ESTUDIOS DE NUTRICIÓN</t>
  </si>
  <si>
    <t>60105603</t>
  </si>
  <si>
    <t>MATERIALES DE ENSEÑANZA DE COMPRENSIÓN DEL ETIQUETADO NUTRICIONAL</t>
  </si>
  <si>
    <t>60105604</t>
  </si>
  <si>
    <t>MATERIALES DE ENSEÑANZA DE COMPRA DE ALIMENTOS</t>
  </si>
  <si>
    <t>60105605</t>
  </si>
  <si>
    <t>MÓDULOS DE DEMOSTRACIÓN DE OPCIONES DE ALIMENTOS SALUDABLES</t>
  </si>
  <si>
    <t>60105606</t>
  </si>
  <si>
    <t>MATERIALES DE ENSEÑANZA DE COMPRENSIÓN DE LOS EFECTOS DE LAS GRASAS ALIMENTICIAS</t>
  </si>
  <si>
    <t>60105607</t>
  </si>
  <si>
    <t>MATERIALES DE ENSEÑANZA DE COMPRENSIÓN DEL VEGETARIANISMO</t>
  </si>
  <si>
    <t>60105608</t>
  </si>
  <si>
    <t>LIBROS DE COCINA O RECETARIOS</t>
  </si>
  <si>
    <t>60105609</t>
  </si>
  <si>
    <t>MATERIALES DE ENSEÑANZA DE  EDUCACIÓN ACERCA DE LOS TRASTORNOS ALIMENTICIOS</t>
  </si>
  <si>
    <t>60105610</t>
  </si>
  <si>
    <t>MATERIALES DE ENSEÑANZA SOBRE EL CONTROL DE PESO O EL EJERCICIO</t>
  </si>
  <si>
    <t>60105611</t>
  </si>
  <si>
    <t>MATERIALES DE ENSEÑANZA DE LA MEDICIÓN DE SÓLIDOS O LÍQUIDOS EN LA COCINA</t>
  </si>
  <si>
    <t>60105612</t>
  </si>
  <si>
    <t xml:space="preserve">MATERIALES DE ENSEÑANZA DE EQUIVALENCIAS O MATEMÁTICAS EN LA COCINA </t>
  </si>
  <si>
    <t>60105613</t>
  </si>
  <si>
    <t>MATERIALES DE ENSEÑANZA SOBRE LOS UTENSILIOS DE COCINA</t>
  </si>
  <si>
    <t>60105614</t>
  </si>
  <si>
    <t>MATERIALES DE ENSEÑANZA SOBRE LA HIGIENE O LA SEGURIDAD EN LA COCINA</t>
  </si>
  <si>
    <t>60105615</t>
  </si>
  <si>
    <t>MATERIALES DE ENSEÑANZA SOBRE LA INOCUIDAD DE LOS ALIMENTOS</t>
  </si>
  <si>
    <t>60105616</t>
  </si>
  <si>
    <t>MATERIALES DE ENSEÑANZA SOBRE ACTIVIDADES DE LA CIENCIA DE LOS ALIMENTOS</t>
  </si>
  <si>
    <t>60105617</t>
  </si>
  <si>
    <t>MATERIALES DE ENSEÑANZA DE HABILIDADES CULINARIAS</t>
  </si>
  <si>
    <t>60105618</t>
  </si>
  <si>
    <t>MATERIALES DE ENSEÑANZA DE ETIQUETA O MODALES EN LA MESA</t>
  </si>
  <si>
    <t>60105619</t>
  </si>
  <si>
    <t>MATERIALES DE ENSEÑANZA SOBRE CÓMO PONER LA MESA</t>
  </si>
  <si>
    <t>60105620</t>
  </si>
  <si>
    <t>MATERIALES DE ENSEÑANZA DE CAPACITACIÓN DE LOS SERVICIOS DE ALIMENTACIÓN</t>
  </si>
  <si>
    <t>60105621</t>
  </si>
  <si>
    <t>MATERIALES DE ENSEÑANZA DE EDUCACIÓN ACERCA DEL ABUSO DE DROGAS O  TABACO O ALCOHOL</t>
  </si>
  <si>
    <t>60105622</t>
  </si>
  <si>
    <t>SIMULADORES PARA FUMAR</t>
  </si>
  <si>
    <t>60105623</t>
  </si>
  <si>
    <t>MATERIALES DE ENSEÑANZA DE COMPRENSIÓN DE LAS ADICCIONES O CÓMO EVITARLAS</t>
  </si>
  <si>
    <t>60105624</t>
  </si>
  <si>
    <t>MATERIALES DE ENSEÑANZA DE LOS SÍNTOMAS DE DEPRESIÓN EN ADOLESCENTES</t>
  </si>
  <si>
    <t>60105625</t>
  </si>
  <si>
    <t>MATERIALES DE ENSEÑANZA DE CAPACITACIÓN PARA EVITAR EL SUICIDIO DE ADOLESCENTES</t>
  </si>
  <si>
    <t>60105626</t>
  </si>
  <si>
    <t>MATERIALES DE ENSEÑANZA PARA LIDIAR CON EL ESTRÉS</t>
  </si>
  <si>
    <t>60105701</t>
  </si>
  <si>
    <t>ÁLBUMES DE RECUERDOS</t>
  </si>
  <si>
    <t>60105702</t>
  </si>
  <si>
    <t>TORNILLOS DE EXTENSIÓN PARA ÁLBUMES DE RECUERDOS</t>
  </si>
  <si>
    <t>60105703</t>
  </si>
  <si>
    <t>PAPEL PARA ÁLBUMES DE RECUERDOS</t>
  </si>
  <si>
    <t>60105704</t>
  </si>
  <si>
    <t xml:space="preserve">BARRAS DE PEGANTE LIBRES DE ÁCIDO </t>
  </si>
  <si>
    <t>60105705</t>
  </si>
  <si>
    <t>CINTA PEGANTE LIBRE DE ÁCIDO</t>
  </si>
  <si>
    <t>60105801</t>
  </si>
  <si>
    <t>MATERIALES DE ENSEÑANZA DE HABILIDADES PARA LA COSTURA</t>
  </si>
  <si>
    <t>60105802</t>
  </si>
  <si>
    <t>MATERIALES PARA PROYECTOS DE COSTURA</t>
  </si>
  <si>
    <t>60105803</t>
  </si>
  <si>
    <t>MATERIALES DE ENSEÑANZA DE COMPRENSIÓN DE LA CONFECCIÓN O HECHURA DE ROPA</t>
  </si>
  <si>
    <t>60105804</t>
  </si>
  <si>
    <t>MATERIALES DE ENSEÑANZA DE DISEÑO O MODAS DE ROPA</t>
  </si>
  <si>
    <t>60105805</t>
  </si>
  <si>
    <t>MATERIALES DE ENSEÑANZA DE ANÁLISIS DE COLORES PERSONALES</t>
  </si>
  <si>
    <t>60105806</t>
  </si>
  <si>
    <t>MATERIALES DE ENSEÑANZA DE LOS PRINCIPIOS BÁSICOS DE LA COMERCIALIZACIÓN DE LA MODA O LA VENTA AL POR  MENOR</t>
  </si>
  <si>
    <t>60105807</t>
  </si>
  <si>
    <t xml:space="preserve">MATERIALES DE ENSEÑANZA DE LA CIENCIA DE LOS TEJIDOS O LAS FIBRAS </t>
  </si>
  <si>
    <t>60105808</t>
  </si>
  <si>
    <t>MATERIALES DE ENSEÑANZA DEL CUIDADO O MANTENIMIENTO O LAVADO DE LA ROPA</t>
  </si>
  <si>
    <t>60105809</t>
  </si>
  <si>
    <t>MATERIALES PARA LA ENSEÑANZA DEL ARTE DEL COLOR EN EL DISEÑO  DE TELAS</t>
  </si>
  <si>
    <t>60105810</t>
  </si>
  <si>
    <t>MATERIALES DE ENSEÑANZA SOBRE PINTURAS Y TINTES PARA TELAS</t>
  </si>
  <si>
    <t>60105811</t>
  </si>
  <si>
    <t>MATERIALES DE ENSEÑANZA PARA PROYECTOS DE ACOLCHADO</t>
  </si>
  <si>
    <t>60105901</t>
  </si>
  <si>
    <t>MATERIALES DE ENSEÑANZA DE EDUCACIÓN SEXUAL O ENFERMEDADES DE TRANSMISIÓN SEXUAL</t>
  </si>
  <si>
    <t>60105902</t>
  </si>
  <si>
    <t>MATERIALES DE ENSEÑANZA DE RECURSOS DE  NUTRICIÓN PRENATAL O ABUSO FETAL</t>
  </si>
  <si>
    <t>60105903</t>
  </si>
  <si>
    <t>MATERIALES DE ENSEÑANZA DE HABILIDADES PARA LA CRIANZA DE LOS HIJOS</t>
  </si>
  <si>
    <t>60105904</t>
  </si>
  <si>
    <t>MATERIALES DE ENSEÑANZA SOBRE EL DESARROLLO DE NIÑO</t>
  </si>
  <si>
    <t>60105905</t>
  </si>
  <si>
    <t xml:space="preserve">MATERIALES DE ENSEÑANZA DE COMPRENSIÓN DE LA VIOLACIÓN EN UNA CITA O LAS HABILIDADES PARA SALIR EN CITA O EL ACOSO </t>
  </si>
  <si>
    <t>60105906</t>
  </si>
  <si>
    <t>MATERIALES DE ENSEÑANZA DE EDUCACIÓN SOBRE EL PARTO</t>
  </si>
  <si>
    <t>60105907</t>
  </si>
  <si>
    <t>MATERIALES DE ENSEÑANZA SOBRE EL EMBARAZO, DESDE LA CONCEPCIÓN HASTA EL PARTO</t>
  </si>
  <si>
    <t>60105908</t>
  </si>
  <si>
    <t>MATERIALES DE ENSEÑANZA DE COMPRENSIÓN DE LOS RIESGOS DE DEFECTOS DE NACIMIENTO</t>
  </si>
  <si>
    <t>60105909</t>
  </si>
  <si>
    <t>SIMULADORES DE EMBARAZO</t>
  </si>
  <si>
    <t>60105910</t>
  </si>
  <si>
    <t>SIMULADORES DE BEBÉS Y ACCESORIOS</t>
  </si>
  <si>
    <t>60105911</t>
  </si>
  <si>
    <t>MATERIALES DE ENSEÑANZA DE FORMACIÓN SOBRE PUERICULTURA</t>
  </si>
  <si>
    <t>60105912</t>
  </si>
  <si>
    <t>MATERIALES DE ENSEÑANZA DE COMPRENSIÓN DEL ABUSO INFANTIL  FÍSICO O EMOCIONAL</t>
  </si>
  <si>
    <t>60105913</t>
  </si>
  <si>
    <t>MATERIALES DE ENSEÑANZA PARA PADRES SOBRE EDUCACIÓN DE HABILIDADES PARA LA DISCIPLINA</t>
  </si>
  <si>
    <t>60105914</t>
  </si>
  <si>
    <t>MATERIALES DE ENSEÑANZA DE SEGURIDAD DEL HOGAR O DE PROTECCIÓN PARA EVITAR USOS INDEBIDOS POR LOS NIÑOS</t>
  </si>
  <si>
    <t>60105915</t>
  </si>
  <si>
    <t>MATERIALES DE ENSEÑANZA SOBRE RESUCITACIÓN CARDIOPULMONAR O APOYO BÁSICO DE VIDA</t>
  </si>
  <si>
    <t>60105916</t>
  </si>
  <si>
    <t>MATERIALES DE ENSEÑANZA DE COMPRENSIÓN DE LAS ENFERMEDADES DE LA INFANCIA</t>
  </si>
  <si>
    <t>60105917</t>
  </si>
  <si>
    <t>MATERIALES DE ENSEÑANZA DE COMPRENSIÓN DEL TRASTORNO POR DÉFICIT DE ATENCIÓN CON HIPERACTIVIDAD</t>
  </si>
  <si>
    <t>60105918</t>
  </si>
  <si>
    <t>MATERIALES DE ENSEÑANZA PARA EL CUIDADOR DE NIÑOS</t>
  </si>
  <si>
    <t>60105919</t>
  </si>
  <si>
    <t xml:space="preserve">MATERIALES DE ENSEÑANZA PARA EL CUIDADO DE NIÑOS </t>
  </si>
  <si>
    <t>60106001</t>
  </si>
  <si>
    <t>LIBROS DE IDEAS O RECURSOS DEL PLAN DE ESTUDIOS DE BACHILLERATO BÁSICO</t>
  </si>
  <si>
    <t>60106002</t>
  </si>
  <si>
    <t>LIBROS DE IDEAS O RECURSOS DEL PLAN DE ESTUDIOS DE BACHILLERATO</t>
  </si>
  <si>
    <t>60106003</t>
  </si>
  <si>
    <t>PROYECTOS DE ESTUDIO INDEPENDIENTE DE ECONOMÍA DOMÉSTICA</t>
  </si>
  <si>
    <t>60106004</t>
  </si>
  <si>
    <t>RECURSOS O GUÍAS DE PROYECTOS O ACTIVIDADES DE ECONOMÍA DOMÉSTICA</t>
  </si>
  <si>
    <t>60106101</t>
  </si>
  <si>
    <t>MATERIALES DIDÁCTICOS SOBRE EL AUTOMÓVIL</t>
  </si>
  <si>
    <t>60106102</t>
  </si>
  <si>
    <t>MATERIALES DIDÁCTICOS DE CONSTRUCCIÓN</t>
  </si>
  <si>
    <t>60106103</t>
  </si>
  <si>
    <t>MATERIALES DIDÁCTICOS DE DISEÑO O DELINEACIÓN</t>
  </si>
  <si>
    <t>60106104</t>
  </si>
  <si>
    <t>MATERIALES DIDÁCTICOS DE ELECTRICIDAD O ELECTRÓNICA</t>
  </si>
  <si>
    <t>60106105</t>
  </si>
  <si>
    <t>MATERIALES DIDÁCTICOS DE ARTES GRÁFICAS O FOTOGRAFÍA</t>
  </si>
  <si>
    <t>60106106</t>
  </si>
  <si>
    <t>MATERIALES DIDÁCTICOS DE  HORTICULTURA</t>
  </si>
  <si>
    <t>60106107</t>
  </si>
  <si>
    <t>MATERIALES DIDÁCTICOS DE MANUFACTURA</t>
  </si>
  <si>
    <t>60106108</t>
  </si>
  <si>
    <t>MATERIALES DIDÁCTICOS DE SEGURIDAD O PELIGRO</t>
  </si>
  <si>
    <t>60106109</t>
  </si>
  <si>
    <t>MATERIALES DIDÁCTICOS DE SOLDADURA</t>
  </si>
  <si>
    <t>60106201</t>
  </si>
  <si>
    <t>MATERIALES DIDÁCTICOS DE AGRICULTURA</t>
  </si>
  <si>
    <t>60106202</t>
  </si>
  <si>
    <t>MATERIALES DIDÁCTICOS DE BIOTECNOLOGÍA</t>
  </si>
  <si>
    <t>60106203</t>
  </si>
  <si>
    <t>MATERIALES DIDÁCTICOS DE COMUNICACIONES</t>
  </si>
  <si>
    <t>60106204</t>
  </si>
  <si>
    <t>MATERIALES DIDÁCTICOS DE INFORMÁTICA</t>
  </si>
  <si>
    <t>60106205</t>
  </si>
  <si>
    <t>MATERIALES DIDÁCTICOS DE ENERGÍA O ELECTRICIDAD</t>
  </si>
  <si>
    <t>60106206</t>
  </si>
  <si>
    <t>MATERIALES DIDÁCTICOS DEL MEDIO AMBIENTE</t>
  </si>
  <si>
    <t>60106207</t>
  </si>
  <si>
    <t>MATERIALES DIDÁCTICOS DE MATERIALES</t>
  </si>
  <si>
    <t>60106208</t>
  </si>
  <si>
    <t>MATERIALES DIDÁCTICOS DE MEDICINA</t>
  </si>
  <si>
    <t>60106209</t>
  </si>
  <si>
    <t>MATERIALES DIDÁCTICOS DE TRANSPORTE</t>
  </si>
  <si>
    <t>60106210</t>
  </si>
  <si>
    <t>MATERIALES DIDÁCTICOS DE SISTEMAS DE ARMAS</t>
  </si>
  <si>
    <t>60106211</t>
  </si>
  <si>
    <t>MATERIALES DIDÁCTICOS DEL MOTOR O SUS PARTES</t>
  </si>
  <si>
    <t>60106212</t>
  </si>
  <si>
    <t>MATERIALES DIDÁCTICOS DE INSTRUMENTOS DE NAVEGACIÓN</t>
  </si>
  <si>
    <t>60106213</t>
  </si>
  <si>
    <t>MATERIALES DIDÁCTICOS DE MECÁNICA DE FLUIDOS O MÁQUINAS</t>
  </si>
  <si>
    <t>60106214</t>
  </si>
  <si>
    <t>MATERIALES DIDÁCTICOS DE ROBÓTICA</t>
  </si>
  <si>
    <t>60106215</t>
  </si>
  <si>
    <t>MATERIALES DIDÁCTICOS DE SISTEMAS DE REFRIGERACIÓN</t>
  </si>
  <si>
    <t>60106301</t>
  </si>
  <si>
    <t>KITS DE CIENCIAS FORENSES</t>
  </si>
  <si>
    <t>60106302</t>
  </si>
  <si>
    <t>MATERIALES DE ENSEÑANZA DE CIENCIAS FORENSES</t>
  </si>
  <si>
    <t>60106401</t>
  </si>
  <si>
    <t>KITS DE ELECTRÓNICA</t>
  </si>
  <si>
    <t>60106402</t>
  </si>
  <si>
    <t>SUMINISTROS PARA LA ENSEÑANZA DE ELECTRÓNICA</t>
  </si>
  <si>
    <t>60106501</t>
  </si>
  <si>
    <t>ESTATUA BUDISTA</t>
  </si>
  <si>
    <t>60106502</t>
  </si>
  <si>
    <t>ESTATUA DE LA SANTA MADRE Y EL NIÑO</t>
  </si>
  <si>
    <t>60106503</t>
  </si>
  <si>
    <t>CRUZ ECLESIÁSTICA</t>
  </si>
  <si>
    <t>60106504</t>
  </si>
  <si>
    <t>SERVICIO DE MESA PARA RITOS FÚNEBRES</t>
  </si>
  <si>
    <t>60106505</t>
  </si>
  <si>
    <t>QUEMADOR DE INCIENSO</t>
  </si>
  <si>
    <t>60106506</t>
  </si>
  <si>
    <t>HARUBANG</t>
  </si>
  <si>
    <t>60106601</t>
  </si>
  <si>
    <t>TEST DE ENSAMBLE DE BLOQUES</t>
  </si>
  <si>
    <t>60106602</t>
  </si>
  <si>
    <t>TEST DE PERCEPCIÓN DE FORMAS</t>
  </si>
  <si>
    <t>60106603</t>
  </si>
  <si>
    <t>TEST DE REACCIÓN DE VELOCIDAD DE ANTICIPACIÓN</t>
  </si>
  <si>
    <t>60106604</t>
  </si>
  <si>
    <t>SET DE EVALUACIÓN VOCACIONAL</t>
  </si>
  <si>
    <t>60106605</t>
  </si>
  <si>
    <t>TEST DE REACCIÓN MENTAL</t>
  </si>
  <si>
    <t>60106606</t>
  </si>
  <si>
    <t>TEST DE EJECUCIÓN DE TRABAJOS MANUALES DE PRECISIÓN</t>
  </si>
  <si>
    <t>60106607</t>
  </si>
  <si>
    <t>TEST DE MOVIMIENTOS DE REACCIÓN</t>
  </si>
  <si>
    <t>60106608</t>
  </si>
  <si>
    <t>TEST DE COORDINACIÓN DE LOS DOS BRAZOS</t>
  </si>
  <si>
    <t>60106609</t>
  </si>
  <si>
    <t>HERRAMIENTA DE DISCRIMINACIÓN</t>
  </si>
  <si>
    <t>60106610</t>
  </si>
  <si>
    <t>HERRAMIENTA PARA PRUEBAS DE ENSAMBLE</t>
  </si>
  <si>
    <t>60106611</t>
  </si>
  <si>
    <t>HERRAMIENTA PARA PRUEBAS DE EMPAQUETADO</t>
  </si>
  <si>
    <t>60106612</t>
  </si>
  <si>
    <t>TEST DE COORDINACIÓN OJOS- BRAZOS</t>
  </si>
  <si>
    <t>60111001</t>
  </si>
  <si>
    <t>PAQUETES DE GRÁFICOS</t>
  </si>
  <si>
    <t>60111002</t>
  </si>
  <si>
    <t>GRÁFICOS PARA EL SALÓN DE CLASE</t>
  </si>
  <si>
    <t>60111003</t>
  </si>
  <si>
    <t>AFICHES O SETS PARA EL SALÓN DE CLASES</t>
  </si>
  <si>
    <t>60111004</t>
  </si>
  <si>
    <t>AFICHES DE CREACIÓN  PERSONAL</t>
  </si>
  <si>
    <t>60111005</t>
  </si>
  <si>
    <t>SOPORTES DE GRÁFICOS O ACCESORIOS</t>
  </si>
  <si>
    <t>60111101</t>
  </si>
  <si>
    <t>SETS DE CARTELERAS GRANDES</t>
  </si>
  <si>
    <t>60111102</t>
  </si>
  <si>
    <t>SETS DE CARTELERAS DEL CALENDARIO</t>
  </si>
  <si>
    <t>60111103</t>
  </si>
  <si>
    <t>SETS DE CARTELERAS PARA LA PRIMERA INFANCIA</t>
  </si>
  <si>
    <t>60111104</t>
  </si>
  <si>
    <t>SETS DE CARTELERAS DE IDIOMAS</t>
  </si>
  <si>
    <t>60111105</t>
  </si>
  <si>
    <t>SETS CARTELERAS DE MATEMÁTICAS</t>
  </si>
  <si>
    <t>60111106</t>
  </si>
  <si>
    <t>SETS DE CARTELERAS MULTIPROPÓSITO</t>
  </si>
  <si>
    <t>60111107</t>
  </si>
  <si>
    <t>SETS DE CARTELERAS DE CIENCIAS</t>
  </si>
  <si>
    <t>60111108</t>
  </si>
  <si>
    <t>SETS DE CARTELERAS DE TEMPORADA</t>
  </si>
  <si>
    <t>60111109</t>
  </si>
  <si>
    <t>SETS DE CARTELERAS DE CIENCIAS SOCIALES</t>
  </si>
  <si>
    <t>60111201</t>
  </si>
  <si>
    <t>PENDONES PARA EL SALÓN DE CLASE</t>
  </si>
  <si>
    <t>60111202</t>
  </si>
  <si>
    <t>PAQUETES DE BORDES</t>
  </si>
  <si>
    <t>60111203</t>
  </si>
  <si>
    <t>CARTELES PARA EL SALÓN DE CLASE</t>
  </si>
  <si>
    <t>60111204</t>
  </si>
  <si>
    <t>BORDES O RIBETES CORRUGADOS</t>
  </si>
  <si>
    <t>60111205</t>
  </si>
  <si>
    <t>BORDES O RIBETES FESTONEADOS Y TROQUELADOS CON FORMAS</t>
  </si>
  <si>
    <t>60111206</t>
  </si>
  <si>
    <t>BORDES O RIBETES BRILLANTES</t>
  </si>
  <si>
    <t>60111207</t>
  </si>
  <si>
    <t>BORDES O RIBETES RECTOS</t>
  </si>
  <si>
    <t>60111208</t>
  </si>
  <si>
    <t>ALMACENAJE DE BORDES O RIBETES</t>
  </si>
  <si>
    <t>60111301</t>
  </si>
  <si>
    <t>BLOQUES CON LETRAS O NÚMEROS</t>
  </si>
  <si>
    <t>60111302</t>
  </si>
  <si>
    <t>LETRAS O NÚMEROS SUELTOS</t>
  </si>
  <si>
    <t>60111303</t>
  </si>
  <si>
    <t>LETRAS O NÚMEROS EN CURSIVA</t>
  </si>
  <si>
    <t>60111304</t>
  </si>
  <si>
    <t>LETRAS O NÚMEROS AUTOADHESIVOS</t>
  </si>
  <si>
    <t>60111305</t>
  </si>
  <si>
    <t>LETRAS O NÚMEROS BRILLANTES</t>
  </si>
  <si>
    <t>60111306</t>
  </si>
  <si>
    <t>LETRAS O NÚMEROS PARA CALCAR</t>
  </si>
  <si>
    <t>60111401</t>
  </si>
  <si>
    <t>KITS DE DECORACIÓN PARA EL SALÓN DE CLASE</t>
  </si>
  <si>
    <t>60111402</t>
  </si>
  <si>
    <t>DECORACIONES PARA PUERTAS</t>
  </si>
  <si>
    <t>60111403</t>
  </si>
  <si>
    <t>MÓVILES</t>
  </si>
  <si>
    <t>60111404</t>
  </si>
  <si>
    <t>DECORACIONES DE DOS CARAS</t>
  </si>
  <si>
    <t>60111405</t>
  </si>
  <si>
    <t>DECORACIONES PARA ADHERIR A LAS VENTANAS</t>
  </si>
  <si>
    <t>60111407</t>
  </si>
  <si>
    <t>SISTEMAS DECORATIVOS DE ALMACENAJE</t>
  </si>
  <si>
    <t>60111408</t>
  </si>
  <si>
    <t>CINTAS O CINTAS ONDULADAS DECORATIVAS</t>
  </si>
  <si>
    <t>60111409</t>
  </si>
  <si>
    <t>BOTONES DECORATIVOS</t>
  </si>
  <si>
    <t>60111410</t>
  </si>
  <si>
    <t>FIGURAS O CUERDAS DECORATIVAS</t>
  </si>
  <si>
    <t>60111411</t>
  </si>
  <si>
    <t>AEROSOLES DECORATIVOS</t>
  </si>
  <si>
    <t>60121001</t>
  </si>
  <si>
    <t>PINTURAS</t>
  </si>
  <si>
    <t>60121002</t>
  </si>
  <si>
    <t>ESCULTURAS</t>
  </si>
  <si>
    <t>60121003</t>
  </si>
  <si>
    <t>ESTATUAS</t>
  </si>
  <si>
    <t>60121004</t>
  </si>
  <si>
    <t>RETRATOS</t>
  </si>
  <si>
    <t>60121005</t>
  </si>
  <si>
    <t>DIBUJOS</t>
  </si>
  <si>
    <t>60121006</t>
  </si>
  <si>
    <t xml:space="preserve">CUADROS </t>
  </si>
  <si>
    <t>60121007</t>
  </si>
  <si>
    <t>LITOGRAFÍAS</t>
  </si>
  <si>
    <t>60121008</t>
  </si>
  <si>
    <t>AFICHES</t>
  </si>
  <si>
    <t>60121009</t>
  </si>
  <si>
    <t xml:space="preserve">VASIJA DECORATIVA </t>
  </si>
  <si>
    <t>60121010</t>
  </si>
  <si>
    <t>PERGAMINOS</t>
  </si>
  <si>
    <t>60121011</t>
  </si>
  <si>
    <t>FOTOGRAFÍAS</t>
  </si>
  <si>
    <t>60121012</t>
  </si>
  <si>
    <t>ADHESIVOS DECORATIVOS</t>
  </si>
  <si>
    <t>60121013</t>
  </si>
  <si>
    <t>DECORACIÓN ARTÍSTICA PARA PAREDES</t>
  </si>
  <si>
    <t>60121014</t>
  </si>
  <si>
    <t>FRUTAS SECAS DECORATIVAS</t>
  </si>
  <si>
    <t>60121015</t>
  </si>
  <si>
    <t>ADHESIVOS DECORATIVOS EN VINILO</t>
  </si>
  <si>
    <t>60121101</t>
  </si>
  <si>
    <t>PAPEL PARA DIBUJO DE SULFITO</t>
  </si>
  <si>
    <t>60121102</t>
  </si>
  <si>
    <t>PAPEL PARA DIBUJO DE PASTA DE MADERA TRITURADA</t>
  </si>
  <si>
    <t>60121103</t>
  </si>
  <si>
    <t>PAPEL PARA DIBUJO DE CALCAR O PERGAMINO</t>
  </si>
  <si>
    <t>60121104</t>
  </si>
  <si>
    <t>PAPEL BOND PARA PARA DIBUJO</t>
  </si>
  <si>
    <t>60121105</t>
  </si>
  <si>
    <t>PAPEL DE DIBUJO PARA CARBONCILLO O PASTEL</t>
  </si>
  <si>
    <t>60121106</t>
  </si>
  <si>
    <t>PAPEL BRÍSTOL PARA DIBUJO</t>
  </si>
  <si>
    <t>60121107</t>
  </si>
  <si>
    <t xml:space="preserve">HOJAS DE PAPEL PARA ACUARELA </t>
  </si>
  <si>
    <t>60121108</t>
  </si>
  <si>
    <t>CUADERNOS DE PAPEL PARA ACUARELA</t>
  </si>
  <si>
    <t>60121109</t>
  </si>
  <si>
    <t>BLOCS DE PAPEL PARA ACUARELA</t>
  </si>
  <si>
    <t>60121110</t>
  </si>
  <si>
    <t>PAPEL PARA PINTURA DACTILAR</t>
  </si>
  <si>
    <t>60121111</t>
  </si>
  <si>
    <t>CARTULINA DE SULFITO</t>
  </si>
  <si>
    <t>60121112</t>
  </si>
  <si>
    <t>CARTULINA DE PASTA DE MADERA TRITURADA</t>
  </si>
  <si>
    <t>60121113</t>
  </si>
  <si>
    <t>CARTULINA METALIZADA</t>
  </si>
  <si>
    <t>60121114</t>
  </si>
  <si>
    <t xml:space="preserve">PAPELES PARA MANUALIDADES DE ORIGAMI </t>
  </si>
  <si>
    <t>60121115</t>
  </si>
  <si>
    <t>CONFETI DE PLÁSTICO O DE PAPEL</t>
  </si>
  <si>
    <t>60121116</t>
  </si>
  <si>
    <t>PAPEL CREPÉ PARA MANUALIDADES</t>
  </si>
  <si>
    <t>60121117</t>
  </si>
  <si>
    <t>PAPEL DE SEDA PARA MANUALIDADES</t>
  </si>
  <si>
    <t>60121118</t>
  </si>
  <si>
    <t>PAPEL CORRUGADO PARA MANUALIDADES</t>
  </si>
  <si>
    <t>60121119</t>
  </si>
  <si>
    <t xml:space="preserve">PAPEL CON IMPRESIÓN DE PATRONES PARA MANUALIDADES </t>
  </si>
  <si>
    <t>60121120</t>
  </si>
  <si>
    <t>PAPEL PARA MANUALIDADES AUTOADHESIVO</t>
  </si>
  <si>
    <t>60121121</t>
  </si>
  <si>
    <t>PAPEL FLUORESCENTE</t>
  </si>
  <si>
    <t>60121123</t>
  </si>
  <si>
    <t>PAPEL HECHO A MANO</t>
  </si>
  <si>
    <t>60121124</t>
  </si>
  <si>
    <t>PAPEL KRAFT</t>
  </si>
  <si>
    <t>60121125</t>
  </si>
  <si>
    <t>PANELES DE LIENZO</t>
  </si>
  <si>
    <t>60121126</t>
  </si>
  <si>
    <t>LIENZO PREESTIRADO</t>
  </si>
  <si>
    <t>60121127</t>
  </si>
  <si>
    <t>LIENZO IMPRIMADO</t>
  </si>
  <si>
    <t>60121128</t>
  </si>
  <si>
    <t>LIENZO SIN IMPRIMAR</t>
  </si>
  <si>
    <t>60121129</t>
  </si>
  <si>
    <t>PANELES DE MADERA COMPRIMIDA</t>
  </si>
  <si>
    <t>60121130</t>
  </si>
  <si>
    <t>CUADERNOS DE PAPEL IMITACIÓN LIENZO</t>
  </si>
  <si>
    <t>60121131</t>
  </si>
  <si>
    <t xml:space="preserve">PAPEL JAPONÉS PARA GRABADO </t>
  </si>
  <si>
    <t>60121132</t>
  </si>
  <si>
    <t>PAPEL PARA GRABADO PARA HUECOGRABADO O LITOGRAFÍA</t>
  </si>
  <si>
    <t>60121133</t>
  </si>
  <si>
    <t>PAPEL PARA GRABADO PARA IMPRESIÓN XILOGRÁFICA</t>
  </si>
  <si>
    <t>60121134</t>
  </si>
  <si>
    <t>PAPEL METÁLICO</t>
  </si>
  <si>
    <t>60121135</t>
  </si>
  <si>
    <t>PELÍCULAS DE ACETATO, VINILO O POLIÉSTER</t>
  </si>
  <si>
    <t>60121136</t>
  </si>
  <si>
    <t>PELÍCULAS DE CELOFÁN</t>
  </si>
  <si>
    <t>60121137</t>
  </si>
  <si>
    <t>HOJAS DE ACRÍLICO</t>
  </si>
  <si>
    <t>60121138</t>
  </si>
  <si>
    <t>TABLEROS DE ILUSTRACIÓN</t>
  </si>
  <si>
    <t>60121139</t>
  </si>
  <si>
    <t>LÁMINAS DE PASPARTÚ</t>
  </si>
  <si>
    <t>60121140</t>
  </si>
  <si>
    <t>TABLERO DE MONTAJE</t>
  </si>
  <si>
    <t>60121141</t>
  </si>
  <si>
    <t>TABLERO DE MONTAJE DE NÚCLEO DE ESPUMA</t>
  </si>
  <si>
    <t>60121142</t>
  </si>
  <si>
    <t>CARTÓN DURO O CARTÓN DE COLORES DE DOS CARAS</t>
  </si>
  <si>
    <t>60121143</t>
  </si>
  <si>
    <t>TABLERO PARA PRESENTACIONES</t>
  </si>
  <si>
    <t>60121144</t>
  </si>
  <si>
    <t>PAPELES BORRADOR PARA ARTE</t>
  </si>
  <si>
    <t>60121145</t>
  </si>
  <si>
    <t>CARTELES BORRADOR PARA ARTE</t>
  </si>
  <si>
    <t>60121146</t>
  </si>
  <si>
    <t>ACCESORIOS BORRADOR PARA ARTE</t>
  </si>
  <si>
    <t>60121147</t>
  </si>
  <si>
    <t>PAPEL BRILLANTE</t>
  </si>
  <si>
    <t>60121148</t>
  </si>
  <si>
    <t>CARTONES DE COLORES</t>
  </si>
  <si>
    <t>60121149</t>
  </si>
  <si>
    <t>PAPEL VEGETAL PRENSADO</t>
  </si>
  <si>
    <t>60121150</t>
  </si>
  <si>
    <t>60121151</t>
  </si>
  <si>
    <t xml:space="preserve">ACCESORIOS O TABLEROS PARA DIBUJO O BOSQUEJO </t>
  </si>
  <si>
    <t>60121152</t>
  </si>
  <si>
    <t>TABLILLAS DE ESCRITURA</t>
  </si>
  <si>
    <t>60121153</t>
  </si>
  <si>
    <t>HOJAS DE TRANSFERENCIA</t>
  </si>
  <si>
    <t>60121201</t>
  </si>
  <si>
    <t>PINTURA TÉMPERA LÍQUIDA TRADICIONAL</t>
  </si>
  <si>
    <t>60121202</t>
  </si>
  <si>
    <t>PINTURA TÉMPERA LÍQUIDA CONTEMPORÁNEA</t>
  </si>
  <si>
    <t>60121203</t>
  </si>
  <si>
    <t>PINTURA TÉMPERA EN POLVO</t>
  </si>
  <si>
    <t>60121204</t>
  </si>
  <si>
    <t>PINTURA TÉMPERA LAVABLE</t>
  </si>
  <si>
    <t>60121205</t>
  </si>
  <si>
    <t>PASTILLAS DE TÉMPERA</t>
  </si>
  <si>
    <t>60121206</t>
  </si>
  <si>
    <t>PINTURA LÍQUIDA PARA CUERPO O CARA</t>
  </si>
  <si>
    <t>60121207</t>
  </si>
  <si>
    <t>PINTURA EN PASTA PARA CUERPO O CARA</t>
  </si>
  <si>
    <t>60121208</t>
  </si>
  <si>
    <t>PINTURA DE MARCADOR PARA CUERPO O CARA</t>
  </si>
  <si>
    <t>60121209</t>
  </si>
  <si>
    <t>PINTURA DE TATUAJE PROVISIONAL</t>
  </si>
  <si>
    <t>60121210</t>
  </si>
  <si>
    <t>PINTURA DACTILAR  LAVABLE</t>
  </si>
  <si>
    <t>60121211</t>
  </si>
  <si>
    <t>PINTURA ACRÍLICA ESTILO ESCOLAR</t>
  </si>
  <si>
    <t>60121212</t>
  </si>
  <si>
    <t>PINTURA ACRÍLICA PARA AERÓGRAFO</t>
  </si>
  <si>
    <t>60121213</t>
  </si>
  <si>
    <t>PINTURAS O MEDIOS AL OLEO SINTÉTICOS TRATADOS CON CALOR</t>
  </si>
  <si>
    <t>60121214</t>
  </si>
  <si>
    <t>PINTURAS O MEDIOS AL ÓLEO SOLUBLES EN AGUA</t>
  </si>
  <si>
    <t>60121215</t>
  </si>
  <si>
    <t>PINTURA REMOVIBLE DE BAJA VISCOSIDAD PARA VIDRIO O CERÁMICA</t>
  </si>
  <si>
    <t>60121216</t>
  </si>
  <si>
    <t>PINTURA PERMANENTE DE BAJA VISCOSIDAD PARA VIDRIO O CERÁMICA</t>
  </si>
  <si>
    <t>60121217</t>
  </si>
  <si>
    <t>PINTURA GEL REMOVIBLE DE ALTA VISCOSIDAD PARA VIDRIO O CERÁMICA</t>
  </si>
  <si>
    <t>60121218</t>
  </si>
  <si>
    <t>PINTURA GEL PERMANENTE DE ALTA VISCOSIDAD PARA VIDRIO O CERÁMICA</t>
  </si>
  <si>
    <t>60121219</t>
  </si>
  <si>
    <t>PINTURA PARA CERÁMICA O VIDRIO HORNEADO</t>
  </si>
  <si>
    <t>60121220</t>
  </si>
  <si>
    <t xml:space="preserve">PINTURA PARA VIDRIO O CERÁMICA DE SISTEMA DE MARCADOR </t>
  </si>
  <si>
    <t>60121221</t>
  </si>
  <si>
    <t>PINTURA DE ACUARELA DE PLATILLO</t>
  </si>
  <si>
    <t>60121222</t>
  </si>
  <si>
    <t>PINTURA DE ACUARELA EN TUBO</t>
  </si>
  <si>
    <t>60121223</t>
  </si>
  <si>
    <t>PINTURA DE ACUARELA LÍQUIDA</t>
  </si>
  <si>
    <t>60121224</t>
  </si>
  <si>
    <t>PINTURA DE ENMASCARAR PARA ACUARELA LÍQUIDA</t>
  </si>
  <si>
    <t>60121225</t>
  </si>
  <si>
    <t>MEDIOS PARA PINTURA DE ACUARELA</t>
  </si>
  <si>
    <t>60121226</t>
  </si>
  <si>
    <t>PINCELES PARA ACUARELA</t>
  </si>
  <si>
    <t>60121227</t>
  </si>
  <si>
    <t>PINCELES ORIENTALES</t>
  </si>
  <si>
    <t>60121228</t>
  </si>
  <si>
    <t>PINCELES DE UTILIDAD</t>
  </si>
  <si>
    <t>60121229</t>
  </si>
  <si>
    <t xml:space="preserve">PINCELES ESPECIALIZADOS </t>
  </si>
  <si>
    <t>60121230</t>
  </si>
  <si>
    <t>PINCELES DE CABALLETE</t>
  </si>
  <si>
    <t>60121231</t>
  </si>
  <si>
    <t>ESPÁTULAS DE PALETA</t>
  </si>
  <si>
    <t>60121232</t>
  </si>
  <si>
    <t>RODILLOS PARA IMPRESIÓN A MANO</t>
  </si>
  <si>
    <t>60121233</t>
  </si>
  <si>
    <t xml:space="preserve">SELLOS DE ESPONJA </t>
  </si>
  <si>
    <t>60121234</t>
  </si>
  <si>
    <t>ESPÁTULAS PARA APLICACIÓN DE PINTURA</t>
  </si>
  <si>
    <t>60121235</t>
  </si>
  <si>
    <t>PIPETAS PARA MEZCLAR PINTURAS O TINTES</t>
  </si>
  <si>
    <t>60121236</t>
  </si>
  <si>
    <t>PEINILLAS O UTENSILIOS PARA APLICACIÓN DE PINTURA O TINTA</t>
  </si>
  <si>
    <t>60121237</t>
  </si>
  <si>
    <t>PALETAS PARA MEZCLAR PINTURA O TINTA</t>
  </si>
  <si>
    <t>60121238</t>
  </si>
  <si>
    <t>VASIJAS PARA PINTURA O PARA MEZCLAR O ALMACENAR PINTURA</t>
  </si>
  <si>
    <t>60121239</t>
  </si>
  <si>
    <t>BOTELLAS O TAZAS PARA PINTURA</t>
  </si>
  <si>
    <t>60121241</t>
  </si>
  <si>
    <t>PRODUCTOS DE LIMPIEZA DE UTENSILIOS O PINCELES</t>
  </si>
  <si>
    <t>60121242</t>
  </si>
  <si>
    <t>DELANTALES PARA PINTAR</t>
  </si>
  <si>
    <t>60121243</t>
  </si>
  <si>
    <t>BLUSONES PARA ARTISTAS</t>
  </si>
  <si>
    <t>60121244</t>
  </si>
  <si>
    <t>TIRAS EXTENSORAS</t>
  </si>
  <si>
    <t>60121245</t>
  </si>
  <si>
    <t>EXTENSORES DE LIENZO</t>
  </si>
  <si>
    <t>60121246</t>
  </si>
  <si>
    <t>CABALLETES METÁLICOS</t>
  </si>
  <si>
    <t>60121247</t>
  </si>
  <si>
    <t>CABALLETES DE MADERA</t>
  </si>
  <si>
    <t>60121248</t>
  </si>
  <si>
    <t>CABALLETES DE SOBREMESA</t>
  </si>
  <si>
    <t>60121249</t>
  </si>
  <si>
    <t>CABALLETES DE PRESENTACIÓN</t>
  </si>
  <si>
    <t>60121250</t>
  </si>
  <si>
    <t>PORTAFOLIO PARA DIBUJOS</t>
  </si>
  <si>
    <t>60121251</t>
  </si>
  <si>
    <t>PINTURA AL GOUACHE</t>
  </si>
  <si>
    <t>60121252</t>
  </si>
  <si>
    <t>BANDEJAS PARA PINTURAS</t>
  </si>
  <si>
    <t>60121253</t>
  </si>
  <si>
    <t>AERÓGRAFOS PARA ARTE</t>
  </si>
  <si>
    <t>60121301</t>
  </si>
  <si>
    <t>GUILLOTINAS PARA CORTAR PAPEL</t>
  </si>
  <si>
    <t>60121302</t>
  </si>
  <si>
    <t>CORTADORA DE PASPARTÚ</t>
  </si>
  <si>
    <t>60121303</t>
  </si>
  <si>
    <t>CUCHILLAS PARA PASPARTÚ</t>
  </si>
  <si>
    <t>60121304</t>
  </si>
  <si>
    <t>ESPÁTULAS DE ARTISTA</t>
  </si>
  <si>
    <t>60121305</t>
  </si>
  <si>
    <t>CORTADOR ROTATIVO DE TELA O PAPEL</t>
  </si>
  <si>
    <t>60121306</t>
  </si>
  <si>
    <t>CORTADORAS DE PAPEL EN CÍRCULOS U ÓVALOS</t>
  </si>
  <si>
    <t>60121401</t>
  </si>
  <si>
    <t>MARCOS DE MADERA PREENSAMBLADOS</t>
  </si>
  <si>
    <t>60121402</t>
  </si>
  <si>
    <t xml:space="preserve">MARCOS DE SECCIONES DE MADERA </t>
  </si>
  <si>
    <t>60121403</t>
  </si>
  <si>
    <t xml:space="preserve">MARCOS METÁLICOS PREENSAMBLADOS </t>
  </si>
  <si>
    <t>60121404</t>
  </si>
  <si>
    <t xml:space="preserve">MARCOS DE SECCIONES DE METAL </t>
  </si>
  <si>
    <t>60121405</t>
  </si>
  <si>
    <t xml:space="preserve">MARCOS  AJUSTABLES </t>
  </si>
  <si>
    <t>60121406</t>
  </si>
  <si>
    <t xml:space="preserve">MARCOS DE PLÁSTICO </t>
  </si>
  <si>
    <t>60121407</t>
  </si>
  <si>
    <t>MARCOS EN FORMA DE CUBO TRANSPARENTE</t>
  </si>
  <si>
    <t>60121408</t>
  </si>
  <si>
    <t xml:space="preserve">CLAVADORAS DE PUNTILLAS O ACCESORIOS PARA MARCOS </t>
  </si>
  <si>
    <t>60121409</t>
  </si>
  <si>
    <t>CAJA DE INGLETES</t>
  </si>
  <si>
    <t>60121410</t>
  </si>
  <si>
    <t>DISPOSITIVOS PARA COLGAR CUADROS</t>
  </si>
  <si>
    <t>60121411</t>
  </si>
  <si>
    <t xml:space="preserve">PANELES ACRÍLICOS PARA MARCOS </t>
  </si>
  <si>
    <t>60121412</t>
  </si>
  <si>
    <t xml:space="preserve">PANELES DE VIDRIO PARA MARCOS </t>
  </si>
  <si>
    <t>60121413</t>
  </si>
  <si>
    <t xml:space="preserve">ORGANIZADORES O ÁLBUMES PARA FOTOS </t>
  </si>
  <si>
    <t>60121414</t>
  </si>
  <si>
    <t xml:space="preserve">MONTURAS MAGNÉTICAS PARA MARCOS </t>
  </si>
  <si>
    <t>60121415</t>
  </si>
  <si>
    <t xml:space="preserve">KITS DE MARCOS </t>
  </si>
  <si>
    <t>60121501</t>
  </si>
  <si>
    <t>MARCADORES A BASE DE AGUA</t>
  </si>
  <si>
    <t>60121502</t>
  </si>
  <si>
    <t>MARCADORES DE BASE DISOLVENTE</t>
  </si>
  <si>
    <t>60121503</t>
  </si>
  <si>
    <t>MARCADORES LAVABLES</t>
  </si>
  <si>
    <t>60121504</t>
  </si>
  <si>
    <t>MARCADORES PARA CALIGRAFÍA</t>
  </si>
  <si>
    <t>60121505</t>
  </si>
  <si>
    <t>MARCADORES DE TELA</t>
  </si>
  <si>
    <t>60121506</t>
  </si>
  <si>
    <t>MARCADORES METÁLICOS</t>
  </si>
  <si>
    <t>60121507</t>
  </si>
  <si>
    <t>MARCADORES DE TÉMPERA O TIZA PARA VENTANAS</t>
  </si>
  <si>
    <t>60121508</t>
  </si>
  <si>
    <t>MARCADORES DE PINTURA</t>
  </si>
  <si>
    <t>60121509</t>
  </si>
  <si>
    <t>CRAYONES DE CERA</t>
  </si>
  <si>
    <t>60121510</t>
  </si>
  <si>
    <t>CRAYONES DE BASE DE SOYA</t>
  </si>
  <si>
    <t>60121511</t>
  </si>
  <si>
    <t>CRAYONES ESPECIALIZADOS</t>
  </si>
  <si>
    <t>60121512</t>
  </si>
  <si>
    <t>CRAYONES DE ACUARELA</t>
  </si>
  <si>
    <t>60121513</t>
  </si>
  <si>
    <t>PASTEL SECO</t>
  </si>
  <si>
    <t>60121514</t>
  </si>
  <si>
    <t>PASTEL DE TIZA</t>
  </si>
  <si>
    <t>60121515</t>
  </si>
  <si>
    <t>PASTEL A BASE DE ACEITE</t>
  </si>
  <si>
    <t>60121516</t>
  </si>
  <si>
    <t>CARBONCILLO</t>
  </si>
  <si>
    <t>60121517</t>
  </si>
  <si>
    <t>CARBONCILLO VINE</t>
  </si>
  <si>
    <t>60121518</t>
  </si>
  <si>
    <t>LÁPICES DE GRAFITO</t>
  </si>
  <si>
    <t>60121519</t>
  </si>
  <si>
    <t>LÁPICES DE COLORES PARA DIBUJAR DE BASE DE CERA</t>
  </si>
  <si>
    <t>60121520</t>
  </si>
  <si>
    <t>CARBONCILLOS</t>
  </si>
  <si>
    <t>60121521</t>
  </si>
  <si>
    <t>LÁPICES DE ACUARELA</t>
  </si>
  <si>
    <t>60121522</t>
  </si>
  <si>
    <t>BOLÍGRAFOS DE BASE ACUOSA</t>
  </si>
  <si>
    <t>60121523</t>
  </si>
  <si>
    <t>BOLÍGRAFOS PERMANENTES</t>
  </si>
  <si>
    <t>60121524</t>
  </si>
  <si>
    <t>BOLÍGRAFOS DE GEL</t>
  </si>
  <si>
    <t>60121525</t>
  </si>
  <si>
    <t>RAPIDÓGRAFOS</t>
  </si>
  <si>
    <t>60121526</t>
  </si>
  <si>
    <t>BOLÍGRAFOS PARA CALIGRAFÍA</t>
  </si>
  <si>
    <t>60121531</t>
  </si>
  <si>
    <t>BORRADORES DE LÁPICES COLOR ROSADOS</t>
  </si>
  <si>
    <t>60121532</t>
  </si>
  <si>
    <t>BORRADORES DE GOMA MOLDEABLE</t>
  </si>
  <si>
    <t>60121533</t>
  </si>
  <si>
    <t>BORRADORES DE VINILO</t>
  </si>
  <si>
    <t>60121534</t>
  </si>
  <si>
    <t>BORRADORES DE PLÁSTICO</t>
  </si>
  <si>
    <t>60121535</t>
  </si>
  <si>
    <t>BORRADORES DE GOMA</t>
  </si>
  <si>
    <t>60121536</t>
  </si>
  <si>
    <t>BORRADOR DE CRAYÓN</t>
  </si>
  <si>
    <t>60121537</t>
  </si>
  <si>
    <t>PLUMILLAS O SUS ACCESORIOS</t>
  </si>
  <si>
    <t>60121538</t>
  </si>
  <si>
    <t>KITS DE CALIGRAFÍA</t>
  </si>
  <si>
    <t>60121539</t>
  </si>
  <si>
    <t>FIJADORES DE DIBUJO</t>
  </si>
  <si>
    <t>60121540</t>
  </si>
  <si>
    <t>TELAS DE DIBUJO</t>
  </si>
  <si>
    <t>60121601</t>
  </si>
  <si>
    <t>MANIQUÍES DE MADERA</t>
  </si>
  <si>
    <t>60121602</t>
  </si>
  <si>
    <t>PANELES O ESPEJOS DE ACRÍLICO TRANSPARENTE</t>
  </si>
  <si>
    <t>60121603</t>
  </si>
  <si>
    <t>PLACAS DE FRICCIÓN DE PLÁSTICO</t>
  </si>
  <si>
    <t>60121604</t>
  </si>
  <si>
    <t>ACCESORIOS PARA AYUDAS DE ESTUDIO</t>
  </si>
  <si>
    <t>60121605</t>
  </si>
  <si>
    <t>MODELOS ANATÓMICOS</t>
  </si>
  <si>
    <t>60121606</t>
  </si>
  <si>
    <t>PANTALLAS DE FONDO</t>
  </si>
  <si>
    <t>60121701</t>
  </si>
  <si>
    <t>SELLOS DE ESTAMPACIÓN DE CAUCHO</t>
  </si>
  <si>
    <t>60121702</t>
  </si>
  <si>
    <t>ALMOHADILLA PARA SELLOS DE ESTAMPACIÓN DE CAUCHO</t>
  </si>
  <si>
    <t>60121703</t>
  </si>
  <si>
    <t>ACCESORIOS PARA ESTAMPACIÓN DE CAUCHO</t>
  </si>
  <si>
    <t>60121704</t>
  </si>
  <si>
    <t>LINÓLEO PARA IMPRESIÓN XILOGRÁFICA</t>
  </si>
  <si>
    <t>60121705</t>
  </si>
  <si>
    <t>BLOQUES DE MADERA PARA IMPRESIÓN</t>
  </si>
  <si>
    <t>60121706</t>
  </si>
  <si>
    <t>BLOQUES SINTÉTICOS PARA IMPRESIÓN</t>
  </si>
  <si>
    <t>60121707</t>
  </si>
  <si>
    <t>ACCESORIOS PARA IMPRESIÓN XILOGRÁFICA</t>
  </si>
  <si>
    <t>60121708</t>
  </si>
  <si>
    <t>PLANCHAS DE HUECOGRABADO O LITOGRAFÍA</t>
  </si>
  <si>
    <t>60121709</t>
  </si>
  <si>
    <t>MANTILLAS PARA HUECOGRABADO O LITOGRAFÍA</t>
  </si>
  <si>
    <t>60121710</t>
  </si>
  <si>
    <t>LIMPIONES PARA HUECOGRABADO O LITOGRAFÍA</t>
  </si>
  <si>
    <t>60121711</t>
  </si>
  <si>
    <t>PLANCHAS CALIENTES PARA HUECOGRABADO O LITOGRAFÍA</t>
  </si>
  <si>
    <t>60121712</t>
  </si>
  <si>
    <t>PRENSAS DE IMPRESIÓN PARA HUECOGRABADO O LITOGRAFÍA</t>
  </si>
  <si>
    <t>60121713</t>
  </si>
  <si>
    <t>RODILLOS Y APLANADORAS DE IMPRESIÓN</t>
  </si>
  <si>
    <t>60121714</t>
  </si>
  <si>
    <t>UTENSILIOS DE GRABADO PARA HUECOGRABADO</t>
  </si>
  <si>
    <t>60121715</t>
  </si>
  <si>
    <t xml:space="preserve">ESTACIONES DE IMPRESIÓN O PANTALLAS PARA SERIGRAFÍA </t>
  </si>
  <si>
    <t>60121716</t>
  </si>
  <si>
    <t>ACCESORIOS PARA SERIGRAFÍA</t>
  </si>
  <si>
    <t>60121717</t>
  </si>
  <si>
    <t>PUNZONES PARA GRABADO</t>
  </si>
  <si>
    <t>60121718</t>
  </si>
  <si>
    <t>EXTENDEDORES DE TINTA DE IMPRESIÓN</t>
  </si>
  <si>
    <t>60121801</t>
  </si>
  <si>
    <t>TINTAS PARA AFICHES A BASE DE AGUA</t>
  </si>
  <si>
    <t>60121802</t>
  </si>
  <si>
    <t>TINTAS ACRÍLICAS A BASE DE AGUA</t>
  </si>
  <si>
    <t>60121803</t>
  </si>
  <si>
    <t>TINTAS PARA SERIGRAFÍA A BASE DE ACEITE</t>
  </si>
  <si>
    <t>60121804</t>
  </si>
  <si>
    <t xml:space="preserve">TINTAS PARA TEXTILES A BASE DE AGUA </t>
  </si>
  <si>
    <t>60121805</t>
  </si>
  <si>
    <t xml:space="preserve">TINTAS PARA TEXTILES A BASE DE ACEITE </t>
  </si>
  <si>
    <t>60121806</t>
  </si>
  <si>
    <t>TINTAS DE SUBLIMACIÓN PARA GRABADO</t>
  </si>
  <si>
    <t>60121807</t>
  </si>
  <si>
    <t>TINTAS PARA HUECOGRABADO O LITOGRAFÍA A BASE DE ACEITE</t>
  </si>
  <si>
    <t>60121808</t>
  </si>
  <si>
    <t>TINTAS PARA MONOIMPRESIÓN A BASE DE ACEITE</t>
  </si>
  <si>
    <t>60121809</t>
  </si>
  <si>
    <t>TINTAS PARA MONOIMPRESIÓN A BASE DE AGUA</t>
  </si>
  <si>
    <t>60121810</t>
  </si>
  <si>
    <t xml:space="preserve">TINTAS PARA DIBUJAR A BASE DE AGUA </t>
  </si>
  <si>
    <t>60121811</t>
  </si>
  <si>
    <t xml:space="preserve">TINTAS PARA DIBUJAR DE BASE SOLVENTE </t>
  </si>
  <si>
    <t>60121812</t>
  </si>
  <si>
    <t>TINTAS PARA CALIGRAFÍA</t>
  </si>
  <si>
    <t>60121813</t>
  </si>
  <si>
    <t>TINTAS PARA SERIGRAFÍA</t>
  </si>
  <si>
    <t>60121814</t>
  </si>
  <si>
    <t>BARNICES LITOGRÁFICOS</t>
  </si>
  <si>
    <t>60121901</t>
  </si>
  <si>
    <t>MUSELINA</t>
  </si>
  <si>
    <t>60121902</t>
  </si>
  <si>
    <t>FIELTRO</t>
  </si>
  <si>
    <t>60121903</t>
  </si>
  <si>
    <t>PIELES PARA MANUALIDADES</t>
  </si>
  <si>
    <t>60121904</t>
  </si>
  <si>
    <t>MEZCLAS DE ALGODÓN</t>
  </si>
  <si>
    <t>60121905</t>
  </si>
  <si>
    <t>LIENZOS ESTAMPABLES</t>
  </si>
  <si>
    <t>60121906</t>
  </si>
  <si>
    <t>ESTAMPABLES PRESENSIBILIZADOS</t>
  </si>
  <si>
    <t>60121907</t>
  </si>
  <si>
    <t>ESTAMPABLES DE ALGODÓN</t>
  </si>
  <si>
    <t>60121908</t>
  </si>
  <si>
    <t>ESTAMPABLES MEZCLADOS</t>
  </si>
  <si>
    <t>60121909</t>
  </si>
  <si>
    <t>CERAS PARA BATIK</t>
  </si>
  <si>
    <t>60121910</t>
  </si>
  <si>
    <t>ACCESORIOS PARA BATIK</t>
  </si>
  <si>
    <t>60121911</t>
  </si>
  <si>
    <t>TELA PARA BATIK</t>
  </si>
  <si>
    <t>60121912</t>
  </si>
  <si>
    <t>DIFUMINADORES</t>
  </si>
  <si>
    <t>60122002</t>
  </si>
  <si>
    <t>ACCESORIOS PARA TEJER</t>
  </si>
  <si>
    <t>60122003</t>
  </si>
  <si>
    <t>AGUJAS PARA COSER A MANO</t>
  </si>
  <si>
    <t>60122004</t>
  </si>
  <si>
    <t>KITS DE MANUALIDADES CON CUERDA</t>
  </si>
  <si>
    <t>60122005</t>
  </si>
  <si>
    <t>TELARES MANUALES</t>
  </si>
  <si>
    <t>60122006</t>
  </si>
  <si>
    <t>TELARES DE MESA</t>
  </si>
  <si>
    <t>60122007</t>
  </si>
  <si>
    <t>TELARES DE PISO</t>
  </si>
  <si>
    <t>60122008</t>
  </si>
  <si>
    <t>CORDÓN PLÁSTICO (REXLACE)</t>
  </si>
  <si>
    <t>60122009</t>
  </si>
  <si>
    <t>ACCESORIOS DE ENCORDADO O ACORDONADO</t>
  </si>
  <si>
    <t>60122101</t>
  </si>
  <si>
    <t>MECHAS PARA LA FABRICACIÓN DE VELAS</t>
  </si>
  <si>
    <t>60122102</t>
  </si>
  <si>
    <t>MOLDES PARA LA FABRICACIÓN DE VELAS</t>
  </si>
  <si>
    <t>60122103</t>
  </si>
  <si>
    <t>ACCESORIOS PARA LA FABRICACIÓN DE VELAS</t>
  </si>
  <si>
    <t>60122201</t>
  </si>
  <si>
    <t>MATERIALES PARA ARTESANÍAS EN MADERA</t>
  </si>
  <si>
    <t>60122202</t>
  </si>
  <si>
    <t>MATERIALES PARA ACABADOS</t>
  </si>
  <si>
    <t>60122203</t>
  </si>
  <si>
    <t>HERRAMIENTAS PARA QUEMADO DE MADERA</t>
  </si>
  <si>
    <t>60122204</t>
  </si>
  <si>
    <t>HERRAMIENTAS PARA TALLAR</t>
  </si>
  <si>
    <t>60122301</t>
  </si>
  <si>
    <t>JUNCOS PARA CESTERÍA</t>
  </si>
  <si>
    <t>60122302</t>
  </si>
  <si>
    <t>KITS PARA PROYECTOS DE CESTERÍA</t>
  </si>
  <si>
    <t>60122401</t>
  </si>
  <si>
    <t>FRAGMENTOS DE VIDRIOS DE COLORES</t>
  </si>
  <si>
    <t>60122402</t>
  </si>
  <si>
    <t xml:space="preserve">HERRAMIENTAS O ACCESORIOS PARA VIDRIOS DE COLORES </t>
  </si>
  <si>
    <t>60122501</t>
  </si>
  <si>
    <t>UTENSILIOS PARA DAR FORMAS AL PAPEL</t>
  </si>
  <si>
    <t>60122502</t>
  </si>
  <si>
    <t>MARCOS DE PAPEL</t>
  </si>
  <si>
    <t>60122503</t>
  </si>
  <si>
    <t>PLATOS O BANDEJAS DE PAPEL</t>
  </si>
  <si>
    <t>60122504</t>
  </si>
  <si>
    <t>FILTROS DE PAPEL</t>
  </si>
  <si>
    <t>60122506</t>
  </si>
  <si>
    <t>BLONDAS DE PAPEL</t>
  </si>
  <si>
    <t>60122507</t>
  </si>
  <si>
    <t>BASTIDORES O MOLDES PARA PAPEL HECHO A MANO</t>
  </si>
  <si>
    <t>60122508</t>
  </si>
  <si>
    <t>LÁMINAS ABSORBENTES O FIELTROS PARA PAPEL HECHO A MANO</t>
  </si>
  <si>
    <t>60122509</t>
  </si>
  <si>
    <t>PULPA O MATERIAS PRIMAS PARA PAPEL HECHO A MANO</t>
  </si>
  <si>
    <t>60122601</t>
  </si>
  <si>
    <t>AZULEJOS PARA MOSAICO</t>
  </si>
  <si>
    <t>60122602</t>
  </si>
  <si>
    <t>MOLDES PARA MOSAICOS</t>
  </si>
  <si>
    <t>60122603</t>
  </si>
  <si>
    <t>HERRAMIENTAS PARA MOSAICOS</t>
  </si>
  <si>
    <t>60122604</t>
  </si>
  <si>
    <t>ACCESORIOS PARA MOSAICOS</t>
  </si>
  <si>
    <t>60122701</t>
  </si>
  <si>
    <t>PINTURAS O MEDIOS PARA ESMALTAR</t>
  </si>
  <si>
    <t>60122702</t>
  </si>
  <si>
    <t>FORMAS DE COBRE</t>
  </si>
  <si>
    <t>60122703</t>
  </si>
  <si>
    <t>ACCESORIOS PARA ESMALTAR</t>
  </si>
  <si>
    <t>60122704</t>
  </si>
  <si>
    <t>HORNOS PARA ESMALTAR</t>
  </si>
  <si>
    <t>60122801</t>
  </si>
  <si>
    <t>FORMAS PARA HECHURA DE MÁSCARAS</t>
  </si>
  <si>
    <t>60122901</t>
  </si>
  <si>
    <t xml:space="preserve">CUENTAS PEQUEÑAS </t>
  </si>
  <si>
    <t>60122902</t>
  </si>
  <si>
    <t>CUENTAS TIPO “PONY”</t>
  </si>
  <si>
    <t>60122903</t>
  </si>
  <si>
    <t>CUENTAS DE MADERA</t>
  </si>
  <si>
    <t>60122904</t>
  </si>
  <si>
    <t>CUENTAS DE PAJA</t>
  </si>
  <si>
    <t>60122905</t>
  </si>
  <si>
    <t>CUENTAS DE CERÁMICA</t>
  </si>
  <si>
    <t>60122906</t>
  </si>
  <si>
    <t>60122907</t>
  </si>
  <si>
    <t>CUENTAS SURTIDAS O DE DECORACIÓN</t>
  </si>
  <si>
    <t>60122908</t>
  </si>
  <si>
    <t>ACCESORIOS DE CUENTAS</t>
  </si>
  <si>
    <t>60122909</t>
  </si>
  <si>
    <t>CUENTAS DE PLÁSTICO</t>
  </si>
  <si>
    <t>60123001</t>
  </si>
  <si>
    <t>FORMAS DE ICOPOR</t>
  </si>
  <si>
    <t>60123002</t>
  </si>
  <si>
    <t>UTENSILIOS PARA ARTESANÍA DE ESPUMA</t>
  </si>
  <si>
    <t>60123101</t>
  </si>
  <si>
    <t>CAÑAS DE FELPILLA GRANDES</t>
  </si>
  <si>
    <t>60123102</t>
  </si>
  <si>
    <t>CAÑAS DE FELPILLA DE ALGODÓN</t>
  </si>
  <si>
    <t>60123103</t>
  </si>
  <si>
    <t>CAÑAS DE FELPILLA ABULTADAS</t>
  </si>
  <si>
    <t>60123201</t>
  </si>
  <si>
    <t>LAZOS DE PAPEL</t>
  </si>
  <si>
    <t>60123202</t>
  </si>
  <si>
    <t>CINTAS DE SEDA</t>
  </si>
  <si>
    <t>60123203</t>
  </si>
  <si>
    <t>CINTAS SINTÉTICAS</t>
  </si>
  <si>
    <t>60123204</t>
  </si>
  <si>
    <t>CINTAS DECORATIVAS</t>
  </si>
  <si>
    <t>60123301</t>
  </si>
  <si>
    <t>POMPONES ACRÍLICOS PARA MANUALIDADES</t>
  </si>
  <si>
    <t>60123302</t>
  </si>
  <si>
    <t>POMPONES BRILLANTES PARA MANUALIDADES</t>
  </si>
  <si>
    <t>60123303</t>
  </si>
  <si>
    <t>CUENTAS DE POMPONES PARA MANUALIDADES</t>
  </si>
  <si>
    <t>60123401</t>
  </si>
  <si>
    <t>OJOS MÓVILES NO AUTOADHESIVOS</t>
  </si>
  <si>
    <t>60123402</t>
  </si>
  <si>
    <t>OJOS MÓVILES AUTOADHESIVOS</t>
  </si>
  <si>
    <t>60123403</t>
  </si>
  <si>
    <t>OJOS MÓVILES DECORATIVOS</t>
  </si>
  <si>
    <t>60123501</t>
  </si>
  <si>
    <t>MATERIALES DE CUERO O DE ACORDONADOS DE CUERO</t>
  </si>
  <si>
    <t>60123502</t>
  </si>
  <si>
    <t>ACCESORIOS DE CUERO</t>
  </si>
  <si>
    <t>60123601</t>
  </si>
  <si>
    <t>PEGANTE DE PURPURINA</t>
  </si>
  <si>
    <t>60123602</t>
  </si>
  <si>
    <t>PUNTOS DE PURPURINA</t>
  </si>
  <si>
    <t>60123603</t>
  </si>
  <si>
    <t>JOYAS DE PURPURINA</t>
  </si>
  <si>
    <t>60123604</t>
  </si>
  <si>
    <t>PURPURINA DE PLÁSTICO</t>
  </si>
  <si>
    <t>60123605</t>
  </si>
  <si>
    <t>PURPURINA IRIDISCENTE</t>
  </si>
  <si>
    <t>60123606</t>
  </si>
  <si>
    <t>PURPURINA METÁLICA</t>
  </si>
  <si>
    <t>60123701</t>
  </si>
  <si>
    <t>CORDÓN DE MACRAMÉ</t>
  </si>
  <si>
    <t>60123702</t>
  </si>
  <si>
    <t>CUENTAS PARA MACRAMÉ</t>
  </si>
  <si>
    <t>60123703</t>
  </si>
  <si>
    <t>ACCESORIOS PARA MACRAMÉ</t>
  </si>
  <si>
    <t>60123801</t>
  </si>
  <si>
    <t xml:space="preserve">TINTAS PARA VETEADO </t>
  </si>
  <si>
    <t>60123802</t>
  </si>
  <si>
    <t>ACCESORIOS PARA VETEADO</t>
  </si>
  <si>
    <t>60123901</t>
  </si>
  <si>
    <t>LENTEJUELAS O RIBETES DECORATIVOS</t>
  </si>
  <si>
    <t>60124001</t>
  </si>
  <si>
    <t>PLANCHAS DE CORCHO</t>
  </si>
  <si>
    <t>60124002</t>
  </si>
  <si>
    <t>TAPONES DE CORCHO O ACCESORIOS</t>
  </si>
  <si>
    <t>60124101</t>
  </si>
  <si>
    <t>PRODUCTOS DE PINTURA MULTICULTURAL</t>
  </si>
  <si>
    <t>60124102</t>
  </si>
  <si>
    <t>PRODUCTOS DE ARTESANÍA MULTICULTURAL</t>
  </si>
  <si>
    <t>60124201</t>
  </si>
  <si>
    <t>ESCULTURAS DE MYLAR</t>
  </si>
  <si>
    <t>60124301</t>
  </si>
  <si>
    <t>ARCILLA HÚMEDA COCIDA EN HORNO</t>
  </si>
  <si>
    <t>60124302</t>
  </si>
  <si>
    <t>ARCILLA SECA COCIDA EN HORNO</t>
  </si>
  <si>
    <t>60124303</t>
  </si>
  <si>
    <t>MOBILIARIO PARA HORNOS</t>
  </si>
  <si>
    <t>60124304</t>
  </si>
  <si>
    <t>HORNOS PARA A COCCIÓN DE CERÁMICA</t>
  </si>
  <si>
    <t>60124305</t>
  </si>
  <si>
    <t>ACCESORIOS DE HORNOS PARA LA COCCIÓN DE  CERÁMICA</t>
  </si>
  <si>
    <t>60124306</t>
  </si>
  <si>
    <t>TORNOS DE ALFARERO PARA CERÁMICAS HECHAS A MANO</t>
  </si>
  <si>
    <t>60124307</t>
  </si>
  <si>
    <t>EXTRUSORAS PARA MATERIALES DE MODELADO</t>
  </si>
  <si>
    <t>60124308</t>
  </si>
  <si>
    <t>CONOS PARA HORNOS DE COCCIÓN</t>
  </si>
  <si>
    <t>60124309</t>
  </si>
  <si>
    <t>PALETAS DE ALFARERÍA</t>
  </si>
  <si>
    <t>60124310</t>
  </si>
  <si>
    <t>TORNOS DE DECORACIÓN PARA ALFARERÍA</t>
  </si>
  <si>
    <t>60124311</t>
  </si>
  <si>
    <t>UTENSILIOS PARA ARCILLA O MODELADO</t>
  </si>
  <si>
    <t>60124312</t>
  </si>
  <si>
    <t>AZULEJOS DE CERÁMICA COCIDOS</t>
  </si>
  <si>
    <t>60124313</t>
  </si>
  <si>
    <t>RECIPIENTES PARA ALMACENAMIENTO DE ARCILLA</t>
  </si>
  <si>
    <t>60124314</t>
  </si>
  <si>
    <t>COMPUESTOS PARA MODELADO PLASTIFICADOS NO ENDURECIBLES</t>
  </si>
  <si>
    <t>60124315</t>
  </si>
  <si>
    <t>COMPUESTOS PARA MODELADO  NO ENDURECIBLES A BASE DE ACEITE</t>
  </si>
  <si>
    <t>60124316</t>
  </si>
  <si>
    <t>COMPUESTOS PARA MODELADO O ARCILLA SECADOS AL AIRE</t>
  </si>
  <si>
    <t>60124317</t>
  </si>
  <si>
    <t>MASA PARA MODELADO</t>
  </si>
  <si>
    <t>60124318</t>
  </si>
  <si>
    <t>PAPEL MACHÉ</t>
  </si>
  <si>
    <t>60124319</t>
  </si>
  <si>
    <t>COMPUESTOS PARA MODELADO ESPECIALIZADOS</t>
  </si>
  <si>
    <t>60124320</t>
  </si>
  <si>
    <t>COMPUESTOS DE YESO</t>
  </si>
  <si>
    <t>60124321</t>
  </si>
  <si>
    <t>COMPUESTOS PARA MODELADO O ARCILLA DE ENDURECIMIENTO EN HORNO</t>
  </si>
  <si>
    <t>60124322</t>
  </si>
  <si>
    <t>COMPUESTOS PARA MODELADO DE PLÁSTICO</t>
  </si>
  <si>
    <t>60124323</t>
  </si>
  <si>
    <t>MOLDES PARA DAR FORMA A LOS COMPUESTOS PARA MODELADO</t>
  </si>
  <si>
    <t>60124324</t>
  </si>
  <si>
    <t xml:space="preserve">KITS PARA MODELADO DE ARCILLA </t>
  </si>
  <si>
    <t>60124325</t>
  </si>
  <si>
    <t>ARCILLA DE PAPEL</t>
  </si>
  <si>
    <t>60124401</t>
  </si>
  <si>
    <t>HOJA FINA DE METAL DE COBRE</t>
  </si>
  <si>
    <t>60124402</t>
  </si>
  <si>
    <t>HOJA FINA DE METAL DE  ALUMINIO</t>
  </si>
  <si>
    <t>60124403</t>
  </si>
  <si>
    <t>ALAMBRE DE ALUMINIO</t>
  </si>
  <si>
    <t>60124404</t>
  </si>
  <si>
    <t xml:space="preserve">HOJA FINA DE METAL DE LATÓN </t>
  </si>
  <si>
    <t>60124406</t>
  </si>
  <si>
    <t>PLACAS O LÁMINAS DE PLATA</t>
  </si>
  <si>
    <t>60124407</t>
  </si>
  <si>
    <t>ALAMBRE DE PLATA</t>
  </si>
  <si>
    <t>60124408</t>
  </si>
  <si>
    <t>BOLITAS DE PELTRE</t>
  </si>
  <si>
    <t>60124409</t>
  </si>
  <si>
    <t>LINGOTES DE PELTRE</t>
  </si>
  <si>
    <t>60124410</t>
  </si>
  <si>
    <t>PLACAS DE LÁMINAS DE BRONCE</t>
  </si>
  <si>
    <t>60124411</t>
  </si>
  <si>
    <t>ALAMBRE DE COBRE "NU GOLD"</t>
  </si>
  <si>
    <t>60124412</t>
  </si>
  <si>
    <t>ALAMBRE SUAVE GALVANIZADO</t>
  </si>
  <si>
    <t>60124501</t>
  </si>
  <si>
    <t>ENVOLTURA DE YESO</t>
  </si>
  <si>
    <t>60124502</t>
  </si>
  <si>
    <t>RESINAS PARA VACIADO</t>
  </si>
  <si>
    <t>60124503</t>
  </si>
  <si>
    <t>ACCESORIOS PARA ESCULTURAS</t>
  </si>
  <si>
    <t>60124504</t>
  </si>
  <si>
    <t>REPISAS PARA ROMPECABEZAS</t>
  </si>
  <si>
    <t>60124505</t>
  </si>
  <si>
    <t>AMPOLLAS O ACCESORIOS</t>
  </si>
  <si>
    <t>60124506</t>
  </si>
  <si>
    <t xml:space="preserve">UTENSILIOS O MOLDES O JUGUETES DE PLÁSTICO PARA ARENA O AGUA </t>
  </si>
  <si>
    <t>60124507</t>
  </si>
  <si>
    <t>ARENA PARA JUGAR</t>
  </si>
  <si>
    <t>60124508</t>
  </si>
  <si>
    <t>CENTROS DE ACTIVIDADES O MESAS DE ARENA O AGUA</t>
  </si>
  <si>
    <t>60124509</t>
  </si>
  <si>
    <t>SETS DE VEHÍCULOS</t>
  </si>
  <si>
    <t>60124510</t>
  </si>
  <si>
    <t>SETS DE VÍAS DE AGUA</t>
  </si>
  <si>
    <t>60124511</t>
  </si>
  <si>
    <t>HERRAMIENTAS DE JUGUETE O KITS DE HERRAMIENTAS DE JUGUETE</t>
  </si>
  <si>
    <t>60124512</t>
  </si>
  <si>
    <t>ESCÚTER</t>
  </si>
  <si>
    <t>60124513</t>
  </si>
  <si>
    <t>BOLSITAS DE FRÍJOLES (BEANBAGS)</t>
  </si>
  <si>
    <t>60124514</t>
  </si>
  <si>
    <t>JUGUETES TÁCTILES</t>
  </si>
  <si>
    <t>60124515</t>
  </si>
  <si>
    <t>JUGUETES COGNITIVOS</t>
  </si>
  <si>
    <t>60131001</t>
  </si>
  <si>
    <t>PIANOS</t>
  </si>
  <si>
    <t>60131002</t>
  </si>
  <si>
    <t>ACORDEONES</t>
  </si>
  <si>
    <t>60131003</t>
  </si>
  <si>
    <t>ÓRGANOS MUSICALES</t>
  </si>
  <si>
    <t>60131004</t>
  </si>
  <si>
    <t>CELESTAS</t>
  </si>
  <si>
    <t>60131005</t>
  </si>
  <si>
    <t xml:space="preserve">MELODIÓN </t>
  </si>
  <si>
    <t>60131006</t>
  </si>
  <si>
    <t>SINTETIZADOR</t>
  </si>
  <si>
    <t>60131007</t>
  </si>
  <si>
    <t>MELÓDICA</t>
  </si>
  <si>
    <t>60131101</t>
  </si>
  <si>
    <t>TROMPETAS</t>
  </si>
  <si>
    <t>60131102</t>
  </si>
  <si>
    <t>TROMBONES</t>
  </si>
  <si>
    <t>60131103</t>
  </si>
  <si>
    <t xml:space="preserve">SOUSAFONES </t>
  </si>
  <si>
    <t>60131104</t>
  </si>
  <si>
    <t>SAXOFONES</t>
  </si>
  <si>
    <t>60131105</t>
  </si>
  <si>
    <t>SILBATOS</t>
  </si>
  <si>
    <t>60131106</t>
  </si>
  <si>
    <t>CLARINES</t>
  </si>
  <si>
    <t>60131107</t>
  </si>
  <si>
    <t>SAXHORNO</t>
  </si>
  <si>
    <t>60131108</t>
  </si>
  <si>
    <t xml:space="preserve">CORNOS FRANCESES </t>
  </si>
  <si>
    <t>60131109</t>
  </si>
  <si>
    <t>MELÓFONOS</t>
  </si>
  <si>
    <t>60131110</t>
  </si>
  <si>
    <t>TROMPAS ALTO</t>
  </si>
  <si>
    <t>60131111</t>
  </si>
  <si>
    <t>BOMBARDINOS BARÍTONO</t>
  </si>
  <si>
    <t>60131112</t>
  </si>
  <si>
    <t>FISCORNOS</t>
  </si>
  <si>
    <t>60131113</t>
  </si>
  <si>
    <t>NABAL</t>
  </si>
  <si>
    <t>60131114</t>
  </si>
  <si>
    <t>TUBA</t>
  </si>
  <si>
    <t>60131115</t>
  </si>
  <si>
    <t>EUFONIO</t>
  </si>
  <si>
    <t>60131116</t>
  </si>
  <si>
    <t>TUBÁFONO</t>
  </si>
  <si>
    <t>60131201</t>
  </si>
  <si>
    <t>CLARINETES</t>
  </si>
  <si>
    <t>60131202</t>
  </si>
  <si>
    <t>OBOES</t>
  </si>
  <si>
    <t>60131203</t>
  </si>
  <si>
    <t>FLAUTAS MUSICALES</t>
  </si>
  <si>
    <t>60131204</t>
  </si>
  <si>
    <t>FLAUTINES</t>
  </si>
  <si>
    <t>60131205</t>
  </si>
  <si>
    <t xml:space="preserve">CORNETAS MUSICALES </t>
  </si>
  <si>
    <t>60131206</t>
  </si>
  <si>
    <t>GAITAS</t>
  </si>
  <si>
    <t>60131207</t>
  </si>
  <si>
    <t>ARMÓNICAS</t>
  </si>
  <si>
    <t>60131208</t>
  </si>
  <si>
    <t>MIRLITONES</t>
  </si>
  <si>
    <t>60131209</t>
  </si>
  <si>
    <t xml:space="preserve">CORNOS INGLESES </t>
  </si>
  <si>
    <t>60131210</t>
  </si>
  <si>
    <t>OCARINAS</t>
  </si>
  <si>
    <t>60131211</t>
  </si>
  <si>
    <t xml:space="preserve">DAEGUM </t>
  </si>
  <si>
    <t>60131212</t>
  </si>
  <si>
    <t>DANSO</t>
  </si>
  <si>
    <t>60131213</t>
  </si>
  <si>
    <t>TUNGSO</t>
  </si>
  <si>
    <t>60131214</t>
  </si>
  <si>
    <t>TAEPYEONGSO</t>
  </si>
  <si>
    <t>60131215</t>
  </si>
  <si>
    <t>JEOK</t>
  </si>
  <si>
    <t>60131216</t>
  </si>
  <si>
    <t>DANGJEOK</t>
  </si>
  <si>
    <t>60131217</t>
  </si>
  <si>
    <t>DANGPIRIE</t>
  </si>
  <si>
    <t>60131218</t>
  </si>
  <si>
    <t>SEPIRI</t>
  </si>
  <si>
    <t>60131219</t>
  </si>
  <si>
    <t>SO</t>
  </si>
  <si>
    <t>60131220</t>
  </si>
  <si>
    <t>YAK</t>
  </si>
  <si>
    <t>60131221</t>
  </si>
  <si>
    <t>JUNGGEUM</t>
  </si>
  <si>
    <t>60131222</t>
  </si>
  <si>
    <t>JI</t>
  </si>
  <si>
    <t>60131223</t>
  </si>
  <si>
    <t>SOGEUM</t>
  </si>
  <si>
    <t>60131224</t>
  </si>
  <si>
    <t>HYANGPIRI</t>
  </si>
  <si>
    <t>60131225</t>
  </si>
  <si>
    <t>SAENGHWANG</t>
  </si>
  <si>
    <t>60131226</t>
  </si>
  <si>
    <t>HUN</t>
  </si>
  <si>
    <t>60131227</t>
  </si>
  <si>
    <t>NAGAK</t>
  </si>
  <si>
    <t>60131228</t>
  </si>
  <si>
    <t>FAGOT</t>
  </si>
  <si>
    <t>60131229</t>
  </si>
  <si>
    <t>CORNAMUSA</t>
  </si>
  <si>
    <t>60131230</t>
  </si>
  <si>
    <t>CONTRAFAGOT</t>
  </si>
  <si>
    <t>60131231</t>
  </si>
  <si>
    <t>SARRUSOFÓN</t>
  </si>
  <si>
    <t>60131232</t>
  </si>
  <si>
    <t>CORNO SIRENA</t>
  </si>
  <si>
    <t>60131233</t>
  </si>
  <si>
    <t>FLAUTA DULCE</t>
  </si>
  <si>
    <t>60131234</t>
  </si>
  <si>
    <t>CLAVE</t>
  </si>
  <si>
    <t>60131235</t>
  </si>
  <si>
    <t>QUENA</t>
  </si>
  <si>
    <t>60131236</t>
  </si>
  <si>
    <t>QUENACHO</t>
  </si>
  <si>
    <t>60131237</t>
  </si>
  <si>
    <t>ZAMPOÑA</t>
  </si>
  <si>
    <t>60131301</t>
  </si>
  <si>
    <t>CLAVECINES</t>
  </si>
  <si>
    <t>60131302</t>
  </si>
  <si>
    <t>CLAVICORDIOS</t>
  </si>
  <si>
    <t>60131303</t>
  </si>
  <si>
    <t>GUITARRAS</t>
  </si>
  <si>
    <t>60131304</t>
  </si>
  <si>
    <t>VIOLINES</t>
  </si>
  <si>
    <t>60131305</t>
  </si>
  <si>
    <t>ARPAS</t>
  </si>
  <si>
    <t>60131306</t>
  </si>
  <si>
    <t>BANYOS</t>
  </si>
  <si>
    <t>60131307</t>
  </si>
  <si>
    <t>MANDOLINAS</t>
  </si>
  <si>
    <t>60131308</t>
  </si>
  <si>
    <t>VIOLONCHELOS</t>
  </si>
  <si>
    <t>60131309</t>
  </si>
  <si>
    <t>BAJOS</t>
  </si>
  <si>
    <t>60131310</t>
  </si>
  <si>
    <t xml:space="preserve">GAYAGEUM </t>
  </si>
  <si>
    <t>60131311</t>
  </si>
  <si>
    <t>GEOMUNGO</t>
  </si>
  <si>
    <t>60131312</t>
  </si>
  <si>
    <t>AJAENG</t>
  </si>
  <si>
    <t>60131313</t>
  </si>
  <si>
    <t>GEUM</t>
  </si>
  <si>
    <t>60131314</t>
  </si>
  <si>
    <t>DANGBIPA</t>
  </si>
  <si>
    <t>60131315</t>
  </si>
  <si>
    <t>DAEJAENG</t>
  </si>
  <si>
    <t>60131316</t>
  </si>
  <si>
    <t>SEUL</t>
  </si>
  <si>
    <t>60131317</t>
  </si>
  <si>
    <t>WAGONGHU</t>
  </si>
  <si>
    <t>60131318</t>
  </si>
  <si>
    <t>HYANGBIPA</t>
  </si>
  <si>
    <t>60131319</t>
  </si>
  <si>
    <t>HAEGEUM</t>
  </si>
  <si>
    <t>60131320</t>
  </si>
  <si>
    <t>SOGONGHU</t>
  </si>
  <si>
    <t>60131321</t>
  </si>
  <si>
    <t>SUGONGHU</t>
  </si>
  <si>
    <t>60131322</t>
  </si>
  <si>
    <t xml:space="preserve">YANGKUM </t>
  </si>
  <si>
    <t>60131323</t>
  </si>
  <si>
    <t xml:space="preserve">WOLGEUM </t>
  </si>
  <si>
    <t>60131324</t>
  </si>
  <si>
    <t>UKELELE</t>
  </si>
  <si>
    <t>60131325</t>
  </si>
  <si>
    <t>VIOLA</t>
  </si>
  <si>
    <t>60131326</t>
  </si>
  <si>
    <t xml:space="preserve">INSTRUMENTO NACIONAL MORIN KHUUR </t>
  </si>
  <si>
    <t>60131327</t>
  </si>
  <si>
    <t xml:space="preserve">YOCHIN </t>
  </si>
  <si>
    <t>60131328</t>
  </si>
  <si>
    <t xml:space="preserve">YATGA </t>
  </si>
  <si>
    <t>60131329</t>
  </si>
  <si>
    <t xml:space="preserve">SHANZ </t>
  </si>
  <si>
    <t>60131401</t>
  </si>
  <si>
    <t>PLATILLOS</t>
  </si>
  <si>
    <t>60131402</t>
  </si>
  <si>
    <t>CAMPANAS</t>
  </si>
  <si>
    <t>60131403</t>
  </si>
  <si>
    <t>PANDERETAS</t>
  </si>
  <si>
    <t>60131404</t>
  </si>
  <si>
    <t>CASTAÑUELAS</t>
  </si>
  <si>
    <t>60131405</t>
  </si>
  <si>
    <t>TAMBORES</t>
  </si>
  <si>
    <t>60131406</t>
  </si>
  <si>
    <t>XILÓFONOS</t>
  </si>
  <si>
    <t>60131407</t>
  </si>
  <si>
    <t>VIBRÁFONOS</t>
  </si>
  <si>
    <t>60131408</t>
  </si>
  <si>
    <t xml:space="preserve">JING  </t>
  </si>
  <si>
    <t>60131409</t>
  </si>
  <si>
    <t>JANGGU</t>
  </si>
  <si>
    <t>60131410</t>
  </si>
  <si>
    <t>KKWAENGWARI</t>
  </si>
  <si>
    <t>60131411</t>
  </si>
  <si>
    <t>BUK</t>
  </si>
  <si>
    <t>60131412</t>
  </si>
  <si>
    <t>GALGO</t>
  </si>
  <si>
    <t>60131413</t>
  </si>
  <si>
    <t>GEONGO</t>
  </si>
  <si>
    <t>60131414</t>
  </si>
  <si>
    <t>GYOBANGGO</t>
  </si>
  <si>
    <t>60131415</t>
  </si>
  <si>
    <t>BANGHYANG</t>
  </si>
  <si>
    <t>60131416</t>
  </si>
  <si>
    <t>SAKKO</t>
  </si>
  <si>
    <t>60131417</t>
  </si>
  <si>
    <t>SOGO</t>
  </si>
  <si>
    <t>60131418</t>
  </si>
  <si>
    <t>YONGGO</t>
  </si>
  <si>
    <t>60131419</t>
  </si>
  <si>
    <t>ULLA</t>
  </si>
  <si>
    <t>60131420</t>
  </si>
  <si>
    <t>EUNGGO</t>
  </si>
  <si>
    <t>60131421</t>
  </si>
  <si>
    <t>JABARA</t>
  </si>
  <si>
    <t>60131422</t>
  </si>
  <si>
    <t>JEOLGO</t>
  </si>
  <si>
    <t>60131423</t>
  </si>
  <si>
    <t>JWAGO</t>
  </si>
  <si>
    <t>60131424</t>
  </si>
  <si>
    <t>JINGO</t>
  </si>
  <si>
    <t>60131425</t>
  </si>
  <si>
    <t>TEUKKYEONG</t>
  </si>
  <si>
    <t>60131426</t>
  </si>
  <si>
    <t>TEUKJONG</t>
  </si>
  <si>
    <t>60131427</t>
  </si>
  <si>
    <t>PYEONGYEONG</t>
  </si>
  <si>
    <t>60131428</t>
  </si>
  <si>
    <t>PYEONJONG</t>
  </si>
  <si>
    <t>60131429</t>
  </si>
  <si>
    <t>EO</t>
  </si>
  <si>
    <t>60131430</t>
  </si>
  <si>
    <t>NOGO</t>
  </si>
  <si>
    <t>60131431</t>
  </si>
  <si>
    <t>NODO</t>
  </si>
  <si>
    <t>60131432</t>
  </si>
  <si>
    <t>NOEGO</t>
  </si>
  <si>
    <t>60131433</t>
  </si>
  <si>
    <t>NOEDO</t>
  </si>
  <si>
    <t>60131434</t>
  </si>
  <si>
    <t>BAK</t>
  </si>
  <si>
    <t>60131435</t>
  </si>
  <si>
    <t>BU</t>
  </si>
  <si>
    <t>60131436</t>
  </si>
  <si>
    <t>YEONGGO</t>
  </si>
  <si>
    <t>60131437</t>
  </si>
  <si>
    <t>YEONGDO</t>
  </si>
  <si>
    <t>60131438</t>
  </si>
  <si>
    <t>JUNGGO</t>
  </si>
  <si>
    <t>60131439</t>
  </si>
  <si>
    <t>CHUK</t>
  </si>
  <si>
    <t>60131440</t>
  </si>
  <si>
    <t xml:space="preserve">MUGO  </t>
  </si>
  <si>
    <t>60131441</t>
  </si>
  <si>
    <t>CARRILLÓN</t>
  </si>
  <si>
    <t>60131442</t>
  </si>
  <si>
    <t>MARACAS</t>
  </si>
  <si>
    <t>60131443</t>
  </si>
  <si>
    <t>CABASAS BRASIL</t>
  </si>
  <si>
    <t>60131444</t>
  </si>
  <si>
    <t>TIMBALES</t>
  </si>
  <si>
    <t>60131445</t>
  </si>
  <si>
    <t>BONGOES</t>
  </si>
  <si>
    <t>60131446</t>
  </si>
  <si>
    <t>CONGAS</t>
  </si>
  <si>
    <t>60131447</t>
  </si>
  <si>
    <t>ARMÓNICA DE METAL</t>
  </si>
  <si>
    <t>60131448</t>
  </si>
  <si>
    <t>MARIMBAS</t>
  </si>
  <si>
    <t>60131449</t>
  </si>
  <si>
    <t>TRIÁNGULO INSTRUMENTAL</t>
  </si>
  <si>
    <t>60131450</t>
  </si>
  <si>
    <t>60131451</t>
  </si>
  <si>
    <t>GÜIROS</t>
  </si>
  <si>
    <t>60131452</t>
  </si>
  <si>
    <t>AGITADORES (SHAKERS) MUSICALES</t>
  </si>
  <si>
    <t>60131453</t>
  </si>
  <si>
    <t>GONG DE MADERA</t>
  </si>
  <si>
    <t>60131454</t>
  </si>
  <si>
    <t>CAMPANAS (INSTRUMENTO)</t>
  </si>
  <si>
    <t>60131455</t>
  </si>
  <si>
    <t>GONG DE BRONCE O LATÓN</t>
  </si>
  <si>
    <t>60131456</t>
  </si>
  <si>
    <t>TOM-TOM</t>
  </si>
  <si>
    <t>60131457</t>
  </si>
  <si>
    <t>TIMBAL</t>
  </si>
  <si>
    <t>60131458</t>
  </si>
  <si>
    <t>PALO DE LLUVIA</t>
  </si>
  <si>
    <t>60131459</t>
  </si>
  <si>
    <t>TINYA</t>
  </si>
  <si>
    <t>60131460</t>
  </si>
  <si>
    <t>TON-TON</t>
  </si>
  <si>
    <t>60131501</t>
  </si>
  <si>
    <t>METRÓNOMOS</t>
  </si>
  <si>
    <t>60131502</t>
  </si>
  <si>
    <t>LENGÜETAS</t>
  </si>
  <si>
    <t>60131503</t>
  </si>
  <si>
    <t xml:space="preserve">CUERDAS O PLECTROS PARA INSTRUMENTOS </t>
  </si>
  <si>
    <t>60131504</t>
  </si>
  <si>
    <t>CLAVIJAS DE AFINACIÓN</t>
  </si>
  <si>
    <t>60131505</t>
  </si>
  <si>
    <t>BASES O SOPORTES DE PARTITURAS PARA INSTRUMENTOS MUSICALES</t>
  </si>
  <si>
    <t>60131506</t>
  </si>
  <si>
    <t>ACCESORIOS PARA INSTRUMENTOS DE CUERDA</t>
  </si>
  <si>
    <t>60131507</t>
  </si>
  <si>
    <t>ACCESORIO PARA INSTRUMENTOS DE PERCUSIÓN</t>
  </si>
  <si>
    <t>60131508</t>
  </si>
  <si>
    <t>CAJAS MUSICALES O MECANISMOS</t>
  </si>
  <si>
    <t>60131509</t>
  </si>
  <si>
    <t>60131510</t>
  </si>
  <si>
    <t>FUNDAS O ESTUCHES O ACCESORIOS PARA INSTRUMENTOS MUSICALES</t>
  </si>
  <si>
    <t>60131511</t>
  </si>
  <si>
    <t>SORDINAS</t>
  </si>
  <si>
    <t>60131512</t>
  </si>
  <si>
    <t>BARRAS DE AFINACIÓN</t>
  </si>
  <si>
    <t>60131513</t>
  </si>
  <si>
    <t>BATUTAS</t>
  </si>
  <si>
    <t>60131514</t>
  </si>
  <si>
    <t>ALMOHADILLAS DE FLAUTÍN</t>
  </si>
  <si>
    <t>60131515</t>
  </si>
  <si>
    <t>UNIDAD DE EFECTOS PARA INSTRUMENTOS MUSICALES</t>
  </si>
  <si>
    <t>60131516</t>
  </si>
  <si>
    <t>AFINADOR DE INSTRUMENTOS ELECTRÓNICOS</t>
  </si>
  <si>
    <t>60131517</t>
  </si>
  <si>
    <t>ESTUCHE O MALETA DE MANO PROTECTORA PARA INSTRUMENTOS MUSICALES</t>
  </si>
  <si>
    <t>60131518</t>
  </si>
  <si>
    <t>CORREA O ARNÉS PARA INSTRUMENTOS MUSICALES</t>
  </si>
  <si>
    <t>60131519</t>
  </si>
  <si>
    <t>PEDESTAL PARA INSTRUMENTOS MUSICALES</t>
  </si>
  <si>
    <t>60131520</t>
  </si>
  <si>
    <t>BAQUETA</t>
  </si>
  <si>
    <t>60131601</t>
  </si>
  <si>
    <t>SETS DE GRUPOS DE ACOMPAÑAMIENTO</t>
  </si>
  <si>
    <t>60131701</t>
  </si>
  <si>
    <t>TUBOS DE PERCUSIÓN</t>
  </si>
  <si>
    <t>60131702</t>
  </si>
  <si>
    <t>GOLPECITOS DE DISCO</t>
  </si>
  <si>
    <t>60131703</t>
  </si>
  <si>
    <t>CASCOS DE CABALLOS</t>
  </si>
  <si>
    <t>60131801</t>
  </si>
  <si>
    <t>VELOS PARA DANZA</t>
  </si>
  <si>
    <t>60131802</t>
  </si>
  <si>
    <t>PALITOS DE RITMO</t>
  </si>
  <si>
    <t>60131803</t>
  </si>
  <si>
    <t>AROS O BASTONES DE RITMO</t>
  </si>
  <si>
    <t>60141001</t>
  </si>
  <si>
    <t>GLOBOS O PELOTAS DE JUGUETE</t>
  </si>
  <si>
    <t>60141002</t>
  </si>
  <si>
    <t>MUÑECAS</t>
  </si>
  <si>
    <t>60141003</t>
  </si>
  <si>
    <t>CASAS DE MUÑECAS</t>
  </si>
  <si>
    <t>60141004</t>
  </si>
  <si>
    <t xml:space="preserve">ANIMALES O TÍTERES DE PELUCHE </t>
  </si>
  <si>
    <t>60141005</t>
  </si>
  <si>
    <t>CASAS DE JUEGO</t>
  </si>
  <si>
    <t>60141006</t>
  </si>
  <si>
    <t>BLOQUES DE CONSTRUCCIÓN</t>
  </si>
  <si>
    <t>60141007</t>
  </si>
  <si>
    <t>JUGUETES PARA MONTAR</t>
  </si>
  <si>
    <t>60141008</t>
  </si>
  <si>
    <t>JUGUETES PARA JALAR</t>
  </si>
  <si>
    <t>60141009</t>
  </si>
  <si>
    <t>KITS DE CIENCIAS PARA NIÑOS</t>
  </si>
  <si>
    <t>60141010</t>
  </si>
  <si>
    <t>VEHÍCULOS DE JUGUETE</t>
  </si>
  <si>
    <t>60141011</t>
  </si>
  <si>
    <t>TRENES DE JUGUETE</t>
  </si>
  <si>
    <t>60141012</t>
  </si>
  <si>
    <t>JUGUETES INFLABLES</t>
  </si>
  <si>
    <t>60141013</t>
  </si>
  <si>
    <t xml:space="preserve">PARTES O ACCESORIOS DE MUÑECAS </t>
  </si>
  <si>
    <t>60141014</t>
  </si>
  <si>
    <t>YOYÓS</t>
  </si>
  <si>
    <t>60141015</t>
  </si>
  <si>
    <t>COMETAS</t>
  </si>
  <si>
    <t>60141016</t>
  </si>
  <si>
    <t>TAZOS</t>
  </si>
  <si>
    <t>60141017</t>
  </si>
  <si>
    <t>CALEIDOSCOPIOS</t>
  </si>
  <si>
    <t>60141018</t>
  </si>
  <si>
    <t>POMPONES</t>
  </si>
  <si>
    <t>60141019</t>
  </si>
  <si>
    <t>PIÑATAS</t>
  </si>
  <si>
    <t>60141020</t>
  </si>
  <si>
    <t>BUMERANES</t>
  </si>
  <si>
    <t>60141021</t>
  </si>
  <si>
    <t>DISCOS VOLADORES</t>
  </si>
  <si>
    <t>60141022</t>
  </si>
  <si>
    <t>BALDES DE JUGUETE</t>
  </si>
  <si>
    <t>60141023</t>
  </si>
  <si>
    <t>JUGUETES PARA EL BAÑO</t>
  </si>
  <si>
    <t>60141024</t>
  </si>
  <si>
    <t>SONAJEROS</t>
  </si>
  <si>
    <t>60141025</t>
  </si>
  <si>
    <t>ARMAS DE JUGUETE</t>
  </si>
  <si>
    <t>60141026</t>
  </si>
  <si>
    <t>TROMPOS</t>
  </si>
  <si>
    <t>60141101</t>
  </si>
  <si>
    <t>JUEGOS EDUCATIVOS</t>
  </si>
  <si>
    <t>60141102</t>
  </si>
  <si>
    <t>JUEGOS DE MESA</t>
  </si>
  <si>
    <t>60141103</t>
  </si>
  <si>
    <t>NAIPES</t>
  </si>
  <si>
    <t>60141104</t>
  </si>
  <si>
    <t>JUEGOS DE VIDEO</t>
  </si>
  <si>
    <t>60141105</t>
  </si>
  <si>
    <t>ROMPECABEZAS</t>
  </si>
  <si>
    <t>60141106</t>
  </si>
  <si>
    <t>DADOS</t>
  </si>
  <si>
    <t>60141107</t>
  </si>
  <si>
    <t>BINGO</t>
  </si>
  <si>
    <t>60141108</t>
  </si>
  <si>
    <t>JUEGOS CLÁSICOS</t>
  </si>
  <si>
    <t>60141109</t>
  </si>
  <si>
    <t>JUEGOS COLABORATIVOS</t>
  </si>
  <si>
    <t>60141110</t>
  </si>
  <si>
    <t>JUEGOS DE ESTRATEGIA</t>
  </si>
  <si>
    <t>60141111</t>
  </si>
  <si>
    <t>ACCESORIOS PARA JUEGOS</t>
  </si>
  <si>
    <t>60141112</t>
  </si>
  <si>
    <t>LIBROS DE JUEGOS</t>
  </si>
  <si>
    <t>60141113</t>
  </si>
  <si>
    <t>JUEGOS DE LOTERÍA</t>
  </si>
  <si>
    <t>60141114</t>
  </si>
  <si>
    <t>JUEGOS DE MEMORIA</t>
  </si>
  <si>
    <t>60141115</t>
  </si>
  <si>
    <t>KITS DE JUEGOS</t>
  </si>
  <si>
    <t>60141116</t>
  </si>
  <si>
    <t>JUEGO BADUK O GO Y ACCESORIOS</t>
  </si>
  <si>
    <t>60141117</t>
  </si>
  <si>
    <t>JUEGO DEL LUT O DE CUATRO PALOS Y ACCESORIOS</t>
  </si>
  <si>
    <t>60141118</t>
  </si>
  <si>
    <t>JUEGO JANGGI Y ACCESORIOS</t>
  </si>
  <si>
    <t>60141201</t>
  </si>
  <si>
    <t xml:space="preserve"> EQUIPO PARA MOTRICIDAD GRUESA O EQUILIBRIO </t>
  </si>
  <si>
    <t>60141202</t>
  </si>
  <si>
    <t>PISCINAS DE PELOTAS Y ACCESORIOS</t>
  </si>
  <si>
    <t>60141203</t>
  </si>
  <si>
    <t xml:space="preserve">CASITAS DE JUEGO </t>
  </si>
  <si>
    <t>60141204</t>
  </si>
  <si>
    <t xml:space="preserve">TRICICLOS O CARRETILLAS </t>
  </si>
  <si>
    <t>60141205</t>
  </si>
  <si>
    <t xml:space="preserve"> ZONAS ACOLCHADAS DE JUEGO</t>
  </si>
  <si>
    <t>60141302</t>
  </si>
  <si>
    <t>SETS DE CONSTRUCCIÓN</t>
  </si>
  <si>
    <t>60141303</t>
  </si>
  <si>
    <t>ESTERAS PARA JUEGOS</t>
  </si>
  <si>
    <t>60141304</t>
  </si>
  <si>
    <t>SISTEMAS DE TRENES O ACCESORIOS</t>
  </si>
  <si>
    <t>60141305</t>
  </si>
  <si>
    <t>BLOQUES DE UNIDADES</t>
  </si>
  <si>
    <t>60141306</t>
  </si>
  <si>
    <t>VEHÍCULOS DE JUEGO</t>
  </si>
  <si>
    <t>60141307</t>
  </si>
  <si>
    <t xml:space="preserve">ANIMALES DE JUGUETE </t>
  </si>
  <si>
    <t>60141401</t>
  </si>
  <si>
    <t>DISFRACES O ACCESORIOS</t>
  </si>
  <si>
    <t>60141402</t>
  </si>
  <si>
    <t>CENTROS PARA VESTIRSE</t>
  </si>
  <si>
    <t>60141403</t>
  </si>
  <si>
    <t xml:space="preserve">UNIDADES O ACCESORIOS PARA EL CUIDADO DE LA CASA </t>
  </si>
  <si>
    <t>60141404</t>
  </si>
  <si>
    <t>PLATOS DE COMIDA DE  JUGUETE O ACCESORIOS</t>
  </si>
  <si>
    <t>60141405</t>
  </si>
  <si>
    <t xml:space="preserve">KITS O MATERIALES PARA JUEGOS DE SIMULACIÓN </t>
  </si>
  <si>
    <t>70101501</t>
  </si>
  <si>
    <t>OPERACIONES DE PESCA COMERCIAL</t>
  </si>
  <si>
    <t>70101502</t>
  </si>
  <si>
    <t>SERVICIOS DE PUERTO PARA LA FLOTA PESQUERA</t>
  </si>
  <si>
    <t>70101503</t>
  </si>
  <si>
    <t>INSTALACIONES PESQUERAS EN TIERRA</t>
  </si>
  <si>
    <t>70101504</t>
  </si>
  <si>
    <t>OPERACIONES DE PESCA DE ALTURA</t>
  </si>
  <si>
    <t>70101505</t>
  </si>
  <si>
    <t>PESCA POR SONAR</t>
  </si>
  <si>
    <t>70101506</t>
  </si>
  <si>
    <t>PESCA DE BALLENAS</t>
  </si>
  <si>
    <t>70101507</t>
  </si>
  <si>
    <t>PESCA DE ARRASTRE</t>
  </si>
  <si>
    <t>70101508</t>
  </si>
  <si>
    <t>PESCA CON SEDAL Y ANZUELO</t>
  </si>
  <si>
    <t>70101509</t>
  </si>
  <si>
    <t>PESCA CON REDES BARREDERAS</t>
  </si>
  <si>
    <t>70101510</t>
  </si>
  <si>
    <t>REDES DE PESCA</t>
  </si>
  <si>
    <t>70101601</t>
  </si>
  <si>
    <t>SERVICIOS DE INFORMACIÓN O DOCUMENTACIÓN DE LA INDUSTRIA PESQUERA</t>
  </si>
  <si>
    <t>70101602</t>
  </si>
  <si>
    <t>SERVICIOS DE INVESTIGACIÓN O EXPERIMENTACIÓN DE LA INDUSTRIA PESQUERA</t>
  </si>
  <si>
    <t>70101603</t>
  </si>
  <si>
    <t>RECOPILACIÓN O DISTRIBUCIÓN DE DATOS DE LA INDUSTRIA PESQUERA</t>
  </si>
  <si>
    <t>70101604</t>
  </si>
  <si>
    <t>EXPLOTACIÓN COMERCIAL DE LOS RECURSOS PESQUEROS</t>
  </si>
  <si>
    <t>70101605</t>
  </si>
  <si>
    <t xml:space="preserve">ADMINISTRACIÓN DE LA FLOTA PESQUERA </t>
  </si>
  <si>
    <t>70101606</t>
  </si>
  <si>
    <t>COOPERATIVAS DE PESCA</t>
  </si>
  <si>
    <t>70101607</t>
  </si>
  <si>
    <t>CONSERVACIÓN O PROTECCIÓN DE LOS RECURSOS PESQUEROS</t>
  </si>
  <si>
    <t>70101701</t>
  </si>
  <si>
    <t>SERVICIOS TECNOLÓGICOS DE PESCA</t>
  </si>
  <si>
    <t>70101702</t>
  </si>
  <si>
    <t>SERVICIOS DE PRODUCCIÓN DE LOS SUBPRODUCTOS DE LA PESCA</t>
  </si>
  <si>
    <t>70101703</t>
  </si>
  <si>
    <t>PRODUCCIÓN PESQUERA</t>
  </si>
  <si>
    <t>70101704</t>
  </si>
  <si>
    <t>ALMACENAMIENTO DE PESCADOS</t>
  </si>
  <si>
    <t>70101801</t>
  </si>
  <si>
    <t>RECURSOS DE LA PESCA EN AGUAS INTERIORES</t>
  </si>
  <si>
    <t>70101802</t>
  </si>
  <si>
    <t>RECURSOS DE ESTANQUES PISCÍCOLAS</t>
  </si>
  <si>
    <t>70101803</t>
  </si>
  <si>
    <t>CRIADERO DE PECES</t>
  </si>
  <si>
    <t>70101804</t>
  </si>
  <si>
    <t>FINCAS PISCÍCOLAS</t>
  </si>
  <si>
    <t>70101805</t>
  </si>
  <si>
    <t>RECURSOS DE SUBPRODUCTOS DE LA PESCA</t>
  </si>
  <si>
    <t>70101806</t>
  </si>
  <si>
    <t>EVALUACIÓN DE LOS RECURSOS DE LAS PESQUERÍAS</t>
  </si>
  <si>
    <t>70101901</t>
  </si>
  <si>
    <t>MARICULTURA</t>
  </si>
  <si>
    <t>70101902</t>
  </si>
  <si>
    <t>OSTRICULTURA</t>
  </si>
  <si>
    <t>70101903</t>
  </si>
  <si>
    <t xml:space="preserve">CRÍA DE MARISCOS </t>
  </si>
  <si>
    <t>70101904</t>
  </si>
  <si>
    <t xml:space="preserve">CULTIVO DE CAMARONES </t>
  </si>
  <si>
    <t>70101905</t>
  </si>
  <si>
    <t>PISCICULTURA</t>
  </si>
  <si>
    <t>70111501</t>
  </si>
  <si>
    <t>SERVICIOS DE SIEMBRA DE ÁRBOLES, ARBUSTOS O PLANTAS ORNAMENTALES</t>
  </si>
  <si>
    <t>70111502</t>
  </si>
  <si>
    <t xml:space="preserve">SERVICIOS DE PODA DE ARBUSTOS O PLANTAS ORNAMENTALES </t>
  </si>
  <si>
    <t>70111503</t>
  </si>
  <si>
    <t>SERVICIOS DE PODA DE ÁRBOLES</t>
  </si>
  <si>
    <t>70111504</t>
  </si>
  <si>
    <t>SERVICIOS DE APUNTALAMIENTO</t>
  </si>
  <si>
    <t>70111505</t>
  </si>
  <si>
    <t>SERVICIOS DE CIRUGÍA ARBÓREA</t>
  </si>
  <si>
    <t>70111506</t>
  </si>
  <si>
    <t>SERVICIOS DE ARBOLISTAS</t>
  </si>
  <si>
    <t>70111507</t>
  </si>
  <si>
    <t>SERVICIOS DE TRASLADO DE ÁRBOLES, ARBUSTOS O PLANTAS ORNAMENTALES</t>
  </si>
  <si>
    <t>70111508</t>
  </si>
  <si>
    <t>SERVICIOS DE FUMIGACIÓN  DE PLANTAS O ÁRBOLES ORNAMENTALES</t>
  </si>
  <si>
    <t>70111601</t>
  </si>
  <si>
    <t>SERVICIOS DE PLANTACIÓN</t>
  </si>
  <si>
    <t>70111602</t>
  </si>
  <si>
    <t>SERVICIOS DE VIVERO</t>
  </si>
  <si>
    <t>70111603</t>
  </si>
  <si>
    <t>SERVICIOS DE FLORICULTURA</t>
  </si>
  <si>
    <t>70111701</t>
  </si>
  <si>
    <t>SERVICIO DE ADMINISTRACIÓN O MANTENIMIENTO DE HUERTOS</t>
  </si>
  <si>
    <t>70111702</t>
  </si>
  <si>
    <t xml:space="preserve">SERVICIOS DE ADMINISTRACIÓN O MANTENIMIENTO DE VIÑEDOS </t>
  </si>
  <si>
    <t>70111703</t>
  </si>
  <si>
    <t>SERVICIOS DE PLANTACIÓN O MANTENIMIENTO DE JARDINES</t>
  </si>
  <si>
    <t>70111704</t>
  </si>
  <si>
    <t>SERVICIOS DE ASESORÍA EN HORTICULTURA</t>
  </si>
  <si>
    <t>70111705</t>
  </si>
  <si>
    <t>SERVICIOS DE MANTENIMIENTO DE CEMENTERIOS</t>
  </si>
  <si>
    <t>70111706</t>
  </si>
  <si>
    <t>SERVICIOS DE MANTENIMIENTO DEL CÉSPED</t>
  </si>
  <si>
    <t>70111707</t>
  </si>
  <si>
    <t>SERVICIO DE MANTENIMIENTO DEL CÉSPED EN LAS CARRETERAS</t>
  </si>
  <si>
    <t>70111708</t>
  </si>
  <si>
    <t>SERVICIOS DE ACOLCHADO ORGÁNICO</t>
  </si>
  <si>
    <t>70111709</t>
  </si>
  <si>
    <t>SERVICIOS DE SIEMBRA</t>
  </si>
  <si>
    <t>70111710</t>
  </si>
  <si>
    <t xml:space="preserve">SERVICIOS DE CORTE DE CÉSPED </t>
  </si>
  <si>
    <t>70111711</t>
  </si>
  <si>
    <t>SERVICIOS DE SIEMBRA DE RAMITAS</t>
  </si>
  <si>
    <t>70111712</t>
  </si>
  <si>
    <t>SERVICIOS DE FUMIGACIÓN  DE PARQUES O JARDINES</t>
  </si>
  <si>
    <t>70111713</t>
  </si>
  <si>
    <t>SERVICIOS DE ADMINISTRACIÓN O MANTENIMIENTO DE PARQUES</t>
  </si>
  <si>
    <t>70121501</t>
  </si>
  <si>
    <t>ADMINISTRACIÓN DE HATOS LECHEROS</t>
  </si>
  <si>
    <t>70121502</t>
  </si>
  <si>
    <t>FOMENTO DE LA INDUSTRIA LÁCTEA</t>
  </si>
  <si>
    <t>70121503</t>
  </si>
  <si>
    <t>TECNOLOGÍA LECHERA</t>
  </si>
  <si>
    <t>70121504</t>
  </si>
  <si>
    <t>SERVICIOS DE LABORATORIO DE LÁCTEOS</t>
  </si>
  <si>
    <t>70121505</t>
  </si>
  <si>
    <t xml:space="preserve">ELABORACIÓN PROPIA DE FINCAS  LECHERAS </t>
  </si>
  <si>
    <t>70121601</t>
  </si>
  <si>
    <t>CRÍA DE GANADO</t>
  </si>
  <si>
    <t>70121602</t>
  </si>
  <si>
    <t>SERVICIOS DE GENÉTICA GANADERA</t>
  </si>
  <si>
    <t>70121603</t>
  </si>
  <si>
    <t>SERICULTURA</t>
  </si>
  <si>
    <t>70121604</t>
  </si>
  <si>
    <t>EXPLOTACIÓN GANADERA</t>
  </si>
  <si>
    <t>70121605</t>
  </si>
  <si>
    <t xml:space="preserve">SISTEMAS DE CRÍA EN FINCAS </t>
  </si>
  <si>
    <t>70121606</t>
  </si>
  <si>
    <t>SERVICIOS DE PRODUCCIÓN DE AVES DE CORRAL</t>
  </si>
  <si>
    <t>70121607</t>
  </si>
  <si>
    <t>SERVICIOS DE REPRODUCCIÓN DE GANADO MENOR</t>
  </si>
  <si>
    <t>70121608</t>
  </si>
  <si>
    <t>SERVICIOS DE PRODUCCIÓN BOVINA</t>
  </si>
  <si>
    <t>70121610</t>
  </si>
  <si>
    <t>APICULTURA</t>
  </si>
  <si>
    <t>70121701</t>
  </si>
  <si>
    <t>SELECCIÓN GANADERA</t>
  </si>
  <si>
    <t>70121702</t>
  </si>
  <si>
    <t>SERVICIOS DE EXHIBICIÓN DE GANADO</t>
  </si>
  <si>
    <t>70121703</t>
  </si>
  <si>
    <t>SERVICIOS DE SACRIFICIO DE GANADO</t>
  </si>
  <si>
    <t>70121704</t>
  </si>
  <si>
    <t>ADMINISTRACIÓN DE HATOS</t>
  </si>
  <si>
    <t>70121705</t>
  </si>
  <si>
    <t>SERVICIOS DE CRÍA Y CUIDADO DEL GANADO</t>
  </si>
  <si>
    <t>70121801</t>
  </si>
  <si>
    <t>SERVICIOS DE CRÍA DE ANIMALES DOMÉSTICOS</t>
  </si>
  <si>
    <t>70121802</t>
  </si>
  <si>
    <t>SERVICIOS DE CUIDADO DE ANIMALES DOMÉSTICOS</t>
  </si>
  <si>
    <t>70121803</t>
  </si>
  <si>
    <t>SERVICIOS DE RESIDENCIA CANINA</t>
  </si>
  <si>
    <t>70121901</t>
  </si>
  <si>
    <t>MEJORAMIENTO DE PASTIZALES</t>
  </si>
  <si>
    <t>70121902</t>
  </si>
  <si>
    <t xml:space="preserve">MANEJO DE PASTURAS </t>
  </si>
  <si>
    <t>70121903</t>
  </si>
  <si>
    <t xml:space="preserve">INVESTIGACIÓN DE TIERRAS DE PASTOREO </t>
  </si>
  <si>
    <t>70122001</t>
  </si>
  <si>
    <t>NUTRICIÓN ANIMAL</t>
  </si>
  <si>
    <t>70122002</t>
  </si>
  <si>
    <t>CONTROL DE ENFERMEDADES ANIMALES</t>
  </si>
  <si>
    <t>70122003</t>
  </si>
  <si>
    <t>TRIPANOSOMIASIS ANIMAL</t>
  </si>
  <si>
    <t>70122004</t>
  </si>
  <si>
    <t>SERVICIOS DE CONTROL DE PATAS Y BOCA</t>
  </si>
  <si>
    <t>70122005</t>
  </si>
  <si>
    <t>SERVICIOS DE MEDICACIÓN PREVENTIVA DE SALUD ANIMAL</t>
  </si>
  <si>
    <t>70122006</t>
  </si>
  <si>
    <t>SERVICIOS DE VACUNACIÓN ANIMAL</t>
  </si>
  <si>
    <t>70122007</t>
  </si>
  <si>
    <t>ADMINISTRACIÓN VETERINARIA</t>
  </si>
  <si>
    <t>70122008</t>
  </si>
  <si>
    <t>TECNOLOGÍA PARA LABORATORIO VETERINARIO</t>
  </si>
  <si>
    <t>70122009</t>
  </si>
  <si>
    <t>SERVICIOS HOSPITALARIOS PARA ANIMALES</t>
  </si>
  <si>
    <t>70122010</t>
  </si>
  <si>
    <t>SERVICIOS DE INFORMACIÓN DE SALUD ANIMAL</t>
  </si>
  <si>
    <t>70131501</t>
  </si>
  <si>
    <t>SERVICIOS DE CONTROL O EVALUACIÓN DE LA DESERTIFICACIÓN</t>
  </si>
  <si>
    <t>70131502</t>
  </si>
  <si>
    <t>SERVICIOS DE CONSERVACIÓN O PROTECCIÓN DEL SUELO</t>
  </si>
  <si>
    <t>70131503</t>
  </si>
  <si>
    <t>SERVICIOS DE CONTROL DE LA EROSIÓN</t>
  </si>
  <si>
    <t>70131504</t>
  </si>
  <si>
    <t>FIJACIÓN DE DUNAS</t>
  </si>
  <si>
    <t>70131505</t>
  </si>
  <si>
    <t>ACONDICIONAMIENTO DEL SUELO</t>
  </si>
  <si>
    <t>70131506</t>
  </si>
  <si>
    <t>MEJORAMIENTO DEL SUELO</t>
  </si>
  <si>
    <t>70131601</t>
  </si>
  <si>
    <t>SERVICIOS DE APLICACIÓN DE FERTILIZANTES</t>
  </si>
  <si>
    <t>70131602</t>
  </si>
  <si>
    <t xml:space="preserve">SERVICIOS DE ESPARCIDO DE CAL </t>
  </si>
  <si>
    <t>70131603</t>
  </si>
  <si>
    <t>SERVICIOS DE ARADO</t>
  </si>
  <si>
    <t>70131604</t>
  </si>
  <si>
    <t>SERVICIOS DE PREPARACIÓN DE SEMILLEROS</t>
  </si>
  <si>
    <t>70131605</t>
  </si>
  <si>
    <t>SERVICIOS DE TRATAMIENTO QUÍMICO DEL SUELO</t>
  </si>
  <si>
    <t>70131701</t>
  </si>
  <si>
    <t>PLANIFICACIÓN DE TIERRAS</t>
  </si>
  <si>
    <t>70131702</t>
  </si>
  <si>
    <t>EVALUACIÓN DE TIERRAS</t>
  </si>
  <si>
    <t>70131703</t>
  </si>
  <si>
    <t>RECUPERACIÓN DE TIERRAS</t>
  </si>
  <si>
    <t>70131704</t>
  </si>
  <si>
    <t>PLANIFICACIÓN O VALORACIÓN DE ZONAS AGROECOLÓGICAS</t>
  </si>
  <si>
    <t>70131705</t>
  </si>
  <si>
    <t xml:space="preserve">CLASIFICACIÓN DEL SUELO </t>
  </si>
  <si>
    <t>70131706</t>
  </si>
  <si>
    <t xml:space="preserve">ORDENACIÓN DE LAS CUENCAS HIDROGRÁFICAS </t>
  </si>
  <si>
    <t>70131707</t>
  </si>
  <si>
    <t>ANÁLISIS DE FERTILIDAD DEL SUELO</t>
  </si>
  <si>
    <t>70131708</t>
  </si>
  <si>
    <t>PEDOLOGÍA</t>
  </si>
  <si>
    <t>70141501</t>
  </si>
  <si>
    <t>SERVICIOS DE MULTIPLICACIÓN DE SEMILLAS</t>
  </si>
  <si>
    <t>70141502</t>
  </si>
  <si>
    <t>HIDROPONÍA</t>
  </si>
  <si>
    <t>70141503</t>
  </si>
  <si>
    <t>PRODUCCIÓN DE HIERBA O FORRAJE</t>
  </si>
  <si>
    <t>70141504</t>
  </si>
  <si>
    <t>PRODUCCIÓN DE PLANTAS AROMÁTICAS</t>
  </si>
  <si>
    <t>70141505</t>
  </si>
  <si>
    <t>PRODUCCIÓN DE PRODUCTOS AGRÍCOLAS PARA ELABORACIÓN DE BEBIDAS</t>
  </si>
  <si>
    <t>70141506</t>
  </si>
  <si>
    <t>PRODUCCIÓN DE CACAO</t>
  </si>
  <si>
    <t>70141507</t>
  </si>
  <si>
    <t xml:space="preserve">PRODUCCIÓN DE REMOLACHA AZUCARERA O CAÑA DE AZÚCAR  </t>
  </si>
  <si>
    <t>70141508</t>
  </si>
  <si>
    <t>PRODUCCIÓN DE NUECES</t>
  </si>
  <si>
    <t>70141509</t>
  </si>
  <si>
    <t>PRODUCCIÓN DE CULTIVOS PRODUCTORES DE ACEITES ESENCIALES</t>
  </si>
  <si>
    <t>70141510</t>
  </si>
  <si>
    <t>PRODUCCIÓN DE PLANTAS TEXTILES</t>
  </si>
  <si>
    <t>70141511</t>
  </si>
  <si>
    <t>PRODUCCIÓN DE FRUTA</t>
  </si>
  <si>
    <t>70141512</t>
  </si>
  <si>
    <t>PRODUCCIÓN DE GRANOS O LEGUMBRES</t>
  </si>
  <si>
    <t>70141513</t>
  </si>
  <si>
    <t>PRODUCCIÓN DE PLANTAS INSECTICIDAS</t>
  </si>
  <si>
    <t>70141514</t>
  </si>
  <si>
    <t>PRODUCCIÓN DE PLANTAS MEDICINALES</t>
  </si>
  <si>
    <t>70141515</t>
  </si>
  <si>
    <t>PRODUCCIÓN DE RAÍCES O TUBÉRCULOS</t>
  </si>
  <si>
    <t>70141516</t>
  </si>
  <si>
    <t>PRODUCCIÓN DE CEREALES</t>
  </si>
  <si>
    <t>70141517</t>
  </si>
  <si>
    <t>PRODUCCIÓN DE PLANTAS DE CAUCHO</t>
  </si>
  <si>
    <t>70141518</t>
  </si>
  <si>
    <t>PRODUCCIÓN DE CULTIVOS DE ESPECIAS</t>
  </si>
  <si>
    <t>70141519</t>
  </si>
  <si>
    <t>PRODUCCIÓN DE CULTIVOS DE TABACO</t>
  </si>
  <si>
    <t>70141520</t>
  </si>
  <si>
    <t>PRODUCCIÓN DE HORTALIZAS</t>
  </si>
  <si>
    <t>70141601</t>
  </si>
  <si>
    <t>SERVICIOS DE FUMIGACIÓN DE CULTIVOS</t>
  </si>
  <si>
    <t>70141602</t>
  </si>
  <si>
    <t>SERVICIOS DE CONTROL BIOLÓGICO</t>
  </si>
  <si>
    <t>70141603</t>
  </si>
  <si>
    <t>SERVICIOS DE CONTROL DE LAS MALAS HIERBAS</t>
  </si>
  <si>
    <t>70141604</t>
  </si>
  <si>
    <t>SERVICIOS DE HERBICIDAS</t>
  </si>
  <si>
    <t>70141605</t>
  </si>
  <si>
    <t>SERVICIOS DE MANEJO INTEGRADO DE PLAGAS</t>
  </si>
  <si>
    <t>70141606</t>
  </si>
  <si>
    <t>FITOPATOLOGÍA</t>
  </si>
  <si>
    <t>70141607</t>
  </si>
  <si>
    <t>CONTROL DE LANGOSTAS</t>
  </si>
  <si>
    <t>70141701</t>
  </si>
  <si>
    <t>SERVICIOS DE INVERNADEROS</t>
  </si>
  <si>
    <t>70141702</t>
  </si>
  <si>
    <t>SERVICIOS DE FERTILIZANTES</t>
  </si>
  <si>
    <t>70141703</t>
  </si>
  <si>
    <t>ADMINISTRACIÓN DE CULTIVOS</t>
  </si>
  <si>
    <t>70141704</t>
  </si>
  <si>
    <t>SUSTITUCIÓN DE CULTIVOS</t>
  </si>
  <si>
    <t>70141705</t>
  </si>
  <si>
    <t>SERVICIOS DE EXTENSIÓN</t>
  </si>
  <si>
    <t>70141706</t>
  </si>
  <si>
    <t>ESPECIALIZACIÓN DE CULTIVOS</t>
  </si>
  <si>
    <t>70141707</t>
  </si>
  <si>
    <t xml:space="preserve">GESTIÓN DE SISTEMAS DE EXPLOTACIÓN AGRÍCOLA DE CULTIVO </t>
  </si>
  <si>
    <t>70141708</t>
  </si>
  <si>
    <t>SERVICIOS DE ASESORÍA EN LA ROTACIÓN O DIVERSIFICACIÓN DE CULTIVOS</t>
  </si>
  <si>
    <t>70141709</t>
  </si>
  <si>
    <t>SERVICIOS DE TAXONOMÍA DE PLANTAS</t>
  </si>
  <si>
    <t>70141710</t>
  </si>
  <si>
    <t>ENTOMOLOGÍA DE CULTIVOS EXTENSIVOS</t>
  </si>
  <si>
    <t>70141801</t>
  </si>
  <si>
    <t xml:space="preserve">SERVICIOS DE SIEMBRA DE ÁRBOLES DE HUERTA O VIÑEDOS </t>
  </si>
  <si>
    <t>70141802</t>
  </si>
  <si>
    <t xml:space="preserve">SERVICIOS DE BROTES O RAMITAS </t>
  </si>
  <si>
    <t>70141803</t>
  </si>
  <si>
    <t>SERVICIOS DE CULTIVOS AGRÍCOLAS</t>
  </si>
  <si>
    <t>70141804</t>
  </si>
  <si>
    <t>SERVICIOS DE SIEMBRA DE CULTIVOS</t>
  </si>
  <si>
    <t>70141901</t>
  </si>
  <si>
    <t xml:space="preserve">SERVICIOS DE COSECHA DE GRANOS COMERCIALES </t>
  </si>
  <si>
    <t>70141902</t>
  </si>
  <si>
    <t xml:space="preserve">SERVICIOS DE COSECHA DE FRUTALES O NUECES </t>
  </si>
  <si>
    <t>70141903</t>
  </si>
  <si>
    <t xml:space="preserve">SERVICIOS DE COSECHA DE CULTIVOS EXTENSIVOS </t>
  </si>
  <si>
    <t>70141904</t>
  </si>
  <si>
    <t xml:space="preserve">SERVICIOS DE COSECHA DE SEMILLAS </t>
  </si>
  <si>
    <t>70142001</t>
  </si>
  <si>
    <t>SERVICIOS RELATIVOS A SILOS</t>
  </si>
  <si>
    <t>70142002</t>
  </si>
  <si>
    <t>SERVICIOS DE SECADO DE GRANOS</t>
  </si>
  <si>
    <t>70142003</t>
  </si>
  <si>
    <t>SERVICIOS DE PROCESAMIENTO DE LA COSECHA</t>
  </si>
  <si>
    <t>70142004</t>
  </si>
  <si>
    <t>SERVICIOS DE PREPARACIÓN DEL MERCADO PARA CULTIVOS EXTENSIVOS</t>
  </si>
  <si>
    <t>70142005</t>
  </si>
  <si>
    <t xml:space="preserve">SERVICIOS DE PREPARACIÓN DEL MERCADO PARA CULTIVOS COMERCIALES DE GRANOS  </t>
  </si>
  <si>
    <t>70142006</t>
  </si>
  <si>
    <t xml:space="preserve">SERVICIOS DE PREPARACIÓN DEL MERCADO PARA PRODUCTOS HORTENSES </t>
  </si>
  <si>
    <t>70142007</t>
  </si>
  <si>
    <t xml:space="preserve">SERVICIOS DE PREPARACIÓN DEL MERCADO PARA PRODUCTOS FRUTALES </t>
  </si>
  <si>
    <t>70142008</t>
  </si>
  <si>
    <t xml:space="preserve">SERVICIOS DE PREPARACIÓN DEL MERCADO PARA NUECES </t>
  </si>
  <si>
    <t>70142009</t>
  </si>
  <si>
    <t>SERVICIOS DE DESMOTADO</t>
  </si>
  <si>
    <t>70142010</t>
  </si>
  <si>
    <t>SERVICIOS DE LIMPIEZA DE CULTIVOS</t>
  </si>
  <si>
    <t>70142011</t>
  </si>
  <si>
    <t>SERVICIOS DE ENFRIAMIENTO O REFRIGERACIÓN</t>
  </si>
  <si>
    <t>70151501</t>
  </si>
  <si>
    <t>SERVICIOS DE GESTIÓN DE RECURSOS FORESTALES</t>
  </si>
  <si>
    <t>70151502</t>
  </si>
  <si>
    <t>CONTROL DE PLAGAS FORESTALES</t>
  </si>
  <si>
    <t>70151503</t>
  </si>
  <si>
    <t>ORGANIZACIONES, ASOCIACIONES O COOPERATIVAS FORESTALES</t>
  </si>
  <si>
    <t>70151504</t>
  </si>
  <si>
    <t>SERVICIOS DE ADMINISTRACIÓN FORESTAL</t>
  </si>
  <si>
    <t>70151505</t>
  </si>
  <si>
    <t>INVENTARIO FORESTAL</t>
  </si>
  <si>
    <t>70151506</t>
  </si>
  <si>
    <t>SEGUIMIENTO O EVALUACIÓN FORESTAL</t>
  </si>
  <si>
    <t>70151507</t>
  </si>
  <si>
    <t>SERVICIOS DE FORESTACIÓN</t>
  </si>
  <si>
    <t>70151508</t>
  </si>
  <si>
    <t>SERVICIOS DE ASISTENCIA FORESTAL</t>
  </si>
  <si>
    <t>70151509</t>
  </si>
  <si>
    <t>GESTIÓN DE VIVEROS FORESTALES</t>
  </si>
  <si>
    <t>70151510</t>
  </si>
  <si>
    <t>PLANIFICACIÓN SECTORIAL FORESTAL</t>
  </si>
  <si>
    <t>70151601</t>
  </si>
  <si>
    <t>SERVICIOS DE PRODUCCIÓN NO MADERERA</t>
  </si>
  <si>
    <t>70151602</t>
  </si>
  <si>
    <t>PRODUCCIÓN DE ACEITES ESENCIALES</t>
  </si>
  <si>
    <t>70151603</t>
  </si>
  <si>
    <t>SERVICIOS DE PRODUCCIÓN MADERERA</t>
  </si>
  <si>
    <t>70151604</t>
  </si>
  <si>
    <t>PRODUCCIÓN DE COLORANTES</t>
  </si>
  <si>
    <t>70151605</t>
  </si>
  <si>
    <t>PRODUCCIÓN FORESTAL COMESTIBLE</t>
  </si>
  <si>
    <t>70151606</t>
  </si>
  <si>
    <t xml:space="preserve">SERVICIOS DE PRUEBA DE MADERA </t>
  </si>
  <si>
    <t>70151701</t>
  </si>
  <si>
    <t xml:space="preserve">CORTE O TALA DE TRONCOS </t>
  </si>
  <si>
    <t>70151702</t>
  </si>
  <si>
    <t>COSECHA FORESTAL DE ZONAS MONTAÑOSAS</t>
  </si>
  <si>
    <t>70151703</t>
  </si>
  <si>
    <t>OPERACIONES ESPECIALIZADAS PARA LA COSECHA FORESTAL</t>
  </si>
  <si>
    <t>70151704</t>
  </si>
  <si>
    <t>COSECHA DE PLANTACIONES</t>
  </si>
  <si>
    <t>70151705</t>
  </si>
  <si>
    <t>COSECHA FORESTAL DE PANTANOS O MANGLARES</t>
  </si>
  <si>
    <t>70151706</t>
  </si>
  <si>
    <t>COSECHA DE BOSQUES DE ZONAS TEMPLADAS</t>
  </si>
  <si>
    <t>70151707</t>
  </si>
  <si>
    <t>COSECHA DE BOSQUES ALTOS TROPICALES</t>
  </si>
  <si>
    <t>70151801</t>
  </si>
  <si>
    <t>CONSERVACIÓN DE RECURSOS GENÉTICOS FORESTALES</t>
  </si>
  <si>
    <t>70151802</t>
  </si>
  <si>
    <t>SERVICIOS DE PROTECCIÓN FORESTAL</t>
  </si>
  <si>
    <t>70151803</t>
  </si>
  <si>
    <t>REHABILITACIÓN DE TIERRAS FORESTALES ÁRIDAS</t>
  </si>
  <si>
    <t>70151804</t>
  </si>
  <si>
    <t>ROMPEVIENTOS O BARRERAS NATURALES DE PROTECCIÓN FORESTAL</t>
  </si>
  <si>
    <t>70151805</t>
  </si>
  <si>
    <t>SERVICIOS DE CONSERVACIÓN DE PARQUES O RESERVAS FORESTALES</t>
  </si>
  <si>
    <t>70151806</t>
  </si>
  <si>
    <t>ORDENACIÓN DE LAS CUENCAS HIDROGRÁFICAS FORESTALES</t>
  </si>
  <si>
    <t>70151807</t>
  </si>
  <si>
    <t>CONTROL DE LAS TORRENTES FORESTALES</t>
  </si>
  <si>
    <t>70151901</t>
  </si>
  <si>
    <t>DESARROLLO DE LOS RECURSOS FORESTALES</t>
  </si>
  <si>
    <t>70151902</t>
  </si>
  <si>
    <t xml:space="preserve">RECURSOS AGROSILVÍCOLAS </t>
  </si>
  <si>
    <t>70151903</t>
  </si>
  <si>
    <t>RECURSOS DE MADERA COMBUSTIBLE</t>
  </si>
  <si>
    <t>70151904</t>
  </si>
  <si>
    <t>SILVICULTURA</t>
  </si>
  <si>
    <t>70151905</t>
  </si>
  <si>
    <t>RECURSOS DE PLANTACIONES ÁRIDAS CON AGUA DE LLUVIA</t>
  </si>
  <si>
    <t>70151906</t>
  </si>
  <si>
    <t>RECURSOS DE PLANTACIONES DE HOJA ANCHA</t>
  </si>
  <si>
    <t>70151907</t>
  </si>
  <si>
    <t>PLANTACIONES DE CONÍFERAS</t>
  </si>
  <si>
    <t>70151909</t>
  </si>
  <si>
    <t>PLANTACIONES DE BOSQUES TROPICALES HÚMEDOS</t>
  </si>
  <si>
    <t>70151910</t>
  </si>
  <si>
    <t>RECURSOS DE MANGLARES</t>
  </si>
  <si>
    <t>70161501</t>
  </si>
  <si>
    <t>PROTECCIÓN DE LA FAUNA</t>
  </si>
  <si>
    <t>70161601</t>
  </si>
  <si>
    <t>PROTECCIÓN DE LA FLORA</t>
  </si>
  <si>
    <t>70161701</t>
  </si>
  <si>
    <t>SERVICIOS DE ECODESARROLLO</t>
  </si>
  <si>
    <t>70161702</t>
  </si>
  <si>
    <t>SERVICIOS DE ADMINISTRACIÓN DEL ECOSISTEMA MARINO</t>
  </si>
  <si>
    <t>70161703</t>
  </si>
  <si>
    <t>SERVICIOS DE ADMINISTRACIÓN DEL ECOSISTEMA TERRESTRE</t>
  </si>
  <si>
    <t>70161704</t>
  </si>
  <si>
    <t>SERVICIOS DE PROTECCIÓN DE LOS ECOSISTEMAS</t>
  </si>
  <si>
    <t>70171501</t>
  </si>
  <si>
    <t>SERVICIOS DE EVALUACIÓN DE LA CALIDAD DEL AGUA</t>
  </si>
  <si>
    <t>70171502</t>
  </si>
  <si>
    <t>SERVICIOS DE PLANIFICACIÓN DE LOS RECURSOS HIDRÁULICOS</t>
  </si>
  <si>
    <t>70171503</t>
  </si>
  <si>
    <t>INSPECCIÓN DE AGUAS SUBTERRÁNEAS O SUPERFICIALES</t>
  </si>
  <si>
    <t>70171504</t>
  </si>
  <si>
    <t>SERVICIOS DE CARTOGRAFÍA DE LOS RECURSOS HIDRÁULICOS</t>
  </si>
  <si>
    <t>70171505</t>
  </si>
  <si>
    <t>APROVECHAMIENTO DE LOS RÍOS</t>
  </si>
  <si>
    <t>70171506</t>
  </si>
  <si>
    <t>SERVICIOS PARA MODELADO DE AGUAS SUBTERRÁNEAS O SUPERFICIALES</t>
  </si>
  <si>
    <t>70171601</t>
  </si>
  <si>
    <t>GESTIÓN DE LA CALIDAD DEL AGUA</t>
  </si>
  <si>
    <t>70171602</t>
  </si>
  <si>
    <t>SERVICIOS DE PRUEBAS DE AGUA</t>
  </si>
  <si>
    <t>70171603</t>
  </si>
  <si>
    <t>MANEJO DE SUELOS INUNDABLES</t>
  </si>
  <si>
    <t>70171604</t>
  </si>
  <si>
    <t>SERVICIOS DE ASESORÍA EN CONSERVACIÓN DEL AGUA</t>
  </si>
  <si>
    <t>70171605</t>
  </si>
  <si>
    <t>SERVICIOS DE ASESORÍA EN DERECHOS DE AGUA</t>
  </si>
  <si>
    <t>70171606</t>
  </si>
  <si>
    <t>SERVICIOS DE RECUPERACIÓN DE RECURSOS HIDRÁULICOS</t>
  </si>
  <si>
    <t>70171607</t>
  </si>
  <si>
    <t>SERVICIOS DE TASACIÓN DEL AGUA</t>
  </si>
  <si>
    <t>70171701</t>
  </si>
  <si>
    <t>SERVICIOS DE  MANTENIMIENTO O ADMINISTRACIÓN  DE CANALES</t>
  </si>
  <si>
    <t>70171702</t>
  </si>
  <si>
    <t>SERVICIOS DE MANTENIMIENTO O ADMINISTRACIÓN DE REPRESAS</t>
  </si>
  <si>
    <t>70171703</t>
  </si>
  <si>
    <t>SERVICIOS DE  MANTENIMIENTO O ADMINISTRACIÓN  DE EMBALSES</t>
  </si>
  <si>
    <t>70171704</t>
  </si>
  <si>
    <t>SERVICIOS DE  MANTENIMIENTO O ADMINISTRACIÓN  DE ESTACIONES DE BOMBEO</t>
  </si>
  <si>
    <t>70171705</t>
  </si>
  <si>
    <t>SERVICIOS DE  MANTENIMIENTO O ADMINISTRACIÓN  DE CANALIZACIONES</t>
  </si>
  <si>
    <t>70171706</t>
  </si>
  <si>
    <t>SERVICIOS DE  MANTENIMIENTO O ADMINISTRACIÓN  DE MALECONES O DIQUES</t>
  </si>
  <si>
    <t>70171707</t>
  </si>
  <si>
    <t>SERVICIOS DE  MANTENIMIENTO O ADMINISTRACIÓN  DE POZOS DE AGUA</t>
  </si>
  <si>
    <t>70171708</t>
  </si>
  <si>
    <t>SERVICIOS DE ASESORÍA EN RIEGO</t>
  </si>
  <si>
    <t>70171709</t>
  </si>
  <si>
    <t>SERVICIOS DE ADMINISTRACIÓN DE SISTEMAS DE RIEGO</t>
  </si>
  <si>
    <t>70171801</t>
  </si>
  <si>
    <t>SERVICIOS DE DRENAJE DE TIERRAS</t>
  </si>
  <si>
    <t>70171802</t>
  </si>
  <si>
    <t>DRENAJE DE AGUA PLUVIALES</t>
  </si>
  <si>
    <t>70171803</t>
  </si>
  <si>
    <t>SERVICIOS DE PROTECCIÓN CONTRA INUNDACIONES O DE CONTROL DE INUNDACIONES</t>
  </si>
  <si>
    <t>71101501</t>
  </si>
  <si>
    <t>DESARROLLOS MINEROS</t>
  </si>
  <si>
    <t>71101502</t>
  </si>
  <si>
    <t>SONDEOS DE EXPLORACIÓN O EXTRACCIÓN DE TESTIGOS</t>
  </si>
  <si>
    <t>71101601</t>
  </si>
  <si>
    <t>PROFUNDIZACIÓN DE POZOS DE MINA</t>
  </si>
  <si>
    <t>71101602</t>
  </si>
  <si>
    <t>SERVICIOS DE VOLADURA DE MINAS</t>
  </si>
  <si>
    <t>71101603</t>
  </si>
  <si>
    <t>SERVICIO DE PERFORACIÓN DE POZOS DE SONDEO DE MINAS</t>
  </si>
  <si>
    <t>71101604</t>
  </si>
  <si>
    <t>SERVICIO DE CONSTRUCCIÓN DE POZOS DE PENDIENTE</t>
  </si>
  <si>
    <t>71101605</t>
  </si>
  <si>
    <t xml:space="preserve">SERVICIO DE PERFORACIÓN HORIZONTAL DE MINAS </t>
  </si>
  <si>
    <t>71101606</t>
  </si>
  <si>
    <t>SERVICIO DE INSTALACIÓN DE SELLAMIENTO SUBTERRÁNEO</t>
  </si>
  <si>
    <t>71101607</t>
  </si>
  <si>
    <t>SERVICIO DE CONSTRUCCIÓN DE TECHADO SUBTERRÁNEO</t>
  </si>
  <si>
    <t>71101608</t>
  </si>
  <si>
    <t>SERVICIO DE CONSTRUCCIÓN DE BÚNKERES</t>
  </si>
  <si>
    <t>71101609</t>
  </si>
  <si>
    <t>SERVICIO DE CONSTRUCCIÓN DE VENTILACIÓN SUBTERRÁNEA</t>
  </si>
  <si>
    <t>71101701</t>
  </si>
  <si>
    <t xml:space="preserve">SERVICIOS DE MINERÍA DE POZOS </t>
  </si>
  <si>
    <t>71101702</t>
  </si>
  <si>
    <t>SERVICIOS DE MINERÍA  A CIELO ABIERTO</t>
  </si>
  <si>
    <t>71101703</t>
  </si>
  <si>
    <t xml:space="preserve">SERVICIOS DE EXPLOTACIÓN A CIELO ABIERTO </t>
  </si>
  <si>
    <t>71101704</t>
  </si>
  <si>
    <t>SERVICIOS DE LIXIVIACIÓN SOBRE EL TERRENO</t>
  </si>
  <si>
    <t>71101705</t>
  </si>
  <si>
    <t>BOMBEO O DRENAJE</t>
  </si>
  <si>
    <t>71101706</t>
  </si>
  <si>
    <t>ELIMINACIÓN DE COBERTURA DE ROCAS</t>
  </si>
  <si>
    <t>71101707</t>
  </si>
  <si>
    <t xml:space="preserve">SERVICIOS DE EMBALSAMIENTO O ALMACENAMIENTO DE AGUAS </t>
  </si>
  <si>
    <t>71101708</t>
  </si>
  <si>
    <t>SERVICIOS DE BALDEO DE LA TIERRA</t>
  </si>
  <si>
    <t>71101709</t>
  </si>
  <si>
    <t>SERVICIOS DE RELLENO DE MINAS</t>
  </si>
  <si>
    <t>71101710</t>
  </si>
  <si>
    <t>SERVICIO DE ALQUILER O LEASING DE MAQUINARIA PARA MINERÍA</t>
  </si>
  <si>
    <t>71112001</t>
  </si>
  <si>
    <t xml:space="preserve">SERVICIOS DE PRUEBAS DE MUESTRAS DE FORMACIÓN DE POZOS ENTUBADOS </t>
  </si>
  <si>
    <t>71112002</t>
  </si>
  <si>
    <t>SERVICIOS DE MEDICIÓN DEL ESPESOR DEL REVESTIMIENTO</t>
  </si>
  <si>
    <t>71112003</t>
  </si>
  <si>
    <t>SERVICIOS DE CORTADORAS QUÍMICAS</t>
  </si>
  <si>
    <t>71112004</t>
  </si>
  <si>
    <t>SERVICIOS DE RECUPERACIÓN DE TUBERÍA ELECTROMAGNÉTICA</t>
  </si>
  <si>
    <t>71112005</t>
  </si>
  <si>
    <t>SERVICIOS DE MEDICIÓN DEL FLUJO DEL POZO</t>
  </si>
  <si>
    <t>71112006</t>
  </si>
  <si>
    <t>SERVICIOS DE MEDICIÓN  DE LA DENSIDAD DEL FLUIDO DEL POZO</t>
  </si>
  <si>
    <t>71112007</t>
  </si>
  <si>
    <t>SERVICIOS DE MEDICIÓN DE LA TEMPERATURA DEL FLUIDO DEL POZO</t>
  </si>
  <si>
    <t>71112008</t>
  </si>
  <si>
    <t>SERVICIOS DE HERRAMIENTAS DE PUNTO LIBRE</t>
  </si>
  <si>
    <t>71112009</t>
  </si>
  <si>
    <t>SERVICIOS DE RAYOS GAMMA</t>
  </si>
  <si>
    <t>71112010</t>
  </si>
  <si>
    <t>SERVICIOS DE CORTADORA A  CHORRO</t>
  </si>
  <si>
    <t>71112011</t>
  </si>
  <si>
    <t>SERVICIOS DE MEDICIÓN DURANTE LA PERFORACIÓN</t>
  </si>
  <si>
    <t>71112012</t>
  </si>
  <si>
    <t>SERVICIOS DE POROSIDAD POR NEUTRÓN</t>
  </si>
  <si>
    <t>71112013</t>
  </si>
  <si>
    <t>SERVICIOS DE ESPECTROSCOPIA NUCLEAR</t>
  </si>
  <si>
    <t>71112014</t>
  </si>
  <si>
    <t>SERVICIOS DE OBTURACIÓN DE POZOS</t>
  </si>
  <si>
    <t>71112015</t>
  </si>
  <si>
    <t xml:space="preserve">SERVICIOS DE RECUPERACIÓN PERMANENTE DE TUBERÍAS MAGNÉTICAS </t>
  </si>
  <si>
    <t>71112017</t>
  </si>
  <si>
    <t>SERVICIOS DE CONTROL DE MEDICIÓN DE LA PRESIÓN DEL POZO</t>
  </si>
  <si>
    <t>71112018</t>
  </si>
  <si>
    <t>SERVICIOS DE MEDICIÓN DEL FLUIDO DE PERFORACIÓN PARA REGISTROS DE PRODUCCIÓN</t>
  </si>
  <si>
    <t>71112019</t>
  </si>
  <si>
    <t xml:space="preserve">SERVICIOS DE MEDICIÓN DE LA DENSIDAD PARA REGISTROS DE PRODUCCIÓN </t>
  </si>
  <si>
    <t>71112020</t>
  </si>
  <si>
    <t>SERVICIOS DE VIDEO EN FONDO DE POZO PARA REGISTROS DE PRODUCCIÓN</t>
  </si>
  <si>
    <t>71112021</t>
  </si>
  <si>
    <t>SERVICIOS DE MEDICIÓN DE FLUJO PARA REGISTROS DE PRODUCCIÓN</t>
  </si>
  <si>
    <t>71112022</t>
  </si>
  <si>
    <t>SERVICIOS DE MEDICIÓN DE PRESIÓN PARA REGISTROS DE PRODUCCIÓN</t>
  </si>
  <si>
    <t>71112023</t>
  </si>
  <si>
    <t>OTROS SERVICIOS PARA REGISTROS DE PRODUCCIÓN</t>
  </si>
  <si>
    <t>71112024</t>
  </si>
  <si>
    <t>SERVICIOS DE MEDICIÓN DE TEMPERATURA PARA REGISTROS DE PRODUCCIÓN</t>
  </si>
  <si>
    <t>71112025</t>
  </si>
  <si>
    <t>SERVICIOS DE COLISIÓN Y SEPARACIÓN</t>
  </si>
  <si>
    <t>71112026</t>
  </si>
  <si>
    <t>SERVICIOS ACÚSTICOS PARA REGISTROS  DEL POZO</t>
  </si>
  <si>
    <t>71112027</t>
  </si>
  <si>
    <t>SERVICIOS DE HERRAMIENTA PARA PUNTOS DE ATASCAMIENTO</t>
  </si>
  <si>
    <t>71112028</t>
  </si>
  <si>
    <t>SERVICIOS DE REGISTRO DE POZOS  DE DESCOMPOSICIÓN TÉRMICA</t>
  </si>
  <si>
    <t>71112029</t>
  </si>
  <si>
    <t>SERVICIOS DE EVALUACIÓN DE LA CORROSIÓN DE TUBOS DEL POZO</t>
  </si>
  <si>
    <t>71112030</t>
  </si>
  <si>
    <t>SERVICIOS DE RENDIMIENTO DEL POZO</t>
  </si>
  <si>
    <t>71112031</t>
  </si>
  <si>
    <t>SERVICIOS DE TUBOS PARA POZOS</t>
  </si>
  <si>
    <t>71112101</t>
  </si>
  <si>
    <t>SERVICIOS DE REGISTRO ACÚSTICOS DIGITAL</t>
  </si>
  <si>
    <t>71112102</t>
  </si>
  <si>
    <t>SERVICIOS DE REGISTRO DE LA GEOMETRÍA DE LA PERFORACIÓN</t>
  </si>
  <si>
    <t>71112103</t>
  </si>
  <si>
    <t xml:space="preserve">SERVICIOS DE REGISTRO NUCLEAR DE LITOLOGÍA Y DENSIDAD </t>
  </si>
  <si>
    <t>71112105</t>
  </si>
  <si>
    <t>SERVICIOS DE REGISTRO ACÚSTICO DIPOLAR</t>
  </si>
  <si>
    <t>71112106</t>
  </si>
  <si>
    <t>SERVICIOS DE REGISTRO DE DESVIACIONES</t>
  </si>
  <si>
    <t>71112107</t>
  </si>
  <si>
    <t>SERVICIOS DE PLANIMETRÍA DIRECCIONAL</t>
  </si>
  <si>
    <t>71112108</t>
  </si>
  <si>
    <t>SERVICIOS DE REGISTRO DE PROPAGACIÓN ELECTROMAGNÉTICA</t>
  </si>
  <si>
    <t>71112109</t>
  </si>
  <si>
    <t>SERVICIOS DE MUESTREO DE PRUEBAS DE FORMACIÓN</t>
  </si>
  <si>
    <t>71112110</t>
  </si>
  <si>
    <t>SERVICIOS DE REGISTRO DE IDENTIFICACIÓN DE FRACTURAS</t>
  </si>
  <si>
    <t>71112111</t>
  </si>
  <si>
    <t>SERVICIOS DE REGISTRO POR RAYOS GAMMA</t>
  </si>
  <si>
    <t>71112112</t>
  </si>
  <si>
    <t>SERVICIOS DE REGISTRO ESPECTROSCÓPICO POR RAYOS GAMMA</t>
  </si>
  <si>
    <t>71112113</t>
  </si>
  <si>
    <t xml:space="preserve">SERVICIOS DE REGISTRO NUCLEAR GEOQUÍMICO </t>
  </si>
  <si>
    <t>71112114</t>
  </si>
  <si>
    <t>SERVICIOS DE GENERACIÓN DE IMÁGENES DEL POZO</t>
  </si>
  <si>
    <t>71112115</t>
  </si>
  <si>
    <t>SERVICIOS DE REGISTRO POR RESONANCIA MAGNÉTICA</t>
  </si>
  <si>
    <t>71112116</t>
  </si>
  <si>
    <t>SERVICIOS DE REGISTRO DE MICRO RESISTENCIA</t>
  </si>
  <si>
    <t>71112117</t>
  </si>
  <si>
    <t>SERVICIOS DE REGISTRO DE POROSIDAD  POR NEUTRÓN</t>
  </si>
  <si>
    <t>71112119</t>
  </si>
  <si>
    <t>SERVICIOS DE REGISTRO DE RESISTENCIA</t>
  </si>
  <si>
    <t>71112120</t>
  </si>
  <si>
    <t>SERVICIOS DE REGISTRO ACÚSTICO DE ACCESO ANGOSTO</t>
  </si>
  <si>
    <t>71112121</t>
  </si>
  <si>
    <t>SERVICIOS DE REGISTRO ACÚSTICO DE LA RELACIÓN DE ADHERENCIA DEL CEMENTO</t>
  </si>
  <si>
    <t>71112122</t>
  </si>
  <si>
    <t>SERVICIOS DE GENERACIÓN DE IMÁGENES ACÚSTICAS DEL POZO</t>
  </si>
  <si>
    <t>71112123</t>
  </si>
  <si>
    <t xml:space="preserve">SERVICIOS DE REGISTRO DE FORMACIÓN DE ÁNGULO Y DIRECCIÓN DE INCLINACIÓN </t>
  </si>
  <si>
    <t>71112202</t>
  </si>
  <si>
    <t>REGISTRO DURANTE SERVICIOS DE PERFORACIÓN</t>
  </si>
  <si>
    <t>71112203</t>
  </si>
  <si>
    <t>SERVICIOS DE REGISTRO DURANTE LA PESCA</t>
  </si>
  <si>
    <t>71112204</t>
  </si>
  <si>
    <t>SERVICIOS DE REGISTRO  DURANTE LA PERFORACIÓN</t>
  </si>
  <si>
    <t>71112205</t>
  </si>
  <si>
    <t>SERVICIOS DE TUBERÍA DE PERFORACIÓN TRANSPORTADAS PARA POZOS</t>
  </si>
  <si>
    <t>71112206</t>
  </si>
  <si>
    <t>SERVICIOS GENERALES DE REGISTRO DE POZOS</t>
  </si>
  <si>
    <t>71112301</t>
  </si>
  <si>
    <t>SERVICIOS DE ADQUISICIÓN DE DATOS SÍSMICOS DE TIERRAS DE 2D/ 3D/ 4D</t>
  </si>
  <si>
    <t>71112302</t>
  </si>
  <si>
    <t>SERVICIOS DE ADQUISICIÓN DE DATOS SÍSMICOS  MARINOS DE 2D/ 3D/ 4D</t>
  </si>
  <si>
    <t>71112303</t>
  </si>
  <si>
    <t>SERVICIOS DE PROCESAMIENTO DE DATOS SÍSMICOS DE 2D/ 3D/ 4D</t>
  </si>
  <si>
    <t>71112322</t>
  </si>
  <si>
    <t>INTERPRETACIÓN DE DATOS SÍSMICOS DE 2D/ 3D/ 4D</t>
  </si>
  <si>
    <t>71112323</t>
  </si>
  <si>
    <t>SERVICIOS DE ESTUDIO DE LA VELOCIDAD DEL POZO</t>
  </si>
  <si>
    <t>71112324</t>
  </si>
  <si>
    <t>OTROS SERVICIOS SÍSMICOS</t>
  </si>
  <si>
    <t>71112325</t>
  </si>
  <si>
    <t xml:space="preserve">SERVICIOS DE ADQUISICIÓN DE DATOS SÍSMICOS  POR SONDEO PARA TIERRAS </t>
  </si>
  <si>
    <t>71112326</t>
  </si>
  <si>
    <t xml:space="preserve">SERVICIOS DE ADQUISICIÓN DE DATOS SÍSMICOS MARINOS  POR SONDEO </t>
  </si>
  <si>
    <t>71112327</t>
  </si>
  <si>
    <t>SERVICIOS DE PROCESAMIENTO DE DATOS SÍSMICOS POR SONDEO</t>
  </si>
  <si>
    <t>71112328</t>
  </si>
  <si>
    <t>SERVICIOS DE ADQUISICIÓN DE MONITOREO DE DATOS SÍSMICOS POR SONDEO</t>
  </si>
  <si>
    <t>71112329</t>
  </si>
  <si>
    <t>SERVICIOS DE ADQUISICIÓN DE DATOS SÍSMICOS POR SONDEO DURANTE LA PERFORACIÓN</t>
  </si>
  <si>
    <t>71112330</t>
  </si>
  <si>
    <t>SERVICIOS SIMULTÁNEOS DE ADQUISICIÓN DE DATOS SÍSMICOS POR SONDEO Y DE SUPERFICIE</t>
  </si>
  <si>
    <t>71121001</t>
  </si>
  <si>
    <t>SERVICIOS DE HARDWARE DE TUBERÍAS DE REVESTIMIENTO PARA CAMPOS PETROLEROS</t>
  </si>
  <si>
    <t>71121002</t>
  </si>
  <si>
    <t>SERVICIOS DE PRUEBAS DE LABORATORIOS DE CEMENTO PARA CAMPOS PETROLEROS</t>
  </si>
  <si>
    <t>71121008</t>
  </si>
  <si>
    <t>SERVICIOS DE CIRCULACIÓN PERDIDA DEL POZO PETROLERO</t>
  </si>
  <si>
    <t>71121009</t>
  </si>
  <si>
    <t>SERVICIOS DE ELIMINACIÓN DE LODO  DEL  CAMPO PETROLERO</t>
  </si>
  <si>
    <t>71121010</t>
  </si>
  <si>
    <t>SERVICIOS DE CEMENTACIÓN DE TAPONES</t>
  </si>
  <si>
    <t>71121011</t>
  </si>
  <si>
    <t xml:space="preserve">SERVICIOS DE BOMBEO A PRESIÓN DEL POZO EN EL EMPLAZAMIENTO </t>
  </si>
  <si>
    <t>71121012</t>
  </si>
  <si>
    <t xml:space="preserve">SERVICIOS DE PRUEBA DE PRESIÓN DEL CAMPO PETROLERO </t>
  </si>
  <si>
    <t>71121016</t>
  </si>
  <si>
    <t>SERVICIOS DE CEMENTACIÓN DEL POZO CON FORZAMIENTO DE INYECCIÓN</t>
  </si>
  <si>
    <t>71121017</t>
  </si>
  <si>
    <t>SERVICIOS DE CONTROL DE AGUA DEL POZO</t>
  </si>
  <si>
    <t>71121018</t>
  </si>
  <si>
    <t>SERVICIOS DE EVALUACIÓN DE LA CEMENTACIÓN DEL POZO</t>
  </si>
  <si>
    <t>71121024</t>
  </si>
  <si>
    <t>SERVICIO DE CEMENTACIÓN DE TUBERÍA</t>
  </si>
  <si>
    <t>71121025</t>
  </si>
  <si>
    <t>OTROS SERVICIOS DE CEMENTACIÓN</t>
  </si>
  <si>
    <t>71121101</t>
  </si>
  <si>
    <t>SERVICIOS DE ACIDIZACIÓN MEDIANTE TUBERÍA FLEXIBLE CONTÍNUA</t>
  </si>
  <si>
    <t>71121102</t>
  </si>
  <si>
    <t>SERVICIOS DE INSTALACIÓN DE CABLES  MEDIANTE TUBERÍA  FLEXIBLE CONTÍNUA</t>
  </si>
  <si>
    <t>71121103</t>
  </si>
  <si>
    <t>SERVICIOS DE CEMENTACIÓN MEDIANTE TUBERÍA  FLEXIBLE CONTÍNUA</t>
  </si>
  <si>
    <t>71121104</t>
  </si>
  <si>
    <t>SERVICIOS DE CORTE QUÍMICO MEDIANTE TUBERÍA FLEXIBLE CONTÍNUA</t>
  </si>
  <si>
    <t>71121105</t>
  </si>
  <si>
    <t>SERVICIOS DE LIMPIEZA MEDIANTE TUBERÍA FLEXIBLE CONTÍNUA</t>
  </si>
  <si>
    <t>71121106</t>
  </si>
  <si>
    <t>SERVICIOS DE TERMINACIÓN MEDIANTE TUBERÍA FLEXIBLE CONTÍNUA</t>
  </si>
  <si>
    <t>71121107</t>
  </si>
  <si>
    <t>SERVICIOS DE TRANSPORTE DE INFLABLES  MEDIANTE TUBERÍA FLEXIBLE CONTÍNUA</t>
  </si>
  <si>
    <t>71121108</t>
  </si>
  <si>
    <t>SERVICIOS DE EXTRACCIÓN DE TESTIGOS MEDIANTE TUBERÍA FLEXIBLE CONTÍNUA</t>
  </si>
  <si>
    <t>71121109</t>
  </si>
  <si>
    <t>SERVICIOS DE ALCANCE EXTENDIDO DEL POZO</t>
  </si>
  <si>
    <t>71121110</t>
  </si>
  <si>
    <t>SERVICIOS DE PESCA MEDIANTE TUBERÍA FLEXIBLE CONTÍNUA</t>
  </si>
  <si>
    <t>71121111</t>
  </si>
  <si>
    <t>SERVICIOS DE FRACTURACIÓN MEDIANTE TUBERÍA FLEXIBLE CONTÍNUA</t>
  </si>
  <si>
    <t>71121112</t>
  </si>
  <si>
    <t>SERVICIOS DE PRESIÓN ALTA MEDIANTE TUBERÍA FLEXIBLE CONTÍNUA</t>
  </si>
  <si>
    <t>71121113</t>
  </si>
  <si>
    <t>SERVICIOS DE AISLAMIENTO HORIZONTAL DEL CAMPO PETROLÍFERO</t>
  </si>
  <si>
    <t>71121114</t>
  </si>
  <si>
    <t>SERVICIOS DE REGISTRO MEDIANTE TUBERÍA FLEXIBLE CONTÍNUA</t>
  </si>
  <si>
    <t>71121115</t>
  </si>
  <si>
    <t>SERVICIOS DE FRESADO MEDIANTE TUBERÍA FLEXIBLE CONTÍNUA</t>
  </si>
  <si>
    <t>71121116</t>
  </si>
  <si>
    <t>APLICACIONES RELACIONADAS CON NITRÓGENO MEDIANTE TUBERÍA FLEXIBLE CONTINUA</t>
  </si>
  <si>
    <t>71121117</t>
  </si>
  <si>
    <t>SERVICIOS DE PERFORACIÓN MEDIANTE TUBERÍA FLEXIBLE CONTÍNUA</t>
  </si>
  <si>
    <t>71121118</t>
  </si>
  <si>
    <t>SERVICIOS DE TENDIDO DE CONDUCTOS O TUBERÍAS DE PRODUCCIÓN</t>
  </si>
  <si>
    <t>71121119</t>
  </si>
  <si>
    <t>SERVICIOS DE INTERVENCIÓN EN LOS CONDUCTOS</t>
  </si>
  <si>
    <t>71121120</t>
  </si>
  <si>
    <t>SERVICIOS DE CONTROL DE ARENA MEDIANTE TUBERÍA FLEXIBLE CONTÍNUA</t>
  </si>
  <si>
    <t>71121121</t>
  </si>
  <si>
    <t>SERVICIOS ABRASIVOS DE LIMPIEZA TUBULAR</t>
  </si>
  <si>
    <t>71121122</t>
  </si>
  <si>
    <t>SERVICIOS DE MATAR EL POZO (WELL KIL)L MEDIANTE TUBERÍA FLEXIBLE CONTÍNUA</t>
  </si>
  <si>
    <t>71121123</t>
  </si>
  <si>
    <t xml:space="preserve">SERVICIOS DE SALIDA DE TUBERÍA MEDIANTE TUBERÍA FLEXIBLE CONTÍNUA </t>
  </si>
  <si>
    <t>71121201</t>
  </si>
  <si>
    <t>SERVICIOS CONVENCIONALES DE EXTRACCIÓN DE TESTIGOS</t>
  </si>
  <si>
    <t>71121202</t>
  </si>
  <si>
    <t>SERVICIOS DE AISLAMIENTO DE TESTIGOS</t>
  </si>
  <si>
    <t>71121203</t>
  </si>
  <si>
    <t>SERVICIOS DE CONSERVACIÓN DE TESTIGOS</t>
  </si>
  <si>
    <t>71121204</t>
  </si>
  <si>
    <t>SERVICIOS DE EXTRACCIÓN HORIZONTAL DE TESTIGOS</t>
  </si>
  <si>
    <t>71121205</t>
  </si>
  <si>
    <t>SERVICIOS DE EXTRACCIÓN DE TESTIGOS ORIENTADA</t>
  </si>
  <si>
    <t>71121206</t>
  </si>
  <si>
    <t>SERVICIOS DE ANÁLISIS DE TESTIGOS ("CORE ANALYSIS SERVICE ")</t>
  </si>
  <si>
    <t>71121207</t>
  </si>
  <si>
    <t>SERVICIOS DE EXTRACCIÓN DE TESTIGOS CON ESPONJA</t>
  </si>
  <si>
    <t>71121208</t>
  </si>
  <si>
    <t>SERVICIOS DE EXTRACCIÓN DE TESTIGOS MEDIANTE CABLE CONDUCTOR RECUPERABLE</t>
  </si>
  <si>
    <t>71121209</t>
  </si>
  <si>
    <t>SERVICIOS DE SISTEMAS ANTIATASCAMIENTO</t>
  </si>
  <si>
    <t>71121210</t>
  </si>
  <si>
    <t xml:space="preserve">SERVICIOS DE EXTRACCIÓN  MOTORIZADA DE TESTIGOS </t>
  </si>
  <si>
    <t>71121211</t>
  </si>
  <si>
    <t>SERVICIOS DE SISTEMAS DE CIERRE COMPLETO</t>
  </si>
  <si>
    <t>71121301</t>
  </si>
  <si>
    <t>SERVICIOS DE CONTROL DE LA VIBRACIÓN DE PERFORACIÓN EN EL FONDO DEL POZO</t>
  </si>
  <si>
    <t>71121302</t>
  </si>
  <si>
    <t>SERVICIOS DE ENSANCHAMIENTO DE LA PERFORACIÓN EN EL FONDO DEL POZO</t>
  </si>
  <si>
    <t>71121303</t>
  </si>
  <si>
    <t>SERVICIOS DE PROTECCIÓN DEL ENSANCHE Y CALIBRACIÓN DE LA PERFORACIÓN EN EL FONDO DEL POZO</t>
  </si>
  <si>
    <t>71121304</t>
  </si>
  <si>
    <t xml:space="preserve">SERVICIOS DE REDUCCIÓN DEL ARRASTRE O TORQUE EN LA PERFORACIÓN EN EL FONDO DEL POZO </t>
  </si>
  <si>
    <t>71121305</t>
  </si>
  <si>
    <t>SERVICIOS DE ALIVIO DE ATASCAMIENTO DE LOS TUBOS EN LA PERFORACIÓN EN EL FONDO DEL POZO</t>
  </si>
  <si>
    <t>71121307</t>
  </si>
  <si>
    <t>SERVICIOS DE REPARACIÓN DE HERRAMIENTAS DE PERFORACIÓN EN EL FONDO DEL POZO</t>
  </si>
  <si>
    <t>71121309</t>
  </si>
  <si>
    <t>SERVICIOS DE ESTABILIZACIÓN DE LA PERFORACIÓN EN EL FONDO DEL POZO</t>
  </si>
  <si>
    <t>71121310</t>
  </si>
  <si>
    <t>ALQUILER DE ARMADURA DE URGENCIA BOP</t>
  </si>
  <si>
    <t>71121401</t>
  </si>
  <si>
    <t>SERVICIOS DE DISEÑO DE BROCAS DE PERFORACIÓN DEL CAMPO PETROLERO</t>
  </si>
  <si>
    <t>71121402</t>
  </si>
  <si>
    <t>SERVICIOS DE OPTIMIZACIÓN HIDRÁULICA DE LAS BROCAS DE PERFORACIÓN DEL CAMPO PETROLERO</t>
  </si>
  <si>
    <t>71121403</t>
  </si>
  <si>
    <t>SERVICIOS DE PLANIFICACIÓN DE LAS BROCAS DE PERFORACIÓN DEL CAMPO PETROLERO</t>
  </si>
  <si>
    <t>71121404</t>
  </si>
  <si>
    <t>SERVICIOS DE REGISTRO DE LAS BROCAS DE PERFORACIÓN DEL CAMPO PETROLERO</t>
  </si>
  <si>
    <t>71121405</t>
  </si>
  <si>
    <t>SERVICIOS DE REPARACIÓN DE BROCAS DE PERFORACIÓN DEL CAMPO PETROLERO</t>
  </si>
  <si>
    <t>71121406</t>
  </si>
  <si>
    <t>CONTRATOS DE LONGITUD EXCAVADA DE LAS BROCAS DE PERFORACIÓN DEL CAMPO PETROLERO</t>
  </si>
  <si>
    <t>71121407</t>
  </si>
  <si>
    <t>SERVICIO DE ASISTENCIA PARA LA OPTIMIZACIÓN DE LA PERFORACIÓN EN EL EMPLAZAMIENTO DEL POZO</t>
  </si>
  <si>
    <t>71121408</t>
  </si>
  <si>
    <t>SERVICIOS DE ELEVACIÓN HIDRÁULICA DE LAS BROCAS DE PERFORACIÓN</t>
  </si>
  <si>
    <t>71121501</t>
  </si>
  <si>
    <t>SERVICIOS DE MEDICIÓN ACÚSTICA DURANTE LA PERFORACIÓN</t>
  </si>
  <si>
    <t>71121502</t>
  </si>
  <si>
    <t>SERVICIOS DE TELEMETRÍA ACÚSTICA DURANTE LA PERFORACIÓN</t>
  </si>
  <si>
    <t>71121503</t>
  </si>
  <si>
    <t>SERVICIOS DE MEDICIÓN DE CALIBRE DURANTE LA PERFORACIÓN</t>
  </si>
  <si>
    <t>71121504</t>
  </si>
  <si>
    <t>SERVICIOS DE MEDICIÓN DE LA DENSIDAD DURANTE LA PERFORACIÓN</t>
  </si>
  <si>
    <t>71121505</t>
  </si>
  <si>
    <t>SERVICIOS DEL RENDIMIENTO DE LA PERFORACIÓN DEL CAMPO  PETROLERO</t>
  </si>
  <si>
    <t>71121506</t>
  </si>
  <si>
    <t>SERVICIOS DE TELEMETRÍA ELECTROMAGNÉTICA DURANTE LA PERFORACIÓN</t>
  </si>
  <si>
    <t>71121507</t>
  </si>
  <si>
    <t>SERVICIOS DE MEDICIÓN DE LA INCLINACIÓN DE FORMACIÓN DURANTE LA PERFORACIÓN</t>
  </si>
  <si>
    <t>71121508</t>
  </si>
  <si>
    <t>SERVICIOS DE MEDICIÓN DE LA PRESIÓN DE FORMACIÓN DURANTE LA PERFORACIÓN</t>
  </si>
  <si>
    <t>71121509</t>
  </si>
  <si>
    <t>POZOS DIRIGIDOS GEOLÓGICAMENTE</t>
  </si>
  <si>
    <t>71121510</t>
  </si>
  <si>
    <t>SERVICIOS DE GEOPARADA</t>
  </si>
  <si>
    <t>71121511</t>
  </si>
  <si>
    <t>SERVICIOS DE REGISTRO DE LODO</t>
  </si>
  <si>
    <t>71121512</t>
  </si>
  <si>
    <t>SERVICIOS DE RESONANCIA MAGNÉTICA NUCLEAR</t>
  </si>
  <si>
    <t>71121513</t>
  </si>
  <si>
    <t>SERVICIOS DE MEDICIÓN DE LA POROSIDAD DURANTE LA PERFORACIÓN</t>
  </si>
  <si>
    <t>71121514</t>
  </si>
  <si>
    <t>SERVICIOS DE MEDICIÓN DE LA RESISTIVIDAD DURANTE LA PERFORACIÓN</t>
  </si>
  <si>
    <t>71121515</t>
  </si>
  <si>
    <t>SERVICIOS DE GESTIÓN DE LEVANTAMIENTO DE PLANOS  DEL POZO</t>
  </si>
  <si>
    <t>71121516</t>
  </si>
  <si>
    <t>SERVICIOS DE INSPECCIÓN DE LOS CABLES CONDUCTORES</t>
  </si>
  <si>
    <t>71121601</t>
  </si>
  <si>
    <t>SERVICIOS DE PERSONAL PARA REVESTIMIENTO DE  TUBERÍAS DEL POZO</t>
  </si>
  <si>
    <t>71121602</t>
  </si>
  <si>
    <t>SERVICIOS DE PLANIFICACIÓN PARA EL REVESTIMIENTO DE TUBERÍAS DEL POZO</t>
  </si>
  <si>
    <t>71121603</t>
  </si>
  <si>
    <t>SERVICIOS DE FRESADO PARA EL REVESTIMIENTO DE TUBERÍAS DEL POZO</t>
  </si>
  <si>
    <t>71121604</t>
  </si>
  <si>
    <t>SERVICIOS DE PERFORACIÓN CON TUBERÍA FLEXIBLE CONTINUA</t>
  </si>
  <si>
    <t>71121605</t>
  </si>
  <si>
    <t>SERVICIOS DE PLANIFICACIÓN DE LA TERMINACIÓN DEL POZO</t>
  </si>
  <si>
    <t>71121606</t>
  </si>
  <si>
    <t>SERVICIOS DE PERFORACIÓN DIRECCIONAL DE POZO CONVENCIONAL</t>
  </si>
  <si>
    <t>71121607</t>
  </si>
  <si>
    <t>SERVICIOS DE PERFORACIÓN DIRECCIONAL DE POZOS</t>
  </si>
  <si>
    <t>71121608</t>
  </si>
  <si>
    <t>SERVICIOS DE DESARROLLO DE CONTRATOS  PARA PERFORACIÓN DE POZOS</t>
  </si>
  <si>
    <t>71121610</t>
  </si>
  <si>
    <t>SERVICIOS DE INGENIERÍA PARA PERFORACIÓN DE POZOS</t>
  </si>
  <si>
    <t>71121611</t>
  </si>
  <si>
    <t>SERVICIOS DE FLUIDO O LODO PARA PERFORACIÓN DE POZOS</t>
  </si>
  <si>
    <t>71121612</t>
  </si>
  <si>
    <t>SERVICIOS DE PERFORACIÓN DE POZOS  PARA ENTRADA DE AGUA</t>
  </si>
  <si>
    <t>71121613</t>
  </si>
  <si>
    <t>SERVICIOS DE MONITOREO DE LA TORRE DE PERFORACIÓN DEL POZO</t>
  </si>
  <si>
    <t>71121614</t>
  </si>
  <si>
    <t>CONTROL DE SÓLIDOS DURANTE PERFORACIÓN DE POZOS</t>
  </si>
  <si>
    <t>71121615</t>
  </si>
  <si>
    <t>SERVICIOS DE APERTURA DE HOYOS O ESTABILIZACIÓN DE LA PERFORACIÓN DE POZOS</t>
  </si>
  <si>
    <t>71121616</t>
  </si>
  <si>
    <t>SUPERVISIÓN DE PERFORACIÓN DE POZOS</t>
  </si>
  <si>
    <t>71121617</t>
  </si>
  <si>
    <t>SERVICIOS DE CONTROL DE PERFORACIÓN DE POZOS</t>
  </si>
  <si>
    <t>71121618</t>
  </si>
  <si>
    <t>OTROS SERVICIOS GENERALES PARA PERFORACIÓN DE POZOS</t>
  </si>
  <si>
    <t>71121619</t>
  </si>
  <si>
    <t xml:space="preserve">SERVICIOS DE PERFORACIÓN DIRECCIONAL DE ALCANCE EXTENDIDO DE POZOS </t>
  </si>
  <si>
    <t>71121620</t>
  </si>
  <si>
    <t>SERVICIOS DE PERFORACIÓN DIRECCIONAL MULTILATERAL DE POZOS</t>
  </si>
  <si>
    <t>71121621</t>
  </si>
  <si>
    <t>SERVICIOS DE PRUEBAS  O MODIFICACIONES DE TUBOS PARA POZOS DE PETRÓLEO</t>
  </si>
  <si>
    <t>71121622</t>
  </si>
  <si>
    <t>SERVICIO DE ALMACENAMIENTO TRANSITORIO O RECOGIDA DE TUBOS PARA PERFORACIÓN DE POZOS</t>
  </si>
  <si>
    <t>71121623</t>
  </si>
  <si>
    <t>ALMACENAMIENTO DE TUBERÍA DE PERFORACIÓN DE POZO</t>
  </si>
  <si>
    <t>71121624</t>
  </si>
  <si>
    <t>ENROSCADO DE TUBERÍA DE PERFORACIÓN DE POZOS</t>
  </si>
  <si>
    <t>71121625</t>
  </si>
  <si>
    <t xml:space="preserve">SERVICIO DE PERFORACIÓN DE LOS ORIFICIO DE CONEXIÓN O RATONERA </t>
  </si>
  <si>
    <t>71121626</t>
  </si>
  <si>
    <t>SERVICIOS DE PERFORACIÓN DIRECCIONAL DE POZOS DE RADIO CORTO</t>
  </si>
  <si>
    <t>71121627</t>
  </si>
  <si>
    <t>SERVICIOS DE AMPLIACIÓN DIRIGIBLE DE PAREDES POR DEBAJO DE LA TUBERÍA DE REVESTIMIENTO DURANTE LA PERFORACIÓN DEL POZO</t>
  </si>
  <si>
    <t>71121628</t>
  </si>
  <si>
    <t>SERVICIOS DE PERFORACIÓN DIRECCIONAL DE POZOS DE RADIO ULTRACORTO</t>
  </si>
  <si>
    <t>71121629</t>
  </si>
  <si>
    <t xml:space="preserve">SERVICIOS DE PERFORACIÓN DESBALANCEADA DE POZOS </t>
  </si>
  <si>
    <t>71121630</t>
  </si>
  <si>
    <t>SERVICIOS DE PLANIFICACIÓN DEL POZOS</t>
  </si>
  <si>
    <t>71121631</t>
  </si>
  <si>
    <t>SERVICIOS DE REPERFORACIÓN O RETRABAJO</t>
  </si>
  <si>
    <t>71121632</t>
  </si>
  <si>
    <t>CONTROL DE DESVIACIONES  EN LA PERFORACIÓN DEL POZO</t>
  </si>
  <si>
    <t>71121633</t>
  </si>
  <si>
    <t>SERVICIOS DE EMPACADO DE GRAVA DEL CAMPO PETROLERO</t>
  </si>
  <si>
    <t>71121634</t>
  </si>
  <si>
    <t>SERVICIOS DE SISTEMAS DE CASCOS  DEL CAMPO PETROLERO</t>
  </si>
  <si>
    <t>71121635</t>
  </si>
  <si>
    <t>SERVICIOS DE PERSONAL PARA ARRASTRE DE APAREJOS DEL POZO</t>
  </si>
  <si>
    <t>71121636</t>
  </si>
  <si>
    <t>SERVICIOS DE EQUIPO DE LA CABEZA DEL POZO</t>
  </si>
  <si>
    <t>71121637</t>
  </si>
  <si>
    <t>SERVICIOS DE DESVIACIÓN CON APARATO PARA CAMBIAR EL TRAZO DE PERFORACIÓN</t>
  </si>
  <si>
    <t>71121638</t>
  </si>
  <si>
    <t>SERVICIOS DE LIMPIEZA DE CONDUCTOS DE PERFORACIÓN DE POZOS</t>
  </si>
  <si>
    <t>71121639</t>
  </si>
  <si>
    <t>SERVICIO DE ALQUILER DE TUBERÍA DE PERFORACIÓN EN EL FONDO DEL POZO</t>
  </si>
  <si>
    <t>71121640</t>
  </si>
  <si>
    <t>SERVICIO RODANTE DE TUBERÍA</t>
  </si>
  <si>
    <t>71121641</t>
  </si>
  <si>
    <t>SERVICIO DE PERFORACIÓN DIRECCIONAL DIRIGIBLE Y ROTATIVA</t>
  </si>
  <si>
    <t>71121701</t>
  </si>
  <si>
    <t>SERVICIOS DE DISEÑO DEL SERVICIO DE PESCA EN EL CAMPO PETROLÍFERO</t>
  </si>
  <si>
    <t>71121702</t>
  </si>
  <si>
    <t>SERVICIOS DE EVALUACIÓN ECONÓMICA DEL SERVICIO DE PESCA EN EL CAMPO PETROLÍFERO</t>
  </si>
  <si>
    <t>71121703</t>
  </si>
  <si>
    <t>SERVICIOS DE OPERACIÓN DEL SERVICIO DE PESCA EN EL CAMPO PETROLÍFERO</t>
  </si>
  <si>
    <t>71121704</t>
  </si>
  <si>
    <t>SERVICIOS DE RECUPERACIÓN DE DESECHOS EN EL CAMPO PETROLÍFERO</t>
  </si>
  <si>
    <t>71121705</t>
  </si>
  <si>
    <t>SERVICIOS DE RECUPERACIÓN DE TUBERÍA EN EL CAMPO PETROLÍFERO</t>
  </si>
  <si>
    <t>71121706</t>
  </si>
  <si>
    <t>SERVICIOS DE PERFORACIÓN O PESCA EN EL CAMPO PETROLÍFERO</t>
  </si>
  <si>
    <t>71121805</t>
  </si>
  <si>
    <t>SERVICIOS DE ELEVADORES DEL EJE MAYOR DEL YACIMIENTO</t>
  </si>
  <si>
    <t>71121806</t>
  </si>
  <si>
    <t>SERVICIOS DE ELEVADORES RECÍPROCOS DE VARILLA</t>
  </si>
  <si>
    <t>71121807</t>
  </si>
  <si>
    <t>SERVICIOS DE ELEVACIÓN HIDRÁULICA</t>
  </si>
  <si>
    <t>71121808</t>
  </si>
  <si>
    <t>SERVICIOS DE ELEVADORES DE CAVIDAD PROGRESIVA CVX</t>
  </si>
  <si>
    <t>71121809</t>
  </si>
  <si>
    <t xml:space="preserve">SERVICIOS DE AUTOMATIZACIÓN Y OPTIMIZACIÓN DE POZOS EN EL EMPLAZAMIENTO </t>
  </si>
  <si>
    <t>71121810</t>
  </si>
  <si>
    <t xml:space="preserve">SERVICIOS DE ELEVACIÓN POR BOMBEO SUMERGIBLE ELECTRÓNICO </t>
  </si>
  <si>
    <t>71121811</t>
  </si>
  <si>
    <t>OTROS SISTEMAS DE ELEVACIÓN</t>
  </si>
  <si>
    <t>71121812</t>
  </si>
  <si>
    <t>SERVICIOS DE ELEVADORES DE GAS</t>
  </si>
  <si>
    <t>71121901</t>
  </si>
  <si>
    <t>SERVICIOS DE EVALUACIÓN DE FLUIDOS EN EL FONDO DEL POZO</t>
  </si>
  <si>
    <t>71121902</t>
  </si>
  <si>
    <t xml:space="preserve">SERVICIOS DE LABORATORIO DE FLUIDOS DE FONDO DEL POZO </t>
  </si>
  <si>
    <t>71121903</t>
  </si>
  <si>
    <t xml:space="preserve">SERVICIOS DE MUESTREO DE FLUIDOS DE FONDO DE POZO </t>
  </si>
  <si>
    <t>71121904</t>
  </si>
  <si>
    <t>SERVICIOS DE INGENIERÍA PARA FLUIDOS DE FONDO DE POZO</t>
  </si>
  <si>
    <t>71121905</t>
  </si>
  <si>
    <t>SERVICIO DE MANEJO DE FLUIDOS RESIDUALES</t>
  </si>
  <si>
    <t>71122001</t>
  </si>
  <si>
    <t>SERVICIOS DE PERFORACIÓN DE POZOS CON TUBERÍA FLEXIBLE CONTINUA</t>
  </si>
  <si>
    <t>71122002</t>
  </si>
  <si>
    <t>SERVICIOS DE PERFORACIÓN DE POZOS CON ALAMBRE (SLICKLINE)</t>
  </si>
  <si>
    <t>71122003</t>
  </si>
  <si>
    <t>SERVICIOS DE PERFORACIÓN DE POZOS CON  TUBO DIRECTO</t>
  </si>
  <si>
    <t>71122004</t>
  </si>
  <si>
    <t>SERVICIOS DE PERFORACIÓN DE POZOS CON  TUBO TRANSPORTADO</t>
  </si>
  <si>
    <t>71122005</t>
  </si>
  <si>
    <t>SERVICIOS DE PERFORACIÓN DE POZOS CON CABLES CONDUCTORES</t>
  </si>
  <si>
    <t>71122006</t>
  </si>
  <si>
    <t>SERVICIOS DE PERFORACIÓN DE TUBERÍAS DE POZOS</t>
  </si>
  <si>
    <t>71122101</t>
  </si>
  <si>
    <t>SERVICIOS DE BOMBEO DE CONTROL DE ARENA ÁCIDA</t>
  </si>
  <si>
    <t>71122102</t>
  </si>
  <si>
    <t>SERVICIOS DE MEZCLADO DE CONTROL DE ARENA</t>
  </si>
  <si>
    <t>71122103</t>
  </si>
  <si>
    <t>SERVICIOS DE CONTROL DE ARENA EN EL FLUIDO DE LIMPIEZA</t>
  </si>
  <si>
    <t>71122104</t>
  </si>
  <si>
    <t>SERVICIOS DE CONTROL DE ARENA EN EL FLUIDO DE TERMINACIÓN</t>
  </si>
  <si>
    <t>71122105</t>
  </si>
  <si>
    <t>SERVICIOS DE CONSOLIDACIÓN DE POZOS</t>
  </si>
  <si>
    <t>71122107</t>
  </si>
  <si>
    <t>SERVICIOS DE CONTROL DE ARENA EN EL FLUIDO DE FRACTURACIÓN</t>
  </si>
  <si>
    <t>71122108</t>
  </si>
  <si>
    <t>SERVICIOS DE PRUEBAS DE DISEÑO DE FRACTURACIÓN O PRE FRACTURACIÓN</t>
  </si>
  <si>
    <t>71122109</t>
  </si>
  <si>
    <t>SERVICIOS GENERALES/MISCELÁNEOS  DE CONTROL DE ARENA</t>
  </si>
  <si>
    <t>71122110</t>
  </si>
  <si>
    <t>SERVICIOS DE CONTROL DE ARENA EN EL FLUIDO TRANSPORTADOR DE GRAVA</t>
  </si>
  <si>
    <t>71122111</t>
  </si>
  <si>
    <t>SERVICIOS DE PRUEBAS DE LABORATORIO PARA EL CONTROL DE ARENA</t>
  </si>
  <si>
    <t>71122112</t>
  </si>
  <si>
    <t>SERVICIOS DE CONTROL DE ARENA MULTIZONAL</t>
  </si>
  <si>
    <t>71122113</t>
  </si>
  <si>
    <t>SERVICIOS DE MONITOREO DEL CONTROL DE ARENA</t>
  </si>
  <si>
    <t>71122114</t>
  </si>
  <si>
    <t>SERVICIOS DE AISLAMIENTO TEMPORAL DEL CONTROL DE ARENA</t>
  </si>
  <si>
    <t>71122115</t>
  </si>
  <si>
    <t>SERVICIOS DE REACONDICIONAMIENTO DE HERRAMIENTAS DEL POZO</t>
  </si>
  <si>
    <t>71122116</t>
  </si>
  <si>
    <t>SERVICIOS DE BOMBEO PARA CONTROL DE ARENA DE NO FRACTURACIÓN</t>
  </si>
  <si>
    <t>71122201</t>
  </si>
  <si>
    <t>SERVICIOS DE PESCA CON ALAMBRE (SLICKLINE)</t>
  </si>
  <si>
    <t>71122202</t>
  </si>
  <si>
    <t>SERVICIOS DE ELEVACIÓN CON ALAMBRE (SLICKLINE)</t>
  </si>
  <si>
    <t>71122203</t>
  </si>
  <si>
    <t>SERVICIOS DE MANIPULACIÓN CON ALAMBRE (SLICKLINE)</t>
  </si>
  <si>
    <t>71122204</t>
  </si>
  <si>
    <t>SERVICIOS DE TERMINACIÓN CON ALAMBRE (SLICKLINE)</t>
  </si>
  <si>
    <t>71122205</t>
  </si>
  <si>
    <t>SERVICIOS DE REGISTRO CON ALAMBRE (SLICKLINE)</t>
  </si>
  <si>
    <t>71122206</t>
  </si>
  <si>
    <t>SERVICIOS MECÁNICOS CON ALAMBRE (SLICKLINE)</t>
  </si>
  <si>
    <t>71122207</t>
  </si>
  <si>
    <t>SERVICIOS DE RECUPERACIÓN DE TUBOS CON ALAMBRE (SLICKLINE)</t>
  </si>
  <si>
    <t>71122301</t>
  </si>
  <si>
    <t xml:space="preserve">SERVICIOS DE BUCEO EN POZOS SUBMARINOS </t>
  </si>
  <si>
    <t>71122302</t>
  </si>
  <si>
    <t>SERVICIOS DE VEHÍCULOS OPERADOS A CONTROL REMOTO (ROV) PARA POZOS SUBMARINOS</t>
  </si>
  <si>
    <t>71122303</t>
  </si>
  <si>
    <t>SERVICIOS DE EQUIPO DE PRUEBAS O ACCESORIOS DE POZOS SUBMARINOS</t>
  </si>
  <si>
    <t>71122304</t>
  </si>
  <si>
    <t>SERVICIOS DE TERMINACIÓN O INTERVENCIÓN DE POZOS SUBMARINOS SUBMARINO</t>
  </si>
  <si>
    <t>71122305</t>
  </si>
  <si>
    <t>SERVICIOS DE ESTRUCTURA JERÁRQUICA (TREE) DE LAS PRUEBAS DE SEGURIDAD DE POZOS SUBMARINOS</t>
  </si>
  <si>
    <t>71122306</t>
  </si>
  <si>
    <t>SERVICIOS DE MANTENIMIENTO DE EQUIPO DEL POZO SUBMARINO</t>
  </si>
  <si>
    <t>71122307</t>
  </si>
  <si>
    <t>SERVICIOS DE DRAGADO, ZANJADO Y EXCAVACIÓN SUBMARINA</t>
  </si>
  <si>
    <t>71122308</t>
  </si>
  <si>
    <t xml:space="preserve">SERVICIO DE TENDIDO DE CABLES Y TUBERÍA SUBMARINA </t>
  </si>
  <si>
    <t>71122309</t>
  </si>
  <si>
    <t>SERVICIO DE INSPECCIÓN Y MONITOREO DEL EQUIPO DE PRODUCCIÓN DE POZOS SUBMARINOS</t>
  </si>
  <si>
    <t>71122310</t>
  </si>
  <si>
    <t>SERVICIO DE INGENIERÍA Y ADMINISTRACIÓN DE PROYECTOS DE POZOS SUBMARINOS</t>
  </si>
  <si>
    <t>71122311</t>
  </si>
  <si>
    <t xml:space="preserve">SERVICIO DE INGENIERÍA Y DISEÑO INICIAL DE PROYECTOS DE POZOS SUBMARINOS FEED </t>
  </si>
  <si>
    <t>71122407</t>
  </si>
  <si>
    <t>SERVICIOS DE PRUEBAS DE RELLENOS DE PERFORACIÓN</t>
  </si>
  <si>
    <t>71122408</t>
  </si>
  <si>
    <t>SERVICIO DE PRUEBAS PERIÓDICAS DEL POZO</t>
  </si>
  <si>
    <t>71122409</t>
  </si>
  <si>
    <t>SERVICIOS DE PRUEBAS DE SUPERFICIE DEL POZO</t>
  </si>
  <si>
    <t>71122410</t>
  </si>
  <si>
    <t xml:space="preserve">SERVICIO DE PRUEBAS DESBALANCEADAS DURANTE LA PERFORACIÓN </t>
  </si>
  <si>
    <t>71122501</t>
  </si>
  <si>
    <t>SERVICIOS DE DISEÑO DEL CONTROL DE GAS O AGUA</t>
  </si>
  <si>
    <t>71122502</t>
  </si>
  <si>
    <t>SERVICIOS DE EVALUACIÓN DEL CONTROL DE GAS O AGUA</t>
  </si>
  <si>
    <t>71122503</t>
  </si>
  <si>
    <t>SERVICIOS DE AISLAMIENTO DEL CONTROL DE GAS O AGUA</t>
  </si>
  <si>
    <t>71122504</t>
  </si>
  <si>
    <t>SERVICIOS DE PRUEBAS DEL CONTROL DE GAS O AGUA</t>
  </si>
  <si>
    <t>71122505</t>
  </si>
  <si>
    <t>SERVICIOS DE PRUEBAS DE GAS O AGUA</t>
  </si>
  <si>
    <t>71122506</t>
  </si>
  <si>
    <t>SERVICIOS DE LLAMARADA</t>
  </si>
  <si>
    <t>71122601</t>
  </si>
  <si>
    <t>SERVICIOS DE TERMINACIÓN DE POZOS DE AGUJERO REVESTIDO</t>
  </si>
  <si>
    <t>71122602</t>
  </si>
  <si>
    <t>SERVICIOS DE FLUIDOS DE TERMINACIÓN DEL POZO</t>
  </si>
  <si>
    <t>71122605</t>
  </si>
  <si>
    <t>SERVICIO DE TERMINACIÓN DE LA ELEVACIÓN DE GAS DEL POZO</t>
  </si>
  <si>
    <t>71122606</t>
  </si>
  <si>
    <t>SERVICIOS DE TERMINACIÓN DE POZOS INTELIGENTES</t>
  </si>
  <si>
    <t>71122608</t>
  </si>
  <si>
    <t xml:space="preserve">SERVICIOS DE TERMINACIÓN MULTILATERAL DE POZOS </t>
  </si>
  <si>
    <t>71122610</t>
  </si>
  <si>
    <t>SERVICIOS DE TERMINACIÓN DEL CONTROL DE ARENA DEL POZO</t>
  </si>
  <si>
    <t>71122614</t>
  </si>
  <si>
    <t>SERVICIOS PARA EL RODAMIENTO DE LÍNEAS</t>
  </si>
  <si>
    <t>71122615</t>
  </si>
  <si>
    <t>SERVICIOS DE TERMINACIÓN DE HOYO ABIERTO</t>
  </si>
  <si>
    <t>71122616</t>
  </si>
  <si>
    <t>SERVICIOS DE TERMINACIÓN DE POZO CON TUBO/MALLA EXPANDIBLE</t>
  </si>
  <si>
    <t>71122701</t>
  </si>
  <si>
    <t>SERVICIOS DE MANTENIMIENTO DE LA PLATAFORMA DE POZOS PETROLEROS</t>
  </si>
  <si>
    <t>71122702</t>
  </si>
  <si>
    <t>SERVICIOS DE MANTENIMIENTO DE LA UNIDAD DE BOMBEO DEL CAMPO PETROLERO</t>
  </si>
  <si>
    <t>71122703</t>
  </si>
  <si>
    <t>SERVICIOS DE REPARACIÓN DE BOMBA DE VÁSTAGO DEL CAMPO PETROLERO</t>
  </si>
  <si>
    <t>71122704</t>
  </si>
  <si>
    <t>SERVICIOS DE SOCAVACIÓN DEL CAMPO PETROLERO</t>
  </si>
  <si>
    <t>71122705</t>
  </si>
  <si>
    <t>SERVICIOS DE MANTENIMIENTO VÁSTAGO DE SUCCIÓN DEL CAMPO PETROLERO</t>
  </si>
  <si>
    <t>71122706</t>
  </si>
  <si>
    <t>SERVICIOS DE ACHIQUE DE POZOS</t>
  </si>
  <si>
    <t>71122707</t>
  </si>
  <si>
    <t>SERVICIOS DE ANCLAJE DE TUBERÍA DEL CAMPO PETROLERO</t>
  </si>
  <si>
    <t>71122708</t>
  </si>
  <si>
    <t>SERVICIOS MECÁNICOS PARA BOMBAS DEL CAMPO PETROLERO</t>
  </si>
  <si>
    <t>71122709</t>
  </si>
  <si>
    <t xml:space="preserve">SERVICIO DE MANTENIMIENTO DE HERRAMIENTAS EN EL FONDO DEL POZO </t>
  </si>
  <si>
    <t>71122710</t>
  </si>
  <si>
    <t>SERVICIOS DE MANTENIMIENTO DE TUBOS DEL CAMPO PETROLERO</t>
  </si>
  <si>
    <t>71122711</t>
  </si>
  <si>
    <t>SERVICIO DE REACONDICIONAMIENTO DE POZOS</t>
  </si>
  <si>
    <t>71122801</t>
  </si>
  <si>
    <t>SERVICIOS DE GRABACIÓN EN EL FONDO DEL POZO</t>
  </si>
  <si>
    <t>71122802</t>
  </si>
  <si>
    <t>SERVICIOS DE MONITOREO DEL FLUJO DEL POZO</t>
  </si>
  <si>
    <t>71122803</t>
  </si>
  <si>
    <t>SERVICIOS DE MONITOREO DEL FLUJO DEL POZO PETROLERO O DE GAS</t>
  </si>
  <si>
    <t>71122804</t>
  </si>
  <si>
    <t>SERVICIOS DE MONITOREO DE LAS FASES EN EL EMPLAZAMIENTO  DEL POZO</t>
  </si>
  <si>
    <t>71122805</t>
  </si>
  <si>
    <t>SERVICIOS DE MONITOREO DE LAS BOMBAS EN EL EMPLAZAMIENTO DEL POZO</t>
  </si>
  <si>
    <t>71122806</t>
  </si>
  <si>
    <t>SERVICIOS DE ADQUISICIÓN DE DATOS DE LA SUPERFICIE EN EL EMPLAZAMIENTO DEL POZO</t>
  </si>
  <si>
    <t>71122807</t>
  </si>
  <si>
    <t>SERVICIOS DE LECTURA DE LA SUPERFICIE EN EL EMPLAZAMIENTO DEL POZO</t>
  </si>
  <si>
    <t>71122808</t>
  </si>
  <si>
    <t>SERVICIOS DE GRABACIÓN DE LA SUPERFICIE EN EL EMPLAZAMIENTO DEL POZO</t>
  </si>
  <si>
    <t>71122810</t>
  </si>
  <si>
    <t>SERVICIOS DE PRUEBAS DE LA SUPERFICIE INFERIOR DEL POZO</t>
  </si>
  <si>
    <t>71122901</t>
  </si>
  <si>
    <t xml:space="preserve">SERVICIOS DE APAREJOS DEL CAMPO PETROLERO EN AGUAS PROFUNDAS </t>
  </si>
  <si>
    <t>71122902</t>
  </si>
  <si>
    <t xml:space="preserve">SERVICIOS DE PLATAFORMAS  PETROLERAS AUTOELEVABLES (JACKUP) </t>
  </si>
  <si>
    <t>71122903</t>
  </si>
  <si>
    <t xml:space="preserve">SERVICIOS DE PLATAFORMAS PETROLERAS EN BARCAZAS </t>
  </si>
  <si>
    <t>71122904</t>
  </si>
  <si>
    <t xml:space="preserve">SERVICIOS DE PLATAFORMA PETROLERAS EN TIERRA </t>
  </si>
  <si>
    <t>71122905</t>
  </si>
  <si>
    <t>SERVICIOS DE PLATAFORMAS PETROLERAS</t>
  </si>
  <si>
    <t>71123001</t>
  </si>
  <si>
    <t>ADMINISTRACIÓN Y PROVISIÓN DE TODAS LOS SERVICIOS DE LAS INSTALACIONES, INGENIERÍA, MODIFICACIÓN Y MANTENIMIENTO PARA UN EMPLAZAMIENTO O PLATAFORMA</t>
  </si>
  <si>
    <t>71123002</t>
  </si>
  <si>
    <t>ADMINISTRACIÓN Y OPERACIÓN DE TODAS LOS SERVICIOS DE LAS INSTALACIONES, INGENIERÍA, MODIFICACIÓN Y MANTENIMIENTO PARA UN EMPLAZAMIENTO O PLATAFORMA</t>
  </si>
  <si>
    <t>71123003</t>
  </si>
  <si>
    <t>SERVICIOS DE PRODUCCIÓN Y DESARROLLO DE LOS DEPÓSITOS DE HIDROCARBUROS</t>
  </si>
  <si>
    <t>71123004</t>
  </si>
  <si>
    <t>SERVICIOS DE CONSTRUCCIÓN/ADMINISTRACIÓN DE POZOS</t>
  </si>
  <si>
    <t>71123005</t>
  </si>
  <si>
    <t>ADMINISTRACIÓN Y PROVISIÓN DE TODOS LOS SERVICIOS DE CATERING, LIMPIEZA, OFICINA Y SEGURIDAD EN EL EMPLAZAMIENTO O PLATAFORMA</t>
  </si>
  <si>
    <t>71123006</t>
  </si>
  <si>
    <t>DESARROLLO DE CAMPOS</t>
  </si>
  <si>
    <t>71123007</t>
  </si>
  <si>
    <t>SERVICIOS DE REHABILITACIÓN DE CAMPOS</t>
  </si>
  <si>
    <t>71131001</t>
  </si>
  <si>
    <t>SERVICIOS DE FRACTURACIÓN DEL POZO CON FLUIDO A BASE DE ÁCIDO</t>
  </si>
  <si>
    <t>71131002</t>
  </si>
  <si>
    <t>SERVICIOS DE FRACTURACIÓN DEL POZO CON FLUIDO A BASE DE EMULSIÓN</t>
  </si>
  <si>
    <t>71131003</t>
  </si>
  <si>
    <t>SERVICIOS DE FRACTURACIÓN DEL POZO CON FLUIDO A BASE DE ESPUMA</t>
  </si>
  <si>
    <t>71131004</t>
  </si>
  <si>
    <t>SERVICIOS DE FRACTURACIÓN  DEL POZO DE PETRÓLEO</t>
  </si>
  <si>
    <t>71131005</t>
  </si>
  <si>
    <t>SERVICIOS DE CONTROL DE LA BÁSCULA DEL POZO DE PETRÓLEO</t>
  </si>
  <si>
    <t>71131006</t>
  </si>
  <si>
    <t>SERVICIOS DE PRUEBAS DE FRACTURACIÓN DEL POZO</t>
  </si>
  <si>
    <t>71131007</t>
  </si>
  <si>
    <t>SERVICIOS DE EVALUACIÓN DE LA FRACTURACIÓN DEL POZO EN EL FONDO DEL POZO</t>
  </si>
  <si>
    <t>71131008</t>
  </si>
  <si>
    <t>SERVICIOS DE CONTROL DE LA ALTURA DE LA FRACTURACIÓN DEL POZO</t>
  </si>
  <si>
    <t>71131009</t>
  </si>
  <si>
    <t>SERVICIOS DE MONITOREO DE LA FRACTURACIÓN DEL POZO</t>
  </si>
  <si>
    <t>71131010</t>
  </si>
  <si>
    <t xml:space="preserve">SERVICIOS DE DISEÑO DEL SERVICIO DE FRACTURACIÓN DEL POZO </t>
  </si>
  <si>
    <t>71131011</t>
  </si>
  <si>
    <t>SERVICIOS DE EVALUACIÓN DEL SERVICIO DE FRACTURACIÓN DEL POZO</t>
  </si>
  <si>
    <t>71131012</t>
  </si>
  <si>
    <t>SERVICIOS DE EVALUACIÓN DE SUPERFICIE DE LA FRACTURACIÓN DEL POZO</t>
  </si>
  <si>
    <t>71131013</t>
  </si>
  <si>
    <t>SERVICIOS DE CONTROL DE CALIDAD DEL TRATAMIENTO DE LA FRACTURACIÓN DEL POZO</t>
  </si>
  <si>
    <t>71131014</t>
  </si>
  <si>
    <t>SERVICIOS DE FRACTURACIÓN  DEL POZO CON FLUIDOS A BASE DE ACEITE</t>
  </si>
  <si>
    <t>71131015</t>
  </si>
  <si>
    <t>OTROS SERVICIOS DE FRACTURACIÓN DE POZOS</t>
  </si>
  <si>
    <t>71131016</t>
  </si>
  <si>
    <t xml:space="preserve">SERVICIOS DE MANEJO DEL ESFUERZO DE FRACTURACIÓN DEL POZO </t>
  </si>
  <si>
    <t>71131018</t>
  </si>
  <si>
    <t>SERVICIOS DE FRACTURACIÓN DEL POZO CON FLUIDO LINEAL A BASE DE AGUA</t>
  </si>
  <si>
    <t>71131019</t>
  </si>
  <si>
    <t>SERVICIOS DE FRACTURACIÓN DE POZOS CON FLUIDO ENTRECRUZADO A BASE DE AGUA</t>
  </si>
  <si>
    <t>71131101</t>
  </si>
  <si>
    <t>SERVICIOS DE ESTIMULACIÓN DE LA MATRIZ  A BASE DE ÁCIDO</t>
  </si>
  <si>
    <t>71131102</t>
  </si>
  <si>
    <t>SERVICIOS DE ESTIMULACIÓN DE LA MATRIZ DE SELLAMIENTO DE LA FORMACIÓN</t>
  </si>
  <si>
    <t>71131103</t>
  </si>
  <si>
    <t>SERVICIOS DE LIMPIEZA TOTAL ORGÁNICA DE LA MATRIZ</t>
  </si>
  <si>
    <t>71131104</t>
  </si>
  <si>
    <t>SERVICIOS DE INHIBICIÓN ORGÁNICA DE LA MATRIZ</t>
  </si>
  <si>
    <t>71131105</t>
  </si>
  <si>
    <t>SERVICIOS DE LIMPIEZA GENERAL DE LA BALANZA DE LA MATRIZ</t>
  </si>
  <si>
    <t>71131106</t>
  </si>
  <si>
    <t>SERVICIOS DE INHIBICIÓN DE LA BALANZA DE LA MATRIZ</t>
  </si>
  <si>
    <t>71131107</t>
  </si>
  <si>
    <t>SERVICIOS DE DISEÑO DEL TRATAMIENTO DE LA MATRIZ</t>
  </si>
  <si>
    <t>71131108</t>
  </si>
  <si>
    <t>SERVICIOS DE DESVIACIÓN DEL TRATAMIENTO DE LA MATRIZ</t>
  </si>
  <si>
    <t>71131109</t>
  </si>
  <si>
    <t>SERVICIOS DE EVALUACIÓN DEL TRATAMIENTO DE LA MATRIZ</t>
  </si>
  <si>
    <t>71131110</t>
  </si>
  <si>
    <t>SERVICIOS DEL CONTROL DE CALIDAD DEL TRATAMIENTO DE LA MATRIZ</t>
  </si>
  <si>
    <t>71131111</t>
  </si>
  <si>
    <t>SERVICIOS DE ESTIMULACIÓN DE LA MATRIZ DE BASE NO ÁCIDA</t>
  </si>
  <si>
    <t>71131201</t>
  </si>
  <si>
    <t>SERVICIOS DE NITRÓGENO PARA EL POZO</t>
  </si>
  <si>
    <t>71131301</t>
  </si>
  <si>
    <t xml:space="preserve">SERVICIOS DE BOMBEO DEL CAMPO PETROLERO CON BOCATOMA DE FONDO  </t>
  </si>
  <si>
    <t>71131302</t>
  </si>
  <si>
    <t>SERVICIOS DE BOMBEO DEL CAMPO PETROLERO UTILIZANDO CABLES</t>
  </si>
  <si>
    <t>71131303</t>
  </si>
  <si>
    <t>SERVICIOS DE BOMBEO DEL CAMPO PETROLERO CON CO2</t>
  </si>
  <si>
    <t>71131304</t>
  </si>
  <si>
    <t>SERVICIOS DE BOMBEO DEL CAMPO PETROLERO UTILIZANDO TUBERÍA FLEXIBLE CONTINUA</t>
  </si>
  <si>
    <t>71131305</t>
  </si>
  <si>
    <t xml:space="preserve">SERVICIOS DE BOMBEO EN EL FONDO DEL POZO </t>
  </si>
  <si>
    <t>71131306</t>
  </si>
  <si>
    <t>SERVICIOS DE TERMINACIÓN DUAL DEL POZO</t>
  </si>
  <si>
    <t>71131307</t>
  </si>
  <si>
    <t>SERVICIOS DE BOMBEO HORIZONTAL DEL POZO</t>
  </si>
  <si>
    <t>71131308</t>
  </si>
  <si>
    <t>SERVICIOS DE OPERACIÓN O ARRASTRE DE LA INSTALACIÓN DE BOMBEO DEL CAMPO PETROLÍFERO</t>
  </si>
  <si>
    <t>71131309</t>
  </si>
  <si>
    <t>SERVICIOS DE MODIFICACIÓN DEL PERFIL DEL POZO</t>
  </si>
  <si>
    <t>71131310</t>
  </si>
  <si>
    <t>SERVICIOS DE BOBINADO DEL CAMPO PETROLÍFERO</t>
  </si>
  <si>
    <t>71131311</t>
  </si>
  <si>
    <t>SERVICIOS DE BOMBEO DE CAVIDAD PROGRESIVA</t>
  </si>
  <si>
    <t>71131312</t>
  </si>
  <si>
    <t>SERVICIOS DE BOMBEO ELECTRÓNICO SUMERGIBLE</t>
  </si>
  <si>
    <t>71131313</t>
  </si>
  <si>
    <t>SERVICIOS DE BOMBEO CONVENCIONAL</t>
  </si>
  <si>
    <t>71131401</t>
  </si>
  <si>
    <t>SERVICIOS DEL SISTEMA DE LLAMARADA DEL CAMPO PETROLÍFERO</t>
  </si>
  <si>
    <t>71131402</t>
  </si>
  <si>
    <t>SERVICIO DE ACEITE O AGUA CALIENTE PARA EL CAMPO PETROLERO</t>
  </si>
  <si>
    <t>71131403</t>
  </si>
  <si>
    <t>SERVICIO DE VAPOR DEL CAMPO PETROLERO</t>
  </si>
  <si>
    <t>71131404</t>
  </si>
  <si>
    <t>SERVICIOS DE RECUPERACIÓN DE SULFURO</t>
  </si>
  <si>
    <t>71131405</t>
  </si>
  <si>
    <t xml:space="preserve">SERVICIOS DE CONTROL DE FORMACIÓN DE HIDRATOS EN LAS TUBERÍAS DE PRODUCCIÓN </t>
  </si>
  <si>
    <t>71131406</t>
  </si>
  <si>
    <t>SERVICIOS DE ELIMINACIÓN DE DEPÓSITOS DE SULFATO DE HIERRO</t>
  </si>
  <si>
    <t>71131407</t>
  </si>
  <si>
    <t>SERVICIOS DE MODELADO DE FORZAMIENTO DE INYECCIÓN</t>
  </si>
  <si>
    <t>71131408</t>
  </si>
  <si>
    <t>SERVICIOS DE MODELADO DE FORMACIÓN DE HIDRATOS</t>
  </si>
  <si>
    <t>71131409</t>
  </si>
  <si>
    <t>SERVICIOS DE MONITOREO DE TRATAMIENTOS QUÍMICOS</t>
  </si>
  <si>
    <t>71131410</t>
  </si>
  <si>
    <t>SERVICIOS DE LIMPIEZA DE CONDUCTOS</t>
  </si>
  <si>
    <t>71131411</t>
  </si>
  <si>
    <t>SERVICIO DE MEJORAMIENTO DEL FLUJO EN LOS CONDUCTOS</t>
  </si>
  <si>
    <t>71131412</t>
  </si>
  <si>
    <t>SERVICIOS DE MEJORAMIENTO Y RESTAURACIÓN DE POZOS</t>
  </si>
  <si>
    <t>71131413</t>
  </si>
  <si>
    <t>SERVICIOS DE INHIBICIÓN DE LA CORROSIÓN</t>
  </si>
  <si>
    <t>71131414</t>
  </si>
  <si>
    <t>SERVICIOS DE INHIBICIÓN DE ESCAMAS</t>
  </si>
  <si>
    <t>71131415</t>
  </si>
  <si>
    <t>SERVICIOS DE GARANTÍA DEL FLUJO EN LOS CONDUCTOS</t>
  </si>
  <si>
    <t>71131416</t>
  </si>
  <si>
    <t>SERVICIOS DE ELIMINACIÓN DE IMPUREZAS</t>
  </si>
  <si>
    <t>71131417</t>
  </si>
  <si>
    <t>SERVICIOS DE CONTROL DE INCRUSTACIONES ORGÁNICAS</t>
  </si>
  <si>
    <t>71131418</t>
  </si>
  <si>
    <t>SERVICIOS DE CONTROL DE HONGOS Y BACTERIAS</t>
  </si>
  <si>
    <t>71131419</t>
  </si>
  <si>
    <t>SERVICIO DE RECOLECCIÓN DE GAS</t>
  </si>
  <si>
    <t>71131420</t>
  </si>
  <si>
    <t>SERVICIO DE FILTRACIONES DE REFLUJO DEL POZO</t>
  </si>
  <si>
    <t>71141001</t>
  </si>
  <si>
    <t>SERVICIOS DE CONTROL DE LA PRESIÓN DEL POZO</t>
  </si>
  <si>
    <t>71141002</t>
  </si>
  <si>
    <t xml:space="preserve">SERVICIOS DE TAPADO DEL POZO </t>
  </si>
  <si>
    <t>71141003</t>
  </si>
  <si>
    <t>SERVICIOS DE LUCHA CONTRA INCENDIOS EN EL POZO</t>
  </si>
  <si>
    <t>71141004</t>
  </si>
  <si>
    <t>SERVICIOS DE CONTROL DE POZOS DESCONTROLADOS</t>
  </si>
  <si>
    <t>71141005</t>
  </si>
  <si>
    <t>REACONDICIONAMIENTO DE POZOS MUERTOS</t>
  </si>
  <si>
    <t>71141006</t>
  </si>
  <si>
    <t>OPERACIONES DE CONGELAMIENTO DEL POZO</t>
  </si>
  <si>
    <t>71141007</t>
  </si>
  <si>
    <t>DISEÑO E IMPLEMENTACIÓN DE POZOS DE ALIVIO</t>
  </si>
  <si>
    <t>71141008</t>
  </si>
  <si>
    <t>SERVICIOS DE INGENIERÍA PARA EL CONTROL DE POZOS</t>
  </si>
  <si>
    <t>71141101</t>
  </si>
  <si>
    <t>SERVICIOS DE ABANDONO DE POZOS</t>
  </si>
  <si>
    <t>71141102</t>
  </si>
  <si>
    <t xml:space="preserve">SERVICIOS DE TAPONAMIENTO DE POZOS </t>
  </si>
  <si>
    <t>71141103</t>
  </si>
  <si>
    <t xml:space="preserve">SERVICIOS DE ELIMINACIÓN DE LA PLATAFORMA PARA EL ABANDONO DEL POZO </t>
  </si>
  <si>
    <t>71141104</t>
  </si>
  <si>
    <t>SERVICIOS DE CORTE DE TUBERÍA PARA EL ABANDONO Y TAPONAMIENTO DE POZOS</t>
  </si>
  <si>
    <t>71141201</t>
  </si>
  <si>
    <t>SERVICIOS DE LIMPIEZA O ACHIQUE DEL POZO</t>
  </si>
  <si>
    <t>71141202</t>
  </si>
  <si>
    <t>SERVICIOS DE RESTAURACIÓN DEL EMPLAZAMIENTO DEL POZO</t>
  </si>
  <si>
    <t>71151001</t>
  </si>
  <si>
    <t>SERVICIOS DE TRANSMISIÓN DE MENSAJES Y DATOS DEL CAMPO PETROLERO</t>
  </si>
  <si>
    <t>71151002</t>
  </si>
  <si>
    <t>SERVICIOS DE TRANSMISIÓN DE GRÁFICAS DEL CAMPO PETROLERO</t>
  </si>
  <si>
    <t>71151003</t>
  </si>
  <si>
    <t>SERVICIOS DE MONITOREO EN TIEMPO REAL DE DATOS DEL POZO EN EL CAMPO PETROLERO</t>
  </si>
  <si>
    <t>71151004</t>
  </si>
  <si>
    <t>SERVICIOS DE TRANSMISIÓN SATELITAL DE DATOS DEL POZO EN EL CAMPO PETROLERO</t>
  </si>
  <si>
    <t>71151005</t>
  </si>
  <si>
    <t>SERVICIOS DE TRANSMISIÓN DE DATOS DEL POZO EN EL CAMPO PETROLERO</t>
  </si>
  <si>
    <t>71151007</t>
  </si>
  <si>
    <t>SERVICIOS DE PROGRAMAS DE CAPACITACIÓN DE SIMULACIÓN BASADOS EN COMPUTADOR</t>
  </si>
  <si>
    <t>71151101</t>
  </si>
  <si>
    <t>SERVICIOS DE ADMINISTRACIÓN DE DATOS DE LOS ACTIVOS DEL CAMPO PETROLERO</t>
  </si>
  <si>
    <t>71151102</t>
  </si>
  <si>
    <t>SERVICIOS DE MINERÍA DE DATOS DEL CAMPO PETROLERO</t>
  </si>
  <si>
    <t>71151103</t>
  </si>
  <si>
    <t xml:space="preserve">SERVICIOS DE GESTIÓN  DE DATOS DE REGISTRO DEL CAMPO PETROLERO  </t>
  </si>
  <si>
    <t>71151104</t>
  </si>
  <si>
    <t xml:space="preserve">SERVICIOS DE GESTIÓN DE DATOS CARTOGRÁFICOS DEL CAMPO PETROLERO  </t>
  </si>
  <si>
    <t>71151105</t>
  </si>
  <si>
    <t>SERVICIOS DE GESTIÓN DE DATOS SÍSMICOS</t>
  </si>
  <si>
    <t>71151106</t>
  </si>
  <si>
    <t>COPIAS DE SEGURIDAD  Y ALMACENAMIENTO DE DATOS</t>
  </si>
  <si>
    <t>71151201</t>
  </si>
  <si>
    <t>SERVICIOS DE PREPARACIÓN DEL PRESUPUESTO DEL CAMPO PETROLERO</t>
  </si>
  <si>
    <t>71151202</t>
  </si>
  <si>
    <t>SERVICIOS DE PLANIFICACIÓN DEL CAPITAL DEL CAMPO PETROLERO</t>
  </si>
  <si>
    <t>71151203</t>
  </si>
  <si>
    <t xml:space="preserve">SERVICIOS DE ESTRUCTURA JERÁRQUICA (TREE) DE LAS DECISIONES DEL CAMPO PETROLERO </t>
  </si>
  <si>
    <t>71151301</t>
  </si>
  <si>
    <t>SERVICIOS DE MAPAS DE BURBUJAS DEL CAMPO PETROLERO</t>
  </si>
  <si>
    <t>71151302</t>
  </si>
  <si>
    <t>ESTUDIOS DE CASOS DEL CAMPO PETROLERO</t>
  </si>
  <si>
    <t>71151303</t>
  </si>
  <si>
    <t>ANÁLISIS DEL DECAIMIENTO DEL CAMPO PETROLERO</t>
  </si>
  <si>
    <t>71151304</t>
  </si>
  <si>
    <t>ESTUDIOS DE CAMPO DEL CAMPO PETROLERO</t>
  </si>
  <si>
    <t>71151305</t>
  </si>
  <si>
    <t>SERVICIOS DE INTERPRETACIÓN DE LA FRACTURACIÓN  DEL CAMPO PETROLERO</t>
  </si>
  <si>
    <t>71151306</t>
  </si>
  <si>
    <t>SERVICIOS DE GEOLOGÍA</t>
  </si>
  <si>
    <t>71151307</t>
  </si>
  <si>
    <t>SERVICIOS DE GEOFÍSICA</t>
  </si>
  <si>
    <t>71151308</t>
  </si>
  <si>
    <t>SERVICIOS DE INTERPRETACIÓN DEL EMPAQUE CON GRAVA</t>
  </si>
  <si>
    <t>71151309</t>
  </si>
  <si>
    <t>SERVICIOS DE CARTOGRAFÍA DE CUADRÍCULA DEL CAMPO PETROLERO</t>
  </si>
  <si>
    <t>71151310</t>
  </si>
  <si>
    <t>SERVICIOS DE VISUALIZACIÓN O CARTOGRAFÍA DEL CAMPO PETROLERO</t>
  </si>
  <si>
    <t>71151311</t>
  </si>
  <si>
    <t>SERVICIOS DE PETROFÍSICA</t>
  </si>
  <si>
    <t>71151315</t>
  </si>
  <si>
    <t>SERVICIOS DE MECÁNICA DE ROCAS</t>
  </si>
  <si>
    <t>71151316</t>
  </si>
  <si>
    <t>SERVICIOS DE TANQUES DE ALMACENAMIENTO</t>
  </si>
  <si>
    <t>71151317</t>
  </si>
  <si>
    <t>EVALUACIÓN GENERAL DE LA FORMACIÓN</t>
  </si>
  <si>
    <t>71151318</t>
  </si>
  <si>
    <t>SERVICIOS DE PROCESAMIENTO DE LA FORMA DE ONDAS ACÚSTICAS</t>
  </si>
  <si>
    <t>71151319</t>
  </si>
  <si>
    <t>PROCESAMIENTO DE SERVICIOS GEOMECÁNICOS</t>
  </si>
  <si>
    <t>71151320</t>
  </si>
  <si>
    <t>SERVICIOS DE INTERPRETACIÓN Y PROCESAMIENTO DE RESONANCIA MAGNÉTICA NUCLEAR</t>
  </si>
  <si>
    <t>71151321</t>
  </si>
  <si>
    <t>SERVICIOS DE INTERPRETACIÓN Y PROCESAMIENTO DE LA RESISTIVIDAD</t>
  </si>
  <si>
    <t>71151322</t>
  </si>
  <si>
    <t>PROCESAMIENTO DE LA DIRECCIÓN Y EL ÁNGULO DE INCLINACIÓN</t>
  </si>
  <si>
    <t>71151323</t>
  </si>
  <si>
    <t>PROCESAMIENTO DE IMÁGENES DE LA PERFORACIÓN</t>
  </si>
  <si>
    <t>71151324</t>
  </si>
  <si>
    <t>REGISTRO DURANTE PROCESAMIENTO DE PERFORACIÓN</t>
  </si>
  <si>
    <t>71151325</t>
  </si>
  <si>
    <t>SERVICIOS DE PROCESAMIENTO E INTERPRETACIÓN DE LOS NEUTRONES PULSADOS</t>
  </si>
  <si>
    <t>71151326</t>
  </si>
  <si>
    <t>PROCESAMIENTO GENERAL DE LOS REGISTROS DE PRODUCCIÓN Y AGUJEROS REVESTIDOS</t>
  </si>
  <si>
    <t>71151327</t>
  </si>
  <si>
    <t>PROCESAMIENTO DE LOS SERVICIOS DE ANÁLISIS DE INSPECCIÓN DE LA TUBERÍA</t>
  </si>
  <si>
    <t>71151401</t>
  </si>
  <si>
    <t>SERVICIOS DE DISEÑO DE LAS TAREAS DE CEMENTACIÓN DEL POZO</t>
  </si>
  <si>
    <t>71151402</t>
  </si>
  <si>
    <t>SERVICIOS DE DISEÑO DE LAS TAREAS CON TUBERÍA FLEXIBLE CONTINUA</t>
  </si>
  <si>
    <t>71151403</t>
  </si>
  <si>
    <t>SERVICIOS DE DISEÑO DE LA TAREA DE PERFORAR EL POZO</t>
  </si>
  <si>
    <t>71151404</t>
  </si>
  <si>
    <t xml:space="preserve">SERVICIOS DE DISEÑO DE LAS TAREAS DE FRACTURACIÓN DEL POZO </t>
  </si>
  <si>
    <t>71151405</t>
  </si>
  <si>
    <t xml:space="preserve">SERVICIOS DE DISEÑO DE LA TAREAS DE ESTIMULACIÓN DE LA MATRIZ </t>
  </si>
  <si>
    <t>71151406</t>
  </si>
  <si>
    <t>SERVICIOS DE DISEÑO DE LAS TAREAS PARA EL CONTROL DE ARENA DEL POZO</t>
  </si>
  <si>
    <t>71161001</t>
  </si>
  <si>
    <t>MODELOS DE TERMINACIÓN  DEL CAMPO PETROLERO</t>
  </si>
  <si>
    <t>71161002</t>
  </si>
  <si>
    <t>MODELOS DE PERFORACIÓN DEL CAMPO PETROLERO</t>
  </si>
  <si>
    <t>71161003</t>
  </si>
  <si>
    <t>MODELOS ECONÓMICOS DEL CAMPO PETROLERO</t>
  </si>
  <si>
    <t>71161004</t>
  </si>
  <si>
    <t>MODELOS DEL DESARROLLO DEL CAMPO DEL CAMPO PETROLERO</t>
  </si>
  <si>
    <t>71161005</t>
  </si>
  <si>
    <t>MODELOS DE PRODUCCIÓN DEL CAMPO PETROLERO</t>
  </si>
  <si>
    <t>71161006</t>
  </si>
  <si>
    <t>SERVICIOS DE GESTIÓN DE RIESGO DEL CAMPO PETROLERO</t>
  </si>
  <si>
    <t>71161007</t>
  </si>
  <si>
    <t>MODELOS GEOLÓGICOS O GEOFÍSICOS</t>
  </si>
  <si>
    <t>71161008</t>
  </si>
  <si>
    <t>MODELOS DE YACIMIENTOS</t>
  </si>
  <si>
    <t>71161101</t>
  </si>
  <si>
    <t>SERVICIOS DE ELEVADORES ARTIFICIALES DEL CAMPO PETROLERO</t>
  </si>
  <si>
    <t>71161102</t>
  </si>
  <si>
    <t>SERVICIOS DE RECUPERACIÓN AUMENTADA DEL PETRÓLEO</t>
  </si>
  <si>
    <t>71161103</t>
  </si>
  <si>
    <t>SERVICIOS DE INYECCIÓN DEL POZO</t>
  </si>
  <si>
    <t>71161104</t>
  </si>
  <si>
    <t>SERVICIOS DE ANÁLISIS DEL SISTEMA DE PRODUCCIÓN DEL CAMPO PETROLERO</t>
  </si>
  <si>
    <t>71161105</t>
  </si>
  <si>
    <t>SERVICIOS DE PERFORACIÓN DE POZOS</t>
  </si>
  <si>
    <t>71161106</t>
  </si>
  <si>
    <t>SERVICIOS DE QUÍMICA DE LA PRODUCCIÓN DEL CAMPO PETROLERO</t>
  </si>
  <si>
    <t>71161107</t>
  </si>
  <si>
    <t>SERVICIOS DE MONITOREO DE LA PRODUCCIÓN DEL CAMPO  PETROLERO</t>
  </si>
  <si>
    <t>71161109</t>
  </si>
  <si>
    <t>SERVICIOS DE ESTIMULACIÓN  DEL POZO</t>
  </si>
  <si>
    <t>71161110</t>
  </si>
  <si>
    <t>SERVICIOS DE ALMACENAMIENTO SUBTERRÁNEO DE GAS</t>
  </si>
  <si>
    <t>71161111</t>
  </si>
  <si>
    <t>SERVICIOS DE ADMINISTRACIÓN DEL AGUA DEL CAMPO PETROLÍFERO</t>
  </si>
  <si>
    <t>71161201</t>
  </si>
  <si>
    <t>SERVICIOS DE LUBRICACIÓN EN CALIENTE DEL CAMPO PETROLERO</t>
  </si>
  <si>
    <t>71161202</t>
  </si>
  <si>
    <t>SERVICIOS DE OPERACIONES DE ARRIENDO</t>
  </si>
  <si>
    <t>71161203</t>
  </si>
  <si>
    <t>SERVICIOS DE REGISTRO DEL CAMPO PETROLERO</t>
  </si>
  <si>
    <t>71161204</t>
  </si>
  <si>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</si>
  <si>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</si>
  <si>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</si>
  <si>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</si>
  <si>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PETROLEROS</t>
  </si>
  <si>
    <t>71161301</t>
  </si>
  <si>
    <t>SERVICIOS DE INSPECCIÓN O AUDITORÍA DE CAMPOS PETROLEROS</t>
  </si>
  <si>
    <t>71161302</t>
  </si>
  <si>
    <t>SERVICIOS DE PLANIFICACIÓN DE RESPUESTA DE EMERGENCIA DEL CAMPO PETROLERO</t>
  </si>
  <si>
    <t>71161303</t>
  </si>
  <si>
    <t>SERVICIOS DE DESARROLLO DE CAMPOS PETROLEROS</t>
  </si>
  <si>
    <t>71161304</t>
  </si>
  <si>
    <t>SERVICIOS DE MONITOREO DEL RENDIMIENTO DEL CAMPO PETROLERO</t>
  </si>
  <si>
    <t>71161305</t>
  </si>
  <si>
    <t>SERVICIOS DE PRESENTACIÓN INFORMES DEL CAMPO PETROLERO</t>
  </si>
  <si>
    <t>71161306</t>
  </si>
  <si>
    <t>SERVICIOS DE ENTREGA (HANDOVER) O PLAN DE SUCESIÓN DEL CAMPO PETROLERO</t>
  </si>
  <si>
    <t>71161307</t>
  </si>
  <si>
    <t>SERVICIOS DE MATRIZ DE ENTRENAMIENTO DEL CAMPO PETROLERO</t>
  </si>
  <si>
    <t>71161308</t>
  </si>
  <si>
    <t>SERVICIOS DE APROVISIONAMIENTO O LOGÍSTICA DEL EMPLAZAMIENTO DEL POZO</t>
  </si>
  <si>
    <t>71161402</t>
  </si>
  <si>
    <t>SERVICIOS DE INGENIERÍA PARA LA TERMINACIÓN DEL POZO</t>
  </si>
  <si>
    <t>71161403</t>
  </si>
  <si>
    <t>SERVICIOS DE ANCLAJE (DEADMAN)</t>
  </si>
  <si>
    <t>71161405</t>
  </si>
  <si>
    <t>SERVICIOS DE REVESTIMIENTO DE POZOS EN SU EMPLAZAMIENTO</t>
  </si>
  <si>
    <t>71161407</t>
  </si>
  <si>
    <t>SERVICIOS DE UNIDAD  JALADORA PARA EL POZO</t>
  </si>
  <si>
    <t>71161408</t>
  </si>
  <si>
    <t>SERVICIOS EN LA COSTA</t>
  </si>
  <si>
    <t>71161409</t>
  </si>
  <si>
    <t>SERVICIOS DE REVESTIMIENTO DE POZOS DE EXPLORACIÓN</t>
  </si>
  <si>
    <t>71161410</t>
  </si>
  <si>
    <t>SERVICIOS DE CAMIONES DE VACÍO EN EL EMPLAZAMIENTO DEL POZO</t>
  </si>
  <si>
    <t>71161411</t>
  </si>
  <si>
    <t>SERVICIOS DE INGENIERÍA DE APLICACIONES DESBALANCEADAS</t>
  </si>
  <si>
    <t>71161413</t>
  </si>
  <si>
    <t>SERVICIOS DE CONSTRUCCIÓN O FABRICACIÓN DE POZOS</t>
  </si>
  <si>
    <t>71161414</t>
  </si>
  <si>
    <t>SERVICIO DE BOTES ELEVADORES PARA EL REACONDICIONAMIENTO DE POZOS</t>
  </si>
  <si>
    <t>71161503</t>
  </si>
  <si>
    <t>SERVICIOS DE PRUEBAS DE EQUIPO O INSPECCIÓN DEL EMPLAZAMIENTO DEL POZO</t>
  </si>
  <si>
    <t>71161601</t>
  </si>
  <si>
    <t>SERVICIOS DE DIBUJO PARA CAMPOS PETROLEROS</t>
  </si>
  <si>
    <t>71161602</t>
  </si>
  <si>
    <t>SERVICIOS DE CORRETAJE DE EQUIPOS PARA CAMPOS PETROLEROS</t>
  </si>
  <si>
    <t>71161603</t>
  </si>
  <si>
    <t>SERVICIOS DE INVESTIGACIÓN Y DESARROLLO DE CAMPOS PETROLEROS</t>
  </si>
  <si>
    <t>71161604</t>
  </si>
  <si>
    <t>SERVICIOS DE CERTIFICACIÓN DE CAMPOS PETROLEROS</t>
  </si>
  <si>
    <t>71161605</t>
  </si>
  <si>
    <t>SERVICIOS DE CONSULTORÍA DE CAMPOS PETROLEROS</t>
  </si>
  <si>
    <t>71161606</t>
  </si>
  <si>
    <t>SERVICIO DE LICENCIA TECNOLÓGICA PARA GAS Y PETRÓLEO</t>
  </si>
  <si>
    <t>72101501</t>
  </si>
  <si>
    <t>SERVICIOS DE TODERO</t>
  </si>
  <si>
    <t>72101504</t>
  </si>
  <si>
    <t>SERVICIOS DE VERIFICACIÓN DE DESASTRES O CONTINGENCIAS</t>
  </si>
  <si>
    <t>72101505</t>
  </si>
  <si>
    <t>SERVICIOS DE CERRAJERÍA</t>
  </si>
  <si>
    <t>72101506</t>
  </si>
  <si>
    <t>SERVICIOS DE MANTENIMIENTO DE ASCENSORES</t>
  </si>
  <si>
    <t>72101507</t>
  </si>
  <si>
    <t>SERVICIO DE MANTENIMIENTO DE EDIFICIOS</t>
  </si>
  <si>
    <t>72101508</t>
  </si>
  <si>
    <t>SERVICIO DE LIMPIEZA DE PISOS</t>
  </si>
  <si>
    <t>72101509</t>
  </si>
  <si>
    <t>SERVICIO DE MANTENIMIENTO O REPARACIÓN DE EQUIPOS Y SISTEMAS DE PROTECCIÓN CONTRA INCENDIOS</t>
  </si>
  <si>
    <t>72101510</t>
  </si>
  <si>
    <t>MANTENIMIENTO O REPARACIÓN DEL SISTEMA DE PLOMERÍA</t>
  </si>
  <si>
    <t>72101511</t>
  </si>
  <si>
    <t>SERVICIO DE INSTALACIÓN O MANTENIMIENTO O REPARACIÓN DE AIRES ACONDICIONADOS</t>
  </si>
  <si>
    <t>72101512</t>
  </si>
  <si>
    <t>SERVICIO DE CONSTRUCCIÓN DE MALACATES</t>
  </si>
  <si>
    <t>72101513</t>
  </si>
  <si>
    <t>SERVICIO DE CONSTRUCCIÓN FUERA DEL SITIO (OFFSITE)</t>
  </si>
  <si>
    <t>72101514</t>
  </si>
  <si>
    <t>SERVICIO DE CONSTRUCCIÓN DE ZONAS DE DESPERDICIOS</t>
  </si>
  <si>
    <t>72101515</t>
  </si>
  <si>
    <t>SERVICIO DE TRABAJOS POR HUNDIMIENTO</t>
  </si>
  <si>
    <t>72101516</t>
  </si>
  <si>
    <t>SERVICIO DE INSPECCIÓN, MANTENIMIENTO O REPARACIÓN DE EXTINGUIDORES DE FUEGO</t>
  </si>
  <si>
    <t>72101517</t>
  </si>
  <si>
    <t>SERVICIO DE MANTENIMIENTO O REPARACIÓN DE GENERADORES PORTÁTILES</t>
  </si>
  <si>
    <t>72101518</t>
  </si>
  <si>
    <t>SERVICIO DE ALQUILER DE GENERADORES PORTÁTILES</t>
  </si>
  <si>
    <t>72102101</t>
  </si>
  <si>
    <t xml:space="preserve">SERVICIOS DE VERIFICACIÓN DE PRESENCIA DE AVES </t>
  </si>
  <si>
    <t>72102102</t>
  </si>
  <si>
    <t>SERVICIOS DE CONTROL DE TERMITAS</t>
  </si>
  <si>
    <t>72102103</t>
  </si>
  <si>
    <t>SERVICIOS DE EXTERMINACIÓN O FUMIGACIÓN</t>
  </si>
  <si>
    <t>72102104</t>
  </si>
  <si>
    <t>CONTROL ESTRUCTURAL DE PLAGAS</t>
  </si>
  <si>
    <t>72102105</t>
  </si>
  <si>
    <t>CAPTURA DE ANIMALES</t>
  </si>
  <si>
    <t>72102106</t>
  </si>
  <si>
    <t>CONTROL DE ROEDORES</t>
  </si>
  <si>
    <t>72102902</t>
  </si>
  <si>
    <t>SERVICIOS DE PAISAJISMO</t>
  </si>
  <si>
    <t>72102903</t>
  </si>
  <si>
    <t>SERVICIOS DE ELIMINACIÓN DE NIEVE</t>
  </si>
  <si>
    <t>72102905</t>
  </si>
  <si>
    <t>MANTENIMIENTO DE TERRENOS EXTERIORES</t>
  </si>
  <si>
    <t>72103101</t>
  </si>
  <si>
    <t>INSTALACIÓN DE SISTEMAS DE TRANSPORTE DE MATERIALES</t>
  </si>
  <si>
    <t>72103102</t>
  </si>
  <si>
    <t>REPARACIÓN DE SISTEMAS DE TRANSPORTE DE MATERIALES</t>
  </si>
  <si>
    <t>72103103</t>
  </si>
  <si>
    <t>SERVICIO TRANSPORTADOR DE SUPERFICIE</t>
  </si>
  <si>
    <t>72103104</t>
  </si>
  <si>
    <t>SERVICIO TRANSPORTADOR SUBTERRÁNEO</t>
  </si>
  <si>
    <t>72103301</t>
  </si>
  <si>
    <t>SERVICIOS O REPARACIONES O MANTENIMIENTO DE CALLES O PARQUEADEROS</t>
  </si>
  <si>
    <t>72103302</t>
  </si>
  <si>
    <t>MANTENIMIENTO O SOPORTE DE EQUIPO DE TELECOMUNICACIONES</t>
  </si>
  <si>
    <t>72103304</t>
  </si>
  <si>
    <t>SERVICIOS DE BARRIDO DE CALLES O PARQUEADEROS</t>
  </si>
  <si>
    <t>72111001</t>
  </si>
  <si>
    <t>SERVICIOS DE REPARACIÓN O AMPLIACIÓN POR REMODELACIÓN DE VIVIENDAS UNIFAMILIARES</t>
  </si>
  <si>
    <t>72111002</t>
  </si>
  <si>
    <t>SERVICIO DE REMODELACIÓN GENERAL DE VIVIENDAS UNIFAMILIARES</t>
  </si>
  <si>
    <t>72111003</t>
  </si>
  <si>
    <t>SERVICIO DE REPARACIÓN DE CASAS MÓVILES EN EL SITIO</t>
  </si>
  <si>
    <t>72111004</t>
  </si>
  <si>
    <t>SERVICIO DE CONSTRUCCIÓN Y REPARACIÓN DE PATIOS Y TERRAZAS</t>
  </si>
  <si>
    <t>72111005</t>
  </si>
  <si>
    <t>SERVICIO DE REPARACIÓN POR DAÑOS OCASIONADOS POR FUEGO DE VIVIENDAS UNIFAMILIARES</t>
  </si>
  <si>
    <t>72111006</t>
  </si>
  <si>
    <t>SERVICIO DE CONSTRUCCIÓN DE CASAS UNIFAMILIARES NUEVAS</t>
  </si>
  <si>
    <t>72111007</t>
  </si>
  <si>
    <t>SERVICIO DE INSTALACIÓN DE CASAS UNIFAMILIARES PREFABRICADAS</t>
  </si>
  <si>
    <t>72111008</t>
  </si>
  <si>
    <t>SERVICIO DE CONSTRUCCIÓN DE CASAS EN LA CIUDAD O CASAS JARDÍN UNIFAMILIARES NUEVAS</t>
  </si>
  <si>
    <t>72111101</t>
  </si>
  <si>
    <t>SERVICIO DE CONSTRUCCIÓN DE APARTAMENTOS NUEVOS</t>
  </si>
  <si>
    <t>72111102</t>
  </si>
  <si>
    <t>SERVICIO DE CONSTRUCCIÓN DE COOPERATIVAS NUEVAS</t>
  </si>
  <si>
    <t>72111103</t>
  </si>
  <si>
    <t>SERVICIO DE CONSTRUCCIÓN DE CONDOMINIOS NUEVOS</t>
  </si>
  <si>
    <t>72111104</t>
  </si>
  <si>
    <t>SERVICIO DE CONSTRUCCIÓN DE RESIDENCIALES ESTUDIANTILES NUEVAS</t>
  </si>
  <si>
    <t>72111105</t>
  </si>
  <si>
    <t>SERVICIO DE CONSTRUCCIÓN DE HOTELES O MOTELES NUEVOS</t>
  </si>
  <si>
    <t>72111106</t>
  </si>
  <si>
    <t>SERVICIO DE REMODELACIÓN DE APARTAMENTOS</t>
  </si>
  <si>
    <t>72111107</t>
  </si>
  <si>
    <t>SERVICIO DE REMODELACIÓN DE APARTAMENTOS COOPERATIVOS</t>
  </si>
  <si>
    <t>72111108</t>
  </si>
  <si>
    <t>SERVICIO DE REMODELACIÓN DE CONDOMINIOS</t>
  </si>
  <si>
    <t>72111109</t>
  </si>
  <si>
    <t>SERVICIO DE REMODELACIÓN DE RESIDENCIAS ESTUDIANTILES</t>
  </si>
  <si>
    <t>72111110</t>
  </si>
  <si>
    <t>SERVICIO DE REMODELACIÓN DE HOTELES O MOTELES</t>
  </si>
  <si>
    <t>72111111</t>
  </si>
  <si>
    <t>SERVICIOS DE CONTRATACIÓN GENERAL PARA LA CONSTRUCCIÓN DE RESIDENCIAS</t>
  </si>
  <si>
    <t>72121001</t>
  </si>
  <si>
    <t>SERVICIO DE CONSTRUCCIÓN Y REMODELACIÓN DE PLANTAS DE LAVADO EN SECO</t>
  </si>
  <si>
    <t>72121002</t>
  </si>
  <si>
    <t>SERVICIO DE CONSTRUCCIÓN Y REMODELACIÓN DE PLANTAS DE ELABORACIÓN O EMPAQUE DE PRODUCTOS ALIMENTICIOS</t>
  </si>
  <si>
    <t>72121003</t>
  </si>
  <si>
    <t>SERVICIO DE CONSTRUCCIÓN Y REMODELACIÓN DE ELEVADORES DE GRANOS</t>
  </si>
  <si>
    <t>72121004</t>
  </si>
  <si>
    <t>SERVICIO DE CONSTRUCCIÓN O REMODELACIÓN DE MOLINOS DE PAPEL O PULPA</t>
  </si>
  <si>
    <t>72121005</t>
  </si>
  <si>
    <t>SERVICIO DE CONSTRUCCIÓN Y REMODELACIÓN DE PLANTAS DE PRODUCTOS FARMACÉUTICOS</t>
  </si>
  <si>
    <t>72121006</t>
  </si>
  <si>
    <t>SERVICIO DE INSTALACIÓN Y REMODELACIÓN DE EDIFICACIONES INDUSTRIALES PREFABRICADAS</t>
  </si>
  <si>
    <t>72121007</t>
  </si>
  <si>
    <t>SERVICIO DE CONSTRUCCIÓN Y REMODELACIÓN DE PLANTAS ENSAMBLADORAS DE AUTOMÓVILES Y CAMIONES</t>
  </si>
  <si>
    <t>72121008</t>
  </si>
  <si>
    <t>SERVICIO DE CONSTRUCCIÓN Y REMODELACIÓN DE BODEGAS</t>
  </si>
  <si>
    <t>72121101</t>
  </si>
  <si>
    <t>SERVICIO DE CONSTRUCCIÓN DE EDIFICIOS COMERCIALES Y DE OFICINAS NUEVOS</t>
  </si>
  <si>
    <t>72121102</t>
  </si>
  <si>
    <t>SERVICIO DE INSTALACIÓN DE EDIFICIOS COMERCIALES Y DE OFICINAS PREFABRICADOS</t>
  </si>
  <si>
    <t>72121103</t>
  </si>
  <si>
    <t>SERVICIOS DE RENOVACIÓN Y REPARACIÓN DE EDIFICIOS COMERCIALES Y DE OFICINAS</t>
  </si>
  <si>
    <t>72121104</t>
  </si>
  <si>
    <t>SERVICIO DE CONSTRUCCIÓN DE RESTAURANTES</t>
  </si>
  <si>
    <t>72121105</t>
  </si>
  <si>
    <t>SERVICIO DE CONSTRUCCIÓN DE CENTROS Y GALERÍAS COMERCIALES</t>
  </si>
  <si>
    <t>72121201</t>
  </si>
  <si>
    <t>SERVICIO DE CONSTRUCCIÓN DE EDIFICACIONES PARA FINCAS</t>
  </si>
  <si>
    <t>72121202</t>
  </si>
  <si>
    <t>SERVICIO DE CONSTRUCCIÓN DE INVERNADEROS</t>
  </si>
  <si>
    <t>72121203</t>
  </si>
  <si>
    <t>SERVICIO DE CONSTRUCCIÓN DE EDIFICACIONES PARA SERVICIOS AGRÍCOLAS Y DE SILOS</t>
  </si>
  <si>
    <t>72121301</t>
  </si>
  <si>
    <t>SERVICIO DE CONSTRUCCIÓN DE GARAJES AUTOMOTRICES</t>
  </si>
  <si>
    <t>72121302</t>
  </si>
  <si>
    <t>SERVICIO DE CONSTRUCCIÓN DE ESTACIONES DE SERVICIOS AUTOMOTRICES</t>
  </si>
  <si>
    <t>72121401</t>
  </si>
  <si>
    <t>SERVICIO DE CONSTRUCCIÓN DE EDIFICIOS DE BANCOS</t>
  </si>
  <si>
    <t>72121402</t>
  </si>
  <si>
    <t>SERVICIO DE CONSTRUCCIÓN DE ESTACIONES DE BOMBEROS</t>
  </si>
  <si>
    <t>72121403</t>
  </si>
  <si>
    <t>SERVICIO DE CONSTRUCCIÓN DE HOSPITALES</t>
  </si>
  <si>
    <t>72121404</t>
  </si>
  <si>
    <t>SERVICIO DE CONSTRUCCIÓN DE OFICINAS DE CORREO</t>
  </si>
  <si>
    <t>72121405</t>
  </si>
  <si>
    <t>SERVICIOS DE CONSTRUCCIÓN DE EDIFICIOS RELIGIOSOS</t>
  </si>
  <si>
    <t>72121406</t>
  </si>
  <si>
    <t>SERVICIO DE CONSTRUCCIÓN DE EDIFICIOS DE ESCUELAS</t>
  </si>
  <si>
    <t>72121407</t>
  </si>
  <si>
    <t>SERVICIO DE CONSTRUCCIÓN DE MAUSOLEOS</t>
  </si>
  <si>
    <t>72121408</t>
  </si>
  <si>
    <t>SERVICIO DE CONSTRUCCIÓN DE ESTADIOS</t>
  </si>
  <si>
    <t>72121409</t>
  </si>
  <si>
    <t>CONSTRUCCIÓN DE BIBLIOTECAS PÚBLICAS</t>
  </si>
  <si>
    <t>72121410</t>
  </si>
  <si>
    <t>CONSTRUCCIÓN DE TERMINALES Y HANGARES DE AEROPUERTOS</t>
  </si>
  <si>
    <t>72121501</t>
  </si>
  <si>
    <t>SERVICIO DE CONSTRUCCIÓN DE PLANTAS QUÍMICAS</t>
  </si>
  <si>
    <t>72121502</t>
  </si>
  <si>
    <t>SERVICIO DE CONSTRUCCIÓN DE ESTACIONES DE CARGA Y DESCARGA DE LAS MINAS</t>
  </si>
  <si>
    <t>72121503</t>
  </si>
  <si>
    <t>SERVICIO DE CONSTRUCCIÓN DE REFINERÍAS DE PETRÓLEO</t>
  </si>
  <si>
    <t>72121504</t>
  </si>
  <si>
    <t>SERVICIO DE CONSTRUCCIÓN DE PLANTAS DE ELIMINACIÓN DE AGUAS</t>
  </si>
  <si>
    <t>72121505</t>
  </si>
  <si>
    <t>SERVICIO CONSTRUCCIÓN DE PLANTAS DE TRATAMIENTO DE AGUAS RESIDUALES Y AGUAS NEGRAS</t>
  </si>
  <si>
    <t>72121506</t>
  </si>
  <si>
    <t>SERVICIO DE CONSTRUCCIÓN DE CENTRALES ELÉCTRICAS</t>
  </si>
  <si>
    <t>72121507</t>
  </si>
  <si>
    <t>CONSTRUCCIÓN, MANTENIMIENTO Y REPARACIÓN DE TANQUES</t>
  </si>
  <si>
    <t>72121508</t>
  </si>
  <si>
    <t>SERVICIO DE CONSTRUCCIÓN DE PLANTAS DE PREPARACIÓN</t>
  </si>
  <si>
    <t>72121509</t>
  </si>
  <si>
    <t>SERVICIOS ELÉCTRICOS SUBTERRÁNEOS</t>
  </si>
  <si>
    <t>72121510</t>
  </si>
  <si>
    <t xml:space="preserve">SERVICIO DE CONSTRUCCIÓN DE SISTEMAS FLOTANTES DE DESCARGA Y ALMACENAMIENTO DE LA PRODUCCIÓN DE GAS Y PETRÓLEO </t>
  </si>
  <si>
    <t>72121511</t>
  </si>
  <si>
    <t>SERVICIO DE MONTAJE Y PUESTA EN SERVICIO DE INSTALACIONES DE GAS Y PETRÓLEO MAR ADENTRO</t>
  </si>
  <si>
    <t>72121512</t>
  </si>
  <si>
    <t>SERVICIO DE INTEGRACIÓN E INSTALACIÓN DE COMPLEJOS DE PRODUCCIÓN DE GAS Y PETRÓLEO MAR ADENTRO</t>
  </si>
  <si>
    <t>72121513</t>
  </si>
  <si>
    <t>SERVICIO DE FABRICACIÓN MODULAR DE PLANTAS DE GAS Y PETRÓLEO</t>
  </si>
  <si>
    <t>72121514</t>
  </si>
  <si>
    <t>SERVICIO DE FABRICACIÓN DE PLATAFORMAS Y SUPERESTRUCTURAS  DE PRODUCCIÓN DE GAS Y PETRÓLEO</t>
  </si>
  <si>
    <t>72121515</t>
  </si>
  <si>
    <t>SERVICIO DE FABRICACIÓN DE CASCOS PARA SISTEMA  FLOTANTES DE PRODUCCIÓN DE GAS Y PETRÓLEO</t>
  </si>
  <si>
    <t>72121516</t>
  </si>
  <si>
    <t xml:space="preserve">SERVICIOS DE FABRICACIÓN DE INSTALACIONES FIJAS DE PRODUCCIÓN DE GAS Y PETRÓLEO MAR ADENTRO </t>
  </si>
  <si>
    <t>72121517</t>
  </si>
  <si>
    <t>SERVICIO DE CONSTRUCCIÓN DE PLANTAS DE GAS NATURAL LÍQUIDO GNL</t>
  </si>
  <si>
    <t>72141001</t>
  </si>
  <si>
    <t>SERVICIO DE CONSTRUCCIÓN DE CALLES Y CARRETERAS NUEVAS</t>
  </si>
  <si>
    <t>72141002</t>
  </si>
  <si>
    <t>SERVICIO DE CONSTRUCCIÓN Y REPARACIÓN DE BARANDAS DE SEGURIDAD Y SEÑALES DE CALLES Y CARRETERAS</t>
  </si>
  <si>
    <t>72141003</t>
  </si>
  <si>
    <t>SERVICIO DE MANTENIMIENTO DE CALLES Y CARRETERAS</t>
  </si>
  <si>
    <t>72141004</t>
  </si>
  <si>
    <t>SERVICIO DE INSTALACIÓN DE REFLECTORES PARA CARRETERAS</t>
  </si>
  <si>
    <t>72141101</t>
  </si>
  <si>
    <t>SERVICIO DE CONSTRUCCIÓN DE PISTAS AEROPORTUARIAS</t>
  </si>
  <si>
    <t>72141102</t>
  </si>
  <si>
    <t>SERVICIO DE NIVELACIÓN DEL TERRENO</t>
  </si>
  <si>
    <t>72141103</t>
  </si>
  <si>
    <t>SERVICIO DE PAVIMENTACIÓN DE CALLES Y CARRETERAS</t>
  </si>
  <si>
    <t>72141104</t>
  </si>
  <si>
    <t>SERVICIO DE REPAVIMENTACIÓN DE CALLES Y CARRETERAS</t>
  </si>
  <si>
    <t>72141105</t>
  </si>
  <si>
    <t>SERVICIO DE CONSTRUCCIÓN Y REPARACIÓN DE ACERAS</t>
  </si>
  <si>
    <t>72141106</t>
  </si>
  <si>
    <t>SERVICIO DE CONSTRUCCIÓN DE CARRETERAS DE GRAVA O TIERRA</t>
  </si>
  <si>
    <t>72141107</t>
  </si>
  <si>
    <t>SERVICIO DE CONSTRUCCIÓN Y REPARACIÓN DE PUENTES</t>
  </si>
  <si>
    <t>72141108</t>
  </si>
  <si>
    <t>SERVICIO DE CONSTRUCCIÓN Y REPARACIÓN DE TÚNELES</t>
  </si>
  <si>
    <t>72141109</t>
  </si>
  <si>
    <t>SERVICIO DE CONSTRUCCIÓN Y REPARACIÓN DE VIADUCTOS</t>
  </si>
  <si>
    <t>72141110</t>
  </si>
  <si>
    <t>SERVICIO DE CONSTRUCCIÓN DE RAMALES PARA GAS Y PETRÓLEO</t>
  </si>
  <si>
    <t>72141111</t>
  </si>
  <si>
    <t>SERVICIO DE CONSTRUCCIÓN DE TUBERÍA MAESTRA DE GAS</t>
  </si>
  <si>
    <t>72141112</t>
  </si>
  <si>
    <t>SERVICIO DE CONSTRUCCIÓN DE ESTACIONES COMPRESORAS DE GAS NATURAL</t>
  </si>
  <si>
    <t>72141113</t>
  </si>
  <si>
    <t>SERVICIO DE CONSTRUCCIÓN DE TUBERÍAS PARA GAS Y PETRÓLEO</t>
  </si>
  <si>
    <t>72141114</t>
  </si>
  <si>
    <t>SERVICIO DE REVESTIMIENTO DE TUBERÍAS</t>
  </si>
  <si>
    <t>72141115</t>
  </si>
  <si>
    <t>SERVICIO DE TENDIDO DE CABLES ELÉCTRICOS</t>
  </si>
  <si>
    <t>72141116</t>
  </si>
  <si>
    <t>SERVICIO DE TENDIDO DE CABLES DE TELEVISIÓN</t>
  </si>
  <si>
    <t>72141117</t>
  </si>
  <si>
    <t>SERVICIO DE TENDIDO DE CABLES DE COMUNICACIÓN Y TELÉFONOS</t>
  </si>
  <si>
    <t>72141118</t>
  </si>
  <si>
    <t>SERVICIO DE CONSTRUCCIÓN DE TORRES DE TRANSMISIÓN PARA TELECOMUNICACIONES</t>
  </si>
  <si>
    <t>72141119</t>
  </si>
  <si>
    <t>SERVICIO DE CONSTRUCCIÓN DE ACUEDUCTOS</t>
  </si>
  <si>
    <t>72141120</t>
  </si>
  <si>
    <t>SERVICIO DE CONSTRUCCIÓN DE LÍNEAS DE ALCANTARILLADO</t>
  </si>
  <si>
    <t>72141121</t>
  </si>
  <si>
    <t>SERVICIO DE CONSTRUCCIÓN DE TUBERÍA MAESTRA DE AGUA</t>
  </si>
  <si>
    <t>72141122</t>
  </si>
  <si>
    <t>SERVICIO DE CONSTRUCCIÓN DE LÍNEAS DE ENERGÍA ELÉCTRICA</t>
  </si>
  <si>
    <t>72141123</t>
  </si>
  <si>
    <t>SERVICIO DE CONSTRUCCIÓN DE BOCAS DE ACCESO</t>
  </si>
  <si>
    <t>72141124</t>
  </si>
  <si>
    <t>SERVICIO DE TENDIDO DE TUBERÍA</t>
  </si>
  <si>
    <t>72141125</t>
  </si>
  <si>
    <t>SERVICIO DE CONSTRUCCIÓN DE ESTACIONES DE BOMBEO</t>
  </si>
  <si>
    <t>72141126</t>
  </si>
  <si>
    <t>SERVICIO DE CONSTRUCCIÓN DE SERVICIOS PÚBLICOS SUBTERRÁNEOS</t>
  </si>
  <si>
    <t>72141201</t>
  </si>
  <si>
    <t>SERVICIO DE PERFORACIÓN DE COMPUERTAS FLOTANTES</t>
  </si>
  <si>
    <t>72141202</t>
  </si>
  <si>
    <t>SERVICIO DE CONSTRUCCIÓN DE CANALES</t>
  </si>
  <si>
    <t>72141203</t>
  </si>
  <si>
    <t>SERVICIO DE CONSTRUCCIÓN DE REPRESAS</t>
  </si>
  <si>
    <t>72141204</t>
  </si>
  <si>
    <t>SERVICIO DE CONSTRUCCIÓN DE DÁRSENAS</t>
  </si>
  <si>
    <t>72141205</t>
  </si>
  <si>
    <t>SERVICIO DE CONSTRUCCIÓN DE SISTEMAS DE DRENAJE</t>
  </si>
  <si>
    <t>72141206</t>
  </si>
  <si>
    <t>SERVICIO DE DRAGADO</t>
  </si>
  <si>
    <t>72141207</t>
  </si>
  <si>
    <t>SERVICIO DE CONSTRUCCIÓN DE MUELLES</t>
  </si>
  <si>
    <t>72141208</t>
  </si>
  <si>
    <t>SERVICIO DE CONSTRUCCIÓN DE SISTEMAS DE RIEGO</t>
  </si>
  <si>
    <t>72141209</t>
  </si>
  <si>
    <t>SERVICIO DE CONSTRUCCIÓN DE DIQUES O MALECONES</t>
  </si>
  <si>
    <t>72141210</t>
  </si>
  <si>
    <t>SERVICIO DE CONSTRUCCIÓN DE MARINAS</t>
  </si>
  <si>
    <t>72141211</t>
  </si>
  <si>
    <t>SERVICIO DE CONSTRUCCIÓN DE EMBARCADEROS</t>
  </si>
  <si>
    <t>72141212</t>
  </si>
  <si>
    <t xml:space="preserve"> SERVICIO DE CONSTRUCCIÓN DE ESTANQUES</t>
  </si>
  <si>
    <t>72141213</t>
  </si>
  <si>
    <t>SERVICIO DE CONSTRUCCIÓN DE VÍAS DE AGUA</t>
  </si>
  <si>
    <t>72141214</t>
  </si>
  <si>
    <t>SERVICIO DE MOVIMIENTO DE PILAS DE LÁMINAS</t>
  </si>
  <si>
    <t>72141215</t>
  </si>
  <si>
    <t>SERVICIO DE CONSTRUCCIÓN SUBMARINA</t>
  </si>
  <si>
    <t>72141216</t>
  </si>
  <si>
    <t>SERVICIO DE EMBARCACIONES PARA CONSTRUCCIONES EN ALTA MAR</t>
  </si>
  <si>
    <t>72141301</t>
  </si>
  <si>
    <t>SERVICIO DE CONSTRUCCIÓN DE CANCHAS DE ATLETISMO</t>
  </si>
  <si>
    <t>72141302</t>
  </si>
  <si>
    <t>SERVICIO DE CONSTRUCCIÓN DE CAMPOS DE GOLF</t>
  </si>
  <si>
    <t>72141303</t>
  </si>
  <si>
    <t>SERVICIO DE CONSTRUCCIÓN DE CANCHAS DE TENIS</t>
  </si>
  <si>
    <t>72141401</t>
  </si>
  <si>
    <t>SERVICIO DE CONSTRUCCIÓN DE INSTALACIONES DE DETENCIÓN</t>
  </si>
  <si>
    <t>72141402</t>
  </si>
  <si>
    <t>REMODELACIÓN Y REPARACIÓN DE INSTALACIONES DE DETENCIÓN</t>
  </si>
  <si>
    <t>72141502</t>
  </si>
  <si>
    <t>SERVICIO DE RECUPERACIÓN DE TIERRAS</t>
  </si>
  <si>
    <t>72141503</t>
  </si>
  <si>
    <t>SERVICIO DE REMOCIÓN DE PIEDRAS</t>
  </si>
  <si>
    <t>72141504</t>
  </si>
  <si>
    <t>SERVICIO DE REMOCIÓN DE MADERA</t>
  </si>
  <si>
    <t>72141505</t>
  </si>
  <si>
    <t>SERVICIO DE MOVIMIENTO DE TIERRAS</t>
  </si>
  <si>
    <t>72141507</t>
  </si>
  <si>
    <t>SERVICIO DE MOVIMIENTO DE PILOTES</t>
  </si>
  <si>
    <t>72141508</t>
  </si>
  <si>
    <t>SERVICIO DE VOLADURA, EXCEPTO PARA DEMOLICIÓN DE EDIFICIOS</t>
  </si>
  <si>
    <t>72141509</t>
  </si>
  <si>
    <t>SERVICIO DE ZANJADO</t>
  </si>
  <si>
    <t>72141510</t>
  </si>
  <si>
    <t>SERVICIOS DE DEMOLICIÓN</t>
  </si>
  <si>
    <t>72141511</t>
  </si>
  <si>
    <t>SERVICIO DE EXCAVACIÓN</t>
  </si>
  <si>
    <t>72141601</t>
  </si>
  <si>
    <t>SERVICIO DE CONSTRUCCIÓN DE RIEL LIGERO</t>
  </si>
  <si>
    <t>72141602</t>
  </si>
  <si>
    <t>SERVICIO DE CORTE PARA DERECHO DE VÍA</t>
  </si>
  <si>
    <t>72141603</t>
  </si>
  <si>
    <t xml:space="preserve">SERVICIO DE CONSTRUCCIÓN DE LECHOS DE VÍA PARA FERROCARRIL Y VÍAS FÉRREAS  </t>
  </si>
  <si>
    <t>72141604</t>
  </si>
  <si>
    <t>SERVICIO DE CONSTRUCCIÓN DE METRO</t>
  </si>
  <si>
    <t>72141605</t>
  </si>
  <si>
    <t>SERVICIO DE TENDIDO DE RIELES FERROVIARIOS</t>
  </si>
  <si>
    <t>72141701</t>
  </si>
  <si>
    <t>SERVICIO DE ALQUILER O LEASING DE MAQUINARIA PARA CONSTRUCCIÓN</t>
  </si>
  <si>
    <t>72141702</t>
  </si>
  <si>
    <t>SERVICIO DE ALQUILER O LEASING DE EQUIPO PARA CONSTRUCCIÓN</t>
  </si>
  <si>
    <t>72151001</t>
  </si>
  <si>
    <t>SERVICIO DE MANTENIMIENTO DE CALDERAS</t>
  </si>
  <si>
    <t>72151002</t>
  </si>
  <si>
    <t>SERVICIO DE INSTALACIÓN Y MONTAJE DE CALDERAS</t>
  </si>
  <si>
    <t>72151003</t>
  </si>
  <si>
    <t>SERVICIO DE MANTENIMIENTO Y REPARACIÓN DE SISTEMAS DE CALEFACCIÓN</t>
  </si>
  <si>
    <t>72151004</t>
  </si>
  <si>
    <t>SERVICIO DE MANTENIMIENTO Y REPARACIÓN DE SISTEMAS DE CALEFACCIÓN POR AGUA CALIENTE</t>
  </si>
  <si>
    <t>72151005</t>
  </si>
  <si>
    <t>INSTALACIÓN DE CONTROLADORES DE PRESIÓN DE CALDERAS</t>
  </si>
  <si>
    <t>72151006</t>
  </si>
  <si>
    <t>MANTENIMIENTO O REPARACIÓN U OPERACIÓN DE  CONTROLADORES DE PRESIÓN DE CALDERAS</t>
  </si>
  <si>
    <t>72151101</t>
  </si>
  <si>
    <t>SERVICIO DE CONSTRUCCIÓN DE SISTEMAS SÉPTICOS</t>
  </si>
  <si>
    <t>72151102</t>
  </si>
  <si>
    <t>SERVICIO DE INSTALACIÓN DE SISTEMAS DE ROCIADORES CONTRA INCENDIO</t>
  </si>
  <si>
    <t>72151103</t>
  </si>
  <si>
    <t>SERVICIO DE INSTALACIÓN DE SISTEMAS DE ROCIADORES PARA RIEGO</t>
  </si>
  <si>
    <t>72151201</t>
  </si>
  <si>
    <t>SERVICIO DE CONSTRUCCIÓN MECÁNICA HVAC</t>
  </si>
  <si>
    <t>72151202</t>
  </si>
  <si>
    <t>SERVICIO DE CONSTRUCCIÓN DE TUBERÍA MEDIANTE PROCESO HVAC</t>
  </si>
  <si>
    <t>72151203</t>
  </si>
  <si>
    <t>SERVICIO DE CONSTRUCCIÓN DE ENERGÍA SOLAR HVAC</t>
  </si>
  <si>
    <t>72151204</t>
  </si>
  <si>
    <t>SERVICIO DE TRABAJO DE DUCTOS Y VENTILACIÓN HVAC</t>
  </si>
  <si>
    <t>72151205</t>
  </si>
  <si>
    <t>SERVICIO DE CONSTRUCCIÓN DE REFRIGERACIÓN HVAC</t>
  </si>
  <si>
    <t>72151206</t>
  </si>
  <si>
    <t>SERVICIO DE CONSTRUCCIÓN DE SISTEMAS DE CALEFACCIÓN HVAC</t>
  </si>
  <si>
    <t>72151207</t>
  </si>
  <si>
    <t>SERVICIO DE INSTALACIÓN Y MANTENIMIENTO ACONDICIONAMIENTO DEL AIRE, ENFRIAMIENTO Y CALEFACCIÓN HVAC</t>
  </si>
  <si>
    <t>72151301</t>
  </si>
  <si>
    <t>SERVICIO DE PINTURA RESIDENCIAL</t>
  </si>
  <si>
    <t>72151302</t>
  </si>
  <si>
    <t>SERVICIO DE PINTURA COMERCIAL</t>
  </si>
  <si>
    <t>72151303</t>
  </si>
  <si>
    <t>SERVICIO DE PINTURA INDUSTRIAL</t>
  </si>
  <si>
    <t>72151304</t>
  </si>
  <si>
    <t>SERVICIO DE PINTURA DE AERONAVES</t>
  </si>
  <si>
    <t>72151305</t>
  </si>
  <si>
    <t>SERVICIO DE PINTURA DE PUENTES</t>
  </si>
  <si>
    <t>72151306</t>
  </si>
  <si>
    <t>SERVICIO DE MARCACIÓN DE PAVIMENTO</t>
  </si>
  <si>
    <t>72151307</t>
  </si>
  <si>
    <t>SERVICIO DE PINTURA DE BUQUES</t>
  </si>
  <si>
    <t>72151308</t>
  </si>
  <si>
    <t>SERVICIO DE COLGADURA DE PAPEL</t>
  </si>
  <si>
    <t>72151401</t>
  </si>
  <si>
    <t xml:space="preserve">SERVICIO COMERCIAL DE CONSTRUCCIÓN Y REVESTIMIENTO DE PAREDES </t>
  </si>
  <si>
    <t>72151402</t>
  </si>
  <si>
    <t xml:space="preserve">SERVICIO RESIDENCIAL DE CONSTRUCCIÓN Y CUBRIMIENTO DE PAREDES </t>
  </si>
  <si>
    <t>72151501</t>
  </si>
  <si>
    <t>SERVICIOS DE INSTALACIÓN DE ILUMINACIÓN</t>
  </si>
  <si>
    <t>72151502</t>
  </si>
  <si>
    <t>SERVICIO DE CONSTRUCCIÓN DE SISTEMAS DE ENERGÍA ELÉCTRICA</t>
  </si>
  <si>
    <t>72151503</t>
  </si>
  <si>
    <t>SERVICIO DE INSTALACIÓN DE PLANTAS DE COGENERACIÓN</t>
  </si>
  <si>
    <t>72151504</t>
  </si>
  <si>
    <t>SERVICIO DE ACONDICIONAMIENTO DE ENERGÍA PARA COMPUTADORES</t>
  </si>
  <si>
    <t>72151505</t>
  </si>
  <si>
    <t>SERVICIO DE INSTALACIÓN DE ENERGÍA DE EMERGENCIA O DE RESERVA</t>
  </si>
  <si>
    <t>72151506</t>
  </si>
  <si>
    <t>SERVICIO DE INSTALACIÓN DE MECANISMOS DE CONTROL Y DISPOSITIVOS RELACIONADOS</t>
  </si>
  <si>
    <t>72151507</t>
  </si>
  <si>
    <t>SERVICIO DE INSTALACIÓN DE CONTROLES ELECTRÓNICOS</t>
  </si>
  <si>
    <t>72151508</t>
  </si>
  <si>
    <t>SERVICIO DE INSTALACIÓN DE CONTROLES COMPUTARIZADOS</t>
  </si>
  <si>
    <t>72151509</t>
  </si>
  <si>
    <t>SERVICIO DE INSTALACIÓN DE CONTROLES DE LA  ADMINISTRACIÓN DE LA ENERGÍA</t>
  </si>
  <si>
    <t>72151510</t>
  </si>
  <si>
    <t>SERVICIO DE INSTALACIÓN DE CONTROLES DEL SISTEMA AMBIENTAL</t>
  </si>
  <si>
    <t>72151511</t>
  </si>
  <si>
    <t>SERVICIO DE MANTENIMIENTO O REPARACIÓN DE SISTEMAS DE ILUMINACIÓN</t>
  </si>
  <si>
    <t>72151514</t>
  </si>
  <si>
    <t>SERVICIO DE MANTENIMIENTO DE ENERGÍA DE EMERGENCIA O DE RESERVA</t>
  </si>
  <si>
    <t>72151515</t>
  </si>
  <si>
    <t>SERVICIO DE INSPECCIÓN ELÉCTRICA</t>
  </si>
  <si>
    <t>72151601</t>
  </si>
  <si>
    <t>SERVICIO DE INSTALACIÓN DE TELEVISIÓN POR CABLE</t>
  </si>
  <si>
    <t>72151602</t>
  </si>
  <si>
    <t>SERVICIO DE INSTALACIÓN DE CABLES DE FIBRA ÓPTICA</t>
  </si>
  <si>
    <t>72151603</t>
  </si>
  <si>
    <t>SERVICIO DE INSTALACIÓN DE EQUIPOS DE SONIDO ESPECIALIZADOS</t>
  </si>
  <si>
    <t>72151604</t>
  </si>
  <si>
    <t>SERVICIO DE  INSTALACIÓN DE TELÉFONOS Y EQUIPOS PARA TELÉFONOS</t>
  </si>
  <si>
    <t>72151605</t>
  </si>
  <si>
    <t>SERVICIO DE CABLEADO PARA VIDEO, DATOS Y VOZ</t>
  </si>
  <si>
    <t>72151606</t>
  </si>
  <si>
    <t>INGENIERÍA SUBTERRÁNEA PARA EQUIPOS DE COMUNICACIONES</t>
  </si>
  <si>
    <t>72151607</t>
  </si>
  <si>
    <t>INGENIERÍA DE SUPERFICIE PARA EQUIPOS DE COMUNICACIONES</t>
  </si>
  <si>
    <t>72151608</t>
  </si>
  <si>
    <t>SERVICIO DE MANTENIMIENTO O REPARACIÓN DE SISTEMAS SATELITALES</t>
  </si>
  <si>
    <t>72151609</t>
  </si>
  <si>
    <t>SERVICIO DE SOPORTE DEL EJE DE SISTEMAS SATELITALES</t>
  </si>
  <si>
    <t>72151701</t>
  </si>
  <si>
    <t>SERVICIO DE INSTALACIÓN DE SISTEMAS DE CONTROL DE ACCESO</t>
  </si>
  <si>
    <t>72151702</t>
  </si>
  <si>
    <t>SERVICIO DE INSTALACIÓN DE SISTEMAS DE TELEVISIÓN DE CIRCUITO CERRADO</t>
  </si>
  <si>
    <t>72151703</t>
  </si>
  <si>
    <t>SERVICIO DE INSTALACIÓN DE SISTEMAS DE ALARMAS CONTRA ROBO Y DETECCIÓN DE FUEGO</t>
  </si>
  <si>
    <t>72151704</t>
  </si>
  <si>
    <t>SERVICIO DE INSTALACIÓN Y MANTENIMIENTO DE SISTEMAS INSTRUMENTADOS DE SEGURIDAD</t>
  </si>
  <si>
    <t>72151801</t>
  </si>
  <si>
    <t>INSTALACIÓN Y MANTENIMIENTO CAJEROS AUTOMÁTICOS</t>
  </si>
  <si>
    <t>72151802</t>
  </si>
  <si>
    <t>SERVICIO DE REFACCIÓN Y REPARACIÓN DE COMPONENTES DE MAQUINARIA</t>
  </si>
  <si>
    <t>72151803</t>
  </si>
  <si>
    <t>SERVICIO DE INSTALACIÓN Y MANTENIMIENTO DE MÁQUINAS EXPENDEDORAS</t>
  </si>
  <si>
    <t>72151901</t>
  </si>
  <si>
    <t>SERVICIO DE CIMENTACIÓN DE CONSTRUCCIONES</t>
  </si>
  <si>
    <t>72151903</t>
  </si>
  <si>
    <t xml:space="preserve">SERVICIO DE COLOCACIÓN DE LADRILLOS </t>
  </si>
  <si>
    <t>72151904</t>
  </si>
  <si>
    <t>SERVICIO DE CONSTRUCCIÓN Y MANTENIMIENTO DE CHIMENEAS</t>
  </si>
  <si>
    <t>72151905</t>
  </si>
  <si>
    <t>SERVICIO DE MAMPOSTERÍA EN BLOQUES DE CONCRETO</t>
  </si>
  <si>
    <t>72151906</t>
  </si>
  <si>
    <t>SERVICIO DE INSTALACIÓN DE TUBERÍA DE DRENAJE</t>
  </si>
  <si>
    <t>72151907</t>
  </si>
  <si>
    <t>SERVICIO DE MAMPOSTERÍA EN MÁRMOL EN EXTERIORES</t>
  </si>
  <si>
    <t>72151908</t>
  </si>
  <si>
    <t>SERVICIOS DE MAMPOSTERÍA EN LADRILLOS A PRUEBA DE ÁCIDO O REFRACTARIOS</t>
  </si>
  <si>
    <t>72151909</t>
  </si>
  <si>
    <t>SERVICIO DE MAMPOSTERÍA EN PIEDRA</t>
  </si>
  <si>
    <t>72151910</t>
  </si>
  <si>
    <t>SERVICIO DE RESTAURACIÓN O RENOVACIÓN DE JUNTAS CON MORTERO</t>
  </si>
  <si>
    <t>72151911</t>
  </si>
  <si>
    <t>SERVICIO DE INSTALACIÓN DE ADOQUINES UNITARIOS</t>
  </si>
  <si>
    <t>72152001</t>
  </si>
  <si>
    <t>SERVICIO DE INSTALACIÓN Y REPARACIÓN DE DRYWALL</t>
  </si>
  <si>
    <t>72152002</t>
  </si>
  <si>
    <t>SERVICIO DE INSTALACIÓN Y REPARACIÓN DE FRESCOS</t>
  </si>
  <si>
    <t>72152003</t>
  </si>
  <si>
    <t>SERVICIO DE INSTALACIÓN Y REPARACIÓN DE REPISAS PARA CHIMENEA</t>
  </si>
  <si>
    <t>72152004</t>
  </si>
  <si>
    <t>SERVICIO DE ENYESADO ORNAMENTAL O SENCILLO</t>
  </si>
  <si>
    <t>72152005</t>
  </si>
  <si>
    <t>SERVICIO DE INSTALACIÓN Y REPARACIÓN DE ESTUCO</t>
  </si>
  <si>
    <t>72152101</t>
  </si>
  <si>
    <t>SERVICIO DE TRABAJOS ACÚSTICOS Y DE CIELORRASO</t>
  </si>
  <si>
    <t>72152102</t>
  </si>
  <si>
    <t>SERVICIO DE AISLAMIENTO Y ACABADO DE EXTERIORES</t>
  </si>
  <si>
    <t>72152103</t>
  </si>
  <si>
    <t>SERVICIO DE AISLAMIENTO DE EDIFICACIONES</t>
  </si>
  <si>
    <t>72152104</t>
  </si>
  <si>
    <t>SERVICIO DE PELÍCULAS DE AISLAMIENTO DE REFLEXIÓN SOLAR</t>
  </si>
  <si>
    <t>72152201</t>
  </si>
  <si>
    <t>SERVICIO DE INSTALACIÓN DE MÁRMOL EN INTERIORES</t>
  </si>
  <si>
    <t>72152202</t>
  </si>
  <si>
    <t>SERVICIO CREACIÓN Y REPARACIÓN DE MOSAICOS</t>
  </si>
  <si>
    <t>72152203</t>
  </si>
  <si>
    <t>SERVICIO DE INSTALACIÓN Y REPARACIÓN DE TERRAZOS</t>
  </si>
  <si>
    <t>72152204</t>
  </si>
  <si>
    <t>SERVICIO DE INSTALACIÓN DE BALDOSAS DE CERÁMICA</t>
  </si>
  <si>
    <t>72152301</t>
  </si>
  <si>
    <t>SERVICIO DE CARPINTERÍA RÚSTICA</t>
  </si>
  <si>
    <t>72152302</t>
  </si>
  <si>
    <t>SERVICIO DE EBANISTERÍA</t>
  </si>
  <si>
    <t>72152303</t>
  </si>
  <si>
    <t>SERVICIO DE CONSTRUCCIÓN E INSTALACIÓN DE GABINETES</t>
  </si>
  <si>
    <t>72152401</t>
  </si>
  <si>
    <t>SERVICIO DE INSTALACIÓN O COLOCACIÓN DE PUERTAS DE GARAJE</t>
  </si>
  <si>
    <t>72152402</t>
  </si>
  <si>
    <t>SERVICIO DE INSTALACIÓN DE VENTANAS Y PUERTAS PREFABRICADAS</t>
  </si>
  <si>
    <t>72152403</t>
  </si>
  <si>
    <t>SERVICIO DE ENMARCACIÓN DE VÍAS DE ENTRADA Y DE SALIDA</t>
  </si>
  <si>
    <t>72152404</t>
  </si>
  <si>
    <t>SERVICIO DE INSTALACIÓN DE CLAVOS METÁLICOS</t>
  </si>
  <si>
    <t>72152405</t>
  </si>
  <si>
    <t>SERVICIO DE INSTALACIÓN DE ARTEFACTOS FIJOS EN TIENDAS</t>
  </si>
  <si>
    <t>72152501</t>
  </si>
  <si>
    <t>SERVICIO DE INSTALACIÓN DE SISTEMAS DE PISOS DE ACCESO</t>
  </si>
  <si>
    <t>72152502</t>
  </si>
  <si>
    <t>SERVICIO DE INSTALACIÓN DE BALDOSAS DE ASFALTO</t>
  </si>
  <si>
    <t>72152503</t>
  </si>
  <si>
    <t>SERVICIO DE INSTALACIÓN DE TAPETES</t>
  </si>
  <si>
    <t>72152504</t>
  </si>
  <si>
    <t>SERVICIO DE INSTALACIÓN DE BALDOSAS DE CERÁMICA  PARA PISOS</t>
  </si>
  <si>
    <t>72152505</t>
  </si>
  <si>
    <t>SERVICIO DE INSTALACIÓN DE LINÓLEO</t>
  </si>
  <si>
    <t>72152506</t>
  </si>
  <si>
    <t>SERVICIO DE INSTALACIÓN DE PISO DE REVESTIMIENTO ELÁSTICO</t>
  </si>
  <si>
    <t>72152507</t>
  </si>
  <si>
    <t>SERVICIO DE INSTALACIÓN DE LÁMINAS Y BALDOSAS DE VINILO PARA PISOS</t>
  </si>
  <si>
    <t>72152508</t>
  </si>
  <si>
    <t>SERVICIO DE INSTALACIÓN Y ACABADOS DE PISOS DE MADERA</t>
  </si>
  <si>
    <t>72152509</t>
  </si>
  <si>
    <t>SERVICIO DE NIVELACIÓN DE PISOS</t>
  </si>
  <si>
    <t>72152601</t>
  </si>
  <si>
    <t>SERVICIO DE TECHADO</t>
  </si>
  <si>
    <t>72152602</t>
  </si>
  <si>
    <t>SERVICIO DE TUBOS DE DESAGÜE Y BAJANTES</t>
  </si>
  <si>
    <t>72152603</t>
  </si>
  <si>
    <t>SERVICIO DE INSTALACIÓN DE CLARABOYAS</t>
  </si>
  <si>
    <t>72152604</t>
  </si>
  <si>
    <t>SERVICIO DE LAMINAS METÁLICAS ARQUITECTÓNICAS</t>
  </si>
  <si>
    <t>72152605</t>
  </si>
  <si>
    <t>SERVICIO DE INSTALACIÓN Y REPARACIÓN DE CIELORRASOS</t>
  </si>
  <si>
    <t>72152606</t>
  </si>
  <si>
    <t>SERVICIO DE INSTALACIÓN Y REPARACIÓN DE PAREDES EXTERNAS</t>
  </si>
  <si>
    <t>72152607</t>
  </si>
  <si>
    <t>SERVICIO DE INSTALACIÓN DE CANALETAS DE DESCARGA</t>
  </si>
  <si>
    <t>72152701</t>
  </si>
  <si>
    <t>SERVICIO DE ESTUCO DE CONCRETO EN EXTERIORES</t>
  </si>
  <si>
    <t>72152702</t>
  </si>
  <si>
    <t>SERVICIO DE LECHADA</t>
  </si>
  <si>
    <t>72152703</t>
  </si>
  <si>
    <t>SERVICIO DE INSTALACIÓN DE HORMIGÓN PROYECTADO</t>
  </si>
  <si>
    <t>72152704</t>
  </si>
  <si>
    <t>SERVICIO DE CONSTRUCCIÓN DE BORDES DE ACERA</t>
  </si>
  <si>
    <t>72152705</t>
  </si>
  <si>
    <t>SERVICIO DE INSTALACIÓN DE ACERAS O RAMPAS</t>
  </si>
  <si>
    <t>72152706</t>
  </si>
  <si>
    <t>SERVICIO DE CONSTRUCCIÓN DE CAMINOS PARTICULARES PARA VEHÍCULOS</t>
  </si>
  <si>
    <t>72152707</t>
  </si>
  <si>
    <t>SERVICIO DE CONSTRUCCIÓN DE MUROS DE RETENCIÓN</t>
  </si>
  <si>
    <t>72152708</t>
  </si>
  <si>
    <t>SERVICIO DE CONSTRUCCIÓN DE PARQUEADEROS</t>
  </si>
  <si>
    <t>72152709</t>
  </si>
  <si>
    <t>SERVICIO DE TRASIEGO DE CONCRETO</t>
  </si>
  <si>
    <t>72152710</t>
  </si>
  <si>
    <t>SERVICIO DE CIMENTACIÓN Y NIVELACIÓN PARA CONSTRUCCIONES</t>
  </si>
  <si>
    <t>72152711</t>
  </si>
  <si>
    <t>SERVICIO DE CONSTRUCCIÓN DE PATIOS DE CONCRETO</t>
  </si>
  <si>
    <t>72152801</t>
  </si>
  <si>
    <t>SERVICIO DE PERFORACIÓN DE POZOS DE AGUA DOMÉSTICOS</t>
  </si>
  <si>
    <t>72152802</t>
  </si>
  <si>
    <t>SERVICIO DE PERFORACIÓN DE POZOS DE AGUAS GEOTERMALES</t>
  </si>
  <si>
    <t>72152901</t>
  </si>
  <si>
    <t>SERVICIO DE INSTALACIÓN DE FRENTES METÁLICOS DE EDIFICIOS</t>
  </si>
  <si>
    <t>72152902</t>
  </si>
  <si>
    <t>SERVICIO DE COLOCACIÓN DE REFUERZOS DE CONCRETO</t>
  </si>
  <si>
    <t>72152903</t>
  </si>
  <si>
    <t>SERVICIO DE INSTALACIÓN DE LA PARTE FRONTAL DEL ASCENSOR</t>
  </si>
  <si>
    <t>72152904</t>
  </si>
  <si>
    <t>SERVICIO DE INSTALACIÓN DE SISTEMAS DE MUROS METÁLICOS EN EXTERIORES</t>
  </si>
  <si>
    <t>72152905</t>
  </si>
  <si>
    <t>SERVICIO DE TRABAJOS EN HIERRO ESTRUCTURAL</t>
  </si>
  <si>
    <t>72152906</t>
  </si>
  <si>
    <t>SERVICIO DE ENRASILLADO Y ENLISTONADO METÁLICOS</t>
  </si>
  <si>
    <t>72152907</t>
  </si>
  <si>
    <t xml:space="preserve">SERVICIO DE COLOCACIÓN DE ARMADURAS ESTRUCTURALES PARA CONCRETO PREVACIADO </t>
  </si>
  <si>
    <t>72152908</t>
  </si>
  <si>
    <t>SERVICIO DE INSTALACIÓN DE CONDUCTOS DE HUMO</t>
  </si>
  <si>
    <t>72152909</t>
  </si>
  <si>
    <t>SERVICIO DE INSTALACIÓN DE TANQUES DE ALMACENAMIENTO METÁLICOS</t>
  </si>
  <si>
    <t>72153001</t>
  </si>
  <si>
    <t>SERVICIO DE INSTALACIÓN DE VIDRIADO A PRUEBA DE BALAS</t>
  </si>
  <si>
    <t>72153002</t>
  </si>
  <si>
    <t>SERVICIO DE INSTALACIÓN Y REPARACIÓN DE VIDRIOS EN VENTANAS</t>
  </si>
  <si>
    <t>72153101</t>
  </si>
  <si>
    <t>SERVICIO DE INSTALACIÓN DE CANCHAS DE BOLOS</t>
  </si>
  <si>
    <t>72153102</t>
  </si>
  <si>
    <t>SERVICIO DE CONSTRUCCIÓN DE CANCHAS DEPORTIVAS EN INTERIORES</t>
  </si>
  <si>
    <t>72153103</t>
  </si>
  <si>
    <t>SERVICIO DE CONSTRUCCIÓN DE CAMPOS DE JUEGOS E INSTALACIÓN DE EQUIPOS</t>
  </si>
  <si>
    <t>72153104</t>
  </si>
  <si>
    <t>SERVICIO DE CONSTRUCCIÓN E INSTALACIÓN DE SPAS O YACUSIS</t>
  </si>
  <si>
    <t>72153105</t>
  </si>
  <si>
    <t>SERVICIO DE CONSTRUCCIÓN DE PISCINAS</t>
  </si>
  <si>
    <t>72153201</t>
  </si>
  <si>
    <t>SERVICIO DE REVESTIMIENTO EN PLÁSTICO PARA ESTRUCTURAS DE CONCRETO</t>
  </si>
  <si>
    <t>72153202</t>
  </si>
  <si>
    <t>SERVICIO DE REVESTIMIENTO PARA ESTRUCTURAS METÁLICAS</t>
  </si>
  <si>
    <t>72153203</t>
  </si>
  <si>
    <t>SERVICIO DE CONTROL DE CORROSIÓN</t>
  </si>
  <si>
    <t>72153204</t>
  </si>
  <si>
    <t>SERVICIO DE IMPERMEABILIZACIÓN</t>
  </si>
  <si>
    <t>72153205</t>
  </si>
  <si>
    <t>SERVICIO DE ENMASILLADO</t>
  </si>
  <si>
    <t>72153206</t>
  </si>
  <si>
    <t>SERVICIO DE PROTECCIÓN IGNÍFUGA EN EDIFICIOS</t>
  </si>
  <si>
    <t>72153207</t>
  </si>
  <si>
    <t>SERVICIO DE ALISADO DE SUPERFICIES DE CONCRETO</t>
  </si>
  <si>
    <t>72153208</t>
  </si>
  <si>
    <t>SERVICIO DE INSTALACIÓN DE TUBERÍAS Y CALDERAS</t>
  </si>
  <si>
    <t>72153209</t>
  </si>
  <si>
    <t>72153301</t>
  </si>
  <si>
    <t>SERVICIO DE INSTALACIÓN DE BOMBAS DE GASOLINA</t>
  </si>
  <si>
    <t>72153302</t>
  </si>
  <si>
    <t>SERVICIO DE INSTALACIÓN DE BOMBAS DE DIESEL</t>
  </si>
  <si>
    <t>72153303</t>
  </si>
  <si>
    <t>SERVICIO DE MANTENIMIENTO O REPARACIÓN DE EQUIPOS DE ESTACIONES DE SERVICIO</t>
  </si>
  <si>
    <t>72153401</t>
  </si>
  <si>
    <t>SERVICIOS DE APAREJOS</t>
  </si>
  <si>
    <t>72153402</t>
  </si>
  <si>
    <t>SERVICIOS DE ANDAMIAJE</t>
  </si>
  <si>
    <t>72153501</t>
  </si>
  <si>
    <t>SERVICIO DE LIMPIEZA DE EXTERIORES DE EDIFICIOS</t>
  </si>
  <si>
    <t>72153502</t>
  </si>
  <si>
    <t>SERVICIO DE LIMPIEZA CON CHORRO DE ARENA EN EXTERIORES DE EDIFICIOS</t>
  </si>
  <si>
    <t>72153503</t>
  </si>
  <si>
    <t>SERVICIO DE LIMPIEZA A VAPOR EN EXTERIORES DE EDIFICIOS</t>
  </si>
  <si>
    <t>72153504</t>
  </si>
  <si>
    <t>LIMPIEZA CON CHORRO DE AGUA DE ALTA PRESIÓN</t>
  </si>
  <si>
    <t>72153505</t>
  </si>
  <si>
    <t>SERVICIO DE LIMPIEZA DEL EMPLAZAMIENTO DE LA OBRA</t>
  </si>
  <si>
    <t>72153506</t>
  </si>
  <si>
    <t>SERVICIO DE LIMPIEZA GENERAL POSCONSTRUCCIÓN DE EDIFICIOS NUEVOS</t>
  </si>
  <si>
    <t>72153507</t>
  </si>
  <si>
    <t>SERVICIO PARA RETIRO DE MATERIALES EN EL EMPLAZAMIENTO DE LA CONSTRUCCIÓN</t>
  </si>
  <si>
    <t>72153601</t>
  </si>
  <si>
    <t>SERVICIO DE ACABADO Y REPARACIÓN DE TINAS</t>
  </si>
  <si>
    <t>72153602</t>
  </si>
  <si>
    <t>SERVICIO DE INSTALACIÓN Y REPARACIÓN DE ORGANIZADORES DE CLÓSETS</t>
  </si>
  <si>
    <t>72153603</t>
  </si>
  <si>
    <t>SERVICIO DE INSTALACIÓN DE MOSTRADORES</t>
  </si>
  <si>
    <t>72153604</t>
  </si>
  <si>
    <t>SERVICIO DE INSTALACIÓN DE RIELES PARA CORTINAS</t>
  </si>
  <si>
    <t>72153605</t>
  </si>
  <si>
    <t>SERVICIO DE REMODELACIÓN DE COCINAS Y BAÑOS</t>
  </si>
  <si>
    <t>72153606</t>
  </si>
  <si>
    <t>SERVICIO DE INSTALACIÓN DE MUEBLES DE OFICINA</t>
  </si>
  <si>
    <t>72153607</t>
  </si>
  <si>
    <t>SERVICIO DE INSTALACIÓN DE AZULEJOS PLÁSTICOS EN LA PARED</t>
  </si>
  <si>
    <t>72153608</t>
  </si>
  <si>
    <t>SERVICIO DE INSTALACIÓN DE CORTINAS O PERSIANAS</t>
  </si>
  <si>
    <t>72153609</t>
  </si>
  <si>
    <t>SERVICIO DE INSTALACIÓN DE APARATOS COMERCIALES Y DOMÉSTICOS</t>
  </si>
  <si>
    <t>72153610</t>
  </si>
  <si>
    <t>SERVICIO DE INSTALACIÓN DE CHIMENEAS PREFABRICADAS</t>
  </si>
  <si>
    <t>72153611</t>
  </si>
  <si>
    <t>SERVICIO DE INSTALACIÓN DE GABINETES DE COCINA</t>
  </si>
  <si>
    <t>72153612</t>
  </si>
  <si>
    <t>DISEÑO O DECORACIÓN DE INTERIORES</t>
  </si>
  <si>
    <t>72153613</t>
  </si>
  <si>
    <t>SERVICIO DE ALQUILER Y MANTENIMIENTO DE MOBILIARIO PARA OFICINA</t>
  </si>
  <si>
    <t>72153701</t>
  </si>
  <si>
    <t>SERVICIO DE INSTALACIÓN DE EQUIPOS EN INSTALACIONES DE PARQUEADEROS</t>
  </si>
  <si>
    <t>72153702</t>
  </si>
  <si>
    <t>MANTENIMIENTO DE PARQUEADEROS</t>
  </si>
  <si>
    <t>72153901</t>
  </si>
  <si>
    <t>TRABAJOS DE APUNTALAMIENTO Y SOCALZADO</t>
  </si>
  <si>
    <t>72153902</t>
  </si>
  <si>
    <t>MONTAJE Y AMARRE EN EL SITIO PARA CASAS MÓVILES</t>
  </si>
  <si>
    <t>72154001</t>
  </si>
  <si>
    <t>SERVICIO DE INSTALACIÓN DE ANTENAS</t>
  </si>
  <si>
    <t>72154002</t>
  </si>
  <si>
    <t>SERVICIO DE INSTALACIÓN DE CÉSPED ARTIFICIAL</t>
  </si>
  <si>
    <t>72154003</t>
  </si>
  <si>
    <t>SERVICIO DE INSTALACIÓN DE TOLDOS</t>
  </si>
  <si>
    <t>72154004</t>
  </si>
  <si>
    <t>SERVICIO DE MOVIMIENTO DE EDIFICIOS</t>
  </si>
  <si>
    <t>72154005</t>
  </si>
  <si>
    <t xml:space="preserve">SERVICIO DE EMPALME DE CABLES </t>
  </si>
  <si>
    <t>72154006</t>
  </si>
  <si>
    <t>SERVICIO DE PERFORACIÓN CON EXTRACCIÓN DE TESTIGOS Y CORTE</t>
  </si>
  <si>
    <t>72154007</t>
  </si>
  <si>
    <t>SERVICIO DE ACHIQUE</t>
  </si>
  <si>
    <t>72154008</t>
  </si>
  <si>
    <t>SERVICIO DE TALADRO Y ASERRADO CON DIAMANTE</t>
  </si>
  <si>
    <t>72154009</t>
  </si>
  <si>
    <t xml:space="preserve">SERVICIOS DE INSTALACIÓN DE DÁRSENAS INDUSTRIALES Y SUS EQUIPOS </t>
  </si>
  <si>
    <t>72154010</t>
  </si>
  <si>
    <t>SERVICIO DE INSTALACIÓN, MANTENIMIENTO Y REPARACIÓN DE ASCENSORES</t>
  </si>
  <si>
    <t>72154011</t>
  </si>
  <si>
    <t>SERVICIO DE APLICACIÓN DE RESINA EPOXI</t>
  </si>
  <si>
    <t>72154012</t>
  </si>
  <si>
    <t>SERVICIO DE INSTALACIÓN Y DESMANTELAMIENTO DE FORMAS DE CONCRETO</t>
  </si>
  <si>
    <t>72154013</t>
  </si>
  <si>
    <t>SERVICIO DE CONSTRUCCIÓN DE CERCAS</t>
  </si>
  <si>
    <t>72154014</t>
  </si>
  <si>
    <t>SERVICIO DE INSTALACIÓN Y MANTENIMIENTO DE FIBRA DE VIDRIO</t>
  </si>
  <si>
    <t>72154015</t>
  </si>
  <si>
    <t>SERVICIO DE INSTALACIÓN DE ESCALERAS DE EMERGENCIA</t>
  </si>
  <si>
    <t>72154016</t>
  </si>
  <si>
    <t>SERVICIO DE CONSTRUCCIÓN DE CARROZAS (DESFILE)</t>
  </si>
  <si>
    <t>72154017</t>
  </si>
  <si>
    <t>SERVICIO DE INSTALACIÓN DE EQUIPOS PARA SERVICIO DE COMIDA</t>
  </si>
  <si>
    <t>72154018</t>
  </si>
  <si>
    <t>SERVICIOS DE INSTALACIÓN DE FUENTES</t>
  </si>
  <si>
    <t>72154019</t>
  </si>
  <si>
    <t>SERVICIO DE DETECCIÓN DE FUGAS DE GASES</t>
  </si>
  <si>
    <t>72154020</t>
  </si>
  <si>
    <t>SERVICIO DE INSTALACIÓN DE SISTEMAS DE GASES MÉDICOS</t>
  </si>
  <si>
    <t>72154021</t>
  </si>
  <si>
    <t>SERVICIO DE COLOREADO DE VIDRIO</t>
  </si>
  <si>
    <t>72154022</t>
  </si>
  <si>
    <t>SERVICIO DE INSTALACIÓN Y MANTENIMIENTO DE EQUIPOS HIDRÁULICOS</t>
  </si>
  <si>
    <t>72154023</t>
  </si>
  <si>
    <t>SERVICIO DE INSTALACIÓN DE CONDUCTORES DE RAYOS</t>
  </si>
  <si>
    <t>72154024</t>
  </si>
  <si>
    <t>SERVICIO DE HERRAJES Y TRABAJOS DE METALISTERÍA ORNAMENTALES</t>
  </si>
  <si>
    <t>72154025</t>
  </si>
  <si>
    <t>SERVICIO DE BOMBEO Y DRENAJE DE TANQUES DE ALMACENAMIENTO DE PETRÓLEO</t>
  </si>
  <si>
    <t>72154026</t>
  </si>
  <si>
    <t>SERVICIO DE REABASTECIMIENTO DE PILAS DE HIDRÓGENO</t>
  </si>
  <si>
    <t>72154027</t>
  </si>
  <si>
    <t>SERVICIO DE EXCAVACIÓN DE AGUJEROS PARA POSTES</t>
  </si>
  <si>
    <t>72154028</t>
  </si>
  <si>
    <t>SERVICIO DE INSTALACIÓN Y MANTENIMIENTO DE AVISOS</t>
  </si>
  <si>
    <t>72154029</t>
  </si>
  <si>
    <t>SERVICIO DE INSTALACIÓN Y REPARACIÓN DE CAMPANARIO JACK</t>
  </si>
  <si>
    <t>72154030</t>
  </si>
  <si>
    <t>SERVICIO DE INSTALACIÓN Y REPARACIÓN CAMPANAS DE TORRE</t>
  </si>
  <si>
    <t>72154031</t>
  </si>
  <si>
    <t>SERVICIOS DE SOLDADURA EN EL SITIO</t>
  </si>
  <si>
    <t>72154032</t>
  </si>
  <si>
    <t>SERVICIO DE INSTALACIÓN Y REPARACIÓN DE VENTANAS, PUERTAS Y ALAMBRADO</t>
  </si>
  <si>
    <t>72154033</t>
  </si>
  <si>
    <t>SERVICIO DE CONSTRUCCIÓN, ERECCIÓN Y REPARACIÓN DE LA UTILERÍA O EL PLATÓ O DEL DECORADO TEATRAL</t>
  </si>
  <si>
    <t>72154034</t>
  </si>
  <si>
    <t>SERVICIO DE INSTALACIÓN DE TANQUES DE ALMACENAMIENTO SUBTERRÁNEOS DE PETRÓLEO</t>
  </si>
  <si>
    <t>72154035</t>
  </si>
  <si>
    <t>SERVICIO DE REABASTECIMIENTO DE COMBUSTIBLE DE CENTRALES NUCLEARES</t>
  </si>
  <si>
    <t>72154036</t>
  </si>
  <si>
    <t>SERVICIO DE INSTALACIÓN DE SISTEMAS CENTRALIZADOS DE LIMPIEZA POR ASPIRADO</t>
  </si>
  <si>
    <t>72154037</t>
  </si>
  <si>
    <t>SERVICIO DE INSTALACIÓN DE CAJAS FUERTES O BÓVEDAS</t>
  </si>
  <si>
    <t>72154038</t>
  </si>
  <si>
    <t>INSTALACIÓN DE PROTECCIÓN DE ONDA AÉREA PARA EL SERVICIO DE SALAS DE COMPUTADORES</t>
  </si>
  <si>
    <t>72154039</t>
  </si>
  <si>
    <t>SERVICIO DE ENTABLADO DE EMERGENCIA DE EDIFICACIONES</t>
  </si>
  <si>
    <t>72154040</t>
  </si>
  <si>
    <t>SERVICIO DE INSTALACIÓN DE LÍNEAS DE PROTECCIÓN SUBTERRÁNEAS</t>
  </si>
  <si>
    <t>72154041</t>
  </si>
  <si>
    <t>SERVICIO DE INSTALACIÓN DE SISTEMAS DE DETERMINACIÓN DE OBJETIVOS</t>
  </si>
  <si>
    <t>72154042</t>
  </si>
  <si>
    <t>SERVICIO DE ERECCIÓN DE MÁSTILES DE BANDERA</t>
  </si>
  <si>
    <t>72154043</t>
  </si>
  <si>
    <t>SERVICIO DE FUMIGACIÓN INDUSTRIAL Y COMERCIAL</t>
  </si>
  <si>
    <t>72154044</t>
  </si>
  <si>
    <t>SERVICIO DE USO O CANALIZACIÓN DE AGUA EN MADERA</t>
  </si>
  <si>
    <t>72154045</t>
  </si>
  <si>
    <t>SERVICIO DE DISMINUCIÓN DEL NIVEL DE AGUAS DE SUPERFICIE</t>
  </si>
  <si>
    <t>72154046</t>
  </si>
  <si>
    <t>SERVICIO DE INSTALACIÓN DE ESCALERAS ELÉCTRICAS</t>
  </si>
  <si>
    <t>72154047</t>
  </si>
  <si>
    <t>SERVICIO DE MESA ELEVADORA</t>
  </si>
  <si>
    <t>72154048</t>
  </si>
  <si>
    <t>SERVICIO DE BALCONES Y PASILLOS EXTERIORES</t>
  </si>
  <si>
    <t>72154049</t>
  </si>
  <si>
    <t>SERVICIO DE PROTECCIÓN SOLAR</t>
  </si>
  <si>
    <t>72154050</t>
  </si>
  <si>
    <t>SERVICIO DE MANTENIMIENTO O REPARACIÓN DE CARRITOS DE LA COMPRA</t>
  </si>
  <si>
    <t>72154051</t>
  </si>
  <si>
    <t>SERVICIO DE REUBICACIÓN DE TUMBAS</t>
  </si>
  <si>
    <t>72154052</t>
  </si>
  <si>
    <t>SERVICIO DE RENOVACIÓN  Y REPARACIÓN POSDESASTRE</t>
  </si>
  <si>
    <t>72154053</t>
  </si>
  <si>
    <t>SERVICIO DE REPARACIÓN DE EMISORAS</t>
  </si>
  <si>
    <t>72154054</t>
  </si>
  <si>
    <t>SERVICIOS DE CARGA O ELIMINACIÓN DE CATALIZADORES</t>
  </si>
  <si>
    <t>72154055</t>
  </si>
  <si>
    <t>SERVICIO DE LIMPIEZA DE TANQUES</t>
  </si>
  <si>
    <t>72154056</t>
  </si>
  <si>
    <t>SERVICIO DE MANTENIMIENTO O REPARACIÓN DE TANQUES</t>
  </si>
  <si>
    <t>72154057</t>
  </si>
  <si>
    <t>SERVICIO DE ALQUILER DE TANQUES DE ALMACENAMIENTO</t>
  </si>
  <si>
    <t>72154058</t>
  </si>
  <si>
    <t>SERVICIO DE PRUEBA DE TANQUES Y LÍNEAS</t>
  </si>
  <si>
    <t>72154059</t>
  </si>
  <si>
    <t>SERVICIOS DE DETECCIÓN, SELLADO Y REPARACIÓN DE FUGAS</t>
  </si>
  <si>
    <t>72154060</t>
  </si>
  <si>
    <t>SERVICIO DE DESGASIFICACIÓN</t>
  </si>
  <si>
    <t>72154061</t>
  </si>
  <si>
    <t>SERVICIO DE FILTRACIÓN DE AIRE</t>
  </si>
  <si>
    <t>72154062</t>
  </si>
  <si>
    <t xml:space="preserve">SERVICIO DE FABRICACIÓN DE ROSCAS EN CALIENTE </t>
  </si>
  <si>
    <t>72154063</t>
  </si>
  <si>
    <t>SERVICIO DE CIERRE DE LÍNEA O DE TAPONAMIENTO</t>
  </si>
  <si>
    <t>72154064</t>
  </si>
  <si>
    <t>SERVICIO DE ALQUILER DE EQUIPOS PORTÁTILES PARA ILUMINACIÓN</t>
  </si>
  <si>
    <t>72154065</t>
  </si>
  <si>
    <t>MANTENIMIENTO DE EQUIPOS ELÉCTRICOS DE COPIADO</t>
  </si>
  <si>
    <t>72154066</t>
  </si>
  <si>
    <t xml:space="preserve">MANTENIMIENTO GENERAL DE EQUIPOS DE OFICINA </t>
  </si>
  <si>
    <t>72154101</t>
  </si>
  <si>
    <t>SERVICIO DE ALQUILER Y MANTENIMIENTO DE COMPRESORES DE AIRE</t>
  </si>
  <si>
    <t>72154102</t>
  </si>
  <si>
    <t>SERVICIO DE MANTENIMIENTO O REPARACIÓN DE INTERCAMBIADORES DE CALOR</t>
  </si>
  <si>
    <t>72154103</t>
  </si>
  <si>
    <t>SERVICIO DE MANTENIMIENTO O REPARACIÓN DE BOMBAS ROTATIVAS</t>
  </si>
  <si>
    <t>72154104</t>
  </si>
  <si>
    <t>SERVICIO DE MANTENIMIENTO Y REPARACIÓN DE CAJAS DE CAMBIOS</t>
  </si>
  <si>
    <t>72154105</t>
  </si>
  <si>
    <t>SERVICIO DE MANTENIMIENTO Y REPARACIÓN DE VÁLVULAS DE CONTROL</t>
  </si>
  <si>
    <t>72154106</t>
  </si>
  <si>
    <t>SERVICIO DE ALQUILER Y MANTENIMIENTO DE COMPRESORES ALTERNATIVOS</t>
  </si>
  <si>
    <t>72154107</t>
  </si>
  <si>
    <t>SERVICIO DE ALQUILER Y MANTENIMIENTO DE COMPRESORES CENTRÍFUGOS</t>
  </si>
  <si>
    <t>72154108</t>
  </si>
  <si>
    <t>SERVICIO DE MANTENIMIENTO O REPARACIÓN DE BOMBAS ALTERNATIVAS</t>
  </si>
  <si>
    <t>72154109</t>
  </si>
  <si>
    <t>SERVICIO DE MANTENIMIENTO O REPARACIÓN DE BOMBAS CENTRÍFUGAS</t>
  </si>
  <si>
    <t>72154110</t>
  </si>
  <si>
    <t xml:space="preserve">SERVICIO DE MANTENIMIENTO Y REPARACIÓN DE TORRES DE REFRIGERACIÓN CON VENTILADOR DE ALETAS </t>
  </si>
  <si>
    <t>72154201</t>
  </si>
  <si>
    <t>SERVICIO DE INSTALACIÓN Y MANTENIMIENTO DE INSTRUMENTOS O MEDIDORES</t>
  </si>
  <si>
    <t>72154301</t>
  </si>
  <si>
    <t>SERVICIO DE MANTENIMIENTO O REPARACIÓN DE EQUIPOS DE TURBINA</t>
  </si>
  <si>
    <t>72154302</t>
  </si>
  <si>
    <t>SERVICIO DE INSTALACIÓN Y MANTENIMIENTO DE MOTORES</t>
  </si>
  <si>
    <t>72154401</t>
  </si>
  <si>
    <t>SERVICIOS DE FABRICACIÓN DE ACCESORIOS PARA TUBERÍAS</t>
  </si>
  <si>
    <t>72154402</t>
  </si>
  <si>
    <t>SERVICIO DE MANTENIMIENTO O REPARACIÓN DE ACCESORIOS PARA TUBERÍAS</t>
  </si>
  <si>
    <t>72154501</t>
  </si>
  <si>
    <t>SERVICIO DE MANTENIMIENTO Y REPARACIÓN DE EQUIPO PESADO</t>
  </si>
  <si>
    <t>72154502</t>
  </si>
  <si>
    <t>SERVICIO DE MANTENIMIENTO Y REPARACIÓN DE GRÚAS</t>
  </si>
  <si>
    <t>72154503</t>
  </si>
  <si>
    <t>SERVICIO DE ALQUILER DE GRÚAS</t>
  </si>
  <si>
    <t>73101501</t>
  </si>
  <si>
    <t>SERVICIOS DE REFINACIÓN DE PETRÓLEO</t>
  </si>
  <si>
    <t>73101502</t>
  </si>
  <si>
    <t>SERVICIOS DE PRODUCCIÓN DE GAS NATURAL</t>
  </si>
  <si>
    <t>73101503</t>
  </si>
  <si>
    <t>SERVICIOS DE PRODUCCIÓN DE ACEITES O GRASAS</t>
  </si>
  <si>
    <t>73101504</t>
  </si>
  <si>
    <t>SERVICIOS DE PRODUCCIÓN DE CARBÓN</t>
  </si>
  <si>
    <t>73101505</t>
  </si>
  <si>
    <t>SERVICIOS DE FABRICACIÓN DE PLÁSTICOS, RESINAS O FIBRAS</t>
  </si>
  <si>
    <t>73101601</t>
  </si>
  <si>
    <t>SERVICIOS DE PRODUCCIÓN DE QUÍMICOS INORGÁNICOS</t>
  </si>
  <si>
    <t>73101602</t>
  </si>
  <si>
    <t>SERVICIOS DE PRODUCCIÓN DE SOSA, CLORO O SODA CÁUSTICA</t>
  </si>
  <si>
    <t>73101603</t>
  </si>
  <si>
    <t>SERVICIOS DE PRODUCCIÓN DE ÁCIDOS INORGÁNICOS</t>
  </si>
  <si>
    <t>73101604</t>
  </si>
  <si>
    <t>SERVICIOS DE PRODUCCIÓN DE QUÍMICOS ORGÁNICOS</t>
  </si>
  <si>
    <t>73101605</t>
  </si>
  <si>
    <t>SERVICIOS DE PRODUCCIÓN DE ACETILENO O DERIVADOS</t>
  </si>
  <si>
    <t>73101606</t>
  </si>
  <si>
    <t>SERVICIOS DE PRODUCCIÓN DE ETILENO O DERIVADOS</t>
  </si>
  <si>
    <t>73101607</t>
  </si>
  <si>
    <t>SERVICIOS DE PRODUCCIÓN DE ETILENO O METANOL O DERIVADOS</t>
  </si>
  <si>
    <t>73101608</t>
  </si>
  <si>
    <t>SERVICIOS DE PRODUCCIÓN DE FERTILIZANTES</t>
  </si>
  <si>
    <t>73101609</t>
  </si>
  <si>
    <t>SERVICIOS DE MINERÍA O TRANSFORMACIÓN DE POTASA</t>
  </si>
  <si>
    <t>73101610</t>
  </si>
  <si>
    <t>SERVICIOS DE PRODUCCIÓN DE PESTICIDAS</t>
  </si>
  <si>
    <t>73101611</t>
  </si>
  <si>
    <t>SERVICIOS DE PRODUCCIÓN DE PINTURAS, BARNICES O LACAS</t>
  </si>
  <si>
    <t>73101612</t>
  </si>
  <si>
    <t xml:space="preserve">SERVICIOS DE PRODUCCIÓN DE JABONES O PREPARACIONES PARA LIMPIEZA O PERFUMES O COSMÉTICOS </t>
  </si>
  <si>
    <t>73101613</t>
  </si>
  <si>
    <t>SERVICIOS DE PRODUCCIÓN DE DISOLVENTES, GLICOLES O DETERGENTES</t>
  </si>
  <si>
    <t>73101614</t>
  </si>
  <si>
    <t>SERVICIOS DE FERMENTOS O ENZIMAS</t>
  </si>
  <si>
    <t>73101701</t>
  </si>
  <si>
    <t>SERVICIOS DE PRODUCCIÓN DE MEDICAMENTOS O MEDICINAS</t>
  </si>
  <si>
    <t>73101702</t>
  </si>
  <si>
    <t>SERVICIOS DE PRODUCCIÓN DE VACUNAS, SUEROS O ANTIBIÓTICOS</t>
  </si>
  <si>
    <t>73101703</t>
  </si>
  <si>
    <t>SERVICIOS DE PRODUCCIÓN DE PRODUCTOS FARMACÉUTICOS</t>
  </si>
  <si>
    <t>73101801</t>
  </si>
  <si>
    <t>SERVICIOS DE PRODUCCIÓN DE BIOMASA</t>
  </si>
  <si>
    <t>73101802</t>
  </si>
  <si>
    <t>SERVICIOS DE PRODUCCIÓN DE BIOPROTEÍNAS</t>
  </si>
  <si>
    <t>73101901</t>
  </si>
  <si>
    <t>SERVICIOS DE MOLEDURA DE CAUCHO</t>
  </si>
  <si>
    <t>73101902</t>
  </si>
  <si>
    <t>SERVICIOS DE PRODUCCIÓN DE NEUMÁTICOS O TUBOS DE CAUCHO</t>
  </si>
  <si>
    <t>73101903</t>
  </si>
  <si>
    <t>SERVICIOS DE PRODUCCIÓN DE CALZADO DE CAUCHO O PLÁSTICO</t>
  </si>
  <si>
    <t>73111501</t>
  </si>
  <si>
    <t>SERVICIOS DE ASERRADERO</t>
  </si>
  <si>
    <t>73111502</t>
  </si>
  <si>
    <t>SERVICIOS DE PRODUCCIÓN DE CHAPAS</t>
  </si>
  <si>
    <t>73111503</t>
  </si>
  <si>
    <t>SERVICIOS DE FABRICACIÓN DE PANELES DE BASE DE MADERA</t>
  </si>
  <si>
    <t>73111504</t>
  </si>
  <si>
    <t>SERVICIOS DE FABRICACIÓN DE ENVASES DE MADERA</t>
  </si>
  <si>
    <t>73111505</t>
  </si>
  <si>
    <t>SERVICIOS DE FABRICACIÓN DE MUEBLES</t>
  </si>
  <si>
    <t>73111506</t>
  </si>
  <si>
    <t>SERVICIOS DE FABRICACIÓN DE PRODUCTOS DE CORCHO</t>
  </si>
  <si>
    <t>73111507</t>
  </si>
  <si>
    <t>SERVICIOS DE ELABORACIÓN DE BEJUCO O MIMBRE</t>
  </si>
  <si>
    <t>73111601</t>
  </si>
  <si>
    <t>SERVICIOS DE PRODUCCIÓN DE PULPA</t>
  </si>
  <si>
    <t>73111602</t>
  </si>
  <si>
    <t>SERVICIOS DE PRODUCCIÓN DE PAPEL O CARTÓN</t>
  </si>
  <si>
    <t>73111603</t>
  </si>
  <si>
    <t>SERVICIOS DE PRODUCCIÓN DE TABLA DE MADERA DURA O DE FIBRA</t>
  </si>
  <si>
    <t>73111604</t>
  </si>
  <si>
    <t>SERVICIOS DE PRODUCCIÓN O RECICLAJE DE PAPEL</t>
  </si>
  <si>
    <t>73121501</t>
  </si>
  <si>
    <t>SERVICIOS DE PRODUCCIÓN DE ALEACIONES FERROSAS</t>
  </si>
  <si>
    <t>73121502</t>
  </si>
  <si>
    <t>SERVICIOS DE PROCESOS DE COMBINACIÓN DE METALES BÁSICOS</t>
  </si>
  <si>
    <t>73121503</t>
  </si>
  <si>
    <t>SERVICIOS DE REFRACCIÓN PARA LA PRODUCCIÓN DE HIERRO O ACERO</t>
  </si>
  <si>
    <t>73121504</t>
  </si>
  <si>
    <t>SERVICIOS DE FABRICACIÓN DE HIERRO O ACERO</t>
  </si>
  <si>
    <t>73121505</t>
  </si>
  <si>
    <t>SERVICIOS DE FORJA DE  HIERRO O ACERO</t>
  </si>
  <si>
    <t>73121506</t>
  </si>
  <si>
    <t>SERVICIOS DE PROCESOS DE PREACABADO DE HIERRO O ACERO</t>
  </si>
  <si>
    <t>73121507</t>
  </si>
  <si>
    <t>SERVICIOS DE  ACABADO EN LA TRANSFORMACIÓN DE METALES</t>
  </si>
  <si>
    <t>73121508</t>
  </si>
  <si>
    <t>SERVICIOS DE FUNDICIÓN DE METALES</t>
  </si>
  <si>
    <t>73121509</t>
  </si>
  <si>
    <t>SERVICIOS DE PURIFICACIÓN DE METALES</t>
  </si>
  <si>
    <t>73121601</t>
  </si>
  <si>
    <t>SERVICIOS DE CORTE DE METALES</t>
  </si>
  <si>
    <t>73121602</t>
  </si>
  <si>
    <t>SERVICIOS DE HERRERÍA</t>
  </si>
  <si>
    <t>73121603</t>
  </si>
  <si>
    <t>SERVICIOS DE CALENTAMIENTO DE METALES</t>
  </si>
  <si>
    <t>73121606</t>
  </si>
  <si>
    <t>SERVICIOS DE FORJA DE METALES</t>
  </si>
  <si>
    <t>73121607</t>
  </si>
  <si>
    <t>SERVICIOS DE EXTRACCIÓN DE METALES</t>
  </si>
  <si>
    <t>73121608</t>
  </si>
  <si>
    <t>SERVICIOS DE EXTRUSIÓN DE METALES</t>
  </si>
  <si>
    <t>73121610</t>
  </si>
  <si>
    <t>73121611</t>
  </si>
  <si>
    <t>SERVICIOS DE HOJALATERÍA</t>
  </si>
  <si>
    <t>73121612</t>
  </si>
  <si>
    <t>SERVICIOS DE REVESTIMIENTO CON METAL ANTIFRICCIÓN</t>
  </si>
  <si>
    <t>73121613</t>
  </si>
  <si>
    <t>73121614</t>
  </si>
  <si>
    <t>SERVICIOS DE PRUEBAS NO DESTRUCTIVAS</t>
  </si>
  <si>
    <t>73121801</t>
  </si>
  <si>
    <t>SERVICIOS DE FABRICACIÓN DE CERÁMICA O PORCELANA O LOZA DE BARRO</t>
  </si>
  <si>
    <t>73121802</t>
  </si>
  <si>
    <t>SERVICIOS DE FABRICACIÓN VIDRIO O PRODUCTOS DE VIDRIO</t>
  </si>
  <si>
    <t>73121803</t>
  </si>
  <si>
    <t>SERVICIOS DE FABRICACIÓN DE PRODUCTOS DE ARCILLA ESTRUCTURAL</t>
  </si>
  <si>
    <t>73121804</t>
  </si>
  <si>
    <t>SERVICIOS DE FABRICACIÓN DE CEMENTO O CAL O YESO</t>
  </si>
  <si>
    <t>73121805</t>
  </si>
  <si>
    <t>SERVICIOS DE FABRICACIÓN DE PRODUCTOS DE CONCRETO O AGREGADOS O PIEDRA</t>
  </si>
  <si>
    <t>73121806</t>
  </si>
  <si>
    <t>SERVICIOS DE FABRICACIÓN DE ABRASIVOS</t>
  </si>
  <si>
    <t>73121807</t>
  </si>
  <si>
    <t>SERVICIOS DE FABRICACIÓN DE PRODUCTOS DE ASBESTO</t>
  </si>
  <si>
    <t>73131501</t>
  </si>
  <si>
    <t>SERVICIOS DE DESTILACIÓN O MEZCLA DE LICORES</t>
  </si>
  <si>
    <t>73131502</t>
  </si>
  <si>
    <t>SERVICIOS DE ELABORACIÓN DEL VINO</t>
  </si>
  <si>
    <t>73131503</t>
  </si>
  <si>
    <t>SERVICIOS DE ELABORACIÓN DE LA CERVEZA</t>
  </si>
  <si>
    <t>73131504</t>
  </si>
  <si>
    <t>SERVICIOS DE ELABORACIÓN DE BEBIDAS DE FRUTAS NO ALCOHÓLICAS</t>
  </si>
  <si>
    <t>73131505</t>
  </si>
  <si>
    <t>SERVICIOS DE ELABORACIÓN DE BEBIDAS DE AGUA</t>
  </si>
  <si>
    <t>73131506</t>
  </si>
  <si>
    <t>SERVICIOS DE ELABORACIÓN DE BEBIDAS DE INFUSIÓN</t>
  </si>
  <si>
    <t>73131507</t>
  </si>
  <si>
    <t>SERVICIOS DE ELABORACIÓN DEL CAFÉ</t>
  </si>
  <si>
    <t>73131508</t>
  </si>
  <si>
    <t>SERVICIOS DE ELABORACIÓN DEL TÉ</t>
  </si>
  <si>
    <t>73131601</t>
  </si>
  <si>
    <t>SERVICIOS DE ELABORACIÓN DE PRODUCTOS CÁRNICOS O DERIVADOS</t>
  </si>
  <si>
    <t>73131602</t>
  </si>
  <si>
    <t>SERVICIOS DE PROCESAMIENTO DE PESCADO O PRODUCTOS DE PESCADO</t>
  </si>
  <si>
    <t>73131603</t>
  </si>
  <si>
    <t>SERVICIOS DE PROCESAMIENTO DE AVES DE CORRAL</t>
  </si>
  <si>
    <t>73131604</t>
  </si>
  <si>
    <t>SERVICIOS DE INSPECCIÓN O HIGIENE DE LA CARNE</t>
  </si>
  <si>
    <t>73131605</t>
  </si>
  <si>
    <t>SERVICIOS DE OPERACIÓN O ADMINISTRACIÓN DE PLANTAS CÁRNICAS</t>
  </si>
  <si>
    <t>73131606</t>
  </si>
  <si>
    <t>SERVICIOS DE MATADERO</t>
  </si>
  <si>
    <t>73131607</t>
  </si>
  <si>
    <t>SERVICIOS DE CARNICERÍA</t>
  </si>
  <si>
    <t>73131608</t>
  </si>
  <si>
    <t>SERVICIOS DE CONSERVACIÓN EN CÁMARA FRIGORÍFICA</t>
  </si>
  <si>
    <t>73131701</t>
  </si>
  <si>
    <t>SERVICIOS DE LIMPIEZA DE FRUTAS O VERDURAS</t>
  </si>
  <si>
    <t>73131702</t>
  </si>
  <si>
    <t>SERVICIOS DE ROCIADO DE FRUTAS O VERDURAS</t>
  </si>
  <si>
    <t>73131703</t>
  </si>
  <si>
    <t>SERVICIOS DE EMPAQUE DE FRUTAS O VERDURAS</t>
  </si>
  <si>
    <t>73131801</t>
  </si>
  <si>
    <t>SERVICIOS DE ELABORACIÓN DE LA LECHE</t>
  </si>
  <si>
    <t>73131802</t>
  </si>
  <si>
    <t>SERVICIOS DE LA ELABORACIÓN  DE HUEVOS</t>
  </si>
  <si>
    <t>73131803</t>
  </si>
  <si>
    <t>SERVICIOS DE ELABORACIÓN DE QUESOS</t>
  </si>
  <si>
    <t>73131804</t>
  </si>
  <si>
    <t>SERVICIOS DE ELABORACIÓN DE MANTEQUILLA O CREMA DE LECHE</t>
  </si>
  <si>
    <t>73131902</t>
  </si>
  <si>
    <t>SERVICIOS DE ELABORACIÓN DE PRODUCTOS A BASE DE CEREAL</t>
  </si>
  <si>
    <t>73131903</t>
  </si>
  <si>
    <t>SERVICIOS DE ELABORACIÓN DE AZÚCAR O PRODUCTOS DE AZÚCAR</t>
  </si>
  <si>
    <t>73131904</t>
  </si>
  <si>
    <t>SERVICIOS DE ELABORACIÓN DE ACEITES O GRASAS VEGETALES</t>
  </si>
  <si>
    <t>73131905</t>
  </si>
  <si>
    <t>SERVICIOS DE ELABORACIÓN DE ESPECIAS</t>
  </si>
  <si>
    <t>73131906</t>
  </si>
  <si>
    <t>SERVICIOS DE ELABORACIÓN DE PRODUCTOS DE PANADERÍA</t>
  </si>
  <si>
    <t>73141501</t>
  </si>
  <si>
    <t>SERVICIOS DE FABRICACIÓN DE FIBRA DE RAYÓN O ACETATO</t>
  </si>
  <si>
    <t>73141502</t>
  </si>
  <si>
    <t>SERVICIOS DE FABRICACIÓN DE FIBRA DE VIDRIO</t>
  </si>
  <si>
    <t>73141503</t>
  </si>
  <si>
    <t>SERVICIOS DE FABRICACIÓN DE FIBRA DE SEDA</t>
  </si>
  <si>
    <t>73141504</t>
  </si>
  <si>
    <t>SERVICIOS DE FABRICACIÓN DE FIBRA DE ALGODÓN</t>
  </si>
  <si>
    <t>73141505</t>
  </si>
  <si>
    <t>SERVICIOS DE FABRICACIÓN DE FIBRA DE LANA</t>
  </si>
  <si>
    <t>73141506</t>
  </si>
  <si>
    <t>SERVICIOS DE FABRICACIÓN DE FIBRA DE POLIÉSTER</t>
  </si>
  <si>
    <t>73141507</t>
  </si>
  <si>
    <t>SERVICIOS DE FABRICACIÓN DE FIBRA DE POLIAMIDA</t>
  </si>
  <si>
    <t>73141508</t>
  </si>
  <si>
    <t>SERVICIOS DE FABRICACIÓN DE FIBRA ACRÍLICA</t>
  </si>
  <si>
    <t>73141601</t>
  </si>
  <si>
    <t>SERVICIOS DE ELABORACIÓN DE HILO</t>
  </si>
  <si>
    <t>73141602</t>
  </si>
  <si>
    <t>SERVICIOS DE ELABORACIÓN DE HILADO</t>
  </si>
  <si>
    <t>73141701</t>
  </si>
  <si>
    <t xml:space="preserve">SERVICIOS DE FABRICACIÓN DE GÉNEROS DE TEJIDO ANCHO </t>
  </si>
  <si>
    <t>73141702</t>
  </si>
  <si>
    <t xml:space="preserve">SERVICIOS DE FABRICACIÓN DE GÉNEROS DE TEJIDO ANGOSTO </t>
  </si>
  <si>
    <t>73141703</t>
  </si>
  <si>
    <t>SERVICIOS DE FABRICACIÓN DE TEJIDOS DE PUNTO</t>
  </si>
  <si>
    <t>73141704</t>
  </si>
  <si>
    <t>SERVICIOS DE FABRICACIÓN DE TAPETES O ALFOMBRAS</t>
  </si>
  <si>
    <t>73141705</t>
  </si>
  <si>
    <t>SERVICIOS DE FABRICACIÓN DE SOGAS, CUERDAS O CORDELES</t>
  </si>
  <si>
    <t>73141706</t>
  </si>
  <si>
    <t>SERVICIOS DE TEÑIDO O IMPRESIÓN Y ACABADO</t>
  </si>
  <si>
    <t>73141707</t>
  </si>
  <si>
    <t>SERVICIOS DE FABRICACIÓN DE   TRAJES O CHAQUETAS O ABRIGOS TEJIDOS</t>
  </si>
  <si>
    <t>73141708</t>
  </si>
  <si>
    <t>SERVICIOS DE FABRICACIÓN DE PRENDAS EXTERIORES TEJIDAS</t>
  </si>
  <si>
    <t>73141709</t>
  </si>
  <si>
    <t>SERVICIOS DE CURTIDO O TEÑIDO DE PIELES</t>
  </si>
  <si>
    <t>73141710</t>
  </si>
  <si>
    <t>SERVICIOS DE FABRICACIÓN DE CALZADO DE CUERO</t>
  </si>
  <si>
    <t>73141711</t>
  </si>
  <si>
    <t>SERVICIOS DE FABRICACIÓN DE MALETAS O BOLSOS DE CUERO</t>
  </si>
  <si>
    <t>73141712</t>
  </si>
  <si>
    <t>SERVICIOS DE FABRICACIÓN DE CURTIDOS O ACABADOS DE CUERO</t>
  </si>
  <si>
    <t>73141713</t>
  </si>
  <si>
    <t>SERVICIOS DE GÉNEROS TELAS NO TEJIDAS</t>
  </si>
  <si>
    <t>73141714</t>
  </si>
  <si>
    <t xml:space="preserve">SERVICIOS DE HILO O TEJIDO TRENZADO </t>
  </si>
  <si>
    <t>73141715</t>
  </si>
  <si>
    <t>SERVICIOS DE COSTURA INDUSTRIAL</t>
  </si>
  <si>
    <t>73151501</t>
  </si>
  <si>
    <t>SERVICIOS DE CADENA DE MONTAJE</t>
  </si>
  <si>
    <t>73151502</t>
  </si>
  <si>
    <t>SERVICIOS DE SELLAMIENTO DE UNIONES</t>
  </si>
  <si>
    <t>73151503</t>
  </si>
  <si>
    <t xml:space="preserve">SERVICIO DE FABRICACIÓN Y DISEÑOS ORIGINALES </t>
  </si>
  <si>
    <t>73151504</t>
  </si>
  <si>
    <t>SERVICIO DE FABRICACIÓN DE PRODUCTOS ELECTRÓNICOS</t>
  </si>
  <si>
    <t>73151505</t>
  </si>
  <si>
    <t>SERVICIO DE ENTREGA EN SECUENCIA</t>
  </si>
  <si>
    <t>73151506</t>
  </si>
  <si>
    <t>SERVICIO DE SUBENSAMBLE O ENSAMBLE DEFINITIVO</t>
  </si>
  <si>
    <t>73151601</t>
  </si>
  <si>
    <t>SERVICIOS DE PLANTAS DE CONSERVAS</t>
  </si>
  <si>
    <t>73151602</t>
  </si>
  <si>
    <t>SERVICIOS DE EMPACADO DE SUBPRODUCTOS AGRÍCOLAS</t>
  </si>
  <si>
    <t>73151603</t>
  </si>
  <si>
    <t>SERVICIOS DE EMPACADO DE PRODUCTOS NO ALIMENTICIOS</t>
  </si>
  <si>
    <t>73151604</t>
  </si>
  <si>
    <t>SERVICIOS DE EMPACADO DE PRODUCTOS FARMACÉUTICOS</t>
  </si>
  <si>
    <t>73151605</t>
  </si>
  <si>
    <t>SERVICIOS DE EMPACADO PARA EXHIBICIÓN EN EL PUNTO DE VENTA</t>
  </si>
  <si>
    <t>73151606</t>
  </si>
  <si>
    <t>SERVICIOS DE EMPACADO A MANO</t>
  </si>
  <si>
    <t>73151607</t>
  </si>
  <si>
    <t>SERVICIOS DE EMPACADO MECANIZADO</t>
  </si>
  <si>
    <t>73151608</t>
  </si>
  <si>
    <t>SERVICIO DE EMPAQUE EN ESTUCHE</t>
  </si>
  <si>
    <t>73151701</t>
  </si>
  <si>
    <t>SERVICIOS DE TRATAMIENTO DE MATERIALES  DE IMPERMEABILIZACIÓN</t>
  </si>
  <si>
    <t>73151702</t>
  </si>
  <si>
    <t>SERVICIOS DE TRATAMIENTO DE MATERIALES DE PROTECCIÓN CONTRA INCENDIOS</t>
  </si>
  <si>
    <t>73151703</t>
  </si>
  <si>
    <t>SERVICIOS DE TRATAMIENTO DE MATERIALES  ANTICORROSIVOS</t>
  </si>
  <si>
    <t>73151704</t>
  </si>
  <si>
    <t>SERVICIO DE ANODIZACIÓN DEL ALUMINIO</t>
  </si>
  <si>
    <t>73151705</t>
  </si>
  <si>
    <t>SERVICIO DE ACABADO PARA EL TRATAMIENTO DE MATERIALES ANODIZADOS</t>
  </si>
  <si>
    <t>73151801</t>
  </si>
  <si>
    <t>SERVICIOS DE ENCHAPES</t>
  </si>
  <si>
    <t>73151802</t>
  </si>
  <si>
    <t>SERVICIOS DE CORTE EN TIRAS</t>
  </si>
  <si>
    <t>73151803</t>
  </si>
  <si>
    <t>SERVICIOS DE CORTE A TROQUEL</t>
  </si>
  <si>
    <t>73151804</t>
  </si>
  <si>
    <t>SERVICIOS DE PLEGADO</t>
  </si>
  <si>
    <t>73151805</t>
  </si>
  <si>
    <t>SERVICIOS DE LAMINACIÓN</t>
  </si>
  <si>
    <t>73151901</t>
  </si>
  <si>
    <t>SERVICIOS DE IMPRESIÓN INDUSTRIAL FLEXOGRÁFICA</t>
  </si>
  <si>
    <t>73151902</t>
  </si>
  <si>
    <t>SERVICIOS DE IMPRESIÓN INDUSTRIAL A ROTO GRABADO</t>
  </si>
  <si>
    <t>73151903</t>
  </si>
  <si>
    <t>SERVICIOS DE IMPRESIÓN INDUSTRIAL  A PANTALLA</t>
  </si>
  <si>
    <t>73151904</t>
  </si>
  <si>
    <t>SERVICIOS DE IMPRESIÓN INDUSTRIAL OFFSET</t>
  </si>
  <si>
    <t>73151905</t>
  </si>
  <si>
    <t>SERVICIOS DE IMPRESIÓN INDUSTRIAL DIGITAL</t>
  </si>
  <si>
    <t>73151906</t>
  </si>
  <si>
    <t>SERVICIOS DE IMPRESIÓN INDUSTRIAL DE TRANSFERENCIA TÉRMICA</t>
  </si>
  <si>
    <t>73151907</t>
  </si>
  <si>
    <t>SERVICIOS DE IMPRESIÓN Y DUPLICACIÓN DE DISCOS COMPACTOS DC</t>
  </si>
  <si>
    <t>73152001</t>
  </si>
  <si>
    <t>SERVICIOS DE LLENADO CON LÍQUIDO</t>
  </si>
  <si>
    <t>73152002</t>
  </si>
  <si>
    <t>SERVICIOS DE LLENADO CON AEROSOL</t>
  </si>
  <si>
    <t>73152003</t>
  </si>
  <si>
    <t>SERVICIOS DE LLENADO CON PASTA</t>
  </si>
  <si>
    <t>73152004</t>
  </si>
  <si>
    <t>SERVICIOS DE LLENADO CON  POLVO</t>
  </si>
  <si>
    <t>73152101</t>
  </si>
  <si>
    <t xml:space="preserve">SERVICIO DE MANTENIMIENTO DE EQUIPO INDUSTRIAL </t>
  </si>
  <si>
    <t>73152102</t>
  </si>
  <si>
    <t>SERVICIO DE REPARACIÓN DE EQUIPO INDUSTRIAL</t>
  </si>
  <si>
    <t>73152103</t>
  </si>
  <si>
    <t>SERVICIOS DE MANTENIMIENTO DE EQUIPOS DE INGENIERÍA</t>
  </si>
  <si>
    <t>73152104</t>
  </si>
  <si>
    <t>SERVICIO DE MANTENIMIENTO Y REPARACIÓN DE EQUIPOS PARA EMPACAR</t>
  </si>
  <si>
    <t>73152105</t>
  </si>
  <si>
    <t>REFACCIÓN DE EQUIPOS DE PRUEBAS</t>
  </si>
  <si>
    <t>73152106</t>
  </si>
  <si>
    <t>SERVICIO DE MANTENIMIENTO Y REPARACIÓN DE EQUIPOS PARA CALENTAR Y HORNEAR</t>
  </si>
  <si>
    <t>73152107</t>
  </si>
  <si>
    <t>SERVICIO DE RECONSTRUCCIÓN Y REFACCIÓN DE EQUIPOS MAQUINADOS</t>
  </si>
  <si>
    <t>73152108</t>
  </si>
  <si>
    <t>SERVICIO DE MANTENIMIENTO Y REPARACIÓN DE EQUIPOS ELÉCTRICOS</t>
  </si>
  <si>
    <t>73152109</t>
  </si>
  <si>
    <t xml:space="preserve">SERVICIOS DE MANTENIMIENTO Y ALQUILER DE BÁSCULAS INDUSTRIALES </t>
  </si>
  <si>
    <t>73152112</t>
  </si>
  <si>
    <t>SERVICIO DE PRUEBA, MANTENIMIENTO O REPARACIÓN DE VÁLVULAS O PARTES DE VÁLVULAS</t>
  </si>
  <si>
    <t>73161501</t>
  </si>
  <si>
    <t>SERVICIOS DE FABRICACIÓN DE MOTORES O  TURBINAS</t>
  </si>
  <si>
    <t>73161502</t>
  </si>
  <si>
    <t>SERVICIOS DE FABRICACIÓN DE MAQUINARIA O EQUIPOS AGRÍCOLAS</t>
  </si>
  <si>
    <t>73161503</t>
  </si>
  <si>
    <t>SERVICIOS DE FABRICACIÓN DE MÁQUINAS HERRAMIENTA, LABRADO DE METALES O MADERA</t>
  </si>
  <si>
    <t>73161504</t>
  </si>
  <si>
    <t>SERVICIOS DE FABRICACIÓN DE MAQUINARIA O PLANTAS INDUSTRIALES ESPECIALES</t>
  </si>
  <si>
    <t>73161505</t>
  </si>
  <si>
    <t>SERVICIOS DE FABRICACIÓN DE MAQUINARIA O EQUIPOS PARA CONSTRUCCIÓN</t>
  </si>
  <si>
    <t>73161506</t>
  </si>
  <si>
    <t>SERVICIOS DE FABRICACIÓN DE MAQUINARIA O EQUIPOS PARA MINERÍA</t>
  </si>
  <si>
    <t>73161507</t>
  </si>
  <si>
    <t>SERVICIOS DE FABRICACIÓN DE MAQUINARIA O EQUIPO PARA PRODUCTOS ALIMENTICIOS</t>
  </si>
  <si>
    <t>73161508</t>
  </si>
  <si>
    <t>SERVICIOS DE FABRICACIÓN DE MAQUINARIA O EQUIPOS PARA IMPRESIÓN DE PAPEL</t>
  </si>
  <si>
    <t>73161509</t>
  </si>
  <si>
    <t>SERVICIOS DE FABRICACIÓN DE MAQUINARIA O EQUIPOS METALÚRGICOS</t>
  </si>
  <si>
    <t>73161510</t>
  </si>
  <si>
    <t>SERVICIOS DE FABRICACIÓN DE MAQUINARIA O EQUIPOS PARA PRODUCTOS QUÍMICOS O FARMACÉUTICOS</t>
  </si>
  <si>
    <t>73161511</t>
  </si>
  <si>
    <t>SERVICIOS DE FABRICACIÓN DE MAQUINARIA O EQUIPO PARA FÁBRICAS DE CEMENTO</t>
  </si>
  <si>
    <t>73161512</t>
  </si>
  <si>
    <t>SERVICIOS DE FABRICACIÓN DE MAQUINARIA O EQUIPO TEXTIL</t>
  </si>
  <si>
    <t>73161513</t>
  </si>
  <si>
    <t>SERVICIOS DE FABRICACIÓN DE CALDERAS PARA CENTRALES ELÉCTRICAS</t>
  </si>
  <si>
    <t>73161514</t>
  </si>
  <si>
    <t xml:space="preserve">SERVICIOS DE FABRICACIÓN DE HORNOS </t>
  </si>
  <si>
    <t>73161515</t>
  </si>
  <si>
    <t>SERVICIOS DE FABRICACIÓN DE MAQUINARIA O EQUIPO DE OFICINA</t>
  </si>
  <si>
    <t>73161516</t>
  </si>
  <si>
    <t>SERVICIOS DE FABRICACIÓN DE EQUIPO DE ELEVACIÓN, ELEVACIÓN O TRANSPORTE</t>
  </si>
  <si>
    <t>73161517</t>
  </si>
  <si>
    <t>SERVICIOS DE FABRICACIÓN DE EQUIPOS DE AIRE ACONDICIONADO, VENTILACIÓN O REFRIGERACIÓN</t>
  </si>
  <si>
    <t>73161518</t>
  </si>
  <si>
    <t>SERVICIOS DE FABRICACIÓN DE ELECTRODOMÉSTICOS O MÁQUINAS DE USO DOMÉSTICO EXCEPTO ELÉCTRICAS</t>
  </si>
  <si>
    <t>73161519</t>
  </si>
  <si>
    <t>SERVICIOS DE FABRICACIÓN DE BOMBAS O COMPRESORES</t>
  </si>
  <si>
    <t>73161601</t>
  </si>
  <si>
    <t>SERVICIOS DE CONSTRUCCIÓN DE BARCOS O BOTES DE PESCA</t>
  </si>
  <si>
    <t>73161602</t>
  </si>
  <si>
    <t>SERVICIOS DE FABRICACIÓN DE MATERIAL RODANTE PARA FERROCARRILES</t>
  </si>
  <si>
    <t>73161603</t>
  </si>
  <si>
    <t>SERVICIOS DE FABRICACIÓN DE LOCOMOTORAS</t>
  </si>
  <si>
    <t>73161604</t>
  </si>
  <si>
    <t>SERVICIOS DE FABRICACIÓN DE VEHÍCULOS DE MOTOR</t>
  </si>
  <si>
    <t>73161605</t>
  </si>
  <si>
    <t>SERVICIOS DE FABRICACIÓN DE PARTES Y ACCESORIOS DE VEHÍCULOS DE MOTOR</t>
  </si>
  <si>
    <t>73161606</t>
  </si>
  <si>
    <t>SERVICIOS DE FABRICACIÓN DE MOTOCICLETAS O BICICLETAS</t>
  </si>
  <si>
    <t>73161607</t>
  </si>
  <si>
    <t>SERVICIOS DE FABRICACIÓN DE AERONAVES O NAVES ESPACIALES</t>
  </si>
  <si>
    <t>73171501</t>
  </si>
  <si>
    <t>SERVICIOS DE FABRICACIÓN DE EQUIPO DE GENERACIÓN, TRANSMISIÓN O DISTRIBUCIÓN DE ENERGÍA</t>
  </si>
  <si>
    <t>73171502</t>
  </si>
  <si>
    <t>SERVICIOS DE FABRICACIÓN DE PILAS SECAS O ACUMULADORES</t>
  </si>
  <si>
    <t>73171503</t>
  </si>
  <si>
    <t>SERVICIOS DE FABRICACIÓN DE HERRAMIENTAS ELÉCTRICAS</t>
  </si>
  <si>
    <t>73171504</t>
  </si>
  <si>
    <t>SERVICIOS DE FABRICACIÓN DE INSTRUMENTOS DE PRUEBAS O DE MEDICIONES</t>
  </si>
  <si>
    <t>73171505</t>
  </si>
  <si>
    <t>SERVICIOS DE FABRICACIÓN DE APARATOS DE RADIO O TELEVISIÓN</t>
  </si>
  <si>
    <t>73171506</t>
  </si>
  <si>
    <t>SERVICIOS DE FABRICACIÓN DE EQUIPOS DE COMUNICACIONES</t>
  </si>
  <si>
    <t>73171507</t>
  </si>
  <si>
    <t>SERVICIOS DE FABRICACIÓN DE APARATOS ELECTRODOMÉSTICOS</t>
  </si>
  <si>
    <t>73171508</t>
  </si>
  <si>
    <t>SERVICIOS DE FABRICACIÓN DE ALAMBRE O CABLE AISLADO</t>
  </si>
  <si>
    <t>73171510</t>
  </si>
  <si>
    <t>SERVICIOS DE FABRICACIÓN DE ACCESORIOS O MATERIAL ELÉCTRICOS</t>
  </si>
  <si>
    <t>73171511</t>
  </si>
  <si>
    <t>SERVICIOS DE FABRICACIÓN DE EQUIPOS ELECTRÓNICOS</t>
  </si>
  <si>
    <t>73171512</t>
  </si>
  <si>
    <t>SERVICIOS DE FABRICACIÓN DE COMPUTADORES ELECTRÓNICOS O EQUIPOS DE PROCESAMIENTO DE DATOS</t>
  </si>
  <si>
    <t>73171513</t>
  </si>
  <si>
    <t>SERVICIOS EPITAXIALES</t>
  </si>
  <si>
    <t>73171601</t>
  </si>
  <si>
    <t>SERVICIOS DE FABRICACIÓN DE INSTRUMENTOS CIENTÍFICOS O EQUIPOS DE MEDICIÓN</t>
  </si>
  <si>
    <t>73171602</t>
  </si>
  <si>
    <t>SERVICIOS DE FABRICACIÓN DE EQUIPO MÉDICO O DENTAL</t>
  </si>
  <si>
    <t>73171603</t>
  </si>
  <si>
    <t xml:space="preserve">SERVICIOS DE FABRICACIÓN DE EQUIPO ÓPTICO O FOTOGRÁFICO </t>
  </si>
  <si>
    <t>73171604</t>
  </si>
  <si>
    <t>SERVICIOS DE FABRICACIÓN DE RELOJES O RELOJES DE PULSERA</t>
  </si>
  <si>
    <t>73171605</t>
  </si>
  <si>
    <t>SERVICIOS DE FABRICACIÓN DE EQUIPOS DE LABORATORIO</t>
  </si>
  <si>
    <t>73171606</t>
  </si>
  <si>
    <t>SERVICIOS DE ACTUALIZACIÓN DE EQUIPOS DE PRUEBAS</t>
  </si>
  <si>
    <t>73181001</t>
  </si>
  <si>
    <t>SERVICIOS DE TORNERÍA</t>
  </si>
  <si>
    <t>73181002</t>
  </si>
  <si>
    <t>SERVICIOS DE MAQUINADO POR ELECTRODESCARGA EDM</t>
  </si>
  <si>
    <t>73181003</t>
  </si>
  <si>
    <t>SERVICIOS DE MAQUINADO ELECTROQUÍMICO ECM</t>
  </si>
  <si>
    <t>73181004</t>
  </si>
  <si>
    <t>SERVICIOS DE FRESADO QUÍMICO</t>
  </si>
  <si>
    <t>73181005</t>
  </si>
  <si>
    <t>SERVICIOS DE TROQUELADO</t>
  </si>
  <si>
    <t>73181006</t>
  </si>
  <si>
    <t>SERVICIOS DE ESTAMPACIÓN</t>
  </si>
  <si>
    <t>73181007</t>
  </si>
  <si>
    <t>SERVICIOS DE TALADRADO</t>
  </si>
  <si>
    <t>73181008</t>
  </si>
  <si>
    <t>SERVICIOS DE PERFORACIÓN</t>
  </si>
  <si>
    <t>73181009</t>
  </si>
  <si>
    <t>SERVICIOS DE TARRAJA CON MACHO</t>
  </si>
  <si>
    <t>73181010</t>
  </si>
  <si>
    <t>SERVICIOS DE LÁSER</t>
  </si>
  <si>
    <t>73181011</t>
  </si>
  <si>
    <t>SERVICIOS DE DOBLADO</t>
  </si>
  <si>
    <t>73181012</t>
  </si>
  <si>
    <t>SERVICIOS DE FRESADO</t>
  </si>
  <si>
    <t>73181013</t>
  </si>
  <si>
    <t>SERVICIOS DE LIMPIEZA CON CHORRO DE PERDIGONES</t>
  </si>
  <si>
    <t>73181014</t>
  </si>
  <si>
    <t>SERVICIOS DE PULIDA</t>
  </si>
  <si>
    <t>73181015</t>
  </si>
  <si>
    <t>SERVICIOS DE CORTE CON LLAMA DE GAS</t>
  </si>
  <si>
    <t>73181016</t>
  </si>
  <si>
    <t>SERVICIOS DE CORTE CON LÁSER</t>
  </si>
  <si>
    <t>73181017</t>
  </si>
  <si>
    <t>SERVICIOS DE CORTE CON PLASMA</t>
  </si>
  <si>
    <t>73181018</t>
  </si>
  <si>
    <t>SERVICIOS DE CORTE CON CHORRO DE AGUA</t>
  </si>
  <si>
    <t>73181019</t>
  </si>
  <si>
    <t>SERVICIOS DE RODAMIENTO</t>
  </si>
  <si>
    <t>73181020</t>
  </si>
  <si>
    <t>SERVICIOS DE TRATAMIENTO DE SUPERFICIES</t>
  </si>
  <si>
    <t>73181021</t>
  </si>
  <si>
    <t>73181022</t>
  </si>
  <si>
    <t>SERVICIOS DE  PULVERIZACIÓN</t>
  </si>
  <si>
    <t>73181023</t>
  </si>
  <si>
    <t>SERVICIO DE AFILADO</t>
  </si>
  <si>
    <t>73181101</t>
  </si>
  <si>
    <t>SERVICIOS DE ELECTRO REVESTIMIENTO</t>
  </si>
  <si>
    <t>73181102</t>
  </si>
  <si>
    <t>SERVICIOS DE BAÑADO</t>
  </si>
  <si>
    <t>73181103</t>
  </si>
  <si>
    <t>SERVICIOS DE ENVOLTURA</t>
  </si>
  <si>
    <t>73181104</t>
  </si>
  <si>
    <t>SERVICIOS DE PINTURA</t>
  </si>
  <si>
    <t>73181105</t>
  </si>
  <si>
    <t>SERVICIOS DE RECUBRIMIENTO ROLLO A ROLLO (WEB)</t>
  </si>
  <si>
    <t>73181106</t>
  </si>
  <si>
    <t>SERVICIOS DE ENCHAPADO</t>
  </si>
  <si>
    <t>73181107</t>
  </si>
  <si>
    <t>SERVICIO DE ENCHAPADO CON BARRIL DE ALEACIÓN DE CINC</t>
  </si>
  <si>
    <t>73181108</t>
  </si>
  <si>
    <t>SERVICIO DE ENCHAPADO CON ESTAÑO</t>
  </si>
  <si>
    <t>73181109</t>
  </si>
  <si>
    <t>SERVICIO DE NIQUELADO</t>
  </si>
  <si>
    <t>73181110</t>
  </si>
  <si>
    <t>SERVICIO DE NIQUELADO QUÍMICO</t>
  </si>
  <si>
    <t>73181111</t>
  </si>
  <si>
    <t>SERVICIO DE ENCHAPADO CON METALES PRECIOSOS</t>
  </si>
  <si>
    <t>73181112</t>
  </si>
  <si>
    <t>SERVICIO DE RECUBRIMIENTO CON TEFLÓN</t>
  </si>
  <si>
    <t>73181113</t>
  </si>
  <si>
    <t>SERVICIO DE RECUBRIMIENTO ORGÁNICO CON ALUMINIO DE CINC</t>
  </si>
  <si>
    <t>73181114</t>
  </si>
  <si>
    <t>SERVICIO DE ELECTRO RECUBRIMIENTO CON BARRIL</t>
  </si>
  <si>
    <t>73181115</t>
  </si>
  <si>
    <t>SERVICIO DE CROMONIQUELADO</t>
  </si>
  <si>
    <t>73181116</t>
  </si>
  <si>
    <t>SERVICIO DE CROMADO DENSO DELGADO</t>
  </si>
  <si>
    <t>73181117</t>
  </si>
  <si>
    <t>SERVICIO DE RECUBRIMIENTO CON SOPLETE</t>
  </si>
  <si>
    <t>73181118</t>
  </si>
  <si>
    <t>SERVICIO DE ELECTRORECUBRIMIENTO EN  ESTANTERÍA</t>
  </si>
  <si>
    <t>73181119</t>
  </si>
  <si>
    <t>SERVICIO DE RECUBRIMIENTO CON PINTURA EN POLVO</t>
  </si>
  <si>
    <t>73181120</t>
  </si>
  <si>
    <t>SERVICIO DE ENCHAPADO EN BARRIL DE CINC</t>
  </si>
  <si>
    <t>73181121</t>
  </si>
  <si>
    <t>SERVICIO DE ENCHAPADO EN ESTANTERÍA CON ALEACIÓN DE CINC</t>
  </si>
  <si>
    <t>73181122</t>
  </si>
  <si>
    <t>SERVICIO DE RECUBRIMIENTO EN ESTANTERÍA DE CINC CON BARNIZ</t>
  </si>
  <si>
    <t>73181123</t>
  </si>
  <si>
    <t xml:space="preserve">SERVICIO DE RECUBRIMIENTO EN BARRIL DE CINC CON BARNIZ </t>
  </si>
  <si>
    <t>73181124</t>
  </si>
  <si>
    <t>SERVICIO DE RECUBRIMIENTO DE FOSFATO</t>
  </si>
  <si>
    <t>73181125</t>
  </si>
  <si>
    <t>SERVICIO DE RECUBRIMIENTO TIPO DIAMANTE</t>
  </si>
  <si>
    <t>73181201</t>
  </si>
  <si>
    <t>SERVICIOS DE  FORMACIÓN POR EXTRACCIÓN</t>
  </si>
  <si>
    <t>73181202</t>
  </si>
  <si>
    <t>SERVICIOS DE HIDRO CONFORMADO</t>
  </si>
  <si>
    <t>73181203</t>
  </si>
  <si>
    <t>SERVICIOS DE CONFORMACIÓN POR ENROLLADO</t>
  </si>
  <si>
    <t>73181204</t>
  </si>
  <si>
    <t>SERVICIOS DE CONFORMACIÓN  POR ESTIRADO</t>
  </si>
  <si>
    <t>73181205</t>
  </si>
  <si>
    <t xml:space="preserve">SERVICIOS DE CONFORMACIÓN PORGIRO </t>
  </si>
  <si>
    <t>73181206</t>
  </si>
  <si>
    <t>SERVICIOS DE FORMACIÓN CON EXPLOSIVOS</t>
  </si>
  <si>
    <t>73181301</t>
  </si>
  <si>
    <t xml:space="preserve"> SERVICIOS DE TEMPLE Y ENFRIAMIENTO</t>
  </si>
  <si>
    <t>73181302</t>
  </si>
  <si>
    <t>SERVICIOS DE RECOCIDO</t>
  </si>
  <si>
    <t>73181303</t>
  </si>
  <si>
    <t>SERVICIOS DE NORMALIZACIÓN</t>
  </si>
  <si>
    <t>73181304</t>
  </si>
  <si>
    <t>SERVICIOS DE  ENVEJECIMIENTO O ESTABILIZACIÓN</t>
  </si>
  <si>
    <t>73181305</t>
  </si>
  <si>
    <t>SERVICIO DE TRATAMIENTO TÉRMICO DE LATÓN</t>
  </si>
  <si>
    <t>73181306</t>
  </si>
  <si>
    <t>SERVICIO DE TRATAMIENTO TÉRMICO DE TEMPLE Y ENFRIAMIENTO</t>
  </si>
  <si>
    <t>73181307</t>
  </si>
  <si>
    <t>SERVICIO DE TRATAMIENTO TÉRMICO DE ENDURECIMIENTO POR PRECIPITACIÓN</t>
  </si>
  <si>
    <t>73181308</t>
  </si>
  <si>
    <t>SERVICIO DE TRATAMIENTO TÉRMICO DE CARBONITRURO</t>
  </si>
  <si>
    <t>73181309</t>
  </si>
  <si>
    <t>SERVICIO DE TRATAMIENTO TÉRMICO DE NITRURO</t>
  </si>
  <si>
    <t>73181310</t>
  </si>
  <si>
    <t>SERVICIO DE TRATAMIENTO TÉRMICO DE TEMPLE Y ENFRIAMIENTO AL VACÍO</t>
  </si>
  <si>
    <t>73181311</t>
  </si>
  <si>
    <t>SERVICIO DE TRATAMIENTO TÉRMICO DE RECOCIDO AL VACÍO</t>
  </si>
  <si>
    <t>73181312</t>
  </si>
  <si>
    <t>SERVICIO DE TRATAMIENTO TÉRMICO CARBURANTE</t>
  </si>
  <si>
    <t>73181313</t>
  </si>
  <si>
    <t>SERVICIO DE TRATAMIENTO TÉRMICO DE INDUCCIÓN</t>
  </si>
  <si>
    <t>73181314</t>
  </si>
  <si>
    <t>SERVICIO DE TRATAMIENTO TÉRMICO AUSTEMPERING</t>
  </si>
  <si>
    <t>73181901</t>
  </si>
  <si>
    <t>SERVICIOS DE SOLDADURA DE ARCO</t>
  </si>
  <si>
    <t>73181902</t>
  </si>
  <si>
    <t>SERVICIOS DE SOLDADURA CON GAS METAL INERTE MIG</t>
  </si>
  <si>
    <t>73181903</t>
  </si>
  <si>
    <t>SERVICIOS DE SOLDADURA CON TUNGSTENO A GAS INERTE (TIG)</t>
  </si>
  <si>
    <t>73181904</t>
  </si>
  <si>
    <t>SERVICIOS DE SOLDADURA CON LÁSER</t>
  </si>
  <si>
    <t>73181905</t>
  </si>
  <si>
    <t>SERVICIOS DE SOLDADURA  POR PUNTOS</t>
  </si>
  <si>
    <t>73181906</t>
  </si>
  <si>
    <t>SERVICIOS DE SOLDADURA CON PROYECCIÓN</t>
  </si>
  <si>
    <t>73181907</t>
  </si>
  <si>
    <t>SERVICIOS DE SOLDADURA FUERTE CON LATÓN</t>
  </si>
  <si>
    <t>73181908</t>
  </si>
  <si>
    <t>SERVICIOS DE SOLDADURA</t>
  </si>
  <si>
    <t>76101501</t>
  </si>
  <si>
    <t>SERVICIOS DE HIGIENIZACIÓN DE LAVABOS</t>
  </si>
  <si>
    <t>76101502</t>
  </si>
  <si>
    <t>SERVICIOS DE LIMPIEZA DE BAÑOS</t>
  </si>
  <si>
    <t>76101503</t>
  </si>
  <si>
    <t>SERVICIOS DE DESINFECCIÓN O DESODORIZACIÓN</t>
  </si>
  <si>
    <t>76101601</t>
  </si>
  <si>
    <t>SERVICIOS DE DESCONTAMINACIÓN RADIACTIVA</t>
  </si>
  <si>
    <t>76101602</t>
  </si>
  <si>
    <t>ENCAPSULACIÓN  O ELIMINACIÓN DE ASBESTO</t>
  </si>
  <si>
    <t>76101603</t>
  </si>
  <si>
    <t>ENCAPSULACIÓN O REDUCCIÓN/ELIMINACIÓN DE PINTURA CON PLOMO</t>
  </si>
  <si>
    <t>76101604</t>
  </si>
  <si>
    <t>SERVICIO DE REDUCCIÓN/ELIMINACIÓN DE MOHO</t>
  </si>
  <si>
    <t>76101605</t>
  </si>
  <si>
    <t>SERVICIO DE FILTRACIÓN Y DESCONTAMINACIÓN A BASE DE CARBONO</t>
  </si>
  <si>
    <t>76101606</t>
  </si>
  <si>
    <t>SERVICIO DE LIMPIEZA DE EQUIPOS A BASE DE QUÍMICOS</t>
  </si>
  <si>
    <t>76111501</t>
  </si>
  <si>
    <t>SERVICIOS DE LIMPIEZA DE EDIFICIOS</t>
  </si>
  <si>
    <t>76111503</t>
  </si>
  <si>
    <t>SERVICIOS DE MANTENIMIENTO DEL ALUMBRADO</t>
  </si>
  <si>
    <t>76111504</t>
  </si>
  <si>
    <t>SERVICIOS DE LIMPIEZA DE VENTANAS O PERSIANAS</t>
  </si>
  <si>
    <t>76111505</t>
  </si>
  <si>
    <t>SERVICIOS DE LIMPIEZA DE TELAS Y MUEBLES</t>
  </si>
  <si>
    <t>76111506</t>
  </si>
  <si>
    <t>SERVICIOS DE PAISAJISMO DE PLANTAS INTERIORES</t>
  </si>
  <si>
    <t>76111601</t>
  </si>
  <si>
    <t>SERVICIOS DE LIMPIEZA DE BALDOSAS O CIELORRASO ACÚSTICOS</t>
  </si>
  <si>
    <t>76111602</t>
  </si>
  <si>
    <t>LIMPIEZA DE CONDUCTOS DE AIRE</t>
  </si>
  <si>
    <t>76111603</t>
  </si>
  <si>
    <t>LIMPIEZA DE CHIMENEAS</t>
  </si>
  <si>
    <t>76111604</t>
  </si>
  <si>
    <t>ENCERADO DE PISOS Y LIMPIEZA DE TAPETES</t>
  </si>
  <si>
    <t>76111605</t>
  </si>
  <si>
    <t>LIMPIEZA DE CAMPANAS O VENTILADORES EXTRACTORES DE HUMO</t>
  </si>
  <si>
    <t>76111801</t>
  </si>
  <si>
    <t>LIMPIEZA DE CARROS O BARCOS</t>
  </si>
  <si>
    <t>76121501</t>
  </si>
  <si>
    <t>RECOLECCIÓN O DESTRUCCIÓN O TRANSFORMACIÓN O ELIMINACIÓN DE BASURAS</t>
  </si>
  <si>
    <t>76121502</t>
  </si>
  <si>
    <t>RECOLECCIÓN O TRANSFORMACIÓN O ELIMINACIÓN DE RESIDUOS LÍQUIDOS</t>
  </si>
  <si>
    <t>76121503</t>
  </si>
  <si>
    <t>SERVICIOS DE LIMPIEZA DE CALLES</t>
  </si>
  <si>
    <t>76121601</t>
  </si>
  <si>
    <t>VERTEDERO DE BASURAS</t>
  </si>
  <si>
    <t>76121602</t>
  </si>
  <si>
    <t>OPERACIONES DE RELLENO SANITARIO</t>
  </si>
  <si>
    <t>76121603</t>
  </si>
  <si>
    <t>ELIMINACIÓN DE FANGOS CLOACALES</t>
  </si>
  <si>
    <t>76121604</t>
  </si>
  <si>
    <t>SERVICIOS DE DISPOSICIÓN DE ANIMALES MUERTOS</t>
  </si>
  <si>
    <t>76121701</t>
  </si>
  <si>
    <t>SERVICIOS DE TRATAMIENTO DE AGUAS NEGRAS</t>
  </si>
  <si>
    <t>76121702</t>
  </si>
  <si>
    <t>SERVICIOS DE TRATAMIENTO QUÍMICO</t>
  </si>
  <si>
    <t>76121901</t>
  </si>
  <si>
    <t>ELIMINACIÓN DE RESIDUOS MÉDICOS</t>
  </si>
  <si>
    <t>76121902</t>
  </si>
  <si>
    <t>RECOLECCIÓN O ELIMINACIÓN DE RESIDUOS ÁCIDOS</t>
  </si>
  <si>
    <t>76121903</t>
  </si>
  <si>
    <t>DESTOXIFICACIÓN QUÍMICA</t>
  </si>
  <si>
    <t>76121904</t>
  </si>
  <si>
    <t>ELIMINACIÓN AGUAS RESIDUALES PELIGROSAS</t>
  </si>
  <si>
    <t>76122001</t>
  </si>
  <si>
    <t>RELLENO SANITARIO PARA RESIDUOS GENÉRICOS NO PELIGROSOS</t>
  </si>
  <si>
    <t>76122002</t>
  </si>
  <si>
    <t>RELLENO SANITARIO PARA RESIDUOS ESPECIALES NO PELIGROSOS</t>
  </si>
  <si>
    <t>76122003</t>
  </si>
  <si>
    <t>RELLENO SANITARIO PARA RESIDUOS PELIGROSOS</t>
  </si>
  <si>
    <t>76122004</t>
  </si>
  <si>
    <t xml:space="preserve">RELLENO SANITARIO PARA RESIDUOS UNIVERSALES O PELIGROSOS DE BAJO RIESGO </t>
  </si>
  <si>
    <t>76122101</t>
  </si>
  <si>
    <t>MEZCLA DE COMBUSTIBLES PARA RESIDUOS GENÉRICOS NO PELIGROSOS</t>
  </si>
  <si>
    <t>76122102</t>
  </si>
  <si>
    <t>MEZCLA DE COMBUSTIBLE PARA RESIDUOS ESPECIALES NO PELIGROSOS</t>
  </si>
  <si>
    <t>76122103</t>
  </si>
  <si>
    <t>MEZCLA DE COMBUSTIBLES PARA RESIDUOS PELIGROSOS</t>
  </si>
  <si>
    <t>76122201</t>
  </si>
  <si>
    <t>INCINERACIÓN PARA RESIDUOS GENÉRICOS NO PELIGROSOS</t>
  </si>
  <si>
    <t>76122202</t>
  </si>
  <si>
    <t>INCINERACIÓN PARA RESIDUOS ESPECIALES NO PELIGROSOS</t>
  </si>
  <si>
    <t>76122203</t>
  </si>
  <si>
    <t>INCINERACIÓN PARA RESIDUOS PELIGROSOS</t>
  </si>
  <si>
    <t>76122301</t>
  </si>
  <si>
    <t>RECICLAJE DE DISOLVENTES</t>
  </si>
  <si>
    <t>76122302</t>
  </si>
  <si>
    <t>RECICLAJE DE ACEITE USADO</t>
  </si>
  <si>
    <t>76122303</t>
  </si>
  <si>
    <t>RECICLAJE DE TRAPOS PARA LIMPIAR</t>
  </si>
  <si>
    <t>76122304</t>
  </si>
  <si>
    <t>RECICLAJE DE RESIDUOS PELIGROSOS</t>
  </si>
  <si>
    <t>76122305</t>
  </si>
  <si>
    <t>RECICLAJE DE PRODUCTOS BASADOS EN COMPUTADORES</t>
  </si>
  <si>
    <t>76122306</t>
  </si>
  <si>
    <t>RECICLAJE DE PAPEL</t>
  </si>
  <si>
    <t>76122307</t>
  </si>
  <si>
    <t>RECICLAJE DE CARTÓN</t>
  </si>
  <si>
    <t>76122308</t>
  </si>
  <si>
    <t>RECICLAJE DE MADERA</t>
  </si>
  <si>
    <t>76122309</t>
  </si>
  <si>
    <t>RECICLAJE DE PLÁSTICO</t>
  </si>
  <si>
    <t>76122310</t>
  </si>
  <si>
    <t>RECICLAJE DE METAL</t>
  </si>
  <si>
    <t>76122311</t>
  </si>
  <si>
    <t>RECICLAJE DE VIDRIO</t>
  </si>
  <si>
    <t>76122312</t>
  </si>
  <si>
    <t>RECICLAJE DE ICOPOR</t>
  </si>
  <si>
    <t>76122313</t>
  </si>
  <si>
    <t>RECICLAJE DE VINILO</t>
  </si>
  <si>
    <t>76122314</t>
  </si>
  <si>
    <t>RECICLAJE DE LÁMPARAS FLUORESCENTES</t>
  </si>
  <si>
    <t>76122315</t>
  </si>
  <si>
    <t>RECICLAJE DE BALASTROS PARA LÁMPARAS</t>
  </si>
  <si>
    <t>76122401</t>
  </si>
  <si>
    <t>TARIFA DE SOBREESTADÍA</t>
  </si>
  <si>
    <t>76122402</t>
  </si>
  <si>
    <t xml:space="preserve">TARIFA DE USO DE EQUIPOS </t>
  </si>
  <si>
    <t>76122403</t>
  </si>
  <si>
    <t>TARIFA DE RECUPERACIÓN DE COMBUSTIBLE</t>
  </si>
  <si>
    <t>76122404</t>
  </si>
  <si>
    <t>TARIFA DE RESIDUOS PELIGROSOS</t>
  </si>
  <si>
    <t>76122405</t>
  </si>
  <si>
    <t>TARIFA DE MANO DE OBRA</t>
  </si>
  <si>
    <t>76122406</t>
  </si>
  <si>
    <t>TARIFA DE EQUIPO DE PROTECCIÓN PERSONAL</t>
  </si>
  <si>
    <t>76122407</t>
  </si>
  <si>
    <t>TARIFA DE TRANSPORTE DE BASURA</t>
  </si>
  <si>
    <t>76122408</t>
  </si>
  <si>
    <t xml:space="preserve">TARIFA ESTATAL, DEPARTAMENTAL O LOCAL DE RESIDUOS O RECICLAJE </t>
  </si>
  <si>
    <t>76131501</t>
  </si>
  <si>
    <t xml:space="preserve"> TRATAMIENTO DE DESECHOS RADIOACTIVOS </t>
  </si>
  <si>
    <t>76131502</t>
  </si>
  <si>
    <t>SERVICIOS DE CONFINACIÓN DE MATERIAL  RADIOACTIVO</t>
  </si>
  <si>
    <t>76131601</t>
  </si>
  <si>
    <t>CONFINACIÓN DE VERTIDOS TÓXICOS</t>
  </si>
  <si>
    <t>76131602</t>
  </si>
  <si>
    <t>LIMPIEZA TOTAL DE DERRAMAMIENTO DE SUSTANCIAS TÓXICAS</t>
  </si>
  <si>
    <t>76131701</t>
  </si>
  <si>
    <t>SERVICIOS DE ELIMINACIÓN O CONTROL DE RESIDUOS PETROLEROS</t>
  </si>
  <si>
    <t>76131702</t>
  </si>
  <si>
    <t>SERVICIOS DE TRATAMIENTO DE DERRAMAMIENTO  DE PETRÓLEO</t>
  </si>
  <si>
    <t>77101501</t>
  </si>
  <si>
    <t>EVALUACIÓN RIESGOS O PELIGROS</t>
  </si>
  <si>
    <t>77101502</t>
  </si>
  <si>
    <t>ESTÁNDARES AMBIENTALES</t>
  </si>
  <si>
    <t>77101503</t>
  </si>
  <si>
    <t>ANÁLISIS DE INDICADORES AMBIENTALES</t>
  </si>
  <si>
    <t>77101504</t>
  </si>
  <si>
    <t>SERVICIOS DE EVALUACIÓN DE IMPACTO AMBIENTAL (EIA)</t>
  </si>
  <si>
    <t>77101505</t>
  </si>
  <si>
    <t>MONITOREO AMBIENTAL</t>
  </si>
  <si>
    <t>77101601</t>
  </si>
  <si>
    <t>PLANIFICACIÓN DEL DESARROLLO AMBIENTAL URBANO</t>
  </si>
  <si>
    <t>77101602</t>
  </si>
  <si>
    <t>PLANIFICACIÓN DE LA ESTRATEGIA DE CONSERVACIÓN FORESTAL</t>
  </si>
  <si>
    <t>77101603</t>
  </si>
  <si>
    <t>PLANIFICACIÓN DE LA ESTRATEGIA DE CONSERVACIÓN MARÍTIMA</t>
  </si>
  <si>
    <t>77101604</t>
  </si>
  <si>
    <t>SERVICIOS DE PLANIFICACIÓN DE LA ESTRATEGIA DE GESTIÓN O CONSERVACIÓN DE RECURSOS NATURALES</t>
  </si>
  <si>
    <t>77101605</t>
  </si>
  <si>
    <t>CREACIÓN O PLANIFICACIÓN DE INSTITUCIONES AMBIENTALES</t>
  </si>
  <si>
    <t>77101701</t>
  </si>
  <si>
    <t>SERVICIOS DE ASESORAMIENTO SOBRE CIENCIAS AMBIENTALES</t>
  </si>
  <si>
    <t>77101702</t>
  </si>
  <si>
    <t xml:space="preserve">SERVICIOS DE ASESORAMIENTO SOBRE QUÍMICA AMBIENTAL </t>
  </si>
  <si>
    <t>77101703</t>
  </si>
  <si>
    <t>SERVICIOS DE ASESORAMIENTO SOBRE ÉTICA AMBIENTAL</t>
  </si>
  <si>
    <t>77101704</t>
  </si>
  <si>
    <t>SERVICIOS DE ASESORAMIENTO SOBRE TECNOLOGÍA AMBIENTAL</t>
  </si>
  <si>
    <t>77101705</t>
  </si>
  <si>
    <t>SERVICIOS DE  ASESORAMIENTO SOBRE ECONOMÍA AMBIENTAL</t>
  </si>
  <si>
    <t>77101706</t>
  </si>
  <si>
    <t>SERVICIOS DE ASESORAMIENTO SOBRE DERECHO AMBIENTAL</t>
  </si>
  <si>
    <t>77101707</t>
  </si>
  <si>
    <t>SERVICIOS DE ASESORAMIENTO SOBRE ECOLOGÍA</t>
  </si>
  <si>
    <t>77101801</t>
  </si>
  <si>
    <t>SISTEMAS DE INFORMACIÓN AMBIENTAL</t>
  </si>
  <si>
    <t>77101802</t>
  </si>
  <si>
    <t>SERVICIOS DE AUDITORIA AMBIENTAL DE EMPRESAS</t>
  </si>
  <si>
    <t>77101803</t>
  </si>
  <si>
    <t>SERVICIOS DE AUDITORIA AMBIENTAL SECTORIALES</t>
  </si>
  <si>
    <t>77101804</t>
  </si>
  <si>
    <t>SERVICIOS DE AUDITORIA AMBIENTAL DE ACTIVIDADES ESPECÍFICAS</t>
  </si>
  <si>
    <t>77101805</t>
  </si>
  <si>
    <t>SERVICIOS DE CONTROL DE LA CALIDAD AMBIENTAL</t>
  </si>
  <si>
    <t>77101806</t>
  </si>
  <si>
    <t>SERVICIOS DE CONTROL DE SEGURIDAD AMBIENTAL</t>
  </si>
  <si>
    <t>77101901</t>
  </si>
  <si>
    <t>ESTUDIO DE EMPLAZAMIENTOS INDUSTRIALES</t>
  </si>
  <si>
    <t>77101902</t>
  </si>
  <si>
    <t>ESTUDIO DE VERTEDEROS DE DESECHOS INDUSTRIALES</t>
  </si>
  <si>
    <t>77101903</t>
  </si>
  <si>
    <t xml:space="preserve">ESTUDIO DE EMPLAZAMIENTOS DE FÁBRICAS DE GAS </t>
  </si>
  <si>
    <t>77101904</t>
  </si>
  <si>
    <t>ESTUDIOS DE EMPLAZAMIENTOS  DE VERTEDEROS DE DESECHOS DE FÁBRICAS DE PRODUCTOS QUÍMICOS O REFINERÍAS DE PETRÓLEO</t>
  </si>
  <si>
    <t>77101905</t>
  </si>
  <si>
    <t>ESTUDIO DE EMPLAZAMIENTOS DE PLANTAS DE TRATAMIENTO  DE LA MADERA</t>
  </si>
  <si>
    <t>77101906</t>
  </si>
  <si>
    <t>ESTUDIOS DE EMPLAZAMIENTOS DE DEPÓSITOS O TERMINALES DE PETROLEROS</t>
  </si>
  <si>
    <t>77101907</t>
  </si>
  <si>
    <t>ESTUDIO DE EMPLAZAMIENTOS DE PLANTAS DE LIMPIEZA EN SECO</t>
  </si>
  <si>
    <t>77101908</t>
  </si>
  <si>
    <t>ESTUDIO DE EMPLAZAMIENTOS DE FUNDICIÓN</t>
  </si>
  <si>
    <t>77101909</t>
  </si>
  <si>
    <t>ESTUDIOS DE EMPLAZAMIENTOS DE PLANTA DE RECICLADO</t>
  </si>
  <si>
    <t>77101910</t>
  </si>
  <si>
    <t>ESTUDIO DE PLANTAS DE TRANSFORMACIÓN DE ALIMENTOS EN EL SITIO</t>
  </si>
  <si>
    <t>77102001</t>
  </si>
  <si>
    <t>SERVICIO DE CERTIFICACIÓN DE CUMPLIMIENTO DE REQUISITOS LEGALES</t>
  </si>
  <si>
    <t>77102002</t>
  </si>
  <si>
    <t>SERVICIO DE CUMPLIMIENTO DE PRESENTACIÓN DE INFORMES SOBRE EMISIONES</t>
  </si>
  <si>
    <t>77102003</t>
  </si>
  <si>
    <t xml:space="preserve">SERVICIO DE PRESENTACIÓN DE INFORMES SOBRE ACCIDENTES O DE CUMPLIMIENTO DE NORMAS DE SEGURIDAD </t>
  </si>
  <si>
    <t>77102004</t>
  </si>
  <si>
    <t xml:space="preserve">SERVICIO DE PRESENTACIÓN DE INFORMES SOBRE GENERACIÓN O ELIMINACIÓN DE RESIDUOS </t>
  </si>
  <si>
    <t>77111501</t>
  </si>
  <si>
    <t>SERVICIOS DE PROTECCIÓN DEL PAISAJE</t>
  </si>
  <si>
    <t>77111502</t>
  </si>
  <si>
    <t>SERVICIOS DE PROTECCIÓN DE LA CAPA DE OZONO</t>
  </si>
  <si>
    <t>77111503</t>
  </si>
  <si>
    <t>SERVICIOS DE PROTECCIÓN CONTRA LA CONTAMINACIÓN DE ALIMENTOS O PIENSO</t>
  </si>
  <si>
    <t>77111504</t>
  </si>
  <si>
    <t>SERVICIOS DE PROTECCIÓN RECURSOS GENÉTICOS</t>
  </si>
  <si>
    <t>77111505</t>
  </si>
  <si>
    <t>SERVICIOS DE PROTECCIÓN DE SUSTANCIAS TÓXICAS</t>
  </si>
  <si>
    <t>77111506</t>
  </si>
  <si>
    <t>SERVICIOS DE PROTECCIÓN CONTRA LA RADIACIÓN</t>
  </si>
  <si>
    <t>77111507</t>
  </si>
  <si>
    <t>SERVICIOS DE PROTECCIÓN DE LAS ESPECIES EN PELIGRO DE EXTINCIÓN</t>
  </si>
  <si>
    <t>77111508</t>
  </si>
  <si>
    <t>SERVICIOS DE PROTECCIÓN CONTRA RIESGOS O PELIGROS NATURALES</t>
  </si>
  <si>
    <t>77111601</t>
  </si>
  <si>
    <t xml:space="preserve">REHABILITACIÓN EN EMPLAZAMIENTOS INDUSTRIALES </t>
  </si>
  <si>
    <t>77111602</t>
  </si>
  <si>
    <t>SERVICIOS DE DESCONTAMINACIÓN AMBIENTAL</t>
  </si>
  <si>
    <t>77111603</t>
  </si>
  <si>
    <t>SERVICIOS DE RECUPERACIÓN DE TIERRAS</t>
  </si>
  <si>
    <t>77121501</t>
  </si>
  <si>
    <t>GESTIÓN DE LA CALIDAD DEL AIRE</t>
  </si>
  <si>
    <t>77121502</t>
  </si>
  <si>
    <t>SERVICIOS TRANSFRONTERIZOS DE GESTIÓN O CONTROL DE LA CONTAMINACIÓN DEL AIRE</t>
  </si>
  <si>
    <t>77121503</t>
  </si>
  <si>
    <t>SERVICIOS DE PROTECCIÓN CONTRA LA CONTAMINACIÓN DEL AIRE</t>
  </si>
  <si>
    <t>77121504</t>
  </si>
  <si>
    <t>SERVICIOS DE MONITOREO O MEDICIÓN DE LA CONTAMINACIÓN DEL AIRE</t>
  </si>
  <si>
    <t>77121505</t>
  </si>
  <si>
    <t>SERVICIOS DE DETECCIÓN DE GASES TÓXICOS</t>
  </si>
  <si>
    <t>77121506</t>
  </si>
  <si>
    <t>CONTROL DEL METANO</t>
  </si>
  <si>
    <t>77121507</t>
  </si>
  <si>
    <t>SERVICIOS DE MONITOREO DEL DIÓXIDO DE CARBONO</t>
  </si>
  <si>
    <t>77121508</t>
  </si>
  <si>
    <t>MONITOREO DE PARTÍCULAS EN EL AIRE</t>
  </si>
  <si>
    <t>77121509</t>
  </si>
  <si>
    <t>SERVICIOS DE MONITOREO DE LA REDUCCIÓN DE LA CAPA DE OZONO</t>
  </si>
  <si>
    <t>77121601</t>
  </si>
  <si>
    <t>SERVICIOS DE PROTECCIÓN CONTRA LA CONTAMINACIÓN DEL SUELO</t>
  </si>
  <si>
    <t>77121602</t>
  </si>
  <si>
    <t>SERVICIOS DE ELIMINACIÓN DE SUELOS CONTAMINADOS</t>
  </si>
  <si>
    <t>77121603</t>
  </si>
  <si>
    <t>TRATAMIENTO O REHABILITACIÓN DE SUELOS CONTAMINADOS</t>
  </si>
  <si>
    <t>77121604</t>
  </si>
  <si>
    <t xml:space="preserve">SERVICIOS DE ASESORÍAS SOBRE LA CONTAMINACIÓN DEL SUELO </t>
  </si>
  <si>
    <t>77121605</t>
  </si>
  <si>
    <t>CARTOGRAFÍA DE LA CONTAMINACIÓN DEL SUELO</t>
  </si>
  <si>
    <t>77121606</t>
  </si>
  <si>
    <t>MEDICIÓN O MONITOREO DE LA CONTAMINACIÓN DEL SUELO</t>
  </si>
  <si>
    <t>77121607</t>
  </si>
  <si>
    <t>EVALUACIÓN DE LA CONTAMINACIÓN POR FERTILIZANTES ORGÁNICOS</t>
  </si>
  <si>
    <t>77121608</t>
  </si>
  <si>
    <t>EVALUACIÓN DE LA CONTAMINACIÓN POR PESTICIDAS</t>
  </si>
  <si>
    <t>77121609</t>
  </si>
  <si>
    <t>EVALUACIÓN DE LA CONTAMINACIÓN POR NITRATOS</t>
  </si>
  <si>
    <t>77121610</t>
  </si>
  <si>
    <t>EVALUACIÓN DE LA CONTAMINACIÓN POR FOSFATOS</t>
  </si>
  <si>
    <t>77121701</t>
  </si>
  <si>
    <t>SERVICIO DE MONITOREO O CONTROL DE LA CONTAMINACIÓN DE LAS AGUAS DE SUPERFICIE</t>
  </si>
  <si>
    <t>77121702</t>
  </si>
  <si>
    <t>SERVICIOS DE REHABILITACIÓN DE LAS AGUAS DE SUPERFICIE</t>
  </si>
  <si>
    <t>77121703</t>
  </si>
  <si>
    <t>SERVICIOS DE PROTECCIÓN CONTRA LA POLUCIÓN DE LAS AGUAS DE SUPERFICIE</t>
  </si>
  <si>
    <t>77121704</t>
  </si>
  <si>
    <t>SERVICIOS DE TRATAMIENTO DE LAS AGUAS DE SUPERFICIE</t>
  </si>
  <si>
    <t>77121705</t>
  </si>
  <si>
    <t>SERVICIOS DE DRENAJE DE LA CONTAMINACIÓN DE LAS AGUAS DE SUPERFICIE</t>
  </si>
  <si>
    <t>77121706</t>
  </si>
  <si>
    <t>SERVICIOS TRANSFRONTERIZOS DE GESTIÓN O CONTROL DE LA CONTAMINACIÓN DE LAS AGUA</t>
  </si>
  <si>
    <t>77121707</t>
  </si>
  <si>
    <t>SERVICIOS DE MONITOREO O CONTROL DE LA CONTAMINACIÓN DE LAS AGUAS SUBTERRÁNEAS</t>
  </si>
  <si>
    <t>77121708</t>
  </si>
  <si>
    <t>SERVICIOS DE DRENAJE DE LA CONTAMINACIÓN DE LAS AGUAS SUBTERRÁNEAS</t>
  </si>
  <si>
    <t>77121709</t>
  </si>
  <si>
    <t>TRATAMIENTO O REHABILITACIÓN DE LA CONTAMINACIÓN DE LAS AGUAS SUBTERRÁNEAS</t>
  </si>
  <si>
    <t>77131501</t>
  </si>
  <si>
    <t xml:space="preserve">SERVICIOS DE MONITOREO DEL DERRAME DE PETRÓLEO </t>
  </si>
  <si>
    <t>77131502</t>
  </si>
  <si>
    <t xml:space="preserve">SERVICIOS DE CONTROL DEL DERRAME DE PETRÓLEO </t>
  </si>
  <si>
    <t>77131503</t>
  </si>
  <si>
    <t>SERVICIOS DE REHABILITACIÓN POR EL DERRAME DE PETRÓLEO</t>
  </si>
  <si>
    <t>77131601</t>
  </si>
  <si>
    <t>SERVICIOS DE CONTROL DEL RUIDO</t>
  </si>
  <si>
    <t>77131602</t>
  </si>
  <si>
    <t>SERVICIOS DE PROTECCIÓN CONTRA LA CONTAMINACIÓN ACÚSTICA</t>
  </si>
  <si>
    <t>77131603</t>
  </si>
  <si>
    <t>SERVICIOS DE MONITOREO DE LA CONTAMINACIÓN ACÚSTICA</t>
  </si>
  <si>
    <t>77131604</t>
  </si>
  <si>
    <t>SERVICIOS DE ASESORÍA SOBRE LA CONTAMINACIÓN ACÚSTICA</t>
  </si>
  <si>
    <t>77131701</t>
  </si>
  <si>
    <t>SERVICIOS DE MONITOREO DE SUSTANCIAS TÓXICAS</t>
  </si>
  <si>
    <t>77131702</t>
  </si>
  <si>
    <t>SERVICIOS DE REHABILITACIÓN POR SUSTANCIAS TÓXICAS</t>
  </si>
  <si>
    <t>78101501</t>
  </si>
  <si>
    <t>TRANSPORTE NACIONAL AÉREO DE CARGA</t>
  </si>
  <si>
    <t>78101502</t>
  </si>
  <si>
    <t xml:space="preserve">TRANSPORTE INTERNACIONAL AÉREO DE CARGA </t>
  </si>
  <si>
    <t>78101503</t>
  </si>
  <si>
    <t>TRANSPORTE AÉREO BLINDADO</t>
  </si>
  <si>
    <t>78101601</t>
  </si>
  <si>
    <t>SERVICIOS DE TRANSPORTE EN FURGONES</t>
  </si>
  <si>
    <t>78101602</t>
  </si>
  <si>
    <t>SERVICIOS DE TRANSPORTE FERROVIARIO DE CARGA A GRANEL</t>
  </si>
  <si>
    <t>78101603</t>
  </si>
  <si>
    <t xml:space="preserve">TRANSPORTE DE GANADO POR FERROCARRIL </t>
  </si>
  <si>
    <t>78101604</t>
  </si>
  <si>
    <t>VEHÍCULOS DE SERVICIOS DE TRANSPORTE</t>
  </si>
  <si>
    <t>78101605</t>
  </si>
  <si>
    <t>SERVICIO DE ALQUILER DE CARROTANQUES DE FERROCARRIL</t>
  </si>
  <si>
    <t>78101606</t>
  </si>
  <si>
    <t>SERVICIO DE ALQUILER DE FURGONES DE FERROCARRIL O CARROS DE CARGA</t>
  </si>
  <si>
    <t>78101701</t>
  </si>
  <si>
    <t>SERVICIOS DE TRANSPORTE NACIONAL POR BUQUE</t>
  </si>
  <si>
    <t>78101702</t>
  </si>
  <si>
    <t>SERVICIOS DE TRANSPORTE INTERNACIONAL POR BUQUE</t>
  </si>
  <si>
    <t>78101703</t>
  </si>
  <si>
    <t>SERVICIOS DE TRANSPORTE NACIONAL POR BARCAZAS</t>
  </si>
  <si>
    <t>78101704</t>
  </si>
  <si>
    <t>SERVICIOS DE TRANSPORTE INTERNACIONAL POR BARCAZAS</t>
  </si>
  <si>
    <t>78101705</t>
  </si>
  <si>
    <t>TRANSPORTE MARÍTIMO BLINDADO</t>
  </si>
  <si>
    <t>78101706</t>
  </si>
  <si>
    <t>SERVICIO DE EMBARCACIONES PARA SUMINISTROS A PLATAFORMAS DE GAS Y PETRÓLEO MAR ADENTRO</t>
  </si>
  <si>
    <t>78101801</t>
  </si>
  <si>
    <t>SERVICIOS DE TRANSPORTE DE CARGA POR CARRETERA (EN CAMIÓN) EN ÁREA LOCAL</t>
  </si>
  <si>
    <t>78101802</t>
  </si>
  <si>
    <t>SERVICIOS TRANSPORTE DE CARGA POR CARRETERA (EN CAMIÓN) A NIVEL REGIONAL Y NACIONAL</t>
  </si>
  <si>
    <t>78101803</t>
  </si>
  <si>
    <t>SERVICIOS DE TRANSPORTE DE VEHÍCULOS</t>
  </si>
  <si>
    <t>78101804</t>
  </si>
  <si>
    <t>SERVICIOS DE REUBICACIÓN</t>
  </si>
  <si>
    <t>78101805</t>
  </si>
  <si>
    <t>SERVICIO DE ALQUILER DE REMOLQUES O CAMIONES CISTERNA</t>
  </si>
  <si>
    <t>78101806</t>
  </si>
  <si>
    <t>SERVICIOS TRANSPORTE DE CARGA POR CARRETERA A NIVEL INTERNACIONAL</t>
  </si>
  <si>
    <t>78101807</t>
  </si>
  <si>
    <t>SERVICIOS DE TRANSPORTE DE CARGA DE PETRÓLEO O QUÍMICOS  POR CARRETERA</t>
  </si>
  <si>
    <t>78101901</t>
  </si>
  <si>
    <t>TRANSPORTE AÉREO A MARÍTIMO</t>
  </si>
  <si>
    <t>78101902</t>
  </si>
  <si>
    <t>TRANSPORTE MARÍTIMO A FERROVIARIO</t>
  </si>
  <si>
    <t>78101903</t>
  </si>
  <si>
    <t>TRANSPORTE MARINO A CARRETERA (POR CAMIÓN)</t>
  </si>
  <si>
    <t>78101904</t>
  </si>
  <si>
    <t>TRANSPORTE AÉREO A CARRETERA (POR CAMIÓN)</t>
  </si>
  <si>
    <t>78101905</t>
  </si>
  <si>
    <t>TRANSPORTE POR VAGONES DE FERROCARRIL</t>
  </si>
  <si>
    <t>78102001</t>
  </si>
  <si>
    <t>SERVICIOS DE LANZAMIENTO DE SATÉLITES</t>
  </si>
  <si>
    <t>78102002</t>
  </si>
  <si>
    <t>SERVICIOS DE CARGA EXPLOSIVA EXPERIMENTAL</t>
  </si>
  <si>
    <t>78102101</t>
  </si>
  <si>
    <t>TRANSPORTE DE PRODUCTOS DERIVADOS DEL PETRÓLEO</t>
  </si>
  <si>
    <t>78102102</t>
  </si>
  <si>
    <t>TRANSPORTE DE AGUA</t>
  </si>
  <si>
    <t>78102103</t>
  </si>
  <si>
    <t>SERVICIO DE INSPECCIÓN EN LÍNEA  DE TUBERÍAS</t>
  </si>
  <si>
    <t>78102201</t>
  </si>
  <si>
    <t>SERVICIOS DE ENTREGA POSTAL NACIONAL</t>
  </si>
  <si>
    <t>78102202</t>
  </si>
  <si>
    <t>SERVICIOS DE APARTADO POSTAL</t>
  </si>
  <si>
    <t>78102203</t>
  </si>
  <si>
    <t>SERVICIOS DE ENVÍO, RECOGIDA O ENTREGA DE CORREO</t>
  </si>
  <si>
    <t>78102204</t>
  </si>
  <si>
    <t>SERVICIOS DE ENTREGA A NIVEL MUNDIAL DE CARTAS O PAQUETES PEQUEÑOS</t>
  </si>
  <si>
    <t>78102205</t>
  </si>
  <si>
    <t>SERVICIOS DE ENTREGA LOCAL DE CARTAS O PAQUETES PEQUEÑOS</t>
  </si>
  <si>
    <t>78102206</t>
  </si>
  <si>
    <t>SERVICIOS DE MENSAJERÍA EN BICICLETA O MOTOCICLETA</t>
  </si>
  <si>
    <t>78111501</t>
  </si>
  <si>
    <t>SERVICIOS DE HELICÓPTEROS</t>
  </si>
  <si>
    <t>78111502</t>
  </si>
  <si>
    <t>VIAJES EN AVIONES COMERCIALES</t>
  </si>
  <si>
    <t>78111503</t>
  </si>
  <si>
    <t>VIAJES EN AVIONES FLETADOS</t>
  </si>
  <si>
    <t>78111601</t>
  </si>
  <si>
    <t>SERVICIOS DE TRANSPORTE EN VEHÍCULOS DE TREN LIGERO LRV</t>
  </si>
  <si>
    <t>78111602</t>
  </si>
  <si>
    <t>TRANSPORTE EN METRO</t>
  </si>
  <si>
    <t>78111603</t>
  </si>
  <si>
    <t>SERVICIOS FERROVIARIOS CONTINENTALES O INTERCONTINENTALES</t>
  </si>
  <si>
    <t>78111701</t>
  </si>
  <si>
    <t>TAXIS ACUÁTICOS</t>
  </si>
  <si>
    <t>78111702</t>
  </si>
  <si>
    <t>CRUCEROS NOCTURNOS</t>
  </si>
  <si>
    <t>78111703</t>
  </si>
  <si>
    <t>EXCURSIONES DE RECORRIDO TURÍSTICO EN BARCO</t>
  </si>
  <si>
    <t>78111704</t>
  </si>
  <si>
    <t>SERVICIO DE ALQUILER O LEASING DE EMBARCACIONES MARINAS</t>
  </si>
  <si>
    <t>78111705</t>
  </si>
  <si>
    <t>SERVICIO DE TRANSPORTE DEL PERSONAL DE PLATAFORMAS DE GAS Y PETRÓLEO EN ALTA MAR</t>
  </si>
  <si>
    <t>78111802</t>
  </si>
  <si>
    <t>SERVICIOS DE BUSES CON HORARIOS PROGRAMADOS</t>
  </si>
  <si>
    <t>78111803</t>
  </si>
  <si>
    <t>SERVICIOS DE BUSES CONTRATADOS</t>
  </si>
  <si>
    <t>78111804</t>
  </si>
  <si>
    <t>SERVICIOS DE TAXI</t>
  </si>
  <si>
    <t>78111807</t>
  </si>
  <si>
    <t xml:space="preserve">TARIFAS DEL PARQUEADERO </t>
  </si>
  <si>
    <t>78111808</t>
  </si>
  <si>
    <t>ALQUILER DE VEHÍCULOS</t>
  </si>
  <si>
    <t>78111809</t>
  </si>
  <si>
    <t>LEASING DE VEHÍCULOS SEDÁN, CUPÉ O CAMIONETA</t>
  </si>
  <si>
    <t>78111810</t>
  </si>
  <si>
    <t>SERVICIO DE LIMOSINAS O TOWN CARS</t>
  </si>
  <si>
    <t>78111811</t>
  </si>
  <si>
    <t>ALQUILER DE VEHÍCULOS DE CAMIÓN LIGERO Y VEHÍCULOS DE UTILIDAD DEPORTIVA</t>
  </si>
  <si>
    <t>78111812</t>
  </si>
  <si>
    <t>LEASING DE VEHÍCULOS  DE VAN O MINIVANS PARA PASAJEROS</t>
  </si>
  <si>
    <t>78111901</t>
  </si>
  <si>
    <t>MISIONES EXPERIMENTALES O EDUCATIVAS</t>
  </si>
  <si>
    <t>78121501</t>
  </si>
  <si>
    <t xml:space="preserve">CONTENEDORIZACIÓN DE MERCANCÍAS </t>
  </si>
  <si>
    <t>78121502</t>
  </si>
  <si>
    <t xml:space="preserve">SERVICIOS DE EMBALAJE </t>
  </si>
  <si>
    <t>78121601</t>
  </si>
  <si>
    <t>CARGA Y DESCARGA DE MERCANCÍAS</t>
  </si>
  <si>
    <t>78121602</t>
  </si>
  <si>
    <t>SERVICIOS DE PESAJE</t>
  </si>
  <si>
    <t>78121603</t>
  </si>
  <si>
    <t>TARIFA DE LOS FLETES</t>
  </si>
  <si>
    <t>78121604</t>
  </si>
  <si>
    <t>SERVICIO DE ARRIENDO O LEASING DE MONTACARGAS</t>
  </si>
  <si>
    <t>78131501</t>
  </si>
  <si>
    <t>SERVICIOS DE SILOS</t>
  </si>
  <si>
    <t>78131502</t>
  </si>
  <si>
    <t>SERVICIOS DE ELEVADORES DE GRANOS</t>
  </si>
  <si>
    <t>78131601</t>
  </si>
  <si>
    <t>ALMACENAJE DE MERCANCÍAS EMBANDEJADAS</t>
  </si>
  <si>
    <t>78131602</t>
  </si>
  <si>
    <t>ALMACENAJE DE ARCHIVOS DE CARPETAS</t>
  </si>
  <si>
    <t>78131603</t>
  </si>
  <si>
    <t>ALMACENAJE DE MUEBLES</t>
  </si>
  <si>
    <t>78131701</t>
  </si>
  <si>
    <t>SERVICIOS DE ALMACENAJE EN TIERRA</t>
  </si>
  <si>
    <t>78131702</t>
  </si>
  <si>
    <t>SERVICIO DE ALMACENAJE SOBRE LA SUPERFICIE O EN DEPÓSITOS</t>
  </si>
  <si>
    <t>78131801</t>
  </si>
  <si>
    <t>ALMACENAJE REFRIGERADO</t>
  </si>
  <si>
    <t>78131802</t>
  </si>
  <si>
    <t>SERVICIOS DE ALMACENAJE BAJO CONTROL ADUANERO</t>
  </si>
  <si>
    <t>78131803</t>
  </si>
  <si>
    <t>ALMACENAJE DE MATERIALES PELIGROSOS</t>
  </si>
  <si>
    <t>78131804</t>
  </si>
  <si>
    <t>SERVICIOS DE ALMACENAJE DE DOCUMENTOS</t>
  </si>
  <si>
    <t>78131805</t>
  </si>
  <si>
    <t>ALMACENAJE DE CAJEROS AUTOMÁTICOS</t>
  </si>
  <si>
    <t>78131806</t>
  </si>
  <si>
    <t>SERVICIO DE AUTOALMACENAJE O MINIALMACENAJE</t>
  </si>
  <si>
    <t>78141501</t>
  </si>
  <si>
    <t>SERVICIOS DE EXPEDIDORES DE FLETES</t>
  </si>
  <si>
    <t>78141502</t>
  </si>
  <si>
    <t>SERVICIOS DE AGENTES ADUANEROS</t>
  </si>
  <si>
    <t>78141503</t>
  </si>
  <si>
    <t>SERVICIOS DE COMPARACIÓN DE TARIFAS DE LA INDUSTRIA DEL TRANSPORTE O DE AUDITORIA DE FLETES</t>
  </si>
  <si>
    <t>78141504</t>
  </si>
  <si>
    <t>REFACTURACIÓN Y FLETES MANEJADOS POR PROVEEDORES O VENDEDORES</t>
  </si>
  <si>
    <t>78141601</t>
  </si>
  <si>
    <t>SERVICIOS DE INSPECCIÓN DEL EMPAQUETADO</t>
  </si>
  <si>
    <t>78141602</t>
  </si>
  <si>
    <t>SERVICIOS DE VIGILANCIA DE LA CARGA</t>
  </si>
  <si>
    <t>78141603</t>
  </si>
  <si>
    <t>INSPECCIONES DE CONTROL DE PLAGAS</t>
  </si>
  <si>
    <t>78141701</t>
  </si>
  <si>
    <t xml:space="preserve">SERVICIOS DE REMOLCADORES </t>
  </si>
  <si>
    <t>78141702</t>
  </si>
  <si>
    <t>OPERACIONES DE PUENTES LEVADIZOS</t>
  </si>
  <si>
    <t>78141703</t>
  </si>
  <si>
    <t>SERVICIOS DE COMUNICACIONES O DE NAVEGACIÓN MARÍTIMA</t>
  </si>
  <si>
    <t>78141704</t>
  </si>
  <si>
    <t>SERVICIO DE ANCLAJE (DEADMAN)</t>
  </si>
  <si>
    <t>78141801</t>
  </si>
  <si>
    <t>SERVICIOS DE ESTIBA</t>
  </si>
  <si>
    <t>78141802</t>
  </si>
  <si>
    <t>SERVICIOS DE ATRAQUE DE BUQUES</t>
  </si>
  <si>
    <t>78141803</t>
  </si>
  <si>
    <t>SERVICIOS DE TIENDAS EN BUQUES</t>
  </si>
  <si>
    <t>78141804</t>
  </si>
  <si>
    <t>GESTIÓN DE INSTALACIONES DE TERMINALES DE CARGA</t>
  </si>
  <si>
    <t>78141805</t>
  </si>
  <si>
    <t xml:space="preserve">SERVICIO DE EXPLOTACIÓN DE INSTALACIONES DE AVIACIÓN O AEROPUERTOS O AERÓDROMOS </t>
  </si>
  <si>
    <t>78141806</t>
  </si>
  <si>
    <t>SERVICIOS DE APOYO EN LA COSTA PARA GAS Y PETRÓLEO</t>
  </si>
  <si>
    <t>78141901</t>
  </si>
  <si>
    <t>SERVICIOS DE ALQUILER DE CANASTAS DE ALMACENAMIENTO</t>
  </si>
  <si>
    <t>78141902</t>
  </si>
  <si>
    <t>ALQUILER DE CONTENEDORES CERRADOS</t>
  </si>
  <si>
    <t>78181501</t>
  </si>
  <si>
    <t>SERVICIO DE PINTURA O REPARACIÓN DE CARROCERÍAS DE VEHÍCULOS</t>
  </si>
  <si>
    <t>78181502</t>
  </si>
  <si>
    <t>REPARACIÓN DE TRANSMISIONES</t>
  </si>
  <si>
    <t>78181503</t>
  </si>
  <si>
    <t>SERVICIO DE CAMBIO FLUIDOS DE TRANSMISIÓN O DE ACEITE</t>
  </si>
  <si>
    <t>78181504</t>
  </si>
  <si>
    <t>REPARACIÓN DE TRENES DE ATERRIZAJE</t>
  </si>
  <si>
    <t>78181505</t>
  </si>
  <si>
    <t>SERVICIOS DE INSPECCIÓN DE VEHÍCULOS</t>
  </si>
  <si>
    <t>78181506</t>
  </si>
  <si>
    <t>SERVICIOS DE REPOSICIÓN DE VIDRIOS DE VEHÍCULOS</t>
  </si>
  <si>
    <t>78181507</t>
  </si>
  <si>
    <t>REPARACIÓN Y MANTENIMIENTO AUTOMOTOR Y DE CAMIONES LIGEROS</t>
  </si>
  <si>
    <t>78181508</t>
  </si>
  <si>
    <t>MANTENIMIENTO Y REPARACIÓN DE CAMIONES PESADOS</t>
  </si>
  <si>
    <t>78181509</t>
  </si>
  <si>
    <t>SERVICIO DE INSPECCIÓN Y MANTENIMIENTO DE VAGONES FERROVIARIOS</t>
  </si>
  <si>
    <t>78181601</t>
  </si>
  <si>
    <t>SERVICIO DE CHAPISTERÍA</t>
  </si>
  <si>
    <t>78181701</t>
  </si>
  <si>
    <t>SERVICIO DE ABASTECIMIENTO DE COMBUSTIBLE PARA VEHÍCULOS</t>
  </si>
  <si>
    <t>78181702</t>
  </si>
  <si>
    <t>DE ALMACENAJE DE VEHÍCULOS DE TRANSPORTE</t>
  </si>
  <si>
    <t>78181703</t>
  </si>
  <si>
    <t>SERVICIO DE PARQUEADERO DE VEHÍCULOS</t>
  </si>
  <si>
    <t>78181801</t>
  </si>
  <si>
    <t>MANTENIMIENTO DE LAS ALAS FIJAS DE AERONAVES</t>
  </si>
  <si>
    <t>78181802</t>
  </si>
  <si>
    <t>MANTENIMIENTO DE LAS ALAS ROTATORIAS DE AERONAVES</t>
  </si>
  <si>
    <t>78181901</t>
  </si>
  <si>
    <t>MANTENIMIENTO O REPARACIÓN DE EQUIPOS DE NAVEGACIÓN</t>
  </si>
  <si>
    <t>80101501</t>
  </si>
  <si>
    <t xml:space="preserve">SERVICIOS DE ASESORAMIENTO SOBRE LA PUESTA EN MARCHA DE EMPRESAS NUEVAS </t>
  </si>
  <si>
    <t>80101502</t>
  </si>
  <si>
    <t>SERVICIOS DE ASESORAMIENTO SOBRE FUSIONES DE EMPRESAS</t>
  </si>
  <si>
    <t>80101503</t>
  </si>
  <si>
    <t>SERVICIOS DE ASESORAMIENTO SOBRE LIQUIDACIONES O VENTAS DE EMPRESAS</t>
  </si>
  <si>
    <t>80101504</t>
  </si>
  <si>
    <t>SERVICIOS DE ASESORAMIENTO SOBRE PLANIFICACIÓN ESTRATÉGICA</t>
  </si>
  <si>
    <t>80101505</t>
  </si>
  <si>
    <t xml:space="preserve">DESARROLLO DE POLÍTICAS U OBJETIVOS EMPRESARIALES </t>
  </si>
  <si>
    <t>80101506</t>
  </si>
  <si>
    <t>ASESORAMIENTO EN ESTRUCTURAS ORGANIZACIONALES</t>
  </si>
  <si>
    <t>80101507</t>
  </si>
  <si>
    <t>SERVICIOS DE ASESORAMIENTO SOBRE TECNOLOGÍAS DE LA INFORMACIÓN</t>
  </si>
  <si>
    <t>80101508</t>
  </si>
  <si>
    <t>SERVICIOS DE ASESORAMIENTO SOBRE  INTELIGENCIA EMPRESARIAL</t>
  </si>
  <si>
    <t>80101509</t>
  </si>
  <si>
    <t>SERVICIOS DE ASESORAMIENTO PARA ASUNTOS GUBERNAMENTALES Y DE RELACIONES COMUNITARIAS</t>
  </si>
  <si>
    <t>80101510</t>
  </si>
  <si>
    <t>SERVICIO DE ASESORAMIENTO PARA LA  GESTIÓN DE RIESGO</t>
  </si>
  <si>
    <t>80101511</t>
  </si>
  <si>
    <t>SERVICIO DE ASESORAMIENTO EN RECURSOS HUMANOS</t>
  </si>
  <si>
    <t>80101601</t>
  </si>
  <si>
    <t>ESTUDIOS DE FACTIBILIDAD O SELECCIÓN DE IDEAS DE PROYECTOS</t>
  </si>
  <si>
    <t>80101602</t>
  </si>
  <si>
    <t>ESTUDIOS REGIONALES O LOCALES PARA PROYECTOS</t>
  </si>
  <si>
    <t>80101603</t>
  </si>
  <si>
    <t xml:space="preserve">EVALUACIÓN ECONÓMICA O FINANCIERA DE PROYECTOS </t>
  </si>
  <si>
    <t>80101604</t>
  </si>
  <si>
    <t>PLANIFICACIÓN O ADMINISTRACIÓN DE PROYECTOS</t>
  </si>
  <si>
    <t>80101605</t>
  </si>
  <si>
    <t>SERVICIOS TEMPORALES DE REDACCIÓN</t>
  </si>
  <si>
    <t>80101701</t>
  </si>
  <si>
    <t>SERVICIOS DE GESTIÓN DE FÁBRICAS</t>
  </si>
  <si>
    <t>80101702</t>
  </si>
  <si>
    <t>ESTUDIOS O IMPLEMENTACIÓN DE PRODUCTIVIDAD Y EFICACIA</t>
  </si>
  <si>
    <t>80101703</t>
  </si>
  <si>
    <t>SERVICIOS DE ESTANDARIZACIÓN DE ESPECIFICACIONES</t>
  </si>
  <si>
    <t>80101704</t>
  </si>
  <si>
    <t>ANÁLISIS DE CADENAS DE SUMINISTRO O SERVICIOS DE REINGENIERÍA</t>
  </si>
  <si>
    <t>80101705</t>
  </si>
  <si>
    <t>SERVICIOS DE COOPERATIVAS O CONSORCIOS</t>
  </si>
  <si>
    <t>80101706</t>
  </si>
  <si>
    <t xml:space="preserve">SERVICIOS PROFESIONALES DE ADQUISICIONES </t>
  </si>
  <si>
    <t>80101707</t>
  </si>
  <si>
    <t>SERVICIOS DE CABILDEO</t>
  </si>
  <si>
    <t>80101708</t>
  </si>
  <si>
    <t>SERVICIO DE GESTIÓN DE SUSTANCIAS QUÍMICAS</t>
  </si>
  <si>
    <t>80111501</t>
  </si>
  <si>
    <t>PERFECCIONAMIENTO DE LA FUNCIÓN DE GESTIÓN</t>
  </si>
  <si>
    <t>80111502</t>
  </si>
  <si>
    <t>PLANIFICACIÓN DE COMPENSACIONES O BENEFICIOS</t>
  </si>
  <si>
    <t>80111503</t>
  </si>
  <si>
    <t>RELACIONES LABORALES O CON LOS SINDICATOS</t>
  </si>
  <si>
    <t>80111504</t>
  </si>
  <si>
    <t>FORMACIÓN O DESARROLLO LABORAL</t>
  </si>
  <si>
    <t>80111505</t>
  </si>
  <si>
    <t>AUDITORÍAS DE PRODUCTIVIDAD DE LOS RECURSOS HUMANOS</t>
  </si>
  <si>
    <t>80111506</t>
  </si>
  <si>
    <t>REUBICACIÓN DE PERSONAL</t>
  </si>
  <si>
    <t>80111507</t>
  </si>
  <si>
    <t>SERVICIOS DE EMPLEO EN OTROS ORGANISMOS</t>
  </si>
  <si>
    <t>80111508</t>
  </si>
  <si>
    <t>PROGRAMAS DE RECONOCIMIENTO DE SERVICIOS</t>
  </si>
  <si>
    <t>80111509</t>
  </si>
  <si>
    <t>SERVICIO DE EVALUACIÓN DE PUESTOS DE TRABAJO</t>
  </si>
  <si>
    <t>80111510</t>
  </si>
  <si>
    <t>SERVICIO DE REDACCIÓN Y DESARROLLO DE LA DESCRIPCIÓN DE PUESTOS DE TRABAJO</t>
  </si>
  <si>
    <t>80111601</t>
  </si>
  <si>
    <t>ASISTENCIA DE OFICINA O ADMINISTRATIVA TEMPORAL</t>
  </si>
  <si>
    <t>80111602</t>
  </si>
  <si>
    <t>NECESIDADES DE PERSONAL DE MERCADEO TEMPORAL</t>
  </si>
  <si>
    <t>80111603</t>
  </si>
  <si>
    <t>NECESIDADES DE DOTACIÓN DE PERSONAL DE PRODUCCIÓN TEMPORAL</t>
  </si>
  <si>
    <t>80111604</t>
  </si>
  <si>
    <t>NECESIDADES DE DOTACIÓN DE PERSONAL TÉCNICO TEMPORAL</t>
  </si>
  <si>
    <t>80111605</t>
  </si>
  <si>
    <t>NECESIDADES DE DOTACIÓN DE PERSONAL FINANCIERO TEMPORAL</t>
  </si>
  <si>
    <t>80111606</t>
  </si>
  <si>
    <t xml:space="preserve">NECESIDADES DE DOTACIÓN DE PERSONAL MEDICO  TEMPORAL </t>
  </si>
  <si>
    <t>80111607</t>
  </si>
  <si>
    <t>NECESIDADES DE DOTACIÓN DE PERSONAL JURÍDICO TEMPORAL</t>
  </si>
  <si>
    <t>80111608</t>
  </si>
  <si>
    <t>DESARROLLADORES TEMPORALES DE SOFTWARE DE TECNOLOGÍAS DE LA INFORMACIÓN</t>
  </si>
  <si>
    <t>80111609</t>
  </si>
  <si>
    <t xml:space="preserve">ADMINISTRADORES TEMPORALES DE BASES DE DATOS O DE SISTEMAS DE TECNOLOGÍAS DE LA INFORMACIÓN </t>
  </si>
  <si>
    <t>80111610</t>
  </si>
  <si>
    <t>ESPECIALISTAS EN INTERCONEXIÓN DE TECNOLOGÍAS DE LA INFORMACIÓN TEMPORALES</t>
  </si>
  <si>
    <t>80111611</t>
  </si>
  <si>
    <t xml:space="preserve">PERSONAL  TEMPORAL  DE ALMACÉN </t>
  </si>
  <si>
    <t>80111612</t>
  </si>
  <si>
    <t>CONDUCTORES TEMPORALES</t>
  </si>
  <si>
    <t>80111613</t>
  </si>
  <si>
    <t>TRABAJADORES MANUALES TEMPORALES</t>
  </si>
  <si>
    <t>80111614</t>
  </si>
  <si>
    <t xml:space="preserve">SERVICIOS TEMPORALES DE INGENIERÍA  </t>
  </si>
  <si>
    <t>80111615</t>
  </si>
  <si>
    <t>PERSONAL MAQUINISTA TEMPORAL</t>
  </si>
  <si>
    <t>80111616</t>
  </si>
  <si>
    <t xml:space="preserve">PERSONAL TEMPORAL DE SERVICIO AL CLIENTE </t>
  </si>
  <si>
    <t>80111617</t>
  </si>
  <si>
    <t xml:space="preserve">SERVICIOS TEMPORALES DE ARQUITECTURA </t>
  </si>
  <si>
    <t>80111618</t>
  </si>
  <si>
    <t xml:space="preserve">SERVICIOS TEMPORALES DE CONSTRUCCIÓN </t>
  </si>
  <si>
    <t>80111619</t>
  </si>
  <si>
    <t>SERVICIOS CREATIVOS TEMPORALES</t>
  </si>
  <si>
    <t>80111620</t>
  </si>
  <si>
    <t>SERVICIOS TEMPORALES DE RECURSOS HUMANOS</t>
  </si>
  <si>
    <t>80111621</t>
  </si>
  <si>
    <t>SERVICIOS TEMPORALES DE INVESTIGACIÓN Y DESARROLLO</t>
  </si>
  <si>
    <t>80111622</t>
  </si>
  <si>
    <t>SERVICIOS TEMPORALES AMBIENTALES EN SALUD Y SEGURIDAD</t>
  </si>
  <si>
    <t>80111623</t>
  </si>
  <si>
    <t xml:space="preserve">SERVICIOS TEMPORALES DE COMPRAS Y LOGÍSTICA </t>
  </si>
  <si>
    <t>80111624</t>
  </si>
  <si>
    <t>DOTACIÓN DE PERSONAL DE VIAJE TEMPORAL</t>
  </si>
  <si>
    <t>80111625</t>
  </si>
  <si>
    <t>TRABAJADORES MANUALES DE SUBTERRÁNEOS TEMPORALES</t>
  </si>
  <si>
    <t>80111701</t>
  </si>
  <si>
    <t>SERVICIOS DE CONTRATACIÓN DE PERSONAL</t>
  </si>
  <si>
    <t>80111702</t>
  </si>
  <si>
    <t xml:space="preserve">SERVICIOS DE COMPROBACIÓN DE REFERENCIAS O ANTECEDENTES </t>
  </si>
  <si>
    <t>80111703</t>
  </si>
  <si>
    <t>SERVICIOS DE PRESELECCIÓN  DE HOJAS DE VIDA O  CURRÍCULUM VITAE</t>
  </si>
  <si>
    <t>80111704</t>
  </si>
  <si>
    <t>NECESIDADES DE PERSONAL DE MERCADEO PERMANENTE</t>
  </si>
  <si>
    <t>80111705</t>
  </si>
  <si>
    <t>PERSONAL MAQUINISTA PERMANENTE</t>
  </si>
  <si>
    <t>80111706</t>
  </si>
  <si>
    <t>ASISTENCIA ADMINISTRATIVA O DE OFICINA PERMANENTE</t>
  </si>
  <si>
    <t>80111707</t>
  </si>
  <si>
    <t>NECESIDADES DE DOTACIÓN DE PERSONAL TÉCNICO PERMANENTE</t>
  </si>
  <si>
    <t>80111708</t>
  </si>
  <si>
    <t>NECESIDADES DE DOTACIÓN PERSONAL  FINANCIERO PERMANENTE</t>
  </si>
  <si>
    <t>80111709</t>
  </si>
  <si>
    <t>NECESIDADES DE PERSONAL MÉDICO PERMANENTE</t>
  </si>
  <si>
    <t>80111710</t>
  </si>
  <si>
    <t>NECESIDADES DE DOTACIÓN DE PERSONAL JURÍDICO PERMANENTE</t>
  </si>
  <si>
    <t>80111711</t>
  </si>
  <si>
    <t xml:space="preserve">DESARROLLADORES DE SOFTWARE DE TECNOLOGÍAS DE LA INFORMACIÓN PERMANENTES </t>
  </si>
  <si>
    <t>80111712</t>
  </si>
  <si>
    <t>ESPECIALISTAS EN REDES DE TECNOLOGÍAS DE LA INFORMACIÓN PERMANENTES</t>
  </si>
  <si>
    <t>80111713</t>
  </si>
  <si>
    <t xml:space="preserve">ADMINISTRADORES PERMANENTES DE BASES DE DATOS O DE SISTEMAS DE TECNOLOGÍAS DE LA INFORMACIÓN </t>
  </si>
  <si>
    <t>80111714</t>
  </si>
  <si>
    <t>CONDUCTORES PERMANENTES</t>
  </si>
  <si>
    <t>80111715</t>
  </si>
  <si>
    <t>PERSONAL PROFESIONAL PERMANENTE</t>
  </si>
  <si>
    <t>80111716</t>
  </si>
  <si>
    <t>NECESIDADES DE DOTACIÓN DE PERSONAL DE TECNOLOGÍAS DE LA INFORMACIÓN PERMANENTE</t>
  </si>
  <si>
    <t>80121501</t>
  </si>
  <si>
    <t>SERVICIOS LEGALES DE JUSTICIA JUVENIL O DE ADOLESCENTES</t>
  </si>
  <si>
    <t>80121502</t>
  </si>
  <si>
    <t>SERVICIOS PARA PROCESOS DE APELACIÓN</t>
  </si>
  <si>
    <t>80121503</t>
  </si>
  <si>
    <t>SERVICIOS PARA DEFENSA O DE DERECHO PENAL</t>
  </si>
  <si>
    <t>80121601</t>
  </si>
  <si>
    <t>SERVICIOS LEGALES SOBRE COMPETENCIA O REGULACIONES GUBERNAMENTALES</t>
  </si>
  <si>
    <t>80121602</t>
  </si>
  <si>
    <t>SERVICIOS LEGALES DE QUIEBRA</t>
  </si>
  <si>
    <t>80121603</t>
  </si>
  <si>
    <t>DERECHO SOCIETARIO</t>
  </si>
  <si>
    <t>80121604</t>
  </si>
  <si>
    <t>DERECHO DE PATENTES, MARCAS O DERECHOS DE AUTOR</t>
  </si>
  <si>
    <t>80121605</t>
  </si>
  <si>
    <t>DERECHO SOBRE LIQUIDACIÓN (DE SOCIEDADES)</t>
  </si>
  <si>
    <t>80121606</t>
  </si>
  <si>
    <t>DERECHO INMOBILIARIO</t>
  </si>
  <si>
    <t>80121607</t>
  </si>
  <si>
    <t>DERECHO TRIBUTARIO</t>
  </si>
  <si>
    <t>80121608</t>
  </si>
  <si>
    <t>DERECHO DE FUSIONES O ADQUISICIONES</t>
  </si>
  <si>
    <t>80121609</t>
  </si>
  <si>
    <t>SERVICIOS DE INVESTIGACIÓN LEGAL</t>
  </si>
  <si>
    <t>80121610</t>
  </si>
  <si>
    <t>SERVICIOS LEGALES DE COBRO DE DEUDAS O CARTERA.</t>
  </si>
  <si>
    <t>80121611</t>
  </si>
  <si>
    <t>DERECHO DE RECLAMACIÓN POR TRATAMIENTO MÉDICO.</t>
  </si>
  <si>
    <t>80121701</t>
  </si>
  <si>
    <t>SERVICIOS LEGALES DE MALPRAXIS O NEGLIGENCIA PROFESIONAL</t>
  </si>
  <si>
    <t>80121702</t>
  </si>
  <si>
    <t>SERVICIOS LEGALES SOBRE DAÑOS A PERSONAS</t>
  </si>
  <si>
    <t>80121703</t>
  </si>
  <si>
    <t>SERVICIOS LEGALES DE SOBRE LA  PROPIEDAD</t>
  </si>
  <si>
    <t>80121704</t>
  </si>
  <si>
    <t>SERVICIOS LEGALES SOBRE CONTRATOS</t>
  </si>
  <si>
    <t>80121705</t>
  </si>
  <si>
    <t>SERVICIOS LEGALES SOBRE BENEFICIOS DE LOS EMPLEADOS</t>
  </si>
  <si>
    <t>80121706</t>
  </si>
  <si>
    <t>SERVICIOS LEGALES SOBRE DERECHO LABORAL</t>
  </si>
  <si>
    <t>80121707</t>
  </si>
  <si>
    <t>SERVICIOS LEGALES PARA DISPUTAS LABORALES</t>
  </si>
  <si>
    <t>80121801</t>
  </si>
  <si>
    <t>SERVICIOS SOBRE DERECHO DE DIVORCIO</t>
  </si>
  <si>
    <t>80121802</t>
  </si>
  <si>
    <t>SERVICIOS LEGALES PARA ADOPCIÓN</t>
  </si>
  <si>
    <t>80121803</t>
  </si>
  <si>
    <t>DERECHO MIGRATORIO O DE NATURALIZACIÓN</t>
  </si>
  <si>
    <t>80121804</t>
  </si>
  <si>
    <t>SERVICIOS LEGALES PARA TUTORÍAS O DE CUSTODIA</t>
  </si>
  <si>
    <t>80121901</t>
  </si>
  <si>
    <t>SERVICIO COMO MIEMBRO DEL JURADO</t>
  </si>
  <si>
    <t>80121902</t>
  </si>
  <si>
    <t>SERVICIO COMO TESTIGO</t>
  </si>
  <si>
    <t>80121903</t>
  </si>
  <si>
    <t>SERVICIO COMO TESTIGO EXPERTO</t>
  </si>
  <si>
    <t>80131501</t>
  </si>
  <si>
    <t>ARRENDAMIENTO DE RESIDENCIAS</t>
  </si>
  <si>
    <t>80131502</t>
  </si>
  <si>
    <t>ARRENDAMIENTO DE INSTALACIONES COMERCIALES O INDUSTRIALES</t>
  </si>
  <si>
    <t>80131503</t>
  </si>
  <si>
    <t>ARRENDAMIENTOS DE TIERRAS</t>
  </si>
  <si>
    <t>80131504</t>
  </si>
  <si>
    <t>SERVICIO DE ALOJAMIENTO TEMPORAL OFFSHORE</t>
  </si>
  <si>
    <t>80131505</t>
  </si>
  <si>
    <t>SERVICIO DE ARRENDAMIENTO DE OFICINAS PORTÁTILES O MODULARES</t>
  </si>
  <si>
    <t>80131506</t>
  </si>
  <si>
    <t>SERVICIO DE ARRENDAMIENTO DE BAÑOS PORTÁTILES</t>
  </si>
  <si>
    <t>80131601</t>
  </si>
  <si>
    <t>CORREDORES O AGENTES INMOBILIARIOS</t>
  </si>
  <si>
    <t>80131602</t>
  </si>
  <si>
    <t>SUBASTA INMOBILIARIA</t>
  </si>
  <si>
    <t>80131603</t>
  </si>
  <si>
    <t>VENTA DE TIERRAS RESIDENCIALES</t>
  </si>
  <si>
    <t>80131604</t>
  </si>
  <si>
    <t>VENTA DE TIERRAS COMERCIALES O INDUSTRIALES</t>
  </si>
  <si>
    <t>80131605</t>
  </si>
  <si>
    <t>VENTA DE EDIFICIO COMERCIAL</t>
  </si>
  <si>
    <t>80131701</t>
  </si>
  <si>
    <t xml:space="preserve">SERVICIOS PARA LA RESTITUCIÓN DE TÍTULOS DE PROPIEDAD </t>
  </si>
  <si>
    <t>80131702</t>
  </si>
  <si>
    <t>SERVICIOS DE ESTUDIO DE TÍTULOS</t>
  </si>
  <si>
    <t>80131703</t>
  </si>
  <si>
    <t>SERVICIOS DE CUENTA DE DEPÓSITO EN GARANTÍA</t>
  </si>
  <si>
    <t>80131801</t>
  </si>
  <si>
    <t>ADMINISTRACIÓN DE PROPIEDADES</t>
  </si>
  <si>
    <t>80131802</t>
  </si>
  <si>
    <t>SERVICIOS DE AVALÚO DE INMUEBLES</t>
  </si>
  <si>
    <t>80131803</t>
  </si>
  <si>
    <t>SERVICIOS DE LISTADO DE INMUEBLES</t>
  </si>
  <si>
    <t>80141501</t>
  </si>
  <si>
    <t>ANÁLISIS DE MERCADOS</t>
  </si>
  <si>
    <t>80141502</t>
  </si>
  <si>
    <t>ESTADÍSTICAS COMERCIALES DE DISTRIBUCIÓN O DE SERVICIOS</t>
  </si>
  <si>
    <t>80141503</t>
  </si>
  <si>
    <t>PREVISIÓN DE PRECIOS DE LAS MERCANCÍAS</t>
  </si>
  <si>
    <t>80141504</t>
  </si>
  <si>
    <t>PREPARACIÓN DE ESTUDIOS DE MERCADO DE MERCANCÍAS</t>
  </si>
  <si>
    <t>80141505</t>
  </si>
  <si>
    <t>PLANES DE COMERCIALIZACIÓN</t>
  </si>
  <si>
    <t>80141506</t>
  </si>
  <si>
    <t>INVESTIGACIÓN DE MERCADO S BASADA EN INTERNET</t>
  </si>
  <si>
    <t>80141507</t>
  </si>
  <si>
    <t xml:space="preserve">INVESTIGACIONES  O CLÍNICAS O GRUPOS FOCALES  BASADOS EN EL CONSUMIDOR </t>
  </si>
  <si>
    <t>80141508</t>
  </si>
  <si>
    <t>ESTUDIOS DE PREDICCIONES SINDICADOS O PRIVADOS</t>
  </si>
  <si>
    <t>80141509</t>
  </si>
  <si>
    <t>ANÁLISIS COMPETITIVO O DE INTELIGENCIA DEL MERCADO</t>
  </si>
  <si>
    <t>80141510</t>
  </si>
  <si>
    <t>ENCUESTAS TELEFÓNICAS PARA INVESTIGACIONES DE MERCADO</t>
  </si>
  <si>
    <t>80141511</t>
  </si>
  <si>
    <t>ENCUESTAS IMPRESAS PARA INVESTIGACIONES DE MERCADO</t>
  </si>
  <si>
    <t>80141512</t>
  </si>
  <si>
    <t xml:space="preserve">ENCUESTAS PARA INVESTIGACIONES DE MERCADOS EN EL LUGAR </t>
  </si>
  <si>
    <t>80141513</t>
  </si>
  <si>
    <t>ENTREVISTAS PERSONALES PARA INVESTIGACIONES DE MERCADO</t>
  </si>
  <si>
    <t>80141514</t>
  </si>
  <si>
    <t>ENCUESTAS POR CORREO ELECTRÓNICO PARA LA INVESTIGACIÓN DE MERCADOS</t>
  </si>
  <si>
    <t>80141601</t>
  </si>
  <si>
    <t xml:space="preserve">SERVICIOS DE PROMOCIÓN DE VENTAS </t>
  </si>
  <si>
    <t>80141602</t>
  </si>
  <si>
    <t xml:space="preserve">SERVICIOS DE RELACIONES PÚBLICAS </t>
  </si>
  <si>
    <t>80141603</t>
  </si>
  <si>
    <t>TELEMERCADEO</t>
  </si>
  <si>
    <t>80141604</t>
  </si>
  <si>
    <t>SERVICIOS DE POSICIONAMIENTO DEL  NOMBRE DE LOS PRODUCTOS</t>
  </si>
  <si>
    <t>80141605</t>
  </si>
  <si>
    <t>MERCANCÍA PROMOCIONAL</t>
  </si>
  <si>
    <t>80141606</t>
  </si>
  <si>
    <t>CUMPLIMIENTO DEL MERCADEO DIRECTO</t>
  </si>
  <si>
    <t>80141607</t>
  </si>
  <si>
    <t>GESTIÓN DE EVENTOS</t>
  </si>
  <si>
    <t>80141609</t>
  </si>
  <si>
    <t>PATROCINIO DE EVENTOS O DE CELEBRIDADES</t>
  </si>
  <si>
    <t>80141610</t>
  </si>
  <si>
    <t>LIQUIDACIONES</t>
  </si>
  <si>
    <t>80141611</t>
  </si>
  <si>
    <t>SERVICIOS DE PERSONALIZACIÓN DE OBSEQUIOS O PRODUCTOS</t>
  </si>
  <si>
    <t>80141612</t>
  </si>
  <si>
    <t>PROGRAMAS DE VENTA O DE MERCADEO</t>
  </si>
  <si>
    <t>80141613</t>
  </si>
  <si>
    <t>PROGRAMAS POSVENTAS</t>
  </si>
  <si>
    <t>80141614</t>
  </si>
  <si>
    <t>SERVICIOS O PROGRAMAS DE RELACIONES PÚBLICAS</t>
  </si>
  <si>
    <t>80141615</t>
  </si>
  <si>
    <t>VEHÍCULO USADO, DE ALQUILER O DE EXPOSICIÓN</t>
  </si>
  <si>
    <t>80141616</t>
  </si>
  <si>
    <t>MATERIALES EN PUNTOS DE VENTA, EXCLUIDO EL MATERIAL IMPRESO</t>
  </si>
  <si>
    <t>80141617</t>
  </si>
  <si>
    <t>CAPACITACIÓN EN INICIATIVAS ESTRATÉGICAS EN LOS CONCESIONARIOS</t>
  </si>
  <si>
    <t>80141618</t>
  </si>
  <si>
    <t>AGENCIAS DE MERCADEO  DE VENTA, INCLUIDO EL MATERIAL IMPRESO</t>
  </si>
  <si>
    <t>80141619</t>
  </si>
  <si>
    <t>SERVICIOS DE ADMINISTRACIÓN DEL CENTRO DE RELACIONES CON EL CONSUMIDOR (CRC)</t>
  </si>
  <si>
    <t>80141620</t>
  </si>
  <si>
    <t>SOPORTE DE INICIATIVAS ESTRATÉGICAS EN LOS CONCESIONARIOS</t>
  </si>
  <si>
    <t>80141621</t>
  </si>
  <si>
    <t>AUTOMOVILISMO</t>
  </si>
  <si>
    <t>80141622</t>
  </si>
  <si>
    <t>SERVICIOS DE TALLERES POSTALES</t>
  </si>
  <si>
    <t>80141623</t>
  </si>
  <si>
    <t>SERVICIO DE COMERCIALIZACIÓN</t>
  </si>
  <si>
    <t>80141624</t>
  </si>
  <si>
    <t>SERVICIO DE GESTIÓN DE PROGRAMAS DE RECONOCIMIENTO</t>
  </si>
  <si>
    <t>80141625</t>
  </si>
  <si>
    <t>SERVICIO DE GESTIÓN DE PROGRAMAS DE INCENTIVOS</t>
  </si>
  <si>
    <t>80141626</t>
  </si>
  <si>
    <t>SERVICIO DE GESTIÓN DE PROGRAMAS PROMOCIONALES</t>
  </si>
  <si>
    <t>80141627</t>
  </si>
  <si>
    <t>SERVICIO DE GESTIÓN DE PUBLICIDAD COOPERATIVA O COMPARTIDA</t>
  </si>
  <si>
    <t>80141628</t>
  </si>
  <si>
    <t>SERVICIO DE DISTRIBUIDORES POR COMISIÓN</t>
  </si>
  <si>
    <t>80141629</t>
  </si>
  <si>
    <t>SERVICIO DE MANEJO DE BONIFICACIONES</t>
  </si>
  <si>
    <t>80141630</t>
  </si>
  <si>
    <t>SERVICIO DE COMERCIALIZACIÓN DIRECTA DE MATERIALES IMPRESOS</t>
  </si>
  <si>
    <t>80141701</t>
  </si>
  <si>
    <t>SERVICIOS DE VENTA DIRECTA</t>
  </si>
  <si>
    <t>80141702</t>
  </si>
  <si>
    <t>SERVICIOS DE DISTRIBUCIÓN MAYORISTA</t>
  </si>
  <si>
    <t>80141703</t>
  </si>
  <si>
    <t>SERVICIOS DE DISTRIBUCIÓN MINORISTA</t>
  </si>
  <si>
    <t>80141704</t>
  </si>
  <si>
    <t>OPERACIONES DE FRANQUICIAS</t>
  </si>
  <si>
    <t>80141705</t>
  </si>
  <si>
    <t>SERVICIOS DE SUBASTAS</t>
  </si>
  <si>
    <t>80141706</t>
  </si>
  <si>
    <t>SERVICIO DE INTERMEDIACIÓN DE PRODUCTOS</t>
  </si>
  <si>
    <t>80141801</t>
  </si>
  <si>
    <t>SERVICIOS DE RECOPILACIÓN DE LISTAS DE DIRECCIONES</t>
  </si>
  <si>
    <t>80141802</t>
  </si>
  <si>
    <t>SERVICIO DE ADMINISTRACIÓN DE LISTAS DE DIRECCIONES</t>
  </si>
  <si>
    <t>80141803</t>
  </si>
  <si>
    <t>SERVICIO DE ESCRITURA DE DIRECCIONES</t>
  </si>
  <si>
    <t>80141901</t>
  </si>
  <si>
    <t>FERIAS DE AUTOMÓVILES U OTRAS EXPOSICIONES</t>
  </si>
  <si>
    <t>80141902</t>
  </si>
  <si>
    <t>REUNIONES Y EVENTOS</t>
  </si>
  <si>
    <t>80141903</t>
  </si>
  <si>
    <t>TALENTO O ENTRETENIMIENTO</t>
  </si>
  <si>
    <t>80151501</t>
  </si>
  <si>
    <t xml:space="preserve">SERVICIOS DE PROYECIÓN O POLÍTICAS DE PRODUCTOS BÁSICOS </t>
  </si>
  <si>
    <t>80151502</t>
  </si>
  <si>
    <t>EXPANSIÓN COMERCIAL</t>
  </si>
  <si>
    <t>80151503</t>
  </si>
  <si>
    <t>SERVICIOS DE INFORMACIÓN COMERCIAL</t>
  </si>
  <si>
    <t>80151504</t>
  </si>
  <si>
    <t>SERVICIOS DE PROMOCIÓN COMERCIAL</t>
  </si>
  <si>
    <t>80151505</t>
  </si>
  <si>
    <t>EMPRESAS MULTINACIONALES DE COMERCIALIZACIÓN</t>
  </si>
  <si>
    <t>80151601</t>
  </si>
  <si>
    <t>DESARROLLO DE LAS EXPORTACIONES</t>
  </si>
  <si>
    <t>80151602</t>
  </si>
  <si>
    <t>PLANIFICACIÓN DE LAS IMPORTACIONES</t>
  </si>
  <si>
    <t>80151603</t>
  </si>
  <si>
    <t>PROYECCIONES DE LAS EXPORTACIONES</t>
  </si>
  <si>
    <t>80151604</t>
  </si>
  <si>
    <t>SERVICIOS DE ADQUISICIÓN DE IMPORTACIONES</t>
  </si>
  <si>
    <t>80151605</t>
  </si>
  <si>
    <t>SERVICIOS DE CONSULTORÍA ADUANERA</t>
  </si>
  <si>
    <t>80161501</t>
  </si>
  <si>
    <t xml:space="preserve">SERVICIOS SECRETARIALES O DE ADMINISTRACIÓN DE OFICINAS  </t>
  </si>
  <si>
    <t>80161502</t>
  </si>
  <si>
    <t>SERVICIOS DE PLANIFICACIÓN DE REUNIONES</t>
  </si>
  <si>
    <t>80161503</t>
  </si>
  <si>
    <t>SERVICIOS DE ENTRADA POR TECLADO</t>
  </si>
  <si>
    <t>80161504</t>
  </si>
  <si>
    <t>SERVICIOS DE OFICINA</t>
  </si>
  <si>
    <t>80161505</t>
  </si>
  <si>
    <t>SERVICIOS DE ADMINISTRACIÓN DE FLOTAS</t>
  </si>
  <si>
    <t>80161506</t>
  </si>
  <si>
    <t>SERVICIOS DE ARCHIVO DE DATOS</t>
  </si>
  <si>
    <t>80161507</t>
  </si>
  <si>
    <t>SERVICIOS AUDIOVISUALES</t>
  </si>
  <si>
    <t>80161508</t>
  </si>
  <si>
    <t>SERVICIOS DE DESTRUCCIÓN DE DOCUMENTOS</t>
  </si>
  <si>
    <t>80161601</t>
  </si>
  <si>
    <t>SERVICIOS DE ADMINISTRACIÓN DE LA PROPIEDAD</t>
  </si>
  <si>
    <t>80161602</t>
  </si>
  <si>
    <t>SERVICIOS DE RECEPCIÓN O INVENTARIADO</t>
  </si>
  <si>
    <t>80161603</t>
  </si>
  <si>
    <t>GESTIÓN O ADMINISTRACIÓN DE PROYECTOS DE MOBILIARIO</t>
  </si>
  <si>
    <t>80161701</t>
  </si>
  <si>
    <t>SERVICIO DE DISPOSICIÓN O VENTA DE SUBPRODUCTOS</t>
  </si>
  <si>
    <t>80161702</t>
  </si>
  <si>
    <t>SERVICIO DE DISPOSICIÓN O VENTA DE BIENES DE CAPITAL</t>
  </si>
  <si>
    <t>80161703</t>
  </si>
  <si>
    <t>SERVICIO DE DISPOSICIÓN O VENTA DE MATERIALES NO CAPITALIZABLES SOBRANTES U OBSOLETOS</t>
  </si>
  <si>
    <t>80161801</t>
  </si>
  <si>
    <t>SERVICIO DE ALQUILER O LEASING DE FOTOCOPIADORAS</t>
  </si>
  <si>
    <t>81101501</t>
  </si>
  <si>
    <t>INGENIERÍA DE POZOS</t>
  </si>
  <si>
    <t>81101502</t>
  </si>
  <si>
    <t>DIBUJO TÉCNICO</t>
  </si>
  <si>
    <t>81101503</t>
  </si>
  <si>
    <t xml:space="preserve">INGENIERÍA DE PUERTOS </t>
  </si>
  <si>
    <t>81101505</t>
  </si>
  <si>
    <t>INGENIERÍA ESTRUCTURAL</t>
  </si>
  <si>
    <t>81101506</t>
  </si>
  <si>
    <t>ARQUITECTURA NAVAL</t>
  </si>
  <si>
    <t>81101507</t>
  </si>
  <si>
    <t>INGENIERÍA DE REPRESAS</t>
  </si>
  <si>
    <t>81101508</t>
  </si>
  <si>
    <t>INGENIERÍA ARQUITECTÓNICA</t>
  </si>
  <si>
    <t>81101509</t>
  </si>
  <si>
    <t>INGENIERÍA AEROPORTUARIA</t>
  </si>
  <si>
    <t>81101510</t>
  </si>
  <si>
    <t>INGENIERÍA DE CARRETERAS</t>
  </si>
  <si>
    <t>81101511</t>
  </si>
  <si>
    <t>INGENIERÍA FERROVIARIA</t>
  </si>
  <si>
    <t>81101512</t>
  </si>
  <si>
    <t>SERVICIOS DE SISTEMAS DE INFORMACIÓN GEOGRÁFICA (SIG)</t>
  </si>
  <si>
    <t>81101513</t>
  </si>
  <si>
    <t>GESTIÓN DE CONSTRUCCIÓN DE EDIFICIOS</t>
  </si>
  <si>
    <t>81101514</t>
  </si>
  <si>
    <t>INGENIERÍA GEOTÉCNICA O GEOSÍSMICA</t>
  </si>
  <si>
    <t>81101515</t>
  </si>
  <si>
    <t>INGENIERÍA DE INFRAESTRUCTURA DE INSTALACIONES O FÁBRICAS</t>
  </si>
  <si>
    <t>81101516</t>
  </si>
  <si>
    <t>SERVICIO DE CONSULTORÍA DE ENERGÍA O SERVICIOS PÚBLICOS</t>
  </si>
  <si>
    <t>81101601</t>
  </si>
  <si>
    <t>DIBUJO MECÁNICO</t>
  </si>
  <si>
    <t>81101602</t>
  </si>
  <si>
    <t>DISEÑO DE ENVOLTURAS DE PRODUCTOS MECÁNICOS</t>
  </si>
  <si>
    <t>81101603</t>
  </si>
  <si>
    <t>DISEÑO DE MÁQUINAS HERRAMIENTAS</t>
  </si>
  <si>
    <t>81101604</t>
  </si>
  <si>
    <t>DISEÑO DE TRANSMISIÓN DE POTENCIA</t>
  </si>
  <si>
    <t>81101605</t>
  </si>
  <si>
    <t>SERVICIOS ELECTROMECÁNICOS</t>
  </si>
  <si>
    <t>81101701</t>
  </si>
  <si>
    <t>SERVICIOS DE INGENIERÍA ELÉCTRICA</t>
  </si>
  <si>
    <t>81101702</t>
  </si>
  <si>
    <t>DISEÑO DE CIRCUITOS ELECTRÓNICOS</t>
  </si>
  <si>
    <t>81101703</t>
  </si>
  <si>
    <t xml:space="preserve">SERVICIOS DE PRUEBAS TÉCNICAS </t>
  </si>
  <si>
    <t>81101706</t>
  </si>
  <si>
    <t>MANTENIMIENTO DE EQUIPOS DE LABORATORIO</t>
  </si>
  <si>
    <t>81101707</t>
  </si>
  <si>
    <t>MANTENIMIENTO DE EQUIPOS DE IMPRESIÓN</t>
  </si>
  <si>
    <t>81101710</t>
  </si>
  <si>
    <t>SERVICIO DE RECLAMACIÓN DE WAFERS</t>
  </si>
  <si>
    <t>81101711</t>
  </si>
  <si>
    <t>SERVICIOS DE FABRICACIÓN DE COMPONENTES ELECTRÓNICOS</t>
  </si>
  <si>
    <t>81101713</t>
  </si>
  <si>
    <t>SERVICIO TÉCNICO Y DE DISEÑO DE INSTRUMENTOS DE MEDICIÓN Y DE REGISTRO ELECTRÓNICOS</t>
  </si>
  <si>
    <t>81101801</t>
  </si>
  <si>
    <t>INGENIERÍA DE PLÁSTICOS</t>
  </si>
  <si>
    <t>81101802</t>
  </si>
  <si>
    <t>SERVICIOS DE INGENIERÍA DE PROCESOS QUÍMICOS</t>
  </si>
  <si>
    <t>81101902</t>
  </si>
  <si>
    <t>INGENIERÍA DE PRODUCCIÓN PARA PETRÓLEO O GAS</t>
  </si>
  <si>
    <t>81102001</t>
  </si>
  <si>
    <t>MINERÍA HIDRÁULICA</t>
  </si>
  <si>
    <t>81102101</t>
  </si>
  <si>
    <t>INGENIERÍA DE COSTAS</t>
  </si>
  <si>
    <t>81102201</t>
  </si>
  <si>
    <t>INGENIERÍA DE TRÁFICO</t>
  </si>
  <si>
    <t>81102202</t>
  </si>
  <si>
    <t xml:space="preserve"> RED DE TRANSPORTE URBANO</t>
  </si>
  <si>
    <t>81102203</t>
  </si>
  <si>
    <t>VÍAS DE NAVEGACIÓN INTERIOR</t>
  </si>
  <si>
    <t>81102301</t>
  </si>
  <si>
    <t>DISEÑO DE AVIÓNICA</t>
  </si>
  <si>
    <t>81102401</t>
  </si>
  <si>
    <t>CONSTRUCCIÓN DE LÍNEAS DE TENDIDO AÉREO DE ALTO VOLTAJE</t>
  </si>
  <si>
    <t>81102402</t>
  </si>
  <si>
    <t>MANTENIMIENTO Y REPARACIÓN  DE LÍNEAS DE TENDIDO AÉREO DE ALTO VOLTAJE</t>
  </si>
  <si>
    <t>81102501</t>
  </si>
  <si>
    <t>SERVICIO PARA OBTENER LICENCIA EN OPERACIÓN DE MINAS</t>
  </si>
  <si>
    <t>81102601</t>
  </si>
  <si>
    <t>SERVICIO DE MUESTREO DE CARBÓN</t>
  </si>
  <si>
    <t>81102701</t>
  </si>
  <si>
    <t xml:space="preserve">SERVICIO DE INGENIERÍA PARA SISTEMAS DE CONTROL Y MONITOREO DE INCENDIOS Y GAS </t>
  </si>
  <si>
    <t>81102702</t>
  </si>
  <si>
    <t>SERVICIO DE INGENIERÍA Y DISEÑO PARA SISTEMAS DE CONTROL DE PROCESOS</t>
  </si>
  <si>
    <t>81111501</t>
  </si>
  <si>
    <t>DISEÑO DE APLICACIONES DE SOFTWARE DE LA UNIDAD CENTRAL</t>
  </si>
  <si>
    <t>81111502</t>
  </si>
  <si>
    <t>DISEÑOS DE APLICACIONES PARA COMPUTADORES PERSONALES (PC)</t>
  </si>
  <si>
    <t>81111503</t>
  </si>
  <si>
    <t>DISEÑO DE INTEGRACIÓN DE SISTEMAS</t>
  </si>
  <si>
    <t>81111504</t>
  </si>
  <si>
    <t>SERVICIOS DE PROGRAMACIÓN DE APLICACIONES</t>
  </si>
  <si>
    <t>81111505</t>
  </si>
  <si>
    <t>SERVICIOS DE PROGRAMACIÓN DE SISTEMAS OPERATIVOS</t>
  </si>
  <si>
    <t>81111506</t>
  </si>
  <si>
    <t>SERVICIOS DE PROGRAMACIÓN PARA CLIENTES O SERVIDORES</t>
  </si>
  <si>
    <t>81111507</t>
  </si>
  <si>
    <t>SERVICIOS DE PROGRAMACIÓN DE APLICACIONES DE BASES DE DATOS (ERP)</t>
  </si>
  <si>
    <t>81111508</t>
  </si>
  <si>
    <t>SERVICIOS DE IMPLEMENTACIÓN DE APLICACIONES</t>
  </si>
  <si>
    <t>81111509</t>
  </si>
  <si>
    <t>SERVICIOS DE DESARROLLO DE APLICACIONES PARA CLIENTES DE INTERNET / INTRANET</t>
  </si>
  <si>
    <t>81111510</t>
  </si>
  <si>
    <t>SERVICIOS DE DESARROLLO DE APLICACIONES PARA SERVIDORES DE INTERNET / INTRANET</t>
  </si>
  <si>
    <t>81111601</t>
  </si>
  <si>
    <t>PROGRAMACIÓN PARA VISUAL BASIC</t>
  </si>
  <si>
    <t>81111602</t>
  </si>
  <si>
    <t>PROGRAMACIÓN PARA JAVA</t>
  </si>
  <si>
    <t>81111603</t>
  </si>
  <si>
    <t>PROGRAMACIÓN PARA HTML</t>
  </si>
  <si>
    <t>81111604</t>
  </si>
  <si>
    <t>PROGRAMACIÓN PARA ALGOL</t>
  </si>
  <si>
    <t>81111605</t>
  </si>
  <si>
    <t xml:space="preserve">PROGRAMACIÓN PARA ASSEMBLER </t>
  </si>
  <si>
    <t>81111606</t>
  </si>
  <si>
    <t>PROGRAMACIÓN PARA BASIC</t>
  </si>
  <si>
    <t>81111607</t>
  </si>
  <si>
    <t>PROGRAMACIÓN PARA C, C++</t>
  </si>
  <si>
    <t>81111608</t>
  </si>
  <si>
    <t>PROGRAMACIÓN PARA COBOL</t>
  </si>
  <si>
    <t>81111609</t>
  </si>
  <si>
    <t>PROGRAMACIÓN PARA FORTRAN</t>
  </si>
  <si>
    <t>81111610</t>
  </si>
  <si>
    <t>PROGRAMACIÓN PARA PASCAL</t>
  </si>
  <si>
    <t>81111611</t>
  </si>
  <si>
    <t>PROGRAMACIÓN PARA PL/1</t>
  </si>
  <si>
    <t>81111612</t>
  </si>
  <si>
    <t>LENGUAJES DE PROGRAMACIÓN O DE MARCA PATENTADA</t>
  </si>
  <si>
    <t>81111613</t>
  </si>
  <si>
    <t>PROGRAMACIÓN PARA PERL</t>
  </si>
  <si>
    <t>81111701</t>
  </si>
  <si>
    <t>DISEÑO DE COMUNICACIONES POR REDES DE COBERTURA AMPLIA</t>
  </si>
  <si>
    <t>81111702</t>
  </si>
  <si>
    <t>DISEÑO DE COMUNICACIONES POR REDES DE ÁREA LOCAL</t>
  </si>
  <si>
    <t>81111703</t>
  </si>
  <si>
    <t>DISEÑO DEL INTERCAMBIO ELECTRÓNICO DE DATOS (IED)</t>
  </si>
  <si>
    <t>81111704</t>
  </si>
  <si>
    <t>DISEÑO DE BASES DE DATOS</t>
  </si>
  <si>
    <t>81111705</t>
  </si>
  <si>
    <t>ARQUITECTURA DE SISTEMAS</t>
  </si>
  <si>
    <t>81111706</t>
  </si>
  <si>
    <t>SERVICIOS DE PLANIFICACIÓN DE REDES</t>
  </si>
  <si>
    <t>81111707</t>
  </si>
  <si>
    <t>SERVICIOS DE PLANIFICACIÓN DE SISTEMAS</t>
  </si>
  <si>
    <t>81111708</t>
  </si>
  <si>
    <t>SERVICIOS DE PLANIFICACIÓN DE TELECOMUNICACIONES</t>
  </si>
  <si>
    <t>81111801</t>
  </si>
  <si>
    <t>SEGURIDAD DE LOS COMPUTADORES, REDES O INTERNET</t>
  </si>
  <si>
    <t>81111802</t>
  </si>
  <si>
    <t>SERVICIOS DE ADMINISTRACIÓN DE LA UNIDAD CENTRAL</t>
  </si>
  <si>
    <t>81111803</t>
  </si>
  <si>
    <t>MANTENIMIENTO O SOPORTE DE REDES DE ÁREA LOCAL (LAN)</t>
  </si>
  <si>
    <t>81111804</t>
  </si>
  <si>
    <t>MANTENIMIENTO O SOPORTE DE REDES DE COBERTURA AMPLIA (WAN)</t>
  </si>
  <si>
    <t>81111805</t>
  </si>
  <si>
    <t>MANTENIMIENTO O SOPORTE DE SISTEMAS PATENTADOS O AUTORIZADOS</t>
  </si>
  <si>
    <t>81111806</t>
  </si>
  <si>
    <t>SERVICIO DE ANÁLISIS DE BASES DE DATOS</t>
  </si>
  <si>
    <t>81111808</t>
  </si>
  <si>
    <t>SERVICIO DE ANÁLISIS DE SISTEMAS</t>
  </si>
  <si>
    <t>81111809</t>
  </si>
  <si>
    <t>SERVICIO DE INSTALACIÓN DE SISTEMAS</t>
  </si>
  <si>
    <t>81111810</t>
  </si>
  <si>
    <t xml:space="preserve">SERVICIOS DE CODIFICACIÓN DE SOFTWARE </t>
  </si>
  <si>
    <t>81111811</t>
  </si>
  <si>
    <t>SERVICIOS DE SOPORTE TÉCNICO O DE MESA DE AYUDA</t>
  </si>
  <si>
    <t>81111812</t>
  </si>
  <si>
    <t>SERVICIO DE MANTENIMIENTO O SOPORTE DEL HARDWARE DEL COMPUTADOR</t>
  </si>
  <si>
    <t>81111814</t>
  </si>
  <si>
    <t>SERVICIO DE COLOCACIÓN</t>
  </si>
  <si>
    <t>81111818</t>
  </si>
  <si>
    <t>GARANTÍA DE TERCEROS</t>
  </si>
  <si>
    <t>81111819</t>
  </si>
  <si>
    <t>SERVICIOS DE GARANTÍA DE CALIDAD</t>
  </si>
  <si>
    <t>81111820</t>
  </si>
  <si>
    <t>SERVICIOS DE FUNCIONALIDAD DEL SISTEMA</t>
  </si>
  <si>
    <t>81111901</t>
  </si>
  <si>
    <t>RECUPERACIÓN DE INFORMACIÓN DE LAS BASES DE DATOS</t>
  </si>
  <si>
    <t>81111902</t>
  </si>
  <si>
    <t>SERVICIO DE RECUPERACIÓN DE INFORMACIÓN DE LAS BASES DE DATOS EN LÍNEA</t>
  </si>
  <si>
    <t>81112001</t>
  </si>
  <si>
    <t>SERVICIO DE PROCESAMIENTO DE DATOS EN LÍNEA</t>
  </si>
  <si>
    <t>81112002</t>
  </si>
  <si>
    <t xml:space="preserve">SERVICIOS DE PROCESAMIENTO O PREPARACIÓN DE DATOS </t>
  </si>
  <si>
    <t>81112003</t>
  </si>
  <si>
    <t>SERVICIOS DE CENTROS DE DATOS</t>
  </si>
  <si>
    <t>81112004</t>
  </si>
  <si>
    <t>SERVICIOS DE RECUPERACIÓN DE DESASTRES</t>
  </si>
  <si>
    <t>81112005</t>
  </si>
  <si>
    <t>SERVICIO DE ESCANEO DE DOCUMENTOS</t>
  </si>
  <si>
    <t>81112006</t>
  </si>
  <si>
    <t xml:space="preserve"> SERVICIOS DE ALMACENAMIENTO DE DATOS</t>
  </si>
  <si>
    <t>81112007</t>
  </si>
  <si>
    <t>SERVICIOS DE ESTANDARIZACIÓN DE DATOS O CONTENIDOS</t>
  </si>
  <si>
    <t>81112008</t>
  </si>
  <si>
    <t>SERVICIOS DE GENERACIÓN DE ORIGINALES DE CD-ROM</t>
  </si>
  <si>
    <t>81112009</t>
  </si>
  <si>
    <t>SERVICIOS DE CLASIFICACIÓN DE DATOS O CONTENIDOS</t>
  </si>
  <si>
    <t>81112010</t>
  </si>
  <si>
    <t>SERVICIO DE CONVERSIÓN DE DATOS</t>
  </si>
  <si>
    <t>81112101</t>
  </si>
  <si>
    <t>PROVEEDORES DE SERVICIO DE INTERNET (PSI)</t>
  </si>
  <si>
    <t>81112102</t>
  </si>
  <si>
    <t>PROVEEDOR DE SERVICIO DE CORREO ELECTRÓNICO</t>
  </si>
  <si>
    <t>81112103</t>
  </si>
  <si>
    <t xml:space="preserve">SERVICIOS DE DISEÑO DE SITIOS WEB WWW   </t>
  </si>
  <si>
    <t>81112104</t>
  </si>
  <si>
    <t>PROVEEDORES DE MOTORES DE BÚSQUEDA EN LA WEB</t>
  </si>
  <si>
    <t>81112105</t>
  </si>
  <si>
    <t>SERVICIOS DE HOSPEDAJE DE OPERACIÓN DE SITIOS WEB</t>
  </si>
  <si>
    <t>81112106</t>
  </si>
  <si>
    <t>PROVEEDORES DE SERVICIOS DE APLICACIÓN</t>
  </si>
  <si>
    <t>81112107</t>
  </si>
  <si>
    <t>NOMBRES DE LOS DOMINIO DE INTERNET</t>
  </si>
  <si>
    <t>81112201</t>
  </si>
  <si>
    <t>TARIFAS DE SOPORTE O MANTENIMIENTO</t>
  </si>
  <si>
    <t>81112202</t>
  </si>
  <si>
    <t>ACTUALIZACIONES O PARCHES DE SOFTWARE</t>
  </si>
  <si>
    <t>81112203</t>
  </si>
  <si>
    <t>SERVICIO DE ACTUALIZACIÓN O PARCHEO DE FIRMWARE</t>
  </si>
  <si>
    <t>81112204</t>
  </si>
  <si>
    <t>MANTENIMIENTO DE SOFTWARE DE SISTEMAS OPERATIVOS</t>
  </si>
  <si>
    <t>81112205</t>
  </si>
  <si>
    <t>MANTENIMIENTO DE SOFTWARE DE SISTEMAS DE GESTIÓN DE BASES DE DATOS</t>
  </si>
  <si>
    <t>81112206</t>
  </si>
  <si>
    <t>MANTENIMIENTO DE SOFTWARE DE BÚSQUEDA O RECUPERACIÓN DE LA INFORMACIÓN</t>
  </si>
  <si>
    <t>81112207</t>
  </si>
  <si>
    <t>MANTENIMIENTO DE SOFTWARE DE VIDEOCONFERENCIAS</t>
  </si>
  <si>
    <t>81112208</t>
  </si>
  <si>
    <t>MANTENIMIENTO DE SOFTWARE DE PROTECCIÓN Y SEGURIDAD</t>
  </si>
  <si>
    <t>81112209</t>
  </si>
  <si>
    <t>MANTENIMIENTO DE SOFTWARE DE DESARROLLO</t>
  </si>
  <si>
    <t>81112210</t>
  </si>
  <si>
    <t>MANTENIMIENTO DE SOFTWARE DE GESTIÓN DE SISTEMAS</t>
  </si>
  <si>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</si>
  <si>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</si>
  <si>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</si>
  <si>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</si>
  <si>
    <t>81112213</t>
  </si>
  <si>
    <t>MANTENIMIENTO DEL SOFTWARE DE CONTABILIDAD</t>
  </si>
  <si>
    <t>81112214</t>
  </si>
  <si>
    <t>MANTENIMIENTO DE SOFTWARE DE AUTORÍA Y EDICIÓN DE CONTENIDO</t>
  </si>
  <si>
    <t>81112215</t>
  </si>
  <si>
    <t>MANTENIMIENTO DE SOFTWARE DE GESTIÓN DEL CONTENIDO</t>
  </si>
  <si>
    <t>81112216</t>
  </si>
  <si>
    <t>MANTENIMIENTO DE SOFTWARE DE REFERENCIA O EDUCATIVO</t>
  </si>
  <si>
    <t>81112217</t>
  </si>
  <si>
    <t>MANTENIMIENTO DE SOFTWARE ESPECÍFICO DE INDUSTRIAS</t>
  </si>
  <si>
    <t>81112218</t>
  </si>
  <si>
    <t>APLICACIONES PARA EL MANTENIMIENTO DE SOFTWARE.</t>
  </si>
  <si>
    <t>81112219</t>
  </si>
  <si>
    <t>MANTENIMIENTO DE SOFTWARE DE JUEGOS O ENTRETENIMIENTO DE COMPUTADOR</t>
  </si>
  <si>
    <t>81112220</t>
  </si>
  <si>
    <t>MANTENIMIENTO DE SOFTWARE DE SERVIDORES</t>
  </si>
  <si>
    <t>81112221</t>
  </si>
  <si>
    <t>SERVICIO DE MANTENIMIENTO DEL SOFTWARE DEL PUNTO DE VENTA</t>
  </si>
  <si>
    <t>81112222</t>
  </si>
  <si>
    <t>MANTENIMIENTO DE SOFTWARE DE GESTIÓN MANTENIMIENTO Y OPERACIÓN DE LAS INSTALACIONES</t>
  </si>
  <si>
    <t>81112301</t>
  </si>
  <si>
    <t>MANTENIMIENTO DE SISTEMAS DE ALMACENAMIENTO DE DISCOS</t>
  </si>
  <si>
    <t>81112302</t>
  </si>
  <si>
    <t>MANTENIMIENTO DE SISTEMAS DE COPIAS DE SEGURIDAD O DE NEARLINE</t>
  </si>
  <si>
    <t>81112303</t>
  </si>
  <si>
    <t>MANTENIMIENTO DE COMPUTADORES “MAINFRAME”</t>
  </si>
  <si>
    <t>81112304</t>
  </si>
  <si>
    <t>MANTENIMIENTO DE SERVIDORES UNIX</t>
  </si>
  <si>
    <t>81112305</t>
  </si>
  <si>
    <t>MANTENIMIENTO DE SERVIDORES X86</t>
  </si>
  <si>
    <t>81112306</t>
  </si>
  <si>
    <t>MANTENIMIENTO DE IMPRESORAS</t>
  </si>
  <si>
    <t>81112307</t>
  </si>
  <si>
    <t>MANTENIMIENTO DE PC O PUESTOS DE TRABAJO O CUADERNOS</t>
  </si>
  <si>
    <t>81112308</t>
  </si>
  <si>
    <t>SERVICIO DE SOPORTE Y MANTENIMIENTO DE HARDWARE DE PUNTOS DE VENTA</t>
  </si>
  <si>
    <t>81112309</t>
  </si>
  <si>
    <t>SERVICIO DE INSTALACIÓN O IMPLEMENTACIÓN DE HARDWARE DE PUNTOS DE VENTA</t>
  </si>
  <si>
    <t>81112401</t>
  </si>
  <si>
    <t>ALQUILER DE HARDWARE DE COMPUTADORES</t>
  </si>
  <si>
    <t>81112501</t>
  </si>
  <si>
    <t>SERVICIO DE LICENCIAS DEL SOFTWARE DEL COMPUTADOR</t>
  </si>
  <si>
    <t>81112502</t>
  </si>
  <si>
    <t>SERVICIO DE ARRIENDO O LEASING DE SOFTWARE DE COMPUTADORES</t>
  </si>
  <si>
    <t>81121501</t>
  </si>
  <si>
    <t>ANÁLISIS MACROECONÓMICO</t>
  </si>
  <si>
    <t>81121502</t>
  </si>
  <si>
    <t>ANÁLISIS MICROECONÓMICO</t>
  </si>
  <si>
    <t>81121503</t>
  </si>
  <si>
    <t>ECONOMETRÍA</t>
  </si>
  <si>
    <t>81121504</t>
  </si>
  <si>
    <t>PROYECCIONES ECONÓMICAS</t>
  </si>
  <si>
    <t>81121601</t>
  </si>
  <si>
    <t>POLÍTICA MONETARIA</t>
  </si>
  <si>
    <t>81121602</t>
  </si>
  <si>
    <t>SISTEMAS MONETARIOS</t>
  </si>
  <si>
    <t>81121603</t>
  </si>
  <si>
    <t>ANÁLISIS MONETARIO</t>
  </si>
  <si>
    <t>81121604</t>
  </si>
  <si>
    <t>LIQUIDEZ MONETARIA</t>
  </si>
  <si>
    <t>81121605</t>
  </si>
  <si>
    <t>RESERVAS DE METALES PRECIOSOS</t>
  </si>
  <si>
    <t>81121606</t>
  </si>
  <si>
    <t>CONTROL DE CAMBIO DE DIVISAS</t>
  </si>
  <si>
    <t>81121607</t>
  </si>
  <si>
    <t>MERCADOS CAMBIO DE DIVISAS</t>
  </si>
  <si>
    <t>81131501</t>
  </si>
  <si>
    <t>ANÁLISIS DE FACTORES</t>
  </si>
  <si>
    <t>81131502</t>
  </si>
  <si>
    <t>ANÁLISIS MULTIVARIATE</t>
  </si>
  <si>
    <t>81131503</t>
  </si>
  <si>
    <t>ANÁLISIS DE REGRESIÓN</t>
  </si>
  <si>
    <t>81131504</t>
  </si>
  <si>
    <t>ENCUESTAS POR MUESTREO</t>
  </si>
  <si>
    <t>81131505</t>
  </si>
  <si>
    <t>ANÁLISIS DE SERIES TEMPORALES</t>
  </si>
  <si>
    <t>81141501</t>
  </si>
  <si>
    <t>ENSAYO DE MATERIALES</t>
  </si>
  <si>
    <t>81141502</t>
  </si>
  <si>
    <t>SÍNTESIS DE MATERIALES</t>
  </si>
  <si>
    <t>81141503</t>
  </si>
  <si>
    <t>INSPECCIÓN DE MATERIALES O PRODUCTOS</t>
  </si>
  <si>
    <t>81141504</t>
  </si>
  <si>
    <t>REPARACIÓN O CALIBRACIÓN DE PRUEBAS DE EQUIPO</t>
  </si>
  <si>
    <t>81141505</t>
  </si>
  <si>
    <t>DESARROLLO DE ESTÁNDARES DE PRODUCCIÓN</t>
  </si>
  <si>
    <t>81141506</t>
  </si>
  <si>
    <t>ENSAYO DE PRODUCTOS</t>
  </si>
  <si>
    <t>81141601</t>
  </si>
  <si>
    <t>LOGÍSTICA</t>
  </si>
  <si>
    <t>81141602</t>
  </si>
  <si>
    <t>ANÁLISIS DE TRÁNSITO</t>
  </si>
  <si>
    <t>81141603</t>
  </si>
  <si>
    <t>ECONOMÍA O FINANZAS DEL TRANSPORTE</t>
  </si>
  <si>
    <t>81141604</t>
  </si>
  <si>
    <t>FACILITACIÓN DEL TRANSPORTE</t>
  </si>
  <si>
    <t>81141605</t>
  </si>
  <si>
    <t>INFRAESTRUCTURA DEL TRANSPORTE</t>
  </si>
  <si>
    <t>81141606</t>
  </si>
  <si>
    <t>PLANIFICACIÓN DEL TRANSPORTE</t>
  </si>
  <si>
    <t>81141701</t>
  </si>
  <si>
    <t>PLANIFICACIÓN DE LA PRODUCCIÓN</t>
  </si>
  <si>
    <t>81141702</t>
  </si>
  <si>
    <t>CONTROL DE LA PRODUCCIÓN</t>
  </si>
  <si>
    <t>81141703</t>
  </si>
  <si>
    <t>PROGRAMACIÓN DE LA PRODUCCIÓN</t>
  </si>
  <si>
    <t>81141704</t>
  </si>
  <si>
    <t>SERVICIOS DE ANÁLISIS O RECOPILACIÓN DE ESTADÍSTICAS DE PRODUCCIÓN</t>
  </si>
  <si>
    <t>81141801</t>
  </si>
  <si>
    <t>ANÁLISIS DE RIESGO O SEGURIDAD</t>
  </si>
  <si>
    <t>81141802</t>
  </si>
  <si>
    <t>HIGIENE O VENTILACIÓN INDUSTRIAL</t>
  </si>
  <si>
    <t>81141803</t>
  </si>
  <si>
    <t>CONTROL DEL RUIDO O DE LA ACÚSTICA</t>
  </si>
  <si>
    <t>81141804</t>
  </si>
  <si>
    <t>SERVICIO DE INSPECCIÓN DE EQUIPOS</t>
  </si>
  <si>
    <t>81141805</t>
  </si>
  <si>
    <t>SERVICIO DE INSPECCIÓN DE EDIFICIOS</t>
  </si>
  <si>
    <t>81141806</t>
  </si>
  <si>
    <t>SERVICIOS DE INSPECCIÓN DE LÍNEAS DE ENERGÍA ELÉCTRICA</t>
  </si>
  <si>
    <t>81141807</t>
  </si>
  <si>
    <t>SERVICIOS DE INSPECCIÓN DE PLOMERÍA O ALCANTARILLADO</t>
  </si>
  <si>
    <t>81141901</t>
  </si>
  <si>
    <t>SERVICIO DE INVESTIGACIÓN Y DESARROLLO DE PRODUCTOS</t>
  </si>
  <si>
    <t>81141902</t>
  </si>
  <si>
    <t>SERVICIO DE INVESTIGACIÓN Y DESARROLLO DE APLICACIONES O TECNOLOGÍA</t>
  </si>
  <si>
    <t>81151501</t>
  </si>
  <si>
    <t>CLIMATOLOGÍA</t>
  </si>
  <si>
    <t>81151502</t>
  </si>
  <si>
    <t>SERVICIOS METEOROLÓGICOS</t>
  </si>
  <si>
    <t>81151503</t>
  </si>
  <si>
    <t>HIDROMETEOROLOGÍA</t>
  </si>
  <si>
    <t>81151601</t>
  </si>
  <si>
    <t>CARTOGRAFÍA</t>
  </si>
  <si>
    <t>81151602</t>
  </si>
  <si>
    <t>PRODUCCIÓN DE MAPAS</t>
  </si>
  <si>
    <t>81151603</t>
  </si>
  <si>
    <t>FOTOGRAMETRÍA</t>
  </si>
  <si>
    <t>81151604</t>
  </si>
  <si>
    <t>AGRIMENSURA</t>
  </si>
  <si>
    <t>81151701</t>
  </si>
  <si>
    <t>FOTOGEOLOGÍA</t>
  </si>
  <si>
    <t>81151702</t>
  </si>
  <si>
    <t>GEOLOGÍA ESTRATIGRÁFICA</t>
  </si>
  <si>
    <t>81151703</t>
  </si>
  <si>
    <t>ESTUDIOS GEOLÓGICOS</t>
  </si>
  <si>
    <t>81151704</t>
  </si>
  <si>
    <t>EXPLORACIÓN GEOLÓGICA</t>
  </si>
  <si>
    <t>81151705</t>
  </si>
  <si>
    <t>SERVICIOS ARQUEOLÓGICOS</t>
  </si>
  <si>
    <t>81151801</t>
  </si>
  <si>
    <t>ESTUDIO OCEANOGRÁFICO</t>
  </si>
  <si>
    <t>81151802</t>
  </si>
  <si>
    <t>OCEANOGRAFÍA ESTUARINA</t>
  </si>
  <si>
    <t>81151803</t>
  </si>
  <si>
    <t>OCEANOGRAFÍA FÍSICA</t>
  </si>
  <si>
    <t>81151804</t>
  </si>
  <si>
    <t>ESTUDIOS HIDROLÓGICOS</t>
  </si>
  <si>
    <t>81151805</t>
  </si>
  <si>
    <t>ESTUDIOS BATIMÉTRICOS</t>
  </si>
  <si>
    <t>81151806</t>
  </si>
  <si>
    <t>EXPLORACIÓN SUBMARINA</t>
  </si>
  <si>
    <t>81151901</t>
  </si>
  <si>
    <t>ESTUDIOS GEOFÍSICOS</t>
  </si>
  <si>
    <t>81151902</t>
  </si>
  <si>
    <t>EXPLORACIÓN GEOFÍSICA</t>
  </si>
  <si>
    <t>81151903</t>
  </si>
  <si>
    <t>INTERPRETACIÓN DE FOTOGRAFÍA GEOFÍSICA</t>
  </si>
  <si>
    <t>81151904</t>
  </si>
  <si>
    <t>GEOFÍSICA AEROMAGNÉTICA</t>
  </si>
  <si>
    <t>81161501</t>
  </si>
  <si>
    <t>SERVICIO DE ADMINISTRACIÓN DE APLICACIONES DE SOFTWARE</t>
  </si>
  <si>
    <t>81161502</t>
  </si>
  <si>
    <t>SERVICIO DE ADMINISTRACIÓN DE CUENTAS EN LA RED</t>
  </si>
  <si>
    <t>81161503</t>
  </si>
  <si>
    <t>SERVICIO DE ADMINISTRACIÓN DE CARPETAS EN LA RED</t>
  </si>
  <si>
    <t>81161601</t>
  </si>
  <si>
    <t>SERVICIO DE ADMINISTRACIÓN DE MENSAJERÍA INSTANTÁNEA</t>
  </si>
  <si>
    <t>81161701</t>
  </si>
  <si>
    <t>SERVICIO DE ADMINISTRACIÓN DE FAX</t>
  </si>
  <si>
    <t>81161702</t>
  </si>
  <si>
    <t>SERVICIO DE SOPORTE PARA FAX</t>
  </si>
  <si>
    <t>81161703</t>
  </si>
  <si>
    <t>SERVICIO DE ADMINISTRACIÓN DE TELEFONÍA MÓVIL</t>
  </si>
  <si>
    <t>81161704</t>
  </si>
  <si>
    <t>SERVICIO DE SOPORTE PARA TELEFONÍA MÓVIL</t>
  </si>
  <si>
    <t>81161705</t>
  </si>
  <si>
    <t>SERVICIO DE ADMINISTRACIÓN DE RADIOBÚSQUEDAS</t>
  </si>
  <si>
    <t>81161706</t>
  </si>
  <si>
    <t>SERVICIO DE SOPORTE PARA RADIOBÚSQUEDAS</t>
  </si>
  <si>
    <t>81161707</t>
  </si>
  <si>
    <t>SERVICIO DE ADMINISTRACIÓN TELEFÓNICA</t>
  </si>
  <si>
    <t>81161708</t>
  </si>
  <si>
    <t>SERVICIO DE SOPORTE TELEFÓNICO</t>
  </si>
  <si>
    <t>81161709</t>
  </si>
  <si>
    <t>SERVICIO DE ADMINISTRACIÓN DEL CORREO DE VOZ</t>
  </si>
  <si>
    <t>81161710</t>
  </si>
  <si>
    <t>SERVICIOS DE SOPORTE DEL CORREO DE VOZ</t>
  </si>
  <si>
    <t>81161711</t>
  </si>
  <si>
    <t>SERVICIO DE VIDEOCONFERENCIAS</t>
  </si>
  <si>
    <t>81161712</t>
  </si>
  <si>
    <t>SERVICIO DE VOZ EN LA RED</t>
  </si>
  <si>
    <t>81161801</t>
  </si>
  <si>
    <t>SERVICIO DE ARRIENDO O LEASING DE PLATAFORMAS O EQUIPOS DE COMUNICACIÓN DE DATOS</t>
  </si>
  <si>
    <t>82101501</t>
  </si>
  <si>
    <t>PUBLICIDAD EN VALLAS</t>
  </si>
  <si>
    <t>82101502</t>
  </si>
  <si>
    <t>PUBLICIDAD EN AFICHES</t>
  </si>
  <si>
    <t>82101503</t>
  </si>
  <si>
    <t>PUBLICIDAD EN REVISTAS</t>
  </si>
  <si>
    <t>82101504</t>
  </si>
  <si>
    <t>PUBLICIDAD EN PERIÓDICOS</t>
  </si>
  <si>
    <t>82101505</t>
  </si>
  <si>
    <t>PUBLICIDAD EN VOLANTES O CUPONES</t>
  </si>
  <si>
    <t>82101506</t>
  </si>
  <si>
    <t>SERVICIOS DE PUBLICIDAD EN TRANSPORTE PÚBLICO</t>
  </si>
  <si>
    <t>82101507</t>
  </si>
  <si>
    <t xml:space="preserve">SERVICIOS DE DISTRIBUCIÓN O DE PUBLICIDAD O DE BOLETINES DE SOBRE COMPRAS </t>
  </si>
  <si>
    <t>82101508</t>
  </si>
  <si>
    <t>PUBLICIDAD EN PÁGINAS AMARILLAS O EN DIRECTORIOS COMERCIALES O DE SERVICIOS</t>
  </si>
  <si>
    <t>82101601</t>
  </si>
  <si>
    <t>PUBLICIDAD EN RADIO</t>
  </si>
  <si>
    <t>82101602</t>
  </si>
  <si>
    <t>PUBLICIDAD EN TELEVISIÓN</t>
  </si>
  <si>
    <t>82101603</t>
  </si>
  <si>
    <t>PUBLICIDAD EN INTERNET</t>
  </si>
  <si>
    <t>82101604</t>
  </si>
  <si>
    <t xml:space="preserve">PUBLICIDAD EN LOS CINES </t>
  </si>
  <si>
    <t>82101605</t>
  </si>
  <si>
    <t>SERVICIO DE PRODUCCIÓN DE COMERCIALES PARA TELEVISIÓN</t>
  </si>
  <si>
    <t>82101701</t>
  </si>
  <si>
    <t>SERVICIOS DE PUBLICIDAD EN PANCARTAS</t>
  </si>
  <si>
    <t>82101702</t>
  </si>
  <si>
    <t>SERVICIOS DE PUBLICIDAD AÉREA</t>
  </si>
  <si>
    <t>82101801</t>
  </si>
  <si>
    <t>SERVICIOS DE CAMPAÑAS PUBLICITARIAS</t>
  </si>
  <si>
    <t>82101802</t>
  </si>
  <si>
    <t>SERVICIOS DE PRODUCCIÓN PUBLICITARIA</t>
  </si>
  <si>
    <t>82101901</t>
  </si>
  <si>
    <t>INSERCIÓN EN RADIO</t>
  </si>
  <si>
    <t>82101902</t>
  </si>
  <si>
    <t>INSERCIÓN EN TELEVISIÓN</t>
  </si>
  <si>
    <t>82101903</t>
  </si>
  <si>
    <t>INSERCIÓN EN INTERNET</t>
  </si>
  <si>
    <t>82101904</t>
  </si>
  <si>
    <t>INSERCIÓN EN CINES</t>
  </si>
  <si>
    <t>82101905</t>
  </si>
  <si>
    <t>INSERCIÓN EN MEDIOS IMPRESOS</t>
  </si>
  <si>
    <t>82111501</t>
  </si>
  <si>
    <t>SERVICIOS DE REDACCIÓN  DE INSTRUCCIONES</t>
  </si>
  <si>
    <t>82111502</t>
  </si>
  <si>
    <t>SERVICIOS DE REDACCIÓN DE MANUALES</t>
  </si>
  <si>
    <t>82111503</t>
  </si>
  <si>
    <t>REDACCIÓN DE ARTÍCULOS ACADÉMICOS O CIENTÍFICOS</t>
  </si>
  <si>
    <t>82111601</t>
  </si>
  <si>
    <t>SERVICIOS DE REDACCIÓN DE CARTAS</t>
  </si>
  <si>
    <t>82111602</t>
  </si>
  <si>
    <t>SERVICIOS DE REDACCIÓN DEL CURRÍCULUM VÍTAE</t>
  </si>
  <si>
    <t>82111603</t>
  </si>
  <si>
    <t>SERVICIOS DE INFORMES DE TRIBUNALES</t>
  </si>
  <si>
    <t>82111604</t>
  </si>
  <si>
    <t>SERVICIOS DE TRANSCRIPCIÓN</t>
  </si>
  <si>
    <t>82111701</t>
  </si>
  <si>
    <t>SERVICIOS DE ESCRITORES DE ARTÍCULOS</t>
  </si>
  <si>
    <t>82111702</t>
  </si>
  <si>
    <t>SERVICIOS DE AUTORES DE LIBROS</t>
  </si>
  <si>
    <t>82111703</t>
  </si>
  <si>
    <t>SERVICIOS DE AUTORES DE POESÍA</t>
  </si>
  <si>
    <t>82111704</t>
  </si>
  <si>
    <t>ESCRITURA DE TEXTOS PUBLICITARIOS</t>
  </si>
  <si>
    <t>82111705</t>
  </si>
  <si>
    <t>ESCRITURA DE DISCURSOS</t>
  </si>
  <si>
    <t>82111801</t>
  </si>
  <si>
    <t>SERVICIOS DE EDICIÓN</t>
  </si>
  <si>
    <t>82111802</t>
  </si>
  <si>
    <t>SERVICIOS DE COMPROBACIÓN DE HECHOS</t>
  </si>
  <si>
    <t>82111803</t>
  </si>
  <si>
    <t xml:space="preserve">SERVICIOS DE CORRECCIÓN DE PRUEBAS </t>
  </si>
  <si>
    <t>82111804</t>
  </si>
  <si>
    <t>SERVICIOS DE TRADUCCIÓN ESCRITA</t>
  </si>
  <si>
    <t>82111901</t>
  </si>
  <si>
    <t>SERVICIOS DE COMUNICADOS DE PRENSA</t>
  </si>
  <si>
    <t>82111902</t>
  </si>
  <si>
    <t>SERVICIOS DE BOLETINES INFORMATIVOS DE INTERÉS ESPECIAL</t>
  </si>
  <si>
    <t>82111903</t>
  </si>
  <si>
    <t>SERVICIOS TELEGRÁFICOS DE AGENCIAS DE NOTICIAS</t>
  </si>
  <si>
    <t>82111904</t>
  </si>
  <si>
    <t>SERVICIOS DE ENTREGA DE PERIÓDICOS O MATERIAL  PUBLICITARIO</t>
  </si>
  <si>
    <t>82112001</t>
  </si>
  <si>
    <t xml:space="preserve">SERVICIO DE INTERPRETACIÓN EN PERSONA DE AFGANO O PASTÚN </t>
  </si>
  <si>
    <t>82112002</t>
  </si>
  <si>
    <t>SERVICIO DE INTERPRETACIÓN EN PERSONA DE ALBANÉS</t>
  </si>
  <si>
    <t>82112003</t>
  </si>
  <si>
    <t>SERVICIO DE INTERPRETACIÓN EN PERSONA AMÁRICO</t>
  </si>
  <si>
    <t>82112004</t>
  </si>
  <si>
    <t>SERVICIO DE INTERPRETACIÓN EN PERSONA DE ÁRABE</t>
  </si>
  <si>
    <t>82112005</t>
  </si>
  <si>
    <t>SERVICIO DE INTERPRETACIÓN EN PERSONA DE ARMENIO</t>
  </si>
  <si>
    <t>82112006</t>
  </si>
  <si>
    <t>SERVICIO DE INTERPRETACIÓN EN PERSONA DE BANGLADÉS</t>
  </si>
  <si>
    <t>82112007</t>
  </si>
  <si>
    <t>SERVICIO DE INTERPRETACIÓN EN PERSONA DE BIELORRUSO</t>
  </si>
  <si>
    <t>82112008</t>
  </si>
  <si>
    <t>SERVICIO DE INTERPRETACIÓN EN PERSONA DE BENGALÍ</t>
  </si>
  <si>
    <t>82112009</t>
  </si>
  <si>
    <t>SERVICIO DE INTERPRETACIÓN EN PERSONA DE BOSNIO</t>
  </si>
  <si>
    <t>82112010</t>
  </si>
  <si>
    <t>SERVICIO DE INTERPRETACIÓN EN PERSONA DE BÚLGARO</t>
  </si>
  <si>
    <t>82112011</t>
  </si>
  <si>
    <t>SERVICIO DE INTERPRETACIÓN EN PERSONA DE CAMBOYANO</t>
  </si>
  <si>
    <t>82112012</t>
  </si>
  <si>
    <t>SERVICIO DE INTERPRETACIÓN EN PERSONA DE CHINO</t>
  </si>
  <si>
    <t>82112013</t>
  </si>
  <si>
    <t>SERVICIO DE INTERPRETACIÓN EN PERSONA DE CREOLE</t>
  </si>
  <si>
    <t>82112014</t>
  </si>
  <si>
    <t>SERVICIO DE INTERPRETACIÓN EN PERSONA DE CROATA</t>
  </si>
  <si>
    <t>82112015</t>
  </si>
  <si>
    <t>SERVICIO DE INTERPRETACIÓN EN PERSONA DE CHECO</t>
  </si>
  <si>
    <t>82112016</t>
  </si>
  <si>
    <t>SERVICIO DE INTERPRETACIÓN EN PERSONA DE DANÉS</t>
  </si>
  <si>
    <t>82112017</t>
  </si>
  <si>
    <t>SERVICIO DE INTERPRETACIÓN EN PERSONA DE DINKA</t>
  </si>
  <si>
    <t>82112018</t>
  </si>
  <si>
    <t>SERVICIO DE INTERPRETACIÓN EN PERSONA DE HOLANDÉS</t>
  </si>
  <si>
    <t>82112019</t>
  </si>
  <si>
    <t>SERVICIO DE INTERPRETACIÓN EN PERSONA DE EGIPCIO</t>
  </si>
  <si>
    <t>82112020</t>
  </si>
  <si>
    <t>SERVICIO DE INTERPRETACIÓN EN PERSONA DE FANTI</t>
  </si>
  <si>
    <t>82112021</t>
  </si>
  <si>
    <t>SERVICIO DE INTERPRETACIÓN EN PERSONA DE FANTI O PERSA</t>
  </si>
  <si>
    <t>82112022</t>
  </si>
  <si>
    <t>SERVICIO DE INTERPRETACIÓN EN PERSONA DE FRANCÉS</t>
  </si>
  <si>
    <t>82112023</t>
  </si>
  <si>
    <t>SERVICIO DE INTERPRETACIÓN EN PERSONA DE ALEMÁN</t>
  </si>
  <si>
    <t>82112024</t>
  </si>
  <si>
    <t>SERVICIO DE INTERPRETACIÓN EN PERSONA DE GRIEGO</t>
  </si>
  <si>
    <t>82112025</t>
  </si>
  <si>
    <t>SERVICIO DE INTERPRETACIÓN EN PERSONA DE GUYARATÍ</t>
  </si>
  <si>
    <t>82112026</t>
  </si>
  <si>
    <t>SERVICIO DE INTERPRETACIÓN EN PERSONA DE HEBREO</t>
  </si>
  <si>
    <t>82112027</t>
  </si>
  <si>
    <t>SERVICIO DE INTERPRETACIÓN EN PERSONA DE HINDI</t>
  </si>
  <si>
    <t>82112028</t>
  </si>
  <si>
    <t>SERVICIO DE INTERPRETACIÓN EN PERSONA DE HMONG</t>
  </si>
  <si>
    <t>82112029</t>
  </si>
  <si>
    <t>SERVICIO DE INTERPRETACIÓN EN PERSONA DE INDOAMERICANO</t>
  </si>
  <si>
    <t>82112030</t>
  </si>
  <si>
    <t>SERVICIO DE INTERPRETACIÓN EN PERSONA DE INDONESIO</t>
  </si>
  <si>
    <t>82112031</t>
  </si>
  <si>
    <t>SERVICIO DE INTERPRETACIÓN EN PERSONA DE ITALIANO</t>
  </si>
  <si>
    <t>82112032</t>
  </si>
  <si>
    <t>SERVICIO DE INTERPRETACIÓN EN PERSONA DE JAMAIQUINO</t>
  </si>
  <si>
    <t>82112033</t>
  </si>
  <si>
    <t>SERVICIO DE INTERPRETACIÓN EN PERSONA DE JAPONÉS</t>
  </si>
  <si>
    <t>82112034</t>
  </si>
  <si>
    <t>SERVICIO DE INTERPRETACIÓN EN PERSONA DE KIRGUÍS</t>
  </si>
  <si>
    <t>82112035</t>
  </si>
  <si>
    <t>SERVICIO DE INTERPRETACIÓN EN PERSONA DE COREANO</t>
  </si>
  <si>
    <t>82112036</t>
  </si>
  <si>
    <t>SERVICIO DE INTERPRETACIÓN EN PERSONA DE KURDO</t>
  </si>
  <si>
    <t>82112037</t>
  </si>
  <si>
    <t>SERVICIO DE INTERPRETACIÓN EN PERSONA DE LITUANO</t>
  </si>
  <si>
    <t>82112038</t>
  </si>
  <si>
    <t>SERVICIO DE INTERPRETACIÓN EN PERSONA DE MALAYALAM</t>
  </si>
  <si>
    <t>82112039</t>
  </si>
  <si>
    <t>SERVICIO DE INTERPRETACIÓN EN PERSONA DE MANDINGA</t>
  </si>
  <si>
    <t>82112040</t>
  </si>
  <si>
    <t>SERVICIO DE INTERPRETACIÓN EN PERSONA DE NATIVO AMERICANO</t>
  </si>
  <si>
    <t>82112041</t>
  </si>
  <si>
    <t>SERVICIO DE INTERPRETACIÓN EN PERSONA DE PAKISTANÍ</t>
  </si>
  <si>
    <t>82112042</t>
  </si>
  <si>
    <t>SERVICIO DE INTERPRETACIÓN EN PERSONA DE PANYABÍ ORIENTAL</t>
  </si>
  <si>
    <t>82112043</t>
  </si>
  <si>
    <t>SERVICIO DE INTERPRETACIÓN EN PERSONA DE PANYABÍ OCCIDENTAL</t>
  </si>
  <si>
    <t>82112044</t>
  </si>
  <si>
    <t>SERVICIO DE INTERPRETACIÓN EN PERSONA DE POLACO</t>
  </si>
  <si>
    <t>82112045</t>
  </si>
  <si>
    <t>SERVICIO DE INTERPRETACIÓN EN PERSONA DE PORTUGUÉS</t>
  </si>
  <si>
    <t>82112046</t>
  </si>
  <si>
    <t>SERVICIO DE INTERPRETACIÓN EN PERSONA DE RUMANO</t>
  </si>
  <si>
    <t>82112047</t>
  </si>
  <si>
    <t>SERVICIO DE INTERPRETACIÓN EN PERSONA DE ROMANÍ</t>
  </si>
  <si>
    <t>82112048</t>
  </si>
  <si>
    <t>SERVICIO DE INTERPRETACIÓN EN PERSONA DE RUSO</t>
  </si>
  <si>
    <t>82112049</t>
  </si>
  <si>
    <t>SERVICIO DE INTERPRETACIÓN EN PERSONA DE RUANDÉS</t>
  </si>
  <si>
    <t>82112050</t>
  </si>
  <si>
    <t>SERVICIO DE INTERPRETACIÓN EN PERSONA DE SAMOANO</t>
  </si>
  <si>
    <t>82112051</t>
  </si>
  <si>
    <t>SERVICIO DE INTERPRETACIÓN EN PERSONA DE SERBIO</t>
  </si>
  <si>
    <t>82112052</t>
  </si>
  <si>
    <t>SERVICIO DE INTERPRETACIÓN EN PERSONA DE SERBOCROATA</t>
  </si>
  <si>
    <t>82112053</t>
  </si>
  <si>
    <t>SERVICIO DE INTERPRETACIÓN EN PERSONA DE ESLOVENO</t>
  </si>
  <si>
    <t>82112054</t>
  </si>
  <si>
    <t>SERVICIO DE INTERPRETACIÓN EN PERSONA DE SOMALÍ</t>
  </si>
  <si>
    <t>82112055</t>
  </si>
  <si>
    <t>SERVICIO DE INTERPRETACIÓN EN PERSONA DE ESPAÑOL</t>
  </si>
  <si>
    <t>82112056</t>
  </si>
  <si>
    <t>SERVICIO DE INTERPRETACIÓN EN PERSONA DE SUAJILI</t>
  </si>
  <si>
    <t>82112057</t>
  </si>
  <si>
    <t>SERVICIO DE INTERPRETACIÓN EN PERSONA DE SUECO</t>
  </si>
  <si>
    <t>82112058</t>
  </si>
  <si>
    <t>SERVICIO DE INTERPRETACIÓN EN PERSONA DE TAIWANÉS</t>
  </si>
  <si>
    <t>82112059</t>
  </si>
  <si>
    <t>SERVICIO DE INTERPRETACIÓN EN PERSONA DE TAILANDÉS</t>
  </si>
  <si>
    <t>82112060</t>
  </si>
  <si>
    <t>SERVICIO DE INTERPRETACIÓN EN PERSONA DE TIBETANO</t>
  </si>
  <si>
    <t>82112061</t>
  </si>
  <si>
    <t>SERVICIO DE INTERPRETACIÓN EN PERSONA DE TURCO</t>
  </si>
  <si>
    <t>82112062</t>
  </si>
  <si>
    <t>SERVICIO DE INTERPRETACIÓN EN PERSONA DE UCRANIANO</t>
  </si>
  <si>
    <t>82112063</t>
  </si>
  <si>
    <t>SERVICIO DE INTERPRETACIÓN EN PERSONA DE VIETNAMITA</t>
  </si>
  <si>
    <t>82112064</t>
  </si>
  <si>
    <t>SERVICIO DE INTERPRETACIÓN EN PERSONA DE YIDIS</t>
  </si>
  <si>
    <t>82112065</t>
  </si>
  <si>
    <t>SERVICIO DE INTERPRETACIÓN EN PERSONA DE YUGOSLAVO</t>
  </si>
  <si>
    <t>82112066</t>
  </si>
  <si>
    <t xml:space="preserve">SERVICIO DE INTERPRETACIÓN EN PERSONA DE HÚNGARO </t>
  </si>
  <si>
    <t>82121501</t>
  </si>
  <si>
    <t>PLANIFICACIÓN  Y TRAZADOS DE PRODUCCIONES GRÁFICAS</t>
  </si>
  <si>
    <t>82121502</t>
  </si>
  <si>
    <t>TIPOGRAFÍA</t>
  </si>
  <si>
    <t>82121503</t>
  </si>
  <si>
    <t>IMPRESIÓN DIGITAL</t>
  </si>
  <si>
    <t>82121504</t>
  </si>
  <si>
    <t>IMPRESIÓN TIPOGRÁFICA O POR SERIGRAFÍA</t>
  </si>
  <si>
    <t>82121505</t>
  </si>
  <si>
    <t>IMPRESIÓN PROMOCIONAL O PUBLICITARIA</t>
  </si>
  <si>
    <t>82121506</t>
  </si>
  <si>
    <t>IMPRESIÓN DE PUBLICACIONES</t>
  </si>
  <si>
    <t>82121507</t>
  </si>
  <si>
    <t>IMPRESIÓN DE PAPELERÍA O FORMULARIOS COMERCIALES</t>
  </si>
  <si>
    <t>82121508</t>
  </si>
  <si>
    <t>IMPRESIÓN DE ENVOLTURAS, ETIQUETAS, SELLOS O BOLSAS</t>
  </si>
  <si>
    <t>82121509</t>
  </si>
  <si>
    <t>IMPRESIÓN DE INSTRUMENTOS FINANCIEROS O DE SEGURIDAD</t>
  </si>
  <si>
    <t>82121510</t>
  </si>
  <si>
    <t>IMPRESIÓN TEXTIL</t>
  </si>
  <si>
    <t>82121511</t>
  </si>
  <si>
    <t>IMPRESIÓN DE HOJA DE INSTRUCCIONES O MANUAL TÉCNICO</t>
  </si>
  <si>
    <t>82121512</t>
  </si>
  <si>
    <t>IMPRESIÓN EN RELIEVE</t>
  </si>
  <si>
    <t>82121601</t>
  </si>
  <si>
    <t>GRABADO DE MONEDAS</t>
  </si>
  <si>
    <t>82121602</t>
  </si>
  <si>
    <t>IMPRESIÓN DE ROLLO GRABADO</t>
  </si>
  <si>
    <t>82121603</t>
  </si>
  <si>
    <t>GRABADO DE PLANCHAS METÁLICAS</t>
  </si>
  <si>
    <t>82121701</t>
  </si>
  <si>
    <t>SERVICIOS DE COPIAS EN BLANCO Y NEGRO O DE COTEJO</t>
  </si>
  <si>
    <t>82121702</t>
  </si>
  <si>
    <t>SERVICIOS DE COPIAS A COLOR O DE COTEJO</t>
  </si>
  <si>
    <t>82121801</t>
  </si>
  <si>
    <t>PUBLICACIÓN DE LIBROS DE TEXTO O DE INVESTIGACIÓN</t>
  </si>
  <si>
    <t>82121802</t>
  </si>
  <si>
    <t>SERVICIOS DE PUBLICACIONES FINANCIADAS POR EL AUTOR</t>
  </si>
  <si>
    <t>82121901</t>
  </si>
  <si>
    <t>ENCUADERNACIÓN EN RÚSTICA</t>
  </si>
  <si>
    <t>82121902</t>
  </si>
  <si>
    <t>ENCUADERNACIÓN ESPIRAL</t>
  </si>
  <si>
    <t>82121903</t>
  </si>
  <si>
    <t>ENCUADERNACIÓN CON PEGANTE</t>
  </si>
  <si>
    <t>82121904</t>
  </si>
  <si>
    <t>ENCUADERNACIÓN POR CARDA O GRAPA</t>
  </si>
  <si>
    <t>82121905</t>
  </si>
  <si>
    <t>RESTAURACIÓN O REPARACIÓN DE ENCUADERNACIONES</t>
  </si>
  <si>
    <t>82121906</t>
  </si>
  <si>
    <t>BRONCEADO O DORADO O RIBETEADO O BORDEADO</t>
  </si>
  <si>
    <t>82121907</t>
  </si>
  <si>
    <t>SERVICIOS DE ENCUADERNACIÓN EN VITELA</t>
  </si>
  <si>
    <t>82121908</t>
  </si>
  <si>
    <t>SERVICIOS DE FABRICACIÓN DE MALETAS</t>
  </si>
  <si>
    <t>82131501</t>
  </si>
  <si>
    <t>ELABORACIÓN O REPRODUCCIÓN DE PELÍCULA FIJA</t>
  </si>
  <si>
    <t>82131502</t>
  </si>
  <si>
    <t>ELABORACIÓN O REPRODUCCIÓN DE PELÍCULAS DE CINE</t>
  </si>
  <si>
    <t>82131503</t>
  </si>
  <si>
    <t>SERVICIOS DE MICROFICHA</t>
  </si>
  <si>
    <t>82131504</t>
  </si>
  <si>
    <t>SEPARACIÓN DE COLORES</t>
  </si>
  <si>
    <t>82131505</t>
  </si>
  <si>
    <t>SERVICIO DE POSPRODUCCIÓN DE PELÍCULAS</t>
  </si>
  <si>
    <t>82131601</t>
  </si>
  <si>
    <t>SERVICIOS DE FOTOGRAFÍA AÉREA</t>
  </si>
  <si>
    <t>82131602</t>
  </si>
  <si>
    <t>CINEMATOGRAFÍA</t>
  </si>
  <si>
    <t>82131603</t>
  </si>
  <si>
    <t>SERVICIOS DE PRODUCCIÓN DE VÍDEOS</t>
  </si>
  <si>
    <t>82131604</t>
  </si>
  <si>
    <t>SERVICIOS DE ESTUDIO FOTOGRÁFICO  O FOTOS FIJAS</t>
  </si>
  <si>
    <t>82141501</t>
  </si>
  <si>
    <t>SERVICIOS DE REDACCIÓN DE GRÁFICAS Y PLANES Y TRAZADOS</t>
  </si>
  <si>
    <t>82141502</t>
  </si>
  <si>
    <t>DISEÑO O GRÁFICOS ARTÍSTICOS</t>
  </si>
  <si>
    <t>82141503</t>
  </si>
  <si>
    <t>FOTOCOMPOSICIÓN</t>
  </si>
  <si>
    <t>82141504</t>
  </si>
  <si>
    <t>SERVICIOS DE DISEÑO DE GRÁFICOS O GRÁFICAS</t>
  </si>
  <si>
    <t>82141505</t>
  </si>
  <si>
    <t>SERVICIOS DE DISEÑO POR COMPUTADOR</t>
  </si>
  <si>
    <t>82141506</t>
  </si>
  <si>
    <t>SERVICIOS DE DISEÑO DE EMPAQUES</t>
  </si>
  <si>
    <t>82141507</t>
  </si>
  <si>
    <t>SERVICIOS DE DISEÑO DE SERIGRAFÍA</t>
  </si>
  <si>
    <t>82141601</t>
  </si>
  <si>
    <t xml:space="preserve">SERVICIOS FOTOGRÁFICOS, DE MONTAJE O ENMARCADO </t>
  </si>
  <si>
    <t>82141602</t>
  </si>
  <si>
    <t>MONTAJE DE EXPOSICIÓN DE ARTÍCULOS</t>
  </si>
  <si>
    <t>82151501</t>
  </si>
  <si>
    <t>SERVICIOS DE PINTORES</t>
  </si>
  <si>
    <t>82151502</t>
  </si>
  <si>
    <t>SERVICIOS DE LITÓGRAFOS</t>
  </si>
  <si>
    <t>82151503</t>
  </si>
  <si>
    <t>SERVICIOS DE CARICATURISTAS</t>
  </si>
  <si>
    <t>82151504</t>
  </si>
  <si>
    <t>SERVICIOS DE ESCULTORES</t>
  </si>
  <si>
    <t>82151505</t>
  </si>
  <si>
    <t>SERVICIOS DE FABRICANTES DE CERÁMICA</t>
  </si>
  <si>
    <t>82151506</t>
  </si>
  <si>
    <t>SERVICIOS DE SOPLADORES DE VIDRIO</t>
  </si>
  <si>
    <t>82151507</t>
  </si>
  <si>
    <t>SERVICIOS DE HILADORAS, TELARES O TEJEDORAS</t>
  </si>
  <si>
    <t>82151508</t>
  </si>
  <si>
    <t>SERVICIOS DE TAXIDERMIA</t>
  </si>
  <si>
    <t>82151601</t>
  </si>
  <si>
    <t>SERVICIOS DE ENTRENADORES DE ANIMALES</t>
  </si>
  <si>
    <t>82151602</t>
  </si>
  <si>
    <t>SERVICIOS DE ACRÓBATAS</t>
  </si>
  <si>
    <t>82151603</t>
  </si>
  <si>
    <t>SERVICIOS DE MAGOS</t>
  </si>
  <si>
    <t>82151604</t>
  </si>
  <si>
    <t>SERVICIOS DE PAYASOS</t>
  </si>
  <si>
    <t>82151701</t>
  </si>
  <si>
    <t>SERVICIOS DE ACTUACIÓN</t>
  </si>
  <si>
    <t>82151702</t>
  </si>
  <si>
    <t>SERVICIOS DE COMEDIANTES</t>
  </si>
  <si>
    <t>82151703</t>
  </si>
  <si>
    <t>SERVICIOS DE BAILARINES</t>
  </si>
  <si>
    <t>82151704</t>
  </si>
  <si>
    <t>SERVICIOS DE MÚSICOS</t>
  </si>
  <si>
    <t>82151705</t>
  </si>
  <si>
    <t>SERVICIOS DE VOCALISTAS</t>
  </si>
  <si>
    <t>82151706</t>
  </si>
  <si>
    <t>SERVICIOS COREOGRÁFICOS</t>
  </si>
  <si>
    <t>83101501</t>
  </si>
  <si>
    <t>ABASTECIMIENTO DE AGUA</t>
  </si>
  <si>
    <t>83101502</t>
  </si>
  <si>
    <t>GESTIÓN DE RECURSOS HIDRÁULICOS</t>
  </si>
  <si>
    <t>83101503</t>
  </si>
  <si>
    <t>GESTIÓN DE CONTROL DE LA CALIDAD DEL AGUA</t>
  </si>
  <si>
    <t>83101504</t>
  </si>
  <si>
    <t>GESTIÓN DE DISTRIBUCIÓN DEL AGUA</t>
  </si>
  <si>
    <t>83101505</t>
  </si>
  <si>
    <t>SERVICIOS DE ASESORAMIENTO DE POLÍTICA HIDRÁULICA</t>
  </si>
  <si>
    <t>83101506</t>
  </si>
  <si>
    <t>SERVICIOS DE TRATAMIENTO DE AGUAS</t>
  </si>
  <si>
    <t>83101507</t>
  </si>
  <si>
    <t>SERVICIOS DE DESALINIZACIÓN</t>
  </si>
  <si>
    <t>83101508</t>
  </si>
  <si>
    <t>AGUA PARA LA CIUDAD</t>
  </si>
  <si>
    <t>83101509</t>
  </si>
  <si>
    <t>AGUA PARA SERVICIOS</t>
  </si>
  <si>
    <t>83101510</t>
  </si>
  <si>
    <t>AGUA FRÍA</t>
  </si>
  <si>
    <t>83101601</t>
  </si>
  <si>
    <t>SUMINISTRO DE GAS NATURAL</t>
  </si>
  <si>
    <t>83101602</t>
  </si>
  <si>
    <t>SUMINISTRO DE FUEL-OIL</t>
  </si>
  <si>
    <t>83101603</t>
  </si>
  <si>
    <t>SERVICIOS DE OLEODUCTOS</t>
  </si>
  <si>
    <t>83101604</t>
  </si>
  <si>
    <t>SERVICIOS DE GASODUCTOS</t>
  </si>
  <si>
    <t>83101605</t>
  </si>
  <si>
    <t>CARGA DE LAS INSTALACIONES DE GAS</t>
  </si>
  <si>
    <t>83101801</t>
  </si>
  <si>
    <t>SUMINISTRO DE ELECTRICIDAD MONOFÁSICA</t>
  </si>
  <si>
    <t>83101802</t>
  </si>
  <si>
    <t>SUMINISTRO DE ELECTRICIDAD BIFÁSICA</t>
  </si>
  <si>
    <t>83101803</t>
  </si>
  <si>
    <t>SUMINISTRO DE ELECTRICIDAD  TRIFÁSICA</t>
  </si>
  <si>
    <t>83101804</t>
  </si>
  <si>
    <t>SERVICIOS DE TRANSMISIÓN DE ENERGÍA ELÉCTRICA</t>
  </si>
  <si>
    <t>83101805</t>
  </si>
  <si>
    <t>DISTRIBUCIÓN DE ENERGÍA ELÉCTRICA INDUSTRIAL</t>
  </si>
  <si>
    <t>83101806</t>
  </si>
  <si>
    <t>DISTRIBUCIÓN DE ENERGÍA ELÉCTRICA RURAL</t>
  </si>
  <si>
    <t>83101807</t>
  </si>
  <si>
    <t>DISTRIBUCIÓN DE ENERGÍA ELÉCTRICA MUNICIPAL</t>
  </si>
  <si>
    <t>83101808</t>
  </si>
  <si>
    <t>MONITOREO DE LA CALIDAD DE LA ENERGÍA</t>
  </si>
  <si>
    <t>83101901</t>
  </si>
  <si>
    <t>PROGRAMAS DE CONSERVACIÓN DE ENERGÍA</t>
  </si>
  <si>
    <t>83101902</t>
  </si>
  <si>
    <t>MEDIDAS DE REDUCCIÓN DE UTILIZACIÓN DE LA ENERGÍA</t>
  </si>
  <si>
    <t>83101903</t>
  </si>
  <si>
    <t>CALEFACCIÓN DEL DISTRITO</t>
  </si>
  <si>
    <t>83111501</t>
  </si>
  <si>
    <t>SERVICIO DE TELEFONÍA LOCAL</t>
  </si>
  <si>
    <t>83111502</t>
  </si>
  <si>
    <t>SERVICIOS TELEFÓNICOS DE LARGA DISTANCIA</t>
  </si>
  <si>
    <t>83111503</t>
  </si>
  <si>
    <t>SERVICIOS DE PROVEEDORES DE TELÉFONOS CON PAGO</t>
  </si>
  <si>
    <t>83111504</t>
  </si>
  <si>
    <t>SERVICIOS DE TARJETAS TELEFÓNICAS PREPAGADAS</t>
  </si>
  <si>
    <t>83111505</t>
  </si>
  <si>
    <t>SERVICIOS DE ASISTENCIA TELEFÓNICA</t>
  </si>
  <si>
    <t>83111506</t>
  </si>
  <si>
    <t>SERVICIOS DE CONFERENCIA TELEFÓNICA</t>
  </si>
  <si>
    <t>83111507</t>
  </si>
  <si>
    <t>SERVICIOS DE BURÓ DE CENTRAL DE LLAMADAS ("CALL CENTER")</t>
  </si>
  <si>
    <t>83111508</t>
  </si>
  <si>
    <t>SERVICIOS DE LLAMAR SIN PAGO (HACIA EL INTERIOR)</t>
  </si>
  <si>
    <t>83111510</t>
  </si>
  <si>
    <t>SERVICIO DE RESPUESTA DE VOZ INTERACTIVA</t>
  </si>
  <si>
    <t>83111511</t>
  </si>
  <si>
    <t>SERVICIO DE TELECOMUNICACIONES DE RETRANSMISIÓN EN TRAMA</t>
  </si>
  <si>
    <t>83111601</t>
  </si>
  <si>
    <t xml:space="preserve">SERVICIOS EN LA RED PARA MEJORAR LAS SEÑALES DE TELECOMUNICACIONES </t>
  </si>
  <si>
    <t>83111602</t>
  </si>
  <si>
    <t>SERVICIOS DE SISTEMAS DE COMUNICACIÓN POR SATÉLITE O TERRESTRE</t>
  </si>
  <si>
    <t>83111603</t>
  </si>
  <si>
    <t>SERVICIOS DE TELEFONÍA CELULAR</t>
  </si>
  <si>
    <t>83111604</t>
  </si>
  <si>
    <t>SERVICIOS DE RADIOBÚSQUEDA</t>
  </si>
  <si>
    <t>83111605</t>
  </si>
  <si>
    <t>LEASING DE SEGMENTOS DE ESPACIO</t>
  </si>
  <si>
    <t>83111701</t>
  </si>
  <si>
    <t>SERVICIOS DE TRANSMISIÓN POR FAX</t>
  </si>
  <si>
    <t>83111702</t>
  </si>
  <si>
    <t>SERVICIOS DE TRANSMISIÓN TELEGRÁFICA</t>
  </si>
  <si>
    <t>83111703</t>
  </si>
  <si>
    <t>SERVICIOS DE TRANSMISIÓN POR TELEX</t>
  </si>
  <si>
    <t>83111801</t>
  </si>
  <si>
    <t>SERVICIOS DE TELEVISIÓN POR CABLE</t>
  </si>
  <si>
    <t>83111802</t>
  </si>
  <si>
    <t>SERVICIOS DE TELEVISIÓN POR CIRCUITO CERRADO</t>
  </si>
  <si>
    <t>83111803</t>
  </si>
  <si>
    <t>SERVICIOS DE CONSTRUCCIÓN O ALQUILER DE ANTENAS DE TELEVISIÓN</t>
  </si>
  <si>
    <t>83111804</t>
  </si>
  <si>
    <t>ADMINISTRACIÓN DE EMISORAS DE TELEVISIÓN</t>
  </si>
  <si>
    <t>83111901</t>
  </si>
  <si>
    <t>ADMINISTRACIÓN DE EMISORAS DE RADIO</t>
  </si>
  <si>
    <t>83111902</t>
  </si>
  <si>
    <t>SERVICIOS O REDES DE RADIOAFICIONADOS</t>
  </si>
  <si>
    <t>83111903</t>
  </si>
  <si>
    <t>SISTEMAS DE RADIO DE CORTO ALCANCE</t>
  </si>
  <si>
    <t>83111904</t>
  </si>
  <si>
    <t>SERVICIOS DE ESTUDIOS O EQUIPOS RADIOFÓNICOS</t>
  </si>
  <si>
    <t>83111905</t>
  </si>
  <si>
    <t>SERVICIOS BILATERALES INTERNACIONALES Y LÍNEAS PRIVADAS INTERNACIONALES ARRENDADAS</t>
  </si>
  <si>
    <t>83112201</t>
  </si>
  <si>
    <t>SERVICIOS DE RED EN MODO DE TRANSFERENCIA ASÍNCRONA (ATM)</t>
  </si>
  <si>
    <t>83112202</t>
  </si>
  <si>
    <t>SERVICIOS DE REDES PÚBLICAS DE RETRANSMISIÓN DE TRAMAS</t>
  </si>
  <si>
    <t>83112203</t>
  </si>
  <si>
    <t>SERVICIOS DE REDES GESTIONADAS POR REDES  VIRTUALES PRIVADAS (VPN)</t>
  </si>
  <si>
    <t>83112204</t>
  </si>
  <si>
    <t>SERVICIOS DE REDES MANEJADAS  X75</t>
  </si>
  <si>
    <t>83112205</t>
  </si>
  <si>
    <t>SERVICIOS DE REDES MANEJADAS X25</t>
  </si>
  <si>
    <t>83112206</t>
  </si>
  <si>
    <t>SERVICIO DE ADMINISTRACIÓN DE LA CAPACIDAD DEL RADIO DIRECCIONAL PARA LA RECUPERACIÓN DE DESASTRES</t>
  </si>
  <si>
    <t>83112301</t>
  </si>
  <si>
    <t>FIBRA OSCURA</t>
  </si>
  <si>
    <t>83112302</t>
  </si>
  <si>
    <t>MULTIPLEXADO DE DIVISIÓN DE LA LONGITUD DE ONDA DENSA (DWDM)</t>
  </si>
  <si>
    <t>83112303</t>
  </si>
  <si>
    <t>MULTIPLEXADO DE DIVISIÓN DE ONDA (WDM)</t>
  </si>
  <si>
    <t>83112304</t>
  </si>
  <si>
    <t>SERVICIOS DE TRANSMISIÓN ÓPTICA (OCX)</t>
  </si>
  <si>
    <t>83112401</t>
  </si>
  <si>
    <t>SERVICIOS DE CIRCUITOS DE CONMUTACIÓN AUTOMÁTICA DE ALTA VELOCIDAD</t>
  </si>
  <si>
    <t>83112402</t>
  </si>
  <si>
    <t>SERVICIOS DE REDES DIGITALES DE SERVICIOS INTEGRADOS (ISDN)</t>
  </si>
  <si>
    <t>83112403</t>
  </si>
  <si>
    <t>CIRCUITOS DE TELECOMUNICACIONES DIGITALES PUNTO A PUNTO</t>
  </si>
  <si>
    <t>83112404</t>
  </si>
  <si>
    <t>CIRCUITOS DE TELECOMUNICACIONES ANALÓGICAS MULTIPUNTO</t>
  </si>
  <si>
    <t>83112405</t>
  </si>
  <si>
    <t>CIRCUITOS DE TELECOMUNICACIONES ANALÓGICAS PUNTO A PUNTO</t>
  </si>
  <si>
    <t>83112406</t>
  </si>
  <si>
    <t>LÍNEA DIGITAL DE ABONADO (DSL)</t>
  </si>
  <si>
    <t>83112501</t>
  </si>
  <si>
    <t>CAPACIDAD DEL CABLE SUBMARINO Y CAPACIDAD POP A POP DEL CABLE SUBMARINO</t>
  </si>
  <si>
    <t>83112502</t>
  </si>
  <si>
    <t>CAPACIDADES DE EJE TRONCAL TERRESTRE</t>
  </si>
  <si>
    <t>83112503</t>
  </si>
  <si>
    <t>DERECHOS DE PASO PARA EL TRÁNSITO POR SISTEMAS DE SEMICIRCUITOS, PROCESAMIENTO DE DATOS DISTRIBUIDOS (DDP) Y ALQUILER ADMINISTRATIVO</t>
  </si>
  <si>
    <t>83112504</t>
  </si>
  <si>
    <t>DERECHOS NO DEFENDIBLES (IRU) DE UTILIZACIÓN DE SISTEMAS DE CABLES SUBMARINOS O TERRESTRES</t>
  </si>
  <si>
    <t>83112505</t>
  </si>
  <si>
    <t>FUNCIONALIDAD DE INTERCONEXIÓN</t>
  </si>
  <si>
    <t>83112506</t>
  </si>
  <si>
    <t>SERVICIO DE INFRAESTRUCTURA TÉCNICA DE LA CAPACIDAD DE SOPORTE DEL RADIO DIRECCIONAL</t>
  </si>
  <si>
    <t>83112601</t>
  </si>
  <si>
    <t>CAPACIDADES DE BUCLE LOCAL</t>
  </si>
  <si>
    <t>83112602</t>
  </si>
  <si>
    <t>LÍNEAS DOMÉSTICAS ALQUILADAS</t>
  </si>
  <si>
    <t>83112603</t>
  </si>
  <si>
    <t>LÍNEAS DE ACCESO INTERNACIONAL</t>
  </si>
  <si>
    <t>83112604</t>
  </si>
  <si>
    <t>SERVICIOS DE ACCESO DE DISCADO</t>
  </si>
  <si>
    <t>83112605</t>
  </si>
  <si>
    <t>LÍNEAS INTERNACIONALES EXTERNAS</t>
  </si>
  <si>
    <t>83112606</t>
  </si>
  <si>
    <t>SERVICIO DE ACCESO DEL CLIENTE EN LA CAPACIDAD DEL RADIO DIRECCIONAL</t>
  </si>
  <si>
    <t>83121501</t>
  </si>
  <si>
    <t>BIBLIOTECAS MUNICIPALES PARA USO DEL PÚBLICO EN GENERAL</t>
  </si>
  <si>
    <t>83121502</t>
  </si>
  <si>
    <t>BIBLIOTECAS DE UNIVERSIDADES O COLLEGES</t>
  </si>
  <si>
    <t>83121503</t>
  </si>
  <si>
    <t>BIBLIOTECAS PRIVADAS</t>
  </si>
  <si>
    <t>83121504</t>
  </si>
  <si>
    <t>BIBLIOTECAS GUBERNAMENTALES O MILITARES NACIONALES</t>
  </si>
  <si>
    <t>83121601</t>
  </si>
  <si>
    <t>CÁMARAS DE COMERCIO</t>
  </si>
  <si>
    <t>83121602</t>
  </si>
  <si>
    <t>SERVICIOS DE JUNTAS DE TURISMO</t>
  </si>
  <si>
    <t>83121603</t>
  </si>
  <si>
    <t>SISTEMAS DE RECUPERACIÓN DE LA INFORMACIÓN COMPUTARIZADA</t>
  </si>
  <si>
    <t>83121604</t>
  </si>
  <si>
    <t xml:space="preserve">SISTEMAS DE RECUPERACIÓN DE LA INFORMACIÓN DE LA BASE DE DATOS EN LÍNEA </t>
  </si>
  <si>
    <t>83121605</t>
  </si>
  <si>
    <t>SERVICIOS DE RECUPERACIÓN DE INFORMACIÓN DE LA BASE DE DATOS A DISTANCIA</t>
  </si>
  <si>
    <t>83121606</t>
  </si>
  <si>
    <t>LOCALIZACIÓN DE SALTOS</t>
  </si>
  <si>
    <t>83121701</t>
  </si>
  <si>
    <t>SERVICIOS RELACIONADOS CON LA TELEVISIÓN</t>
  </si>
  <si>
    <t>83121702</t>
  </si>
  <si>
    <t>SERVICIOS RELACIONADOS CON LA RADIO</t>
  </si>
  <si>
    <t>83121703</t>
  </si>
  <si>
    <t>SERVICIOS RELACIONADOS CON EL INTERNET</t>
  </si>
  <si>
    <t>83121704</t>
  </si>
  <si>
    <t>SISTEMAS DE ALERTA CIUDADANA</t>
  </si>
  <si>
    <t>84101501</t>
  </si>
  <si>
    <t>ASISTENCIA FINANCIERA</t>
  </si>
  <si>
    <t>84101502</t>
  </si>
  <si>
    <t>PROGRAMAS DE MOVILIZACIÓN DE AHORROS</t>
  </si>
  <si>
    <t>84101503</t>
  </si>
  <si>
    <t>ACUERDOS DE GARANTÍA</t>
  </si>
  <si>
    <t>84101601</t>
  </si>
  <si>
    <t>COFINANCIACIÓN</t>
  </si>
  <si>
    <t>84101602</t>
  </si>
  <si>
    <t>AYUDA BILATERAL O MULTILATERAL</t>
  </si>
  <si>
    <t>84101603</t>
  </si>
  <si>
    <t>AYUDA NO GUBERNAMENTAL</t>
  </si>
  <si>
    <t>84101604</t>
  </si>
  <si>
    <t>AYUDA GUBERNAMENTAL</t>
  </si>
  <si>
    <t>84101701</t>
  </si>
  <si>
    <t>NEGOCIACIÓN DE LA DEUDA</t>
  </si>
  <si>
    <t>84101702</t>
  </si>
  <si>
    <t>REORGANIZACIÓN DE LA DEUDA</t>
  </si>
  <si>
    <t>84101703</t>
  </si>
  <si>
    <t>AMORTIZACIÓN DE LA DEUDA</t>
  </si>
  <si>
    <t>84101704</t>
  </si>
  <si>
    <t>SERVICIOS DE COBRO DE LA DEUDA</t>
  </si>
  <si>
    <t>84101705</t>
  </si>
  <si>
    <t>SERVICIOS DE RECUPERACIÓN</t>
  </si>
  <si>
    <t>84111501</t>
  </si>
  <si>
    <t>SERVICIO DE CONTABILIDAD DE COSTOS</t>
  </si>
  <si>
    <t>84111502</t>
  </si>
  <si>
    <t>SERVICIO DE CONTABILIDAD FINANCIERA</t>
  </si>
  <si>
    <t>84111503</t>
  </si>
  <si>
    <t>SERVICIO DE CONTABILIDAD FISCAL</t>
  </si>
  <si>
    <t>84111504</t>
  </si>
  <si>
    <t>SERVICIOS DE  TENEDURÍA DE LIBROS</t>
  </si>
  <si>
    <t>84111505</t>
  </si>
  <si>
    <t>SERVICIOS DE CONTABILIDAD DE SUELDOS Y SALARIOS</t>
  </si>
  <si>
    <t>84111506</t>
  </si>
  <si>
    <t>SERVICIOS DE FACTURACIÓN</t>
  </si>
  <si>
    <t>84111507</t>
  </si>
  <si>
    <t>SERVICIO DE CONTABILIDAD DE INVENTARIO</t>
  </si>
  <si>
    <t>84111508</t>
  </si>
  <si>
    <t>SERVICIO DE ADMINISTRACIÓN DE EXPORTACIONES  Y DE CONTABILIDAD</t>
  </si>
  <si>
    <t>84111601</t>
  </si>
  <si>
    <t>AUDITORIAS DE CIERRE DEL EJERCICIO</t>
  </si>
  <si>
    <t>84111602</t>
  </si>
  <si>
    <t>REVISIONES TRIMESTRALES</t>
  </si>
  <si>
    <t>84111603</t>
  </si>
  <si>
    <t>AUDITORIAS INTERNAS</t>
  </si>
  <si>
    <t>84111701</t>
  </si>
  <si>
    <t>SERVICIOS DE TESORERÍA</t>
  </si>
  <si>
    <t>84111702</t>
  </si>
  <si>
    <t>SERVICIOS O PROGRAMAS DE RELACIONES DE INVERSIONISTAS</t>
  </si>
  <si>
    <t>84111703</t>
  </si>
  <si>
    <t>SERVICIOS DE PREPARACIÓN O REVISIÓN DE PRESUPUESTOS</t>
  </si>
  <si>
    <t>84111801</t>
  </si>
  <si>
    <t>GESTORES FISCALES</t>
  </si>
  <si>
    <t>84111802</t>
  </si>
  <si>
    <t>SERVICIOS DE ASESORÍA  FISCAL</t>
  </si>
  <si>
    <t>84121501</t>
  </si>
  <si>
    <t>BANCOS PRIVADOS</t>
  </si>
  <si>
    <t>84121502</t>
  </si>
  <si>
    <t>BANCOS PÚBLICOS</t>
  </si>
  <si>
    <t>84121503</t>
  </si>
  <si>
    <t>COOPERATIVAS DE CRÉDITO</t>
  </si>
  <si>
    <t>84121504</t>
  </si>
  <si>
    <t>INSTITUCIONES FINANCIERAS DE FOMENTO</t>
  </si>
  <si>
    <t>84121601</t>
  </si>
  <si>
    <t>SERVICIOS DE COMPENSACIÓN DE FONDOS</t>
  </si>
  <si>
    <t>84121602</t>
  </si>
  <si>
    <t>SERVICIOS DE CARTAS DE CRÉDITO</t>
  </si>
  <si>
    <t>84121603</t>
  </si>
  <si>
    <t>SERVICIOS DE CAMBIO DE DIVISAS</t>
  </si>
  <si>
    <t>84121604</t>
  </si>
  <si>
    <t>SERVICIOS DE TRANSACCIÓN DE DIVISAS AL CONTADO</t>
  </si>
  <si>
    <t>84121605</t>
  </si>
  <si>
    <t>SERVICIOS DE CONVERSIÓN DE MONEDA</t>
  </si>
  <si>
    <t>84121606</t>
  </si>
  <si>
    <t>SERVICIOS DE PROCESAMIENTO DE REMESAS</t>
  </si>
  <si>
    <t>84121607</t>
  </si>
  <si>
    <t>SERVICIO FINANCIERO DE ALQUILER DE OPERACIONES</t>
  </si>
  <si>
    <t>84121701</t>
  </si>
  <si>
    <t>ASESORES DE INVERSIONES</t>
  </si>
  <si>
    <t>84121702</t>
  </si>
  <si>
    <t>POLÍTICA DE INVERSIONES</t>
  </si>
  <si>
    <t>84121703</t>
  </si>
  <si>
    <t>ANÁLISIS DE INVERSIONES</t>
  </si>
  <si>
    <t>84121704</t>
  </si>
  <si>
    <t>ACUERDOS DE INVERSIONES</t>
  </si>
  <si>
    <t>84121705</t>
  </si>
  <si>
    <t>DATOS DEL MERCADO</t>
  </si>
  <si>
    <t>84121801</t>
  </si>
  <si>
    <t>SERVICIOS DE CONTRATACIÓN BURSÁTIL</t>
  </si>
  <si>
    <t>84121802</t>
  </si>
  <si>
    <t>SERVICIOS DE MERCADOS DE PRODUCTOS BÁSICOS O DE FUTUROS</t>
  </si>
  <si>
    <t>84121803</t>
  </si>
  <si>
    <t>BONOS DEL ESTADO</t>
  </si>
  <si>
    <t>84121804</t>
  </si>
  <si>
    <t>BONOS EMITIDOS POR EL SECTOR PRIVADO</t>
  </si>
  <si>
    <t>84121805</t>
  </si>
  <si>
    <t>SERVICIOS DE MERCADO DE METALES PRECIOSOS</t>
  </si>
  <si>
    <t>84121806</t>
  </si>
  <si>
    <t>SERVICIOS DE CUSTODIA DE VALORES</t>
  </si>
  <si>
    <t>84121901</t>
  </si>
  <si>
    <t>FINANCIACIÓN DE VIVIENDA</t>
  </si>
  <si>
    <t>84121902</t>
  </si>
  <si>
    <t>SERVICIOS DE REFINANCIACIÓN</t>
  </si>
  <si>
    <t>84121903</t>
  </si>
  <si>
    <t>FINANCIACIÓN DE HIPOTECAS COMERCIALES</t>
  </si>
  <si>
    <t>84122001</t>
  </si>
  <si>
    <t>SERVICIOS DE VERIFICACIÓN DE DEPÓSITOS</t>
  </si>
  <si>
    <t>84131501</t>
  </si>
  <si>
    <t>SEGUROS DE EDIFICIOS O DEL CONTENIDO DE EDIFICIOS</t>
  </si>
  <si>
    <t>84131502</t>
  </si>
  <si>
    <t>SEGUROS DE PROPIETARIOS DE CASA O RENTISTAS</t>
  </si>
  <si>
    <t>84131503</t>
  </si>
  <si>
    <t>SEGURO DE AUTOMÓVILES O CAMIONES</t>
  </si>
  <si>
    <t>84131504</t>
  </si>
  <si>
    <t>SEGUROS DE CARGA</t>
  </si>
  <si>
    <t>84131505</t>
  </si>
  <si>
    <t>SEGUROS MARÍTIMOS</t>
  </si>
  <si>
    <t>84131506</t>
  </si>
  <si>
    <t>SERVICIOS DE REASEGUROS</t>
  </si>
  <si>
    <t>84131507</t>
  </si>
  <si>
    <t>SEGURO DE INTERRUPCIÓN DE LOS PROCESOS DE NEGOCIOS</t>
  </si>
  <si>
    <t>84131508</t>
  </si>
  <si>
    <t>SEGURO DE APORTACIÓN DE DINERO DURANTE EL VIAJE</t>
  </si>
  <si>
    <t>84131509</t>
  </si>
  <si>
    <t>SEGURO COMPLETO DE PROYECTOS</t>
  </si>
  <si>
    <t>84131510</t>
  </si>
  <si>
    <t>SEGURO A TODO RIESGO PARA CONTRATISTAS</t>
  </si>
  <si>
    <t>84131511</t>
  </si>
  <si>
    <t>SEGURO DE DETERIORO DE VALORES</t>
  </si>
  <si>
    <t>84131512</t>
  </si>
  <si>
    <t>SEGURO DE EQUIPOS ELECTRÓNICOS</t>
  </si>
  <si>
    <t>84131513</t>
  </si>
  <si>
    <t>SEGURO A TODO RIESGO DE LEVANTAMIENTOS</t>
  </si>
  <si>
    <t>84131514</t>
  </si>
  <si>
    <t>SEGURO DE GARANTÍA DE FIDELIDAD</t>
  </si>
  <si>
    <t>84131515</t>
  </si>
  <si>
    <t>SEGURO COLECTIVO DE JOYEROS</t>
  </si>
  <si>
    <t>84131516</t>
  </si>
  <si>
    <t>SEGURO DE INDEMNIZACIÓN PROFESIONAL</t>
  </si>
  <si>
    <t>84131517</t>
  </si>
  <si>
    <t>SEGURO DE VIAJE</t>
  </si>
  <si>
    <t>84131601</t>
  </si>
  <si>
    <t>SEGUROS DE VIDA</t>
  </si>
  <si>
    <t>84131602</t>
  </si>
  <si>
    <t>SEGUROS DE ASISTENCIA MÉDICA Y HOSPITALIZACIÓN</t>
  </si>
  <si>
    <t>84131603</t>
  </si>
  <si>
    <t>SEGUROS DE DAÑOS PERSONALES POR ACCIDENTE</t>
  </si>
  <si>
    <t>84131604</t>
  </si>
  <si>
    <t>SEGURO DE INVALIDEZ</t>
  </si>
  <si>
    <t>84131605</t>
  </si>
  <si>
    <t>SEGURO DE ACCIDENTES DE TRABAJO</t>
  </si>
  <si>
    <t>84131606</t>
  </si>
  <si>
    <t>SEGUROS DE DESEMPLEO</t>
  </si>
  <si>
    <t>84131607</t>
  </si>
  <si>
    <t>SEGURO DE RESPONSABILIDAD CIVIL</t>
  </si>
  <si>
    <t>84131608</t>
  </si>
  <si>
    <t>ADMINISTRACIÓN Y REVISIÓN DE RECLAMOS MÉDICOS</t>
  </si>
  <si>
    <t>84131609</t>
  </si>
  <si>
    <t>PROGRAMAS DE ASISTENCIA A EMPLEADOS</t>
  </si>
  <si>
    <t>84131610</t>
  </si>
  <si>
    <t xml:space="preserve">CUENTAS DE GASTO FLEXIBLE (FSA) </t>
  </si>
  <si>
    <t>84131701</t>
  </si>
  <si>
    <t>FONDOS DE PENSIONES ADMINISTRADOS POR EL EMPLEADOR</t>
  </si>
  <si>
    <t>84131702</t>
  </si>
  <si>
    <t>FONDOS DE PENSIONES ADMINISTRADOS POR SINDICATOS O GREMIOS</t>
  </si>
  <si>
    <t>84131801</t>
  </si>
  <si>
    <t>FONDOS DE PENSIONES AUTODIRIGIDOS O PATROCINADOS POR EL EMPLEADOR</t>
  </si>
  <si>
    <t>84131802</t>
  </si>
  <si>
    <t>PLANES DE JUBILACIÓN AUTODIRIGIDOS O DE INICIATIVA PROPIA</t>
  </si>
  <si>
    <t>84141501</t>
  </si>
  <si>
    <t>SERVICIOS DE CRÉDITO AGRÍCOLA</t>
  </si>
  <si>
    <t>84141502</t>
  </si>
  <si>
    <t>ENTIDADES DE PRÉSTAMOS PARA LA PEQUEÑA EMPRESA</t>
  </si>
  <si>
    <t>84141503</t>
  </si>
  <si>
    <t>PROGRAMAS EMPRESARIALES DE PROPIEDAD MINORITARIA</t>
  </si>
  <si>
    <t>84141601</t>
  </si>
  <si>
    <t>SERVICIOS DE RECOPILACIÓN O REPORTE DE INFORMACIÓN PARA CRÉDITOS AL CONSUMIDOR</t>
  </si>
  <si>
    <t>84141602</t>
  </si>
  <si>
    <t>PROVEEDORES DE SERVICIOS DE TARJETAS DE CRÉDITO</t>
  </si>
  <si>
    <t>84141701</t>
  </si>
  <si>
    <t>SERVICIOS DE RECOPILACIÓN DE INFORMACIÓN  O REPORTE PARA CRÉDITOS EMPRESARIALES</t>
  </si>
  <si>
    <t>84141702</t>
  </si>
  <si>
    <t>SERVICIOS DE RED DE VALOR AGREGADO (VAN)</t>
  </si>
  <si>
    <t>85101501</t>
  </si>
  <si>
    <t>SERVICIOS HOSPITALARIOS DE EMERGENCIA O QUIRÚRGICOS</t>
  </si>
  <si>
    <t>85101502</t>
  </si>
  <si>
    <t>SERVICIOS CLÍNICOS ESPECIALIZADOS PRIVADOS</t>
  </si>
  <si>
    <t>85101503</t>
  </si>
  <si>
    <t>SERVICIOS DE CONSULTORIOS MÉDICOS</t>
  </si>
  <si>
    <t>85101504</t>
  </si>
  <si>
    <t>SERVICIOS DE HOSPITALES SIQUIÁTRICOS</t>
  </si>
  <si>
    <t>85101505</t>
  </si>
  <si>
    <t xml:space="preserve">SERVICIOS RESPIRATORIOS HOSPITALARIOS </t>
  </si>
  <si>
    <t>85101506</t>
  </si>
  <si>
    <t>SERVICIOS HOSPITALARIOS PARA EL ABUSO DE SUSTANCIAS</t>
  </si>
  <si>
    <t>85101507</t>
  </si>
  <si>
    <t>CENTROS ASISTENCIALES DE URGENCIA</t>
  </si>
  <si>
    <t>85101508</t>
  </si>
  <si>
    <t>CENTROS O SERVICIOS MÓVILES DE ATENCIÓN DE SALUD</t>
  </si>
  <si>
    <t>85101509</t>
  </si>
  <si>
    <t>SERVICIOS HOSPITALARIOS GINECOLÓGICOS U OBSTÉTRICOS</t>
  </si>
  <si>
    <t>85101601</t>
  </si>
  <si>
    <t>SERVICIOS DE ENFERMERÍA</t>
  </si>
  <si>
    <t>85101602</t>
  </si>
  <si>
    <t>SERVICIOS DE OBSTETRICIA O DE PREPARACIÓN PARA EL PARTO</t>
  </si>
  <si>
    <t>85101603</t>
  </si>
  <si>
    <t>SERVICIOS DE CUIDADOS PERSONAL EN INSTITUCIONES ESPECIALIZADAS</t>
  </si>
  <si>
    <t>85101604</t>
  </si>
  <si>
    <t>SERVICIOS DE ASISTENCIA DE PERSONAL MÉDICO</t>
  </si>
  <si>
    <t>85101605</t>
  </si>
  <si>
    <t>AUXILIARES DE SALUD A DOMICILIO</t>
  </si>
  <si>
    <t>85101701</t>
  </si>
  <si>
    <t>POLÍTICA DE SALUD</t>
  </si>
  <si>
    <t>85101702</t>
  </si>
  <si>
    <t>LEGISLACIÓN O REGULACIONES SOBRE SALUD</t>
  </si>
  <si>
    <t>85101703</t>
  </si>
  <si>
    <t>PLANIFICACIÓN DE SERVICIOS MÉDICOS</t>
  </si>
  <si>
    <t>85101704</t>
  </si>
  <si>
    <t>ECONOMÍA DE LA SALUD</t>
  </si>
  <si>
    <t>85101705</t>
  </si>
  <si>
    <t>ADMINISTRACIÓN DE SALUD PÚBLICA</t>
  </si>
  <si>
    <t>85101706</t>
  </si>
  <si>
    <t xml:space="preserve">SERVICIOS TRADICIONALES DE LA ATENCIÓN DE SALUD </t>
  </si>
  <si>
    <t>85101707</t>
  </si>
  <si>
    <t>SERVICIOS DE EVALUACIÓN DE SISTEMAS DE SALUD</t>
  </si>
  <si>
    <t>85111501</t>
  </si>
  <si>
    <t>SERVICIOS DE PREVENCIÓN O CONTROL DEL SIDA</t>
  </si>
  <si>
    <t>85111502</t>
  </si>
  <si>
    <t>SERVICIOS DE PREVENCIÓN O CONTROL DE ENFERMEDADES PARASITARIAS</t>
  </si>
  <si>
    <t>85111503</t>
  </si>
  <si>
    <t>SERVICIOS DE PREVENCIÓN O CONTROL DE ENFERMEDADES CAUSADAS POR HONGOS</t>
  </si>
  <si>
    <t>85111504</t>
  </si>
  <si>
    <t>SERVICIOS DE PREVENCIÓN O CONTROL DE LA TUBERCULOSIS</t>
  </si>
  <si>
    <t>85111505</t>
  </si>
  <si>
    <t>SERVICIOS DE PREVENCIÓN O CONTROL DE LA LEPRA</t>
  </si>
  <si>
    <t>85111506</t>
  </si>
  <si>
    <t>SERVICIOS DE PREVENCIÓN O CONTROL DE ENFERMEDADES BACTERIANAS</t>
  </si>
  <si>
    <t>85111507</t>
  </si>
  <si>
    <t>SERVICIOS DE PREVENCIÓN O CONTROL DE ENFERMEDADES DE TRANSMISIÓN SEXUAL</t>
  </si>
  <si>
    <t>85111508</t>
  </si>
  <si>
    <t>SERVICIOS DE PREVENCIÓN O CONTROL DE ENFERMEDADES VIRALES</t>
  </si>
  <si>
    <t>85111509</t>
  </si>
  <si>
    <t>SERVICIOS DE PREVENCIÓN O CONTROL DE ENFERMEDADES ZOONÓTICAS</t>
  </si>
  <si>
    <t>85111510</t>
  </si>
  <si>
    <t>SERVICIOS DE VACUNACIÓN</t>
  </si>
  <si>
    <t>85111511</t>
  </si>
  <si>
    <t>SERVICIOS DE CUARENTENA</t>
  </si>
  <si>
    <t>85111512</t>
  </si>
  <si>
    <t>SERVICIOS DE INMUNIZACIÓN</t>
  </si>
  <si>
    <t>85111513</t>
  </si>
  <si>
    <t>SERVICIOS DE DESINSECTACIÓN</t>
  </si>
  <si>
    <t>85111514</t>
  </si>
  <si>
    <t>SERVICIOS DE PREVENCIÓN O CONTROL DE EPIDEMIAS</t>
  </si>
  <si>
    <t>85111601</t>
  </si>
  <si>
    <t>SERVICIOS DE PREVENCIÓN O CONTROL DE ENFERMEDADES ÓSEAS</t>
  </si>
  <si>
    <t>85111602</t>
  </si>
  <si>
    <t>SERVICIOS DE PREVENCIÓN O CONTROL DE CÁNCER O LEUCEMIA</t>
  </si>
  <si>
    <t>85111603</t>
  </si>
  <si>
    <t>SERVICIOS DE PREVENCIÓN O CONTROL DE ENFERMEDADES ENDOCRINAS</t>
  </si>
  <si>
    <t>85111604</t>
  </si>
  <si>
    <t>SERVICIOS DE PREVENCIÓN O CONTROL DE ENFERMEDADES CARDIOVASCULARES</t>
  </si>
  <si>
    <t>85111605</t>
  </si>
  <si>
    <t>SERVICIOS DE PREVENCIÓN O CONTROL INMUNOLÓGICO</t>
  </si>
  <si>
    <t>85111606</t>
  </si>
  <si>
    <t>SERVICIOS DE PREVENCIÓN O CONTROL DE ALERGIAS</t>
  </si>
  <si>
    <t>85111607</t>
  </si>
  <si>
    <t>SERVICIOS DE PREVENCIÓN O CONTROL DE TRASTORNOS NEUROLÓGICOS</t>
  </si>
  <si>
    <t>85111608</t>
  </si>
  <si>
    <t>SERVICIOS DE PREVENCIÓN O CONTROL DE ENFERMEDADES NUTRICIONALES</t>
  </si>
  <si>
    <t>85111609</t>
  </si>
  <si>
    <t>SERVICIOS DE PREVENCIÓN O CONTROL DE LA ENFERMEDAD POR RADIACIÓN</t>
  </si>
  <si>
    <t>85111610</t>
  </si>
  <si>
    <t>SERVICIOS DE PREVENCIÓN O CONTROL DE ENFERMEDADES DEL SISTEMA DIGESTIVO</t>
  </si>
  <si>
    <t>85111611</t>
  </si>
  <si>
    <t>SERVICIOS DE PREVENCIÓN O CONTROL DE ENFERMEDADES OCULARES</t>
  </si>
  <si>
    <t>85111612</t>
  </si>
  <si>
    <t>SERVICIOS DE PREVENCIÓN O CONTROL DE ENFERMEDADES RESPIRATORIAS</t>
  </si>
  <si>
    <t>85111613</t>
  </si>
  <si>
    <t>SERVICIOS DE PREVENCIÓN O CONTROL DE ENFERMEDADES TROPICALES</t>
  </si>
  <si>
    <t>85111614</t>
  </si>
  <si>
    <t>SERVICIOS DE PREVENCIÓN O CONTROL DE ENFERMEDADES DE LA NIÑEZ</t>
  </si>
  <si>
    <t>85111615</t>
  </si>
  <si>
    <t>SERVICIOS DE PREVENCIÓN O CONTROL DE ENFERMEDADES DIARREICAS</t>
  </si>
  <si>
    <t>85111616</t>
  </si>
  <si>
    <t>SERVICIOS DE PREVENCIÓN O CONTROL DEL ALCOHOLISMO</t>
  </si>
  <si>
    <t>85111617</t>
  </si>
  <si>
    <t>SERVICIOS DE PREVENCIÓN O CONTROL DE LA DROGADICCIÓN</t>
  </si>
  <si>
    <t>85111701</t>
  </si>
  <si>
    <t xml:space="preserve">SERVICIOS DE MANEJO O CONTROL DE GARRAPATAS </t>
  </si>
  <si>
    <t>85111702</t>
  </si>
  <si>
    <t>SERVICIOS DE MANEJO O CONTROL DE LA MOSCA TSÉ-TSÉ</t>
  </si>
  <si>
    <t>85111703</t>
  </si>
  <si>
    <t>SERVICIOS DE MANEJO O CONTROL DE BACTERIAS</t>
  </si>
  <si>
    <t>85111704</t>
  </si>
  <si>
    <t>SERVICIOS DE MANEJO O CONTROL DE MOSQUITOS</t>
  </si>
  <si>
    <t>85121501</t>
  </si>
  <si>
    <t>SERVICIOS DE ATENCIÓN DOMICILIARIA POR MÉDICOS DE ATENCIÓN PRIMARIA</t>
  </si>
  <si>
    <t>85121502</t>
  </si>
  <si>
    <t>SERVICIOS DE CONSULTA DE MÉDICOS DE ATENCIÓN PRIMARIA</t>
  </si>
  <si>
    <t>85121503</t>
  </si>
  <si>
    <t>SERVICIOS DE CONTROL DE MÉDICOS DE ATENCIÓN PRIMARIA</t>
  </si>
  <si>
    <t>85121504</t>
  </si>
  <si>
    <t>SERVICIOS MÉDICOS DE EMERGENCIA DE MÉDICOS DE ATENCIÓN PRIMARIA</t>
  </si>
  <si>
    <t>85121601</t>
  </si>
  <si>
    <t>SERVICIOS DE GINECOLOGÍA Y OBSTETRICIA</t>
  </si>
  <si>
    <t>85121602</t>
  </si>
  <si>
    <t>SERVICIOS DE NEFROLOGÍA</t>
  </si>
  <si>
    <t>85121603</t>
  </si>
  <si>
    <t>SERVICIOS DE CARDIOLOGÍA</t>
  </si>
  <si>
    <t>85121604</t>
  </si>
  <si>
    <t>SERVICIOS DE ESPECIALISTAS PULMONARES</t>
  </si>
  <si>
    <t>85121605</t>
  </si>
  <si>
    <t>SERVICIOS DE GASTROENTERÓLOGOS</t>
  </si>
  <si>
    <t>85121606</t>
  </si>
  <si>
    <t>SERVICIOS GERIÁTRICOS</t>
  </si>
  <si>
    <t>85121607</t>
  </si>
  <si>
    <t>SERVICIOS DE SIQUIATRAS</t>
  </si>
  <si>
    <t>85121608</t>
  </si>
  <si>
    <t>SERVICIOS DE PSICOLOGÍA</t>
  </si>
  <si>
    <t>85121609</t>
  </si>
  <si>
    <t>SERVICIOS DE  CIRUGÍA</t>
  </si>
  <si>
    <t>85121610</t>
  </si>
  <si>
    <t>SERVICIOS DE OFTALMÓLOGOS</t>
  </si>
  <si>
    <t>85121611</t>
  </si>
  <si>
    <t>SERVICIOS DE DERMATOLOGÍA</t>
  </si>
  <si>
    <t>85121612</t>
  </si>
  <si>
    <t>SERVICIOS DE ORTOPEDIA</t>
  </si>
  <si>
    <t>85121613</t>
  </si>
  <si>
    <t>SERVICIOS PEDIÁTRICOS</t>
  </si>
  <si>
    <t>85121614</t>
  </si>
  <si>
    <t>SERVICIOS DE ESPECIALISTA DEL SISTEMA NERVIOSO</t>
  </si>
  <si>
    <t>85121701</t>
  </si>
  <si>
    <t>SERVICIOS DE PSICOTERAPEUTAS</t>
  </si>
  <si>
    <t>85121702</t>
  </si>
  <si>
    <t>SERVICIOS DE OPTÓMETRAS</t>
  </si>
  <si>
    <t>85121703</t>
  </si>
  <si>
    <t>SERVICIOS DE PODIATRAS</t>
  </si>
  <si>
    <t>85121704</t>
  </si>
  <si>
    <t xml:space="preserve">SERVICIOS DE LOGOPEDAS </t>
  </si>
  <si>
    <t>85121705</t>
  </si>
  <si>
    <t>SERVICIOS DE ACUPUNTURA</t>
  </si>
  <si>
    <t>85121706</t>
  </si>
  <si>
    <t>SERVICIOS QUIROPRÁCTICOS</t>
  </si>
  <si>
    <t>85121801</t>
  </si>
  <si>
    <t>SERVICIOS DE LABORATORIOS DE ANÁLISIS DE SANGRE</t>
  </si>
  <si>
    <t>85121802</t>
  </si>
  <si>
    <t>SERVICIOS DE LABORATORIOS BACTERIOLÓGICOS</t>
  </si>
  <si>
    <t>85121803</t>
  </si>
  <si>
    <t>SERVICIOS DE LABORATORIOS BIOLÓGICOS</t>
  </si>
  <si>
    <t>85121804</t>
  </si>
  <si>
    <t>SERVICIOS DE LABORATORIOS PATOLÓGICOS</t>
  </si>
  <si>
    <t>85121805</t>
  </si>
  <si>
    <t>SERVICIOS DE LABORATORIOS DE ANÁLISIS DE ORINA</t>
  </si>
  <si>
    <t>85121806</t>
  </si>
  <si>
    <t>SERVICIOS DE LABORATORIOS NEUROLÓGICOS</t>
  </si>
  <si>
    <t>85121807</t>
  </si>
  <si>
    <t>SERVICIOS DE LABORATORIOS DE ULTRASONIDO</t>
  </si>
  <si>
    <t>85121808</t>
  </si>
  <si>
    <t>SERVICIOS DE LABORATORIOS DE RAYOS X</t>
  </si>
  <si>
    <t>85121809</t>
  </si>
  <si>
    <t>SERVICIOS DE BANCOS DE SANGRE, ESPERMA U ÓRGANOS DE TRASPLANTE</t>
  </si>
  <si>
    <t>85121810</t>
  </si>
  <si>
    <t>DETECCIÓN DE DROGAS O ALCOHOL</t>
  </si>
  <si>
    <t>85121901</t>
  </si>
  <si>
    <t>SERVICIOS DE PREPARACIÓN FARMACÉUTICA</t>
  </si>
  <si>
    <t>85121902</t>
  </si>
  <si>
    <t>SERVICIOS FARMACÉUTICOS COMERCIALES</t>
  </si>
  <si>
    <t>85122001</t>
  </si>
  <si>
    <t>SERVICIOS DE ODONTÓLOGOS</t>
  </si>
  <si>
    <t>85122002</t>
  </si>
  <si>
    <t>SERVICIOS DE HIGIENISTAS DENTALES</t>
  </si>
  <si>
    <t>85122003</t>
  </si>
  <si>
    <t xml:space="preserve">SERVICIOS DE PERSONAL DE APOYO ODONTOLÓGICO </t>
  </si>
  <si>
    <t>85122004</t>
  </si>
  <si>
    <t>SERVICIOS DE CIRUJANOS ORALES</t>
  </si>
  <si>
    <t>85122005</t>
  </si>
  <si>
    <t>SERVICIOS DE ORTODONCIA</t>
  </si>
  <si>
    <t>85122101</t>
  </si>
  <si>
    <t>SERVICIOS DE FISIOTERAPIA</t>
  </si>
  <si>
    <t>85122102</t>
  </si>
  <si>
    <t>SERVICIOS DE TERAPIA OCUPACIONAL</t>
  </si>
  <si>
    <t>85122103</t>
  </si>
  <si>
    <t>SERVICIOS DE REHABILITACIÓN PARA EL ABUSO DE SUSTANCIAS</t>
  </si>
  <si>
    <t>85122104</t>
  </si>
  <si>
    <t>SERVICIOS DE REHABILITACIÓN DEPORTIVA</t>
  </si>
  <si>
    <t>85122105</t>
  </si>
  <si>
    <t>SERVICIOS DE TRASTORNOS ALIMENTICIOS</t>
  </si>
  <si>
    <t>85122106</t>
  </si>
  <si>
    <t>SERVICIOS DE LESIONES CEREBRALES O DE LA MÉDULA ESPINAL</t>
  </si>
  <si>
    <t>85122107</t>
  </si>
  <si>
    <t>SERVICIOS DE REHABILITACIÓN PARA PERSONAS INVIDENTES O CON PROBLEMAS DE VISTA</t>
  </si>
  <si>
    <t>85122108</t>
  </si>
  <si>
    <t>TERAPIA DEL HABLA O DEL LENGUAJE</t>
  </si>
  <si>
    <t>85122109</t>
  </si>
  <si>
    <t>SERVICIOS DE REHABILITACIÓN PARA PERSONAS CON DISCAPACIDADES CRÓNICAS</t>
  </si>
  <si>
    <t>85122201</t>
  </si>
  <si>
    <t>VALORACIÓN DEL ESTADO DE SALUD INDIVIDUAL</t>
  </si>
  <si>
    <t>85131501</t>
  </si>
  <si>
    <t>SERVICIOS DE TRASPLANTE DE ÓRGANOS</t>
  </si>
  <si>
    <t>85131502</t>
  </si>
  <si>
    <t>ENSAYOS CLÍNICOS DE MEDICAMENTOS DE USO HUMANO</t>
  </si>
  <si>
    <t>85131503</t>
  </si>
  <si>
    <t>EXPERIMENTACIÓN CON ANIMALES</t>
  </si>
  <si>
    <t>85131504</t>
  </si>
  <si>
    <t>EXPERIMENTACIÓN CON HUMANOS</t>
  </si>
  <si>
    <t>85131505</t>
  </si>
  <si>
    <t>EXPERIMENTACIÓN ESPACIAL</t>
  </si>
  <si>
    <t>85131601</t>
  </si>
  <si>
    <t>TEMAS RELACIONADOS CON LA EUTANASIA</t>
  </si>
  <si>
    <t>85131602</t>
  </si>
  <si>
    <t>CÓDIGO DE CONDUCTA MÉDICA</t>
  </si>
  <si>
    <t>85131603</t>
  </si>
  <si>
    <t>SOCIEDADES MÉDICAS</t>
  </si>
  <si>
    <t>85131604</t>
  </si>
  <si>
    <t>SERVICIOS INTERNACIONALES DE MONITOREO DE  MEDICAMENTOS</t>
  </si>
  <si>
    <t>85131701</t>
  </si>
  <si>
    <t>SERVICIOS DE INVESTIGACIÓN FARMACÉUTICA</t>
  </si>
  <si>
    <t>85131702</t>
  </si>
  <si>
    <t>SERVICIOS DE INVESTIGACIÓN BACTERIOLÓGICA</t>
  </si>
  <si>
    <t>85131703</t>
  </si>
  <si>
    <t>SERVICIOS DE INVESTIGACIÓN BIOMÉDICA</t>
  </si>
  <si>
    <t>85131704</t>
  </si>
  <si>
    <t>SERVICIOS DE INVESTIGACIÓN CARDIOLÓGICA</t>
  </si>
  <si>
    <t>85131705</t>
  </si>
  <si>
    <t>SERVICIOS DE INVESTIGACIÓN ANATÓMICA</t>
  </si>
  <si>
    <t>85131706</t>
  </si>
  <si>
    <t>SERVICIOS DE INVESTIGACIONES PATOLÓGICAS</t>
  </si>
  <si>
    <t>85131707</t>
  </si>
  <si>
    <t>SERVICIOS DE INVESTIGACIÓN EMBRIOLÓGICA</t>
  </si>
  <si>
    <t>85131708</t>
  </si>
  <si>
    <t>SERVICIOS DE INVESTIGACIÓN EPIDEMIOLÓGICA</t>
  </si>
  <si>
    <t>85131709</t>
  </si>
  <si>
    <t>SERVICIOS DE INVESTIGACIÓN GENÉTICA</t>
  </si>
  <si>
    <t>85131710</t>
  </si>
  <si>
    <t>SERVICIOS DE INVESTIGACIÓN INMUNOLÓGICA</t>
  </si>
  <si>
    <t>85131711</t>
  </si>
  <si>
    <t>SERVICIOS DE INVESTIGACIÓN FISIOLÓGICA</t>
  </si>
  <si>
    <t>85131712</t>
  </si>
  <si>
    <t>SERVICIOS DE INVESTIGACIÓN TOXICOLÓGICA</t>
  </si>
  <si>
    <t>85131713</t>
  </si>
  <si>
    <t>SERVICIOS DE INVESTIGACIÓN NEUROLÓGICA</t>
  </si>
  <si>
    <t>85141501</t>
  </si>
  <si>
    <t>SERVICIOS DE HECHICEROS O VUDÚS</t>
  </si>
  <si>
    <t>85141502</t>
  </si>
  <si>
    <t xml:space="preserve">SERVICIOS DE CURANDEROS </t>
  </si>
  <si>
    <t>85141503</t>
  </si>
  <si>
    <t>CHAMANES</t>
  </si>
  <si>
    <t>85141504</t>
  </si>
  <si>
    <t>TRABAJO CON LA ENERGÍA</t>
  </si>
  <si>
    <t>85141601</t>
  </si>
  <si>
    <t>SERVICIOS DE MEDICINA HERBOLARIA  O DE HERBOLARIOS</t>
  </si>
  <si>
    <t>85141602</t>
  </si>
  <si>
    <t>CURAS MÉDICAS CON ALGAS O ALGAS MARINAS</t>
  </si>
  <si>
    <t>85141603</t>
  </si>
  <si>
    <t>SERVICIOS DE CURAS CON FUENTES TERMALES</t>
  </si>
  <si>
    <t>85141701</t>
  </si>
  <si>
    <t>VALORACIÓN DEL DIAGNÓSTICO INICIAL</t>
  </si>
  <si>
    <t>85141702</t>
  </si>
  <si>
    <t>CONSULTAS DE REMEDIOS</t>
  </si>
  <si>
    <t>85151501</t>
  </si>
  <si>
    <t>SERVICIOS DE CONTROL DE LA HIGIENE DE LOS ALIMENTOS</t>
  </si>
  <si>
    <t>85151502</t>
  </si>
  <si>
    <t>SERVICIOS DE CONTROL DE LA CONTAMINACIÓN DE ALIMENTOS</t>
  </si>
  <si>
    <t>85151503</t>
  </si>
  <si>
    <t>SERVICIOS DE GESTIÓN O CONTROL DE LA CONSERVACIÓN DE LOS ALIMENTOS</t>
  </si>
  <si>
    <t>85151504</t>
  </si>
  <si>
    <t>SERVICIOS DE ASESORÍA O CONTROL EN LA  PREPARACIÓN DE ALIMENTOS</t>
  </si>
  <si>
    <t>85151505</t>
  </si>
  <si>
    <t>SERVICIOS DE INVESTIGACIÓN ALIMENTARIA</t>
  </si>
  <si>
    <t>85151506</t>
  </si>
  <si>
    <t>ESTUDIOS SOBRE ALIMENTOS O HÁBITOS ALIMENTARIOS</t>
  </si>
  <si>
    <t>85151507</t>
  </si>
  <si>
    <t>SERVICIOS DE ESTÁNDARES DE CALIDAD O ADITIVOS ALIMENTARIOS</t>
  </si>
  <si>
    <t>85151508</t>
  </si>
  <si>
    <t>SERVICIOS DE ANÁLISIS DE ALIMENTOS</t>
  </si>
  <si>
    <t>85151509</t>
  </si>
  <si>
    <t>SERVICIOS DE LEGISLACIÓN ALIMENTARIA</t>
  </si>
  <si>
    <t>85151601</t>
  </si>
  <si>
    <t>SERVICIOS DE PROGRAMACIÓN DE LA NUTRICIÓN</t>
  </si>
  <si>
    <t>85151602</t>
  </si>
  <si>
    <t>POLÍTICA DE LACTANCIA MATERNA  O ALIMENTACIÓN CON BIBERÓN</t>
  </si>
  <si>
    <t>85151603</t>
  </si>
  <si>
    <t>SERVICIOS DE REHABILITACIÓN NUTRICIONAL</t>
  </si>
  <si>
    <t>85151604</t>
  </si>
  <si>
    <t>EVALUACIÓN DE PROYECTOS DE NUTRICIÓN</t>
  </si>
  <si>
    <t>85151605</t>
  </si>
  <si>
    <t>ESTRATEGIAS DE DESARROLLO ALIMENTARIO O NUTRICIONAL</t>
  </si>
  <si>
    <t>85151606</t>
  </si>
  <si>
    <t>PROGRAMAS DE CONTROL DE DEFICIENCIAS DE LA NUTRICIÓN</t>
  </si>
  <si>
    <t>85151607</t>
  </si>
  <si>
    <t>CONTROL O PROGRAMAS DE DIETAS</t>
  </si>
  <si>
    <t>85151701</t>
  </si>
  <si>
    <t>NORMAS ALIMENTARIAS</t>
  </si>
  <si>
    <t>85151702</t>
  </si>
  <si>
    <t>SERVICIOS DE SISTEMAS DE INFORMACIÓN DE AYUDA ALIMENTARIA GLOBAL O ALERTA ANTICIPADA</t>
  </si>
  <si>
    <t>85151703</t>
  </si>
  <si>
    <t>EVALUACIÓN DE LAS NECESIDADES DE ALIMENTOS DE EMERGENCIA</t>
  </si>
  <si>
    <t>85151704</t>
  </si>
  <si>
    <t>POLÍTICA O PROGRAMAS NACIONALES DE INTERVENCIÓN ALIMENTARIA</t>
  </si>
  <si>
    <t>85151705</t>
  </si>
  <si>
    <t>EVALUACIÓN DEL IMPACTO NUTRICIONAL DE LA AYUDA ALIMENTARIA</t>
  </si>
  <si>
    <t>85161501</t>
  </si>
  <si>
    <t>MANTENIMIENTO O REPARACIÓN DE EQUIPO MÉDICO MAYOR (CAPITAL)</t>
  </si>
  <si>
    <t>85161502</t>
  </si>
  <si>
    <t>MANTENIMIENTO O REPARACIÓN DE EQUIPO MÉDICO MENOR</t>
  </si>
  <si>
    <t>85161503</t>
  </si>
  <si>
    <t>MANTENIMIENTO O REPARACIÓN INSTRUMENTAL MEDICO O QUIRÚRGICO</t>
  </si>
  <si>
    <t>85161504</t>
  </si>
  <si>
    <t>ACUERDO DE SERVICIOS DE EQUIPOS MÉDICOS O QUIRÚRGICOS</t>
  </si>
  <si>
    <t>85161505</t>
  </si>
  <si>
    <t>TARIFA DE EMBARQUE Y ALQUILER DE EQUIPO MEDICO O QUIRÚRGICO O DE IMPLANTES</t>
  </si>
  <si>
    <t>85171501</t>
  </si>
  <si>
    <t>EXCAVACIÓN DE TUMBAS</t>
  </si>
  <si>
    <t>85171601</t>
  </si>
  <si>
    <t>SERVICIO DE ADMINISTRACIÓN DE HOSPICIOS</t>
  </si>
  <si>
    <t>86101501</t>
  </si>
  <si>
    <t>FORMACIÓN PROFESIONAL PARA LA AGROINDUSTRIA</t>
  </si>
  <si>
    <t>86101502</t>
  </si>
  <si>
    <t>FORMACIÓN PROFESIONAL PARA LA INDUSTRIA LÁCTEA</t>
  </si>
  <si>
    <t>86101503</t>
  </si>
  <si>
    <t>FORMACIÓN PROFESIONAL PARA LA INDUSTRIA CÁRNICA</t>
  </si>
  <si>
    <t>86101504</t>
  </si>
  <si>
    <t>SERVICIOS DE FORMACIÓN PROFESIONAL AGRÍCOLA</t>
  </si>
  <si>
    <t>86101505</t>
  </si>
  <si>
    <t>SERVICIOS DE FORMACIÓN PROFESIONAL PARA JÓVENES RURALES O GRANJEROS</t>
  </si>
  <si>
    <t>86101506</t>
  </si>
  <si>
    <t>SERVICIOS DE FORMACIÓN PROFESIONAL FORESTAL</t>
  </si>
  <si>
    <t>86101507</t>
  </si>
  <si>
    <t>SERVICIOS DE FORMACIÓN PROFESIONAL PESQUERA</t>
  </si>
  <si>
    <t>86101508</t>
  </si>
  <si>
    <t>SERVICIOS DE FORMACIÓN PROFESIONAL AMBIENTAL</t>
  </si>
  <si>
    <t>86101509</t>
  </si>
  <si>
    <t>SERVICIOS DE FORMACIÓN PROFESIONAL EN RECURSOS NATURALES</t>
  </si>
  <si>
    <t>86101601</t>
  </si>
  <si>
    <t>SERVICIOS DE FORMACIÓN PROFESIONAL EN INFORMÁTICA</t>
  </si>
  <si>
    <t>86101602</t>
  </si>
  <si>
    <t>SERVICIOS DE FORMACIÓN PROFESIONAL RELACIONADA CON LA ENERGÍA</t>
  </si>
  <si>
    <t>86101603</t>
  </si>
  <si>
    <t>SERVICIOS DE FORMACIÓN  PROFESIONAL  EN QUÍMICA</t>
  </si>
  <si>
    <t>86101604</t>
  </si>
  <si>
    <t>SERVICIOS DE FORMACIÓN  PROFESIONAL EN BIOLOGÍA</t>
  </si>
  <si>
    <t>86101605</t>
  </si>
  <si>
    <t>SERVICIOS DE FORMACIÓN  PROFESIONAL MÉDICA</t>
  </si>
  <si>
    <t>86101606</t>
  </si>
  <si>
    <t>SERVICIOS DE FORMACIÓN PROFESIONAL EN ELECTRÓNICA</t>
  </si>
  <si>
    <t>86101607</t>
  </si>
  <si>
    <t>SERVICIOS DE FORMACIÓN PROFESIONAL EN TELECOMUNICACIONES</t>
  </si>
  <si>
    <t>86101608</t>
  </si>
  <si>
    <t>SERVICIOS DE FORMACIÓN PROFESIONAL EN HIDRÁULICA</t>
  </si>
  <si>
    <t>86101609</t>
  </si>
  <si>
    <t>SERVICIOS DE FORMACIÓN PROFESIONAL INDUSTRIAL</t>
  </si>
  <si>
    <t>86101610</t>
  </si>
  <si>
    <t>SERVICIOS DE FORMACIÓN PROFESIONAL EN INGENIERÍA</t>
  </si>
  <si>
    <t>86101701</t>
  </si>
  <si>
    <t>SERVICIOS DE FORMACIÓN PROFESIONAL EN COMUNICACIONES</t>
  </si>
  <si>
    <t>86101702</t>
  </si>
  <si>
    <t>CAPACITACIÓN RELACIONADA CON EL TURISMO</t>
  </si>
  <si>
    <t>86101703</t>
  </si>
  <si>
    <t>CAPACITACIÓN SOBRE BIBLIOTECAS O DOCUMENTACIÓN</t>
  </si>
  <si>
    <t>86101704</t>
  </si>
  <si>
    <t>CAPACITACIÓN SOBRE CADENAS DE APROVISIONAMIENTO O SUMINISTRO</t>
  </si>
  <si>
    <t>86101705</t>
  </si>
  <si>
    <t>CAPACITACIÓN ADMINISTRATIVA</t>
  </si>
  <si>
    <t>86101706</t>
  </si>
  <si>
    <t>SERVICIOS DE FORMACIÓN PROFESIONAL EN ASISTENCIA SANITARIA</t>
  </si>
  <si>
    <t>86101707</t>
  </si>
  <si>
    <t>SERVICIOS DE FORMACIÓN PROFESIONAL SOBRE CUIDADO PERSONAL</t>
  </si>
  <si>
    <t>86101708</t>
  </si>
  <si>
    <t>SERVICIOS DE ALFABETIZACIÓN</t>
  </si>
  <si>
    <t>86101709</t>
  </si>
  <si>
    <t>SERVICIOS DE CAPACITACIÓN EN SEGURIDAD</t>
  </si>
  <si>
    <t>86101710</t>
  </si>
  <si>
    <t>SERVICIOS DE FORMACIÓN PEDAGÓGICA</t>
  </si>
  <si>
    <t>86101711</t>
  </si>
  <si>
    <t>SERVICIOS DE CAPACITACIÓN SOBRE LA LUCHA CONTRA INCENDIOS</t>
  </si>
  <si>
    <t>86101712</t>
  </si>
  <si>
    <t>SERVICIOS DE FORMACIÓN PROFESIONAL EN ARTESANÍAS</t>
  </si>
  <si>
    <t>86101713</t>
  </si>
  <si>
    <t>SERVICIOS DE FORMACIÓN PROFESIONAL EN DERECHO</t>
  </si>
  <si>
    <t>86101714</t>
  </si>
  <si>
    <t>SERVICIOS DE FORMACIÓN PROFESIONAL  EN EJECUCIÓN DE LA LEY</t>
  </si>
  <si>
    <t>86101715</t>
  </si>
  <si>
    <t>SERVICIOS DE FORMACIÓN PROFESIONAL EN TRANSPORTE POR CARRETERA O FERROCARRIL</t>
  </si>
  <si>
    <t>86101716</t>
  </si>
  <si>
    <t>SERVICIOS DE FORMACIÓN PROFESIONAL EN TRANSPORTE MARÍTIMO</t>
  </si>
  <si>
    <t>86101801</t>
  </si>
  <si>
    <t>FORMACIÓN DE RECURSOS HUMANOS PARA EL SECTOR BANCARIO O FINANCIERO</t>
  </si>
  <si>
    <t>86101802</t>
  </si>
  <si>
    <t>SERVICIOS DE CAPACITACIÓN EN READIESTRAMIENTO O REPASO</t>
  </si>
  <si>
    <t>86101803</t>
  </si>
  <si>
    <t xml:space="preserve">SERVICIOS DE REHABILITACIÓN VOCACIONAL </t>
  </si>
  <si>
    <t>86101804</t>
  </si>
  <si>
    <t>FORMACIÓN DE RECURSOS HUMANOS PARA EL SECTOR  COMERCIAL</t>
  </si>
  <si>
    <t>86101805</t>
  </si>
  <si>
    <t>FORMACIÓN DE RECURSOS HUMANOS PARA EL SECTOR  INDUSTRIAL</t>
  </si>
  <si>
    <t>86101806</t>
  </si>
  <si>
    <t>FORMACIÓN DE RECURSOS HUMANOS PARA EL SECTOR DE LA SALUD</t>
  </si>
  <si>
    <t>86101807</t>
  </si>
  <si>
    <t>FORMACIÓN DE RECURSOS HUMANOS PARA EL SECTOR DE GESTIÓN</t>
  </si>
  <si>
    <t>86101808</t>
  </si>
  <si>
    <t>SERVICIOS DE FORMACIÓN DE RECURSOS HUMANOS PARA EL SECTOR  PÚBLICO</t>
  </si>
  <si>
    <t>86101809</t>
  </si>
  <si>
    <t>SERVICIOS DE FORMACIÓN PROFESIONAL DE LA MARINA MERCANTE</t>
  </si>
  <si>
    <t>86101810</t>
  </si>
  <si>
    <t>CAPACITACIÓN EN HABILIDADES PERSONALES</t>
  </si>
  <si>
    <t>86111501</t>
  </si>
  <si>
    <t>SERVICIOS DE ORIENTACIÓN PARA EL APRENDIZAJE A DISTANCIA</t>
  </si>
  <si>
    <t>86111502</t>
  </si>
  <si>
    <t>SERVICIOS DE ENSEÑANZA A DISTANCIA</t>
  </si>
  <si>
    <t>86111503</t>
  </si>
  <si>
    <t>SERVICIOS DE APRENDIZAJE DIPLOMADO A DISTANCIA</t>
  </si>
  <si>
    <t>86111504</t>
  </si>
  <si>
    <t>SERVICIOS DE APRENDIZAJE NO DIPLOMADO A DISTANCIA</t>
  </si>
  <si>
    <t>86111505</t>
  </si>
  <si>
    <t>SERVICIOS DE EVALUACIÓN DEL APRENDIZAJE A DISTANCIA</t>
  </si>
  <si>
    <t>86111601</t>
  </si>
  <si>
    <t>CURSOS NOCTURNOS</t>
  </si>
  <si>
    <t>86111602</t>
  </si>
  <si>
    <t>SERVICIOS DE EDUCACIÓN DE TIEMPO PARCIAL PARA ADULTOS</t>
  </si>
  <si>
    <t>86111603</t>
  </si>
  <si>
    <t>EDUCACIÓN PARA PADRES</t>
  </si>
  <si>
    <t>86111604</t>
  </si>
  <si>
    <t>EDUCACIÓN PARA EMPLEADOS</t>
  </si>
  <si>
    <t>86111701</t>
  </si>
  <si>
    <t>ENSEÑANZA DE IDIOMAS EXTRANJEROS BASADA EN LA CONVERSACIÓN</t>
  </si>
  <si>
    <t>86111702</t>
  </si>
  <si>
    <t>ENSEÑANZA DE IDIOMAS EXTRANJEROS POR INMERSIÓN</t>
  </si>
  <si>
    <t>86111801</t>
  </si>
  <si>
    <t>INTERCAMBIOS EDUCATIVOS ENTRE UNIVERSIDADES</t>
  </si>
  <si>
    <t>86111802</t>
  </si>
  <si>
    <t>INTERCAMBIOS EDUCATIVOS ENTRE ESCUELAS</t>
  </si>
  <si>
    <t>86121501</t>
  </si>
  <si>
    <t>SERVICIOS EDUCATIVOS PREESCOLARES</t>
  </si>
  <si>
    <t>86121502</t>
  </si>
  <si>
    <t>ESCUELAS RELIGIOSAS DE EDUCACIÓN PRIMARIA O SECUNDARIA</t>
  </si>
  <si>
    <t>86121503</t>
  </si>
  <si>
    <t>ESCUELAS PRIVADAS DE EDUCACIÓN PRIMARIA O SECUNDARIA</t>
  </si>
  <si>
    <t>86121504</t>
  </si>
  <si>
    <t>ESCUELAS PÚBLICAS DE EDUCACIÓN PRIMARIA O SECUNDARIA</t>
  </si>
  <si>
    <t>86121601</t>
  </si>
  <si>
    <t>UNIVERSIDADES (COLLEGES) COMUNITARIAS DE DOS AÑOS</t>
  </si>
  <si>
    <t>86121602</t>
  </si>
  <si>
    <t>INSTITUTOS TÉCNICOS</t>
  </si>
  <si>
    <t>86121701</t>
  </si>
  <si>
    <t>PROGRAMAS DE PREGRADO</t>
  </si>
  <si>
    <t>86121702</t>
  </si>
  <si>
    <t>PROGRAMAS DE POSGRADO</t>
  </si>
  <si>
    <t>86121802</t>
  </si>
  <si>
    <t>SEMINARIOS TEOLÓGICOS</t>
  </si>
  <si>
    <t>86121803</t>
  </si>
  <si>
    <t>ESCUELAS PROFESIONALES TÉCNICAS</t>
  </si>
  <si>
    <t>86121804</t>
  </si>
  <si>
    <t>ESCUELAS PROFESIONALES NO TÉCNICAS</t>
  </si>
  <si>
    <t>86131501</t>
  </si>
  <si>
    <t>ESTUDIOS DE TEATRO</t>
  </si>
  <si>
    <t>86131502</t>
  </si>
  <si>
    <t>PINTURA</t>
  </si>
  <si>
    <t>86131503</t>
  </si>
  <si>
    <t>86131504</t>
  </si>
  <si>
    <t>ESTUDIOS DE MEDIOS DE COMUNICACIÓN</t>
  </si>
  <si>
    <t>86131601</t>
  </si>
  <si>
    <t>ESCUELAS DE MÚSICA</t>
  </si>
  <si>
    <t>86131602</t>
  </si>
  <si>
    <t>EDUCACIÓN EN BAILE</t>
  </si>
  <si>
    <t>86131603</t>
  </si>
  <si>
    <t>ESTUDIOS DE ARTE DRAMÁTICO</t>
  </si>
  <si>
    <t>86131701</t>
  </si>
  <si>
    <t>SERVICIOS DE ESCUELAS DE ENSEÑANZA AUTOMOVILÍSTICA</t>
  </si>
  <si>
    <t>86131702</t>
  </si>
  <si>
    <t>SERVICIOS DE ESCUELAS DE AVIACIÓN</t>
  </si>
  <si>
    <t>86131703</t>
  </si>
  <si>
    <t>SERVICIOS DE ESCUELAS NÁUTICAS DE YATES Y VELEROS</t>
  </si>
  <si>
    <t>86131801</t>
  </si>
  <si>
    <t>ACADEMIAS DE SERVICIO</t>
  </si>
  <si>
    <t>86131802</t>
  </si>
  <si>
    <t>ESCUELAS DE PILOTOS</t>
  </si>
  <si>
    <t>86131803</t>
  </si>
  <si>
    <t>FORMACIÓN DE POLICÍA MILITAR</t>
  </si>
  <si>
    <t>86131804</t>
  </si>
  <si>
    <t>ESCUELA DE GUERRA</t>
  </si>
  <si>
    <t>86131901</t>
  </si>
  <si>
    <t>SERVICIOS DE ESCOLARIZACIÓN PRIMARIA PARA PERSONAS DISCAPACITADAS</t>
  </si>
  <si>
    <t>86131902</t>
  </si>
  <si>
    <t>SERVICIOS DE ESCOLARIZACIÓN SECUNDARIA PARA PERSONAS DISCAPACITADAS</t>
  </si>
  <si>
    <t>86131903</t>
  </si>
  <si>
    <t>ESCUELAS ESPECIALIZADAS PARA PERSONAS DISCAPACITADAS</t>
  </si>
  <si>
    <t>86131904</t>
  </si>
  <si>
    <t>SERVICIOS DE REHABILITACIÓN ESPECIALIZADOS PARA PERSONAS DISCAPACITADAS</t>
  </si>
  <si>
    <t>86132001</t>
  </si>
  <si>
    <t>SERVICIO DE ENTRENAMIENTO (COACHING) EJECUTIVO</t>
  </si>
  <si>
    <t>86141501</t>
  </si>
  <si>
    <t xml:space="preserve">SERVICIOS DE ASESORÍAS EDUCATIVAS </t>
  </si>
  <si>
    <t>86141502</t>
  </si>
  <si>
    <t>SERVICIOS DE ORIENTACIÓN PARA LA COOPERACIÓN  UNIVERSITARIA</t>
  </si>
  <si>
    <t>86141503</t>
  </si>
  <si>
    <t>SERVICIOS DE ASESORÍA PARA ESTUDIOS EN EL EXTRANJERO</t>
  </si>
  <si>
    <t>86141504</t>
  </si>
  <si>
    <t>PROGRAMAS DE REEMBOLSO DE MATRÍCULAS</t>
  </si>
  <si>
    <t>86141601</t>
  </si>
  <si>
    <t>CLUBES DE OCIO PARA ESTUDIANTES</t>
  </si>
  <si>
    <t>86141602</t>
  </si>
  <si>
    <t>SINDICATOS DE ESTUDIANTES</t>
  </si>
  <si>
    <t>86141603</t>
  </si>
  <si>
    <t>ORGANIZACIONES PARA VIAJES DE ESTUDIANTES</t>
  </si>
  <si>
    <t>86141701</t>
  </si>
  <si>
    <t>LABORATORIOS DE IDIOMAS</t>
  </si>
  <si>
    <t>86141702</t>
  </si>
  <si>
    <t>TECNOLOGÍA AUDIOVISUAL</t>
  </si>
  <si>
    <t>86141703</t>
  </si>
  <si>
    <t>INSTRUCCIÓN PROGRAMADA ASISTIDA POR COMPUTADOR</t>
  </si>
  <si>
    <t>86141704</t>
  </si>
  <si>
    <t>SERVICIOS DE BIBLIOTECA O DOCUMENTACIÓN</t>
  </si>
  <si>
    <t>90101501</t>
  </si>
  <si>
    <t>RESTAURANTES</t>
  </si>
  <si>
    <t>90101502</t>
  </si>
  <si>
    <t>BARES</t>
  </si>
  <si>
    <t>90101503</t>
  </si>
  <si>
    <t>ESTABLECIMIENTOS DE COMIDA RÁPIDA</t>
  </si>
  <si>
    <t>90101504</t>
  </si>
  <si>
    <t>VENDEDORES CALLEJEROS DE ALIMENTOS</t>
  </si>
  <si>
    <t>90101601</t>
  </si>
  <si>
    <t>INSTALACIONES PARA BANQUETES</t>
  </si>
  <si>
    <t>90101602</t>
  </si>
  <si>
    <t>SERVICIOS DE CARPAS PARA FIESTAS</t>
  </si>
  <si>
    <t>90101603</t>
  </si>
  <si>
    <t>SERVICIOS DE CÁTERIN</t>
  </si>
  <si>
    <t>90101604</t>
  </si>
  <si>
    <t>SERVICIOS DE CÁTERIN EN LA OBRA O LUGAR DE TRABAJO</t>
  </si>
  <si>
    <t>90101701</t>
  </si>
  <si>
    <t>ADMINISTRACIÓN DE CAFETERÍAS AL PIE DE OBRA</t>
  </si>
  <si>
    <t>90101801</t>
  </si>
  <si>
    <t>COMIDAS PARA LLEVAR PREPARADAS PROFESIONALMENTE</t>
  </si>
  <si>
    <t>90101802</t>
  </si>
  <si>
    <t>SERVICIOS DE COMIDAS A DOMICILIO</t>
  </si>
  <si>
    <t>90111501</t>
  </si>
  <si>
    <t>HOTELES</t>
  </si>
  <si>
    <t>90111502</t>
  </si>
  <si>
    <t>POSADAS O CENTROS TURÍSTICOS</t>
  </si>
  <si>
    <t>90111503</t>
  </si>
  <si>
    <t>HOSPEDAJES DE CAMA Y DESAYUNO</t>
  </si>
  <si>
    <t>90111504</t>
  </si>
  <si>
    <t>SERVICIOS DE ALQUILER DE CABAÑAS</t>
  </si>
  <si>
    <t>90111601</t>
  </si>
  <si>
    <t>CENTROS DE CONFERENCIAS</t>
  </si>
  <si>
    <t>90111602</t>
  </si>
  <si>
    <t>INSTALACIONES PARA VIDEOCONFERENCIAS</t>
  </si>
  <si>
    <t>90111603</t>
  </si>
  <si>
    <t>SALAS DE REUNIONES O BANQUETES</t>
  </si>
  <si>
    <t>90111604</t>
  </si>
  <si>
    <t>90111701</t>
  </si>
  <si>
    <t>CAMPIN</t>
  </si>
  <si>
    <t>90111702</t>
  </si>
  <si>
    <t>PARQUES NACIONALES</t>
  </si>
  <si>
    <t>90111703</t>
  </si>
  <si>
    <t>INSTALACIONES DE CAMPIN PARA VEHÍCULOS RECREATIVOS</t>
  </si>
  <si>
    <t>90111801</t>
  </si>
  <si>
    <t>HABITACIÓN SENCILLA</t>
  </si>
  <si>
    <t>90111802</t>
  </si>
  <si>
    <t>HABITACIÓN DOBLE</t>
  </si>
  <si>
    <t>90111803</t>
  </si>
  <si>
    <t>SUITE</t>
  </si>
  <si>
    <t>90121501</t>
  </si>
  <si>
    <t>SERVICIOS DE ORGANIZACIÓN DE EXCURSIONES</t>
  </si>
  <si>
    <t>90121502</t>
  </si>
  <si>
    <t>AGENCIAS DE VIAJES</t>
  </si>
  <si>
    <t>90121503</t>
  </si>
  <si>
    <t>SERVICIOS DE FLETAMENTO</t>
  </si>
  <si>
    <t>90121601</t>
  </si>
  <si>
    <t>SERVICIOS DE PASAPORTES</t>
  </si>
  <si>
    <t>90121602</t>
  </si>
  <si>
    <t>SERVICIOS DE VISAS O DE DOCUMENTOS COMPLEMENTARIOS</t>
  </si>
  <si>
    <t>90121603</t>
  </si>
  <si>
    <t>SERVICIO DE VERIFICACIÓN DE TIQUETES DE PASAJEROS</t>
  </si>
  <si>
    <t>90121701</t>
  </si>
  <si>
    <t>GUÍAS LOCALES O DE EXCURSIONES</t>
  </si>
  <si>
    <t>90121702</t>
  </si>
  <si>
    <t>INTÉRPRETES</t>
  </si>
  <si>
    <t>90121801</t>
  </si>
  <si>
    <t>ASISTENCIA DE LAS AGENCIAS DE VIAJE PARA EMERGENCIAS</t>
  </si>
  <si>
    <t>90131501</t>
  </si>
  <si>
    <t>ACTUACIONES U OBRAS TEATRALES</t>
  </si>
  <si>
    <t>90131502</t>
  </si>
  <si>
    <t>ACTUACIONES DE DANZA</t>
  </si>
  <si>
    <t>90131503</t>
  </si>
  <si>
    <t>ÓPERA</t>
  </si>
  <si>
    <t>90131504</t>
  </si>
  <si>
    <t>CONCIERTOS</t>
  </si>
  <si>
    <t>90131601</t>
  </si>
  <si>
    <t>PELÍCULAS CINEMATOGRÁFICAS</t>
  </si>
  <si>
    <t>90131602</t>
  </si>
  <si>
    <t>ENTRETENIMIENTO GRABADO EN VIDEO</t>
  </si>
  <si>
    <t>90131603</t>
  </si>
  <si>
    <t>SERVICIO DE DISTRIBUCIÓN DE CINE</t>
  </si>
  <si>
    <t>90141501</t>
  </si>
  <si>
    <t>JUEGO DE LIGA</t>
  </si>
  <si>
    <t>90141502</t>
  </si>
  <si>
    <t>EVENTOS COMPETITIVOS</t>
  </si>
  <si>
    <t>90141503</t>
  </si>
  <si>
    <t>EXPOSICIONES</t>
  </si>
  <si>
    <t>90141601</t>
  </si>
  <si>
    <t>EVENTOS DEPORTIVOS PROFESIONALES PATROCINADOS POR EMPRESAS</t>
  </si>
  <si>
    <t>90141602</t>
  </si>
  <si>
    <t>EVENTOS DEPORTIVOS AFICIONADOS PATROCINADOS POR EMPRESAS</t>
  </si>
  <si>
    <t>90141603</t>
  </si>
  <si>
    <t>SERVICIOS DE PROMOCIÓN DE EVENTOS DEPORTIVOS</t>
  </si>
  <si>
    <t>90141701</t>
  </si>
  <si>
    <t xml:space="preserve">LIGAS DEPORTIVAS JUVENILES DE COMPETENCIAS </t>
  </si>
  <si>
    <t>90141702</t>
  </si>
  <si>
    <t>LIGAS DEPORTIVAS DE ADULTOS</t>
  </si>
  <si>
    <t>90141703</t>
  </si>
  <si>
    <t>DEPORTES JUVENILES</t>
  </si>
  <si>
    <t>90151501</t>
  </si>
  <si>
    <t>MUSEOS</t>
  </si>
  <si>
    <t>90151502</t>
  </si>
  <si>
    <t>LUGARES HISTÓRICOS O CULTURALES</t>
  </si>
  <si>
    <t>90151503</t>
  </si>
  <si>
    <t>PARQUES ZOOLÓGICOS</t>
  </si>
  <si>
    <t>90151601</t>
  </si>
  <si>
    <t>CIRCOS</t>
  </si>
  <si>
    <t>90151602</t>
  </si>
  <si>
    <t>EMPRESAS DE EXCURSIONES TURÍSTICAS</t>
  </si>
  <si>
    <t>90151603</t>
  </si>
  <si>
    <t>EXPOSICIONES DE ARTE</t>
  </si>
  <si>
    <t>90151701</t>
  </si>
  <si>
    <t>PARQUES TEMÁTICOS</t>
  </si>
  <si>
    <t>90151702</t>
  </si>
  <si>
    <t>PARQUES ACUÁTICOS</t>
  </si>
  <si>
    <t>90151703</t>
  </si>
  <si>
    <t>CAMPOS DE MINIGOLF</t>
  </si>
  <si>
    <t>90151801</t>
  </si>
  <si>
    <t>CARNAVALES AMBULANTES</t>
  </si>
  <si>
    <t>90151802</t>
  </si>
  <si>
    <t>SERVICIOS DE ORGANIZACIÓN O ADMINISTRACIÓN DE FERIAS</t>
  </si>
  <si>
    <t>90151803</t>
  </si>
  <si>
    <t>CONSTRUCCIÓN O CREACIÓN DE PABELLONES DE FERIA</t>
  </si>
  <si>
    <t>90151901</t>
  </si>
  <si>
    <t>CASINOS</t>
  </si>
  <si>
    <t>90151902</t>
  </si>
  <si>
    <t>CLUBES DE CARTAS</t>
  </si>
  <si>
    <t>90151903</t>
  </si>
  <si>
    <t>HIPÓDROMOS</t>
  </si>
  <si>
    <t>90152001</t>
  </si>
  <si>
    <t>CLUBES NOCTURNOS</t>
  </si>
  <si>
    <t>90152002</t>
  </si>
  <si>
    <t>SALONES DE BAILE</t>
  </si>
  <si>
    <t>90152101</t>
  </si>
  <si>
    <t>SERVICIOS DE ASISTENCIA PERSONAL</t>
  </si>
  <si>
    <t>91101501</t>
  </si>
  <si>
    <t>GIMNASIOS O CENTROS DE SALUD</t>
  </si>
  <si>
    <t>91101502</t>
  </si>
  <si>
    <t>SPAS</t>
  </si>
  <si>
    <t>91101503</t>
  </si>
  <si>
    <t>SERVICIOS DE MASAJES</t>
  </si>
  <si>
    <t>91101504</t>
  </si>
  <si>
    <t>CLASES DE AERÓBICOS O EJERCICIOS</t>
  </si>
  <si>
    <t>91101505</t>
  </si>
  <si>
    <t>BAÑOS TURCOS O DE VAPOR O RITUALES</t>
  </si>
  <si>
    <t>91101601</t>
  </si>
  <si>
    <t>TRATAMIENTOS FACIALES O CORPORALES</t>
  </si>
  <si>
    <t>91101602</t>
  </si>
  <si>
    <t>CONSULTA DE MAQUILLAJE</t>
  </si>
  <si>
    <t>91101603</t>
  </si>
  <si>
    <t>SERVICIOS DE TATUAJES</t>
  </si>
  <si>
    <t>91101604</t>
  </si>
  <si>
    <t>SERVICIOS DE PIRSIN CORPORAL</t>
  </si>
  <si>
    <t>91101605</t>
  </si>
  <si>
    <t>ELECTRÓLISIS</t>
  </si>
  <si>
    <t>91101701</t>
  </si>
  <si>
    <t>SERVICIOS DE CORTE Y TINTE DE PELO</t>
  </si>
  <si>
    <t>91101702</t>
  </si>
  <si>
    <t>SERVICIOS DE EXTENSIONES O REEMPLAZO DE CABELLO</t>
  </si>
  <si>
    <t>91101801</t>
  </si>
  <si>
    <t xml:space="preserve">ALQUILER DE ESMÓQUINES O TRAJES DE ETIQUETA </t>
  </si>
  <si>
    <t>91101802</t>
  </si>
  <si>
    <t xml:space="preserve">ALQUILER DE VESTIDOS O  TRAJES DE NOCHE O DE NOVIA </t>
  </si>
  <si>
    <t>91101803</t>
  </si>
  <si>
    <t>ALQUILER DE DISFRACES</t>
  </si>
  <si>
    <t>91101901</t>
  </si>
  <si>
    <t>ASESOR DE COLORES</t>
  </si>
  <si>
    <t>91101902</t>
  </si>
  <si>
    <t>ESTILISTA DE MODA</t>
  </si>
  <si>
    <t>91101903</t>
  </si>
  <si>
    <t>ASESOR DE VESTUARIO</t>
  </si>
  <si>
    <t>91101904</t>
  </si>
  <si>
    <t>SERVICIO DE SASTRERÍA</t>
  </si>
  <si>
    <t>91111501</t>
  </si>
  <si>
    <t>ALQUILER DE UNIFORMES</t>
  </si>
  <si>
    <t>91111502</t>
  </si>
  <si>
    <t>SERVICIOS DE LAVANDERÍA</t>
  </si>
  <si>
    <t>91111503</t>
  </si>
  <si>
    <t>LAVADO EN SECO</t>
  </si>
  <si>
    <t>91111504</t>
  </si>
  <si>
    <t>LAVANDERÍA DE AUTOSERVICIO OPERADAS CON MONEDAS</t>
  </si>
  <si>
    <t>91111601</t>
  </si>
  <si>
    <t>SERVICIOS DE AMA DE LLAVES</t>
  </si>
  <si>
    <t>91111602</t>
  </si>
  <si>
    <t>SERVICIOS DE CUIDADO DE PATIOS O PISCINAS</t>
  </si>
  <si>
    <t>91111603</t>
  </si>
  <si>
    <t>SERVICIOS DE COCINA O PREPARACIÓN DE COMIDAS</t>
  </si>
  <si>
    <t>91111701</t>
  </si>
  <si>
    <t>SERVICIOS DE ENVÍO DE ROPA USADA</t>
  </si>
  <si>
    <t>91111702</t>
  </si>
  <si>
    <t>CLUBES O CONSORCIOS DE TRUEQUE</t>
  </si>
  <si>
    <t>91111703</t>
  </si>
  <si>
    <t>SERVICIOS DE COMPRA DE VESTUARIO</t>
  </si>
  <si>
    <t>91111801</t>
  </si>
  <si>
    <t>SERVICIOS DE VALET</t>
  </si>
  <si>
    <t>91111802</t>
  </si>
  <si>
    <t>CONCESIONES DE GUARDARROPÍA</t>
  </si>
  <si>
    <t>91111803</t>
  </si>
  <si>
    <t>ALQUILER DE CASILLEROS</t>
  </si>
  <si>
    <t>91111804</t>
  </si>
  <si>
    <t>ALMACENAMIENTO DE PIELES</t>
  </si>
  <si>
    <t>91111901</t>
  </si>
  <si>
    <t xml:space="preserve">SERVICIOS DE GUARDERÍA PARA NIÑOS O BEBÉS </t>
  </si>
  <si>
    <t>91111902</t>
  </si>
  <si>
    <t>SERVICIOS DE NIÑERA O CUIDADO DE NIÑOS</t>
  </si>
  <si>
    <t>91111903</t>
  </si>
  <si>
    <t>SERVICIOS ASISTENCIALES DIURNOS PARA  ANCIANOS</t>
  </si>
  <si>
    <t>91111904</t>
  </si>
  <si>
    <t>SERVICIOS DE VIVIENDA ASISTIDA</t>
  </si>
  <si>
    <t>92101501</t>
  </si>
  <si>
    <t>SERVICIOS DE VIGILANCIA</t>
  </si>
  <si>
    <t>92101502</t>
  </si>
  <si>
    <t>EQUIPOS DE ARMAS Y TÁCTICAS ESPECIALES SWAT O EQUIPOS ANTIDISTURBIOS</t>
  </si>
  <si>
    <t>92101503</t>
  </si>
  <si>
    <t>PROGRAMAS DE AYUDA A LA COMUNIDAD</t>
  </si>
  <si>
    <t>92101504</t>
  </si>
  <si>
    <t>PROGRAMAS PARA LA DISUASIÓN DE DELITOS</t>
  </si>
  <si>
    <t>92101601</t>
  </si>
  <si>
    <t>SERVICIOS CONTRA INCENDIOS MUNICIPALES O NACIONALES</t>
  </si>
  <si>
    <t>92101602</t>
  </si>
  <si>
    <t>SERVICIOS DE CUERPOS DE BOMBEROS VOLUNTARIOS</t>
  </si>
  <si>
    <t>92101603</t>
  </si>
  <si>
    <t>SERVICIOS PARA LA  PREVENCIÓN DE INCENDIOS</t>
  </si>
  <si>
    <t>92101604</t>
  </si>
  <si>
    <t>SERVICIOS CONTRA INCENDIOS EN BOSQUES O TIERRAS VÍRGENES</t>
  </si>
  <si>
    <t>92101701</t>
  </si>
  <si>
    <t>SERVICIOS DE CÁRCEL O PRISIÓN O PENITENCIARÍA</t>
  </si>
  <si>
    <t>92101702</t>
  </si>
  <si>
    <t>SERVICIOS DE CAMPAMENTOS O INSTALACIONES PARA JÓVENES</t>
  </si>
  <si>
    <t>92101703</t>
  </si>
  <si>
    <t>SERVICIOS DE CASAS DE PASO</t>
  </si>
  <si>
    <t>92101704</t>
  </si>
  <si>
    <t>INSTALACIONES PENALES PARA DISCAPACITADOS MENTALES</t>
  </si>
  <si>
    <t>92101801</t>
  </si>
  <si>
    <t>SERVICIOS DE COMISARIO DE POLICÍA</t>
  </si>
  <si>
    <t>92101802</t>
  </si>
  <si>
    <t>ACUERDOS DE REDUCCIÓN DE PENA</t>
  </si>
  <si>
    <t>92101803</t>
  </si>
  <si>
    <t>COSTAS O COSTOS DE PROCESOS CIVILES</t>
  </si>
  <si>
    <t>92101804</t>
  </si>
  <si>
    <t>MULTAS U HONORARIOS DE PROCESOS PENALES</t>
  </si>
  <si>
    <t>92101805</t>
  </si>
  <si>
    <t>TRÁMITES DE APELACIÓN O REVISIÓN JUDICIAL</t>
  </si>
  <si>
    <t>92101901</t>
  </si>
  <si>
    <t>EQUIPOS DE BÚSQUEDA Y SALVAMENTO</t>
  </si>
  <si>
    <t>92101902</t>
  </si>
  <si>
    <t>SERVICIOS DE AMBULANCIA</t>
  </si>
  <si>
    <t>92101903</t>
  </si>
  <si>
    <t>SERVICIOS DE HELICÓPTEROS DE SALVAMENTO</t>
  </si>
  <si>
    <t>92101904</t>
  </si>
  <si>
    <t xml:space="preserve">SERVICIOS DE SALVAVIDAS PARA PISCINA O PLAYA </t>
  </si>
  <si>
    <t>92111501</t>
  </si>
  <si>
    <t xml:space="preserve">MEDIACIÓN O CONCILIACIÓN O NEGOCIACIÓN O RESOLUCIÓN DE DISPUTAS </t>
  </si>
  <si>
    <t>92111502</t>
  </si>
  <si>
    <t>OPERACIONES DE MANTENIMIENTO DE LA PAZ</t>
  </si>
  <si>
    <t>92111503</t>
  </si>
  <si>
    <t>ACUERDOS DE CESE DEL FUEGO O SUPERVISIÓN DE TREGUAS</t>
  </si>
  <si>
    <t>92111504</t>
  </si>
  <si>
    <t>MISIONES DE INVESTIGACIÓN</t>
  </si>
  <si>
    <t>92111505</t>
  </si>
  <si>
    <t>ESTRATEGIAS DE PREVENCIÓN DE LA GUERRA</t>
  </si>
  <si>
    <t>92111506</t>
  </si>
  <si>
    <t>CONTRATERRORISMO</t>
  </si>
  <si>
    <t>92111507</t>
  </si>
  <si>
    <t>EMBARGOS</t>
  </si>
  <si>
    <t>92111601</t>
  </si>
  <si>
    <t>LIMITACIÓN  DE ARMAMENTOS</t>
  </si>
  <si>
    <t>92111602</t>
  </si>
  <si>
    <t>DESARME DE ARMAS CONVENCIONALES</t>
  </si>
  <si>
    <t>92111603</t>
  </si>
  <si>
    <t>MORATORIA O DESARME NUCLEAR</t>
  </si>
  <si>
    <t>92111604</t>
  </si>
  <si>
    <t>DESTRUCCIÓN DE ARMAS</t>
  </si>
  <si>
    <t>92111605</t>
  </si>
  <si>
    <t>NEGOCIACIONES O ACUERDOS DE DESARME</t>
  </si>
  <si>
    <t>92111606</t>
  </si>
  <si>
    <t>REDUCCIÓN DE FUERZA MUTUA O EQUILIBRADA.</t>
  </si>
  <si>
    <t>92111701</t>
  </si>
  <si>
    <t>HISTORIA MILITAR</t>
  </si>
  <si>
    <t>92111702</t>
  </si>
  <si>
    <t>USO DE ARMAS CONVENCIONALES</t>
  </si>
  <si>
    <t>92111703</t>
  </si>
  <si>
    <t>USO DE ARMAS QUÍMICAS</t>
  </si>
  <si>
    <t>92111704</t>
  </si>
  <si>
    <t>GUERRA DE GUERRILLAS</t>
  </si>
  <si>
    <t>92111705</t>
  </si>
  <si>
    <t>ESTRATEGIA MILITAR</t>
  </si>
  <si>
    <t>92111706</t>
  </si>
  <si>
    <t>MANIOBRAS AÉREAS</t>
  </si>
  <si>
    <t>92111707</t>
  </si>
  <si>
    <t xml:space="preserve">MANIOBRAS NAVALES O SUBMARINAS </t>
  </si>
  <si>
    <t>92111708</t>
  </si>
  <si>
    <t>MANIOBRAS TERRESTRES</t>
  </si>
  <si>
    <t>92111801</t>
  </si>
  <si>
    <t>DEFENSA CIVIL</t>
  </si>
  <si>
    <t>92111802</t>
  </si>
  <si>
    <t>SERVICIO MILITAR OBLIGATORIO</t>
  </si>
  <si>
    <t>92111803</t>
  </si>
  <si>
    <t>SERVICIO MILITAR VOLUNTARIO</t>
  </si>
  <si>
    <t>92111804</t>
  </si>
  <si>
    <t>RESERVISTAS MILITARES</t>
  </si>
  <si>
    <t>92111805</t>
  </si>
  <si>
    <t>GUERRILLAS</t>
  </si>
  <si>
    <t>92111806</t>
  </si>
  <si>
    <t>MERCENARIOS</t>
  </si>
  <si>
    <t>92111807</t>
  </si>
  <si>
    <t>VETERANOS DE GUERRA</t>
  </si>
  <si>
    <t>92111808</t>
  </si>
  <si>
    <t>TRIBUNALES MILITARES</t>
  </si>
  <si>
    <t>92111809</t>
  </si>
  <si>
    <t>DELITOS MILITARES</t>
  </si>
  <si>
    <t>92111810</t>
  </si>
  <si>
    <t>PERSONAL MILITAR</t>
  </si>
  <si>
    <t>92111901</t>
  </si>
  <si>
    <t>SEGURIDAD NACIONAL</t>
  </si>
  <si>
    <t>92111902</t>
  </si>
  <si>
    <t>CONTRATOS DE DEFENSA</t>
  </si>
  <si>
    <t>92111903</t>
  </si>
  <si>
    <t>POLÍTICA DE NO PRIMER USO</t>
  </si>
  <si>
    <t>92111904</t>
  </si>
  <si>
    <t xml:space="preserve">CARRERA ARMAMENTISTA </t>
  </si>
  <si>
    <t>92111905</t>
  </si>
  <si>
    <t>RELACIONES MILITARES</t>
  </si>
  <si>
    <t>92112001</t>
  </si>
  <si>
    <t xml:space="preserve">ZONAS DESMILITARIZADAS </t>
  </si>
  <si>
    <t>92112002</t>
  </si>
  <si>
    <t>ZONAS LIBRES DE ARMAS NUCLEARES O QUÍMICAS</t>
  </si>
  <si>
    <t>92112003</t>
  </si>
  <si>
    <t>ZONAS DE PAZ</t>
  </si>
  <si>
    <t>92112004</t>
  </si>
  <si>
    <t>ZONAS DE EXCLUSIÓN AÉREA</t>
  </si>
  <si>
    <t>92112101</t>
  </si>
  <si>
    <t>SALVAGUARDIAS NUCLEARES</t>
  </si>
  <si>
    <t>92112102</t>
  </si>
  <si>
    <t>ENSAYOS DE ARMAS NUCLEARES</t>
  </si>
  <si>
    <t>92112103</t>
  </si>
  <si>
    <t>NO PROLIFERACIÓN NUCLEAR</t>
  </si>
  <si>
    <t>92112201</t>
  </si>
  <si>
    <t>DESPLIEGUE DE ARMAS</t>
  </si>
  <si>
    <t>92112202</t>
  </si>
  <si>
    <t>RECONOCIMIENTO MILITAR</t>
  </si>
  <si>
    <t>92112203</t>
  </si>
  <si>
    <t>TRANSFERENCIAS DE ARMAMENTO</t>
  </si>
  <si>
    <t>92112204</t>
  </si>
  <si>
    <t>ASISTENCIA MILITAR</t>
  </si>
  <si>
    <t>92112205</t>
  </si>
  <si>
    <t>RETIRADAS DE TROPAS</t>
  </si>
  <si>
    <t>92112206</t>
  </si>
  <si>
    <t>FUERZAS DE DESPLIEGUE RÁPIDO</t>
  </si>
  <si>
    <t>92112207</t>
  </si>
  <si>
    <t>GUERRA AMBIENTAL</t>
  </si>
  <si>
    <t>92112301</t>
  </si>
  <si>
    <t>BASES MILITARES NACIONALES</t>
  </si>
  <si>
    <t>92112302</t>
  </si>
  <si>
    <t>BASES MILITARES EXTRANJERAS</t>
  </si>
  <si>
    <t>92112303</t>
  </si>
  <si>
    <t>BASES NAVALES</t>
  </si>
  <si>
    <t>92112401</t>
  </si>
  <si>
    <t xml:space="preserve">INCIDENTES FRONTERIZOS </t>
  </si>
  <si>
    <t>92112402</t>
  </si>
  <si>
    <t>GUERRA LIMITADA</t>
  </si>
  <si>
    <t>92112403</t>
  </si>
  <si>
    <t>GUERRA NUCLEAR</t>
  </si>
  <si>
    <t>92112404</t>
  </si>
  <si>
    <t>GUERRA BASADA EN EL ESPACIO</t>
  </si>
  <si>
    <t>92112405</t>
  </si>
  <si>
    <t>RESPUESTA A ATAQUES TERRORISTAS</t>
  </si>
  <si>
    <t>92121502</t>
  </si>
  <si>
    <t>SERVICIOS DE PROTECCIÓN CONTRA ROBOS</t>
  </si>
  <si>
    <t>92121503</t>
  </si>
  <si>
    <t>ALQUILER DE PERROS GUARDIANES</t>
  </si>
  <si>
    <t>92121504</t>
  </si>
  <si>
    <t>SERVICIOS DE GUARDAS DE SEGURIDAD</t>
  </si>
  <si>
    <t>92121601</t>
  </si>
  <si>
    <t>AGENCIAS DE DETECTIVES</t>
  </si>
  <si>
    <t>92121602</t>
  </si>
  <si>
    <t>SERVICIOS DE HUELLAS DACTILARES</t>
  </si>
  <si>
    <t>92121603</t>
  </si>
  <si>
    <t>SERVICIOS DE DETECCIÓN DE MENTIRAS</t>
  </si>
  <si>
    <t>92121604</t>
  </si>
  <si>
    <t xml:space="preserve">SERVICIOS DE INVESTIGACIÓN PRIVADA </t>
  </si>
  <si>
    <t>92121701</t>
  </si>
  <si>
    <t>VIGILANCIA O MANTENIMIENTO O MONITOREO DE ALARMAS</t>
  </si>
  <si>
    <t>92121702</t>
  </si>
  <si>
    <t>MANTENIMIENTO O MONITOREO DE ALARMAS CONTRA INCENDIOS</t>
  </si>
  <si>
    <t>92121703</t>
  </si>
  <si>
    <t>SERVICIOS ANTIRROBO PARA  TIENDAS O EMPRESAS</t>
  </si>
  <si>
    <t>92121704</t>
  </si>
  <si>
    <t>MANTENIMIENTO O MONITOREO DE SISTEMAS DE VIGILANCIA DE CONFINAMIENTO</t>
  </si>
  <si>
    <t>92121801</t>
  </si>
  <si>
    <t>SERVICIO DE CARROS BLINDADOS</t>
  </si>
  <si>
    <t>92121802</t>
  </si>
  <si>
    <t>SERVICIO DE TRANSPORTE DE DINERO</t>
  </si>
  <si>
    <t>92121803</t>
  </si>
  <si>
    <t>SERVICIO DE ALMACENAMIENTO DE DINERO</t>
  </si>
  <si>
    <t>92121901</t>
  </si>
  <si>
    <t>SERVICIO DE BOTES DE SEGURIDAD</t>
  </si>
  <si>
    <t>93101501</t>
  </si>
  <si>
    <t>SERVICIOS DE REPRESENTACIÓN DE PARTIDOS POLÍTICOS</t>
  </si>
  <si>
    <t>93101502</t>
  </si>
  <si>
    <t>SERVICIOS DE RECAUDACIÓN DE FONDOS DE PARTIDOS POLÍTICOS</t>
  </si>
  <si>
    <t>93101503</t>
  </si>
  <si>
    <t>SERVICIOS DE APARICIÓN PÚBLICA DE PARTIDOS POLÍTICOS</t>
  </si>
  <si>
    <t>93101504</t>
  </si>
  <si>
    <t>SERVICIOS DE LEGISLATURA POLÍTICA</t>
  </si>
  <si>
    <t>93101505</t>
  </si>
  <si>
    <t>PODER JUDICIAL POLÍTICO O SERVICIOS</t>
  </si>
  <si>
    <t>93101506</t>
  </si>
  <si>
    <t>PODER EJECUTIVO POLÍTICO O SERVICIOS</t>
  </si>
  <si>
    <t>93101601</t>
  </si>
  <si>
    <t>SERVICIOS DE FUNCIONARIOS DEL GABINETE</t>
  </si>
  <si>
    <t>93101602</t>
  </si>
  <si>
    <t>SERVICIOS DE GOBERNADORES</t>
  </si>
  <si>
    <t>93101603</t>
  </si>
  <si>
    <t>SERVICIOS DE JEFES DE ESTADO</t>
  </si>
  <si>
    <t>93101604</t>
  </si>
  <si>
    <t>SERVICIOS PRESIDENCIALES</t>
  </si>
  <si>
    <t>93101605</t>
  </si>
  <si>
    <t>SERVICIOS DE PRIMEROS MINISTROS</t>
  </si>
  <si>
    <t>93101606</t>
  </si>
  <si>
    <t>SERVICIOS DE MONARCAS</t>
  </si>
  <si>
    <t>93101607</t>
  </si>
  <si>
    <t>SERVICIOS DE ESTADISTAS</t>
  </si>
  <si>
    <t>93101608</t>
  </si>
  <si>
    <t>SERVICIOS DE MIEMBROS DEL PARLAMENTO</t>
  </si>
  <si>
    <t>93101701</t>
  </si>
  <si>
    <t>SERVICIOS DEL CONSEJO NACIONAL</t>
  </si>
  <si>
    <t>93101702</t>
  </si>
  <si>
    <t>ESTADOS CORPORATIVOS</t>
  </si>
  <si>
    <t>93101703</t>
  </si>
  <si>
    <t>SERVICIOS DE REDACCIÓN DE PROYECTOS DE LEY</t>
  </si>
  <si>
    <t>93101704</t>
  </si>
  <si>
    <t>SERVICIOS DE AUDIENCIAS LEGISLATIVAS</t>
  </si>
  <si>
    <t>93101705</t>
  </si>
  <si>
    <t>SERVICIOS DE INTELIGENCIA</t>
  </si>
  <si>
    <t>93101706</t>
  </si>
  <si>
    <t>SERVICIOS DE LEGISLADORES</t>
  </si>
  <si>
    <t>93101707</t>
  </si>
  <si>
    <t>SERVICIOS DE PRÁCTICA PARLAMENTARIA</t>
  </si>
  <si>
    <t>93111501</t>
  </si>
  <si>
    <t>MOVIMIENTOS EXTREMISTAS</t>
  </si>
  <si>
    <t>93111502</t>
  </si>
  <si>
    <t xml:space="preserve">MOVIMIENTOS PACIFISTAS </t>
  </si>
  <si>
    <t>93111503</t>
  </si>
  <si>
    <t>MOVIMIENTOS DE PROTESTA</t>
  </si>
  <si>
    <t>93111504</t>
  </si>
  <si>
    <t>MOVIMIENTOS CLANDESTINOS</t>
  </si>
  <si>
    <t>93111505</t>
  </si>
  <si>
    <t>MOVIMIENTOS ESTUDIANTILES</t>
  </si>
  <si>
    <t>93111506</t>
  </si>
  <si>
    <t>MOVIMIENTOS CAMPESINOS</t>
  </si>
  <si>
    <t>93111507</t>
  </si>
  <si>
    <t xml:space="preserve">MOVIMIENTOS DE OPOSICIÓN </t>
  </si>
  <si>
    <t>93111601</t>
  </si>
  <si>
    <t>REPRESENTACIÓN POLÍTICA</t>
  </si>
  <si>
    <t>93111602</t>
  </si>
  <si>
    <t>PARTICIPACIÓN POLÍTICA</t>
  </si>
  <si>
    <t>93111603</t>
  </si>
  <si>
    <t>REPRESENTACIÓN PROPORCIONAL</t>
  </si>
  <si>
    <t>93111604</t>
  </si>
  <si>
    <t>SERVICIOS DE CAPTACIÓN DE VOTOS</t>
  </si>
  <si>
    <t>93111605</t>
  </si>
  <si>
    <t xml:space="preserve">SERVICIOS DE REGISTRO DE VOTANTES O CONTEO O ANÁLISIS O ESCRUTINIO </t>
  </si>
  <si>
    <t>93111606</t>
  </si>
  <si>
    <t>SERVICIOS DE PARTICIPACIÓN O REPRESENTACIÓN DE GRUPOS DE PRESIÓN</t>
  </si>
  <si>
    <t>93111607</t>
  </si>
  <si>
    <t>SERVICIOS DE ANÁLISIS DE ELECCIONES</t>
  </si>
  <si>
    <t>93111608</t>
  </si>
  <si>
    <t>SERVICIOS DE ORGANIZACIÓN DE ELECCIONES</t>
  </si>
  <si>
    <t>93121501</t>
  </si>
  <si>
    <t>SERVICIOS DIPLOMÁTICOS</t>
  </si>
  <si>
    <t>93121502</t>
  </si>
  <si>
    <t>SERVICIOS CONSULARES</t>
  </si>
  <si>
    <t>93121503</t>
  </si>
  <si>
    <t>SERVICIOS DE SEGURIDAD PARA DIPLOMÁTICOS</t>
  </si>
  <si>
    <t>93121504</t>
  </si>
  <si>
    <t>SERVICIOS DE PRIVILEGIOS O INMUNIDAD DIPLOMÁTICA</t>
  </si>
  <si>
    <t>93121505</t>
  </si>
  <si>
    <t>SERVICIOS DE INMUNIDAD ESTATAL</t>
  </si>
  <si>
    <t>93121506</t>
  </si>
  <si>
    <t>SERVICIOS DE EMBAJADAS O EMBAJADORES</t>
  </si>
  <si>
    <t>93121507</t>
  </si>
  <si>
    <t>SERVICIOS DE ORGANIZACIÓN DE VISITAS DE ESTADO</t>
  </si>
  <si>
    <t>93121508</t>
  </si>
  <si>
    <t>SERVICIOS DE PRESCRIPCIÓN DEL DERECHO INTERNACIONAL</t>
  </si>
  <si>
    <t>93121509</t>
  </si>
  <si>
    <t>SERVICIOS DE PROMOCIÓN O RECONOCIMIENTO DEL  DERECHO INTERNACIONAL</t>
  </si>
  <si>
    <t>93121601</t>
  </si>
  <si>
    <t>SERVICIOS DE COOPERACIÓN MULTILATERAL</t>
  </si>
  <si>
    <t>93121602</t>
  </si>
  <si>
    <t>SERVICIOS DE COOPERACIÓN MILITAR</t>
  </si>
  <si>
    <t>93121603</t>
  </si>
  <si>
    <t>SERVICIOS DE COOPERACIÓN POLÍTICA</t>
  </si>
  <si>
    <t>93121604</t>
  </si>
  <si>
    <t>SERVICIOS DE COOPERACIÓN ECONÓMICA INTERNACIONAL</t>
  </si>
  <si>
    <t>93121605</t>
  </si>
  <si>
    <t>SERVICIOS DE COOPERACIÓN NORTE-SUR</t>
  </si>
  <si>
    <t>93121606</t>
  </si>
  <si>
    <t>SERVICIOS DE COOPERACIÓN ESTE-OESTE</t>
  </si>
  <si>
    <t>93121607</t>
  </si>
  <si>
    <t>SERVICIOS DE COOPERACIÓN INTERNACIONAL</t>
  </si>
  <si>
    <t>93121608</t>
  </si>
  <si>
    <t>SERVICIO DE ENLACE CON ORGANIZACIONES NO GUBERNAMENTALES</t>
  </si>
  <si>
    <t>93121609</t>
  </si>
  <si>
    <t>COOPERACIÓN DE PAÍSES NO ALINEADOS</t>
  </si>
  <si>
    <t>93121610</t>
  </si>
  <si>
    <t>COOPERACIÓN DE PAÍSES ALINEADOS</t>
  </si>
  <si>
    <t>93121611</t>
  </si>
  <si>
    <t>SERVICIOS DE COOPERACIÓN SOBRE DELITOS POLÍTICOS</t>
  </si>
  <si>
    <t>93121612</t>
  </si>
  <si>
    <t>COOPERACIÓN SOBRE TRATADOS DE PAZ</t>
  </si>
  <si>
    <t>93121613</t>
  </si>
  <si>
    <t>SERVICIOS DE FIRMA O ADHESIÓN O RECTIFICACIÓN DE TRATADOS</t>
  </si>
  <si>
    <t>93121614</t>
  </si>
  <si>
    <t>SERVICIOS DE COOPERACIÓN INTERNACIONAL SOBRE CURSOS DE AGUA</t>
  </si>
  <si>
    <t>93121615</t>
  </si>
  <si>
    <t>SERVICIOS DE TERCEROS DE NEGOCIACIONES O RECLAMACIONES TERRITORIALES</t>
  </si>
  <si>
    <t>93121701</t>
  </si>
  <si>
    <t xml:space="preserve">SERVICIOS DEL SISTEMA DE LAS ORGANIZACIONES </t>
  </si>
  <si>
    <t>93121702</t>
  </si>
  <si>
    <t xml:space="preserve">SERVICIOS DEL CONSEJO DE SEGURIDAD </t>
  </si>
  <si>
    <t>93121703</t>
  </si>
  <si>
    <t xml:space="preserve">SERVICIOS DEL CONSEJO ECONÓMICO Y SOCIAL </t>
  </si>
  <si>
    <t>93121704</t>
  </si>
  <si>
    <t>SERVICIOS DE LA SECRETARÍA</t>
  </si>
  <si>
    <t>93121705</t>
  </si>
  <si>
    <t>SERVICIOS DEL CONSEJO DE ADMINISTRACIÓN FIDUCIARIA</t>
  </si>
  <si>
    <t>93121706</t>
  </si>
  <si>
    <t xml:space="preserve">SERVICIOS DE LA ASAMBLEA GENERAL </t>
  </si>
  <si>
    <t>93121707</t>
  </si>
  <si>
    <t xml:space="preserve">SERVICIOS DE LA CORTE INTERNACIONAL DE JUSTICIA </t>
  </si>
  <si>
    <t>93121708</t>
  </si>
  <si>
    <t>SERVICIOS DE ORGANIZACIONES POLÍTICAS INTERNACIONALES</t>
  </si>
  <si>
    <t>93121709</t>
  </si>
  <si>
    <t xml:space="preserve">SERVICIOS DE ORGANIZACIONES INTERNACIONALES DE BENEFICENCIA </t>
  </si>
  <si>
    <t>93121710</t>
  </si>
  <si>
    <t>SERVICIOS DE ORGANIZACIONES INTERNACIONAL DE AYUDA HUMANITARIA</t>
  </si>
  <si>
    <t>93121711</t>
  </si>
  <si>
    <t>SERVICIOS DE ORGANIZACIONES INTERNACIONALES DE SALUD</t>
  </si>
  <si>
    <t>93131501</t>
  </si>
  <si>
    <t>SERVICIOS DE PROTECCIÓN DE LOS DERECHOS HUMANOS</t>
  </si>
  <si>
    <t>93131502</t>
  </si>
  <si>
    <t>SERVICIOS DE PROMOCIÓN DE LOS DERECHOS HUMANOS</t>
  </si>
  <si>
    <t>93131503</t>
  </si>
  <si>
    <t>SERVICIOS DE EDUCACIÓN O DIVULGACIÓN DE INFORMACIÓN SOBRE DERECHOS HUMANOS</t>
  </si>
  <si>
    <t>93131504</t>
  </si>
  <si>
    <t>SERVICIOS DE ASISTENCIA DE EMERGENCIA A REFUGIADOS</t>
  </si>
  <si>
    <t>93131505</t>
  </si>
  <si>
    <t>SERVICIOS DE CAMPOS DE REFUGIADOS</t>
  </si>
  <si>
    <t>93131506</t>
  </si>
  <si>
    <t>SERVICIOS DE REASENTAMIENTOS O REPATRIACIÓN DE REFUGIADOS</t>
  </si>
  <si>
    <t>93131507</t>
  </si>
  <si>
    <t>SERVICIOS DE ASISTENCIA A DESPLAZADOS</t>
  </si>
  <si>
    <t>93131601</t>
  </si>
  <si>
    <t>PROGRAMAS DE ERRADICACIÓN DEL HAMBRE</t>
  </si>
  <si>
    <t>93131602</t>
  </si>
  <si>
    <t>SERVICIOS DE SUMINISTRO DE ALIMENTOS DE EMERGENCIA</t>
  </si>
  <si>
    <t>93131603</t>
  </si>
  <si>
    <t>SERVICIOS DEL PROGRAMA MUNDIAL DE ALIMENTOS</t>
  </si>
  <si>
    <t>93131604</t>
  </si>
  <si>
    <t xml:space="preserve">SERVICIOS DE LA ORGANIZACIÓN PARA LA  ALIMENTACIÓN Y LA AGRICULTURA </t>
  </si>
  <si>
    <t>93131605</t>
  </si>
  <si>
    <t>SERVICIOS DEL FONDO COMÚN PARA LOS  PRODUCTOS BÁSICOS</t>
  </si>
  <si>
    <t>93131606</t>
  </si>
  <si>
    <t>SERVICIOS DEL FONDO INTERNACIONAL PARA EL DESARROLLO AGRÍCOLA</t>
  </si>
  <si>
    <t>93131607</t>
  </si>
  <si>
    <t>SERVICIOS DE DISTRIBUCIÓN DE ALIMENTOS</t>
  </si>
  <si>
    <t>93131608</t>
  </si>
  <si>
    <t>SERVICIOS DE SUMINISTRO DE ALIMENTOS</t>
  </si>
  <si>
    <t>93131609</t>
  </si>
  <si>
    <t>POLÍTICAS O PROGRAMAS DE AYUDA ALIMENTARÍA</t>
  </si>
  <si>
    <t>93131610</t>
  </si>
  <si>
    <t>SERVICIOS DE PLANIFICACIÓN DE ALIMENTOS</t>
  </si>
  <si>
    <t>93131611</t>
  </si>
  <si>
    <t>SERVICIOS DE SEGURIDAD ALIMENTARIA</t>
  </si>
  <si>
    <t>93131612</t>
  </si>
  <si>
    <t>ADMINISTRACIÓN DE RESERVAS ALIMENTARIAS</t>
  </si>
  <si>
    <t>93131613</t>
  </si>
  <si>
    <t>SERVICIOS DE CONTROL O  ADMINISTRACIÓN DE EXCEDENTES O ESCASEZ DE ALIMENTOS</t>
  </si>
  <si>
    <t>93131701</t>
  </si>
  <si>
    <t>CAMPAÑAS CONTRA EL TABACO</t>
  </si>
  <si>
    <t>93131702</t>
  </si>
  <si>
    <t>PROGRAMAS DE SANIDAD</t>
  </si>
  <si>
    <t>93131703</t>
  </si>
  <si>
    <t>PROGRAMAS DE INVESTIGACIÓN</t>
  </si>
  <si>
    <t>93131704</t>
  </si>
  <si>
    <t>SERVICIOS DE PREVENCIÓN O CONTROL DE ENFERMEDADES</t>
  </si>
  <si>
    <t>93131705</t>
  </si>
  <si>
    <t>PROGRAMAS DE PREVENCIÓN O CONTROL DE ABUSO DE DROGAS</t>
  </si>
  <si>
    <t>93131801</t>
  </si>
  <si>
    <t>SERVICIOS DE PREVENCIÓN DE DESASTRES</t>
  </si>
  <si>
    <t>93131802</t>
  </si>
  <si>
    <t>SERVICIOS DE RESPUESTA CONTRA DESASTRES</t>
  </si>
  <si>
    <t>93131803</t>
  </si>
  <si>
    <t xml:space="preserve">SERVICIOS DE VIVIENDAS DE EMERGENCIA </t>
  </si>
  <si>
    <t>93141501</t>
  </si>
  <si>
    <t>SERVICIOS DE POLÍTICA SOCIAL</t>
  </si>
  <si>
    <t>93141502</t>
  </si>
  <si>
    <t>SERVICIOS DE LEGISLACIÓN DE SEGURIDAD SOCIAL</t>
  </si>
  <si>
    <t>93141503</t>
  </si>
  <si>
    <t>SERVICIOS DE PLANIFICACIÓN SOCIAL</t>
  </si>
  <si>
    <t>93141504</t>
  </si>
  <si>
    <t>SERVICIOS DE CUIDADO EN HOGARES ADOPTIVOS U ORFANATOS</t>
  </si>
  <si>
    <t>93141505</t>
  </si>
  <si>
    <t>SERVICIOS DE ADOPCIÓN</t>
  </si>
  <si>
    <t>93141506</t>
  </si>
  <si>
    <t>SERVICIOS DE BIENESTAR SOCIAL</t>
  </si>
  <si>
    <t>93141507</t>
  </si>
  <si>
    <t>SERVICIOS DE ADMINISTRACIÓN DEL TRABAJO SOCIAL</t>
  </si>
  <si>
    <t>93141508</t>
  </si>
  <si>
    <t>GESTIÓN DE SERVICIOS DE VOLUNTARIADO</t>
  </si>
  <si>
    <t>93141509</t>
  </si>
  <si>
    <t>SERVICIOS DE ANÁLISIS O GESTIÓN DE PROBLEMAS SOCIALES</t>
  </si>
  <si>
    <t>93141510</t>
  </si>
  <si>
    <t>ESTUDIOS DE ESTRUCTURA SOCIALES O SERVICIOS RELACIONADOS</t>
  </si>
  <si>
    <t>93141511</t>
  </si>
  <si>
    <t>ESTUDIOS DE GRUPOS SOCIALES O SERVICIOS RELACIONADOS</t>
  </si>
  <si>
    <t>93141512</t>
  </si>
  <si>
    <t>SERVICIOS DE ORGANIZACIONES O MOVIMIENTOS JUVENILES</t>
  </si>
  <si>
    <t>93141513</t>
  </si>
  <si>
    <t>SERVICIOS DE LEGISLACIÓN O JUSTICIA SOCIAL</t>
  </si>
  <si>
    <t>93141514</t>
  </si>
  <si>
    <t>SERVICIOS SOCIOCULTURALES</t>
  </si>
  <si>
    <t>93141601</t>
  </si>
  <si>
    <t>SERVICIOS DE CENSO DE LA POBLACIÓN</t>
  </si>
  <si>
    <t>93141602</t>
  </si>
  <si>
    <t>SERVICIOS DE ESTUDIOS DE MUESTRAS DE POBLACIÓN</t>
  </si>
  <si>
    <t>93141603</t>
  </si>
  <si>
    <t>SERVICIOS DE NOTIFICACIÓN DE NACIMIENTOS O CONTROL DE NATALIDAD</t>
  </si>
  <si>
    <t>93141604</t>
  </si>
  <si>
    <t>SERVICIOS DE CONTROL DE LA POBLACIÓN</t>
  </si>
  <si>
    <t>93141605</t>
  </si>
  <si>
    <t>SERVICIOS DE TENDENCIAS O PROYECCIONES DE LA POBLACIÓN</t>
  </si>
  <si>
    <t>93141606</t>
  </si>
  <si>
    <t>SERVICIOS DE ESTADÍSTICAS DE NATALIDAD</t>
  </si>
  <si>
    <t>93141607</t>
  </si>
  <si>
    <t>SERVICIOS DE INVESTIGACIÓN O ESTADÍSTICA MATRIMONIAL</t>
  </si>
  <si>
    <t>93141608</t>
  </si>
  <si>
    <t>SERVICIOS DE DISTRIBUCIÓN O ANÁLISIS DE LA POBLACIÓN</t>
  </si>
  <si>
    <t>93141609</t>
  </si>
  <si>
    <t>SERVICIOS DE ANÁLISIS DE LA COMPOSICIÓN DE LA POBLACIÓN</t>
  </si>
  <si>
    <t>93141610</t>
  </si>
  <si>
    <t>ESTUDIOS DEMOGRÁFICOS</t>
  </si>
  <si>
    <t>93141611</t>
  </si>
  <si>
    <t>ANÁLISIS O SERVICIOS DE INMIGRACIÓN</t>
  </si>
  <si>
    <t>93141612</t>
  </si>
  <si>
    <t>PROGRAMAS O SERVICIOS DE PLANIFICACIÓN FAMILIAR</t>
  </si>
  <si>
    <t>93141613</t>
  </si>
  <si>
    <t>ANÁLISIS DE REPRODUCCIÓN HUMANA</t>
  </si>
  <si>
    <t>93141701</t>
  </si>
  <si>
    <t>ORGANIZACIONES DE EVENTOS CULTURALES</t>
  </si>
  <si>
    <t>93141702</t>
  </si>
  <si>
    <t>SERVICIOS DE PROMOCIÓN CULTURAL</t>
  </si>
  <si>
    <t>93141703</t>
  </si>
  <si>
    <t>SERVICIOS RELACIONADOS CON EL ARTE</t>
  </si>
  <si>
    <t>93141704</t>
  </si>
  <si>
    <t>SERVICIOS DE COMPOSICIÓN DE CANCIONES</t>
  </si>
  <si>
    <t>93141705</t>
  </si>
  <si>
    <t>SERVICIOS DE REDACCIÓN LITERARIA</t>
  </si>
  <si>
    <t>93141706</t>
  </si>
  <si>
    <t>SERVICIOS DE PROTECCIÓN DE MINORÍAS</t>
  </si>
  <si>
    <t>93141707</t>
  </si>
  <si>
    <t>SERVICIOS DE PRESERVACIÓN O  PROMOCIÓN DEL PATRIMONIO CULTURAL</t>
  </si>
  <si>
    <t>93141708</t>
  </si>
  <si>
    <t>SERVICIOS DE MUSEOS</t>
  </si>
  <si>
    <t>93141709</t>
  </si>
  <si>
    <t>SERVICIOS DE POLÍTICA CULTURAL</t>
  </si>
  <si>
    <t>93141710</t>
  </si>
  <si>
    <t>SERVICIOS DE LENGUAS ARCAICAS O INDÍGENAS</t>
  </si>
  <si>
    <t>93141711</t>
  </si>
  <si>
    <t>SERVICIOS DE PROMOCIÓN DE ARTESANÍAS TRADICIONALES</t>
  </si>
  <si>
    <t>93141712</t>
  </si>
  <si>
    <t>SERVICIOS DE PROTECCIÓN DE LA PROPIEDAD INTELECTUAL O CULTURAL</t>
  </si>
  <si>
    <t>93141713</t>
  </si>
  <si>
    <t>SERVICIOS DE PROTECCIÓN DE SITIOS HISTÓRICOS O MONUMENTOS</t>
  </si>
  <si>
    <t>93141714</t>
  </si>
  <si>
    <t>MITOLOGÍA</t>
  </si>
  <si>
    <t>93141801</t>
  </si>
  <si>
    <t>SERVICIOS DE PROMOCIÓN O PLANIFICACIÓN DEL EMPLEO</t>
  </si>
  <si>
    <t>93141802</t>
  </si>
  <si>
    <t>SERVICIOS DE RECLUTAMIENTO</t>
  </si>
  <si>
    <t>93141803</t>
  </si>
  <si>
    <t>SERVICIOS DE ESTÁNDARES LABORALES INTERNACIONALES</t>
  </si>
  <si>
    <t>93141804</t>
  </si>
  <si>
    <t>SERVICIOS DE REGISTROS LABORALES INTERNACIONALES</t>
  </si>
  <si>
    <t>93141805</t>
  </si>
  <si>
    <t>SERVICIOS DE DESEMPLEO</t>
  </si>
  <si>
    <t>93141806</t>
  </si>
  <si>
    <t>SERVICIOS DE ESTADÍSTICAS O PREDICCIONES DEL EMPLEO</t>
  </si>
  <si>
    <t>93141807</t>
  </si>
  <si>
    <t>ACUERDOS SOBRE HORARIOS LABORALES</t>
  </si>
  <si>
    <t>93141808</t>
  </si>
  <si>
    <t>SERVICIOS DE SEGURIDAD O SALUD OCUPACIONAL</t>
  </si>
  <si>
    <t>93141810</t>
  </si>
  <si>
    <t>SERVICIOS DE PERSPECTIVAS DE DESARROLLO PROFESIONAL</t>
  </si>
  <si>
    <t>93141811</t>
  </si>
  <si>
    <t>SERVICIOS DE PROMOCIÓN</t>
  </si>
  <si>
    <t>93141812</t>
  </si>
  <si>
    <t>SERVICIOS DE INSPECCIÓN LABORAL</t>
  </si>
  <si>
    <t>93141813</t>
  </si>
  <si>
    <t>SERVICIOS DEL CONSEJO DEL TRABAJO</t>
  </si>
  <si>
    <t>93141814</t>
  </si>
  <si>
    <t>SERVICIOS LABORALES INTERNACIONALES</t>
  </si>
  <si>
    <t>93141901</t>
  </si>
  <si>
    <t>SERVICIOS BANCARIOS COMERCIALES AGRÍCOLAS</t>
  </si>
  <si>
    <t>93141902</t>
  </si>
  <si>
    <t>SERVICIOS DE INVERSIÓN RURAL</t>
  </si>
  <si>
    <t>93141903</t>
  </si>
  <si>
    <t>SERVICIOS DE ORGANIZACIÓN O GESTIÓN DE INSTITUCIONES AGRÍCOLAS</t>
  </si>
  <si>
    <t>93141904</t>
  </si>
  <si>
    <t>SERVICIOS DE COOPERATIVAS AGRÍCOLAS O RURALES</t>
  </si>
  <si>
    <t>93141905</t>
  </si>
  <si>
    <t>SERVICIOS DE INVESTIGACIÓN AGRÍCOLA</t>
  </si>
  <si>
    <t>93141906</t>
  </si>
  <si>
    <t>SERVICIOS DE ORGANIZACIONES DE AGRICULTORES O CAMPESINOS</t>
  </si>
  <si>
    <t>93141907</t>
  </si>
  <si>
    <t>SERVICIOS DE MUJERES EN LA PRODUCCIÓN AGRÍCOLA O DESARROLLO RURAL</t>
  </si>
  <si>
    <t>93141908</t>
  </si>
  <si>
    <t xml:space="preserve">SERVICIOS DE REFORMA AGRARIA O COLONIZACIÓN </t>
  </si>
  <si>
    <t>93141909</t>
  </si>
  <si>
    <t>SERVICIOS DE ADMINISTRACIÓN DE LA TIERRA</t>
  </si>
  <si>
    <t>93141910</t>
  </si>
  <si>
    <t>SERVICIOS PARA EL DESARROLLO INSULAR</t>
  </si>
  <si>
    <t>93142001</t>
  </si>
  <si>
    <t>SERVICIOS DE PLANIFICACIÓN DE LA ORDENACIÓN URBANA</t>
  </si>
  <si>
    <t>93142002</t>
  </si>
  <si>
    <t>SERVICIOS DE ADMINISTRACIÓN DE TIERRAS URBANAS</t>
  </si>
  <si>
    <t>93142003</t>
  </si>
  <si>
    <t xml:space="preserve">SERVICIOS DE PROGRAMACIÓN DE INVERSIONES URBANAS </t>
  </si>
  <si>
    <t>93142004</t>
  </si>
  <si>
    <t>SERVICIOS DE REESTRUCTURACIÓN DE  BARRIOS MARGINALES</t>
  </si>
  <si>
    <t>93142005</t>
  </si>
  <si>
    <t>SERVICIOS DE ALUMBRADO URBANO</t>
  </si>
  <si>
    <t>93142006</t>
  </si>
  <si>
    <t>SERVICIOS DE CONTROL O REGULACIÓN DEL DESARROLLO URBANO</t>
  </si>
  <si>
    <t>93142007</t>
  </si>
  <si>
    <t>SERVICIOS DE ESTÁNDARES O REGULACIÓN DE EDIFICIOS URBANOS</t>
  </si>
  <si>
    <t>93142008</t>
  </si>
  <si>
    <t>SERVICIOS COMUNITARIOS URBANOS</t>
  </si>
  <si>
    <t>93142009</t>
  </si>
  <si>
    <t>SERVICIOS DE ADMINISTRACIÓN O GESTIÓN DE PROYECTOS O PROGRAMAS URBANOS</t>
  </si>
  <si>
    <t>93142101</t>
  </si>
  <si>
    <t>SERVICIOS DE PLANIFICACIÓN DE DESARROLLO REGIONAL</t>
  </si>
  <si>
    <t>93142102</t>
  </si>
  <si>
    <t>SERVICIOS DE COOPERACIÓN ECONÓMICA</t>
  </si>
  <si>
    <t>93142103</t>
  </si>
  <si>
    <t>SERVICIOS DE COOPERACIÓN TÉCNICA</t>
  </si>
  <si>
    <t>93142104</t>
  </si>
  <si>
    <t>SERVICIOS DE PLANIFICACIÓN SECTORIAL</t>
  </si>
  <si>
    <t>93151501</t>
  </si>
  <si>
    <t>SERVICIOS FINANCIEROS O DE  GESTIÓN  ADMINISTRATIVA DE EMPRESAS  PÚBLICAS</t>
  </si>
  <si>
    <t>93151502</t>
  </si>
  <si>
    <t>SERVICIOS DE SISTEMAS DE INFORMACIÓN O CONTROL DE EMPRESAS PÚBLICAS</t>
  </si>
  <si>
    <t>93151503</t>
  </si>
  <si>
    <t>PROGRAMAS DE PRIVATIZACIÓN</t>
  </si>
  <si>
    <t>93151504</t>
  </si>
  <si>
    <t xml:space="preserve">SERVICIOS DE REFORMA ADMINISTRATIVA </t>
  </si>
  <si>
    <t>93151505</t>
  </si>
  <si>
    <t>SERVICIOS DE ORGANISMOS ADMINISTRATIVOS</t>
  </si>
  <si>
    <t>93151506</t>
  </si>
  <si>
    <t xml:space="preserve">SERVICIOS DE CONSEJOS ECONÓMICOS ADMINISTRATIVOS </t>
  </si>
  <si>
    <t>93151507</t>
  </si>
  <si>
    <t>PROCEDIMIENTOS O SERVICIOS ADMINISTRATIVOS</t>
  </si>
  <si>
    <t>93151508</t>
  </si>
  <si>
    <t>SERVICIOS DE DEPARTAMENTOS GUBERNAMENTALES</t>
  </si>
  <si>
    <t>93151509</t>
  </si>
  <si>
    <t>SERVICIOS GUBERNAMENTALES DE INFORMACIÓN</t>
  </si>
  <si>
    <t>93151510</t>
  </si>
  <si>
    <t>SERVICIOS RECAUDACIÓN DE  IMPUESTOS O TASAS ADMINISTRATIVAS</t>
  </si>
  <si>
    <t>93151511</t>
  </si>
  <si>
    <t>SERVICIOS DE RATIFICACIÓN O IMPLEMENTACIÓN DE LEYES ADMINISTRATIVAS</t>
  </si>
  <si>
    <t>93151512</t>
  </si>
  <si>
    <t>SERVICIOS DE INSTITUCIONES PÚBLICAS</t>
  </si>
  <si>
    <t>93151513</t>
  </si>
  <si>
    <t>SERVICIOS DE SOCIEDADES ANÓNIMAS PÚBLICAS  MULTINACIONALES</t>
  </si>
  <si>
    <t>93151514</t>
  </si>
  <si>
    <t>SERVICIOS DE DEFENSORÍA DEL PUEBLO (OMBUDSMAN)</t>
  </si>
  <si>
    <t>93151515</t>
  </si>
  <si>
    <t>SERVICIOS DE PLANIFICACIÓN  NACIONAL</t>
  </si>
  <si>
    <t>93151516</t>
  </si>
  <si>
    <t>PERMISO DE CONSTRUCCIÓN</t>
  </si>
  <si>
    <t>93151517</t>
  </si>
  <si>
    <t>TASA POR CONCEPTO DE LICENCIA O REGISTRO</t>
  </si>
  <si>
    <t>93151518</t>
  </si>
  <si>
    <t>TASA POR CONCEPTO DEL DERECHO DE PROPIEDAD</t>
  </si>
  <si>
    <t>93151519</t>
  </si>
  <si>
    <t>SERVICIO DE CENSURA</t>
  </si>
  <si>
    <t>93151601</t>
  </si>
  <si>
    <t>SERVICIOS DE PREPARACIÓN DEL PRESUPUESTO DE PROGRAMAS</t>
  </si>
  <si>
    <t>93151602</t>
  </si>
  <si>
    <t xml:space="preserve">SERVICIOS GUBERNAMENTALES DE PREPARACIÓN DEL PRESUPUESTO </t>
  </si>
  <si>
    <t>93151603</t>
  </si>
  <si>
    <t>GESTIÓN PRESUPUESTAL O DE INVERSIONES PÚBLICAS</t>
  </si>
  <si>
    <t>93151604</t>
  </si>
  <si>
    <t>SERVICIOS DE PREPARACIÓN DEL PRESUPUESTO DE GASTOS MILITARES</t>
  </si>
  <si>
    <t>93151605</t>
  </si>
  <si>
    <t>SERVICIOS FINANCIEROS GUBERNAMENTALES</t>
  </si>
  <si>
    <t>93151606</t>
  </si>
  <si>
    <t xml:space="preserve">SERVICIOS GUBERNAMENTALES DE CONTABILIDAD </t>
  </si>
  <si>
    <t>93151607</t>
  </si>
  <si>
    <t xml:space="preserve">SERVICIOS GUBERNAMENTALES DE AUDITORÍA </t>
  </si>
  <si>
    <t>93151608</t>
  </si>
  <si>
    <t>SERVICIOS BANCARIOS GUBERNAMENTALES O CENTRALES</t>
  </si>
  <si>
    <t>93151609</t>
  </si>
  <si>
    <t>SERVICIOS DE LOTERÍAS</t>
  </si>
  <si>
    <t>93151610</t>
  </si>
  <si>
    <t>SERVICIOS DE RECAUDACIÓN DE IMPUESTOS</t>
  </si>
  <si>
    <t>93151611</t>
  </si>
  <si>
    <t>SUBSIDIOS</t>
  </si>
  <si>
    <t>93151701</t>
  </si>
  <si>
    <t>MONEDAS O ACUÑACIÓN</t>
  </si>
  <si>
    <t>93151702</t>
  </si>
  <si>
    <t>BILLETES NACIONALES</t>
  </si>
  <si>
    <t>93161501</t>
  </si>
  <si>
    <t>IMPUESTO NACIONAL SOBRE LA RENTA</t>
  </si>
  <si>
    <t>93161502</t>
  </si>
  <si>
    <t>IMPUESTO MUNICIPAL SOBRE LA RENTA</t>
  </si>
  <si>
    <t>93161503</t>
  </si>
  <si>
    <t>IMPUESTO SOBRE EL INCREMENTO DE CAPITAL</t>
  </si>
  <si>
    <t>93161504</t>
  </si>
  <si>
    <t>IMPUESTO SOBRE BENEFICIOS EXTRAORDINARIOS</t>
  </si>
  <si>
    <t>93161601</t>
  </si>
  <si>
    <t>IMPUESTO SOBRE LOS BIENES</t>
  </si>
  <si>
    <t>93161602</t>
  </si>
  <si>
    <t>IMPUESTO SOBRE LA TIERRA</t>
  </si>
  <si>
    <t>93161603</t>
  </si>
  <si>
    <t>IMPUESTO AL VALOR AGREGADO (IVA)</t>
  </si>
  <si>
    <t>93161604</t>
  </si>
  <si>
    <t>IMPUESTO SOBRE NÓMINAS</t>
  </si>
  <si>
    <t>93161605</t>
  </si>
  <si>
    <t>IMPUESTO SOBRE LAS VENTAS</t>
  </si>
  <si>
    <t>93161606</t>
  </si>
  <si>
    <t xml:space="preserve">IMPUESTO DE SEGURIDAD SOCIAL </t>
  </si>
  <si>
    <t>93161607</t>
  </si>
  <si>
    <t>IMPUESTO A LA SUCESIÓN O SOBRE TRANSFERENCIA DE PROPIEDAD</t>
  </si>
  <si>
    <t>93161608</t>
  </si>
  <si>
    <t>DERECHOS O IMPUESTOS ADUANEROS</t>
  </si>
  <si>
    <t>93161609</t>
  </si>
  <si>
    <t>ARANCEL O TARIFA</t>
  </si>
  <si>
    <t>93161701</t>
  </si>
  <si>
    <t>RECAUDACIÓN DE IMPUESTOS</t>
  </si>
  <si>
    <t>93161702</t>
  </si>
  <si>
    <t>INCENTIVOS TRIBUTARIOS</t>
  </si>
  <si>
    <t>93161703</t>
  </si>
  <si>
    <t>SISTEMAS TRIBUTARIOS</t>
  </si>
  <si>
    <t>93161704</t>
  </si>
  <si>
    <t>ADMINISTRACIÓN DE INGRESOS TRIBUTARIOS</t>
  </si>
  <si>
    <t>93161801</t>
  </si>
  <si>
    <t>REFORMA TRIBUTARIA</t>
  </si>
  <si>
    <t>93161802</t>
  </si>
  <si>
    <t>POLÍTICA FISCAL</t>
  </si>
  <si>
    <t>93161803</t>
  </si>
  <si>
    <t>INVESTIGACIÓN TRIBUTARIA</t>
  </si>
  <si>
    <t>93161804</t>
  </si>
  <si>
    <t>CRÉDITO FISCAL DE INVERSIÓN</t>
  </si>
  <si>
    <t>93161805</t>
  </si>
  <si>
    <t>DEDUCCIONES TRIBUTARIAS</t>
  </si>
  <si>
    <t>93161806</t>
  </si>
  <si>
    <t>EVASIÓN FISCAL</t>
  </si>
  <si>
    <t>93161807</t>
  </si>
  <si>
    <t>REFUGIOS O PARAÍSOS FISCALES</t>
  </si>
  <si>
    <t>93161808</t>
  </si>
  <si>
    <t>DECLARACIÓN DE RENTA</t>
  </si>
  <si>
    <t>93171501</t>
  </si>
  <si>
    <t>ACUERDOS COMERCIALES</t>
  </si>
  <si>
    <t>93171502</t>
  </si>
  <si>
    <t>NEGOCIACIONES COMERCIALES</t>
  </si>
  <si>
    <t>93171503</t>
  </si>
  <si>
    <t>FORMULACIÓN DE POLÍTICAS NACIONALES DE PRODUCTOS BÁSICOS</t>
  </si>
  <si>
    <t>93171504</t>
  </si>
  <si>
    <t xml:space="preserve">DESARROLLO DE PEQUEÑAS INDUSTRIAS </t>
  </si>
  <si>
    <t>93171601</t>
  </si>
  <si>
    <t xml:space="preserve">ACUERDOS INTERNACIONALES SOBRE PRODUCTOS BÁSICOS </t>
  </si>
  <si>
    <t>93171602</t>
  </si>
  <si>
    <t>POLÍTICA DE EXPORTACIÓN</t>
  </si>
  <si>
    <t>93171603</t>
  </si>
  <si>
    <t>POLÍTICAS O PROCEDIMIENTOS DE COMERCIO MUNDIAL</t>
  </si>
  <si>
    <t>93171604</t>
  </si>
  <si>
    <t>ACUERDOS COMERCIALES BILATERALES</t>
  </si>
  <si>
    <t>93171701</t>
  </si>
  <si>
    <t>CONVENCIONES ADUANERAS</t>
  </si>
  <si>
    <t>93171702</t>
  </si>
  <si>
    <t>TRÁMITES ADUANEROS</t>
  </si>
  <si>
    <t>93171703</t>
  </si>
  <si>
    <t>DELITOS ADUANEROS</t>
  </si>
  <si>
    <t>93171801</t>
  </si>
  <si>
    <t>PROYECCIONES COMERCIALES</t>
  </si>
  <si>
    <t>93171802</t>
  </si>
  <si>
    <t xml:space="preserve">PROYECCIONES DE LA BALANZA COMERCIAL </t>
  </si>
  <si>
    <t>93171803</t>
  </si>
  <si>
    <t>ESTADÍSTICAS COMERCIALES</t>
  </si>
  <si>
    <t>94101501</t>
  </si>
  <si>
    <t>ASOCIACIONES DE LA INDUSTRIA AGRÍCOLA</t>
  </si>
  <si>
    <t>94101502</t>
  </si>
  <si>
    <t>ASOCIACIONES REGULADORAS</t>
  </si>
  <si>
    <t>94101503</t>
  </si>
  <si>
    <t>ASOCIACIONES EMPRESARIALES SECTORIALES</t>
  </si>
  <si>
    <t>94101504</t>
  </si>
  <si>
    <t>ASOCIACIONES EMPRESARIALES INTERNACIONALES</t>
  </si>
  <si>
    <t>94101505</t>
  </si>
  <si>
    <t>ASOCIACIONES DE EMPLEADORES</t>
  </si>
  <si>
    <t>94101601</t>
  </si>
  <si>
    <t>ASOCIACIONES DE ODONTÓLOGOS</t>
  </si>
  <si>
    <t>94101602</t>
  </si>
  <si>
    <t>ASOCIACIONES DE MÉDICOS</t>
  </si>
  <si>
    <t>94101603</t>
  </si>
  <si>
    <t>ASOCIACIONES DE ENFERMERAS</t>
  </si>
  <si>
    <t>94101604</t>
  </si>
  <si>
    <t>ASOCIACIONES DE CONTADORES</t>
  </si>
  <si>
    <t>94101605</t>
  </si>
  <si>
    <t>ASOCIACIONES DE ARQUITECTOS</t>
  </si>
  <si>
    <t>94101606</t>
  </si>
  <si>
    <t>COLEGIOS DE ABOGADOS</t>
  </si>
  <si>
    <t>94101607</t>
  </si>
  <si>
    <t>ASOCIACIONES EDUCATIVAS O DE PROFESORES</t>
  </si>
  <si>
    <t>94101608</t>
  </si>
  <si>
    <t>ASOCIACIONES DE INGENIEROS</t>
  </si>
  <si>
    <t>94101609</t>
  </si>
  <si>
    <t>ASOCIACIONES CIENTÍFICAS</t>
  </si>
  <si>
    <t>94101610</t>
  </si>
  <si>
    <t>JUNTAS DE REVISIÓN DE ESTÁNDARES PROFESIONALES</t>
  </si>
  <si>
    <t>94101701</t>
  </si>
  <si>
    <t>CLUBES DE OCIO DEL PERSONAL</t>
  </si>
  <si>
    <t>94101702</t>
  </si>
  <si>
    <t>ASOCIACIONES DEPORTIVAS DEL PERSONAL</t>
  </si>
  <si>
    <t>94101703</t>
  </si>
  <si>
    <t>ASOCIACIONES DE PERSONAL FEMENINO</t>
  </si>
  <si>
    <t>94101704</t>
  </si>
  <si>
    <t>ASOCIACIONES DE PERSONAL PENSIONADO</t>
  </si>
  <si>
    <t>94101705</t>
  </si>
  <si>
    <t>ASOCIACIONES DE PERSONAL ADMINISTRATIVO</t>
  </si>
  <si>
    <t>94101801</t>
  </si>
  <si>
    <t>SINDICATOS DE OBREROS O TRABAJADORES GENERALES</t>
  </si>
  <si>
    <t>94101802</t>
  </si>
  <si>
    <t>SERVICIOS DE ACTIVISTAS SINDICALES</t>
  </si>
  <si>
    <t>94101803</t>
  </si>
  <si>
    <t xml:space="preserve">SERVICIOS SINDICALES DE INFORMACIÓN </t>
  </si>
  <si>
    <t>94101804</t>
  </si>
  <si>
    <t>SINDICATOS DE TRANSPORTADORES</t>
  </si>
  <si>
    <t>94101805</t>
  </si>
  <si>
    <t>SINDICATOS DE PROFESORES</t>
  </si>
  <si>
    <t>94101806</t>
  </si>
  <si>
    <t>SINDICATOS DE PERSONAL MÉDICO</t>
  </si>
  <si>
    <t>94101807</t>
  </si>
  <si>
    <t>SINDICATOS DE EMPLEADORES</t>
  </si>
  <si>
    <t>94101808</t>
  </si>
  <si>
    <t>SINDICATOS DE FUNCIONARIOS</t>
  </si>
  <si>
    <t>94101809</t>
  </si>
  <si>
    <t>SINDICATOS DE SERVICIOS DE ASISTENCIA PERSONAL</t>
  </si>
  <si>
    <t>94101810</t>
  </si>
  <si>
    <t>SINDICATOS DE AVIACIÓN</t>
  </si>
  <si>
    <t>94111701</t>
  </si>
  <si>
    <t>RESIDENCIAS RELIGIOSAS PRIVADAS</t>
  </si>
  <si>
    <t>94111702</t>
  </si>
  <si>
    <t>RESIDENCIAS DE COMUNIDADES RELIGIOSAS</t>
  </si>
  <si>
    <t>94111703</t>
  </si>
  <si>
    <t>RESIDENCIAS PARA RETIROS RELIGIOSOS</t>
  </si>
  <si>
    <t>94111704</t>
  </si>
  <si>
    <t>RESIDENCIAS RELIGIOSAS TEMPORALES</t>
  </si>
  <si>
    <t>94111801</t>
  </si>
  <si>
    <t>ORGANIZACIONES O SERVICIOS DE PEREGRINAJE A LA MECA</t>
  </si>
  <si>
    <t>94111802</t>
  </si>
  <si>
    <t>ORGANIZACIONES O SERVICIOS DE PEREGRINAJE AL VATICANO</t>
  </si>
  <si>
    <t>94111803</t>
  </si>
  <si>
    <t>SERVICIOS DE ASISTENCIA PARA VIAJES DE PEREGRINAJE</t>
  </si>
  <si>
    <t>94111804</t>
  </si>
  <si>
    <t>SERVICIOS DE OPERADORES TURÍSTICOS DE PEREGRINAJE</t>
  </si>
  <si>
    <t>94111901</t>
  </si>
  <si>
    <t>SERVICIOS DE ÓRDENES RELIGIOSAS</t>
  </si>
  <si>
    <t>94111902</t>
  </si>
  <si>
    <t>SERVICIOS DE MISIONEROS EVANGÉLICOS</t>
  </si>
  <si>
    <t>94111903</t>
  </si>
  <si>
    <t>SERVICIOS MISIONEROS EDUCATIVOS</t>
  </si>
  <si>
    <t>94112001</t>
  </si>
  <si>
    <t>SERVICIOS RELACIONADOS CON EL HINDUISMO</t>
  </si>
  <si>
    <t>94112002</t>
  </si>
  <si>
    <t>SERVICIOS RELACIONADOS CON EL BUDISMO</t>
  </si>
  <si>
    <t>94112003</t>
  </si>
  <si>
    <t>SERVICIOS RELACIONADOS CON EL CRISTIANISMO</t>
  </si>
  <si>
    <t>94112004</t>
  </si>
  <si>
    <t>SERVICIOS RELACIONADOS CON EL ISLAMISMO</t>
  </si>
  <si>
    <t>94112005</t>
  </si>
  <si>
    <t>SERVICIOS RELACIONADOS CON EL JUDAÍSMO</t>
  </si>
  <si>
    <t>94121501</t>
  </si>
  <si>
    <t>CLUBES DE DEPORTES EN HIELO</t>
  </si>
  <si>
    <t>94121502</t>
  </si>
  <si>
    <t>CLUBES DEPORTIVOS DE VELA O NATACIÓN</t>
  </si>
  <si>
    <t>94121503</t>
  </si>
  <si>
    <t>CLUBES DEPORTIVOS DE CAZA O TIRO</t>
  </si>
  <si>
    <t>94121504</t>
  </si>
  <si>
    <t>CLUBES DEPORTIVOS DE CAMPOS AL AIRE LIBRE</t>
  </si>
  <si>
    <t>94121505</t>
  </si>
  <si>
    <t>CLUBES DEPORTIVOS DE CANCHAS CUBIERTAS O AL AIRE LIBRE</t>
  </si>
  <si>
    <t>94121506</t>
  </si>
  <si>
    <t>CLUBES DEPORTIVOS DE INVIERNO</t>
  </si>
  <si>
    <t>94121507</t>
  </si>
  <si>
    <t>CLUBES DEPORTIVOS DE PLAYA O ACUÁTICOS</t>
  </si>
  <si>
    <t>94121508</t>
  </si>
  <si>
    <t>CLUBES DEPORTIVOS DE CICLISMO</t>
  </si>
  <si>
    <t>94121509</t>
  </si>
  <si>
    <t>CLUBES DEPORTIVOS DE MONTAÑISMO</t>
  </si>
  <si>
    <t>94121510</t>
  </si>
  <si>
    <t>CLUBES DEPORTIVOS DE CARRERAS</t>
  </si>
  <si>
    <t>94121511</t>
  </si>
  <si>
    <t>CLUBES DEPORTIVOS DE VUELO</t>
  </si>
  <si>
    <t>94121512</t>
  </si>
  <si>
    <t>CLUBES DEPORTIVOS PROFESIONALES O SEMIPROFESIONALES</t>
  </si>
  <si>
    <t>94121513</t>
  </si>
  <si>
    <t>SERVICIOS DE OPERADORES DE EVENTOS EN ESTADIOS</t>
  </si>
  <si>
    <t>94121514</t>
  </si>
  <si>
    <t>SERVICIOS DE PROMOTORES O DIRECTORES TÉCNICOS DE CLUBES DEPORTIVOS</t>
  </si>
  <si>
    <t>94121601</t>
  </si>
  <si>
    <t>CLUBES DE AFICIONADOS A LOS JUEGOS DE CARTAS</t>
  </si>
  <si>
    <t>94121602</t>
  </si>
  <si>
    <t>CLUBES DE ARTESANÍAS</t>
  </si>
  <si>
    <t>94121603</t>
  </si>
  <si>
    <t>CLUBES DE AFICIONADOS A LA POESÍA O LA LITERATURA</t>
  </si>
  <si>
    <t>94121604</t>
  </si>
  <si>
    <t>CLUBES DE AFICIONADOS A LA COCINA</t>
  </si>
  <si>
    <t>94121605</t>
  </si>
  <si>
    <t>CLUBES DE AFICIONADOS A LA JARDINERÍA</t>
  </si>
  <si>
    <t>94121606</t>
  </si>
  <si>
    <t>CLUB DE AFICIONADOS AL COLECCIONISMO</t>
  </si>
  <si>
    <t>94121607</t>
  </si>
  <si>
    <t>CLUB DE EXPLORADORES (SCOUTS)</t>
  </si>
  <si>
    <t>94121701</t>
  </si>
  <si>
    <t>CLUBES O SERVICIOS PARA AFICIONADOS AL TEATRO</t>
  </si>
  <si>
    <t>94121702</t>
  </si>
  <si>
    <t>CLUBES O SERVICIOS PARA AFICIONADOS A LA MÚSICA</t>
  </si>
  <si>
    <t>94121703</t>
  </si>
  <si>
    <t>CLUBES O SERVICIOS PARA AFICIONADOS AL BAILE A LA DANZA</t>
  </si>
  <si>
    <t>94121704</t>
  </si>
  <si>
    <t>CLUBES O SERVICIOS PARA AFICIONADOS A LAS BELLAS ARTES</t>
  </si>
  <si>
    <t>94121801</t>
  </si>
  <si>
    <t>CLUBES JUVENILES</t>
  </si>
  <si>
    <t>94121802</t>
  </si>
  <si>
    <t>CLUBES PARA LA TERCERA EDAD</t>
  </si>
  <si>
    <t>94121803</t>
  </si>
  <si>
    <t>CLUBES PARA REUNIONES SOCIALES</t>
  </si>
  <si>
    <t>94121804</t>
  </si>
  <si>
    <t>CLUBES SOCIALES PARA PERSONAS DISCAPACITADAS</t>
  </si>
  <si>
    <t>94121805</t>
  </si>
  <si>
    <t>CLUBES SOCIALES PARA VETERANOS DE GUERRA</t>
  </si>
  <si>
    <t>94131501</t>
  </si>
  <si>
    <t>SERVICIOS AMBIENTALES NO GUBERNAMENTALES</t>
  </si>
  <si>
    <t>94131502</t>
  </si>
  <si>
    <t xml:space="preserve">SERVICIOS NO GUBERNAMENTALES DE AYUDA DE EMERGENCIA </t>
  </si>
  <si>
    <t>94131503</t>
  </si>
  <si>
    <t>SERVICIOS NO GUBERNAMENTALES DE ASISTENCIA TÉCNICA</t>
  </si>
  <si>
    <t>94131504</t>
  </si>
  <si>
    <t>SERVICIOS NO GUBERNAMENTALES DE AYUDA AL DESARROLLO</t>
  </si>
  <si>
    <t>94131601</t>
  </si>
  <si>
    <t>SERVICIOS DE ALBERGUE DE ORGANIZACIONES DE BENEFICENCIA</t>
  </si>
  <si>
    <t>94131602</t>
  </si>
  <si>
    <t>SERVICIOS DE SOCORRO ALIMENTARIO</t>
  </si>
  <si>
    <t>94131603</t>
  </si>
  <si>
    <t>SERVICIOS DE ASISTENCIA LEGAL</t>
  </si>
  <si>
    <t>94131604</t>
  </si>
  <si>
    <t>SERVICIOS DE MOVILIZACIÓN DE RECURSOS</t>
  </si>
  <si>
    <t>94131605</t>
  </si>
  <si>
    <t>SERVICIOS DE ASISTENCIA DE AYUDA INTERNACIONAL</t>
  </si>
  <si>
    <t>94131606</t>
  </si>
  <si>
    <t>SERVICIOS DE ORFANATOS O ADOPCIÓN</t>
  </si>
  <si>
    <t>94131607</t>
  </si>
  <si>
    <t>ORGANIZACIONES DE ASISTENCIA A LOS ADULTOS MAYORES</t>
  </si>
  <si>
    <t>94131608</t>
  </si>
  <si>
    <t>ORGANIZACIONES DE ASISTENCIA A PRESOS</t>
  </si>
  <si>
    <t>94131701</t>
  </si>
  <si>
    <t>ASOCIACIONES ECOLOGISTAS RADICALES</t>
  </si>
  <si>
    <t>94131702</t>
  </si>
  <si>
    <t>ASOCIACIONES ECOFEMINISTAS</t>
  </si>
  <si>
    <t>94131703</t>
  </si>
  <si>
    <t>ORGANIZACIONES POLÍTICAS ECOLÓGICAS</t>
  </si>
  <si>
    <t>94131704</t>
  </si>
  <si>
    <t>MOVIMIENTOS O SERVICIOS DE ACTIVISTAS ECOLÓGICOS</t>
  </si>
  <si>
    <t>94131801</t>
  </si>
  <si>
    <t>MOVIMIENTOS DE HOMOSEXUALES, LESBIANAS, BISEXUALES O TRANSEXUALES</t>
  </si>
  <si>
    <t>94131802</t>
  </si>
  <si>
    <t>MOVIMIENTOS ANTIRRACISTAS</t>
  </si>
  <si>
    <t>94131803</t>
  </si>
  <si>
    <t>MOVIMIENTOS PARA LA  LIBERACIÓN FEMENINA</t>
  </si>
  <si>
    <t>94131804</t>
  </si>
  <si>
    <t>ASOCIACIONES FRATERNALES</t>
  </si>
  <si>
    <t>94131805</t>
  </si>
  <si>
    <t>SERVICIOS DE PRESERVACIÓN CULTURAL DE LAS MINORÍAS ÉTNICAS</t>
  </si>
  <si>
    <t>94131901</t>
  </si>
  <si>
    <t>MOVIMIENTOS PARA LA LIBERACIÓN DE ANIMALES</t>
  </si>
  <si>
    <t>94131902</t>
  </si>
  <si>
    <t>ASOCIACIONES PARA LA PROTECCIÓN DE LAS ESPECIES EN PELIGRO DE EXTINCIÓN</t>
  </si>
  <si>
    <t>94131903</t>
  </si>
  <si>
    <t xml:space="preserve">ASOCIACIONES PARA LA PROTECCIÓN DE ANIMALES AMENAZADOS </t>
  </si>
  <si>
    <t>94132001</t>
  </si>
  <si>
    <t>SERVICIOS DE DEFENSA DE LOS DERECHOS DE LOS NIÑOS</t>
  </si>
  <si>
    <t>94132002</t>
  </si>
  <si>
    <t>SERVICIOS DE DEFENSA DE LOS PRESOS</t>
  </si>
  <si>
    <t>94132003</t>
  </si>
  <si>
    <t>ASOCIACIONES PARA LA DEFENSA DE LA TORTURA FÍSICA O MENTAL</t>
  </si>
  <si>
    <t>94132004</t>
  </si>
  <si>
    <t>ASOCIACIONES PARA LA DEFENSA DE LA LIBERTAD DE EXPRESIÓN</t>
  </si>
  <si>
    <t>95101501</t>
  </si>
  <si>
    <t>PARCELA PARA VIVIENDA UNIFAMILIAR</t>
  </si>
  <si>
    <t>95101502</t>
  </si>
  <si>
    <t>PARCELA PARA EDIFICIO DE APARTAMENTOS</t>
  </si>
  <si>
    <t>95101503</t>
  </si>
  <si>
    <t>PARCELA PARA APARTAMENTOS COOPERATIVOS</t>
  </si>
  <si>
    <t>95101504</t>
  </si>
  <si>
    <t>PARCELA PARA CONDOMINIO</t>
  </si>
  <si>
    <t>95101505</t>
  </si>
  <si>
    <t>PARCELA PARA RESIDENCIA UNIVERSITARIA</t>
  </si>
  <si>
    <t>95101506</t>
  </si>
  <si>
    <t>PARCELA PARA SUBDIVISIÓN DE VIVIENDA</t>
  </si>
  <si>
    <t>95101507</t>
  </si>
  <si>
    <t>PARCELA PARA HOTEL</t>
  </si>
  <si>
    <t>95101508</t>
  </si>
  <si>
    <t>PARCELA PARA MOTEL</t>
  </si>
  <si>
    <t>95101509</t>
  </si>
  <si>
    <t>PARCELA PARA CASAS MÓVILES</t>
  </si>
  <si>
    <t>95101510</t>
  </si>
  <si>
    <t xml:space="preserve">PARQUE DE CASAS MÓVILES </t>
  </si>
  <si>
    <t>95101601</t>
  </si>
  <si>
    <t>PARQUE EMPRESARIAL</t>
  </si>
  <si>
    <t>95101602</t>
  </si>
  <si>
    <t>CAMPUS DE OFICINAS</t>
  </si>
  <si>
    <t>95101603</t>
  </si>
  <si>
    <t>SITIO PARA CENTRO COMERCIAL DE CALLE</t>
  </si>
  <si>
    <t>95101701</t>
  </si>
  <si>
    <t>PARQUE AÉREO</t>
  </si>
  <si>
    <t>95101702</t>
  </si>
  <si>
    <t>SITIO PARA PLANTA ENSAMBLADORA</t>
  </si>
  <si>
    <t>95101703</t>
  </si>
  <si>
    <t>SITIO PARA FÁBRICA</t>
  </si>
  <si>
    <t>95101704</t>
  </si>
  <si>
    <t>SITIO PARA PLANTA MANUFACTURERA</t>
  </si>
  <si>
    <t>95101705</t>
  </si>
  <si>
    <t>SITIO PARA MARINA</t>
  </si>
  <si>
    <t>95101706</t>
  </si>
  <si>
    <t>SITIO PARA PLANTA EMPACADORA</t>
  </si>
  <si>
    <t>95101707</t>
  </si>
  <si>
    <t>SITIO PARA TELECOMUNICACIONES</t>
  </si>
  <si>
    <t>95101708</t>
  </si>
  <si>
    <t>SITIO PARA EMPRESA PÚBLICA</t>
  </si>
  <si>
    <t>95101801</t>
  </si>
  <si>
    <t>CUARTEL DE EJÉRCITO</t>
  </si>
  <si>
    <t>95101802</t>
  </si>
  <si>
    <t>BASE NAVAL</t>
  </si>
  <si>
    <t>95101803</t>
  </si>
  <si>
    <t>BASE DE FUERZA AÉREA</t>
  </si>
  <si>
    <t>95101804</t>
  </si>
  <si>
    <t>BASE MARINA</t>
  </si>
  <si>
    <t>95101805</t>
  </si>
  <si>
    <t>PARQUE NACIONAL O ESTATAL</t>
  </si>
  <si>
    <t>95101806</t>
  </si>
  <si>
    <t>BASE DE LA GUARDIA NACIONAL</t>
  </si>
  <si>
    <t>95101807</t>
  </si>
  <si>
    <t>PATIO DE MANTENIMIENTO</t>
  </si>
  <si>
    <t>95101901</t>
  </si>
  <si>
    <t>GRANJA</t>
  </si>
  <si>
    <t>95101902</t>
  </si>
  <si>
    <t>RANCHO</t>
  </si>
  <si>
    <t>95101903</t>
  </si>
  <si>
    <t>HUERTO</t>
  </si>
  <si>
    <t>95111501</t>
  </si>
  <si>
    <t>SERVIDUMBRE</t>
  </si>
  <si>
    <t>95111502</t>
  </si>
  <si>
    <t>DERECHO DE PASO</t>
  </si>
  <si>
    <t>95111503</t>
  </si>
  <si>
    <t>CARRETERAS DE ACCESO</t>
  </si>
  <si>
    <t>95111504</t>
  </si>
  <si>
    <t>RAMPA O VÍA DE ACCESO A UNA AUTOPISTA</t>
  </si>
  <si>
    <t>95111601</t>
  </si>
  <si>
    <t>CALLE O AVENIDA O BULEVAR</t>
  </si>
  <si>
    <t>95111602</t>
  </si>
  <si>
    <t>CARRETERA O AUTOPISTA  O AUTOPISTA DE PEAJE INTERESTATAL</t>
  </si>
  <si>
    <t>95111603</t>
  </si>
  <si>
    <t>95111604</t>
  </si>
  <si>
    <t>LÍNEA DE FERROCARRIL</t>
  </si>
  <si>
    <t>95111605</t>
  </si>
  <si>
    <t>LÍNEA DE METRO</t>
  </si>
  <si>
    <t>95111606</t>
  </si>
  <si>
    <t>LÍNEA DE TREN LIGERO</t>
  </si>
  <si>
    <t>95111607</t>
  </si>
  <si>
    <t>LÍNEA DE TRANVÍA O TROLE</t>
  </si>
  <si>
    <t>95111608</t>
  </si>
  <si>
    <t>SENDERO PARA BICICLETAS</t>
  </si>
  <si>
    <t>95111609</t>
  </si>
  <si>
    <t>CRUCE DE CARRETERA CON UNA CARRETERA PRINCIPAL</t>
  </si>
  <si>
    <t>95111610</t>
  </si>
  <si>
    <t>CARRETERA CIRCUNVALAR</t>
  </si>
  <si>
    <t>95111611</t>
  </si>
  <si>
    <t>CARRETERA TRONCAL</t>
  </si>
  <si>
    <t>95111612</t>
  </si>
  <si>
    <t>CARRETERA SECUNDARIA</t>
  </si>
  <si>
    <t>95111613</t>
  </si>
  <si>
    <t>CALZADA DOBLE</t>
  </si>
  <si>
    <t>95111614</t>
  </si>
  <si>
    <t>CALZADA ÚNICA</t>
  </si>
  <si>
    <t>95111615</t>
  </si>
  <si>
    <t>CRUCE DE CARRETERAS</t>
  </si>
  <si>
    <t>95111616</t>
  </si>
  <si>
    <t>CAMINO PEATONAL</t>
  </si>
  <si>
    <t>95111617</t>
  </si>
  <si>
    <t>SENDERO PEATONAL</t>
  </si>
  <si>
    <t>95121501</t>
  </si>
  <si>
    <t>GALERÍA COMERCIAL</t>
  </si>
  <si>
    <t>95121502</t>
  </si>
  <si>
    <t>ESTRUCTURA DE PARQUEO</t>
  </si>
  <si>
    <t>95121503</t>
  </si>
  <si>
    <t>CAFETERÍA</t>
  </si>
  <si>
    <t>95121504</t>
  </si>
  <si>
    <t>EDIFICIO PARA TIENDA</t>
  </si>
  <si>
    <t>95121505</t>
  </si>
  <si>
    <t>CENTRO COMERCIAL</t>
  </si>
  <si>
    <t>95121506</t>
  </si>
  <si>
    <t>TEATRO</t>
  </si>
  <si>
    <t>95121507</t>
  </si>
  <si>
    <t>MERCADO</t>
  </si>
  <si>
    <t>95121508</t>
  </si>
  <si>
    <t>ZONA DE JUEGOS O PATIOS DE RECREO PARA NIÑOS</t>
  </si>
  <si>
    <t>95121509</t>
  </si>
  <si>
    <t>ZOOLÓGICO</t>
  </si>
  <si>
    <t>95121510</t>
  </si>
  <si>
    <t>JARDÍN</t>
  </si>
  <si>
    <t>95121511</t>
  </si>
  <si>
    <t>PARQUE</t>
  </si>
  <si>
    <t>95121512</t>
  </si>
  <si>
    <t>INSTALACIÓN RECREATIVA AL LADO DEL AGUA</t>
  </si>
  <si>
    <t>95121513</t>
  </si>
  <si>
    <t>BANCO</t>
  </si>
  <si>
    <t>95121514</t>
  </si>
  <si>
    <t>OFICINA DE TIQUETES</t>
  </si>
  <si>
    <t>95121515</t>
  </si>
  <si>
    <t>CAÍDA DE AGUA ARTIFICIAL</t>
  </si>
  <si>
    <t>95121516</t>
  </si>
  <si>
    <t>MURO DE PIEDRAS Y PIEDRAS  ARTIFICIALES</t>
  </si>
  <si>
    <t>95121517</t>
  </si>
  <si>
    <t>CREMATORIO</t>
  </si>
  <si>
    <t>95121601</t>
  </si>
  <si>
    <t>PUENTE DE ACERO</t>
  </si>
  <si>
    <t>95121602</t>
  </si>
  <si>
    <t>DIQUE SECO</t>
  </si>
  <si>
    <t>95121603</t>
  </si>
  <si>
    <t>ESTACIÓN DE BUSES</t>
  </si>
  <si>
    <t>95121604</t>
  </si>
  <si>
    <t>GARAJE PARA BUSES</t>
  </si>
  <si>
    <t>95121605</t>
  </si>
  <si>
    <t>EDIFICIO DE SERVICIOS O REPARACIONES AUTOMOTRICES</t>
  </si>
  <si>
    <t>95121606</t>
  </si>
  <si>
    <t>ESTACIÓN FERROVIARIA</t>
  </si>
  <si>
    <t>95121607</t>
  </si>
  <si>
    <t>DEPÓSITO FERROVIARIO</t>
  </si>
  <si>
    <t>95121608</t>
  </si>
  <si>
    <t>ESTACIÓN FERROVIARIAS  SUBTERRÁNEAS</t>
  </si>
  <si>
    <t>95121609</t>
  </si>
  <si>
    <t>DEPÓSITO DE TRANVÍAS</t>
  </si>
  <si>
    <t>95121610</t>
  </si>
  <si>
    <t>PLATAFORMA DE TRANVÍAS</t>
  </si>
  <si>
    <t>95121611</t>
  </si>
  <si>
    <t>EDIFICIO DE AEROPUERTOS</t>
  </si>
  <si>
    <t>95121612</t>
  </si>
  <si>
    <t>TORRE DE CONTROL AEROPORTUARIA</t>
  </si>
  <si>
    <t>95121613</t>
  </si>
  <si>
    <t>CAMPO DE AVIACIÓN</t>
  </si>
  <si>
    <t>95121614</t>
  </si>
  <si>
    <t>PISTA</t>
  </si>
  <si>
    <t>95121615</t>
  </si>
  <si>
    <t xml:space="preserve">MUELLE </t>
  </si>
  <si>
    <t>95121616</t>
  </si>
  <si>
    <t>EMBARCADERO</t>
  </si>
  <si>
    <t>95121617</t>
  </si>
  <si>
    <t>DÁRSENA</t>
  </si>
  <si>
    <t>95121618</t>
  </si>
  <si>
    <t>MARINA</t>
  </si>
  <si>
    <t>95121619</t>
  </si>
  <si>
    <t>MARINA DE YATES</t>
  </si>
  <si>
    <t>95121620</t>
  </si>
  <si>
    <t>ROMPEOLAS</t>
  </si>
  <si>
    <t>95121621</t>
  </si>
  <si>
    <t>MALECÓN</t>
  </si>
  <si>
    <t>95121622</t>
  </si>
  <si>
    <t>EDIFICIO DE TERMINAL DE FERRY</t>
  </si>
  <si>
    <t>95121623</t>
  </si>
  <si>
    <t>TERMINAL RO-RO</t>
  </si>
  <si>
    <t>95121624</t>
  </si>
  <si>
    <t>FARO</t>
  </si>
  <si>
    <t>95121625</t>
  </si>
  <si>
    <t>PUENTE DE CARRETERA</t>
  </si>
  <si>
    <t>95121626</t>
  </si>
  <si>
    <t>PUENTE FERROVIARIO</t>
  </si>
  <si>
    <t>95121627</t>
  </si>
  <si>
    <t>PUENTE PEATONAL</t>
  </si>
  <si>
    <t>95121628</t>
  </si>
  <si>
    <t>VIADUCTO DE CARRETERA</t>
  </si>
  <si>
    <t>95121629</t>
  </si>
  <si>
    <t>VIADUCTO FERROVIARIO</t>
  </si>
  <si>
    <t>95121630</t>
  </si>
  <si>
    <t>PASO A DESNIVEL</t>
  </si>
  <si>
    <t>95121631</t>
  </si>
  <si>
    <t>PASO ELEVADO</t>
  </si>
  <si>
    <t>95121632</t>
  </si>
  <si>
    <t>METRO</t>
  </si>
  <si>
    <t>95121633</t>
  </si>
  <si>
    <t>ALCANTARILLA</t>
  </si>
  <si>
    <t>95121634</t>
  </si>
  <si>
    <t>TÚNEL DE CARRETERA</t>
  </si>
  <si>
    <t>95121635</t>
  </si>
  <si>
    <t>TÚNEL FERROVIARIO</t>
  </si>
  <si>
    <t>95121636</t>
  </si>
  <si>
    <t>TÚNEL PEATONAL</t>
  </si>
  <si>
    <t>95121637</t>
  </si>
  <si>
    <t>TÚNEL PARA CANAL</t>
  </si>
  <si>
    <t>95121638</t>
  </si>
  <si>
    <t>PASO PEATONAL ELEVADO</t>
  </si>
  <si>
    <t>95121639</t>
  </si>
  <si>
    <t>PUENTE PARA TUBERÍAS</t>
  </si>
  <si>
    <t>95121640</t>
  </si>
  <si>
    <t>TUBERÍA</t>
  </si>
  <si>
    <t>95121641</t>
  </si>
  <si>
    <t>ESTACIÓN DE BOMBEO</t>
  </si>
  <si>
    <t>95121642</t>
  </si>
  <si>
    <t>ESTACIÓN DE BOMBEO DE AGUAS RESIDUALES</t>
  </si>
  <si>
    <t>95121643</t>
  </si>
  <si>
    <t>DESCARGAS DE AGUAS RESIDUALES</t>
  </si>
  <si>
    <t>95121644</t>
  </si>
  <si>
    <t>PARQUEADERO</t>
  </si>
  <si>
    <t>95121645</t>
  </si>
  <si>
    <t>ÁREA DE SERVICIOS DE AUTOPISTA</t>
  </si>
  <si>
    <t>95121646</t>
  </si>
  <si>
    <t xml:space="preserve">ESTRUCTURA PARA PARQUEO DE BICICLETAS </t>
  </si>
  <si>
    <t>95121701</t>
  </si>
  <si>
    <t>OFICINA POSTAL</t>
  </si>
  <si>
    <t>95121702</t>
  </si>
  <si>
    <t>ESTACIÓN DE POLICÍA</t>
  </si>
  <si>
    <t>95121703</t>
  </si>
  <si>
    <t>EDIFICIO DE JUZGADOS</t>
  </si>
  <si>
    <t>95121704</t>
  </si>
  <si>
    <t>EDIFICIO DE PRISIÓN</t>
  </si>
  <si>
    <t>95121705</t>
  </si>
  <si>
    <t>ESTACIÓN DE BOMBEROS</t>
  </si>
  <si>
    <t>95121706</t>
  </si>
  <si>
    <t>ESTACIÓN DE AMBULANCIAS</t>
  </si>
  <si>
    <t>95121707</t>
  </si>
  <si>
    <t>EDIFICIO DE RESCATE DE MONTAÑA</t>
  </si>
  <si>
    <t>95121708</t>
  </si>
  <si>
    <t>ESTACIÓN DE BOTES SALVAVIDAS</t>
  </si>
  <si>
    <t>95121709</t>
  </si>
  <si>
    <t>EDIFICIO DE GUARDACOSTAS</t>
  </si>
  <si>
    <t>95121710</t>
  </si>
  <si>
    <t>ESTACIÓN DE SERVICIO DE RESCATE</t>
  </si>
  <si>
    <t>95121711</t>
  </si>
  <si>
    <t>CENTRO CÍVICO</t>
  </si>
  <si>
    <t>95121712</t>
  </si>
  <si>
    <t>GALERÍA DE ARTE</t>
  </si>
  <si>
    <t>95121713</t>
  </si>
  <si>
    <t>MONUMENTO PREHISTÓRICO</t>
  </si>
  <si>
    <t>95121801</t>
  </si>
  <si>
    <t>ESTACIÓN DE RADARES</t>
  </si>
  <si>
    <t>95121802</t>
  </si>
  <si>
    <t>SUBESTACIÓN</t>
  </si>
  <si>
    <t>95121803</t>
  </si>
  <si>
    <t>ESTACIÓN DE ENERGÍA NUCLEAR</t>
  </si>
  <si>
    <t>95121804</t>
  </si>
  <si>
    <t>TORRE DE AGUA</t>
  </si>
  <si>
    <t>95121805</t>
  </si>
  <si>
    <t>POZO</t>
  </si>
  <si>
    <t>95121806</t>
  </si>
  <si>
    <t>ESTACIÓN BASE PARA TELEFONÍA MÓVIL</t>
  </si>
  <si>
    <t>95121807</t>
  </si>
  <si>
    <t>REPRESA</t>
  </si>
  <si>
    <t>95121808</t>
  </si>
  <si>
    <t>PLATAFORMA DE GAS O PETRÓLEO</t>
  </si>
  <si>
    <t>95121809</t>
  </si>
  <si>
    <t>VERTEDERO HIDRÁULICO MÓVIL</t>
  </si>
  <si>
    <t>95121901</t>
  </si>
  <si>
    <t>ESCUELA POLITÉCNICA</t>
  </si>
  <si>
    <t>95121902</t>
  </si>
  <si>
    <t>CENTRO DE FORMACIÓN TECNOLÓGICA</t>
  </si>
  <si>
    <t>95121903</t>
  </si>
  <si>
    <t>AULA</t>
  </si>
  <si>
    <t>95121904</t>
  </si>
  <si>
    <t>BIBLIOTECA</t>
  </si>
  <si>
    <t>95121905</t>
  </si>
  <si>
    <t>LABORATORIO DE IDIOMAS</t>
  </si>
  <si>
    <t>95121906</t>
  </si>
  <si>
    <t>EDIFICIO DE LABORATORIO</t>
  </si>
  <si>
    <t>95121907</t>
  </si>
  <si>
    <t>ESTACIÓN METEOROLÓGICA</t>
  </si>
  <si>
    <t>95121908</t>
  </si>
  <si>
    <t>INSTALACIÓN PARA INVESTIGACIÓN O PRUEBA</t>
  </si>
  <si>
    <t>95121909</t>
  </si>
  <si>
    <t>ESCUELA PRIMARIA</t>
  </si>
  <si>
    <t>95121910</t>
  </si>
  <si>
    <t>ESCUELA DE BACHILLERATO CLÁSICO</t>
  </si>
  <si>
    <t>95121911</t>
  </si>
  <si>
    <t>ESCUELA DE BACHILLERATO</t>
  </si>
  <si>
    <t>95121913</t>
  </si>
  <si>
    <t>UNIVERSIDAD</t>
  </si>
  <si>
    <t>95122001</t>
  </si>
  <si>
    <t>CLÍNICA</t>
  </si>
  <si>
    <t>95122002</t>
  </si>
  <si>
    <t>HOGAR DE CONVALECENCIA</t>
  </si>
  <si>
    <t>95122003</t>
  </si>
  <si>
    <t>SALA DE OPERACIONES O QUIRÓFANO</t>
  </si>
  <si>
    <t>95122004</t>
  </si>
  <si>
    <t>UNIDAD DE CUIDADOS INTENSIVOS</t>
  </si>
  <si>
    <t>95122005</t>
  </si>
  <si>
    <t>SALA DE DETECCIÓN Y DIAGNÓSTICO</t>
  </si>
  <si>
    <t>95122006</t>
  </si>
  <si>
    <t>SALA DE FLUOROSCOPIO</t>
  </si>
  <si>
    <t>95122007</t>
  </si>
  <si>
    <t>SALA O LABORATORIO DE PATOLOGÍA</t>
  </si>
  <si>
    <t>95122008</t>
  </si>
  <si>
    <t>SALA DE CATETERISMO</t>
  </si>
  <si>
    <t>95122101</t>
  </si>
  <si>
    <t>CASA RESIDENCIAL</t>
  </si>
  <si>
    <t>95122102</t>
  </si>
  <si>
    <t>APARTAMENTO O PISO</t>
  </si>
  <si>
    <t>95122103</t>
  </si>
  <si>
    <t>ASILO DE NIÑOS</t>
  </si>
  <si>
    <t>95122104</t>
  </si>
  <si>
    <t>GUARDERÍA DE NIÑOS</t>
  </si>
  <si>
    <t>95122105</t>
  </si>
  <si>
    <t>HOGAR DE ANCIANOS</t>
  </si>
  <si>
    <t>95122106</t>
  </si>
  <si>
    <t>HOSTAL</t>
  </si>
  <si>
    <t>95122301</t>
  </si>
  <si>
    <t>ESTADIO</t>
  </si>
  <si>
    <t>95122302</t>
  </si>
  <si>
    <t>CAMPO DEPORTIVO</t>
  </si>
  <si>
    <t>95122303</t>
  </si>
  <si>
    <t>PISTA DE CARRERAS</t>
  </si>
  <si>
    <t>95122304</t>
  </si>
  <si>
    <t>POLIDEPORTIVO</t>
  </si>
  <si>
    <t>95122305</t>
  </si>
  <si>
    <t>SPA</t>
  </si>
  <si>
    <t>95122306</t>
  </si>
  <si>
    <t>GIMNASIO</t>
  </si>
  <si>
    <t>95122307</t>
  </si>
  <si>
    <t>PISCINA</t>
  </si>
  <si>
    <t>95122308</t>
  </si>
  <si>
    <t>INSTALACIÓN PARA DEPORTES ACUÁTICOS</t>
  </si>
  <si>
    <t>95122401</t>
  </si>
  <si>
    <t>TALLER</t>
  </si>
  <si>
    <t>95122402</t>
  </si>
  <si>
    <t>INSTALACIÓN PARA CONSERVACIÓN EN CÁMARAS FRIGORÍFICAS</t>
  </si>
  <si>
    <t>95122403</t>
  </si>
  <si>
    <t>TIENDA DE DESCUENTOS</t>
  </si>
  <si>
    <t>95122501</t>
  </si>
  <si>
    <t>GRANERO</t>
  </si>
  <si>
    <t>95122502</t>
  </si>
  <si>
    <t>ESTABLO</t>
  </si>
  <si>
    <t>95122503</t>
  </si>
  <si>
    <t>CANAL DE RIEGO</t>
  </si>
  <si>
    <t>95122601</t>
  </si>
  <si>
    <t>IGLESIA</t>
  </si>
  <si>
    <t>95122602</t>
  </si>
  <si>
    <t>TEMPLO HINDÚ</t>
  </si>
  <si>
    <t>95122603</t>
  </si>
  <si>
    <t>MEZQUITA</t>
  </si>
  <si>
    <t>95122604</t>
  </si>
  <si>
    <t>SINAGOGA</t>
  </si>
  <si>
    <t>95122605</t>
  </si>
  <si>
    <t>TEMPLO SIJ</t>
  </si>
  <si>
    <t>95122701</t>
  </si>
  <si>
    <t>BÚNKER MILITAR</t>
  </si>
  <si>
    <t>95122702</t>
  </si>
  <si>
    <t>BARRACAS</t>
  </si>
  <si>
    <t>95122703</t>
  </si>
  <si>
    <t xml:space="preserve">CASINO O COMEDOR MILITAR </t>
  </si>
  <si>
    <t>95131501</t>
  </si>
  <si>
    <t>GRADERÍAS PLEGABLES</t>
  </si>
  <si>
    <t>95131502</t>
  </si>
  <si>
    <t>GRADERÍAS MÓVILES</t>
  </si>
  <si>
    <t>95131503</t>
  </si>
  <si>
    <t>GRADERÍAS PORTÁTILES</t>
  </si>
  <si>
    <t>95131601</t>
  </si>
  <si>
    <t>TAQUILLAS PORTÁTILES</t>
  </si>
  <si>
    <t>95131602</t>
  </si>
  <si>
    <t>CUARTO DE BAÑO PORTÁTIL</t>
  </si>
  <si>
    <t>95131603</t>
  </si>
  <si>
    <t>OFICINA EN EL EMPLAZAMIENTO</t>
  </si>
  <si>
    <t>95131604</t>
  </si>
  <si>
    <t>UNIDAD DE COCINA PORTÁTIL</t>
  </si>
  <si>
    <t>95131605</t>
  </si>
  <si>
    <t xml:space="preserve">CASA CONTENEDOR </t>
  </si>
  <si>
    <t>95131606</t>
  </si>
  <si>
    <t xml:space="preserve">CABINA DE VENTAS PORTÁTIL </t>
  </si>
  <si>
    <t>95131701</t>
  </si>
  <si>
    <t>ESTRUCTURA TEXTIL TIPO ARMAZÓN</t>
  </si>
  <si>
    <t>95131702</t>
  </si>
  <si>
    <t>CARPA DE POSTE O DE TENSIÓN</t>
  </si>
  <si>
    <t>95141501</t>
  </si>
  <si>
    <t xml:space="preserve">SILO </t>
  </si>
  <si>
    <t>95141502</t>
  </si>
  <si>
    <t>INVERNADERO</t>
  </si>
  <si>
    <t>95141601</t>
  </si>
  <si>
    <t>CASA</t>
  </si>
  <si>
    <t>95141602</t>
  </si>
  <si>
    <t>CASA MÓVIL</t>
  </si>
  <si>
    <t>95141603</t>
  </si>
  <si>
    <t>CABAÑA</t>
  </si>
  <si>
    <t>95141604</t>
  </si>
  <si>
    <t>GARAJE</t>
  </si>
  <si>
    <t>95141605</t>
  </si>
  <si>
    <t>GAZEBO</t>
  </si>
  <si>
    <t>95141606</t>
  </si>
  <si>
    <t>COCINA PARA CASA</t>
  </si>
  <si>
    <t>95141701</t>
  </si>
  <si>
    <t>OFICINA EN LA PLANTA</t>
  </si>
  <si>
    <t>95141702</t>
  </si>
  <si>
    <t>CABINA DE PINTURA</t>
  </si>
  <si>
    <t>95141703</t>
  </si>
  <si>
    <t>GALPÓN DE ALMACENAJE</t>
  </si>
  <si>
    <t>95141704</t>
  </si>
  <si>
    <t>SALA BLANCA</t>
  </si>
  <si>
    <t>95141705</t>
  </si>
  <si>
    <t>CASA DE GUARDIAS</t>
  </si>
  <si>
    <t>95141706</t>
  </si>
  <si>
    <t>BODEGA</t>
  </si>
  <si>
    <t>95141707</t>
  </si>
  <si>
    <t>AUDITORIO</t>
  </si>
  <si>
    <t>95141708</t>
  </si>
  <si>
    <t>COCINA PARA OFICINA</t>
  </si>
  <si>
    <t>95141709</t>
  </si>
  <si>
    <t>CONSERVATORIO</t>
  </si>
  <si>
    <t>95141710</t>
  </si>
  <si>
    <t>CABINA TELEFÓNICA</t>
  </si>
  <si>
    <t>95141711</t>
  </si>
  <si>
    <t>CABINA DE PEAJE</t>
  </si>
  <si>
    <t>95141801</t>
  </si>
  <si>
    <t>ALBERGUE</t>
  </si>
  <si>
    <t>95141802</t>
  </si>
  <si>
    <t>CARPA O SALÓN DE EMERGENCIA</t>
  </si>
  <si>
    <t>95141803</t>
  </si>
  <si>
    <t>UNIDAD DE CONTENEDOR</t>
  </si>
  <si>
    <t>95141901</t>
  </si>
  <si>
    <t>UNIDAD MÉDICA</t>
  </si>
  <si>
    <t>95141902</t>
  </si>
  <si>
    <t>UNIDAD DE LABORATORIO</t>
  </si>
  <si>
    <t>95141903</t>
  </si>
  <si>
    <t>UNIDAD ODONTOLÓGICA</t>
  </si>
  <si>
    <t>95141904</t>
  </si>
  <si>
    <t>UNIDADES QUIRÚRGICAS</t>
  </si>
  <si>
    <t>Ubicación</t>
  </si>
  <si>
    <t>TIENDA-9D/A4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</si>
</sst>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0"/>
      <color rgb="FF01257B"/>
      <name val="Arial Narrow"/>
      <family val="2"/>
    </font>
    <font>
      <sz val="10"/>
      <color rgb="FF01257B"/>
      <name val="Arial Narrow"/>
      <family val="2"/>
    </font>
    <font>
      <sz val="11"/>
      <color theme="1"/>
      <name val="Calibri"/>
      <family val="2"/>
      <scheme val="minor"/>
    </font>
    <font>
      <sz val="10"/>
      <color rgb="FF01257B"/>
      <name val="Arial Narrow"/>
      <family val="2"/>
    </font>
    <font>
      <sz val="11"/>
      <color rgb="FF01257B"/>
      <name val="Arial Narrow"/>
      <family val="2"/>
    </font>
    <font>
      <sz val="10"/>
      <color theme="4" tint="-0.249977111117893"/>
      <name val="Arial Narrow"/>
      <family val="2"/>
    </font>
    <font>
      <b/>
      <sz val="10"/>
      <color rgb="FFFFC000"/>
      <name val="Arial Narrow"/>
      <family val="2"/>
    </font>
    <font>
      <sz val="10"/>
      <color theme="1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B600"/>
        <bgColor rgb="FFFFB600"/>
      </patternFill>
    </fill>
    <fill>
      <patternFill patternType="solid">
        <fgColor rgb="FFF0F0F0"/>
        <bgColor rgb="FFF0F0F0"/>
      </patternFill>
    </fill>
    <fill>
      <patternFill patternType="solid">
        <fgColor theme="3"/>
        <bgColor rgb="FFFFFFFF"/>
      </patternFill>
    </fill>
  </fills>
  <borders count="4">
    <border>
      <left/>
      <right/>
      <top/>
      <bottom/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/>
      <top style="thin">
        <color theme="3"/>
      </top>
      <bottom style="thin">
        <color theme="3"/>
      </bottom>
      <diagonal/>
    </border>
    <border>
      <left/>
      <right/>
      <top style="thin">
        <color theme="3"/>
      </top>
      <bottom style="thin">
        <color theme="3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/>
    <xf numFmtId="0" fontId="3" fillId="4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2" fillId="3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8" fillId="5" borderId="2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43" fontId="2" fillId="0" borderId="1" xfId="1" applyFont="1" applyFill="1" applyBorder="1" applyAlignment="1" applyProtection="1">
      <alignment horizontal="center" vertical="center" wrapText="1"/>
    </xf>
    <xf numFmtId="0" fontId="9" fillId="0" borderId="0" xfId="0" applyFont="1"/>
    <xf numFmtId="43" fontId="7" fillId="0" borderId="0" xfId="1" applyFont="1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center"/>
    </xf>
    <xf numFmtId="43" fontId="7" fillId="0" borderId="0" xfId="1" applyFont="1" applyAlignment="1">
      <alignment horizontal="right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00B050"/>
  </sheetPr>
  <dimension ref="A1:J3"/>
  <sheetViews>
    <sheetView tabSelected="1" zoomScale="175" zoomScaleNormal="175" workbookViewId="0">
      <selection activeCell="E4" sqref="E4"/>
    </sheetView>
  </sheetViews>
  <sheetFormatPr baseColWidth="10" defaultColWidth="9.140625" defaultRowHeight="12.75" x14ac:dyDescent="0.2"/>
  <cols>
    <col min="1" max="1" width="12" style="18" bestFit="1" customWidth="1"/>
    <col min="2" max="2" width="38.140625" style="17" customWidth="1"/>
    <col min="3" max="3" width="12.28515625" style="17" bestFit="1" customWidth="1"/>
    <col min="4" max="4" width="7.7109375" style="17" customWidth="1"/>
    <col min="5" max="5" width="11.140625" style="19" bestFit="1" customWidth="1"/>
    <col min="6" max="6" width="17.140625" style="19" bestFit="1" customWidth="1"/>
    <col min="7" max="7" width="8.7109375" style="17" bestFit="1" customWidth="1"/>
    <col min="8" max="8" width="16.28515625" style="17" bestFit="1" customWidth="1"/>
    <col min="9" max="9" width="16.28515625" style="17" customWidth="1"/>
    <col min="10" max="10" width="23.7109375" style="17" bestFit="1" customWidth="1"/>
    <col min="11" max="16384" width="9.140625" style="15"/>
  </cols>
  <sheetData>
    <row r="1" spans="1:10" x14ac:dyDescent="0.2">
      <c r="A1" s="10" t="s">
        <v>2</v>
      </c>
      <c r="B1" s="11"/>
      <c r="C1" s="11"/>
      <c r="D1" s="11"/>
      <c r="E1" s="12" t="s">
        <v>3</v>
      </c>
      <c r="F1" s="12"/>
      <c r="G1" s="12"/>
      <c r="H1" s="12"/>
      <c r="I1" s="12"/>
      <c r="J1" s="12"/>
    </row>
    <row r="2" spans="1:10" ht="25.5" x14ac:dyDescent="0.2">
      <c r="A2" s="13" t="s">
        <v>138</v>
      </c>
      <c r="B2" s="8" t="s">
        <v>137</v>
      </c>
      <c r="C2" s="8" t="s">
        <v>1</v>
      </c>
      <c r="D2" s="13" t="s">
        <v>139</v>
      </c>
      <c r="E2" s="14" t="s">
        <v>143</v>
      </c>
      <c r="F2" s="14" t="s">
        <v>144</v>
      </c>
      <c r="G2" s="9" t="s">
        <v>140</v>
      </c>
      <c r="H2" s="9" t="s">
        <v>141</v>
      </c>
      <c r="I2" s="9" t="s">
        <v>147077</v>
      </c>
      <c r="J2" s="9" t="s">
        <v>142</v>
      </c>
    </row>
    <row r="3" spans="1:10" x14ac:dyDescent="0.2">
      <c r="A3" s="6">
        <v>6843545</v>
      </c>
      <c r="B3" s="7" t="s">
        <v>136</v>
      </c>
      <c r="C3" s="7" t="s">
        <v>135</v>
      </c>
      <c r="D3" s="7">
        <v>25173303</v>
      </c>
      <c r="E3" s="16">
        <v>20</v>
      </c>
      <c r="F3" s="16">
        <v>1499.99</v>
      </c>
      <c r="G3" s="17" t="s">
        <v>49168</v>
      </c>
      <c r="H3" s="17" t="s">
        <v>49169</v>
      </c>
      <c r="I3" s="17" t="s">
        <v>147078</v>
      </c>
    </row>
  </sheetData>
  <sheetProtection formatCells="0"/>
  <protectedRanges>
    <protectedRange sqref="E3:J1048576" name="Rango2"/>
    <protectedRange sqref="A3:D1048576" name="Rango1"/>
  </protectedRanges>
  <mergeCells count="2">
    <mergeCell ref="E1:J1"/>
    <mergeCell ref="A1:D1"/>
  </mergeCells>
  <dataValidations count="3">
    <dataValidation type="decimal" operator="greaterThanOrEqual" allowBlank="1" showInputMessage="1" showErrorMessage="1" promptTitle="Número" prompt="Ingrese un número entero o decimal." sqref="E3:F1048576" xr:uid="{89B08E0D-557D-4DCC-A6C5-9E5144C80F51}">
      <formula1>0</formula1>
    </dataValidation>
    <dataValidation type="textLength" operator="greaterThanOrEqual" allowBlank="1" showErrorMessage="1" errorTitle="Vacio" error="Ingrese una descripción para este producto." sqref="B3:B1048576" xr:uid="{D94450FB-185F-4C37-B217-C6A1D0AF0D66}">
      <formula1>3</formula1>
    </dataValidation>
    <dataValidation type="textLength" operator="equal" allowBlank="1" showErrorMessage="1" errorTitle="Código No Reconocido" error="Seleccione uno de los códigos de la lista desplegable" sqref="D1 D3:D1048576" xr:uid="{7C9291EB-2387-4154-BF9D-A820E4752B31}">
      <formula1>8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errorTitle="Código No Reconocido" error="Seleccione uno de los códigos de la lista desplegable" xr:uid="{1F0B8BA6-0500-4A6C-938E-02870D73BB63}">
          <x14:formula1>
            <xm:f>Catalogos!$C$2:$C$66</xm:f>
          </x14:formula1>
          <xm:sqref>C3:C1048576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48743-E078-4CC6-8760-F7BB529D5C74}">
  <sheetPr codeName="Hoja2"/>
  <dimension ref="A1:G49023"/>
  <sheetViews>
    <sheetView workbookViewId="0">
      <selection activeCell="F27" sqref="F27:F28"/>
    </sheetView>
  </sheetViews>
  <sheetFormatPr baseColWidth="10" defaultRowHeight="15" x14ac:dyDescent="0.25"/>
  <cols>
    <col min="1" max="1" width="6.5703125" bestFit="1" customWidth="1"/>
    <col min="2" max="2" width="20.28515625" bestFit="1" customWidth="1"/>
    <col min="3" max="3" width="20.85546875" style="1" hidden="1" customWidth="1"/>
    <col min="5" max="5" width="9" bestFit="1" customWidth="1"/>
    <col min="6" max="6" width="28.28515625" customWidth="1"/>
    <col min="7" max="7" width="51.140625" hidden="1" customWidth="1"/>
  </cols>
  <sheetData>
    <row r="1" spans="1:7" x14ac:dyDescent="0.25">
      <c r="A1" s="3" t="s">
        <v>0</v>
      </c>
      <c r="B1" s="3" t="s">
        <v>134</v>
      </c>
      <c r="E1" s="3" t="s">
        <v>0</v>
      </c>
      <c r="F1" s="3" t="s">
        <v>145</v>
      </c>
      <c r="G1" s="3" t="s">
        <v>145</v>
      </c>
    </row>
    <row r="2" spans="1:7" ht="16.5" x14ac:dyDescent="0.25">
      <c r="A2" s="2" t="s">
        <v>4</v>
      </c>
      <c r="B2" s="4" t="s">
        <v>5</v>
      </c>
      <c r="C2" s="5" t="str">
        <f>_xlfn.CONCAT(A2," - ",B2)</f>
        <v>4A - BOBINAS</v>
      </c>
      <c r="E2" s="5">
        <v>10101501</v>
      </c>
      <c r="F2" s="5" t="s">
        <v>49170</v>
      </c>
      <c r="G2" s="5" t="s">
        <v>146</v>
      </c>
    </row>
    <row r="3" spans="1:7" ht="16.5" x14ac:dyDescent="0.25">
      <c r="A3" s="2" t="s">
        <v>6</v>
      </c>
      <c r="B3" s="2" t="s">
        <v>7</v>
      </c>
      <c r="C3" s="5" t="str">
        <f t="shared" ref="C3:C66" si="0">_xlfn.CONCAT(A3," - ",B3)</f>
        <v>BE - FARDO</v>
      </c>
      <c r="E3" s="5" t="s">
        <v>49171</v>
      </c>
      <c r="F3" s="5" t="s">
        <v>49172</v>
      </c>
      <c r="G3" s="5" t="s">
        <v>147</v>
      </c>
    </row>
    <row r="4" spans="1:7" ht="16.5" x14ac:dyDescent="0.25">
      <c r="A4" s="2" t="s">
        <v>8</v>
      </c>
      <c r="B4" s="2" t="s">
        <v>9</v>
      </c>
      <c r="C4" s="5" t="str">
        <f t="shared" si="0"/>
        <v>BG - Bolsa</v>
      </c>
      <c r="E4" s="5" t="s">
        <v>49173</v>
      </c>
      <c r="F4" s="5" t="s">
        <v>49174</v>
      </c>
      <c r="G4" s="5" t="s">
        <v>148</v>
      </c>
    </row>
    <row r="5" spans="1:7" ht="16.5" x14ac:dyDescent="0.25">
      <c r="A5" s="2" t="s">
        <v>10</v>
      </c>
      <c r="B5" s="2" t="s">
        <v>11</v>
      </c>
      <c r="C5" s="5" t="str">
        <f t="shared" si="0"/>
        <v>BJ - Balde</v>
      </c>
      <c r="E5" s="5" t="s">
        <v>49175</v>
      </c>
      <c r="F5" s="5" t="s">
        <v>49176</v>
      </c>
      <c r="G5" s="5" t="s">
        <v>149</v>
      </c>
    </row>
    <row r="6" spans="1:7" ht="16.5" x14ac:dyDescent="0.25">
      <c r="A6" s="2" t="s">
        <v>12</v>
      </c>
      <c r="B6" s="2" t="s">
        <v>13</v>
      </c>
      <c r="C6" s="5" t="str">
        <f t="shared" si="0"/>
        <v>BLL - BARRILES</v>
      </c>
      <c r="E6" s="5" t="s">
        <v>49177</v>
      </c>
      <c r="F6" s="5" t="s">
        <v>49178</v>
      </c>
      <c r="G6" s="5" t="s">
        <v>150</v>
      </c>
    </row>
    <row r="7" spans="1:7" ht="16.5" x14ac:dyDescent="0.25">
      <c r="A7" s="2" t="s">
        <v>14</v>
      </c>
      <c r="B7" s="2" t="s">
        <v>15</v>
      </c>
      <c r="C7" s="5" t="str">
        <f t="shared" si="0"/>
        <v>BO - BOTELLAS</v>
      </c>
      <c r="E7" s="5" t="s">
        <v>49179</v>
      </c>
      <c r="F7" s="5" t="s">
        <v>49180</v>
      </c>
      <c r="G7" s="5" t="s">
        <v>151</v>
      </c>
    </row>
    <row r="8" spans="1:7" ht="16.5" x14ac:dyDescent="0.25">
      <c r="A8" s="2" t="s">
        <v>16</v>
      </c>
      <c r="B8" s="2" t="s">
        <v>17</v>
      </c>
      <c r="C8" s="5" t="str">
        <f t="shared" si="0"/>
        <v>BX - Caja</v>
      </c>
      <c r="E8" s="5" t="s">
        <v>49181</v>
      </c>
      <c r="F8" s="5" t="s">
        <v>49182</v>
      </c>
      <c r="G8" s="5" t="s">
        <v>152</v>
      </c>
    </row>
    <row r="9" spans="1:7" ht="16.5" x14ac:dyDescent="0.25">
      <c r="A9" s="2" t="s">
        <v>18</v>
      </c>
      <c r="B9" s="2" t="s">
        <v>19</v>
      </c>
      <c r="C9" s="5" t="str">
        <f t="shared" si="0"/>
        <v>C62 - PIEZAS</v>
      </c>
      <c r="E9" s="5" t="s">
        <v>49183</v>
      </c>
      <c r="F9" s="5" t="s">
        <v>49184</v>
      </c>
      <c r="G9" s="5" t="s">
        <v>153</v>
      </c>
    </row>
    <row r="10" spans="1:7" ht="16.5" x14ac:dyDescent="0.25">
      <c r="A10" s="2" t="s">
        <v>20</v>
      </c>
      <c r="B10" s="2" t="s">
        <v>21</v>
      </c>
      <c r="C10" s="5" t="str">
        <f t="shared" si="0"/>
        <v>CA - LATAS</v>
      </c>
      <c r="E10" s="5" t="s">
        <v>49185</v>
      </c>
      <c r="F10" s="5" t="s">
        <v>49186</v>
      </c>
      <c r="G10" s="5" t="s">
        <v>154</v>
      </c>
    </row>
    <row r="11" spans="1:7" ht="16.5" x14ac:dyDescent="0.25">
      <c r="A11" s="2" t="s">
        <v>22</v>
      </c>
      <c r="B11" s="2" t="s">
        <v>23</v>
      </c>
      <c r="C11" s="5" t="str">
        <f t="shared" si="0"/>
        <v>CEN - Centenar</v>
      </c>
      <c r="E11" s="5" t="s">
        <v>49187</v>
      </c>
      <c r="F11" s="5" t="s">
        <v>49188</v>
      </c>
      <c r="G11" s="5" t="s">
        <v>155</v>
      </c>
    </row>
    <row r="12" spans="1:7" ht="16.5" x14ac:dyDescent="0.25">
      <c r="A12" s="2" t="s">
        <v>24</v>
      </c>
      <c r="B12" s="2" t="s">
        <v>25</v>
      </c>
      <c r="C12" s="5" t="str">
        <f t="shared" si="0"/>
        <v>CJ - CONOS</v>
      </c>
      <c r="E12" s="5" t="s">
        <v>49189</v>
      </c>
      <c r="F12" s="5" t="s">
        <v>49190</v>
      </c>
      <c r="G12" s="5" t="s">
        <v>156</v>
      </c>
    </row>
    <row r="13" spans="1:7" ht="16.5" x14ac:dyDescent="0.25">
      <c r="A13" s="2" t="s">
        <v>26</v>
      </c>
      <c r="B13" s="2" t="s">
        <v>27</v>
      </c>
      <c r="C13" s="5" t="str">
        <f t="shared" si="0"/>
        <v>CMK - Centímetro Cuadrado</v>
      </c>
      <c r="E13" s="5" t="s">
        <v>49191</v>
      </c>
      <c r="F13" s="5" t="s">
        <v>49192</v>
      </c>
      <c r="G13" s="5" t="s">
        <v>157</v>
      </c>
    </row>
    <row r="14" spans="1:7" ht="16.5" x14ac:dyDescent="0.25">
      <c r="A14" s="2" t="s">
        <v>28</v>
      </c>
      <c r="B14" s="2" t="s">
        <v>29</v>
      </c>
      <c r="C14" s="5" t="str">
        <f t="shared" si="0"/>
        <v>CMQ - Centímetro Cúbico</v>
      </c>
      <c r="E14" s="5" t="s">
        <v>49193</v>
      </c>
      <c r="F14" s="5" t="s">
        <v>49194</v>
      </c>
      <c r="G14" s="5" t="s">
        <v>158</v>
      </c>
    </row>
    <row r="15" spans="1:7" ht="16.5" x14ac:dyDescent="0.25">
      <c r="A15" s="2" t="s">
        <v>30</v>
      </c>
      <c r="B15" s="2" t="s">
        <v>31</v>
      </c>
      <c r="C15" s="5" t="str">
        <f t="shared" si="0"/>
        <v>CMT - Centímetro</v>
      </c>
      <c r="E15" s="5" t="s">
        <v>49195</v>
      </c>
      <c r="F15" s="5" t="s">
        <v>49196</v>
      </c>
      <c r="G15" s="5" t="s">
        <v>159</v>
      </c>
    </row>
    <row r="16" spans="1:7" ht="16.5" x14ac:dyDescent="0.25">
      <c r="A16" s="2" t="s">
        <v>32</v>
      </c>
      <c r="B16" s="2" t="s">
        <v>33</v>
      </c>
      <c r="C16" s="5" t="str">
        <f t="shared" si="0"/>
        <v>CT - CARTONES</v>
      </c>
      <c r="E16" s="5" t="s">
        <v>49197</v>
      </c>
      <c r="F16" s="5" t="s">
        <v>49198</v>
      </c>
      <c r="G16" s="5" t="s">
        <v>160</v>
      </c>
    </row>
    <row r="17" spans="1:7" ht="16.5" x14ac:dyDescent="0.25">
      <c r="A17" s="2" t="s">
        <v>34</v>
      </c>
      <c r="B17" s="2" t="s">
        <v>35</v>
      </c>
      <c r="C17" s="5" t="str">
        <f t="shared" si="0"/>
        <v>CY - CILINDRO</v>
      </c>
      <c r="E17" s="5" t="s">
        <v>49199</v>
      </c>
      <c r="F17" s="5" t="s">
        <v>49200</v>
      </c>
      <c r="G17" s="5" t="s">
        <v>161</v>
      </c>
    </row>
    <row r="18" spans="1:7" ht="16.5" x14ac:dyDescent="0.25">
      <c r="A18" s="2" t="s">
        <v>36</v>
      </c>
      <c r="B18" s="2" t="s">
        <v>37</v>
      </c>
      <c r="C18" s="5" t="str">
        <f t="shared" si="0"/>
        <v>DR - TAMBOR</v>
      </c>
      <c r="E18" s="5" t="s">
        <v>49201</v>
      </c>
      <c r="F18" s="5" t="s">
        <v>49202</v>
      </c>
      <c r="G18" s="5" t="s">
        <v>162</v>
      </c>
    </row>
    <row r="19" spans="1:7" ht="16.5" x14ac:dyDescent="0.25">
      <c r="A19" s="2" t="s">
        <v>38</v>
      </c>
      <c r="B19" s="2" t="s">
        <v>39</v>
      </c>
      <c r="C19" s="5" t="str">
        <f t="shared" si="0"/>
        <v>DZN - Docena</v>
      </c>
      <c r="E19" s="5" t="s">
        <v>49203</v>
      </c>
      <c r="F19" s="5" t="s">
        <v>49204</v>
      </c>
      <c r="G19" s="5" t="s">
        <v>163</v>
      </c>
    </row>
    <row r="20" spans="1:7" ht="16.5" x14ac:dyDescent="0.25">
      <c r="A20" s="2" t="s">
        <v>40</v>
      </c>
      <c r="B20" s="2" t="s">
        <v>41</v>
      </c>
      <c r="C20" s="5" t="str">
        <f t="shared" si="0"/>
        <v>DZP - DOCENA POR 10**6</v>
      </c>
      <c r="E20" s="5" t="s">
        <v>49205</v>
      </c>
      <c r="F20" s="5" t="s">
        <v>49206</v>
      </c>
      <c r="G20" s="5" t="s">
        <v>164</v>
      </c>
    </row>
    <row r="21" spans="1:7" ht="16.5" x14ac:dyDescent="0.25">
      <c r="A21" s="2" t="s">
        <v>42</v>
      </c>
      <c r="B21" s="2" t="s">
        <v>43</v>
      </c>
      <c r="C21" s="5" t="str">
        <f t="shared" si="0"/>
        <v>FOT - Pies</v>
      </c>
      <c r="E21" s="5" t="s">
        <v>49207</v>
      </c>
      <c r="F21" s="5" t="s">
        <v>49208</v>
      </c>
      <c r="G21" s="5" t="s">
        <v>165</v>
      </c>
    </row>
    <row r="22" spans="1:7" ht="16.5" x14ac:dyDescent="0.25">
      <c r="A22" s="2" t="s">
        <v>44</v>
      </c>
      <c r="B22" s="2" t="s">
        <v>45</v>
      </c>
      <c r="C22" s="5" t="str">
        <f t="shared" si="0"/>
        <v>FTK - PIES CUADRADOS</v>
      </c>
      <c r="E22" s="5" t="s">
        <v>49209</v>
      </c>
      <c r="F22" s="5" t="s">
        <v>49210</v>
      </c>
      <c r="G22" s="5" t="s">
        <v>166</v>
      </c>
    </row>
    <row r="23" spans="1:7" ht="16.5" x14ac:dyDescent="0.25">
      <c r="A23" s="2" t="s">
        <v>46</v>
      </c>
      <c r="B23" s="2" t="s">
        <v>47</v>
      </c>
      <c r="C23" s="5" t="str">
        <f t="shared" si="0"/>
        <v>FTQ - PIES CUBICOS</v>
      </c>
      <c r="E23" s="5" t="s">
        <v>49211</v>
      </c>
      <c r="F23" s="5" t="s">
        <v>49212</v>
      </c>
      <c r="G23" s="5" t="s">
        <v>167</v>
      </c>
    </row>
    <row r="24" spans="1:7" ht="16.5" x14ac:dyDescent="0.25">
      <c r="A24" s="2" t="s">
        <v>48</v>
      </c>
      <c r="B24" s="2" t="s">
        <v>49</v>
      </c>
      <c r="C24" s="5" t="str">
        <f t="shared" si="0"/>
        <v>GLI - Galón</v>
      </c>
      <c r="E24" s="5" t="s">
        <v>49213</v>
      </c>
      <c r="F24" s="5" t="s">
        <v>49214</v>
      </c>
      <c r="G24" s="5" t="s">
        <v>168</v>
      </c>
    </row>
    <row r="25" spans="1:7" ht="16.5" x14ac:dyDescent="0.25">
      <c r="A25" s="2" t="s">
        <v>50</v>
      </c>
      <c r="B25" s="2" t="s">
        <v>51</v>
      </c>
      <c r="C25" s="5" t="str">
        <f t="shared" si="0"/>
        <v>GLL - US GALON (3,7843 L)</v>
      </c>
      <c r="E25" s="5" t="s">
        <v>49215</v>
      </c>
      <c r="F25" s="5" t="s">
        <v>49216</v>
      </c>
      <c r="G25" s="5" t="s">
        <v>169</v>
      </c>
    </row>
    <row r="26" spans="1:7" ht="16.5" x14ac:dyDescent="0.25">
      <c r="A26" s="2" t="s">
        <v>52</v>
      </c>
      <c r="B26" s="2" t="s">
        <v>53</v>
      </c>
      <c r="C26" s="5" t="str">
        <f t="shared" si="0"/>
        <v>GRM - Gramo</v>
      </c>
      <c r="E26" s="5" t="s">
        <v>49217</v>
      </c>
      <c r="F26" s="5" t="s">
        <v>49218</v>
      </c>
      <c r="G26" s="5" t="s">
        <v>170</v>
      </c>
    </row>
    <row r="27" spans="1:7" ht="16.5" x14ac:dyDescent="0.25">
      <c r="A27" s="2" t="s">
        <v>54</v>
      </c>
      <c r="B27" s="2" t="s">
        <v>55</v>
      </c>
      <c r="C27" s="5" t="str">
        <f t="shared" si="0"/>
        <v>GRO - GRUESA</v>
      </c>
      <c r="E27" s="5" t="s">
        <v>49219</v>
      </c>
      <c r="F27" s="5" t="s">
        <v>49220</v>
      </c>
      <c r="G27" s="5" t="s">
        <v>171</v>
      </c>
    </row>
    <row r="28" spans="1:7" ht="16.5" x14ac:dyDescent="0.25">
      <c r="A28" s="2" t="s">
        <v>56</v>
      </c>
      <c r="B28" s="2" t="s">
        <v>57</v>
      </c>
      <c r="C28" s="5" t="str">
        <f t="shared" si="0"/>
        <v>HLT - HELECTROLITO</v>
      </c>
      <c r="E28" s="5" t="s">
        <v>49221</v>
      </c>
      <c r="F28" s="5" t="s">
        <v>49222</v>
      </c>
      <c r="G28" s="5" t="s">
        <v>172</v>
      </c>
    </row>
    <row r="29" spans="1:7" ht="16.5" x14ac:dyDescent="0.25">
      <c r="A29" s="2" t="s">
        <v>58</v>
      </c>
      <c r="B29" s="2" t="s">
        <v>59</v>
      </c>
      <c r="C29" s="5" t="str">
        <f t="shared" si="0"/>
        <v>INH - PULGADAS</v>
      </c>
      <c r="E29" s="5" t="s">
        <v>49223</v>
      </c>
      <c r="F29" s="5" t="s">
        <v>49224</v>
      </c>
      <c r="G29" s="5" t="s">
        <v>173</v>
      </c>
    </row>
    <row r="30" spans="1:7" ht="16.5" x14ac:dyDescent="0.25">
      <c r="A30" s="2" t="s">
        <v>60</v>
      </c>
      <c r="B30" s="2" t="s">
        <v>61</v>
      </c>
      <c r="C30" s="5" t="str">
        <f t="shared" si="0"/>
        <v>KGM - Kilogramo</v>
      </c>
      <c r="E30" s="5" t="s">
        <v>49225</v>
      </c>
      <c r="F30" s="5" t="s">
        <v>49226</v>
      </c>
      <c r="G30" s="5" t="s">
        <v>174</v>
      </c>
    </row>
    <row r="31" spans="1:7" ht="16.5" x14ac:dyDescent="0.25">
      <c r="A31" s="2" t="s">
        <v>62</v>
      </c>
      <c r="B31" s="2" t="s">
        <v>63</v>
      </c>
      <c r="C31" s="5" t="str">
        <f t="shared" si="0"/>
        <v>KT - Kit (Equipo)</v>
      </c>
      <c r="E31" s="5" t="s">
        <v>49227</v>
      </c>
      <c r="F31" s="5" t="s">
        <v>49228</v>
      </c>
      <c r="G31" s="5" t="s">
        <v>175</v>
      </c>
    </row>
    <row r="32" spans="1:7" ht="16.5" x14ac:dyDescent="0.25">
      <c r="A32" s="2" t="s">
        <v>64</v>
      </c>
      <c r="B32" s="2" t="s">
        <v>65</v>
      </c>
      <c r="C32" s="5" t="str">
        <f t="shared" si="0"/>
        <v>KTM - Kilometro</v>
      </c>
      <c r="E32" s="5" t="s">
        <v>49229</v>
      </c>
      <c r="F32" s="5" t="s">
        <v>49230</v>
      </c>
      <c r="G32" s="5" t="s">
        <v>176</v>
      </c>
    </row>
    <row r="33" spans="1:7" ht="16.5" x14ac:dyDescent="0.25">
      <c r="A33" s="2" t="s">
        <v>66</v>
      </c>
      <c r="B33" s="2" t="s">
        <v>67</v>
      </c>
      <c r="C33" s="5" t="str">
        <f t="shared" si="0"/>
        <v>LBR - Libra</v>
      </c>
      <c r="E33" s="5" t="s">
        <v>49231</v>
      </c>
      <c r="F33" s="5" t="s">
        <v>49232</v>
      </c>
      <c r="G33" s="5" t="s">
        <v>177</v>
      </c>
    </row>
    <row r="34" spans="1:7" ht="16.5" x14ac:dyDescent="0.25">
      <c r="A34" s="2" t="s">
        <v>68</v>
      </c>
      <c r="B34" s="2" t="s">
        <v>69</v>
      </c>
      <c r="C34" s="5" t="str">
        <f t="shared" si="0"/>
        <v>LEF - HOJA</v>
      </c>
      <c r="E34" s="5" t="s">
        <v>49233</v>
      </c>
      <c r="F34" s="5" t="s">
        <v>49234</v>
      </c>
      <c r="G34" s="5" t="s">
        <v>178</v>
      </c>
    </row>
    <row r="35" spans="1:7" ht="16.5" x14ac:dyDescent="0.25">
      <c r="A35" s="2" t="s">
        <v>70</v>
      </c>
      <c r="B35" s="2" t="s">
        <v>71</v>
      </c>
      <c r="C35" s="5" t="str">
        <f t="shared" si="0"/>
        <v>LTN - Tonelada Larga</v>
      </c>
      <c r="E35" s="5" t="s">
        <v>49235</v>
      </c>
      <c r="F35" s="5" t="s">
        <v>49236</v>
      </c>
      <c r="G35" s="5" t="s">
        <v>179</v>
      </c>
    </row>
    <row r="36" spans="1:7" ht="16.5" x14ac:dyDescent="0.25">
      <c r="A36" s="2" t="s">
        <v>72</v>
      </c>
      <c r="B36" s="2" t="s">
        <v>73</v>
      </c>
      <c r="C36" s="5" t="str">
        <f t="shared" si="0"/>
        <v>LTR - Litro</v>
      </c>
      <c r="E36" s="5" t="s">
        <v>49237</v>
      </c>
      <c r="F36" s="5" t="s">
        <v>49238</v>
      </c>
      <c r="G36" s="5" t="s">
        <v>180</v>
      </c>
    </row>
    <row r="37" spans="1:7" ht="16.5" x14ac:dyDescent="0.25">
      <c r="A37" s="2" t="s">
        <v>74</v>
      </c>
      <c r="B37" s="2" t="s">
        <v>75</v>
      </c>
      <c r="C37" s="5" t="str">
        <f t="shared" si="0"/>
        <v>MGM - MILIGRAMOS</v>
      </c>
      <c r="E37" s="5" t="s">
        <v>49239</v>
      </c>
      <c r="F37" s="5" t="s">
        <v>49240</v>
      </c>
      <c r="G37" s="5" t="s">
        <v>181</v>
      </c>
    </row>
    <row r="38" spans="1:7" ht="16.5" x14ac:dyDescent="0.25">
      <c r="A38" s="2" t="s">
        <v>76</v>
      </c>
      <c r="B38" s="2" t="s">
        <v>77</v>
      </c>
      <c r="C38" s="5" t="str">
        <f t="shared" si="0"/>
        <v>MIL - Millar</v>
      </c>
      <c r="E38" s="5" t="s">
        <v>49241</v>
      </c>
      <c r="F38" s="5" t="s">
        <v>49242</v>
      </c>
      <c r="G38" s="5" t="s">
        <v>182</v>
      </c>
    </row>
    <row r="39" spans="1:7" ht="16.5" x14ac:dyDescent="0.25">
      <c r="A39" s="2" t="s">
        <v>78</v>
      </c>
      <c r="B39" s="2" t="s">
        <v>79</v>
      </c>
      <c r="C39" s="5" t="str">
        <f t="shared" si="0"/>
        <v>MIO - Millón</v>
      </c>
      <c r="E39" s="5" t="s">
        <v>49243</v>
      </c>
      <c r="F39" s="5" t="s">
        <v>49244</v>
      </c>
      <c r="G39" s="5" t="s">
        <v>183</v>
      </c>
    </row>
    <row r="40" spans="1:7" ht="16.5" x14ac:dyDescent="0.25">
      <c r="A40" s="2" t="s">
        <v>80</v>
      </c>
      <c r="B40" s="2" t="s">
        <v>81</v>
      </c>
      <c r="C40" s="5" t="str">
        <f t="shared" si="0"/>
        <v>MLT - Mililitro</v>
      </c>
      <c r="E40" s="5" t="s">
        <v>49245</v>
      </c>
      <c r="F40" s="5" t="s">
        <v>49246</v>
      </c>
      <c r="G40" s="5" t="s">
        <v>184</v>
      </c>
    </row>
    <row r="41" spans="1:7" ht="16.5" x14ac:dyDescent="0.25">
      <c r="A41" s="2" t="s">
        <v>82</v>
      </c>
      <c r="B41" s="2" t="s">
        <v>83</v>
      </c>
      <c r="C41" s="5" t="str">
        <f t="shared" si="0"/>
        <v>MMK - Milímetro cuadrado</v>
      </c>
      <c r="E41" s="5" t="s">
        <v>49247</v>
      </c>
      <c r="F41" s="5" t="s">
        <v>49248</v>
      </c>
      <c r="G41" s="5" t="s">
        <v>185</v>
      </c>
    </row>
    <row r="42" spans="1:7" ht="16.5" x14ac:dyDescent="0.25">
      <c r="A42" s="2" t="s">
        <v>84</v>
      </c>
      <c r="B42" s="2" t="s">
        <v>85</v>
      </c>
      <c r="C42" s="5" t="str">
        <f t="shared" si="0"/>
        <v>MMQ - Milímetro cúbico</v>
      </c>
      <c r="E42" s="5" t="s">
        <v>49249</v>
      </c>
      <c r="F42" s="5" t="s">
        <v>49250</v>
      </c>
      <c r="G42" s="5" t="s">
        <v>186</v>
      </c>
    </row>
    <row r="43" spans="1:7" ht="16.5" x14ac:dyDescent="0.25">
      <c r="A43" s="2" t="s">
        <v>86</v>
      </c>
      <c r="B43" s="2" t="s">
        <v>87</v>
      </c>
      <c r="C43" s="5" t="str">
        <f t="shared" si="0"/>
        <v>MMT - Milímetro</v>
      </c>
      <c r="E43" s="5" t="s">
        <v>49251</v>
      </c>
      <c r="F43" s="5" t="s">
        <v>49252</v>
      </c>
      <c r="G43" s="5" t="s">
        <v>187</v>
      </c>
    </row>
    <row r="44" spans="1:7" ht="16.5" x14ac:dyDescent="0.25">
      <c r="A44" s="2" t="s">
        <v>88</v>
      </c>
      <c r="B44" s="2" t="s">
        <v>89</v>
      </c>
      <c r="C44" s="5" t="str">
        <f t="shared" si="0"/>
        <v>MTK - Metro cuadrado</v>
      </c>
      <c r="E44" s="5" t="s">
        <v>49253</v>
      </c>
      <c r="F44" s="5" t="s">
        <v>49254</v>
      </c>
      <c r="G44" s="5" t="s">
        <v>188</v>
      </c>
    </row>
    <row r="45" spans="1:7" ht="16.5" x14ac:dyDescent="0.25">
      <c r="A45" s="2" t="s">
        <v>90</v>
      </c>
      <c r="B45" s="2" t="s">
        <v>91</v>
      </c>
      <c r="C45" s="5" t="str">
        <f t="shared" si="0"/>
        <v>MTQ - Metro Cúbico</v>
      </c>
      <c r="E45" s="5" t="s">
        <v>49255</v>
      </c>
      <c r="F45" s="5" t="s">
        <v>49256</v>
      </c>
      <c r="G45" s="5" t="s">
        <v>189</v>
      </c>
    </row>
    <row r="46" spans="1:7" ht="16.5" x14ac:dyDescent="0.25">
      <c r="A46" s="2" t="s">
        <v>92</v>
      </c>
      <c r="B46" s="2" t="s">
        <v>93</v>
      </c>
      <c r="C46" s="5" t="str">
        <f t="shared" si="0"/>
        <v>MTR - Metro</v>
      </c>
      <c r="E46" s="5" t="s">
        <v>49257</v>
      </c>
      <c r="F46" s="5" t="s">
        <v>49258</v>
      </c>
      <c r="G46" s="5" t="s">
        <v>190</v>
      </c>
    </row>
    <row r="47" spans="1:7" ht="16.5" x14ac:dyDescent="0.25">
      <c r="A47" s="2" t="s">
        <v>94</v>
      </c>
      <c r="B47" s="2" t="s">
        <v>95</v>
      </c>
      <c r="C47" s="5" t="str">
        <f t="shared" si="0"/>
        <v>NIU - Unidades</v>
      </c>
      <c r="E47" s="5" t="s">
        <v>49259</v>
      </c>
      <c r="F47" s="5" t="s">
        <v>49260</v>
      </c>
      <c r="G47" s="5" t="s">
        <v>191</v>
      </c>
    </row>
    <row r="48" spans="1:7" ht="16.5" x14ac:dyDescent="0.25">
      <c r="A48" s="2" t="s">
        <v>96</v>
      </c>
      <c r="B48" s="2" t="s">
        <v>97</v>
      </c>
      <c r="C48" s="5" t="str">
        <f t="shared" si="0"/>
        <v>ONZ - ONZAS</v>
      </c>
      <c r="E48" s="5" t="s">
        <v>49261</v>
      </c>
      <c r="F48" s="5" t="s">
        <v>49262</v>
      </c>
      <c r="G48" s="5" t="s">
        <v>192</v>
      </c>
    </row>
    <row r="49" spans="1:7" ht="16.5" x14ac:dyDescent="0.25">
      <c r="A49" s="2" t="s">
        <v>98</v>
      </c>
      <c r="B49" s="2" t="s">
        <v>99</v>
      </c>
      <c r="C49" s="5" t="str">
        <f t="shared" si="0"/>
        <v>PF - PALETAS</v>
      </c>
      <c r="E49" s="5" t="s">
        <v>49263</v>
      </c>
      <c r="F49" s="5" t="s">
        <v>49264</v>
      </c>
      <c r="G49" s="5" t="s">
        <v>193</v>
      </c>
    </row>
    <row r="50" spans="1:7" ht="16.5" x14ac:dyDescent="0.25">
      <c r="A50" s="2" t="s">
        <v>100</v>
      </c>
      <c r="B50" s="2" t="s">
        <v>101</v>
      </c>
      <c r="C50" s="5" t="str">
        <f t="shared" si="0"/>
        <v>PG - Lámina (Placa)</v>
      </c>
      <c r="E50" s="5" t="s">
        <v>49265</v>
      </c>
      <c r="F50" s="5" t="s">
        <v>49266</v>
      </c>
      <c r="G50" s="5" t="s">
        <v>194</v>
      </c>
    </row>
    <row r="51" spans="1:7" ht="16.5" x14ac:dyDescent="0.25">
      <c r="A51" s="2" t="s">
        <v>102</v>
      </c>
      <c r="B51" s="2" t="s">
        <v>103</v>
      </c>
      <c r="C51" s="5" t="str">
        <f t="shared" si="0"/>
        <v>PK - Paquete</v>
      </c>
      <c r="E51" s="5" t="s">
        <v>49267</v>
      </c>
      <c r="F51" s="5" t="s">
        <v>49268</v>
      </c>
      <c r="G51" s="5" t="s">
        <v>195</v>
      </c>
    </row>
    <row r="52" spans="1:7" ht="16.5" x14ac:dyDescent="0.25">
      <c r="A52" s="2" t="s">
        <v>104</v>
      </c>
      <c r="B52" s="2" t="s">
        <v>105</v>
      </c>
      <c r="C52" s="5" t="str">
        <f t="shared" si="0"/>
        <v>PR - Par</v>
      </c>
      <c r="E52" s="5" t="s">
        <v>49269</v>
      </c>
      <c r="F52" s="5" t="s">
        <v>49270</v>
      </c>
      <c r="G52" s="5" t="s">
        <v>196</v>
      </c>
    </row>
    <row r="53" spans="1:7" ht="16.5" x14ac:dyDescent="0.25">
      <c r="A53" s="2" t="s">
        <v>106</v>
      </c>
      <c r="B53" s="2" t="s">
        <v>107</v>
      </c>
      <c r="C53" s="5" t="str">
        <f t="shared" si="0"/>
        <v>RM - RESMA</v>
      </c>
      <c r="E53" s="5" t="s">
        <v>49271</v>
      </c>
      <c r="F53" s="5" t="s">
        <v>49272</v>
      </c>
      <c r="G53" s="5" t="s">
        <v>197</v>
      </c>
    </row>
    <row r="54" spans="1:7" ht="16.5" x14ac:dyDescent="0.25">
      <c r="A54" s="2" t="s">
        <v>108</v>
      </c>
      <c r="B54" s="2" t="s">
        <v>109</v>
      </c>
      <c r="C54" s="5" t="str">
        <f t="shared" si="0"/>
        <v>ST - Hoja (Pliego)</v>
      </c>
      <c r="E54" s="5" t="s">
        <v>49273</v>
      </c>
      <c r="F54" s="5" t="s">
        <v>49274</v>
      </c>
      <c r="G54" s="5" t="s">
        <v>198</v>
      </c>
    </row>
    <row r="55" spans="1:7" ht="16.5" x14ac:dyDescent="0.25">
      <c r="A55" s="2" t="s">
        <v>110</v>
      </c>
      <c r="B55" s="2" t="s">
        <v>111</v>
      </c>
      <c r="C55" s="5" t="str">
        <f t="shared" si="0"/>
        <v>STN - Tonelada Corta</v>
      </c>
      <c r="E55" s="5" t="s">
        <v>49275</v>
      </c>
      <c r="F55" s="5" t="s">
        <v>49276</v>
      </c>
      <c r="G55" s="5" t="s">
        <v>199</v>
      </c>
    </row>
    <row r="56" spans="1:7" ht="16.5" x14ac:dyDescent="0.25">
      <c r="A56" s="2" t="s">
        <v>112</v>
      </c>
      <c r="B56" s="2" t="s">
        <v>113</v>
      </c>
      <c r="C56" s="5" t="str">
        <f t="shared" si="0"/>
        <v>TNE - TONELADAS</v>
      </c>
      <c r="E56" s="5" t="s">
        <v>49277</v>
      </c>
      <c r="F56" s="5" t="s">
        <v>49278</v>
      </c>
      <c r="G56" s="5" t="s">
        <v>200</v>
      </c>
    </row>
    <row r="57" spans="1:7" ht="16.5" x14ac:dyDescent="0.25">
      <c r="A57" s="2" t="s">
        <v>114</v>
      </c>
      <c r="B57" s="2" t="s">
        <v>115</v>
      </c>
      <c r="C57" s="5" t="str">
        <f t="shared" si="0"/>
        <v>TU - TUBOS</v>
      </c>
      <c r="E57" s="5" t="s">
        <v>49279</v>
      </c>
      <c r="F57" s="5" t="s">
        <v>49280</v>
      </c>
      <c r="G57" s="5" t="s">
        <v>201</v>
      </c>
    </row>
    <row r="58" spans="1:7" ht="16.5" x14ac:dyDescent="0.25">
      <c r="A58" s="2" t="s">
        <v>116</v>
      </c>
      <c r="B58" s="2" t="s">
        <v>117</v>
      </c>
      <c r="C58" s="5" t="str">
        <f t="shared" si="0"/>
        <v>UM - Millones de Unidades</v>
      </c>
      <c r="E58" s="5" t="s">
        <v>49281</v>
      </c>
      <c r="F58" s="5" t="s">
        <v>49282</v>
      </c>
      <c r="G58" s="5" t="s">
        <v>202</v>
      </c>
    </row>
    <row r="59" spans="1:7" ht="16.5" x14ac:dyDescent="0.25">
      <c r="A59" s="2" t="s">
        <v>118</v>
      </c>
      <c r="B59" s="2" t="s">
        <v>119</v>
      </c>
      <c r="C59" s="5" t="str">
        <f t="shared" si="0"/>
        <v>YDK - YARDA CUADRADA</v>
      </c>
      <c r="E59" s="5" t="s">
        <v>49283</v>
      </c>
      <c r="F59" s="5" t="s">
        <v>49284</v>
      </c>
      <c r="G59" s="5" t="s">
        <v>203</v>
      </c>
    </row>
    <row r="60" spans="1:7" ht="16.5" x14ac:dyDescent="0.25">
      <c r="A60" s="2" t="s">
        <v>120</v>
      </c>
      <c r="B60" s="2" t="s">
        <v>121</v>
      </c>
      <c r="C60" s="5" t="str">
        <f t="shared" si="0"/>
        <v>YRD - YARDA</v>
      </c>
      <c r="E60" s="5" t="s">
        <v>49285</v>
      </c>
      <c r="F60" s="5" t="s">
        <v>49286</v>
      </c>
      <c r="G60" s="5" t="s">
        <v>204</v>
      </c>
    </row>
    <row r="61" spans="1:7" ht="16.5" x14ac:dyDescent="0.25">
      <c r="A61" s="2" t="s">
        <v>122</v>
      </c>
      <c r="B61" s="2" t="s">
        <v>123</v>
      </c>
      <c r="C61" s="5" t="str">
        <f t="shared" si="0"/>
        <v>ZZ - Servicios</v>
      </c>
      <c r="E61" s="5" t="s">
        <v>49287</v>
      </c>
      <c r="F61" s="5" t="s">
        <v>49288</v>
      </c>
      <c r="G61" s="5" t="s">
        <v>205</v>
      </c>
    </row>
    <row r="62" spans="1:7" ht="16.5" x14ac:dyDescent="0.25">
      <c r="A62" s="2" t="s">
        <v>124</v>
      </c>
      <c r="B62" s="2" t="s">
        <v>125</v>
      </c>
      <c r="C62" s="5" t="str">
        <f t="shared" si="0"/>
        <v>KWH - KILOVATIO HORA</v>
      </c>
      <c r="E62" s="5" t="s">
        <v>49289</v>
      </c>
      <c r="F62" s="5" t="s">
        <v>49290</v>
      </c>
      <c r="G62" s="5" t="s">
        <v>206</v>
      </c>
    </row>
    <row r="63" spans="1:7" ht="16.5" x14ac:dyDescent="0.25">
      <c r="A63" s="2" t="s">
        <v>126</v>
      </c>
      <c r="B63" s="2" t="s">
        <v>127</v>
      </c>
      <c r="C63" s="5" t="str">
        <f t="shared" si="0"/>
        <v>MLL - MILLARES</v>
      </c>
      <c r="E63" s="5" t="s">
        <v>49291</v>
      </c>
      <c r="F63" s="5" t="s">
        <v>49292</v>
      </c>
      <c r="G63" s="5" t="s">
        <v>207</v>
      </c>
    </row>
    <row r="64" spans="1:7" ht="16.5" x14ac:dyDescent="0.25">
      <c r="A64" s="2" t="s">
        <v>128</v>
      </c>
      <c r="B64" s="2" t="s">
        <v>129</v>
      </c>
      <c r="C64" s="5" t="str">
        <f t="shared" si="0"/>
        <v>MU - MILLON DE UNIDADES</v>
      </c>
      <c r="E64" s="5" t="s">
        <v>49293</v>
      </c>
      <c r="F64" s="5" t="s">
        <v>49294</v>
      </c>
      <c r="G64" s="5" t="s">
        <v>208</v>
      </c>
    </row>
    <row r="65" spans="1:7" ht="16.5" x14ac:dyDescent="0.25">
      <c r="A65" s="2" t="s">
        <v>130</v>
      </c>
      <c r="B65" s="2" t="s">
        <v>131</v>
      </c>
      <c r="C65" s="5" t="str">
        <f t="shared" si="0"/>
        <v>MWH - MEGAWHAT HORA</v>
      </c>
      <c r="E65" s="5" t="s">
        <v>49295</v>
      </c>
      <c r="F65" s="5" t="s">
        <v>49296</v>
      </c>
      <c r="G65" s="5" t="s">
        <v>209</v>
      </c>
    </row>
    <row r="66" spans="1:7" ht="16.5" x14ac:dyDescent="0.25">
      <c r="A66" s="2" t="s">
        <v>132</v>
      </c>
      <c r="B66" s="2" t="s">
        <v>133</v>
      </c>
      <c r="C66" s="5" t="str">
        <f t="shared" si="0"/>
        <v>SET - JUEGO</v>
      </c>
      <c r="E66" s="5" t="s">
        <v>49297</v>
      </c>
      <c r="F66" s="5" t="s">
        <v>49298</v>
      </c>
      <c r="G66" s="5" t="s">
        <v>210</v>
      </c>
    </row>
    <row r="67" spans="1:7" ht="16.5" x14ac:dyDescent="0.25">
      <c r="E67" s="5" t="s">
        <v>49299</v>
      </c>
      <c r="F67" s="5" t="s">
        <v>49300</v>
      </c>
      <c r="G67" s="5" t="s">
        <v>211</v>
      </c>
    </row>
    <row r="68" spans="1:7" ht="16.5" x14ac:dyDescent="0.25">
      <c r="E68" s="5" t="s">
        <v>49301</v>
      </c>
      <c r="F68" s="5" t="s">
        <v>49302</v>
      </c>
      <c r="G68" s="5" t="s">
        <v>212</v>
      </c>
    </row>
    <row r="69" spans="1:7" ht="16.5" x14ac:dyDescent="0.25">
      <c r="E69" s="5" t="s">
        <v>49303</v>
      </c>
      <c r="F69" s="5" t="s">
        <v>49304</v>
      </c>
      <c r="G69" s="5" t="s">
        <v>213</v>
      </c>
    </row>
    <row r="70" spans="1:7" ht="16.5" x14ac:dyDescent="0.25">
      <c r="E70" s="5" t="s">
        <v>49305</v>
      </c>
      <c r="F70" s="5" t="s">
        <v>49306</v>
      </c>
      <c r="G70" s="5" t="s">
        <v>214</v>
      </c>
    </row>
    <row r="71" spans="1:7" ht="16.5" x14ac:dyDescent="0.25">
      <c r="E71" s="5" t="s">
        <v>49307</v>
      </c>
      <c r="F71" s="5" t="s">
        <v>49308</v>
      </c>
      <c r="G71" s="5" t="s">
        <v>215</v>
      </c>
    </row>
    <row r="72" spans="1:7" ht="16.5" x14ac:dyDescent="0.25">
      <c r="E72" s="5" t="s">
        <v>49309</v>
      </c>
      <c r="F72" s="5" t="s">
        <v>49310</v>
      </c>
      <c r="G72" s="5" t="s">
        <v>216</v>
      </c>
    </row>
    <row r="73" spans="1:7" ht="16.5" x14ac:dyDescent="0.25">
      <c r="E73" s="5" t="s">
        <v>49311</v>
      </c>
      <c r="F73" s="5" t="s">
        <v>49312</v>
      </c>
      <c r="G73" s="5" t="s">
        <v>217</v>
      </c>
    </row>
    <row r="74" spans="1:7" ht="16.5" x14ac:dyDescent="0.25">
      <c r="E74" s="5" t="s">
        <v>49313</v>
      </c>
      <c r="F74" s="5" t="s">
        <v>49314</v>
      </c>
      <c r="G74" s="5" t="s">
        <v>218</v>
      </c>
    </row>
    <row r="75" spans="1:7" ht="16.5" x14ac:dyDescent="0.25">
      <c r="E75" s="5" t="s">
        <v>49315</v>
      </c>
      <c r="F75" s="5" t="s">
        <v>49316</v>
      </c>
      <c r="G75" s="5" t="s">
        <v>219</v>
      </c>
    </row>
    <row r="76" spans="1:7" ht="16.5" x14ac:dyDescent="0.25">
      <c r="E76" s="5" t="s">
        <v>49317</v>
      </c>
      <c r="F76" s="5" t="s">
        <v>49318</v>
      </c>
      <c r="G76" s="5" t="s">
        <v>220</v>
      </c>
    </row>
    <row r="77" spans="1:7" ht="16.5" x14ac:dyDescent="0.25">
      <c r="E77" s="5" t="s">
        <v>49319</v>
      </c>
      <c r="F77" s="5" t="s">
        <v>49320</v>
      </c>
      <c r="G77" s="5" t="s">
        <v>221</v>
      </c>
    </row>
    <row r="78" spans="1:7" ht="16.5" x14ac:dyDescent="0.25">
      <c r="E78" s="5" t="s">
        <v>49321</v>
      </c>
      <c r="F78" s="5" t="s">
        <v>49322</v>
      </c>
      <c r="G78" s="5" t="s">
        <v>222</v>
      </c>
    </row>
    <row r="79" spans="1:7" ht="16.5" x14ac:dyDescent="0.25">
      <c r="E79" s="5" t="s">
        <v>49323</v>
      </c>
      <c r="F79" s="5" t="s">
        <v>49324</v>
      </c>
      <c r="G79" s="5" t="s">
        <v>223</v>
      </c>
    </row>
    <row r="80" spans="1:7" ht="16.5" x14ac:dyDescent="0.25">
      <c r="E80" s="5" t="s">
        <v>49325</v>
      </c>
      <c r="F80" s="5" t="s">
        <v>49326</v>
      </c>
      <c r="G80" s="5" t="s">
        <v>224</v>
      </c>
    </row>
    <row r="81" spans="5:7" ht="16.5" x14ac:dyDescent="0.25">
      <c r="E81" s="5" t="s">
        <v>49327</v>
      </c>
      <c r="F81" s="5" t="s">
        <v>49328</v>
      </c>
      <c r="G81" s="5" t="s">
        <v>225</v>
      </c>
    </row>
    <row r="82" spans="5:7" ht="16.5" x14ac:dyDescent="0.25">
      <c r="E82" s="5" t="s">
        <v>49329</v>
      </c>
      <c r="F82" s="5" t="s">
        <v>49330</v>
      </c>
      <c r="G82" s="5" t="s">
        <v>226</v>
      </c>
    </row>
    <row r="83" spans="5:7" ht="16.5" x14ac:dyDescent="0.25">
      <c r="E83" s="5" t="s">
        <v>49331</v>
      </c>
      <c r="F83" s="5" t="s">
        <v>49332</v>
      </c>
      <c r="G83" s="5" t="s">
        <v>227</v>
      </c>
    </row>
    <row r="84" spans="5:7" ht="16.5" x14ac:dyDescent="0.25">
      <c r="E84" s="5" t="s">
        <v>49333</v>
      </c>
      <c r="F84" s="5" t="s">
        <v>49334</v>
      </c>
      <c r="G84" s="5" t="s">
        <v>228</v>
      </c>
    </row>
    <row r="85" spans="5:7" ht="16.5" x14ac:dyDescent="0.25">
      <c r="E85" s="5" t="s">
        <v>49335</v>
      </c>
      <c r="F85" s="5" t="s">
        <v>49336</v>
      </c>
      <c r="G85" s="5" t="s">
        <v>229</v>
      </c>
    </row>
    <row r="86" spans="5:7" ht="16.5" x14ac:dyDescent="0.25">
      <c r="E86" s="5" t="s">
        <v>49337</v>
      </c>
      <c r="F86" s="5" t="s">
        <v>49338</v>
      </c>
      <c r="G86" s="5" t="s">
        <v>230</v>
      </c>
    </row>
    <row r="87" spans="5:7" ht="16.5" x14ac:dyDescent="0.25">
      <c r="E87" s="5" t="s">
        <v>49339</v>
      </c>
      <c r="F87" s="5" t="s">
        <v>49340</v>
      </c>
      <c r="G87" s="5" t="s">
        <v>231</v>
      </c>
    </row>
    <row r="88" spans="5:7" ht="16.5" x14ac:dyDescent="0.25">
      <c r="E88" s="5" t="s">
        <v>49341</v>
      </c>
      <c r="F88" s="5" t="s">
        <v>49342</v>
      </c>
      <c r="G88" s="5" t="s">
        <v>232</v>
      </c>
    </row>
    <row r="89" spans="5:7" ht="16.5" x14ac:dyDescent="0.25">
      <c r="E89" s="5" t="s">
        <v>49343</v>
      </c>
      <c r="F89" s="5" t="s">
        <v>49344</v>
      </c>
      <c r="G89" s="5" t="s">
        <v>233</v>
      </c>
    </row>
    <row r="90" spans="5:7" ht="16.5" x14ac:dyDescent="0.25">
      <c r="E90" s="5" t="s">
        <v>49345</v>
      </c>
      <c r="F90" s="5" t="s">
        <v>49346</v>
      </c>
      <c r="G90" s="5" t="s">
        <v>234</v>
      </c>
    </row>
    <row r="91" spans="5:7" ht="16.5" x14ac:dyDescent="0.25">
      <c r="E91" s="5" t="s">
        <v>49347</v>
      </c>
      <c r="F91" s="5" t="s">
        <v>49348</v>
      </c>
      <c r="G91" s="5" t="s">
        <v>235</v>
      </c>
    </row>
    <row r="92" spans="5:7" ht="16.5" x14ac:dyDescent="0.25">
      <c r="E92" s="5" t="s">
        <v>49349</v>
      </c>
      <c r="F92" s="5" t="s">
        <v>49350</v>
      </c>
      <c r="G92" s="5" t="s">
        <v>236</v>
      </c>
    </row>
    <row r="93" spans="5:7" ht="16.5" x14ac:dyDescent="0.25">
      <c r="E93" s="5" t="s">
        <v>49351</v>
      </c>
      <c r="F93" s="5" t="s">
        <v>49352</v>
      </c>
      <c r="G93" s="5" t="s">
        <v>237</v>
      </c>
    </row>
    <row r="94" spans="5:7" ht="16.5" x14ac:dyDescent="0.25">
      <c r="E94" s="5" t="s">
        <v>49353</v>
      </c>
      <c r="F94" s="5" t="s">
        <v>49354</v>
      </c>
      <c r="G94" s="5" t="s">
        <v>238</v>
      </c>
    </row>
    <row r="95" spans="5:7" ht="16.5" x14ac:dyDescent="0.25">
      <c r="E95" s="5" t="s">
        <v>49355</v>
      </c>
      <c r="F95" s="5" t="s">
        <v>49356</v>
      </c>
      <c r="G95" s="5" t="s">
        <v>239</v>
      </c>
    </row>
    <row r="96" spans="5:7" ht="16.5" x14ac:dyDescent="0.25">
      <c r="E96" s="5" t="s">
        <v>49357</v>
      </c>
      <c r="F96" s="5" t="s">
        <v>49358</v>
      </c>
      <c r="G96" s="5" t="s">
        <v>240</v>
      </c>
    </row>
    <row r="97" spans="5:7" ht="16.5" x14ac:dyDescent="0.25">
      <c r="E97" s="5" t="s">
        <v>49359</v>
      </c>
      <c r="F97" s="5" t="s">
        <v>49360</v>
      </c>
      <c r="G97" s="5" t="s">
        <v>241</v>
      </c>
    </row>
    <row r="98" spans="5:7" ht="16.5" x14ac:dyDescent="0.25">
      <c r="E98" s="5" t="s">
        <v>49361</v>
      </c>
      <c r="F98" s="5" t="s">
        <v>49362</v>
      </c>
      <c r="G98" s="5" t="s">
        <v>242</v>
      </c>
    </row>
    <row r="99" spans="5:7" ht="16.5" x14ac:dyDescent="0.25">
      <c r="E99" s="5" t="s">
        <v>49363</v>
      </c>
      <c r="F99" s="5" t="s">
        <v>49364</v>
      </c>
      <c r="G99" s="5" t="s">
        <v>243</v>
      </c>
    </row>
    <row r="100" spans="5:7" ht="16.5" x14ac:dyDescent="0.25">
      <c r="E100" s="5" t="s">
        <v>49365</v>
      </c>
      <c r="F100" s="5" t="s">
        <v>49366</v>
      </c>
      <c r="G100" s="5" t="s">
        <v>244</v>
      </c>
    </row>
    <row r="101" spans="5:7" ht="16.5" x14ac:dyDescent="0.25">
      <c r="E101" s="5" t="s">
        <v>49367</v>
      </c>
      <c r="F101" s="5" t="s">
        <v>49368</v>
      </c>
      <c r="G101" s="5" t="s">
        <v>245</v>
      </c>
    </row>
    <row r="102" spans="5:7" ht="16.5" x14ac:dyDescent="0.25">
      <c r="E102" s="5" t="s">
        <v>49369</v>
      </c>
      <c r="F102" s="5" t="s">
        <v>49370</v>
      </c>
      <c r="G102" s="5" t="s">
        <v>246</v>
      </c>
    </row>
    <row r="103" spans="5:7" ht="16.5" x14ac:dyDescent="0.25">
      <c r="E103" s="5" t="s">
        <v>49371</v>
      </c>
      <c r="F103" s="5" t="s">
        <v>49372</v>
      </c>
      <c r="G103" s="5" t="s">
        <v>247</v>
      </c>
    </row>
    <row r="104" spans="5:7" ht="16.5" x14ac:dyDescent="0.25">
      <c r="E104" s="5" t="s">
        <v>49373</v>
      </c>
      <c r="F104" s="5" t="s">
        <v>49374</v>
      </c>
      <c r="G104" s="5" t="s">
        <v>248</v>
      </c>
    </row>
    <row r="105" spans="5:7" ht="16.5" x14ac:dyDescent="0.25">
      <c r="E105" s="5" t="s">
        <v>49375</v>
      </c>
      <c r="F105" s="5" t="s">
        <v>49376</v>
      </c>
      <c r="G105" s="5" t="s">
        <v>249</v>
      </c>
    </row>
    <row r="106" spans="5:7" ht="16.5" x14ac:dyDescent="0.25">
      <c r="E106" s="5" t="s">
        <v>49377</v>
      </c>
      <c r="F106" s="5" t="s">
        <v>49378</v>
      </c>
      <c r="G106" s="5" t="s">
        <v>250</v>
      </c>
    </row>
    <row r="107" spans="5:7" ht="16.5" x14ac:dyDescent="0.25">
      <c r="E107" s="5" t="s">
        <v>49379</v>
      </c>
      <c r="F107" s="5" t="s">
        <v>49380</v>
      </c>
      <c r="G107" s="5" t="s">
        <v>251</v>
      </c>
    </row>
    <row r="108" spans="5:7" ht="16.5" x14ac:dyDescent="0.25">
      <c r="E108" s="5" t="s">
        <v>49381</v>
      </c>
      <c r="F108" s="5" t="s">
        <v>49382</v>
      </c>
      <c r="G108" s="5" t="s">
        <v>252</v>
      </c>
    </row>
    <row r="109" spans="5:7" ht="16.5" x14ac:dyDescent="0.25">
      <c r="E109" s="5" t="s">
        <v>49383</v>
      </c>
      <c r="F109" s="5" t="s">
        <v>49384</v>
      </c>
      <c r="G109" s="5" t="s">
        <v>253</v>
      </c>
    </row>
    <row r="110" spans="5:7" ht="16.5" x14ac:dyDescent="0.25">
      <c r="E110" s="5" t="s">
        <v>49385</v>
      </c>
      <c r="F110" s="5" t="s">
        <v>49386</v>
      </c>
      <c r="G110" s="5" t="s">
        <v>254</v>
      </c>
    </row>
    <row r="111" spans="5:7" ht="16.5" x14ac:dyDescent="0.25">
      <c r="E111" s="5" t="s">
        <v>49387</v>
      </c>
      <c r="F111" s="5" t="s">
        <v>49388</v>
      </c>
      <c r="G111" s="5" t="s">
        <v>255</v>
      </c>
    </row>
    <row r="112" spans="5:7" ht="16.5" x14ac:dyDescent="0.25">
      <c r="E112" s="5" t="s">
        <v>49389</v>
      </c>
      <c r="F112" s="5" t="s">
        <v>49390</v>
      </c>
      <c r="G112" s="5" t="s">
        <v>256</v>
      </c>
    </row>
    <row r="113" spans="5:7" ht="16.5" x14ac:dyDescent="0.25">
      <c r="E113" s="5" t="s">
        <v>49391</v>
      </c>
      <c r="F113" s="5" t="s">
        <v>49392</v>
      </c>
      <c r="G113" s="5" t="s">
        <v>257</v>
      </c>
    </row>
    <row r="114" spans="5:7" ht="16.5" x14ac:dyDescent="0.25">
      <c r="E114" s="5" t="s">
        <v>49393</v>
      </c>
      <c r="F114" s="5" t="s">
        <v>49394</v>
      </c>
      <c r="G114" s="5" t="s">
        <v>258</v>
      </c>
    </row>
    <row r="115" spans="5:7" ht="16.5" x14ac:dyDescent="0.25">
      <c r="E115" s="5" t="s">
        <v>49395</v>
      </c>
      <c r="F115" s="5" t="s">
        <v>49396</v>
      </c>
      <c r="G115" s="5" t="s">
        <v>259</v>
      </c>
    </row>
    <row r="116" spans="5:7" ht="16.5" x14ac:dyDescent="0.25">
      <c r="E116" s="5" t="s">
        <v>49397</v>
      </c>
      <c r="F116" s="5" t="s">
        <v>49398</v>
      </c>
      <c r="G116" s="5" t="s">
        <v>260</v>
      </c>
    </row>
    <row r="117" spans="5:7" ht="16.5" x14ac:dyDescent="0.25">
      <c r="E117" s="5" t="s">
        <v>49399</v>
      </c>
      <c r="F117" s="5" t="s">
        <v>49400</v>
      </c>
      <c r="G117" s="5" t="s">
        <v>261</v>
      </c>
    </row>
    <row r="118" spans="5:7" ht="16.5" x14ac:dyDescent="0.25">
      <c r="E118" s="5" t="s">
        <v>49401</v>
      </c>
      <c r="F118" s="5" t="s">
        <v>49402</v>
      </c>
      <c r="G118" s="5" t="s">
        <v>262</v>
      </c>
    </row>
    <row r="119" spans="5:7" ht="16.5" x14ac:dyDescent="0.25">
      <c r="E119" s="5" t="s">
        <v>49403</v>
      </c>
      <c r="F119" s="5" t="s">
        <v>49404</v>
      </c>
      <c r="G119" s="5" t="s">
        <v>263</v>
      </c>
    </row>
    <row r="120" spans="5:7" ht="16.5" x14ac:dyDescent="0.25">
      <c r="E120" s="5" t="s">
        <v>49405</v>
      </c>
      <c r="F120" s="5" t="s">
        <v>49406</v>
      </c>
      <c r="G120" s="5" t="s">
        <v>264</v>
      </c>
    </row>
    <row r="121" spans="5:7" ht="16.5" x14ac:dyDescent="0.25">
      <c r="E121" s="5" t="s">
        <v>49407</v>
      </c>
      <c r="F121" s="5" t="s">
        <v>49408</v>
      </c>
      <c r="G121" s="5" t="s">
        <v>265</v>
      </c>
    </row>
    <row r="122" spans="5:7" ht="16.5" x14ac:dyDescent="0.25">
      <c r="E122" s="5" t="s">
        <v>49409</v>
      </c>
      <c r="F122" s="5" t="s">
        <v>49410</v>
      </c>
      <c r="G122" s="5" t="s">
        <v>266</v>
      </c>
    </row>
    <row r="123" spans="5:7" ht="16.5" x14ac:dyDescent="0.25">
      <c r="E123" s="5" t="s">
        <v>49411</v>
      </c>
      <c r="F123" s="5" t="s">
        <v>49412</v>
      </c>
      <c r="G123" s="5" t="s">
        <v>267</v>
      </c>
    </row>
    <row r="124" spans="5:7" ht="16.5" x14ac:dyDescent="0.25">
      <c r="E124" s="5" t="s">
        <v>49413</v>
      </c>
      <c r="F124" s="5" t="s">
        <v>49414</v>
      </c>
      <c r="G124" s="5" t="s">
        <v>268</v>
      </c>
    </row>
    <row r="125" spans="5:7" ht="16.5" x14ac:dyDescent="0.25">
      <c r="E125" s="5" t="s">
        <v>49415</v>
      </c>
      <c r="F125" s="5" t="s">
        <v>49416</v>
      </c>
      <c r="G125" s="5" t="s">
        <v>269</v>
      </c>
    </row>
    <row r="126" spans="5:7" ht="16.5" x14ac:dyDescent="0.25">
      <c r="E126" s="5" t="s">
        <v>49417</v>
      </c>
      <c r="F126" s="5" t="s">
        <v>49418</v>
      </c>
      <c r="G126" s="5" t="s">
        <v>270</v>
      </c>
    </row>
    <row r="127" spans="5:7" ht="16.5" x14ac:dyDescent="0.25">
      <c r="E127" s="5" t="s">
        <v>49419</v>
      </c>
      <c r="F127" s="5" t="s">
        <v>49420</v>
      </c>
      <c r="G127" s="5" t="s">
        <v>271</v>
      </c>
    </row>
    <row r="128" spans="5:7" ht="16.5" x14ac:dyDescent="0.25">
      <c r="E128" s="5" t="s">
        <v>49421</v>
      </c>
      <c r="F128" s="5" t="s">
        <v>49422</v>
      </c>
      <c r="G128" s="5" t="s">
        <v>272</v>
      </c>
    </row>
    <row r="129" spans="5:7" ht="16.5" x14ac:dyDescent="0.25">
      <c r="E129" s="5" t="s">
        <v>49423</v>
      </c>
      <c r="F129" s="5" t="s">
        <v>49424</v>
      </c>
      <c r="G129" s="5" t="s">
        <v>273</v>
      </c>
    </row>
    <row r="130" spans="5:7" ht="16.5" x14ac:dyDescent="0.25">
      <c r="E130" s="5" t="s">
        <v>49425</v>
      </c>
      <c r="F130" s="5" t="s">
        <v>49426</v>
      </c>
      <c r="G130" s="5" t="s">
        <v>274</v>
      </c>
    </row>
    <row r="131" spans="5:7" ht="16.5" x14ac:dyDescent="0.25">
      <c r="E131" s="5" t="s">
        <v>49427</v>
      </c>
      <c r="F131" s="5" t="s">
        <v>49428</v>
      </c>
      <c r="G131" s="5" t="s">
        <v>275</v>
      </c>
    </row>
    <row r="132" spans="5:7" ht="16.5" x14ac:dyDescent="0.25">
      <c r="E132" s="5" t="s">
        <v>49429</v>
      </c>
      <c r="F132" s="5" t="s">
        <v>49430</v>
      </c>
      <c r="G132" s="5" t="s">
        <v>276</v>
      </c>
    </row>
    <row r="133" spans="5:7" ht="16.5" x14ac:dyDescent="0.25">
      <c r="E133" s="5" t="s">
        <v>49431</v>
      </c>
      <c r="F133" s="5" t="s">
        <v>49432</v>
      </c>
      <c r="G133" s="5" t="s">
        <v>277</v>
      </c>
    </row>
    <row r="134" spans="5:7" ht="16.5" x14ac:dyDescent="0.25">
      <c r="E134" s="5" t="s">
        <v>49433</v>
      </c>
      <c r="F134" s="5" t="s">
        <v>49434</v>
      </c>
      <c r="G134" s="5" t="s">
        <v>278</v>
      </c>
    </row>
    <row r="135" spans="5:7" ht="16.5" x14ac:dyDescent="0.25">
      <c r="E135" s="5" t="s">
        <v>49435</v>
      </c>
      <c r="F135" s="5" t="s">
        <v>49436</v>
      </c>
      <c r="G135" s="5" t="s">
        <v>279</v>
      </c>
    </row>
    <row r="136" spans="5:7" ht="16.5" x14ac:dyDescent="0.25">
      <c r="E136" s="5" t="s">
        <v>49437</v>
      </c>
      <c r="F136" s="5" t="s">
        <v>49438</v>
      </c>
      <c r="G136" s="5" t="s">
        <v>280</v>
      </c>
    </row>
    <row r="137" spans="5:7" ht="16.5" x14ac:dyDescent="0.25">
      <c r="E137" s="5" t="s">
        <v>49439</v>
      </c>
      <c r="F137" s="5" t="s">
        <v>49440</v>
      </c>
      <c r="G137" s="5" t="s">
        <v>281</v>
      </c>
    </row>
    <row r="138" spans="5:7" ht="16.5" x14ac:dyDescent="0.25">
      <c r="E138" s="5" t="s">
        <v>49441</v>
      </c>
      <c r="F138" s="5" t="s">
        <v>49442</v>
      </c>
      <c r="G138" s="5" t="s">
        <v>282</v>
      </c>
    </row>
    <row r="139" spans="5:7" ht="16.5" x14ac:dyDescent="0.25">
      <c r="E139" s="5" t="s">
        <v>49443</v>
      </c>
      <c r="F139" s="5" t="s">
        <v>49444</v>
      </c>
      <c r="G139" s="5" t="s">
        <v>283</v>
      </c>
    </row>
    <row r="140" spans="5:7" ht="16.5" x14ac:dyDescent="0.25">
      <c r="E140" s="5" t="s">
        <v>49445</v>
      </c>
      <c r="F140" s="5" t="s">
        <v>49446</v>
      </c>
      <c r="G140" s="5" t="s">
        <v>284</v>
      </c>
    </row>
    <row r="141" spans="5:7" ht="16.5" x14ac:dyDescent="0.25">
      <c r="E141" s="5" t="s">
        <v>49447</v>
      </c>
      <c r="F141" s="5" t="s">
        <v>49448</v>
      </c>
      <c r="G141" s="5" t="s">
        <v>285</v>
      </c>
    </row>
    <row r="142" spans="5:7" ht="16.5" x14ac:dyDescent="0.25">
      <c r="E142" s="5" t="s">
        <v>49449</v>
      </c>
      <c r="F142" s="5" t="s">
        <v>49450</v>
      </c>
      <c r="G142" s="5" t="s">
        <v>286</v>
      </c>
    </row>
    <row r="143" spans="5:7" ht="16.5" x14ac:dyDescent="0.25">
      <c r="E143" s="5" t="s">
        <v>49451</v>
      </c>
      <c r="F143" s="5" t="s">
        <v>49452</v>
      </c>
      <c r="G143" s="5" t="s">
        <v>287</v>
      </c>
    </row>
    <row r="144" spans="5:7" ht="16.5" x14ac:dyDescent="0.25">
      <c r="E144" s="5" t="s">
        <v>49453</v>
      </c>
      <c r="F144" s="5" t="s">
        <v>49454</v>
      </c>
      <c r="G144" s="5" t="s">
        <v>288</v>
      </c>
    </row>
    <row r="145" spans="5:7" ht="16.5" x14ac:dyDescent="0.25">
      <c r="E145" s="5" t="s">
        <v>49455</v>
      </c>
      <c r="F145" s="5" t="s">
        <v>49456</v>
      </c>
      <c r="G145" s="5" t="s">
        <v>289</v>
      </c>
    </row>
    <row r="146" spans="5:7" ht="16.5" x14ac:dyDescent="0.25">
      <c r="E146" s="5" t="s">
        <v>49457</v>
      </c>
      <c r="F146" s="5" t="s">
        <v>49458</v>
      </c>
      <c r="G146" s="5" t="s">
        <v>290</v>
      </c>
    </row>
    <row r="147" spans="5:7" ht="16.5" x14ac:dyDescent="0.25">
      <c r="E147" s="5" t="s">
        <v>49459</v>
      </c>
      <c r="F147" s="5" t="s">
        <v>49460</v>
      </c>
      <c r="G147" s="5" t="s">
        <v>291</v>
      </c>
    </row>
    <row r="148" spans="5:7" ht="16.5" x14ac:dyDescent="0.25">
      <c r="E148" s="5" t="s">
        <v>49461</v>
      </c>
      <c r="F148" s="5" t="s">
        <v>49462</v>
      </c>
      <c r="G148" s="5" t="s">
        <v>292</v>
      </c>
    </row>
    <row r="149" spans="5:7" ht="16.5" x14ac:dyDescent="0.25">
      <c r="E149" s="5" t="s">
        <v>49463</v>
      </c>
      <c r="F149" s="5" t="s">
        <v>49464</v>
      </c>
      <c r="G149" s="5" t="s">
        <v>293</v>
      </c>
    </row>
    <row r="150" spans="5:7" ht="16.5" x14ac:dyDescent="0.25">
      <c r="E150" s="5" t="s">
        <v>49465</v>
      </c>
      <c r="F150" s="5" t="s">
        <v>49466</v>
      </c>
      <c r="G150" s="5" t="s">
        <v>294</v>
      </c>
    </row>
    <row r="151" spans="5:7" ht="16.5" x14ac:dyDescent="0.25">
      <c r="E151" s="5" t="s">
        <v>49467</v>
      </c>
      <c r="F151" s="5" t="s">
        <v>49468</v>
      </c>
      <c r="G151" s="5" t="s">
        <v>295</v>
      </c>
    </row>
    <row r="152" spans="5:7" ht="16.5" x14ac:dyDescent="0.25">
      <c r="E152" s="5" t="s">
        <v>49469</v>
      </c>
      <c r="F152" s="5" t="s">
        <v>49470</v>
      </c>
      <c r="G152" s="5" t="s">
        <v>296</v>
      </c>
    </row>
    <row r="153" spans="5:7" ht="16.5" x14ac:dyDescent="0.25">
      <c r="E153" s="5" t="s">
        <v>49471</v>
      </c>
      <c r="F153" s="5" t="s">
        <v>49472</v>
      </c>
      <c r="G153" s="5" t="s">
        <v>297</v>
      </c>
    </row>
    <row r="154" spans="5:7" ht="16.5" x14ac:dyDescent="0.25">
      <c r="E154" s="5" t="s">
        <v>49473</v>
      </c>
      <c r="F154" s="5" t="s">
        <v>49474</v>
      </c>
      <c r="G154" s="5" t="s">
        <v>298</v>
      </c>
    </row>
    <row r="155" spans="5:7" ht="16.5" x14ac:dyDescent="0.25">
      <c r="E155" s="5" t="s">
        <v>49475</v>
      </c>
      <c r="F155" s="5" t="s">
        <v>49476</v>
      </c>
      <c r="G155" s="5" t="s">
        <v>299</v>
      </c>
    </row>
    <row r="156" spans="5:7" ht="16.5" x14ac:dyDescent="0.25">
      <c r="E156" s="5" t="s">
        <v>49477</v>
      </c>
      <c r="F156" s="5" t="s">
        <v>49478</v>
      </c>
      <c r="G156" s="5" t="s">
        <v>300</v>
      </c>
    </row>
    <row r="157" spans="5:7" ht="16.5" x14ac:dyDescent="0.25">
      <c r="E157" s="5" t="s">
        <v>49479</v>
      </c>
      <c r="F157" s="5" t="s">
        <v>49480</v>
      </c>
      <c r="G157" s="5" t="s">
        <v>301</v>
      </c>
    </row>
    <row r="158" spans="5:7" ht="16.5" x14ac:dyDescent="0.25">
      <c r="E158" s="5" t="s">
        <v>49481</v>
      </c>
      <c r="F158" s="5" t="s">
        <v>49482</v>
      </c>
      <c r="G158" s="5" t="s">
        <v>302</v>
      </c>
    </row>
    <row r="159" spans="5:7" ht="16.5" x14ac:dyDescent="0.25">
      <c r="E159" s="5" t="s">
        <v>49483</v>
      </c>
      <c r="F159" s="5" t="s">
        <v>49484</v>
      </c>
      <c r="G159" s="5" t="s">
        <v>303</v>
      </c>
    </row>
    <row r="160" spans="5:7" ht="16.5" x14ac:dyDescent="0.25">
      <c r="E160" s="5" t="s">
        <v>49485</v>
      </c>
      <c r="F160" s="5" t="s">
        <v>49486</v>
      </c>
      <c r="G160" s="5" t="s">
        <v>304</v>
      </c>
    </row>
    <row r="161" spans="5:7" ht="16.5" x14ac:dyDescent="0.25">
      <c r="E161" s="5" t="s">
        <v>49487</v>
      </c>
      <c r="F161" s="5" t="s">
        <v>49488</v>
      </c>
      <c r="G161" s="5" t="s">
        <v>305</v>
      </c>
    </row>
    <row r="162" spans="5:7" ht="16.5" x14ac:dyDescent="0.25">
      <c r="E162" s="5" t="s">
        <v>49489</v>
      </c>
      <c r="F162" s="5" t="s">
        <v>49490</v>
      </c>
      <c r="G162" s="5" t="s">
        <v>306</v>
      </c>
    </row>
    <row r="163" spans="5:7" ht="16.5" x14ac:dyDescent="0.25">
      <c r="E163" s="5" t="s">
        <v>49491</v>
      </c>
      <c r="F163" s="5" t="s">
        <v>49492</v>
      </c>
      <c r="G163" s="5" t="s">
        <v>307</v>
      </c>
    </row>
    <row r="164" spans="5:7" ht="16.5" x14ac:dyDescent="0.25">
      <c r="E164" s="5" t="s">
        <v>49493</v>
      </c>
      <c r="F164" s="5" t="s">
        <v>49494</v>
      </c>
      <c r="G164" s="5" t="s">
        <v>308</v>
      </c>
    </row>
    <row r="165" spans="5:7" ht="16.5" x14ac:dyDescent="0.25">
      <c r="E165" s="5" t="s">
        <v>49495</v>
      </c>
      <c r="F165" s="5" t="s">
        <v>49496</v>
      </c>
      <c r="G165" s="5" t="s">
        <v>309</v>
      </c>
    </row>
    <row r="166" spans="5:7" ht="16.5" x14ac:dyDescent="0.25">
      <c r="E166" s="5" t="s">
        <v>49497</v>
      </c>
      <c r="F166" s="5" t="s">
        <v>49498</v>
      </c>
      <c r="G166" s="5" t="s">
        <v>310</v>
      </c>
    </row>
    <row r="167" spans="5:7" ht="16.5" x14ac:dyDescent="0.25">
      <c r="E167" s="5" t="s">
        <v>49499</v>
      </c>
      <c r="F167" s="5" t="s">
        <v>49500</v>
      </c>
      <c r="G167" s="5" t="s">
        <v>311</v>
      </c>
    </row>
    <row r="168" spans="5:7" ht="16.5" x14ac:dyDescent="0.25">
      <c r="E168" s="5" t="s">
        <v>49501</v>
      </c>
      <c r="F168" s="5" t="s">
        <v>49502</v>
      </c>
      <c r="G168" s="5" t="s">
        <v>312</v>
      </c>
    </row>
    <row r="169" spans="5:7" ht="16.5" x14ac:dyDescent="0.25">
      <c r="E169" s="5" t="s">
        <v>49503</v>
      </c>
      <c r="F169" s="5" t="s">
        <v>49504</v>
      </c>
      <c r="G169" s="5" t="s">
        <v>313</v>
      </c>
    </row>
    <row r="170" spans="5:7" ht="16.5" x14ac:dyDescent="0.25">
      <c r="E170" s="5" t="s">
        <v>49505</v>
      </c>
      <c r="F170" s="5" t="s">
        <v>49506</v>
      </c>
      <c r="G170" s="5" t="s">
        <v>314</v>
      </c>
    </row>
    <row r="171" spans="5:7" ht="16.5" x14ac:dyDescent="0.25">
      <c r="E171" s="5" t="s">
        <v>49507</v>
      </c>
      <c r="F171" s="5" t="s">
        <v>49508</v>
      </c>
      <c r="G171" s="5" t="s">
        <v>315</v>
      </c>
    </row>
    <row r="172" spans="5:7" ht="16.5" x14ac:dyDescent="0.25">
      <c r="E172" s="5" t="s">
        <v>49509</v>
      </c>
      <c r="F172" s="5" t="s">
        <v>49510</v>
      </c>
      <c r="G172" s="5" t="s">
        <v>316</v>
      </c>
    </row>
    <row r="173" spans="5:7" ht="16.5" x14ac:dyDescent="0.25">
      <c r="E173" s="5" t="s">
        <v>49511</v>
      </c>
      <c r="F173" s="5" t="s">
        <v>49512</v>
      </c>
      <c r="G173" s="5" t="s">
        <v>317</v>
      </c>
    </row>
    <row r="174" spans="5:7" ht="16.5" x14ac:dyDescent="0.25">
      <c r="E174" s="5" t="s">
        <v>49513</v>
      </c>
      <c r="F174" s="5" t="s">
        <v>49514</v>
      </c>
      <c r="G174" s="5" t="s">
        <v>318</v>
      </c>
    </row>
    <row r="175" spans="5:7" ht="16.5" x14ac:dyDescent="0.25">
      <c r="E175" s="5" t="s">
        <v>49515</v>
      </c>
      <c r="F175" s="5" t="s">
        <v>49516</v>
      </c>
      <c r="G175" s="5" t="s">
        <v>319</v>
      </c>
    </row>
    <row r="176" spans="5:7" ht="16.5" x14ac:dyDescent="0.25">
      <c r="E176" s="5" t="s">
        <v>49517</v>
      </c>
      <c r="F176" s="5" t="s">
        <v>49518</v>
      </c>
      <c r="G176" s="5" t="s">
        <v>320</v>
      </c>
    </row>
    <row r="177" spans="5:7" ht="16.5" x14ac:dyDescent="0.25">
      <c r="E177" s="5" t="s">
        <v>49519</v>
      </c>
      <c r="F177" s="5" t="s">
        <v>49520</v>
      </c>
      <c r="G177" s="5" t="s">
        <v>321</v>
      </c>
    </row>
    <row r="178" spans="5:7" ht="16.5" x14ac:dyDescent="0.25">
      <c r="E178" s="5" t="s">
        <v>49521</v>
      </c>
      <c r="F178" s="5" t="s">
        <v>49522</v>
      </c>
      <c r="G178" s="5" t="s">
        <v>322</v>
      </c>
    </row>
    <row r="179" spans="5:7" ht="16.5" x14ac:dyDescent="0.25">
      <c r="E179" s="5" t="s">
        <v>49523</v>
      </c>
      <c r="F179" s="5" t="s">
        <v>49524</v>
      </c>
      <c r="G179" s="5" t="s">
        <v>323</v>
      </c>
    </row>
    <row r="180" spans="5:7" ht="16.5" x14ac:dyDescent="0.25">
      <c r="E180" s="5" t="s">
        <v>49525</v>
      </c>
      <c r="F180" s="5" t="s">
        <v>49526</v>
      </c>
      <c r="G180" s="5" t="s">
        <v>324</v>
      </c>
    </row>
    <row r="181" spans="5:7" ht="16.5" x14ac:dyDescent="0.25">
      <c r="E181" s="5" t="s">
        <v>49527</v>
      </c>
      <c r="F181" s="5" t="s">
        <v>49528</v>
      </c>
      <c r="G181" s="5" t="s">
        <v>325</v>
      </c>
    </row>
    <row r="182" spans="5:7" ht="16.5" x14ac:dyDescent="0.25">
      <c r="E182" s="5" t="s">
        <v>49529</v>
      </c>
      <c r="F182" s="5" t="s">
        <v>49530</v>
      </c>
      <c r="G182" s="5" t="s">
        <v>326</v>
      </c>
    </row>
    <row r="183" spans="5:7" ht="16.5" x14ac:dyDescent="0.25">
      <c r="E183" s="5" t="s">
        <v>49531</v>
      </c>
      <c r="F183" s="5" t="s">
        <v>49532</v>
      </c>
      <c r="G183" s="5" t="s">
        <v>327</v>
      </c>
    </row>
    <row r="184" spans="5:7" ht="16.5" x14ac:dyDescent="0.25">
      <c r="E184" s="5" t="s">
        <v>49533</v>
      </c>
      <c r="F184" s="5" t="s">
        <v>49534</v>
      </c>
      <c r="G184" s="5" t="s">
        <v>328</v>
      </c>
    </row>
    <row r="185" spans="5:7" ht="16.5" x14ac:dyDescent="0.25">
      <c r="E185" s="5" t="s">
        <v>49535</v>
      </c>
      <c r="F185" s="5" t="s">
        <v>49536</v>
      </c>
      <c r="G185" s="5" t="s">
        <v>329</v>
      </c>
    </row>
    <row r="186" spans="5:7" ht="16.5" x14ac:dyDescent="0.25">
      <c r="E186" s="5" t="s">
        <v>49537</v>
      </c>
      <c r="F186" s="5" t="s">
        <v>49538</v>
      </c>
      <c r="G186" s="5" t="s">
        <v>330</v>
      </c>
    </row>
    <row r="187" spans="5:7" ht="16.5" x14ac:dyDescent="0.25">
      <c r="E187" s="5" t="s">
        <v>49539</v>
      </c>
      <c r="F187" s="5" t="s">
        <v>49540</v>
      </c>
      <c r="G187" s="5" t="s">
        <v>331</v>
      </c>
    </row>
    <row r="188" spans="5:7" ht="16.5" x14ac:dyDescent="0.25">
      <c r="E188" s="5" t="s">
        <v>49541</v>
      </c>
      <c r="F188" s="5" t="s">
        <v>49542</v>
      </c>
      <c r="G188" s="5" t="s">
        <v>332</v>
      </c>
    </row>
    <row r="189" spans="5:7" ht="16.5" x14ac:dyDescent="0.25">
      <c r="E189" s="5" t="s">
        <v>49543</v>
      </c>
      <c r="F189" s="5" t="s">
        <v>49544</v>
      </c>
      <c r="G189" s="5" t="s">
        <v>333</v>
      </c>
    </row>
    <row r="190" spans="5:7" ht="16.5" x14ac:dyDescent="0.25">
      <c r="E190" s="5" t="s">
        <v>49545</v>
      </c>
      <c r="F190" s="5" t="s">
        <v>49546</v>
      </c>
      <c r="G190" s="5" t="s">
        <v>334</v>
      </c>
    </row>
    <row r="191" spans="5:7" ht="16.5" x14ac:dyDescent="0.25">
      <c r="E191" s="5" t="s">
        <v>49547</v>
      </c>
      <c r="F191" s="5" t="s">
        <v>49548</v>
      </c>
      <c r="G191" s="5" t="s">
        <v>335</v>
      </c>
    </row>
    <row r="192" spans="5:7" ht="16.5" x14ac:dyDescent="0.25">
      <c r="E192" s="5" t="s">
        <v>49549</v>
      </c>
      <c r="F192" s="5" t="s">
        <v>49550</v>
      </c>
      <c r="G192" s="5" t="s">
        <v>336</v>
      </c>
    </row>
    <row r="193" spans="5:7" ht="16.5" x14ac:dyDescent="0.25">
      <c r="E193" s="5" t="s">
        <v>49551</v>
      </c>
      <c r="F193" s="5" t="s">
        <v>49552</v>
      </c>
      <c r="G193" s="5" t="s">
        <v>337</v>
      </c>
    </row>
    <row r="194" spans="5:7" ht="16.5" x14ac:dyDescent="0.25">
      <c r="E194" s="5" t="s">
        <v>49553</v>
      </c>
      <c r="F194" s="5" t="s">
        <v>49554</v>
      </c>
      <c r="G194" s="5" t="s">
        <v>338</v>
      </c>
    </row>
    <row r="195" spans="5:7" ht="16.5" x14ac:dyDescent="0.25">
      <c r="E195" s="5" t="s">
        <v>49555</v>
      </c>
      <c r="F195" s="5" t="s">
        <v>49556</v>
      </c>
      <c r="G195" s="5" t="s">
        <v>339</v>
      </c>
    </row>
    <row r="196" spans="5:7" ht="16.5" x14ac:dyDescent="0.25">
      <c r="E196" s="5" t="s">
        <v>49557</v>
      </c>
      <c r="F196" s="5" t="s">
        <v>49558</v>
      </c>
      <c r="G196" s="5" t="s">
        <v>340</v>
      </c>
    </row>
    <row r="197" spans="5:7" ht="16.5" x14ac:dyDescent="0.25">
      <c r="E197" s="5" t="s">
        <v>49559</v>
      </c>
      <c r="F197" s="5" t="s">
        <v>49560</v>
      </c>
      <c r="G197" s="5" t="s">
        <v>341</v>
      </c>
    </row>
    <row r="198" spans="5:7" ht="16.5" x14ac:dyDescent="0.25">
      <c r="E198" s="5" t="s">
        <v>49561</v>
      </c>
      <c r="F198" s="5" t="s">
        <v>49562</v>
      </c>
      <c r="G198" s="5" t="s">
        <v>342</v>
      </c>
    </row>
    <row r="199" spans="5:7" ht="16.5" x14ac:dyDescent="0.25">
      <c r="E199" s="5" t="s">
        <v>49563</v>
      </c>
      <c r="F199" s="5" t="s">
        <v>49564</v>
      </c>
      <c r="G199" s="5" t="s">
        <v>343</v>
      </c>
    </row>
    <row r="200" spans="5:7" ht="16.5" x14ac:dyDescent="0.25">
      <c r="E200" s="5" t="s">
        <v>49565</v>
      </c>
      <c r="F200" s="5" t="s">
        <v>49566</v>
      </c>
      <c r="G200" s="5" t="s">
        <v>344</v>
      </c>
    </row>
    <row r="201" spans="5:7" ht="16.5" x14ac:dyDescent="0.25">
      <c r="E201" s="5" t="s">
        <v>49567</v>
      </c>
      <c r="F201" s="5" t="s">
        <v>49568</v>
      </c>
      <c r="G201" s="5" t="s">
        <v>345</v>
      </c>
    </row>
    <row r="202" spans="5:7" ht="16.5" x14ac:dyDescent="0.25">
      <c r="E202" s="5" t="s">
        <v>49569</v>
      </c>
      <c r="F202" s="5" t="s">
        <v>49570</v>
      </c>
      <c r="G202" s="5" t="s">
        <v>346</v>
      </c>
    </row>
    <row r="203" spans="5:7" ht="16.5" x14ac:dyDescent="0.25">
      <c r="E203" s="5" t="s">
        <v>49571</v>
      </c>
      <c r="F203" s="5" t="s">
        <v>49572</v>
      </c>
      <c r="G203" s="5" t="s">
        <v>347</v>
      </c>
    </row>
    <row r="204" spans="5:7" ht="16.5" x14ac:dyDescent="0.25">
      <c r="E204" s="5" t="s">
        <v>49573</v>
      </c>
      <c r="F204" s="5" t="s">
        <v>49574</v>
      </c>
      <c r="G204" s="5" t="s">
        <v>348</v>
      </c>
    </row>
    <row r="205" spans="5:7" ht="16.5" x14ac:dyDescent="0.25">
      <c r="E205" s="5" t="s">
        <v>49575</v>
      </c>
      <c r="F205" s="5" t="s">
        <v>49576</v>
      </c>
      <c r="G205" s="5" t="s">
        <v>349</v>
      </c>
    </row>
    <row r="206" spans="5:7" ht="16.5" x14ac:dyDescent="0.25">
      <c r="E206" s="5" t="s">
        <v>49577</v>
      </c>
      <c r="F206" s="5" t="s">
        <v>49578</v>
      </c>
      <c r="G206" s="5" t="s">
        <v>350</v>
      </c>
    </row>
    <row r="207" spans="5:7" ht="16.5" x14ac:dyDescent="0.25">
      <c r="E207" s="5" t="s">
        <v>49579</v>
      </c>
      <c r="F207" s="5" t="s">
        <v>49580</v>
      </c>
      <c r="G207" s="5" t="s">
        <v>351</v>
      </c>
    </row>
    <row r="208" spans="5:7" ht="16.5" x14ac:dyDescent="0.25">
      <c r="E208" s="5" t="s">
        <v>49581</v>
      </c>
      <c r="F208" s="5" t="s">
        <v>49582</v>
      </c>
      <c r="G208" s="5" t="s">
        <v>352</v>
      </c>
    </row>
    <row r="209" spans="5:7" ht="16.5" x14ac:dyDescent="0.25">
      <c r="E209" s="5" t="s">
        <v>49583</v>
      </c>
      <c r="F209" s="5" t="s">
        <v>49584</v>
      </c>
      <c r="G209" s="5" t="s">
        <v>353</v>
      </c>
    </row>
    <row r="210" spans="5:7" ht="16.5" x14ac:dyDescent="0.25">
      <c r="E210" s="5" t="s">
        <v>49585</v>
      </c>
      <c r="F210" s="5" t="s">
        <v>49586</v>
      </c>
      <c r="G210" s="5" t="s">
        <v>354</v>
      </c>
    </row>
    <row r="211" spans="5:7" ht="16.5" x14ac:dyDescent="0.25">
      <c r="E211" s="5" t="s">
        <v>49587</v>
      </c>
      <c r="F211" s="5" t="s">
        <v>49588</v>
      </c>
      <c r="G211" s="5" t="s">
        <v>355</v>
      </c>
    </row>
    <row r="212" spans="5:7" ht="16.5" x14ac:dyDescent="0.25">
      <c r="E212" s="5" t="s">
        <v>49589</v>
      </c>
      <c r="F212" s="5" t="s">
        <v>49590</v>
      </c>
      <c r="G212" s="5" t="s">
        <v>356</v>
      </c>
    </row>
    <row r="213" spans="5:7" ht="16.5" x14ac:dyDescent="0.25">
      <c r="E213" s="5" t="s">
        <v>49591</v>
      </c>
      <c r="F213" s="5" t="s">
        <v>49592</v>
      </c>
      <c r="G213" s="5" t="s">
        <v>357</v>
      </c>
    </row>
    <row r="214" spans="5:7" ht="16.5" x14ac:dyDescent="0.25">
      <c r="E214" s="5" t="s">
        <v>49593</v>
      </c>
      <c r="F214" s="5" t="s">
        <v>49594</v>
      </c>
      <c r="G214" s="5" t="s">
        <v>358</v>
      </c>
    </row>
    <row r="215" spans="5:7" ht="16.5" x14ac:dyDescent="0.25">
      <c r="E215" s="5" t="s">
        <v>49595</v>
      </c>
      <c r="F215" s="5" t="s">
        <v>49596</v>
      </c>
      <c r="G215" s="5" t="s">
        <v>359</v>
      </c>
    </row>
    <row r="216" spans="5:7" ht="16.5" x14ac:dyDescent="0.25">
      <c r="E216" s="5" t="s">
        <v>49597</v>
      </c>
      <c r="F216" s="5" t="s">
        <v>49598</v>
      </c>
      <c r="G216" s="5" t="s">
        <v>360</v>
      </c>
    </row>
    <row r="217" spans="5:7" ht="16.5" x14ac:dyDescent="0.25">
      <c r="E217" s="5" t="s">
        <v>49599</v>
      </c>
      <c r="F217" s="5" t="s">
        <v>49600</v>
      </c>
      <c r="G217" s="5" t="s">
        <v>361</v>
      </c>
    </row>
    <row r="218" spans="5:7" ht="16.5" x14ac:dyDescent="0.25">
      <c r="E218" s="5" t="s">
        <v>49601</v>
      </c>
      <c r="F218" s="5" t="s">
        <v>49602</v>
      </c>
      <c r="G218" s="5" t="s">
        <v>362</v>
      </c>
    </row>
    <row r="219" spans="5:7" ht="16.5" x14ac:dyDescent="0.25">
      <c r="E219" s="5" t="s">
        <v>49603</v>
      </c>
      <c r="F219" s="5" t="s">
        <v>49604</v>
      </c>
      <c r="G219" s="5" t="s">
        <v>363</v>
      </c>
    </row>
    <row r="220" spans="5:7" ht="16.5" x14ac:dyDescent="0.25">
      <c r="E220" s="5" t="s">
        <v>49605</v>
      </c>
      <c r="F220" s="5" t="s">
        <v>49606</v>
      </c>
      <c r="G220" s="5" t="s">
        <v>364</v>
      </c>
    </row>
    <row r="221" spans="5:7" ht="16.5" x14ac:dyDescent="0.25">
      <c r="E221" s="5" t="s">
        <v>49607</v>
      </c>
      <c r="F221" s="5" t="s">
        <v>49608</v>
      </c>
      <c r="G221" s="5" t="s">
        <v>365</v>
      </c>
    </row>
    <row r="222" spans="5:7" ht="16.5" x14ac:dyDescent="0.25">
      <c r="E222" s="5" t="s">
        <v>49609</v>
      </c>
      <c r="F222" s="5" t="s">
        <v>49610</v>
      </c>
      <c r="G222" s="5" t="s">
        <v>366</v>
      </c>
    </row>
    <row r="223" spans="5:7" ht="16.5" x14ac:dyDescent="0.25">
      <c r="E223" s="5" t="s">
        <v>49611</v>
      </c>
      <c r="F223" s="5" t="s">
        <v>49612</v>
      </c>
      <c r="G223" s="5" t="s">
        <v>367</v>
      </c>
    </row>
    <row r="224" spans="5:7" ht="16.5" x14ac:dyDescent="0.25">
      <c r="E224" s="5" t="s">
        <v>49613</v>
      </c>
      <c r="F224" s="5" t="s">
        <v>49614</v>
      </c>
      <c r="G224" s="5" t="s">
        <v>368</v>
      </c>
    </row>
    <row r="225" spans="5:7" ht="16.5" x14ac:dyDescent="0.25">
      <c r="E225" s="5" t="s">
        <v>49615</v>
      </c>
      <c r="F225" s="5" t="s">
        <v>49616</v>
      </c>
      <c r="G225" s="5" t="s">
        <v>369</v>
      </c>
    </row>
    <row r="226" spans="5:7" ht="16.5" x14ac:dyDescent="0.25">
      <c r="E226" s="5" t="s">
        <v>49617</v>
      </c>
      <c r="F226" s="5" t="s">
        <v>49618</v>
      </c>
      <c r="G226" s="5" t="s">
        <v>370</v>
      </c>
    </row>
    <row r="227" spans="5:7" ht="16.5" x14ac:dyDescent="0.25">
      <c r="E227" s="5" t="s">
        <v>49619</v>
      </c>
      <c r="F227" s="5" t="s">
        <v>49620</v>
      </c>
      <c r="G227" s="5" t="s">
        <v>371</v>
      </c>
    </row>
    <row r="228" spans="5:7" ht="16.5" x14ac:dyDescent="0.25">
      <c r="E228" s="5" t="s">
        <v>49621</v>
      </c>
      <c r="F228" s="5" t="s">
        <v>49622</v>
      </c>
      <c r="G228" s="5" t="s">
        <v>372</v>
      </c>
    </row>
    <row r="229" spans="5:7" ht="16.5" x14ac:dyDescent="0.25">
      <c r="E229" s="5" t="s">
        <v>49623</v>
      </c>
      <c r="F229" s="5" t="s">
        <v>49624</v>
      </c>
      <c r="G229" s="5" t="s">
        <v>373</v>
      </c>
    </row>
    <row r="230" spans="5:7" ht="16.5" x14ac:dyDescent="0.25">
      <c r="E230" s="5" t="s">
        <v>49625</v>
      </c>
      <c r="F230" s="5" t="s">
        <v>49626</v>
      </c>
      <c r="G230" s="5" t="s">
        <v>374</v>
      </c>
    </row>
    <row r="231" spans="5:7" ht="16.5" x14ac:dyDescent="0.25">
      <c r="E231" s="5" t="s">
        <v>49627</v>
      </c>
      <c r="F231" s="5" t="s">
        <v>49628</v>
      </c>
      <c r="G231" s="5" t="s">
        <v>375</v>
      </c>
    </row>
    <row r="232" spans="5:7" ht="16.5" x14ac:dyDescent="0.25">
      <c r="E232" s="5" t="s">
        <v>49629</v>
      </c>
      <c r="F232" s="5" t="s">
        <v>49630</v>
      </c>
      <c r="G232" s="5" t="s">
        <v>376</v>
      </c>
    </row>
    <row r="233" spans="5:7" ht="16.5" x14ac:dyDescent="0.25">
      <c r="E233" s="5" t="s">
        <v>49631</v>
      </c>
      <c r="F233" s="5" t="s">
        <v>49632</v>
      </c>
      <c r="G233" s="5" t="s">
        <v>377</v>
      </c>
    </row>
    <row r="234" spans="5:7" ht="16.5" x14ac:dyDescent="0.25">
      <c r="E234" s="5" t="s">
        <v>49633</v>
      </c>
      <c r="F234" s="5" t="s">
        <v>49634</v>
      </c>
      <c r="G234" s="5" t="s">
        <v>378</v>
      </c>
    </row>
    <row r="235" spans="5:7" ht="16.5" x14ac:dyDescent="0.25">
      <c r="E235" s="5" t="s">
        <v>49635</v>
      </c>
      <c r="F235" s="5" t="s">
        <v>49636</v>
      </c>
      <c r="G235" s="5" t="s">
        <v>379</v>
      </c>
    </row>
    <row r="236" spans="5:7" ht="16.5" x14ac:dyDescent="0.25">
      <c r="E236" s="5" t="s">
        <v>49637</v>
      </c>
      <c r="F236" s="5" t="s">
        <v>49638</v>
      </c>
      <c r="G236" s="5" t="s">
        <v>380</v>
      </c>
    </row>
    <row r="237" spans="5:7" ht="16.5" x14ac:dyDescent="0.25">
      <c r="E237" s="5" t="s">
        <v>49639</v>
      </c>
      <c r="F237" s="5" t="s">
        <v>49640</v>
      </c>
      <c r="G237" s="5" t="s">
        <v>381</v>
      </c>
    </row>
    <row r="238" spans="5:7" ht="16.5" x14ac:dyDescent="0.25">
      <c r="E238" s="5" t="s">
        <v>49641</v>
      </c>
      <c r="F238" s="5" t="s">
        <v>49642</v>
      </c>
      <c r="G238" s="5" t="s">
        <v>382</v>
      </c>
    </row>
    <row r="239" spans="5:7" ht="16.5" x14ac:dyDescent="0.25">
      <c r="E239" s="5" t="s">
        <v>49643</v>
      </c>
      <c r="F239" s="5" t="s">
        <v>49644</v>
      </c>
      <c r="G239" s="5" t="s">
        <v>383</v>
      </c>
    </row>
    <row r="240" spans="5:7" ht="16.5" x14ac:dyDescent="0.25">
      <c r="E240" s="5" t="s">
        <v>49645</v>
      </c>
      <c r="F240" s="5" t="s">
        <v>49646</v>
      </c>
      <c r="G240" s="5" t="s">
        <v>384</v>
      </c>
    </row>
    <row r="241" spans="5:7" ht="16.5" x14ac:dyDescent="0.25">
      <c r="E241" s="5" t="s">
        <v>49647</v>
      </c>
      <c r="F241" s="5" t="s">
        <v>49648</v>
      </c>
      <c r="G241" s="5" t="s">
        <v>385</v>
      </c>
    </row>
    <row r="242" spans="5:7" ht="16.5" x14ac:dyDescent="0.25">
      <c r="E242" s="5" t="s">
        <v>49649</v>
      </c>
      <c r="F242" s="5" t="s">
        <v>49650</v>
      </c>
      <c r="G242" s="5" t="s">
        <v>386</v>
      </c>
    </row>
    <row r="243" spans="5:7" ht="16.5" x14ac:dyDescent="0.25">
      <c r="E243" s="5" t="s">
        <v>49651</v>
      </c>
      <c r="F243" s="5" t="s">
        <v>49652</v>
      </c>
      <c r="G243" s="5" t="s">
        <v>387</v>
      </c>
    </row>
    <row r="244" spans="5:7" ht="16.5" x14ac:dyDescent="0.25">
      <c r="E244" s="5" t="s">
        <v>49653</v>
      </c>
      <c r="F244" s="5" t="s">
        <v>49654</v>
      </c>
      <c r="G244" s="5" t="s">
        <v>388</v>
      </c>
    </row>
    <row r="245" spans="5:7" ht="16.5" x14ac:dyDescent="0.25">
      <c r="E245" s="5" t="s">
        <v>49655</v>
      </c>
      <c r="F245" s="5" t="s">
        <v>49656</v>
      </c>
      <c r="G245" s="5" t="s">
        <v>389</v>
      </c>
    </row>
    <row r="246" spans="5:7" ht="16.5" x14ac:dyDescent="0.25">
      <c r="E246" s="5" t="s">
        <v>49657</v>
      </c>
      <c r="F246" s="5" t="s">
        <v>49658</v>
      </c>
      <c r="G246" s="5" t="s">
        <v>390</v>
      </c>
    </row>
    <row r="247" spans="5:7" ht="16.5" x14ac:dyDescent="0.25">
      <c r="E247" s="5" t="s">
        <v>49659</v>
      </c>
      <c r="F247" s="5" t="s">
        <v>49660</v>
      </c>
      <c r="G247" s="5" t="s">
        <v>391</v>
      </c>
    </row>
    <row r="248" spans="5:7" ht="16.5" x14ac:dyDescent="0.25">
      <c r="E248" s="5" t="s">
        <v>49661</v>
      </c>
      <c r="F248" s="5" t="s">
        <v>49662</v>
      </c>
      <c r="G248" s="5" t="s">
        <v>392</v>
      </c>
    </row>
    <row r="249" spans="5:7" ht="16.5" x14ac:dyDescent="0.25">
      <c r="E249" s="5" t="s">
        <v>49663</v>
      </c>
      <c r="F249" s="5" t="s">
        <v>49664</v>
      </c>
      <c r="G249" s="5" t="s">
        <v>393</v>
      </c>
    </row>
    <row r="250" spans="5:7" ht="16.5" x14ac:dyDescent="0.25">
      <c r="E250" s="5" t="s">
        <v>49665</v>
      </c>
      <c r="F250" s="5" t="s">
        <v>49666</v>
      </c>
      <c r="G250" s="5" t="s">
        <v>394</v>
      </c>
    </row>
    <row r="251" spans="5:7" ht="16.5" x14ac:dyDescent="0.25">
      <c r="E251" s="5" t="s">
        <v>49667</v>
      </c>
      <c r="F251" s="5" t="s">
        <v>49668</v>
      </c>
      <c r="G251" s="5" t="s">
        <v>395</v>
      </c>
    </row>
    <row r="252" spans="5:7" ht="16.5" x14ac:dyDescent="0.25">
      <c r="E252" s="5" t="s">
        <v>49669</v>
      </c>
      <c r="F252" s="5" t="s">
        <v>49670</v>
      </c>
      <c r="G252" s="5" t="s">
        <v>396</v>
      </c>
    </row>
    <row r="253" spans="5:7" ht="16.5" x14ac:dyDescent="0.25">
      <c r="E253" s="5" t="s">
        <v>49671</v>
      </c>
      <c r="F253" s="5" t="s">
        <v>49672</v>
      </c>
      <c r="G253" s="5" t="s">
        <v>397</v>
      </c>
    </row>
    <row r="254" spans="5:7" ht="16.5" x14ac:dyDescent="0.25">
      <c r="E254" s="5" t="s">
        <v>49673</v>
      </c>
      <c r="F254" s="5" t="s">
        <v>49674</v>
      </c>
      <c r="G254" s="5" t="s">
        <v>398</v>
      </c>
    </row>
    <row r="255" spans="5:7" ht="16.5" x14ac:dyDescent="0.25">
      <c r="E255" s="5" t="s">
        <v>49675</v>
      </c>
      <c r="F255" s="5" t="s">
        <v>49676</v>
      </c>
      <c r="G255" s="5" t="s">
        <v>399</v>
      </c>
    </row>
    <row r="256" spans="5:7" ht="16.5" x14ac:dyDescent="0.25">
      <c r="E256" s="5" t="s">
        <v>49677</v>
      </c>
      <c r="F256" s="5" t="s">
        <v>49678</v>
      </c>
      <c r="G256" s="5" t="s">
        <v>400</v>
      </c>
    </row>
    <row r="257" spans="5:7" ht="16.5" x14ac:dyDescent="0.25">
      <c r="E257" s="5" t="s">
        <v>49679</v>
      </c>
      <c r="F257" s="5" t="s">
        <v>49680</v>
      </c>
      <c r="G257" s="5" t="s">
        <v>401</v>
      </c>
    </row>
    <row r="258" spans="5:7" ht="16.5" x14ac:dyDescent="0.25">
      <c r="E258" s="5" t="s">
        <v>49681</v>
      </c>
      <c r="F258" s="5" t="s">
        <v>49682</v>
      </c>
      <c r="G258" s="5" t="s">
        <v>402</v>
      </c>
    </row>
    <row r="259" spans="5:7" ht="16.5" x14ac:dyDescent="0.25">
      <c r="E259" s="5" t="s">
        <v>49683</v>
      </c>
      <c r="F259" s="5" t="s">
        <v>49684</v>
      </c>
      <c r="G259" s="5" t="s">
        <v>403</v>
      </c>
    </row>
    <row r="260" spans="5:7" ht="16.5" x14ac:dyDescent="0.25">
      <c r="E260" s="5" t="s">
        <v>49685</v>
      </c>
      <c r="F260" s="5" t="s">
        <v>49686</v>
      </c>
      <c r="G260" s="5" t="s">
        <v>404</v>
      </c>
    </row>
    <row r="261" spans="5:7" ht="16.5" x14ac:dyDescent="0.25">
      <c r="E261" s="5" t="s">
        <v>49687</v>
      </c>
      <c r="F261" s="5" t="s">
        <v>49688</v>
      </c>
      <c r="G261" s="5" t="s">
        <v>405</v>
      </c>
    </row>
    <row r="262" spans="5:7" ht="16.5" x14ac:dyDescent="0.25">
      <c r="E262" s="5" t="s">
        <v>49689</v>
      </c>
      <c r="F262" s="5" t="s">
        <v>49690</v>
      </c>
      <c r="G262" s="5" t="s">
        <v>406</v>
      </c>
    </row>
    <row r="263" spans="5:7" ht="16.5" x14ac:dyDescent="0.25">
      <c r="E263" s="5" t="s">
        <v>49691</v>
      </c>
      <c r="F263" s="5" t="s">
        <v>49692</v>
      </c>
      <c r="G263" s="5" t="s">
        <v>407</v>
      </c>
    </row>
    <row r="264" spans="5:7" ht="16.5" x14ac:dyDescent="0.25">
      <c r="E264" s="5" t="s">
        <v>49693</v>
      </c>
      <c r="F264" s="5" t="s">
        <v>49694</v>
      </c>
      <c r="G264" s="5" t="s">
        <v>408</v>
      </c>
    </row>
    <row r="265" spans="5:7" ht="16.5" x14ac:dyDescent="0.25">
      <c r="E265" s="5" t="s">
        <v>49695</v>
      </c>
      <c r="F265" s="5" t="s">
        <v>49696</v>
      </c>
      <c r="G265" s="5" t="s">
        <v>409</v>
      </c>
    </row>
    <row r="266" spans="5:7" ht="16.5" x14ac:dyDescent="0.25">
      <c r="E266" s="5" t="s">
        <v>49697</v>
      </c>
      <c r="F266" s="5" t="s">
        <v>49698</v>
      </c>
      <c r="G266" s="5" t="s">
        <v>410</v>
      </c>
    </row>
    <row r="267" spans="5:7" ht="16.5" x14ac:dyDescent="0.25">
      <c r="E267" s="5" t="s">
        <v>49699</v>
      </c>
      <c r="F267" s="5" t="s">
        <v>49700</v>
      </c>
      <c r="G267" s="5" t="s">
        <v>411</v>
      </c>
    </row>
    <row r="268" spans="5:7" ht="16.5" x14ac:dyDescent="0.25">
      <c r="E268" s="5" t="s">
        <v>49701</v>
      </c>
      <c r="F268" s="5" t="s">
        <v>49702</v>
      </c>
      <c r="G268" s="5" t="s">
        <v>412</v>
      </c>
    </row>
    <row r="269" spans="5:7" ht="16.5" x14ac:dyDescent="0.25">
      <c r="E269" s="5" t="s">
        <v>49703</v>
      </c>
      <c r="F269" s="5" t="s">
        <v>49704</v>
      </c>
      <c r="G269" s="5" t="s">
        <v>413</v>
      </c>
    </row>
    <row r="270" spans="5:7" ht="16.5" x14ac:dyDescent="0.25">
      <c r="E270" s="5" t="s">
        <v>49705</v>
      </c>
      <c r="F270" s="5" t="s">
        <v>49706</v>
      </c>
      <c r="G270" s="5" t="s">
        <v>414</v>
      </c>
    </row>
    <row r="271" spans="5:7" ht="16.5" x14ac:dyDescent="0.25">
      <c r="E271" s="5" t="s">
        <v>49707</v>
      </c>
      <c r="F271" s="5" t="s">
        <v>49708</v>
      </c>
      <c r="G271" s="5" t="s">
        <v>415</v>
      </c>
    </row>
    <row r="272" spans="5:7" ht="16.5" x14ac:dyDescent="0.25">
      <c r="E272" s="5" t="s">
        <v>49709</v>
      </c>
      <c r="F272" s="5" t="s">
        <v>49710</v>
      </c>
      <c r="G272" s="5" t="s">
        <v>416</v>
      </c>
    </row>
    <row r="273" spans="5:7" ht="16.5" x14ac:dyDescent="0.25">
      <c r="E273" s="5" t="s">
        <v>49711</v>
      </c>
      <c r="F273" s="5" t="s">
        <v>49712</v>
      </c>
      <c r="G273" s="5" t="s">
        <v>417</v>
      </c>
    </row>
    <row r="274" spans="5:7" ht="16.5" x14ac:dyDescent="0.25">
      <c r="E274" s="5" t="s">
        <v>49713</v>
      </c>
      <c r="F274" s="5" t="s">
        <v>49714</v>
      </c>
      <c r="G274" s="5" t="s">
        <v>418</v>
      </c>
    </row>
    <row r="275" spans="5:7" ht="16.5" x14ac:dyDescent="0.25">
      <c r="E275" s="5" t="s">
        <v>49715</v>
      </c>
      <c r="F275" s="5" t="s">
        <v>49716</v>
      </c>
      <c r="G275" s="5" t="s">
        <v>419</v>
      </c>
    </row>
    <row r="276" spans="5:7" ht="16.5" x14ac:dyDescent="0.25">
      <c r="E276" s="5" t="s">
        <v>49717</v>
      </c>
      <c r="F276" s="5" t="s">
        <v>49718</v>
      </c>
      <c r="G276" s="5" t="s">
        <v>420</v>
      </c>
    </row>
    <row r="277" spans="5:7" ht="16.5" x14ac:dyDescent="0.25">
      <c r="E277" s="5" t="s">
        <v>49719</v>
      </c>
      <c r="F277" s="5" t="s">
        <v>49720</v>
      </c>
      <c r="G277" s="5" t="s">
        <v>421</v>
      </c>
    </row>
    <row r="278" spans="5:7" ht="16.5" x14ac:dyDescent="0.25">
      <c r="E278" s="5" t="s">
        <v>49721</v>
      </c>
      <c r="F278" s="5" t="s">
        <v>49722</v>
      </c>
      <c r="G278" s="5" t="s">
        <v>422</v>
      </c>
    </row>
    <row r="279" spans="5:7" ht="16.5" x14ac:dyDescent="0.25">
      <c r="E279" s="5" t="s">
        <v>49723</v>
      </c>
      <c r="F279" s="5" t="s">
        <v>49724</v>
      </c>
      <c r="G279" s="5" t="s">
        <v>423</v>
      </c>
    </row>
    <row r="280" spans="5:7" ht="16.5" x14ac:dyDescent="0.25">
      <c r="E280" s="5" t="s">
        <v>49725</v>
      </c>
      <c r="F280" s="5" t="s">
        <v>49726</v>
      </c>
      <c r="G280" s="5" t="s">
        <v>424</v>
      </c>
    </row>
    <row r="281" spans="5:7" ht="16.5" x14ac:dyDescent="0.25">
      <c r="E281" s="5" t="s">
        <v>49727</v>
      </c>
      <c r="F281" s="5" t="s">
        <v>49728</v>
      </c>
      <c r="G281" s="5" t="s">
        <v>425</v>
      </c>
    </row>
    <row r="282" spans="5:7" ht="16.5" x14ac:dyDescent="0.25">
      <c r="E282" s="5" t="s">
        <v>49729</v>
      </c>
      <c r="F282" s="5" t="s">
        <v>49730</v>
      </c>
      <c r="G282" s="5" t="s">
        <v>426</v>
      </c>
    </row>
    <row r="283" spans="5:7" ht="16.5" x14ac:dyDescent="0.25">
      <c r="E283" s="5" t="s">
        <v>49731</v>
      </c>
      <c r="F283" s="5" t="s">
        <v>49732</v>
      </c>
      <c r="G283" s="5" t="s">
        <v>427</v>
      </c>
    </row>
    <row r="284" spans="5:7" ht="16.5" x14ac:dyDescent="0.25">
      <c r="E284" s="5" t="s">
        <v>49733</v>
      </c>
      <c r="F284" s="5" t="s">
        <v>49734</v>
      </c>
      <c r="G284" s="5" t="s">
        <v>428</v>
      </c>
    </row>
    <row r="285" spans="5:7" ht="16.5" x14ac:dyDescent="0.25">
      <c r="E285" s="5" t="s">
        <v>49735</v>
      </c>
      <c r="F285" s="5" t="s">
        <v>49736</v>
      </c>
      <c r="G285" s="5" t="s">
        <v>429</v>
      </c>
    </row>
    <row r="286" spans="5:7" ht="16.5" x14ac:dyDescent="0.25">
      <c r="E286" s="5" t="s">
        <v>49737</v>
      </c>
      <c r="F286" s="5" t="s">
        <v>49738</v>
      </c>
      <c r="G286" s="5" t="s">
        <v>430</v>
      </c>
    </row>
    <row r="287" spans="5:7" ht="16.5" x14ac:dyDescent="0.25">
      <c r="E287" s="5" t="s">
        <v>49739</v>
      </c>
      <c r="F287" s="5" t="s">
        <v>49740</v>
      </c>
      <c r="G287" s="5" t="s">
        <v>431</v>
      </c>
    </row>
    <row r="288" spans="5:7" ht="16.5" x14ac:dyDescent="0.25">
      <c r="E288" s="5" t="s">
        <v>49741</v>
      </c>
      <c r="F288" s="5" t="s">
        <v>49742</v>
      </c>
      <c r="G288" s="5" t="s">
        <v>432</v>
      </c>
    </row>
    <row r="289" spans="5:7" ht="16.5" x14ac:dyDescent="0.25">
      <c r="E289" s="5" t="s">
        <v>49743</v>
      </c>
      <c r="F289" s="5" t="s">
        <v>49744</v>
      </c>
      <c r="G289" s="5" t="s">
        <v>433</v>
      </c>
    </row>
    <row r="290" spans="5:7" ht="16.5" x14ac:dyDescent="0.25">
      <c r="E290" s="5" t="s">
        <v>49745</v>
      </c>
      <c r="F290" s="5" t="s">
        <v>49746</v>
      </c>
      <c r="G290" s="5" t="s">
        <v>434</v>
      </c>
    </row>
    <row r="291" spans="5:7" ht="16.5" x14ac:dyDescent="0.25">
      <c r="E291" s="5" t="s">
        <v>49747</v>
      </c>
      <c r="F291" s="5" t="s">
        <v>49748</v>
      </c>
      <c r="G291" s="5" t="s">
        <v>435</v>
      </c>
    </row>
    <row r="292" spans="5:7" ht="16.5" x14ac:dyDescent="0.25">
      <c r="E292" s="5" t="s">
        <v>49749</v>
      </c>
      <c r="F292" s="5" t="s">
        <v>49750</v>
      </c>
      <c r="G292" s="5" t="s">
        <v>436</v>
      </c>
    </row>
    <row r="293" spans="5:7" ht="16.5" x14ac:dyDescent="0.25">
      <c r="E293" s="5" t="s">
        <v>49751</v>
      </c>
      <c r="F293" s="5" t="s">
        <v>49752</v>
      </c>
      <c r="G293" s="5" t="s">
        <v>437</v>
      </c>
    </row>
    <row r="294" spans="5:7" ht="16.5" x14ac:dyDescent="0.25">
      <c r="E294" s="5" t="s">
        <v>49753</v>
      </c>
      <c r="F294" s="5" t="s">
        <v>49754</v>
      </c>
      <c r="G294" s="5" t="s">
        <v>438</v>
      </c>
    </row>
    <row r="295" spans="5:7" ht="16.5" x14ac:dyDescent="0.25">
      <c r="E295" s="5" t="s">
        <v>49755</v>
      </c>
      <c r="F295" s="5" t="s">
        <v>49756</v>
      </c>
      <c r="G295" s="5" t="s">
        <v>439</v>
      </c>
    </row>
    <row r="296" spans="5:7" ht="16.5" x14ac:dyDescent="0.25">
      <c r="E296" s="5" t="s">
        <v>49757</v>
      </c>
      <c r="F296" s="5" t="s">
        <v>49758</v>
      </c>
      <c r="G296" s="5" t="s">
        <v>440</v>
      </c>
    </row>
    <row r="297" spans="5:7" ht="16.5" x14ac:dyDescent="0.25">
      <c r="E297" s="5" t="s">
        <v>49759</v>
      </c>
      <c r="F297" s="5" t="s">
        <v>49760</v>
      </c>
      <c r="G297" s="5" t="s">
        <v>441</v>
      </c>
    </row>
    <row r="298" spans="5:7" ht="16.5" x14ac:dyDescent="0.25">
      <c r="E298" s="5" t="s">
        <v>49761</v>
      </c>
      <c r="F298" s="5" t="s">
        <v>49762</v>
      </c>
      <c r="G298" s="5" t="s">
        <v>442</v>
      </c>
    </row>
    <row r="299" spans="5:7" ht="16.5" x14ac:dyDescent="0.25">
      <c r="E299" s="5" t="s">
        <v>49763</v>
      </c>
      <c r="F299" s="5" t="s">
        <v>49764</v>
      </c>
      <c r="G299" s="5" t="s">
        <v>443</v>
      </c>
    </row>
    <row r="300" spans="5:7" ht="16.5" x14ac:dyDescent="0.25">
      <c r="E300" s="5" t="s">
        <v>49765</v>
      </c>
      <c r="F300" s="5" t="s">
        <v>49766</v>
      </c>
      <c r="G300" s="5" t="s">
        <v>444</v>
      </c>
    </row>
    <row r="301" spans="5:7" ht="16.5" x14ac:dyDescent="0.25">
      <c r="E301" s="5" t="s">
        <v>49767</v>
      </c>
      <c r="F301" s="5" t="s">
        <v>49768</v>
      </c>
      <c r="G301" s="5" t="s">
        <v>445</v>
      </c>
    </row>
    <row r="302" spans="5:7" ht="16.5" x14ac:dyDescent="0.25">
      <c r="E302" s="5" t="s">
        <v>49769</v>
      </c>
      <c r="F302" s="5" t="s">
        <v>49770</v>
      </c>
      <c r="G302" s="5" t="s">
        <v>446</v>
      </c>
    </row>
    <row r="303" spans="5:7" ht="16.5" x14ac:dyDescent="0.25">
      <c r="E303" s="5" t="s">
        <v>49771</v>
      </c>
      <c r="F303" s="5" t="s">
        <v>49772</v>
      </c>
      <c r="G303" s="5" t="s">
        <v>447</v>
      </c>
    </row>
    <row r="304" spans="5:7" ht="16.5" x14ac:dyDescent="0.25">
      <c r="E304" s="5" t="s">
        <v>49773</v>
      </c>
      <c r="F304" s="5" t="s">
        <v>49774</v>
      </c>
      <c r="G304" s="5" t="s">
        <v>448</v>
      </c>
    </row>
    <row r="305" spans="5:7" ht="16.5" x14ac:dyDescent="0.25">
      <c r="E305" s="5" t="s">
        <v>49775</v>
      </c>
      <c r="F305" s="5" t="s">
        <v>49776</v>
      </c>
      <c r="G305" s="5" t="s">
        <v>449</v>
      </c>
    </row>
    <row r="306" spans="5:7" ht="16.5" x14ac:dyDescent="0.25">
      <c r="E306" s="5" t="s">
        <v>49777</v>
      </c>
      <c r="F306" s="5" t="s">
        <v>49778</v>
      </c>
      <c r="G306" s="5" t="s">
        <v>450</v>
      </c>
    </row>
    <row r="307" spans="5:7" ht="16.5" x14ac:dyDescent="0.25">
      <c r="E307" s="5" t="s">
        <v>49779</v>
      </c>
      <c r="F307" s="5" t="s">
        <v>49780</v>
      </c>
      <c r="G307" s="5" t="s">
        <v>451</v>
      </c>
    </row>
    <row r="308" spans="5:7" ht="16.5" x14ac:dyDescent="0.25">
      <c r="E308" s="5" t="s">
        <v>49781</v>
      </c>
      <c r="F308" s="5" t="s">
        <v>49782</v>
      </c>
      <c r="G308" s="5" t="s">
        <v>452</v>
      </c>
    </row>
    <row r="309" spans="5:7" ht="16.5" x14ac:dyDescent="0.25">
      <c r="E309" s="5" t="s">
        <v>49783</v>
      </c>
      <c r="F309" s="5" t="s">
        <v>49784</v>
      </c>
      <c r="G309" s="5" t="s">
        <v>453</v>
      </c>
    </row>
    <row r="310" spans="5:7" ht="16.5" x14ac:dyDescent="0.25">
      <c r="E310" s="5" t="s">
        <v>49785</v>
      </c>
      <c r="F310" s="5" t="s">
        <v>49786</v>
      </c>
      <c r="G310" s="5" t="s">
        <v>454</v>
      </c>
    </row>
    <row r="311" spans="5:7" ht="16.5" x14ac:dyDescent="0.25">
      <c r="E311" s="5" t="s">
        <v>49787</v>
      </c>
      <c r="F311" s="5" t="s">
        <v>49788</v>
      </c>
      <c r="G311" s="5" t="s">
        <v>455</v>
      </c>
    </row>
    <row r="312" spans="5:7" ht="16.5" x14ac:dyDescent="0.25">
      <c r="E312" s="5" t="s">
        <v>49789</v>
      </c>
      <c r="F312" s="5" t="s">
        <v>49790</v>
      </c>
      <c r="G312" s="5" t="s">
        <v>456</v>
      </c>
    </row>
    <row r="313" spans="5:7" ht="16.5" x14ac:dyDescent="0.25">
      <c r="E313" s="5" t="s">
        <v>49791</v>
      </c>
      <c r="F313" s="5" t="s">
        <v>49792</v>
      </c>
      <c r="G313" s="5" t="s">
        <v>457</v>
      </c>
    </row>
    <row r="314" spans="5:7" ht="16.5" x14ac:dyDescent="0.25">
      <c r="E314" s="5" t="s">
        <v>49793</v>
      </c>
      <c r="F314" s="5" t="s">
        <v>49794</v>
      </c>
      <c r="G314" s="5" t="s">
        <v>458</v>
      </c>
    </row>
    <row r="315" spans="5:7" ht="16.5" x14ac:dyDescent="0.25">
      <c r="E315" s="5" t="s">
        <v>49795</v>
      </c>
      <c r="F315" s="5" t="s">
        <v>49796</v>
      </c>
      <c r="G315" s="5" t="s">
        <v>459</v>
      </c>
    </row>
    <row r="316" spans="5:7" ht="16.5" x14ac:dyDescent="0.25">
      <c r="E316" s="5" t="s">
        <v>49797</v>
      </c>
      <c r="F316" s="5" t="s">
        <v>49798</v>
      </c>
      <c r="G316" s="5" t="s">
        <v>460</v>
      </c>
    </row>
    <row r="317" spans="5:7" ht="16.5" x14ac:dyDescent="0.25">
      <c r="E317" s="5" t="s">
        <v>49799</v>
      </c>
      <c r="F317" s="5" t="s">
        <v>49800</v>
      </c>
      <c r="G317" s="5" t="s">
        <v>461</v>
      </c>
    </row>
    <row r="318" spans="5:7" ht="16.5" x14ac:dyDescent="0.25">
      <c r="E318" s="5" t="s">
        <v>49801</v>
      </c>
      <c r="F318" s="5" t="s">
        <v>49802</v>
      </c>
      <c r="G318" s="5" t="s">
        <v>462</v>
      </c>
    </row>
    <row r="319" spans="5:7" ht="16.5" x14ac:dyDescent="0.25">
      <c r="E319" s="5" t="s">
        <v>49803</v>
      </c>
      <c r="F319" s="5" t="s">
        <v>49804</v>
      </c>
      <c r="G319" s="5" t="s">
        <v>463</v>
      </c>
    </row>
    <row r="320" spans="5:7" ht="16.5" x14ac:dyDescent="0.25">
      <c r="E320" s="5" t="s">
        <v>49805</v>
      </c>
      <c r="F320" s="5" t="s">
        <v>49806</v>
      </c>
      <c r="G320" s="5" t="s">
        <v>464</v>
      </c>
    </row>
    <row r="321" spans="5:7" ht="16.5" x14ac:dyDescent="0.25">
      <c r="E321" s="5" t="s">
        <v>49807</v>
      </c>
      <c r="F321" s="5" t="s">
        <v>49808</v>
      </c>
      <c r="G321" s="5" t="s">
        <v>465</v>
      </c>
    </row>
    <row r="322" spans="5:7" ht="16.5" x14ac:dyDescent="0.25">
      <c r="E322" s="5" t="s">
        <v>49809</v>
      </c>
      <c r="F322" s="5" t="s">
        <v>49810</v>
      </c>
      <c r="G322" s="5" t="s">
        <v>466</v>
      </c>
    </row>
    <row r="323" spans="5:7" ht="16.5" x14ac:dyDescent="0.25">
      <c r="E323" s="5" t="s">
        <v>49811</v>
      </c>
      <c r="F323" s="5" t="s">
        <v>49812</v>
      </c>
      <c r="G323" s="5" t="s">
        <v>467</v>
      </c>
    </row>
    <row r="324" spans="5:7" ht="16.5" x14ac:dyDescent="0.25">
      <c r="E324" s="5" t="s">
        <v>49813</v>
      </c>
      <c r="F324" s="5" t="s">
        <v>49814</v>
      </c>
      <c r="G324" s="5" t="s">
        <v>468</v>
      </c>
    </row>
    <row r="325" spans="5:7" ht="16.5" x14ac:dyDescent="0.25">
      <c r="E325" s="5" t="s">
        <v>49815</v>
      </c>
      <c r="F325" s="5" t="s">
        <v>49816</v>
      </c>
      <c r="G325" s="5" t="s">
        <v>469</v>
      </c>
    </row>
    <row r="326" spans="5:7" ht="16.5" x14ac:dyDescent="0.25">
      <c r="E326" s="5" t="s">
        <v>49817</v>
      </c>
      <c r="F326" s="5" t="s">
        <v>49818</v>
      </c>
      <c r="G326" s="5" t="s">
        <v>470</v>
      </c>
    </row>
    <row r="327" spans="5:7" ht="16.5" x14ac:dyDescent="0.25">
      <c r="E327" s="5" t="s">
        <v>49819</v>
      </c>
      <c r="F327" s="5" t="s">
        <v>49820</v>
      </c>
      <c r="G327" s="5" t="s">
        <v>471</v>
      </c>
    </row>
    <row r="328" spans="5:7" ht="16.5" x14ac:dyDescent="0.25">
      <c r="E328" s="5" t="s">
        <v>49821</v>
      </c>
      <c r="F328" s="5" t="s">
        <v>49822</v>
      </c>
      <c r="G328" s="5" t="s">
        <v>472</v>
      </c>
    </row>
    <row r="329" spans="5:7" ht="16.5" x14ac:dyDescent="0.25">
      <c r="E329" s="5" t="s">
        <v>49823</v>
      </c>
      <c r="F329" s="5" t="s">
        <v>49824</v>
      </c>
      <c r="G329" s="5" t="s">
        <v>473</v>
      </c>
    </row>
    <row r="330" spans="5:7" ht="16.5" x14ac:dyDescent="0.25">
      <c r="E330" s="5" t="s">
        <v>49825</v>
      </c>
      <c r="F330" s="5" t="s">
        <v>49826</v>
      </c>
      <c r="G330" s="5" t="s">
        <v>474</v>
      </c>
    </row>
    <row r="331" spans="5:7" ht="16.5" x14ac:dyDescent="0.25">
      <c r="E331" s="5" t="s">
        <v>49827</v>
      </c>
      <c r="F331" s="5" t="s">
        <v>49828</v>
      </c>
      <c r="G331" s="5" t="s">
        <v>475</v>
      </c>
    </row>
    <row r="332" spans="5:7" ht="16.5" x14ac:dyDescent="0.25">
      <c r="E332" s="5" t="s">
        <v>49829</v>
      </c>
      <c r="F332" s="5" t="s">
        <v>49830</v>
      </c>
      <c r="G332" s="5" t="s">
        <v>476</v>
      </c>
    </row>
    <row r="333" spans="5:7" ht="16.5" x14ac:dyDescent="0.25">
      <c r="E333" s="5" t="s">
        <v>49831</v>
      </c>
      <c r="F333" s="5" t="s">
        <v>49832</v>
      </c>
      <c r="G333" s="5" t="s">
        <v>477</v>
      </c>
    </row>
    <row r="334" spans="5:7" ht="16.5" x14ac:dyDescent="0.25">
      <c r="E334" s="5" t="s">
        <v>49833</v>
      </c>
      <c r="F334" s="5" t="s">
        <v>49834</v>
      </c>
      <c r="G334" s="5" t="s">
        <v>478</v>
      </c>
    </row>
    <row r="335" spans="5:7" ht="16.5" x14ac:dyDescent="0.25">
      <c r="E335" s="5" t="s">
        <v>49835</v>
      </c>
      <c r="F335" s="5" t="s">
        <v>49836</v>
      </c>
      <c r="G335" s="5" t="s">
        <v>479</v>
      </c>
    </row>
    <row r="336" spans="5:7" ht="16.5" x14ac:dyDescent="0.25">
      <c r="E336" s="5" t="s">
        <v>49837</v>
      </c>
      <c r="F336" s="5" t="s">
        <v>49838</v>
      </c>
      <c r="G336" s="5" t="s">
        <v>480</v>
      </c>
    </row>
    <row r="337" spans="5:7" ht="16.5" x14ac:dyDescent="0.25">
      <c r="E337" s="5" t="s">
        <v>49839</v>
      </c>
      <c r="F337" s="5" t="s">
        <v>49840</v>
      </c>
      <c r="G337" s="5" t="s">
        <v>481</v>
      </c>
    </row>
    <row r="338" spans="5:7" ht="16.5" x14ac:dyDescent="0.25">
      <c r="E338" s="5" t="s">
        <v>49841</v>
      </c>
      <c r="F338" s="5" t="s">
        <v>49842</v>
      </c>
      <c r="G338" s="5" t="s">
        <v>482</v>
      </c>
    </row>
    <row r="339" spans="5:7" ht="16.5" x14ac:dyDescent="0.25">
      <c r="E339" s="5" t="s">
        <v>49843</v>
      </c>
      <c r="F339" s="5" t="s">
        <v>49844</v>
      </c>
      <c r="G339" s="5" t="s">
        <v>483</v>
      </c>
    </row>
    <row r="340" spans="5:7" ht="16.5" x14ac:dyDescent="0.25">
      <c r="E340" s="5" t="s">
        <v>49845</v>
      </c>
      <c r="F340" s="5" t="s">
        <v>49846</v>
      </c>
      <c r="G340" s="5" t="s">
        <v>484</v>
      </c>
    </row>
    <row r="341" spans="5:7" ht="16.5" x14ac:dyDescent="0.25">
      <c r="E341" s="5" t="s">
        <v>49847</v>
      </c>
      <c r="F341" s="5" t="s">
        <v>49848</v>
      </c>
      <c r="G341" s="5" t="s">
        <v>485</v>
      </c>
    </row>
    <row r="342" spans="5:7" ht="16.5" x14ac:dyDescent="0.25">
      <c r="E342" s="5" t="s">
        <v>49849</v>
      </c>
      <c r="F342" s="5" t="s">
        <v>49850</v>
      </c>
      <c r="G342" s="5" t="s">
        <v>486</v>
      </c>
    </row>
    <row r="343" spans="5:7" ht="16.5" x14ac:dyDescent="0.25">
      <c r="E343" s="5" t="s">
        <v>49851</v>
      </c>
      <c r="F343" s="5" t="s">
        <v>49852</v>
      </c>
      <c r="G343" s="5" t="s">
        <v>487</v>
      </c>
    </row>
    <row r="344" spans="5:7" ht="16.5" x14ac:dyDescent="0.25">
      <c r="E344" s="5" t="s">
        <v>49853</v>
      </c>
      <c r="F344" s="5" t="s">
        <v>49854</v>
      </c>
      <c r="G344" s="5" t="s">
        <v>488</v>
      </c>
    </row>
    <row r="345" spans="5:7" ht="16.5" x14ac:dyDescent="0.25">
      <c r="E345" s="5" t="s">
        <v>49855</v>
      </c>
      <c r="F345" s="5" t="s">
        <v>49856</v>
      </c>
      <c r="G345" s="5" t="s">
        <v>489</v>
      </c>
    </row>
    <row r="346" spans="5:7" ht="16.5" x14ac:dyDescent="0.25">
      <c r="E346" s="5" t="s">
        <v>49857</v>
      </c>
      <c r="F346" s="5" t="s">
        <v>49858</v>
      </c>
      <c r="G346" s="5" t="s">
        <v>490</v>
      </c>
    </row>
    <row r="347" spans="5:7" ht="16.5" x14ac:dyDescent="0.25">
      <c r="E347" s="5" t="s">
        <v>49859</v>
      </c>
      <c r="F347" s="5" t="s">
        <v>49860</v>
      </c>
      <c r="G347" s="5" t="s">
        <v>491</v>
      </c>
    </row>
    <row r="348" spans="5:7" ht="16.5" x14ac:dyDescent="0.25">
      <c r="E348" s="5" t="s">
        <v>49861</v>
      </c>
      <c r="F348" s="5" t="s">
        <v>49862</v>
      </c>
      <c r="G348" s="5" t="s">
        <v>492</v>
      </c>
    </row>
    <row r="349" spans="5:7" ht="16.5" x14ac:dyDescent="0.25">
      <c r="E349" s="5" t="s">
        <v>49863</v>
      </c>
      <c r="F349" s="5" t="s">
        <v>49864</v>
      </c>
      <c r="G349" s="5" t="s">
        <v>493</v>
      </c>
    </row>
    <row r="350" spans="5:7" ht="16.5" x14ac:dyDescent="0.25">
      <c r="E350" s="5" t="s">
        <v>49865</v>
      </c>
      <c r="F350" s="5" t="s">
        <v>49866</v>
      </c>
      <c r="G350" s="5" t="s">
        <v>494</v>
      </c>
    </row>
    <row r="351" spans="5:7" ht="16.5" x14ac:dyDescent="0.25">
      <c r="E351" s="5" t="s">
        <v>49867</v>
      </c>
      <c r="F351" s="5" t="s">
        <v>49868</v>
      </c>
      <c r="G351" s="5" t="s">
        <v>495</v>
      </c>
    </row>
    <row r="352" spans="5:7" ht="16.5" x14ac:dyDescent="0.25">
      <c r="E352" s="5" t="s">
        <v>49869</v>
      </c>
      <c r="F352" s="5" t="s">
        <v>49870</v>
      </c>
      <c r="G352" s="5" t="s">
        <v>496</v>
      </c>
    </row>
    <row r="353" spans="5:7" ht="16.5" x14ac:dyDescent="0.25">
      <c r="E353" s="5" t="s">
        <v>49871</v>
      </c>
      <c r="F353" s="5" t="s">
        <v>49872</v>
      </c>
      <c r="G353" s="5" t="s">
        <v>497</v>
      </c>
    </row>
    <row r="354" spans="5:7" ht="16.5" x14ac:dyDescent="0.25">
      <c r="E354" s="5" t="s">
        <v>49873</v>
      </c>
      <c r="F354" s="5" t="s">
        <v>49874</v>
      </c>
      <c r="G354" s="5" t="s">
        <v>498</v>
      </c>
    </row>
    <row r="355" spans="5:7" ht="16.5" x14ac:dyDescent="0.25">
      <c r="E355" s="5" t="s">
        <v>49875</v>
      </c>
      <c r="F355" s="5" t="s">
        <v>49876</v>
      </c>
      <c r="G355" s="5" t="s">
        <v>499</v>
      </c>
    </row>
    <row r="356" spans="5:7" ht="16.5" x14ac:dyDescent="0.25">
      <c r="E356" s="5" t="s">
        <v>49877</v>
      </c>
      <c r="F356" s="5" t="s">
        <v>49878</v>
      </c>
      <c r="G356" s="5" t="s">
        <v>500</v>
      </c>
    </row>
    <row r="357" spans="5:7" ht="16.5" x14ac:dyDescent="0.25">
      <c r="E357" s="5" t="s">
        <v>49879</v>
      </c>
      <c r="F357" s="5" t="s">
        <v>49880</v>
      </c>
      <c r="G357" s="5" t="s">
        <v>501</v>
      </c>
    </row>
    <row r="358" spans="5:7" ht="16.5" x14ac:dyDescent="0.25">
      <c r="E358" s="5" t="s">
        <v>49881</v>
      </c>
      <c r="F358" s="5" t="s">
        <v>49882</v>
      </c>
      <c r="G358" s="5" t="s">
        <v>502</v>
      </c>
    </row>
    <row r="359" spans="5:7" ht="16.5" x14ac:dyDescent="0.25">
      <c r="E359" s="5" t="s">
        <v>49883</v>
      </c>
      <c r="F359" s="5" t="s">
        <v>49884</v>
      </c>
      <c r="G359" s="5" t="s">
        <v>503</v>
      </c>
    </row>
    <row r="360" spans="5:7" ht="16.5" x14ac:dyDescent="0.25">
      <c r="E360" s="5" t="s">
        <v>49885</v>
      </c>
      <c r="F360" s="5" t="s">
        <v>49886</v>
      </c>
      <c r="G360" s="5" t="s">
        <v>504</v>
      </c>
    </row>
    <row r="361" spans="5:7" ht="16.5" x14ac:dyDescent="0.25">
      <c r="E361" s="5" t="s">
        <v>49887</v>
      </c>
      <c r="F361" s="5" t="s">
        <v>49888</v>
      </c>
      <c r="G361" s="5" t="s">
        <v>505</v>
      </c>
    </row>
    <row r="362" spans="5:7" ht="16.5" x14ac:dyDescent="0.25">
      <c r="E362" s="5" t="s">
        <v>49889</v>
      </c>
      <c r="F362" s="5" t="s">
        <v>49890</v>
      </c>
      <c r="G362" s="5" t="s">
        <v>506</v>
      </c>
    </row>
    <row r="363" spans="5:7" ht="16.5" x14ac:dyDescent="0.25">
      <c r="E363" s="5" t="s">
        <v>49891</v>
      </c>
      <c r="F363" s="5" t="s">
        <v>49892</v>
      </c>
      <c r="G363" s="5" t="s">
        <v>507</v>
      </c>
    </row>
    <row r="364" spans="5:7" ht="16.5" x14ac:dyDescent="0.25">
      <c r="E364" s="5" t="s">
        <v>49893</v>
      </c>
      <c r="F364" s="5" t="s">
        <v>49894</v>
      </c>
      <c r="G364" s="5" t="s">
        <v>508</v>
      </c>
    </row>
    <row r="365" spans="5:7" ht="16.5" x14ac:dyDescent="0.25">
      <c r="E365" s="5" t="s">
        <v>49895</v>
      </c>
      <c r="F365" s="5" t="s">
        <v>49896</v>
      </c>
      <c r="G365" s="5" t="s">
        <v>509</v>
      </c>
    </row>
    <row r="366" spans="5:7" ht="16.5" x14ac:dyDescent="0.25">
      <c r="E366" s="5" t="s">
        <v>49897</v>
      </c>
      <c r="F366" s="5" t="s">
        <v>49898</v>
      </c>
      <c r="G366" s="5" t="s">
        <v>510</v>
      </c>
    </row>
    <row r="367" spans="5:7" ht="16.5" x14ac:dyDescent="0.25">
      <c r="E367" s="5" t="s">
        <v>49899</v>
      </c>
      <c r="F367" s="5" t="s">
        <v>49900</v>
      </c>
      <c r="G367" s="5" t="s">
        <v>511</v>
      </c>
    </row>
    <row r="368" spans="5:7" ht="16.5" x14ac:dyDescent="0.25">
      <c r="E368" s="5" t="s">
        <v>49901</v>
      </c>
      <c r="F368" s="5" t="s">
        <v>49902</v>
      </c>
      <c r="G368" s="5" t="s">
        <v>512</v>
      </c>
    </row>
    <row r="369" spans="5:7" ht="16.5" x14ac:dyDescent="0.25">
      <c r="E369" s="5" t="s">
        <v>49903</v>
      </c>
      <c r="F369" s="5" t="s">
        <v>49904</v>
      </c>
      <c r="G369" s="5" t="s">
        <v>513</v>
      </c>
    </row>
    <row r="370" spans="5:7" ht="16.5" x14ac:dyDescent="0.25">
      <c r="E370" s="5" t="s">
        <v>49905</v>
      </c>
      <c r="F370" s="5" t="s">
        <v>49906</v>
      </c>
      <c r="G370" s="5" t="s">
        <v>514</v>
      </c>
    </row>
    <row r="371" spans="5:7" ht="16.5" x14ac:dyDescent="0.25">
      <c r="E371" s="5" t="s">
        <v>49907</v>
      </c>
      <c r="F371" s="5" t="s">
        <v>49908</v>
      </c>
      <c r="G371" s="5" t="s">
        <v>515</v>
      </c>
    </row>
    <row r="372" spans="5:7" ht="16.5" x14ac:dyDescent="0.25">
      <c r="E372" s="5" t="s">
        <v>49909</v>
      </c>
      <c r="F372" s="5" t="s">
        <v>49910</v>
      </c>
      <c r="G372" s="5" t="s">
        <v>516</v>
      </c>
    </row>
    <row r="373" spans="5:7" ht="16.5" x14ac:dyDescent="0.25">
      <c r="E373" s="5" t="s">
        <v>49911</v>
      </c>
      <c r="F373" s="5" t="s">
        <v>49912</v>
      </c>
      <c r="G373" s="5" t="s">
        <v>517</v>
      </c>
    </row>
    <row r="374" spans="5:7" ht="16.5" x14ac:dyDescent="0.25">
      <c r="E374" s="5" t="s">
        <v>49913</v>
      </c>
      <c r="F374" s="5" t="s">
        <v>49914</v>
      </c>
      <c r="G374" s="5" t="s">
        <v>518</v>
      </c>
    </row>
    <row r="375" spans="5:7" ht="16.5" x14ac:dyDescent="0.25">
      <c r="E375" s="5" t="s">
        <v>49915</v>
      </c>
      <c r="F375" s="5" t="s">
        <v>49916</v>
      </c>
      <c r="G375" s="5" t="s">
        <v>519</v>
      </c>
    </row>
    <row r="376" spans="5:7" ht="16.5" x14ac:dyDescent="0.25">
      <c r="E376" s="5" t="s">
        <v>49917</v>
      </c>
      <c r="F376" s="5" t="s">
        <v>49918</v>
      </c>
      <c r="G376" s="5" t="s">
        <v>520</v>
      </c>
    </row>
    <row r="377" spans="5:7" ht="16.5" x14ac:dyDescent="0.25">
      <c r="E377" s="5" t="s">
        <v>49919</v>
      </c>
      <c r="F377" s="5" t="s">
        <v>49920</v>
      </c>
      <c r="G377" s="5" t="s">
        <v>521</v>
      </c>
    </row>
    <row r="378" spans="5:7" ht="16.5" x14ac:dyDescent="0.25">
      <c r="E378" s="5" t="s">
        <v>49921</v>
      </c>
      <c r="F378" s="5" t="s">
        <v>49922</v>
      </c>
      <c r="G378" s="5" t="s">
        <v>522</v>
      </c>
    </row>
    <row r="379" spans="5:7" ht="16.5" x14ac:dyDescent="0.25">
      <c r="E379" s="5" t="s">
        <v>49923</v>
      </c>
      <c r="F379" s="5" t="s">
        <v>49924</v>
      </c>
      <c r="G379" s="5" t="s">
        <v>523</v>
      </c>
    </row>
    <row r="380" spans="5:7" ht="16.5" x14ac:dyDescent="0.25">
      <c r="E380" s="5" t="s">
        <v>49925</v>
      </c>
      <c r="F380" s="5" t="s">
        <v>49926</v>
      </c>
      <c r="G380" s="5" t="s">
        <v>524</v>
      </c>
    </row>
    <row r="381" spans="5:7" ht="16.5" x14ac:dyDescent="0.25">
      <c r="E381" s="5" t="s">
        <v>49927</v>
      </c>
      <c r="F381" s="5" t="s">
        <v>49928</v>
      </c>
      <c r="G381" s="5" t="s">
        <v>525</v>
      </c>
    </row>
    <row r="382" spans="5:7" ht="16.5" x14ac:dyDescent="0.25">
      <c r="E382" s="5" t="s">
        <v>49929</v>
      </c>
      <c r="F382" s="5" t="s">
        <v>49930</v>
      </c>
      <c r="G382" s="5" t="s">
        <v>526</v>
      </c>
    </row>
    <row r="383" spans="5:7" ht="16.5" x14ac:dyDescent="0.25">
      <c r="E383" s="5" t="s">
        <v>49931</v>
      </c>
      <c r="F383" s="5" t="s">
        <v>49932</v>
      </c>
      <c r="G383" s="5" t="s">
        <v>527</v>
      </c>
    </row>
    <row r="384" spans="5:7" ht="16.5" x14ac:dyDescent="0.25">
      <c r="E384" s="5" t="s">
        <v>49933</v>
      </c>
      <c r="F384" s="5" t="s">
        <v>49934</v>
      </c>
      <c r="G384" s="5" t="s">
        <v>528</v>
      </c>
    </row>
    <row r="385" spans="5:7" ht="16.5" x14ac:dyDescent="0.25">
      <c r="E385" s="5" t="s">
        <v>49935</v>
      </c>
      <c r="F385" s="5" t="s">
        <v>49936</v>
      </c>
      <c r="G385" s="5" t="s">
        <v>529</v>
      </c>
    </row>
    <row r="386" spans="5:7" ht="16.5" x14ac:dyDescent="0.25">
      <c r="E386" s="5" t="s">
        <v>49937</v>
      </c>
      <c r="F386" s="5" t="s">
        <v>49938</v>
      </c>
      <c r="G386" s="5" t="s">
        <v>530</v>
      </c>
    </row>
    <row r="387" spans="5:7" ht="16.5" x14ac:dyDescent="0.25">
      <c r="E387" s="5" t="s">
        <v>49939</v>
      </c>
      <c r="F387" s="5" t="s">
        <v>49940</v>
      </c>
      <c r="G387" s="5" t="s">
        <v>531</v>
      </c>
    </row>
    <row r="388" spans="5:7" ht="16.5" x14ac:dyDescent="0.25">
      <c r="E388" s="5" t="s">
        <v>49941</v>
      </c>
      <c r="F388" s="5" t="s">
        <v>49942</v>
      </c>
      <c r="G388" s="5" t="s">
        <v>532</v>
      </c>
    </row>
    <row r="389" spans="5:7" ht="16.5" x14ac:dyDescent="0.25">
      <c r="E389" s="5" t="s">
        <v>49943</v>
      </c>
      <c r="F389" s="5" t="s">
        <v>49944</v>
      </c>
      <c r="G389" s="5" t="s">
        <v>533</v>
      </c>
    </row>
    <row r="390" spans="5:7" ht="16.5" x14ac:dyDescent="0.25">
      <c r="E390" s="5" t="s">
        <v>49945</v>
      </c>
      <c r="F390" s="5" t="s">
        <v>49946</v>
      </c>
      <c r="G390" s="5" t="s">
        <v>534</v>
      </c>
    </row>
    <row r="391" spans="5:7" ht="16.5" x14ac:dyDescent="0.25">
      <c r="E391" s="5" t="s">
        <v>49947</v>
      </c>
      <c r="F391" s="5" t="s">
        <v>49948</v>
      </c>
      <c r="G391" s="5" t="s">
        <v>535</v>
      </c>
    </row>
    <row r="392" spans="5:7" ht="16.5" x14ac:dyDescent="0.25">
      <c r="E392" s="5" t="s">
        <v>49949</v>
      </c>
      <c r="F392" s="5" t="s">
        <v>49950</v>
      </c>
      <c r="G392" s="5" t="s">
        <v>536</v>
      </c>
    </row>
    <row r="393" spans="5:7" ht="16.5" x14ac:dyDescent="0.25">
      <c r="E393" s="5" t="s">
        <v>49951</v>
      </c>
      <c r="F393" s="5" t="s">
        <v>49952</v>
      </c>
      <c r="G393" s="5" t="s">
        <v>537</v>
      </c>
    </row>
    <row r="394" spans="5:7" ht="16.5" x14ac:dyDescent="0.25">
      <c r="E394" s="5" t="s">
        <v>49953</v>
      </c>
      <c r="F394" s="5" t="s">
        <v>49954</v>
      </c>
      <c r="G394" s="5" t="s">
        <v>538</v>
      </c>
    </row>
    <row r="395" spans="5:7" ht="16.5" x14ac:dyDescent="0.25">
      <c r="E395" s="5" t="s">
        <v>49955</v>
      </c>
      <c r="F395" s="5" t="s">
        <v>49956</v>
      </c>
      <c r="G395" s="5" t="s">
        <v>539</v>
      </c>
    </row>
    <row r="396" spans="5:7" ht="16.5" x14ac:dyDescent="0.25">
      <c r="E396" s="5" t="s">
        <v>49957</v>
      </c>
      <c r="F396" s="5" t="s">
        <v>49958</v>
      </c>
      <c r="G396" s="5" t="s">
        <v>540</v>
      </c>
    </row>
    <row r="397" spans="5:7" ht="16.5" x14ac:dyDescent="0.25">
      <c r="E397" s="5" t="s">
        <v>49959</v>
      </c>
      <c r="F397" s="5" t="s">
        <v>49960</v>
      </c>
      <c r="G397" s="5" t="s">
        <v>541</v>
      </c>
    </row>
    <row r="398" spans="5:7" ht="16.5" x14ac:dyDescent="0.25">
      <c r="E398" s="5" t="s">
        <v>49961</v>
      </c>
      <c r="F398" s="5" t="s">
        <v>49962</v>
      </c>
      <c r="G398" s="5" t="s">
        <v>542</v>
      </c>
    </row>
    <row r="399" spans="5:7" ht="16.5" x14ac:dyDescent="0.25">
      <c r="E399" s="5" t="s">
        <v>49963</v>
      </c>
      <c r="F399" s="5" t="s">
        <v>49964</v>
      </c>
      <c r="G399" s="5" t="s">
        <v>543</v>
      </c>
    </row>
    <row r="400" spans="5:7" ht="16.5" x14ac:dyDescent="0.25">
      <c r="E400" s="5" t="s">
        <v>49965</v>
      </c>
      <c r="F400" s="5" t="s">
        <v>49966</v>
      </c>
      <c r="G400" s="5" t="s">
        <v>544</v>
      </c>
    </row>
    <row r="401" spans="5:7" ht="16.5" x14ac:dyDescent="0.25">
      <c r="E401" s="5" t="s">
        <v>49967</v>
      </c>
      <c r="F401" s="5" t="s">
        <v>49968</v>
      </c>
      <c r="G401" s="5" t="s">
        <v>545</v>
      </c>
    </row>
    <row r="402" spans="5:7" ht="16.5" x14ac:dyDescent="0.25">
      <c r="E402" s="5" t="s">
        <v>49969</v>
      </c>
      <c r="F402" s="5" t="s">
        <v>49970</v>
      </c>
      <c r="G402" s="5" t="s">
        <v>546</v>
      </c>
    </row>
    <row r="403" spans="5:7" ht="16.5" x14ac:dyDescent="0.25">
      <c r="E403" s="5" t="s">
        <v>49971</v>
      </c>
      <c r="F403" s="5" t="s">
        <v>49972</v>
      </c>
      <c r="G403" s="5" t="s">
        <v>547</v>
      </c>
    </row>
    <row r="404" spans="5:7" ht="16.5" x14ac:dyDescent="0.25">
      <c r="E404" s="5" t="s">
        <v>49973</v>
      </c>
      <c r="F404" s="5" t="s">
        <v>49974</v>
      </c>
      <c r="G404" s="5" t="s">
        <v>548</v>
      </c>
    </row>
    <row r="405" spans="5:7" ht="16.5" x14ac:dyDescent="0.25">
      <c r="E405" s="5" t="s">
        <v>49975</v>
      </c>
      <c r="F405" s="5" t="s">
        <v>49976</v>
      </c>
      <c r="G405" s="5" t="s">
        <v>549</v>
      </c>
    </row>
    <row r="406" spans="5:7" ht="16.5" x14ac:dyDescent="0.25">
      <c r="E406" s="5" t="s">
        <v>49977</v>
      </c>
      <c r="F406" s="5" t="s">
        <v>49978</v>
      </c>
      <c r="G406" s="5" t="s">
        <v>550</v>
      </c>
    </row>
    <row r="407" spans="5:7" ht="16.5" x14ac:dyDescent="0.25">
      <c r="E407" s="5" t="s">
        <v>49979</v>
      </c>
      <c r="F407" s="5" t="s">
        <v>49980</v>
      </c>
      <c r="G407" s="5" t="s">
        <v>551</v>
      </c>
    </row>
    <row r="408" spans="5:7" ht="16.5" x14ac:dyDescent="0.25">
      <c r="E408" s="5" t="s">
        <v>49981</v>
      </c>
      <c r="F408" s="5" t="s">
        <v>49982</v>
      </c>
      <c r="G408" s="5" t="s">
        <v>552</v>
      </c>
    </row>
    <row r="409" spans="5:7" ht="16.5" x14ac:dyDescent="0.25">
      <c r="E409" s="5" t="s">
        <v>49983</v>
      </c>
      <c r="F409" s="5" t="s">
        <v>49984</v>
      </c>
      <c r="G409" s="5" t="s">
        <v>553</v>
      </c>
    </row>
    <row r="410" spans="5:7" ht="16.5" x14ac:dyDescent="0.25">
      <c r="E410" s="5" t="s">
        <v>49985</v>
      </c>
      <c r="F410" s="5" t="s">
        <v>49986</v>
      </c>
      <c r="G410" s="5" t="s">
        <v>554</v>
      </c>
    </row>
    <row r="411" spans="5:7" ht="16.5" x14ac:dyDescent="0.25">
      <c r="E411" s="5" t="s">
        <v>49987</v>
      </c>
      <c r="F411" s="5" t="s">
        <v>49988</v>
      </c>
      <c r="G411" s="5" t="s">
        <v>555</v>
      </c>
    </row>
    <row r="412" spans="5:7" ht="16.5" x14ac:dyDescent="0.25">
      <c r="E412" s="5" t="s">
        <v>49989</v>
      </c>
      <c r="F412" s="5" t="s">
        <v>49990</v>
      </c>
      <c r="G412" s="5" t="s">
        <v>556</v>
      </c>
    </row>
    <row r="413" spans="5:7" ht="16.5" x14ac:dyDescent="0.25">
      <c r="E413" s="5" t="s">
        <v>49991</v>
      </c>
      <c r="F413" s="5" t="s">
        <v>49992</v>
      </c>
      <c r="G413" s="5" t="s">
        <v>557</v>
      </c>
    </row>
    <row r="414" spans="5:7" ht="16.5" x14ac:dyDescent="0.25">
      <c r="E414" s="5" t="s">
        <v>49993</v>
      </c>
      <c r="F414" s="5" t="s">
        <v>49994</v>
      </c>
      <c r="G414" s="5" t="s">
        <v>558</v>
      </c>
    </row>
    <row r="415" spans="5:7" ht="16.5" x14ac:dyDescent="0.25">
      <c r="E415" s="5" t="s">
        <v>49995</v>
      </c>
      <c r="F415" s="5" t="s">
        <v>49996</v>
      </c>
      <c r="G415" s="5" t="s">
        <v>559</v>
      </c>
    </row>
    <row r="416" spans="5:7" ht="16.5" x14ac:dyDescent="0.25">
      <c r="E416" s="5" t="s">
        <v>49997</v>
      </c>
      <c r="F416" s="5" t="s">
        <v>49998</v>
      </c>
      <c r="G416" s="5" t="s">
        <v>560</v>
      </c>
    </row>
    <row r="417" spans="5:7" ht="16.5" x14ac:dyDescent="0.25">
      <c r="E417" s="5" t="s">
        <v>49999</v>
      </c>
      <c r="F417" s="5" t="s">
        <v>50000</v>
      </c>
      <c r="G417" s="5" t="s">
        <v>561</v>
      </c>
    </row>
    <row r="418" spans="5:7" ht="16.5" x14ac:dyDescent="0.25">
      <c r="E418" s="5" t="s">
        <v>50001</v>
      </c>
      <c r="F418" s="5" t="s">
        <v>50002</v>
      </c>
      <c r="G418" s="5" t="s">
        <v>562</v>
      </c>
    </row>
    <row r="419" spans="5:7" ht="16.5" x14ac:dyDescent="0.25">
      <c r="E419" s="5" t="s">
        <v>50003</v>
      </c>
      <c r="F419" s="5" t="s">
        <v>50004</v>
      </c>
      <c r="G419" s="5" t="s">
        <v>563</v>
      </c>
    </row>
    <row r="420" spans="5:7" ht="16.5" x14ac:dyDescent="0.25">
      <c r="E420" s="5" t="s">
        <v>50005</v>
      </c>
      <c r="F420" s="5" t="s">
        <v>50006</v>
      </c>
      <c r="G420" s="5" t="s">
        <v>564</v>
      </c>
    </row>
    <row r="421" spans="5:7" ht="16.5" x14ac:dyDescent="0.25">
      <c r="E421" s="5" t="s">
        <v>50007</v>
      </c>
      <c r="F421" s="5" t="s">
        <v>50008</v>
      </c>
      <c r="G421" s="5" t="s">
        <v>565</v>
      </c>
    </row>
    <row r="422" spans="5:7" ht="16.5" x14ac:dyDescent="0.25">
      <c r="E422" s="5" t="s">
        <v>50009</v>
      </c>
      <c r="F422" s="5" t="s">
        <v>50010</v>
      </c>
      <c r="G422" s="5" t="s">
        <v>566</v>
      </c>
    </row>
    <row r="423" spans="5:7" ht="16.5" x14ac:dyDescent="0.25">
      <c r="E423" s="5" t="s">
        <v>50011</v>
      </c>
      <c r="F423" s="5" t="s">
        <v>50012</v>
      </c>
      <c r="G423" s="5" t="s">
        <v>567</v>
      </c>
    </row>
    <row r="424" spans="5:7" ht="16.5" x14ac:dyDescent="0.25">
      <c r="E424" s="5" t="s">
        <v>50013</v>
      </c>
      <c r="F424" s="5" t="s">
        <v>50014</v>
      </c>
      <c r="G424" s="5" t="s">
        <v>568</v>
      </c>
    </row>
    <row r="425" spans="5:7" ht="16.5" x14ac:dyDescent="0.25">
      <c r="E425" s="5" t="s">
        <v>50015</v>
      </c>
      <c r="F425" s="5" t="s">
        <v>50016</v>
      </c>
      <c r="G425" s="5" t="s">
        <v>569</v>
      </c>
    </row>
    <row r="426" spans="5:7" ht="16.5" x14ac:dyDescent="0.25">
      <c r="E426" s="5" t="s">
        <v>50017</v>
      </c>
      <c r="F426" s="5" t="s">
        <v>50018</v>
      </c>
      <c r="G426" s="5" t="s">
        <v>570</v>
      </c>
    </row>
    <row r="427" spans="5:7" ht="16.5" x14ac:dyDescent="0.25">
      <c r="E427" s="5" t="s">
        <v>50019</v>
      </c>
      <c r="F427" s="5" t="s">
        <v>50020</v>
      </c>
      <c r="G427" s="5" t="s">
        <v>571</v>
      </c>
    </row>
    <row r="428" spans="5:7" ht="16.5" x14ac:dyDescent="0.25">
      <c r="E428" s="5" t="s">
        <v>50021</v>
      </c>
      <c r="F428" s="5" t="s">
        <v>50022</v>
      </c>
      <c r="G428" s="5" t="s">
        <v>572</v>
      </c>
    </row>
    <row r="429" spans="5:7" ht="16.5" x14ac:dyDescent="0.25">
      <c r="E429" s="5" t="s">
        <v>50023</v>
      </c>
      <c r="F429" s="5" t="s">
        <v>50024</v>
      </c>
      <c r="G429" s="5" t="s">
        <v>573</v>
      </c>
    </row>
    <row r="430" spans="5:7" ht="16.5" x14ac:dyDescent="0.25">
      <c r="E430" s="5" t="s">
        <v>50025</v>
      </c>
      <c r="F430" s="5" t="s">
        <v>50026</v>
      </c>
      <c r="G430" s="5" t="s">
        <v>574</v>
      </c>
    </row>
    <row r="431" spans="5:7" ht="16.5" x14ac:dyDescent="0.25">
      <c r="E431" s="5" t="s">
        <v>50027</v>
      </c>
      <c r="F431" s="5" t="s">
        <v>50028</v>
      </c>
      <c r="G431" s="5" t="s">
        <v>575</v>
      </c>
    </row>
    <row r="432" spans="5:7" ht="16.5" x14ac:dyDescent="0.25">
      <c r="E432" s="5" t="s">
        <v>50029</v>
      </c>
      <c r="F432" s="5" t="s">
        <v>50030</v>
      </c>
      <c r="G432" s="5" t="s">
        <v>576</v>
      </c>
    </row>
    <row r="433" spans="5:7" ht="16.5" x14ac:dyDescent="0.25">
      <c r="E433" s="5" t="s">
        <v>50031</v>
      </c>
      <c r="F433" s="5" t="s">
        <v>50032</v>
      </c>
      <c r="G433" s="5" t="s">
        <v>577</v>
      </c>
    </row>
    <row r="434" spans="5:7" ht="16.5" x14ac:dyDescent="0.25">
      <c r="E434" s="5" t="s">
        <v>50033</v>
      </c>
      <c r="F434" s="5" t="s">
        <v>50034</v>
      </c>
      <c r="G434" s="5" t="s">
        <v>578</v>
      </c>
    </row>
    <row r="435" spans="5:7" ht="16.5" x14ac:dyDescent="0.25">
      <c r="E435" s="5" t="s">
        <v>50035</v>
      </c>
      <c r="F435" s="5" t="s">
        <v>50036</v>
      </c>
      <c r="G435" s="5" t="s">
        <v>579</v>
      </c>
    </row>
    <row r="436" spans="5:7" ht="16.5" x14ac:dyDescent="0.25">
      <c r="E436" s="5" t="s">
        <v>50037</v>
      </c>
      <c r="F436" s="5" t="s">
        <v>50038</v>
      </c>
      <c r="G436" s="5" t="s">
        <v>580</v>
      </c>
    </row>
    <row r="437" spans="5:7" ht="16.5" x14ac:dyDescent="0.25">
      <c r="E437" s="5" t="s">
        <v>50039</v>
      </c>
      <c r="F437" s="5" t="s">
        <v>50040</v>
      </c>
      <c r="G437" s="5" t="s">
        <v>581</v>
      </c>
    </row>
    <row r="438" spans="5:7" ht="16.5" x14ac:dyDescent="0.25">
      <c r="E438" s="5" t="s">
        <v>50041</v>
      </c>
      <c r="F438" s="5" t="s">
        <v>50042</v>
      </c>
      <c r="G438" s="5" t="s">
        <v>582</v>
      </c>
    </row>
    <row r="439" spans="5:7" ht="16.5" x14ac:dyDescent="0.25">
      <c r="E439" s="5" t="s">
        <v>50043</v>
      </c>
      <c r="F439" s="5" t="s">
        <v>50044</v>
      </c>
      <c r="G439" s="5" t="s">
        <v>583</v>
      </c>
    </row>
    <row r="440" spans="5:7" ht="16.5" x14ac:dyDescent="0.25">
      <c r="E440" s="5" t="s">
        <v>50045</v>
      </c>
      <c r="F440" s="5" t="s">
        <v>50046</v>
      </c>
      <c r="G440" s="5" t="s">
        <v>584</v>
      </c>
    </row>
    <row r="441" spans="5:7" ht="16.5" x14ac:dyDescent="0.25">
      <c r="E441" s="5" t="s">
        <v>50047</v>
      </c>
      <c r="F441" s="5" t="s">
        <v>50048</v>
      </c>
      <c r="G441" s="5" t="s">
        <v>585</v>
      </c>
    </row>
    <row r="442" spans="5:7" ht="16.5" x14ac:dyDescent="0.25">
      <c r="E442" s="5" t="s">
        <v>50049</v>
      </c>
      <c r="F442" s="5" t="s">
        <v>50050</v>
      </c>
      <c r="G442" s="5" t="s">
        <v>586</v>
      </c>
    </row>
    <row r="443" spans="5:7" ht="16.5" x14ac:dyDescent="0.25">
      <c r="E443" s="5" t="s">
        <v>50051</v>
      </c>
      <c r="F443" s="5" t="s">
        <v>50052</v>
      </c>
      <c r="G443" s="5" t="s">
        <v>587</v>
      </c>
    </row>
    <row r="444" spans="5:7" ht="16.5" x14ac:dyDescent="0.25">
      <c r="E444" s="5" t="s">
        <v>50053</v>
      </c>
      <c r="F444" s="5" t="s">
        <v>50054</v>
      </c>
      <c r="G444" s="5" t="s">
        <v>588</v>
      </c>
    </row>
    <row r="445" spans="5:7" ht="16.5" x14ac:dyDescent="0.25">
      <c r="E445" s="5" t="s">
        <v>50055</v>
      </c>
      <c r="F445" s="5" t="s">
        <v>50056</v>
      </c>
      <c r="G445" s="5" t="s">
        <v>589</v>
      </c>
    </row>
    <row r="446" spans="5:7" ht="16.5" x14ac:dyDescent="0.25">
      <c r="E446" s="5" t="s">
        <v>50057</v>
      </c>
      <c r="F446" s="5" t="s">
        <v>50058</v>
      </c>
      <c r="G446" s="5" t="s">
        <v>590</v>
      </c>
    </row>
    <row r="447" spans="5:7" ht="16.5" x14ac:dyDescent="0.25">
      <c r="E447" s="5" t="s">
        <v>50059</v>
      </c>
      <c r="F447" s="5" t="s">
        <v>50060</v>
      </c>
      <c r="G447" s="5" t="s">
        <v>591</v>
      </c>
    </row>
    <row r="448" spans="5:7" ht="16.5" x14ac:dyDescent="0.25">
      <c r="E448" s="5" t="s">
        <v>50061</v>
      </c>
      <c r="F448" s="5" t="s">
        <v>50062</v>
      </c>
      <c r="G448" s="5" t="s">
        <v>592</v>
      </c>
    </row>
    <row r="449" spans="5:7" ht="16.5" x14ac:dyDescent="0.25">
      <c r="E449" s="5" t="s">
        <v>50063</v>
      </c>
      <c r="F449" s="5" t="s">
        <v>50064</v>
      </c>
      <c r="G449" s="5" t="s">
        <v>593</v>
      </c>
    </row>
    <row r="450" spans="5:7" ht="16.5" x14ac:dyDescent="0.25">
      <c r="E450" s="5" t="s">
        <v>50065</v>
      </c>
      <c r="F450" s="5" t="s">
        <v>50066</v>
      </c>
      <c r="G450" s="5" t="s">
        <v>594</v>
      </c>
    </row>
    <row r="451" spans="5:7" ht="16.5" x14ac:dyDescent="0.25">
      <c r="E451" s="5" t="s">
        <v>50067</v>
      </c>
      <c r="F451" s="5" t="s">
        <v>50068</v>
      </c>
      <c r="G451" s="5" t="s">
        <v>595</v>
      </c>
    </row>
    <row r="452" spans="5:7" ht="16.5" x14ac:dyDescent="0.25">
      <c r="E452" s="5" t="s">
        <v>50069</v>
      </c>
      <c r="F452" s="5" t="s">
        <v>50070</v>
      </c>
      <c r="G452" s="5" t="s">
        <v>596</v>
      </c>
    </row>
    <row r="453" spans="5:7" ht="16.5" x14ac:dyDescent="0.25">
      <c r="E453" s="5" t="s">
        <v>50071</v>
      </c>
      <c r="F453" s="5" t="s">
        <v>50072</v>
      </c>
      <c r="G453" s="5" t="s">
        <v>597</v>
      </c>
    </row>
    <row r="454" spans="5:7" ht="16.5" x14ac:dyDescent="0.25">
      <c r="E454" s="5" t="s">
        <v>50073</v>
      </c>
      <c r="F454" s="5" t="s">
        <v>50074</v>
      </c>
      <c r="G454" s="5" t="s">
        <v>598</v>
      </c>
    </row>
    <row r="455" spans="5:7" ht="16.5" x14ac:dyDescent="0.25">
      <c r="E455" s="5" t="s">
        <v>50075</v>
      </c>
      <c r="F455" s="5" t="s">
        <v>50076</v>
      </c>
      <c r="G455" s="5" t="s">
        <v>599</v>
      </c>
    </row>
    <row r="456" spans="5:7" ht="16.5" x14ac:dyDescent="0.25">
      <c r="E456" s="5" t="s">
        <v>50077</v>
      </c>
      <c r="F456" s="5" t="s">
        <v>50078</v>
      </c>
      <c r="G456" s="5" t="s">
        <v>600</v>
      </c>
    </row>
    <row r="457" spans="5:7" ht="16.5" x14ac:dyDescent="0.25">
      <c r="E457" s="5" t="s">
        <v>50079</v>
      </c>
      <c r="F457" s="5" t="s">
        <v>50080</v>
      </c>
      <c r="G457" s="5" t="s">
        <v>601</v>
      </c>
    </row>
    <row r="458" spans="5:7" ht="16.5" x14ac:dyDescent="0.25">
      <c r="E458" s="5" t="s">
        <v>50081</v>
      </c>
      <c r="F458" s="5" t="s">
        <v>50082</v>
      </c>
      <c r="G458" s="5" t="s">
        <v>602</v>
      </c>
    </row>
    <row r="459" spans="5:7" ht="16.5" x14ac:dyDescent="0.25">
      <c r="E459" s="5" t="s">
        <v>50083</v>
      </c>
      <c r="F459" s="5" t="s">
        <v>50084</v>
      </c>
      <c r="G459" s="5" t="s">
        <v>603</v>
      </c>
    </row>
    <row r="460" spans="5:7" ht="16.5" x14ac:dyDescent="0.25">
      <c r="E460" s="5" t="s">
        <v>50085</v>
      </c>
      <c r="F460" s="5" t="s">
        <v>50086</v>
      </c>
      <c r="G460" s="5" t="s">
        <v>604</v>
      </c>
    </row>
    <row r="461" spans="5:7" ht="16.5" x14ac:dyDescent="0.25">
      <c r="E461" s="5" t="s">
        <v>50087</v>
      </c>
      <c r="F461" s="5" t="s">
        <v>50088</v>
      </c>
      <c r="G461" s="5" t="s">
        <v>605</v>
      </c>
    </row>
    <row r="462" spans="5:7" ht="16.5" x14ac:dyDescent="0.25">
      <c r="E462" s="5" t="s">
        <v>50089</v>
      </c>
      <c r="F462" s="5" t="s">
        <v>50090</v>
      </c>
      <c r="G462" s="5" t="s">
        <v>606</v>
      </c>
    </row>
    <row r="463" spans="5:7" ht="16.5" x14ac:dyDescent="0.25">
      <c r="E463" s="5" t="s">
        <v>50091</v>
      </c>
      <c r="F463" s="5" t="s">
        <v>50092</v>
      </c>
      <c r="G463" s="5" t="s">
        <v>607</v>
      </c>
    </row>
    <row r="464" spans="5:7" ht="16.5" x14ac:dyDescent="0.25">
      <c r="E464" s="5" t="s">
        <v>50093</v>
      </c>
      <c r="F464" s="5" t="s">
        <v>50094</v>
      </c>
      <c r="G464" s="5" t="s">
        <v>608</v>
      </c>
    </row>
    <row r="465" spans="5:7" ht="16.5" x14ac:dyDescent="0.25">
      <c r="E465" s="5" t="s">
        <v>50095</v>
      </c>
      <c r="F465" s="5" t="s">
        <v>50096</v>
      </c>
      <c r="G465" s="5" t="s">
        <v>609</v>
      </c>
    </row>
    <row r="466" spans="5:7" ht="16.5" x14ac:dyDescent="0.25">
      <c r="E466" s="5" t="s">
        <v>50097</v>
      </c>
      <c r="F466" s="5" t="s">
        <v>50098</v>
      </c>
      <c r="G466" s="5" t="s">
        <v>610</v>
      </c>
    </row>
    <row r="467" spans="5:7" ht="16.5" x14ac:dyDescent="0.25">
      <c r="E467" s="5" t="s">
        <v>50099</v>
      </c>
      <c r="F467" s="5" t="s">
        <v>50100</v>
      </c>
      <c r="G467" s="5" t="s">
        <v>611</v>
      </c>
    </row>
    <row r="468" spans="5:7" ht="16.5" x14ac:dyDescent="0.25">
      <c r="E468" s="5" t="s">
        <v>50101</v>
      </c>
      <c r="F468" s="5" t="s">
        <v>50102</v>
      </c>
      <c r="G468" s="5" t="s">
        <v>612</v>
      </c>
    </row>
    <row r="469" spans="5:7" ht="16.5" x14ac:dyDescent="0.25">
      <c r="E469" s="5" t="s">
        <v>50103</v>
      </c>
      <c r="F469" s="5" t="s">
        <v>50104</v>
      </c>
      <c r="G469" s="5" t="s">
        <v>613</v>
      </c>
    </row>
    <row r="470" spans="5:7" ht="16.5" x14ac:dyDescent="0.25">
      <c r="E470" s="5" t="s">
        <v>50105</v>
      </c>
      <c r="F470" s="5" t="s">
        <v>50106</v>
      </c>
      <c r="G470" s="5" t="s">
        <v>614</v>
      </c>
    </row>
    <row r="471" spans="5:7" ht="16.5" x14ac:dyDescent="0.25">
      <c r="E471" s="5" t="s">
        <v>50107</v>
      </c>
      <c r="F471" s="5" t="s">
        <v>50108</v>
      </c>
      <c r="G471" s="5" t="s">
        <v>615</v>
      </c>
    </row>
    <row r="472" spans="5:7" ht="16.5" x14ac:dyDescent="0.25">
      <c r="E472" s="5" t="s">
        <v>50109</v>
      </c>
      <c r="F472" s="5" t="s">
        <v>50110</v>
      </c>
      <c r="G472" s="5" t="s">
        <v>616</v>
      </c>
    </row>
    <row r="473" spans="5:7" ht="16.5" x14ac:dyDescent="0.25">
      <c r="E473" s="5" t="s">
        <v>50111</v>
      </c>
      <c r="F473" s="5" t="s">
        <v>50112</v>
      </c>
      <c r="G473" s="5" t="s">
        <v>617</v>
      </c>
    </row>
    <row r="474" spans="5:7" ht="16.5" x14ac:dyDescent="0.25">
      <c r="E474" s="5" t="s">
        <v>50113</v>
      </c>
      <c r="F474" s="5" t="s">
        <v>50114</v>
      </c>
      <c r="G474" s="5" t="s">
        <v>618</v>
      </c>
    </row>
    <row r="475" spans="5:7" ht="16.5" x14ac:dyDescent="0.25">
      <c r="E475" s="5" t="s">
        <v>50115</v>
      </c>
      <c r="F475" s="5" t="s">
        <v>50116</v>
      </c>
      <c r="G475" s="5" t="s">
        <v>619</v>
      </c>
    </row>
    <row r="476" spans="5:7" ht="16.5" x14ac:dyDescent="0.25">
      <c r="E476" s="5" t="s">
        <v>50117</v>
      </c>
      <c r="F476" s="5" t="s">
        <v>50118</v>
      </c>
      <c r="G476" s="5" t="s">
        <v>620</v>
      </c>
    </row>
    <row r="477" spans="5:7" ht="16.5" x14ac:dyDescent="0.25">
      <c r="E477" s="5" t="s">
        <v>50119</v>
      </c>
      <c r="F477" s="5" t="s">
        <v>50120</v>
      </c>
      <c r="G477" s="5" t="s">
        <v>621</v>
      </c>
    </row>
    <row r="478" spans="5:7" ht="16.5" x14ac:dyDescent="0.25">
      <c r="E478" s="5" t="s">
        <v>50121</v>
      </c>
      <c r="F478" s="5" t="s">
        <v>50122</v>
      </c>
      <c r="G478" s="5" t="s">
        <v>622</v>
      </c>
    </row>
    <row r="479" spans="5:7" ht="16.5" x14ac:dyDescent="0.25">
      <c r="E479" s="5" t="s">
        <v>50123</v>
      </c>
      <c r="F479" s="5" t="s">
        <v>50124</v>
      </c>
      <c r="G479" s="5" t="s">
        <v>623</v>
      </c>
    </row>
    <row r="480" spans="5:7" ht="16.5" x14ac:dyDescent="0.25">
      <c r="E480" s="5" t="s">
        <v>50125</v>
      </c>
      <c r="F480" s="5" t="s">
        <v>50126</v>
      </c>
      <c r="G480" s="5" t="s">
        <v>624</v>
      </c>
    </row>
    <row r="481" spans="5:7" ht="16.5" x14ac:dyDescent="0.25">
      <c r="E481" s="5" t="s">
        <v>50127</v>
      </c>
      <c r="F481" s="5" t="s">
        <v>50128</v>
      </c>
      <c r="G481" s="5" t="s">
        <v>625</v>
      </c>
    </row>
    <row r="482" spans="5:7" ht="16.5" x14ac:dyDescent="0.25">
      <c r="E482" s="5" t="s">
        <v>50129</v>
      </c>
      <c r="F482" s="5" t="s">
        <v>50130</v>
      </c>
      <c r="G482" s="5" t="s">
        <v>626</v>
      </c>
    </row>
    <row r="483" spans="5:7" ht="16.5" x14ac:dyDescent="0.25">
      <c r="E483" s="5" t="s">
        <v>50131</v>
      </c>
      <c r="F483" s="5" t="s">
        <v>50132</v>
      </c>
      <c r="G483" s="5" t="s">
        <v>627</v>
      </c>
    </row>
    <row r="484" spans="5:7" ht="16.5" x14ac:dyDescent="0.25">
      <c r="E484" s="5" t="s">
        <v>50133</v>
      </c>
      <c r="F484" s="5" t="s">
        <v>50134</v>
      </c>
      <c r="G484" s="5" t="s">
        <v>628</v>
      </c>
    </row>
    <row r="485" spans="5:7" ht="16.5" x14ac:dyDescent="0.25">
      <c r="E485" s="5" t="s">
        <v>50135</v>
      </c>
      <c r="F485" s="5" t="s">
        <v>50136</v>
      </c>
      <c r="G485" s="5" t="s">
        <v>629</v>
      </c>
    </row>
    <row r="486" spans="5:7" ht="16.5" x14ac:dyDescent="0.25">
      <c r="E486" s="5" t="s">
        <v>50137</v>
      </c>
      <c r="F486" s="5" t="s">
        <v>50138</v>
      </c>
      <c r="G486" s="5" t="s">
        <v>630</v>
      </c>
    </row>
    <row r="487" spans="5:7" ht="16.5" x14ac:dyDescent="0.25">
      <c r="E487" s="5" t="s">
        <v>50139</v>
      </c>
      <c r="F487" s="5" t="s">
        <v>50140</v>
      </c>
      <c r="G487" s="5" t="s">
        <v>631</v>
      </c>
    </row>
    <row r="488" spans="5:7" ht="16.5" x14ac:dyDescent="0.25">
      <c r="E488" s="5" t="s">
        <v>50141</v>
      </c>
      <c r="F488" s="5" t="s">
        <v>50142</v>
      </c>
      <c r="G488" s="5" t="s">
        <v>632</v>
      </c>
    </row>
    <row r="489" spans="5:7" ht="16.5" x14ac:dyDescent="0.25">
      <c r="E489" s="5" t="s">
        <v>50143</v>
      </c>
      <c r="F489" s="5" t="s">
        <v>50144</v>
      </c>
      <c r="G489" s="5" t="s">
        <v>633</v>
      </c>
    </row>
    <row r="490" spans="5:7" ht="16.5" x14ac:dyDescent="0.25">
      <c r="E490" s="5" t="s">
        <v>50145</v>
      </c>
      <c r="F490" s="5" t="s">
        <v>50146</v>
      </c>
      <c r="G490" s="5" t="s">
        <v>634</v>
      </c>
    </row>
    <row r="491" spans="5:7" ht="16.5" x14ac:dyDescent="0.25">
      <c r="E491" s="5" t="s">
        <v>50147</v>
      </c>
      <c r="F491" s="5" t="s">
        <v>50148</v>
      </c>
      <c r="G491" s="5" t="s">
        <v>635</v>
      </c>
    </row>
    <row r="492" spans="5:7" ht="16.5" x14ac:dyDescent="0.25">
      <c r="E492" s="5" t="s">
        <v>50149</v>
      </c>
      <c r="F492" s="5" t="s">
        <v>50150</v>
      </c>
      <c r="G492" s="5" t="s">
        <v>636</v>
      </c>
    </row>
    <row r="493" spans="5:7" ht="16.5" x14ac:dyDescent="0.25">
      <c r="E493" s="5" t="s">
        <v>50151</v>
      </c>
      <c r="F493" s="5" t="s">
        <v>50152</v>
      </c>
      <c r="G493" s="5" t="s">
        <v>637</v>
      </c>
    </row>
    <row r="494" spans="5:7" ht="16.5" x14ac:dyDescent="0.25">
      <c r="E494" s="5" t="s">
        <v>50153</v>
      </c>
      <c r="F494" s="5" t="s">
        <v>50154</v>
      </c>
      <c r="G494" s="5" t="s">
        <v>638</v>
      </c>
    </row>
    <row r="495" spans="5:7" ht="16.5" x14ac:dyDescent="0.25">
      <c r="E495" s="5" t="s">
        <v>50155</v>
      </c>
      <c r="F495" s="5" t="s">
        <v>50156</v>
      </c>
      <c r="G495" s="5" t="s">
        <v>639</v>
      </c>
    </row>
    <row r="496" spans="5:7" ht="16.5" x14ac:dyDescent="0.25">
      <c r="E496" s="5" t="s">
        <v>50157</v>
      </c>
      <c r="F496" s="5" t="s">
        <v>50158</v>
      </c>
      <c r="G496" s="5" t="s">
        <v>640</v>
      </c>
    </row>
    <row r="497" spans="5:7" ht="16.5" x14ac:dyDescent="0.25">
      <c r="E497" s="5" t="s">
        <v>50159</v>
      </c>
      <c r="F497" s="5" t="s">
        <v>50160</v>
      </c>
      <c r="G497" s="5" t="s">
        <v>641</v>
      </c>
    </row>
    <row r="498" spans="5:7" ht="16.5" x14ac:dyDescent="0.25">
      <c r="E498" s="5" t="s">
        <v>50161</v>
      </c>
      <c r="F498" s="5" t="s">
        <v>50162</v>
      </c>
      <c r="G498" s="5" t="s">
        <v>642</v>
      </c>
    </row>
    <row r="499" spans="5:7" ht="16.5" x14ac:dyDescent="0.25">
      <c r="E499" s="5" t="s">
        <v>50163</v>
      </c>
      <c r="F499" s="5" t="s">
        <v>50164</v>
      </c>
      <c r="G499" s="5" t="s">
        <v>643</v>
      </c>
    </row>
    <row r="500" spans="5:7" ht="16.5" x14ac:dyDescent="0.25">
      <c r="E500" s="5" t="s">
        <v>50165</v>
      </c>
      <c r="F500" s="5" t="s">
        <v>50166</v>
      </c>
      <c r="G500" s="5" t="s">
        <v>644</v>
      </c>
    </row>
    <row r="501" spans="5:7" ht="16.5" x14ac:dyDescent="0.25">
      <c r="E501" s="5" t="s">
        <v>50167</v>
      </c>
      <c r="F501" s="5" t="s">
        <v>50168</v>
      </c>
      <c r="G501" s="5" t="s">
        <v>645</v>
      </c>
    </row>
    <row r="502" spans="5:7" ht="16.5" x14ac:dyDescent="0.25">
      <c r="E502" s="5" t="s">
        <v>50169</v>
      </c>
      <c r="F502" s="5" t="s">
        <v>50170</v>
      </c>
      <c r="G502" s="5" t="s">
        <v>646</v>
      </c>
    </row>
    <row r="503" spans="5:7" ht="16.5" x14ac:dyDescent="0.25">
      <c r="E503" s="5" t="s">
        <v>50171</v>
      </c>
      <c r="F503" s="5" t="s">
        <v>50172</v>
      </c>
      <c r="G503" s="5" t="s">
        <v>647</v>
      </c>
    </row>
    <row r="504" spans="5:7" ht="16.5" x14ac:dyDescent="0.25">
      <c r="E504" s="5" t="s">
        <v>50173</v>
      </c>
      <c r="F504" s="5" t="s">
        <v>50174</v>
      </c>
      <c r="G504" s="5" t="s">
        <v>648</v>
      </c>
    </row>
    <row r="505" spans="5:7" ht="16.5" x14ac:dyDescent="0.25">
      <c r="E505" s="5" t="s">
        <v>50175</v>
      </c>
      <c r="F505" s="5" t="s">
        <v>50176</v>
      </c>
      <c r="G505" s="5" t="s">
        <v>649</v>
      </c>
    </row>
    <row r="506" spans="5:7" ht="16.5" x14ac:dyDescent="0.25">
      <c r="E506" s="5" t="s">
        <v>50177</v>
      </c>
      <c r="F506" s="5" t="s">
        <v>50178</v>
      </c>
      <c r="G506" s="5" t="s">
        <v>650</v>
      </c>
    </row>
    <row r="507" spans="5:7" ht="16.5" x14ac:dyDescent="0.25">
      <c r="E507" s="5" t="s">
        <v>50179</v>
      </c>
      <c r="F507" s="5" t="s">
        <v>50180</v>
      </c>
      <c r="G507" s="5" t="s">
        <v>651</v>
      </c>
    </row>
    <row r="508" spans="5:7" ht="16.5" x14ac:dyDescent="0.25">
      <c r="E508" s="5" t="s">
        <v>50181</v>
      </c>
      <c r="F508" s="5" t="s">
        <v>50182</v>
      </c>
      <c r="G508" s="5" t="s">
        <v>652</v>
      </c>
    </row>
    <row r="509" spans="5:7" ht="16.5" x14ac:dyDescent="0.25">
      <c r="E509" s="5" t="s">
        <v>50183</v>
      </c>
      <c r="F509" s="5" t="s">
        <v>50184</v>
      </c>
      <c r="G509" s="5" t="s">
        <v>653</v>
      </c>
    </row>
    <row r="510" spans="5:7" ht="16.5" x14ac:dyDescent="0.25">
      <c r="E510" s="5" t="s">
        <v>50185</v>
      </c>
      <c r="F510" s="5" t="s">
        <v>50186</v>
      </c>
      <c r="G510" s="5" t="s">
        <v>654</v>
      </c>
    </row>
    <row r="511" spans="5:7" ht="16.5" x14ac:dyDescent="0.25">
      <c r="E511" s="5" t="s">
        <v>50187</v>
      </c>
      <c r="F511" s="5" t="s">
        <v>50188</v>
      </c>
      <c r="G511" s="5" t="s">
        <v>655</v>
      </c>
    </row>
    <row r="512" spans="5:7" ht="16.5" x14ac:dyDescent="0.25">
      <c r="E512" s="5" t="s">
        <v>50189</v>
      </c>
      <c r="F512" s="5" t="s">
        <v>50190</v>
      </c>
      <c r="G512" s="5" t="s">
        <v>656</v>
      </c>
    </row>
    <row r="513" spans="5:7" ht="16.5" x14ac:dyDescent="0.25">
      <c r="E513" s="5" t="s">
        <v>50191</v>
      </c>
      <c r="F513" s="5" t="s">
        <v>50192</v>
      </c>
      <c r="G513" s="5" t="s">
        <v>657</v>
      </c>
    </row>
    <row r="514" spans="5:7" ht="16.5" x14ac:dyDescent="0.25">
      <c r="E514" s="5" t="s">
        <v>50193</v>
      </c>
      <c r="F514" s="5" t="s">
        <v>50194</v>
      </c>
      <c r="G514" s="5" t="s">
        <v>658</v>
      </c>
    </row>
    <row r="515" spans="5:7" ht="16.5" x14ac:dyDescent="0.25">
      <c r="E515" s="5" t="s">
        <v>50195</v>
      </c>
      <c r="F515" s="5" t="s">
        <v>50196</v>
      </c>
      <c r="G515" s="5" t="s">
        <v>659</v>
      </c>
    </row>
    <row r="516" spans="5:7" ht="16.5" x14ac:dyDescent="0.25">
      <c r="E516" s="5" t="s">
        <v>50197</v>
      </c>
      <c r="F516" s="5" t="s">
        <v>50198</v>
      </c>
      <c r="G516" s="5" t="s">
        <v>660</v>
      </c>
    </row>
    <row r="517" spans="5:7" ht="16.5" x14ac:dyDescent="0.25">
      <c r="E517" s="5" t="s">
        <v>50199</v>
      </c>
      <c r="F517" s="5" t="s">
        <v>50200</v>
      </c>
      <c r="G517" s="5" t="s">
        <v>661</v>
      </c>
    </row>
    <row r="518" spans="5:7" ht="16.5" x14ac:dyDescent="0.25">
      <c r="E518" s="5" t="s">
        <v>50201</v>
      </c>
      <c r="F518" s="5" t="s">
        <v>50202</v>
      </c>
      <c r="G518" s="5" t="s">
        <v>662</v>
      </c>
    </row>
    <row r="519" spans="5:7" ht="16.5" x14ac:dyDescent="0.25">
      <c r="E519" s="5" t="s">
        <v>50203</v>
      </c>
      <c r="F519" s="5" t="s">
        <v>50204</v>
      </c>
      <c r="G519" s="5" t="s">
        <v>663</v>
      </c>
    </row>
    <row r="520" spans="5:7" ht="16.5" x14ac:dyDescent="0.25">
      <c r="E520" s="5" t="s">
        <v>50205</v>
      </c>
      <c r="F520" s="5" t="s">
        <v>50206</v>
      </c>
      <c r="G520" s="5" t="s">
        <v>664</v>
      </c>
    </row>
    <row r="521" spans="5:7" ht="16.5" x14ac:dyDescent="0.25">
      <c r="E521" s="5" t="s">
        <v>50207</v>
      </c>
      <c r="F521" s="5" t="s">
        <v>50208</v>
      </c>
      <c r="G521" s="5" t="s">
        <v>665</v>
      </c>
    </row>
    <row r="522" spans="5:7" ht="16.5" x14ac:dyDescent="0.25">
      <c r="E522" s="5" t="s">
        <v>50209</v>
      </c>
      <c r="F522" s="5" t="s">
        <v>50210</v>
      </c>
      <c r="G522" s="5" t="s">
        <v>666</v>
      </c>
    </row>
    <row r="523" spans="5:7" ht="16.5" x14ac:dyDescent="0.25">
      <c r="E523" s="5" t="s">
        <v>50211</v>
      </c>
      <c r="F523" s="5" t="s">
        <v>50212</v>
      </c>
      <c r="G523" s="5" t="s">
        <v>667</v>
      </c>
    </row>
    <row r="524" spans="5:7" ht="16.5" x14ac:dyDescent="0.25">
      <c r="E524" s="5" t="s">
        <v>50213</v>
      </c>
      <c r="F524" s="5" t="s">
        <v>50214</v>
      </c>
      <c r="G524" s="5" t="s">
        <v>668</v>
      </c>
    </row>
    <row r="525" spans="5:7" ht="16.5" x14ac:dyDescent="0.25">
      <c r="E525" s="5" t="s">
        <v>50215</v>
      </c>
      <c r="F525" s="5" t="s">
        <v>50216</v>
      </c>
      <c r="G525" s="5" t="s">
        <v>669</v>
      </c>
    </row>
    <row r="526" spans="5:7" ht="16.5" x14ac:dyDescent="0.25">
      <c r="E526" s="5" t="s">
        <v>50217</v>
      </c>
      <c r="F526" s="5" t="s">
        <v>50218</v>
      </c>
      <c r="G526" s="5" t="s">
        <v>670</v>
      </c>
    </row>
    <row r="527" spans="5:7" ht="16.5" x14ac:dyDescent="0.25">
      <c r="E527" s="5" t="s">
        <v>50219</v>
      </c>
      <c r="F527" s="5" t="s">
        <v>50220</v>
      </c>
      <c r="G527" s="5" t="s">
        <v>671</v>
      </c>
    </row>
    <row r="528" spans="5:7" ht="16.5" x14ac:dyDescent="0.25">
      <c r="E528" s="5" t="s">
        <v>50221</v>
      </c>
      <c r="F528" s="5" t="s">
        <v>50222</v>
      </c>
      <c r="G528" s="5" t="s">
        <v>672</v>
      </c>
    </row>
    <row r="529" spans="5:7" ht="16.5" x14ac:dyDescent="0.25">
      <c r="E529" s="5" t="s">
        <v>50223</v>
      </c>
      <c r="F529" s="5" t="s">
        <v>50224</v>
      </c>
      <c r="G529" s="5" t="s">
        <v>673</v>
      </c>
    </row>
    <row r="530" spans="5:7" ht="16.5" x14ac:dyDescent="0.25">
      <c r="E530" s="5" t="s">
        <v>50225</v>
      </c>
      <c r="F530" s="5" t="s">
        <v>50226</v>
      </c>
      <c r="G530" s="5" t="s">
        <v>674</v>
      </c>
    </row>
    <row r="531" spans="5:7" ht="16.5" x14ac:dyDescent="0.25">
      <c r="E531" s="5" t="s">
        <v>50227</v>
      </c>
      <c r="F531" s="5" t="s">
        <v>50228</v>
      </c>
      <c r="G531" s="5" t="s">
        <v>675</v>
      </c>
    </row>
    <row r="532" spans="5:7" ht="16.5" x14ac:dyDescent="0.25">
      <c r="E532" s="5" t="s">
        <v>50229</v>
      </c>
      <c r="F532" s="5" t="s">
        <v>50230</v>
      </c>
      <c r="G532" s="5" t="s">
        <v>676</v>
      </c>
    </row>
    <row r="533" spans="5:7" ht="16.5" x14ac:dyDescent="0.25">
      <c r="E533" s="5" t="s">
        <v>50231</v>
      </c>
      <c r="F533" s="5" t="s">
        <v>50232</v>
      </c>
      <c r="G533" s="5" t="s">
        <v>677</v>
      </c>
    </row>
    <row r="534" spans="5:7" ht="16.5" x14ac:dyDescent="0.25">
      <c r="E534" s="5" t="s">
        <v>50233</v>
      </c>
      <c r="F534" s="5" t="s">
        <v>50234</v>
      </c>
      <c r="G534" s="5" t="s">
        <v>678</v>
      </c>
    </row>
    <row r="535" spans="5:7" ht="16.5" x14ac:dyDescent="0.25">
      <c r="E535" s="5" t="s">
        <v>50235</v>
      </c>
      <c r="F535" s="5" t="s">
        <v>50236</v>
      </c>
      <c r="G535" s="5" t="s">
        <v>679</v>
      </c>
    </row>
    <row r="536" spans="5:7" ht="16.5" x14ac:dyDescent="0.25">
      <c r="E536" s="5" t="s">
        <v>50237</v>
      </c>
      <c r="F536" s="5" t="s">
        <v>50238</v>
      </c>
      <c r="G536" s="5" t="s">
        <v>680</v>
      </c>
    </row>
    <row r="537" spans="5:7" ht="16.5" x14ac:dyDescent="0.25">
      <c r="E537" s="5" t="s">
        <v>50239</v>
      </c>
      <c r="F537" s="5" t="s">
        <v>50240</v>
      </c>
      <c r="G537" s="5" t="s">
        <v>681</v>
      </c>
    </row>
    <row r="538" spans="5:7" ht="16.5" x14ac:dyDescent="0.25">
      <c r="E538" s="5" t="s">
        <v>50241</v>
      </c>
      <c r="F538" s="5" t="s">
        <v>50242</v>
      </c>
      <c r="G538" s="5" t="s">
        <v>682</v>
      </c>
    </row>
    <row r="539" spans="5:7" ht="16.5" x14ac:dyDescent="0.25">
      <c r="E539" s="5" t="s">
        <v>50243</v>
      </c>
      <c r="F539" s="5" t="s">
        <v>50244</v>
      </c>
      <c r="G539" s="5" t="s">
        <v>683</v>
      </c>
    </row>
    <row r="540" spans="5:7" ht="16.5" x14ac:dyDescent="0.25">
      <c r="E540" s="5" t="s">
        <v>50245</v>
      </c>
      <c r="F540" s="5" t="s">
        <v>50246</v>
      </c>
      <c r="G540" s="5" t="s">
        <v>684</v>
      </c>
    </row>
    <row r="541" spans="5:7" ht="16.5" x14ac:dyDescent="0.25">
      <c r="E541" s="5" t="s">
        <v>50247</v>
      </c>
      <c r="F541" s="5" t="s">
        <v>50248</v>
      </c>
      <c r="G541" s="5" t="s">
        <v>685</v>
      </c>
    </row>
    <row r="542" spans="5:7" ht="16.5" x14ac:dyDescent="0.25">
      <c r="E542" s="5" t="s">
        <v>50249</v>
      </c>
      <c r="F542" s="5" t="s">
        <v>50250</v>
      </c>
      <c r="G542" s="5" t="s">
        <v>686</v>
      </c>
    </row>
    <row r="543" spans="5:7" ht="16.5" x14ac:dyDescent="0.25">
      <c r="E543" s="5" t="s">
        <v>50251</v>
      </c>
      <c r="F543" s="5" t="s">
        <v>50252</v>
      </c>
      <c r="G543" s="5" t="s">
        <v>687</v>
      </c>
    </row>
    <row r="544" spans="5:7" ht="16.5" x14ac:dyDescent="0.25">
      <c r="E544" s="5" t="s">
        <v>50253</v>
      </c>
      <c r="F544" s="5" t="s">
        <v>50254</v>
      </c>
      <c r="G544" s="5" t="s">
        <v>688</v>
      </c>
    </row>
    <row r="545" spans="5:7" ht="16.5" x14ac:dyDescent="0.25">
      <c r="E545" s="5" t="s">
        <v>50255</v>
      </c>
      <c r="F545" s="5" t="s">
        <v>50256</v>
      </c>
      <c r="G545" s="5" t="s">
        <v>689</v>
      </c>
    </row>
    <row r="546" spans="5:7" ht="16.5" x14ac:dyDescent="0.25">
      <c r="E546" s="5" t="s">
        <v>50257</v>
      </c>
      <c r="F546" s="5" t="s">
        <v>50258</v>
      </c>
      <c r="G546" s="5" t="s">
        <v>690</v>
      </c>
    </row>
    <row r="547" spans="5:7" ht="16.5" x14ac:dyDescent="0.25">
      <c r="E547" s="5" t="s">
        <v>50259</v>
      </c>
      <c r="F547" s="5" t="s">
        <v>50260</v>
      </c>
      <c r="G547" s="5" t="s">
        <v>691</v>
      </c>
    </row>
    <row r="548" spans="5:7" ht="16.5" x14ac:dyDescent="0.25">
      <c r="E548" s="5" t="s">
        <v>50261</v>
      </c>
      <c r="F548" s="5" t="s">
        <v>50262</v>
      </c>
      <c r="G548" s="5" t="s">
        <v>692</v>
      </c>
    </row>
    <row r="549" spans="5:7" ht="16.5" x14ac:dyDescent="0.25">
      <c r="E549" s="5" t="s">
        <v>50263</v>
      </c>
      <c r="F549" s="5" t="s">
        <v>50264</v>
      </c>
      <c r="G549" s="5" t="s">
        <v>693</v>
      </c>
    </row>
    <row r="550" spans="5:7" ht="16.5" x14ac:dyDescent="0.25">
      <c r="E550" s="5" t="s">
        <v>50265</v>
      </c>
      <c r="F550" s="5" t="s">
        <v>50266</v>
      </c>
      <c r="G550" s="5" t="s">
        <v>694</v>
      </c>
    </row>
    <row r="551" spans="5:7" ht="16.5" x14ac:dyDescent="0.25">
      <c r="E551" s="5" t="s">
        <v>50267</v>
      </c>
      <c r="F551" s="5" t="s">
        <v>50268</v>
      </c>
      <c r="G551" s="5" t="s">
        <v>695</v>
      </c>
    </row>
    <row r="552" spans="5:7" ht="16.5" x14ac:dyDescent="0.25">
      <c r="E552" s="5" t="s">
        <v>50269</v>
      </c>
      <c r="F552" s="5" t="s">
        <v>50270</v>
      </c>
      <c r="G552" s="5" t="s">
        <v>696</v>
      </c>
    </row>
    <row r="553" spans="5:7" ht="16.5" x14ac:dyDescent="0.25">
      <c r="E553" s="5" t="s">
        <v>50271</v>
      </c>
      <c r="F553" s="5" t="s">
        <v>50272</v>
      </c>
      <c r="G553" s="5" t="s">
        <v>697</v>
      </c>
    </row>
    <row r="554" spans="5:7" ht="16.5" x14ac:dyDescent="0.25">
      <c r="E554" s="5" t="s">
        <v>50273</v>
      </c>
      <c r="F554" s="5" t="s">
        <v>50274</v>
      </c>
      <c r="G554" s="5" t="s">
        <v>698</v>
      </c>
    </row>
    <row r="555" spans="5:7" ht="16.5" x14ac:dyDescent="0.25">
      <c r="E555" s="5" t="s">
        <v>50275</v>
      </c>
      <c r="F555" s="5" t="s">
        <v>50276</v>
      </c>
      <c r="G555" s="5" t="s">
        <v>699</v>
      </c>
    </row>
    <row r="556" spans="5:7" ht="16.5" x14ac:dyDescent="0.25">
      <c r="E556" s="5" t="s">
        <v>50277</v>
      </c>
      <c r="F556" s="5" t="s">
        <v>50278</v>
      </c>
      <c r="G556" s="5" t="s">
        <v>700</v>
      </c>
    </row>
    <row r="557" spans="5:7" ht="16.5" x14ac:dyDescent="0.25">
      <c r="E557" s="5" t="s">
        <v>50279</v>
      </c>
      <c r="F557" s="5" t="s">
        <v>50280</v>
      </c>
      <c r="G557" s="5" t="s">
        <v>701</v>
      </c>
    </row>
    <row r="558" spans="5:7" ht="16.5" x14ac:dyDescent="0.25">
      <c r="E558" s="5" t="s">
        <v>50281</v>
      </c>
      <c r="F558" s="5" t="s">
        <v>50282</v>
      </c>
      <c r="G558" s="5" t="s">
        <v>702</v>
      </c>
    </row>
    <row r="559" spans="5:7" ht="16.5" x14ac:dyDescent="0.25">
      <c r="E559" s="5" t="s">
        <v>50283</v>
      </c>
      <c r="F559" s="5" t="s">
        <v>50284</v>
      </c>
      <c r="G559" s="5" t="s">
        <v>703</v>
      </c>
    </row>
    <row r="560" spans="5:7" ht="16.5" x14ac:dyDescent="0.25">
      <c r="E560" s="5" t="s">
        <v>50285</v>
      </c>
      <c r="F560" s="5" t="s">
        <v>50286</v>
      </c>
      <c r="G560" s="5" t="s">
        <v>704</v>
      </c>
    </row>
    <row r="561" spans="5:7" ht="16.5" x14ac:dyDescent="0.25">
      <c r="E561" s="5" t="s">
        <v>50287</v>
      </c>
      <c r="F561" s="5" t="s">
        <v>50288</v>
      </c>
      <c r="G561" s="5" t="s">
        <v>705</v>
      </c>
    </row>
    <row r="562" spans="5:7" ht="16.5" x14ac:dyDescent="0.25">
      <c r="E562" s="5" t="s">
        <v>50289</v>
      </c>
      <c r="F562" s="5" t="s">
        <v>50290</v>
      </c>
      <c r="G562" s="5" t="s">
        <v>706</v>
      </c>
    </row>
    <row r="563" spans="5:7" ht="16.5" x14ac:dyDescent="0.25">
      <c r="E563" s="5" t="s">
        <v>50291</v>
      </c>
      <c r="F563" s="5" t="s">
        <v>50292</v>
      </c>
      <c r="G563" s="5" t="s">
        <v>707</v>
      </c>
    </row>
    <row r="564" spans="5:7" ht="16.5" x14ac:dyDescent="0.25">
      <c r="E564" s="5" t="s">
        <v>50293</v>
      </c>
      <c r="F564" s="5" t="s">
        <v>50294</v>
      </c>
      <c r="G564" s="5" t="s">
        <v>708</v>
      </c>
    </row>
    <row r="565" spans="5:7" ht="16.5" x14ac:dyDescent="0.25">
      <c r="E565" s="5" t="s">
        <v>50295</v>
      </c>
      <c r="F565" s="5" t="s">
        <v>50296</v>
      </c>
      <c r="G565" s="5" t="s">
        <v>709</v>
      </c>
    </row>
    <row r="566" spans="5:7" ht="16.5" x14ac:dyDescent="0.25">
      <c r="E566" s="5" t="s">
        <v>50297</v>
      </c>
      <c r="F566" s="5" t="s">
        <v>50298</v>
      </c>
      <c r="G566" s="5" t="s">
        <v>710</v>
      </c>
    </row>
    <row r="567" spans="5:7" ht="16.5" x14ac:dyDescent="0.25">
      <c r="E567" s="5" t="s">
        <v>50299</v>
      </c>
      <c r="F567" s="5" t="s">
        <v>50300</v>
      </c>
      <c r="G567" s="5" t="s">
        <v>711</v>
      </c>
    </row>
    <row r="568" spans="5:7" ht="16.5" x14ac:dyDescent="0.25">
      <c r="E568" s="5" t="s">
        <v>50301</v>
      </c>
      <c r="F568" s="5" t="s">
        <v>50302</v>
      </c>
      <c r="G568" s="5" t="s">
        <v>712</v>
      </c>
    </row>
    <row r="569" spans="5:7" ht="16.5" x14ac:dyDescent="0.25">
      <c r="E569" s="5" t="s">
        <v>50303</v>
      </c>
      <c r="F569" s="5" t="s">
        <v>50304</v>
      </c>
      <c r="G569" s="5" t="s">
        <v>713</v>
      </c>
    </row>
    <row r="570" spans="5:7" ht="16.5" x14ac:dyDescent="0.25">
      <c r="E570" s="5" t="s">
        <v>50305</v>
      </c>
      <c r="F570" s="5" t="s">
        <v>50306</v>
      </c>
      <c r="G570" s="5" t="s">
        <v>714</v>
      </c>
    </row>
    <row r="571" spans="5:7" ht="16.5" x14ac:dyDescent="0.25">
      <c r="E571" s="5" t="s">
        <v>50307</v>
      </c>
      <c r="F571" s="5" t="s">
        <v>50308</v>
      </c>
      <c r="G571" s="5" t="s">
        <v>715</v>
      </c>
    </row>
    <row r="572" spans="5:7" ht="16.5" x14ac:dyDescent="0.25">
      <c r="E572" s="5" t="s">
        <v>50309</v>
      </c>
      <c r="F572" s="5" t="s">
        <v>50310</v>
      </c>
      <c r="G572" s="5" t="s">
        <v>716</v>
      </c>
    </row>
    <row r="573" spans="5:7" ht="16.5" x14ac:dyDescent="0.25">
      <c r="E573" s="5" t="s">
        <v>50311</v>
      </c>
      <c r="F573" s="5" t="s">
        <v>50312</v>
      </c>
      <c r="G573" s="5" t="s">
        <v>717</v>
      </c>
    </row>
    <row r="574" spans="5:7" ht="16.5" x14ac:dyDescent="0.25">
      <c r="E574" s="5" t="s">
        <v>50313</v>
      </c>
      <c r="F574" s="5" t="s">
        <v>50314</v>
      </c>
      <c r="G574" s="5" t="s">
        <v>718</v>
      </c>
    </row>
    <row r="575" spans="5:7" ht="16.5" x14ac:dyDescent="0.25">
      <c r="E575" s="5" t="s">
        <v>50315</v>
      </c>
      <c r="F575" s="5" t="s">
        <v>50316</v>
      </c>
      <c r="G575" s="5" t="s">
        <v>719</v>
      </c>
    </row>
    <row r="576" spans="5:7" ht="16.5" x14ac:dyDescent="0.25">
      <c r="E576" s="5" t="s">
        <v>50317</v>
      </c>
      <c r="F576" s="5" t="s">
        <v>50318</v>
      </c>
      <c r="G576" s="5" t="s">
        <v>720</v>
      </c>
    </row>
    <row r="577" spans="5:7" ht="16.5" x14ac:dyDescent="0.25">
      <c r="E577" s="5" t="s">
        <v>50319</v>
      </c>
      <c r="F577" s="5" t="s">
        <v>50320</v>
      </c>
      <c r="G577" s="5" t="s">
        <v>721</v>
      </c>
    </row>
    <row r="578" spans="5:7" ht="16.5" x14ac:dyDescent="0.25">
      <c r="E578" s="5" t="s">
        <v>50321</v>
      </c>
      <c r="F578" s="5" t="s">
        <v>50322</v>
      </c>
      <c r="G578" s="5" t="s">
        <v>722</v>
      </c>
    </row>
    <row r="579" spans="5:7" ht="16.5" x14ac:dyDescent="0.25">
      <c r="E579" s="5" t="s">
        <v>50323</v>
      </c>
      <c r="F579" s="5" t="s">
        <v>50324</v>
      </c>
      <c r="G579" s="5" t="s">
        <v>723</v>
      </c>
    </row>
    <row r="580" spans="5:7" ht="16.5" x14ac:dyDescent="0.25">
      <c r="E580" s="5" t="s">
        <v>50325</v>
      </c>
      <c r="F580" s="5" t="s">
        <v>50326</v>
      </c>
      <c r="G580" s="5" t="s">
        <v>724</v>
      </c>
    </row>
    <row r="581" spans="5:7" ht="16.5" x14ac:dyDescent="0.25">
      <c r="E581" s="5" t="s">
        <v>50327</v>
      </c>
      <c r="F581" s="5" t="s">
        <v>50328</v>
      </c>
      <c r="G581" s="5" t="s">
        <v>725</v>
      </c>
    </row>
    <row r="582" spans="5:7" ht="16.5" x14ac:dyDescent="0.25">
      <c r="E582" s="5" t="s">
        <v>50329</v>
      </c>
      <c r="F582" s="5" t="s">
        <v>50330</v>
      </c>
      <c r="G582" s="5" t="s">
        <v>726</v>
      </c>
    </row>
    <row r="583" spans="5:7" ht="16.5" x14ac:dyDescent="0.25">
      <c r="E583" s="5" t="s">
        <v>50331</v>
      </c>
      <c r="F583" s="5" t="s">
        <v>50332</v>
      </c>
      <c r="G583" s="5" t="s">
        <v>727</v>
      </c>
    </row>
    <row r="584" spans="5:7" ht="16.5" x14ac:dyDescent="0.25">
      <c r="E584" s="5" t="s">
        <v>50333</v>
      </c>
      <c r="F584" s="5" t="s">
        <v>50334</v>
      </c>
      <c r="G584" s="5" t="s">
        <v>728</v>
      </c>
    </row>
    <row r="585" spans="5:7" ht="16.5" x14ac:dyDescent="0.25">
      <c r="E585" s="5" t="s">
        <v>50335</v>
      </c>
      <c r="F585" s="5" t="s">
        <v>50336</v>
      </c>
      <c r="G585" s="5" t="s">
        <v>729</v>
      </c>
    </row>
    <row r="586" spans="5:7" ht="16.5" x14ac:dyDescent="0.25">
      <c r="E586" s="5" t="s">
        <v>50337</v>
      </c>
      <c r="F586" s="5" t="s">
        <v>50338</v>
      </c>
      <c r="G586" s="5" t="s">
        <v>730</v>
      </c>
    </row>
    <row r="587" spans="5:7" ht="16.5" x14ac:dyDescent="0.25">
      <c r="E587" s="5" t="s">
        <v>50339</v>
      </c>
      <c r="F587" s="5" t="s">
        <v>50340</v>
      </c>
      <c r="G587" s="5" t="s">
        <v>731</v>
      </c>
    </row>
    <row r="588" spans="5:7" ht="16.5" x14ac:dyDescent="0.25">
      <c r="E588" s="5" t="s">
        <v>50341</v>
      </c>
      <c r="F588" s="5" t="s">
        <v>50342</v>
      </c>
      <c r="G588" s="5" t="s">
        <v>732</v>
      </c>
    </row>
    <row r="589" spans="5:7" ht="16.5" x14ac:dyDescent="0.25">
      <c r="E589" s="5" t="s">
        <v>50343</v>
      </c>
      <c r="F589" s="5" t="s">
        <v>50344</v>
      </c>
      <c r="G589" s="5" t="s">
        <v>733</v>
      </c>
    </row>
    <row r="590" spans="5:7" ht="16.5" x14ac:dyDescent="0.25">
      <c r="E590" s="5" t="s">
        <v>50345</v>
      </c>
      <c r="F590" s="5" t="s">
        <v>50346</v>
      </c>
      <c r="G590" s="5" t="s">
        <v>734</v>
      </c>
    </row>
    <row r="591" spans="5:7" ht="16.5" x14ac:dyDescent="0.25">
      <c r="E591" s="5" t="s">
        <v>50347</v>
      </c>
      <c r="F591" s="5" t="s">
        <v>50348</v>
      </c>
      <c r="G591" s="5" t="s">
        <v>735</v>
      </c>
    </row>
    <row r="592" spans="5:7" ht="16.5" x14ac:dyDescent="0.25">
      <c r="E592" s="5" t="s">
        <v>50349</v>
      </c>
      <c r="F592" s="5" t="s">
        <v>50350</v>
      </c>
      <c r="G592" s="5" t="s">
        <v>736</v>
      </c>
    </row>
    <row r="593" spans="5:7" ht="16.5" x14ac:dyDescent="0.25">
      <c r="E593" s="5" t="s">
        <v>50351</v>
      </c>
      <c r="F593" s="5" t="s">
        <v>50352</v>
      </c>
      <c r="G593" s="5" t="s">
        <v>737</v>
      </c>
    </row>
    <row r="594" spans="5:7" ht="16.5" x14ac:dyDescent="0.25">
      <c r="E594" s="5" t="s">
        <v>50353</v>
      </c>
      <c r="F594" s="5" t="s">
        <v>50354</v>
      </c>
      <c r="G594" s="5" t="s">
        <v>738</v>
      </c>
    </row>
    <row r="595" spans="5:7" ht="16.5" x14ac:dyDescent="0.25">
      <c r="E595" s="5" t="s">
        <v>50355</v>
      </c>
      <c r="F595" s="5" t="s">
        <v>50356</v>
      </c>
      <c r="G595" s="5" t="s">
        <v>739</v>
      </c>
    </row>
    <row r="596" spans="5:7" ht="16.5" x14ac:dyDescent="0.25">
      <c r="E596" s="5" t="s">
        <v>50357</v>
      </c>
      <c r="F596" s="5" t="s">
        <v>50358</v>
      </c>
      <c r="G596" s="5" t="s">
        <v>740</v>
      </c>
    </row>
    <row r="597" spans="5:7" ht="16.5" x14ac:dyDescent="0.25">
      <c r="E597" s="5" t="s">
        <v>50359</v>
      </c>
      <c r="F597" s="5" t="s">
        <v>50360</v>
      </c>
      <c r="G597" s="5" t="s">
        <v>741</v>
      </c>
    </row>
    <row r="598" spans="5:7" ht="16.5" x14ac:dyDescent="0.25">
      <c r="E598" s="5" t="s">
        <v>50361</v>
      </c>
      <c r="F598" s="5" t="s">
        <v>50362</v>
      </c>
      <c r="G598" s="5" t="s">
        <v>742</v>
      </c>
    </row>
    <row r="599" spans="5:7" ht="16.5" x14ac:dyDescent="0.25">
      <c r="E599" s="5" t="s">
        <v>50363</v>
      </c>
      <c r="F599" s="5" t="s">
        <v>50364</v>
      </c>
      <c r="G599" s="5" t="s">
        <v>743</v>
      </c>
    </row>
    <row r="600" spans="5:7" ht="16.5" x14ac:dyDescent="0.25">
      <c r="E600" s="5" t="s">
        <v>50365</v>
      </c>
      <c r="F600" s="5" t="s">
        <v>50366</v>
      </c>
      <c r="G600" s="5" t="s">
        <v>744</v>
      </c>
    </row>
    <row r="601" spans="5:7" ht="16.5" x14ac:dyDescent="0.25">
      <c r="E601" s="5" t="s">
        <v>50367</v>
      </c>
      <c r="F601" s="5" t="s">
        <v>50368</v>
      </c>
      <c r="G601" s="5" t="s">
        <v>745</v>
      </c>
    </row>
    <row r="602" spans="5:7" ht="16.5" x14ac:dyDescent="0.25">
      <c r="E602" s="5" t="s">
        <v>50369</v>
      </c>
      <c r="F602" s="5" t="s">
        <v>50370</v>
      </c>
      <c r="G602" s="5" t="s">
        <v>746</v>
      </c>
    </row>
    <row r="603" spans="5:7" ht="16.5" x14ac:dyDescent="0.25">
      <c r="E603" s="5" t="s">
        <v>50371</v>
      </c>
      <c r="F603" s="5" t="s">
        <v>50372</v>
      </c>
      <c r="G603" s="5" t="s">
        <v>747</v>
      </c>
    </row>
    <row r="604" spans="5:7" ht="16.5" x14ac:dyDescent="0.25">
      <c r="E604" s="5" t="s">
        <v>50373</v>
      </c>
      <c r="F604" s="5" t="s">
        <v>50374</v>
      </c>
      <c r="G604" s="5" t="s">
        <v>748</v>
      </c>
    </row>
    <row r="605" spans="5:7" ht="16.5" x14ac:dyDescent="0.25">
      <c r="E605" s="5" t="s">
        <v>50375</v>
      </c>
      <c r="F605" s="5" t="s">
        <v>50376</v>
      </c>
      <c r="G605" s="5" t="s">
        <v>749</v>
      </c>
    </row>
    <row r="606" spans="5:7" ht="16.5" x14ac:dyDescent="0.25">
      <c r="E606" s="5" t="s">
        <v>50377</v>
      </c>
      <c r="F606" s="5" t="s">
        <v>50378</v>
      </c>
      <c r="G606" s="5" t="s">
        <v>750</v>
      </c>
    </row>
    <row r="607" spans="5:7" ht="16.5" x14ac:dyDescent="0.25">
      <c r="E607" s="5" t="s">
        <v>50379</v>
      </c>
      <c r="F607" s="5" t="s">
        <v>50380</v>
      </c>
      <c r="G607" s="5" t="s">
        <v>751</v>
      </c>
    </row>
    <row r="608" spans="5:7" ht="16.5" x14ac:dyDescent="0.25">
      <c r="E608" s="5" t="s">
        <v>50381</v>
      </c>
      <c r="F608" s="5" t="s">
        <v>50382</v>
      </c>
      <c r="G608" s="5" t="s">
        <v>752</v>
      </c>
    </row>
    <row r="609" spans="5:7" ht="16.5" x14ac:dyDescent="0.25">
      <c r="E609" s="5" t="s">
        <v>50383</v>
      </c>
      <c r="F609" s="5" t="s">
        <v>50384</v>
      </c>
      <c r="G609" s="5" t="s">
        <v>753</v>
      </c>
    </row>
    <row r="610" spans="5:7" ht="16.5" x14ac:dyDescent="0.25">
      <c r="E610" s="5" t="s">
        <v>50385</v>
      </c>
      <c r="F610" s="5" t="s">
        <v>50386</v>
      </c>
      <c r="G610" s="5" t="s">
        <v>754</v>
      </c>
    </row>
    <row r="611" spans="5:7" ht="16.5" x14ac:dyDescent="0.25">
      <c r="E611" s="5" t="s">
        <v>50387</v>
      </c>
      <c r="F611" s="5" t="s">
        <v>50388</v>
      </c>
      <c r="G611" s="5" t="s">
        <v>755</v>
      </c>
    </row>
    <row r="612" spans="5:7" ht="16.5" x14ac:dyDescent="0.25">
      <c r="E612" s="5" t="s">
        <v>50389</v>
      </c>
      <c r="F612" s="5" t="s">
        <v>50390</v>
      </c>
      <c r="G612" s="5" t="s">
        <v>756</v>
      </c>
    </row>
    <row r="613" spans="5:7" ht="16.5" x14ac:dyDescent="0.25">
      <c r="E613" s="5" t="s">
        <v>50391</v>
      </c>
      <c r="F613" s="5" t="s">
        <v>50392</v>
      </c>
      <c r="G613" s="5" t="s">
        <v>757</v>
      </c>
    </row>
    <row r="614" spans="5:7" ht="16.5" x14ac:dyDescent="0.25">
      <c r="E614" s="5" t="s">
        <v>50393</v>
      </c>
      <c r="F614" s="5" t="s">
        <v>50394</v>
      </c>
      <c r="G614" s="5" t="s">
        <v>758</v>
      </c>
    </row>
    <row r="615" spans="5:7" ht="16.5" x14ac:dyDescent="0.25">
      <c r="E615" s="5" t="s">
        <v>50395</v>
      </c>
      <c r="F615" s="5" t="s">
        <v>50396</v>
      </c>
      <c r="G615" s="5" t="s">
        <v>759</v>
      </c>
    </row>
    <row r="616" spans="5:7" ht="16.5" x14ac:dyDescent="0.25">
      <c r="E616" s="5" t="s">
        <v>50397</v>
      </c>
      <c r="F616" s="5" t="s">
        <v>50398</v>
      </c>
      <c r="G616" s="5" t="s">
        <v>760</v>
      </c>
    </row>
    <row r="617" spans="5:7" ht="16.5" x14ac:dyDescent="0.25">
      <c r="E617" s="5" t="s">
        <v>50399</v>
      </c>
      <c r="F617" s="5" t="s">
        <v>50400</v>
      </c>
      <c r="G617" s="5" t="s">
        <v>761</v>
      </c>
    </row>
    <row r="618" spans="5:7" ht="16.5" x14ac:dyDescent="0.25">
      <c r="E618" s="5" t="s">
        <v>50401</v>
      </c>
      <c r="F618" s="5" t="s">
        <v>50402</v>
      </c>
      <c r="G618" s="5" t="s">
        <v>762</v>
      </c>
    </row>
    <row r="619" spans="5:7" ht="16.5" x14ac:dyDescent="0.25">
      <c r="E619" s="5" t="s">
        <v>50403</v>
      </c>
      <c r="F619" s="5" t="s">
        <v>50404</v>
      </c>
      <c r="G619" s="5" t="s">
        <v>763</v>
      </c>
    </row>
    <row r="620" spans="5:7" ht="16.5" x14ac:dyDescent="0.25">
      <c r="E620" s="5" t="s">
        <v>50405</v>
      </c>
      <c r="F620" s="5" t="s">
        <v>50406</v>
      </c>
      <c r="G620" s="5" t="s">
        <v>764</v>
      </c>
    </row>
    <row r="621" spans="5:7" ht="16.5" x14ac:dyDescent="0.25">
      <c r="E621" s="5" t="s">
        <v>50407</v>
      </c>
      <c r="F621" s="5" t="s">
        <v>50408</v>
      </c>
      <c r="G621" s="5" t="s">
        <v>765</v>
      </c>
    </row>
    <row r="622" spans="5:7" ht="16.5" x14ac:dyDescent="0.25">
      <c r="E622" s="5" t="s">
        <v>50409</v>
      </c>
      <c r="F622" s="5" t="s">
        <v>50410</v>
      </c>
      <c r="G622" s="5" t="s">
        <v>766</v>
      </c>
    </row>
    <row r="623" spans="5:7" ht="16.5" x14ac:dyDescent="0.25">
      <c r="E623" s="5" t="s">
        <v>50411</v>
      </c>
      <c r="F623" s="5" t="s">
        <v>50412</v>
      </c>
      <c r="G623" s="5" t="s">
        <v>767</v>
      </c>
    </row>
    <row r="624" spans="5:7" ht="16.5" x14ac:dyDescent="0.25">
      <c r="E624" s="5" t="s">
        <v>50413</v>
      </c>
      <c r="F624" s="5" t="s">
        <v>50414</v>
      </c>
      <c r="G624" s="5" t="s">
        <v>768</v>
      </c>
    </row>
    <row r="625" spans="5:7" ht="16.5" x14ac:dyDescent="0.25">
      <c r="E625" s="5" t="s">
        <v>50415</v>
      </c>
      <c r="F625" s="5" t="s">
        <v>50416</v>
      </c>
      <c r="G625" s="5" t="s">
        <v>769</v>
      </c>
    </row>
    <row r="626" spans="5:7" ht="16.5" x14ac:dyDescent="0.25">
      <c r="E626" s="5" t="s">
        <v>50417</v>
      </c>
      <c r="F626" s="5" t="s">
        <v>50418</v>
      </c>
      <c r="G626" s="5" t="s">
        <v>770</v>
      </c>
    </row>
    <row r="627" spans="5:7" ht="16.5" x14ac:dyDescent="0.25">
      <c r="E627" s="5" t="s">
        <v>50419</v>
      </c>
      <c r="F627" s="5" t="s">
        <v>50420</v>
      </c>
      <c r="G627" s="5" t="s">
        <v>771</v>
      </c>
    </row>
    <row r="628" spans="5:7" ht="16.5" x14ac:dyDescent="0.25">
      <c r="E628" s="5" t="s">
        <v>50421</v>
      </c>
      <c r="F628" s="5" t="s">
        <v>50422</v>
      </c>
      <c r="G628" s="5" t="s">
        <v>772</v>
      </c>
    </row>
    <row r="629" spans="5:7" ht="16.5" x14ac:dyDescent="0.25">
      <c r="E629" s="5" t="s">
        <v>50423</v>
      </c>
      <c r="F629" s="5" t="s">
        <v>50424</v>
      </c>
      <c r="G629" s="5" t="s">
        <v>773</v>
      </c>
    </row>
    <row r="630" spans="5:7" ht="16.5" x14ac:dyDescent="0.25">
      <c r="E630" s="5" t="s">
        <v>50425</v>
      </c>
      <c r="F630" s="5" t="s">
        <v>50426</v>
      </c>
      <c r="G630" s="5" t="s">
        <v>774</v>
      </c>
    </row>
    <row r="631" spans="5:7" ht="16.5" x14ac:dyDescent="0.25">
      <c r="E631" s="5" t="s">
        <v>50427</v>
      </c>
      <c r="F631" s="5" t="s">
        <v>50428</v>
      </c>
      <c r="G631" s="5" t="s">
        <v>775</v>
      </c>
    </row>
    <row r="632" spans="5:7" ht="16.5" x14ac:dyDescent="0.25">
      <c r="E632" s="5" t="s">
        <v>50429</v>
      </c>
      <c r="F632" s="5" t="s">
        <v>50430</v>
      </c>
      <c r="G632" s="5" t="s">
        <v>776</v>
      </c>
    </row>
    <row r="633" spans="5:7" ht="16.5" x14ac:dyDescent="0.25">
      <c r="E633" s="5" t="s">
        <v>50431</v>
      </c>
      <c r="F633" s="5" t="s">
        <v>50432</v>
      </c>
      <c r="G633" s="5" t="s">
        <v>777</v>
      </c>
    </row>
    <row r="634" spans="5:7" ht="16.5" x14ac:dyDescent="0.25">
      <c r="E634" s="5" t="s">
        <v>50433</v>
      </c>
      <c r="F634" s="5" t="s">
        <v>50434</v>
      </c>
      <c r="G634" s="5" t="s">
        <v>778</v>
      </c>
    </row>
    <row r="635" spans="5:7" ht="16.5" x14ac:dyDescent="0.25">
      <c r="E635" s="5" t="s">
        <v>50435</v>
      </c>
      <c r="F635" s="5" t="s">
        <v>50436</v>
      </c>
      <c r="G635" s="5" t="s">
        <v>779</v>
      </c>
    </row>
    <row r="636" spans="5:7" ht="16.5" x14ac:dyDescent="0.25">
      <c r="E636" s="5" t="s">
        <v>50437</v>
      </c>
      <c r="F636" s="5" t="s">
        <v>50438</v>
      </c>
      <c r="G636" s="5" t="s">
        <v>780</v>
      </c>
    </row>
    <row r="637" spans="5:7" ht="16.5" x14ac:dyDescent="0.25">
      <c r="E637" s="5" t="s">
        <v>50439</v>
      </c>
      <c r="F637" s="5" t="s">
        <v>50440</v>
      </c>
      <c r="G637" s="5" t="s">
        <v>781</v>
      </c>
    </row>
    <row r="638" spans="5:7" ht="16.5" x14ac:dyDescent="0.25">
      <c r="E638" s="5" t="s">
        <v>50441</v>
      </c>
      <c r="F638" s="5" t="s">
        <v>50442</v>
      </c>
      <c r="G638" s="5" t="s">
        <v>782</v>
      </c>
    </row>
    <row r="639" spans="5:7" ht="16.5" x14ac:dyDescent="0.25">
      <c r="E639" s="5" t="s">
        <v>50443</v>
      </c>
      <c r="F639" s="5" t="s">
        <v>50444</v>
      </c>
      <c r="G639" s="5" t="s">
        <v>783</v>
      </c>
    </row>
    <row r="640" spans="5:7" ht="16.5" x14ac:dyDescent="0.25">
      <c r="E640" s="5" t="s">
        <v>50445</v>
      </c>
      <c r="F640" s="5" t="s">
        <v>50446</v>
      </c>
      <c r="G640" s="5" t="s">
        <v>784</v>
      </c>
    </row>
    <row r="641" spans="5:7" ht="16.5" x14ac:dyDescent="0.25">
      <c r="E641" s="5" t="s">
        <v>50447</v>
      </c>
      <c r="F641" s="5" t="s">
        <v>50448</v>
      </c>
      <c r="G641" s="5" t="s">
        <v>785</v>
      </c>
    </row>
    <row r="642" spans="5:7" ht="16.5" x14ac:dyDescent="0.25">
      <c r="E642" s="5" t="s">
        <v>50449</v>
      </c>
      <c r="F642" s="5" t="s">
        <v>50450</v>
      </c>
      <c r="G642" s="5" t="s">
        <v>786</v>
      </c>
    </row>
    <row r="643" spans="5:7" ht="16.5" x14ac:dyDescent="0.25">
      <c r="E643" s="5" t="s">
        <v>50451</v>
      </c>
      <c r="F643" s="5" t="s">
        <v>50452</v>
      </c>
      <c r="G643" s="5" t="s">
        <v>787</v>
      </c>
    </row>
    <row r="644" spans="5:7" ht="16.5" x14ac:dyDescent="0.25">
      <c r="E644" s="5" t="s">
        <v>50453</v>
      </c>
      <c r="F644" s="5" t="s">
        <v>50454</v>
      </c>
      <c r="G644" s="5" t="s">
        <v>788</v>
      </c>
    </row>
    <row r="645" spans="5:7" ht="16.5" x14ac:dyDescent="0.25">
      <c r="E645" s="5" t="s">
        <v>50455</v>
      </c>
      <c r="F645" s="5" t="s">
        <v>50456</v>
      </c>
      <c r="G645" s="5" t="s">
        <v>789</v>
      </c>
    </row>
    <row r="646" spans="5:7" ht="16.5" x14ac:dyDescent="0.25">
      <c r="E646" s="5" t="s">
        <v>50457</v>
      </c>
      <c r="F646" s="5" t="s">
        <v>50458</v>
      </c>
      <c r="G646" s="5" t="s">
        <v>790</v>
      </c>
    </row>
    <row r="647" spans="5:7" ht="16.5" x14ac:dyDescent="0.25">
      <c r="E647" s="5" t="s">
        <v>50459</v>
      </c>
      <c r="F647" s="5" t="s">
        <v>50460</v>
      </c>
      <c r="G647" s="5" t="s">
        <v>791</v>
      </c>
    </row>
    <row r="648" spans="5:7" ht="16.5" x14ac:dyDescent="0.25">
      <c r="E648" s="5" t="s">
        <v>50461</v>
      </c>
      <c r="F648" s="5" t="s">
        <v>50462</v>
      </c>
      <c r="G648" s="5" t="s">
        <v>792</v>
      </c>
    </row>
    <row r="649" spans="5:7" ht="16.5" x14ac:dyDescent="0.25">
      <c r="E649" s="5" t="s">
        <v>50463</v>
      </c>
      <c r="F649" s="5" t="s">
        <v>50464</v>
      </c>
      <c r="G649" s="5" t="s">
        <v>793</v>
      </c>
    </row>
    <row r="650" spans="5:7" ht="16.5" x14ac:dyDescent="0.25">
      <c r="E650" s="5" t="s">
        <v>50465</v>
      </c>
      <c r="F650" s="5" t="s">
        <v>50466</v>
      </c>
      <c r="G650" s="5" t="s">
        <v>794</v>
      </c>
    </row>
    <row r="651" spans="5:7" ht="16.5" x14ac:dyDescent="0.25">
      <c r="E651" s="5" t="s">
        <v>50467</v>
      </c>
      <c r="F651" s="5" t="s">
        <v>50468</v>
      </c>
      <c r="G651" s="5" t="s">
        <v>795</v>
      </c>
    </row>
    <row r="652" spans="5:7" ht="16.5" x14ac:dyDescent="0.25">
      <c r="E652" s="5" t="s">
        <v>50469</v>
      </c>
      <c r="F652" s="5" t="s">
        <v>50470</v>
      </c>
      <c r="G652" s="5" t="s">
        <v>796</v>
      </c>
    </row>
    <row r="653" spans="5:7" ht="16.5" x14ac:dyDescent="0.25">
      <c r="E653" s="5" t="s">
        <v>50471</v>
      </c>
      <c r="F653" s="5" t="s">
        <v>50472</v>
      </c>
      <c r="G653" s="5" t="s">
        <v>797</v>
      </c>
    </row>
    <row r="654" spans="5:7" ht="16.5" x14ac:dyDescent="0.25">
      <c r="E654" s="5" t="s">
        <v>50473</v>
      </c>
      <c r="F654" s="5" t="s">
        <v>50474</v>
      </c>
      <c r="G654" s="5" t="s">
        <v>798</v>
      </c>
    </row>
    <row r="655" spans="5:7" ht="16.5" x14ac:dyDescent="0.25">
      <c r="E655" s="5" t="s">
        <v>50475</v>
      </c>
      <c r="F655" s="5" t="s">
        <v>50476</v>
      </c>
      <c r="G655" s="5" t="s">
        <v>799</v>
      </c>
    </row>
    <row r="656" spans="5:7" ht="16.5" x14ac:dyDescent="0.25">
      <c r="E656" s="5" t="s">
        <v>50477</v>
      </c>
      <c r="F656" s="5" t="s">
        <v>50478</v>
      </c>
      <c r="G656" s="5" t="s">
        <v>800</v>
      </c>
    </row>
    <row r="657" spans="5:7" ht="16.5" x14ac:dyDescent="0.25">
      <c r="E657" s="5" t="s">
        <v>50479</v>
      </c>
      <c r="F657" s="5" t="s">
        <v>50480</v>
      </c>
      <c r="G657" s="5" t="s">
        <v>801</v>
      </c>
    </row>
    <row r="658" spans="5:7" ht="16.5" x14ac:dyDescent="0.25">
      <c r="E658" s="5" t="s">
        <v>50481</v>
      </c>
      <c r="F658" s="5" t="s">
        <v>50482</v>
      </c>
      <c r="G658" s="5" t="s">
        <v>802</v>
      </c>
    </row>
    <row r="659" spans="5:7" ht="16.5" x14ac:dyDescent="0.25">
      <c r="E659" s="5" t="s">
        <v>50483</v>
      </c>
      <c r="F659" s="5" t="s">
        <v>50484</v>
      </c>
      <c r="G659" s="5" t="s">
        <v>803</v>
      </c>
    </row>
    <row r="660" spans="5:7" ht="16.5" x14ac:dyDescent="0.25">
      <c r="E660" s="5" t="s">
        <v>50485</v>
      </c>
      <c r="F660" s="5" t="s">
        <v>50486</v>
      </c>
      <c r="G660" s="5" t="s">
        <v>804</v>
      </c>
    </row>
    <row r="661" spans="5:7" ht="16.5" x14ac:dyDescent="0.25">
      <c r="E661" s="5" t="s">
        <v>50487</v>
      </c>
      <c r="F661" s="5" t="s">
        <v>50488</v>
      </c>
      <c r="G661" s="5" t="s">
        <v>805</v>
      </c>
    </row>
    <row r="662" spans="5:7" ht="16.5" x14ac:dyDescent="0.25">
      <c r="E662" s="5" t="s">
        <v>50489</v>
      </c>
      <c r="F662" s="5" t="s">
        <v>50490</v>
      </c>
      <c r="G662" s="5" t="s">
        <v>806</v>
      </c>
    </row>
    <row r="663" spans="5:7" ht="16.5" x14ac:dyDescent="0.25">
      <c r="E663" s="5" t="s">
        <v>50491</v>
      </c>
      <c r="F663" s="5" t="s">
        <v>50492</v>
      </c>
      <c r="G663" s="5" t="s">
        <v>807</v>
      </c>
    </row>
    <row r="664" spans="5:7" ht="16.5" x14ac:dyDescent="0.25">
      <c r="E664" s="5" t="s">
        <v>50493</v>
      </c>
      <c r="F664" s="5" t="s">
        <v>50494</v>
      </c>
      <c r="G664" s="5" t="s">
        <v>808</v>
      </c>
    </row>
    <row r="665" spans="5:7" ht="16.5" x14ac:dyDescent="0.25">
      <c r="E665" s="5" t="s">
        <v>50495</v>
      </c>
      <c r="F665" s="5" t="s">
        <v>50496</v>
      </c>
      <c r="G665" s="5" t="s">
        <v>809</v>
      </c>
    </row>
    <row r="666" spans="5:7" ht="16.5" x14ac:dyDescent="0.25">
      <c r="E666" s="5" t="s">
        <v>50497</v>
      </c>
      <c r="F666" s="5" t="s">
        <v>50498</v>
      </c>
      <c r="G666" s="5" t="s">
        <v>810</v>
      </c>
    </row>
    <row r="667" spans="5:7" ht="16.5" x14ac:dyDescent="0.25">
      <c r="E667" s="5" t="s">
        <v>50499</v>
      </c>
      <c r="F667" s="5" t="s">
        <v>50500</v>
      </c>
      <c r="G667" s="5" t="s">
        <v>811</v>
      </c>
    </row>
    <row r="668" spans="5:7" ht="16.5" x14ac:dyDescent="0.25">
      <c r="E668" s="5" t="s">
        <v>50501</v>
      </c>
      <c r="F668" s="5" t="s">
        <v>50502</v>
      </c>
      <c r="G668" s="5" t="s">
        <v>812</v>
      </c>
    </row>
    <row r="669" spans="5:7" ht="16.5" x14ac:dyDescent="0.25">
      <c r="E669" s="5" t="s">
        <v>50503</v>
      </c>
      <c r="F669" s="5" t="s">
        <v>50504</v>
      </c>
      <c r="G669" s="5" t="s">
        <v>813</v>
      </c>
    </row>
    <row r="670" spans="5:7" ht="16.5" x14ac:dyDescent="0.25">
      <c r="E670" s="5" t="s">
        <v>50505</v>
      </c>
      <c r="F670" s="5" t="s">
        <v>50506</v>
      </c>
      <c r="G670" s="5" t="s">
        <v>814</v>
      </c>
    </row>
    <row r="671" spans="5:7" ht="16.5" x14ac:dyDescent="0.25">
      <c r="E671" s="5" t="s">
        <v>50507</v>
      </c>
      <c r="F671" s="5" t="s">
        <v>50508</v>
      </c>
      <c r="G671" s="5" t="s">
        <v>815</v>
      </c>
    </row>
    <row r="672" spans="5:7" ht="16.5" x14ac:dyDescent="0.25">
      <c r="E672" s="5" t="s">
        <v>50509</v>
      </c>
      <c r="F672" s="5" t="s">
        <v>50510</v>
      </c>
      <c r="G672" s="5" t="s">
        <v>816</v>
      </c>
    </row>
    <row r="673" spans="5:7" ht="16.5" x14ac:dyDescent="0.25">
      <c r="E673" s="5" t="s">
        <v>50511</v>
      </c>
      <c r="F673" s="5" t="s">
        <v>50512</v>
      </c>
      <c r="G673" s="5" t="s">
        <v>817</v>
      </c>
    </row>
    <row r="674" spans="5:7" ht="16.5" x14ac:dyDescent="0.25">
      <c r="E674" s="5" t="s">
        <v>50513</v>
      </c>
      <c r="F674" s="5" t="s">
        <v>50514</v>
      </c>
      <c r="G674" s="5" t="s">
        <v>818</v>
      </c>
    </row>
    <row r="675" spans="5:7" ht="16.5" x14ac:dyDescent="0.25">
      <c r="E675" s="5" t="s">
        <v>50515</v>
      </c>
      <c r="F675" s="5" t="s">
        <v>50516</v>
      </c>
      <c r="G675" s="5" t="s">
        <v>819</v>
      </c>
    </row>
    <row r="676" spans="5:7" ht="16.5" x14ac:dyDescent="0.25">
      <c r="E676" s="5" t="s">
        <v>50517</v>
      </c>
      <c r="F676" s="5" t="s">
        <v>50518</v>
      </c>
      <c r="G676" s="5" t="s">
        <v>820</v>
      </c>
    </row>
    <row r="677" spans="5:7" ht="16.5" x14ac:dyDescent="0.25">
      <c r="E677" s="5" t="s">
        <v>50519</v>
      </c>
      <c r="F677" s="5" t="s">
        <v>50520</v>
      </c>
      <c r="G677" s="5" t="s">
        <v>821</v>
      </c>
    </row>
    <row r="678" spans="5:7" ht="16.5" x14ac:dyDescent="0.25">
      <c r="E678" s="5" t="s">
        <v>50521</v>
      </c>
      <c r="F678" s="5" t="s">
        <v>50522</v>
      </c>
      <c r="G678" s="5" t="s">
        <v>822</v>
      </c>
    </row>
    <row r="679" spans="5:7" ht="16.5" x14ac:dyDescent="0.25">
      <c r="E679" s="5" t="s">
        <v>50523</v>
      </c>
      <c r="F679" s="5" t="s">
        <v>50524</v>
      </c>
      <c r="G679" s="5" t="s">
        <v>823</v>
      </c>
    </row>
    <row r="680" spans="5:7" ht="16.5" x14ac:dyDescent="0.25">
      <c r="E680" s="5" t="s">
        <v>50525</v>
      </c>
      <c r="F680" s="5" t="s">
        <v>50526</v>
      </c>
      <c r="G680" s="5" t="s">
        <v>824</v>
      </c>
    </row>
    <row r="681" spans="5:7" ht="16.5" x14ac:dyDescent="0.25">
      <c r="E681" s="5" t="s">
        <v>50527</v>
      </c>
      <c r="F681" s="5" t="s">
        <v>50528</v>
      </c>
      <c r="G681" s="5" t="s">
        <v>825</v>
      </c>
    </row>
    <row r="682" spans="5:7" ht="16.5" x14ac:dyDescent="0.25">
      <c r="E682" s="5" t="s">
        <v>50529</v>
      </c>
      <c r="F682" s="5" t="s">
        <v>50530</v>
      </c>
      <c r="G682" s="5" t="s">
        <v>826</v>
      </c>
    </row>
    <row r="683" spans="5:7" ht="16.5" x14ac:dyDescent="0.25">
      <c r="E683" s="5" t="s">
        <v>50531</v>
      </c>
      <c r="F683" s="5" t="s">
        <v>50532</v>
      </c>
      <c r="G683" s="5" t="s">
        <v>827</v>
      </c>
    </row>
    <row r="684" spans="5:7" ht="16.5" x14ac:dyDescent="0.25">
      <c r="E684" s="5" t="s">
        <v>50533</v>
      </c>
      <c r="F684" s="5" t="s">
        <v>50534</v>
      </c>
      <c r="G684" s="5" t="s">
        <v>828</v>
      </c>
    </row>
    <row r="685" spans="5:7" ht="16.5" x14ac:dyDescent="0.25">
      <c r="E685" s="5" t="s">
        <v>50535</v>
      </c>
      <c r="F685" s="5" t="s">
        <v>50536</v>
      </c>
      <c r="G685" s="5" t="s">
        <v>829</v>
      </c>
    </row>
    <row r="686" spans="5:7" ht="16.5" x14ac:dyDescent="0.25">
      <c r="E686" s="5" t="s">
        <v>50537</v>
      </c>
      <c r="F686" s="5" t="s">
        <v>50538</v>
      </c>
      <c r="G686" s="5" t="s">
        <v>830</v>
      </c>
    </row>
    <row r="687" spans="5:7" ht="16.5" x14ac:dyDescent="0.25">
      <c r="E687" s="5" t="s">
        <v>50539</v>
      </c>
      <c r="F687" s="5" t="s">
        <v>50540</v>
      </c>
      <c r="G687" s="5" t="s">
        <v>831</v>
      </c>
    </row>
    <row r="688" spans="5:7" ht="16.5" x14ac:dyDescent="0.25">
      <c r="E688" s="5" t="s">
        <v>50541</v>
      </c>
      <c r="F688" s="5" t="s">
        <v>50542</v>
      </c>
      <c r="G688" s="5" t="s">
        <v>832</v>
      </c>
    </row>
    <row r="689" spans="5:7" ht="16.5" x14ac:dyDescent="0.25">
      <c r="E689" s="5" t="s">
        <v>50543</v>
      </c>
      <c r="F689" s="5" t="s">
        <v>50544</v>
      </c>
      <c r="G689" s="5" t="s">
        <v>833</v>
      </c>
    </row>
    <row r="690" spans="5:7" ht="16.5" x14ac:dyDescent="0.25">
      <c r="E690" s="5" t="s">
        <v>50545</v>
      </c>
      <c r="F690" s="5" t="s">
        <v>50546</v>
      </c>
      <c r="G690" s="5" t="s">
        <v>834</v>
      </c>
    </row>
    <row r="691" spans="5:7" ht="16.5" x14ac:dyDescent="0.25">
      <c r="E691" s="5" t="s">
        <v>50547</v>
      </c>
      <c r="F691" s="5" t="s">
        <v>50548</v>
      </c>
      <c r="G691" s="5" t="s">
        <v>835</v>
      </c>
    </row>
    <row r="692" spans="5:7" ht="16.5" x14ac:dyDescent="0.25">
      <c r="E692" s="5" t="s">
        <v>50549</v>
      </c>
      <c r="F692" s="5" t="s">
        <v>50550</v>
      </c>
      <c r="G692" s="5" t="s">
        <v>836</v>
      </c>
    </row>
    <row r="693" spans="5:7" ht="16.5" x14ac:dyDescent="0.25">
      <c r="E693" s="5" t="s">
        <v>50551</v>
      </c>
      <c r="F693" s="5" t="s">
        <v>50552</v>
      </c>
      <c r="G693" s="5" t="s">
        <v>837</v>
      </c>
    </row>
    <row r="694" spans="5:7" ht="16.5" x14ac:dyDescent="0.25">
      <c r="E694" s="5" t="s">
        <v>50553</v>
      </c>
      <c r="F694" s="5" t="s">
        <v>50554</v>
      </c>
      <c r="G694" s="5" t="s">
        <v>838</v>
      </c>
    </row>
    <row r="695" spans="5:7" ht="16.5" x14ac:dyDescent="0.25">
      <c r="E695" s="5" t="s">
        <v>50555</v>
      </c>
      <c r="F695" s="5" t="s">
        <v>50556</v>
      </c>
      <c r="G695" s="5" t="s">
        <v>839</v>
      </c>
    </row>
    <row r="696" spans="5:7" ht="16.5" x14ac:dyDescent="0.25">
      <c r="E696" s="5" t="s">
        <v>50557</v>
      </c>
      <c r="F696" s="5" t="s">
        <v>50558</v>
      </c>
      <c r="G696" s="5" t="s">
        <v>840</v>
      </c>
    </row>
    <row r="697" spans="5:7" ht="16.5" x14ac:dyDescent="0.25">
      <c r="E697" s="5" t="s">
        <v>50559</v>
      </c>
      <c r="F697" s="5" t="s">
        <v>50560</v>
      </c>
      <c r="G697" s="5" t="s">
        <v>841</v>
      </c>
    </row>
    <row r="698" spans="5:7" ht="16.5" x14ac:dyDescent="0.25">
      <c r="E698" s="5" t="s">
        <v>50561</v>
      </c>
      <c r="F698" s="5" t="s">
        <v>50562</v>
      </c>
      <c r="G698" s="5" t="s">
        <v>842</v>
      </c>
    </row>
    <row r="699" spans="5:7" ht="16.5" x14ac:dyDescent="0.25">
      <c r="E699" s="5" t="s">
        <v>50563</v>
      </c>
      <c r="F699" s="5" t="s">
        <v>50564</v>
      </c>
      <c r="G699" s="5" t="s">
        <v>843</v>
      </c>
    </row>
    <row r="700" spans="5:7" ht="16.5" x14ac:dyDescent="0.25">
      <c r="E700" s="5" t="s">
        <v>50565</v>
      </c>
      <c r="F700" s="5" t="s">
        <v>50566</v>
      </c>
      <c r="G700" s="5" t="s">
        <v>844</v>
      </c>
    </row>
    <row r="701" spans="5:7" ht="16.5" x14ac:dyDescent="0.25">
      <c r="E701" s="5" t="s">
        <v>50567</v>
      </c>
      <c r="F701" s="5" t="s">
        <v>50568</v>
      </c>
      <c r="G701" s="5" t="s">
        <v>845</v>
      </c>
    </row>
    <row r="702" spans="5:7" ht="16.5" x14ac:dyDescent="0.25">
      <c r="E702" s="5" t="s">
        <v>50569</v>
      </c>
      <c r="F702" s="5" t="s">
        <v>50570</v>
      </c>
      <c r="G702" s="5" t="s">
        <v>846</v>
      </c>
    </row>
    <row r="703" spans="5:7" ht="16.5" x14ac:dyDescent="0.25">
      <c r="E703" s="5" t="s">
        <v>50571</v>
      </c>
      <c r="F703" s="5" t="s">
        <v>50572</v>
      </c>
      <c r="G703" s="5" t="s">
        <v>847</v>
      </c>
    </row>
    <row r="704" spans="5:7" ht="16.5" x14ac:dyDescent="0.25">
      <c r="E704" s="5" t="s">
        <v>50573</v>
      </c>
      <c r="F704" s="5" t="s">
        <v>50574</v>
      </c>
      <c r="G704" s="5" t="s">
        <v>848</v>
      </c>
    </row>
    <row r="705" spans="5:7" ht="16.5" x14ac:dyDescent="0.25">
      <c r="E705" s="5" t="s">
        <v>50575</v>
      </c>
      <c r="F705" s="5" t="s">
        <v>50576</v>
      </c>
      <c r="G705" s="5" t="s">
        <v>849</v>
      </c>
    </row>
    <row r="706" spans="5:7" ht="16.5" x14ac:dyDescent="0.25">
      <c r="E706" s="5" t="s">
        <v>50577</v>
      </c>
      <c r="F706" s="5" t="s">
        <v>50578</v>
      </c>
      <c r="G706" s="5" t="s">
        <v>850</v>
      </c>
    </row>
    <row r="707" spans="5:7" ht="16.5" x14ac:dyDescent="0.25">
      <c r="E707" s="5" t="s">
        <v>50579</v>
      </c>
      <c r="F707" s="5" t="s">
        <v>50580</v>
      </c>
      <c r="G707" s="5" t="s">
        <v>851</v>
      </c>
    </row>
    <row r="708" spans="5:7" ht="16.5" x14ac:dyDescent="0.25">
      <c r="E708" s="5" t="s">
        <v>50581</v>
      </c>
      <c r="F708" s="5" t="s">
        <v>50582</v>
      </c>
      <c r="G708" s="5" t="s">
        <v>852</v>
      </c>
    </row>
    <row r="709" spans="5:7" ht="16.5" x14ac:dyDescent="0.25">
      <c r="E709" s="5" t="s">
        <v>50583</v>
      </c>
      <c r="F709" s="5" t="s">
        <v>50584</v>
      </c>
      <c r="G709" s="5" t="s">
        <v>853</v>
      </c>
    </row>
    <row r="710" spans="5:7" ht="16.5" x14ac:dyDescent="0.25">
      <c r="E710" s="5" t="s">
        <v>50585</v>
      </c>
      <c r="F710" s="5" t="s">
        <v>50586</v>
      </c>
      <c r="G710" s="5" t="s">
        <v>854</v>
      </c>
    </row>
    <row r="711" spans="5:7" ht="16.5" x14ac:dyDescent="0.25">
      <c r="E711" s="5" t="s">
        <v>50587</v>
      </c>
      <c r="F711" s="5" t="s">
        <v>50588</v>
      </c>
      <c r="G711" s="5" t="s">
        <v>855</v>
      </c>
    </row>
    <row r="712" spans="5:7" ht="16.5" x14ac:dyDescent="0.25">
      <c r="E712" s="5" t="s">
        <v>50589</v>
      </c>
      <c r="F712" s="5" t="s">
        <v>50590</v>
      </c>
      <c r="G712" s="5" t="s">
        <v>856</v>
      </c>
    </row>
    <row r="713" spans="5:7" ht="16.5" x14ac:dyDescent="0.25">
      <c r="E713" s="5" t="s">
        <v>50591</v>
      </c>
      <c r="F713" s="5" t="s">
        <v>50592</v>
      </c>
      <c r="G713" s="5" t="s">
        <v>857</v>
      </c>
    </row>
    <row r="714" spans="5:7" ht="16.5" x14ac:dyDescent="0.25">
      <c r="E714" s="5" t="s">
        <v>50593</v>
      </c>
      <c r="F714" s="5" t="s">
        <v>50594</v>
      </c>
      <c r="G714" s="5" t="s">
        <v>858</v>
      </c>
    </row>
    <row r="715" spans="5:7" ht="16.5" x14ac:dyDescent="0.25">
      <c r="E715" s="5" t="s">
        <v>50595</v>
      </c>
      <c r="F715" s="5" t="s">
        <v>50596</v>
      </c>
      <c r="G715" s="5" t="s">
        <v>859</v>
      </c>
    </row>
    <row r="716" spans="5:7" ht="16.5" x14ac:dyDescent="0.25">
      <c r="E716" s="5" t="s">
        <v>50597</v>
      </c>
      <c r="F716" s="5" t="s">
        <v>50598</v>
      </c>
      <c r="G716" s="5" t="s">
        <v>860</v>
      </c>
    </row>
    <row r="717" spans="5:7" ht="16.5" x14ac:dyDescent="0.25">
      <c r="E717" s="5" t="s">
        <v>50599</v>
      </c>
      <c r="F717" s="5" t="s">
        <v>50600</v>
      </c>
      <c r="G717" s="5" t="s">
        <v>861</v>
      </c>
    </row>
    <row r="718" spans="5:7" ht="16.5" x14ac:dyDescent="0.25">
      <c r="E718" s="5" t="s">
        <v>50601</v>
      </c>
      <c r="F718" s="5" t="s">
        <v>50602</v>
      </c>
      <c r="G718" s="5" t="s">
        <v>862</v>
      </c>
    </row>
    <row r="719" spans="5:7" ht="16.5" x14ac:dyDescent="0.25">
      <c r="E719" s="5" t="s">
        <v>50603</v>
      </c>
      <c r="F719" s="5" t="s">
        <v>50604</v>
      </c>
      <c r="G719" s="5" t="s">
        <v>863</v>
      </c>
    </row>
    <row r="720" spans="5:7" ht="16.5" x14ac:dyDescent="0.25">
      <c r="E720" s="5" t="s">
        <v>50605</v>
      </c>
      <c r="F720" s="5" t="s">
        <v>50606</v>
      </c>
      <c r="G720" s="5" t="s">
        <v>864</v>
      </c>
    </row>
    <row r="721" spans="5:7" ht="16.5" x14ac:dyDescent="0.25">
      <c r="E721" s="5" t="s">
        <v>50607</v>
      </c>
      <c r="F721" s="5" t="s">
        <v>50608</v>
      </c>
      <c r="G721" s="5" t="s">
        <v>865</v>
      </c>
    </row>
    <row r="722" spans="5:7" ht="16.5" x14ac:dyDescent="0.25">
      <c r="E722" s="5" t="s">
        <v>50609</v>
      </c>
      <c r="F722" s="5" t="s">
        <v>50610</v>
      </c>
      <c r="G722" s="5" t="s">
        <v>866</v>
      </c>
    </row>
    <row r="723" spans="5:7" ht="16.5" x14ac:dyDescent="0.25">
      <c r="E723" s="5" t="s">
        <v>50611</v>
      </c>
      <c r="F723" s="5" t="s">
        <v>50612</v>
      </c>
      <c r="G723" s="5" t="s">
        <v>867</v>
      </c>
    </row>
    <row r="724" spans="5:7" ht="16.5" x14ac:dyDescent="0.25">
      <c r="E724" s="5" t="s">
        <v>50613</v>
      </c>
      <c r="F724" s="5" t="s">
        <v>50614</v>
      </c>
      <c r="G724" s="5" t="s">
        <v>868</v>
      </c>
    </row>
    <row r="725" spans="5:7" ht="16.5" x14ac:dyDescent="0.25">
      <c r="E725" s="5" t="s">
        <v>50615</v>
      </c>
      <c r="F725" s="5" t="s">
        <v>50616</v>
      </c>
      <c r="G725" s="5" t="s">
        <v>869</v>
      </c>
    </row>
    <row r="726" spans="5:7" ht="16.5" x14ac:dyDescent="0.25">
      <c r="E726" s="5" t="s">
        <v>50617</v>
      </c>
      <c r="F726" s="5" t="s">
        <v>50618</v>
      </c>
      <c r="G726" s="5" t="s">
        <v>870</v>
      </c>
    </row>
    <row r="727" spans="5:7" ht="16.5" x14ac:dyDescent="0.25">
      <c r="E727" s="5" t="s">
        <v>50619</v>
      </c>
      <c r="F727" s="5" t="s">
        <v>50620</v>
      </c>
      <c r="G727" s="5" t="s">
        <v>871</v>
      </c>
    </row>
    <row r="728" spans="5:7" ht="16.5" x14ac:dyDescent="0.25">
      <c r="E728" s="5" t="s">
        <v>50621</v>
      </c>
      <c r="F728" s="5" t="s">
        <v>50622</v>
      </c>
      <c r="G728" s="5" t="s">
        <v>872</v>
      </c>
    </row>
    <row r="729" spans="5:7" ht="16.5" x14ac:dyDescent="0.25">
      <c r="E729" s="5" t="s">
        <v>50623</v>
      </c>
      <c r="F729" s="5" t="s">
        <v>50624</v>
      </c>
      <c r="G729" s="5" t="s">
        <v>873</v>
      </c>
    </row>
    <row r="730" spans="5:7" ht="16.5" x14ac:dyDescent="0.25">
      <c r="E730" s="5" t="s">
        <v>50625</v>
      </c>
      <c r="F730" s="5" t="s">
        <v>50626</v>
      </c>
      <c r="G730" s="5" t="s">
        <v>874</v>
      </c>
    </row>
    <row r="731" spans="5:7" ht="16.5" x14ac:dyDescent="0.25">
      <c r="E731" s="5" t="s">
        <v>50627</v>
      </c>
      <c r="F731" s="5" t="s">
        <v>50628</v>
      </c>
      <c r="G731" s="5" t="s">
        <v>875</v>
      </c>
    </row>
    <row r="732" spans="5:7" ht="16.5" x14ac:dyDescent="0.25">
      <c r="E732" s="5" t="s">
        <v>50629</v>
      </c>
      <c r="F732" s="5" t="s">
        <v>50630</v>
      </c>
      <c r="G732" s="5" t="s">
        <v>876</v>
      </c>
    </row>
    <row r="733" spans="5:7" ht="16.5" x14ac:dyDescent="0.25">
      <c r="E733" s="5" t="s">
        <v>50631</v>
      </c>
      <c r="F733" s="5" t="s">
        <v>50632</v>
      </c>
      <c r="G733" s="5" t="s">
        <v>877</v>
      </c>
    </row>
    <row r="734" spans="5:7" ht="16.5" x14ac:dyDescent="0.25">
      <c r="E734" s="5" t="s">
        <v>50633</v>
      </c>
      <c r="F734" s="5" t="s">
        <v>50634</v>
      </c>
      <c r="G734" s="5" t="s">
        <v>878</v>
      </c>
    </row>
    <row r="735" spans="5:7" ht="16.5" x14ac:dyDescent="0.25">
      <c r="E735" s="5" t="s">
        <v>50635</v>
      </c>
      <c r="F735" s="5" t="s">
        <v>50636</v>
      </c>
      <c r="G735" s="5" t="s">
        <v>879</v>
      </c>
    </row>
    <row r="736" spans="5:7" ht="16.5" x14ac:dyDescent="0.25">
      <c r="E736" s="5" t="s">
        <v>50637</v>
      </c>
      <c r="F736" s="5" t="s">
        <v>50638</v>
      </c>
      <c r="G736" s="5" t="s">
        <v>880</v>
      </c>
    </row>
    <row r="737" spans="5:7" ht="16.5" x14ac:dyDescent="0.25">
      <c r="E737" s="5" t="s">
        <v>50639</v>
      </c>
      <c r="F737" s="5" t="s">
        <v>50640</v>
      </c>
      <c r="G737" s="5" t="s">
        <v>881</v>
      </c>
    </row>
    <row r="738" spans="5:7" ht="16.5" x14ac:dyDescent="0.25">
      <c r="E738" s="5" t="s">
        <v>50641</v>
      </c>
      <c r="F738" s="5" t="s">
        <v>50642</v>
      </c>
      <c r="G738" s="5" t="s">
        <v>882</v>
      </c>
    </row>
    <row r="739" spans="5:7" ht="16.5" x14ac:dyDescent="0.25">
      <c r="E739" s="5" t="s">
        <v>50643</v>
      </c>
      <c r="F739" s="5" t="s">
        <v>50644</v>
      </c>
      <c r="G739" s="5" t="s">
        <v>883</v>
      </c>
    </row>
    <row r="740" spans="5:7" ht="16.5" x14ac:dyDescent="0.25">
      <c r="E740" s="5" t="s">
        <v>50645</v>
      </c>
      <c r="F740" s="5" t="s">
        <v>50646</v>
      </c>
      <c r="G740" s="5" t="s">
        <v>884</v>
      </c>
    </row>
    <row r="741" spans="5:7" ht="16.5" x14ac:dyDescent="0.25">
      <c r="E741" s="5" t="s">
        <v>50647</v>
      </c>
      <c r="F741" s="5" t="s">
        <v>50648</v>
      </c>
      <c r="G741" s="5" t="s">
        <v>885</v>
      </c>
    </row>
    <row r="742" spans="5:7" ht="16.5" x14ac:dyDescent="0.25">
      <c r="E742" s="5" t="s">
        <v>50649</v>
      </c>
      <c r="F742" s="5" t="s">
        <v>50650</v>
      </c>
      <c r="G742" s="5" t="s">
        <v>886</v>
      </c>
    </row>
    <row r="743" spans="5:7" ht="16.5" x14ac:dyDescent="0.25">
      <c r="E743" s="5" t="s">
        <v>50651</v>
      </c>
      <c r="F743" s="5" t="s">
        <v>50652</v>
      </c>
      <c r="G743" s="5" t="s">
        <v>887</v>
      </c>
    </row>
    <row r="744" spans="5:7" ht="16.5" x14ac:dyDescent="0.25">
      <c r="E744" s="5" t="s">
        <v>50653</v>
      </c>
      <c r="F744" s="5" t="s">
        <v>50654</v>
      </c>
      <c r="G744" s="5" t="s">
        <v>888</v>
      </c>
    </row>
    <row r="745" spans="5:7" ht="16.5" x14ac:dyDescent="0.25">
      <c r="E745" s="5" t="s">
        <v>50655</v>
      </c>
      <c r="F745" s="5" t="s">
        <v>50656</v>
      </c>
      <c r="G745" s="5" t="s">
        <v>889</v>
      </c>
    </row>
    <row r="746" spans="5:7" ht="16.5" x14ac:dyDescent="0.25">
      <c r="E746" s="5" t="s">
        <v>50657</v>
      </c>
      <c r="F746" s="5" t="s">
        <v>50658</v>
      </c>
      <c r="G746" s="5" t="s">
        <v>890</v>
      </c>
    </row>
    <row r="747" spans="5:7" ht="16.5" x14ac:dyDescent="0.25">
      <c r="E747" s="5" t="s">
        <v>50659</v>
      </c>
      <c r="F747" s="5" t="s">
        <v>50660</v>
      </c>
      <c r="G747" s="5" t="s">
        <v>891</v>
      </c>
    </row>
    <row r="748" spans="5:7" ht="16.5" x14ac:dyDescent="0.25">
      <c r="E748" s="5" t="s">
        <v>50661</v>
      </c>
      <c r="F748" s="5" t="s">
        <v>50662</v>
      </c>
      <c r="G748" s="5" t="s">
        <v>892</v>
      </c>
    </row>
    <row r="749" spans="5:7" ht="16.5" x14ac:dyDescent="0.25">
      <c r="E749" s="5" t="s">
        <v>50663</v>
      </c>
      <c r="F749" s="5" t="s">
        <v>50664</v>
      </c>
      <c r="G749" s="5" t="s">
        <v>893</v>
      </c>
    </row>
    <row r="750" spans="5:7" ht="16.5" x14ac:dyDescent="0.25">
      <c r="E750" s="5" t="s">
        <v>50665</v>
      </c>
      <c r="F750" s="5" t="s">
        <v>50666</v>
      </c>
      <c r="G750" s="5" t="s">
        <v>894</v>
      </c>
    </row>
    <row r="751" spans="5:7" ht="16.5" x14ac:dyDescent="0.25">
      <c r="E751" s="5" t="s">
        <v>50667</v>
      </c>
      <c r="F751" s="5" t="s">
        <v>50668</v>
      </c>
      <c r="G751" s="5" t="s">
        <v>895</v>
      </c>
    </row>
    <row r="752" spans="5:7" ht="16.5" x14ac:dyDescent="0.25">
      <c r="E752" s="5" t="s">
        <v>50669</v>
      </c>
      <c r="F752" s="5" t="s">
        <v>50670</v>
      </c>
      <c r="G752" s="5" t="s">
        <v>896</v>
      </c>
    </row>
    <row r="753" spans="5:7" ht="16.5" x14ac:dyDescent="0.25">
      <c r="E753" s="5" t="s">
        <v>50671</v>
      </c>
      <c r="F753" s="5" t="s">
        <v>50672</v>
      </c>
      <c r="G753" s="5" t="s">
        <v>897</v>
      </c>
    </row>
    <row r="754" spans="5:7" ht="16.5" x14ac:dyDescent="0.25">
      <c r="E754" s="5" t="s">
        <v>50673</v>
      </c>
      <c r="F754" s="5" t="s">
        <v>50674</v>
      </c>
      <c r="G754" s="5" t="s">
        <v>898</v>
      </c>
    </row>
    <row r="755" spans="5:7" ht="16.5" x14ac:dyDescent="0.25">
      <c r="E755" s="5" t="s">
        <v>50675</v>
      </c>
      <c r="F755" s="5" t="s">
        <v>50676</v>
      </c>
      <c r="G755" s="5" t="s">
        <v>899</v>
      </c>
    </row>
    <row r="756" spans="5:7" ht="16.5" x14ac:dyDescent="0.25">
      <c r="E756" s="5" t="s">
        <v>50677</v>
      </c>
      <c r="F756" s="5" t="s">
        <v>50678</v>
      </c>
      <c r="G756" s="5" t="s">
        <v>900</v>
      </c>
    </row>
    <row r="757" spans="5:7" ht="16.5" x14ac:dyDescent="0.25">
      <c r="E757" s="5" t="s">
        <v>50679</v>
      </c>
      <c r="F757" s="5" t="s">
        <v>50680</v>
      </c>
      <c r="G757" s="5" t="s">
        <v>901</v>
      </c>
    </row>
    <row r="758" spans="5:7" ht="16.5" x14ac:dyDescent="0.25">
      <c r="E758" s="5" t="s">
        <v>50681</v>
      </c>
      <c r="F758" s="5" t="s">
        <v>50682</v>
      </c>
      <c r="G758" s="5" t="s">
        <v>902</v>
      </c>
    </row>
    <row r="759" spans="5:7" ht="16.5" x14ac:dyDescent="0.25">
      <c r="E759" s="5" t="s">
        <v>50683</v>
      </c>
      <c r="F759" s="5" t="s">
        <v>50684</v>
      </c>
      <c r="G759" s="5" t="s">
        <v>903</v>
      </c>
    </row>
    <row r="760" spans="5:7" ht="16.5" x14ac:dyDescent="0.25">
      <c r="E760" s="5" t="s">
        <v>50685</v>
      </c>
      <c r="F760" s="5" t="s">
        <v>50686</v>
      </c>
      <c r="G760" s="5" t="s">
        <v>904</v>
      </c>
    </row>
    <row r="761" spans="5:7" ht="16.5" x14ac:dyDescent="0.25">
      <c r="E761" s="5" t="s">
        <v>50687</v>
      </c>
      <c r="F761" s="5" t="s">
        <v>50688</v>
      </c>
      <c r="G761" s="5" t="s">
        <v>905</v>
      </c>
    </row>
    <row r="762" spans="5:7" ht="16.5" x14ac:dyDescent="0.25">
      <c r="E762" s="5" t="s">
        <v>50689</v>
      </c>
      <c r="F762" s="5" t="s">
        <v>50690</v>
      </c>
      <c r="G762" s="5" t="s">
        <v>906</v>
      </c>
    </row>
    <row r="763" spans="5:7" ht="16.5" x14ac:dyDescent="0.25">
      <c r="E763" s="5" t="s">
        <v>50691</v>
      </c>
      <c r="F763" s="5" t="s">
        <v>50692</v>
      </c>
      <c r="G763" s="5" t="s">
        <v>907</v>
      </c>
    </row>
    <row r="764" spans="5:7" ht="16.5" x14ac:dyDescent="0.25">
      <c r="E764" s="5" t="s">
        <v>50693</v>
      </c>
      <c r="F764" s="5" t="s">
        <v>50694</v>
      </c>
      <c r="G764" s="5" t="s">
        <v>908</v>
      </c>
    </row>
    <row r="765" spans="5:7" ht="16.5" x14ac:dyDescent="0.25">
      <c r="E765" s="5" t="s">
        <v>50695</v>
      </c>
      <c r="F765" s="5" t="s">
        <v>50696</v>
      </c>
      <c r="G765" s="5" t="s">
        <v>909</v>
      </c>
    </row>
    <row r="766" spans="5:7" ht="16.5" x14ac:dyDescent="0.25">
      <c r="E766" s="5" t="s">
        <v>50697</v>
      </c>
      <c r="F766" s="5" t="s">
        <v>50698</v>
      </c>
      <c r="G766" s="5" t="s">
        <v>910</v>
      </c>
    </row>
    <row r="767" spans="5:7" ht="16.5" x14ac:dyDescent="0.25">
      <c r="E767" s="5" t="s">
        <v>50699</v>
      </c>
      <c r="F767" s="5" t="s">
        <v>50700</v>
      </c>
      <c r="G767" s="5" t="s">
        <v>911</v>
      </c>
    </row>
    <row r="768" spans="5:7" ht="16.5" x14ac:dyDescent="0.25">
      <c r="E768" s="5" t="s">
        <v>50701</v>
      </c>
      <c r="F768" s="5" t="s">
        <v>50702</v>
      </c>
      <c r="G768" s="5" t="s">
        <v>912</v>
      </c>
    </row>
    <row r="769" spans="5:7" ht="16.5" x14ac:dyDescent="0.25">
      <c r="E769" s="5" t="s">
        <v>50703</v>
      </c>
      <c r="F769" s="5" t="s">
        <v>50704</v>
      </c>
      <c r="G769" s="5" t="s">
        <v>913</v>
      </c>
    </row>
    <row r="770" spans="5:7" ht="16.5" x14ac:dyDescent="0.25">
      <c r="E770" s="5" t="s">
        <v>50705</v>
      </c>
      <c r="F770" s="5" t="s">
        <v>50706</v>
      </c>
      <c r="G770" s="5" t="s">
        <v>914</v>
      </c>
    </row>
    <row r="771" spans="5:7" ht="16.5" x14ac:dyDescent="0.25">
      <c r="E771" s="5" t="s">
        <v>50707</v>
      </c>
      <c r="F771" s="5" t="s">
        <v>50708</v>
      </c>
      <c r="G771" s="5" t="s">
        <v>915</v>
      </c>
    </row>
    <row r="772" spans="5:7" ht="16.5" x14ac:dyDescent="0.25">
      <c r="E772" s="5" t="s">
        <v>50709</v>
      </c>
      <c r="F772" s="5" t="s">
        <v>50710</v>
      </c>
      <c r="G772" s="5" t="s">
        <v>916</v>
      </c>
    </row>
    <row r="773" spans="5:7" ht="16.5" x14ac:dyDescent="0.25">
      <c r="E773" s="5" t="s">
        <v>50711</v>
      </c>
      <c r="F773" s="5" t="s">
        <v>50712</v>
      </c>
      <c r="G773" s="5" t="s">
        <v>917</v>
      </c>
    </row>
    <row r="774" spans="5:7" ht="16.5" x14ac:dyDescent="0.25">
      <c r="E774" s="5" t="s">
        <v>50713</v>
      </c>
      <c r="F774" s="5" t="s">
        <v>50714</v>
      </c>
      <c r="G774" s="5" t="s">
        <v>918</v>
      </c>
    </row>
    <row r="775" spans="5:7" ht="16.5" x14ac:dyDescent="0.25">
      <c r="E775" s="5" t="s">
        <v>50715</v>
      </c>
      <c r="F775" s="5" t="s">
        <v>50716</v>
      </c>
      <c r="G775" s="5" t="s">
        <v>919</v>
      </c>
    </row>
    <row r="776" spans="5:7" ht="16.5" x14ac:dyDescent="0.25">
      <c r="E776" s="5" t="s">
        <v>50717</v>
      </c>
      <c r="F776" s="5" t="s">
        <v>50718</v>
      </c>
      <c r="G776" s="5" t="s">
        <v>920</v>
      </c>
    </row>
    <row r="777" spans="5:7" ht="16.5" x14ac:dyDescent="0.25">
      <c r="E777" s="5" t="s">
        <v>50719</v>
      </c>
      <c r="F777" s="5" t="s">
        <v>50720</v>
      </c>
      <c r="G777" s="5" t="s">
        <v>921</v>
      </c>
    </row>
    <row r="778" spans="5:7" ht="16.5" x14ac:dyDescent="0.25">
      <c r="E778" s="5" t="s">
        <v>50721</v>
      </c>
      <c r="F778" s="5" t="s">
        <v>50722</v>
      </c>
      <c r="G778" s="5" t="s">
        <v>922</v>
      </c>
    </row>
    <row r="779" spans="5:7" ht="16.5" x14ac:dyDescent="0.25">
      <c r="E779" s="5" t="s">
        <v>50723</v>
      </c>
      <c r="F779" s="5" t="s">
        <v>50724</v>
      </c>
      <c r="G779" s="5" t="s">
        <v>923</v>
      </c>
    </row>
    <row r="780" spans="5:7" ht="16.5" x14ac:dyDescent="0.25">
      <c r="E780" s="5" t="s">
        <v>50725</v>
      </c>
      <c r="F780" s="5" t="s">
        <v>50726</v>
      </c>
      <c r="G780" s="5" t="s">
        <v>924</v>
      </c>
    </row>
    <row r="781" spans="5:7" ht="16.5" x14ac:dyDescent="0.25">
      <c r="E781" s="5" t="s">
        <v>50727</v>
      </c>
      <c r="F781" s="5" t="s">
        <v>50728</v>
      </c>
      <c r="G781" s="5" t="s">
        <v>925</v>
      </c>
    </row>
    <row r="782" spans="5:7" ht="16.5" x14ac:dyDescent="0.25">
      <c r="E782" s="5" t="s">
        <v>50729</v>
      </c>
      <c r="F782" s="5" t="s">
        <v>50730</v>
      </c>
      <c r="G782" s="5" t="s">
        <v>926</v>
      </c>
    </row>
    <row r="783" spans="5:7" ht="16.5" x14ac:dyDescent="0.25">
      <c r="E783" s="5" t="s">
        <v>50731</v>
      </c>
      <c r="F783" s="5" t="s">
        <v>50732</v>
      </c>
      <c r="G783" s="5" t="s">
        <v>927</v>
      </c>
    </row>
    <row r="784" spans="5:7" ht="16.5" x14ac:dyDescent="0.25">
      <c r="E784" s="5" t="s">
        <v>50733</v>
      </c>
      <c r="F784" s="5" t="s">
        <v>50734</v>
      </c>
      <c r="G784" s="5" t="s">
        <v>928</v>
      </c>
    </row>
    <row r="785" spans="5:7" ht="16.5" x14ac:dyDescent="0.25">
      <c r="E785" s="5" t="s">
        <v>50735</v>
      </c>
      <c r="F785" s="5" t="s">
        <v>50736</v>
      </c>
      <c r="G785" s="5" t="s">
        <v>929</v>
      </c>
    </row>
    <row r="786" spans="5:7" ht="16.5" x14ac:dyDescent="0.25">
      <c r="E786" s="5" t="s">
        <v>50737</v>
      </c>
      <c r="F786" s="5" t="s">
        <v>50738</v>
      </c>
      <c r="G786" s="5" t="s">
        <v>930</v>
      </c>
    </row>
    <row r="787" spans="5:7" ht="16.5" x14ac:dyDescent="0.25">
      <c r="E787" s="5" t="s">
        <v>50739</v>
      </c>
      <c r="F787" s="5" t="s">
        <v>50740</v>
      </c>
      <c r="G787" s="5" t="s">
        <v>931</v>
      </c>
    </row>
    <row r="788" spans="5:7" ht="16.5" x14ac:dyDescent="0.25">
      <c r="E788" s="5" t="s">
        <v>50741</v>
      </c>
      <c r="F788" s="5" t="s">
        <v>50742</v>
      </c>
      <c r="G788" s="5" t="s">
        <v>932</v>
      </c>
    </row>
    <row r="789" spans="5:7" ht="16.5" x14ac:dyDescent="0.25">
      <c r="E789" s="5" t="s">
        <v>50743</v>
      </c>
      <c r="F789" s="5" t="s">
        <v>50744</v>
      </c>
      <c r="G789" s="5" t="s">
        <v>933</v>
      </c>
    </row>
    <row r="790" spans="5:7" ht="16.5" x14ac:dyDescent="0.25">
      <c r="E790" s="5" t="s">
        <v>50745</v>
      </c>
      <c r="F790" s="5" t="s">
        <v>50746</v>
      </c>
      <c r="G790" s="5" t="s">
        <v>934</v>
      </c>
    </row>
    <row r="791" spans="5:7" ht="16.5" x14ac:dyDescent="0.25">
      <c r="E791" s="5" t="s">
        <v>50747</v>
      </c>
      <c r="F791" s="5" t="s">
        <v>50748</v>
      </c>
      <c r="G791" s="5" t="s">
        <v>935</v>
      </c>
    </row>
    <row r="792" spans="5:7" ht="16.5" x14ac:dyDescent="0.25">
      <c r="E792" s="5" t="s">
        <v>50749</v>
      </c>
      <c r="F792" s="5" t="s">
        <v>50750</v>
      </c>
      <c r="G792" s="5" t="s">
        <v>936</v>
      </c>
    </row>
    <row r="793" spans="5:7" ht="16.5" x14ac:dyDescent="0.25">
      <c r="E793" s="5" t="s">
        <v>50751</v>
      </c>
      <c r="F793" s="5" t="s">
        <v>50752</v>
      </c>
      <c r="G793" s="5" t="s">
        <v>937</v>
      </c>
    </row>
    <row r="794" spans="5:7" ht="16.5" x14ac:dyDescent="0.25">
      <c r="E794" s="5" t="s">
        <v>50753</v>
      </c>
      <c r="F794" s="5" t="s">
        <v>50754</v>
      </c>
      <c r="G794" s="5" t="s">
        <v>938</v>
      </c>
    </row>
    <row r="795" spans="5:7" ht="16.5" x14ac:dyDescent="0.25">
      <c r="E795" s="5" t="s">
        <v>50755</v>
      </c>
      <c r="F795" s="5" t="s">
        <v>50756</v>
      </c>
      <c r="G795" s="5" t="s">
        <v>939</v>
      </c>
    </row>
    <row r="796" spans="5:7" ht="16.5" x14ac:dyDescent="0.25">
      <c r="E796" s="5" t="s">
        <v>50757</v>
      </c>
      <c r="F796" s="5" t="s">
        <v>50758</v>
      </c>
      <c r="G796" s="5" t="s">
        <v>940</v>
      </c>
    </row>
    <row r="797" spans="5:7" ht="16.5" x14ac:dyDescent="0.25">
      <c r="E797" s="5" t="s">
        <v>50759</v>
      </c>
      <c r="F797" s="5" t="s">
        <v>50760</v>
      </c>
      <c r="G797" s="5" t="s">
        <v>941</v>
      </c>
    </row>
    <row r="798" spans="5:7" ht="16.5" x14ac:dyDescent="0.25">
      <c r="E798" s="5" t="s">
        <v>50761</v>
      </c>
      <c r="F798" s="5" t="s">
        <v>50762</v>
      </c>
      <c r="G798" s="5" t="s">
        <v>942</v>
      </c>
    </row>
    <row r="799" spans="5:7" ht="16.5" x14ac:dyDescent="0.25">
      <c r="E799" s="5" t="s">
        <v>50763</v>
      </c>
      <c r="F799" s="5" t="s">
        <v>50764</v>
      </c>
      <c r="G799" s="5" t="s">
        <v>943</v>
      </c>
    </row>
    <row r="800" spans="5:7" ht="16.5" x14ac:dyDescent="0.25">
      <c r="E800" s="5" t="s">
        <v>50765</v>
      </c>
      <c r="F800" s="5" t="s">
        <v>50766</v>
      </c>
      <c r="G800" s="5" t="s">
        <v>944</v>
      </c>
    </row>
    <row r="801" spans="5:7" ht="16.5" x14ac:dyDescent="0.25">
      <c r="E801" s="5" t="s">
        <v>50767</v>
      </c>
      <c r="F801" s="5" t="s">
        <v>50768</v>
      </c>
      <c r="G801" s="5" t="s">
        <v>945</v>
      </c>
    </row>
    <row r="802" spans="5:7" ht="16.5" x14ac:dyDescent="0.25">
      <c r="E802" s="5" t="s">
        <v>50769</v>
      </c>
      <c r="F802" s="5" t="s">
        <v>50770</v>
      </c>
      <c r="G802" s="5" t="s">
        <v>946</v>
      </c>
    </row>
    <row r="803" spans="5:7" ht="16.5" x14ac:dyDescent="0.25">
      <c r="E803" s="5" t="s">
        <v>50771</v>
      </c>
      <c r="F803" s="5" t="s">
        <v>50772</v>
      </c>
      <c r="G803" s="5" t="s">
        <v>947</v>
      </c>
    </row>
    <row r="804" spans="5:7" ht="16.5" x14ac:dyDescent="0.25">
      <c r="E804" s="5" t="s">
        <v>50773</v>
      </c>
      <c r="F804" s="5" t="s">
        <v>50774</v>
      </c>
      <c r="G804" s="5" t="s">
        <v>948</v>
      </c>
    </row>
    <row r="805" spans="5:7" ht="16.5" x14ac:dyDescent="0.25">
      <c r="E805" s="5" t="s">
        <v>50775</v>
      </c>
      <c r="F805" s="5" t="s">
        <v>50776</v>
      </c>
      <c r="G805" s="5" t="s">
        <v>949</v>
      </c>
    </row>
    <row r="806" spans="5:7" ht="16.5" x14ac:dyDescent="0.25">
      <c r="E806" s="5" t="s">
        <v>50777</v>
      </c>
      <c r="F806" s="5" t="s">
        <v>50778</v>
      </c>
      <c r="G806" s="5" t="s">
        <v>950</v>
      </c>
    </row>
    <row r="807" spans="5:7" ht="16.5" x14ac:dyDescent="0.25">
      <c r="E807" s="5" t="s">
        <v>50779</v>
      </c>
      <c r="F807" s="5" t="s">
        <v>50780</v>
      </c>
      <c r="G807" s="5" t="s">
        <v>951</v>
      </c>
    </row>
    <row r="808" spans="5:7" ht="16.5" x14ac:dyDescent="0.25">
      <c r="E808" s="5" t="s">
        <v>50781</v>
      </c>
      <c r="F808" s="5" t="s">
        <v>50782</v>
      </c>
      <c r="G808" s="5" t="s">
        <v>952</v>
      </c>
    </row>
    <row r="809" spans="5:7" ht="16.5" x14ac:dyDescent="0.25">
      <c r="E809" s="5" t="s">
        <v>50783</v>
      </c>
      <c r="F809" s="5" t="s">
        <v>50784</v>
      </c>
      <c r="G809" s="5" t="s">
        <v>953</v>
      </c>
    </row>
    <row r="810" spans="5:7" ht="16.5" x14ac:dyDescent="0.25">
      <c r="E810" s="5" t="s">
        <v>50785</v>
      </c>
      <c r="F810" s="5" t="s">
        <v>50786</v>
      </c>
      <c r="G810" s="5" t="s">
        <v>954</v>
      </c>
    </row>
    <row r="811" spans="5:7" ht="16.5" x14ac:dyDescent="0.25">
      <c r="E811" s="5" t="s">
        <v>50787</v>
      </c>
      <c r="F811" s="5" t="s">
        <v>50788</v>
      </c>
      <c r="G811" s="5" t="s">
        <v>955</v>
      </c>
    </row>
    <row r="812" spans="5:7" ht="16.5" x14ac:dyDescent="0.25">
      <c r="E812" s="5" t="s">
        <v>50789</v>
      </c>
      <c r="F812" s="5" t="s">
        <v>50790</v>
      </c>
      <c r="G812" s="5" t="s">
        <v>956</v>
      </c>
    </row>
    <row r="813" spans="5:7" ht="16.5" x14ac:dyDescent="0.25">
      <c r="E813" s="5" t="s">
        <v>50791</v>
      </c>
      <c r="F813" s="5" t="s">
        <v>50792</v>
      </c>
      <c r="G813" s="5" t="s">
        <v>957</v>
      </c>
    </row>
    <row r="814" spans="5:7" ht="16.5" x14ac:dyDescent="0.25">
      <c r="E814" s="5" t="s">
        <v>50793</v>
      </c>
      <c r="F814" s="5" t="s">
        <v>50794</v>
      </c>
      <c r="G814" s="5" t="s">
        <v>958</v>
      </c>
    </row>
    <row r="815" spans="5:7" ht="16.5" x14ac:dyDescent="0.25">
      <c r="E815" s="5" t="s">
        <v>50795</v>
      </c>
      <c r="F815" s="5" t="s">
        <v>50796</v>
      </c>
      <c r="G815" s="5" t="s">
        <v>959</v>
      </c>
    </row>
    <row r="816" spans="5:7" ht="16.5" x14ac:dyDescent="0.25">
      <c r="E816" s="5" t="s">
        <v>50797</v>
      </c>
      <c r="F816" s="5" t="s">
        <v>50798</v>
      </c>
      <c r="G816" s="5" t="s">
        <v>960</v>
      </c>
    </row>
    <row r="817" spans="5:7" ht="16.5" x14ac:dyDescent="0.25">
      <c r="E817" s="5" t="s">
        <v>50799</v>
      </c>
      <c r="F817" s="5" t="s">
        <v>50800</v>
      </c>
      <c r="G817" s="5" t="s">
        <v>961</v>
      </c>
    </row>
    <row r="818" spans="5:7" ht="16.5" x14ac:dyDescent="0.25">
      <c r="E818" s="5" t="s">
        <v>50801</v>
      </c>
      <c r="F818" s="5" t="s">
        <v>50802</v>
      </c>
      <c r="G818" s="5" t="s">
        <v>962</v>
      </c>
    </row>
    <row r="819" spans="5:7" ht="16.5" x14ac:dyDescent="0.25">
      <c r="E819" s="5" t="s">
        <v>50803</v>
      </c>
      <c r="F819" s="5" t="s">
        <v>50804</v>
      </c>
      <c r="G819" s="5" t="s">
        <v>963</v>
      </c>
    </row>
    <row r="820" spans="5:7" ht="16.5" x14ac:dyDescent="0.25">
      <c r="E820" s="5" t="s">
        <v>50805</v>
      </c>
      <c r="F820" s="5" t="s">
        <v>50806</v>
      </c>
      <c r="G820" s="5" t="s">
        <v>964</v>
      </c>
    </row>
    <row r="821" spans="5:7" ht="16.5" x14ac:dyDescent="0.25">
      <c r="E821" s="5" t="s">
        <v>50807</v>
      </c>
      <c r="F821" s="5" t="s">
        <v>50808</v>
      </c>
      <c r="G821" s="5" t="s">
        <v>965</v>
      </c>
    </row>
    <row r="822" spans="5:7" ht="16.5" x14ac:dyDescent="0.25">
      <c r="E822" s="5" t="s">
        <v>50809</v>
      </c>
      <c r="F822" s="5" t="s">
        <v>50810</v>
      </c>
      <c r="G822" s="5" t="s">
        <v>966</v>
      </c>
    </row>
    <row r="823" spans="5:7" ht="16.5" x14ac:dyDescent="0.25">
      <c r="E823" s="5" t="s">
        <v>50811</v>
      </c>
      <c r="F823" s="5" t="s">
        <v>50812</v>
      </c>
      <c r="G823" s="5" t="s">
        <v>967</v>
      </c>
    </row>
    <row r="824" spans="5:7" ht="16.5" x14ac:dyDescent="0.25">
      <c r="E824" s="5" t="s">
        <v>50813</v>
      </c>
      <c r="F824" s="5" t="s">
        <v>50814</v>
      </c>
      <c r="G824" s="5" t="s">
        <v>968</v>
      </c>
    </row>
    <row r="825" spans="5:7" ht="16.5" x14ac:dyDescent="0.25">
      <c r="E825" s="5" t="s">
        <v>50815</v>
      </c>
      <c r="F825" s="5" t="s">
        <v>50816</v>
      </c>
      <c r="G825" s="5" t="s">
        <v>969</v>
      </c>
    </row>
    <row r="826" spans="5:7" ht="16.5" x14ac:dyDescent="0.25">
      <c r="E826" s="5" t="s">
        <v>50817</v>
      </c>
      <c r="F826" s="5" t="s">
        <v>50818</v>
      </c>
      <c r="G826" s="5" t="s">
        <v>970</v>
      </c>
    </row>
    <row r="827" spans="5:7" ht="16.5" x14ac:dyDescent="0.25">
      <c r="E827" s="5" t="s">
        <v>50819</v>
      </c>
      <c r="F827" s="5" t="s">
        <v>50820</v>
      </c>
      <c r="G827" s="5" t="s">
        <v>971</v>
      </c>
    </row>
    <row r="828" spans="5:7" ht="16.5" x14ac:dyDescent="0.25">
      <c r="E828" s="5" t="s">
        <v>50821</v>
      </c>
      <c r="F828" s="5" t="s">
        <v>50822</v>
      </c>
      <c r="G828" s="5" t="s">
        <v>972</v>
      </c>
    </row>
    <row r="829" spans="5:7" ht="16.5" x14ac:dyDescent="0.25">
      <c r="E829" s="5" t="s">
        <v>50823</v>
      </c>
      <c r="F829" s="5" t="s">
        <v>50824</v>
      </c>
      <c r="G829" s="5" t="s">
        <v>973</v>
      </c>
    </row>
    <row r="830" spans="5:7" ht="16.5" x14ac:dyDescent="0.25">
      <c r="E830" s="5" t="s">
        <v>50825</v>
      </c>
      <c r="F830" s="5" t="s">
        <v>50826</v>
      </c>
      <c r="G830" s="5" t="s">
        <v>974</v>
      </c>
    </row>
    <row r="831" spans="5:7" ht="16.5" x14ac:dyDescent="0.25">
      <c r="E831" s="5" t="s">
        <v>50827</v>
      </c>
      <c r="F831" s="5" t="s">
        <v>50828</v>
      </c>
      <c r="G831" s="5" t="s">
        <v>975</v>
      </c>
    </row>
    <row r="832" spans="5:7" ht="16.5" x14ac:dyDescent="0.25">
      <c r="E832" s="5" t="s">
        <v>50829</v>
      </c>
      <c r="F832" s="5" t="s">
        <v>50830</v>
      </c>
      <c r="G832" s="5" t="s">
        <v>976</v>
      </c>
    </row>
    <row r="833" spans="5:7" ht="16.5" x14ac:dyDescent="0.25">
      <c r="E833" s="5" t="s">
        <v>50831</v>
      </c>
      <c r="F833" s="5" t="s">
        <v>50832</v>
      </c>
      <c r="G833" s="5" t="s">
        <v>977</v>
      </c>
    </row>
    <row r="834" spans="5:7" ht="16.5" x14ac:dyDescent="0.25">
      <c r="E834" s="5" t="s">
        <v>50833</v>
      </c>
      <c r="F834" s="5" t="s">
        <v>50834</v>
      </c>
      <c r="G834" s="5" t="s">
        <v>978</v>
      </c>
    </row>
    <row r="835" spans="5:7" ht="16.5" x14ac:dyDescent="0.25">
      <c r="E835" s="5" t="s">
        <v>50835</v>
      </c>
      <c r="F835" s="5" t="s">
        <v>50836</v>
      </c>
      <c r="G835" s="5" t="s">
        <v>979</v>
      </c>
    </row>
    <row r="836" spans="5:7" ht="16.5" x14ac:dyDescent="0.25">
      <c r="E836" s="5" t="s">
        <v>50837</v>
      </c>
      <c r="F836" s="5" t="s">
        <v>50838</v>
      </c>
      <c r="G836" s="5" t="s">
        <v>980</v>
      </c>
    </row>
    <row r="837" spans="5:7" ht="16.5" x14ac:dyDescent="0.25">
      <c r="E837" s="5" t="s">
        <v>50839</v>
      </c>
      <c r="F837" s="5" t="s">
        <v>50840</v>
      </c>
      <c r="G837" s="5" t="s">
        <v>981</v>
      </c>
    </row>
    <row r="838" spans="5:7" ht="16.5" x14ac:dyDescent="0.25">
      <c r="E838" s="5" t="s">
        <v>50841</v>
      </c>
      <c r="F838" s="5" t="s">
        <v>50842</v>
      </c>
      <c r="G838" s="5" t="s">
        <v>982</v>
      </c>
    </row>
    <row r="839" spans="5:7" ht="16.5" x14ac:dyDescent="0.25">
      <c r="E839" s="5" t="s">
        <v>50843</v>
      </c>
      <c r="F839" s="5" t="s">
        <v>50844</v>
      </c>
      <c r="G839" s="5" t="s">
        <v>983</v>
      </c>
    </row>
    <row r="840" spans="5:7" ht="16.5" x14ac:dyDescent="0.25">
      <c r="E840" s="5" t="s">
        <v>50845</v>
      </c>
      <c r="F840" s="5" t="s">
        <v>50846</v>
      </c>
      <c r="G840" s="5" t="s">
        <v>984</v>
      </c>
    </row>
    <row r="841" spans="5:7" ht="16.5" x14ac:dyDescent="0.25">
      <c r="E841" s="5" t="s">
        <v>50847</v>
      </c>
      <c r="F841" s="5" t="s">
        <v>50848</v>
      </c>
      <c r="G841" s="5" t="s">
        <v>985</v>
      </c>
    </row>
    <row r="842" spans="5:7" ht="16.5" x14ac:dyDescent="0.25">
      <c r="E842" s="5" t="s">
        <v>50849</v>
      </c>
      <c r="F842" s="5" t="s">
        <v>50850</v>
      </c>
      <c r="G842" s="5" t="s">
        <v>986</v>
      </c>
    </row>
    <row r="843" spans="5:7" ht="16.5" x14ac:dyDescent="0.25">
      <c r="E843" s="5" t="s">
        <v>50851</v>
      </c>
      <c r="F843" s="5" t="s">
        <v>50852</v>
      </c>
      <c r="G843" s="5" t="s">
        <v>987</v>
      </c>
    </row>
    <row r="844" spans="5:7" ht="16.5" x14ac:dyDescent="0.25">
      <c r="E844" s="5" t="s">
        <v>50853</v>
      </c>
      <c r="F844" s="5" t="s">
        <v>50854</v>
      </c>
      <c r="G844" s="5" t="s">
        <v>988</v>
      </c>
    </row>
    <row r="845" spans="5:7" ht="16.5" x14ac:dyDescent="0.25">
      <c r="E845" s="5" t="s">
        <v>50855</v>
      </c>
      <c r="F845" s="5" t="s">
        <v>50856</v>
      </c>
      <c r="G845" s="5" t="s">
        <v>989</v>
      </c>
    </row>
    <row r="846" spans="5:7" ht="16.5" x14ac:dyDescent="0.25">
      <c r="E846" s="5" t="s">
        <v>50857</v>
      </c>
      <c r="F846" s="5" t="s">
        <v>50858</v>
      </c>
      <c r="G846" s="5" t="s">
        <v>990</v>
      </c>
    </row>
    <row r="847" spans="5:7" ht="16.5" x14ac:dyDescent="0.25">
      <c r="E847" s="5" t="s">
        <v>50859</v>
      </c>
      <c r="F847" s="5" t="s">
        <v>50860</v>
      </c>
      <c r="G847" s="5" t="s">
        <v>991</v>
      </c>
    </row>
    <row r="848" spans="5:7" ht="16.5" x14ac:dyDescent="0.25">
      <c r="E848" s="5" t="s">
        <v>50861</v>
      </c>
      <c r="F848" s="5" t="s">
        <v>50862</v>
      </c>
      <c r="G848" s="5" t="s">
        <v>992</v>
      </c>
    </row>
    <row r="849" spans="5:7" ht="16.5" x14ac:dyDescent="0.25">
      <c r="E849" s="5" t="s">
        <v>50863</v>
      </c>
      <c r="F849" s="5" t="s">
        <v>50864</v>
      </c>
      <c r="G849" s="5" t="s">
        <v>993</v>
      </c>
    </row>
    <row r="850" spans="5:7" ht="16.5" x14ac:dyDescent="0.25">
      <c r="E850" s="5" t="s">
        <v>50865</v>
      </c>
      <c r="F850" s="5" t="s">
        <v>50866</v>
      </c>
      <c r="G850" s="5" t="s">
        <v>994</v>
      </c>
    </row>
    <row r="851" spans="5:7" ht="16.5" x14ac:dyDescent="0.25">
      <c r="E851" s="5" t="s">
        <v>50867</v>
      </c>
      <c r="F851" s="5" t="s">
        <v>50868</v>
      </c>
      <c r="G851" s="5" t="s">
        <v>995</v>
      </c>
    </row>
    <row r="852" spans="5:7" ht="16.5" x14ac:dyDescent="0.25">
      <c r="E852" s="5" t="s">
        <v>50869</v>
      </c>
      <c r="F852" s="5" t="s">
        <v>50870</v>
      </c>
      <c r="G852" s="5" t="s">
        <v>996</v>
      </c>
    </row>
    <row r="853" spans="5:7" ht="16.5" x14ac:dyDescent="0.25">
      <c r="E853" s="5" t="s">
        <v>50871</v>
      </c>
      <c r="F853" s="5" t="s">
        <v>50872</v>
      </c>
      <c r="G853" s="5" t="s">
        <v>997</v>
      </c>
    </row>
    <row r="854" spans="5:7" ht="16.5" x14ac:dyDescent="0.25">
      <c r="E854" s="5" t="s">
        <v>50873</v>
      </c>
      <c r="F854" s="5" t="s">
        <v>50874</v>
      </c>
      <c r="G854" s="5" t="s">
        <v>998</v>
      </c>
    </row>
    <row r="855" spans="5:7" ht="16.5" x14ac:dyDescent="0.25">
      <c r="E855" s="5" t="s">
        <v>50875</v>
      </c>
      <c r="F855" s="5" t="s">
        <v>50876</v>
      </c>
      <c r="G855" s="5" t="s">
        <v>999</v>
      </c>
    </row>
    <row r="856" spans="5:7" ht="16.5" x14ac:dyDescent="0.25">
      <c r="E856" s="5" t="s">
        <v>50877</v>
      </c>
      <c r="F856" s="5" t="s">
        <v>50878</v>
      </c>
      <c r="G856" s="5" t="s">
        <v>1000</v>
      </c>
    </row>
    <row r="857" spans="5:7" ht="16.5" x14ac:dyDescent="0.25">
      <c r="E857" s="5" t="s">
        <v>50879</v>
      </c>
      <c r="F857" s="5" t="s">
        <v>50880</v>
      </c>
      <c r="G857" s="5" t="s">
        <v>1001</v>
      </c>
    </row>
    <row r="858" spans="5:7" ht="16.5" x14ac:dyDescent="0.25">
      <c r="E858" s="5" t="s">
        <v>50881</v>
      </c>
      <c r="F858" s="5" t="s">
        <v>50882</v>
      </c>
      <c r="G858" s="5" t="s">
        <v>1002</v>
      </c>
    </row>
    <row r="859" spans="5:7" ht="16.5" x14ac:dyDescent="0.25">
      <c r="E859" s="5" t="s">
        <v>50883</v>
      </c>
      <c r="F859" s="5" t="s">
        <v>50884</v>
      </c>
      <c r="G859" s="5" t="s">
        <v>1003</v>
      </c>
    </row>
    <row r="860" spans="5:7" ht="16.5" x14ac:dyDescent="0.25">
      <c r="E860" s="5" t="s">
        <v>50885</v>
      </c>
      <c r="F860" s="5" t="s">
        <v>50886</v>
      </c>
      <c r="G860" s="5" t="s">
        <v>1004</v>
      </c>
    </row>
    <row r="861" spans="5:7" ht="16.5" x14ac:dyDescent="0.25">
      <c r="E861" s="5" t="s">
        <v>50887</v>
      </c>
      <c r="F861" s="5" t="s">
        <v>50888</v>
      </c>
      <c r="G861" s="5" t="s">
        <v>1005</v>
      </c>
    </row>
    <row r="862" spans="5:7" ht="16.5" x14ac:dyDescent="0.25">
      <c r="E862" s="5" t="s">
        <v>50889</v>
      </c>
      <c r="F862" s="5" t="s">
        <v>50890</v>
      </c>
      <c r="G862" s="5" t="s">
        <v>1006</v>
      </c>
    </row>
    <row r="863" spans="5:7" ht="16.5" x14ac:dyDescent="0.25">
      <c r="E863" s="5" t="s">
        <v>50891</v>
      </c>
      <c r="F863" s="5" t="s">
        <v>50892</v>
      </c>
      <c r="G863" s="5" t="s">
        <v>1007</v>
      </c>
    </row>
    <row r="864" spans="5:7" ht="16.5" x14ac:dyDescent="0.25">
      <c r="E864" s="5" t="s">
        <v>50893</v>
      </c>
      <c r="F864" s="5" t="s">
        <v>50894</v>
      </c>
      <c r="G864" s="5" t="s">
        <v>1008</v>
      </c>
    </row>
    <row r="865" spans="5:7" ht="16.5" x14ac:dyDescent="0.25">
      <c r="E865" s="5" t="s">
        <v>50895</v>
      </c>
      <c r="F865" s="5" t="s">
        <v>50896</v>
      </c>
      <c r="G865" s="5" t="s">
        <v>1009</v>
      </c>
    </row>
    <row r="866" spans="5:7" ht="16.5" x14ac:dyDescent="0.25">
      <c r="E866" s="5" t="s">
        <v>50897</v>
      </c>
      <c r="F866" s="5" t="s">
        <v>50898</v>
      </c>
      <c r="G866" s="5" t="s">
        <v>1010</v>
      </c>
    </row>
    <row r="867" spans="5:7" ht="16.5" x14ac:dyDescent="0.25">
      <c r="E867" s="5" t="s">
        <v>50899</v>
      </c>
      <c r="F867" s="5" t="s">
        <v>50900</v>
      </c>
      <c r="G867" s="5" t="s">
        <v>1011</v>
      </c>
    </row>
    <row r="868" spans="5:7" ht="16.5" x14ac:dyDescent="0.25">
      <c r="E868" s="5" t="s">
        <v>50901</v>
      </c>
      <c r="F868" s="5" t="s">
        <v>50902</v>
      </c>
      <c r="G868" s="5" t="s">
        <v>1012</v>
      </c>
    </row>
    <row r="869" spans="5:7" ht="16.5" x14ac:dyDescent="0.25">
      <c r="E869" s="5" t="s">
        <v>50903</v>
      </c>
      <c r="F869" s="5" t="s">
        <v>50904</v>
      </c>
      <c r="G869" s="5" t="s">
        <v>1013</v>
      </c>
    </row>
    <row r="870" spans="5:7" ht="16.5" x14ac:dyDescent="0.25">
      <c r="E870" s="5" t="s">
        <v>50905</v>
      </c>
      <c r="F870" s="5" t="s">
        <v>50906</v>
      </c>
      <c r="G870" s="5" t="s">
        <v>1014</v>
      </c>
    </row>
    <row r="871" spans="5:7" ht="16.5" x14ac:dyDescent="0.25">
      <c r="E871" s="5" t="s">
        <v>50907</v>
      </c>
      <c r="F871" s="5" t="s">
        <v>50908</v>
      </c>
      <c r="G871" s="5" t="s">
        <v>1015</v>
      </c>
    </row>
    <row r="872" spans="5:7" ht="16.5" x14ac:dyDescent="0.25">
      <c r="E872" s="5" t="s">
        <v>50909</v>
      </c>
      <c r="F872" s="5" t="s">
        <v>50910</v>
      </c>
      <c r="G872" s="5" t="s">
        <v>1016</v>
      </c>
    </row>
    <row r="873" spans="5:7" ht="16.5" x14ac:dyDescent="0.25">
      <c r="E873" s="5" t="s">
        <v>50911</v>
      </c>
      <c r="F873" s="5" t="s">
        <v>50912</v>
      </c>
      <c r="G873" s="5" t="s">
        <v>1017</v>
      </c>
    </row>
    <row r="874" spans="5:7" ht="16.5" x14ac:dyDescent="0.25">
      <c r="E874" s="5" t="s">
        <v>50913</v>
      </c>
      <c r="F874" s="5" t="s">
        <v>50914</v>
      </c>
      <c r="G874" s="5" t="s">
        <v>1018</v>
      </c>
    </row>
    <row r="875" spans="5:7" ht="16.5" x14ac:dyDescent="0.25">
      <c r="E875" s="5" t="s">
        <v>50915</v>
      </c>
      <c r="F875" s="5" t="s">
        <v>50916</v>
      </c>
      <c r="G875" s="5" t="s">
        <v>1019</v>
      </c>
    </row>
    <row r="876" spans="5:7" ht="16.5" x14ac:dyDescent="0.25">
      <c r="E876" s="5" t="s">
        <v>50917</v>
      </c>
      <c r="F876" s="5" t="s">
        <v>50918</v>
      </c>
      <c r="G876" s="5" t="s">
        <v>1020</v>
      </c>
    </row>
    <row r="877" spans="5:7" ht="16.5" x14ac:dyDescent="0.25">
      <c r="E877" s="5" t="s">
        <v>50919</v>
      </c>
      <c r="F877" s="5" t="s">
        <v>50920</v>
      </c>
      <c r="G877" s="5" t="s">
        <v>1021</v>
      </c>
    </row>
    <row r="878" spans="5:7" ht="16.5" x14ac:dyDescent="0.25">
      <c r="E878" s="5" t="s">
        <v>50921</v>
      </c>
      <c r="F878" s="5" t="s">
        <v>50922</v>
      </c>
      <c r="G878" s="5" t="s">
        <v>1022</v>
      </c>
    </row>
    <row r="879" spans="5:7" ht="16.5" x14ac:dyDescent="0.25">
      <c r="E879" s="5" t="s">
        <v>50923</v>
      </c>
      <c r="F879" s="5" t="s">
        <v>50924</v>
      </c>
      <c r="G879" s="5" t="s">
        <v>1023</v>
      </c>
    </row>
    <row r="880" spans="5:7" ht="16.5" x14ac:dyDescent="0.25">
      <c r="E880" s="5" t="s">
        <v>50925</v>
      </c>
      <c r="F880" s="5" t="s">
        <v>50926</v>
      </c>
      <c r="G880" s="5" t="s">
        <v>1024</v>
      </c>
    </row>
    <row r="881" spans="5:7" ht="16.5" x14ac:dyDescent="0.25">
      <c r="E881" s="5" t="s">
        <v>50927</v>
      </c>
      <c r="F881" s="5" t="s">
        <v>50928</v>
      </c>
      <c r="G881" s="5" t="s">
        <v>1025</v>
      </c>
    </row>
    <row r="882" spans="5:7" ht="16.5" x14ac:dyDescent="0.25">
      <c r="E882" s="5" t="s">
        <v>50929</v>
      </c>
      <c r="F882" s="5" t="s">
        <v>50930</v>
      </c>
      <c r="G882" s="5" t="s">
        <v>1026</v>
      </c>
    </row>
    <row r="883" spans="5:7" ht="16.5" x14ac:dyDescent="0.25">
      <c r="E883" s="5" t="s">
        <v>50931</v>
      </c>
      <c r="F883" s="5" t="s">
        <v>50932</v>
      </c>
      <c r="G883" s="5" t="s">
        <v>1027</v>
      </c>
    </row>
    <row r="884" spans="5:7" ht="16.5" x14ac:dyDescent="0.25">
      <c r="E884" s="5" t="s">
        <v>50933</v>
      </c>
      <c r="F884" s="5" t="s">
        <v>50934</v>
      </c>
      <c r="G884" s="5" t="s">
        <v>1028</v>
      </c>
    </row>
    <row r="885" spans="5:7" ht="16.5" x14ac:dyDescent="0.25">
      <c r="E885" s="5" t="s">
        <v>50935</v>
      </c>
      <c r="F885" s="5" t="s">
        <v>50936</v>
      </c>
      <c r="G885" s="5" t="s">
        <v>1029</v>
      </c>
    </row>
    <row r="886" spans="5:7" ht="16.5" x14ac:dyDescent="0.25">
      <c r="E886" s="5" t="s">
        <v>50937</v>
      </c>
      <c r="F886" s="5" t="s">
        <v>50938</v>
      </c>
      <c r="G886" s="5" t="s">
        <v>1030</v>
      </c>
    </row>
    <row r="887" spans="5:7" ht="16.5" x14ac:dyDescent="0.25">
      <c r="E887" s="5" t="s">
        <v>50939</v>
      </c>
      <c r="F887" s="5" t="s">
        <v>50940</v>
      </c>
      <c r="G887" s="5" t="s">
        <v>1031</v>
      </c>
    </row>
    <row r="888" spans="5:7" ht="16.5" x14ac:dyDescent="0.25">
      <c r="E888" s="5" t="s">
        <v>50941</v>
      </c>
      <c r="F888" s="5" t="s">
        <v>50942</v>
      </c>
      <c r="G888" s="5" t="s">
        <v>1032</v>
      </c>
    </row>
    <row r="889" spans="5:7" ht="16.5" x14ac:dyDescent="0.25">
      <c r="E889" s="5" t="s">
        <v>50943</v>
      </c>
      <c r="F889" s="5" t="s">
        <v>50944</v>
      </c>
      <c r="G889" s="5" t="s">
        <v>1033</v>
      </c>
    </row>
    <row r="890" spans="5:7" ht="16.5" x14ac:dyDescent="0.25">
      <c r="E890" s="5" t="s">
        <v>50945</v>
      </c>
      <c r="F890" s="5" t="s">
        <v>50946</v>
      </c>
      <c r="G890" s="5" t="s">
        <v>1034</v>
      </c>
    </row>
    <row r="891" spans="5:7" ht="16.5" x14ac:dyDescent="0.25">
      <c r="E891" s="5" t="s">
        <v>50947</v>
      </c>
      <c r="F891" s="5" t="s">
        <v>50948</v>
      </c>
      <c r="G891" s="5" t="s">
        <v>1035</v>
      </c>
    </row>
    <row r="892" spans="5:7" ht="16.5" x14ac:dyDescent="0.25">
      <c r="E892" s="5" t="s">
        <v>50949</v>
      </c>
      <c r="F892" s="5" t="s">
        <v>50950</v>
      </c>
      <c r="G892" s="5" t="s">
        <v>1036</v>
      </c>
    </row>
    <row r="893" spans="5:7" ht="16.5" x14ac:dyDescent="0.25">
      <c r="E893" s="5" t="s">
        <v>50951</v>
      </c>
      <c r="F893" s="5" t="s">
        <v>50952</v>
      </c>
      <c r="G893" s="5" t="s">
        <v>1037</v>
      </c>
    </row>
    <row r="894" spans="5:7" ht="16.5" x14ac:dyDescent="0.25">
      <c r="E894" s="5" t="s">
        <v>50953</v>
      </c>
      <c r="F894" s="5" t="s">
        <v>50954</v>
      </c>
      <c r="G894" s="5" t="s">
        <v>1038</v>
      </c>
    </row>
    <row r="895" spans="5:7" ht="16.5" x14ac:dyDescent="0.25">
      <c r="E895" s="5" t="s">
        <v>50955</v>
      </c>
      <c r="F895" s="5" t="s">
        <v>50956</v>
      </c>
      <c r="G895" s="5" t="s">
        <v>1039</v>
      </c>
    </row>
    <row r="896" spans="5:7" ht="16.5" x14ac:dyDescent="0.25">
      <c r="E896" s="5" t="s">
        <v>50957</v>
      </c>
      <c r="F896" s="5" t="s">
        <v>50958</v>
      </c>
      <c r="G896" s="5" t="s">
        <v>1040</v>
      </c>
    </row>
    <row r="897" spans="5:7" ht="16.5" x14ac:dyDescent="0.25">
      <c r="E897" s="5" t="s">
        <v>50959</v>
      </c>
      <c r="F897" s="5" t="s">
        <v>50960</v>
      </c>
      <c r="G897" s="5" t="s">
        <v>1041</v>
      </c>
    </row>
    <row r="898" spans="5:7" ht="16.5" x14ac:dyDescent="0.25">
      <c r="E898" s="5" t="s">
        <v>50961</v>
      </c>
      <c r="F898" s="5" t="s">
        <v>50962</v>
      </c>
      <c r="G898" s="5" t="s">
        <v>1042</v>
      </c>
    </row>
    <row r="899" spans="5:7" ht="16.5" x14ac:dyDescent="0.25">
      <c r="E899" s="5" t="s">
        <v>50963</v>
      </c>
      <c r="F899" s="5" t="s">
        <v>50964</v>
      </c>
      <c r="G899" s="5" t="s">
        <v>1043</v>
      </c>
    </row>
    <row r="900" spans="5:7" ht="16.5" x14ac:dyDescent="0.25">
      <c r="E900" s="5" t="s">
        <v>50965</v>
      </c>
      <c r="F900" s="5" t="s">
        <v>50966</v>
      </c>
      <c r="G900" s="5" t="s">
        <v>1044</v>
      </c>
    </row>
    <row r="901" spans="5:7" ht="16.5" x14ac:dyDescent="0.25">
      <c r="E901" s="5" t="s">
        <v>50967</v>
      </c>
      <c r="F901" s="5" t="s">
        <v>50968</v>
      </c>
      <c r="G901" s="5" t="s">
        <v>1045</v>
      </c>
    </row>
    <row r="902" spans="5:7" ht="16.5" x14ac:dyDescent="0.25">
      <c r="E902" s="5" t="s">
        <v>50969</v>
      </c>
      <c r="F902" s="5" t="s">
        <v>50970</v>
      </c>
      <c r="G902" s="5" t="s">
        <v>1046</v>
      </c>
    </row>
    <row r="903" spans="5:7" ht="16.5" x14ac:dyDescent="0.25">
      <c r="E903" s="5" t="s">
        <v>50971</v>
      </c>
      <c r="F903" s="5" t="s">
        <v>50972</v>
      </c>
      <c r="G903" s="5" t="s">
        <v>1047</v>
      </c>
    </row>
    <row r="904" spans="5:7" ht="16.5" x14ac:dyDescent="0.25">
      <c r="E904" s="5" t="s">
        <v>50973</v>
      </c>
      <c r="F904" s="5" t="s">
        <v>50974</v>
      </c>
      <c r="G904" s="5" t="s">
        <v>1048</v>
      </c>
    </row>
    <row r="905" spans="5:7" ht="16.5" x14ac:dyDescent="0.25">
      <c r="E905" s="5" t="s">
        <v>50975</v>
      </c>
      <c r="F905" s="5" t="s">
        <v>50976</v>
      </c>
      <c r="G905" s="5" t="s">
        <v>1049</v>
      </c>
    </row>
    <row r="906" spans="5:7" ht="16.5" x14ac:dyDescent="0.25">
      <c r="E906" s="5" t="s">
        <v>50977</v>
      </c>
      <c r="F906" s="5" t="s">
        <v>50978</v>
      </c>
      <c r="G906" s="5" t="s">
        <v>1050</v>
      </c>
    </row>
    <row r="907" spans="5:7" ht="16.5" x14ac:dyDescent="0.25">
      <c r="E907" s="5" t="s">
        <v>50979</v>
      </c>
      <c r="F907" s="5" t="s">
        <v>50980</v>
      </c>
      <c r="G907" s="5" t="s">
        <v>1051</v>
      </c>
    </row>
    <row r="908" spans="5:7" ht="16.5" x14ac:dyDescent="0.25">
      <c r="E908" s="5" t="s">
        <v>50981</v>
      </c>
      <c r="F908" s="5" t="s">
        <v>50982</v>
      </c>
      <c r="G908" s="5" t="s">
        <v>1052</v>
      </c>
    </row>
    <row r="909" spans="5:7" ht="16.5" x14ac:dyDescent="0.25">
      <c r="E909" s="5" t="s">
        <v>50983</v>
      </c>
      <c r="F909" s="5" t="s">
        <v>50984</v>
      </c>
      <c r="G909" s="5" t="s">
        <v>1053</v>
      </c>
    </row>
    <row r="910" spans="5:7" ht="16.5" x14ac:dyDescent="0.25">
      <c r="E910" s="5" t="s">
        <v>50985</v>
      </c>
      <c r="F910" s="5" t="s">
        <v>50986</v>
      </c>
      <c r="G910" s="5" t="s">
        <v>1054</v>
      </c>
    </row>
    <row r="911" spans="5:7" ht="16.5" x14ac:dyDescent="0.25">
      <c r="E911" s="5" t="s">
        <v>50987</v>
      </c>
      <c r="F911" s="5" t="s">
        <v>50988</v>
      </c>
      <c r="G911" s="5" t="s">
        <v>1055</v>
      </c>
    </row>
    <row r="912" spans="5:7" ht="16.5" x14ac:dyDescent="0.25">
      <c r="E912" s="5" t="s">
        <v>50989</v>
      </c>
      <c r="F912" s="5" t="s">
        <v>50990</v>
      </c>
      <c r="G912" s="5" t="s">
        <v>1056</v>
      </c>
    </row>
    <row r="913" spans="5:7" ht="16.5" x14ac:dyDescent="0.25">
      <c r="E913" s="5" t="s">
        <v>50991</v>
      </c>
      <c r="F913" s="5" t="s">
        <v>50992</v>
      </c>
      <c r="G913" s="5" t="s">
        <v>1057</v>
      </c>
    </row>
    <row r="914" spans="5:7" ht="16.5" x14ac:dyDescent="0.25">
      <c r="E914" s="5" t="s">
        <v>50993</v>
      </c>
      <c r="F914" s="5" t="s">
        <v>50994</v>
      </c>
      <c r="G914" s="5" t="s">
        <v>1058</v>
      </c>
    </row>
    <row r="915" spans="5:7" ht="16.5" x14ac:dyDescent="0.25">
      <c r="E915" s="5" t="s">
        <v>50995</v>
      </c>
      <c r="F915" s="5" t="s">
        <v>50996</v>
      </c>
      <c r="G915" s="5" t="s">
        <v>1059</v>
      </c>
    </row>
    <row r="916" spans="5:7" ht="16.5" x14ac:dyDescent="0.25">
      <c r="E916" s="5" t="s">
        <v>50997</v>
      </c>
      <c r="F916" s="5" t="s">
        <v>50998</v>
      </c>
      <c r="G916" s="5" t="s">
        <v>1060</v>
      </c>
    </row>
    <row r="917" spans="5:7" ht="16.5" x14ac:dyDescent="0.25">
      <c r="E917" s="5" t="s">
        <v>50999</v>
      </c>
      <c r="F917" s="5" t="s">
        <v>51000</v>
      </c>
      <c r="G917" s="5" t="s">
        <v>1061</v>
      </c>
    </row>
    <row r="918" spans="5:7" ht="16.5" x14ac:dyDescent="0.25">
      <c r="E918" s="5" t="s">
        <v>51001</v>
      </c>
      <c r="F918" s="5" t="s">
        <v>51002</v>
      </c>
      <c r="G918" s="5" t="s">
        <v>1062</v>
      </c>
    </row>
    <row r="919" spans="5:7" ht="16.5" x14ac:dyDescent="0.25">
      <c r="E919" s="5" t="s">
        <v>51003</v>
      </c>
      <c r="F919" s="5" t="s">
        <v>51004</v>
      </c>
      <c r="G919" s="5" t="s">
        <v>1063</v>
      </c>
    </row>
    <row r="920" spans="5:7" ht="16.5" x14ac:dyDescent="0.25">
      <c r="E920" s="5" t="s">
        <v>51005</v>
      </c>
      <c r="F920" s="5" t="s">
        <v>51006</v>
      </c>
      <c r="G920" s="5" t="s">
        <v>1064</v>
      </c>
    </row>
    <row r="921" spans="5:7" ht="16.5" x14ac:dyDescent="0.25">
      <c r="E921" s="5" t="s">
        <v>51007</v>
      </c>
      <c r="F921" s="5" t="s">
        <v>51008</v>
      </c>
      <c r="G921" s="5" t="s">
        <v>1065</v>
      </c>
    </row>
    <row r="922" spans="5:7" ht="16.5" x14ac:dyDescent="0.25">
      <c r="E922" s="5" t="s">
        <v>51009</v>
      </c>
      <c r="F922" s="5" t="s">
        <v>51010</v>
      </c>
      <c r="G922" s="5" t="s">
        <v>1066</v>
      </c>
    </row>
    <row r="923" spans="5:7" ht="16.5" x14ac:dyDescent="0.25">
      <c r="E923" s="5" t="s">
        <v>51011</v>
      </c>
      <c r="F923" s="5" t="s">
        <v>51012</v>
      </c>
      <c r="G923" s="5" t="s">
        <v>1067</v>
      </c>
    </row>
    <row r="924" spans="5:7" ht="16.5" x14ac:dyDescent="0.25">
      <c r="E924" s="5" t="s">
        <v>51013</v>
      </c>
      <c r="F924" s="5" t="s">
        <v>51014</v>
      </c>
      <c r="G924" s="5" t="s">
        <v>1068</v>
      </c>
    </row>
    <row r="925" spans="5:7" ht="16.5" x14ac:dyDescent="0.25">
      <c r="E925" s="5" t="s">
        <v>51015</v>
      </c>
      <c r="F925" s="5" t="s">
        <v>51016</v>
      </c>
      <c r="G925" s="5" t="s">
        <v>1069</v>
      </c>
    </row>
    <row r="926" spans="5:7" ht="16.5" x14ac:dyDescent="0.25">
      <c r="E926" s="5" t="s">
        <v>51017</v>
      </c>
      <c r="F926" s="5" t="s">
        <v>51018</v>
      </c>
      <c r="G926" s="5" t="s">
        <v>1070</v>
      </c>
    </row>
    <row r="927" spans="5:7" ht="16.5" x14ac:dyDescent="0.25">
      <c r="E927" s="5" t="s">
        <v>51019</v>
      </c>
      <c r="F927" s="5" t="s">
        <v>51020</v>
      </c>
      <c r="G927" s="5" t="s">
        <v>1071</v>
      </c>
    </row>
    <row r="928" spans="5:7" ht="16.5" x14ac:dyDescent="0.25">
      <c r="E928" s="5" t="s">
        <v>51021</v>
      </c>
      <c r="F928" s="5" t="s">
        <v>51022</v>
      </c>
      <c r="G928" s="5" t="s">
        <v>1072</v>
      </c>
    </row>
    <row r="929" spans="5:7" ht="16.5" x14ac:dyDescent="0.25">
      <c r="E929" s="5" t="s">
        <v>51023</v>
      </c>
      <c r="F929" s="5" t="s">
        <v>51024</v>
      </c>
      <c r="G929" s="5" t="s">
        <v>1073</v>
      </c>
    </row>
    <row r="930" spans="5:7" ht="16.5" x14ac:dyDescent="0.25">
      <c r="E930" s="5" t="s">
        <v>51025</v>
      </c>
      <c r="F930" s="5" t="s">
        <v>51026</v>
      </c>
      <c r="G930" s="5" t="s">
        <v>1074</v>
      </c>
    </row>
    <row r="931" spans="5:7" ht="16.5" x14ac:dyDescent="0.25">
      <c r="E931" s="5" t="s">
        <v>51027</v>
      </c>
      <c r="F931" s="5" t="s">
        <v>51028</v>
      </c>
      <c r="G931" s="5" t="s">
        <v>1075</v>
      </c>
    </row>
    <row r="932" spans="5:7" ht="16.5" x14ac:dyDescent="0.25">
      <c r="E932" s="5" t="s">
        <v>51029</v>
      </c>
      <c r="F932" s="5" t="s">
        <v>51030</v>
      </c>
      <c r="G932" s="5" t="s">
        <v>1076</v>
      </c>
    </row>
    <row r="933" spans="5:7" ht="16.5" x14ac:dyDescent="0.25">
      <c r="E933" s="5" t="s">
        <v>51031</v>
      </c>
      <c r="F933" s="5" t="s">
        <v>51032</v>
      </c>
      <c r="G933" s="5" t="s">
        <v>1077</v>
      </c>
    </row>
    <row r="934" spans="5:7" ht="16.5" x14ac:dyDescent="0.25">
      <c r="E934" s="5" t="s">
        <v>51033</v>
      </c>
      <c r="F934" s="5" t="s">
        <v>51034</v>
      </c>
      <c r="G934" s="5" t="s">
        <v>1078</v>
      </c>
    </row>
    <row r="935" spans="5:7" ht="16.5" x14ac:dyDescent="0.25">
      <c r="E935" s="5" t="s">
        <v>51035</v>
      </c>
      <c r="F935" s="5" t="s">
        <v>51036</v>
      </c>
      <c r="G935" s="5" t="s">
        <v>1079</v>
      </c>
    </row>
    <row r="936" spans="5:7" ht="16.5" x14ac:dyDescent="0.25">
      <c r="E936" s="5" t="s">
        <v>51037</v>
      </c>
      <c r="F936" s="5" t="s">
        <v>51038</v>
      </c>
      <c r="G936" s="5" t="s">
        <v>1080</v>
      </c>
    </row>
    <row r="937" spans="5:7" ht="16.5" x14ac:dyDescent="0.25">
      <c r="E937" s="5" t="s">
        <v>51039</v>
      </c>
      <c r="F937" s="5" t="s">
        <v>51040</v>
      </c>
      <c r="G937" s="5" t="s">
        <v>1081</v>
      </c>
    </row>
    <row r="938" spans="5:7" ht="16.5" x14ac:dyDescent="0.25">
      <c r="E938" s="5" t="s">
        <v>51041</v>
      </c>
      <c r="F938" s="5" t="s">
        <v>51042</v>
      </c>
      <c r="G938" s="5" t="s">
        <v>1082</v>
      </c>
    </row>
    <row r="939" spans="5:7" ht="16.5" x14ac:dyDescent="0.25">
      <c r="E939" s="5" t="s">
        <v>51043</v>
      </c>
      <c r="F939" s="5" t="s">
        <v>51044</v>
      </c>
      <c r="G939" s="5" t="s">
        <v>1083</v>
      </c>
    </row>
    <row r="940" spans="5:7" ht="16.5" x14ac:dyDescent="0.25">
      <c r="E940" s="5" t="s">
        <v>51045</v>
      </c>
      <c r="F940" s="5" t="s">
        <v>51046</v>
      </c>
      <c r="G940" s="5" t="s">
        <v>1084</v>
      </c>
    </row>
    <row r="941" spans="5:7" ht="16.5" x14ac:dyDescent="0.25">
      <c r="E941" s="5" t="s">
        <v>51047</v>
      </c>
      <c r="F941" s="5" t="s">
        <v>51048</v>
      </c>
      <c r="G941" s="5" t="s">
        <v>1085</v>
      </c>
    </row>
    <row r="942" spans="5:7" ht="16.5" x14ac:dyDescent="0.25">
      <c r="E942" s="5" t="s">
        <v>51049</v>
      </c>
      <c r="F942" s="5" t="s">
        <v>51050</v>
      </c>
      <c r="G942" s="5" t="s">
        <v>1086</v>
      </c>
    </row>
    <row r="943" spans="5:7" ht="16.5" x14ac:dyDescent="0.25">
      <c r="E943" s="5" t="s">
        <v>51051</v>
      </c>
      <c r="F943" s="5" t="s">
        <v>51052</v>
      </c>
      <c r="G943" s="5" t="s">
        <v>1087</v>
      </c>
    </row>
    <row r="944" spans="5:7" ht="16.5" x14ac:dyDescent="0.25">
      <c r="E944" s="5" t="s">
        <v>51053</v>
      </c>
      <c r="F944" s="5" t="s">
        <v>51054</v>
      </c>
      <c r="G944" s="5" t="s">
        <v>1088</v>
      </c>
    </row>
    <row r="945" spans="5:7" ht="16.5" x14ac:dyDescent="0.25">
      <c r="E945" s="5" t="s">
        <v>51055</v>
      </c>
      <c r="F945" s="5" t="s">
        <v>51056</v>
      </c>
      <c r="G945" s="5" t="s">
        <v>1089</v>
      </c>
    </row>
    <row r="946" spans="5:7" ht="16.5" x14ac:dyDescent="0.25">
      <c r="E946" s="5" t="s">
        <v>51057</v>
      </c>
      <c r="F946" s="5" t="s">
        <v>51058</v>
      </c>
      <c r="G946" s="5" t="s">
        <v>1090</v>
      </c>
    </row>
    <row r="947" spans="5:7" ht="16.5" x14ac:dyDescent="0.25">
      <c r="E947" s="5" t="s">
        <v>51059</v>
      </c>
      <c r="F947" s="5" t="s">
        <v>51060</v>
      </c>
      <c r="G947" s="5" t="s">
        <v>1091</v>
      </c>
    </row>
    <row r="948" spans="5:7" ht="16.5" x14ac:dyDescent="0.25">
      <c r="E948" s="5" t="s">
        <v>51061</v>
      </c>
      <c r="F948" s="5" t="s">
        <v>51062</v>
      </c>
      <c r="G948" s="5" t="s">
        <v>1092</v>
      </c>
    </row>
    <row r="949" spans="5:7" ht="16.5" x14ac:dyDescent="0.25">
      <c r="E949" s="5" t="s">
        <v>51063</v>
      </c>
      <c r="F949" s="5" t="s">
        <v>51064</v>
      </c>
      <c r="G949" s="5" t="s">
        <v>1093</v>
      </c>
    </row>
    <row r="950" spans="5:7" ht="16.5" x14ac:dyDescent="0.25">
      <c r="E950" s="5" t="s">
        <v>51065</v>
      </c>
      <c r="F950" s="5" t="s">
        <v>51066</v>
      </c>
      <c r="G950" s="5" t="s">
        <v>1094</v>
      </c>
    </row>
    <row r="951" spans="5:7" ht="16.5" x14ac:dyDescent="0.25">
      <c r="E951" s="5" t="s">
        <v>51067</v>
      </c>
      <c r="F951" s="5" t="s">
        <v>51068</v>
      </c>
      <c r="G951" s="5" t="s">
        <v>1095</v>
      </c>
    </row>
    <row r="952" spans="5:7" ht="16.5" x14ac:dyDescent="0.25">
      <c r="E952" s="5" t="s">
        <v>51069</v>
      </c>
      <c r="F952" s="5" t="s">
        <v>51070</v>
      </c>
      <c r="G952" s="5" t="s">
        <v>1096</v>
      </c>
    </row>
    <row r="953" spans="5:7" ht="16.5" x14ac:dyDescent="0.25">
      <c r="E953" s="5" t="s">
        <v>51071</v>
      </c>
      <c r="F953" s="5" t="s">
        <v>51072</v>
      </c>
      <c r="G953" s="5" t="s">
        <v>1097</v>
      </c>
    </row>
    <row r="954" spans="5:7" ht="16.5" x14ac:dyDescent="0.25">
      <c r="E954" s="5" t="s">
        <v>51073</v>
      </c>
      <c r="F954" s="5" t="s">
        <v>51074</v>
      </c>
      <c r="G954" s="5" t="s">
        <v>1098</v>
      </c>
    </row>
    <row r="955" spans="5:7" ht="16.5" x14ac:dyDescent="0.25">
      <c r="E955" s="5" t="s">
        <v>51075</v>
      </c>
      <c r="F955" s="5" t="s">
        <v>51076</v>
      </c>
      <c r="G955" s="5" t="s">
        <v>1099</v>
      </c>
    </row>
    <row r="956" spans="5:7" ht="16.5" x14ac:dyDescent="0.25">
      <c r="E956" s="5" t="s">
        <v>51077</v>
      </c>
      <c r="F956" s="5" t="s">
        <v>51078</v>
      </c>
      <c r="G956" s="5" t="s">
        <v>1100</v>
      </c>
    </row>
    <row r="957" spans="5:7" ht="16.5" x14ac:dyDescent="0.25">
      <c r="E957" s="5" t="s">
        <v>51079</v>
      </c>
      <c r="F957" s="5" t="s">
        <v>51080</v>
      </c>
      <c r="G957" s="5" t="s">
        <v>1101</v>
      </c>
    </row>
    <row r="958" spans="5:7" ht="16.5" x14ac:dyDescent="0.25">
      <c r="E958" s="5" t="s">
        <v>51081</v>
      </c>
      <c r="F958" s="5" t="s">
        <v>51082</v>
      </c>
      <c r="G958" s="5" t="s">
        <v>1102</v>
      </c>
    </row>
    <row r="959" spans="5:7" ht="16.5" x14ac:dyDescent="0.25">
      <c r="E959" s="5" t="s">
        <v>51083</v>
      </c>
      <c r="F959" s="5" t="s">
        <v>51084</v>
      </c>
      <c r="G959" s="5" t="s">
        <v>1103</v>
      </c>
    </row>
    <row r="960" spans="5:7" ht="16.5" x14ac:dyDescent="0.25">
      <c r="E960" s="5" t="s">
        <v>51085</v>
      </c>
      <c r="F960" s="5" t="s">
        <v>51086</v>
      </c>
      <c r="G960" s="5" t="s">
        <v>1104</v>
      </c>
    </row>
    <row r="961" spans="5:7" ht="16.5" x14ac:dyDescent="0.25">
      <c r="E961" s="5" t="s">
        <v>51087</v>
      </c>
      <c r="F961" s="5" t="s">
        <v>51088</v>
      </c>
      <c r="G961" s="5" t="s">
        <v>1105</v>
      </c>
    </row>
    <row r="962" spans="5:7" ht="16.5" x14ac:dyDescent="0.25">
      <c r="E962" s="5" t="s">
        <v>51089</v>
      </c>
      <c r="F962" s="5" t="s">
        <v>51090</v>
      </c>
      <c r="G962" s="5" t="s">
        <v>1106</v>
      </c>
    </row>
    <row r="963" spans="5:7" ht="16.5" x14ac:dyDescent="0.25">
      <c r="E963" s="5" t="s">
        <v>51091</v>
      </c>
      <c r="F963" s="5" t="s">
        <v>51092</v>
      </c>
      <c r="G963" s="5" t="s">
        <v>1107</v>
      </c>
    </row>
    <row r="964" spans="5:7" ht="16.5" x14ac:dyDescent="0.25">
      <c r="E964" s="5" t="s">
        <v>51093</v>
      </c>
      <c r="F964" s="5" t="s">
        <v>51094</v>
      </c>
      <c r="G964" s="5" t="s">
        <v>1108</v>
      </c>
    </row>
    <row r="965" spans="5:7" ht="16.5" x14ac:dyDescent="0.25">
      <c r="E965" s="5" t="s">
        <v>51095</v>
      </c>
      <c r="F965" s="5" t="s">
        <v>51096</v>
      </c>
      <c r="G965" s="5" t="s">
        <v>1109</v>
      </c>
    </row>
    <row r="966" spans="5:7" ht="16.5" x14ac:dyDescent="0.25">
      <c r="E966" s="5" t="s">
        <v>51097</v>
      </c>
      <c r="F966" s="5" t="s">
        <v>51098</v>
      </c>
      <c r="G966" s="5" t="s">
        <v>1110</v>
      </c>
    </row>
    <row r="967" spans="5:7" ht="16.5" x14ac:dyDescent="0.25">
      <c r="E967" s="5" t="s">
        <v>51099</v>
      </c>
      <c r="F967" s="5" t="s">
        <v>51100</v>
      </c>
      <c r="G967" s="5" t="s">
        <v>1111</v>
      </c>
    </row>
    <row r="968" spans="5:7" ht="16.5" x14ac:dyDescent="0.25">
      <c r="E968" s="5" t="s">
        <v>51101</v>
      </c>
      <c r="F968" s="5" t="s">
        <v>51102</v>
      </c>
      <c r="G968" s="5" t="s">
        <v>1112</v>
      </c>
    </row>
    <row r="969" spans="5:7" ht="16.5" x14ac:dyDescent="0.25">
      <c r="E969" s="5" t="s">
        <v>51103</v>
      </c>
      <c r="F969" s="5" t="s">
        <v>51104</v>
      </c>
      <c r="G969" s="5" t="s">
        <v>1113</v>
      </c>
    </row>
    <row r="970" spans="5:7" ht="16.5" x14ac:dyDescent="0.25">
      <c r="E970" s="5" t="s">
        <v>51105</v>
      </c>
      <c r="F970" s="5" t="s">
        <v>51106</v>
      </c>
      <c r="G970" s="5" t="s">
        <v>1114</v>
      </c>
    </row>
    <row r="971" spans="5:7" ht="16.5" x14ac:dyDescent="0.25">
      <c r="E971" s="5" t="s">
        <v>51107</v>
      </c>
      <c r="F971" s="5" t="s">
        <v>51108</v>
      </c>
      <c r="G971" s="5" t="s">
        <v>1115</v>
      </c>
    </row>
    <row r="972" spans="5:7" ht="16.5" x14ac:dyDescent="0.25">
      <c r="E972" s="5" t="s">
        <v>51109</v>
      </c>
      <c r="F972" s="5" t="s">
        <v>51110</v>
      </c>
      <c r="G972" s="5" t="s">
        <v>1116</v>
      </c>
    </row>
    <row r="973" spans="5:7" ht="16.5" x14ac:dyDescent="0.25">
      <c r="E973" s="5" t="s">
        <v>51111</v>
      </c>
      <c r="F973" s="5" t="s">
        <v>51112</v>
      </c>
      <c r="G973" s="5" t="s">
        <v>1117</v>
      </c>
    </row>
    <row r="974" spans="5:7" ht="16.5" x14ac:dyDescent="0.25">
      <c r="E974" s="5" t="s">
        <v>51113</v>
      </c>
      <c r="F974" s="5" t="s">
        <v>51114</v>
      </c>
      <c r="G974" s="5" t="s">
        <v>1118</v>
      </c>
    </row>
    <row r="975" spans="5:7" ht="16.5" x14ac:dyDescent="0.25">
      <c r="E975" s="5" t="s">
        <v>51115</v>
      </c>
      <c r="F975" s="5" t="s">
        <v>51116</v>
      </c>
      <c r="G975" s="5" t="s">
        <v>1119</v>
      </c>
    </row>
    <row r="976" spans="5:7" ht="16.5" x14ac:dyDescent="0.25">
      <c r="E976" s="5" t="s">
        <v>51117</v>
      </c>
      <c r="F976" s="5" t="s">
        <v>51118</v>
      </c>
      <c r="G976" s="5" t="s">
        <v>1120</v>
      </c>
    </row>
    <row r="977" spans="5:7" ht="16.5" x14ac:dyDescent="0.25">
      <c r="E977" s="5" t="s">
        <v>51119</v>
      </c>
      <c r="F977" s="5" t="s">
        <v>51120</v>
      </c>
      <c r="G977" s="5" t="s">
        <v>1121</v>
      </c>
    </row>
    <row r="978" spans="5:7" ht="16.5" x14ac:dyDescent="0.25">
      <c r="E978" s="5" t="s">
        <v>51121</v>
      </c>
      <c r="F978" s="5" t="s">
        <v>51122</v>
      </c>
      <c r="G978" s="5" t="s">
        <v>1122</v>
      </c>
    </row>
    <row r="979" spans="5:7" ht="16.5" x14ac:dyDescent="0.25">
      <c r="E979" s="5" t="s">
        <v>51123</v>
      </c>
      <c r="F979" s="5" t="s">
        <v>51124</v>
      </c>
      <c r="G979" s="5" t="s">
        <v>1123</v>
      </c>
    </row>
    <row r="980" spans="5:7" ht="16.5" x14ac:dyDescent="0.25">
      <c r="E980" s="5" t="s">
        <v>51125</v>
      </c>
      <c r="F980" s="5" t="s">
        <v>51126</v>
      </c>
      <c r="G980" s="5" t="s">
        <v>1124</v>
      </c>
    </row>
    <row r="981" spans="5:7" ht="16.5" x14ac:dyDescent="0.25">
      <c r="E981" s="5" t="s">
        <v>51127</v>
      </c>
      <c r="F981" s="5" t="s">
        <v>51128</v>
      </c>
      <c r="G981" s="5" t="s">
        <v>1125</v>
      </c>
    </row>
    <row r="982" spans="5:7" ht="16.5" x14ac:dyDescent="0.25">
      <c r="E982" s="5" t="s">
        <v>51129</v>
      </c>
      <c r="F982" s="5" t="s">
        <v>51130</v>
      </c>
      <c r="G982" s="5" t="s">
        <v>1126</v>
      </c>
    </row>
    <row r="983" spans="5:7" ht="16.5" x14ac:dyDescent="0.25">
      <c r="E983" s="5" t="s">
        <v>51131</v>
      </c>
      <c r="F983" s="5" t="s">
        <v>51132</v>
      </c>
      <c r="G983" s="5" t="s">
        <v>1127</v>
      </c>
    </row>
    <row r="984" spans="5:7" ht="16.5" x14ac:dyDescent="0.25">
      <c r="E984" s="5" t="s">
        <v>51133</v>
      </c>
      <c r="F984" s="5" t="s">
        <v>51134</v>
      </c>
      <c r="G984" s="5" t="s">
        <v>1128</v>
      </c>
    </row>
    <row r="985" spans="5:7" ht="16.5" x14ac:dyDescent="0.25">
      <c r="E985" s="5" t="s">
        <v>51135</v>
      </c>
      <c r="F985" s="5" t="s">
        <v>51136</v>
      </c>
      <c r="G985" s="5" t="s">
        <v>1129</v>
      </c>
    </row>
    <row r="986" spans="5:7" ht="16.5" x14ac:dyDescent="0.25">
      <c r="E986" s="5" t="s">
        <v>51137</v>
      </c>
      <c r="F986" s="5" t="s">
        <v>51138</v>
      </c>
      <c r="G986" s="5" t="s">
        <v>1130</v>
      </c>
    </row>
    <row r="987" spans="5:7" ht="16.5" x14ac:dyDescent="0.25">
      <c r="E987" s="5" t="s">
        <v>51139</v>
      </c>
      <c r="F987" s="5" t="s">
        <v>51140</v>
      </c>
      <c r="G987" s="5" t="s">
        <v>1131</v>
      </c>
    </row>
    <row r="988" spans="5:7" ht="16.5" x14ac:dyDescent="0.25">
      <c r="E988" s="5" t="s">
        <v>51141</v>
      </c>
      <c r="F988" s="5" t="s">
        <v>51142</v>
      </c>
      <c r="G988" s="5" t="s">
        <v>1132</v>
      </c>
    </row>
    <row r="989" spans="5:7" ht="16.5" x14ac:dyDescent="0.25">
      <c r="E989" s="5" t="s">
        <v>51143</v>
      </c>
      <c r="F989" s="5" t="s">
        <v>51144</v>
      </c>
      <c r="G989" s="5" t="s">
        <v>1133</v>
      </c>
    </row>
    <row r="990" spans="5:7" ht="16.5" x14ac:dyDescent="0.25">
      <c r="E990" s="5" t="s">
        <v>51145</v>
      </c>
      <c r="F990" s="5" t="s">
        <v>51146</v>
      </c>
      <c r="G990" s="5" t="s">
        <v>1134</v>
      </c>
    </row>
    <row r="991" spans="5:7" ht="16.5" x14ac:dyDescent="0.25">
      <c r="E991" s="5" t="s">
        <v>51147</v>
      </c>
      <c r="F991" s="5" t="s">
        <v>51148</v>
      </c>
      <c r="G991" s="5" t="s">
        <v>1135</v>
      </c>
    </row>
    <row r="992" spans="5:7" ht="16.5" x14ac:dyDescent="0.25">
      <c r="E992" s="5" t="s">
        <v>51149</v>
      </c>
      <c r="F992" s="5" t="s">
        <v>51150</v>
      </c>
      <c r="G992" s="5" t="s">
        <v>1136</v>
      </c>
    </row>
    <row r="993" spans="5:7" ht="16.5" x14ac:dyDescent="0.25">
      <c r="E993" s="5" t="s">
        <v>51151</v>
      </c>
      <c r="F993" s="5" t="s">
        <v>51152</v>
      </c>
      <c r="G993" s="5" t="s">
        <v>1137</v>
      </c>
    </row>
    <row r="994" spans="5:7" ht="16.5" x14ac:dyDescent="0.25">
      <c r="E994" s="5" t="s">
        <v>51153</v>
      </c>
      <c r="F994" s="5" t="s">
        <v>51154</v>
      </c>
      <c r="G994" s="5" t="s">
        <v>1138</v>
      </c>
    </row>
    <row r="995" spans="5:7" ht="16.5" x14ac:dyDescent="0.25">
      <c r="E995" s="5" t="s">
        <v>51155</v>
      </c>
      <c r="F995" s="5" t="s">
        <v>51156</v>
      </c>
      <c r="G995" s="5" t="s">
        <v>1139</v>
      </c>
    </row>
    <row r="996" spans="5:7" ht="16.5" x14ac:dyDescent="0.25">
      <c r="E996" s="5" t="s">
        <v>51157</v>
      </c>
      <c r="F996" s="5" t="s">
        <v>51158</v>
      </c>
      <c r="G996" s="5" t="s">
        <v>1140</v>
      </c>
    </row>
    <row r="997" spans="5:7" ht="16.5" x14ac:dyDescent="0.25">
      <c r="E997" s="5" t="s">
        <v>51159</v>
      </c>
      <c r="F997" s="5" t="s">
        <v>51160</v>
      </c>
      <c r="G997" s="5" t="s">
        <v>1141</v>
      </c>
    </row>
    <row r="998" spans="5:7" ht="16.5" x14ac:dyDescent="0.25">
      <c r="E998" s="5" t="s">
        <v>51161</v>
      </c>
      <c r="F998" s="5" t="s">
        <v>51162</v>
      </c>
      <c r="G998" s="5" t="s">
        <v>1142</v>
      </c>
    </row>
    <row r="999" spans="5:7" ht="16.5" x14ac:dyDescent="0.25">
      <c r="E999" s="5" t="s">
        <v>51163</v>
      </c>
      <c r="F999" s="5" t="s">
        <v>51164</v>
      </c>
      <c r="G999" s="5" t="s">
        <v>1143</v>
      </c>
    </row>
    <row r="1000" spans="5:7" ht="16.5" x14ac:dyDescent="0.25">
      <c r="E1000" s="5" t="s">
        <v>51165</v>
      </c>
      <c r="F1000" s="5" t="s">
        <v>51166</v>
      </c>
      <c r="G1000" s="5" t="s">
        <v>1144</v>
      </c>
    </row>
    <row r="1001" spans="5:7" ht="16.5" x14ac:dyDescent="0.25">
      <c r="E1001" s="5" t="s">
        <v>51167</v>
      </c>
      <c r="F1001" s="5" t="s">
        <v>51168</v>
      </c>
      <c r="G1001" s="5" t="s">
        <v>1145</v>
      </c>
    </row>
    <row r="1002" spans="5:7" ht="16.5" x14ac:dyDescent="0.25">
      <c r="E1002" s="5" t="s">
        <v>51169</v>
      </c>
      <c r="F1002" s="5" t="s">
        <v>51170</v>
      </c>
      <c r="G1002" s="5" t="s">
        <v>1146</v>
      </c>
    </row>
    <row r="1003" spans="5:7" ht="16.5" x14ac:dyDescent="0.25">
      <c r="E1003" s="5" t="s">
        <v>51171</v>
      </c>
      <c r="F1003" s="5" t="s">
        <v>51172</v>
      </c>
      <c r="G1003" s="5" t="s">
        <v>1147</v>
      </c>
    </row>
    <row r="1004" spans="5:7" ht="16.5" x14ac:dyDescent="0.25">
      <c r="E1004" s="5" t="s">
        <v>51173</v>
      </c>
      <c r="F1004" s="5" t="s">
        <v>51174</v>
      </c>
      <c r="G1004" s="5" t="s">
        <v>1148</v>
      </c>
    </row>
    <row r="1005" spans="5:7" ht="16.5" x14ac:dyDescent="0.25">
      <c r="E1005" s="5" t="s">
        <v>51175</v>
      </c>
      <c r="F1005" s="5" t="s">
        <v>51176</v>
      </c>
      <c r="G1005" s="5" t="s">
        <v>1149</v>
      </c>
    </row>
    <row r="1006" spans="5:7" ht="16.5" x14ac:dyDescent="0.25">
      <c r="E1006" s="5" t="s">
        <v>51177</v>
      </c>
      <c r="F1006" s="5" t="s">
        <v>51178</v>
      </c>
      <c r="G1006" s="5" t="s">
        <v>1150</v>
      </c>
    </row>
    <row r="1007" spans="5:7" ht="16.5" x14ac:dyDescent="0.25">
      <c r="E1007" s="5" t="s">
        <v>51179</v>
      </c>
      <c r="F1007" s="5" t="s">
        <v>51180</v>
      </c>
      <c r="G1007" s="5" t="s">
        <v>1151</v>
      </c>
    </row>
    <row r="1008" spans="5:7" ht="16.5" x14ac:dyDescent="0.25">
      <c r="E1008" s="5" t="s">
        <v>51181</v>
      </c>
      <c r="F1008" s="5" t="s">
        <v>51182</v>
      </c>
      <c r="G1008" s="5" t="s">
        <v>1152</v>
      </c>
    </row>
    <row r="1009" spans="5:7" ht="16.5" x14ac:dyDescent="0.25">
      <c r="E1009" s="5" t="s">
        <v>51183</v>
      </c>
      <c r="F1009" s="5" t="s">
        <v>51184</v>
      </c>
      <c r="G1009" s="5" t="s">
        <v>1153</v>
      </c>
    </row>
    <row r="1010" spans="5:7" ht="16.5" x14ac:dyDescent="0.25">
      <c r="E1010" s="5" t="s">
        <v>51185</v>
      </c>
      <c r="F1010" s="5" t="s">
        <v>51186</v>
      </c>
      <c r="G1010" s="5" t="s">
        <v>1154</v>
      </c>
    </row>
    <row r="1011" spans="5:7" ht="16.5" x14ac:dyDescent="0.25">
      <c r="E1011" s="5" t="s">
        <v>51187</v>
      </c>
      <c r="F1011" s="5" t="s">
        <v>51188</v>
      </c>
      <c r="G1011" s="5" t="s">
        <v>1155</v>
      </c>
    </row>
    <row r="1012" spans="5:7" ht="16.5" x14ac:dyDescent="0.25">
      <c r="E1012" s="5" t="s">
        <v>51189</v>
      </c>
      <c r="F1012" s="5" t="s">
        <v>51190</v>
      </c>
      <c r="G1012" s="5" t="s">
        <v>1156</v>
      </c>
    </row>
    <row r="1013" spans="5:7" ht="16.5" x14ac:dyDescent="0.25">
      <c r="E1013" s="5" t="s">
        <v>51191</v>
      </c>
      <c r="F1013" s="5" t="s">
        <v>51192</v>
      </c>
      <c r="G1013" s="5" t="s">
        <v>1157</v>
      </c>
    </row>
    <row r="1014" spans="5:7" ht="16.5" x14ac:dyDescent="0.25">
      <c r="E1014" s="5" t="s">
        <v>51193</v>
      </c>
      <c r="F1014" s="5" t="s">
        <v>51194</v>
      </c>
      <c r="G1014" s="5" t="s">
        <v>1158</v>
      </c>
    </row>
    <row r="1015" spans="5:7" ht="16.5" x14ac:dyDescent="0.25">
      <c r="E1015" s="5" t="s">
        <v>51195</v>
      </c>
      <c r="F1015" s="5" t="s">
        <v>51196</v>
      </c>
      <c r="G1015" s="5" t="s">
        <v>1159</v>
      </c>
    </row>
    <row r="1016" spans="5:7" ht="16.5" x14ac:dyDescent="0.25">
      <c r="E1016" s="5" t="s">
        <v>51197</v>
      </c>
      <c r="F1016" s="5" t="s">
        <v>51198</v>
      </c>
      <c r="G1016" s="5" t="s">
        <v>1160</v>
      </c>
    </row>
    <row r="1017" spans="5:7" ht="16.5" x14ac:dyDescent="0.25">
      <c r="E1017" s="5" t="s">
        <v>51199</v>
      </c>
      <c r="F1017" s="5" t="s">
        <v>51200</v>
      </c>
      <c r="G1017" s="5" t="s">
        <v>1161</v>
      </c>
    </row>
    <row r="1018" spans="5:7" ht="16.5" x14ac:dyDescent="0.25">
      <c r="E1018" s="5" t="s">
        <v>51201</v>
      </c>
      <c r="F1018" s="5" t="s">
        <v>51202</v>
      </c>
      <c r="G1018" s="5" t="s">
        <v>1162</v>
      </c>
    </row>
    <row r="1019" spans="5:7" ht="16.5" x14ac:dyDescent="0.25">
      <c r="E1019" s="5" t="s">
        <v>51203</v>
      </c>
      <c r="F1019" s="5" t="s">
        <v>51204</v>
      </c>
      <c r="G1019" s="5" t="s">
        <v>1163</v>
      </c>
    </row>
    <row r="1020" spans="5:7" ht="16.5" x14ac:dyDescent="0.25">
      <c r="E1020" s="5" t="s">
        <v>51205</v>
      </c>
      <c r="F1020" s="5" t="s">
        <v>51206</v>
      </c>
      <c r="G1020" s="5" t="s">
        <v>1164</v>
      </c>
    </row>
    <row r="1021" spans="5:7" ht="16.5" x14ac:dyDescent="0.25">
      <c r="E1021" s="5" t="s">
        <v>51207</v>
      </c>
      <c r="F1021" s="5" t="s">
        <v>51208</v>
      </c>
      <c r="G1021" s="5" t="s">
        <v>1165</v>
      </c>
    </row>
    <row r="1022" spans="5:7" ht="16.5" x14ac:dyDescent="0.25">
      <c r="E1022" s="5" t="s">
        <v>51209</v>
      </c>
      <c r="F1022" s="5" t="s">
        <v>51210</v>
      </c>
      <c r="G1022" s="5" t="s">
        <v>1166</v>
      </c>
    </row>
    <row r="1023" spans="5:7" ht="16.5" x14ac:dyDescent="0.25">
      <c r="E1023" s="5" t="s">
        <v>51211</v>
      </c>
      <c r="F1023" s="5" t="s">
        <v>51212</v>
      </c>
      <c r="G1023" s="5" t="s">
        <v>1167</v>
      </c>
    </row>
    <row r="1024" spans="5:7" ht="16.5" x14ac:dyDescent="0.25">
      <c r="E1024" s="5" t="s">
        <v>51213</v>
      </c>
      <c r="F1024" s="5" t="s">
        <v>51214</v>
      </c>
      <c r="G1024" s="5" t="s">
        <v>1168</v>
      </c>
    </row>
    <row r="1025" spans="5:7" ht="16.5" x14ac:dyDescent="0.25">
      <c r="E1025" s="5" t="s">
        <v>51215</v>
      </c>
      <c r="F1025" s="5" t="s">
        <v>51216</v>
      </c>
      <c r="G1025" s="5" t="s">
        <v>1169</v>
      </c>
    </row>
    <row r="1026" spans="5:7" ht="16.5" x14ac:dyDescent="0.25">
      <c r="E1026" s="5" t="s">
        <v>51217</v>
      </c>
      <c r="F1026" s="5" t="s">
        <v>51218</v>
      </c>
      <c r="G1026" s="5" t="s">
        <v>1170</v>
      </c>
    </row>
    <row r="1027" spans="5:7" ht="16.5" x14ac:dyDescent="0.25">
      <c r="E1027" s="5" t="s">
        <v>51219</v>
      </c>
      <c r="F1027" s="5" t="s">
        <v>51220</v>
      </c>
      <c r="G1027" s="5" t="s">
        <v>1171</v>
      </c>
    </row>
    <row r="1028" spans="5:7" ht="16.5" x14ac:dyDescent="0.25">
      <c r="E1028" s="5" t="s">
        <v>51221</v>
      </c>
      <c r="F1028" s="5" t="s">
        <v>51222</v>
      </c>
      <c r="G1028" s="5" t="s">
        <v>1172</v>
      </c>
    </row>
    <row r="1029" spans="5:7" ht="16.5" x14ac:dyDescent="0.25">
      <c r="E1029" s="5" t="s">
        <v>51223</v>
      </c>
      <c r="F1029" s="5" t="s">
        <v>51224</v>
      </c>
      <c r="G1029" s="5" t="s">
        <v>1173</v>
      </c>
    </row>
    <row r="1030" spans="5:7" ht="16.5" x14ac:dyDescent="0.25">
      <c r="E1030" s="5" t="s">
        <v>51225</v>
      </c>
      <c r="F1030" s="5" t="s">
        <v>51226</v>
      </c>
      <c r="G1030" s="5" t="s">
        <v>1174</v>
      </c>
    </row>
    <row r="1031" spans="5:7" ht="16.5" x14ac:dyDescent="0.25">
      <c r="E1031" s="5" t="s">
        <v>51227</v>
      </c>
      <c r="F1031" s="5" t="s">
        <v>51228</v>
      </c>
      <c r="G1031" s="5" t="s">
        <v>1175</v>
      </c>
    </row>
    <row r="1032" spans="5:7" ht="16.5" x14ac:dyDescent="0.25">
      <c r="E1032" s="5" t="s">
        <v>51229</v>
      </c>
      <c r="F1032" s="5" t="s">
        <v>51230</v>
      </c>
      <c r="G1032" s="5" t="s">
        <v>1176</v>
      </c>
    </row>
    <row r="1033" spans="5:7" ht="16.5" x14ac:dyDescent="0.25">
      <c r="E1033" s="5" t="s">
        <v>51231</v>
      </c>
      <c r="F1033" s="5" t="s">
        <v>51232</v>
      </c>
      <c r="G1033" s="5" t="s">
        <v>1177</v>
      </c>
    </row>
    <row r="1034" spans="5:7" ht="16.5" x14ac:dyDescent="0.25">
      <c r="E1034" s="5" t="s">
        <v>51233</v>
      </c>
      <c r="F1034" s="5" t="s">
        <v>51234</v>
      </c>
      <c r="G1034" s="5" t="s">
        <v>1178</v>
      </c>
    </row>
    <row r="1035" spans="5:7" ht="16.5" x14ac:dyDescent="0.25">
      <c r="E1035" s="5" t="s">
        <v>51235</v>
      </c>
      <c r="F1035" s="5" t="s">
        <v>51236</v>
      </c>
      <c r="G1035" s="5" t="s">
        <v>1179</v>
      </c>
    </row>
    <row r="1036" spans="5:7" ht="16.5" x14ac:dyDescent="0.25">
      <c r="E1036" s="5" t="s">
        <v>51237</v>
      </c>
      <c r="F1036" s="5" t="s">
        <v>51238</v>
      </c>
      <c r="G1036" s="5" t="s">
        <v>1180</v>
      </c>
    </row>
    <row r="1037" spans="5:7" ht="16.5" x14ac:dyDescent="0.25">
      <c r="E1037" s="5" t="s">
        <v>51239</v>
      </c>
      <c r="F1037" s="5" t="s">
        <v>51240</v>
      </c>
      <c r="G1037" s="5" t="s">
        <v>1181</v>
      </c>
    </row>
    <row r="1038" spans="5:7" ht="16.5" x14ac:dyDescent="0.25">
      <c r="E1038" s="5" t="s">
        <v>51241</v>
      </c>
      <c r="F1038" s="5" t="s">
        <v>51242</v>
      </c>
      <c r="G1038" s="5" t="s">
        <v>1182</v>
      </c>
    </row>
    <row r="1039" spans="5:7" ht="16.5" x14ac:dyDescent="0.25">
      <c r="E1039" s="5" t="s">
        <v>51243</v>
      </c>
      <c r="F1039" s="5" t="s">
        <v>51244</v>
      </c>
      <c r="G1039" s="5" t="s">
        <v>1183</v>
      </c>
    </row>
    <row r="1040" spans="5:7" ht="16.5" x14ac:dyDescent="0.25">
      <c r="E1040" s="5" t="s">
        <v>51245</v>
      </c>
      <c r="F1040" s="5" t="s">
        <v>51246</v>
      </c>
      <c r="G1040" s="5" t="s">
        <v>1184</v>
      </c>
    </row>
    <row r="1041" spans="5:7" ht="16.5" x14ac:dyDescent="0.25">
      <c r="E1041" s="5" t="s">
        <v>51247</v>
      </c>
      <c r="F1041" s="5" t="s">
        <v>51248</v>
      </c>
      <c r="G1041" s="5" t="s">
        <v>1185</v>
      </c>
    </row>
    <row r="1042" spans="5:7" ht="16.5" x14ac:dyDescent="0.25">
      <c r="E1042" s="5" t="s">
        <v>51249</v>
      </c>
      <c r="F1042" s="5" t="s">
        <v>51250</v>
      </c>
      <c r="G1042" s="5" t="s">
        <v>1186</v>
      </c>
    </row>
    <row r="1043" spans="5:7" ht="16.5" x14ac:dyDescent="0.25">
      <c r="E1043" s="5" t="s">
        <v>51251</v>
      </c>
      <c r="F1043" s="5" t="s">
        <v>51252</v>
      </c>
      <c r="G1043" s="5" t="s">
        <v>1187</v>
      </c>
    </row>
    <row r="1044" spans="5:7" ht="16.5" x14ac:dyDescent="0.25">
      <c r="E1044" s="5" t="s">
        <v>51253</v>
      </c>
      <c r="F1044" s="5" t="s">
        <v>51254</v>
      </c>
      <c r="G1044" s="5" t="s">
        <v>1188</v>
      </c>
    </row>
    <row r="1045" spans="5:7" ht="16.5" x14ac:dyDescent="0.25">
      <c r="E1045" s="5" t="s">
        <v>51255</v>
      </c>
      <c r="F1045" s="5" t="s">
        <v>51256</v>
      </c>
      <c r="G1045" s="5" t="s">
        <v>1189</v>
      </c>
    </row>
    <row r="1046" spans="5:7" ht="16.5" x14ac:dyDescent="0.25">
      <c r="E1046" s="5" t="s">
        <v>51257</v>
      </c>
      <c r="F1046" s="5" t="s">
        <v>51258</v>
      </c>
      <c r="G1046" s="5" t="s">
        <v>1190</v>
      </c>
    </row>
    <row r="1047" spans="5:7" ht="16.5" x14ac:dyDescent="0.25">
      <c r="E1047" s="5" t="s">
        <v>51259</v>
      </c>
      <c r="F1047" s="5" t="s">
        <v>51260</v>
      </c>
      <c r="G1047" s="5" t="s">
        <v>1191</v>
      </c>
    </row>
    <row r="1048" spans="5:7" ht="16.5" x14ac:dyDescent="0.25">
      <c r="E1048" s="5" t="s">
        <v>51261</v>
      </c>
      <c r="F1048" s="5" t="s">
        <v>51262</v>
      </c>
      <c r="G1048" s="5" t="s">
        <v>1192</v>
      </c>
    </row>
    <row r="1049" spans="5:7" ht="16.5" x14ac:dyDescent="0.25">
      <c r="E1049" s="5" t="s">
        <v>51263</v>
      </c>
      <c r="F1049" s="5" t="s">
        <v>51264</v>
      </c>
      <c r="G1049" s="5" t="s">
        <v>1193</v>
      </c>
    </row>
    <row r="1050" spans="5:7" ht="16.5" x14ac:dyDescent="0.25">
      <c r="E1050" s="5" t="s">
        <v>51265</v>
      </c>
      <c r="F1050" s="5" t="s">
        <v>51266</v>
      </c>
      <c r="G1050" s="5" t="s">
        <v>1194</v>
      </c>
    </row>
    <row r="1051" spans="5:7" ht="16.5" x14ac:dyDescent="0.25">
      <c r="E1051" s="5" t="s">
        <v>51267</v>
      </c>
      <c r="F1051" s="5" t="s">
        <v>51268</v>
      </c>
      <c r="G1051" s="5" t="s">
        <v>1195</v>
      </c>
    </row>
    <row r="1052" spans="5:7" ht="16.5" x14ac:dyDescent="0.25">
      <c r="E1052" s="5" t="s">
        <v>51269</v>
      </c>
      <c r="F1052" s="5" t="s">
        <v>51270</v>
      </c>
      <c r="G1052" s="5" t="s">
        <v>1196</v>
      </c>
    </row>
    <row r="1053" spans="5:7" ht="16.5" x14ac:dyDescent="0.25">
      <c r="E1053" s="5" t="s">
        <v>51271</v>
      </c>
      <c r="F1053" s="5" t="s">
        <v>51272</v>
      </c>
      <c r="G1053" s="5" t="s">
        <v>1197</v>
      </c>
    </row>
    <row r="1054" spans="5:7" ht="16.5" x14ac:dyDescent="0.25">
      <c r="E1054" s="5" t="s">
        <v>51273</v>
      </c>
      <c r="F1054" s="5" t="s">
        <v>51274</v>
      </c>
      <c r="G1054" s="5" t="s">
        <v>1198</v>
      </c>
    </row>
    <row r="1055" spans="5:7" ht="16.5" x14ac:dyDescent="0.25">
      <c r="E1055" s="5" t="s">
        <v>51275</v>
      </c>
      <c r="F1055" s="5" t="s">
        <v>51276</v>
      </c>
      <c r="G1055" s="5" t="s">
        <v>1199</v>
      </c>
    </row>
    <row r="1056" spans="5:7" ht="16.5" x14ac:dyDescent="0.25">
      <c r="E1056" s="5" t="s">
        <v>51277</v>
      </c>
      <c r="F1056" s="5" t="s">
        <v>51278</v>
      </c>
      <c r="G1056" s="5" t="s">
        <v>1200</v>
      </c>
    </row>
    <row r="1057" spans="5:7" ht="16.5" x14ac:dyDescent="0.25">
      <c r="E1057" s="5" t="s">
        <v>51279</v>
      </c>
      <c r="F1057" s="5" t="s">
        <v>51280</v>
      </c>
      <c r="G1057" s="5" t="s">
        <v>1201</v>
      </c>
    </row>
    <row r="1058" spans="5:7" ht="16.5" x14ac:dyDescent="0.25">
      <c r="E1058" s="5" t="s">
        <v>51281</v>
      </c>
      <c r="F1058" s="5" t="s">
        <v>51282</v>
      </c>
      <c r="G1058" s="5" t="s">
        <v>1202</v>
      </c>
    </row>
    <row r="1059" spans="5:7" ht="16.5" x14ac:dyDescent="0.25">
      <c r="E1059" s="5" t="s">
        <v>51283</v>
      </c>
      <c r="F1059" s="5" t="s">
        <v>51284</v>
      </c>
      <c r="G1059" s="5" t="s">
        <v>1203</v>
      </c>
    </row>
    <row r="1060" spans="5:7" ht="16.5" x14ac:dyDescent="0.25">
      <c r="E1060" s="5" t="s">
        <v>51285</v>
      </c>
      <c r="F1060" s="5" t="s">
        <v>51286</v>
      </c>
      <c r="G1060" s="5" t="s">
        <v>1204</v>
      </c>
    </row>
    <row r="1061" spans="5:7" ht="16.5" x14ac:dyDescent="0.25">
      <c r="E1061" s="5" t="s">
        <v>51287</v>
      </c>
      <c r="F1061" s="5" t="s">
        <v>51288</v>
      </c>
      <c r="G1061" s="5" t="s">
        <v>1205</v>
      </c>
    </row>
    <row r="1062" spans="5:7" ht="16.5" x14ac:dyDescent="0.25">
      <c r="E1062" s="5" t="s">
        <v>51289</v>
      </c>
      <c r="F1062" s="5" t="s">
        <v>51290</v>
      </c>
      <c r="G1062" s="5" t="s">
        <v>1206</v>
      </c>
    </row>
    <row r="1063" spans="5:7" ht="16.5" x14ac:dyDescent="0.25">
      <c r="E1063" s="5" t="s">
        <v>51291</v>
      </c>
      <c r="F1063" s="5" t="s">
        <v>51292</v>
      </c>
      <c r="G1063" s="5" t="s">
        <v>1207</v>
      </c>
    </row>
    <row r="1064" spans="5:7" ht="16.5" x14ac:dyDescent="0.25">
      <c r="E1064" s="5" t="s">
        <v>51293</v>
      </c>
      <c r="F1064" s="5" t="s">
        <v>51294</v>
      </c>
      <c r="G1064" s="5" t="s">
        <v>1208</v>
      </c>
    </row>
    <row r="1065" spans="5:7" ht="16.5" x14ac:dyDescent="0.25">
      <c r="E1065" s="5" t="s">
        <v>51295</v>
      </c>
      <c r="F1065" s="5" t="s">
        <v>51296</v>
      </c>
      <c r="G1065" s="5" t="s">
        <v>1209</v>
      </c>
    </row>
    <row r="1066" spans="5:7" ht="16.5" x14ac:dyDescent="0.25">
      <c r="E1066" s="5" t="s">
        <v>51297</v>
      </c>
      <c r="F1066" s="5" t="s">
        <v>51298</v>
      </c>
      <c r="G1066" s="5" t="s">
        <v>1210</v>
      </c>
    </row>
    <row r="1067" spans="5:7" ht="16.5" x14ac:dyDescent="0.25">
      <c r="E1067" s="5" t="s">
        <v>51299</v>
      </c>
      <c r="F1067" s="5" t="s">
        <v>51300</v>
      </c>
      <c r="G1067" s="5" t="s">
        <v>1211</v>
      </c>
    </row>
    <row r="1068" spans="5:7" ht="16.5" x14ac:dyDescent="0.25">
      <c r="E1068" s="5" t="s">
        <v>51301</v>
      </c>
      <c r="F1068" s="5" t="s">
        <v>51302</v>
      </c>
      <c r="G1068" s="5" t="s">
        <v>1212</v>
      </c>
    </row>
    <row r="1069" spans="5:7" ht="16.5" x14ac:dyDescent="0.25">
      <c r="E1069" s="5" t="s">
        <v>51303</v>
      </c>
      <c r="F1069" s="5" t="s">
        <v>51304</v>
      </c>
      <c r="G1069" s="5" t="s">
        <v>1213</v>
      </c>
    </row>
    <row r="1070" spans="5:7" ht="16.5" x14ac:dyDescent="0.25">
      <c r="E1070" s="5" t="s">
        <v>51305</v>
      </c>
      <c r="F1070" s="5" t="s">
        <v>51306</v>
      </c>
      <c r="G1070" s="5" t="s">
        <v>1214</v>
      </c>
    </row>
    <row r="1071" spans="5:7" ht="16.5" x14ac:dyDescent="0.25">
      <c r="E1071" s="5" t="s">
        <v>51307</v>
      </c>
      <c r="F1071" s="5" t="s">
        <v>51308</v>
      </c>
      <c r="G1071" s="5" t="s">
        <v>1215</v>
      </c>
    </row>
    <row r="1072" spans="5:7" ht="16.5" x14ac:dyDescent="0.25">
      <c r="E1072" s="5" t="s">
        <v>51309</v>
      </c>
      <c r="F1072" s="5" t="s">
        <v>51310</v>
      </c>
      <c r="G1072" s="5" t="s">
        <v>1216</v>
      </c>
    </row>
    <row r="1073" spans="5:7" ht="16.5" x14ac:dyDescent="0.25">
      <c r="E1073" s="5" t="s">
        <v>51311</v>
      </c>
      <c r="F1073" s="5" t="s">
        <v>51312</v>
      </c>
      <c r="G1073" s="5" t="s">
        <v>1217</v>
      </c>
    </row>
    <row r="1074" spans="5:7" ht="16.5" x14ac:dyDescent="0.25">
      <c r="E1074" s="5" t="s">
        <v>51313</v>
      </c>
      <c r="F1074" s="5" t="s">
        <v>51314</v>
      </c>
      <c r="G1074" s="5" t="s">
        <v>1218</v>
      </c>
    </row>
    <row r="1075" spans="5:7" ht="16.5" x14ac:dyDescent="0.25">
      <c r="E1075" s="5" t="s">
        <v>51315</v>
      </c>
      <c r="F1075" s="5" t="s">
        <v>51316</v>
      </c>
      <c r="G1075" s="5" t="s">
        <v>1219</v>
      </c>
    </row>
    <row r="1076" spans="5:7" ht="16.5" x14ac:dyDescent="0.25">
      <c r="E1076" s="5" t="s">
        <v>51317</v>
      </c>
      <c r="F1076" s="5" t="s">
        <v>51318</v>
      </c>
      <c r="G1076" s="5" t="s">
        <v>1220</v>
      </c>
    </row>
    <row r="1077" spans="5:7" ht="16.5" x14ac:dyDescent="0.25">
      <c r="E1077" s="5" t="s">
        <v>51319</v>
      </c>
      <c r="F1077" s="5" t="s">
        <v>51320</v>
      </c>
      <c r="G1077" s="5" t="s">
        <v>1221</v>
      </c>
    </row>
    <row r="1078" spans="5:7" ht="16.5" x14ac:dyDescent="0.25">
      <c r="E1078" s="5" t="s">
        <v>51321</v>
      </c>
      <c r="F1078" s="5" t="s">
        <v>51322</v>
      </c>
      <c r="G1078" s="5" t="s">
        <v>1222</v>
      </c>
    </row>
    <row r="1079" spans="5:7" ht="16.5" x14ac:dyDescent="0.25">
      <c r="E1079" s="5" t="s">
        <v>51323</v>
      </c>
      <c r="F1079" s="5" t="s">
        <v>51324</v>
      </c>
      <c r="G1079" s="5" t="s">
        <v>1223</v>
      </c>
    </row>
    <row r="1080" spans="5:7" ht="16.5" x14ac:dyDescent="0.25">
      <c r="E1080" s="5" t="s">
        <v>51325</v>
      </c>
      <c r="F1080" s="5" t="s">
        <v>51326</v>
      </c>
      <c r="G1080" s="5" t="s">
        <v>1224</v>
      </c>
    </row>
    <row r="1081" spans="5:7" ht="16.5" x14ac:dyDescent="0.25">
      <c r="E1081" s="5" t="s">
        <v>51327</v>
      </c>
      <c r="F1081" s="5" t="s">
        <v>51328</v>
      </c>
      <c r="G1081" s="5" t="s">
        <v>1225</v>
      </c>
    </row>
    <row r="1082" spans="5:7" ht="16.5" x14ac:dyDescent="0.25">
      <c r="E1082" s="5" t="s">
        <v>51329</v>
      </c>
      <c r="F1082" s="5" t="s">
        <v>51330</v>
      </c>
      <c r="G1082" s="5" t="s">
        <v>1226</v>
      </c>
    </row>
    <row r="1083" spans="5:7" ht="16.5" x14ac:dyDescent="0.25">
      <c r="E1083" s="5" t="s">
        <v>51331</v>
      </c>
      <c r="F1083" s="5" t="s">
        <v>51332</v>
      </c>
      <c r="G1083" s="5" t="s">
        <v>1227</v>
      </c>
    </row>
    <row r="1084" spans="5:7" ht="16.5" x14ac:dyDescent="0.25">
      <c r="E1084" s="5" t="s">
        <v>51333</v>
      </c>
      <c r="F1084" s="5" t="s">
        <v>51334</v>
      </c>
      <c r="G1084" s="5" t="s">
        <v>1228</v>
      </c>
    </row>
    <row r="1085" spans="5:7" ht="16.5" x14ac:dyDescent="0.25">
      <c r="E1085" s="5" t="s">
        <v>51335</v>
      </c>
      <c r="F1085" s="5" t="s">
        <v>51336</v>
      </c>
      <c r="G1085" s="5" t="s">
        <v>1229</v>
      </c>
    </row>
    <row r="1086" spans="5:7" ht="16.5" x14ac:dyDescent="0.25">
      <c r="E1086" s="5" t="s">
        <v>51337</v>
      </c>
      <c r="F1086" s="5" t="s">
        <v>51338</v>
      </c>
      <c r="G1086" s="5" t="s">
        <v>1230</v>
      </c>
    </row>
    <row r="1087" spans="5:7" ht="16.5" x14ac:dyDescent="0.25">
      <c r="E1087" s="5" t="s">
        <v>51339</v>
      </c>
      <c r="F1087" s="5" t="s">
        <v>51340</v>
      </c>
      <c r="G1087" s="5" t="s">
        <v>1231</v>
      </c>
    </row>
    <row r="1088" spans="5:7" ht="16.5" x14ac:dyDescent="0.25">
      <c r="E1088" s="5" t="s">
        <v>51341</v>
      </c>
      <c r="F1088" s="5" t="s">
        <v>51342</v>
      </c>
      <c r="G1088" s="5" t="s">
        <v>1232</v>
      </c>
    </row>
    <row r="1089" spans="5:7" ht="16.5" x14ac:dyDescent="0.25">
      <c r="E1089" s="5" t="s">
        <v>51343</v>
      </c>
      <c r="F1089" s="5" t="s">
        <v>51344</v>
      </c>
      <c r="G1089" s="5" t="s">
        <v>1233</v>
      </c>
    </row>
    <row r="1090" spans="5:7" ht="16.5" x14ac:dyDescent="0.25">
      <c r="E1090" s="5" t="s">
        <v>51345</v>
      </c>
      <c r="F1090" s="5" t="s">
        <v>51346</v>
      </c>
      <c r="G1090" s="5" t="s">
        <v>1234</v>
      </c>
    </row>
    <row r="1091" spans="5:7" ht="16.5" x14ac:dyDescent="0.25">
      <c r="E1091" s="5" t="s">
        <v>51347</v>
      </c>
      <c r="F1091" s="5" t="s">
        <v>51348</v>
      </c>
      <c r="G1091" s="5" t="s">
        <v>1235</v>
      </c>
    </row>
    <row r="1092" spans="5:7" ht="16.5" x14ac:dyDescent="0.25">
      <c r="E1092" s="5" t="s">
        <v>51349</v>
      </c>
      <c r="F1092" s="5" t="s">
        <v>51350</v>
      </c>
      <c r="G1092" s="5" t="s">
        <v>1236</v>
      </c>
    </row>
    <row r="1093" spans="5:7" ht="16.5" x14ac:dyDescent="0.25">
      <c r="E1093" s="5" t="s">
        <v>51351</v>
      </c>
      <c r="F1093" s="5" t="s">
        <v>51352</v>
      </c>
      <c r="G1093" s="5" t="s">
        <v>1237</v>
      </c>
    </row>
    <row r="1094" spans="5:7" ht="16.5" x14ac:dyDescent="0.25">
      <c r="E1094" s="5" t="s">
        <v>51353</v>
      </c>
      <c r="F1094" s="5" t="s">
        <v>51354</v>
      </c>
      <c r="G1094" s="5" t="s">
        <v>1238</v>
      </c>
    </row>
    <row r="1095" spans="5:7" ht="16.5" x14ac:dyDescent="0.25">
      <c r="E1095" s="5" t="s">
        <v>51355</v>
      </c>
      <c r="F1095" s="5" t="s">
        <v>51356</v>
      </c>
      <c r="G1095" s="5" t="s">
        <v>1239</v>
      </c>
    </row>
    <row r="1096" spans="5:7" ht="16.5" x14ac:dyDescent="0.25">
      <c r="E1096" s="5" t="s">
        <v>51357</v>
      </c>
      <c r="F1096" s="5" t="s">
        <v>51358</v>
      </c>
      <c r="G1096" s="5" t="s">
        <v>1240</v>
      </c>
    </row>
    <row r="1097" spans="5:7" ht="16.5" x14ac:dyDescent="0.25">
      <c r="E1097" s="5" t="s">
        <v>51359</v>
      </c>
      <c r="F1097" s="5" t="s">
        <v>51360</v>
      </c>
      <c r="G1097" s="5" t="s">
        <v>1241</v>
      </c>
    </row>
    <row r="1098" spans="5:7" ht="16.5" x14ac:dyDescent="0.25">
      <c r="E1098" s="5" t="s">
        <v>51361</v>
      </c>
      <c r="F1098" s="5" t="s">
        <v>51362</v>
      </c>
      <c r="G1098" s="5" t="s">
        <v>1242</v>
      </c>
    </row>
    <row r="1099" spans="5:7" ht="16.5" x14ac:dyDescent="0.25">
      <c r="E1099" s="5" t="s">
        <v>51363</v>
      </c>
      <c r="F1099" s="5" t="s">
        <v>51364</v>
      </c>
      <c r="G1099" s="5" t="s">
        <v>1243</v>
      </c>
    </row>
    <row r="1100" spans="5:7" ht="16.5" x14ac:dyDescent="0.25">
      <c r="E1100" s="5" t="s">
        <v>51365</v>
      </c>
      <c r="F1100" s="5" t="s">
        <v>51366</v>
      </c>
      <c r="G1100" s="5" t="s">
        <v>1244</v>
      </c>
    </row>
    <row r="1101" spans="5:7" ht="16.5" x14ac:dyDescent="0.25">
      <c r="E1101" s="5" t="s">
        <v>51367</v>
      </c>
      <c r="F1101" s="5" t="s">
        <v>51368</v>
      </c>
      <c r="G1101" s="5" t="s">
        <v>1245</v>
      </c>
    </row>
    <row r="1102" spans="5:7" ht="16.5" x14ac:dyDescent="0.25">
      <c r="E1102" s="5" t="s">
        <v>51369</v>
      </c>
      <c r="F1102" s="5" t="s">
        <v>51370</v>
      </c>
      <c r="G1102" s="5" t="s">
        <v>1246</v>
      </c>
    </row>
    <row r="1103" spans="5:7" ht="16.5" x14ac:dyDescent="0.25">
      <c r="E1103" s="5" t="s">
        <v>51371</v>
      </c>
      <c r="F1103" s="5" t="s">
        <v>51372</v>
      </c>
      <c r="G1103" s="5" t="s">
        <v>1247</v>
      </c>
    </row>
    <row r="1104" spans="5:7" ht="16.5" x14ac:dyDescent="0.25">
      <c r="E1104" s="5" t="s">
        <v>51373</v>
      </c>
      <c r="F1104" s="5" t="s">
        <v>51374</v>
      </c>
      <c r="G1104" s="5" t="s">
        <v>1248</v>
      </c>
    </row>
    <row r="1105" spans="5:7" ht="16.5" x14ac:dyDescent="0.25">
      <c r="E1105" s="5" t="s">
        <v>51375</v>
      </c>
      <c r="F1105" s="5" t="s">
        <v>51376</v>
      </c>
      <c r="G1105" s="5" t="s">
        <v>1249</v>
      </c>
    </row>
    <row r="1106" spans="5:7" ht="16.5" x14ac:dyDescent="0.25">
      <c r="E1106" s="5" t="s">
        <v>51377</v>
      </c>
      <c r="F1106" s="5" t="s">
        <v>51378</v>
      </c>
      <c r="G1106" s="5" t="s">
        <v>1250</v>
      </c>
    </row>
    <row r="1107" spans="5:7" ht="16.5" x14ac:dyDescent="0.25">
      <c r="E1107" s="5" t="s">
        <v>51379</v>
      </c>
      <c r="F1107" s="5" t="s">
        <v>51380</v>
      </c>
      <c r="G1107" s="5" t="s">
        <v>1251</v>
      </c>
    </row>
    <row r="1108" spans="5:7" ht="16.5" x14ac:dyDescent="0.25">
      <c r="E1108" s="5" t="s">
        <v>51381</v>
      </c>
      <c r="F1108" s="5" t="s">
        <v>51382</v>
      </c>
      <c r="G1108" s="5" t="s">
        <v>1252</v>
      </c>
    </row>
    <row r="1109" spans="5:7" ht="16.5" x14ac:dyDescent="0.25">
      <c r="E1109" s="5" t="s">
        <v>51383</v>
      </c>
      <c r="F1109" s="5" t="s">
        <v>51384</v>
      </c>
      <c r="G1109" s="5" t="s">
        <v>1253</v>
      </c>
    </row>
    <row r="1110" spans="5:7" ht="16.5" x14ac:dyDescent="0.25">
      <c r="E1110" s="5" t="s">
        <v>51385</v>
      </c>
      <c r="F1110" s="5" t="s">
        <v>51386</v>
      </c>
      <c r="G1110" s="5" t="s">
        <v>1254</v>
      </c>
    </row>
    <row r="1111" spans="5:7" ht="16.5" x14ac:dyDescent="0.25">
      <c r="E1111" s="5" t="s">
        <v>51387</v>
      </c>
      <c r="F1111" s="5" t="s">
        <v>51388</v>
      </c>
      <c r="G1111" s="5" t="s">
        <v>1255</v>
      </c>
    </row>
    <row r="1112" spans="5:7" ht="16.5" x14ac:dyDescent="0.25">
      <c r="E1112" s="5" t="s">
        <v>51389</v>
      </c>
      <c r="F1112" s="5" t="s">
        <v>51390</v>
      </c>
      <c r="G1112" s="5" t="s">
        <v>1256</v>
      </c>
    </row>
    <row r="1113" spans="5:7" ht="16.5" x14ac:dyDescent="0.25">
      <c r="E1113" s="5" t="s">
        <v>51391</v>
      </c>
      <c r="F1113" s="5" t="s">
        <v>51392</v>
      </c>
      <c r="G1113" s="5" t="s">
        <v>1257</v>
      </c>
    </row>
    <row r="1114" spans="5:7" ht="16.5" x14ac:dyDescent="0.25">
      <c r="E1114" s="5" t="s">
        <v>51393</v>
      </c>
      <c r="F1114" s="5" t="s">
        <v>51394</v>
      </c>
      <c r="G1114" s="5" t="s">
        <v>1258</v>
      </c>
    </row>
    <row r="1115" spans="5:7" ht="16.5" x14ac:dyDescent="0.25">
      <c r="E1115" s="5" t="s">
        <v>51395</v>
      </c>
      <c r="F1115" s="5" t="s">
        <v>51396</v>
      </c>
      <c r="G1115" s="5" t="s">
        <v>1259</v>
      </c>
    </row>
    <row r="1116" spans="5:7" ht="16.5" x14ac:dyDescent="0.25">
      <c r="E1116" s="5" t="s">
        <v>51397</v>
      </c>
      <c r="F1116" s="5" t="s">
        <v>51398</v>
      </c>
      <c r="G1116" s="5" t="s">
        <v>1260</v>
      </c>
    </row>
    <row r="1117" spans="5:7" ht="16.5" x14ac:dyDescent="0.25">
      <c r="E1117" s="5" t="s">
        <v>51399</v>
      </c>
      <c r="F1117" s="5" t="s">
        <v>51400</v>
      </c>
      <c r="G1117" s="5" t="s">
        <v>1261</v>
      </c>
    </row>
    <row r="1118" spans="5:7" ht="16.5" x14ac:dyDescent="0.25">
      <c r="E1118" s="5" t="s">
        <v>51401</v>
      </c>
      <c r="F1118" s="5" t="s">
        <v>51402</v>
      </c>
      <c r="G1118" s="5" t="s">
        <v>1262</v>
      </c>
    </row>
    <row r="1119" spans="5:7" ht="16.5" x14ac:dyDescent="0.25">
      <c r="E1119" s="5" t="s">
        <v>51403</v>
      </c>
      <c r="F1119" s="5" t="s">
        <v>51404</v>
      </c>
      <c r="G1119" s="5" t="s">
        <v>1263</v>
      </c>
    </row>
    <row r="1120" spans="5:7" ht="16.5" x14ac:dyDescent="0.25">
      <c r="E1120" s="5" t="s">
        <v>51405</v>
      </c>
      <c r="F1120" s="5" t="s">
        <v>51406</v>
      </c>
      <c r="G1120" s="5" t="s">
        <v>1264</v>
      </c>
    </row>
    <row r="1121" spans="5:7" ht="16.5" x14ac:dyDescent="0.25">
      <c r="E1121" s="5" t="s">
        <v>51407</v>
      </c>
      <c r="F1121" s="5" t="s">
        <v>51408</v>
      </c>
      <c r="G1121" s="5" t="s">
        <v>1265</v>
      </c>
    </row>
    <row r="1122" spans="5:7" ht="16.5" x14ac:dyDescent="0.25">
      <c r="E1122" s="5" t="s">
        <v>51409</v>
      </c>
      <c r="F1122" s="5" t="s">
        <v>51410</v>
      </c>
      <c r="G1122" s="5" t="s">
        <v>1266</v>
      </c>
    </row>
    <row r="1123" spans="5:7" ht="16.5" x14ac:dyDescent="0.25">
      <c r="E1123" s="5" t="s">
        <v>51411</v>
      </c>
      <c r="F1123" s="5" t="s">
        <v>51412</v>
      </c>
      <c r="G1123" s="5" t="s">
        <v>1267</v>
      </c>
    </row>
    <row r="1124" spans="5:7" ht="16.5" x14ac:dyDescent="0.25">
      <c r="E1124" s="5" t="s">
        <v>51413</v>
      </c>
      <c r="F1124" s="5" t="s">
        <v>51414</v>
      </c>
      <c r="G1124" s="5" t="s">
        <v>1268</v>
      </c>
    </row>
    <row r="1125" spans="5:7" ht="16.5" x14ac:dyDescent="0.25">
      <c r="E1125" s="5" t="s">
        <v>51415</v>
      </c>
      <c r="F1125" s="5" t="s">
        <v>51416</v>
      </c>
      <c r="G1125" s="5" t="s">
        <v>1269</v>
      </c>
    </row>
    <row r="1126" spans="5:7" ht="16.5" x14ac:dyDescent="0.25">
      <c r="E1126" s="5" t="s">
        <v>51417</v>
      </c>
      <c r="F1126" s="5" t="s">
        <v>51418</v>
      </c>
      <c r="G1126" s="5" t="s">
        <v>1270</v>
      </c>
    </row>
    <row r="1127" spans="5:7" ht="16.5" x14ac:dyDescent="0.25">
      <c r="E1127" s="5" t="s">
        <v>51419</v>
      </c>
      <c r="F1127" s="5" t="s">
        <v>51420</v>
      </c>
      <c r="G1127" s="5" t="s">
        <v>1271</v>
      </c>
    </row>
    <row r="1128" spans="5:7" ht="16.5" x14ac:dyDescent="0.25">
      <c r="E1128" s="5" t="s">
        <v>51421</v>
      </c>
      <c r="F1128" s="5" t="s">
        <v>51422</v>
      </c>
      <c r="G1128" s="5" t="s">
        <v>1272</v>
      </c>
    </row>
    <row r="1129" spans="5:7" ht="16.5" x14ac:dyDescent="0.25">
      <c r="E1129" s="5" t="s">
        <v>51423</v>
      </c>
      <c r="F1129" s="5" t="s">
        <v>51424</v>
      </c>
      <c r="G1129" s="5" t="s">
        <v>1273</v>
      </c>
    </row>
    <row r="1130" spans="5:7" ht="16.5" x14ac:dyDescent="0.25">
      <c r="E1130" s="5" t="s">
        <v>51425</v>
      </c>
      <c r="F1130" s="5" t="s">
        <v>51426</v>
      </c>
      <c r="G1130" s="5" t="s">
        <v>1274</v>
      </c>
    </row>
    <row r="1131" spans="5:7" ht="16.5" x14ac:dyDescent="0.25">
      <c r="E1131" s="5" t="s">
        <v>51427</v>
      </c>
      <c r="F1131" s="5" t="s">
        <v>51428</v>
      </c>
      <c r="G1131" s="5" t="s">
        <v>1275</v>
      </c>
    </row>
    <row r="1132" spans="5:7" ht="16.5" x14ac:dyDescent="0.25">
      <c r="E1132" s="5" t="s">
        <v>51429</v>
      </c>
      <c r="F1132" s="5" t="s">
        <v>51430</v>
      </c>
      <c r="G1132" s="5" t="s">
        <v>1276</v>
      </c>
    </row>
    <row r="1133" spans="5:7" ht="16.5" x14ac:dyDescent="0.25">
      <c r="E1133" s="5" t="s">
        <v>51431</v>
      </c>
      <c r="F1133" s="5" t="s">
        <v>51432</v>
      </c>
      <c r="G1133" s="5" t="s">
        <v>1277</v>
      </c>
    </row>
    <row r="1134" spans="5:7" ht="16.5" x14ac:dyDescent="0.25">
      <c r="E1134" s="5" t="s">
        <v>51433</v>
      </c>
      <c r="F1134" s="5" t="s">
        <v>51434</v>
      </c>
      <c r="G1134" s="5" t="s">
        <v>1278</v>
      </c>
    </row>
    <row r="1135" spans="5:7" ht="16.5" x14ac:dyDescent="0.25">
      <c r="E1135" s="5" t="s">
        <v>51435</v>
      </c>
      <c r="F1135" s="5" t="s">
        <v>51436</v>
      </c>
      <c r="G1135" s="5" t="s">
        <v>1279</v>
      </c>
    </row>
    <row r="1136" spans="5:7" ht="16.5" x14ac:dyDescent="0.25">
      <c r="E1136" s="5" t="s">
        <v>51437</v>
      </c>
      <c r="F1136" s="5" t="s">
        <v>51438</v>
      </c>
      <c r="G1136" s="5" t="s">
        <v>1280</v>
      </c>
    </row>
    <row r="1137" spans="5:7" ht="16.5" x14ac:dyDescent="0.25">
      <c r="E1137" s="5" t="s">
        <v>51439</v>
      </c>
      <c r="F1137" s="5" t="s">
        <v>51440</v>
      </c>
      <c r="G1137" s="5" t="s">
        <v>1281</v>
      </c>
    </row>
    <row r="1138" spans="5:7" ht="16.5" x14ac:dyDescent="0.25">
      <c r="E1138" s="5" t="s">
        <v>51441</v>
      </c>
      <c r="F1138" s="5" t="s">
        <v>51442</v>
      </c>
      <c r="G1138" s="5" t="s">
        <v>1282</v>
      </c>
    </row>
    <row r="1139" spans="5:7" ht="16.5" x14ac:dyDescent="0.25">
      <c r="E1139" s="5" t="s">
        <v>51443</v>
      </c>
      <c r="F1139" s="5" t="s">
        <v>51444</v>
      </c>
      <c r="G1139" s="5" t="s">
        <v>1283</v>
      </c>
    </row>
    <row r="1140" spans="5:7" ht="16.5" x14ac:dyDescent="0.25">
      <c r="E1140" s="5" t="s">
        <v>51445</v>
      </c>
      <c r="F1140" s="5" t="s">
        <v>51446</v>
      </c>
      <c r="G1140" s="5" t="s">
        <v>1284</v>
      </c>
    </row>
    <row r="1141" spans="5:7" ht="16.5" x14ac:dyDescent="0.25">
      <c r="E1141" s="5" t="s">
        <v>51447</v>
      </c>
      <c r="F1141" s="5" t="s">
        <v>51448</v>
      </c>
      <c r="G1141" s="5" t="s">
        <v>1285</v>
      </c>
    </row>
    <row r="1142" spans="5:7" ht="16.5" x14ac:dyDescent="0.25">
      <c r="E1142" s="5" t="s">
        <v>51449</v>
      </c>
      <c r="F1142" s="5" t="s">
        <v>51450</v>
      </c>
      <c r="G1142" s="5" t="s">
        <v>1286</v>
      </c>
    </row>
    <row r="1143" spans="5:7" ht="16.5" x14ac:dyDescent="0.25">
      <c r="E1143" s="5" t="s">
        <v>51451</v>
      </c>
      <c r="F1143" s="5" t="s">
        <v>51452</v>
      </c>
      <c r="G1143" s="5" t="s">
        <v>1287</v>
      </c>
    </row>
    <row r="1144" spans="5:7" ht="16.5" x14ac:dyDescent="0.25">
      <c r="E1144" s="5" t="s">
        <v>51453</v>
      </c>
      <c r="F1144" s="5" t="s">
        <v>51454</v>
      </c>
      <c r="G1144" s="5" t="s">
        <v>1288</v>
      </c>
    </row>
    <row r="1145" spans="5:7" ht="16.5" x14ac:dyDescent="0.25">
      <c r="E1145" s="5" t="s">
        <v>51455</v>
      </c>
      <c r="F1145" s="5" t="s">
        <v>51456</v>
      </c>
      <c r="G1145" s="5" t="s">
        <v>1289</v>
      </c>
    </row>
    <row r="1146" spans="5:7" ht="16.5" x14ac:dyDescent="0.25">
      <c r="E1146" s="5" t="s">
        <v>51457</v>
      </c>
      <c r="F1146" s="5" t="s">
        <v>51458</v>
      </c>
      <c r="G1146" s="5" t="s">
        <v>1290</v>
      </c>
    </row>
    <row r="1147" spans="5:7" ht="16.5" x14ac:dyDescent="0.25">
      <c r="E1147" s="5" t="s">
        <v>51459</v>
      </c>
      <c r="F1147" s="5" t="s">
        <v>51460</v>
      </c>
      <c r="G1147" s="5" t="s">
        <v>1291</v>
      </c>
    </row>
    <row r="1148" spans="5:7" ht="16.5" x14ac:dyDescent="0.25">
      <c r="E1148" s="5" t="s">
        <v>51461</v>
      </c>
      <c r="F1148" s="5" t="s">
        <v>51462</v>
      </c>
      <c r="G1148" s="5" t="s">
        <v>1292</v>
      </c>
    </row>
    <row r="1149" spans="5:7" ht="16.5" x14ac:dyDescent="0.25">
      <c r="E1149" s="5" t="s">
        <v>51463</v>
      </c>
      <c r="F1149" s="5" t="s">
        <v>51464</v>
      </c>
      <c r="G1149" s="5" t="s">
        <v>1293</v>
      </c>
    </row>
    <row r="1150" spans="5:7" ht="16.5" x14ac:dyDescent="0.25">
      <c r="E1150" s="5" t="s">
        <v>51465</v>
      </c>
      <c r="F1150" s="5" t="s">
        <v>51466</v>
      </c>
      <c r="G1150" s="5" t="s">
        <v>1294</v>
      </c>
    </row>
    <row r="1151" spans="5:7" ht="16.5" x14ac:dyDescent="0.25">
      <c r="E1151" s="5" t="s">
        <v>51467</v>
      </c>
      <c r="F1151" s="5" t="s">
        <v>51468</v>
      </c>
      <c r="G1151" s="5" t="s">
        <v>1295</v>
      </c>
    </row>
    <row r="1152" spans="5:7" ht="16.5" x14ac:dyDescent="0.25">
      <c r="E1152" s="5" t="s">
        <v>51469</v>
      </c>
      <c r="F1152" s="5" t="s">
        <v>51470</v>
      </c>
      <c r="G1152" s="5" t="s">
        <v>1296</v>
      </c>
    </row>
    <row r="1153" spans="5:7" ht="16.5" x14ac:dyDescent="0.25">
      <c r="E1153" s="5" t="s">
        <v>51471</v>
      </c>
      <c r="F1153" s="5" t="s">
        <v>51472</v>
      </c>
      <c r="G1153" s="5" t="s">
        <v>1297</v>
      </c>
    </row>
    <row r="1154" spans="5:7" ht="16.5" x14ac:dyDescent="0.25">
      <c r="E1154" s="5" t="s">
        <v>51473</v>
      </c>
      <c r="F1154" s="5" t="s">
        <v>51474</v>
      </c>
      <c r="G1154" s="5" t="s">
        <v>1298</v>
      </c>
    </row>
    <row r="1155" spans="5:7" ht="16.5" x14ac:dyDescent="0.25">
      <c r="E1155" s="5" t="s">
        <v>51475</v>
      </c>
      <c r="F1155" s="5" t="s">
        <v>51476</v>
      </c>
      <c r="G1155" s="5" t="s">
        <v>1299</v>
      </c>
    </row>
    <row r="1156" spans="5:7" ht="16.5" x14ac:dyDescent="0.25">
      <c r="E1156" s="5" t="s">
        <v>51477</v>
      </c>
      <c r="F1156" s="5" t="s">
        <v>51478</v>
      </c>
      <c r="G1156" s="5" t="s">
        <v>1300</v>
      </c>
    </row>
    <row r="1157" spans="5:7" ht="16.5" x14ac:dyDescent="0.25">
      <c r="E1157" s="5" t="s">
        <v>51479</v>
      </c>
      <c r="F1157" s="5" t="s">
        <v>51480</v>
      </c>
      <c r="G1157" s="5" t="s">
        <v>1301</v>
      </c>
    </row>
    <row r="1158" spans="5:7" ht="16.5" x14ac:dyDescent="0.25">
      <c r="E1158" s="5" t="s">
        <v>51481</v>
      </c>
      <c r="F1158" s="5" t="s">
        <v>51482</v>
      </c>
      <c r="G1158" s="5" t="s">
        <v>1302</v>
      </c>
    </row>
    <row r="1159" spans="5:7" ht="16.5" x14ac:dyDescent="0.25">
      <c r="E1159" s="5" t="s">
        <v>51483</v>
      </c>
      <c r="F1159" s="5" t="s">
        <v>51484</v>
      </c>
      <c r="G1159" s="5" t="s">
        <v>1303</v>
      </c>
    </row>
    <row r="1160" spans="5:7" ht="16.5" x14ac:dyDescent="0.25">
      <c r="E1160" s="5" t="s">
        <v>51485</v>
      </c>
      <c r="F1160" s="5" t="s">
        <v>51486</v>
      </c>
      <c r="G1160" s="5" t="s">
        <v>1304</v>
      </c>
    </row>
    <row r="1161" spans="5:7" ht="16.5" x14ac:dyDescent="0.25">
      <c r="E1161" s="5" t="s">
        <v>51487</v>
      </c>
      <c r="F1161" s="5" t="s">
        <v>51488</v>
      </c>
      <c r="G1161" s="5" t="s">
        <v>1305</v>
      </c>
    </row>
    <row r="1162" spans="5:7" ht="16.5" x14ac:dyDescent="0.25">
      <c r="E1162" s="5" t="s">
        <v>51489</v>
      </c>
      <c r="F1162" s="5" t="s">
        <v>51490</v>
      </c>
      <c r="G1162" s="5" t="s">
        <v>1306</v>
      </c>
    </row>
    <row r="1163" spans="5:7" ht="16.5" x14ac:dyDescent="0.25">
      <c r="E1163" s="5" t="s">
        <v>51491</v>
      </c>
      <c r="F1163" s="5" t="s">
        <v>51492</v>
      </c>
      <c r="G1163" s="5" t="s">
        <v>1307</v>
      </c>
    </row>
    <row r="1164" spans="5:7" ht="16.5" x14ac:dyDescent="0.25">
      <c r="E1164" s="5" t="s">
        <v>51493</v>
      </c>
      <c r="F1164" s="5" t="s">
        <v>51494</v>
      </c>
      <c r="G1164" s="5" t="s">
        <v>1308</v>
      </c>
    </row>
    <row r="1165" spans="5:7" ht="16.5" x14ac:dyDescent="0.25">
      <c r="E1165" s="5" t="s">
        <v>51495</v>
      </c>
      <c r="F1165" s="5" t="s">
        <v>51496</v>
      </c>
      <c r="G1165" s="5" t="s">
        <v>1309</v>
      </c>
    </row>
    <row r="1166" spans="5:7" ht="16.5" x14ac:dyDescent="0.25">
      <c r="E1166" s="5" t="s">
        <v>51497</v>
      </c>
      <c r="F1166" s="5" t="s">
        <v>51498</v>
      </c>
      <c r="G1166" s="5" t="s">
        <v>1310</v>
      </c>
    </row>
    <row r="1167" spans="5:7" ht="16.5" x14ac:dyDescent="0.25">
      <c r="E1167" s="5" t="s">
        <v>51499</v>
      </c>
      <c r="F1167" s="5" t="s">
        <v>51500</v>
      </c>
      <c r="G1167" s="5" t="s">
        <v>1311</v>
      </c>
    </row>
    <row r="1168" spans="5:7" ht="16.5" x14ac:dyDescent="0.25">
      <c r="E1168" s="5" t="s">
        <v>51501</v>
      </c>
      <c r="F1168" s="5" t="s">
        <v>51502</v>
      </c>
      <c r="G1168" s="5" t="s">
        <v>1312</v>
      </c>
    </row>
    <row r="1169" spans="5:7" ht="16.5" x14ac:dyDescent="0.25">
      <c r="E1169" s="5" t="s">
        <v>51503</v>
      </c>
      <c r="F1169" s="5" t="s">
        <v>51504</v>
      </c>
      <c r="G1169" s="5" t="s">
        <v>1313</v>
      </c>
    </row>
    <row r="1170" spans="5:7" ht="16.5" x14ac:dyDescent="0.25">
      <c r="E1170" s="5" t="s">
        <v>51505</v>
      </c>
      <c r="F1170" s="5" t="s">
        <v>51506</v>
      </c>
      <c r="G1170" s="5" t="s">
        <v>1314</v>
      </c>
    </row>
    <row r="1171" spans="5:7" ht="16.5" x14ac:dyDescent="0.25">
      <c r="E1171" s="5" t="s">
        <v>51507</v>
      </c>
      <c r="F1171" s="5" t="s">
        <v>51508</v>
      </c>
      <c r="G1171" s="5" t="s">
        <v>1315</v>
      </c>
    </row>
    <row r="1172" spans="5:7" ht="16.5" x14ac:dyDescent="0.25">
      <c r="E1172" s="5" t="s">
        <v>51509</v>
      </c>
      <c r="F1172" s="5" t="s">
        <v>51510</v>
      </c>
      <c r="G1172" s="5" t="s">
        <v>1316</v>
      </c>
    </row>
    <row r="1173" spans="5:7" ht="16.5" x14ac:dyDescent="0.25">
      <c r="E1173" s="5" t="s">
        <v>51511</v>
      </c>
      <c r="F1173" s="5" t="s">
        <v>51512</v>
      </c>
      <c r="G1173" s="5" t="s">
        <v>1317</v>
      </c>
    </row>
    <row r="1174" spans="5:7" ht="16.5" x14ac:dyDescent="0.25">
      <c r="E1174" s="5" t="s">
        <v>51513</v>
      </c>
      <c r="F1174" s="5" t="s">
        <v>51514</v>
      </c>
      <c r="G1174" s="5" t="s">
        <v>1318</v>
      </c>
    </row>
    <row r="1175" spans="5:7" ht="16.5" x14ac:dyDescent="0.25">
      <c r="E1175" s="5" t="s">
        <v>51515</v>
      </c>
      <c r="F1175" s="5" t="s">
        <v>51516</v>
      </c>
      <c r="G1175" s="5" t="s">
        <v>1319</v>
      </c>
    </row>
    <row r="1176" spans="5:7" ht="16.5" x14ac:dyDescent="0.25">
      <c r="E1176" s="5" t="s">
        <v>51517</v>
      </c>
      <c r="F1176" s="5" t="s">
        <v>51518</v>
      </c>
      <c r="G1176" s="5" t="s">
        <v>1320</v>
      </c>
    </row>
    <row r="1177" spans="5:7" ht="16.5" x14ac:dyDescent="0.25">
      <c r="E1177" s="5" t="s">
        <v>51519</v>
      </c>
      <c r="F1177" s="5" t="s">
        <v>51520</v>
      </c>
      <c r="G1177" s="5" t="s">
        <v>1321</v>
      </c>
    </row>
    <row r="1178" spans="5:7" ht="16.5" x14ac:dyDescent="0.25">
      <c r="E1178" s="5" t="s">
        <v>51521</v>
      </c>
      <c r="F1178" s="5" t="s">
        <v>51522</v>
      </c>
      <c r="G1178" s="5" t="s">
        <v>1322</v>
      </c>
    </row>
    <row r="1179" spans="5:7" ht="16.5" x14ac:dyDescent="0.25">
      <c r="E1179" s="5" t="s">
        <v>51523</v>
      </c>
      <c r="F1179" s="5" t="s">
        <v>51524</v>
      </c>
      <c r="G1179" s="5" t="s">
        <v>1323</v>
      </c>
    </row>
    <row r="1180" spans="5:7" ht="16.5" x14ac:dyDescent="0.25">
      <c r="E1180" s="5" t="s">
        <v>51525</v>
      </c>
      <c r="F1180" s="5" t="s">
        <v>51526</v>
      </c>
      <c r="G1180" s="5" t="s">
        <v>1324</v>
      </c>
    </row>
    <row r="1181" spans="5:7" ht="16.5" x14ac:dyDescent="0.25">
      <c r="E1181" s="5" t="s">
        <v>51527</v>
      </c>
      <c r="F1181" s="5" t="s">
        <v>51528</v>
      </c>
      <c r="G1181" s="5" t="s">
        <v>1325</v>
      </c>
    </row>
    <row r="1182" spans="5:7" ht="16.5" x14ac:dyDescent="0.25">
      <c r="E1182" s="5" t="s">
        <v>51529</v>
      </c>
      <c r="F1182" s="5" t="s">
        <v>51530</v>
      </c>
      <c r="G1182" s="5" t="s">
        <v>1326</v>
      </c>
    </row>
    <row r="1183" spans="5:7" ht="16.5" x14ac:dyDescent="0.25">
      <c r="E1183" s="5" t="s">
        <v>51531</v>
      </c>
      <c r="F1183" s="5" t="s">
        <v>51532</v>
      </c>
      <c r="G1183" s="5" t="s">
        <v>1327</v>
      </c>
    </row>
    <row r="1184" spans="5:7" ht="16.5" x14ac:dyDescent="0.25">
      <c r="E1184" s="5" t="s">
        <v>51533</v>
      </c>
      <c r="F1184" s="5" t="s">
        <v>51534</v>
      </c>
      <c r="G1184" s="5" t="s">
        <v>1328</v>
      </c>
    </row>
    <row r="1185" spans="5:7" ht="16.5" x14ac:dyDescent="0.25">
      <c r="E1185" s="5" t="s">
        <v>51535</v>
      </c>
      <c r="F1185" s="5" t="s">
        <v>51536</v>
      </c>
      <c r="G1185" s="5" t="s">
        <v>1329</v>
      </c>
    </row>
    <row r="1186" spans="5:7" ht="16.5" x14ac:dyDescent="0.25">
      <c r="E1186" s="5" t="s">
        <v>51537</v>
      </c>
      <c r="F1186" s="5" t="s">
        <v>51538</v>
      </c>
      <c r="G1186" s="5" t="s">
        <v>1330</v>
      </c>
    </row>
    <row r="1187" spans="5:7" ht="16.5" x14ac:dyDescent="0.25">
      <c r="E1187" s="5" t="s">
        <v>51539</v>
      </c>
      <c r="F1187" s="5" t="s">
        <v>51540</v>
      </c>
      <c r="G1187" s="5" t="s">
        <v>1331</v>
      </c>
    </row>
    <row r="1188" spans="5:7" ht="16.5" x14ac:dyDescent="0.25">
      <c r="E1188" s="5" t="s">
        <v>51541</v>
      </c>
      <c r="F1188" s="5" t="s">
        <v>51542</v>
      </c>
      <c r="G1188" s="5" t="s">
        <v>1332</v>
      </c>
    </row>
    <row r="1189" spans="5:7" ht="16.5" x14ac:dyDescent="0.25">
      <c r="E1189" s="5" t="s">
        <v>51543</v>
      </c>
      <c r="F1189" s="5" t="s">
        <v>51544</v>
      </c>
      <c r="G1189" s="5" t="s">
        <v>1333</v>
      </c>
    </row>
    <row r="1190" spans="5:7" ht="16.5" x14ac:dyDescent="0.25">
      <c r="E1190" s="5" t="s">
        <v>51545</v>
      </c>
      <c r="F1190" s="5" t="s">
        <v>51546</v>
      </c>
      <c r="G1190" s="5" t="s">
        <v>1334</v>
      </c>
    </row>
    <row r="1191" spans="5:7" ht="16.5" x14ac:dyDescent="0.25">
      <c r="E1191" s="5" t="s">
        <v>51547</v>
      </c>
      <c r="F1191" s="5" t="s">
        <v>51548</v>
      </c>
      <c r="G1191" s="5" t="s">
        <v>1335</v>
      </c>
    </row>
    <row r="1192" spans="5:7" ht="16.5" x14ac:dyDescent="0.25">
      <c r="E1192" s="5" t="s">
        <v>51549</v>
      </c>
      <c r="F1192" s="5" t="s">
        <v>51550</v>
      </c>
      <c r="G1192" s="5" t="s">
        <v>1336</v>
      </c>
    </row>
    <row r="1193" spans="5:7" ht="16.5" x14ac:dyDescent="0.25">
      <c r="E1193" s="5" t="s">
        <v>51551</v>
      </c>
      <c r="F1193" s="5" t="s">
        <v>51552</v>
      </c>
      <c r="G1193" s="5" t="s">
        <v>1337</v>
      </c>
    </row>
    <row r="1194" spans="5:7" ht="16.5" x14ac:dyDescent="0.25">
      <c r="E1194" s="5" t="s">
        <v>51553</v>
      </c>
      <c r="F1194" s="5" t="s">
        <v>51554</v>
      </c>
      <c r="G1194" s="5" t="s">
        <v>1338</v>
      </c>
    </row>
    <row r="1195" spans="5:7" ht="16.5" x14ac:dyDescent="0.25">
      <c r="E1195" s="5" t="s">
        <v>51555</v>
      </c>
      <c r="F1195" s="5" t="s">
        <v>51556</v>
      </c>
      <c r="G1195" s="5" t="s">
        <v>1339</v>
      </c>
    </row>
    <row r="1196" spans="5:7" ht="16.5" x14ac:dyDescent="0.25">
      <c r="E1196" s="5" t="s">
        <v>51557</v>
      </c>
      <c r="F1196" s="5" t="s">
        <v>51558</v>
      </c>
      <c r="G1196" s="5" t="s">
        <v>1340</v>
      </c>
    </row>
    <row r="1197" spans="5:7" ht="16.5" x14ac:dyDescent="0.25">
      <c r="E1197" s="5" t="s">
        <v>51559</v>
      </c>
      <c r="F1197" s="5" t="s">
        <v>51560</v>
      </c>
      <c r="G1197" s="5" t="s">
        <v>1341</v>
      </c>
    </row>
    <row r="1198" spans="5:7" ht="16.5" x14ac:dyDescent="0.25">
      <c r="E1198" s="5" t="s">
        <v>51561</v>
      </c>
      <c r="F1198" s="5" t="s">
        <v>51562</v>
      </c>
      <c r="G1198" s="5" t="s">
        <v>1342</v>
      </c>
    </row>
    <row r="1199" spans="5:7" ht="16.5" x14ac:dyDescent="0.25">
      <c r="E1199" s="5" t="s">
        <v>51563</v>
      </c>
      <c r="F1199" s="5" t="s">
        <v>51564</v>
      </c>
      <c r="G1199" s="5" t="s">
        <v>1343</v>
      </c>
    </row>
    <row r="1200" spans="5:7" ht="16.5" x14ac:dyDescent="0.25">
      <c r="E1200" s="5" t="s">
        <v>51565</v>
      </c>
      <c r="F1200" s="5" t="s">
        <v>51566</v>
      </c>
      <c r="G1200" s="5" t="s">
        <v>1344</v>
      </c>
    </row>
    <row r="1201" spans="5:7" ht="16.5" x14ac:dyDescent="0.25">
      <c r="E1201" s="5" t="s">
        <v>51567</v>
      </c>
      <c r="F1201" s="5" t="s">
        <v>51568</v>
      </c>
      <c r="G1201" s="5" t="s">
        <v>1345</v>
      </c>
    </row>
    <row r="1202" spans="5:7" ht="16.5" x14ac:dyDescent="0.25">
      <c r="E1202" s="5" t="s">
        <v>51569</v>
      </c>
      <c r="F1202" s="5" t="s">
        <v>51570</v>
      </c>
      <c r="G1202" s="5" t="s">
        <v>1346</v>
      </c>
    </row>
    <row r="1203" spans="5:7" ht="16.5" x14ac:dyDescent="0.25">
      <c r="E1203" s="5" t="s">
        <v>51571</v>
      </c>
      <c r="F1203" s="5" t="s">
        <v>51572</v>
      </c>
      <c r="G1203" s="5" t="s">
        <v>1347</v>
      </c>
    </row>
    <row r="1204" spans="5:7" ht="16.5" x14ac:dyDescent="0.25">
      <c r="E1204" s="5" t="s">
        <v>51573</v>
      </c>
      <c r="F1204" s="5" t="s">
        <v>51574</v>
      </c>
      <c r="G1204" s="5" t="s">
        <v>1348</v>
      </c>
    </row>
    <row r="1205" spans="5:7" ht="16.5" x14ac:dyDescent="0.25">
      <c r="E1205" s="5" t="s">
        <v>51575</v>
      </c>
      <c r="F1205" s="5" t="s">
        <v>51576</v>
      </c>
      <c r="G1205" s="5" t="s">
        <v>1349</v>
      </c>
    </row>
    <row r="1206" spans="5:7" ht="16.5" x14ac:dyDescent="0.25">
      <c r="E1206" s="5" t="s">
        <v>51577</v>
      </c>
      <c r="F1206" s="5" t="s">
        <v>51578</v>
      </c>
      <c r="G1206" s="5" t="s">
        <v>1350</v>
      </c>
    </row>
    <row r="1207" spans="5:7" ht="16.5" x14ac:dyDescent="0.25">
      <c r="E1207" s="5" t="s">
        <v>51579</v>
      </c>
      <c r="F1207" s="5" t="s">
        <v>51580</v>
      </c>
      <c r="G1207" s="5" t="s">
        <v>1351</v>
      </c>
    </row>
    <row r="1208" spans="5:7" ht="16.5" x14ac:dyDescent="0.25">
      <c r="E1208" s="5" t="s">
        <v>51581</v>
      </c>
      <c r="F1208" s="5" t="s">
        <v>51582</v>
      </c>
      <c r="G1208" s="5" t="s">
        <v>1352</v>
      </c>
    </row>
    <row r="1209" spans="5:7" ht="16.5" x14ac:dyDescent="0.25">
      <c r="E1209" s="5" t="s">
        <v>51583</v>
      </c>
      <c r="F1209" s="5" t="s">
        <v>51584</v>
      </c>
      <c r="G1209" s="5" t="s">
        <v>1353</v>
      </c>
    </row>
    <row r="1210" spans="5:7" ht="16.5" x14ac:dyDescent="0.25">
      <c r="E1210" s="5" t="s">
        <v>51585</v>
      </c>
      <c r="F1210" s="5" t="s">
        <v>51586</v>
      </c>
      <c r="G1210" s="5" t="s">
        <v>1354</v>
      </c>
    </row>
    <row r="1211" spans="5:7" ht="16.5" x14ac:dyDescent="0.25">
      <c r="E1211" s="5" t="s">
        <v>51587</v>
      </c>
      <c r="F1211" s="5" t="s">
        <v>51588</v>
      </c>
      <c r="G1211" s="5" t="s">
        <v>1355</v>
      </c>
    </row>
    <row r="1212" spans="5:7" ht="16.5" x14ac:dyDescent="0.25">
      <c r="E1212" s="5" t="s">
        <v>51589</v>
      </c>
      <c r="F1212" s="5" t="s">
        <v>51590</v>
      </c>
      <c r="G1212" s="5" t="s">
        <v>1356</v>
      </c>
    </row>
    <row r="1213" spans="5:7" ht="16.5" x14ac:dyDescent="0.25">
      <c r="E1213" s="5" t="s">
        <v>51591</v>
      </c>
      <c r="F1213" s="5" t="s">
        <v>51592</v>
      </c>
      <c r="G1213" s="5" t="s">
        <v>1357</v>
      </c>
    </row>
    <row r="1214" spans="5:7" ht="16.5" x14ac:dyDescent="0.25">
      <c r="E1214" s="5" t="s">
        <v>51593</v>
      </c>
      <c r="F1214" s="5" t="s">
        <v>51594</v>
      </c>
      <c r="G1214" s="5" t="s">
        <v>1358</v>
      </c>
    </row>
    <row r="1215" spans="5:7" ht="16.5" x14ac:dyDescent="0.25">
      <c r="E1215" s="5" t="s">
        <v>51595</v>
      </c>
      <c r="F1215" s="5" t="s">
        <v>51596</v>
      </c>
      <c r="G1215" s="5" t="s">
        <v>1359</v>
      </c>
    </row>
    <row r="1216" spans="5:7" ht="16.5" x14ac:dyDescent="0.25">
      <c r="E1216" s="5" t="s">
        <v>51597</v>
      </c>
      <c r="F1216" s="5" t="s">
        <v>51598</v>
      </c>
      <c r="G1216" s="5" t="s">
        <v>1360</v>
      </c>
    </row>
    <row r="1217" spans="5:7" ht="16.5" x14ac:dyDescent="0.25">
      <c r="E1217" s="5" t="s">
        <v>51599</v>
      </c>
      <c r="F1217" s="5" t="s">
        <v>51600</v>
      </c>
      <c r="G1217" s="5" t="s">
        <v>1361</v>
      </c>
    </row>
    <row r="1218" spans="5:7" ht="16.5" x14ac:dyDescent="0.25">
      <c r="E1218" s="5" t="s">
        <v>51601</v>
      </c>
      <c r="F1218" s="5" t="s">
        <v>51602</v>
      </c>
      <c r="G1218" s="5" t="s">
        <v>1362</v>
      </c>
    </row>
    <row r="1219" spans="5:7" ht="16.5" x14ac:dyDescent="0.25">
      <c r="E1219" s="5" t="s">
        <v>51603</v>
      </c>
      <c r="F1219" s="5" t="s">
        <v>51604</v>
      </c>
      <c r="G1219" s="5" t="s">
        <v>1363</v>
      </c>
    </row>
    <row r="1220" spans="5:7" ht="16.5" x14ac:dyDescent="0.25">
      <c r="E1220" s="5" t="s">
        <v>51605</v>
      </c>
      <c r="F1220" s="5" t="s">
        <v>51606</v>
      </c>
      <c r="G1220" s="5" t="s">
        <v>1364</v>
      </c>
    </row>
    <row r="1221" spans="5:7" ht="16.5" x14ac:dyDescent="0.25">
      <c r="E1221" s="5" t="s">
        <v>51607</v>
      </c>
      <c r="F1221" s="5" t="s">
        <v>51608</v>
      </c>
      <c r="G1221" s="5" t="s">
        <v>1365</v>
      </c>
    </row>
    <row r="1222" spans="5:7" ht="16.5" x14ac:dyDescent="0.25">
      <c r="E1222" s="5" t="s">
        <v>51609</v>
      </c>
      <c r="F1222" s="5" t="s">
        <v>51610</v>
      </c>
      <c r="G1222" s="5" t="s">
        <v>1366</v>
      </c>
    </row>
    <row r="1223" spans="5:7" ht="16.5" x14ac:dyDescent="0.25">
      <c r="E1223" s="5" t="s">
        <v>51611</v>
      </c>
      <c r="F1223" s="5" t="s">
        <v>51612</v>
      </c>
      <c r="G1223" s="5" t="s">
        <v>1367</v>
      </c>
    </row>
    <row r="1224" spans="5:7" ht="16.5" x14ac:dyDescent="0.25">
      <c r="E1224" s="5" t="s">
        <v>51613</v>
      </c>
      <c r="F1224" s="5" t="s">
        <v>51614</v>
      </c>
      <c r="G1224" s="5" t="s">
        <v>1368</v>
      </c>
    </row>
    <row r="1225" spans="5:7" ht="16.5" x14ac:dyDescent="0.25">
      <c r="E1225" s="5" t="s">
        <v>51615</v>
      </c>
      <c r="F1225" s="5" t="s">
        <v>51616</v>
      </c>
      <c r="G1225" s="5" t="s">
        <v>1369</v>
      </c>
    </row>
    <row r="1226" spans="5:7" ht="16.5" x14ac:dyDescent="0.25">
      <c r="E1226" s="5" t="s">
        <v>51617</v>
      </c>
      <c r="F1226" s="5" t="s">
        <v>51618</v>
      </c>
      <c r="G1226" s="5" t="s">
        <v>1370</v>
      </c>
    </row>
    <row r="1227" spans="5:7" ht="16.5" x14ac:dyDescent="0.25">
      <c r="E1227" s="5" t="s">
        <v>51619</v>
      </c>
      <c r="F1227" s="5" t="s">
        <v>51620</v>
      </c>
      <c r="G1227" s="5" t="s">
        <v>1371</v>
      </c>
    </row>
    <row r="1228" spans="5:7" ht="16.5" x14ac:dyDescent="0.25">
      <c r="E1228" s="5" t="s">
        <v>51621</v>
      </c>
      <c r="F1228" s="5" t="s">
        <v>51622</v>
      </c>
      <c r="G1228" s="5" t="s">
        <v>1372</v>
      </c>
    </row>
    <row r="1229" spans="5:7" ht="16.5" x14ac:dyDescent="0.25">
      <c r="E1229" s="5" t="s">
        <v>51623</v>
      </c>
      <c r="F1229" s="5" t="s">
        <v>51624</v>
      </c>
      <c r="G1229" s="5" t="s">
        <v>1373</v>
      </c>
    </row>
    <row r="1230" spans="5:7" ht="16.5" x14ac:dyDescent="0.25">
      <c r="E1230" s="5" t="s">
        <v>51625</v>
      </c>
      <c r="F1230" s="5" t="s">
        <v>51626</v>
      </c>
      <c r="G1230" s="5" t="s">
        <v>1374</v>
      </c>
    </row>
    <row r="1231" spans="5:7" ht="16.5" x14ac:dyDescent="0.25">
      <c r="E1231" s="5" t="s">
        <v>51627</v>
      </c>
      <c r="F1231" s="5" t="s">
        <v>51628</v>
      </c>
      <c r="G1231" s="5" t="s">
        <v>1375</v>
      </c>
    </row>
    <row r="1232" spans="5:7" ht="16.5" x14ac:dyDescent="0.25">
      <c r="E1232" s="5" t="s">
        <v>51629</v>
      </c>
      <c r="F1232" s="5" t="s">
        <v>51630</v>
      </c>
      <c r="G1232" s="5" t="s">
        <v>1376</v>
      </c>
    </row>
    <row r="1233" spans="5:7" ht="16.5" x14ac:dyDescent="0.25">
      <c r="E1233" s="5" t="s">
        <v>51631</v>
      </c>
      <c r="F1233" s="5" t="s">
        <v>51632</v>
      </c>
      <c r="G1233" s="5" t="s">
        <v>1377</v>
      </c>
    </row>
    <row r="1234" spans="5:7" ht="16.5" x14ac:dyDescent="0.25">
      <c r="E1234" s="5" t="s">
        <v>51633</v>
      </c>
      <c r="F1234" s="5" t="s">
        <v>51634</v>
      </c>
      <c r="G1234" s="5" t="s">
        <v>1378</v>
      </c>
    </row>
    <row r="1235" spans="5:7" ht="16.5" x14ac:dyDescent="0.25">
      <c r="E1235" s="5" t="s">
        <v>51635</v>
      </c>
      <c r="F1235" s="5" t="s">
        <v>51636</v>
      </c>
      <c r="G1235" s="5" t="s">
        <v>1379</v>
      </c>
    </row>
    <row r="1236" spans="5:7" ht="16.5" x14ac:dyDescent="0.25">
      <c r="E1236" s="5" t="s">
        <v>51637</v>
      </c>
      <c r="F1236" s="5" t="s">
        <v>51638</v>
      </c>
      <c r="G1236" s="5" t="s">
        <v>1380</v>
      </c>
    </row>
    <row r="1237" spans="5:7" ht="16.5" x14ac:dyDescent="0.25">
      <c r="E1237" s="5" t="s">
        <v>51639</v>
      </c>
      <c r="F1237" s="5" t="s">
        <v>51640</v>
      </c>
      <c r="G1237" s="5" t="s">
        <v>1381</v>
      </c>
    </row>
    <row r="1238" spans="5:7" ht="16.5" x14ac:dyDescent="0.25">
      <c r="E1238" s="5" t="s">
        <v>51641</v>
      </c>
      <c r="F1238" s="5" t="s">
        <v>51642</v>
      </c>
      <c r="G1238" s="5" t="s">
        <v>1382</v>
      </c>
    </row>
    <row r="1239" spans="5:7" ht="16.5" x14ac:dyDescent="0.25">
      <c r="E1239" s="5" t="s">
        <v>51643</v>
      </c>
      <c r="F1239" s="5" t="s">
        <v>51644</v>
      </c>
      <c r="G1239" s="5" t="s">
        <v>1383</v>
      </c>
    </row>
    <row r="1240" spans="5:7" ht="16.5" x14ac:dyDescent="0.25">
      <c r="E1240" s="5" t="s">
        <v>51645</v>
      </c>
      <c r="F1240" s="5" t="s">
        <v>51646</v>
      </c>
      <c r="G1240" s="5" t="s">
        <v>1384</v>
      </c>
    </row>
    <row r="1241" spans="5:7" ht="16.5" x14ac:dyDescent="0.25">
      <c r="E1241" s="5" t="s">
        <v>51647</v>
      </c>
      <c r="F1241" s="5" t="s">
        <v>51648</v>
      </c>
      <c r="G1241" s="5" t="s">
        <v>1385</v>
      </c>
    </row>
    <row r="1242" spans="5:7" ht="16.5" x14ac:dyDescent="0.25">
      <c r="E1242" s="5" t="s">
        <v>51649</v>
      </c>
      <c r="F1242" s="5" t="s">
        <v>51650</v>
      </c>
      <c r="G1242" s="5" t="s">
        <v>1386</v>
      </c>
    </row>
    <row r="1243" spans="5:7" ht="16.5" x14ac:dyDescent="0.25">
      <c r="E1243" s="5" t="s">
        <v>51651</v>
      </c>
      <c r="F1243" s="5" t="s">
        <v>51652</v>
      </c>
      <c r="G1243" s="5" t="s">
        <v>1387</v>
      </c>
    </row>
    <row r="1244" spans="5:7" ht="16.5" x14ac:dyDescent="0.25">
      <c r="E1244" s="5" t="s">
        <v>51653</v>
      </c>
      <c r="F1244" s="5" t="s">
        <v>51654</v>
      </c>
      <c r="G1244" s="5" t="s">
        <v>1388</v>
      </c>
    </row>
    <row r="1245" spans="5:7" ht="16.5" x14ac:dyDescent="0.25">
      <c r="E1245" s="5" t="s">
        <v>51655</v>
      </c>
      <c r="F1245" s="5" t="s">
        <v>51656</v>
      </c>
      <c r="G1245" s="5" t="s">
        <v>1389</v>
      </c>
    </row>
    <row r="1246" spans="5:7" ht="16.5" x14ac:dyDescent="0.25">
      <c r="E1246" s="5" t="s">
        <v>51657</v>
      </c>
      <c r="F1246" s="5" t="s">
        <v>51658</v>
      </c>
      <c r="G1246" s="5" t="s">
        <v>1390</v>
      </c>
    </row>
    <row r="1247" spans="5:7" ht="16.5" x14ac:dyDescent="0.25">
      <c r="E1247" s="5" t="s">
        <v>51659</v>
      </c>
      <c r="F1247" s="5" t="s">
        <v>51660</v>
      </c>
      <c r="G1247" s="5" t="s">
        <v>1391</v>
      </c>
    </row>
    <row r="1248" spans="5:7" ht="16.5" x14ac:dyDescent="0.25">
      <c r="E1248" s="5" t="s">
        <v>51661</v>
      </c>
      <c r="F1248" s="5" t="s">
        <v>51662</v>
      </c>
      <c r="G1248" s="5" t="s">
        <v>1392</v>
      </c>
    </row>
    <row r="1249" spans="5:7" ht="16.5" x14ac:dyDescent="0.25">
      <c r="E1249" s="5" t="s">
        <v>51663</v>
      </c>
      <c r="F1249" s="5" t="s">
        <v>51664</v>
      </c>
      <c r="G1249" s="5" t="s">
        <v>1393</v>
      </c>
    </row>
    <row r="1250" spans="5:7" ht="16.5" x14ac:dyDescent="0.25">
      <c r="E1250" s="5" t="s">
        <v>51665</v>
      </c>
      <c r="F1250" s="5" t="s">
        <v>51666</v>
      </c>
      <c r="G1250" s="5" t="s">
        <v>1394</v>
      </c>
    </row>
    <row r="1251" spans="5:7" ht="16.5" x14ac:dyDescent="0.25">
      <c r="E1251" s="5" t="s">
        <v>51667</v>
      </c>
      <c r="F1251" s="5" t="s">
        <v>51668</v>
      </c>
      <c r="G1251" s="5" t="s">
        <v>1395</v>
      </c>
    </row>
    <row r="1252" spans="5:7" ht="16.5" x14ac:dyDescent="0.25">
      <c r="E1252" s="5" t="s">
        <v>51669</v>
      </c>
      <c r="F1252" s="5" t="s">
        <v>51670</v>
      </c>
      <c r="G1252" s="5" t="s">
        <v>1396</v>
      </c>
    </row>
    <row r="1253" spans="5:7" ht="16.5" x14ac:dyDescent="0.25">
      <c r="E1253" s="5" t="s">
        <v>51671</v>
      </c>
      <c r="F1253" s="5" t="s">
        <v>51672</v>
      </c>
      <c r="G1253" s="5" t="s">
        <v>1397</v>
      </c>
    </row>
    <row r="1254" spans="5:7" ht="16.5" x14ac:dyDescent="0.25">
      <c r="E1254" s="5" t="s">
        <v>51673</v>
      </c>
      <c r="F1254" s="5" t="s">
        <v>51674</v>
      </c>
      <c r="G1254" s="5" t="s">
        <v>1398</v>
      </c>
    </row>
    <row r="1255" spans="5:7" ht="16.5" x14ac:dyDescent="0.25">
      <c r="E1255" s="5" t="s">
        <v>51675</v>
      </c>
      <c r="F1255" s="5" t="s">
        <v>51676</v>
      </c>
      <c r="G1255" s="5" t="s">
        <v>1399</v>
      </c>
    </row>
    <row r="1256" spans="5:7" ht="16.5" x14ac:dyDescent="0.25">
      <c r="E1256" s="5" t="s">
        <v>51677</v>
      </c>
      <c r="F1256" s="5" t="s">
        <v>51678</v>
      </c>
      <c r="G1256" s="5" t="s">
        <v>1400</v>
      </c>
    </row>
    <row r="1257" spans="5:7" ht="16.5" x14ac:dyDescent="0.25">
      <c r="E1257" s="5" t="s">
        <v>51679</v>
      </c>
      <c r="F1257" s="5" t="s">
        <v>51680</v>
      </c>
      <c r="G1257" s="5" t="s">
        <v>1401</v>
      </c>
    </row>
    <row r="1258" spans="5:7" ht="16.5" x14ac:dyDescent="0.25">
      <c r="E1258" s="5" t="s">
        <v>51681</v>
      </c>
      <c r="F1258" s="5" t="s">
        <v>51682</v>
      </c>
      <c r="G1258" s="5" t="s">
        <v>1402</v>
      </c>
    </row>
    <row r="1259" spans="5:7" ht="16.5" x14ac:dyDescent="0.25">
      <c r="E1259" s="5" t="s">
        <v>51683</v>
      </c>
      <c r="F1259" s="5" t="s">
        <v>51684</v>
      </c>
      <c r="G1259" s="5" t="s">
        <v>1403</v>
      </c>
    </row>
    <row r="1260" spans="5:7" ht="16.5" x14ac:dyDescent="0.25">
      <c r="E1260" s="5" t="s">
        <v>51685</v>
      </c>
      <c r="F1260" s="5" t="s">
        <v>51686</v>
      </c>
      <c r="G1260" s="5" t="s">
        <v>1404</v>
      </c>
    </row>
    <row r="1261" spans="5:7" ht="16.5" x14ac:dyDescent="0.25">
      <c r="E1261" s="5" t="s">
        <v>51687</v>
      </c>
      <c r="F1261" s="5" t="s">
        <v>51688</v>
      </c>
      <c r="G1261" s="5" t="s">
        <v>1405</v>
      </c>
    </row>
    <row r="1262" spans="5:7" ht="16.5" x14ac:dyDescent="0.25">
      <c r="E1262" s="5" t="s">
        <v>51689</v>
      </c>
      <c r="F1262" s="5" t="s">
        <v>51690</v>
      </c>
      <c r="G1262" s="5" t="s">
        <v>1406</v>
      </c>
    </row>
    <row r="1263" spans="5:7" ht="16.5" x14ac:dyDescent="0.25">
      <c r="E1263" s="5" t="s">
        <v>51691</v>
      </c>
      <c r="F1263" s="5" t="s">
        <v>51692</v>
      </c>
      <c r="G1263" s="5" t="s">
        <v>1407</v>
      </c>
    </row>
    <row r="1264" spans="5:7" ht="16.5" x14ac:dyDescent="0.25">
      <c r="E1264" s="5" t="s">
        <v>51693</v>
      </c>
      <c r="F1264" s="5" t="s">
        <v>51694</v>
      </c>
      <c r="G1264" s="5" t="s">
        <v>1408</v>
      </c>
    </row>
    <row r="1265" spans="5:7" ht="16.5" x14ac:dyDescent="0.25">
      <c r="E1265" s="5" t="s">
        <v>51695</v>
      </c>
      <c r="F1265" s="5" t="s">
        <v>51696</v>
      </c>
      <c r="G1265" s="5" t="s">
        <v>1409</v>
      </c>
    </row>
    <row r="1266" spans="5:7" ht="16.5" x14ac:dyDescent="0.25">
      <c r="E1266" s="5" t="s">
        <v>51697</v>
      </c>
      <c r="F1266" s="5" t="s">
        <v>51698</v>
      </c>
      <c r="G1266" s="5" t="s">
        <v>1410</v>
      </c>
    </row>
    <row r="1267" spans="5:7" ht="16.5" x14ac:dyDescent="0.25">
      <c r="E1267" s="5" t="s">
        <v>51699</v>
      </c>
      <c r="F1267" s="5" t="s">
        <v>51700</v>
      </c>
      <c r="G1267" s="5" t="s">
        <v>1411</v>
      </c>
    </row>
    <row r="1268" spans="5:7" ht="16.5" x14ac:dyDescent="0.25">
      <c r="E1268" s="5" t="s">
        <v>51701</v>
      </c>
      <c r="F1268" s="5" t="s">
        <v>51702</v>
      </c>
      <c r="G1268" s="5" t="s">
        <v>1412</v>
      </c>
    </row>
    <row r="1269" spans="5:7" ht="16.5" x14ac:dyDescent="0.25">
      <c r="E1269" s="5" t="s">
        <v>51703</v>
      </c>
      <c r="F1269" s="5" t="s">
        <v>51704</v>
      </c>
      <c r="G1269" s="5" t="s">
        <v>1413</v>
      </c>
    </row>
    <row r="1270" spans="5:7" ht="16.5" x14ac:dyDescent="0.25">
      <c r="E1270" s="5" t="s">
        <v>51705</v>
      </c>
      <c r="F1270" s="5" t="s">
        <v>51706</v>
      </c>
      <c r="G1270" s="5" t="s">
        <v>1414</v>
      </c>
    </row>
    <row r="1271" spans="5:7" ht="16.5" x14ac:dyDescent="0.25">
      <c r="E1271" s="5" t="s">
        <v>51707</v>
      </c>
      <c r="F1271" s="5" t="s">
        <v>51708</v>
      </c>
      <c r="G1271" s="5" t="s">
        <v>1415</v>
      </c>
    </row>
    <row r="1272" spans="5:7" ht="16.5" x14ac:dyDescent="0.25">
      <c r="E1272" s="5" t="s">
        <v>51709</v>
      </c>
      <c r="F1272" s="5" t="s">
        <v>51710</v>
      </c>
      <c r="G1272" s="5" t="s">
        <v>1416</v>
      </c>
    </row>
    <row r="1273" spans="5:7" ht="16.5" x14ac:dyDescent="0.25">
      <c r="E1273" s="5" t="s">
        <v>51711</v>
      </c>
      <c r="F1273" s="5" t="s">
        <v>51712</v>
      </c>
      <c r="G1273" s="5" t="s">
        <v>1417</v>
      </c>
    </row>
    <row r="1274" spans="5:7" ht="16.5" x14ac:dyDescent="0.25">
      <c r="E1274" s="5" t="s">
        <v>51713</v>
      </c>
      <c r="F1274" s="5" t="s">
        <v>51714</v>
      </c>
      <c r="G1274" s="5" t="s">
        <v>1418</v>
      </c>
    </row>
    <row r="1275" spans="5:7" ht="16.5" x14ac:dyDescent="0.25">
      <c r="E1275" s="5" t="s">
        <v>51715</v>
      </c>
      <c r="F1275" s="5" t="s">
        <v>51716</v>
      </c>
      <c r="G1275" s="5" t="s">
        <v>1419</v>
      </c>
    </row>
    <row r="1276" spans="5:7" ht="16.5" x14ac:dyDescent="0.25">
      <c r="E1276" s="5" t="s">
        <v>51717</v>
      </c>
      <c r="F1276" s="5" t="s">
        <v>51718</v>
      </c>
      <c r="G1276" s="5" t="s">
        <v>1420</v>
      </c>
    </row>
    <row r="1277" spans="5:7" ht="16.5" x14ac:dyDescent="0.25">
      <c r="E1277" s="5" t="s">
        <v>51719</v>
      </c>
      <c r="F1277" s="5" t="s">
        <v>51720</v>
      </c>
      <c r="G1277" s="5" t="s">
        <v>1421</v>
      </c>
    </row>
    <row r="1278" spans="5:7" ht="16.5" x14ac:dyDescent="0.25">
      <c r="E1278" s="5" t="s">
        <v>51721</v>
      </c>
      <c r="F1278" s="5" t="s">
        <v>51722</v>
      </c>
      <c r="G1278" s="5" t="s">
        <v>1422</v>
      </c>
    </row>
    <row r="1279" spans="5:7" ht="16.5" x14ac:dyDescent="0.25">
      <c r="E1279" s="5" t="s">
        <v>51723</v>
      </c>
      <c r="F1279" s="5" t="s">
        <v>51724</v>
      </c>
      <c r="G1279" s="5" t="s">
        <v>1423</v>
      </c>
    </row>
    <row r="1280" spans="5:7" ht="16.5" x14ac:dyDescent="0.25">
      <c r="E1280" s="5" t="s">
        <v>51725</v>
      </c>
      <c r="F1280" s="5" t="s">
        <v>51726</v>
      </c>
      <c r="G1280" s="5" t="s">
        <v>1424</v>
      </c>
    </row>
    <row r="1281" spans="5:7" ht="16.5" x14ac:dyDescent="0.25">
      <c r="E1281" s="5" t="s">
        <v>51727</v>
      </c>
      <c r="F1281" s="5" t="s">
        <v>51728</v>
      </c>
      <c r="G1281" s="5" t="s">
        <v>1425</v>
      </c>
    </row>
    <row r="1282" spans="5:7" ht="16.5" x14ac:dyDescent="0.25">
      <c r="E1282" s="5" t="s">
        <v>51729</v>
      </c>
      <c r="F1282" s="5" t="s">
        <v>51730</v>
      </c>
      <c r="G1282" s="5" t="s">
        <v>1426</v>
      </c>
    </row>
    <row r="1283" spans="5:7" ht="16.5" x14ac:dyDescent="0.25">
      <c r="E1283" s="5" t="s">
        <v>51731</v>
      </c>
      <c r="F1283" s="5" t="s">
        <v>51732</v>
      </c>
      <c r="G1283" s="5" t="s">
        <v>1427</v>
      </c>
    </row>
    <row r="1284" spans="5:7" ht="16.5" x14ac:dyDescent="0.25">
      <c r="E1284" s="5" t="s">
        <v>51733</v>
      </c>
      <c r="F1284" s="5" t="s">
        <v>51734</v>
      </c>
      <c r="G1284" s="5" t="s">
        <v>1428</v>
      </c>
    </row>
    <row r="1285" spans="5:7" ht="16.5" x14ac:dyDescent="0.25">
      <c r="E1285" s="5" t="s">
        <v>51735</v>
      </c>
      <c r="F1285" s="5" t="s">
        <v>51736</v>
      </c>
      <c r="G1285" s="5" t="s">
        <v>1429</v>
      </c>
    </row>
    <row r="1286" spans="5:7" ht="16.5" x14ac:dyDescent="0.25">
      <c r="E1286" s="5" t="s">
        <v>51737</v>
      </c>
      <c r="F1286" s="5" t="s">
        <v>51738</v>
      </c>
      <c r="G1286" s="5" t="s">
        <v>1430</v>
      </c>
    </row>
    <row r="1287" spans="5:7" ht="16.5" x14ac:dyDescent="0.25">
      <c r="E1287" s="5" t="s">
        <v>51739</v>
      </c>
      <c r="F1287" s="5" t="s">
        <v>51740</v>
      </c>
      <c r="G1287" s="5" t="s">
        <v>1431</v>
      </c>
    </row>
    <row r="1288" spans="5:7" ht="16.5" x14ac:dyDescent="0.25">
      <c r="E1288" s="5" t="s">
        <v>51741</v>
      </c>
      <c r="F1288" s="5" t="s">
        <v>51742</v>
      </c>
      <c r="G1288" s="5" t="s">
        <v>1432</v>
      </c>
    </row>
    <row r="1289" spans="5:7" ht="16.5" x14ac:dyDescent="0.25">
      <c r="E1289" s="5" t="s">
        <v>51743</v>
      </c>
      <c r="F1289" s="5" t="s">
        <v>51744</v>
      </c>
      <c r="G1289" s="5" t="s">
        <v>1433</v>
      </c>
    </row>
    <row r="1290" spans="5:7" ht="16.5" x14ac:dyDescent="0.25">
      <c r="E1290" s="5" t="s">
        <v>51745</v>
      </c>
      <c r="F1290" s="5" t="s">
        <v>51746</v>
      </c>
      <c r="G1290" s="5" t="s">
        <v>1434</v>
      </c>
    </row>
    <row r="1291" spans="5:7" ht="16.5" x14ac:dyDescent="0.25">
      <c r="E1291" s="5" t="s">
        <v>51747</v>
      </c>
      <c r="F1291" s="5" t="s">
        <v>51748</v>
      </c>
      <c r="G1291" s="5" t="s">
        <v>1435</v>
      </c>
    </row>
    <row r="1292" spans="5:7" ht="16.5" x14ac:dyDescent="0.25">
      <c r="E1292" s="5" t="s">
        <v>51749</v>
      </c>
      <c r="F1292" s="5" t="s">
        <v>51750</v>
      </c>
      <c r="G1292" s="5" t="s">
        <v>1436</v>
      </c>
    </row>
    <row r="1293" spans="5:7" ht="16.5" x14ac:dyDescent="0.25">
      <c r="E1293" s="5" t="s">
        <v>51751</v>
      </c>
      <c r="F1293" s="5" t="s">
        <v>51752</v>
      </c>
      <c r="G1293" s="5" t="s">
        <v>1437</v>
      </c>
    </row>
    <row r="1294" spans="5:7" ht="16.5" x14ac:dyDescent="0.25">
      <c r="E1294" s="5" t="s">
        <v>51753</v>
      </c>
      <c r="F1294" s="5" t="s">
        <v>51754</v>
      </c>
      <c r="G1294" s="5" t="s">
        <v>1438</v>
      </c>
    </row>
    <row r="1295" spans="5:7" ht="16.5" x14ac:dyDescent="0.25">
      <c r="E1295" s="5" t="s">
        <v>51755</v>
      </c>
      <c r="F1295" s="5" t="s">
        <v>51756</v>
      </c>
      <c r="G1295" s="5" t="s">
        <v>1439</v>
      </c>
    </row>
    <row r="1296" spans="5:7" ht="16.5" x14ac:dyDescent="0.25">
      <c r="E1296" s="5" t="s">
        <v>51757</v>
      </c>
      <c r="F1296" s="5" t="s">
        <v>51758</v>
      </c>
      <c r="G1296" s="5" t="s">
        <v>1440</v>
      </c>
    </row>
    <row r="1297" spans="5:7" ht="16.5" x14ac:dyDescent="0.25">
      <c r="E1297" s="5" t="s">
        <v>51759</v>
      </c>
      <c r="F1297" s="5" t="s">
        <v>51760</v>
      </c>
      <c r="G1297" s="5" t="s">
        <v>1441</v>
      </c>
    </row>
    <row r="1298" spans="5:7" ht="16.5" x14ac:dyDescent="0.25">
      <c r="E1298" s="5" t="s">
        <v>51761</v>
      </c>
      <c r="F1298" s="5" t="s">
        <v>51762</v>
      </c>
      <c r="G1298" s="5" t="s">
        <v>1442</v>
      </c>
    </row>
    <row r="1299" spans="5:7" ht="16.5" x14ac:dyDescent="0.25">
      <c r="E1299" s="5" t="s">
        <v>51763</v>
      </c>
      <c r="F1299" s="5" t="s">
        <v>51764</v>
      </c>
      <c r="G1299" s="5" t="s">
        <v>1443</v>
      </c>
    </row>
    <row r="1300" spans="5:7" ht="16.5" x14ac:dyDescent="0.25">
      <c r="E1300" s="5" t="s">
        <v>51765</v>
      </c>
      <c r="F1300" s="5" t="s">
        <v>51766</v>
      </c>
      <c r="G1300" s="5" t="s">
        <v>1444</v>
      </c>
    </row>
    <row r="1301" spans="5:7" ht="16.5" x14ac:dyDescent="0.25">
      <c r="E1301" s="5" t="s">
        <v>51767</v>
      </c>
      <c r="F1301" s="5" t="s">
        <v>51768</v>
      </c>
      <c r="G1301" s="5" t="s">
        <v>1445</v>
      </c>
    </row>
    <row r="1302" spans="5:7" ht="16.5" x14ac:dyDescent="0.25">
      <c r="E1302" s="5" t="s">
        <v>51769</v>
      </c>
      <c r="F1302" s="5" t="s">
        <v>51770</v>
      </c>
      <c r="G1302" s="5" t="s">
        <v>1446</v>
      </c>
    </row>
    <row r="1303" spans="5:7" ht="16.5" x14ac:dyDescent="0.25">
      <c r="E1303" s="5" t="s">
        <v>51771</v>
      </c>
      <c r="F1303" s="5" t="s">
        <v>51772</v>
      </c>
      <c r="G1303" s="5" t="s">
        <v>1447</v>
      </c>
    </row>
    <row r="1304" spans="5:7" ht="16.5" x14ac:dyDescent="0.25">
      <c r="E1304" s="5" t="s">
        <v>51773</v>
      </c>
      <c r="F1304" s="5" t="s">
        <v>51774</v>
      </c>
      <c r="G1304" s="5" t="s">
        <v>1448</v>
      </c>
    </row>
    <row r="1305" spans="5:7" ht="16.5" x14ac:dyDescent="0.25">
      <c r="E1305" s="5" t="s">
        <v>51775</v>
      </c>
      <c r="F1305" s="5" t="s">
        <v>51776</v>
      </c>
      <c r="G1305" s="5" t="s">
        <v>1449</v>
      </c>
    </row>
    <row r="1306" spans="5:7" ht="16.5" x14ac:dyDescent="0.25">
      <c r="E1306" s="5" t="s">
        <v>51777</v>
      </c>
      <c r="F1306" s="5" t="s">
        <v>51778</v>
      </c>
      <c r="G1306" s="5" t="s">
        <v>1450</v>
      </c>
    </row>
    <row r="1307" spans="5:7" ht="16.5" x14ac:dyDescent="0.25">
      <c r="E1307" s="5" t="s">
        <v>51779</v>
      </c>
      <c r="F1307" s="5" t="s">
        <v>51780</v>
      </c>
      <c r="G1307" s="5" t="s">
        <v>1451</v>
      </c>
    </row>
    <row r="1308" spans="5:7" ht="16.5" x14ac:dyDescent="0.25">
      <c r="E1308" s="5" t="s">
        <v>51781</v>
      </c>
      <c r="F1308" s="5" t="s">
        <v>51782</v>
      </c>
      <c r="G1308" s="5" t="s">
        <v>1452</v>
      </c>
    </row>
    <row r="1309" spans="5:7" ht="16.5" x14ac:dyDescent="0.25">
      <c r="E1309" s="5" t="s">
        <v>51783</v>
      </c>
      <c r="F1309" s="5" t="s">
        <v>51784</v>
      </c>
      <c r="G1309" s="5" t="s">
        <v>1453</v>
      </c>
    </row>
    <row r="1310" spans="5:7" ht="16.5" x14ac:dyDescent="0.25">
      <c r="E1310" s="5" t="s">
        <v>51785</v>
      </c>
      <c r="F1310" s="5" t="s">
        <v>51786</v>
      </c>
      <c r="G1310" s="5" t="s">
        <v>1454</v>
      </c>
    </row>
    <row r="1311" spans="5:7" ht="16.5" x14ac:dyDescent="0.25">
      <c r="E1311" s="5" t="s">
        <v>51787</v>
      </c>
      <c r="F1311" s="5" t="s">
        <v>51788</v>
      </c>
      <c r="G1311" s="5" t="s">
        <v>1455</v>
      </c>
    </row>
    <row r="1312" spans="5:7" ht="16.5" x14ac:dyDescent="0.25">
      <c r="E1312" s="5" t="s">
        <v>51789</v>
      </c>
      <c r="F1312" s="5" t="s">
        <v>51790</v>
      </c>
      <c r="G1312" s="5" t="s">
        <v>1456</v>
      </c>
    </row>
    <row r="1313" spans="5:7" ht="16.5" x14ac:dyDescent="0.25">
      <c r="E1313" s="5" t="s">
        <v>51791</v>
      </c>
      <c r="F1313" s="5" t="s">
        <v>51792</v>
      </c>
      <c r="G1313" s="5" t="s">
        <v>1457</v>
      </c>
    </row>
    <row r="1314" spans="5:7" ht="16.5" x14ac:dyDescent="0.25">
      <c r="E1314" s="5" t="s">
        <v>51793</v>
      </c>
      <c r="F1314" s="5" t="s">
        <v>51794</v>
      </c>
      <c r="G1314" s="5" t="s">
        <v>1458</v>
      </c>
    </row>
    <row r="1315" spans="5:7" ht="16.5" x14ac:dyDescent="0.25">
      <c r="E1315" s="5" t="s">
        <v>51795</v>
      </c>
      <c r="F1315" s="5" t="s">
        <v>51796</v>
      </c>
      <c r="G1315" s="5" t="s">
        <v>1459</v>
      </c>
    </row>
    <row r="1316" spans="5:7" ht="16.5" x14ac:dyDescent="0.25">
      <c r="E1316" s="5" t="s">
        <v>51797</v>
      </c>
      <c r="F1316" s="5" t="s">
        <v>51798</v>
      </c>
      <c r="G1316" s="5" t="s">
        <v>1460</v>
      </c>
    </row>
    <row r="1317" spans="5:7" ht="16.5" x14ac:dyDescent="0.25">
      <c r="E1317" s="5" t="s">
        <v>51799</v>
      </c>
      <c r="F1317" s="5" t="s">
        <v>51800</v>
      </c>
      <c r="G1317" s="5" t="s">
        <v>1461</v>
      </c>
    </row>
    <row r="1318" spans="5:7" ht="16.5" x14ac:dyDescent="0.25">
      <c r="E1318" s="5" t="s">
        <v>51801</v>
      </c>
      <c r="F1318" s="5" t="s">
        <v>51802</v>
      </c>
      <c r="G1318" s="5" t="s">
        <v>1462</v>
      </c>
    </row>
    <row r="1319" spans="5:7" ht="16.5" x14ac:dyDescent="0.25">
      <c r="E1319" s="5" t="s">
        <v>51803</v>
      </c>
      <c r="F1319" s="5" t="s">
        <v>51804</v>
      </c>
      <c r="G1319" s="5" t="s">
        <v>1463</v>
      </c>
    </row>
    <row r="1320" spans="5:7" ht="16.5" x14ac:dyDescent="0.25">
      <c r="E1320" s="5" t="s">
        <v>51805</v>
      </c>
      <c r="F1320" s="5" t="s">
        <v>51806</v>
      </c>
      <c r="G1320" s="5" t="s">
        <v>1464</v>
      </c>
    </row>
    <row r="1321" spans="5:7" ht="16.5" x14ac:dyDescent="0.25">
      <c r="E1321" s="5" t="s">
        <v>51807</v>
      </c>
      <c r="F1321" s="5" t="s">
        <v>51808</v>
      </c>
      <c r="G1321" s="5" t="s">
        <v>1465</v>
      </c>
    </row>
    <row r="1322" spans="5:7" ht="16.5" x14ac:dyDescent="0.25">
      <c r="E1322" s="5" t="s">
        <v>51809</v>
      </c>
      <c r="F1322" s="5" t="s">
        <v>51810</v>
      </c>
      <c r="G1322" s="5" t="s">
        <v>1466</v>
      </c>
    </row>
    <row r="1323" spans="5:7" ht="16.5" x14ac:dyDescent="0.25">
      <c r="E1323" s="5" t="s">
        <v>51811</v>
      </c>
      <c r="F1323" s="5" t="s">
        <v>51812</v>
      </c>
      <c r="G1323" s="5" t="s">
        <v>1467</v>
      </c>
    </row>
    <row r="1324" spans="5:7" ht="16.5" x14ac:dyDescent="0.25">
      <c r="E1324" s="5" t="s">
        <v>51813</v>
      </c>
      <c r="F1324" s="5" t="s">
        <v>51814</v>
      </c>
      <c r="G1324" s="5" t="s">
        <v>1468</v>
      </c>
    </row>
    <row r="1325" spans="5:7" ht="16.5" x14ac:dyDescent="0.25">
      <c r="E1325" s="5" t="s">
        <v>51815</v>
      </c>
      <c r="F1325" s="5" t="s">
        <v>51816</v>
      </c>
      <c r="G1325" s="5" t="s">
        <v>1469</v>
      </c>
    </row>
    <row r="1326" spans="5:7" ht="16.5" x14ac:dyDescent="0.25">
      <c r="E1326" s="5" t="s">
        <v>51817</v>
      </c>
      <c r="F1326" s="5" t="s">
        <v>51818</v>
      </c>
      <c r="G1326" s="5" t="s">
        <v>1470</v>
      </c>
    </row>
    <row r="1327" spans="5:7" ht="16.5" x14ac:dyDescent="0.25">
      <c r="E1327" s="5" t="s">
        <v>51819</v>
      </c>
      <c r="F1327" s="5" t="s">
        <v>51820</v>
      </c>
      <c r="G1327" s="5" t="s">
        <v>1471</v>
      </c>
    </row>
    <row r="1328" spans="5:7" ht="16.5" x14ac:dyDescent="0.25">
      <c r="E1328" s="5" t="s">
        <v>51821</v>
      </c>
      <c r="F1328" s="5" t="s">
        <v>51822</v>
      </c>
      <c r="G1328" s="5" t="s">
        <v>1472</v>
      </c>
    </row>
    <row r="1329" spans="5:7" ht="16.5" x14ac:dyDescent="0.25">
      <c r="E1329" s="5" t="s">
        <v>51823</v>
      </c>
      <c r="F1329" s="5" t="s">
        <v>51824</v>
      </c>
      <c r="G1329" s="5" t="s">
        <v>1473</v>
      </c>
    </row>
    <row r="1330" spans="5:7" ht="16.5" x14ac:dyDescent="0.25">
      <c r="E1330" s="5" t="s">
        <v>51825</v>
      </c>
      <c r="F1330" s="5" t="s">
        <v>51826</v>
      </c>
      <c r="G1330" s="5" t="s">
        <v>1474</v>
      </c>
    </row>
    <row r="1331" spans="5:7" ht="16.5" x14ac:dyDescent="0.25">
      <c r="E1331" s="5" t="s">
        <v>51827</v>
      </c>
      <c r="F1331" s="5" t="s">
        <v>51828</v>
      </c>
      <c r="G1331" s="5" t="s">
        <v>1475</v>
      </c>
    </row>
    <row r="1332" spans="5:7" ht="16.5" x14ac:dyDescent="0.25">
      <c r="E1332" s="5" t="s">
        <v>51829</v>
      </c>
      <c r="F1332" s="5" t="s">
        <v>51830</v>
      </c>
      <c r="G1332" s="5" t="s">
        <v>1476</v>
      </c>
    </row>
    <row r="1333" spans="5:7" ht="16.5" x14ac:dyDescent="0.25">
      <c r="E1333" s="5" t="s">
        <v>51831</v>
      </c>
      <c r="F1333" s="5" t="s">
        <v>51832</v>
      </c>
      <c r="G1333" s="5" t="s">
        <v>1477</v>
      </c>
    </row>
    <row r="1334" spans="5:7" ht="16.5" x14ac:dyDescent="0.25">
      <c r="E1334" s="5" t="s">
        <v>51833</v>
      </c>
      <c r="F1334" s="5" t="s">
        <v>51834</v>
      </c>
      <c r="G1334" s="5" t="s">
        <v>1478</v>
      </c>
    </row>
    <row r="1335" spans="5:7" ht="16.5" x14ac:dyDescent="0.25">
      <c r="E1335" s="5" t="s">
        <v>51835</v>
      </c>
      <c r="F1335" s="5" t="s">
        <v>51836</v>
      </c>
      <c r="G1335" s="5" t="s">
        <v>1479</v>
      </c>
    </row>
    <row r="1336" spans="5:7" ht="16.5" x14ac:dyDescent="0.25">
      <c r="E1336" s="5" t="s">
        <v>51837</v>
      </c>
      <c r="F1336" s="5" t="s">
        <v>51838</v>
      </c>
      <c r="G1336" s="5" t="s">
        <v>1480</v>
      </c>
    </row>
    <row r="1337" spans="5:7" ht="16.5" x14ac:dyDescent="0.25">
      <c r="E1337" s="5" t="s">
        <v>51839</v>
      </c>
      <c r="F1337" s="5" t="s">
        <v>51840</v>
      </c>
      <c r="G1337" s="5" t="s">
        <v>1481</v>
      </c>
    </row>
    <row r="1338" spans="5:7" ht="16.5" x14ac:dyDescent="0.25">
      <c r="E1338" s="5" t="s">
        <v>51841</v>
      </c>
      <c r="F1338" s="5" t="s">
        <v>51842</v>
      </c>
      <c r="G1338" s="5" t="s">
        <v>1482</v>
      </c>
    </row>
    <row r="1339" spans="5:7" ht="16.5" x14ac:dyDescent="0.25">
      <c r="E1339" s="5" t="s">
        <v>51843</v>
      </c>
      <c r="F1339" s="5" t="s">
        <v>51844</v>
      </c>
      <c r="G1339" s="5" t="s">
        <v>1483</v>
      </c>
    </row>
    <row r="1340" spans="5:7" ht="16.5" x14ac:dyDescent="0.25">
      <c r="E1340" s="5" t="s">
        <v>51845</v>
      </c>
      <c r="F1340" s="5" t="s">
        <v>51846</v>
      </c>
      <c r="G1340" s="5" t="s">
        <v>1484</v>
      </c>
    </row>
    <row r="1341" spans="5:7" ht="16.5" x14ac:dyDescent="0.25">
      <c r="E1341" s="5" t="s">
        <v>51847</v>
      </c>
      <c r="F1341" s="5" t="s">
        <v>51848</v>
      </c>
      <c r="G1341" s="5" t="s">
        <v>1485</v>
      </c>
    </row>
    <row r="1342" spans="5:7" ht="16.5" x14ac:dyDescent="0.25">
      <c r="E1342" s="5" t="s">
        <v>51849</v>
      </c>
      <c r="F1342" s="5" t="s">
        <v>51850</v>
      </c>
      <c r="G1342" s="5" t="s">
        <v>1486</v>
      </c>
    </row>
    <row r="1343" spans="5:7" ht="16.5" x14ac:dyDescent="0.25">
      <c r="E1343" s="5" t="s">
        <v>51851</v>
      </c>
      <c r="F1343" s="5" t="s">
        <v>51852</v>
      </c>
      <c r="G1343" s="5" t="s">
        <v>1487</v>
      </c>
    </row>
    <row r="1344" spans="5:7" ht="16.5" x14ac:dyDescent="0.25">
      <c r="E1344" s="5" t="s">
        <v>51853</v>
      </c>
      <c r="F1344" s="5" t="s">
        <v>51854</v>
      </c>
      <c r="G1344" s="5" t="s">
        <v>1488</v>
      </c>
    </row>
    <row r="1345" spans="5:7" ht="16.5" x14ac:dyDescent="0.25">
      <c r="E1345" s="5" t="s">
        <v>51855</v>
      </c>
      <c r="F1345" s="5" t="s">
        <v>51856</v>
      </c>
      <c r="G1345" s="5" t="s">
        <v>1489</v>
      </c>
    </row>
    <row r="1346" spans="5:7" ht="16.5" x14ac:dyDescent="0.25">
      <c r="E1346" s="5" t="s">
        <v>51857</v>
      </c>
      <c r="F1346" s="5" t="s">
        <v>51858</v>
      </c>
      <c r="G1346" s="5" t="s">
        <v>1490</v>
      </c>
    </row>
    <row r="1347" spans="5:7" ht="16.5" x14ac:dyDescent="0.25">
      <c r="E1347" s="5" t="s">
        <v>51859</v>
      </c>
      <c r="F1347" s="5" t="s">
        <v>51860</v>
      </c>
      <c r="G1347" s="5" t="s">
        <v>1491</v>
      </c>
    </row>
    <row r="1348" spans="5:7" ht="16.5" x14ac:dyDescent="0.25">
      <c r="E1348" s="5" t="s">
        <v>51861</v>
      </c>
      <c r="F1348" s="5" t="s">
        <v>51862</v>
      </c>
      <c r="G1348" s="5" t="s">
        <v>1492</v>
      </c>
    </row>
    <row r="1349" spans="5:7" ht="16.5" x14ac:dyDescent="0.25">
      <c r="E1349" s="5" t="s">
        <v>51863</v>
      </c>
      <c r="F1349" s="5" t="s">
        <v>51864</v>
      </c>
      <c r="G1349" s="5" t="s">
        <v>1493</v>
      </c>
    </row>
    <row r="1350" spans="5:7" ht="16.5" x14ac:dyDescent="0.25">
      <c r="E1350" s="5" t="s">
        <v>51865</v>
      </c>
      <c r="F1350" s="5" t="s">
        <v>51866</v>
      </c>
      <c r="G1350" s="5" t="s">
        <v>1494</v>
      </c>
    </row>
    <row r="1351" spans="5:7" ht="16.5" x14ac:dyDescent="0.25">
      <c r="E1351" s="5" t="s">
        <v>51867</v>
      </c>
      <c r="F1351" s="5" t="s">
        <v>51868</v>
      </c>
      <c r="G1351" s="5" t="s">
        <v>1495</v>
      </c>
    </row>
    <row r="1352" spans="5:7" ht="16.5" x14ac:dyDescent="0.25">
      <c r="E1352" s="5" t="s">
        <v>51869</v>
      </c>
      <c r="F1352" s="5" t="s">
        <v>51870</v>
      </c>
      <c r="G1352" s="5" t="s">
        <v>1496</v>
      </c>
    </row>
    <row r="1353" spans="5:7" ht="16.5" x14ac:dyDescent="0.25">
      <c r="E1353" s="5" t="s">
        <v>51871</v>
      </c>
      <c r="F1353" s="5" t="s">
        <v>51872</v>
      </c>
      <c r="G1353" s="5" t="s">
        <v>1497</v>
      </c>
    </row>
    <row r="1354" spans="5:7" ht="16.5" x14ac:dyDescent="0.25">
      <c r="E1354" s="5" t="s">
        <v>51873</v>
      </c>
      <c r="F1354" s="5" t="s">
        <v>51874</v>
      </c>
      <c r="G1354" s="5" t="s">
        <v>1498</v>
      </c>
    </row>
    <row r="1355" spans="5:7" ht="16.5" x14ac:dyDescent="0.25">
      <c r="E1355" s="5" t="s">
        <v>51875</v>
      </c>
      <c r="F1355" s="5" t="s">
        <v>51876</v>
      </c>
      <c r="G1355" s="5" t="s">
        <v>1499</v>
      </c>
    </row>
    <row r="1356" spans="5:7" ht="16.5" x14ac:dyDescent="0.25">
      <c r="E1356" s="5" t="s">
        <v>51877</v>
      </c>
      <c r="F1356" s="5" t="s">
        <v>51878</v>
      </c>
      <c r="G1356" s="5" t="s">
        <v>1500</v>
      </c>
    </row>
    <row r="1357" spans="5:7" ht="16.5" x14ac:dyDescent="0.25">
      <c r="E1357" s="5" t="s">
        <v>51879</v>
      </c>
      <c r="F1357" s="5" t="s">
        <v>51880</v>
      </c>
      <c r="G1357" s="5" t="s">
        <v>1501</v>
      </c>
    </row>
    <row r="1358" spans="5:7" ht="16.5" x14ac:dyDescent="0.25">
      <c r="E1358" s="5" t="s">
        <v>51881</v>
      </c>
      <c r="F1358" s="5" t="s">
        <v>51882</v>
      </c>
      <c r="G1358" s="5" t="s">
        <v>1502</v>
      </c>
    </row>
    <row r="1359" spans="5:7" ht="16.5" x14ac:dyDescent="0.25">
      <c r="E1359" s="5" t="s">
        <v>51883</v>
      </c>
      <c r="F1359" s="5" t="s">
        <v>51884</v>
      </c>
      <c r="G1359" s="5" t="s">
        <v>1503</v>
      </c>
    </row>
    <row r="1360" spans="5:7" ht="16.5" x14ac:dyDescent="0.25">
      <c r="E1360" s="5" t="s">
        <v>51885</v>
      </c>
      <c r="F1360" s="5" t="s">
        <v>51886</v>
      </c>
      <c r="G1360" s="5" t="s">
        <v>1504</v>
      </c>
    </row>
    <row r="1361" spans="5:7" ht="16.5" x14ac:dyDescent="0.25">
      <c r="E1361" s="5" t="s">
        <v>51887</v>
      </c>
      <c r="F1361" s="5" t="s">
        <v>51888</v>
      </c>
      <c r="G1361" s="5" t="s">
        <v>1505</v>
      </c>
    </row>
    <row r="1362" spans="5:7" ht="16.5" x14ac:dyDescent="0.25">
      <c r="E1362" s="5" t="s">
        <v>51889</v>
      </c>
      <c r="F1362" s="5" t="s">
        <v>51890</v>
      </c>
      <c r="G1362" s="5" t="s">
        <v>1506</v>
      </c>
    </row>
    <row r="1363" spans="5:7" ht="16.5" x14ac:dyDescent="0.25">
      <c r="E1363" s="5" t="s">
        <v>51891</v>
      </c>
      <c r="F1363" s="5" t="s">
        <v>51892</v>
      </c>
      <c r="G1363" s="5" t="s">
        <v>1507</v>
      </c>
    </row>
    <row r="1364" spans="5:7" ht="16.5" x14ac:dyDescent="0.25">
      <c r="E1364" s="5" t="s">
        <v>51893</v>
      </c>
      <c r="F1364" s="5" t="s">
        <v>51894</v>
      </c>
      <c r="G1364" s="5" t="s">
        <v>1508</v>
      </c>
    </row>
    <row r="1365" spans="5:7" ht="16.5" x14ac:dyDescent="0.25">
      <c r="E1365" s="5" t="s">
        <v>51895</v>
      </c>
      <c r="F1365" s="5" t="s">
        <v>51896</v>
      </c>
      <c r="G1365" s="5" t="s">
        <v>1509</v>
      </c>
    </row>
    <row r="1366" spans="5:7" ht="16.5" x14ac:dyDescent="0.25">
      <c r="E1366" s="5" t="s">
        <v>51897</v>
      </c>
      <c r="F1366" s="5" t="s">
        <v>51898</v>
      </c>
      <c r="G1366" s="5" t="s">
        <v>1510</v>
      </c>
    </row>
    <row r="1367" spans="5:7" ht="16.5" x14ac:dyDescent="0.25">
      <c r="E1367" s="5" t="s">
        <v>51899</v>
      </c>
      <c r="F1367" s="5" t="s">
        <v>51900</v>
      </c>
      <c r="G1367" s="5" t="s">
        <v>1511</v>
      </c>
    </row>
    <row r="1368" spans="5:7" ht="16.5" x14ac:dyDescent="0.25">
      <c r="E1368" s="5" t="s">
        <v>51901</v>
      </c>
      <c r="F1368" s="5" t="s">
        <v>51902</v>
      </c>
      <c r="G1368" s="5" t="s">
        <v>1512</v>
      </c>
    </row>
    <row r="1369" spans="5:7" ht="16.5" x14ac:dyDescent="0.25">
      <c r="E1369" s="5" t="s">
        <v>51903</v>
      </c>
      <c r="F1369" s="5" t="s">
        <v>51904</v>
      </c>
      <c r="G1369" s="5" t="s">
        <v>1513</v>
      </c>
    </row>
    <row r="1370" spans="5:7" ht="16.5" x14ac:dyDescent="0.25">
      <c r="E1370" s="5" t="s">
        <v>51905</v>
      </c>
      <c r="F1370" s="5" t="s">
        <v>51906</v>
      </c>
      <c r="G1370" s="5" t="s">
        <v>1514</v>
      </c>
    </row>
    <row r="1371" spans="5:7" ht="16.5" x14ac:dyDescent="0.25">
      <c r="E1371" s="5" t="s">
        <v>51907</v>
      </c>
      <c r="F1371" s="5" t="s">
        <v>51908</v>
      </c>
      <c r="G1371" s="5" t="s">
        <v>1515</v>
      </c>
    </row>
    <row r="1372" spans="5:7" ht="16.5" x14ac:dyDescent="0.25">
      <c r="E1372" s="5" t="s">
        <v>51909</v>
      </c>
      <c r="F1372" s="5" t="s">
        <v>51910</v>
      </c>
      <c r="G1372" s="5" t="s">
        <v>1516</v>
      </c>
    </row>
    <row r="1373" spans="5:7" ht="16.5" x14ac:dyDescent="0.25">
      <c r="E1373" s="5" t="s">
        <v>51911</v>
      </c>
      <c r="F1373" s="5" t="s">
        <v>51912</v>
      </c>
      <c r="G1373" s="5" t="s">
        <v>1517</v>
      </c>
    </row>
    <row r="1374" spans="5:7" ht="16.5" x14ac:dyDescent="0.25">
      <c r="E1374" s="5" t="s">
        <v>51913</v>
      </c>
      <c r="F1374" s="5" t="s">
        <v>51914</v>
      </c>
      <c r="G1374" s="5" t="s">
        <v>1518</v>
      </c>
    </row>
    <row r="1375" spans="5:7" ht="16.5" x14ac:dyDescent="0.25">
      <c r="E1375" s="5" t="s">
        <v>51915</v>
      </c>
      <c r="F1375" s="5" t="s">
        <v>51916</v>
      </c>
      <c r="G1375" s="5" t="s">
        <v>1519</v>
      </c>
    </row>
    <row r="1376" spans="5:7" ht="16.5" x14ac:dyDescent="0.25">
      <c r="E1376" s="5" t="s">
        <v>51917</v>
      </c>
      <c r="F1376" s="5" t="s">
        <v>51918</v>
      </c>
      <c r="G1376" s="5" t="s">
        <v>1520</v>
      </c>
    </row>
    <row r="1377" spans="5:7" ht="16.5" x14ac:dyDescent="0.25">
      <c r="E1377" s="5" t="s">
        <v>51919</v>
      </c>
      <c r="F1377" s="5" t="s">
        <v>51920</v>
      </c>
      <c r="G1377" s="5" t="s">
        <v>1521</v>
      </c>
    </row>
    <row r="1378" spans="5:7" ht="16.5" x14ac:dyDescent="0.25">
      <c r="E1378" s="5" t="s">
        <v>51921</v>
      </c>
      <c r="F1378" s="5" t="s">
        <v>51922</v>
      </c>
      <c r="G1378" s="5" t="s">
        <v>1522</v>
      </c>
    </row>
    <row r="1379" spans="5:7" ht="16.5" x14ac:dyDescent="0.25">
      <c r="E1379" s="5" t="s">
        <v>51923</v>
      </c>
      <c r="F1379" s="5" t="s">
        <v>51924</v>
      </c>
      <c r="G1379" s="5" t="s">
        <v>1523</v>
      </c>
    </row>
    <row r="1380" spans="5:7" ht="16.5" x14ac:dyDescent="0.25">
      <c r="E1380" s="5" t="s">
        <v>51925</v>
      </c>
      <c r="F1380" s="5" t="s">
        <v>51926</v>
      </c>
      <c r="G1380" s="5" t="s">
        <v>1524</v>
      </c>
    </row>
    <row r="1381" spans="5:7" ht="16.5" x14ac:dyDescent="0.25">
      <c r="E1381" s="5" t="s">
        <v>51927</v>
      </c>
      <c r="F1381" s="5" t="s">
        <v>51928</v>
      </c>
      <c r="G1381" s="5" t="s">
        <v>1525</v>
      </c>
    </row>
    <row r="1382" spans="5:7" ht="16.5" x14ac:dyDescent="0.25">
      <c r="E1382" s="5" t="s">
        <v>51929</v>
      </c>
      <c r="F1382" s="5" t="s">
        <v>51930</v>
      </c>
      <c r="G1382" s="5" t="s">
        <v>1526</v>
      </c>
    </row>
    <row r="1383" spans="5:7" ht="16.5" x14ac:dyDescent="0.25">
      <c r="E1383" s="5" t="s">
        <v>51931</v>
      </c>
      <c r="F1383" s="5" t="s">
        <v>51932</v>
      </c>
      <c r="G1383" s="5" t="s">
        <v>1527</v>
      </c>
    </row>
    <row r="1384" spans="5:7" ht="16.5" x14ac:dyDescent="0.25">
      <c r="E1384" s="5" t="s">
        <v>51933</v>
      </c>
      <c r="F1384" s="5" t="s">
        <v>51934</v>
      </c>
      <c r="G1384" s="5" t="s">
        <v>1528</v>
      </c>
    </row>
    <row r="1385" spans="5:7" ht="16.5" x14ac:dyDescent="0.25">
      <c r="E1385" s="5" t="s">
        <v>51935</v>
      </c>
      <c r="F1385" s="5" t="s">
        <v>51936</v>
      </c>
      <c r="G1385" s="5" t="s">
        <v>1529</v>
      </c>
    </row>
    <row r="1386" spans="5:7" ht="16.5" x14ac:dyDescent="0.25">
      <c r="E1386" s="5" t="s">
        <v>51937</v>
      </c>
      <c r="F1386" s="5" t="s">
        <v>51938</v>
      </c>
      <c r="G1386" s="5" t="s">
        <v>1530</v>
      </c>
    </row>
    <row r="1387" spans="5:7" ht="16.5" x14ac:dyDescent="0.25">
      <c r="E1387" s="5" t="s">
        <v>51939</v>
      </c>
      <c r="F1387" s="5" t="s">
        <v>51940</v>
      </c>
      <c r="G1387" s="5" t="s">
        <v>1531</v>
      </c>
    </row>
    <row r="1388" spans="5:7" ht="16.5" x14ac:dyDescent="0.25">
      <c r="E1388" s="5" t="s">
        <v>51941</v>
      </c>
      <c r="F1388" s="5" t="s">
        <v>51942</v>
      </c>
      <c r="G1388" s="5" t="s">
        <v>1532</v>
      </c>
    </row>
    <row r="1389" spans="5:7" ht="16.5" x14ac:dyDescent="0.25">
      <c r="E1389" s="5" t="s">
        <v>51943</v>
      </c>
      <c r="F1389" s="5" t="s">
        <v>51944</v>
      </c>
      <c r="G1389" s="5" t="s">
        <v>1533</v>
      </c>
    </row>
    <row r="1390" spans="5:7" ht="16.5" x14ac:dyDescent="0.25">
      <c r="E1390" s="5" t="s">
        <v>51945</v>
      </c>
      <c r="F1390" s="5" t="s">
        <v>51946</v>
      </c>
      <c r="G1390" s="5" t="s">
        <v>1534</v>
      </c>
    </row>
    <row r="1391" spans="5:7" ht="16.5" x14ac:dyDescent="0.25">
      <c r="E1391" s="5" t="s">
        <v>51947</v>
      </c>
      <c r="F1391" s="5" t="s">
        <v>51948</v>
      </c>
      <c r="G1391" s="5" t="s">
        <v>1535</v>
      </c>
    </row>
    <row r="1392" spans="5:7" ht="16.5" x14ac:dyDescent="0.25">
      <c r="E1392" s="5" t="s">
        <v>51949</v>
      </c>
      <c r="F1392" s="5" t="s">
        <v>51950</v>
      </c>
      <c r="G1392" s="5" t="s">
        <v>1536</v>
      </c>
    </row>
    <row r="1393" spans="5:7" ht="16.5" x14ac:dyDescent="0.25">
      <c r="E1393" s="5" t="s">
        <v>51951</v>
      </c>
      <c r="F1393" s="5" t="s">
        <v>51952</v>
      </c>
      <c r="G1393" s="5" t="s">
        <v>1537</v>
      </c>
    </row>
    <row r="1394" spans="5:7" ht="16.5" x14ac:dyDescent="0.25">
      <c r="E1394" s="5" t="s">
        <v>51953</v>
      </c>
      <c r="F1394" s="5" t="s">
        <v>51954</v>
      </c>
      <c r="G1394" s="5" t="s">
        <v>1538</v>
      </c>
    </row>
    <row r="1395" spans="5:7" ht="16.5" x14ac:dyDescent="0.25">
      <c r="E1395" s="5" t="s">
        <v>51955</v>
      </c>
      <c r="F1395" s="5" t="s">
        <v>51956</v>
      </c>
      <c r="G1395" s="5" t="s">
        <v>1539</v>
      </c>
    </row>
    <row r="1396" spans="5:7" ht="16.5" x14ac:dyDescent="0.25">
      <c r="E1396" s="5" t="s">
        <v>51957</v>
      </c>
      <c r="F1396" s="5" t="s">
        <v>51958</v>
      </c>
      <c r="G1396" s="5" t="s">
        <v>1540</v>
      </c>
    </row>
    <row r="1397" spans="5:7" ht="16.5" x14ac:dyDescent="0.25">
      <c r="E1397" s="5" t="s">
        <v>51959</v>
      </c>
      <c r="F1397" s="5" t="s">
        <v>51960</v>
      </c>
      <c r="G1397" s="5" t="s">
        <v>1541</v>
      </c>
    </row>
    <row r="1398" spans="5:7" ht="16.5" x14ac:dyDescent="0.25">
      <c r="E1398" s="5" t="s">
        <v>51961</v>
      </c>
      <c r="F1398" s="5" t="s">
        <v>51962</v>
      </c>
      <c r="G1398" s="5" t="s">
        <v>1542</v>
      </c>
    </row>
    <row r="1399" spans="5:7" ht="16.5" x14ac:dyDescent="0.25">
      <c r="E1399" s="5" t="s">
        <v>51963</v>
      </c>
      <c r="F1399" s="5" t="s">
        <v>51964</v>
      </c>
      <c r="G1399" s="5" t="s">
        <v>1543</v>
      </c>
    </row>
    <row r="1400" spans="5:7" ht="16.5" x14ac:dyDescent="0.25">
      <c r="E1400" s="5" t="s">
        <v>51965</v>
      </c>
      <c r="F1400" s="5" t="s">
        <v>51966</v>
      </c>
      <c r="G1400" s="5" t="s">
        <v>1544</v>
      </c>
    </row>
    <row r="1401" spans="5:7" ht="16.5" x14ac:dyDescent="0.25">
      <c r="E1401" s="5" t="s">
        <v>51967</v>
      </c>
      <c r="F1401" s="5" t="s">
        <v>51968</v>
      </c>
      <c r="G1401" s="5" t="s">
        <v>1545</v>
      </c>
    </row>
    <row r="1402" spans="5:7" ht="16.5" x14ac:dyDescent="0.25">
      <c r="E1402" s="5" t="s">
        <v>51969</v>
      </c>
      <c r="F1402" s="5" t="s">
        <v>51970</v>
      </c>
      <c r="G1402" s="5" t="s">
        <v>1546</v>
      </c>
    </row>
    <row r="1403" spans="5:7" ht="16.5" x14ac:dyDescent="0.25">
      <c r="E1403" s="5" t="s">
        <v>51971</v>
      </c>
      <c r="F1403" s="5" t="s">
        <v>51972</v>
      </c>
      <c r="G1403" s="5" t="s">
        <v>1547</v>
      </c>
    </row>
    <row r="1404" spans="5:7" ht="16.5" x14ac:dyDescent="0.25">
      <c r="E1404" s="5" t="s">
        <v>51973</v>
      </c>
      <c r="F1404" s="5" t="s">
        <v>51974</v>
      </c>
      <c r="G1404" s="5" t="s">
        <v>1548</v>
      </c>
    </row>
    <row r="1405" spans="5:7" ht="16.5" x14ac:dyDescent="0.25">
      <c r="E1405" s="5" t="s">
        <v>51975</v>
      </c>
      <c r="F1405" s="5" t="s">
        <v>51976</v>
      </c>
      <c r="G1405" s="5" t="s">
        <v>1549</v>
      </c>
    </row>
    <row r="1406" spans="5:7" ht="16.5" x14ac:dyDescent="0.25">
      <c r="E1406" s="5" t="s">
        <v>51977</v>
      </c>
      <c r="F1406" s="5" t="s">
        <v>51978</v>
      </c>
      <c r="G1406" s="5" t="s">
        <v>1550</v>
      </c>
    </row>
    <row r="1407" spans="5:7" ht="16.5" x14ac:dyDescent="0.25">
      <c r="E1407" s="5" t="s">
        <v>51979</v>
      </c>
      <c r="F1407" s="5" t="s">
        <v>51980</v>
      </c>
      <c r="G1407" s="5" t="s">
        <v>1551</v>
      </c>
    </row>
    <row r="1408" spans="5:7" ht="16.5" x14ac:dyDescent="0.25">
      <c r="E1408" s="5" t="s">
        <v>51981</v>
      </c>
      <c r="F1408" s="5" t="s">
        <v>51982</v>
      </c>
      <c r="G1408" s="5" t="s">
        <v>1552</v>
      </c>
    </row>
    <row r="1409" spans="5:7" ht="16.5" x14ac:dyDescent="0.25">
      <c r="E1409" s="5" t="s">
        <v>51983</v>
      </c>
      <c r="F1409" s="5" t="s">
        <v>51984</v>
      </c>
      <c r="G1409" s="5" t="s">
        <v>1553</v>
      </c>
    </row>
    <row r="1410" spans="5:7" ht="16.5" x14ac:dyDescent="0.25">
      <c r="E1410" s="5" t="s">
        <v>51985</v>
      </c>
      <c r="F1410" s="5" t="s">
        <v>51986</v>
      </c>
      <c r="G1410" s="5" t="s">
        <v>1554</v>
      </c>
    </row>
    <row r="1411" spans="5:7" ht="16.5" x14ac:dyDescent="0.25">
      <c r="E1411" s="5" t="s">
        <v>51987</v>
      </c>
      <c r="F1411" s="5" t="s">
        <v>51988</v>
      </c>
      <c r="G1411" s="5" t="s">
        <v>1555</v>
      </c>
    </row>
    <row r="1412" spans="5:7" ht="16.5" x14ac:dyDescent="0.25">
      <c r="E1412" s="5" t="s">
        <v>51989</v>
      </c>
      <c r="F1412" s="5" t="s">
        <v>51990</v>
      </c>
      <c r="G1412" s="5" t="s">
        <v>1556</v>
      </c>
    </row>
    <row r="1413" spans="5:7" ht="16.5" x14ac:dyDescent="0.25">
      <c r="E1413" s="5" t="s">
        <v>51991</v>
      </c>
      <c r="F1413" s="5" t="s">
        <v>51992</v>
      </c>
      <c r="G1413" s="5" t="s">
        <v>1557</v>
      </c>
    </row>
    <row r="1414" spans="5:7" ht="16.5" x14ac:dyDescent="0.25">
      <c r="E1414" s="5" t="s">
        <v>51993</v>
      </c>
      <c r="F1414" s="5" t="s">
        <v>51994</v>
      </c>
      <c r="G1414" s="5" t="s">
        <v>1558</v>
      </c>
    </row>
    <row r="1415" spans="5:7" ht="16.5" x14ac:dyDescent="0.25">
      <c r="E1415" s="5" t="s">
        <v>51995</v>
      </c>
      <c r="F1415" s="5" t="s">
        <v>51996</v>
      </c>
      <c r="G1415" s="5" t="s">
        <v>1559</v>
      </c>
    </row>
    <row r="1416" spans="5:7" ht="16.5" x14ac:dyDescent="0.25">
      <c r="E1416" s="5" t="s">
        <v>51997</v>
      </c>
      <c r="F1416" s="5" t="s">
        <v>51998</v>
      </c>
      <c r="G1416" s="5" t="s">
        <v>1560</v>
      </c>
    </row>
    <row r="1417" spans="5:7" ht="16.5" x14ac:dyDescent="0.25">
      <c r="E1417" s="5" t="s">
        <v>51999</v>
      </c>
      <c r="F1417" s="5" t="s">
        <v>52000</v>
      </c>
      <c r="G1417" s="5" t="s">
        <v>1561</v>
      </c>
    </row>
    <row r="1418" spans="5:7" ht="16.5" x14ac:dyDescent="0.25">
      <c r="E1418" s="5" t="s">
        <v>52001</v>
      </c>
      <c r="F1418" s="5" t="s">
        <v>52002</v>
      </c>
      <c r="G1418" s="5" t="s">
        <v>1562</v>
      </c>
    </row>
    <row r="1419" spans="5:7" ht="16.5" x14ac:dyDescent="0.25">
      <c r="E1419" s="5" t="s">
        <v>52003</v>
      </c>
      <c r="F1419" s="5" t="s">
        <v>52004</v>
      </c>
      <c r="G1419" s="5" t="s">
        <v>1563</v>
      </c>
    </row>
    <row r="1420" spans="5:7" ht="16.5" x14ac:dyDescent="0.25">
      <c r="E1420" s="5" t="s">
        <v>52005</v>
      </c>
      <c r="F1420" s="5" t="s">
        <v>52006</v>
      </c>
      <c r="G1420" s="5" t="s">
        <v>1564</v>
      </c>
    </row>
    <row r="1421" spans="5:7" ht="16.5" x14ac:dyDescent="0.25">
      <c r="E1421" s="5" t="s">
        <v>52007</v>
      </c>
      <c r="F1421" s="5" t="s">
        <v>52008</v>
      </c>
      <c r="G1421" s="5" t="s">
        <v>1565</v>
      </c>
    </row>
    <row r="1422" spans="5:7" ht="16.5" x14ac:dyDescent="0.25">
      <c r="E1422" s="5" t="s">
        <v>52009</v>
      </c>
      <c r="F1422" s="5" t="s">
        <v>52010</v>
      </c>
      <c r="G1422" s="5" t="s">
        <v>1566</v>
      </c>
    </row>
    <row r="1423" spans="5:7" ht="16.5" x14ac:dyDescent="0.25">
      <c r="E1423" s="5" t="s">
        <v>52011</v>
      </c>
      <c r="F1423" s="5" t="s">
        <v>52012</v>
      </c>
      <c r="G1423" s="5" t="s">
        <v>1567</v>
      </c>
    </row>
    <row r="1424" spans="5:7" ht="16.5" x14ac:dyDescent="0.25">
      <c r="E1424" s="5" t="s">
        <v>52013</v>
      </c>
      <c r="F1424" s="5" t="s">
        <v>52014</v>
      </c>
      <c r="G1424" s="5" t="s">
        <v>1568</v>
      </c>
    </row>
    <row r="1425" spans="5:7" ht="16.5" x14ac:dyDescent="0.25">
      <c r="E1425" s="5" t="s">
        <v>52015</v>
      </c>
      <c r="F1425" s="5" t="s">
        <v>52016</v>
      </c>
      <c r="G1425" s="5" t="s">
        <v>1569</v>
      </c>
    </row>
    <row r="1426" spans="5:7" ht="16.5" x14ac:dyDescent="0.25">
      <c r="E1426" s="5" t="s">
        <v>52017</v>
      </c>
      <c r="F1426" s="5" t="s">
        <v>52018</v>
      </c>
      <c r="G1426" s="5" t="s">
        <v>1570</v>
      </c>
    </row>
    <row r="1427" spans="5:7" ht="16.5" x14ac:dyDescent="0.25">
      <c r="E1427" s="5" t="s">
        <v>52019</v>
      </c>
      <c r="F1427" s="5" t="s">
        <v>52020</v>
      </c>
      <c r="G1427" s="5" t="s">
        <v>1571</v>
      </c>
    </row>
    <row r="1428" spans="5:7" ht="16.5" x14ac:dyDescent="0.25">
      <c r="E1428" s="5" t="s">
        <v>52021</v>
      </c>
      <c r="F1428" s="5" t="s">
        <v>52022</v>
      </c>
      <c r="G1428" s="5" t="s">
        <v>1572</v>
      </c>
    </row>
    <row r="1429" spans="5:7" ht="16.5" x14ac:dyDescent="0.25">
      <c r="E1429" s="5" t="s">
        <v>52023</v>
      </c>
      <c r="F1429" s="5" t="s">
        <v>52024</v>
      </c>
      <c r="G1429" s="5" t="s">
        <v>1573</v>
      </c>
    </row>
    <row r="1430" spans="5:7" ht="16.5" x14ac:dyDescent="0.25">
      <c r="E1430" s="5" t="s">
        <v>52025</v>
      </c>
      <c r="F1430" s="5" t="s">
        <v>52026</v>
      </c>
      <c r="G1430" s="5" t="s">
        <v>1574</v>
      </c>
    </row>
    <row r="1431" spans="5:7" ht="16.5" x14ac:dyDescent="0.25">
      <c r="E1431" s="5" t="s">
        <v>52027</v>
      </c>
      <c r="F1431" s="5" t="s">
        <v>52028</v>
      </c>
      <c r="G1431" s="5" t="s">
        <v>1575</v>
      </c>
    </row>
    <row r="1432" spans="5:7" ht="16.5" x14ac:dyDescent="0.25">
      <c r="E1432" s="5" t="s">
        <v>52029</v>
      </c>
      <c r="F1432" s="5" t="s">
        <v>52030</v>
      </c>
      <c r="G1432" s="5" t="s">
        <v>1576</v>
      </c>
    </row>
    <row r="1433" spans="5:7" ht="16.5" x14ac:dyDescent="0.25">
      <c r="E1433" s="5" t="s">
        <v>52031</v>
      </c>
      <c r="F1433" s="5" t="s">
        <v>52032</v>
      </c>
      <c r="G1433" s="5" t="s">
        <v>1577</v>
      </c>
    </row>
    <row r="1434" spans="5:7" ht="16.5" x14ac:dyDescent="0.25">
      <c r="E1434" s="5" t="s">
        <v>52033</v>
      </c>
      <c r="F1434" s="5" t="s">
        <v>52034</v>
      </c>
      <c r="G1434" s="5" t="s">
        <v>1578</v>
      </c>
    </row>
    <row r="1435" spans="5:7" ht="16.5" x14ac:dyDescent="0.25">
      <c r="E1435" s="5" t="s">
        <v>52035</v>
      </c>
      <c r="F1435" s="5" t="s">
        <v>52036</v>
      </c>
      <c r="G1435" s="5" t="s">
        <v>1579</v>
      </c>
    </row>
    <row r="1436" spans="5:7" ht="16.5" x14ac:dyDescent="0.25">
      <c r="E1436" s="5" t="s">
        <v>52037</v>
      </c>
      <c r="F1436" s="5" t="s">
        <v>52038</v>
      </c>
      <c r="G1436" s="5" t="s">
        <v>1580</v>
      </c>
    </row>
    <row r="1437" spans="5:7" ht="16.5" x14ac:dyDescent="0.25">
      <c r="E1437" s="5" t="s">
        <v>52039</v>
      </c>
      <c r="F1437" s="5" t="s">
        <v>52040</v>
      </c>
      <c r="G1437" s="5" t="s">
        <v>1581</v>
      </c>
    </row>
    <row r="1438" spans="5:7" ht="16.5" x14ac:dyDescent="0.25">
      <c r="E1438" s="5" t="s">
        <v>52041</v>
      </c>
      <c r="F1438" s="5" t="s">
        <v>52042</v>
      </c>
      <c r="G1438" s="5" t="s">
        <v>1582</v>
      </c>
    </row>
    <row r="1439" spans="5:7" ht="16.5" x14ac:dyDescent="0.25">
      <c r="E1439" s="5" t="s">
        <v>52043</v>
      </c>
      <c r="F1439" s="5" t="s">
        <v>52044</v>
      </c>
      <c r="G1439" s="5" t="s">
        <v>1583</v>
      </c>
    </row>
    <row r="1440" spans="5:7" ht="16.5" x14ac:dyDescent="0.25">
      <c r="E1440" s="5" t="s">
        <v>52045</v>
      </c>
      <c r="F1440" s="5" t="s">
        <v>52046</v>
      </c>
      <c r="G1440" s="5" t="s">
        <v>1584</v>
      </c>
    </row>
    <row r="1441" spans="5:7" ht="16.5" x14ac:dyDescent="0.25">
      <c r="E1441" s="5" t="s">
        <v>52047</v>
      </c>
      <c r="F1441" s="5" t="s">
        <v>52048</v>
      </c>
      <c r="G1441" s="5" t="s">
        <v>1585</v>
      </c>
    </row>
    <row r="1442" spans="5:7" ht="16.5" x14ac:dyDescent="0.25">
      <c r="E1442" s="5" t="s">
        <v>52049</v>
      </c>
      <c r="F1442" s="5" t="s">
        <v>52050</v>
      </c>
      <c r="G1442" s="5" t="s">
        <v>1586</v>
      </c>
    </row>
    <row r="1443" spans="5:7" ht="16.5" x14ac:dyDescent="0.25">
      <c r="E1443" s="5" t="s">
        <v>52051</v>
      </c>
      <c r="F1443" s="5" t="s">
        <v>52052</v>
      </c>
      <c r="G1443" s="5" t="s">
        <v>1587</v>
      </c>
    </row>
    <row r="1444" spans="5:7" ht="16.5" x14ac:dyDescent="0.25">
      <c r="E1444" s="5" t="s">
        <v>52053</v>
      </c>
      <c r="F1444" s="5" t="s">
        <v>52054</v>
      </c>
      <c r="G1444" s="5" t="s">
        <v>1588</v>
      </c>
    </row>
    <row r="1445" spans="5:7" ht="16.5" x14ac:dyDescent="0.25">
      <c r="E1445" s="5" t="s">
        <v>52055</v>
      </c>
      <c r="F1445" s="5" t="s">
        <v>52056</v>
      </c>
      <c r="G1445" s="5" t="s">
        <v>1589</v>
      </c>
    </row>
    <row r="1446" spans="5:7" ht="16.5" x14ac:dyDescent="0.25">
      <c r="E1446" s="5" t="s">
        <v>52057</v>
      </c>
      <c r="F1446" s="5" t="s">
        <v>52058</v>
      </c>
      <c r="G1446" s="5" t="s">
        <v>1590</v>
      </c>
    </row>
    <row r="1447" spans="5:7" ht="16.5" x14ac:dyDescent="0.25">
      <c r="E1447" s="5" t="s">
        <v>52059</v>
      </c>
      <c r="F1447" s="5" t="s">
        <v>52060</v>
      </c>
      <c r="G1447" s="5" t="s">
        <v>1591</v>
      </c>
    </row>
    <row r="1448" spans="5:7" ht="16.5" x14ac:dyDescent="0.25">
      <c r="E1448" s="5" t="s">
        <v>52061</v>
      </c>
      <c r="F1448" s="5" t="s">
        <v>52062</v>
      </c>
      <c r="G1448" s="5" t="s">
        <v>1592</v>
      </c>
    </row>
    <row r="1449" spans="5:7" ht="16.5" x14ac:dyDescent="0.25">
      <c r="E1449" s="5" t="s">
        <v>52063</v>
      </c>
      <c r="F1449" s="5" t="s">
        <v>52064</v>
      </c>
      <c r="G1449" s="5" t="s">
        <v>1593</v>
      </c>
    </row>
    <row r="1450" spans="5:7" ht="16.5" x14ac:dyDescent="0.25">
      <c r="E1450" s="5" t="s">
        <v>52065</v>
      </c>
      <c r="F1450" s="5" t="s">
        <v>52066</v>
      </c>
      <c r="G1450" s="5" t="s">
        <v>1594</v>
      </c>
    </row>
    <row r="1451" spans="5:7" ht="16.5" x14ac:dyDescent="0.25">
      <c r="E1451" s="5" t="s">
        <v>52067</v>
      </c>
      <c r="F1451" s="5" t="s">
        <v>52068</v>
      </c>
      <c r="G1451" s="5" t="s">
        <v>1595</v>
      </c>
    </row>
    <row r="1452" spans="5:7" ht="16.5" x14ac:dyDescent="0.25">
      <c r="E1452" s="5" t="s">
        <v>52069</v>
      </c>
      <c r="F1452" s="5" t="s">
        <v>52070</v>
      </c>
      <c r="G1452" s="5" t="s">
        <v>1596</v>
      </c>
    </row>
    <row r="1453" spans="5:7" ht="16.5" x14ac:dyDescent="0.25">
      <c r="E1453" s="5" t="s">
        <v>52071</v>
      </c>
      <c r="F1453" s="5" t="s">
        <v>52072</v>
      </c>
      <c r="G1453" s="5" t="s">
        <v>1597</v>
      </c>
    </row>
    <row r="1454" spans="5:7" ht="16.5" x14ac:dyDescent="0.25">
      <c r="E1454" s="5" t="s">
        <v>52073</v>
      </c>
      <c r="F1454" s="5" t="s">
        <v>52074</v>
      </c>
      <c r="G1454" s="5" t="s">
        <v>1598</v>
      </c>
    </row>
    <row r="1455" spans="5:7" ht="16.5" x14ac:dyDescent="0.25">
      <c r="E1455" s="5" t="s">
        <v>52075</v>
      </c>
      <c r="F1455" s="5" t="s">
        <v>52076</v>
      </c>
      <c r="G1455" s="5" t="s">
        <v>1599</v>
      </c>
    </row>
    <row r="1456" spans="5:7" ht="16.5" x14ac:dyDescent="0.25">
      <c r="E1456" s="5" t="s">
        <v>52077</v>
      </c>
      <c r="F1456" s="5" t="s">
        <v>52078</v>
      </c>
      <c r="G1456" s="5" t="s">
        <v>1600</v>
      </c>
    </row>
    <row r="1457" spans="5:7" ht="16.5" x14ac:dyDescent="0.25">
      <c r="E1457" s="5" t="s">
        <v>52079</v>
      </c>
      <c r="F1457" s="5" t="s">
        <v>52080</v>
      </c>
      <c r="G1457" s="5" t="s">
        <v>1601</v>
      </c>
    </row>
    <row r="1458" spans="5:7" ht="16.5" x14ac:dyDescent="0.25">
      <c r="E1458" s="5" t="s">
        <v>52081</v>
      </c>
      <c r="F1458" s="5" t="s">
        <v>52082</v>
      </c>
      <c r="G1458" s="5" t="s">
        <v>1602</v>
      </c>
    </row>
    <row r="1459" spans="5:7" ht="16.5" x14ac:dyDescent="0.25">
      <c r="E1459" s="5" t="s">
        <v>52083</v>
      </c>
      <c r="F1459" s="5" t="s">
        <v>52084</v>
      </c>
      <c r="G1459" s="5" t="s">
        <v>1603</v>
      </c>
    </row>
    <row r="1460" spans="5:7" ht="16.5" x14ac:dyDescent="0.25">
      <c r="E1460" s="5" t="s">
        <v>52085</v>
      </c>
      <c r="F1460" s="5" t="s">
        <v>52086</v>
      </c>
      <c r="G1460" s="5" t="s">
        <v>1604</v>
      </c>
    </row>
    <row r="1461" spans="5:7" ht="16.5" x14ac:dyDescent="0.25">
      <c r="E1461" s="5" t="s">
        <v>52087</v>
      </c>
      <c r="F1461" s="5" t="s">
        <v>52088</v>
      </c>
      <c r="G1461" s="5" t="s">
        <v>1605</v>
      </c>
    </row>
    <row r="1462" spans="5:7" ht="16.5" x14ac:dyDescent="0.25">
      <c r="E1462" s="5" t="s">
        <v>52089</v>
      </c>
      <c r="F1462" s="5" t="s">
        <v>52090</v>
      </c>
      <c r="G1462" s="5" t="s">
        <v>1606</v>
      </c>
    </row>
    <row r="1463" spans="5:7" ht="16.5" x14ac:dyDescent="0.25">
      <c r="E1463" s="5" t="s">
        <v>52091</v>
      </c>
      <c r="F1463" s="5" t="s">
        <v>52092</v>
      </c>
      <c r="G1463" s="5" t="s">
        <v>1607</v>
      </c>
    </row>
    <row r="1464" spans="5:7" ht="16.5" x14ac:dyDescent="0.25">
      <c r="E1464" s="5" t="s">
        <v>52093</v>
      </c>
      <c r="F1464" s="5" t="s">
        <v>52094</v>
      </c>
      <c r="G1464" s="5" t="s">
        <v>1608</v>
      </c>
    </row>
    <row r="1465" spans="5:7" ht="16.5" x14ac:dyDescent="0.25">
      <c r="E1465" s="5" t="s">
        <v>52095</v>
      </c>
      <c r="F1465" s="5" t="s">
        <v>52096</v>
      </c>
      <c r="G1465" s="5" t="s">
        <v>1609</v>
      </c>
    </row>
    <row r="1466" spans="5:7" ht="16.5" x14ac:dyDescent="0.25">
      <c r="E1466" s="5" t="s">
        <v>52097</v>
      </c>
      <c r="F1466" s="5" t="s">
        <v>52098</v>
      </c>
      <c r="G1466" s="5" t="s">
        <v>1610</v>
      </c>
    </row>
    <row r="1467" spans="5:7" ht="16.5" x14ac:dyDescent="0.25">
      <c r="E1467" s="5" t="s">
        <v>52099</v>
      </c>
      <c r="F1467" s="5" t="s">
        <v>52100</v>
      </c>
      <c r="G1467" s="5" t="s">
        <v>1611</v>
      </c>
    </row>
    <row r="1468" spans="5:7" ht="16.5" x14ac:dyDescent="0.25">
      <c r="E1468" s="5" t="s">
        <v>52101</v>
      </c>
      <c r="F1468" s="5" t="s">
        <v>52102</v>
      </c>
      <c r="G1468" s="5" t="s">
        <v>1612</v>
      </c>
    </row>
    <row r="1469" spans="5:7" ht="16.5" x14ac:dyDescent="0.25">
      <c r="E1469" s="5" t="s">
        <v>52103</v>
      </c>
      <c r="F1469" s="5" t="s">
        <v>52104</v>
      </c>
      <c r="G1469" s="5" t="s">
        <v>1613</v>
      </c>
    </row>
    <row r="1470" spans="5:7" ht="16.5" x14ac:dyDescent="0.25">
      <c r="E1470" s="5" t="s">
        <v>52105</v>
      </c>
      <c r="F1470" s="5" t="s">
        <v>52106</v>
      </c>
      <c r="G1470" s="5" t="s">
        <v>1614</v>
      </c>
    </row>
    <row r="1471" spans="5:7" ht="16.5" x14ac:dyDescent="0.25">
      <c r="E1471" s="5" t="s">
        <v>52107</v>
      </c>
      <c r="F1471" s="5" t="s">
        <v>52108</v>
      </c>
      <c r="G1471" s="5" t="s">
        <v>1615</v>
      </c>
    </row>
    <row r="1472" spans="5:7" ht="16.5" x14ac:dyDescent="0.25">
      <c r="E1472" s="5" t="s">
        <v>52109</v>
      </c>
      <c r="F1472" s="5" t="s">
        <v>52110</v>
      </c>
      <c r="G1472" s="5" t="s">
        <v>1616</v>
      </c>
    </row>
    <row r="1473" spans="5:7" ht="16.5" x14ac:dyDescent="0.25">
      <c r="E1473" s="5" t="s">
        <v>52111</v>
      </c>
      <c r="F1473" s="5" t="s">
        <v>52112</v>
      </c>
      <c r="G1473" s="5" t="s">
        <v>1617</v>
      </c>
    </row>
    <row r="1474" spans="5:7" ht="16.5" x14ac:dyDescent="0.25">
      <c r="E1474" s="5" t="s">
        <v>52113</v>
      </c>
      <c r="F1474" s="5" t="s">
        <v>52114</v>
      </c>
      <c r="G1474" s="5" t="s">
        <v>1618</v>
      </c>
    </row>
    <row r="1475" spans="5:7" ht="16.5" x14ac:dyDescent="0.25">
      <c r="E1475" s="5" t="s">
        <v>52115</v>
      </c>
      <c r="F1475" s="5" t="s">
        <v>52116</v>
      </c>
      <c r="G1475" s="5" t="s">
        <v>1619</v>
      </c>
    </row>
    <row r="1476" spans="5:7" ht="16.5" x14ac:dyDescent="0.25">
      <c r="E1476" s="5" t="s">
        <v>52117</v>
      </c>
      <c r="F1476" s="5" t="s">
        <v>52118</v>
      </c>
      <c r="G1476" s="5" t="s">
        <v>1620</v>
      </c>
    </row>
    <row r="1477" spans="5:7" ht="16.5" x14ac:dyDescent="0.25">
      <c r="E1477" s="5" t="s">
        <v>52119</v>
      </c>
      <c r="F1477" s="5" t="s">
        <v>52120</v>
      </c>
      <c r="G1477" s="5" t="s">
        <v>1621</v>
      </c>
    </row>
    <row r="1478" spans="5:7" ht="16.5" x14ac:dyDescent="0.25">
      <c r="E1478" s="5" t="s">
        <v>52121</v>
      </c>
      <c r="F1478" s="5" t="s">
        <v>52122</v>
      </c>
      <c r="G1478" s="5" t="s">
        <v>1622</v>
      </c>
    </row>
    <row r="1479" spans="5:7" ht="16.5" x14ac:dyDescent="0.25">
      <c r="E1479" s="5" t="s">
        <v>52123</v>
      </c>
      <c r="F1479" s="5" t="s">
        <v>52124</v>
      </c>
      <c r="G1479" s="5" t="s">
        <v>1623</v>
      </c>
    </row>
    <row r="1480" spans="5:7" ht="16.5" x14ac:dyDescent="0.25">
      <c r="E1480" s="5" t="s">
        <v>52125</v>
      </c>
      <c r="F1480" s="5" t="s">
        <v>52126</v>
      </c>
      <c r="G1480" s="5" t="s">
        <v>1624</v>
      </c>
    </row>
    <row r="1481" spans="5:7" ht="16.5" x14ac:dyDescent="0.25">
      <c r="E1481" s="5" t="s">
        <v>52127</v>
      </c>
      <c r="F1481" s="5" t="s">
        <v>52128</v>
      </c>
      <c r="G1481" s="5" t="s">
        <v>1625</v>
      </c>
    </row>
    <row r="1482" spans="5:7" ht="16.5" x14ac:dyDescent="0.25">
      <c r="E1482" s="5" t="s">
        <v>52129</v>
      </c>
      <c r="F1482" s="5" t="s">
        <v>52130</v>
      </c>
      <c r="G1482" s="5" t="s">
        <v>1626</v>
      </c>
    </row>
    <row r="1483" spans="5:7" ht="16.5" x14ac:dyDescent="0.25">
      <c r="E1483" s="5" t="s">
        <v>52131</v>
      </c>
      <c r="F1483" s="5" t="s">
        <v>52132</v>
      </c>
      <c r="G1483" s="5" t="s">
        <v>1627</v>
      </c>
    </row>
    <row r="1484" spans="5:7" ht="16.5" x14ac:dyDescent="0.25">
      <c r="E1484" s="5" t="s">
        <v>52133</v>
      </c>
      <c r="F1484" s="5" t="s">
        <v>52134</v>
      </c>
      <c r="G1484" s="5" t="s">
        <v>1628</v>
      </c>
    </row>
    <row r="1485" spans="5:7" ht="16.5" x14ac:dyDescent="0.25">
      <c r="E1485" s="5" t="s">
        <v>52135</v>
      </c>
      <c r="F1485" s="5" t="s">
        <v>52136</v>
      </c>
      <c r="G1485" s="5" t="s">
        <v>1629</v>
      </c>
    </row>
    <row r="1486" spans="5:7" ht="16.5" x14ac:dyDescent="0.25">
      <c r="E1486" s="5" t="s">
        <v>52137</v>
      </c>
      <c r="F1486" s="5" t="s">
        <v>52138</v>
      </c>
      <c r="G1486" s="5" t="s">
        <v>1630</v>
      </c>
    </row>
    <row r="1487" spans="5:7" ht="16.5" x14ac:dyDescent="0.25">
      <c r="E1487" s="5" t="s">
        <v>52139</v>
      </c>
      <c r="F1487" s="5" t="s">
        <v>52140</v>
      </c>
      <c r="G1487" s="5" t="s">
        <v>1631</v>
      </c>
    </row>
    <row r="1488" spans="5:7" ht="16.5" x14ac:dyDescent="0.25">
      <c r="E1488" s="5" t="s">
        <v>52141</v>
      </c>
      <c r="F1488" s="5" t="s">
        <v>52142</v>
      </c>
      <c r="G1488" s="5" t="s">
        <v>1632</v>
      </c>
    </row>
    <row r="1489" spans="5:7" ht="16.5" x14ac:dyDescent="0.25">
      <c r="E1489" s="5" t="s">
        <v>52143</v>
      </c>
      <c r="F1489" s="5" t="s">
        <v>52144</v>
      </c>
      <c r="G1489" s="5" t="s">
        <v>1633</v>
      </c>
    </row>
    <row r="1490" spans="5:7" ht="16.5" x14ac:dyDescent="0.25">
      <c r="E1490" s="5" t="s">
        <v>52145</v>
      </c>
      <c r="F1490" s="5" t="s">
        <v>52146</v>
      </c>
      <c r="G1490" s="5" t="s">
        <v>1634</v>
      </c>
    </row>
    <row r="1491" spans="5:7" ht="16.5" x14ac:dyDescent="0.25">
      <c r="E1491" s="5" t="s">
        <v>52147</v>
      </c>
      <c r="F1491" s="5" t="s">
        <v>52148</v>
      </c>
      <c r="G1491" s="5" t="s">
        <v>1635</v>
      </c>
    </row>
    <row r="1492" spans="5:7" ht="16.5" x14ac:dyDescent="0.25">
      <c r="E1492" s="5" t="s">
        <v>52149</v>
      </c>
      <c r="F1492" s="5" t="s">
        <v>52150</v>
      </c>
      <c r="G1492" s="5" t="s">
        <v>1636</v>
      </c>
    </row>
    <row r="1493" spans="5:7" ht="16.5" x14ac:dyDescent="0.25">
      <c r="E1493" s="5" t="s">
        <v>52151</v>
      </c>
      <c r="F1493" s="5" t="s">
        <v>52152</v>
      </c>
      <c r="G1493" s="5" t="s">
        <v>1637</v>
      </c>
    </row>
    <row r="1494" spans="5:7" ht="16.5" x14ac:dyDescent="0.25">
      <c r="E1494" s="5" t="s">
        <v>52153</v>
      </c>
      <c r="F1494" s="5" t="s">
        <v>52154</v>
      </c>
      <c r="G1494" s="5" t="s">
        <v>1638</v>
      </c>
    </row>
    <row r="1495" spans="5:7" ht="16.5" x14ac:dyDescent="0.25">
      <c r="E1495" s="5" t="s">
        <v>52155</v>
      </c>
      <c r="F1495" s="5" t="s">
        <v>52156</v>
      </c>
      <c r="G1495" s="5" t="s">
        <v>1639</v>
      </c>
    </row>
    <row r="1496" spans="5:7" ht="16.5" x14ac:dyDescent="0.25">
      <c r="E1496" s="5" t="s">
        <v>52157</v>
      </c>
      <c r="F1496" s="5" t="s">
        <v>52158</v>
      </c>
      <c r="G1496" s="5" t="s">
        <v>1640</v>
      </c>
    </row>
    <row r="1497" spans="5:7" ht="16.5" x14ac:dyDescent="0.25">
      <c r="E1497" s="5" t="s">
        <v>52159</v>
      </c>
      <c r="F1497" s="5" t="s">
        <v>52160</v>
      </c>
      <c r="G1497" s="5" t="s">
        <v>1641</v>
      </c>
    </row>
    <row r="1498" spans="5:7" ht="16.5" x14ac:dyDescent="0.25">
      <c r="E1498" s="5" t="s">
        <v>52161</v>
      </c>
      <c r="F1498" s="5" t="s">
        <v>52162</v>
      </c>
      <c r="G1498" s="5" t="s">
        <v>1642</v>
      </c>
    </row>
    <row r="1499" spans="5:7" ht="16.5" x14ac:dyDescent="0.25">
      <c r="E1499" s="5" t="s">
        <v>52163</v>
      </c>
      <c r="F1499" s="5" t="s">
        <v>52164</v>
      </c>
      <c r="G1499" s="5" t="s">
        <v>1643</v>
      </c>
    </row>
    <row r="1500" spans="5:7" ht="16.5" x14ac:dyDescent="0.25">
      <c r="E1500" s="5" t="s">
        <v>52165</v>
      </c>
      <c r="F1500" s="5" t="s">
        <v>52166</v>
      </c>
      <c r="G1500" s="5" t="s">
        <v>1644</v>
      </c>
    </row>
    <row r="1501" spans="5:7" ht="16.5" x14ac:dyDescent="0.25">
      <c r="E1501" s="5" t="s">
        <v>52167</v>
      </c>
      <c r="F1501" s="5" t="s">
        <v>52168</v>
      </c>
      <c r="G1501" s="5" t="s">
        <v>1645</v>
      </c>
    </row>
    <row r="1502" spans="5:7" ht="16.5" x14ac:dyDescent="0.25">
      <c r="E1502" s="5" t="s">
        <v>52169</v>
      </c>
      <c r="F1502" s="5" t="s">
        <v>52170</v>
      </c>
      <c r="G1502" s="5" t="s">
        <v>1646</v>
      </c>
    </row>
    <row r="1503" spans="5:7" ht="16.5" x14ac:dyDescent="0.25">
      <c r="E1503" s="5" t="s">
        <v>52171</v>
      </c>
      <c r="F1503" s="5" t="s">
        <v>52172</v>
      </c>
      <c r="G1503" s="5" t="s">
        <v>1647</v>
      </c>
    </row>
    <row r="1504" spans="5:7" ht="16.5" x14ac:dyDescent="0.25">
      <c r="E1504" s="5" t="s">
        <v>52173</v>
      </c>
      <c r="F1504" s="5" t="s">
        <v>52174</v>
      </c>
      <c r="G1504" s="5" t="s">
        <v>1648</v>
      </c>
    </row>
    <row r="1505" spans="5:7" ht="16.5" x14ac:dyDescent="0.25">
      <c r="E1505" s="5" t="s">
        <v>52175</v>
      </c>
      <c r="F1505" s="5" t="s">
        <v>52176</v>
      </c>
      <c r="G1505" s="5" t="s">
        <v>1649</v>
      </c>
    </row>
    <row r="1506" spans="5:7" ht="16.5" x14ac:dyDescent="0.25">
      <c r="E1506" s="5" t="s">
        <v>52177</v>
      </c>
      <c r="F1506" s="5" t="s">
        <v>52178</v>
      </c>
      <c r="G1506" s="5" t="s">
        <v>1650</v>
      </c>
    </row>
    <row r="1507" spans="5:7" ht="16.5" x14ac:dyDescent="0.25">
      <c r="E1507" s="5" t="s">
        <v>52179</v>
      </c>
      <c r="F1507" s="5" t="s">
        <v>52180</v>
      </c>
      <c r="G1507" s="5" t="s">
        <v>1651</v>
      </c>
    </row>
    <row r="1508" spans="5:7" ht="16.5" x14ac:dyDescent="0.25">
      <c r="E1508" s="5" t="s">
        <v>52181</v>
      </c>
      <c r="F1508" s="5" t="s">
        <v>52182</v>
      </c>
      <c r="G1508" s="5" t="s">
        <v>1652</v>
      </c>
    </row>
    <row r="1509" spans="5:7" ht="16.5" x14ac:dyDescent="0.25">
      <c r="E1509" s="5" t="s">
        <v>52183</v>
      </c>
      <c r="F1509" s="5" t="s">
        <v>52184</v>
      </c>
      <c r="G1509" s="5" t="s">
        <v>1653</v>
      </c>
    </row>
    <row r="1510" spans="5:7" ht="16.5" x14ac:dyDescent="0.25">
      <c r="E1510" s="5" t="s">
        <v>52185</v>
      </c>
      <c r="F1510" s="5" t="s">
        <v>52186</v>
      </c>
      <c r="G1510" s="5" t="s">
        <v>1654</v>
      </c>
    </row>
    <row r="1511" spans="5:7" ht="16.5" x14ac:dyDescent="0.25">
      <c r="E1511" s="5" t="s">
        <v>52187</v>
      </c>
      <c r="F1511" s="5" t="s">
        <v>52188</v>
      </c>
      <c r="G1511" s="5" t="s">
        <v>1655</v>
      </c>
    </row>
    <row r="1512" spans="5:7" ht="16.5" x14ac:dyDescent="0.25">
      <c r="E1512" s="5" t="s">
        <v>52189</v>
      </c>
      <c r="F1512" s="5" t="s">
        <v>52190</v>
      </c>
      <c r="G1512" s="5" t="s">
        <v>1656</v>
      </c>
    </row>
    <row r="1513" spans="5:7" ht="16.5" x14ac:dyDescent="0.25">
      <c r="E1513" s="5" t="s">
        <v>52191</v>
      </c>
      <c r="F1513" s="5" t="s">
        <v>52192</v>
      </c>
      <c r="G1513" s="5" t="s">
        <v>1657</v>
      </c>
    </row>
    <row r="1514" spans="5:7" ht="16.5" x14ac:dyDescent="0.25">
      <c r="E1514" s="5" t="s">
        <v>52193</v>
      </c>
      <c r="F1514" s="5" t="s">
        <v>52194</v>
      </c>
      <c r="G1514" s="5" t="s">
        <v>1658</v>
      </c>
    </row>
    <row r="1515" spans="5:7" ht="16.5" x14ac:dyDescent="0.25">
      <c r="E1515" s="5" t="s">
        <v>52195</v>
      </c>
      <c r="F1515" s="5" t="s">
        <v>52196</v>
      </c>
      <c r="G1515" s="5" t="s">
        <v>1659</v>
      </c>
    </row>
    <row r="1516" spans="5:7" ht="16.5" x14ac:dyDescent="0.25">
      <c r="E1516" s="5" t="s">
        <v>52197</v>
      </c>
      <c r="F1516" s="5" t="s">
        <v>52198</v>
      </c>
      <c r="G1516" s="5" t="s">
        <v>1660</v>
      </c>
    </row>
    <row r="1517" spans="5:7" ht="16.5" x14ac:dyDescent="0.25">
      <c r="E1517" s="5" t="s">
        <v>52199</v>
      </c>
      <c r="F1517" s="5" t="s">
        <v>52200</v>
      </c>
      <c r="G1517" s="5" t="s">
        <v>1661</v>
      </c>
    </row>
    <row r="1518" spans="5:7" ht="16.5" x14ac:dyDescent="0.25">
      <c r="E1518" s="5" t="s">
        <v>52201</v>
      </c>
      <c r="F1518" s="5" t="s">
        <v>52202</v>
      </c>
      <c r="G1518" s="5" t="s">
        <v>1662</v>
      </c>
    </row>
    <row r="1519" spans="5:7" ht="16.5" x14ac:dyDescent="0.25">
      <c r="E1519" s="5" t="s">
        <v>52203</v>
      </c>
      <c r="F1519" s="5" t="s">
        <v>52204</v>
      </c>
      <c r="G1519" s="5" t="s">
        <v>1663</v>
      </c>
    </row>
    <row r="1520" spans="5:7" ht="16.5" x14ac:dyDescent="0.25">
      <c r="E1520" s="5" t="s">
        <v>52205</v>
      </c>
      <c r="F1520" s="5" t="s">
        <v>52206</v>
      </c>
      <c r="G1520" s="5" t="s">
        <v>1664</v>
      </c>
    </row>
    <row r="1521" spans="5:7" ht="16.5" x14ac:dyDescent="0.25">
      <c r="E1521" s="5" t="s">
        <v>52207</v>
      </c>
      <c r="F1521" s="5" t="s">
        <v>52208</v>
      </c>
      <c r="G1521" s="5" t="s">
        <v>1665</v>
      </c>
    </row>
    <row r="1522" spans="5:7" ht="16.5" x14ac:dyDescent="0.25">
      <c r="E1522" s="5" t="s">
        <v>52209</v>
      </c>
      <c r="F1522" s="5" t="s">
        <v>52210</v>
      </c>
      <c r="G1522" s="5" t="s">
        <v>1666</v>
      </c>
    </row>
    <row r="1523" spans="5:7" ht="16.5" x14ac:dyDescent="0.25">
      <c r="E1523" s="5" t="s">
        <v>52211</v>
      </c>
      <c r="F1523" s="5" t="s">
        <v>52212</v>
      </c>
      <c r="G1523" s="5" t="s">
        <v>1667</v>
      </c>
    </row>
    <row r="1524" spans="5:7" ht="16.5" x14ac:dyDescent="0.25">
      <c r="E1524" s="5" t="s">
        <v>52213</v>
      </c>
      <c r="F1524" s="5" t="s">
        <v>52214</v>
      </c>
      <c r="G1524" s="5" t="s">
        <v>1668</v>
      </c>
    </row>
    <row r="1525" spans="5:7" ht="16.5" x14ac:dyDescent="0.25">
      <c r="E1525" s="5" t="s">
        <v>52215</v>
      </c>
      <c r="F1525" s="5" t="s">
        <v>52216</v>
      </c>
      <c r="G1525" s="5" t="s">
        <v>1669</v>
      </c>
    </row>
    <row r="1526" spans="5:7" ht="16.5" x14ac:dyDescent="0.25">
      <c r="E1526" s="5" t="s">
        <v>52217</v>
      </c>
      <c r="F1526" s="5" t="s">
        <v>52218</v>
      </c>
      <c r="G1526" s="5" t="s">
        <v>1670</v>
      </c>
    </row>
    <row r="1527" spans="5:7" ht="16.5" x14ac:dyDescent="0.25">
      <c r="E1527" s="5" t="s">
        <v>52219</v>
      </c>
      <c r="F1527" s="5" t="s">
        <v>52220</v>
      </c>
      <c r="G1527" s="5" t="s">
        <v>1671</v>
      </c>
    </row>
    <row r="1528" spans="5:7" ht="16.5" x14ac:dyDescent="0.25">
      <c r="E1528" s="5" t="s">
        <v>52221</v>
      </c>
      <c r="F1528" s="5" t="s">
        <v>52222</v>
      </c>
      <c r="G1528" s="5" t="s">
        <v>1672</v>
      </c>
    </row>
    <row r="1529" spans="5:7" ht="16.5" x14ac:dyDescent="0.25">
      <c r="E1529" s="5" t="s">
        <v>52223</v>
      </c>
      <c r="F1529" s="5" t="s">
        <v>52224</v>
      </c>
      <c r="G1529" s="5" t="s">
        <v>1673</v>
      </c>
    </row>
    <row r="1530" spans="5:7" ht="16.5" x14ac:dyDescent="0.25">
      <c r="E1530" s="5" t="s">
        <v>52225</v>
      </c>
      <c r="F1530" s="5" t="s">
        <v>52226</v>
      </c>
      <c r="G1530" s="5" t="s">
        <v>1674</v>
      </c>
    </row>
    <row r="1531" spans="5:7" ht="16.5" x14ac:dyDescent="0.25">
      <c r="E1531" s="5" t="s">
        <v>52227</v>
      </c>
      <c r="F1531" s="5" t="s">
        <v>52228</v>
      </c>
      <c r="G1531" s="5" t="s">
        <v>1675</v>
      </c>
    </row>
    <row r="1532" spans="5:7" ht="16.5" x14ac:dyDescent="0.25">
      <c r="E1532" s="5" t="s">
        <v>52229</v>
      </c>
      <c r="F1532" s="5" t="s">
        <v>52230</v>
      </c>
      <c r="G1532" s="5" t="s">
        <v>1676</v>
      </c>
    </row>
    <row r="1533" spans="5:7" ht="16.5" x14ac:dyDescent="0.25">
      <c r="E1533" s="5" t="s">
        <v>52231</v>
      </c>
      <c r="F1533" s="5" t="s">
        <v>52232</v>
      </c>
      <c r="G1533" s="5" t="s">
        <v>1677</v>
      </c>
    </row>
    <row r="1534" spans="5:7" ht="16.5" x14ac:dyDescent="0.25">
      <c r="E1534" s="5" t="s">
        <v>52233</v>
      </c>
      <c r="F1534" s="5" t="s">
        <v>52234</v>
      </c>
      <c r="G1534" s="5" t="s">
        <v>1678</v>
      </c>
    </row>
    <row r="1535" spans="5:7" ht="16.5" x14ac:dyDescent="0.25">
      <c r="E1535" s="5" t="s">
        <v>52235</v>
      </c>
      <c r="F1535" s="5" t="s">
        <v>52236</v>
      </c>
      <c r="G1535" s="5" t="s">
        <v>1679</v>
      </c>
    </row>
    <row r="1536" spans="5:7" ht="16.5" x14ac:dyDescent="0.25">
      <c r="E1536" s="5" t="s">
        <v>52237</v>
      </c>
      <c r="F1536" s="5" t="s">
        <v>52238</v>
      </c>
      <c r="G1536" s="5" t="s">
        <v>1680</v>
      </c>
    </row>
    <row r="1537" spans="5:7" ht="16.5" x14ac:dyDescent="0.25">
      <c r="E1537" s="5" t="s">
        <v>52239</v>
      </c>
      <c r="F1537" s="5" t="s">
        <v>52240</v>
      </c>
      <c r="G1537" s="5" t="s">
        <v>1681</v>
      </c>
    </row>
    <row r="1538" spans="5:7" ht="16.5" x14ac:dyDescent="0.25">
      <c r="E1538" s="5" t="s">
        <v>52241</v>
      </c>
      <c r="F1538" s="5" t="s">
        <v>52242</v>
      </c>
      <c r="G1538" s="5" t="s">
        <v>1682</v>
      </c>
    </row>
    <row r="1539" spans="5:7" ht="16.5" x14ac:dyDescent="0.25">
      <c r="E1539" s="5" t="s">
        <v>52243</v>
      </c>
      <c r="F1539" s="5" t="s">
        <v>52244</v>
      </c>
      <c r="G1539" s="5" t="s">
        <v>1683</v>
      </c>
    </row>
    <row r="1540" spans="5:7" ht="16.5" x14ac:dyDescent="0.25">
      <c r="E1540" s="5" t="s">
        <v>52245</v>
      </c>
      <c r="F1540" s="5" t="s">
        <v>52246</v>
      </c>
      <c r="G1540" s="5" t="s">
        <v>1684</v>
      </c>
    </row>
    <row r="1541" spans="5:7" ht="16.5" x14ac:dyDescent="0.25">
      <c r="E1541" s="5" t="s">
        <v>52247</v>
      </c>
      <c r="F1541" s="5" t="s">
        <v>52248</v>
      </c>
      <c r="G1541" s="5" t="s">
        <v>1685</v>
      </c>
    </row>
    <row r="1542" spans="5:7" ht="16.5" x14ac:dyDescent="0.25">
      <c r="E1542" s="5" t="s">
        <v>52249</v>
      </c>
      <c r="F1542" s="5" t="s">
        <v>52250</v>
      </c>
      <c r="G1542" s="5" t="s">
        <v>1686</v>
      </c>
    </row>
    <row r="1543" spans="5:7" ht="16.5" x14ac:dyDescent="0.25">
      <c r="E1543" s="5" t="s">
        <v>52251</v>
      </c>
      <c r="F1543" s="5" t="s">
        <v>52252</v>
      </c>
      <c r="G1543" s="5" t="s">
        <v>1687</v>
      </c>
    </row>
    <row r="1544" spans="5:7" ht="16.5" x14ac:dyDescent="0.25">
      <c r="E1544" s="5" t="s">
        <v>52253</v>
      </c>
      <c r="F1544" s="5" t="s">
        <v>52254</v>
      </c>
      <c r="G1544" s="5" t="s">
        <v>1688</v>
      </c>
    </row>
    <row r="1545" spans="5:7" ht="16.5" x14ac:dyDescent="0.25">
      <c r="E1545" s="5" t="s">
        <v>52255</v>
      </c>
      <c r="F1545" s="5" t="s">
        <v>52256</v>
      </c>
      <c r="G1545" s="5" t="s">
        <v>1689</v>
      </c>
    </row>
    <row r="1546" spans="5:7" ht="16.5" x14ac:dyDescent="0.25">
      <c r="E1546" s="5" t="s">
        <v>52257</v>
      </c>
      <c r="F1546" s="5" t="s">
        <v>52258</v>
      </c>
      <c r="G1546" s="5" t="s">
        <v>1690</v>
      </c>
    </row>
    <row r="1547" spans="5:7" ht="16.5" x14ac:dyDescent="0.25">
      <c r="E1547" s="5" t="s">
        <v>52259</v>
      </c>
      <c r="F1547" s="5" t="s">
        <v>52260</v>
      </c>
      <c r="G1547" s="5" t="s">
        <v>1691</v>
      </c>
    </row>
    <row r="1548" spans="5:7" ht="16.5" x14ac:dyDescent="0.25">
      <c r="E1548" s="5" t="s">
        <v>52261</v>
      </c>
      <c r="F1548" s="5" t="s">
        <v>52262</v>
      </c>
      <c r="G1548" s="5" t="s">
        <v>1692</v>
      </c>
    </row>
    <row r="1549" spans="5:7" ht="16.5" x14ac:dyDescent="0.25">
      <c r="E1549" s="5" t="s">
        <v>52263</v>
      </c>
      <c r="F1549" s="5" t="s">
        <v>52264</v>
      </c>
      <c r="G1549" s="5" t="s">
        <v>1693</v>
      </c>
    </row>
    <row r="1550" spans="5:7" ht="16.5" x14ac:dyDescent="0.25">
      <c r="E1550" s="5" t="s">
        <v>52265</v>
      </c>
      <c r="F1550" s="5" t="s">
        <v>52266</v>
      </c>
      <c r="G1550" s="5" t="s">
        <v>1694</v>
      </c>
    </row>
    <row r="1551" spans="5:7" ht="16.5" x14ac:dyDescent="0.25">
      <c r="E1551" s="5" t="s">
        <v>52267</v>
      </c>
      <c r="F1551" s="5" t="s">
        <v>52268</v>
      </c>
      <c r="G1551" s="5" t="s">
        <v>1695</v>
      </c>
    </row>
    <row r="1552" spans="5:7" ht="16.5" x14ac:dyDescent="0.25">
      <c r="E1552" s="5" t="s">
        <v>52269</v>
      </c>
      <c r="F1552" s="5" t="s">
        <v>52270</v>
      </c>
      <c r="G1552" s="5" t="s">
        <v>1696</v>
      </c>
    </row>
    <row r="1553" spans="5:7" ht="16.5" x14ac:dyDescent="0.25">
      <c r="E1553" s="5" t="s">
        <v>52271</v>
      </c>
      <c r="F1553" s="5" t="s">
        <v>52272</v>
      </c>
      <c r="G1553" s="5" t="s">
        <v>1697</v>
      </c>
    </row>
    <row r="1554" spans="5:7" ht="16.5" x14ac:dyDescent="0.25">
      <c r="E1554" s="5" t="s">
        <v>52273</v>
      </c>
      <c r="F1554" s="5" t="s">
        <v>52274</v>
      </c>
      <c r="G1554" s="5" t="s">
        <v>1698</v>
      </c>
    </row>
    <row r="1555" spans="5:7" ht="16.5" x14ac:dyDescent="0.25">
      <c r="E1555" s="5" t="s">
        <v>52275</v>
      </c>
      <c r="F1555" s="5" t="s">
        <v>52276</v>
      </c>
      <c r="G1555" s="5" t="s">
        <v>1699</v>
      </c>
    </row>
    <row r="1556" spans="5:7" ht="16.5" x14ac:dyDescent="0.25">
      <c r="E1556" s="5" t="s">
        <v>52277</v>
      </c>
      <c r="F1556" s="5" t="s">
        <v>52278</v>
      </c>
      <c r="G1556" s="5" t="s">
        <v>1700</v>
      </c>
    </row>
    <row r="1557" spans="5:7" ht="16.5" x14ac:dyDescent="0.25">
      <c r="E1557" s="5" t="s">
        <v>52279</v>
      </c>
      <c r="F1557" s="5" t="s">
        <v>52280</v>
      </c>
      <c r="G1557" s="5" t="s">
        <v>1701</v>
      </c>
    </row>
    <row r="1558" spans="5:7" ht="16.5" x14ac:dyDescent="0.25">
      <c r="E1558" s="5" t="s">
        <v>52281</v>
      </c>
      <c r="F1558" s="5" t="s">
        <v>52282</v>
      </c>
      <c r="G1558" s="5" t="s">
        <v>1702</v>
      </c>
    </row>
    <row r="1559" spans="5:7" ht="16.5" x14ac:dyDescent="0.25">
      <c r="E1559" s="5" t="s">
        <v>52283</v>
      </c>
      <c r="F1559" s="5" t="s">
        <v>52284</v>
      </c>
      <c r="G1559" s="5" t="s">
        <v>1703</v>
      </c>
    </row>
    <row r="1560" spans="5:7" ht="16.5" x14ac:dyDescent="0.25">
      <c r="E1560" s="5" t="s">
        <v>52285</v>
      </c>
      <c r="F1560" s="5" t="s">
        <v>52286</v>
      </c>
      <c r="G1560" s="5" t="s">
        <v>1704</v>
      </c>
    </row>
    <row r="1561" spans="5:7" ht="16.5" x14ac:dyDescent="0.25">
      <c r="E1561" s="5" t="s">
        <v>52287</v>
      </c>
      <c r="F1561" s="5" t="s">
        <v>52288</v>
      </c>
      <c r="G1561" s="5" t="s">
        <v>1705</v>
      </c>
    </row>
    <row r="1562" spans="5:7" ht="16.5" x14ac:dyDescent="0.25">
      <c r="E1562" s="5" t="s">
        <v>52289</v>
      </c>
      <c r="F1562" s="5" t="s">
        <v>52290</v>
      </c>
      <c r="G1562" s="5" t="s">
        <v>1706</v>
      </c>
    </row>
    <row r="1563" spans="5:7" ht="16.5" x14ac:dyDescent="0.25">
      <c r="E1563" s="5" t="s">
        <v>52291</v>
      </c>
      <c r="F1563" s="5" t="s">
        <v>52292</v>
      </c>
      <c r="G1563" s="5" t="s">
        <v>1707</v>
      </c>
    </row>
    <row r="1564" spans="5:7" ht="16.5" x14ac:dyDescent="0.25">
      <c r="E1564" s="5" t="s">
        <v>52293</v>
      </c>
      <c r="F1564" s="5" t="s">
        <v>52294</v>
      </c>
      <c r="G1564" s="5" t="s">
        <v>1708</v>
      </c>
    </row>
    <row r="1565" spans="5:7" ht="16.5" x14ac:dyDescent="0.25">
      <c r="E1565" s="5" t="s">
        <v>52295</v>
      </c>
      <c r="F1565" s="5" t="s">
        <v>52296</v>
      </c>
      <c r="G1565" s="5" t="s">
        <v>1709</v>
      </c>
    </row>
    <row r="1566" spans="5:7" ht="16.5" x14ac:dyDescent="0.25">
      <c r="E1566" s="5" t="s">
        <v>52297</v>
      </c>
      <c r="F1566" s="5" t="s">
        <v>52298</v>
      </c>
      <c r="G1566" s="5" t="s">
        <v>1710</v>
      </c>
    </row>
    <row r="1567" spans="5:7" ht="16.5" x14ac:dyDescent="0.25">
      <c r="E1567" s="5" t="s">
        <v>52299</v>
      </c>
      <c r="F1567" s="5" t="s">
        <v>52300</v>
      </c>
      <c r="G1567" s="5" t="s">
        <v>1711</v>
      </c>
    </row>
    <row r="1568" spans="5:7" ht="16.5" x14ac:dyDescent="0.25">
      <c r="E1568" s="5" t="s">
        <v>52301</v>
      </c>
      <c r="F1568" s="5" t="s">
        <v>52302</v>
      </c>
      <c r="G1568" s="5" t="s">
        <v>1712</v>
      </c>
    </row>
    <row r="1569" spans="5:7" ht="16.5" x14ac:dyDescent="0.25">
      <c r="E1569" s="5" t="s">
        <v>52303</v>
      </c>
      <c r="F1569" s="5" t="s">
        <v>52304</v>
      </c>
      <c r="G1569" s="5" t="s">
        <v>1713</v>
      </c>
    </row>
    <row r="1570" spans="5:7" ht="16.5" x14ac:dyDescent="0.25">
      <c r="E1570" s="5" t="s">
        <v>52305</v>
      </c>
      <c r="F1570" s="5" t="s">
        <v>52306</v>
      </c>
      <c r="G1570" s="5" t="s">
        <v>1714</v>
      </c>
    </row>
    <row r="1571" spans="5:7" ht="16.5" x14ac:dyDescent="0.25">
      <c r="E1571" s="5" t="s">
        <v>52307</v>
      </c>
      <c r="F1571" s="5" t="s">
        <v>52308</v>
      </c>
      <c r="G1571" s="5" t="s">
        <v>1715</v>
      </c>
    </row>
    <row r="1572" spans="5:7" ht="16.5" x14ac:dyDescent="0.25">
      <c r="E1572" s="5" t="s">
        <v>52309</v>
      </c>
      <c r="F1572" s="5" t="s">
        <v>52310</v>
      </c>
      <c r="G1572" s="5" t="s">
        <v>1716</v>
      </c>
    </row>
    <row r="1573" spans="5:7" ht="16.5" x14ac:dyDescent="0.25">
      <c r="E1573" s="5" t="s">
        <v>52311</v>
      </c>
      <c r="F1573" s="5" t="s">
        <v>52312</v>
      </c>
      <c r="G1573" s="5" t="s">
        <v>1717</v>
      </c>
    </row>
    <row r="1574" spans="5:7" ht="16.5" x14ac:dyDescent="0.25">
      <c r="E1574" s="5" t="s">
        <v>52313</v>
      </c>
      <c r="F1574" s="5" t="s">
        <v>52314</v>
      </c>
      <c r="G1574" s="5" t="s">
        <v>1718</v>
      </c>
    </row>
    <row r="1575" spans="5:7" ht="16.5" x14ac:dyDescent="0.25">
      <c r="E1575" s="5" t="s">
        <v>52315</v>
      </c>
      <c r="F1575" s="5" t="s">
        <v>52316</v>
      </c>
      <c r="G1575" s="5" t="s">
        <v>1719</v>
      </c>
    </row>
    <row r="1576" spans="5:7" ht="16.5" x14ac:dyDescent="0.25">
      <c r="E1576" s="5" t="s">
        <v>52317</v>
      </c>
      <c r="F1576" s="5" t="s">
        <v>52318</v>
      </c>
      <c r="G1576" s="5" t="s">
        <v>1720</v>
      </c>
    </row>
    <row r="1577" spans="5:7" ht="16.5" x14ac:dyDescent="0.25">
      <c r="E1577" s="5" t="s">
        <v>52319</v>
      </c>
      <c r="F1577" s="5" t="s">
        <v>52320</v>
      </c>
      <c r="G1577" s="5" t="s">
        <v>1721</v>
      </c>
    </row>
    <row r="1578" spans="5:7" ht="16.5" x14ac:dyDescent="0.25">
      <c r="E1578" s="5" t="s">
        <v>52321</v>
      </c>
      <c r="F1578" s="5" t="s">
        <v>52322</v>
      </c>
      <c r="G1578" s="5" t="s">
        <v>1722</v>
      </c>
    </row>
    <row r="1579" spans="5:7" ht="16.5" x14ac:dyDescent="0.25">
      <c r="E1579" s="5" t="s">
        <v>52323</v>
      </c>
      <c r="F1579" s="5" t="s">
        <v>52324</v>
      </c>
      <c r="G1579" s="5" t="s">
        <v>1723</v>
      </c>
    </row>
    <row r="1580" spans="5:7" ht="16.5" x14ac:dyDescent="0.25">
      <c r="E1580" s="5" t="s">
        <v>52325</v>
      </c>
      <c r="F1580" s="5" t="s">
        <v>52326</v>
      </c>
      <c r="G1580" s="5" t="s">
        <v>1724</v>
      </c>
    </row>
    <row r="1581" spans="5:7" ht="16.5" x14ac:dyDescent="0.25">
      <c r="E1581" s="5" t="s">
        <v>52327</v>
      </c>
      <c r="F1581" s="5" t="s">
        <v>52328</v>
      </c>
      <c r="G1581" s="5" t="s">
        <v>1725</v>
      </c>
    </row>
    <row r="1582" spans="5:7" ht="16.5" x14ac:dyDescent="0.25">
      <c r="E1582" s="5" t="s">
        <v>52329</v>
      </c>
      <c r="F1582" s="5" t="s">
        <v>52330</v>
      </c>
      <c r="G1582" s="5" t="s">
        <v>1726</v>
      </c>
    </row>
    <row r="1583" spans="5:7" ht="16.5" x14ac:dyDescent="0.25">
      <c r="E1583" s="5" t="s">
        <v>52331</v>
      </c>
      <c r="F1583" s="5" t="s">
        <v>52332</v>
      </c>
      <c r="G1583" s="5" t="s">
        <v>1727</v>
      </c>
    </row>
    <row r="1584" spans="5:7" ht="16.5" x14ac:dyDescent="0.25">
      <c r="E1584" s="5" t="s">
        <v>52333</v>
      </c>
      <c r="F1584" s="5" t="s">
        <v>52334</v>
      </c>
      <c r="G1584" s="5" t="s">
        <v>1728</v>
      </c>
    </row>
    <row r="1585" spans="5:7" ht="16.5" x14ac:dyDescent="0.25">
      <c r="E1585" s="5" t="s">
        <v>52335</v>
      </c>
      <c r="F1585" s="5" t="s">
        <v>52336</v>
      </c>
      <c r="G1585" s="5" t="s">
        <v>1729</v>
      </c>
    </row>
    <row r="1586" spans="5:7" ht="16.5" x14ac:dyDescent="0.25">
      <c r="E1586" s="5" t="s">
        <v>52337</v>
      </c>
      <c r="F1586" s="5" t="s">
        <v>52338</v>
      </c>
      <c r="G1586" s="5" t="s">
        <v>1730</v>
      </c>
    </row>
    <row r="1587" spans="5:7" ht="16.5" x14ac:dyDescent="0.25">
      <c r="E1587" s="5" t="s">
        <v>52339</v>
      </c>
      <c r="F1587" s="5" t="s">
        <v>52340</v>
      </c>
      <c r="G1587" s="5" t="s">
        <v>1731</v>
      </c>
    </row>
    <row r="1588" spans="5:7" ht="16.5" x14ac:dyDescent="0.25">
      <c r="E1588" s="5" t="s">
        <v>52341</v>
      </c>
      <c r="F1588" s="5" t="s">
        <v>52342</v>
      </c>
      <c r="G1588" s="5" t="s">
        <v>1732</v>
      </c>
    </row>
    <row r="1589" spans="5:7" ht="16.5" x14ac:dyDescent="0.25">
      <c r="E1589" s="5" t="s">
        <v>52343</v>
      </c>
      <c r="F1589" s="5" t="s">
        <v>52344</v>
      </c>
      <c r="G1589" s="5" t="s">
        <v>1733</v>
      </c>
    </row>
    <row r="1590" spans="5:7" ht="16.5" x14ac:dyDescent="0.25">
      <c r="E1590" s="5" t="s">
        <v>52345</v>
      </c>
      <c r="F1590" s="5" t="s">
        <v>52346</v>
      </c>
      <c r="G1590" s="5" t="s">
        <v>1734</v>
      </c>
    </row>
    <row r="1591" spans="5:7" ht="16.5" x14ac:dyDescent="0.25">
      <c r="E1591" s="5" t="s">
        <v>52347</v>
      </c>
      <c r="F1591" s="5" t="s">
        <v>52348</v>
      </c>
      <c r="G1591" s="5" t="s">
        <v>1735</v>
      </c>
    </row>
    <row r="1592" spans="5:7" ht="16.5" x14ac:dyDescent="0.25">
      <c r="E1592" s="5" t="s">
        <v>52349</v>
      </c>
      <c r="F1592" s="5" t="s">
        <v>52350</v>
      </c>
      <c r="G1592" s="5" t="s">
        <v>1736</v>
      </c>
    </row>
    <row r="1593" spans="5:7" ht="16.5" x14ac:dyDescent="0.25">
      <c r="E1593" s="5" t="s">
        <v>52351</v>
      </c>
      <c r="F1593" s="5" t="s">
        <v>52352</v>
      </c>
      <c r="G1593" s="5" t="s">
        <v>1737</v>
      </c>
    </row>
    <row r="1594" spans="5:7" ht="16.5" x14ac:dyDescent="0.25">
      <c r="E1594" s="5" t="s">
        <v>52353</v>
      </c>
      <c r="F1594" s="5" t="s">
        <v>52354</v>
      </c>
      <c r="G1594" s="5" t="s">
        <v>1738</v>
      </c>
    </row>
    <row r="1595" spans="5:7" ht="16.5" x14ac:dyDescent="0.25">
      <c r="E1595" s="5" t="s">
        <v>52355</v>
      </c>
      <c r="F1595" s="5" t="s">
        <v>52356</v>
      </c>
      <c r="G1595" s="5" t="s">
        <v>1739</v>
      </c>
    </row>
    <row r="1596" spans="5:7" ht="16.5" x14ac:dyDescent="0.25">
      <c r="E1596" s="5" t="s">
        <v>52357</v>
      </c>
      <c r="F1596" s="5" t="s">
        <v>52358</v>
      </c>
      <c r="G1596" s="5" t="s">
        <v>1740</v>
      </c>
    </row>
    <row r="1597" spans="5:7" ht="16.5" x14ac:dyDescent="0.25">
      <c r="E1597" s="5" t="s">
        <v>52359</v>
      </c>
      <c r="F1597" s="5" t="s">
        <v>52360</v>
      </c>
      <c r="G1597" s="5" t="s">
        <v>1741</v>
      </c>
    </row>
    <row r="1598" spans="5:7" ht="16.5" x14ac:dyDescent="0.25">
      <c r="E1598" s="5" t="s">
        <v>52361</v>
      </c>
      <c r="F1598" s="5" t="s">
        <v>52362</v>
      </c>
      <c r="G1598" s="5" t="s">
        <v>1742</v>
      </c>
    </row>
    <row r="1599" spans="5:7" ht="16.5" x14ac:dyDescent="0.25">
      <c r="E1599" s="5" t="s">
        <v>52363</v>
      </c>
      <c r="F1599" s="5" t="s">
        <v>52364</v>
      </c>
      <c r="G1599" s="5" t="s">
        <v>1743</v>
      </c>
    </row>
    <row r="1600" spans="5:7" ht="16.5" x14ac:dyDescent="0.25">
      <c r="E1600" s="5" t="s">
        <v>52365</v>
      </c>
      <c r="F1600" s="5" t="s">
        <v>52366</v>
      </c>
      <c r="G1600" s="5" t="s">
        <v>1744</v>
      </c>
    </row>
    <row r="1601" spans="5:7" ht="16.5" x14ac:dyDescent="0.25">
      <c r="E1601" s="5" t="s">
        <v>52367</v>
      </c>
      <c r="F1601" s="5" t="s">
        <v>52368</v>
      </c>
      <c r="G1601" s="5" t="s">
        <v>1745</v>
      </c>
    </row>
    <row r="1602" spans="5:7" ht="16.5" x14ac:dyDescent="0.25">
      <c r="E1602" s="5" t="s">
        <v>52369</v>
      </c>
      <c r="F1602" s="5" t="s">
        <v>52370</v>
      </c>
      <c r="G1602" s="5" t="s">
        <v>1746</v>
      </c>
    </row>
    <row r="1603" spans="5:7" ht="16.5" x14ac:dyDescent="0.25">
      <c r="E1603" s="5" t="s">
        <v>52371</v>
      </c>
      <c r="F1603" s="5" t="s">
        <v>52372</v>
      </c>
      <c r="G1603" s="5" t="s">
        <v>1747</v>
      </c>
    </row>
    <row r="1604" spans="5:7" ht="16.5" x14ac:dyDescent="0.25">
      <c r="E1604" s="5" t="s">
        <v>52373</v>
      </c>
      <c r="F1604" s="5" t="s">
        <v>52374</v>
      </c>
      <c r="G1604" s="5" t="s">
        <v>1748</v>
      </c>
    </row>
    <row r="1605" spans="5:7" ht="16.5" x14ac:dyDescent="0.25">
      <c r="E1605" s="5" t="s">
        <v>52375</v>
      </c>
      <c r="F1605" s="5" t="s">
        <v>52376</v>
      </c>
      <c r="G1605" s="5" t="s">
        <v>1749</v>
      </c>
    </row>
    <row r="1606" spans="5:7" ht="16.5" x14ac:dyDescent="0.25">
      <c r="E1606" s="5" t="s">
        <v>52377</v>
      </c>
      <c r="F1606" s="5" t="s">
        <v>52378</v>
      </c>
      <c r="G1606" s="5" t="s">
        <v>1750</v>
      </c>
    </row>
    <row r="1607" spans="5:7" ht="16.5" x14ac:dyDescent="0.25">
      <c r="E1607" s="5" t="s">
        <v>52379</v>
      </c>
      <c r="F1607" s="5" t="s">
        <v>52380</v>
      </c>
      <c r="G1607" s="5" t="s">
        <v>1751</v>
      </c>
    </row>
    <row r="1608" spans="5:7" ht="16.5" x14ac:dyDescent="0.25">
      <c r="E1608" s="5" t="s">
        <v>52381</v>
      </c>
      <c r="F1608" s="5" t="s">
        <v>52382</v>
      </c>
      <c r="G1608" s="5" t="s">
        <v>1752</v>
      </c>
    </row>
    <row r="1609" spans="5:7" ht="16.5" x14ac:dyDescent="0.25">
      <c r="E1609" s="5" t="s">
        <v>52383</v>
      </c>
      <c r="F1609" s="5" t="s">
        <v>52384</v>
      </c>
      <c r="G1609" s="5" t="s">
        <v>1753</v>
      </c>
    </row>
    <row r="1610" spans="5:7" ht="16.5" x14ac:dyDescent="0.25">
      <c r="E1610" s="5" t="s">
        <v>52385</v>
      </c>
      <c r="F1610" s="5" t="s">
        <v>52386</v>
      </c>
      <c r="G1610" s="5" t="s">
        <v>1754</v>
      </c>
    </row>
    <row r="1611" spans="5:7" ht="16.5" x14ac:dyDescent="0.25">
      <c r="E1611" s="5" t="s">
        <v>52387</v>
      </c>
      <c r="F1611" s="5" t="s">
        <v>52388</v>
      </c>
      <c r="G1611" s="5" t="s">
        <v>1755</v>
      </c>
    </row>
    <row r="1612" spans="5:7" ht="16.5" x14ac:dyDescent="0.25">
      <c r="E1612" s="5" t="s">
        <v>52389</v>
      </c>
      <c r="F1612" s="5" t="s">
        <v>52390</v>
      </c>
      <c r="G1612" s="5" t="s">
        <v>1756</v>
      </c>
    </row>
    <row r="1613" spans="5:7" ht="16.5" x14ac:dyDescent="0.25">
      <c r="E1613" s="5" t="s">
        <v>52391</v>
      </c>
      <c r="F1613" s="5" t="s">
        <v>52392</v>
      </c>
      <c r="G1613" s="5" t="s">
        <v>1757</v>
      </c>
    </row>
    <row r="1614" spans="5:7" ht="16.5" x14ac:dyDescent="0.25">
      <c r="E1614" s="5" t="s">
        <v>52393</v>
      </c>
      <c r="F1614" s="5" t="s">
        <v>52394</v>
      </c>
      <c r="G1614" s="5" t="s">
        <v>1758</v>
      </c>
    </row>
    <row r="1615" spans="5:7" ht="16.5" x14ac:dyDescent="0.25">
      <c r="E1615" s="5" t="s">
        <v>52395</v>
      </c>
      <c r="F1615" s="5" t="s">
        <v>52396</v>
      </c>
      <c r="G1615" s="5" t="s">
        <v>1759</v>
      </c>
    </row>
    <row r="1616" spans="5:7" ht="16.5" x14ac:dyDescent="0.25">
      <c r="E1616" s="5" t="s">
        <v>52397</v>
      </c>
      <c r="F1616" s="5" t="s">
        <v>52398</v>
      </c>
      <c r="G1616" s="5" t="s">
        <v>1760</v>
      </c>
    </row>
    <row r="1617" spans="5:7" ht="16.5" x14ac:dyDescent="0.25">
      <c r="E1617" s="5" t="s">
        <v>52399</v>
      </c>
      <c r="F1617" s="5" t="s">
        <v>52400</v>
      </c>
      <c r="G1617" s="5" t="s">
        <v>1761</v>
      </c>
    </row>
    <row r="1618" spans="5:7" ht="16.5" x14ac:dyDescent="0.25">
      <c r="E1618" s="5" t="s">
        <v>52401</v>
      </c>
      <c r="F1618" s="5" t="s">
        <v>52402</v>
      </c>
      <c r="G1618" s="5" t="s">
        <v>1762</v>
      </c>
    </row>
    <row r="1619" spans="5:7" ht="16.5" x14ac:dyDescent="0.25">
      <c r="E1619" s="5" t="s">
        <v>52403</v>
      </c>
      <c r="F1619" s="5" t="s">
        <v>52404</v>
      </c>
      <c r="G1619" s="5" t="s">
        <v>1763</v>
      </c>
    </row>
    <row r="1620" spans="5:7" ht="16.5" x14ac:dyDescent="0.25">
      <c r="E1620" s="5" t="s">
        <v>52405</v>
      </c>
      <c r="F1620" s="5" t="s">
        <v>52406</v>
      </c>
      <c r="G1620" s="5" t="s">
        <v>1764</v>
      </c>
    </row>
    <row r="1621" spans="5:7" ht="16.5" x14ac:dyDescent="0.25">
      <c r="E1621" s="5" t="s">
        <v>52407</v>
      </c>
      <c r="F1621" s="5" t="s">
        <v>52408</v>
      </c>
      <c r="G1621" s="5" t="s">
        <v>1765</v>
      </c>
    </row>
    <row r="1622" spans="5:7" ht="16.5" x14ac:dyDescent="0.25">
      <c r="E1622" s="5" t="s">
        <v>52409</v>
      </c>
      <c r="F1622" s="5" t="s">
        <v>52410</v>
      </c>
      <c r="G1622" s="5" t="s">
        <v>1766</v>
      </c>
    </row>
    <row r="1623" spans="5:7" ht="16.5" x14ac:dyDescent="0.25">
      <c r="E1623" s="5" t="s">
        <v>52411</v>
      </c>
      <c r="F1623" s="5" t="s">
        <v>52412</v>
      </c>
      <c r="G1623" s="5" t="s">
        <v>1767</v>
      </c>
    </row>
    <row r="1624" spans="5:7" ht="16.5" x14ac:dyDescent="0.25">
      <c r="E1624" s="5" t="s">
        <v>52413</v>
      </c>
      <c r="F1624" s="5" t="s">
        <v>52414</v>
      </c>
      <c r="G1624" s="5" t="s">
        <v>1768</v>
      </c>
    </row>
    <row r="1625" spans="5:7" ht="16.5" x14ac:dyDescent="0.25">
      <c r="E1625" s="5" t="s">
        <v>52415</v>
      </c>
      <c r="F1625" s="5" t="s">
        <v>52416</v>
      </c>
      <c r="G1625" s="5" t="s">
        <v>1769</v>
      </c>
    </row>
    <row r="1626" spans="5:7" ht="16.5" x14ac:dyDescent="0.25">
      <c r="E1626" s="5" t="s">
        <v>52417</v>
      </c>
      <c r="F1626" s="5" t="s">
        <v>52418</v>
      </c>
      <c r="G1626" s="5" t="s">
        <v>1770</v>
      </c>
    </row>
    <row r="1627" spans="5:7" ht="16.5" x14ac:dyDescent="0.25">
      <c r="E1627" s="5" t="s">
        <v>52419</v>
      </c>
      <c r="F1627" s="5" t="s">
        <v>52420</v>
      </c>
      <c r="G1627" s="5" t="s">
        <v>1771</v>
      </c>
    </row>
    <row r="1628" spans="5:7" ht="16.5" x14ac:dyDescent="0.25">
      <c r="E1628" s="5" t="s">
        <v>52421</v>
      </c>
      <c r="F1628" s="5" t="s">
        <v>52422</v>
      </c>
      <c r="G1628" s="5" t="s">
        <v>1772</v>
      </c>
    </row>
    <row r="1629" spans="5:7" ht="16.5" x14ac:dyDescent="0.25">
      <c r="E1629" s="5" t="s">
        <v>52423</v>
      </c>
      <c r="F1629" s="5" t="s">
        <v>52424</v>
      </c>
      <c r="G1629" s="5" t="s">
        <v>1773</v>
      </c>
    </row>
    <row r="1630" spans="5:7" ht="16.5" x14ac:dyDescent="0.25">
      <c r="E1630" s="5" t="s">
        <v>52425</v>
      </c>
      <c r="F1630" s="5" t="s">
        <v>52426</v>
      </c>
      <c r="G1630" s="5" t="s">
        <v>1774</v>
      </c>
    </row>
    <row r="1631" spans="5:7" ht="16.5" x14ac:dyDescent="0.25">
      <c r="E1631" s="5" t="s">
        <v>52427</v>
      </c>
      <c r="F1631" s="5" t="s">
        <v>52428</v>
      </c>
      <c r="G1631" s="5" t="s">
        <v>1775</v>
      </c>
    </row>
    <row r="1632" spans="5:7" ht="16.5" x14ac:dyDescent="0.25">
      <c r="E1632" s="5" t="s">
        <v>52429</v>
      </c>
      <c r="F1632" s="5" t="s">
        <v>52430</v>
      </c>
      <c r="G1632" s="5" t="s">
        <v>1776</v>
      </c>
    </row>
    <row r="1633" spans="5:7" ht="16.5" x14ac:dyDescent="0.25">
      <c r="E1633" s="5" t="s">
        <v>52431</v>
      </c>
      <c r="F1633" s="5" t="s">
        <v>52432</v>
      </c>
      <c r="G1633" s="5" t="s">
        <v>1777</v>
      </c>
    </row>
    <row r="1634" spans="5:7" ht="16.5" x14ac:dyDescent="0.25">
      <c r="E1634" s="5" t="s">
        <v>52433</v>
      </c>
      <c r="F1634" s="5" t="s">
        <v>52434</v>
      </c>
      <c r="G1634" s="5" t="s">
        <v>1778</v>
      </c>
    </row>
    <row r="1635" spans="5:7" ht="16.5" x14ac:dyDescent="0.25">
      <c r="E1635" s="5" t="s">
        <v>52435</v>
      </c>
      <c r="F1635" s="5" t="s">
        <v>52436</v>
      </c>
      <c r="G1635" s="5" t="s">
        <v>1779</v>
      </c>
    </row>
    <row r="1636" spans="5:7" ht="16.5" x14ac:dyDescent="0.25">
      <c r="E1636" s="5" t="s">
        <v>52437</v>
      </c>
      <c r="F1636" s="5" t="s">
        <v>52438</v>
      </c>
      <c r="G1636" s="5" t="s">
        <v>1780</v>
      </c>
    </row>
    <row r="1637" spans="5:7" ht="16.5" x14ac:dyDescent="0.25">
      <c r="E1637" s="5" t="s">
        <v>52439</v>
      </c>
      <c r="F1637" s="5" t="s">
        <v>52440</v>
      </c>
      <c r="G1637" s="5" t="s">
        <v>1781</v>
      </c>
    </row>
    <row r="1638" spans="5:7" ht="16.5" x14ac:dyDescent="0.25">
      <c r="E1638" s="5" t="s">
        <v>52441</v>
      </c>
      <c r="F1638" s="5" t="s">
        <v>52442</v>
      </c>
      <c r="G1638" s="5" t="s">
        <v>1782</v>
      </c>
    </row>
    <row r="1639" spans="5:7" ht="16.5" x14ac:dyDescent="0.25">
      <c r="E1639" s="5" t="s">
        <v>52443</v>
      </c>
      <c r="F1639" s="5" t="s">
        <v>52444</v>
      </c>
      <c r="G1639" s="5" t="s">
        <v>1783</v>
      </c>
    </row>
    <row r="1640" spans="5:7" ht="16.5" x14ac:dyDescent="0.25">
      <c r="E1640" s="5" t="s">
        <v>52445</v>
      </c>
      <c r="F1640" s="5" t="s">
        <v>52446</v>
      </c>
      <c r="G1640" s="5" t="s">
        <v>1784</v>
      </c>
    </row>
    <row r="1641" spans="5:7" ht="16.5" x14ac:dyDescent="0.25">
      <c r="E1641" s="5" t="s">
        <v>52447</v>
      </c>
      <c r="F1641" s="5" t="s">
        <v>52448</v>
      </c>
      <c r="G1641" s="5" t="s">
        <v>1785</v>
      </c>
    </row>
    <row r="1642" spans="5:7" ht="16.5" x14ac:dyDescent="0.25">
      <c r="E1642" s="5" t="s">
        <v>52449</v>
      </c>
      <c r="F1642" s="5" t="s">
        <v>52450</v>
      </c>
      <c r="G1642" s="5" t="s">
        <v>1786</v>
      </c>
    </row>
    <row r="1643" spans="5:7" ht="16.5" x14ac:dyDescent="0.25">
      <c r="E1643" s="5" t="s">
        <v>52451</v>
      </c>
      <c r="F1643" s="5" t="s">
        <v>52452</v>
      </c>
      <c r="G1643" s="5" t="s">
        <v>1787</v>
      </c>
    </row>
    <row r="1644" spans="5:7" ht="16.5" x14ac:dyDescent="0.25">
      <c r="E1644" s="5" t="s">
        <v>52453</v>
      </c>
      <c r="F1644" s="5" t="s">
        <v>52454</v>
      </c>
      <c r="G1644" s="5" t="s">
        <v>1788</v>
      </c>
    </row>
    <row r="1645" spans="5:7" ht="16.5" x14ac:dyDescent="0.25">
      <c r="E1645" s="5" t="s">
        <v>52455</v>
      </c>
      <c r="F1645" s="5" t="s">
        <v>52456</v>
      </c>
      <c r="G1645" s="5" t="s">
        <v>1789</v>
      </c>
    </row>
    <row r="1646" spans="5:7" ht="16.5" x14ac:dyDescent="0.25">
      <c r="E1646" s="5" t="s">
        <v>52457</v>
      </c>
      <c r="F1646" s="5" t="s">
        <v>52458</v>
      </c>
      <c r="G1646" s="5" t="s">
        <v>1790</v>
      </c>
    </row>
    <row r="1647" spans="5:7" ht="16.5" x14ac:dyDescent="0.25">
      <c r="E1647" s="5" t="s">
        <v>52459</v>
      </c>
      <c r="F1647" s="5" t="s">
        <v>52460</v>
      </c>
      <c r="G1647" s="5" t="s">
        <v>1791</v>
      </c>
    </row>
    <row r="1648" spans="5:7" ht="16.5" x14ac:dyDescent="0.25">
      <c r="E1648" s="5" t="s">
        <v>52461</v>
      </c>
      <c r="F1648" s="5" t="s">
        <v>52462</v>
      </c>
      <c r="G1648" s="5" t="s">
        <v>1792</v>
      </c>
    </row>
    <row r="1649" spans="5:7" ht="16.5" x14ac:dyDescent="0.25">
      <c r="E1649" s="5" t="s">
        <v>52463</v>
      </c>
      <c r="F1649" s="5" t="s">
        <v>52464</v>
      </c>
      <c r="G1649" s="5" t="s">
        <v>1793</v>
      </c>
    </row>
    <row r="1650" spans="5:7" ht="16.5" x14ac:dyDescent="0.25">
      <c r="E1650" s="5" t="s">
        <v>52465</v>
      </c>
      <c r="F1650" s="5" t="s">
        <v>52466</v>
      </c>
      <c r="G1650" s="5" t="s">
        <v>1794</v>
      </c>
    </row>
    <row r="1651" spans="5:7" ht="16.5" x14ac:dyDescent="0.25">
      <c r="E1651" s="5" t="s">
        <v>52467</v>
      </c>
      <c r="F1651" s="5" t="s">
        <v>52468</v>
      </c>
      <c r="G1651" s="5" t="s">
        <v>1795</v>
      </c>
    </row>
    <row r="1652" spans="5:7" ht="16.5" x14ac:dyDescent="0.25">
      <c r="E1652" s="5" t="s">
        <v>52469</v>
      </c>
      <c r="F1652" s="5" t="s">
        <v>52470</v>
      </c>
      <c r="G1652" s="5" t="s">
        <v>1796</v>
      </c>
    </row>
    <row r="1653" spans="5:7" ht="16.5" x14ac:dyDescent="0.25">
      <c r="E1653" s="5" t="s">
        <v>52471</v>
      </c>
      <c r="F1653" s="5" t="s">
        <v>52472</v>
      </c>
      <c r="G1653" s="5" t="s">
        <v>1797</v>
      </c>
    </row>
    <row r="1654" spans="5:7" ht="16.5" x14ac:dyDescent="0.25">
      <c r="E1654" s="5" t="s">
        <v>52473</v>
      </c>
      <c r="F1654" s="5" t="s">
        <v>52474</v>
      </c>
      <c r="G1654" s="5" t="s">
        <v>1798</v>
      </c>
    </row>
    <row r="1655" spans="5:7" ht="16.5" x14ac:dyDescent="0.25">
      <c r="E1655" s="5" t="s">
        <v>52475</v>
      </c>
      <c r="F1655" s="5" t="s">
        <v>52476</v>
      </c>
      <c r="G1655" s="5" t="s">
        <v>1799</v>
      </c>
    </row>
    <row r="1656" spans="5:7" ht="16.5" x14ac:dyDescent="0.25">
      <c r="E1656" s="5" t="s">
        <v>52477</v>
      </c>
      <c r="F1656" s="5" t="s">
        <v>52478</v>
      </c>
      <c r="G1656" s="5" t="s">
        <v>1800</v>
      </c>
    </row>
    <row r="1657" spans="5:7" ht="16.5" x14ac:dyDescent="0.25">
      <c r="E1657" s="5" t="s">
        <v>52479</v>
      </c>
      <c r="F1657" s="5" t="s">
        <v>52480</v>
      </c>
      <c r="G1657" s="5" t="s">
        <v>1801</v>
      </c>
    </row>
    <row r="1658" spans="5:7" ht="16.5" x14ac:dyDescent="0.25">
      <c r="E1658" s="5" t="s">
        <v>52481</v>
      </c>
      <c r="F1658" s="5" t="s">
        <v>52482</v>
      </c>
      <c r="G1658" s="5" t="s">
        <v>1802</v>
      </c>
    </row>
    <row r="1659" spans="5:7" ht="16.5" x14ac:dyDescent="0.25">
      <c r="E1659" s="5" t="s">
        <v>52483</v>
      </c>
      <c r="F1659" s="5" t="s">
        <v>52484</v>
      </c>
      <c r="G1659" s="5" t="s">
        <v>1803</v>
      </c>
    </row>
    <row r="1660" spans="5:7" ht="16.5" x14ac:dyDescent="0.25">
      <c r="E1660" s="5" t="s">
        <v>52485</v>
      </c>
      <c r="F1660" s="5" t="s">
        <v>52486</v>
      </c>
      <c r="G1660" s="5" t="s">
        <v>1804</v>
      </c>
    </row>
    <row r="1661" spans="5:7" ht="16.5" x14ac:dyDescent="0.25">
      <c r="E1661" s="5" t="s">
        <v>52487</v>
      </c>
      <c r="F1661" s="5" t="s">
        <v>52488</v>
      </c>
      <c r="G1661" s="5" t="s">
        <v>1805</v>
      </c>
    </row>
    <row r="1662" spans="5:7" ht="16.5" x14ac:dyDescent="0.25">
      <c r="E1662" s="5" t="s">
        <v>52489</v>
      </c>
      <c r="F1662" s="5" t="s">
        <v>52490</v>
      </c>
      <c r="G1662" s="5" t="s">
        <v>1806</v>
      </c>
    </row>
    <row r="1663" spans="5:7" ht="16.5" x14ac:dyDescent="0.25">
      <c r="E1663" s="5" t="s">
        <v>52491</v>
      </c>
      <c r="F1663" s="5" t="s">
        <v>52492</v>
      </c>
      <c r="G1663" s="5" t="s">
        <v>1807</v>
      </c>
    </row>
    <row r="1664" spans="5:7" ht="16.5" x14ac:dyDescent="0.25">
      <c r="E1664" s="5" t="s">
        <v>52493</v>
      </c>
      <c r="F1664" s="5" t="s">
        <v>52494</v>
      </c>
      <c r="G1664" s="5" t="s">
        <v>1808</v>
      </c>
    </row>
    <row r="1665" spans="5:7" ht="16.5" x14ac:dyDescent="0.25">
      <c r="E1665" s="5" t="s">
        <v>52495</v>
      </c>
      <c r="F1665" s="5" t="s">
        <v>52496</v>
      </c>
      <c r="G1665" s="5" t="s">
        <v>1809</v>
      </c>
    </row>
    <row r="1666" spans="5:7" ht="16.5" x14ac:dyDescent="0.25">
      <c r="E1666" s="5" t="s">
        <v>52497</v>
      </c>
      <c r="F1666" s="5" t="s">
        <v>52498</v>
      </c>
      <c r="G1666" s="5" t="s">
        <v>1810</v>
      </c>
    </row>
    <row r="1667" spans="5:7" ht="16.5" x14ac:dyDescent="0.25">
      <c r="E1667" s="5" t="s">
        <v>52499</v>
      </c>
      <c r="F1667" s="5" t="s">
        <v>52500</v>
      </c>
      <c r="G1667" s="5" t="s">
        <v>1811</v>
      </c>
    </row>
    <row r="1668" spans="5:7" ht="16.5" x14ac:dyDescent="0.25">
      <c r="E1668" s="5" t="s">
        <v>52501</v>
      </c>
      <c r="F1668" s="5" t="s">
        <v>52502</v>
      </c>
      <c r="G1668" s="5" t="s">
        <v>1812</v>
      </c>
    </row>
    <row r="1669" spans="5:7" ht="16.5" x14ac:dyDescent="0.25">
      <c r="E1669" s="5" t="s">
        <v>52503</v>
      </c>
      <c r="F1669" s="5" t="s">
        <v>52504</v>
      </c>
      <c r="G1669" s="5" t="s">
        <v>1813</v>
      </c>
    </row>
    <row r="1670" spans="5:7" ht="16.5" x14ac:dyDescent="0.25">
      <c r="E1670" s="5" t="s">
        <v>52505</v>
      </c>
      <c r="F1670" s="5" t="s">
        <v>52506</v>
      </c>
      <c r="G1670" s="5" t="s">
        <v>1814</v>
      </c>
    </row>
    <row r="1671" spans="5:7" ht="16.5" x14ac:dyDescent="0.25">
      <c r="E1671" s="5" t="s">
        <v>52507</v>
      </c>
      <c r="F1671" s="5" t="s">
        <v>52508</v>
      </c>
      <c r="G1671" s="5" t="s">
        <v>1815</v>
      </c>
    </row>
    <row r="1672" spans="5:7" ht="16.5" x14ac:dyDescent="0.25">
      <c r="E1672" s="5" t="s">
        <v>52509</v>
      </c>
      <c r="F1672" s="5" t="s">
        <v>52510</v>
      </c>
      <c r="G1672" s="5" t="s">
        <v>1816</v>
      </c>
    </row>
    <row r="1673" spans="5:7" ht="16.5" x14ac:dyDescent="0.25">
      <c r="E1673" s="5" t="s">
        <v>52511</v>
      </c>
      <c r="F1673" s="5" t="s">
        <v>52512</v>
      </c>
      <c r="G1673" s="5" t="s">
        <v>1817</v>
      </c>
    </row>
    <row r="1674" spans="5:7" ht="16.5" x14ac:dyDescent="0.25">
      <c r="E1674" s="5" t="s">
        <v>52513</v>
      </c>
      <c r="F1674" s="5" t="s">
        <v>52514</v>
      </c>
      <c r="G1674" s="5" t="s">
        <v>1818</v>
      </c>
    </row>
    <row r="1675" spans="5:7" ht="16.5" x14ac:dyDescent="0.25">
      <c r="E1675" s="5" t="s">
        <v>52515</v>
      </c>
      <c r="F1675" s="5" t="s">
        <v>52516</v>
      </c>
      <c r="G1675" s="5" t="s">
        <v>1819</v>
      </c>
    </row>
    <row r="1676" spans="5:7" ht="16.5" x14ac:dyDescent="0.25">
      <c r="E1676" s="5" t="s">
        <v>52517</v>
      </c>
      <c r="F1676" s="5" t="s">
        <v>52518</v>
      </c>
      <c r="G1676" s="5" t="s">
        <v>1820</v>
      </c>
    </row>
    <row r="1677" spans="5:7" ht="16.5" x14ac:dyDescent="0.25">
      <c r="E1677" s="5" t="s">
        <v>52519</v>
      </c>
      <c r="F1677" s="5" t="s">
        <v>52520</v>
      </c>
      <c r="G1677" s="5" t="s">
        <v>1821</v>
      </c>
    </row>
    <row r="1678" spans="5:7" ht="16.5" x14ac:dyDescent="0.25">
      <c r="E1678" s="5" t="s">
        <v>52521</v>
      </c>
      <c r="F1678" s="5" t="s">
        <v>52522</v>
      </c>
      <c r="G1678" s="5" t="s">
        <v>1822</v>
      </c>
    </row>
    <row r="1679" spans="5:7" ht="16.5" x14ac:dyDescent="0.25">
      <c r="E1679" s="5" t="s">
        <v>52523</v>
      </c>
      <c r="F1679" s="5" t="s">
        <v>52524</v>
      </c>
      <c r="G1679" s="5" t="s">
        <v>1823</v>
      </c>
    </row>
    <row r="1680" spans="5:7" ht="16.5" x14ac:dyDescent="0.25">
      <c r="E1680" s="5" t="s">
        <v>52525</v>
      </c>
      <c r="F1680" s="5" t="s">
        <v>52526</v>
      </c>
      <c r="G1680" s="5" t="s">
        <v>1824</v>
      </c>
    </row>
    <row r="1681" spans="5:7" ht="16.5" x14ac:dyDescent="0.25">
      <c r="E1681" s="5" t="s">
        <v>52527</v>
      </c>
      <c r="F1681" s="5" t="s">
        <v>52528</v>
      </c>
      <c r="G1681" s="5" t="s">
        <v>1825</v>
      </c>
    </row>
    <row r="1682" spans="5:7" ht="16.5" x14ac:dyDescent="0.25">
      <c r="E1682" s="5" t="s">
        <v>52529</v>
      </c>
      <c r="F1682" s="5" t="s">
        <v>52530</v>
      </c>
      <c r="G1682" s="5" t="s">
        <v>1826</v>
      </c>
    </row>
    <row r="1683" spans="5:7" ht="16.5" x14ac:dyDescent="0.25">
      <c r="E1683" s="5" t="s">
        <v>52531</v>
      </c>
      <c r="F1683" s="5" t="s">
        <v>52532</v>
      </c>
      <c r="G1683" s="5" t="s">
        <v>1827</v>
      </c>
    </row>
    <row r="1684" spans="5:7" ht="16.5" x14ac:dyDescent="0.25">
      <c r="E1684" s="5" t="s">
        <v>52533</v>
      </c>
      <c r="F1684" s="5" t="s">
        <v>52534</v>
      </c>
      <c r="G1684" s="5" t="s">
        <v>1828</v>
      </c>
    </row>
    <row r="1685" spans="5:7" ht="16.5" x14ac:dyDescent="0.25">
      <c r="E1685" s="5" t="s">
        <v>52535</v>
      </c>
      <c r="F1685" s="5" t="s">
        <v>52536</v>
      </c>
      <c r="G1685" s="5" t="s">
        <v>1829</v>
      </c>
    </row>
    <row r="1686" spans="5:7" ht="16.5" x14ac:dyDescent="0.25">
      <c r="E1686" s="5" t="s">
        <v>52537</v>
      </c>
      <c r="F1686" s="5" t="s">
        <v>52538</v>
      </c>
      <c r="G1686" s="5" t="s">
        <v>1830</v>
      </c>
    </row>
    <row r="1687" spans="5:7" ht="16.5" x14ac:dyDescent="0.25">
      <c r="E1687" s="5" t="s">
        <v>52539</v>
      </c>
      <c r="F1687" s="5" t="s">
        <v>52540</v>
      </c>
      <c r="G1687" s="5" t="s">
        <v>1831</v>
      </c>
    </row>
    <row r="1688" spans="5:7" ht="16.5" x14ac:dyDescent="0.25">
      <c r="E1688" s="5" t="s">
        <v>52541</v>
      </c>
      <c r="F1688" s="5" t="s">
        <v>52542</v>
      </c>
      <c r="G1688" s="5" t="s">
        <v>1832</v>
      </c>
    </row>
    <row r="1689" spans="5:7" ht="16.5" x14ac:dyDescent="0.25">
      <c r="E1689" s="5" t="s">
        <v>52543</v>
      </c>
      <c r="F1689" s="5" t="s">
        <v>52544</v>
      </c>
      <c r="G1689" s="5" t="s">
        <v>1833</v>
      </c>
    </row>
    <row r="1690" spans="5:7" ht="16.5" x14ac:dyDescent="0.25">
      <c r="E1690" s="5" t="s">
        <v>52545</v>
      </c>
      <c r="F1690" s="5" t="s">
        <v>52546</v>
      </c>
      <c r="G1690" s="5" t="s">
        <v>1834</v>
      </c>
    </row>
    <row r="1691" spans="5:7" ht="16.5" x14ac:dyDescent="0.25">
      <c r="E1691" s="5" t="s">
        <v>52547</v>
      </c>
      <c r="F1691" s="5" t="s">
        <v>52548</v>
      </c>
      <c r="G1691" s="5" t="s">
        <v>1835</v>
      </c>
    </row>
    <row r="1692" spans="5:7" ht="16.5" x14ac:dyDescent="0.25">
      <c r="E1692" s="5" t="s">
        <v>52549</v>
      </c>
      <c r="F1692" s="5" t="s">
        <v>52550</v>
      </c>
      <c r="G1692" s="5" t="s">
        <v>1836</v>
      </c>
    </row>
    <row r="1693" spans="5:7" ht="16.5" x14ac:dyDescent="0.25">
      <c r="E1693" s="5" t="s">
        <v>52551</v>
      </c>
      <c r="F1693" s="5" t="s">
        <v>52552</v>
      </c>
      <c r="G1693" s="5" t="s">
        <v>1837</v>
      </c>
    </row>
    <row r="1694" spans="5:7" ht="16.5" x14ac:dyDescent="0.25">
      <c r="E1694" s="5" t="s">
        <v>52553</v>
      </c>
      <c r="F1694" s="5" t="s">
        <v>52554</v>
      </c>
      <c r="G1694" s="5" t="s">
        <v>1838</v>
      </c>
    </row>
    <row r="1695" spans="5:7" ht="16.5" x14ac:dyDescent="0.25">
      <c r="E1695" s="5" t="s">
        <v>52555</v>
      </c>
      <c r="F1695" s="5" t="s">
        <v>52556</v>
      </c>
      <c r="G1695" s="5" t="s">
        <v>1839</v>
      </c>
    </row>
    <row r="1696" spans="5:7" ht="16.5" x14ac:dyDescent="0.25">
      <c r="E1696" s="5" t="s">
        <v>52557</v>
      </c>
      <c r="F1696" s="5" t="s">
        <v>52558</v>
      </c>
      <c r="G1696" s="5" t="s">
        <v>1840</v>
      </c>
    </row>
    <row r="1697" spans="5:7" ht="16.5" x14ac:dyDescent="0.25">
      <c r="E1697" s="5" t="s">
        <v>52559</v>
      </c>
      <c r="F1697" s="5" t="s">
        <v>52560</v>
      </c>
      <c r="G1697" s="5" t="s">
        <v>1841</v>
      </c>
    </row>
    <row r="1698" spans="5:7" ht="16.5" x14ac:dyDescent="0.25">
      <c r="E1698" s="5" t="s">
        <v>52561</v>
      </c>
      <c r="F1698" s="5" t="s">
        <v>52562</v>
      </c>
      <c r="G1698" s="5" t="s">
        <v>1842</v>
      </c>
    </row>
    <row r="1699" spans="5:7" ht="16.5" x14ac:dyDescent="0.25">
      <c r="E1699" s="5" t="s">
        <v>52563</v>
      </c>
      <c r="F1699" s="5" t="s">
        <v>52564</v>
      </c>
      <c r="G1699" s="5" t="s">
        <v>1843</v>
      </c>
    </row>
    <row r="1700" spans="5:7" ht="16.5" x14ac:dyDescent="0.25">
      <c r="E1700" s="5" t="s">
        <v>52565</v>
      </c>
      <c r="F1700" s="5" t="s">
        <v>52566</v>
      </c>
      <c r="G1700" s="5" t="s">
        <v>1844</v>
      </c>
    </row>
    <row r="1701" spans="5:7" ht="16.5" x14ac:dyDescent="0.25">
      <c r="E1701" s="5" t="s">
        <v>52567</v>
      </c>
      <c r="F1701" s="5" t="s">
        <v>52568</v>
      </c>
      <c r="G1701" s="5" t="s">
        <v>1845</v>
      </c>
    </row>
    <row r="1702" spans="5:7" ht="16.5" x14ac:dyDescent="0.25">
      <c r="E1702" s="5" t="s">
        <v>52569</v>
      </c>
      <c r="F1702" s="5" t="s">
        <v>52570</v>
      </c>
      <c r="G1702" s="5" t="s">
        <v>1846</v>
      </c>
    </row>
    <row r="1703" spans="5:7" ht="16.5" x14ac:dyDescent="0.25">
      <c r="E1703" s="5" t="s">
        <v>52571</v>
      </c>
      <c r="F1703" s="5" t="s">
        <v>52572</v>
      </c>
      <c r="G1703" s="5" t="s">
        <v>1847</v>
      </c>
    </row>
    <row r="1704" spans="5:7" ht="16.5" x14ac:dyDescent="0.25">
      <c r="E1704" s="5" t="s">
        <v>52573</v>
      </c>
      <c r="F1704" s="5" t="s">
        <v>52574</v>
      </c>
      <c r="G1704" s="5" t="s">
        <v>1848</v>
      </c>
    </row>
    <row r="1705" spans="5:7" ht="16.5" x14ac:dyDescent="0.25">
      <c r="E1705" s="5" t="s">
        <v>52575</v>
      </c>
      <c r="F1705" s="5" t="s">
        <v>52576</v>
      </c>
      <c r="G1705" s="5" t="s">
        <v>1849</v>
      </c>
    </row>
    <row r="1706" spans="5:7" ht="16.5" x14ac:dyDescent="0.25">
      <c r="E1706" s="5" t="s">
        <v>52577</v>
      </c>
      <c r="F1706" s="5" t="s">
        <v>52578</v>
      </c>
      <c r="G1706" s="5" t="s">
        <v>1850</v>
      </c>
    </row>
    <row r="1707" spans="5:7" ht="16.5" x14ac:dyDescent="0.25">
      <c r="E1707" s="5" t="s">
        <v>52579</v>
      </c>
      <c r="F1707" s="5" t="s">
        <v>52580</v>
      </c>
      <c r="G1707" s="5" t="s">
        <v>1851</v>
      </c>
    </row>
    <row r="1708" spans="5:7" ht="16.5" x14ac:dyDescent="0.25">
      <c r="E1708" s="5" t="s">
        <v>52581</v>
      </c>
      <c r="F1708" s="5" t="s">
        <v>52582</v>
      </c>
      <c r="G1708" s="5" t="s">
        <v>1852</v>
      </c>
    </row>
    <row r="1709" spans="5:7" ht="16.5" x14ac:dyDescent="0.25">
      <c r="E1709" s="5" t="s">
        <v>52583</v>
      </c>
      <c r="F1709" s="5" t="s">
        <v>52584</v>
      </c>
      <c r="G1709" s="5" t="s">
        <v>1853</v>
      </c>
    </row>
    <row r="1710" spans="5:7" ht="16.5" x14ac:dyDescent="0.25">
      <c r="E1710" s="5" t="s">
        <v>52585</v>
      </c>
      <c r="F1710" s="5" t="s">
        <v>52586</v>
      </c>
      <c r="G1710" s="5" t="s">
        <v>1854</v>
      </c>
    </row>
    <row r="1711" spans="5:7" ht="16.5" x14ac:dyDescent="0.25">
      <c r="E1711" s="5" t="s">
        <v>52587</v>
      </c>
      <c r="F1711" s="5" t="s">
        <v>52588</v>
      </c>
      <c r="G1711" s="5" t="s">
        <v>1855</v>
      </c>
    </row>
    <row r="1712" spans="5:7" ht="16.5" x14ac:dyDescent="0.25">
      <c r="E1712" s="5" t="s">
        <v>52589</v>
      </c>
      <c r="F1712" s="5" t="s">
        <v>52590</v>
      </c>
      <c r="G1712" s="5" t="s">
        <v>1856</v>
      </c>
    </row>
    <row r="1713" spans="5:7" ht="16.5" x14ac:dyDescent="0.25">
      <c r="E1713" s="5" t="s">
        <v>52591</v>
      </c>
      <c r="F1713" s="5" t="s">
        <v>52592</v>
      </c>
      <c r="G1713" s="5" t="s">
        <v>1857</v>
      </c>
    </row>
    <row r="1714" spans="5:7" ht="16.5" x14ac:dyDescent="0.25">
      <c r="E1714" s="5" t="s">
        <v>52593</v>
      </c>
      <c r="F1714" s="5" t="s">
        <v>52594</v>
      </c>
      <c r="G1714" s="5" t="s">
        <v>1858</v>
      </c>
    </row>
    <row r="1715" spans="5:7" ht="16.5" x14ac:dyDescent="0.25">
      <c r="E1715" s="5" t="s">
        <v>52595</v>
      </c>
      <c r="F1715" s="5" t="s">
        <v>52596</v>
      </c>
      <c r="G1715" s="5" t="s">
        <v>1859</v>
      </c>
    </row>
    <row r="1716" spans="5:7" ht="16.5" x14ac:dyDescent="0.25">
      <c r="E1716" s="5" t="s">
        <v>52597</v>
      </c>
      <c r="F1716" s="5" t="s">
        <v>52598</v>
      </c>
      <c r="G1716" s="5" t="s">
        <v>1860</v>
      </c>
    </row>
    <row r="1717" spans="5:7" ht="16.5" x14ac:dyDescent="0.25">
      <c r="E1717" s="5" t="s">
        <v>52599</v>
      </c>
      <c r="F1717" s="5" t="s">
        <v>52600</v>
      </c>
      <c r="G1717" s="5" t="s">
        <v>1861</v>
      </c>
    </row>
    <row r="1718" spans="5:7" ht="16.5" x14ac:dyDescent="0.25">
      <c r="E1718" s="5" t="s">
        <v>52601</v>
      </c>
      <c r="F1718" s="5" t="s">
        <v>52602</v>
      </c>
      <c r="G1718" s="5" t="s">
        <v>1862</v>
      </c>
    </row>
    <row r="1719" spans="5:7" ht="16.5" x14ac:dyDescent="0.25">
      <c r="E1719" s="5" t="s">
        <v>52603</v>
      </c>
      <c r="F1719" s="5" t="s">
        <v>52604</v>
      </c>
      <c r="G1719" s="5" t="s">
        <v>1863</v>
      </c>
    </row>
    <row r="1720" spans="5:7" ht="16.5" x14ac:dyDescent="0.25">
      <c r="E1720" s="5" t="s">
        <v>52605</v>
      </c>
      <c r="F1720" s="5" t="s">
        <v>52606</v>
      </c>
      <c r="G1720" s="5" t="s">
        <v>1864</v>
      </c>
    </row>
    <row r="1721" spans="5:7" ht="16.5" x14ac:dyDescent="0.25">
      <c r="E1721" s="5" t="s">
        <v>52607</v>
      </c>
      <c r="F1721" s="5" t="s">
        <v>52608</v>
      </c>
      <c r="G1721" s="5" t="s">
        <v>1865</v>
      </c>
    </row>
    <row r="1722" spans="5:7" ht="16.5" x14ac:dyDescent="0.25">
      <c r="E1722" s="5" t="s">
        <v>52609</v>
      </c>
      <c r="F1722" s="5" t="s">
        <v>52610</v>
      </c>
      <c r="G1722" s="5" t="s">
        <v>1866</v>
      </c>
    </row>
    <row r="1723" spans="5:7" ht="16.5" x14ac:dyDescent="0.25">
      <c r="E1723" s="5" t="s">
        <v>52611</v>
      </c>
      <c r="F1723" s="5" t="s">
        <v>52612</v>
      </c>
      <c r="G1723" s="5" t="s">
        <v>1867</v>
      </c>
    </row>
    <row r="1724" spans="5:7" ht="16.5" x14ac:dyDescent="0.25">
      <c r="E1724" s="5" t="s">
        <v>52613</v>
      </c>
      <c r="F1724" s="5" t="s">
        <v>52614</v>
      </c>
      <c r="G1724" s="5" t="s">
        <v>1868</v>
      </c>
    </row>
    <row r="1725" spans="5:7" ht="16.5" x14ac:dyDescent="0.25">
      <c r="E1725" s="5" t="s">
        <v>52615</v>
      </c>
      <c r="F1725" s="5" t="s">
        <v>52616</v>
      </c>
      <c r="G1725" s="5" t="s">
        <v>1869</v>
      </c>
    </row>
    <row r="1726" spans="5:7" ht="16.5" x14ac:dyDescent="0.25">
      <c r="E1726" s="5" t="s">
        <v>52617</v>
      </c>
      <c r="F1726" s="5" t="s">
        <v>52618</v>
      </c>
      <c r="G1726" s="5" t="s">
        <v>1870</v>
      </c>
    </row>
    <row r="1727" spans="5:7" ht="16.5" x14ac:dyDescent="0.25">
      <c r="E1727" s="5" t="s">
        <v>52619</v>
      </c>
      <c r="F1727" s="5" t="s">
        <v>52620</v>
      </c>
      <c r="G1727" s="5" t="s">
        <v>1871</v>
      </c>
    </row>
    <row r="1728" spans="5:7" ht="16.5" x14ac:dyDescent="0.25">
      <c r="E1728" s="5" t="s">
        <v>52621</v>
      </c>
      <c r="F1728" s="5" t="s">
        <v>52622</v>
      </c>
      <c r="G1728" s="5" t="s">
        <v>1872</v>
      </c>
    </row>
    <row r="1729" spans="5:7" ht="16.5" x14ac:dyDescent="0.25">
      <c r="E1729" s="5" t="s">
        <v>52623</v>
      </c>
      <c r="F1729" s="5" t="s">
        <v>52624</v>
      </c>
      <c r="G1729" s="5" t="s">
        <v>1873</v>
      </c>
    </row>
    <row r="1730" spans="5:7" ht="16.5" x14ac:dyDescent="0.25">
      <c r="E1730" s="5" t="s">
        <v>52625</v>
      </c>
      <c r="F1730" s="5" t="s">
        <v>52626</v>
      </c>
      <c r="G1730" s="5" t="s">
        <v>1874</v>
      </c>
    </row>
    <row r="1731" spans="5:7" ht="16.5" x14ac:dyDescent="0.25">
      <c r="E1731" s="5" t="s">
        <v>52627</v>
      </c>
      <c r="F1731" s="5" t="s">
        <v>52628</v>
      </c>
      <c r="G1731" s="5" t="s">
        <v>1875</v>
      </c>
    </row>
    <row r="1732" spans="5:7" ht="16.5" x14ac:dyDescent="0.25">
      <c r="E1732" s="5" t="s">
        <v>52629</v>
      </c>
      <c r="F1732" s="5" t="s">
        <v>52630</v>
      </c>
      <c r="G1732" s="5" t="s">
        <v>1876</v>
      </c>
    </row>
    <row r="1733" spans="5:7" ht="16.5" x14ac:dyDescent="0.25">
      <c r="E1733" s="5" t="s">
        <v>52631</v>
      </c>
      <c r="F1733" s="5" t="s">
        <v>52632</v>
      </c>
      <c r="G1733" s="5" t="s">
        <v>1877</v>
      </c>
    </row>
    <row r="1734" spans="5:7" ht="16.5" x14ac:dyDescent="0.25">
      <c r="E1734" s="5" t="s">
        <v>52633</v>
      </c>
      <c r="F1734" s="5" t="s">
        <v>52634</v>
      </c>
      <c r="G1734" s="5" t="s">
        <v>1878</v>
      </c>
    </row>
    <row r="1735" spans="5:7" ht="16.5" x14ac:dyDescent="0.25">
      <c r="E1735" s="5" t="s">
        <v>52635</v>
      </c>
      <c r="F1735" s="5" t="s">
        <v>52636</v>
      </c>
      <c r="G1735" s="5" t="s">
        <v>1879</v>
      </c>
    </row>
    <row r="1736" spans="5:7" ht="16.5" x14ac:dyDescent="0.25">
      <c r="E1736" s="5" t="s">
        <v>52637</v>
      </c>
      <c r="F1736" s="5" t="s">
        <v>52638</v>
      </c>
      <c r="G1736" s="5" t="s">
        <v>1880</v>
      </c>
    </row>
    <row r="1737" spans="5:7" ht="16.5" x14ac:dyDescent="0.25">
      <c r="E1737" s="5" t="s">
        <v>52639</v>
      </c>
      <c r="F1737" s="5" t="s">
        <v>52640</v>
      </c>
      <c r="G1737" s="5" t="s">
        <v>1881</v>
      </c>
    </row>
    <row r="1738" spans="5:7" ht="16.5" x14ac:dyDescent="0.25">
      <c r="E1738" s="5" t="s">
        <v>52641</v>
      </c>
      <c r="F1738" s="5" t="s">
        <v>52642</v>
      </c>
      <c r="G1738" s="5" t="s">
        <v>1882</v>
      </c>
    </row>
    <row r="1739" spans="5:7" ht="16.5" x14ac:dyDescent="0.25">
      <c r="E1739" s="5" t="s">
        <v>52643</v>
      </c>
      <c r="F1739" s="5" t="s">
        <v>52644</v>
      </c>
      <c r="G1739" s="5" t="s">
        <v>1883</v>
      </c>
    </row>
    <row r="1740" spans="5:7" ht="16.5" x14ac:dyDescent="0.25">
      <c r="E1740" s="5" t="s">
        <v>52645</v>
      </c>
      <c r="F1740" s="5" t="s">
        <v>52646</v>
      </c>
      <c r="G1740" s="5" t="s">
        <v>1884</v>
      </c>
    </row>
    <row r="1741" spans="5:7" ht="16.5" x14ac:dyDescent="0.25">
      <c r="E1741" s="5" t="s">
        <v>52647</v>
      </c>
      <c r="F1741" s="5" t="s">
        <v>52648</v>
      </c>
      <c r="G1741" s="5" t="s">
        <v>1885</v>
      </c>
    </row>
    <row r="1742" spans="5:7" ht="16.5" x14ac:dyDescent="0.25">
      <c r="E1742" s="5" t="s">
        <v>52649</v>
      </c>
      <c r="F1742" s="5" t="s">
        <v>52650</v>
      </c>
      <c r="G1742" s="5" t="s">
        <v>1886</v>
      </c>
    </row>
    <row r="1743" spans="5:7" ht="16.5" x14ac:dyDescent="0.25">
      <c r="E1743" s="5" t="s">
        <v>52651</v>
      </c>
      <c r="F1743" s="5" t="s">
        <v>52652</v>
      </c>
      <c r="G1743" s="5" t="s">
        <v>1887</v>
      </c>
    </row>
    <row r="1744" spans="5:7" ht="16.5" x14ac:dyDescent="0.25">
      <c r="E1744" s="5" t="s">
        <v>52653</v>
      </c>
      <c r="F1744" s="5" t="s">
        <v>52654</v>
      </c>
      <c r="G1744" s="5" t="s">
        <v>1888</v>
      </c>
    </row>
    <row r="1745" spans="5:7" ht="16.5" x14ac:dyDescent="0.25">
      <c r="E1745" s="5" t="s">
        <v>52655</v>
      </c>
      <c r="F1745" s="5" t="s">
        <v>52656</v>
      </c>
      <c r="G1745" s="5" t="s">
        <v>1889</v>
      </c>
    </row>
    <row r="1746" spans="5:7" ht="16.5" x14ac:dyDescent="0.25">
      <c r="E1746" s="5" t="s">
        <v>52657</v>
      </c>
      <c r="F1746" s="5" t="s">
        <v>52658</v>
      </c>
      <c r="G1746" s="5" t="s">
        <v>1890</v>
      </c>
    </row>
    <row r="1747" spans="5:7" ht="16.5" x14ac:dyDescent="0.25">
      <c r="E1747" s="5" t="s">
        <v>52659</v>
      </c>
      <c r="F1747" s="5" t="s">
        <v>52660</v>
      </c>
      <c r="G1747" s="5" t="s">
        <v>1891</v>
      </c>
    </row>
    <row r="1748" spans="5:7" ht="16.5" x14ac:dyDescent="0.25">
      <c r="E1748" s="5" t="s">
        <v>52661</v>
      </c>
      <c r="F1748" s="5" t="s">
        <v>52662</v>
      </c>
      <c r="G1748" s="5" t="s">
        <v>1892</v>
      </c>
    </row>
    <row r="1749" spans="5:7" ht="16.5" x14ac:dyDescent="0.25">
      <c r="E1749" s="5" t="s">
        <v>52663</v>
      </c>
      <c r="F1749" s="5" t="s">
        <v>52664</v>
      </c>
      <c r="G1749" s="5" t="s">
        <v>1893</v>
      </c>
    </row>
    <row r="1750" spans="5:7" ht="16.5" x14ac:dyDescent="0.25">
      <c r="E1750" s="5" t="s">
        <v>52665</v>
      </c>
      <c r="F1750" s="5" t="s">
        <v>52666</v>
      </c>
      <c r="G1750" s="5" t="s">
        <v>1894</v>
      </c>
    </row>
    <row r="1751" spans="5:7" ht="16.5" x14ac:dyDescent="0.25">
      <c r="E1751" s="5" t="s">
        <v>52667</v>
      </c>
      <c r="F1751" s="5" t="s">
        <v>52668</v>
      </c>
      <c r="G1751" s="5" t="s">
        <v>1895</v>
      </c>
    </row>
    <row r="1752" spans="5:7" ht="16.5" x14ac:dyDescent="0.25">
      <c r="E1752" s="5" t="s">
        <v>52669</v>
      </c>
      <c r="F1752" s="5" t="s">
        <v>52670</v>
      </c>
      <c r="G1752" s="5" t="s">
        <v>1896</v>
      </c>
    </row>
    <row r="1753" spans="5:7" ht="16.5" x14ac:dyDescent="0.25">
      <c r="E1753" s="5" t="s">
        <v>52671</v>
      </c>
      <c r="F1753" s="5" t="s">
        <v>52672</v>
      </c>
      <c r="G1753" s="5" t="s">
        <v>1897</v>
      </c>
    </row>
    <row r="1754" spans="5:7" ht="16.5" x14ac:dyDescent="0.25">
      <c r="E1754" s="5" t="s">
        <v>52673</v>
      </c>
      <c r="F1754" s="5" t="s">
        <v>52674</v>
      </c>
      <c r="G1754" s="5" t="s">
        <v>1898</v>
      </c>
    </row>
    <row r="1755" spans="5:7" ht="16.5" x14ac:dyDescent="0.25">
      <c r="E1755" s="5" t="s">
        <v>52675</v>
      </c>
      <c r="F1755" s="5" t="s">
        <v>52676</v>
      </c>
      <c r="G1755" s="5" t="s">
        <v>1899</v>
      </c>
    </row>
    <row r="1756" spans="5:7" ht="16.5" x14ac:dyDescent="0.25">
      <c r="E1756" s="5" t="s">
        <v>52677</v>
      </c>
      <c r="F1756" s="5" t="s">
        <v>52678</v>
      </c>
      <c r="G1756" s="5" t="s">
        <v>1900</v>
      </c>
    </row>
    <row r="1757" spans="5:7" ht="16.5" x14ac:dyDescent="0.25">
      <c r="E1757" s="5" t="s">
        <v>52679</v>
      </c>
      <c r="F1757" s="5" t="s">
        <v>52680</v>
      </c>
      <c r="G1757" s="5" t="s">
        <v>1901</v>
      </c>
    </row>
    <row r="1758" spans="5:7" ht="16.5" x14ac:dyDescent="0.25">
      <c r="E1758" s="5" t="s">
        <v>52681</v>
      </c>
      <c r="F1758" s="5" t="s">
        <v>52682</v>
      </c>
      <c r="G1758" s="5" t="s">
        <v>1902</v>
      </c>
    </row>
    <row r="1759" spans="5:7" ht="16.5" x14ac:dyDescent="0.25">
      <c r="E1759" s="5" t="s">
        <v>52683</v>
      </c>
      <c r="F1759" s="5" t="s">
        <v>52684</v>
      </c>
      <c r="G1759" s="5" t="s">
        <v>1903</v>
      </c>
    </row>
    <row r="1760" spans="5:7" ht="16.5" x14ac:dyDescent="0.25">
      <c r="E1760" s="5" t="s">
        <v>52685</v>
      </c>
      <c r="F1760" s="5" t="s">
        <v>52686</v>
      </c>
      <c r="G1760" s="5" t="s">
        <v>1904</v>
      </c>
    </row>
    <row r="1761" spans="5:7" ht="16.5" x14ac:dyDescent="0.25">
      <c r="E1761" s="5" t="s">
        <v>52687</v>
      </c>
      <c r="F1761" s="5" t="s">
        <v>52688</v>
      </c>
      <c r="G1761" s="5" t="s">
        <v>1905</v>
      </c>
    </row>
    <row r="1762" spans="5:7" ht="16.5" x14ac:dyDescent="0.25">
      <c r="E1762" s="5" t="s">
        <v>52689</v>
      </c>
      <c r="F1762" s="5" t="s">
        <v>52690</v>
      </c>
      <c r="G1762" s="5" t="s">
        <v>1906</v>
      </c>
    </row>
    <row r="1763" spans="5:7" ht="16.5" x14ac:dyDescent="0.25">
      <c r="E1763" s="5" t="s">
        <v>52691</v>
      </c>
      <c r="F1763" s="5" t="s">
        <v>52692</v>
      </c>
      <c r="G1763" s="5" t="s">
        <v>1907</v>
      </c>
    </row>
    <row r="1764" spans="5:7" ht="16.5" x14ac:dyDescent="0.25">
      <c r="E1764" s="5" t="s">
        <v>52693</v>
      </c>
      <c r="F1764" s="5" t="s">
        <v>52694</v>
      </c>
      <c r="G1764" s="5" t="s">
        <v>1908</v>
      </c>
    </row>
    <row r="1765" spans="5:7" ht="16.5" x14ac:dyDescent="0.25">
      <c r="E1765" s="5" t="s">
        <v>52695</v>
      </c>
      <c r="F1765" s="5" t="s">
        <v>52696</v>
      </c>
      <c r="G1765" s="5" t="s">
        <v>1909</v>
      </c>
    </row>
    <row r="1766" spans="5:7" ht="16.5" x14ac:dyDescent="0.25">
      <c r="E1766" s="5" t="s">
        <v>52697</v>
      </c>
      <c r="F1766" s="5" t="s">
        <v>52698</v>
      </c>
      <c r="G1766" s="5" t="s">
        <v>1910</v>
      </c>
    </row>
    <row r="1767" spans="5:7" ht="16.5" x14ac:dyDescent="0.25">
      <c r="E1767" s="5" t="s">
        <v>52699</v>
      </c>
      <c r="F1767" s="5" t="s">
        <v>52700</v>
      </c>
      <c r="G1767" s="5" t="s">
        <v>1911</v>
      </c>
    </row>
    <row r="1768" spans="5:7" ht="16.5" x14ac:dyDescent="0.25">
      <c r="E1768" s="5" t="s">
        <v>52701</v>
      </c>
      <c r="F1768" s="5" t="s">
        <v>52702</v>
      </c>
      <c r="G1768" s="5" t="s">
        <v>1912</v>
      </c>
    </row>
    <row r="1769" spans="5:7" ht="16.5" x14ac:dyDescent="0.25">
      <c r="E1769" s="5" t="s">
        <v>52703</v>
      </c>
      <c r="F1769" s="5" t="s">
        <v>52704</v>
      </c>
      <c r="G1769" s="5" t="s">
        <v>1913</v>
      </c>
    </row>
    <row r="1770" spans="5:7" ht="16.5" x14ac:dyDescent="0.25">
      <c r="E1770" s="5" t="s">
        <v>52705</v>
      </c>
      <c r="F1770" s="5" t="s">
        <v>52706</v>
      </c>
      <c r="G1770" s="5" t="s">
        <v>1914</v>
      </c>
    </row>
    <row r="1771" spans="5:7" ht="16.5" x14ac:dyDescent="0.25">
      <c r="E1771" s="5" t="s">
        <v>52707</v>
      </c>
      <c r="F1771" s="5" t="s">
        <v>52708</v>
      </c>
      <c r="G1771" s="5" t="s">
        <v>1915</v>
      </c>
    </row>
    <row r="1772" spans="5:7" ht="16.5" x14ac:dyDescent="0.25">
      <c r="E1772" s="5" t="s">
        <v>52709</v>
      </c>
      <c r="F1772" s="5" t="s">
        <v>52710</v>
      </c>
      <c r="G1772" s="5" t="s">
        <v>1916</v>
      </c>
    </row>
    <row r="1773" spans="5:7" ht="16.5" x14ac:dyDescent="0.25">
      <c r="E1773" s="5" t="s">
        <v>52711</v>
      </c>
      <c r="F1773" s="5" t="s">
        <v>52712</v>
      </c>
      <c r="G1773" s="5" t="s">
        <v>1917</v>
      </c>
    </row>
    <row r="1774" spans="5:7" ht="16.5" x14ac:dyDescent="0.25">
      <c r="E1774" s="5" t="s">
        <v>52713</v>
      </c>
      <c r="F1774" s="5" t="s">
        <v>52714</v>
      </c>
      <c r="G1774" s="5" t="s">
        <v>1918</v>
      </c>
    </row>
    <row r="1775" spans="5:7" ht="16.5" x14ac:dyDescent="0.25">
      <c r="E1775" s="5" t="s">
        <v>52715</v>
      </c>
      <c r="F1775" s="5" t="s">
        <v>52716</v>
      </c>
      <c r="G1775" s="5" t="s">
        <v>1919</v>
      </c>
    </row>
    <row r="1776" spans="5:7" ht="16.5" x14ac:dyDescent="0.25">
      <c r="E1776" s="5" t="s">
        <v>52717</v>
      </c>
      <c r="F1776" s="5" t="s">
        <v>52718</v>
      </c>
      <c r="G1776" s="5" t="s">
        <v>1920</v>
      </c>
    </row>
    <row r="1777" spans="5:7" ht="16.5" x14ac:dyDescent="0.25">
      <c r="E1777" s="5" t="s">
        <v>52719</v>
      </c>
      <c r="F1777" s="5" t="s">
        <v>52720</v>
      </c>
      <c r="G1777" s="5" t="s">
        <v>1921</v>
      </c>
    </row>
    <row r="1778" spans="5:7" ht="16.5" x14ac:dyDescent="0.25">
      <c r="E1778" s="5" t="s">
        <v>52721</v>
      </c>
      <c r="F1778" s="5" t="s">
        <v>52722</v>
      </c>
      <c r="G1778" s="5" t="s">
        <v>1922</v>
      </c>
    </row>
    <row r="1779" spans="5:7" ht="16.5" x14ac:dyDescent="0.25">
      <c r="E1779" s="5" t="s">
        <v>52723</v>
      </c>
      <c r="F1779" s="5" t="s">
        <v>52724</v>
      </c>
      <c r="G1779" s="5" t="s">
        <v>1923</v>
      </c>
    </row>
    <row r="1780" spans="5:7" ht="16.5" x14ac:dyDescent="0.25">
      <c r="E1780" s="5" t="s">
        <v>52725</v>
      </c>
      <c r="F1780" s="5" t="s">
        <v>52726</v>
      </c>
      <c r="G1780" s="5" t="s">
        <v>1924</v>
      </c>
    </row>
    <row r="1781" spans="5:7" ht="16.5" x14ac:dyDescent="0.25">
      <c r="E1781" s="5" t="s">
        <v>52727</v>
      </c>
      <c r="F1781" s="5" t="s">
        <v>52728</v>
      </c>
      <c r="G1781" s="5" t="s">
        <v>1925</v>
      </c>
    </row>
    <row r="1782" spans="5:7" ht="16.5" x14ac:dyDescent="0.25">
      <c r="E1782" s="5" t="s">
        <v>52729</v>
      </c>
      <c r="F1782" s="5" t="s">
        <v>52730</v>
      </c>
      <c r="G1782" s="5" t="s">
        <v>1926</v>
      </c>
    </row>
    <row r="1783" spans="5:7" ht="16.5" x14ac:dyDescent="0.25">
      <c r="E1783" s="5" t="s">
        <v>52731</v>
      </c>
      <c r="F1783" s="5" t="s">
        <v>52732</v>
      </c>
      <c r="G1783" s="5" t="s">
        <v>1927</v>
      </c>
    </row>
    <row r="1784" spans="5:7" ht="16.5" x14ac:dyDescent="0.25">
      <c r="E1784" s="5" t="s">
        <v>52733</v>
      </c>
      <c r="F1784" s="5" t="s">
        <v>52734</v>
      </c>
      <c r="G1784" s="5" t="s">
        <v>1928</v>
      </c>
    </row>
    <row r="1785" spans="5:7" ht="16.5" x14ac:dyDescent="0.25">
      <c r="E1785" s="5" t="s">
        <v>52735</v>
      </c>
      <c r="F1785" s="5" t="s">
        <v>52736</v>
      </c>
      <c r="G1785" s="5" t="s">
        <v>1929</v>
      </c>
    </row>
    <row r="1786" spans="5:7" ht="16.5" x14ac:dyDescent="0.25">
      <c r="E1786" s="5" t="s">
        <v>52737</v>
      </c>
      <c r="F1786" s="5" t="s">
        <v>52738</v>
      </c>
      <c r="G1786" s="5" t="s">
        <v>1930</v>
      </c>
    </row>
    <row r="1787" spans="5:7" ht="16.5" x14ac:dyDescent="0.25">
      <c r="E1787" s="5" t="s">
        <v>52739</v>
      </c>
      <c r="F1787" s="5" t="s">
        <v>52740</v>
      </c>
      <c r="G1787" s="5" t="s">
        <v>1931</v>
      </c>
    </row>
    <row r="1788" spans="5:7" ht="16.5" x14ac:dyDescent="0.25">
      <c r="E1788" s="5" t="s">
        <v>52741</v>
      </c>
      <c r="F1788" s="5" t="s">
        <v>52742</v>
      </c>
      <c r="G1788" s="5" t="s">
        <v>1932</v>
      </c>
    </row>
    <row r="1789" spans="5:7" ht="16.5" x14ac:dyDescent="0.25">
      <c r="E1789" s="5" t="s">
        <v>52743</v>
      </c>
      <c r="F1789" s="5" t="s">
        <v>52744</v>
      </c>
      <c r="G1789" s="5" t="s">
        <v>1933</v>
      </c>
    </row>
    <row r="1790" spans="5:7" ht="16.5" x14ac:dyDescent="0.25">
      <c r="E1790" s="5" t="s">
        <v>52745</v>
      </c>
      <c r="F1790" s="5" t="s">
        <v>52746</v>
      </c>
      <c r="G1790" s="5" t="s">
        <v>1934</v>
      </c>
    </row>
    <row r="1791" spans="5:7" ht="16.5" x14ac:dyDescent="0.25">
      <c r="E1791" s="5" t="s">
        <v>52747</v>
      </c>
      <c r="F1791" s="5" t="s">
        <v>52748</v>
      </c>
      <c r="G1791" s="5" t="s">
        <v>1935</v>
      </c>
    </row>
    <row r="1792" spans="5:7" ht="16.5" x14ac:dyDescent="0.25">
      <c r="E1792" s="5" t="s">
        <v>52749</v>
      </c>
      <c r="F1792" s="5" t="s">
        <v>52750</v>
      </c>
      <c r="G1792" s="5" t="s">
        <v>1936</v>
      </c>
    </row>
    <row r="1793" spans="5:7" ht="16.5" x14ac:dyDescent="0.25">
      <c r="E1793" s="5" t="s">
        <v>52751</v>
      </c>
      <c r="F1793" s="5" t="s">
        <v>52752</v>
      </c>
      <c r="G1793" s="5" t="s">
        <v>1937</v>
      </c>
    </row>
    <row r="1794" spans="5:7" ht="16.5" x14ac:dyDescent="0.25">
      <c r="E1794" s="5" t="s">
        <v>52753</v>
      </c>
      <c r="F1794" s="5" t="s">
        <v>52754</v>
      </c>
      <c r="G1794" s="5" t="s">
        <v>1938</v>
      </c>
    </row>
    <row r="1795" spans="5:7" ht="16.5" x14ac:dyDescent="0.25">
      <c r="E1795" s="5" t="s">
        <v>52755</v>
      </c>
      <c r="F1795" s="5" t="s">
        <v>52756</v>
      </c>
      <c r="G1795" s="5" t="s">
        <v>1939</v>
      </c>
    </row>
    <row r="1796" spans="5:7" ht="16.5" x14ac:dyDescent="0.25">
      <c r="E1796" s="5" t="s">
        <v>52757</v>
      </c>
      <c r="F1796" s="5" t="s">
        <v>52758</v>
      </c>
      <c r="G1796" s="5" t="s">
        <v>1940</v>
      </c>
    </row>
    <row r="1797" spans="5:7" ht="16.5" x14ac:dyDescent="0.25">
      <c r="E1797" s="5" t="s">
        <v>52759</v>
      </c>
      <c r="F1797" s="5" t="s">
        <v>52760</v>
      </c>
      <c r="G1797" s="5" t="s">
        <v>1941</v>
      </c>
    </row>
    <row r="1798" spans="5:7" ht="16.5" x14ac:dyDescent="0.25">
      <c r="E1798" s="5" t="s">
        <v>52761</v>
      </c>
      <c r="F1798" s="5" t="s">
        <v>52762</v>
      </c>
      <c r="G1798" s="5" t="s">
        <v>1942</v>
      </c>
    </row>
    <row r="1799" spans="5:7" ht="16.5" x14ac:dyDescent="0.25">
      <c r="E1799" s="5" t="s">
        <v>52763</v>
      </c>
      <c r="F1799" s="5" t="s">
        <v>52764</v>
      </c>
      <c r="G1799" s="5" t="s">
        <v>1943</v>
      </c>
    </row>
    <row r="1800" spans="5:7" ht="16.5" x14ac:dyDescent="0.25">
      <c r="E1800" s="5" t="s">
        <v>52765</v>
      </c>
      <c r="F1800" s="5" t="s">
        <v>52766</v>
      </c>
      <c r="G1800" s="5" t="s">
        <v>1944</v>
      </c>
    </row>
    <row r="1801" spans="5:7" ht="16.5" x14ac:dyDescent="0.25">
      <c r="E1801" s="5" t="s">
        <v>52767</v>
      </c>
      <c r="F1801" s="5" t="s">
        <v>52768</v>
      </c>
      <c r="G1801" s="5" t="s">
        <v>1945</v>
      </c>
    </row>
    <row r="1802" spans="5:7" ht="16.5" x14ac:dyDescent="0.25">
      <c r="E1802" s="5" t="s">
        <v>52769</v>
      </c>
      <c r="F1802" s="5" t="s">
        <v>52770</v>
      </c>
      <c r="G1802" s="5" t="s">
        <v>1946</v>
      </c>
    </row>
    <row r="1803" spans="5:7" ht="16.5" x14ac:dyDescent="0.25">
      <c r="E1803" s="5" t="s">
        <v>52771</v>
      </c>
      <c r="F1803" s="5" t="s">
        <v>52772</v>
      </c>
      <c r="G1803" s="5" t="s">
        <v>1947</v>
      </c>
    </row>
    <row r="1804" spans="5:7" ht="16.5" x14ac:dyDescent="0.25">
      <c r="E1804" s="5" t="s">
        <v>52773</v>
      </c>
      <c r="F1804" s="5" t="s">
        <v>52774</v>
      </c>
      <c r="G1804" s="5" t="s">
        <v>1948</v>
      </c>
    </row>
    <row r="1805" spans="5:7" ht="16.5" x14ac:dyDescent="0.25">
      <c r="E1805" s="5" t="s">
        <v>52775</v>
      </c>
      <c r="F1805" s="5" t="s">
        <v>52776</v>
      </c>
      <c r="G1805" s="5" t="s">
        <v>1949</v>
      </c>
    </row>
    <row r="1806" spans="5:7" ht="16.5" x14ac:dyDescent="0.25">
      <c r="E1806" s="5" t="s">
        <v>52777</v>
      </c>
      <c r="F1806" s="5" t="s">
        <v>52778</v>
      </c>
      <c r="G1806" s="5" t="s">
        <v>1950</v>
      </c>
    </row>
    <row r="1807" spans="5:7" ht="16.5" x14ac:dyDescent="0.25">
      <c r="E1807" s="5" t="s">
        <v>52779</v>
      </c>
      <c r="F1807" s="5" t="s">
        <v>52780</v>
      </c>
      <c r="G1807" s="5" t="s">
        <v>1951</v>
      </c>
    </row>
    <row r="1808" spans="5:7" ht="16.5" x14ac:dyDescent="0.25">
      <c r="E1808" s="5" t="s">
        <v>52781</v>
      </c>
      <c r="F1808" s="5" t="s">
        <v>52782</v>
      </c>
      <c r="G1808" s="5" t="s">
        <v>1952</v>
      </c>
    </row>
    <row r="1809" spans="5:7" ht="16.5" x14ac:dyDescent="0.25">
      <c r="E1809" s="5" t="s">
        <v>52783</v>
      </c>
      <c r="F1809" s="5" t="s">
        <v>52784</v>
      </c>
      <c r="G1809" s="5" t="s">
        <v>1953</v>
      </c>
    </row>
    <row r="1810" spans="5:7" ht="16.5" x14ac:dyDescent="0.25">
      <c r="E1810" s="5" t="s">
        <v>52785</v>
      </c>
      <c r="F1810" s="5" t="s">
        <v>52786</v>
      </c>
      <c r="G1810" s="5" t="s">
        <v>1954</v>
      </c>
    </row>
    <row r="1811" spans="5:7" ht="16.5" x14ac:dyDescent="0.25">
      <c r="E1811" s="5" t="s">
        <v>52787</v>
      </c>
      <c r="F1811" s="5" t="s">
        <v>52788</v>
      </c>
      <c r="G1811" s="5" t="s">
        <v>1955</v>
      </c>
    </row>
    <row r="1812" spans="5:7" ht="16.5" x14ac:dyDescent="0.25">
      <c r="E1812" s="5" t="s">
        <v>52789</v>
      </c>
      <c r="F1812" s="5" t="s">
        <v>52790</v>
      </c>
      <c r="G1812" s="5" t="s">
        <v>1956</v>
      </c>
    </row>
    <row r="1813" spans="5:7" ht="16.5" x14ac:dyDescent="0.25">
      <c r="E1813" s="5" t="s">
        <v>52791</v>
      </c>
      <c r="F1813" s="5" t="s">
        <v>52792</v>
      </c>
      <c r="G1813" s="5" t="s">
        <v>1957</v>
      </c>
    </row>
    <row r="1814" spans="5:7" ht="16.5" x14ac:dyDescent="0.25">
      <c r="E1814" s="5" t="s">
        <v>52793</v>
      </c>
      <c r="F1814" s="5" t="s">
        <v>52794</v>
      </c>
      <c r="G1814" s="5" t="s">
        <v>1958</v>
      </c>
    </row>
    <row r="1815" spans="5:7" ht="16.5" x14ac:dyDescent="0.25">
      <c r="E1815" s="5" t="s">
        <v>52795</v>
      </c>
      <c r="F1815" s="5" t="s">
        <v>52796</v>
      </c>
      <c r="G1815" s="5" t="s">
        <v>1959</v>
      </c>
    </row>
    <row r="1816" spans="5:7" ht="16.5" x14ac:dyDescent="0.25">
      <c r="E1816" s="5" t="s">
        <v>52797</v>
      </c>
      <c r="F1816" s="5" t="s">
        <v>52798</v>
      </c>
      <c r="G1816" s="5" t="s">
        <v>1960</v>
      </c>
    </row>
    <row r="1817" spans="5:7" ht="16.5" x14ac:dyDescent="0.25">
      <c r="E1817" s="5" t="s">
        <v>52799</v>
      </c>
      <c r="F1817" s="5" t="s">
        <v>52800</v>
      </c>
      <c r="G1817" s="5" t="s">
        <v>1961</v>
      </c>
    </row>
    <row r="1818" spans="5:7" ht="16.5" x14ac:dyDescent="0.25">
      <c r="E1818" s="5" t="s">
        <v>52801</v>
      </c>
      <c r="F1818" s="5" t="s">
        <v>52802</v>
      </c>
      <c r="G1818" s="5" t="s">
        <v>1962</v>
      </c>
    </row>
    <row r="1819" spans="5:7" ht="16.5" x14ac:dyDescent="0.25">
      <c r="E1819" s="5" t="s">
        <v>52803</v>
      </c>
      <c r="F1819" s="5" t="s">
        <v>52804</v>
      </c>
      <c r="G1819" s="5" t="s">
        <v>1963</v>
      </c>
    </row>
    <row r="1820" spans="5:7" ht="16.5" x14ac:dyDescent="0.25">
      <c r="E1820" s="5" t="s">
        <v>52805</v>
      </c>
      <c r="F1820" s="5" t="s">
        <v>52806</v>
      </c>
      <c r="G1820" s="5" t="s">
        <v>1964</v>
      </c>
    </row>
    <row r="1821" spans="5:7" ht="16.5" x14ac:dyDescent="0.25">
      <c r="E1821" s="5" t="s">
        <v>52807</v>
      </c>
      <c r="F1821" s="5" t="s">
        <v>52808</v>
      </c>
      <c r="G1821" s="5" t="s">
        <v>1965</v>
      </c>
    </row>
    <row r="1822" spans="5:7" ht="16.5" x14ac:dyDescent="0.25">
      <c r="E1822" s="5" t="s">
        <v>52809</v>
      </c>
      <c r="F1822" s="5" t="s">
        <v>52810</v>
      </c>
      <c r="G1822" s="5" t="s">
        <v>1966</v>
      </c>
    </row>
    <row r="1823" spans="5:7" ht="16.5" x14ac:dyDescent="0.25">
      <c r="E1823" s="5" t="s">
        <v>52811</v>
      </c>
      <c r="F1823" s="5" t="s">
        <v>52812</v>
      </c>
      <c r="G1823" s="5" t="s">
        <v>1967</v>
      </c>
    </row>
    <row r="1824" spans="5:7" ht="16.5" x14ac:dyDescent="0.25">
      <c r="E1824" s="5" t="s">
        <v>52813</v>
      </c>
      <c r="F1824" s="5" t="s">
        <v>52814</v>
      </c>
      <c r="G1824" s="5" t="s">
        <v>1968</v>
      </c>
    </row>
    <row r="1825" spans="5:7" ht="16.5" x14ac:dyDescent="0.25">
      <c r="E1825" s="5" t="s">
        <v>52815</v>
      </c>
      <c r="F1825" s="5" t="s">
        <v>52816</v>
      </c>
      <c r="G1825" s="5" t="s">
        <v>1969</v>
      </c>
    </row>
    <row r="1826" spans="5:7" ht="16.5" x14ac:dyDescent="0.25">
      <c r="E1826" s="5" t="s">
        <v>52817</v>
      </c>
      <c r="F1826" s="5" t="s">
        <v>52818</v>
      </c>
      <c r="G1826" s="5" t="s">
        <v>1970</v>
      </c>
    </row>
    <row r="1827" spans="5:7" ht="16.5" x14ac:dyDescent="0.25">
      <c r="E1827" s="5" t="s">
        <v>52819</v>
      </c>
      <c r="F1827" s="5" t="s">
        <v>52820</v>
      </c>
      <c r="G1827" s="5" t="s">
        <v>1971</v>
      </c>
    </row>
    <row r="1828" spans="5:7" ht="16.5" x14ac:dyDescent="0.25">
      <c r="E1828" s="5" t="s">
        <v>52821</v>
      </c>
      <c r="F1828" s="5" t="s">
        <v>52822</v>
      </c>
      <c r="G1828" s="5" t="s">
        <v>1972</v>
      </c>
    </row>
    <row r="1829" spans="5:7" ht="16.5" x14ac:dyDescent="0.25">
      <c r="E1829" s="5" t="s">
        <v>52823</v>
      </c>
      <c r="F1829" s="5" t="s">
        <v>52824</v>
      </c>
      <c r="G1829" s="5" t="s">
        <v>1973</v>
      </c>
    </row>
    <row r="1830" spans="5:7" ht="16.5" x14ac:dyDescent="0.25">
      <c r="E1830" s="5" t="s">
        <v>52825</v>
      </c>
      <c r="F1830" s="5" t="s">
        <v>52826</v>
      </c>
      <c r="G1830" s="5" t="s">
        <v>1974</v>
      </c>
    </row>
    <row r="1831" spans="5:7" ht="16.5" x14ac:dyDescent="0.25">
      <c r="E1831" s="5" t="s">
        <v>52827</v>
      </c>
      <c r="F1831" s="5" t="s">
        <v>52828</v>
      </c>
      <c r="G1831" s="5" t="s">
        <v>1975</v>
      </c>
    </row>
    <row r="1832" spans="5:7" ht="16.5" x14ac:dyDescent="0.25">
      <c r="E1832" s="5" t="s">
        <v>52829</v>
      </c>
      <c r="F1832" s="5" t="s">
        <v>52830</v>
      </c>
      <c r="G1832" s="5" t="s">
        <v>1976</v>
      </c>
    </row>
    <row r="1833" spans="5:7" ht="16.5" x14ac:dyDescent="0.25">
      <c r="E1833" s="5" t="s">
        <v>52831</v>
      </c>
      <c r="F1833" s="5" t="s">
        <v>52832</v>
      </c>
      <c r="G1833" s="5" t="s">
        <v>1977</v>
      </c>
    </row>
    <row r="1834" spans="5:7" ht="16.5" x14ac:dyDescent="0.25">
      <c r="E1834" s="5" t="s">
        <v>52833</v>
      </c>
      <c r="F1834" s="5" t="s">
        <v>52834</v>
      </c>
      <c r="G1834" s="5" t="s">
        <v>1978</v>
      </c>
    </row>
    <row r="1835" spans="5:7" ht="16.5" x14ac:dyDescent="0.25">
      <c r="E1835" s="5" t="s">
        <v>52835</v>
      </c>
      <c r="F1835" s="5" t="s">
        <v>52836</v>
      </c>
      <c r="G1835" s="5" t="s">
        <v>1979</v>
      </c>
    </row>
    <row r="1836" spans="5:7" ht="16.5" x14ac:dyDescent="0.25">
      <c r="E1836" s="5" t="s">
        <v>52837</v>
      </c>
      <c r="F1836" s="5" t="s">
        <v>52838</v>
      </c>
      <c r="G1836" s="5" t="s">
        <v>1980</v>
      </c>
    </row>
    <row r="1837" spans="5:7" ht="16.5" x14ac:dyDescent="0.25">
      <c r="E1837" s="5" t="s">
        <v>52839</v>
      </c>
      <c r="F1837" s="5" t="s">
        <v>52840</v>
      </c>
      <c r="G1837" s="5" t="s">
        <v>1981</v>
      </c>
    </row>
    <row r="1838" spans="5:7" ht="16.5" x14ac:dyDescent="0.25">
      <c r="E1838" s="5" t="s">
        <v>52841</v>
      </c>
      <c r="F1838" s="5" t="s">
        <v>52842</v>
      </c>
      <c r="G1838" s="5" t="s">
        <v>1982</v>
      </c>
    </row>
    <row r="1839" spans="5:7" ht="16.5" x14ac:dyDescent="0.25">
      <c r="E1839" s="5" t="s">
        <v>52843</v>
      </c>
      <c r="F1839" s="5" t="s">
        <v>52844</v>
      </c>
      <c r="G1839" s="5" t="s">
        <v>1983</v>
      </c>
    </row>
    <row r="1840" spans="5:7" ht="16.5" x14ac:dyDescent="0.25">
      <c r="E1840" s="5" t="s">
        <v>52845</v>
      </c>
      <c r="F1840" s="5" t="s">
        <v>52846</v>
      </c>
      <c r="G1840" s="5" t="s">
        <v>1984</v>
      </c>
    </row>
    <row r="1841" spans="5:7" ht="16.5" x14ac:dyDescent="0.25">
      <c r="E1841" s="5" t="s">
        <v>52847</v>
      </c>
      <c r="F1841" s="5" t="s">
        <v>52848</v>
      </c>
      <c r="G1841" s="5" t="s">
        <v>1985</v>
      </c>
    </row>
    <row r="1842" spans="5:7" ht="16.5" x14ac:dyDescent="0.25">
      <c r="E1842" s="5" t="s">
        <v>52849</v>
      </c>
      <c r="F1842" s="5" t="s">
        <v>52850</v>
      </c>
      <c r="G1842" s="5" t="s">
        <v>1986</v>
      </c>
    </row>
    <row r="1843" spans="5:7" ht="16.5" x14ac:dyDescent="0.25">
      <c r="E1843" s="5" t="s">
        <v>52851</v>
      </c>
      <c r="F1843" s="5" t="s">
        <v>52852</v>
      </c>
      <c r="G1843" s="5" t="s">
        <v>1987</v>
      </c>
    </row>
    <row r="1844" spans="5:7" ht="16.5" x14ac:dyDescent="0.25">
      <c r="E1844" s="5" t="s">
        <v>52853</v>
      </c>
      <c r="F1844" s="5" t="s">
        <v>52854</v>
      </c>
      <c r="G1844" s="5" t="s">
        <v>1988</v>
      </c>
    </row>
    <row r="1845" spans="5:7" ht="16.5" x14ac:dyDescent="0.25">
      <c r="E1845" s="5" t="s">
        <v>52855</v>
      </c>
      <c r="F1845" s="5" t="s">
        <v>52856</v>
      </c>
      <c r="G1845" s="5" t="s">
        <v>1989</v>
      </c>
    </row>
    <row r="1846" spans="5:7" ht="16.5" x14ac:dyDescent="0.25">
      <c r="E1846" s="5" t="s">
        <v>52857</v>
      </c>
      <c r="F1846" s="5" t="s">
        <v>52858</v>
      </c>
      <c r="G1846" s="5" t="s">
        <v>1990</v>
      </c>
    </row>
    <row r="1847" spans="5:7" ht="16.5" x14ac:dyDescent="0.25">
      <c r="E1847" s="5" t="s">
        <v>52859</v>
      </c>
      <c r="F1847" s="5" t="s">
        <v>52860</v>
      </c>
      <c r="G1847" s="5" t="s">
        <v>1991</v>
      </c>
    </row>
    <row r="1848" spans="5:7" ht="16.5" x14ac:dyDescent="0.25">
      <c r="E1848" s="5" t="s">
        <v>52861</v>
      </c>
      <c r="F1848" s="5" t="s">
        <v>52862</v>
      </c>
      <c r="G1848" s="5" t="s">
        <v>1992</v>
      </c>
    </row>
    <row r="1849" spans="5:7" ht="16.5" x14ac:dyDescent="0.25">
      <c r="E1849" s="5" t="s">
        <v>52863</v>
      </c>
      <c r="F1849" s="5" t="s">
        <v>52864</v>
      </c>
      <c r="G1849" s="5" t="s">
        <v>1993</v>
      </c>
    </row>
    <row r="1850" spans="5:7" ht="16.5" x14ac:dyDescent="0.25">
      <c r="E1850" s="5" t="s">
        <v>52865</v>
      </c>
      <c r="F1850" s="5" t="s">
        <v>52866</v>
      </c>
      <c r="G1850" s="5" t="s">
        <v>1994</v>
      </c>
    </row>
    <row r="1851" spans="5:7" ht="16.5" x14ac:dyDescent="0.25">
      <c r="E1851" s="5" t="s">
        <v>52867</v>
      </c>
      <c r="F1851" s="5" t="s">
        <v>52868</v>
      </c>
      <c r="G1851" s="5" t="s">
        <v>1995</v>
      </c>
    </row>
    <row r="1852" spans="5:7" ht="16.5" x14ac:dyDescent="0.25">
      <c r="E1852" s="5" t="s">
        <v>52869</v>
      </c>
      <c r="F1852" s="5" t="s">
        <v>52870</v>
      </c>
      <c r="G1852" s="5" t="s">
        <v>1996</v>
      </c>
    </row>
    <row r="1853" spans="5:7" ht="16.5" x14ac:dyDescent="0.25">
      <c r="E1853" s="5" t="s">
        <v>52871</v>
      </c>
      <c r="F1853" s="5" t="s">
        <v>52872</v>
      </c>
      <c r="G1853" s="5" t="s">
        <v>1997</v>
      </c>
    </row>
    <row r="1854" spans="5:7" ht="16.5" x14ac:dyDescent="0.25">
      <c r="E1854" s="5" t="s">
        <v>52873</v>
      </c>
      <c r="F1854" s="5" t="s">
        <v>52874</v>
      </c>
      <c r="G1854" s="5" t="s">
        <v>1998</v>
      </c>
    </row>
    <row r="1855" spans="5:7" ht="16.5" x14ac:dyDescent="0.25">
      <c r="E1855" s="5" t="s">
        <v>52875</v>
      </c>
      <c r="F1855" s="5" t="s">
        <v>52876</v>
      </c>
      <c r="G1855" s="5" t="s">
        <v>1999</v>
      </c>
    </row>
    <row r="1856" spans="5:7" ht="16.5" x14ac:dyDescent="0.25">
      <c r="E1856" s="5" t="s">
        <v>52877</v>
      </c>
      <c r="F1856" s="5" t="s">
        <v>52878</v>
      </c>
      <c r="G1856" s="5" t="s">
        <v>2000</v>
      </c>
    </row>
    <row r="1857" spans="5:7" ht="16.5" x14ac:dyDescent="0.25">
      <c r="E1857" s="5" t="s">
        <v>52879</v>
      </c>
      <c r="F1857" s="5" t="s">
        <v>52880</v>
      </c>
      <c r="G1857" s="5" t="s">
        <v>2001</v>
      </c>
    </row>
    <row r="1858" spans="5:7" ht="16.5" x14ac:dyDescent="0.25">
      <c r="E1858" s="5" t="s">
        <v>52881</v>
      </c>
      <c r="F1858" s="5" t="s">
        <v>52882</v>
      </c>
      <c r="G1858" s="5" t="s">
        <v>2002</v>
      </c>
    </row>
    <row r="1859" spans="5:7" ht="16.5" x14ac:dyDescent="0.25">
      <c r="E1859" s="5" t="s">
        <v>52883</v>
      </c>
      <c r="F1859" s="5" t="s">
        <v>52884</v>
      </c>
      <c r="G1859" s="5" t="s">
        <v>2003</v>
      </c>
    </row>
    <row r="1860" spans="5:7" ht="16.5" x14ac:dyDescent="0.25">
      <c r="E1860" s="5" t="s">
        <v>52885</v>
      </c>
      <c r="F1860" s="5" t="s">
        <v>52886</v>
      </c>
      <c r="G1860" s="5" t="s">
        <v>2004</v>
      </c>
    </row>
    <row r="1861" spans="5:7" ht="16.5" x14ac:dyDescent="0.25">
      <c r="E1861" s="5" t="s">
        <v>52887</v>
      </c>
      <c r="F1861" s="5" t="s">
        <v>52888</v>
      </c>
      <c r="G1861" s="5" t="s">
        <v>2005</v>
      </c>
    </row>
    <row r="1862" spans="5:7" ht="16.5" x14ac:dyDescent="0.25">
      <c r="E1862" s="5" t="s">
        <v>52889</v>
      </c>
      <c r="F1862" s="5" t="s">
        <v>52890</v>
      </c>
      <c r="G1862" s="5" t="s">
        <v>2006</v>
      </c>
    </row>
    <row r="1863" spans="5:7" ht="16.5" x14ac:dyDescent="0.25">
      <c r="E1863" s="5" t="s">
        <v>52891</v>
      </c>
      <c r="F1863" s="5" t="s">
        <v>52892</v>
      </c>
      <c r="G1863" s="5" t="s">
        <v>2007</v>
      </c>
    </row>
    <row r="1864" spans="5:7" ht="16.5" x14ac:dyDescent="0.25">
      <c r="E1864" s="5" t="s">
        <v>52893</v>
      </c>
      <c r="F1864" s="5" t="s">
        <v>52894</v>
      </c>
      <c r="G1864" s="5" t="s">
        <v>2008</v>
      </c>
    </row>
    <row r="1865" spans="5:7" ht="16.5" x14ac:dyDescent="0.25">
      <c r="E1865" s="5" t="s">
        <v>52895</v>
      </c>
      <c r="F1865" s="5" t="s">
        <v>52896</v>
      </c>
      <c r="G1865" s="5" t="s">
        <v>2009</v>
      </c>
    </row>
    <row r="1866" spans="5:7" ht="16.5" x14ac:dyDescent="0.25">
      <c r="E1866" s="5" t="s">
        <v>52897</v>
      </c>
      <c r="F1866" s="5" t="s">
        <v>52898</v>
      </c>
      <c r="G1866" s="5" t="s">
        <v>2010</v>
      </c>
    </row>
    <row r="1867" spans="5:7" ht="16.5" x14ac:dyDescent="0.25">
      <c r="E1867" s="5" t="s">
        <v>52899</v>
      </c>
      <c r="F1867" s="5" t="s">
        <v>52900</v>
      </c>
      <c r="G1867" s="5" t="s">
        <v>2011</v>
      </c>
    </row>
    <row r="1868" spans="5:7" ht="16.5" x14ac:dyDescent="0.25">
      <c r="E1868" s="5" t="s">
        <v>52901</v>
      </c>
      <c r="F1868" s="5" t="s">
        <v>52902</v>
      </c>
      <c r="G1868" s="5" t="s">
        <v>2012</v>
      </c>
    </row>
    <row r="1869" spans="5:7" ht="16.5" x14ac:dyDescent="0.25">
      <c r="E1869" s="5" t="s">
        <v>52903</v>
      </c>
      <c r="F1869" s="5" t="s">
        <v>52904</v>
      </c>
      <c r="G1869" s="5" t="s">
        <v>2013</v>
      </c>
    </row>
    <row r="1870" spans="5:7" ht="16.5" x14ac:dyDescent="0.25">
      <c r="E1870" s="5" t="s">
        <v>52905</v>
      </c>
      <c r="F1870" s="5" t="s">
        <v>52906</v>
      </c>
      <c r="G1870" s="5" t="s">
        <v>2014</v>
      </c>
    </row>
    <row r="1871" spans="5:7" ht="16.5" x14ac:dyDescent="0.25">
      <c r="E1871" s="5" t="s">
        <v>52907</v>
      </c>
      <c r="F1871" s="5" t="s">
        <v>52908</v>
      </c>
      <c r="G1871" s="5" t="s">
        <v>2015</v>
      </c>
    </row>
    <row r="1872" spans="5:7" ht="16.5" x14ac:dyDescent="0.25">
      <c r="E1872" s="5" t="s">
        <v>52909</v>
      </c>
      <c r="F1872" s="5" t="s">
        <v>52910</v>
      </c>
      <c r="G1872" s="5" t="s">
        <v>2016</v>
      </c>
    </row>
    <row r="1873" spans="5:7" ht="16.5" x14ac:dyDescent="0.25">
      <c r="E1873" s="5" t="s">
        <v>52911</v>
      </c>
      <c r="F1873" s="5" t="s">
        <v>52912</v>
      </c>
      <c r="G1873" s="5" t="s">
        <v>2017</v>
      </c>
    </row>
    <row r="1874" spans="5:7" ht="16.5" x14ac:dyDescent="0.25">
      <c r="E1874" s="5" t="s">
        <v>52913</v>
      </c>
      <c r="F1874" s="5" t="s">
        <v>52914</v>
      </c>
      <c r="G1874" s="5" t="s">
        <v>2018</v>
      </c>
    </row>
    <row r="1875" spans="5:7" ht="16.5" x14ac:dyDescent="0.25">
      <c r="E1875" s="5" t="s">
        <v>52915</v>
      </c>
      <c r="F1875" s="5" t="s">
        <v>52916</v>
      </c>
      <c r="G1875" s="5" t="s">
        <v>2019</v>
      </c>
    </row>
    <row r="1876" spans="5:7" ht="16.5" x14ac:dyDescent="0.25">
      <c r="E1876" s="5" t="s">
        <v>52917</v>
      </c>
      <c r="F1876" s="5" t="s">
        <v>52918</v>
      </c>
      <c r="G1876" s="5" t="s">
        <v>2020</v>
      </c>
    </row>
    <row r="1877" spans="5:7" ht="16.5" x14ac:dyDescent="0.25">
      <c r="E1877" s="5" t="s">
        <v>52919</v>
      </c>
      <c r="F1877" s="5" t="s">
        <v>52920</v>
      </c>
      <c r="G1877" s="5" t="s">
        <v>2021</v>
      </c>
    </row>
    <row r="1878" spans="5:7" ht="16.5" x14ac:dyDescent="0.25">
      <c r="E1878" s="5" t="s">
        <v>52921</v>
      </c>
      <c r="F1878" s="5" t="s">
        <v>52922</v>
      </c>
      <c r="G1878" s="5" t="s">
        <v>2022</v>
      </c>
    </row>
    <row r="1879" spans="5:7" ht="16.5" x14ac:dyDescent="0.25">
      <c r="E1879" s="5" t="s">
        <v>52923</v>
      </c>
      <c r="F1879" s="5" t="s">
        <v>52924</v>
      </c>
      <c r="G1879" s="5" t="s">
        <v>2023</v>
      </c>
    </row>
    <row r="1880" spans="5:7" ht="16.5" x14ac:dyDescent="0.25">
      <c r="E1880" s="5" t="s">
        <v>52925</v>
      </c>
      <c r="F1880" s="5" t="s">
        <v>52926</v>
      </c>
      <c r="G1880" s="5" t="s">
        <v>2024</v>
      </c>
    </row>
    <row r="1881" spans="5:7" ht="16.5" x14ac:dyDescent="0.25">
      <c r="E1881" s="5" t="s">
        <v>52927</v>
      </c>
      <c r="F1881" s="5" t="s">
        <v>52928</v>
      </c>
      <c r="G1881" s="5" t="s">
        <v>2025</v>
      </c>
    </row>
    <row r="1882" spans="5:7" ht="16.5" x14ac:dyDescent="0.25">
      <c r="E1882" s="5" t="s">
        <v>52929</v>
      </c>
      <c r="F1882" s="5" t="s">
        <v>52930</v>
      </c>
      <c r="G1882" s="5" t="s">
        <v>2026</v>
      </c>
    </row>
    <row r="1883" spans="5:7" ht="16.5" x14ac:dyDescent="0.25">
      <c r="E1883" s="5" t="s">
        <v>52931</v>
      </c>
      <c r="F1883" s="5" t="s">
        <v>52932</v>
      </c>
      <c r="G1883" s="5" t="s">
        <v>2027</v>
      </c>
    </row>
    <row r="1884" spans="5:7" ht="16.5" x14ac:dyDescent="0.25">
      <c r="E1884" s="5" t="s">
        <v>52933</v>
      </c>
      <c r="F1884" s="5" t="s">
        <v>52934</v>
      </c>
      <c r="G1884" s="5" t="s">
        <v>2028</v>
      </c>
    </row>
    <row r="1885" spans="5:7" ht="16.5" x14ac:dyDescent="0.25">
      <c r="E1885" s="5" t="s">
        <v>52935</v>
      </c>
      <c r="F1885" s="5" t="s">
        <v>52936</v>
      </c>
      <c r="G1885" s="5" t="s">
        <v>2029</v>
      </c>
    </row>
    <row r="1886" spans="5:7" ht="16.5" x14ac:dyDescent="0.25">
      <c r="E1886" s="5" t="s">
        <v>52937</v>
      </c>
      <c r="F1886" s="5" t="s">
        <v>52938</v>
      </c>
      <c r="G1886" s="5" t="s">
        <v>2030</v>
      </c>
    </row>
    <row r="1887" spans="5:7" ht="16.5" x14ac:dyDescent="0.25">
      <c r="E1887" s="5" t="s">
        <v>52939</v>
      </c>
      <c r="F1887" s="5" t="s">
        <v>52940</v>
      </c>
      <c r="G1887" s="5" t="s">
        <v>2031</v>
      </c>
    </row>
    <row r="1888" spans="5:7" ht="16.5" x14ac:dyDescent="0.25">
      <c r="E1888" s="5" t="s">
        <v>52941</v>
      </c>
      <c r="F1888" s="5" t="s">
        <v>52942</v>
      </c>
      <c r="G1888" s="5" t="s">
        <v>2032</v>
      </c>
    </row>
    <row r="1889" spans="5:7" ht="16.5" x14ac:dyDescent="0.25">
      <c r="E1889" s="5" t="s">
        <v>52943</v>
      </c>
      <c r="F1889" s="5" t="s">
        <v>52944</v>
      </c>
      <c r="G1889" s="5" t="s">
        <v>2033</v>
      </c>
    </row>
    <row r="1890" spans="5:7" ht="16.5" x14ac:dyDescent="0.25">
      <c r="E1890" s="5" t="s">
        <v>52945</v>
      </c>
      <c r="F1890" s="5" t="s">
        <v>52946</v>
      </c>
      <c r="G1890" s="5" t="s">
        <v>2034</v>
      </c>
    </row>
    <row r="1891" spans="5:7" ht="16.5" x14ac:dyDescent="0.25">
      <c r="E1891" s="5" t="s">
        <v>52947</v>
      </c>
      <c r="F1891" s="5" t="s">
        <v>52948</v>
      </c>
      <c r="G1891" s="5" t="s">
        <v>2035</v>
      </c>
    </row>
    <row r="1892" spans="5:7" ht="16.5" x14ac:dyDescent="0.25">
      <c r="E1892" s="5" t="s">
        <v>52949</v>
      </c>
      <c r="F1892" s="5" t="s">
        <v>52950</v>
      </c>
      <c r="G1892" s="5" t="s">
        <v>2036</v>
      </c>
    </row>
    <row r="1893" spans="5:7" ht="16.5" x14ac:dyDescent="0.25">
      <c r="E1893" s="5" t="s">
        <v>52951</v>
      </c>
      <c r="F1893" s="5" t="s">
        <v>52952</v>
      </c>
      <c r="G1893" s="5" t="s">
        <v>2037</v>
      </c>
    </row>
    <row r="1894" spans="5:7" ht="16.5" x14ac:dyDescent="0.25">
      <c r="E1894" s="5" t="s">
        <v>52953</v>
      </c>
      <c r="F1894" s="5" t="s">
        <v>52954</v>
      </c>
      <c r="G1894" s="5" t="s">
        <v>2038</v>
      </c>
    </row>
    <row r="1895" spans="5:7" ht="16.5" x14ac:dyDescent="0.25">
      <c r="E1895" s="5" t="s">
        <v>52955</v>
      </c>
      <c r="F1895" s="5" t="s">
        <v>52956</v>
      </c>
      <c r="G1895" s="5" t="s">
        <v>2039</v>
      </c>
    </row>
    <row r="1896" spans="5:7" ht="16.5" x14ac:dyDescent="0.25">
      <c r="E1896" s="5" t="s">
        <v>52957</v>
      </c>
      <c r="F1896" s="5" t="s">
        <v>52958</v>
      </c>
      <c r="G1896" s="5" t="s">
        <v>2040</v>
      </c>
    </row>
    <row r="1897" spans="5:7" ht="16.5" x14ac:dyDescent="0.25">
      <c r="E1897" s="5" t="s">
        <v>52959</v>
      </c>
      <c r="F1897" s="5" t="s">
        <v>52960</v>
      </c>
      <c r="G1897" s="5" t="s">
        <v>2041</v>
      </c>
    </row>
    <row r="1898" spans="5:7" ht="16.5" x14ac:dyDescent="0.25">
      <c r="E1898" s="5" t="s">
        <v>52961</v>
      </c>
      <c r="F1898" s="5" t="s">
        <v>52962</v>
      </c>
      <c r="G1898" s="5" t="s">
        <v>2042</v>
      </c>
    </row>
    <row r="1899" spans="5:7" ht="16.5" x14ac:dyDescent="0.25">
      <c r="E1899" s="5" t="s">
        <v>52963</v>
      </c>
      <c r="F1899" s="5" t="s">
        <v>52964</v>
      </c>
      <c r="G1899" s="5" t="s">
        <v>2043</v>
      </c>
    </row>
    <row r="1900" spans="5:7" ht="16.5" x14ac:dyDescent="0.25">
      <c r="E1900" s="5" t="s">
        <v>52965</v>
      </c>
      <c r="F1900" s="5" t="s">
        <v>52966</v>
      </c>
      <c r="G1900" s="5" t="s">
        <v>2044</v>
      </c>
    </row>
    <row r="1901" spans="5:7" ht="16.5" x14ac:dyDescent="0.25">
      <c r="E1901" s="5" t="s">
        <v>52967</v>
      </c>
      <c r="F1901" s="5" t="s">
        <v>52968</v>
      </c>
      <c r="G1901" s="5" t="s">
        <v>2045</v>
      </c>
    </row>
    <row r="1902" spans="5:7" ht="16.5" x14ac:dyDescent="0.25">
      <c r="E1902" s="5" t="s">
        <v>52969</v>
      </c>
      <c r="F1902" s="5" t="s">
        <v>52970</v>
      </c>
      <c r="G1902" s="5" t="s">
        <v>2046</v>
      </c>
    </row>
    <row r="1903" spans="5:7" ht="16.5" x14ac:dyDescent="0.25">
      <c r="E1903" s="5" t="s">
        <v>52971</v>
      </c>
      <c r="F1903" s="5" t="s">
        <v>52972</v>
      </c>
      <c r="G1903" s="5" t="s">
        <v>2047</v>
      </c>
    </row>
    <row r="1904" spans="5:7" ht="16.5" x14ac:dyDescent="0.25">
      <c r="E1904" s="5" t="s">
        <v>52973</v>
      </c>
      <c r="F1904" s="5" t="s">
        <v>52974</v>
      </c>
      <c r="G1904" s="5" t="s">
        <v>2048</v>
      </c>
    </row>
    <row r="1905" spans="5:7" ht="16.5" x14ac:dyDescent="0.25">
      <c r="E1905" s="5" t="s">
        <v>52975</v>
      </c>
      <c r="F1905" s="5" t="s">
        <v>52976</v>
      </c>
      <c r="G1905" s="5" t="s">
        <v>2049</v>
      </c>
    </row>
    <row r="1906" spans="5:7" ht="16.5" x14ac:dyDescent="0.25">
      <c r="E1906" s="5" t="s">
        <v>52977</v>
      </c>
      <c r="F1906" s="5" t="s">
        <v>52978</v>
      </c>
      <c r="G1906" s="5" t="s">
        <v>2050</v>
      </c>
    </row>
    <row r="1907" spans="5:7" ht="16.5" x14ac:dyDescent="0.25">
      <c r="E1907" s="5" t="s">
        <v>52979</v>
      </c>
      <c r="F1907" s="5" t="s">
        <v>52980</v>
      </c>
      <c r="G1907" s="5" t="s">
        <v>2051</v>
      </c>
    </row>
    <row r="1908" spans="5:7" ht="16.5" x14ac:dyDescent="0.25">
      <c r="E1908" s="5" t="s">
        <v>52981</v>
      </c>
      <c r="F1908" s="5" t="s">
        <v>52982</v>
      </c>
      <c r="G1908" s="5" t="s">
        <v>2052</v>
      </c>
    </row>
    <row r="1909" spans="5:7" ht="16.5" x14ac:dyDescent="0.25">
      <c r="E1909" s="5" t="s">
        <v>52983</v>
      </c>
      <c r="F1909" s="5" t="s">
        <v>52984</v>
      </c>
      <c r="G1909" s="5" t="s">
        <v>2053</v>
      </c>
    </row>
    <row r="1910" spans="5:7" ht="16.5" x14ac:dyDescent="0.25">
      <c r="E1910" s="5" t="s">
        <v>52985</v>
      </c>
      <c r="F1910" s="5" t="s">
        <v>52986</v>
      </c>
      <c r="G1910" s="5" t="s">
        <v>2054</v>
      </c>
    </row>
    <row r="1911" spans="5:7" ht="16.5" x14ac:dyDescent="0.25">
      <c r="E1911" s="5" t="s">
        <v>52987</v>
      </c>
      <c r="F1911" s="5" t="s">
        <v>52988</v>
      </c>
      <c r="G1911" s="5" t="s">
        <v>2055</v>
      </c>
    </row>
    <row r="1912" spans="5:7" ht="16.5" x14ac:dyDescent="0.25">
      <c r="E1912" s="5" t="s">
        <v>52989</v>
      </c>
      <c r="F1912" s="5" t="s">
        <v>52990</v>
      </c>
      <c r="G1912" s="5" t="s">
        <v>2056</v>
      </c>
    </row>
    <row r="1913" spans="5:7" ht="16.5" x14ac:dyDescent="0.25">
      <c r="E1913" s="5" t="s">
        <v>52991</v>
      </c>
      <c r="F1913" s="5" t="s">
        <v>52992</v>
      </c>
      <c r="G1913" s="5" t="s">
        <v>2057</v>
      </c>
    </row>
    <row r="1914" spans="5:7" ht="16.5" x14ac:dyDescent="0.25">
      <c r="E1914" s="5" t="s">
        <v>52993</v>
      </c>
      <c r="F1914" s="5" t="s">
        <v>52994</v>
      </c>
      <c r="G1914" s="5" t="s">
        <v>2058</v>
      </c>
    </row>
    <row r="1915" spans="5:7" ht="16.5" x14ac:dyDescent="0.25">
      <c r="E1915" s="5" t="s">
        <v>52995</v>
      </c>
      <c r="F1915" s="5" t="s">
        <v>52996</v>
      </c>
      <c r="G1915" s="5" t="s">
        <v>2059</v>
      </c>
    </row>
    <row r="1916" spans="5:7" ht="16.5" x14ac:dyDescent="0.25">
      <c r="E1916" s="5" t="s">
        <v>52997</v>
      </c>
      <c r="F1916" s="5" t="s">
        <v>52998</v>
      </c>
      <c r="G1916" s="5" t="s">
        <v>2060</v>
      </c>
    </row>
    <row r="1917" spans="5:7" ht="16.5" x14ac:dyDescent="0.25">
      <c r="E1917" s="5" t="s">
        <v>52999</v>
      </c>
      <c r="F1917" s="5" t="s">
        <v>53000</v>
      </c>
      <c r="G1917" s="5" t="s">
        <v>2061</v>
      </c>
    </row>
    <row r="1918" spans="5:7" ht="16.5" x14ac:dyDescent="0.25">
      <c r="E1918" s="5" t="s">
        <v>53001</v>
      </c>
      <c r="F1918" s="5" t="s">
        <v>53002</v>
      </c>
      <c r="G1918" s="5" t="s">
        <v>2062</v>
      </c>
    </row>
    <row r="1919" spans="5:7" ht="16.5" x14ac:dyDescent="0.25">
      <c r="E1919" s="5" t="s">
        <v>53003</v>
      </c>
      <c r="F1919" s="5" t="s">
        <v>53004</v>
      </c>
      <c r="G1919" s="5" t="s">
        <v>2063</v>
      </c>
    </row>
    <row r="1920" spans="5:7" ht="16.5" x14ac:dyDescent="0.25">
      <c r="E1920" s="5" t="s">
        <v>53005</v>
      </c>
      <c r="F1920" s="5" t="s">
        <v>53006</v>
      </c>
      <c r="G1920" s="5" t="s">
        <v>2064</v>
      </c>
    </row>
    <row r="1921" spans="5:7" ht="16.5" x14ac:dyDescent="0.25">
      <c r="E1921" s="5" t="s">
        <v>53007</v>
      </c>
      <c r="F1921" s="5" t="s">
        <v>53008</v>
      </c>
      <c r="G1921" s="5" t="s">
        <v>2065</v>
      </c>
    </row>
    <row r="1922" spans="5:7" ht="16.5" x14ac:dyDescent="0.25">
      <c r="E1922" s="5" t="s">
        <v>53009</v>
      </c>
      <c r="F1922" s="5" t="s">
        <v>53010</v>
      </c>
      <c r="G1922" s="5" t="s">
        <v>2066</v>
      </c>
    </row>
    <row r="1923" spans="5:7" ht="16.5" x14ac:dyDescent="0.25">
      <c r="E1923" s="5" t="s">
        <v>53011</v>
      </c>
      <c r="F1923" s="5" t="s">
        <v>53012</v>
      </c>
      <c r="G1923" s="5" t="s">
        <v>2067</v>
      </c>
    </row>
    <row r="1924" spans="5:7" ht="16.5" x14ac:dyDescent="0.25">
      <c r="E1924" s="5" t="s">
        <v>53013</v>
      </c>
      <c r="F1924" s="5" t="s">
        <v>53014</v>
      </c>
      <c r="G1924" s="5" t="s">
        <v>2068</v>
      </c>
    </row>
    <row r="1925" spans="5:7" ht="16.5" x14ac:dyDescent="0.25">
      <c r="E1925" s="5" t="s">
        <v>53015</v>
      </c>
      <c r="F1925" s="5" t="s">
        <v>53016</v>
      </c>
      <c r="G1925" s="5" t="s">
        <v>2069</v>
      </c>
    </row>
    <row r="1926" spans="5:7" ht="16.5" x14ac:dyDescent="0.25">
      <c r="E1926" s="5" t="s">
        <v>53017</v>
      </c>
      <c r="F1926" s="5" t="s">
        <v>53018</v>
      </c>
      <c r="G1926" s="5" t="s">
        <v>2070</v>
      </c>
    </row>
    <row r="1927" spans="5:7" ht="16.5" x14ac:dyDescent="0.25">
      <c r="E1927" s="5" t="s">
        <v>53019</v>
      </c>
      <c r="F1927" s="5" t="s">
        <v>53020</v>
      </c>
      <c r="G1927" s="5" t="s">
        <v>2071</v>
      </c>
    </row>
    <row r="1928" spans="5:7" ht="16.5" x14ac:dyDescent="0.25">
      <c r="E1928" s="5" t="s">
        <v>53021</v>
      </c>
      <c r="F1928" s="5" t="s">
        <v>53022</v>
      </c>
      <c r="G1928" s="5" t="s">
        <v>2072</v>
      </c>
    </row>
    <row r="1929" spans="5:7" ht="16.5" x14ac:dyDescent="0.25">
      <c r="E1929" s="5" t="s">
        <v>53023</v>
      </c>
      <c r="F1929" s="5" t="s">
        <v>53024</v>
      </c>
      <c r="G1929" s="5" t="s">
        <v>2073</v>
      </c>
    </row>
    <row r="1930" spans="5:7" ht="16.5" x14ac:dyDescent="0.25">
      <c r="E1930" s="5" t="s">
        <v>53025</v>
      </c>
      <c r="F1930" s="5" t="s">
        <v>53026</v>
      </c>
      <c r="G1930" s="5" t="s">
        <v>2074</v>
      </c>
    </row>
    <row r="1931" spans="5:7" ht="16.5" x14ac:dyDescent="0.25">
      <c r="E1931" s="5" t="s">
        <v>53027</v>
      </c>
      <c r="F1931" s="5" t="s">
        <v>53028</v>
      </c>
      <c r="G1931" s="5" t="s">
        <v>2075</v>
      </c>
    </row>
    <row r="1932" spans="5:7" ht="16.5" x14ac:dyDescent="0.25">
      <c r="E1932" s="5" t="s">
        <v>53029</v>
      </c>
      <c r="F1932" s="5" t="s">
        <v>53030</v>
      </c>
      <c r="G1932" s="5" t="s">
        <v>2076</v>
      </c>
    </row>
    <row r="1933" spans="5:7" ht="16.5" x14ac:dyDescent="0.25">
      <c r="E1933" s="5" t="s">
        <v>53031</v>
      </c>
      <c r="F1933" s="5" t="s">
        <v>53032</v>
      </c>
      <c r="G1933" s="5" t="s">
        <v>2077</v>
      </c>
    </row>
    <row r="1934" spans="5:7" ht="16.5" x14ac:dyDescent="0.25">
      <c r="E1934" s="5" t="s">
        <v>53033</v>
      </c>
      <c r="F1934" s="5" t="s">
        <v>53034</v>
      </c>
      <c r="G1934" s="5" t="s">
        <v>2078</v>
      </c>
    </row>
    <row r="1935" spans="5:7" ht="16.5" x14ac:dyDescent="0.25">
      <c r="E1935" s="5" t="s">
        <v>53035</v>
      </c>
      <c r="F1935" s="5" t="s">
        <v>53036</v>
      </c>
      <c r="G1935" s="5" t="s">
        <v>2079</v>
      </c>
    </row>
    <row r="1936" spans="5:7" ht="16.5" x14ac:dyDescent="0.25">
      <c r="E1936" s="5" t="s">
        <v>53037</v>
      </c>
      <c r="F1936" s="5" t="s">
        <v>53038</v>
      </c>
      <c r="G1936" s="5" t="s">
        <v>2080</v>
      </c>
    </row>
    <row r="1937" spans="5:7" ht="16.5" x14ac:dyDescent="0.25">
      <c r="E1937" s="5" t="s">
        <v>53039</v>
      </c>
      <c r="F1937" s="5" t="s">
        <v>53040</v>
      </c>
      <c r="G1937" s="5" t="s">
        <v>2081</v>
      </c>
    </row>
    <row r="1938" spans="5:7" ht="16.5" x14ac:dyDescent="0.25">
      <c r="E1938" s="5" t="s">
        <v>53041</v>
      </c>
      <c r="F1938" s="5" t="s">
        <v>53042</v>
      </c>
      <c r="G1938" s="5" t="s">
        <v>2082</v>
      </c>
    </row>
    <row r="1939" spans="5:7" ht="16.5" x14ac:dyDescent="0.25">
      <c r="E1939" s="5" t="s">
        <v>53043</v>
      </c>
      <c r="F1939" s="5" t="s">
        <v>53044</v>
      </c>
      <c r="G1939" s="5" t="s">
        <v>2083</v>
      </c>
    </row>
    <row r="1940" spans="5:7" ht="16.5" x14ac:dyDescent="0.25">
      <c r="E1940" s="5" t="s">
        <v>53045</v>
      </c>
      <c r="F1940" s="5" t="s">
        <v>53046</v>
      </c>
      <c r="G1940" s="5" t="s">
        <v>2084</v>
      </c>
    </row>
    <row r="1941" spans="5:7" ht="16.5" x14ac:dyDescent="0.25">
      <c r="E1941" s="5" t="s">
        <v>53047</v>
      </c>
      <c r="F1941" s="5" t="s">
        <v>53048</v>
      </c>
      <c r="G1941" s="5" t="s">
        <v>2085</v>
      </c>
    </row>
    <row r="1942" spans="5:7" ht="16.5" x14ac:dyDescent="0.25">
      <c r="E1942" s="5" t="s">
        <v>53049</v>
      </c>
      <c r="F1942" s="5" t="s">
        <v>53050</v>
      </c>
      <c r="G1942" s="5" t="s">
        <v>2086</v>
      </c>
    </row>
    <row r="1943" spans="5:7" ht="16.5" x14ac:dyDescent="0.25">
      <c r="E1943" s="5" t="s">
        <v>53051</v>
      </c>
      <c r="F1943" s="5" t="s">
        <v>53052</v>
      </c>
      <c r="G1943" s="5" t="s">
        <v>2087</v>
      </c>
    </row>
    <row r="1944" spans="5:7" ht="16.5" x14ac:dyDescent="0.25">
      <c r="E1944" s="5" t="s">
        <v>53053</v>
      </c>
      <c r="F1944" s="5" t="s">
        <v>53054</v>
      </c>
      <c r="G1944" s="5" t="s">
        <v>2088</v>
      </c>
    </row>
    <row r="1945" spans="5:7" ht="16.5" x14ac:dyDescent="0.25">
      <c r="E1945" s="5" t="s">
        <v>53055</v>
      </c>
      <c r="F1945" s="5" t="s">
        <v>53056</v>
      </c>
      <c r="G1945" s="5" t="s">
        <v>2089</v>
      </c>
    </row>
    <row r="1946" spans="5:7" ht="16.5" x14ac:dyDescent="0.25">
      <c r="E1946" s="5" t="s">
        <v>53057</v>
      </c>
      <c r="F1946" s="5" t="s">
        <v>53058</v>
      </c>
      <c r="G1946" s="5" t="s">
        <v>2090</v>
      </c>
    </row>
    <row r="1947" spans="5:7" ht="16.5" x14ac:dyDescent="0.25">
      <c r="E1947" s="5" t="s">
        <v>53059</v>
      </c>
      <c r="F1947" s="5" t="s">
        <v>53060</v>
      </c>
      <c r="G1947" s="5" t="s">
        <v>2091</v>
      </c>
    </row>
    <row r="1948" spans="5:7" ht="16.5" x14ac:dyDescent="0.25">
      <c r="E1948" s="5" t="s">
        <v>53061</v>
      </c>
      <c r="F1948" s="5" t="s">
        <v>53062</v>
      </c>
      <c r="G1948" s="5" t="s">
        <v>2092</v>
      </c>
    </row>
    <row r="1949" spans="5:7" ht="16.5" x14ac:dyDescent="0.25">
      <c r="E1949" s="5" t="s">
        <v>53063</v>
      </c>
      <c r="F1949" s="5" t="s">
        <v>53064</v>
      </c>
      <c r="G1949" s="5" t="s">
        <v>2093</v>
      </c>
    </row>
    <row r="1950" spans="5:7" ht="16.5" x14ac:dyDescent="0.25">
      <c r="E1950" s="5" t="s">
        <v>53065</v>
      </c>
      <c r="F1950" s="5" t="s">
        <v>53066</v>
      </c>
      <c r="G1950" s="5" t="s">
        <v>2094</v>
      </c>
    </row>
    <row r="1951" spans="5:7" ht="16.5" x14ac:dyDescent="0.25">
      <c r="E1951" s="5" t="s">
        <v>53067</v>
      </c>
      <c r="F1951" s="5" t="s">
        <v>53068</v>
      </c>
      <c r="G1951" s="5" t="s">
        <v>2095</v>
      </c>
    </row>
    <row r="1952" spans="5:7" ht="16.5" x14ac:dyDescent="0.25">
      <c r="E1952" s="5" t="s">
        <v>53069</v>
      </c>
      <c r="F1952" s="5" t="s">
        <v>53070</v>
      </c>
      <c r="G1952" s="5" t="s">
        <v>2096</v>
      </c>
    </row>
    <row r="1953" spans="5:7" ht="16.5" x14ac:dyDescent="0.25">
      <c r="E1953" s="5" t="s">
        <v>53071</v>
      </c>
      <c r="F1953" s="5" t="s">
        <v>53072</v>
      </c>
      <c r="G1953" s="5" t="s">
        <v>2097</v>
      </c>
    </row>
    <row r="1954" spans="5:7" ht="16.5" x14ac:dyDescent="0.25">
      <c r="E1954" s="5" t="s">
        <v>53073</v>
      </c>
      <c r="F1954" s="5" t="s">
        <v>53074</v>
      </c>
      <c r="G1954" s="5" t="s">
        <v>2098</v>
      </c>
    </row>
    <row r="1955" spans="5:7" ht="16.5" x14ac:dyDescent="0.25">
      <c r="E1955" s="5" t="s">
        <v>53075</v>
      </c>
      <c r="F1955" s="5" t="s">
        <v>53076</v>
      </c>
      <c r="G1955" s="5" t="s">
        <v>2099</v>
      </c>
    </row>
    <row r="1956" spans="5:7" ht="16.5" x14ac:dyDescent="0.25">
      <c r="E1956" s="5" t="s">
        <v>53077</v>
      </c>
      <c r="F1956" s="5" t="s">
        <v>53078</v>
      </c>
      <c r="G1956" s="5" t="s">
        <v>2100</v>
      </c>
    </row>
    <row r="1957" spans="5:7" ht="16.5" x14ac:dyDescent="0.25">
      <c r="E1957" s="5" t="s">
        <v>53079</v>
      </c>
      <c r="F1957" s="5" t="s">
        <v>53080</v>
      </c>
      <c r="G1957" s="5" t="s">
        <v>2101</v>
      </c>
    </row>
    <row r="1958" spans="5:7" ht="16.5" x14ac:dyDescent="0.25">
      <c r="E1958" s="5" t="s">
        <v>53081</v>
      </c>
      <c r="F1958" s="5" t="s">
        <v>53082</v>
      </c>
      <c r="G1958" s="5" t="s">
        <v>2102</v>
      </c>
    </row>
    <row r="1959" spans="5:7" ht="16.5" x14ac:dyDescent="0.25">
      <c r="E1959" s="5" t="s">
        <v>53083</v>
      </c>
      <c r="F1959" s="5" t="s">
        <v>53084</v>
      </c>
      <c r="G1959" s="5" t="s">
        <v>2103</v>
      </c>
    </row>
    <row r="1960" spans="5:7" ht="16.5" x14ac:dyDescent="0.25">
      <c r="E1960" s="5" t="s">
        <v>53085</v>
      </c>
      <c r="F1960" s="5" t="s">
        <v>53086</v>
      </c>
      <c r="G1960" s="5" t="s">
        <v>2104</v>
      </c>
    </row>
    <row r="1961" spans="5:7" ht="16.5" x14ac:dyDescent="0.25">
      <c r="E1961" s="5" t="s">
        <v>53087</v>
      </c>
      <c r="F1961" s="5" t="s">
        <v>53088</v>
      </c>
      <c r="G1961" s="5" t="s">
        <v>2105</v>
      </c>
    </row>
    <row r="1962" spans="5:7" ht="16.5" x14ac:dyDescent="0.25">
      <c r="E1962" s="5" t="s">
        <v>53089</v>
      </c>
      <c r="F1962" s="5" t="s">
        <v>53090</v>
      </c>
      <c r="G1962" s="5" t="s">
        <v>2106</v>
      </c>
    </row>
    <row r="1963" spans="5:7" ht="16.5" x14ac:dyDescent="0.25">
      <c r="E1963" s="5" t="s">
        <v>53091</v>
      </c>
      <c r="F1963" s="5" t="s">
        <v>53092</v>
      </c>
      <c r="G1963" s="5" t="s">
        <v>2107</v>
      </c>
    </row>
    <row r="1964" spans="5:7" ht="16.5" x14ac:dyDescent="0.25">
      <c r="E1964" s="5" t="s">
        <v>53093</v>
      </c>
      <c r="F1964" s="5" t="s">
        <v>53094</v>
      </c>
      <c r="G1964" s="5" t="s">
        <v>2108</v>
      </c>
    </row>
    <row r="1965" spans="5:7" ht="16.5" x14ac:dyDescent="0.25">
      <c r="E1965" s="5" t="s">
        <v>53095</v>
      </c>
      <c r="F1965" s="5" t="s">
        <v>53096</v>
      </c>
      <c r="G1965" s="5" t="s">
        <v>2109</v>
      </c>
    </row>
    <row r="1966" spans="5:7" ht="16.5" x14ac:dyDescent="0.25">
      <c r="E1966" s="5" t="s">
        <v>53097</v>
      </c>
      <c r="F1966" s="5" t="s">
        <v>53098</v>
      </c>
      <c r="G1966" s="5" t="s">
        <v>2110</v>
      </c>
    </row>
    <row r="1967" spans="5:7" ht="16.5" x14ac:dyDescent="0.25">
      <c r="E1967" s="5" t="s">
        <v>53099</v>
      </c>
      <c r="F1967" s="5" t="s">
        <v>53100</v>
      </c>
      <c r="G1967" s="5" t="s">
        <v>2111</v>
      </c>
    </row>
    <row r="1968" spans="5:7" ht="16.5" x14ac:dyDescent="0.25">
      <c r="E1968" s="5" t="s">
        <v>53101</v>
      </c>
      <c r="F1968" s="5" t="s">
        <v>53102</v>
      </c>
      <c r="G1968" s="5" t="s">
        <v>2112</v>
      </c>
    </row>
    <row r="1969" spans="5:7" ht="16.5" x14ac:dyDescent="0.25">
      <c r="E1969" s="5" t="s">
        <v>53103</v>
      </c>
      <c r="F1969" s="5" t="s">
        <v>53104</v>
      </c>
      <c r="G1969" s="5" t="s">
        <v>2113</v>
      </c>
    </row>
    <row r="1970" spans="5:7" ht="16.5" x14ac:dyDescent="0.25">
      <c r="E1970" s="5" t="s">
        <v>53105</v>
      </c>
      <c r="F1970" s="5" t="s">
        <v>53106</v>
      </c>
      <c r="G1970" s="5" t="s">
        <v>2114</v>
      </c>
    </row>
    <row r="1971" spans="5:7" ht="16.5" x14ac:dyDescent="0.25">
      <c r="E1971" s="5" t="s">
        <v>53107</v>
      </c>
      <c r="F1971" s="5" t="s">
        <v>53108</v>
      </c>
      <c r="G1971" s="5" t="s">
        <v>2115</v>
      </c>
    </row>
    <row r="1972" spans="5:7" ht="16.5" x14ac:dyDescent="0.25">
      <c r="E1972" s="5" t="s">
        <v>53109</v>
      </c>
      <c r="F1972" s="5" t="s">
        <v>53110</v>
      </c>
      <c r="G1972" s="5" t="s">
        <v>2116</v>
      </c>
    </row>
    <row r="1973" spans="5:7" ht="16.5" x14ac:dyDescent="0.25">
      <c r="E1973" s="5" t="s">
        <v>53111</v>
      </c>
      <c r="F1973" s="5" t="s">
        <v>53112</v>
      </c>
      <c r="G1973" s="5" t="s">
        <v>2117</v>
      </c>
    </row>
    <row r="1974" spans="5:7" ht="16.5" x14ac:dyDescent="0.25">
      <c r="E1974" s="5" t="s">
        <v>53113</v>
      </c>
      <c r="F1974" s="5" t="s">
        <v>53114</v>
      </c>
      <c r="G1974" s="5" t="s">
        <v>2118</v>
      </c>
    </row>
    <row r="1975" spans="5:7" ht="16.5" x14ac:dyDescent="0.25">
      <c r="E1975" s="5" t="s">
        <v>53115</v>
      </c>
      <c r="F1975" s="5" t="s">
        <v>53116</v>
      </c>
      <c r="G1975" s="5" t="s">
        <v>2119</v>
      </c>
    </row>
    <row r="1976" spans="5:7" ht="16.5" x14ac:dyDescent="0.25">
      <c r="E1976" s="5" t="s">
        <v>53117</v>
      </c>
      <c r="F1976" s="5" t="s">
        <v>53118</v>
      </c>
      <c r="G1976" s="5" t="s">
        <v>2120</v>
      </c>
    </row>
    <row r="1977" spans="5:7" ht="16.5" x14ac:dyDescent="0.25">
      <c r="E1977" s="5" t="s">
        <v>53119</v>
      </c>
      <c r="F1977" s="5" t="s">
        <v>53120</v>
      </c>
      <c r="G1977" s="5" t="s">
        <v>2121</v>
      </c>
    </row>
    <row r="1978" spans="5:7" ht="16.5" x14ac:dyDescent="0.25">
      <c r="E1978" s="5" t="s">
        <v>53121</v>
      </c>
      <c r="F1978" s="5" t="s">
        <v>53122</v>
      </c>
      <c r="G1978" s="5" t="s">
        <v>2122</v>
      </c>
    </row>
    <row r="1979" spans="5:7" ht="16.5" x14ac:dyDescent="0.25">
      <c r="E1979" s="5" t="s">
        <v>53123</v>
      </c>
      <c r="F1979" s="5" t="s">
        <v>53124</v>
      </c>
      <c r="G1979" s="5" t="s">
        <v>2123</v>
      </c>
    </row>
    <row r="1980" spans="5:7" ht="16.5" x14ac:dyDescent="0.25">
      <c r="E1980" s="5" t="s">
        <v>53125</v>
      </c>
      <c r="F1980" s="5" t="s">
        <v>53126</v>
      </c>
      <c r="G1980" s="5" t="s">
        <v>2124</v>
      </c>
    </row>
    <row r="1981" spans="5:7" ht="16.5" x14ac:dyDescent="0.25">
      <c r="E1981" s="5" t="s">
        <v>53127</v>
      </c>
      <c r="F1981" s="5" t="s">
        <v>53128</v>
      </c>
      <c r="G1981" s="5" t="s">
        <v>2125</v>
      </c>
    </row>
    <row r="1982" spans="5:7" ht="16.5" x14ac:dyDescent="0.25">
      <c r="E1982" s="5" t="s">
        <v>53129</v>
      </c>
      <c r="F1982" s="5" t="s">
        <v>53130</v>
      </c>
      <c r="G1982" s="5" t="s">
        <v>2126</v>
      </c>
    </row>
    <row r="1983" spans="5:7" ht="16.5" x14ac:dyDescent="0.25">
      <c r="E1983" s="5" t="s">
        <v>53131</v>
      </c>
      <c r="F1983" s="5" t="s">
        <v>53132</v>
      </c>
      <c r="G1983" s="5" t="s">
        <v>2127</v>
      </c>
    </row>
    <row r="1984" spans="5:7" ht="16.5" x14ac:dyDescent="0.25">
      <c r="E1984" s="5" t="s">
        <v>53133</v>
      </c>
      <c r="F1984" s="5" t="s">
        <v>53134</v>
      </c>
      <c r="G1984" s="5" t="s">
        <v>2128</v>
      </c>
    </row>
    <row r="1985" spans="5:7" ht="16.5" x14ac:dyDescent="0.25">
      <c r="E1985" s="5" t="s">
        <v>53135</v>
      </c>
      <c r="F1985" s="5" t="s">
        <v>53136</v>
      </c>
      <c r="G1985" s="5" t="s">
        <v>2129</v>
      </c>
    </row>
    <row r="1986" spans="5:7" ht="16.5" x14ac:dyDescent="0.25">
      <c r="E1986" s="5" t="s">
        <v>53137</v>
      </c>
      <c r="F1986" s="5" t="s">
        <v>53138</v>
      </c>
      <c r="G1986" s="5" t="s">
        <v>2130</v>
      </c>
    </row>
    <row r="1987" spans="5:7" ht="16.5" x14ac:dyDescent="0.25">
      <c r="E1987" s="5" t="s">
        <v>53139</v>
      </c>
      <c r="F1987" s="5" t="s">
        <v>53140</v>
      </c>
      <c r="G1987" s="5" t="s">
        <v>2131</v>
      </c>
    </row>
    <row r="1988" spans="5:7" ht="16.5" x14ac:dyDescent="0.25">
      <c r="E1988" s="5" t="s">
        <v>53141</v>
      </c>
      <c r="F1988" s="5" t="s">
        <v>53142</v>
      </c>
      <c r="G1988" s="5" t="s">
        <v>2132</v>
      </c>
    </row>
    <row r="1989" spans="5:7" ht="16.5" x14ac:dyDescent="0.25">
      <c r="E1989" s="5" t="s">
        <v>53143</v>
      </c>
      <c r="F1989" s="5" t="s">
        <v>53144</v>
      </c>
      <c r="G1989" s="5" t="s">
        <v>2133</v>
      </c>
    </row>
    <row r="1990" spans="5:7" ht="16.5" x14ac:dyDescent="0.25">
      <c r="E1990" s="5" t="s">
        <v>53145</v>
      </c>
      <c r="F1990" s="5" t="s">
        <v>53146</v>
      </c>
      <c r="G1990" s="5" t="s">
        <v>2134</v>
      </c>
    </row>
    <row r="1991" spans="5:7" ht="16.5" x14ac:dyDescent="0.25">
      <c r="E1991" s="5" t="s">
        <v>53147</v>
      </c>
      <c r="F1991" s="5" t="s">
        <v>53148</v>
      </c>
      <c r="G1991" s="5" t="s">
        <v>2135</v>
      </c>
    </row>
    <row r="1992" spans="5:7" ht="16.5" x14ac:dyDescent="0.25">
      <c r="E1992" s="5" t="s">
        <v>53149</v>
      </c>
      <c r="F1992" s="5" t="s">
        <v>53150</v>
      </c>
      <c r="G1992" s="5" t="s">
        <v>2136</v>
      </c>
    </row>
    <row r="1993" spans="5:7" ht="16.5" x14ac:dyDescent="0.25">
      <c r="E1993" s="5" t="s">
        <v>53151</v>
      </c>
      <c r="F1993" s="5" t="s">
        <v>53152</v>
      </c>
      <c r="G1993" s="5" t="s">
        <v>2137</v>
      </c>
    </row>
    <row r="1994" spans="5:7" ht="16.5" x14ac:dyDescent="0.25">
      <c r="E1994" s="5" t="s">
        <v>53153</v>
      </c>
      <c r="F1994" s="5" t="s">
        <v>53154</v>
      </c>
      <c r="G1994" s="5" t="s">
        <v>2138</v>
      </c>
    </row>
    <row r="1995" spans="5:7" ht="16.5" x14ac:dyDescent="0.25">
      <c r="E1995" s="5" t="s">
        <v>53155</v>
      </c>
      <c r="F1995" s="5" t="s">
        <v>53156</v>
      </c>
      <c r="G1995" s="5" t="s">
        <v>2139</v>
      </c>
    </row>
    <row r="1996" spans="5:7" ht="16.5" x14ac:dyDescent="0.25">
      <c r="E1996" s="5" t="s">
        <v>53157</v>
      </c>
      <c r="F1996" s="5" t="s">
        <v>53158</v>
      </c>
      <c r="G1996" s="5" t="s">
        <v>2140</v>
      </c>
    </row>
    <row r="1997" spans="5:7" ht="16.5" x14ac:dyDescent="0.25">
      <c r="E1997" s="5" t="s">
        <v>53159</v>
      </c>
      <c r="F1997" s="5" t="s">
        <v>53160</v>
      </c>
      <c r="G1997" s="5" t="s">
        <v>2141</v>
      </c>
    </row>
    <row r="1998" spans="5:7" ht="16.5" x14ac:dyDescent="0.25">
      <c r="E1998" s="5" t="s">
        <v>53161</v>
      </c>
      <c r="F1998" s="5" t="s">
        <v>53162</v>
      </c>
      <c r="G1998" s="5" t="s">
        <v>2142</v>
      </c>
    </row>
    <row r="1999" spans="5:7" ht="16.5" x14ac:dyDescent="0.25">
      <c r="E1999" s="5" t="s">
        <v>53163</v>
      </c>
      <c r="F1999" s="5" t="s">
        <v>53164</v>
      </c>
      <c r="G1999" s="5" t="s">
        <v>2143</v>
      </c>
    </row>
    <row r="2000" spans="5:7" ht="16.5" x14ac:dyDescent="0.25">
      <c r="E2000" s="5" t="s">
        <v>53165</v>
      </c>
      <c r="F2000" s="5" t="s">
        <v>53166</v>
      </c>
      <c r="G2000" s="5" t="s">
        <v>2144</v>
      </c>
    </row>
    <row r="2001" spans="5:7" ht="16.5" x14ac:dyDescent="0.25">
      <c r="E2001" s="5" t="s">
        <v>53167</v>
      </c>
      <c r="F2001" s="5" t="s">
        <v>53168</v>
      </c>
      <c r="G2001" s="5" t="s">
        <v>2145</v>
      </c>
    </row>
    <row r="2002" spans="5:7" ht="16.5" x14ac:dyDescent="0.25">
      <c r="E2002" s="5" t="s">
        <v>53169</v>
      </c>
      <c r="F2002" s="5" t="s">
        <v>53170</v>
      </c>
      <c r="G2002" s="5" t="s">
        <v>2146</v>
      </c>
    </row>
    <row r="2003" spans="5:7" ht="16.5" x14ac:dyDescent="0.25">
      <c r="E2003" s="5" t="s">
        <v>53171</v>
      </c>
      <c r="F2003" s="5" t="s">
        <v>53172</v>
      </c>
      <c r="G2003" s="5" t="s">
        <v>2147</v>
      </c>
    </row>
    <row r="2004" spans="5:7" ht="16.5" x14ac:dyDescent="0.25">
      <c r="E2004" s="5" t="s">
        <v>53173</v>
      </c>
      <c r="F2004" s="5" t="s">
        <v>53174</v>
      </c>
      <c r="G2004" s="5" t="s">
        <v>2148</v>
      </c>
    </row>
    <row r="2005" spans="5:7" ht="16.5" x14ac:dyDescent="0.25">
      <c r="E2005" s="5" t="s">
        <v>53175</v>
      </c>
      <c r="F2005" s="5" t="s">
        <v>53176</v>
      </c>
      <c r="G2005" s="5" t="s">
        <v>2149</v>
      </c>
    </row>
    <row r="2006" spans="5:7" ht="16.5" x14ac:dyDescent="0.25">
      <c r="E2006" s="5" t="s">
        <v>53177</v>
      </c>
      <c r="F2006" s="5" t="s">
        <v>53178</v>
      </c>
      <c r="G2006" s="5" t="s">
        <v>2150</v>
      </c>
    </row>
    <row r="2007" spans="5:7" ht="16.5" x14ac:dyDescent="0.25">
      <c r="E2007" s="5" t="s">
        <v>53179</v>
      </c>
      <c r="F2007" s="5" t="s">
        <v>53180</v>
      </c>
      <c r="G2007" s="5" t="s">
        <v>2151</v>
      </c>
    </row>
    <row r="2008" spans="5:7" ht="16.5" x14ac:dyDescent="0.25">
      <c r="E2008" s="5" t="s">
        <v>53181</v>
      </c>
      <c r="F2008" s="5" t="s">
        <v>53182</v>
      </c>
      <c r="G2008" s="5" t="s">
        <v>2152</v>
      </c>
    </row>
    <row r="2009" spans="5:7" ht="16.5" x14ac:dyDescent="0.25">
      <c r="E2009" s="5" t="s">
        <v>53183</v>
      </c>
      <c r="F2009" s="5" t="s">
        <v>53184</v>
      </c>
      <c r="G2009" s="5" t="s">
        <v>2153</v>
      </c>
    </row>
    <row r="2010" spans="5:7" ht="16.5" x14ac:dyDescent="0.25">
      <c r="E2010" s="5" t="s">
        <v>53185</v>
      </c>
      <c r="F2010" s="5" t="s">
        <v>53186</v>
      </c>
      <c r="G2010" s="5" t="s">
        <v>2154</v>
      </c>
    </row>
    <row r="2011" spans="5:7" ht="16.5" x14ac:dyDescent="0.25">
      <c r="E2011" s="5" t="s">
        <v>53187</v>
      </c>
      <c r="F2011" s="5" t="s">
        <v>53188</v>
      </c>
      <c r="G2011" s="5" t="s">
        <v>2155</v>
      </c>
    </row>
    <row r="2012" spans="5:7" ht="16.5" x14ac:dyDescent="0.25">
      <c r="E2012" s="5" t="s">
        <v>53189</v>
      </c>
      <c r="F2012" s="5" t="s">
        <v>53190</v>
      </c>
      <c r="G2012" s="5" t="s">
        <v>2156</v>
      </c>
    </row>
    <row r="2013" spans="5:7" ht="16.5" x14ac:dyDescent="0.25">
      <c r="E2013" s="5" t="s">
        <v>53191</v>
      </c>
      <c r="F2013" s="5" t="s">
        <v>53192</v>
      </c>
      <c r="G2013" s="5" t="s">
        <v>2157</v>
      </c>
    </row>
    <row r="2014" spans="5:7" ht="16.5" x14ac:dyDescent="0.25">
      <c r="E2014" s="5" t="s">
        <v>53193</v>
      </c>
      <c r="F2014" s="5" t="s">
        <v>53194</v>
      </c>
      <c r="G2014" s="5" t="s">
        <v>2158</v>
      </c>
    </row>
    <row r="2015" spans="5:7" ht="16.5" x14ac:dyDescent="0.25">
      <c r="E2015" s="5" t="s">
        <v>53195</v>
      </c>
      <c r="F2015" s="5" t="s">
        <v>53196</v>
      </c>
      <c r="G2015" s="5" t="s">
        <v>2159</v>
      </c>
    </row>
    <row r="2016" spans="5:7" ht="16.5" x14ac:dyDescent="0.25">
      <c r="E2016" s="5" t="s">
        <v>53197</v>
      </c>
      <c r="F2016" s="5" t="s">
        <v>53198</v>
      </c>
      <c r="G2016" s="5" t="s">
        <v>2160</v>
      </c>
    </row>
    <row r="2017" spans="5:7" ht="16.5" x14ac:dyDescent="0.25">
      <c r="E2017" s="5" t="s">
        <v>53199</v>
      </c>
      <c r="F2017" s="5" t="s">
        <v>53200</v>
      </c>
      <c r="G2017" s="5" t="s">
        <v>2161</v>
      </c>
    </row>
    <row r="2018" spans="5:7" ht="16.5" x14ac:dyDescent="0.25">
      <c r="E2018" s="5" t="s">
        <v>53201</v>
      </c>
      <c r="F2018" s="5" t="s">
        <v>53202</v>
      </c>
      <c r="G2018" s="5" t="s">
        <v>2162</v>
      </c>
    </row>
    <row r="2019" spans="5:7" ht="16.5" x14ac:dyDescent="0.25">
      <c r="E2019" s="5" t="s">
        <v>53203</v>
      </c>
      <c r="F2019" s="5" t="s">
        <v>53204</v>
      </c>
      <c r="G2019" s="5" t="s">
        <v>2163</v>
      </c>
    </row>
    <row r="2020" spans="5:7" ht="16.5" x14ac:dyDescent="0.25">
      <c r="E2020" s="5" t="s">
        <v>53205</v>
      </c>
      <c r="F2020" s="5" t="s">
        <v>53206</v>
      </c>
      <c r="G2020" s="5" t="s">
        <v>2164</v>
      </c>
    </row>
    <row r="2021" spans="5:7" ht="16.5" x14ac:dyDescent="0.25">
      <c r="E2021" s="5" t="s">
        <v>53207</v>
      </c>
      <c r="F2021" s="5" t="s">
        <v>53208</v>
      </c>
      <c r="G2021" s="5" t="s">
        <v>2165</v>
      </c>
    </row>
    <row r="2022" spans="5:7" ht="16.5" x14ac:dyDescent="0.25">
      <c r="E2022" s="5" t="s">
        <v>53209</v>
      </c>
      <c r="F2022" s="5" t="s">
        <v>53210</v>
      </c>
      <c r="G2022" s="5" t="s">
        <v>2166</v>
      </c>
    </row>
    <row r="2023" spans="5:7" ht="16.5" x14ac:dyDescent="0.25">
      <c r="E2023" s="5" t="s">
        <v>53211</v>
      </c>
      <c r="F2023" s="5" t="s">
        <v>53212</v>
      </c>
      <c r="G2023" s="5" t="s">
        <v>2167</v>
      </c>
    </row>
    <row r="2024" spans="5:7" ht="16.5" x14ac:dyDescent="0.25">
      <c r="E2024" s="5" t="s">
        <v>53213</v>
      </c>
      <c r="F2024" s="5" t="s">
        <v>53214</v>
      </c>
      <c r="G2024" s="5" t="s">
        <v>2168</v>
      </c>
    </row>
    <row r="2025" spans="5:7" ht="16.5" x14ac:dyDescent="0.25">
      <c r="E2025" s="5" t="s">
        <v>53215</v>
      </c>
      <c r="F2025" s="5" t="s">
        <v>53216</v>
      </c>
      <c r="G2025" s="5" t="s">
        <v>2169</v>
      </c>
    </row>
    <row r="2026" spans="5:7" ht="16.5" x14ac:dyDescent="0.25">
      <c r="E2026" s="5" t="s">
        <v>53217</v>
      </c>
      <c r="F2026" s="5" t="s">
        <v>53218</v>
      </c>
      <c r="G2026" s="5" t="s">
        <v>2170</v>
      </c>
    </row>
    <row r="2027" spans="5:7" ht="16.5" x14ac:dyDescent="0.25">
      <c r="E2027" s="5" t="s">
        <v>53219</v>
      </c>
      <c r="F2027" s="5" t="s">
        <v>53220</v>
      </c>
      <c r="G2027" s="5" t="s">
        <v>2171</v>
      </c>
    </row>
    <row r="2028" spans="5:7" ht="16.5" x14ac:dyDescent="0.25">
      <c r="E2028" s="5" t="s">
        <v>53221</v>
      </c>
      <c r="F2028" s="5" t="s">
        <v>53222</v>
      </c>
      <c r="G2028" s="5" t="s">
        <v>2172</v>
      </c>
    </row>
    <row r="2029" spans="5:7" ht="16.5" x14ac:dyDescent="0.25">
      <c r="E2029" s="5" t="s">
        <v>53223</v>
      </c>
      <c r="F2029" s="5" t="s">
        <v>53224</v>
      </c>
      <c r="G2029" s="5" t="s">
        <v>2173</v>
      </c>
    </row>
    <row r="2030" spans="5:7" ht="16.5" x14ac:dyDescent="0.25">
      <c r="E2030" s="5" t="s">
        <v>53225</v>
      </c>
      <c r="F2030" s="5" t="s">
        <v>53226</v>
      </c>
      <c r="G2030" s="5" t="s">
        <v>2174</v>
      </c>
    </row>
    <row r="2031" spans="5:7" ht="16.5" x14ac:dyDescent="0.25">
      <c r="E2031" s="5" t="s">
        <v>53227</v>
      </c>
      <c r="F2031" s="5" t="s">
        <v>53228</v>
      </c>
      <c r="G2031" s="5" t="s">
        <v>2175</v>
      </c>
    </row>
    <row r="2032" spans="5:7" ht="16.5" x14ac:dyDescent="0.25">
      <c r="E2032" s="5" t="s">
        <v>53229</v>
      </c>
      <c r="F2032" s="5" t="s">
        <v>53230</v>
      </c>
      <c r="G2032" s="5" t="s">
        <v>2176</v>
      </c>
    </row>
    <row r="2033" spans="5:7" ht="16.5" x14ac:dyDescent="0.25">
      <c r="E2033" s="5" t="s">
        <v>53231</v>
      </c>
      <c r="F2033" s="5" t="s">
        <v>53232</v>
      </c>
      <c r="G2033" s="5" t="s">
        <v>2177</v>
      </c>
    </row>
    <row r="2034" spans="5:7" ht="16.5" x14ac:dyDescent="0.25">
      <c r="E2034" s="5" t="s">
        <v>53233</v>
      </c>
      <c r="F2034" s="5" t="s">
        <v>53234</v>
      </c>
      <c r="G2034" s="5" t="s">
        <v>2178</v>
      </c>
    </row>
    <row r="2035" spans="5:7" ht="16.5" x14ac:dyDescent="0.25">
      <c r="E2035" s="5" t="s">
        <v>53235</v>
      </c>
      <c r="F2035" s="5" t="s">
        <v>53236</v>
      </c>
      <c r="G2035" s="5" t="s">
        <v>2179</v>
      </c>
    </row>
    <row r="2036" spans="5:7" ht="16.5" x14ac:dyDescent="0.25">
      <c r="E2036" s="5" t="s">
        <v>53237</v>
      </c>
      <c r="F2036" s="5" t="s">
        <v>53238</v>
      </c>
      <c r="G2036" s="5" t="s">
        <v>2180</v>
      </c>
    </row>
    <row r="2037" spans="5:7" ht="16.5" x14ac:dyDescent="0.25">
      <c r="E2037" s="5" t="s">
        <v>53239</v>
      </c>
      <c r="F2037" s="5" t="s">
        <v>53240</v>
      </c>
      <c r="G2037" s="5" t="s">
        <v>2181</v>
      </c>
    </row>
    <row r="2038" spans="5:7" ht="16.5" x14ac:dyDescent="0.25">
      <c r="E2038" s="5" t="s">
        <v>53241</v>
      </c>
      <c r="F2038" s="5" t="s">
        <v>53242</v>
      </c>
      <c r="G2038" s="5" t="s">
        <v>2182</v>
      </c>
    </row>
    <row r="2039" spans="5:7" ht="16.5" x14ac:dyDescent="0.25">
      <c r="E2039" s="5" t="s">
        <v>53243</v>
      </c>
      <c r="F2039" s="5" t="s">
        <v>53244</v>
      </c>
      <c r="G2039" s="5" t="s">
        <v>2183</v>
      </c>
    </row>
    <row r="2040" spans="5:7" ht="16.5" x14ac:dyDescent="0.25">
      <c r="E2040" s="5" t="s">
        <v>53245</v>
      </c>
      <c r="F2040" s="5" t="s">
        <v>53246</v>
      </c>
      <c r="G2040" s="5" t="s">
        <v>2184</v>
      </c>
    </row>
    <row r="2041" spans="5:7" ht="16.5" x14ac:dyDescent="0.25">
      <c r="E2041" s="5" t="s">
        <v>53247</v>
      </c>
      <c r="F2041" s="5" t="s">
        <v>53248</v>
      </c>
      <c r="G2041" s="5" t="s">
        <v>2185</v>
      </c>
    </row>
    <row r="2042" spans="5:7" ht="16.5" x14ac:dyDescent="0.25">
      <c r="E2042" s="5" t="s">
        <v>53249</v>
      </c>
      <c r="F2042" s="5" t="s">
        <v>53250</v>
      </c>
      <c r="G2042" s="5" t="s">
        <v>2186</v>
      </c>
    </row>
    <row r="2043" spans="5:7" ht="16.5" x14ac:dyDescent="0.25">
      <c r="E2043" s="5" t="s">
        <v>53251</v>
      </c>
      <c r="F2043" s="5" t="s">
        <v>53252</v>
      </c>
      <c r="G2043" s="5" t="s">
        <v>2187</v>
      </c>
    </row>
    <row r="2044" spans="5:7" ht="16.5" x14ac:dyDescent="0.25">
      <c r="E2044" s="5" t="s">
        <v>53253</v>
      </c>
      <c r="F2044" s="5" t="s">
        <v>53254</v>
      </c>
      <c r="G2044" s="5" t="s">
        <v>2188</v>
      </c>
    </row>
    <row r="2045" spans="5:7" ht="16.5" x14ac:dyDescent="0.25">
      <c r="E2045" s="5" t="s">
        <v>53255</v>
      </c>
      <c r="F2045" s="5" t="s">
        <v>53256</v>
      </c>
      <c r="G2045" s="5" t="s">
        <v>2189</v>
      </c>
    </row>
    <row r="2046" spans="5:7" ht="16.5" x14ac:dyDescent="0.25">
      <c r="E2046" s="5" t="s">
        <v>53257</v>
      </c>
      <c r="F2046" s="5" t="s">
        <v>53258</v>
      </c>
      <c r="G2046" s="5" t="s">
        <v>2190</v>
      </c>
    </row>
    <row r="2047" spans="5:7" ht="16.5" x14ac:dyDescent="0.25">
      <c r="E2047" s="5" t="s">
        <v>53259</v>
      </c>
      <c r="F2047" s="5" t="s">
        <v>53260</v>
      </c>
      <c r="G2047" s="5" t="s">
        <v>2191</v>
      </c>
    </row>
    <row r="2048" spans="5:7" ht="16.5" x14ac:dyDescent="0.25">
      <c r="E2048" s="5" t="s">
        <v>53261</v>
      </c>
      <c r="F2048" s="5" t="s">
        <v>53262</v>
      </c>
      <c r="G2048" s="5" t="s">
        <v>2192</v>
      </c>
    </row>
    <row r="2049" spans="5:7" ht="16.5" x14ac:dyDescent="0.25">
      <c r="E2049" s="5" t="s">
        <v>53263</v>
      </c>
      <c r="F2049" s="5" t="s">
        <v>53264</v>
      </c>
      <c r="G2049" s="5" t="s">
        <v>2193</v>
      </c>
    </row>
    <row r="2050" spans="5:7" ht="16.5" x14ac:dyDescent="0.25">
      <c r="E2050" s="5" t="s">
        <v>53265</v>
      </c>
      <c r="F2050" s="5" t="s">
        <v>53266</v>
      </c>
      <c r="G2050" s="5" t="s">
        <v>2194</v>
      </c>
    </row>
    <row r="2051" spans="5:7" ht="16.5" x14ac:dyDescent="0.25">
      <c r="E2051" s="5" t="s">
        <v>53267</v>
      </c>
      <c r="F2051" s="5" t="s">
        <v>53268</v>
      </c>
      <c r="G2051" s="5" t="s">
        <v>2195</v>
      </c>
    </row>
    <row r="2052" spans="5:7" ht="16.5" x14ac:dyDescent="0.25">
      <c r="E2052" s="5" t="s">
        <v>53269</v>
      </c>
      <c r="F2052" s="5" t="s">
        <v>53270</v>
      </c>
      <c r="G2052" s="5" t="s">
        <v>2196</v>
      </c>
    </row>
    <row r="2053" spans="5:7" ht="16.5" x14ac:dyDescent="0.25">
      <c r="E2053" s="5" t="s">
        <v>53271</v>
      </c>
      <c r="F2053" s="5" t="s">
        <v>53272</v>
      </c>
      <c r="G2053" s="5" t="s">
        <v>2197</v>
      </c>
    </row>
    <row r="2054" spans="5:7" ht="16.5" x14ac:dyDescent="0.25">
      <c r="E2054" s="5" t="s">
        <v>53273</v>
      </c>
      <c r="F2054" s="5" t="s">
        <v>53274</v>
      </c>
      <c r="G2054" s="5" t="s">
        <v>2198</v>
      </c>
    </row>
    <row r="2055" spans="5:7" ht="16.5" x14ac:dyDescent="0.25">
      <c r="E2055" s="5" t="s">
        <v>53275</v>
      </c>
      <c r="F2055" s="5" t="s">
        <v>53276</v>
      </c>
      <c r="G2055" s="5" t="s">
        <v>2199</v>
      </c>
    </row>
    <row r="2056" spans="5:7" ht="16.5" x14ac:dyDescent="0.25">
      <c r="E2056" s="5" t="s">
        <v>53277</v>
      </c>
      <c r="F2056" s="5" t="s">
        <v>53278</v>
      </c>
      <c r="G2056" s="5" t="s">
        <v>2200</v>
      </c>
    </row>
    <row r="2057" spans="5:7" ht="16.5" x14ac:dyDescent="0.25">
      <c r="E2057" s="5" t="s">
        <v>53279</v>
      </c>
      <c r="F2057" s="5" t="s">
        <v>53280</v>
      </c>
      <c r="G2057" s="5" t="s">
        <v>2201</v>
      </c>
    </row>
    <row r="2058" spans="5:7" ht="16.5" x14ac:dyDescent="0.25">
      <c r="E2058" s="5" t="s">
        <v>53281</v>
      </c>
      <c r="F2058" s="5" t="s">
        <v>53282</v>
      </c>
      <c r="G2058" s="5" t="s">
        <v>2202</v>
      </c>
    </row>
    <row r="2059" spans="5:7" ht="16.5" x14ac:dyDescent="0.25">
      <c r="E2059" s="5" t="s">
        <v>53283</v>
      </c>
      <c r="F2059" s="5" t="s">
        <v>53284</v>
      </c>
      <c r="G2059" s="5" t="s">
        <v>2203</v>
      </c>
    </row>
    <row r="2060" spans="5:7" ht="16.5" x14ac:dyDescent="0.25">
      <c r="E2060" s="5" t="s">
        <v>53285</v>
      </c>
      <c r="F2060" s="5" t="s">
        <v>53286</v>
      </c>
      <c r="G2060" s="5" t="s">
        <v>2204</v>
      </c>
    </row>
    <row r="2061" spans="5:7" ht="16.5" x14ac:dyDescent="0.25">
      <c r="E2061" s="5" t="s">
        <v>53287</v>
      </c>
      <c r="F2061" s="5" t="s">
        <v>53288</v>
      </c>
      <c r="G2061" s="5" t="s">
        <v>2205</v>
      </c>
    </row>
    <row r="2062" spans="5:7" ht="16.5" x14ac:dyDescent="0.25">
      <c r="E2062" s="5" t="s">
        <v>53289</v>
      </c>
      <c r="F2062" s="5" t="s">
        <v>53290</v>
      </c>
      <c r="G2062" s="5" t="s">
        <v>2206</v>
      </c>
    </row>
    <row r="2063" spans="5:7" ht="16.5" x14ac:dyDescent="0.25">
      <c r="E2063" s="5" t="s">
        <v>53291</v>
      </c>
      <c r="F2063" s="5" t="s">
        <v>53292</v>
      </c>
      <c r="G2063" s="5" t="s">
        <v>2207</v>
      </c>
    </row>
    <row r="2064" spans="5:7" ht="16.5" x14ac:dyDescent="0.25">
      <c r="E2064" s="5" t="s">
        <v>53293</v>
      </c>
      <c r="F2064" s="5" t="s">
        <v>53294</v>
      </c>
      <c r="G2064" s="5" t="s">
        <v>2208</v>
      </c>
    </row>
    <row r="2065" spans="5:7" ht="16.5" x14ac:dyDescent="0.25">
      <c r="E2065" s="5" t="s">
        <v>53295</v>
      </c>
      <c r="F2065" s="5" t="s">
        <v>53296</v>
      </c>
      <c r="G2065" s="5" t="s">
        <v>2209</v>
      </c>
    </row>
    <row r="2066" spans="5:7" ht="16.5" x14ac:dyDescent="0.25">
      <c r="E2066" s="5" t="s">
        <v>53297</v>
      </c>
      <c r="F2066" s="5" t="s">
        <v>53298</v>
      </c>
      <c r="G2066" s="5" t="s">
        <v>2210</v>
      </c>
    </row>
    <row r="2067" spans="5:7" ht="16.5" x14ac:dyDescent="0.25">
      <c r="E2067" s="5" t="s">
        <v>53299</v>
      </c>
      <c r="F2067" s="5" t="s">
        <v>53300</v>
      </c>
      <c r="G2067" s="5" t="s">
        <v>2211</v>
      </c>
    </row>
    <row r="2068" spans="5:7" ht="16.5" x14ac:dyDescent="0.25">
      <c r="E2068" s="5" t="s">
        <v>53301</v>
      </c>
      <c r="F2068" s="5" t="s">
        <v>53302</v>
      </c>
      <c r="G2068" s="5" t="s">
        <v>2212</v>
      </c>
    </row>
    <row r="2069" spans="5:7" ht="16.5" x14ac:dyDescent="0.25">
      <c r="E2069" s="5" t="s">
        <v>53303</v>
      </c>
      <c r="F2069" s="5" t="s">
        <v>53304</v>
      </c>
      <c r="G2069" s="5" t="s">
        <v>2213</v>
      </c>
    </row>
    <row r="2070" spans="5:7" ht="16.5" x14ac:dyDescent="0.25">
      <c r="E2070" s="5" t="s">
        <v>53305</v>
      </c>
      <c r="F2070" s="5" t="s">
        <v>53306</v>
      </c>
      <c r="G2070" s="5" t="s">
        <v>2214</v>
      </c>
    </row>
    <row r="2071" spans="5:7" ht="16.5" x14ac:dyDescent="0.25">
      <c r="E2071" s="5" t="s">
        <v>53307</v>
      </c>
      <c r="F2071" s="5" t="s">
        <v>53308</v>
      </c>
      <c r="G2071" s="5" t="s">
        <v>2215</v>
      </c>
    </row>
    <row r="2072" spans="5:7" ht="16.5" x14ac:dyDescent="0.25">
      <c r="E2072" s="5" t="s">
        <v>53309</v>
      </c>
      <c r="F2072" s="5" t="s">
        <v>53310</v>
      </c>
      <c r="G2072" s="5" t="s">
        <v>2216</v>
      </c>
    </row>
    <row r="2073" spans="5:7" ht="16.5" x14ac:dyDescent="0.25">
      <c r="E2073" s="5" t="s">
        <v>53311</v>
      </c>
      <c r="F2073" s="5" t="s">
        <v>53312</v>
      </c>
      <c r="G2073" s="5" t="s">
        <v>2217</v>
      </c>
    </row>
    <row r="2074" spans="5:7" ht="16.5" x14ac:dyDescent="0.25">
      <c r="E2074" s="5" t="s">
        <v>53313</v>
      </c>
      <c r="F2074" s="5" t="s">
        <v>53314</v>
      </c>
      <c r="G2074" s="5" t="s">
        <v>2218</v>
      </c>
    </row>
    <row r="2075" spans="5:7" ht="16.5" x14ac:dyDescent="0.25">
      <c r="E2075" s="5" t="s">
        <v>53315</v>
      </c>
      <c r="F2075" s="5" t="s">
        <v>53316</v>
      </c>
      <c r="G2075" s="5" t="s">
        <v>2219</v>
      </c>
    </row>
    <row r="2076" spans="5:7" ht="16.5" x14ac:dyDescent="0.25">
      <c r="E2076" s="5" t="s">
        <v>53317</v>
      </c>
      <c r="F2076" s="5" t="s">
        <v>53318</v>
      </c>
      <c r="G2076" s="5" t="s">
        <v>2220</v>
      </c>
    </row>
    <row r="2077" spans="5:7" ht="16.5" x14ac:dyDescent="0.25">
      <c r="E2077" s="5" t="s">
        <v>53319</v>
      </c>
      <c r="F2077" s="5" t="s">
        <v>53320</v>
      </c>
      <c r="G2077" s="5" t="s">
        <v>2221</v>
      </c>
    </row>
    <row r="2078" spans="5:7" ht="16.5" x14ac:dyDescent="0.25">
      <c r="E2078" s="5" t="s">
        <v>53321</v>
      </c>
      <c r="F2078" s="5" t="s">
        <v>53322</v>
      </c>
      <c r="G2078" s="5" t="s">
        <v>2222</v>
      </c>
    </row>
    <row r="2079" spans="5:7" ht="16.5" x14ac:dyDescent="0.25">
      <c r="E2079" s="5" t="s">
        <v>53323</v>
      </c>
      <c r="F2079" s="5" t="s">
        <v>53324</v>
      </c>
      <c r="G2079" s="5" t="s">
        <v>2223</v>
      </c>
    </row>
    <row r="2080" spans="5:7" ht="16.5" x14ac:dyDescent="0.25">
      <c r="E2080" s="5" t="s">
        <v>53325</v>
      </c>
      <c r="F2080" s="5" t="s">
        <v>53326</v>
      </c>
      <c r="G2080" s="5" t="s">
        <v>2224</v>
      </c>
    </row>
    <row r="2081" spans="5:7" ht="16.5" x14ac:dyDescent="0.25">
      <c r="E2081" s="5" t="s">
        <v>53327</v>
      </c>
      <c r="F2081" s="5" t="s">
        <v>53328</v>
      </c>
      <c r="G2081" s="5" t="s">
        <v>2225</v>
      </c>
    </row>
    <row r="2082" spans="5:7" ht="16.5" x14ac:dyDescent="0.25">
      <c r="E2082" s="5" t="s">
        <v>53329</v>
      </c>
      <c r="F2082" s="5" t="s">
        <v>53330</v>
      </c>
      <c r="G2082" s="5" t="s">
        <v>2226</v>
      </c>
    </row>
    <row r="2083" spans="5:7" ht="16.5" x14ac:dyDescent="0.25">
      <c r="E2083" s="5" t="s">
        <v>53331</v>
      </c>
      <c r="F2083" s="5" t="s">
        <v>53332</v>
      </c>
      <c r="G2083" s="5" t="s">
        <v>2227</v>
      </c>
    </row>
    <row r="2084" spans="5:7" ht="16.5" x14ac:dyDescent="0.25">
      <c r="E2084" s="5" t="s">
        <v>53333</v>
      </c>
      <c r="F2084" s="5" t="s">
        <v>53334</v>
      </c>
      <c r="G2084" s="5" t="s">
        <v>2228</v>
      </c>
    </row>
    <row r="2085" spans="5:7" ht="16.5" x14ac:dyDescent="0.25">
      <c r="E2085" s="5" t="s">
        <v>53335</v>
      </c>
      <c r="F2085" s="5" t="s">
        <v>53336</v>
      </c>
      <c r="G2085" s="5" t="s">
        <v>2229</v>
      </c>
    </row>
    <row r="2086" spans="5:7" ht="16.5" x14ac:dyDescent="0.25">
      <c r="E2086" s="5" t="s">
        <v>53337</v>
      </c>
      <c r="F2086" s="5" t="s">
        <v>53338</v>
      </c>
      <c r="G2086" s="5" t="s">
        <v>2230</v>
      </c>
    </row>
    <row r="2087" spans="5:7" ht="16.5" x14ac:dyDescent="0.25">
      <c r="E2087" s="5" t="s">
        <v>53339</v>
      </c>
      <c r="F2087" s="5" t="s">
        <v>53340</v>
      </c>
      <c r="G2087" s="5" t="s">
        <v>2231</v>
      </c>
    </row>
    <row r="2088" spans="5:7" ht="16.5" x14ac:dyDescent="0.25">
      <c r="E2088" s="5" t="s">
        <v>53341</v>
      </c>
      <c r="F2088" s="5" t="s">
        <v>53342</v>
      </c>
      <c r="G2088" s="5" t="s">
        <v>2232</v>
      </c>
    </row>
    <row r="2089" spans="5:7" ht="16.5" x14ac:dyDescent="0.25">
      <c r="E2089" s="5" t="s">
        <v>53343</v>
      </c>
      <c r="F2089" s="5" t="s">
        <v>53344</v>
      </c>
      <c r="G2089" s="5" t="s">
        <v>2233</v>
      </c>
    </row>
    <row r="2090" spans="5:7" ht="16.5" x14ac:dyDescent="0.25">
      <c r="E2090" s="5" t="s">
        <v>53345</v>
      </c>
      <c r="F2090" s="5" t="s">
        <v>53346</v>
      </c>
      <c r="G2090" s="5" t="s">
        <v>2234</v>
      </c>
    </row>
    <row r="2091" spans="5:7" ht="16.5" x14ac:dyDescent="0.25">
      <c r="E2091" s="5" t="s">
        <v>53347</v>
      </c>
      <c r="F2091" s="5" t="s">
        <v>53348</v>
      </c>
      <c r="G2091" s="5" t="s">
        <v>2235</v>
      </c>
    </row>
    <row r="2092" spans="5:7" ht="16.5" x14ac:dyDescent="0.25">
      <c r="E2092" s="5" t="s">
        <v>53349</v>
      </c>
      <c r="F2092" s="5" t="s">
        <v>53350</v>
      </c>
      <c r="G2092" s="5" t="s">
        <v>2236</v>
      </c>
    </row>
    <row r="2093" spans="5:7" ht="16.5" x14ac:dyDescent="0.25">
      <c r="E2093" s="5" t="s">
        <v>53351</v>
      </c>
      <c r="F2093" s="5" t="s">
        <v>53352</v>
      </c>
      <c r="G2093" s="5" t="s">
        <v>2237</v>
      </c>
    </row>
    <row r="2094" spans="5:7" ht="16.5" x14ac:dyDescent="0.25">
      <c r="E2094" s="5" t="s">
        <v>53353</v>
      </c>
      <c r="F2094" s="5" t="s">
        <v>53354</v>
      </c>
      <c r="G2094" s="5" t="s">
        <v>2238</v>
      </c>
    </row>
    <row r="2095" spans="5:7" ht="16.5" x14ac:dyDescent="0.25">
      <c r="E2095" s="5" t="s">
        <v>53355</v>
      </c>
      <c r="F2095" s="5" t="s">
        <v>53356</v>
      </c>
      <c r="G2095" s="5" t="s">
        <v>2239</v>
      </c>
    </row>
    <row r="2096" spans="5:7" ht="16.5" x14ac:dyDescent="0.25">
      <c r="E2096" s="5" t="s">
        <v>53357</v>
      </c>
      <c r="F2096" s="5" t="s">
        <v>53358</v>
      </c>
      <c r="G2096" s="5" t="s">
        <v>2240</v>
      </c>
    </row>
    <row r="2097" spans="5:7" ht="16.5" x14ac:dyDescent="0.25">
      <c r="E2097" s="5" t="s">
        <v>53359</v>
      </c>
      <c r="F2097" s="5" t="s">
        <v>53360</v>
      </c>
      <c r="G2097" s="5" t="s">
        <v>2241</v>
      </c>
    </row>
    <row r="2098" spans="5:7" ht="16.5" x14ac:dyDescent="0.25">
      <c r="E2098" s="5" t="s">
        <v>53361</v>
      </c>
      <c r="F2098" s="5" t="s">
        <v>53362</v>
      </c>
      <c r="G2098" s="5" t="s">
        <v>2242</v>
      </c>
    </row>
    <row r="2099" spans="5:7" ht="16.5" x14ac:dyDescent="0.25">
      <c r="E2099" s="5" t="s">
        <v>53363</v>
      </c>
      <c r="F2099" s="5" t="s">
        <v>53364</v>
      </c>
      <c r="G2099" s="5" t="s">
        <v>2243</v>
      </c>
    </row>
    <row r="2100" spans="5:7" ht="16.5" x14ac:dyDescent="0.25">
      <c r="E2100" s="5" t="s">
        <v>53365</v>
      </c>
      <c r="F2100" s="5" t="s">
        <v>53366</v>
      </c>
      <c r="G2100" s="5" t="s">
        <v>2244</v>
      </c>
    </row>
    <row r="2101" spans="5:7" ht="16.5" x14ac:dyDescent="0.25">
      <c r="E2101" s="5" t="s">
        <v>53367</v>
      </c>
      <c r="F2101" s="5" t="s">
        <v>53368</v>
      </c>
      <c r="G2101" s="5" t="s">
        <v>2245</v>
      </c>
    </row>
    <row r="2102" spans="5:7" ht="16.5" x14ac:dyDescent="0.25">
      <c r="E2102" s="5" t="s">
        <v>53369</v>
      </c>
      <c r="F2102" s="5" t="s">
        <v>53370</v>
      </c>
      <c r="G2102" s="5" t="s">
        <v>2246</v>
      </c>
    </row>
    <row r="2103" spans="5:7" ht="16.5" x14ac:dyDescent="0.25">
      <c r="E2103" s="5" t="s">
        <v>53371</v>
      </c>
      <c r="F2103" s="5" t="s">
        <v>53372</v>
      </c>
      <c r="G2103" s="5" t="s">
        <v>2247</v>
      </c>
    </row>
    <row r="2104" spans="5:7" ht="16.5" x14ac:dyDescent="0.25">
      <c r="E2104" s="5" t="s">
        <v>53373</v>
      </c>
      <c r="F2104" s="5" t="s">
        <v>53374</v>
      </c>
      <c r="G2104" s="5" t="s">
        <v>2248</v>
      </c>
    </row>
    <row r="2105" spans="5:7" ht="16.5" x14ac:dyDescent="0.25">
      <c r="E2105" s="5" t="s">
        <v>53375</v>
      </c>
      <c r="F2105" s="5" t="s">
        <v>53376</v>
      </c>
      <c r="G2105" s="5" t="s">
        <v>2249</v>
      </c>
    </row>
    <row r="2106" spans="5:7" ht="16.5" x14ac:dyDescent="0.25">
      <c r="E2106" s="5" t="s">
        <v>53377</v>
      </c>
      <c r="F2106" s="5" t="s">
        <v>53378</v>
      </c>
      <c r="G2106" s="5" t="s">
        <v>2250</v>
      </c>
    </row>
    <row r="2107" spans="5:7" ht="16.5" x14ac:dyDescent="0.25">
      <c r="E2107" s="5" t="s">
        <v>53379</v>
      </c>
      <c r="F2107" s="5" t="s">
        <v>53380</v>
      </c>
      <c r="G2107" s="5" t="s">
        <v>2251</v>
      </c>
    </row>
    <row r="2108" spans="5:7" ht="16.5" x14ac:dyDescent="0.25">
      <c r="E2108" s="5" t="s">
        <v>53381</v>
      </c>
      <c r="F2108" s="5" t="s">
        <v>53382</v>
      </c>
      <c r="G2108" s="5" t="s">
        <v>2252</v>
      </c>
    </row>
    <row r="2109" spans="5:7" ht="16.5" x14ac:dyDescent="0.25">
      <c r="E2109" s="5" t="s">
        <v>53383</v>
      </c>
      <c r="F2109" s="5" t="s">
        <v>53384</v>
      </c>
      <c r="G2109" s="5" t="s">
        <v>2253</v>
      </c>
    </row>
    <row r="2110" spans="5:7" ht="16.5" x14ac:dyDescent="0.25">
      <c r="E2110" s="5" t="s">
        <v>53385</v>
      </c>
      <c r="F2110" s="5" t="s">
        <v>53386</v>
      </c>
      <c r="G2110" s="5" t="s">
        <v>2254</v>
      </c>
    </row>
    <row r="2111" spans="5:7" ht="16.5" x14ac:dyDescent="0.25">
      <c r="E2111" s="5" t="s">
        <v>53387</v>
      </c>
      <c r="F2111" s="5" t="s">
        <v>53388</v>
      </c>
      <c r="G2111" s="5" t="s">
        <v>2255</v>
      </c>
    </row>
    <row r="2112" spans="5:7" ht="16.5" x14ac:dyDescent="0.25">
      <c r="E2112" s="5" t="s">
        <v>53389</v>
      </c>
      <c r="F2112" s="5" t="s">
        <v>53390</v>
      </c>
      <c r="G2112" s="5" t="s">
        <v>2256</v>
      </c>
    </row>
    <row r="2113" spans="5:7" ht="16.5" x14ac:dyDescent="0.25">
      <c r="E2113" s="5" t="s">
        <v>53391</v>
      </c>
      <c r="F2113" s="5" t="s">
        <v>53392</v>
      </c>
      <c r="G2113" s="5" t="s">
        <v>2257</v>
      </c>
    </row>
    <row r="2114" spans="5:7" ht="16.5" x14ac:dyDescent="0.25">
      <c r="E2114" s="5" t="s">
        <v>53393</v>
      </c>
      <c r="F2114" s="5" t="s">
        <v>53394</v>
      </c>
      <c r="G2114" s="5" t="s">
        <v>2258</v>
      </c>
    </row>
    <row r="2115" spans="5:7" ht="16.5" x14ac:dyDescent="0.25">
      <c r="E2115" s="5" t="s">
        <v>53395</v>
      </c>
      <c r="F2115" s="5" t="s">
        <v>53396</v>
      </c>
      <c r="G2115" s="5" t="s">
        <v>2259</v>
      </c>
    </row>
    <row r="2116" spans="5:7" ht="16.5" x14ac:dyDescent="0.25">
      <c r="E2116" s="5" t="s">
        <v>53397</v>
      </c>
      <c r="F2116" s="5" t="s">
        <v>53398</v>
      </c>
      <c r="G2116" s="5" t="s">
        <v>2260</v>
      </c>
    </row>
    <row r="2117" spans="5:7" ht="16.5" x14ac:dyDescent="0.25">
      <c r="E2117" s="5" t="s">
        <v>53399</v>
      </c>
      <c r="F2117" s="5" t="s">
        <v>53400</v>
      </c>
      <c r="G2117" s="5" t="s">
        <v>2261</v>
      </c>
    </row>
    <row r="2118" spans="5:7" ht="16.5" x14ac:dyDescent="0.25">
      <c r="E2118" s="5" t="s">
        <v>53401</v>
      </c>
      <c r="F2118" s="5" t="s">
        <v>53402</v>
      </c>
      <c r="G2118" s="5" t="s">
        <v>2262</v>
      </c>
    </row>
    <row r="2119" spans="5:7" ht="16.5" x14ac:dyDescent="0.25">
      <c r="E2119" s="5" t="s">
        <v>53403</v>
      </c>
      <c r="F2119" s="5" t="s">
        <v>53404</v>
      </c>
      <c r="G2119" s="5" t="s">
        <v>2263</v>
      </c>
    </row>
    <row r="2120" spans="5:7" ht="16.5" x14ac:dyDescent="0.25">
      <c r="E2120" s="5" t="s">
        <v>53405</v>
      </c>
      <c r="F2120" s="5" t="s">
        <v>53406</v>
      </c>
      <c r="G2120" s="5" t="s">
        <v>2264</v>
      </c>
    </row>
    <row r="2121" spans="5:7" ht="16.5" x14ac:dyDescent="0.25">
      <c r="E2121" s="5" t="s">
        <v>53407</v>
      </c>
      <c r="F2121" s="5" t="s">
        <v>53408</v>
      </c>
      <c r="G2121" s="5" t="s">
        <v>2265</v>
      </c>
    </row>
    <row r="2122" spans="5:7" ht="16.5" x14ac:dyDescent="0.25">
      <c r="E2122" s="5" t="s">
        <v>53409</v>
      </c>
      <c r="F2122" s="5" t="s">
        <v>53410</v>
      </c>
      <c r="G2122" s="5" t="s">
        <v>2266</v>
      </c>
    </row>
    <row r="2123" spans="5:7" ht="16.5" x14ac:dyDescent="0.25">
      <c r="E2123" s="5" t="s">
        <v>53411</v>
      </c>
      <c r="F2123" s="5" t="s">
        <v>53412</v>
      </c>
      <c r="G2123" s="5" t="s">
        <v>2267</v>
      </c>
    </row>
    <row r="2124" spans="5:7" ht="16.5" x14ac:dyDescent="0.25">
      <c r="E2124" s="5" t="s">
        <v>53413</v>
      </c>
      <c r="F2124" s="5" t="s">
        <v>53414</v>
      </c>
      <c r="G2124" s="5" t="s">
        <v>2268</v>
      </c>
    </row>
    <row r="2125" spans="5:7" ht="16.5" x14ac:dyDescent="0.25">
      <c r="E2125" s="5" t="s">
        <v>53415</v>
      </c>
      <c r="F2125" s="5" t="s">
        <v>53416</v>
      </c>
      <c r="G2125" s="5" t="s">
        <v>2269</v>
      </c>
    </row>
    <row r="2126" spans="5:7" ht="16.5" x14ac:dyDescent="0.25">
      <c r="E2126" s="5" t="s">
        <v>53417</v>
      </c>
      <c r="F2126" s="5" t="s">
        <v>53418</v>
      </c>
      <c r="G2126" s="5" t="s">
        <v>2270</v>
      </c>
    </row>
    <row r="2127" spans="5:7" ht="16.5" x14ac:dyDescent="0.25">
      <c r="E2127" s="5" t="s">
        <v>53419</v>
      </c>
      <c r="F2127" s="5" t="s">
        <v>53420</v>
      </c>
      <c r="G2127" s="5" t="s">
        <v>2271</v>
      </c>
    </row>
    <row r="2128" spans="5:7" ht="16.5" x14ac:dyDescent="0.25">
      <c r="E2128" s="5" t="s">
        <v>53421</v>
      </c>
      <c r="F2128" s="5" t="s">
        <v>53422</v>
      </c>
      <c r="G2128" s="5" t="s">
        <v>2272</v>
      </c>
    </row>
    <row r="2129" spans="5:7" ht="16.5" x14ac:dyDescent="0.25">
      <c r="E2129" s="5" t="s">
        <v>53423</v>
      </c>
      <c r="F2129" s="5" t="s">
        <v>53424</v>
      </c>
      <c r="G2129" s="5" t="s">
        <v>2273</v>
      </c>
    </row>
    <row r="2130" spans="5:7" ht="16.5" x14ac:dyDescent="0.25">
      <c r="E2130" s="5" t="s">
        <v>53425</v>
      </c>
      <c r="F2130" s="5" t="s">
        <v>53426</v>
      </c>
      <c r="G2130" s="5" t="s">
        <v>2274</v>
      </c>
    </row>
    <row r="2131" spans="5:7" ht="16.5" x14ac:dyDescent="0.25">
      <c r="E2131" s="5" t="s">
        <v>53427</v>
      </c>
      <c r="F2131" s="5" t="s">
        <v>53428</v>
      </c>
      <c r="G2131" s="5" t="s">
        <v>2275</v>
      </c>
    </row>
    <row r="2132" spans="5:7" ht="16.5" x14ac:dyDescent="0.25">
      <c r="E2132" s="5" t="s">
        <v>53429</v>
      </c>
      <c r="F2132" s="5" t="s">
        <v>53430</v>
      </c>
      <c r="G2132" s="5" t="s">
        <v>2276</v>
      </c>
    </row>
    <row r="2133" spans="5:7" ht="16.5" x14ac:dyDescent="0.25">
      <c r="E2133" s="5" t="s">
        <v>53431</v>
      </c>
      <c r="F2133" s="5" t="s">
        <v>53432</v>
      </c>
      <c r="G2133" s="5" t="s">
        <v>2277</v>
      </c>
    </row>
    <row r="2134" spans="5:7" ht="16.5" x14ac:dyDescent="0.25">
      <c r="E2134" s="5" t="s">
        <v>53433</v>
      </c>
      <c r="F2134" s="5" t="s">
        <v>53434</v>
      </c>
      <c r="G2134" s="5" t="s">
        <v>2278</v>
      </c>
    </row>
    <row r="2135" spans="5:7" ht="16.5" x14ac:dyDescent="0.25">
      <c r="E2135" s="5" t="s">
        <v>53435</v>
      </c>
      <c r="F2135" s="5" t="s">
        <v>53436</v>
      </c>
      <c r="G2135" s="5" t="s">
        <v>2279</v>
      </c>
    </row>
    <row r="2136" spans="5:7" ht="16.5" x14ac:dyDescent="0.25">
      <c r="E2136" s="5" t="s">
        <v>53437</v>
      </c>
      <c r="F2136" s="5" t="s">
        <v>53438</v>
      </c>
      <c r="G2136" s="5" t="s">
        <v>2280</v>
      </c>
    </row>
    <row r="2137" spans="5:7" ht="16.5" x14ac:dyDescent="0.25">
      <c r="E2137" s="5" t="s">
        <v>53439</v>
      </c>
      <c r="F2137" s="5" t="s">
        <v>53440</v>
      </c>
      <c r="G2137" s="5" t="s">
        <v>2281</v>
      </c>
    </row>
    <row r="2138" spans="5:7" ht="16.5" x14ac:dyDescent="0.25">
      <c r="E2138" s="5" t="s">
        <v>53441</v>
      </c>
      <c r="F2138" s="5" t="s">
        <v>53442</v>
      </c>
      <c r="G2138" s="5" t="s">
        <v>2282</v>
      </c>
    </row>
    <row r="2139" spans="5:7" ht="16.5" x14ac:dyDescent="0.25">
      <c r="E2139" s="5" t="s">
        <v>53443</v>
      </c>
      <c r="F2139" s="5" t="s">
        <v>53444</v>
      </c>
      <c r="G2139" s="5" t="s">
        <v>2283</v>
      </c>
    </row>
    <row r="2140" spans="5:7" ht="16.5" x14ac:dyDescent="0.25">
      <c r="E2140" s="5" t="s">
        <v>53445</v>
      </c>
      <c r="F2140" s="5" t="s">
        <v>53446</v>
      </c>
      <c r="G2140" s="5" t="s">
        <v>2284</v>
      </c>
    </row>
    <row r="2141" spans="5:7" ht="16.5" x14ac:dyDescent="0.25">
      <c r="E2141" s="5" t="s">
        <v>53447</v>
      </c>
      <c r="F2141" s="5" t="s">
        <v>53448</v>
      </c>
      <c r="G2141" s="5" t="s">
        <v>2285</v>
      </c>
    </row>
    <row r="2142" spans="5:7" ht="16.5" x14ac:dyDescent="0.25">
      <c r="E2142" s="5" t="s">
        <v>53449</v>
      </c>
      <c r="F2142" s="5" t="s">
        <v>53450</v>
      </c>
      <c r="G2142" s="5" t="s">
        <v>2286</v>
      </c>
    </row>
    <row r="2143" spans="5:7" ht="16.5" x14ac:dyDescent="0.25">
      <c r="E2143" s="5" t="s">
        <v>53451</v>
      </c>
      <c r="F2143" s="5" t="s">
        <v>53452</v>
      </c>
      <c r="G2143" s="5" t="s">
        <v>2287</v>
      </c>
    </row>
    <row r="2144" spans="5:7" ht="16.5" x14ac:dyDescent="0.25">
      <c r="E2144" s="5" t="s">
        <v>53453</v>
      </c>
      <c r="F2144" s="5" t="s">
        <v>53454</v>
      </c>
      <c r="G2144" s="5" t="s">
        <v>2288</v>
      </c>
    </row>
    <row r="2145" spans="5:7" ht="16.5" x14ac:dyDescent="0.25">
      <c r="E2145" s="5" t="s">
        <v>53455</v>
      </c>
      <c r="F2145" s="5" t="s">
        <v>53456</v>
      </c>
      <c r="G2145" s="5" t="s">
        <v>2289</v>
      </c>
    </row>
    <row r="2146" spans="5:7" ht="16.5" x14ac:dyDescent="0.25">
      <c r="E2146" s="5" t="s">
        <v>53457</v>
      </c>
      <c r="F2146" s="5" t="s">
        <v>53458</v>
      </c>
      <c r="G2146" s="5" t="s">
        <v>2290</v>
      </c>
    </row>
    <row r="2147" spans="5:7" ht="16.5" x14ac:dyDescent="0.25">
      <c r="E2147" s="5" t="s">
        <v>53459</v>
      </c>
      <c r="F2147" s="5" t="s">
        <v>53460</v>
      </c>
      <c r="G2147" s="5" t="s">
        <v>2291</v>
      </c>
    </row>
    <row r="2148" spans="5:7" ht="16.5" x14ac:dyDescent="0.25">
      <c r="E2148" s="5" t="s">
        <v>53461</v>
      </c>
      <c r="F2148" s="5" t="s">
        <v>53462</v>
      </c>
      <c r="G2148" s="5" t="s">
        <v>2292</v>
      </c>
    </row>
    <row r="2149" spans="5:7" ht="16.5" x14ac:dyDescent="0.25">
      <c r="E2149" s="5" t="s">
        <v>53463</v>
      </c>
      <c r="F2149" s="5" t="s">
        <v>53464</v>
      </c>
      <c r="G2149" s="5" t="s">
        <v>2293</v>
      </c>
    </row>
    <row r="2150" spans="5:7" ht="16.5" x14ac:dyDescent="0.25">
      <c r="E2150" s="5" t="s">
        <v>53465</v>
      </c>
      <c r="F2150" s="5" t="s">
        <v>53466</v>
      </c>
      <c r="G2150" s="5" t="s">
        <v>2294</v>
      </c>
    </row>
    <row r="2151" spans="5:7" ht="16.5" x14ac:dyDescent="0.25">
      <c r="E2151" s="5" t="s">
        <v>53467</v>
      </c>
      <c r="F2151" s="5" t="s">
        <v>53468</v>
      </c>
      <c r="G2151" s="5" t="s">
        <v>2295</v>
      </c>
    </row>
    <row r="2152" spans="5:7" ht="16.5" x14ac:dyDescent="0.25">
      <c r="E2152" s="5" t="s">
        <v>53469</v>
      </c>
      <c r="F2152" s="5" t="s">
        <v>53470</v>
      </c>
      <c r="G2152" s="5" t="s">
        <v>2296</v>
      </c>
    </row>
    <row r="2153" spans="5:7" ht="16.5" x14ac:dyDescent="0.25">
      <c r="E2153" s="5" t="s">
        <v>53471</v>
      </c>
      <c r="F2153" s="5" t="s">
        <v>53472</v>
      </c>
      <c r="G2153" s="5" t="s">
        <v>2297</v>
      </c>
    </row>
    <row r="2154" spans="5:7" ht="16.5" x14ac:dyDescent="0.25">
      <c r="E2154" s="5" t="s">
        <v>53473</v>
      </c>
      <c r="F2154" s="5" t="s">
        <v>53474</v>
      </c>
      <c r="G2154" s="5" t="s">
        <v>2298</v>
      </c>
    </row>
    <row r="2155" spans="5:7" ht="16.5" x14ac:dyDescent="0.25">
      <c r="E2155" s="5" t="s">
        <v>53475</v>
      </c>
      <c r="F2155" s="5" t="s">
        <v>53476</v>
      </c>
      <c r="G2155" s="5" t="s">
        <v>2299</v>
      </c>
    </row>
    <row r="2156" spans="5:7" ht="16.5" x14ac:dyDescent="0.25">
      <c r="E2156" s="5" t="s">
        <v>53477</v>
      </c>
      <c r="F2156" s="5" t="s">
        <v>53478</v>
      </c>
      <c r="G2156" s="5" t="s">
        <v>2300</v>
      </c>
    </row>
    <row r="2157" spans="5:7" ht="16.5" x14ac:dyDescent="0.25">
      <c r="E2157" s="5" t="s">
        <v>53479</v>
      </c>
      <c r="F2157" s="5" t="s">
        <v>53480</v>
      </c>
      <c r="G2157" s="5" t="s">
        <v>2301</v>
      </c>
    </row>
    <row r="2158" spans="5:7" ht="16.5" x14ac:dyDescent="0.25">
      <c r="E2158" s="5" t="s">
        <v>53481</v>
      </c>
      <c r="F2158" s="5" t="s">
        <v>53482</v>
      </c>
      <c r="G2158" s="5" t="s">
        <v>2302</v>
      </c>
    </row>
    <row r="2159" spans="5:7" ht="16.5" x14ac:dyDescent="0.25">
      <c r="E2159" s="5" t="s">
        <v>53483</v>
      </c>
      <c r="F2159" s="5" t="s">
        <v>53484</v>
      </c>
      <c r="G2159" s="5" t="s">
        <v>2303</v>
      </c>
    </row>
    <row r="2160" spans="5:7" ht="16.5" x14ac:dyDescent="0.25">
      <c r="E2160" s="5" t="s">
        <v>53485</v>
      </c>
      <c r="F2160" s="5" t="s">
        <v>53486</v>
      </c>
      <c r="G2160" s="5" t="s">
        <v>2304</v>
      </c>
    </row>
    <row r="2161" spans="5:7" ht="16.5" x14ac:dyDescent="0.25">
      <c r="E2161" s="5" t="s">
        <v>53487</v>
      </c>
      <c r="F2161" s="5" t="s">
        <v>53488</v>
      </c>
      <c r="G2161" s="5" t="s">
        <v>2305</v>
      </c>
    </row>
    <row r="2162" spans="5:7" ht="16.5" x14ac:dyDescent="0.25">
      <c r="E2162" s="5" t="s">
        <v>53489</v>
      </c>
      <c r="F2162" s="5" t="s">
        <v>53490</v>
      </c>
      <c r="G2162" s="5" t="s">
        <v>2306</v>
      </c>
    </row>
    <row r="2163" spans="5:7" ht="16.5" x14ac:dyDescent="0.25">
      <c r="E2163" s="5" t="s">
        <v>53491</v>
      </c>
      <c r="F2163" s="5" t="s">
        <v>53492</v>
      </c>
      <c r="G2163" s="5" t="s">
        <v>2307</v>
      </c>
    </row>
    <row r="2164" spans="5:7" ht="16.5" x14ac:dyDescent="0.25">
      <c r="E2164" s="5" t="s">
        <v>53493</v>
      </c>
      <c r="F2164" s="5" t="s">
        <v>53494</v>
      </c>
      <c r="G2164" s="5" t="s">
        <v>2308</v>
      </c>
    </row>
    <row r="2165" spans="5:7" ht="16.5" x14ac:dyDescent="0.25">
      <c r="E2165" s="5" t="s">
        <v>53495</v>
      </c>
      <c r="F2165" s="5" t="s">
        <v>53496</v>
      </c>
      <c r="G2165" s="5" t="s">
        <v>2309</v>
      </c>
    </row>
    <row r="2166" spans="5:7" ht="16.5" x14ac:dyDescent="0.25">
      <c r="E2166" s="5" t="s">
        <v>53497</v>
      </c>
      <c r="F2166" s="5" t="s">
        <v>53498</v>
      </c>
      <c r="G2166" s="5" t="s">
        <v>2310</v>
      </c>
    </row>
    <row r="2167" spans="5:7" ht="16.5" x14ac:dyDescent="0.25">
      <c r="E2167" s="5" t="s">
        <v>53499</v>
      </c>
      <c r="F2167" s="5" t="s">
        <v>53500</v>
      </c>
      <c r="G2167" s="5" t="s">
        <v>2311</v>
      </c>
    </row>
    <row r="2168" spans="5:7" ht="16.5" x14ac:dyDescent="0.25">
      <c r="E2168" s="5" t="s">
        <v>53501</v>
      </c>
      <c r="F2168" s="5" t="s">
        <v>53502</v>
      </c>
      <c r="G2168" s="5" t="s">
        <v>2312</v>
      </c>
    </row>
    <row r="2169" spans="5:7" ht="16.5" x14ac:dyDescent="0.25">
      <c r="E2169" s="5" t="s">
        <v>53503</v>
      </c>
      <c r="F2169" s="5" t="s">
        <v>53504</v>
      </c>
      <c r="G2169" s="5" t="s">
        <v>2313</v>
      </c>
    </row>
    <row r="2170" spans="5:7" ht="16.5" x14ac:dyDescent="0.25">
      <c r="E2170" s="5" t="s">
        <v>53505</v>
      </c>
      <c r="F2170" s="5" t="s">
        <v>53506</v>
      </c>
      <c r="G2170" s="5" t="s">
        <v>2314</v>
      </c>
    </row>
    <row r="2171" spans="5:7" ht="16.5" x14ac:dyDescent="0.25">
      <c r="E2171" s="5" t="s">
        <v>53507</v>
      </c>
      <c r="F2171" s="5" t="s">
        <v>53508</v>
      </c>
      <c r="G2171" s="5" t="s">
        <v>2315</v>
      </c>
    </row>
    <row r="2172" spans="5:7" ht="16.5" x14ac:dyDescent="0.25">
      <c r="E2172" s="5" t="s">
        <v>53509</v>
      </c>
      <c r="F2172" s="5" t="s">
        <v>53510</v>
      </c>
      <c r="G2172" s="5" t="s">
        <v>2316</v>
      </c>
    </row>
    <row r="2173" spans="5:7" ht="16.5" x14ac:dyDescent="0.25">
      <c r="E2173" s="5" t="s">
        <v>53511</v>
      </c>
      <c r="F2173" s="5" t="s">
        <v>53512</v>
      </c>
      <c r="G2173" s="5" t="s">
        <v>2317</v>
      </c>
    </row>
    <row r="2174" spans="5:7" ht="16.5" x14ac:dyDescent="0.25">
      <c r="E2174" s="5" t="s">
        <v>53513</v>
      </c>
      <c r="F2174" s="5" t="s">
        <v>53514</v>
      </c>
      <c r="G2174" s="5" t="s">
        <v>2318</v>
      </c>
    </row>
    <row r="2175" spans="5:7" ht="16.5" x14ac:dyDescent="0.25">
      <c r="E2175" s="5" t="s">
        <v>53515</v>
      </c>
      <c r="F2175" s="5" t="s">
        <v>53516</v>
      </c>
      <c r="G2175" s="5" t="s">
        <v>2319</v>
      </c>
    </row>
    <row r="2176" spans="5:7" ht="16.5" x14ac:dyDescent="0.25">
      <c r="E2176" s="5" t="s">
        <v>53517</v>
      </c>
      <c r="F2176" s="5" t="s">
        <v>53518</v>
      </c>
      <c r="G2176" s="5" t="s">
        <v>2320</v>
      </c>
    </row>
    <row r="2177" spans="5:7" ht="16.5" x14ac:dyDescent="0.25">
      <c r="E2177" s="5" t="s">
        <v>53519</v>
      </c>
      <c r="F2177" s="5" t="s">
        <v>53520</v>
      </c>
      <c r="G2177" s="5" t="s">
        <v>2321</v>
      </c>
    </row>
    <row r="2178" spans="5:7" ht="16.5" x14ac:dyDescent="0.25">
      <c r="E2178" s="5" t="s">
        <v>53521</v>
      </c>
      <c r="F2178" s="5" t="s">
        <v>53522</v>
      </c>
      <c r="G2178" s="5" t="s">
        <v>2322</v>
      </c>
    </row>
    <row r="2179" spans="5:7" ht="16.5" x14ac:dyDescent="0.25">
      <c r="E2179" s="5" t="s">
        <v>53523</v>
      </c>
      <c r="F2179" s="5" t="s">
        <v>53524</v>
      </c>
      <c r="G2179" s="5" t="s">
        <v>2323</v>
      </c>
    </row>
    <row r="2180" spans="5:7" ht="16.5" x14ac:dyDescent="0.25">
      <c r="E2180" s="5" t="s">
        <v>53525</v>
      </c>
      <c r="F2180" s="5" t="s">
        <v>53526</v>
      </c>
      <c r="G2180" s="5" t="s">
        <v>2324</v>
      </c>
    </row>
    <row r="2181" spans="5:7" ht="16.5" x14ac:dyDescent="0.25">
      <c r="E2181" s="5" t="s">
        <v>53527</v>
      </c>
      <c r="F2181" s="5" t="s">
        <v>53528</v>
      </c>
      <c r="G2181" s="5" t="s">
        <v>2325</v>
      </c>
    </row>
    <row r="2182" spans="5:7" ht="16.5" x14ac:dyDescent="0.25">
      <c r="E2182" s="5" t="s">
        <v>53529</v>
      </c>
      <c r="F2182" s="5" t="s">
        <v>53530</v>
      </c>
      <c r="G2182" s="5" t="s">
        <v>2326</v>
      </c>
    </row>
    <row r="2183" spans="5:7" ht="16.5" x14ac:dyDescent="0.25">
      <c r="E2183" s="5" t="s">
        <v>53531</v>
      </c>
      <c r="F2183" s="5" t="s">
        <v>53532</v>
      </c>
      <c r="G2183" s="5" t="s">
        <v>2327</v>
      </c>
    </row>
    <row r="2184" spans="5:7" ht="16.5" x14ac:dyDescent="0.25">
      <c r="E2184" s="5" t="s">
        <v>53533</v>
      </c>
      <c r="F2184" s="5" t="s">
        <v>53534</v>
      </c>
      <c r="G2184" s="5" t="s">
        <v>2328</v>
      </c>
    </row>
    <row r="2185" spans="5:7" ht="16.5" x14ac:dyDescent="0.25">
      <c r="E2185" s="5" t="s">
        <v>53535</v>
      </c>
      <c r="F2185" s="5" t="s">
        <v>53536</v>
      </c>
      <c r="G2185" s="5" t="s">
        <v>2329</v>
      </c>
    </row>
    <row r="2186" spans="5:7" ht="16.5" x14ac:dyDescent="0.25">
      <c r="E2186" s="5" t="s">
        <v>53537</v>
      </c>
      <c r="F2186" s="5" t="s">
        <v>53538</v>
      </c>
      <c r="G2186" s="5" t="s">
        <v>2330</v>
      </c>
    </row>
    <row r="2187" spans="5:7" ht="16.5" x14ac:dyDescent="0.25">
      <c r="E2187" s="5" t="s">
        <v>53539</v>
      </c>
      <c r="F2187" s="5" t="s">
        <v>53540</v>
      </c>
      <c r="G2187" s="5" t="s">
        <v>2331</v>
      </c>
    </row>
    <row r="2188" spans="5:7" ht="16.5" x14ac:dyDescent="0.25">
      <c r="E2188" s="5" t="s">
        <v>53541</v>
      </c>
      <c r="F2188" s="5" t="s">
        <v>53542</v>
      </c>
      <c r="G2188" s="5" t="s">
        <v>2332</v>
      </c>
    </row>
    <row r="2189" spans="5:7" ht="16.5" x14ac:dyDescent="0.25">
      <c r="E2189" s="5" t="s">
        <v>53543</v>
      </c>
      <c r="F2189" s="5" t="s">
        <v>53544</v>
      </c>
      <c r="G2189" s="5" t="s">
        <v>2333</v>
      </c>
    </row>
    <row r="2190" spans="5:7" ht="16.5" x14ac:dyDescent="0.25">
      <c r="E2190" s="5" t="s">
        <v>53545</v>
      </c>
      <c r="F2190" s="5" t="s">
        <v>53546</v>
      </c>
      <c r="G2190" s="5" t="s">
        <v>2334</v>
      </c>
    </row>
    <row r="2191" spans="5:7" ht="16.5" x14ac:dyDescent="0.25">
      <c r="E2191" s="5" t="s">
        <v>53547</v>
      </c>
      <c r="F2191" s="5" t="s">
        <v>53548</v>
      </c>
      <c r="G2191" s="5" t="s">
        <v>2335</v>
      </c>
    </row>
    <row r="2192" spans="5:7" ht="16.5" x14ac:dyDescent="0.25">
      <c r="E2192" s="5" t="s">
        <v>53549</v>
      </c>
      <c r="F2192" s="5" t="s">
        <v>53550</v>
      </c>
      <c r="G2192" s="5" t="s">
        <v>2336</v>
      </c>
    </row>
    <row r="2193" spans="5:7" ht="16.5" x14ac:dyDescent="0.25">
      <c r="E2193" s="5" t="s">
        <v>53551</v>
      </c>
      <c r="F2193" s="5" t="s">
        <v>53552</v>
      </c>
      <c r="G2193" s="5" t="s">
        <v>2337</v>
      </c>
    </row>
    <row r="2194" spans="5:7" ht="16.5" x14ac:dyDescent="0.25">
      <c r="E2194" s="5" t="s">
        <v>53553</v>
      </c>
      <c r="F2194" s="5" t="s">
        <v>53554</v>
      </c>
      <c r="G2194" s="5" t="s">
        <v>2338</v>
      </c>
    </row>
    <row r="2195" spans="5:7" ht="16.5" x14ac:dyDescent="0.25">
      <c r="E2195" s="5" t="s">
        <v>53555</v>
      </c>
      <c r="F2195" s="5" t="s">
        <v>53556</v>
      </c>
      <c r="G2195" s="5" t="s">
        <v>2339</v>
      </c>
    </row>
    <row r="2196" spans="5:7" ht="16.5" x14ac:dyDescent="0.25">
      <c r="E2196" s="5" t="s">
        <v>53557</v>
      </c>
      <c r="F2196" s="5" t="s">
        <v>53558</v>
      </c>
      <c r="G2196" s="5" t="s">
        <v>2340</v>
      </c>
    </row>
    <row r="2197" spans="5:7" ht="16.5" x14ac:dyDescent="0.25">
      <c r="E2197" s="5" t="s">
        <v>53559</v>
      </c>
      <c r="F2197" s="5" t="s">
        <v>53560</v>
      </c>
      <c r="G2197" s="5" t="s">
        <v>2341</v>
      </c>
    </row>
    <row r="2198" spans="5:7" ht="16.5" x14ac:dyDescent="0.25">
      <c r="E2198" s="5" t="s">
        <v>53561</v>
      </c>
      <c r="F2198" s="5" t="s">
        <v>53562</v>
      </c>
      <c r="G2198" s="5" t="s">
        <v>2342</v>
      </c>
    </row>
    <row r="2199" spans="5:7" ht="16.5" x14ac:dyDescent="0.25">
      <c r="E2199" s="5" t="s">
        <v>53563</v>
      </c>
      <c r="F2199" s="5" t="s">
        <v>53564</v>
      </c>
      <c r="G2199" s="5" t="s">
        <v>2343</v>
      </c>
    </row>
    <row r="2200" spans="5:7" ht="16.5" x14ac:dyDescent="0.25">
      <c r="E2200" s="5" t="s">
        <v>53565</v>
      </c>
      <c r="F2200" s="5" t="s">
        <v>53566</v>
      </c>
      <c r="G2200" s="5" t="s">
        <v>2344</v>
      </c>
    </row>
    <row r="2201" spans="5:7" ht="16.5" x14ac:dyDescent="0.25">
      <c r="E2201" s="5" t="s">
        <v>53567</v>
      </c>
      <c r="F2201" s="5" t="s">
        <v>53568</v>
      </c>
      <c r="G2201" s="5" t="s">
        <v>2345</v>
      </c>
    </row>
    <row r="2202" spans="5:7" ht="16.5" x14ac:dyDescent="0.25">
      <c r="E2202" s="5" t="s">
        <v>53569</v>
      </c>
      <c r="F2202" s="5" t="s">
        <v>53570</v>
      </c>
      <c r="G2202" s="5" t="s">
        <v>2346</v>
      </c>
    </row>
    <row r="2203" spans="5:7" ht="16.5" x14ac:dyDescent="0.25">
      <c r="E2203" s="5" t="s">
        <v>53571</v>
      </c>
      <c r="F2203" s="5" t="s">
        <v>53572</v>
      </c>
      <c r="G2203" s="5" t="s">
        <v>2347</v>
      </c>
    </row>
    <row r="2204" spans="5:7" ht="16.5" x14ac:dyDescent="0.25">
      <c r="E2204" s="5" t="s">
        <v>53573</v>
      </c>
      <c r="F2204" s="5" t="s">
        <v>53574</v>
      </c>
      <c r="G2204" s="5" t="s">
        <v>2348</v>
      </c>
    </row>
    <row r="2205" spans="5:7" ht="16.5" x14ac:dyDescent="0.25">
      <c r="E2205" s="5" t="s">
        <v>53575</v>
      </c>
      <c r="F2205" s="5" t="s">
        <v>53576</v>
      </c>
      <c r="G2205" s="5" t="s">
        <v>2349</v>
      </c>
    </row>
    <row r="2206" spans="5:7" ht="16.5" x14ac:dyDescent="0.25">
      <c r="E2206" s="5" t="s">
        <v>53577</v>
      </c>
      <c r="F2206" s="5" t="s">
        <v>53578</v>
      </c>
      <c r="G2206" s="5" t="s">
        <v>2350</v>
      </c>
    </row>
    <row r="2207" spans="5:7" ht="16.5" x14ac:dyDescent="0.25">
      <c r="E2207" s="5" t="s">
        <v>53579</v>
      </c>
      <c r="F2207" s="5" t="s">
        <v>53580</v>
      </c>
      <c r="G2207" s="5" t="s">
        <v>2351</v>
      </c>
    </row>
    <row r="2208" spans="5:7" ht="16.5" x14ac:dyDescent="0.25">
      <c r="E2208" s="5" t="s">
        <v>53581</v>
      </c>
      <c r="F2208" s="5" t="s">
        <v>53582</v>
      </c>
      <c r="G2208" s="5" t="s">
        <v>2352</v>
      </c>
    </row>
    <row r="2209" spans="5:7" ht="16.5" x14ac:dyDescent="0.25">
      <c r="E2209" s="5" t="s">
        <v>53583</v>
      </c>
      <c r="F2209" s="5" t="s">
        <v>53584</v>
      </c>
      <c r="G2209" s="5" t="s">
        <v>2353</v>
      </c>
    </row>
    <row r="2210" spans="5:7" ht="16.5" x14ac:dyDescent="0.25">
      <c r="E2210" s="5" t="s">
        <v>53585</v>
      </c>
      <c r="F2210" s="5" t="s">
        <v>53586</v>
      </c>
      <c r="G2210" s="5" t="s">
        <v>2354</v>
      </c>
    </row>
    <row r="2211" spans="5:7" ht="16.5" x14ac:dyDescent="0.25">
      <c r="E2211" s="5" t="s">
        <v>53587</v>
      </c>
      <c r="F2211" s="5" t="s">
        <v>53588</v>
      </c>
      <c r="G2211" s="5" t="s">
        <v>2355</v>
      </c>
    </row>
    <row r="2212" spans="5:7" ht="16.5" x14ac:dyDescent="0.25">
      <c r="E2212" s="5" t="s">
        <v>53589</v>
      </c>
      <c r="F2212" s="5" t="s">
        <v>53590</v>
      </c>
      <c r="G2212" s="5" t="s">
        <v>2356</v>
      </c>
    </row>
    <row r="2213" spans="5:7" ht="16.5" x14ac:dyDescent="0.25">
      <c r="E2213" s="5" t="s">
        <v>53591</v>
      </c>
      <c r="F2213" s="5" t="s">
        <v>53592</v>
      </c>
      <c r="G2213" s="5" t="s">
        <v>2357</v>
      </c>
    </row>
    <row r="2214" spans="5:7" ht="16.5" x14ac:dyDescent="0.25">
      <c r="E2214" s="5" t="s">
        <v>53593</v>
      </c>
      <c r="F2214" s="5" t="s">
        <v>53594</v>
      </c>
      <c r="G2214" s="5" t="s">
        <v>2358</v>
      </c>
    </row>
    <row r="2215" spans="5:7" ht="16.5" x14ac:dyDescent="0.25">
      <c r="E2215" s="5" t="s">
        <v>53595</v>
      </c>
      <c r="F2215" s="5" t="s">
        <v>53596</v>
      </c>
      <c r="G2215" s="5" t="s">
        <v>2359</v>
      </c>
    </row>
    <row r="2216" spans="5:7" ht="16.5" x14ac:dyDescent="0.25">
      <c r="E2216" s="5" t="s">
        <v>53597</v>
      </c>
      <c r="F2216" s="5" t="s">
        <v>53598</v>
      </c>
      <c r="G2216" s="5" t="s">
        <v>2360</v>
      </c>
    </row>
    <row r="2217" spans="5:7" ht="16.5" x14ac:dyDescent="0.25">
      <c r="E2217" s="5" t="s">
        <v>53599</v>
      </c>
      <c r="F2217" s="5" t="s">
        <v>53600</v>
      </c>
      <c r="G2217" s="5" t="s">
        <v>2361</v>
      </c>
    </row>
    <row r="2218" spans="5:7" ht="16.5" x14ac:dyDescent="0.25">
      <c r="E2218" s="5" t="s">
        <v>53601</v>
      </c>
      <c r="F2218" s="5" t="s">
        <v>53602</v>
      </c>
      <c r="G2218" s="5" t="s">
        <v>2362</v>
      </c>
    </row>
    <row r="2219" spans="5:7" ht="16.5" x14ac:dyDescent="0.25">
      <c r="E2219" s="5" t="s">
        <v>53603</v>
      </c>
      <c r="F2219" s="5" t="s">
        <v>53604</v>
      </c>
      <c r="G2219" s="5" t="s">
        <v>2363</v>
      </c>
    </row>
    <row r="2220" spans="5:7" ht="16.5" x14ac:dyDescent="0.25">
      <c r="E2220" s="5" t="s">
        <v>53605</v>
      </c>
      <c r="F2220" s="5" t="s">
        <v>53606</v>
      </c>
      <c r="G2220" s="5" t="s">
        <v>2364</v>
      </c>
    </row>
    <row r="2221" spans="5:7" ht="16.5" x14ac:dyDescent="0.25">
      <c r="E2221" s="5" t="s">
        <v>53607</v>
      </c>
      <c r="F2221" s="5" t="s">
        <v>53608</v>
      </c>
      <c r="G2221" s="5" t="s">
        <v>2365</v>
      </c>
    </row>
    <row r="2222" spans="5:7" ht="16.5" x14ac:dyDescent="0.25">
      <c r="E2222" s="5" t="s">
        <v>53609</v>
      </c>
      <c r="F2222" s="5" t="s">
        <v>53610</v>
      </c>
      <c r="G2222" s="5" t="s">
        <v>2366</v>
      </c>
    </row>
    <row r="2223" spans="5:7" ht="16.5" x14ac:dyDescent="0.25">
      <c r="E2223" s="5" t="s">
        <v>53611</v>
      </c>
      <c r="F2223" s="5" t="s">
        <v>53612</v>
      </c>
      <c r="G2223" s="5" t="s">
        <v>2367</v>
      </c>
    </row>
    <row r="2224" spans="5:7" ht="16.5" x14ac:dyDescent="0.25">
      <c r="E2224" s="5" t="s">
        <v>53613</v>
      </c>
      <c r="F2224" s="5" t="s">
        <v>53614</v>
      </c>
      <c r="G2224" s="5" t="s">
        <v>2368</v>
      </c>
    </row>
    <row r="2225" spans="5:7" ht="16.5" x14ac:dyDescent="0.25">
      <c r="E2225" s="5" t="s">
        <v>53615</v>
      </c>
      <c r="F2225" s="5" t="s">
        <v>53616</v>
      </c>
      <c r="G2225" s="5" t="s">
        <v>2369</v>
      </c>
    </row>
    <row r="2226" spans="5:7" ht="16.5" x14ac:dyDescent="0.25">
      <c r="E2226" s="5" t="s">
        <v>53617</v>
      </c>
      <c r="F2226" s="5" t="s">
        <v>53618</v>
      </c>
      <c r="G2226" s="5" t="s">
        <v>2370</v>
      </c>
    </row>
    <row r="2227" spans="5:7" ht="16.5" x14ac:dyDescent="0.25">
      <c r="E2227" s="5" t="s">
        <v>53619</v>
      </c>
      <c r="F2227" s="5" t="s">
        <v>53620</v>
      </c>
      <c r="G2227" s="5" t="s">
        <v>2371</v>
      </c>
    </row>
    <row r="2228" spans="5:7" ht="16.5" x14ac:dyDescent="0.25">
      <c r="E2228" s="5" t="s">
        <v>53621</v>
      </c>
      <c r="F2228" s="5" t="s">
        <v>53622</v>
      </c>
      <c r="G2228" s="5" t="s">
        <v>2372</v>
      </c>
    </row>
    <row r="2229" spans="5:7" ht="16.5" x14ac:dyDescent="0.25">
      <c r="E2229" s="5" t="s">
        <v>53623</v>
      </c>
      <c r="F2229" s="5" t="s">
        <v>53624</v>
      </c>
      <c r="G2229" s="5" t="s">
        <v>2373</v>
      </c>
    </row>
    <row r="2230" spans="5:7" ht="16.5" x14ac:dyDescent="0.25">
      <c r="E2230" s="5" t="s">
        <v>53625</v>
      </c>
      <c r="F2230" s="5" t="s">
        <v>53626</v>
      </c>
      <c r="G2230" s="5" t="s">
        <v>2374</v>
      </c>
    </row>
    <row r="2231" spans="5:7" ht="16.5" x14ac:dyDescent="0.25">
      <c r="E2231" s="5" t="s">
        <v>53627</v>
      </c>
      <c r="F2231" s="5" t="s">
        <v>53628</v>
      </c>
      <c r="G2231" s="5" t="s">
        <v>2375</v>
      </c>
    </row>
    <row r="2232" spans="5:7" ht="16.5" x14ac:dyDescent="0.25">
      <c r="E2232" s="5" t="s">
        <v>53629</v>
      </c>
      <c r="F2232" s="5" t="s">
        <v>53630</v>
      </c>
      <c r="G2232" s="5" t="s">
        <v>2376</v>
      </c>
    </row>
    <row r="2233" spans="5:7" ht="16.5" x14ac:dyDescent="0.25">
      <c r="E2233" s="5" t="s">
        <v>53631</v>
      </c>
      <c r="F2233" s="5" t="s">
        <v>53632</v>
      </c>
      <c r="G2233" s="5" t="s">
        <v>2377</v>
      </c>
    </row>
    <row r="2234" spans="5:7" ht="16.5" x14ac:dyDescent="0.25">
      <c r="E2234" s="5" t="s">
        <v>53633</v>
      </c>
      <c r="F2234" s="5" t="s">
        <v>53634</v>
      </c>
      <c r="G2234" s="5" t="s">
        <v>2378</v>
      </c>
    </row>
    <row r="2235" spans="5:7" ht="16.5" x14ac:dyDescent="0.25">
      <c r="E2235" s="5" t="s">
        <v>53635</v>
      </c>
      <c r="F2235" s="5" t="s">
        <v>53636</v>
      </c>
      <c r="G2235" s="5" t="s">
        <v>2379</v>
      </c>
    </row>
    <row r="2236" spans="5:7" ht="16.5" x14ac:dyDescent="0.25">
      <c r="E2236" s="5" t="s">
        <v>53637</v>
      </c>
      <c r="F2236" s="5" t="s">
        <v>53638</v>
      </c>
      <c r="G2236" s="5" t="s">
        <v>2380</v>
      </c>
    </row>
    <row r="2237" spans="5:7" ht="16.5" x14ac:dyDescent="0.25">
      <c r="E2237" s="5" t="s">
        <v>53639</v>
      </c>
      <c r="F2237" s="5" t="s">
        <v>53640</v>
      </c>
      <c r="G2237" s="5" t="s">
        <v>2381</v>
      </c>
    </row>
    <row r="2238" spans="5:7" ht="16.5" x14ac:dyDescent="0.25">
      <c r="E2238" s="5" t="s">
        <v>53641</v>
      </c>
      <c r="F2238" s="5" t="s">
        <v>53642</v>
      </c>
      <c r="G2238" s="5" t="s">
        <v>2382</v>
      </c>
    </row>
    <row r="2239" spans="5:7" ht="16.5" x14ac:dyDescent="0.25">
      <c r="E2239" s="5" t="s">
        <v>53643</v>
      </c>
      <c r="F2239" s="5" t="s">
        <v>53644</v>
      </c>
      <c r="G2239" s="5" t="s">
        <v>2383</v>
      </c>
    </row>
    <row r="2240" spans="5:7" ht="16.5" x14ac:dyDescent="0.25">
      <c r="E2240" s="5" t="s">
        <v>53645</v>
      </c>
      <c r="F2240" s="5" t="s">
        <v>53646</v>
      </c>
      <c r="G2240" s="5" t="s">
        <v>2384</v>
      </c>
    </row>
    <row r="2241" spans="5:7" ht="16.5" x14ac:dyDescent="0.25">
      <c r="E2241" s="5" t="s">
        <v>53647</v>
      </c>
      <c r="F2241" s="5" t="s">
        <v>53648</v>
      </c>
      <c r="G2241" s="5" t="s">
        <v>2385</v>
      </c>
    </row>
    <row r="2242" spans="5:7" ht="16.5" x14ac:dyDescent="0.25">
      <c r="E2242" s="5" t="s">
        <v>53649</v>
      </c>
      <c r="F2242" s="5" t="s">
        <v>53650</v>
      </c>
      <c r="G2242" s="5" t="s">
        <v>2386</v>
      </c>
    </row>
    <row r="2243" spans="5:7" ht="16.5" x14ac:dyDescent="0.25">
      <c r="E2243" s="5" t="s">
        <v>53651</v>
      </c>
      <c r="F2243" s="5" t="s">
        <v>53652</v>
      </c>
      <c r="G2243" s="5" t="s">
        <v>2387</v>
      </c>
    </row>
    <row r="2244" spans="5:7" ht="16.5" x14ac:dyDescent="0.25">
      <c r="E2244" s="5" t="s">
        <v>53653</v>
      </c>
      <c r="F2244" s="5" t="s">
        <v>53654</v>
      </c>
      <c r="G2244" s="5" t="s">
        <v>2388</v>
      </c>
    </row>
    <row r="2245" spans="5:7" ht="16.5" x14ac:dyDescent="0.25">
      <c r="E2245" s="5" t="s">
        <v>53655</v>
      </c>
      <c r="F2245" s="5" t="s">
        <v>53656</v>
      </c>
      <c r="G2245" s="5" t="s">
        <v>2389</v>
      </c>
    </row>
    <row r="2246" spans="5:7" ht="16.5" x14ac:dyDescent="0.25">
      <c r="E2246" s="5" t="s">
        <v>53657</v>
      </c>
      <c r="F2246" s="5" t="s">
        <v>53658</v>
      </c>
      <c r="G2246" s="5" t="s">
        <v>2390</v>
      </c>
    </row>
    <row r="2247" spans="5:7" ht="16.5" x14ac:dyDescent="0.25">
      <c r="E2247" s="5" t="s">
        <v>53659</v>
      </c>
      <c r="F2247" s="5" t="s">
        <v>53660</v>
      </c>
      <c r="G2247" s="5" t="s">
        <v>2391</v>
      </c>
    </row>
    <row r="2248" spans="5:7" ht="16.5" x14ac:dyDescent="0.25">
      <c r="E2248" s="5" t="s">
        <v>53661</v>
      </c>
      <c r="F2248" s="5" t="s">
        <v>53662</v>
      </c>
      <c r="G2248" s="5" t="s">
        <v>2392</v>
      </c>
    </row>
    <row r="2249" spans="5:7" ht="16.5" x14ac:dyDescent="0.25">
      <c r="E2249" s="5" t="s">
        <v>53663</v>
      </c>
      <c r="F2249" s="5" t="s">
        <v>53664</v>
      </c>
      <c r="G2249" s="5" t="s">
        <v>2393</v>
      </c>
    </row>
    <row r="2250" spans="5:7" ht="16.5" x14ac:dyDescent="0.25">
      <c r="E2250" s="5" t="s">
        <v>53665</v>
      </c>
      <c r="F2250" s="5" t="s">
        <v>53666</v>
      </c>
      <c r="G2250" s="5" t="s">
        <v>2394</v>
      </c>
    </row>
    <row r="2251" spans="5:7" ht="16.5" x14ac:dyDescent="0.25">
      <c r="E2251" s="5" t="s">
        <v>53667</v>
      </c>
      <c r="F2251" s="5" t="s">
        <v>53668</v>
      </c>
      <c r="G2251" s="5" t="s">
        <v>2395</v>
      </c>
    </row>
    <row r="2252" spans="5:7" ht="16.5" x14ac:dyDescent="0.25">
      <c r="E2252" s="5" t="s">
        <v>53669</v>
      </c>
      <c r="F2252" s="5" t="s">
        <v>53670</v>
      </c>
      <c r="G2252" s="5" t="s">
        <v>2396</v>
      </c>
    </row>
    <row r="2253" spans="5:7" ht="16.5" x14ac:dyDescent="0.25">
      <c r="E2253" s="5" t="s">
        <v>53671</v>
      </c>
      <c r="F2253" s="5" t="s">
        <v>53672</v>
      </c>
      <c r="G2253" s="5" t="s">
        <v>2397</v>
      </c>
    </row>
    <row r="2254" spans="5:7" ht="16.5" x14ac:dyDescent="0.25">
      <c r="E2254" s="5" t="s">
        <v>53673</v>
      </c>
      <c r="F2254" s="5" t="s">
        <v>53674</v>
      </c>
      <c r="G2254" s="5" t="s">
        <v>2398</v>
      </c>
    </row>
    <row r="2255" spans="5:7" ht="16.5" x14ac:dyDescent="0.25">
      <c r="E2255" s="5" t="s">
        <v>53675</v>
      </c>
      <c r="F2255" s="5" t="s">
        <v>53676</v>
      </c>
      <c r="G2255" s="5" t="s">
        <v>2399</v>
      </c>
    </row>
    <row r="2256" spans="5:7" ht="16.5" x14ac:dyDescent="0.25">
      <c r="E2256" s="5" t="s">
        <v>53677</v>
      </c>
      <c r="F2256" s="5" t="s">
        <v>53678</v>
      </c>
      <c r="G2256" s="5" t="s">
        <v>2400</v>
      </c>
    </row>
    <row r="2257" spans="5:7" ht="16.5" x14ac:dyDescent="0.25">
      <c r="E2257" s="5" t="s">
        <v>53679</v>
      </c>
      <c r="F2257" s="5" t="s">
        <v>53680</v>
      </c>
      <c r="G2257" s="5" t="s">
        <v>2401</v>
      </c>
    </row>
    <row r="2258" spans="5:7" ht="16.5" x14ac:dyDescent="0.25">
      <c r="E2258" s="5" t="s">
        <v>53681</v>
      </c>
      <c r="F2258" s="5" t="s">
        <v>53682</v>
      </c>
      <c r="G2258" s="5" t="s">
        <v>2402</v>
      </c>
    </row>
    <row r="2259" spans="5:7" ht="16.5" x14ac:dyDescent="0.25">
      <c r="E2259" s="5" t="s">
        <v>53683</v>
      </c>
      <c r="F2259" s="5" t="s">
        <v>53684</v>
      </c>
      <c r="G2259" s="5" t="s">
        <v>2403</v>
      </c>
    </row>
    <row r="2260" spans="5:7" ht="16.5" x14ac:dyDescent="0.25">
      <c r="E2260" s="5" t="s">
        <v>53685</v>
      </c>
      <c r="F2260" s="5" t="s">
        <v>53686</v>
      </c>
      <c r="G2260" s="5" t="s">
        <v>2404</v>
      </c>
    </row>
    <row r="2261" spans="5:7" ht="16.5" x14ac:dyDescent="0.25">
      <c r="E2261" s="5" t="s">
        <v>53687</v>
      </c>
      <c r="F2261" s="5" t="s">
        <v>53688</v>
      </c>
      <c r="G2261" s="5" t="s">
        <v>2405</v>
      </c>
    </row>
    <row r="2262" spans="5:7" ht="16.5" x14ac:dyDescent="0.25">
      <c r="E2262" s="5" t="s">
        <v>53689</v>
      </c>
      <c r="F2262" s="5" t="s">
        <v>53686</v>
      </c>
      <c r="G2262" s="5" t="s">
        <v>2406</v>
      </c>
    </row>
    <row r="2263" spans="5:7" ht="16.5" x14ac:dyDescent="0.25">
      <c r="E2263" s="5" t="s">
        <v>53690</v>
      </c>
      <c r="F2263" s="5" t="s">
        <v>53691</v>
      </c>
      <c r="G2263" s="5" t="s">
        <v>2407</v>
      </c>
    </row>
    <row r="2264" spans="5:7" ht="16.5" x14ac:dyDescent="0.25">
      <c r="E2264" s="5" t="s">
        <v>53692</v>
      </c>
      <c r="F2264" s="5" t="s">
        <v>53693</v>
      </c>
      <c r="G2264" s="5" t="s">
        <v>2408</v>
      </c>
    </row>
    <row r="2265" spans="5:7" ht="16.5" x14ac:dyDescent="0.25">
      <c r="E2265" s="5" t="s">
        <v>53694</v>
      </c>
      <c r="F2265" s="5" t="s">
        <v>53695</v>
      </c>
      <c r="G2265" s="5" t="s">
        <v>2409</v>
      </c>
    </row>
    <row r="2266" spans="5:7" ht="16.5" x14ac:dyDescent="0.25">
      <c r="E2266" s="5" t="s">
        <v>53696</v>
      </c>
      <c r="F2266" s="5" t="s">
        <v>53697</v>
      </c>
      <c r="G2266" s="5" t="s">
        <v>2410</v>
      </c>
    </row>
    <row r="2267" spans="5:7" ht="16.5" x14ac:dyDescent="0.25">
      <c r="E2267" s="5" t="s">
        <v>53698</v>
      </c>
      <c r="F2267" s="5" t="s">
        <v>53699</v>
      </c>
      <c r="G2267" s="5" t="s">
        <v>2411</v>
      </c>
    </row>
    <row r="2268" spans="5:7" ht="16.5" x14ac:dyDescent="0.25">
      <c r="E2268" s="5" t="s">
        <v>53700</v>
      </c>
      <c r="F2268" s="5" t="s">
        <v>53701</v>
      </c>
      <c r="G2268" s="5" t="s">
        <v>2412</v>
      </c>
    </row>
    <row r="2269" spans="5:7" ht="16.5" x14ac:dyDescent="0.25">
      <c r="E2269" s="5" t="s">
        <v>53702</v>
      </c>
      <c r="F2269" s="5" t="s">
        <v>53703</v>
      </c>
      <c r="G2269" s="5" t="s">
        <v>2413</v>
      </c>
    </row>
    <row r="2270" spans="5:7" ht="16.5" x14ac:dyDescent="0.25">
      <c r="E2270" s="5" t="s">
        <v>53704</v>
      </c>
      <c r="F2270" s="5" t="s">
        <v>53705</v>
      </c>
      <c r="G2270" s="5" t="s">
        <v>2414</v>
      </c>
    </row>
    <row r="2271" spans="5:7" ht="16.5" x14ac:dyDescent="0.25">
      <c r="E2271" s="5" t="s">
        <v>53706</v>
      </c>
      <c r="F2271" s="5" t="s">
        <v>53707</v>
      </c>
      <c r="G2271" s="5" t="s">
        <v>2415</v>
      </c>
    </row>
    <row r="2272" spans="5:7" ht="16.5" x14ac:dyDescent="0.25">
      <c r="E2272" s="5" t="s">
        <v>53708</v>
      </c>
      <c r="F2272" s="5" t="s">
        <v>53709</v>
      </c>
      <c r="G2272" s="5" t="s">
        <v>2416</v>
      </c>
    </row>
    <row r="2273" spans="5:7" ht="16.5" x14ac:dyDescent="0.25">
      <c r="E2273" s="5" t="s">
        <v>53710</v>
      </c>
      <c r="F2273" s="5" t="s">
        <v>53711</v>
      </c>
      <c r="G2273" s="5" t="s">
        <v>2417</v>
      </c>
    </row>
    <row r="2274" spans="5:7" ht="16.5" x14ac:dyDescent="0.25">
      <c r="E2274" s="5" t="s">
        <v>53712</v>
      </c>
      <c r="F2274" s="5" t="s">
        <v>53713</v>
      </c>
      <c r="G2274" s="5" t="s">
        <v>2418</v>
      </c>
    </row>
    <row r="2275" spans="5:7" ht="16.5" x14ac:dyDescent="0.25">
      <c r="E2275" s="5" t="s">
        <v>53714</v>
      </c>
      <c r="F2275" s="5" t="s">
        <v>53715</v>
      </c>
      <c r="G2275" s="5" t="s">
        <v>2419</v>
      </c>
    </row>
    <row r="2276" spans="5:7" ht="16.5" x14ac:dyDescent="0.25">
      <c r="E2276" s="5" t="s">
        <v>53716</v>
      </c>
      <c r="F2276" s="5" t="s">
        <v>53717</v>
      </c>
      <c r="G2276" s="5" t="s">
        <v>2420</v>
      </c>
    </row>
    <row r="2277" spans="5:7" ht="16.5" x14ac:dyDescent="0.25">
      <c r="E2277" s="5" t="s">
        <v>53718</v>
      </c>
      <c r="F2277" s="5" t="s">
        <v>53719</v>
      </c>
      <c r="G2277" s="5" t="s">
        <v>2421</v>
      </c>
    </row>
    <row r="2278" spans="5:7" ht="16.5" x14ac:dyDescent="0.25">
      <c r="E2278" s="5" t="s">
        <v>53720</v>
      </c>
      <c r="F2278" s="5" t="s">
        <v>53721</v>
      </c>
      <c r="G2278" s="5" t="s">
        <v>2422</v>
      </c>
    </row>
    <row r="2279" spans="5:7" ht="16.5" x14ac:dyDescent="0.25">
      <c r="E2279" s="5" t="s">
        <v>53722</v>
      </c>
      <c r="F2279" s="5" t="s">
        <v>53723</v>
      </c>
      <c r="G2279" s="5" t="s">
        <v>2423</v>
      </c>
    </row>
    <row r="2280" spans="5:7" ht="16.5" x14ac:dyDescent="0.25">
      <c r="E2280" s="5" t="s">
        <v>53724</v>
      </c>
      <c r="F2280" s="5" t="s">
        <v>53725</v>
      </c>
      <c r="G2280" s="5" t="s">
        <v>2424</v>
      </c>
    </row>
    <row r="2281" spans="5:7" ht="16.5" x14ac:dyDescent="0.25">
      <c r="E2281" s="5" t="s">
        <v>53726</v>
      </c>
      <c r="F2281" s="5" t="s">
        <v>53727</v>
      </c>
      <c r="G2281" s="5" t="s">
        <v>2425</v>
      </c>
    </row>
    <row r="2282" spans="5:7" ht="16.5" x14ac:dyDescent="0.25">
      <c r="E2282" s="5" t="s">
        <v>53728</v>
      </c>
      <c r="F2282" s="5" t="s">
        <v>53729</v>
      </c>
      <c r="G2282" s="5" t="s">
        <v>2426</v>
      </c>
    </row>
    <row r="2283" spans="5:7" ht="16.5" x14ac:dyDescent="0.25">
      <c r="E2283" s="5" t="s">
        <v>53730</v>
      </c>
      <c r="F2283" s="5" t="s">
        <v>53731</v>
      </c>
      <c r="G2283" s="5" t="s">
        <v>2427</v>
      </c>
    </row>
    <row r="2284" spans="5:7" ht="16.5" x14ac:dyDescent="0.25">
      <c r="E2284" s="5" t="s">
        <v>53732</v>
      </c>
      <c r="F2284" s="5" t="s">
        <v>53733</v>
      </c>
      <c r="G2284" s="5" t="s">
        <v>2428</v>
      </c>
    </row>
    <row r="2285" spans="5:7" ht="16.5" x14ac:dyDescent="0.25">
      <c r="E2285" s="5" t="s">
        <v>53734</v>
      </c>
      <c r="F2285" s="5" t="s">
        <v>53735</v>
      </c>
      <c r="G2285" s="5" t="s">
        <v>2429</v>
      </c>
    </row>
    <row r="2286" spans="5:7" ht="16.5" x14ac:dyDescent="0.25">
      <c r="E2286" s="5" t="s">
        <v>53736</v>
      </c>
      <c r="F2286" s="5" t="s">
        <v>53737</v>
      </c>
      <c r="G2286" s="5" t="s">
        <v>2430</v>
      </c>
    </row>
    <row r="2287" spans="5:7" ht="16.5" x14ac:dyDescent="0.25">
      <c r="E2287" s="5" t="s">
        <v>53738</v>
      </c>
      <c r="F2287" s="5" t="s">
        <v>53739</v>
      </c>
      <c r="G2287" s="5" t="s">
        <v>2431</v>
      </c>
    </row>
    <row r="2288" spans="5:7" ht="16.5" x14ac:dyDescent="0.25">
      <c r="E2288" s="5" t="s">
        <v>53740</v>
      </c>
      <c r="F2288" s="5" t="s">
        <v>53741</v>
      </c>
      <c r="G2288" s="5" t="s">
        <v>2432</v>
      </c>
    </row>
    <row r="2289" spans="5:7" ht="16.5" x14ac:dyDescent="0.25">
      <c r="E2289" s="5" t="s">
        <v>53742</v>
      </c>
      <c r="F2289" s="5" t="s">
        <v>53743</v>
      </c>
      <c r="G2289" s="5" t="s">
        <v>2433</v>
      </c>
    </row>
    <row r="2290" spans="5:7" ht="16.5" x14ac:dyDescent="0.25">
      <c r="E2290" s="5" t="s">
        <v>53744</v>
      </c>
      <c r="F2290" s="5" t="s">
        <v>53745</v>
      </c>
      <c r="G2290" s="5" t="s">
        <v>2434</v>
      </c>
    </row>
    <row r="2291" spans="5:7" ht="16.5" x14ac:dyDescent="0.25">
      <c r="E2291" s="5" t="s">
        <v>53746</v>
      </c>
      <c r="F2291" s="5" t="s">
        <v>53747</v>
      </c>
      <c r="G2291" s="5" t="s">
        <v>2435</v>
      </c>
    </row>
    <row r="2292" spans="5:7" ht="16.5" x14ac:dyDescent="0.25">
      <c r="E2292" s="5" t="s">
        <v>53748</v>
      </c>
      <c r="F2292" s="5" t="s">
        <v>53749</v>
      </c>
      <c r="G2292" s="5" t="s">
        <v>2436</v>
      </c>
    </row>
    <row r="2293" spans="5:7" ht="16.5" x14ac:dyDescent="0.25">
      <c r="E2293" s="5" t="s">
        <v>53750</v>
      </c>
      <c r="F2293" s="5" t="s">
        <v>53751</v>
      </c>
      <c r="G2293" s="5" t="s">
        <v>2437</v>
      </c>
    </row>
    <row r="2294" spans="5:7" ht="16.5" x14ac:dyDescent="0.25">
      <c r="E2294" s="5" t="s">
        <v>53752</v>
      </c>
      <c r="F2294" s="5" t="s">
        <v>53753</v>
      </c>
      <c r="G2294" s="5" t="s">
        <v>2438</v>
      </c>
    </row>
    <row r="2295" spans="5:7" ht="16.5" x14ac:dyDescent="0.25">
      <c r="E2295" s="5" t="s">
        <v>53754</v>
      </c>
      <c r="F2295" s="5" t="s">
        <v>53755</v>
      </c>
      <c r="G2295" s="5" t="s">
        <v>2439</v>
      </c>
    </row>
    <row r="2296" spans="5:7" ht="16.5" x14ac:dyDescent="0.25">
      <c r="E2296" s="5" t="s">
        <v>53756</v>
      </c>
      <c r="F2296" s="5" t="s">
        <v>53757</v>
      </c>
      <c r="G2296" s="5" t="s">
        <v>2440</v>
      </c>
    </row>
    <row r="2297" spans="5:7" ht="16.5" x14ac:dyDescent="0.25">
      <c r="E2297" s="5" t="s">
        <v>53758</v>
      </c>
      <c r="F2297" s="5" t="s">
        <v>53759</v>
      </c>
      <c r="G2297" s="5" t="s">
        <v>2441</v>
      </c>
    </row>
    <row r="2298" spans="5:7" ht="16.5" x14ac:dyDescent="0.25">
      <c r="E2298" s="5" t="s">
        <v>53760</v>
      </c>
      <c r="F2298" s="5" t="s">
        <v>53761</v>
      </c>
      <c r="G2298" s="5" t="s">
        <v>2442</v>
      </c>
    </row>
    <row r="2299" spans="5:7" ht="16.5" x14ac:dyDescent="0.25">
      <c r="E2299" s="5" t="s">
        <v>53762</v>
      </c>
      <c r="F2299" s="5" t="s">
        <v>53763</v>
      </c>
      <c r="G2299" s="5" t="s">
        <v>2443</v>
      </c>
    </row>
    <row r="2300" spans="5:7" ht="16.5" x14ac:dyDescent="0.25">
      <c r="E2300" s="5" t="s">
        <v>53764</v>
      </c>
      <c r="F2300" s="5" t="s">
        <v>53765</v>
      </c>
      <c r="G2300" s="5" t="s">
        <v>2444</v>
      </c>
    </row>
    <row r="2301" spans="5:7" ht="16.5" x14ac:dyDescent="0.25">
      <c r="E2301" s="5" t="s">
        <v>53766</v>
      </c>
      <c r="F2301" s="5" t="s">
        <v>53767</v>
      </c>
      <c r="G2301" s="5" t="s">
        <v>2445</v>
      </c>
    </row>
    <row r="2302" spans="5:7" ht="16.5" x14ac:dyDescent="0.25">
      <c r="E2302" s="5" t="s">
        <v>53768</v>
      </c>
      <c r="F2302" s="5" t="s">
        <v>53769</v>
      </c>
      <c r="G2302" s="5" t="s">
        <v>2446</v>
      </c>
    </row>
    <row r="2303" spans="5:7" ht="16.5" x14ac:dyDescent="0.25">
      <c r="E2303" s="5" t="s">
        <v>53770</v>
      </c>
      <c r="F2303" s="5" t="s">
        <v>53771</v>
      </c>
      <c r="G2303" s="5" t="s">
        <v>2447</v>
      </c>
    </row>
    <row r="2304" spans="5:7" ht="16.5" x14ac:dyDescent="0.25">
      <c r="E2304" s="5" t="s">
        <v>53772</v>
      </c>
      <c r="F2304" s="5" t="s">
        <v>53773</v>
      </c>
      <c r="G2304" s="5" t="s">
        <v>2448</v>
      </c>
    </row>
    <row r="2305" spans="5:7" ht="16.5" x14ac:dyDescent="0.25">
      <c r="E2305" s="5" t="s">
        <v>53774</v>
      </c>
      <c r="F2305" s="5" t="s">
        <v>53775</v>
      </c>
      <c r="G2305" s="5" t="s">
        <v>2449</v>
      </c>
    </row>
    <row r="2306" spans="5:7" ht="16.5" x14ac:dyDescent="0.25">
      <c r="E2306" s="5" t="s">
        <v>53776</v>
      </c>
      <c r="F2306" s="5" t="s">
        <v>53777</v>
      </c>
      <c r="G2306" s="5" t="s">
        <v>2450</v>
      </c>
    </row>
    <row r="2307" spans="5:7" ht="16.5" x14ac:dyDescent="0.25">
      <c r="E2307" s="5" t="s">
        <v>53778</v>
      </c>
      <c r="F2307" s="5" t="s">
        <v>53779</v>
      </c>
      <c r="G2307" s="5" t="s">
        <v>2451</v>
      </c>
    </row>
    <row r="2308" spans="5:7" ht="16.5" x14ac:dyDescent="0.25">
      <c r="E2308" s="5" t="s">
        <v>53780</v>
      </c>
      <c r="F2308" s="5" t="s">
        <v>53781</v>
      </c>
      <c r="G2308" s="5" t="s">
        <v>2452</v>
      </c>
    </row>
    <row r="2309" spans="5:7" ht="16.5" x14ac:dyDescent="0.25">
      <c r="E2309" s="5" t="s">
        <v>53782</v>
      </c>
      <c r="F2309" s="5" t="s">
        <v>53783</v>
      </c>
      <c r="G2309" s="5" t="s">
        <v>2453</v>
      </c>
    </row>
    <row r="2310" spans="5:7" ht="16.5" x14ac:dyDescent="0.25">
      <c r="E2310" s="5" t="s">
        <v>53784</v>
      </c>
      <c r="F2310" s="5" t="s">
        <v>53785</v>
      </c>
      <c r="G2310" s="5" t="s">
        <v>2454</v>
      </c>
    </row>
    <row r="2311" spans="5:7" ht="16.5" x14ac:dyDescent="0.25">
      <c r="E2311" s="5" t="s">
        <v>53786</v>
      </c>
      <c r="F2311" s="5" t="s">
        <v>53787</v>
      </c>
      <c r="G2311" s="5" t="s">
        <v>2455</v>
      </c>
    </row>
    <row r="2312" spans="5:7" ht="16.5" x14ac:dyDescent="0.25">
      <c r="E2312" s="5" t="s">
        <v>53788</v>
      </c>
      <c r="F2312" s="5" t="s">
        <v>53789</v>
      </c>
      <c r="G2312" s="5" t="s">
        <v>2456</v>
      </c>
    </row>
    <row r="2313" spans="5:7" ht="16.5" x14ac:dyDescent="0.25">
      <c r="E2313" s="5" t="s">
        <v>53790</v>
      </c>
      <c r="F2313" s="5" t="s">
        <v>53791</v>
      </c>
      <c r="G2313" s="5" t="s">
        <v>2457</v>
      </c>
    </row>
    <row r="2314" spans="5:7" ht="16.5" x14ac:dyDescent="0.25">
      <c r="E2314" s="5" t="s">
        <v>53792</v>
      </c>
      <c r="F2314" s="5" t="s">
        <v>53793</v>
      </c>
      <c r="G2314" s="5" t="s">
        <v>2458</v>
      </c>
    </row>
    <row r="2315" spans="5:7" ht="16.5" x14ac:dyDescent="0.25">
      <c r="E2315" s="5" t="s">
        <v>53794</v>
      </c>
      <c r="F2315" s="5" t="s">
        <v>53795</v>
      </c>
      <c r="G2315" s="5" t="s">
        <v>2459</v>
      </c>
    </row>
    <row r="2316" spans="5:7" ht="16.5" x14ac:dyDescent="0.25">
      <c r="E2316" s="5" t="s">
        <v>53796</v>
      </c>
      <c r="F2316" s="5" t="s">
        <v>53797</v>
      </c>
      <c r="G2316" s="5" t="s">
        <v>2460</v>
      </c>
    </row>
    <row r="2317" spans="5:7" ht="16.5" x14ac:dyDescent="0.25">
      <c r="E2317" s="5" t="s">
        <v>53798</v>
      </c>
      <c r="F2317" s="5" t="s">
        <v>53799</v>
      </c>
      <c r="G2317" s="5" t="s">
        <v>2461</v>
      </c>
    </row>
    <row r="2318" spans="5:7" ht="16.5" x14ac:dyDescent="0.25">
      <c r="E2318" s="5" t="s">
        <v>53800</v>
      </c>
      <c r="F2318" s="5" t="s">
        <v>53801</v>
      </c>
      <c r="G2318" s="5" t="s">
        <v>2462</v>
      </c>
    </row>
    <row r="2319" spans="5:7" ht="16.5" x14ac:dyDescent="0.25">
      <c r="E2319" s="5" t="s">
        <v>53802</v>
      </c>
      <c r="F2319" s="5" t="s">
        <v>53803</v>
      </c>
      <c r="G2319" s="5" t="s">
        <v>2463</v>
      </c>
    </row>
    <row r="2320" spans="5:7" ht="16.5" x14ac:dyDescent="0.25">
      <c r="E2320" s="5" t="s">
        <v>53804</v>
      </c>
      <c r="F2320" s="5" t="s">
        <v>53805</v>
      </c>
      <c r="G2320" s="5" t="s">
        <v>2464</v>
      </c>
    </row>
    <row r="2321" spans="5:7" ht="16.5" x14ac:dyDescent="0.25">
      <c r="E2321" s="5" t="s">
        <v>53806</v>
      </c>
      <c r="F2321" s="5" t="s">
        <v>53807</v>
      </c>
      <c r="G2321" s="5" t="s">
        <v>2465</v>
      </c>
    </row>
    <row r="2322" spans="5:7" ht="16.5" x14ac:dyDescent="0.25">
      <c r="E2322" s="5" t="s">
        <v>53808</v>
      </c>
      <c r="F2322" s="5" t="s">
        <v>53809</v>
      </c>
      <c r="G2322" s="5" t="s">
        <v>2466</v>
      </c>
    </row>
    <row r="2323" spans="5:7" ht="16.5" x14ac:dyDescent="0.25">
      <c r="E2323" s="5" t="s">
        <v>53810</v>
      </c>
      <c r="F2323" s="5" t="s">
        <v>53811</v>
      </c>
      <c r="G2323" s="5" t="s">
        <v>2467</v>
      </c>
    </row>
    <row r="2324" spans="5:7" ht="16.5" x14ac:dyDescent="0.25">
      <c r="E2324" s="5" t="s">
        <v>53812</v>
      </c>
      <c r="F2324" s="5" t="s">
        <v>53813</v>
      </c>
      <c r="G2324" s="5" t="s">
        <v>2468</v>
      </c>
    </row>
    <row r="2325" spans="5:7" ht="16.5" x14ac:dyDescent="0.25">
      <c r="E2325" s="5" t="s">
        <v>53814</v>
      </c>
      <c r="F2325" s="5" t="s">
        <v>53815</v>
      </c>
      <c r="G2325" s="5" t="s">
        <v>2469</v>
      </c>
    </row>
    <row r="2326" spans="5:7" ht="16.5" x14ac:dyDescent="0.25">
      <c r="E2326" s="5" t="s">
        <v>53816</v>
      </c>
      <c r="F2326" s="5" t="s">
        <v>53817</v>
      </c>
      <c r="G2326" s="5" t="s">
        <v>2470</v>
      </c>
    </row>
    <row r="2327" spans="5:7" ht="16.5" x14ac:dyDescent="0.25">
      <c r="E2327" s="5" t="s">
        <v>53818</v>
      </c>
      <c r="F2327" s="5" t="s">
        <v>53819</v>
      </c>
      <c r="G2327" s="5" t="s">
        <v>2471</v>
      </c>
    </row>
    <row r="2328" spans="5:7" ht="16.5" x14ac:dyDescent="0.25">
      <c r="E2328" s="5" t="s">
        <v>53820</v>
      </c>
      <c r="F2328" s="5" t="s">
        <v>53821</v>
      </c>
      <c r="G2328" s="5" t="s">
        <v>2472</v>
      </c>
    </row>
    <row r="2329" spans="5:7" ht="16.5" x14ac:dyDescent="0.25">
      <c r="E2329" s="5" t="s">
        <v>53822</v>
      </c>
      <c r="F2329" s="5" t="s">
        <v>53823</v>
      </c>
      <c r="G2329" s="5" t="s">
        <v>2473</v>
      </c>
    </row>
    <row r="2330" spans="5:7" ht="16.5" x14ac:dyDescent="0.25">
      <c r="E2330" s="5" t="s">
        <v>53824</v>
      </c>
      <c r="F2330" s="5" t="s">
        <v>53825</v>
      </c>
      <c r="G2330" s="5" t="s">
        <v>2474</v>
      </c>
    </row>
    <row r="2331" spans="5:7" ht="16.5" x14ac:dyDescent="0.25">
      <c r="E2331" s="5" t="s">
        <v>53826</v>
      </c>
      <c r="F2331" s="5" t="s">
        <v>53827</v>
      </c>
      <c r="G2331" s="5" t="s">
        <v>2475</v>
      </c>
    </row>
    <row r="2332" spans="5:7" ht="16.5" x14ac:dyDescent="0.25">
      <c r="E2332" s="5" t="s">
        <v>53828</v>
      </c>
      <c r="F2332" s="5" t="s">
        <v>53829</v>
      </c>
      <c r="G2332" s="5" t="s">
        <v>2476</v>
      </c>
    </row>
    <row r="2333" spans="5:7" ht="16.5" x14ac:dyDescent="0.25">
      <c r="E2333" s="5" t="s">
        <v>53830</v>
      </c>
      <c r="F2333" s="5" t="s">
        <v>53831</v>
      </c>
      <c r="G2333" s="5" t="s">
        <v>2477</v>
      </c>
    </row>
    <row r="2334" spans="5:7" ht="16.5" x14ac:dyDescent="0.25">
      <c r="E2334" s="5" t="s">
        <v>53832</v>
      </c>
      <c r="F2334" s="5" t="s">
        <v>53833</v>
      </c>
      <c r="G2334" s="5" t="s">
        <v>2478</v>
      </c>
    </row>
    <row r="2335" spans="5:7" ht="16.5" x14ac:dyDescent="0.25">
      <c r="E2335" s="5" t="s">
        <v>53834</v>
      </c>
      <c r="F2335" s="5" t="s">
        <v>53835</v>
      </c>
      <c r="G2335" s="5" t="s">
        <v>2479</v>
      </c>
    </row>
    <row r="2336" spans="5:7" ht="16.5" x14ac:dyDescent="0.25">
      <c r="E2336" s="5" t="s">
        <v>53836</v>
      </c>
      <c r="F2336" s="5" t="s">
        <v>53837</v>
      </c>
      <c r="G2336" s="5" t="s">
        <v>2480</v>
      </c>
    </row>
    <row r="2337" spans="5:7" ht="16.5" x14ac:dyDescent="0.25">
      <c r="E2337" s="5" t="s">
        <v>53838</v>
      </c>
      <c r="F2337" s="5" t="s">
        <v>53839</v>
      </c>
      <c r="G2337" s="5" t="s">
        <v>2481</v>
      </c>
    </row>
    <row r="2338" spans="5:7" ht="16.5" x14ac:dyDescent="0.25">
      <c r="E2338" s="5" t="s">
        <v>53840</v>
      </c>
      <c r="F2338" s="5" t="s">
        <v>53841</v>
      </c>
      <c r="G2338" s="5" t="s">
        <v>2482</v>
      </c>
    </row>
    <row r="2339" spans="5:7" ht="16.5" x14ac:dyDescent="0.25">
      <c r="E2339" s="5" t="s">
        <v>53842</v>
      </c>
      <c r="F2339" s="5" t="s">
        <v>53843</v>
      </c>
      <c r="G2339" s="5" t="s">
        <v>2483</v>
      </c>
    </row>
    <row r="2340" spans="5:7" ht="16.5" x14ac:dyDescent="0.25">
      <c r="E2340" s="5" t="s">
        <v>53844</v>
      </c>
      <c r="F2340" s="5" t="s">
        <v>53845</v>
      </c>
      <c r="G2340" s="5" t="s">
        <v>2484</v>
      </c>
    </row>
    <row r="2341" spans="5:7" ht="16.5" x14ac:dyDescent="0.25">
      <c r="E2341" s="5" t="s">
        <v>53846</v>
      </c>
      <c r="F2341" s="5" t="s">
        <v>53847</v>
      </c>
      <c r="G2341" s="5" t="s">
        <v>2485</v>
      </c>
    </row>
    <row r="2342" spans="5:7" ht="16.5" x14ac:dyDescent="0.25">
      <c r="E2342" s="5" t="s">
        <v>53848</v>
      </c>
      <c r="F2342" s="5" t="s">
        <v>53849</v>
      </c>
      <c r="G2342" s="5" t="s">
        <v>2486</v>
      </c>
    </row>
    <row r="2343" spans="5:7" ht="16.5" x14ac:dyDescent="0.25">
      <c r="E2343" s="5" t="s">
        <v>53850</v>
      </c>
      <c r="F2343" s="5" t="s">
        <v>53851</v>
      </c>
      <c r="G2343" s="5" t="s">
        <v>2487</v>
      </c>
    </row>
    <row r="2344" spans="5:7" ht="16.5" x14ac:dyDescent="0.25">
      <c r="E2344" s="5" t="s">
        <v>53852</v>
      </c>
      <c r="F2344" s="5" t="s">
        <v>53853</v>
      </c>
      <c r="G2344" s="5" t="s">
        <v>2488</v>
      </c>
    </row>
    <row r="2345" spans="5:7" ht="16.5" x14ac:dyDescent="0.25">
      <c r="E2345" s="5" t="s">
        <v>53854</v>
      </c>
      <c r="F2345" s="5" t="s">
        <v>53855</v>
      </c>
      <c r="G2345" s="5" t="s">
        <v>2489</v>
      </c>
    </row>
    <row r="2346" spans="5:7" ht="16.5" x14ac:dyDescent="0.25">
      <c r="E2346" s="5" t="s">
        <v>53856</v>
      </c>
      <c r="F2346" s="5" t="s">
        <v>53857</v>
      </c>
      <c r="G2346" s="5" t="s">
        <v>2490</v>
      </c>
    </row>
    <row r="2347" spans="5:7" ht="16.5" x14ac:dyDescent="0.25">
      <c r="E2347" s="5" t="s">
        <v>53858</v>
      </c>
      <c r="F2347" s="5" t="s">
        <v>53859</v>
      </c>
      <c r="G2347" s="5" t="s">
        <v>2491</v>
      </c>
    </row>
    <row r="2348" spans="5:7" ht="16.5" x14ac:dyDescent="0.25">
      <c r="E2348" s="5" t="s">
        <v>53860</v>
      </c>
      <c r="F2348" s="5" t="s">
        <v>53861</v>
      </c>
      <c r="G2348" s="5" t="s">
        <v>2492</v>
      </c>
    </row>
    <row r="2349" spans="5:7" ht="16.5" x14ac:dyDescent="0.25">
      <c r="E2349" s="5" t="s">
        <v>53862</v>
      </c>
      <c r="F2349" s="5" t="s">
        <v>53863</v>
      </c>
      <c r="G2349" s="5" t="s">
        <v>2493</v>
      </c>
    </row>
    <row r="2350" spans="5:7" ht="16.5" x14ac:dyDescent="0.25">
      <c r="E2350" s="5" t="s">
        <v>53864</v>
      </c>
      <c r="F2350" s="5" t="s">
        <v>53865</v>
      </c>
      <c r="G2350" s="5" t="s">
        <v>2494</v>
      </c>
    </row>
    <row r="2351" spans="5:7" ht="16.5" x14ac:dyDescent="0.25">
      <c r="E2351" s="5" t="s">
        <v>53866</v>
      </c>
      <c r="F2351" s="5" t="s">
        <v>53867</v>
      </c>
      <c r="G2351" s="5" t="s">
        <v>2495</v>
      </c>
    </row>
    <row r="2352" spans="5:7" ht="16.5" x14ac:dyDescent="0.25">
      <c r="E2352" s="5" t="s">
        <v>53868</v>
      </c>
      <c r="F2352" s="5" t="s">
        <v>53869</v>
      </c>
      <c r="G2352" s="5" t="s">
        <v>2496</v>
      </c>
    </row>
    <row r="2353" spans="5:7" ht="16.5" x14ac:dyDescent="0.25">
      <c r="E2353" s="5" t="s">
        <v>53870</v>
      </c>
      <c r="F2353" s="5" t="s">
        <v>53871</v>
      </c>
      <c r="G2353" s="5" t="s">
        <v>2497</v>
      </c>
    </row>
    <row r="2354" spans="5:7" ht="16.5" x14ac:dyDescent="0.25">
      <c r="E2354" s="5" t="s">
        <v>53872</v>
      </c>
      <c r="F2354" s="5" t="s">
        <v>53873</v>
      </c>
      <c r="G2354" s="5" t="s">
        <v>2498</v>
      </c>
    </row>
    <row r="2355" spans="5:7" ht="16.5" x14ac:dyDescent="0.25">
      <c r="E2355" s="5" t="s">
        <v>53874</v>
      </c>
      <c r="F2355" s="5" t="s">
        <v>53875</v>
      </c>
      <c r="G2355" s="5" t="s">
        <v>2499</v>
      </c>
    </row>
    <row r="2356" spans="5:7" ht="16.5" x14ac:dyDescent="0.25">
      <c r="E2356" s="5" t="s">
        <v>53876</v>
      </c>
      <c r="F2356" s="5" t="s">
        <v>53877</v>
      </c>
      <c r="G2356" s="5" t="s">
        <v>2500</v>
      </c>
    </row>
    <row r="2357" spans="5:7" ht="16.5" x14ac:dyDescent="0.25">
      <c r="E2357" s="5" t="s">
        <v>53878</v>
      </c>
      <c r="F2357" s="5" t="s">
        <v>53879</v>
      </c>
      <c r="G2357" s="5" t="s">
        <v>2501</v>
      </c>
    </row>
    <row r="2358" spans="5:7" ht="16.5" x14ac:dyDescent="0.25">
      <c r="E2358" s="5" t="s">
        <v>53880</v>
      </c>
      <c r="F2358" s="5" t="s">
        <v>53881</v>
      </c>
      <c r="G2358" s="5" t="s">
        <v>2502</v>
      </c>
    </row>
    <row r="2359" spans="5:7" ht="16.5" x14ac:dyDescent="0.25">
      <c r="E2359" s="5" t="s">
        <v>53882</v>
      </c>
      <c r="F2359" s="5" t="s">
        <v>53883</v>
      </c>
      <c r="G2359" s="5" t="s">
        <v>2503</v>
      </c>
    </row>
    <row r="2360" spans="5:7" ht="16.5" x14ac:dyDescent="0.25">
      <c r="E2360" s="5" t="s">
        <v>53884</v>
      </c>
      <c r="F2360" s="5" t="s">
        <v>53885</v>
      </c>
      <c r="G2360" s="5" t="s">
        <v>2504</v>
      </c>
    </row>
    <row r="2361" spans="5:7" ht="16.5" x14ac:dyDescent="0.25">
      <c r="E2361" s="5" t="s">
        <v>53886</v>
      </c>
      <c r="F2361" s="5" t="s">
        <v>53887</v>
      </c>
      <c r="G2361" s="5" t="s">
        <v>2505</v>
      </c>
    </row>
    <row r="2362" spans="5:7" ht="16.5" x14ac:dyDescent="0.25">
      <c r="E2362" s="5" t="s">
        <v>53888</v>
      </c>
      <c r="F2362" s="5" t="s">
        <v>53889</v>
      </c>
      <c r="G2362" s="5" t="s">
        <v>2506</v>
      </c>
    </row>
    <row r="2363" spans="5:7" ht="16.5" x14ac:dyDescent="0.25">
      <c r="E2363" s="5" t="s">
        <v>53890</v>
      </c>
      <c r="F2363" s="5" t="s">
        <v>53891</v>
      </c>
      <c r="G2363" s="5" t="s">
        <v>2507</v>
      </c>
    </row>
    <row r="2364" spans="5:7" ht="16.5" x14ac:dyDescent="0.25">
      <c r="E2364" s="5" t="s">
        <v>53892</v>
      </c>
      <c r="F2364" s="5" t="s">
        <v>53893</v>
      </c>
      <c r="G2364" s="5" t="s">
        <v>2508</v>
      </c>
    </row>
    <row r="2365" spans="5:7" ht="16.5" x14ac:dyDescent="0.25">
      <c r="E2365" s="5" t="s">
        <v>53894</v>
      </c>
      <c r="F2365" s="5" t="s">
        <v>53895</v>
      </c>
      <c r="G2365" s="5" t="s">
        <v>2509</v>
      </c>
    </row>
    <row r="2366" spans="5:7" ht="16.5" x14ac:dyDescent="0.25">
      <c r="E2366" s="5" t="s">
        <v>53896</v>
      </c>
      <c r="F2366" s="5" t="s">
        <v>53897</v>
      </c>
      <c r="G2366" s="5" t="s">
        <v>2510</v>
      </c>
    </row>
    <row r="2367" spans="5:7" ht="16.5" x14ac:dyDescent="0.25">
      <c r="E2367" s="5" t="s">
        <v>53898</v>
      </c>
      <c r="F2367" s="5" t="s">
        <v>53899</v>
      </c>
      <c r="G2367" s="5" t="s">
        <v>2511</v>
      </c>
    </row>
    <row r="2368" spans="5:7" ht="16.5" x14ac:dyDescent="0.25">
      <c r="E2368" s="5" t="s">
        <v>53900</v>
      </c>
      <c r="F2368" s="5" t="s">
        <v>53901</v>
      </c>
      <c r="G2368" s="5" t="s">
        <v>2512</v>
      </c>
    </row>
    <row r="2369" spans="5:7" ht="16.5" x14ac:dyDescent="0.25">
      <c r="E2369" s="5" t="s">
        <v>53902</v>
      </c>
      <c r="F2369" s="5" t="s">
        <v>53903</v>
      </c>
      <c r="G2369" s="5" t="s">
        <v>2513</v>
      </c>
    </row>
    <row r="2370" spans="5:7" ht="16.5" x14ac:dyDescent="0.25">
      <c r="E2370" s="5" t="s">
        <v>53904</v>
      </c>
      <c r="F2370" s="5" t="s">
        <v>53905</v>
      </c>
      <c r="G2370" s="5" t="s">
        <v>2514</v>
      </c>
    </row>
    <row r="2371" spans="5:7" ht="16.5" x14ac:dyDescent="0.25">
      <c r="E2371" s="5" t="s">
        <v>53906</v>
      </c>
      <c r="F2371" s="5" t="s">
        <v>53907</v>
      </c>
      <c r="G2371" s="5" t="s">
        <v>2515</v>
      </c>
    </row>
    <row r="2372" spans="5:7" ht="16.5" x14ac:dyDescent="0.25">
      <c r="E2372" s="5" t="s">
        <v>53908</v>
      </c>
      <c r="F2372" s="5" t="s">
        <v>53909</v>
      </c>
      <c r="G2372" s="5" t="s">
        <v>2516</v>
      </c>
    </row>
    <row r="2373" spans="5:7" ht="16.5" x14ac:dyDescent="0.25">
      <c r="E2373" s="5" t="s">
        <v>53910</v>
      </c>
      <c r="F2373" s="5" t="s">
        <v>53911</v>
      </c>
      <c r="G2373" s="5" t="s">
        <v>2517</v>
      </c>
    </row>
    <row r="2374" spans="5:7" ht="16.5" x14ac:dyDescent="0.25">
      <c r="E2374" s="5" t="s">
        <v>53912</v>
      </c>
      <c r="F2374" s="5" t="s">
        <v>53913</v>
      </c>
      <c r="G2374" s="5" t="s">
        <v>2518</v>
      </c>
    </row>
    <row r="2375" spans="5:7" ht="16.5" x14ac:dyDescent="0.25">
      <c r="E2375" s="5" t="s">
        <v>53914</v>
      </c>
      <c r="F2375" s="5" t="s">
        <v>53915</v>
      </c>
      <c r="G2375" s="5" t="s">
        <v>2519</v>
      </c>
    </row>
    <row r="2376" spans="5:7" ht="16.5" x14ac:dyDescent="0.25">
      <c r="E2376" s="5" t="s">
        <v>53916</v>
      </c>
      <c r="F2376" s="5" t="s">
        <v>53917</v>
      </c>
      <c r="G2376" s="5" t="s">
        <v>2520</v>
      </c>
    </row>
    <row r="2377" spans="5:7" ht="16.5" x14ac:dyDescent="0.25">
      <c r="E2377" s="5" t="s">
        <v>53918</v>
      </c>
      <c r="F2377" s="5" t="s">
        <v>53919</v>
      </c>
      <c r="G2377" s="5" t="s">
        <v>2521</v>
      </c>
    </row>
    <row r="2378" spans="5:7" ht="16.5" x14ac:dyDescent="0.25">
      <c r="E2378" s="5" t="s">
        <v>53920</v>
      </c>
      <c r="F2378" s="5" t="s">
        <v>53921</v>
      </c>
      <c r="G2378" s="5" t="s">
        <v>2522</v>
      </c>
    </row>
    <row r="2379" spans="5:7" ht="16.5" x14ac:dyDescent="0.25">
      <c r="E2379" s="5" t="s">
        <v>53922</v>
      </c>
      <c r="F2379" s="5" t="s">
        <v>53923</v>
      </c>
      <c r="G2379" s="5" t="s">
        <v>2523</v>
      </c>
    </row>
    <row r="2380" spans="5:7" ht="16.5" x14ac:dyDescent="0.25">
      <c r="E2380" s="5" t="s">
        <v>53924</v>
      </c>
      <c r="F2380" s="5" t="s">
        <v>53925</v>
      </c>
      <c r="G2380" s="5" t="s">
        <v>2524</v>
      </c>
    </row>
    <row r="2381" spans="5:7" ht="16.5" x14ac:dyDescent="0.25">
      <c r="E2381" s="5" t="s">
        <v>53926</v>
      </c>
      <c r="F2381" s="5" t="s">
        <v>53927</v>
      </c>
      <c r="G2381" s="5" t="s">
        <v>2525</v>
      </c>
    </row>
    <row r="2382" spans="5:7" ht="16.5" x14ac:dyDescent="0.25">
      <c r="E2382" s="5" t="s">
        <v>53928</v>
      </c>
      <c r="F2382" s="5" t="s">
        <v>53929</v>
      </c>
      <c r="G2382" s="5" t="s">
        <v>2526</v>
      </c>
    </row>
    <row r="2383" spans="5:7" ht="16.5" x14ac:dyDescent="0.25">
      <c r="E2383" s="5" t="s">
        <v>53930</v>
      </c>
      <c r="F2383" s="5" t="s">
        <v>53931</v>
      </c>
      <c r="G2383" s="5" t="s">
        <v>2527</v>
      </c>
    </row>
    <row r="2384" spans="5:7" ht="16.5" x14ac:dyDescent="0.25">
      <c r="E2384" s="5" t="s">
        <v>53932</v>
      </c>
      <c r="F2384" s="5" t="s">
        <v>53933</v>
      </c>
      <c r="G2384" s="5" t="s">
        <v>2528</v>
      </c>
    </row>
    <row r="2385" spans="5:7" ht="16.5" x14ac:dyDescent="0.25">
      <c r="E2385" s="5" t="s">
        <v>53934</v>
      </c>
      <c r="F2385" s="5" t="s">
        <v>53935</v>
      </c>
      <c r="G2385" s="5" t="s">
        <v>2529</v>
      </c>
    </row>
    <row r="2386" spans="5:7" ht="16.5" x14ac:dyDescent="0.25">
      <c r="E2386" s="5" t="s">
        <v>53936</v>
      </c>
      <c r="F2386" s="5" t="s">
        <v>53937</v>
      </c>
      <c r="G2386" s="5" t="s">
        <v>2530</v>
      </c>
    </row>
    <row r="2387" spans="5:7" ht="16.5" x14ac:dyDescent="0.25">
      <c r="E2387" s="5" t="s">
        <v>53938</v>
      </c>
      <c r="F2387" s="5" t="s">
        <v>53939</v>
      </c>
      <c r="G2387" s="5" t="s">
        <v>2531</v>
      </c>
    </row>
    <row r="2388" spans="5:7" ht="16.5" x14ac:dyDescent="0.25">
      <c r="E2388" s="5" t="s">
        <v>53940</v>
      </c>
      <c r="F2388" s="5" t="s">
        <v>53941</v>
      </c>
      <c r="G2388" s="5" t="s">
        <v>2532</v>
      </c>
    </row>
    <row r="2389" spans="5:7" ht="16.5" x14ac:dyDescent="0.25">
      <c r="E2389" s="5" t="s">
        <v>53942</v>
      </c>
      <c r="F2389" s="5" t="s">
        <v>53943</v>
      </c>
      <c r="G2389" s="5" t="s">
        <v>2533</v>
      </c>
    </row>
    <row r="2390" spans="5:7" ht="16.5" x14ac:dyDescent="0.25">
      <c r="E2390" s="5" t="s">
        <v>53944</v>
      </c>
      <c r="F2390" s="5" t="s">
        <v>53945</v>
      </c>
      <c r="G2390" s="5" t="s">
        <v>2534</v>
      </c>
    </row>
    <row r="2391" spans="5:7" ht="16.5" x14ac:dyDescent="0.25">
      <c r="E2391" s="5" t="s">
        <v>53946</v>
      </c>
      <c r="F2391" s="5" t="s">
        <v>53947</v>
      </c>
      <c r="G2391" s="5" t="s">
        <v>2535</v>
      </c>
    </row>
    <row r="2392" spans="5:7" ht="16.5" x14ac:dyDescent="0.25">
      <c r="E2392" s="5" t="s">
        <v>53948</v>
      </c>
      <c r="F2392" s="5" t="s">
        <v>53949</v>
      </c>
      <c r="G2392" s="5" t="s">
        <v>2536</v>
      </c>
    </row>
    <row r="2393" spans="5:7" ht="16.5" x14ac:dyDescent="0.25">
      <c r="E2393" s="5" t="s">
        <v>53950</v>
      </c>
      <c r="F2393" s="5" t="s">
        <v>53630</v>
      </c>
      <c r="G2393" s="5" t="s">
        <v>2537</v>
      </c>
    </row>
    <row r="2394" spans="5:7" ht="16.5" x14ac:dyDescent="0.25">
      <c r="E2394" s="5" t="s">
        <v>53951</v>
      </c>
      <c r="F2394" s="5" t="s">
        <v>53952</v>
      </c>
      <c r="G2394" s="5" t="s">
        <v>2538</v>
      </c>
    </row>
    <row r="2395" spans="5:7" ht="16.5" x14ac:dyDescent="0.25">
      <c r="E2395" s="5" t="s">
        <v>53953</v>
      </c>
      <c r="F2395" s="5" t="s">
        <v>53954</v>
      </c>
      <c r="G2395" s="5" t="s">
        <v>2539</v>
      </c>
    </row>
    <row r="2396" spans="5:7" ht="16.5" x14ac:dyDescent="0.25">
      <c r="E2396" s="5" t="s">
        <v>53955</v>
      </c>
      <c r="F2396" s="5" t="s">
        <v>53956</v>
      </c>
      <c r="G2396" s="5" t="s">
        <v>2540</v>
      </c>
    </row>
    <row r="2397" spans="5:7" ht="16.5" x14ac:dyDescent="0.25">
      <c r="E2397" s="5" t="s">
        <v>53957</v>
      </c>
      <c r="F2397" s="5" t="s">
        <v>53958</v>
      </c>
      <c r="G2397" s="5" t="s">
        <v>2541</v>
      </c>
    </row>
    <row r="2398" spans="5:7" ht="16.5" x14ac:dyDescent="0.25">
      <c r="E2398" s="5" t="s">
        <v>53959</v>
      </c>
      <c r="F2398" s="5" t="s">
        <v>53960</v>
      </c>
      <c r="G2398" s="5" t="s">
        <v>2542</v>
      </c>
    </row>
    <row r="2399" spans="5:7" ht="16.5" x14ac:dyDescent="0.25">
      <c r="E2399" s="5" t="s">
        <v>53961</v>
      </c>
      <c r="F2399" s="5" t="s">
        <v>53962</v>
      </c>
      <c r="G2399" s="5" t="s">
        <v>2543</v>
      </c>
    </row>
    <row r="2400" spans="5:7" ht="16.5" x14ac:dyDescent="0.25">
      <c r="E2400" s="5" t="s">
        <v>53963</v>
      </c>
      <c r="F2400" s="5" t="s">
        <v>53964</v>
      </c>
      <c r="G2400" s="5" t="s">
        <v>2544</v>
      </c>
    </row>
    <row r="2401" spans="5:7" ht="16.5" x14ac:dyDescent="0.25">
      <c r="E2401" s="5" t="s">
        <v>53965</v>
      </c>
      <c r="F2401" s="5" t="s">
        <v>53966</v>
      </c>
      <c r="G2401" s="5" t="s">
        <v>2545</v>
      </c>
    </row>
    <row r="2402" spans="5:7" ht="16.5" x14ac:dyDescent="0.25">
      <c r="E2402" s="5" t="s">
        <v>53967</v>
      </c>
      <c r="F2402" s="5" t="s">
        <v>53968</v>
      </c>
      <c r="G2402" s="5" t="s">
        <v>2546</v>
      </c>
    </row>
    <row r="2403" spans="5:7" ht="16.5" x14ac:dyDescent="0.25">
      <c r="E2403" s="5" t="s">
        <v>53969</v>
      </c>
      <c r="F2403" s="5" t="s">
        <v>53970</v>
      </c>
      <c r="G2403" s="5" t="s">
        <v>2547</v>
      </c>
    </row>
    <row r="2404" spans="5:7" ht="16.5" x14ac:dyDescent="0.25">
      <c r="E2404" s="5" t="s">
        <v>53971</v>
      </c>
      <c r="F2404" s="5" t="s">
        <v>53972</v>
      </c>
      <c r="G2404" s="5" t="s">
        <v>2548</v>
      </c>
    </row>
    <row r="2405" spans="5:7" ht="16.5" x14ac:dyDescent="0.25">
      <c r="E2405" s="5" t="s">
        <v>53973</v>
      </c>
      <c r="F2405" s="5" t="s">
        <v>53974</v>
      </c>
      <c r="G2405" s="5" t="s">
        <v>2549</v>
      </c>
    </row>
    <row r="2406" spans="5:7" ht="16.5" x14ac:dyDescent="0.25">
      <c r="E2406" s="5" t="s">
        <v>53975</v>
      </c>
      <c r="F2406" s="5" t="s">
        <v>53976</v>
      </c>
      <c r="G2406" s="5" t="s">
        <v>2550</v>
      </c>
    </row>
    <row r="2407" spans="5:7" ht="16.5" x14ac:dyDescent="0.25">
      <c r="E2407" s="5" t="s">
        <v>53977</v>
      </c>
      <c r="F2407" s="5" t="s">
        <v>53978</v>
      </c>
      <c r="G2407" s="5" t="s">
        <v>2551</v>
      </c>
    </row>
    <row r="2408" spans="5:7" ht="16.5" x14ac:dyDescent="0.25">
      <c r="E2408" s="5" t="s">
        <v>53979</v>
      </c>
      <c r="F2408" s="5" t="s">
        <v>53980</v>
      </c>
      <c r="G2408" s="5" t="s">
        <v>2552</v>
      </c>
    </row>
    <row r="2409" spans="5:7" ht="16.5" x14ac:dyDescent="0.25">
      <c r="E2409" s="5" t="s">
        <v>53981</v>
      </c>
      <c r="F2409" s="5" t="s">
        <v>53982</v>
      </c>
      <c r="G2409" s="5" t="s">
        <v>2553</v>
      </c>
    </row>
    <row r="2410" spans="5:7" ht="16.5" x14ac:dyDescent="0.25">
      <c r="E2410" s="5" t="s">
        <v>53983</v>
      </c>
      <c r="F2410" s="5" t="s">
        <v>53984</v>
      </c>
      <c r="G2410" s="5" t="s">
        <v>2554</v>
      </c>
    </row>
    <row r="2411" spans="5:7" ht="16.5" x14ac:dyDescent="0.25">
      <c r="E2411" s="5" t="s">
        <v>53985</v>
      </c>
      <c r="F2411" s="5" t="s">
        <v>53986</v>
      </c>
      <c r="G2411" s="5" t="s">
        <v>2555</v>
      </c>
    </row>
    <row r="2412" spans="5:7" ht="16.5" x14ac:dyDescent="0.25">
      <c r="E2412" s="5" t="s">
        <v>53987</v>
      </c>
      <c r="F2412" s="5" t="s">
        <v>53988</v>
      </c>
      <c r="G2412" s="5" t="s">
        <v>2556</v>
      </c>
    </row>
    <row r="2413" spans="5:7" ht="16.5" x14ac:dyDescent="0.25">
      <c r="E2413" s="5" t="s">
        <v>53989</v>
      </c>
      <c r="F2413" s="5" t="s">
        <v>53990</v>
      </c>
      <c r="G2413" s="5" t="s">
        <v>2557</v>
      </c>
    </row>
    <row r="2414" spans="5:7" ht="16.5" x14ac:dyDescent="0.25">
      <c r="E2414" s="5" t="s">
        <v>53991</v>
      </c>
      <c r="F2414" s="5" t="s">
        <v>53992</v>
      </c>
      <c r="G2414" s="5" t="s">
        <v>2558</v>
      </c>
    </row>
    <row r="2415" spans="5:7" ht="16.5" x14ac:dyDescent="0.25">
      <c r="E2415" s="5" t="s">
        <v>53993</v>
      </c>
      <c r="F2415" s="5" t="s">
        <v>53994</v>
      </c>
      <c r="G2415" s="5" t="s">
        <v>2559</v>
      </c>
    </row>
    <row r="2416" spans="5:7" ht="16.5" x14ac:dyDescent="0.25">
      <c r="E2416" s="5" t="s">
        <v>53995</v>
      </c>
      <c r="F2416" s="5" t="s">
        <v>53996</v>
      </c>
      <c r="G2416" s="5" t="s">
        <v>2560</v>
      </c>
    </row>
    <row r="2417" spans="5:7" ht="16.5" x14ac:dyDescent="0.25">
      <c r="E2417" s="5" t="s">
        <v>53997</v>
      </c>
      <c r="F2417" s="5" t="s">
        <v>53998</v>
      </c>
      <c r="G2417" s="5" t="s">
        <v>2561</v>
      </c>
    </row>
    <row r="2418" spans="5:7" ht="16.5" x14ac:dyDescent="0.25">
      <c r="E2418" s="5" t="s">
        <v>53999</v>
      </c>
      <c r="F2418" s="5" t="s">
        <v>54000</v>
      </c>
      <c r="G2418" s="5" t="s">
        <v>2562</v>
      </c>
    </row>
    <row r="2419" spans="5:7" ht="16.5" x14ac:dyDescent="0.25">
      <c r="E2419" s="5" t="s">
        <v>54001</v>
      </c>
      <c r="F2419" s="5" t="s">
        <v>54002</v>
      </c>
      <c r="G2419" s="5" t="s">
        <v>2563</v>
      </c>
    </row>
    <row r="2420" spans="5:7" ht="16.5" x14ac:dyDescent="0.25">
      <c r="E2420" s="5" t="s">
        <v>54003</v>
      </c>
      <c r="F2420" s="5" t="s">
        <v>54004</v>
      </c>
      <c r="G2420" s="5" t="s">
        <v>2564</v>
      </c>
    </row>
    <row r="2421" spans="5:7" ht="16.5" x14ac:dyDescent="0.25">
      <c r="E2421" s="5" t="s">
        <v>54005</v>
      </c>
      <c r="F2421" s="5" t="s">
        <v>54006</v>
      </c>
      <c r="G2421" s="5" t="s">
        <v>2565</v>
      </c>
    </row>
    <row r="2422" spans="5:7" ht="16.5" x14ac:dyDescent="0.25">
      <c r="E2422" s="5" t="s">
        <v>54007</v>
      </c>
      <c r="F2422" s="5" t="s">
        <v>54008</v>
      </c>
      <c r="G2422" s="5" t="s">
        <v>2566</v>
      </c>
    </row>
    <row r="2423" spans="5:7" ht="16.5" x14ac:dyDescent="0.25">
      <c r="E2423" s="5" t="s">
        <v>54009</v>
      </c>
      <c r="F2423" s="5" t="s">
        <v>54010</v>
      </c>
      <c r="G2423" s="5" t="s">
        <v>2567</v>
      </c>
    </row>
    <row r="2424" spans="5:7" ht="16.5" x14ac:dyDescent="0.25">
      <c r="E2424" s="5" t="s">
        <v>54011</v>
      </c>
      <c r="F2424" s="5" t="s">
        <v>54012</v>
      </c>
      <c r="G2424" s="5" t="s">
        <v>2568</v>
      </c>
    </row>
    <row r="2425" spans="5:7" ht="16.5" x14ac:dyDescent="0.25">
      <c r="E2425" s="5" t="s">
        <v>54013</v>
      </c>
      <c r="F2425" s="5" t="s">
        <v>54014</v>
      </c>
      <c r="G2425" s="5" t="s">
        <v>2569</v>
      </c>
    </row>
    <row r="2426" spans="5:7" ht="16.5" x14ac:dyDescent="0.25">
      <c r="E2426" s="5" t="s">
        <v>54015</v>
      </c>
      <c r="F2426" s="5" t="s">
        <v>54016</v>
      </c>
      <c r="G2426" s="5" t="s">
        <v>2570</v>
      </c>
    </row>
    <row r="2427" spans="5:7" ht="16.5" x14ac:dyDescent="0.25">
      <c r="E2427" s="5" t="s">
        <v>54017</v>
      </c>
      <c r="F2427" s="5" t="s">
        <v>54018</v>
      </c>
      <c r="G2427" s="5" t="s">
        <v>2571</v>
      </c>
    </row>
    <row r="2428" spans="5:7" ht="16.5" x14ac:dyDescent="0.25">
      <c r="E2428" s="5" t="s">
        <v>54019</v>
      </c>
      <c r="F2428" s="5" t="s">
        <v>54020</v>
      </c>
      <c r="G2428" s="5" t="s">
        <v>2572</v>
      </c>
    </row>
    <row r="2429" spans="5:7" ht="16.5" x14ac:dyDescent="0.25">
      <c r="E2429" s="5" t="s">
        <v>54021</v>
      </c>
      <c r="F2429" s="5" t="s">
        <v>54022</v>
      </c>
      <c r="G2429" s="5" t="s">
        <v>2573</v>
      </c>
    </row>
    <row r="2430" spans="5:7" ht="16.5" x14ac:dyDescent="0.25">
      <c r="E2430" s="5" t="s">
        <v>54023</v>
      </c>
      <c r="F2430" s="5" t="s">
        <v>54024</v>
      </c>
      <c r="G2430" s="5" t="s">
        <v>2574</v>
      </c>
    </row>
    <row r="2431" spans="5:7" ht="16.5" x14ac:dyDescent="0.25">
      <c r="E2431" s="5" t="s">
        <v>54025</v>
      </c>
      <c r="F2431" s="5" t="s">
        <v>54026</v>
      </c>
      <c r="G2431" s="5" t="s">
        <v>2575</v>
      </c>
    </row>
    <row r="2432" spans="5:7" ht="16.5" x14ac:dyDescent="0.25">
      <c r="E2432" s="5" t="s">
        <v>54027</v>
      </c>
      <c r="F2432" s="5" t="s">
        <v>54028</v>
      </c>
      <c r="G2432" s="5" t="s">
        <v>2576</v>
      </c>
    </row>
    <row r="2433" spans="5:7" ht="16.5" x14ac:dyDescent="0.25">
      <c r="E2433" s="5" t="s">
        <v>54029</v>
      </c>
      <c r="F2433" s="5" t="s">
        <v>54030</v>
      </c>
      <c r="G2433" s="5" t="s">
        <v>2577</v>
      </c>
    </row>
    <row r="2434" spans="5:7" ht="16.5" x14ac:dyDescent="0.25">
      <c r="E2434" s="5" t="s">
        <v>54031</v>
      </c>
      <c r="F2434" s="5" t="s">
        <v>54032</v>
      </c>
      <c r="G2434" s="5" t="s">
        <v>2578</v>
      </c>
    </row>
    <row r="2435" spans="5:7" ht="16.5" x14ac:dyDescent="0.25">
      <c r="E2435" s="5" t="s">
        <v>54033</v>
      </c>
      <c r="F2435" s="5" t="s">
        <v>54034</v>
      </c>
      <c r="G2435" s="5" t="s">
        <v>2579</v>
      </c>
    </row>
    <row r="2436" spans="5:7" ht="16.5" x14ac:dyDescent="0.25">
      <c r="E2436" s="5" t="s">
        <v>54035</v>
      </c>
      <c r="F2436" s="5" t="s">
        <v>54036</v>
      </c>
      <c r="G2436" s="5" t="s">
        <v>2580</v>
      </c>
    </row>
    <row r="2437" spans="5:7" ht="16.5" x14ac:dyDescent="0.25">
      <c r="E2437" s="5" t="s">
        <v>54037</v>
      </c>
      <c r="F2437" s="5" t="s">
        <v>54038</v>
      </c>
      <c r="G2437" s="5" t="s">
        <v>2581</v>
      </c>
    </row>
    <row r="2438" spans="5:7" ht="16.5" x14ac:dyDescent="0.25">
      <c r="E2438" s="5" t="s">
        <v>54039</v>
      </c>
      <c r="F2438" s="5" t="s">
        <v>54040</v>
      </c>
      <c r="G2438" s="5" t="s">
        <v>2582</v>
      </c>
    </row>
    <row r="2439" spans="5:7" ht="16.5" x14ac:dyDescent="0.25">
      <c r="E2439" s="5" t="s">
        <v>54041</v>
      </c>
      <c r="F2439" s="5" t="s">
        <v>54042</v>
      </c>
      <c r="G2439" s="5" t="s">
        <v>2583</v>
      </c>
    </row>
    <row r="2440" spans="5:7" ht="16.5" x14ac:dyDescent="0.25">
      <c r="E2440" s="5" t="s">
        <v>54043</v>
      </c>
      <c r="F2440" s="5" t="s">
        <v>54044</v>
      </c>
      <c r="G2440" s="5" t="s">
        <v>2584</v>
      </c>
    </row>
    <row r="2441" spans="5:7" ht="16.5" x14ac:dyDescent="0.25">
      <c r="E2441" s="5" t="s">
        <v>54045</v>
      </c>
      <c r="F2441" s="5" t="s">
        <v>54046</v>
      </c>
      <c r="G2441" s="5" t="s">
        <v>2585</v>
      </c>
    </row>
    <row r="2442" spans="5:7" ht="16.5" x14ac:dyDescent="0.25">
      <c r="E2442" s="5" t="s">
        <v>54047</v>
      </c>
      <c r="F2442" s="5" t="s">
        <v>54048</v>
      </c>
      <c r="G2442" s="5" t="s">
        <v>2586</v>
      </c>
    </row>
    <row r="2443" spans="5:7" ht="16.5" x14ac:dyDescent="0.25">
      <c r="E2443" s="5" t="s">
        <v>54049</v>
      </c>
      <c r="F2443" s="5" t="s">
        <v>54050</v>
      </c>
      <c r="G2443" s="5" t="s">
        <v>2587</v>
      </c>
    </row>
    <row r="2444" spans="5:7" ht="16.5" x14ac:dyDescent="0.25">
      <c r="E2444" s="5" t="s">
        <v>54051</v>
      </c>
      <c r="F2444" s="5" t="s">
        <v>54052</v>
      </c>
      <c r="G2444" s="5" t="s">
        <v>2588</v>
      </c>
    </row>
    <row r="2445" spans="5:7" ht="16.5" x14ac:dyDescent="0.25">
      <c r="E2445" s="5" t="s">
        <v>54053</v>
      </c>
      <c r="F2445" s="5" t="s">
        <v>54054</v>
      </c>
      <c r="G2445" s="5" t="s">
        <v>2589</v>
      </c>
    </row>
    <row r="2446" spans="5:7" ht="16.5" x14ac:dyDescent="0.25">
      <c r="E2446" s="5" t="s">
        <v>54055</v>
      </c>
      <c r="F2446" s="5" t="s">
        <v>54056</v>
      </c>
      <c r="G2446" s="5" t="s">
        <v>2590</v>
      </c>
    </row>
    <row r="2447" spans="5:7" ht="16.5" x14ac:dyDescent="0.25">
      <c r="E2447" s="5" t="s">
        <v>54057</v>
      </c>
      <c r="F2447" s="5" t="s">
        <v>54058</v>
      </c>
      <c r="G2447" s="5" t="s">
        <v>2591</v>
      </c>
    </row>
    <row r="2448" spans="5:7" ht="16.5" x14ac:dyDescent="0.25">
      <c r="E2448" s="5" t="s">
        <v>54059</v>
      </c>
      <c r="F2448" s="5" t="s">
        <v>54060</v>
      </c>
      <c r="G2448" s="5" t="s">
        <v>2592</v>
      </c>
    </row>
    <row r="2449" spans="5:7" ht="16.5" x14ac:dyDescent="0.25">
      <c r="E2449" s="5" t="s">
        <v>54061</v>
      </c>
      <c r="F2449" s="5" t="s">
        <v>54062</v>
      </c>
      <c r="G2449" s="5" t="s">
        <v>2593</v>
      </c>
    </row>
    <row r="2450" spans="5:7" ht="16.5" x14ac:dyDescent="0.25">
      <c r="E2450" s="5" t="s">
        <v>54063</v>
      </c>
      <c r="F2450" s="5" t="s">
        <v>54064</v>
      </c>
      <c r="G2450" s="5" t="s">
        <v>2594</v>
      </c>
    </row>
    <row r="2451" spans="5:7" ht="16.5" x14ac:dyDescent="0.25">
      <c r="E2451" s="5" t="s">
        <v>54065</v>
      </c>
      <c r="F2451" s="5" t="s">
        <v>54066</v>
      </c>
      <c r="G2451" s="5" t="s">
        <v>2595</v>
      </c>
    </row>
    <row r="2452" spans="5:7" ht="16.5" x14ac:dyDescent="0.25">
      <c r="E2452" s="5" t="s">
        <v>54067</v>
      </c>
      <c r="F2452" s="5" t="s">
        <v>54068</v>
      </c>
      <c r="G2452" s="5" t="s">
        <v>2596</v>
      </c>
    </row>
    <row r="2453" spans="5:7" ht="16.5" x14ac:dyDescent="0.25">
      <c r="E2453" s="5" t="s">
        <v>54069</v>
      </c>
      <c r="F2453" s="5" t="s">
        <v>54070</v>
      </c>
      <c r="G2453" s="5" t="s">
        <v>2597</v>
      </c>
    </row>
    <row r="2454" spans="5:7" ht="16.5" x14ac:dyDescent="0.25">
      <c r="E2454" s="5" t="s">
        <v>54071</v>
      </c>
      <c r="F2454" s="5" t="s">
        <v>54072</v>
      </c>
      <c r="G2454" s="5" t="s">
        <v>2598</v>
      </c>
    </row>
    <row r="2455" spans="5:7" ht="16.5" x14ac:dyDescent="0.25">
      <c r="E2455" s="5" t="s">
        <v>54073</v>
      </c>
      <c r="F2455" s="5" t="s">
        <v>54074</v>
      </c>
      <c r="G2455" s="5" t="s">
        <v>2599</v>
      </c>
    </row>
    <row r="2456" spans="5:7" ht="16.5" x14ac:dyDescent="0.25">
      <c r="E2456" s="5" t="s">
        <v>54075</v>
      </c>
      <c r="F2456" s="5" t="s">
        <v>54076</v>
      </c>
      <c r="G2456" s="5" t="s">
        <v>2600</v>
      </c>
    </row>
    <row r="2457" spans="5:7" ht="16.5" x14ac:dyDescent="0.25">
      <c r="E2457" s="5" t="s">
        <v>54077</v>
      </c>
      <c r="F2457" s="5" t="s">
        <v>54078</v>
      </c>
      <c r="G2457" s="5" t="s">
        <v>2601</v>
      </c>
    </row>
    <row r="2458" spans="5:7" ht="16.5" x14ac:dyDescent="0.25">
      <c r="E2458" s="5" t="s">
        <v>54079</v>
      </c>
      <c r="F2458" s="5" t="s">
        <v>54080</v>
      </c>
      <c r="G2458" s="5" t="s">
        <v>2602</v>
      </c>
    </row>
    <row r="2459" spans="5:7" ht="16.5" x14ac:dyDescent="0.25">
      <c r="E2459" s="5" t="s">
        <v>54081</v>
      </c>
      <c r="F2459" s="5" t="s">
        <v>54082</v>
      </c>
      <c r="G2459" s="5" t="s">
        <v>2603</v>
      </c>
    </row>
    <row r="2460" spans="5:7" ht="16.5" x14ac:dyDescent="0.25">
      <c r="E2460" s="5" t="s">
        <v>54083</v>
      </c>
      <c r="F2460" s="5" t="s">
        <v>54084</v>
      </c>
      <c r="G2460" s="5" t="s">
        <v>2604</v>
      </c>
    </row>
    <row r="2461" spans="5:7" ht="16.5" x14ac:dyDescent="0.25">
      <c r="E2461" s="5" t="s">
        <v>54085</v>
      </c>
      <c r="F2461" s="5" t="s">
        <v>54086</v>
      </c>
      <c r="G2461" s="5" t="s">
        <v>2605</v>
      </c>
    </row>
    <row r="2462" spans="5:7" ht="16.5" x14ac:dyDescent="0.25">
      <c r="E2462" s="5" t="s">
        <v>54087</v>
      </c>
      <c r="F2462" s="5" t="s">
        <v>54088</v>
      </c>
      <c r="G2462" s="5" t="s">
        <v>2606</v>
      </c>
    </row>
    <row r="2463" spans="5:7" ht="16.5" x14ac:dyDescent="0.25">
      <c r="E2463" s="5" t="s">
        <v>54089</v>
      </c>
      <c r="F2463" s="5" t="s">
        <v>54090</v>
      </c>
      <c r="G2463" s="5" t="s">
        <v>2607</v>
      </c>
    </row>
    <row r="2464" spans="5:7" ht="16.5" x14ac:dyDescent="0.25">
      <c r="E2464" s="5" t="s">
        <v>54091</v>
      </c>
      <c r="F2464" s="5" t="s">
        <v>54092</v>
      </c>
      <c r="G2464" s="5" t="s">
        <v>2608</v>
      </c>
    </row>
    <row r="2465" spans="5:7" ht="16.5" x14ac:dyDescent="0.25">
      <c r="E2465" s="5" t="s">
        <v>54093</v>
      </c>
      <c r="F2465" s="5" t="s">
        <v>54094</v>
      </c>
      <c r="G2465" s="5" t="s">
        <v>2609</v>
      </c>
    </row>
    <row r="2466" spans="5:7" ht="16.5" x14ac:dyDescent="0.25">
      <c r="E2466" s="5" t="s">
        <v>54095</v>
      </c>
      <c r="F2466" s="5" t="s">
        <v>54096</v>
      </c>
      <c r="G2466" s="5" t="s">
        <v>2610</v>
      </c>
    </row>
    <row r="2467" spans="5:7" ht="16.5" x14ac:dyDescent="0.25">
      <c r="E2467" s="5" t="s">
        <v>54097</v>
      </c>
      <c r="F2467" s="5" t="s">
        <v>54098</v>
      </c>
      <c r="G2467" s="5" t="s">
        <v>2611</v>
      </c>
    </row>
    <row r="2468" spans="5:7" ht="16.5" x14ac:dyDescent="0.25">
      <c r="E2468" s="5" t="s">
        <v>54099</v>
      </c>
      <c r="F2468" s="5" t="s">
        <v>54100</v>
      </c>
      <c r="G2468" s="5" t="s">
        <v>2612</v>
      </c>
    </row>
    <row r="2469" spans="5:7" ht="16.5" x14ac:dyDescent="0.25">
      <c r="E2469" s="5" t="s">
        <v>54101</v>
      </c>
      <c r="F2469" s="5" t="s">
        <v>54102</v>
      </c>
      <c r="G2469" s="5" t="s">
        <v>2613</v>
      </c>
    </row>
    <row r="2470" spans="5:7" ht="16.5" x14ac:dyDescent="0.25">
      <c r="E2470" s="5" t="s">
        <v>54103</v>
      </c>
      <c r="F2470" s="5" t="s">
        <v>54104</v>
      </c>
      <c r="G2470" s="5" t="s">
        <v>2614</v>
      </c>
    </row>
    <row r="2471" spans="5:7" ht="16.5" x14ac:dyDescent="0.25">
      <c r="E2471" s="5" t="s">
        <v>54105</v>
      </c>
      <c r="F2471" s="5" t="s">
        <v>54106</v>
      </c>
      <c r="G2471" s="5" t="s">
        <v>2615</v>
      </c>
    </row>
    <row r="2472" spans="5:7" ht="16.5" x14ac:dyDescent="0.25">
      <c r="E2472" s="5" t="s">
        <v>54107</v>
      </c>
      <c r="F2472" s="5" t="s">
        <v>54108</v>
      </c>
      <c r="G2472" s="5" t="s">
        <v>2616</v>
      </c>
    </row>
    <row r="2473" spans="5:7" ht="16.5" x14ac:dyDescent="0.25">
      <c r="E2473" s="5" t="s">
        <v>54109</v>
      </c>
      <c r="F2473" s="5" t="s">
        <v>54110</v>
      </c>
      <c r="G2473" s="5" t="s">
        <v>2617</v>
      </c>
    </row>
    <row r="2474" spans="5:7" ht="16.5" x14ac:dyDescent="0.25">
      <c r="E2474" s="5" t="s">
        <v>54111</v>
      </c>
      <c r="F2474" s="5" t="s">
        <v>54112</v>
      </c>
      <c r="G2474" s="5" t="s">
        <v>2618</v>
      </c>
    </row>
    <row r="2475" spans="5:7" ht="16.5" x14ac:dyDescent="0.25">
      <c r="E2475" s="5" t="s">
        <v>54113</v>
      </c>
      <c r="F2475" s="5" t="s">
        <v>54114</v>
      </c>
      <c r="G2475" s="5" t="s">
        <v>2619</v>
      </c>
    </row>
    <row r="2476" spans="5:7" ht="16.5" x14ac:dyDescent="0.25">
      <c r="E2476" s="5" t="s">
        <v>54115</v>
      </c>
      <c r="F2476" s="5" t="s">
        <v>54116</v>
      </c>
      <c r="G2476" s="5" t="s">
        <v>2620</v>
      </c>
    </row>
    <row r="2477" spans="5:7" ht="16.5" x14ac:dyDescent="0.25">
      <c r="E2477" s="5" t="s">
        <v>54117</v>
      </c>
      <c r="F2477" s="5" t="s">
        <v>54118</v>
      </c>
      <c r="G2477" s="5" t="s">
        <v>2621</v>
      </c>
    </row>
    <row r="2478" spans="5:7" ht="16.5" x14ac:dyDescent="0.25">
      <c r="E2478" s="5" t="s">
        <v>54119</v>
      </c>
      <c r="F2478" s="5" t="s">
        <v>54120</v>
      </c>
      <c r="G2478" s="5" t="s">
        <v>2622</v>
      </c>
    </row>
    <row r="2479" spans="5:7" ht="16.5" x14ac:dyDescent="0.25">
      <c r="E2479" s="5" t="s">
        <v>54121</v>
      </c>
      <c r="F2479" s="5" t="s">
        <v>54122</v>
      </c>
      <c r="G2479" s="5" t="s">
        <v>2623</v>
      </c>
    </row>
    <row r="2480" spans="5:7" ht="16.5" x14ac:dyDescent="0.25">
      <c r="E2480" s="5" t="s">
        <v>54123</v>
      </c>
      <c r="F2480" s="5" t="s">
        <v>54124</v>
      </c>
      <c r="G2480" s="5" t="s">
        <v>2624</v>
      </c>
    </row>
    <row r="2481" spans="5:7" ht="16.5" x14ac:dyDescent="0.25">
      <c r="E2481" s="5" t="s">
        <v>54125</v>
      </c>
      <c r="F2481" s="5" t="s">
        <v>54126</v>
      </c>
      <c r="G2481" s="5" t="s">
        <v>2625</v>
      </c>
    </row>
    <row r="2482" spans="5:7" ht="16.5" x14ac:dyDescent="0.25">
      <c r="E2482" s="5" t="s">
        <v>54127</v>
      </c>
      <c r="F2482" s="5" t="s">
        <v>54128</v>
      </c>
      <c r="G2482" s="5" t="s">
        <v>2626</v>
      </c>
    </row>
    <row r="2483" spans="5:7" ht="16.5" x14ac:dyDescent="0.25">
      <c r="E2483" s="5" t="s">
        <v>54129</v>
      </c>
      <c r="F2483" s="5" t="s">
        <v>54130</v>
      </c>
      <c r="G2483" s="5" t="s">
        <v>2627</v>
      </c>
    </row>
    <row r="2484" spans="5:7" ht="16.5" x14ac:dyDescent="0.25">
      <c r="E2484" s="5" t="s">
        <v>54131</v>
      </c>
      <c r="F2484" s="5" t="s">
        <v>54132</v>
      </c>
      <c r="G2484" s="5" t="s">
        <v>2628</v>
      </c>
    </row>
    <row r="2485" spans="5:7" ht="16.5" x14ac:dyDescent="0.25">
      <c r="E2485" s="5" t="s">
        <v>54133</v>
      </c>
      <c r="F2485" s="5" t="s">
        <v>54134</v>
      </c>
      <c r="G2485" s="5" t="s">
        <v>2629</v>
      </c>
    </row>
    <row r="2486" spans="5:7" ht="16.5" x14ac:dyDescent="0.25">
      <c r="E2486" s="5" t="s">
        <v>54135</v>
      </c>
      <c r="F2486" s="5" t="s">
        <v>54136</v>
      </c>
      <c r="G2486" s="5" t="s">
        <v>2630</v>
      </c>
    </row>
    <row r="2487" spans="5:7" ht="16.5" x14ac:dyDescent="0.25">
      <c r="E2487" s="5" t="s">
        <v>54137</v>
      </c>
      <c r="F2487" s="5" t="s">
        <v>54138</v>
      </c>
      <c r="G2487" s="5" t="s">
        <v>2631</v>
      </c>
    </row>
    <row r="2488" spans="5:7" ht="16.5" x14ac:dyDescent="0.25">
      <c r="E2488" s="5" t="s">
        <v>54139</v>
      </c>
      <c r="F2488" s="5" t="s">
        <v>54140</v>
      </c>
      <c r="G2488" s="5" t="s">
        <v>2632</v>
      </c>
    </row>
    <row r="2489" spans="5:7" ht="16.5" x14ac:dyDescent="0.25">
      <c r="E2489" s="5" t="s">
        <v>54141</v>
      </c>
      <c r="F2489" s="5" t="s">
        <v>54142</v>
      </c>
      <c r="G2489" s="5" t="s">
        <v>2633</v>
      </c>
    </row>
    <row r="2490" spans="5:7" ht="16.5" x14ac:dyDescent="0.25">
      <c r="E2490" s="5" t="s">
        <v>54143</v>
      </c>
      <c r="F2490" s="5" t="s">
        <v>54144</v>
      </c>
      <c r="G2490" s="5" t="s">
        <v>2634</v>
      </c>
    </row>
    <row r="2491" spans="5:7" ht="16.5" x14ac:dyDescent="0.25">
      <c r="E2491" s="5" t="s">
        <v>54145</v>
      </c>
      <c r="F2491" s="5" t="s">
        <v>54146</v>
      </c>
      <c r="G2491" s="5" t="s">
        <v>2635</v>
      </c>
    </row>
    <row r="2492" spans="5:7" ht="16.5" x14ac:dyDescent="0.25">
      <c r="E2492" s="5" t="s">
        <v>54147</v>
      </c>
      <c r="F2492" s="5" t="s">
        <v>54148</v>
      </c>
      <c r="G2492" s="5" t="s">
        <v>2636</v>
      </c>
    </row>
    <row r="2493" spans="5:7" ht="16.5" x14ac:dyDescent="0.25">
      <c r="E2493" s="5" t="s">
        <v>54149</v>
      </c>
      <c r="F2493" s="5" t="s">
        <v>54150</v>
      </c>
      <c r="G2493" s="5" t="s">
        <v>2637</v>
      </c>
    </row>
    <row r="2494" spans="5:7" ht="16.5" x14ac:dyDescent="0.25">
      <c r="E2494" s="5" t="s">
        <v>54151</v>
      </c>
      <c r="F2494" s="5" t="s">
        <v>54152</v>
      </c>
      <c r="G2494" s="5" t="s">
        <v>2638</v>
      </c>
    </row>
    <row r="2495" spans="5:7" ht="16.5" x14ac:dyDescent="0.25">
      <c r="E2495" s="5" t="s">
        <v>54153</v>
      </c>
      <c r="F2495" s="5" t="s">
        <v>54154</v>
      </c>
      <c r="G2495" s="5" t="s">
        <v>2639</v>
      </c>
    </row>
    <row r="2496" spans="5:7" ht="16.5" x14ac:dyDescent="0.25">
      <c r="E2496" s="5" t="s">
        <v>54155</v>
      </c>
      <c r="F2496" s="5" t="s">
        <v>54156</v>
      </c>
      <c r="G2496" s="5" t="s">
        <v>2640</v>
      </c>
    </row>
    <row r="2497" spans="5:7" ht="16.5" x14ac:dyDescent="0.25">
      <c r="E2497" s="5" t="s">
        <v>54157</v>
      </c>
      <c r="F2497" s="5" t="s">
        <v>54158</v>
      </c>
      <c r="G2497" s="5" t="s">
        <v>2641</v>
      </c>
    </row>
    <row r="2498" spans="5:7" ht="16.5" x14ac:dyDescent="0.25">
      <c r="E2498" s="5" t="s">
        <v>54159</v>
      </c>
      <c r="F2498" s="5" t="s">
        <v>54160</v>
      </c>
      <c r="G2498" s="5" t="s">
        <v>2642</v>
      </c>
    </row>
    <row r="2499" spans="5:7" ht="16.5" x14ac:dyDescent="0.25">
      <c r="E2499" s="5" t="s">
        <v>54161</v>
      </c>
      <c r="F2499" s="5" t="s">
        <v>54162</v>
      </c>
      <c r="G2499" s="5" t="s">
        <v>2643</v>
      </c>
    </row>
    <row r="2500" spans="5:7" ht="16.5" x14ac:dyDescent="0.25">
      <c r="E2500" s="5" t="s">
        <v>54163</v>
      </c>
      <c r="F2500" s="5" t="s">
        <v>54164</v>
      </c>
      <c r="G2500" s="5" t="s">
        <v>2644</v>
      </c>
    </row>
    <row r="2501" spans="5:7" ht="16.5" x14ac:dyDescent="0.25">
      <c r="E2501" s="5" t="s">
        <v>54165</v>
      </c>
      <c r="F2501" s="5" t="s">
        <v>54166</v>
      </c>
      <c r="G2501" s="5" t="s">
        <v>2645</v>
      </c>
    </row>
    <row r="2502" spans="5:7" ht="16.5" x14ac:dyDescent="0.25">
      <c r="E2502" s="5" t="s">
        <v>54167</v>
      </c>
      <c r="F2502" s="5" t="s">
        <v>54168</v>
      </c>
      <c r="G2502" s="5" t="s">
        <v>2646</v>
      </c>
    </row>
    <row r="2503" spans="5:7" ht="16.5" x14ac:dyDescent="0.25">
      <c r="E2503" s="5" t="s">
        <v>54169</v>
      </c>
      <c r="F2503" s="5" t="s">
        <v>54170</v>
      </c>
      <c r="G2503" s="5" t="s">
        <v>2647</v>
      </c>
    </row>
    <row r="2504" spans="5:7" ht="16.5" x14ac:dyDescent="0.25">
      <c r="E2504" s="5" t="s">
        <v>54171</v>
      </c>
      <c r="F2504" s="5" t="s">
        <v>54172</v>
      </c>
      <c r="G2504" s="5" t="s">
        <v>2648</v>
      </c>
    </row>
    <row r="2505" spans="5:7" ht="16.5" x14ac:dyDescent="0.25">
      <c r="E2505" s="5" t="s">
        <v>54173</v>
      </c>
      <c r="F2505" s="5" t="s">
        <v>54174</v>
      </c>
      <c r="G2505" s="5" t="s">
        <v>2649</v>
      </c>
    </row>
    <row r="2506" spans="5:7" ht="16.5" x14ac:dyDescent="0.25">
      <c r="E2506" s="5" t="s">
        <v>54175</v>
      </c>
      <c r="F2506" s="5" t="s">
        <v>54176</v>
      </c>
      <c r="G2506" s="5" t="s">
        <v>2650</v>
      </c>
    </row>
    <row r="2507" spans="5:7" ht="16.5" x14ac:dyDescent="0.25">
      <c r="E2507" s="5" t="s">
        <v>54177</v>
      </c>
      <c r="F2507" s="5" t="s">
        <v>54178</v>
      </c>
      <c r="G2507" s="5" t="s">
        <v>2651</v>
      </c>
    </row>
    <row r="2508" spans="5:7" ht="16.5" x14ac:dyDescent="0.25">
      <c r="E2508" s="5" t="s">
        <v>54179</v>
      </c>
      <c r="F2508" s="5" t="s">
        <v>54180</v>
      </c>
      <c r="G2508" s="5" t="s">
        <v>2652</v>
      </c>
    </row>
    <row r="2509" spans="5:7" ht="16.5" x14ac:dyDescent="0.25">
      <c r="E2509" s="5" t="s">
        <v>54181</v>
      </c>
      <c r="F2509" s="5" t="s">
        <v>54182</v>
      </c>
      <c r="G2509" s="5" t="s">
        <v>2653</v>
      </c>
    </row>
    <row r="2510" spans="5:7" ht="16.5" x14ac:dyDescent="0.25">
      <c r="E2510" s="5" t="s">
        <v>54183</v>
      </c>
      <c r="F2510" s="5" t="s">
        <v>54184</v>
      </c>
      <c r="G2510" s="5" t="s">
        <v>2654</v>
      </c>
    </row>
    <row r="2511" spans="5:7" ht="16.5" x14ac:dyDescent="0.25">
      <c r="E2511" s="5" t="s">
        <v>54185</v>
      </c>
      <c r="F2511" s="5" t="s">
        <v>54186</v>
      </c>
      <c r="G2511" s="5" t="s">
        <v>2655</v>
      </c>
    </row>
    <row r="2512" spans="5:7" ht="16.5" x14ac:dyDescent="0.25">
      <c r="E2512" s="5" t="s">
        <v>54187</v>
      </c>
      <c r="F2512" s="5" t="s">
        <v>54188</v>
      </c>
      <c r="G2512" s="5" t="s">
        <v>2656</v>
      </c>
    </row>
    <row r="2513" spans="5:7" ht="16.5" x14ac:dyDescent="0.25">
      <c r="E2513" s="5" t="s">
        <v>54189</v>
      </c>
      <c r="F2513" s="5" t="s">
        <v>54190</v>
      </c>
      <c r="G2513" s="5" t="s">
        <v>2657</v>
      </c>
    </row>
    <row r="2514" spans="5:7" ht="16.5" x14ac:dyDescent="0.25">
      <c r="E2514" s="5" t="s">
        <v>54191</v>
      </c>
      <c r="F2514" s="5" t="s">
        <v>54192</v>
      </c>
      <c r="G2514" s="5" t="s">
        <v>2658</v>
      </c>
    </row>
    <row r="2515" spans="5:7" ht="16.5" x14ac:dyDescent="0.25">
      <c r="E2515" s="5" t="s">
        <v>54193</v>
      </c>
      <c r="F2515" s="5" t="s">
        <v>54194</v>
      </c>
      <c r="G2515" s="5" t="s">
        <v>2659</v>
      </c>
    </row>
    <row r="2516" spans="5:7" ht="16.5" x14ac:dyDescent="0.25">
      <c r="E2516" s="5" t="s">
        <v>54195</v>
      </c>
      <c r="F2516" s="5" t="s">
        <v>54196</v>
      </c>
      <c r="G2516" s="5" t="s">
        <v>2660</v>
      </c>
    </row>
    <row r="2517" spans="5:7" ht="16.5" x14ac:dyDescent="0.25">
      <c r="E2517" s="5" t="s">
        <v>54197</v>
      </c>
      <c r="F2517" s="5" t="s">
        <v>54198</v>
      </c>
      <c r="G2517" s="5" t="s">
        <v>2661</v>
      </c>
    </row>
    <row r="2518" spans="5:7" ht="16.5" x14ac:dyDescent="0.25">
      <c r="E2518" s="5" t="s">
        <v>54199</v>
      </c>
      <c r="F2518" s="5" t="s">
        <v>54200</v>
      </c>
      <c r="G2518" s="5" t="s">
        <v>2662</v>
      </c>
    </row>
    <row r="2519" spans="5:7" ht="16.5" x14ac:dyDescent="0.25">
      <c r="E2519" s="5" t="s">
        <v>54201</v>
      </c>
      <c r="F2519" s="5" t="s">
        <v>54202</v>
      </c>
      <c r="G2519" s="5" t="s">
        <v>2663</v>
      </c>
    </row>
    <row r="2520" spans="5:7" ht="16.5" x14ac:dyDescent="0.25">
      <c r="E2520" s="5" t="s">
        <v>54203</v>
      </c>
      <c r="F2520" s="5" t="s">
        <v>54204</v>
      </c>
      <c r="G2520" s="5" t="s">
        <v>2664</v>
      </c>
    </row>
    <row r="2521" spans="5:7" ht="16.5" x14ac:dyDescent="0.25">
      <c r="E2521" s="5" t="s">
        <v>54205</v>
      </c>
      <c r="F2521" s="5" t="s">
        <v>54206</v>
      </c>
      <c r="G2521" s="5" t="s">
        <v>2665</v>
      </c>
    </row>
    <row r="2522" spans="5:7" ht="16.5" x14ac:dyDescent="0.25">
      <c r="E2522" s="5" t="s">
        <v>54207</v>
      </c>
      <c r="F2522" s="5" t="s">
        <v>54208</v>
      </c>
      <c r="G2522" s="5" t="s">
        <v>2666</v>
      </c>
    </row>
    <row r="2523" spans="5:7" ht="16.5" x14ac:dyDescent="0.25">
      <c r="E2523" s="5" t="s">
        <v>54209</v>
      </c>
      <c r="F2523" s="5" t="s">
        <v>54210</v>
      </c>
      <c r="G2523" s="5" t="s">
        <v>2667</v>
      </c>
    </row>
    <row r="2524" spans="5:7" ht="16.5" x14ac:dyDescent="0.25">
      <c r="E2524" s="5" t="s">
        <v>54211</v>
      </c>
      <c r="F2524" s="5" t="s">
        <v>54212</v>
      </c>
      <c r="G2524" s="5" t="s">
        <v>2668</v>
      </c>
    </row>
    <row r="2525" spans="5:7" ht="16.5" x14ac:dyDescent="0.25">
      <c r="E2525" s="5" t="s">
        <v>54213</v>
      </c>
      <c r="F2525" s="5" t="s">
        <v>54214</v>
      </c>
      <c r="G2525" s="5" t="s">
        <v>2669</v>
      </c>
    </row>
    <row r="2526" spans="5:7" ht="16.5" x14ac:dyDescent="0.25">
      <c r="E2526" s="5" t="s">
        <v>54215</v>
      </c>
      <c r="F2526" s="5" t="s">
        <v>54216</v>
      </c>
      <c r="G2526" s="5" t="s">
        <v>2670</v>
      </c>
    </row>
    <row r="2527" spans="5:7" ht="16.5" x14ac:dyDescent="0.25">
      <c r="E2527" s="5" t="s">
        <v>54217</v>
      </c>
      <c r="F2527" s="5" t="s">
        <v>54218</v>
      </c>
      <c r="G2527" s="5" t="s">
        <v>2671</v>
      </c>
    </row>
    <row r="2528" spans="5:7" ht="16.5" x14ac:dyDescent="0.25">
      <c r="E2528" s="5" t="s">
        <v>54219</v>
      </c>
      <c r="F2528" s="5" t="s">
        <v>54220</v>
      </c>
      <c r="G2528" s="5" t="s">
        <v>2672</v>
      </c>
    </row>
    <row r="2529" spans="5:7" ht="16.5" x14ac:dyDescent="0.25">
      <c r="E2529" s="5" t="s">
        <v>54221</v>
      </c>
      <c r="F2529" s="5" t="s">
        <v>54222</v>
      </c>
      <c r="G2529" s="5" t="s">
        <v>2673</v>
      </c>
    </row>
    <row r="2530" spans="5:7" ht="16.5" x14ac:dyDescent="0.25">
      <c r="E2530" s="5" t="s">
        <v>54223</v>
      </c>
      <c r="F2530" s="5" t="s">
        <v>54224</v>
      </c>
      <c r="G2530" s="5" t="s">
        <v>2674</v>
      </c>
    </row>
    <row r="2531" spans="5:7" ht="16.5" x14ac:dyDescent="0.25">
      <c r="E2531" s="5" t="s">
        <v>54225</v>
      </c>
      <c r="F2531" s="5" t="s">
        <v>54226</v>
      </c>
      <c r="G2531" s="5" t="s">
        <v>2675</v>
      </c>
    </row>
    <row r="2532" spans="5:7" ht="16.5" x14ac:dyDescent="0.25">
      <c r="E2532" s="5" t="s">
        <v>54227</v>
      </c>
      <c r="F2532" s="5" t="s">
        <v>54228</v>
      </c>
      <c r="G2532" s="5" t="s">
        <v>2676</v>
      </c>
    </row>
    <row r="2533" spans="5:7" ht="16.5" x14ac:dyDescent="0.25">
      <c r="E2533" s="5" t="s">
        <v>54229</v>
      </c>
      <c r="F2533" s="5" t="s">
        <v>54230</v>
      </c>
      <c r="G2533" s="5" t="s">
        <v>2677</v>
      </c>
    </row>
    <row r="2534" spans="5:7" ht="16.5" x14ac:dyDescent="0.25">
      <c r="E2534" s="5" t="s">
        <v>54231</v>
      </c>
      <c r="F2534" s="5" t="s">
        <v>54232</v>
      </c>
      <c r="G2534" s="5" t="s">
        <v>2678</v>
      </c>
    </row>
    <row r="2535" spans="5:7" ht="16.5" x14ac:dyDescent="0.25">
      <c r="E2535" s="5" t="s">
        <v>54233</v>
      </c>
      <c r="F2535" s="5" t="s">
        <v>54234</v>
      </c>
      <c r="G2535" s="5" t="s">
        <v>2679</v>
      </c>
    </row>
    <row r="2536" spans="5:7" ht="16.5" x14ac:dyDescent="0.25">
      <c r="E2536" s="5" t="s">
        <v>54235</v>
      </c>
      <c r="F2536" s="5" t="s">
        <v>54236</v>
      </c>
      <c r="G2536" s="5" t="s">
        <v>2680</v>
      </c>
    </row>
    <row r="2537" spans="5:7" ht="16.5" x14ac:dyDescent="0.25">
      <c r="E2537" s="5" t="s">
        <v>54237</v>
      </c>
      <c r="F2537" s="5" t="s">
        <v>54238</v>
      </c>
      <c r="G2537" s="5" t="s">
        <v>2681</v>
      </c>
    </row>
    <row r="2538" spans="5:7" ht="16.5" x14ac:dyDescent="0.25">
      <c r="E2538" s="5" t="s">
        <v>54239</v>
      </c>
      <c r="F2538" s="5" t="s">
        <v>54240</v>
      </c>
      <c r="G2538" s="5" t="s">
        <v>2682</v>
      </c>
    </row>
    <row r="2539" spans="5:7" ht="16.5" x14ac:dyDescent="0.25">
      <c r="E2539" s="5" t="s">
        <v>54241</v>
      </c>
      <c r="F2539" s="5" t="s">
        <v>54242</v>
      </c>
      <c r="G2539" s="5" t="s">
        <v>2683</v>
      </c>
    </row>
    <row r="2540" spans="5:7" ht="16.5" x14ac:dyDescent="0.25">
      <c r="E2540" s="5" t="s">
        <v>54243</v>
      </c>
      <c r="F2540" s="5" t="s">
        <v>54244</v>
      </c>
      <c r="G2540" s="5" t="s">
        <v>2684</v>
      </c>
    </row>
    <row r="2541" spans="5:7" ht="16.5" x14ac:dyDescent="0.25">
      <c r="E2541" s="5" t="s">
        <v>54245</v>
      </c>
      <c r="F2541" s="5" t="s">
        <v>54246</v>
      </c>
      <c r="G2541" s="5" t="s">
        <v>2685</v>
      </c>
    </row>
    <row r="2542" spans="5:7" ht="16.5" x14ac:dyDescent="0.25">
      <c r="E2542" s="5" t="s">
        <v>54247</v>
      </c>
      <c r="F2542" s="5" t="s">
        <v>54248</v>
      </c>
      <c r="G2542" s="5" t="s">
        <v>2686</v>
      </c>
    </row>
    <row r="2543" spans="5:7" ht="16.5" x14ac:dyDescent="0.25">
      <c r="E2543" s="5" t="s">
        <v>54249</v>
      </c>
      <c r="F2543" s="5" t="s">
        <v>54250</v>
      </c>
      <c r="G2543" s="5" t="s">
        <v>2687</v>
      </c>
    </row>
    <row r="2544" spans="5:7" ht="16.5" x14ac:dyDescent="0.25">
      <c r="E2544" s="5" t="s">
        <v>54251</v>
      </c>
      <c r="F2544" s="5" t="s">
        <v>54252</v>
      </c>
      <c r="G2544" s="5" t="s">
        <v>2688</v>
      </c>
    </row>
    <row r="2545" spans="5:7" ht="16.5" x14ac:dyDescent="0.25">
      <c r="E2545" s="5" t="s">
        <v>54253</v>
      </c>
      <c r="F2545" s="5" t="s">
        <v>54254</v>
      </c>
      <c r="G2545" s="5" t="s">
        <v>2689</v>
      </c>
    </row>
    <row r="2546" spans="5:7" ht="16.5" x14ac:dyDescent="0.25">
      <c r="E2546" s="5" t="s">
        <v>54255</v>
      </c>
      <c r="F2546" s="5" t="s">
        <v>54256</v>
      </c>
      <c r="G2546" s="5" t="s">
        <v>2690</v>
      </c>
    </row>
    <row r="2547" spans="5:7" ht="16.5" x14ac:dyDescent="0.25">
      <c r="E2547" s="5" t="s">
        <v>54257</v>
      </c>
      <c r="F2547" s="5" t="s">
        <v>54258</v>
      </c>
      <c r="G2547" s="5" t="s">
        <v>2691</v>
      </c>
    </row>
    <row r="2548" spans="5:7" ht="16.5" x14ac:dyDescent="0.25">
      <c r="E2548" s="5" t="s">
        <v>54259</v>
      </c>
      <c r="F2548" s="5" t="s">
        <v>54260</v>
      </c>
      <c r="G2548" s="5" t="s">
        <v>2692</v>
      </c>
    </row>
    <row r="2549" spans="5:7" ht="16.5" x14ac:dyDescent="0.25">
      <c r="E2549" s="5" t="s">
        <v>54261</v>
      </c>
      <c r="F2549" s="5" t="s">
        <v>54262</v>
      </c>
      <c r="G2549" s="5" t="s">
        <v>2693</v>
      </c>
    </row>
    <row r="2550" spans="5:7" ht="16.5" x14ac:dyDescent="0.25">
      <c r="E2550" s="5" t="s">
        <v>54263</v>
      </c>
      <c r="F2550" s="5" t="s">
        <v>54264</v>
      </c>
      <c r="G2550" s="5" t="s">
        <v>2694</v>
      </c>
    </row>
    <row r="2551" spans="5:7" ht="16.5" x14ac:dyDescent="0.25">
      <c r="E2551" s="5" t="s">
        <v>54265</v>
      </c>
      <c r="F2551" s="5" t="s">
        <v>54266</v>
      </c>
      <c r="G2551" s="5" t="s">
        <v>2695</v>
      </c>
    </row>
    <row r="2552" spans="5:7" ht="16.5" x14ac:dyDescent="0.25">
      <c r="E2552" s="5" t="s">
        <v>54267</v>
      </c>
      <c r="F2552" s="5" t="s">
        <v>54268</v>
      </c>
      <c r="G2552" s="5" t="s">
        <v>2696</v>
      </c>
    </row>
    <row r="2553" spans="5:7" ht="16.5" x14ac:dyDescent="0.25">
      <c r="E2553" s="5" t="s">
        <v>54269</v>
      </c>
      <c r="F2553" s="5" t="s">
        <v>54270</v>
      </c>
      <c r="G2553" s="5" t="s">
        <v>2697</v>
      </c>
    </row>
    <row r="2554" spans="5:7" ht="16.5" x14ac:dyDescent="0.25">
      <c r="E2554" s="5" t="s">
        <v>54271</v>
      </c>
      <c r="F2554" s="5" t="s">
        <v>54272</v>
      </c>
      <c r="G2554" s="5" t="s">
        <v>2698</v>
      </c>
    </row>
    <row r="2555" spans="5:7" ht="16.5" x14ac:dyDescent="0.25">
      <c r="E2555" s="5" t="s">
        <v>54273</v>
      </c>
      <c r="F2555" s="5" t="s">
        <v>54274</v>
      </c>
      <c r="G2555" s="5" t="s">
        <v>2699</v>
      </c>
    </row>
    <row r="2556" spans="5:7" ht="16.5" x14ac:dyDescent="0.25">
      <c r="E2556" s="5" t="s">
        <v>54275</v>
      </c>
      <c r="F2556" s="5" t="s">
        <v>54276</v>
      </c>
      <c r="G2556" s="5" t="s">
        <v>2700</v>
      </c>
    </row>
    <row r="2557" spans="5:7" ht="16.5" x14ac:dyDescent="0.25">
      <c r="E2557" s="5" t="s">
        <v>54277</v>
      </c>
      <c r="F2557" s="5" t="s">
        <v>54278</v>
      </c>
      <c r="G2557" s="5" t="s">
        <v>2701</v>
      </c>
    </row>
    <row r="2558" spans="5:7" ht="16.5" x14ac:dyDescent="0.25">
      <c r="E2558" s="5" t="s">
        <v>54279</v>
      </c>
      <c r="F2558" s="5" t="s">
        <v>54280</v>
      </c>
      <c r="G2558" s="5" t="s">
        <v>2702</v>
      </c>
    </row>
    <row r="2559" spans="5:7" ht="16.5" x14ac:dyDescent="0.25">
      <c r="E2559" s="5" t="s">
        <v>54281</v>
      </c>
      <c r="F2559" s="5" t="s">
        <v>54282</v>
      </c>
      <c r="G2559" s="5" t="s">
        <v>2703</v>
      </c>
    </row>
    <row r="2560" spans="5:7" ht="16.5" x14ac:dyDescent="0.25">
      <c r="E2560" s="5" t="s">
        <v>54283</v>
      </c>
      <c r="F2560" s="5" t="s">
        <v>54284</v>
      </c>
      <c r="G2560" s="5" t="s">
        <v>2704</v>
      </c>
    </row>
    <row r="2561" spans="5:7" ht="16.5" x14ac:dyDescent="0.25">
      <c r="E2561" s="5" t="s">
        <v>54285</v>
      </c>
      <c r="F2561" s="5" t="s">
        <v>54286</v>
      </c>
      <c r="G2561" s="5" t="s">
        <v>2705</v>
      </c>
    </row>
    <row r="2562" spans="5:7" ht="16.5" x14ac:dyDescent="0.25">
      <c r="E2562" s="5" t="s">
        <v>54287</v>
      </c>
      <c r="F2562" s="5" t="s">
        <v>54288</v>
      </c>
      <c r="G2562" s="5" t="s">
        <v>2706</v>
      </c>
    </row>
    <row r="2563" spans="5:7" ht="16.5" x14ac:dyDescent="0.25">
      <c r="E2563" s="5" t="s">
        <v>54289</v>
      </c>
      <c r="F2563" s="5" t="s">
        <v>54290</v>
      </c>
      <c r="G2563" s="5" t="s">
        <v>2707</v>
      </c>
    </row>
    <row r="2564" spans="5:7" ht="16.5" x14ac:dyDescent="0.25">
      <c r="E2564" s="5" t="s">
        <v>54291</v>
      </c>
      <c r="F2564" s="5" t="s">
        <v>54292</v>
      </c>
      <c r="G2564" s="5" t="s">
        <v>2708</v>
      </c>
    </row>
    <row r="2565" spans="5:7" ht="16.5" x14ac:dyDescent="0.25">
      <c r="E2565" s="5" t="s">
        <v>54293</v>
      </c>
      <c r="F2565" s="5" t="s">
        <v>54294</v>
      </c>
      <c r="G2565" s="5" t="s">
        <v>2709</v>
      </c>
    </row>
    <row r="2566" spans="5:7" ht="16.5" x14ac:dyDescent="0.25">
      <c r="E2566" s="5" t="s">
        <v>54295</v>
      </c>
      <c r="F2566" s="5" t="s">
        <v>54296</v>
      </c>
      <c r="G2566" s="5" t="s">
        <v>2710</v>
      </c>
    </row>
    <row r="2567" spans="5:7" ht="16.5" x14ac:dyDescent="0.25">
      <c r="E2567" s="5" t="s">
        <v>54297</v>
      </c>
      <c r="F2567" s="5" t="s">
        <v>54298</v>
      </c>
      <c r="G2567" s="5" t="s">
        <v>2711</v>
      </c>
    </row>
    <row r="2568" spans="5:7" ht="16.5" x14ac:dyDescent="0.25">
      <c r="E2568" s="5" t="s">
        <v>54299</v>
      </c>
      <c r="F2568" s="5" t="s">
        <v>54300</v>
      </c>
      <c r="G2568" s="5" t="s">
        <v>2712</v>
      </c>
    </row>
    <row r="2569" spans="5:7" ht="16.5" x14ac:dyDescent="0.25">
      <c r="E2569" s="5" t="s">
        <v>54301</v>
      </c>
      <c r="F2569" s="5" t="s">
        <v>54302</v>
      </c>
      <c r="G2569" s="5" t="s">
        <v>2713</v>
      </c>
    </row>
    <row r="2570" spans="5:7" ht="16.5" x14ac:dyDescent="0.25">
      <c r="E2570" s="5" t="s">
        <v>54303</v>
      </c>
      <c r="F2570" s="5" t="s">
        <v>54304</v>
      </c>
      <c r="G2570" s="5" t="s">
        <v>2714</v>
      </c>
    </row>
    <row r="2571" spans="5:7" ht="16.5" x14ac:dyDescent="0.25">
      <c r="E2571" s="5" t="s">
        <v>54305</v>
      </c>
      <c r="F2571" s="5" t="s">
        <v>54306</v>
      </c>
      <c r="G2571" s="5" t="s">
        <v>2715</v>
      </c>
    </row>
    <row r="2572" spans="5:7" ht="16.5" x14ac:dyDescent="0.25">
      <c r="E2572" s="5" t="s">
        <v>54307</v>
      </c>
      <c r="F2572" s="5" t="s">
        <v>54308</v>
      </c>
      <c r="G2572" s="5" t="s">
        <v>2716</v>
      </c>
    </row>
    <row r="2573" spans="5:7" ht="16.5" x14ac:dyDescent="0.25">
      <c r="E2573" s="5" t="s">
        <v>54309</v>
      </c>
      <c r="F2573" s="5" t="s">
        <v>54310</v>
      </c>
      <c r="G2573" s="5" t="s">
        <v>2717</v>
      </c>
    </row>
    <row r="2574" spans="5:7" ht="16.5" x14ac:dyDescent="0.25">
      <c r="E2574" s="5" t="s">
        <v>54311</v>
      </c>
      <c r="F2574" s="5" t="s">
        <v>54312</v>
      </c>
      <c r="G2574" s="5" t="s">
        <v>2718</v>
      </c>
    </row>
    <row r="2575" spans="5:7" ht="16.5" x14ac:dyDescent="0.25">
      <c r="E2575" s="5" t="s">
        <v>54313</v>
      </c>
      <c r="F2575" s="5" t="s">
        <v>54314</v>
      </c>
      <c r="G2575" s="5" t="s">
        <v>2719</v>
      </c>
    </row>
    <row r="2576" spans="5:7" ht="16.5" x14ac:dyDescent="0.25">
      <c r="E2576" s="5" t="s">
        <v>54315</v>
      </c>
      <c r="F2576" s="5" t="s">
        <v>54316</v>
      </c>
      <c r="G2576" s="5" t="s">
        <v>2720</v>
      </c>
    </row>
    <row r="2577" spans="5:7" ht="16.5" x14ac:dyDescent="0.25">
      <c r="E2577" s="5" t="s">
        <v>54317</v>
      </c>
      <c r="F2577" s="5" t="s">
        <v>54318</v>
      </c>
      <c r="G2577" s="5" t="s">
        <v>2721</v>
      </c>
    </row>
    <row r="2578" spans="5:7" ht="16.5" x14ac:dyDescent="0.25">
      <c r="E2578" s="5" t="s">
        <v>54319</v>
      </c>
      <c r="F2578" s="5" t="s">
        <v>54320</v>
      </c>
      <c r="G2578" s="5" t="s">
        <v>2722</v>
      </c>
    </row>
    <row r="2579" spans="5:7" ht="16.5" x14ac:dyDescent="0.25">
      <c r="E2579" s="5" t="s">
        <v>54321</v>
      </c>
      <c r="F2579" s="5" t="s">
        <v>54322</v>
      </c>
      <c r="G2579" s="5" t="s">
        <v>2723</v>
      </c>
    </row>
    <row r="2580" spans="5:7" ht="16.5" x14ac:dyDescent="0.25">
      <c r="E2580" s="5" t="s">
        <v>54323</v>
      </c>
      <c r="F2580" s="5" t="s">
        <v>54324</v>
      </c>
      <c r="G2580" s="5" t="s">
        <v>2724</v>
      </c>
    </row>
    <row r="2581" spans="5:7" ht="16.5" x14ac:dyDescent="0.25">
      <c r="E2581" s="5" t="s">
        <v>54325</v>
      </c>
      <c r="F2581" s="5" t="s">
        <v>54326</v>
      </c>
      <c r="G2581" s="5" t="s">
        <v>2725</v>
      </c>
    </row>
    <row r="2582" spans="5:7" ht="16.5" x14ac:dyDescent="0.25">
      <c r="E2582" s="5" t="s">
        <v>54327</v>
      </c>
      <c r="F2582" s="5" t="s">
        <v>54328</v>
      </c>
      <c r="G2582" s="5" t="s">
        <v>2726</v>
      </c>
    </row>
    <row r="2583" spans="5:7" ht="16.5" x14ac:dyDescent="0.25">
      <c r="E2583" s="5" t="s">
        <v>54329</v>
      </c>
      <c r="F2583" s="5" t="s">
        <v>54330</v>
      </c>
      <c r="G2583" s="5" t="s">
        <v>2727</v>
      </c>
    </row>
    <row r="2584" spans="5:7" ht="16.5" x14ac:dyDescent="0.25">
      <c r="E2584" s="5" t="s">
        <v>54331</v>
      </c>
      <c r="F2584" s="5" t="s">
        <v>54332</v>
      </c>
      <c r="G2584" s="5" t="s">
        <v>2728</v>
      </c>
    </row>
    <row r="2585" spans="5:7" ht="16.5" x14ac:dyDescent="0.25">
      <c r="E2585" s="5" t="s">
        <v>54333</v>
      </c>
      <c r="F2585" s="5" t="s">
        <v>54334</v>
      </c>
      <c r="G2585" s="5" t="s">
        <v>2729</v>
      </c>
    </row>
    <row r="2586" spans="5:7" ht="16.5" x14ac:dyDescent="0.25">
      <c r="E2586" s="5" t="s">
        <v>54335</v>
      </c>
      <c r="F2586" s="5" t="s">
        <v>54336</v>
      </c>
      <c r="G2586" s="5" t="s">
        <v>2730</v>
      </c>
    </row>
    <row r="2587" spans="5:7" ht="16.5" x14ac:dyDescent="0.25">
      <c r="E2587" s="5" t="s">
        <v>54337</v>
      </c>
      <c r="F2587" s="5" t="s">
        <v>54338</v>
      </c>
      <c r="G2587" s="5" t="s">
        <v>2731</v>
      </c>
    </row>
    <row r="2588" spans="5:7" ht="16.5" x14ac:dyDescent="0.25">
      <c r="E2588" s="5" t="s">
        <v>54339</v>
      </c>
      <c r="F2588" s="5" t="s">
        <v>54340</v>
      </c>
      <c r="G2588" s="5" t="s">
        <v>2732</v>
      </c>
    </row>
    <row r="2589" spans="5:7" ht="16.5" x14ac:dyDescent="0.25">
      <c r="E2589" s="5" t="s">
        <v>54341</v>
      </c>
      <c r="F2589" s="5" t="s">
        <v>54342</v>
      </c>
      <c r="G2589" s="5" t="s">
        <v>2733</v>
      </c>
    </row>
    <row r="2590" spans="5:7" ht="16.5" x14ac:dyDescent="0.25">
      <c r="E2590" s="5" t="s">
        <v>54343</v>
      </c>
      <c r="F2590" s="5" t="s">
        <v>54344</v>
      </c>
      <c r="G2590" s="5" t="s">
        <v>2734</v>
      </c>
    </row>
    <row r="2591" spans="5:7" ht="16.5" x14ac:dyDescent="0.25">
      <c r="E2591" s="5" t="s">
        <v>54345</v>
      </c>
      <c r="F2591" s="5" t="s">
        <v>54346</v>
      </c>
      <c r="G2591" s="5" t="s">
        <v>2735</v>
      </c>
    </row>
    <row r="2592" spans="5:7" ht="16.5" x14ac:dyDescent="0.25">
      <c r="E2592" s="5" t="s">
        <v>54347</v>
      </c>
      <c r="F2592" s="5" t="s">
        <v>54348</v>
      </c>
      <c r="G2592" s="5" t="s">
        <v>2736</v>
      </c>
    </row>
    <row r="2593" spans="5:7" ht="16.5" x14ac:dyDescent="0.25">
      <c r="E2593" s="5" t="s">
        <v>54349</v>
      </c>
      <c r="F2593" s="5" t="s">
        <v>54350</v>
      </c>
      <c r="G2593" s="5" t="s">
        <v>2737</v>
      </c>
    </row>
    <row r="2594" spans="5:7" ht="16.5" x14ac:dyDescent="0.25">
      <c r="E2594" s="5" t="s">
        <v>54351</v>
      </c>
      <c r="F2594" s="5" t="s">
        <v>54352</v>
      </c>
      <c r="G2594" s="5" t="s">
        <v>2738</v>
      </c>
    </row>
    <row r="2595" spans="5:7" ht="16.5" x14ac:dyDescent="0.25">
      <c r="E2595" s="5" t="s">
        <v>54353</v>
      </c>
      <c r="F2595" s="5" t="s">
        <v>54354</v>
      </c>
      <c r="G2595" s="5" t="s">
        <v>2739</v>
      </c>
    </row>
    <row r="2596" spans="5:7" ht="16.5" x14ac:dyDescent="0.25">
      <c r="E2596" s="5" t="s">
        <v>54355</v>
      </c>
      <c r="F2596" s="5" t="s">
        <v>54356</v>
      </c>
      <c r="G2596" s="5" t="s">
        <v>2740</v>
      </c>
    </row>
    <row r="2597" spans="5:7" ht="16.5" x14ac:dyDescent="0.25">
      <c r="E2597" s="5" t="s">
        <v>54357</v>
      </c>
      <c r="F2597" s="5" t="s">
        <v>54358</v>
      </c>
      <c r="G2597" s="5" t="s">
        <v>2741</v>
      </c>
    </row>
    <row r="2598" spans="5:7" ht="16.5" x14ac:dyDescent="0.25">
      <c r="E2598" s="5" t="s">
        <v>54359</v>
      </c>
      <c r="F2598" s="5" t="s">
        <v>54360</v>
      </c>
      <c r="G2598" s="5" t="s">
        <v>2742</v>
      </c>
    </row>
    <row r="2599" spans="5:7" ht="16.5" x14ac:dyDescent="0.25">
      <c r="E2599" s="5" t="s">
        <v>54361</v>
      </c>
      <c r="F2599" s="5" t="s">
        <v>54362</v>
      </c>
      <c r="G2599" s="5" t="s">
        <v>2743</v>
      </c>
    </row>
    <row r="2600" spans="5:7" ht="16.5" x14ac:dyDescent="0.25">
      <c r="E2600" s="5" t="s">
        <v>54363</v>
      </c>
      <c r="F2600" s="5" t="s">
        <v>54364</v>
      </c>
      <c r="G2600" s="5" t="s">
        <v>2744</v>
      </c>
    </row>
    <row r="2601" spans="5:7" ht="16.5" x14ac:dyDescent="0.25">
      <c r="E2601" s="5" t="s">
        <v>54365</v>
      </c>
      <c r="F2601" s="5" t="s">
        <v>54366</v>
      </c>
      <c r="G2601" s="5" t="s">
        <v>2745</v>
      </c>
    </row>
    <row r="2602" spans="5:7" ht="16.5" x14ac:dyDescent="0.25">
      <c r="E2602" s="5" t="s">
        <v>54367</v>
      </c>
      <c r="F2602" s="5" t="s">
        <v>54368</v>
      </c>
      <c r="G2602" s="5" t="s">
        <v>2746</v>
      </c>
    </row>
    <row r="2603" spans="5:7" ht="16.5" x14ac:dyDescent="0.25">
      <c r="E2603" s="5" t="s">
        <v>54369</v>
      </c>
      <c r="F2603" s="5" t="s">
        <v>54370</v>
      </c>
      <c r="G2603" s="5" t="s">
        <v>2747</v>
      </c>
    </row>
    <row r="2604" spans="5:7" ht="16.5" x14ac:dyDescent="0.25">
      <c r="E2604" s="5" t="s">
        <v>54371</v>
      </c>
      <c r="F2604" s="5" t="s">
        <v>54372</v>
      </c>
      <c r="G2604" s="5" t="s">
        <v>2748</v>
      </c>
    </row>
    <row r="2605" spans="5:7" ht="16.5" x14ac:dyDescent="0.25">
      <c r="E2605" s="5" t="s">
        <v>54373</v>
      </c>
      <c r="F2605" s="5" t="s">
        <v>54374</v>
      </c>
      <c r="G2605" s="5" t="s">
        <v>2749</v>
      </c>
    </row>
    <row r="2606" spans="5:7" ht="16.5" x14ac:dyDescent="0.25">
      <c r="E2606" s="5" t="s">
        <v>54375</v>
      </c>
      <c r="F2606" s="5" t="s">
        <v>54376</v>
      </c>
      <c r="G2606" s="5" t="s">
        <v>2750</v>
      </c>
    </row>
    <row r="2607" spans="5:7" ht="16.5" x14ac:dyDescent="0.25">
      <c r="E2607" s="5" t="s">
        <v>54377</v>
      </c>
      <c r="F2607" s="5" t="s">
        <v>54378</v>
      </c>
      <c r="G2607" s="5" t="s">
        <v>2751</v>
      </c>
    </row>
    <row r="2608" spans="5:7" ht="16.5" x14ac:dyDescent="0.25">
      <c r="E2608" s="5" t="s">
        <v>54379</v>
      </c>
      <c r="F2608" s="5" t="s">
        <v>54380</v>
      </c>
      <c r="G2608" s="5" t="s">
        <v>2752</v>
      </c>
    </row>
    <row r="2609" spans="5:7" ht="16.5" x14ac:dyDescent="0.25">
      <c r="E2609" s="5" t="s">
        <v>54381</v>
      </c>
      <c r="F2609" s="5" t="s">
        <v>54382</v>
      </c>
      <c r="G2609" s="5" t="s">
        <v>2753</v>
      </c>
    </row>
    <row r="2610" spans="5:7" ht="16.5" x14ac:dyDescent="0.25">
      <c r="E2610" s="5" t="s">
        <v>54383</v>
      </c>
      <c r="F2610" s="5" t="s">
        <v>54384</v>
      </c>
      <c r="G2610" s="5" t="s">
        <v>2754</v>
      </c>
    </row>
    <row r="2611" spans="5:7" ht="16.5" x14ac:dyDescent="0.25">
      <c r="E2611" s="5" t="s">
        <v>54385</v>
      </c>
      <c r="F2611" s="5" t="s">
        <v>54386</v>
      </c>
      <c r="G2611" s="5" t="s">
        <v>2755</v>
      </c>
    </row>
    <row r="2612" spans="5:7" ht="16.5" x14ac:dyDescent="0.25">
      <c r="E2612" s="5" t="s">
        <v>54387</v>
      </c>
      <c r="F2612" s="5" t="s">
        <v>54388</v>
      </c>
      <c r="G2612" s="5" t="s">
        <v>2756</v>
      </c>
    </row>
    <row r="2613" spans="5:7" ht="16.5" x14ac:dyDescent="0.25">
      <c r="E2613" s="5" t="s">
        <v>54389</v>
      </c>
      <c r="F2613" s="5" t="s">
        <v>54390</v>
      </c>
      <c r="G2613" s="5" t="s">
        <v>2757</v>
      </c>
    </row>
    <row r="2614" spans="5:7" ht="16.5" x14ac:dyDescent="0.25">
      <c r="E2614" s="5" t="s">
        <v>54391</v>
      </c>
      <c r="F2614" s="5" t="s">
        <v>54392</v>
      </c>
      <c r="G2614" s="5" t="s">
        <v>2758</v>
      </c>
    </row>
    <row r="2615" spans="5:7" ht="16.5" x14ac:dyDescent="0.25">
      <c r="E2615" s="5" t="s">
        <v>54393</v>
      </c>
      <c r="F2615" s="5" t="s">
        <v>54394</v>
      </c>
      <c r="G2615" s="5" t="s">
        <v>2759</v>
      </c>
    </row>
    <row r="2616" spans="5:7" ht="16.5" x14ac:dyDescent="0.25">
      <c r="E2616" s="5" t="s">
        <v>54395</v>
      </c>
      <c r="F2616" s="5" t="s">
        <v>54396</v>
      </c>
      <c r="G2616" s="5" t="s">
        <v>2760</v>
      </c>
    </row>
    <row r="2617" spans="5:7" ht="16.5" x14ac:dyDescent="0.25">
      <c r="E2617" s="5" t="s">
        <v>54397</v>
      </c>
      <c r="F2617" s="5" t="s">
        <v>54398</v>
      </c>
      <c r="G2617" s="5" t="s">
        <v>2761</v>
      </c>
    </row>
    <row r="2618" spans="5:7" ht="16.5" x14ac:dyDescent="0.25">
      <c r="E2618" s="5" t="s">
        <v>54399</v>
      </c>
      <c r="F2618" s="5" t="s">
        <v>54400</v>
      </c>
      <c r="G2618" s="5" t="s">
        <v>2762</v>
      </c>
    </row>
    <row r="2619" spans="5:7" ht="16.5" x14ac:dyDescent="0.25">
      <c r="E2619" s="5" t="s">
        <v>54401</v>
      </c>
      <c r="F2619" s="5" t="s">
        <v>54402</v>
      </c>
      <c r="G2619" s="5" t="s">
        <v>2763</v>
      </c>
    </row>
    <row r="2620" spans="5:7" ht="16.5" x14ac:dyDescent="0.25">
      <c r="E2620" s="5" t="s">
        <v>54403</v>
      </c>
      <c r="F2620" s="5" t="s">
        <v>54404</v>
      </c>
      <c r="G2620" s="5" t="s">
        <v>2764</v>
      </c>
    </row>
    <row r="2621" spans="5:7" ht="16.5" x14ac:dyDescent="0.25">
      <c r="E2621" s="5" t="s">
        <v>54405</v>
      </c>
      <c r="F2621" s="5" t="s">
        <v>54406</v>
      </c>
      <c r="G2621" s="5" t="s">
        <v>2765</v>
      </c>
    </row>
    <row r="2622" spans="5:7" ht="16.5" x14ac:dyDescent="0.25">
      <c r="E2622" s="5" t="s">
        <v>54407</v>
      </c>
      <c r="F2622" s="5" t="s">
        <v>54408</v>
      </c>
      <c r="G2622" s="5" t="s">
        <v>2766</v>
      </c>
    </row>
    <row r="2623" spans="5:7" ht="16.5" x14ac:dyDescent="0.25">
      <c r="E2623" s="5" t="s">
        <v>54409</v>
      </c>
      <c r="F2623" s="5" t="s">
        <v>54410</v>
      </c>
      <c r="G2623" s="5" t="s">
        <v>2767</v>
      </c>
    </row>
    <row r="2624" spans="5:7" ht="16.5" x14ac:dyDescent="0.25">
      <c r="E2624" s="5" t="s">
        <v>54411</v>
      </c>
      <c r="F2624" s="5" t="s">
        <v>54412</v>
      </c>
      <c r="G2624" s="5" t="s">
        <v>2768</v>
      </c>
    </row>
    <row r="2625" spans="5:7" ht="16.5" x14ac:dyDescent="0.25">
      <c r="E2625" s="5" t="s">
        <v>54413</v>
      </c>
      <c r="F2625" s="5" t="s">
        <v>54414</v>
      </c>
      <c r="G2625" s="5" t="s">
        <v>2769</v>
      </c>
    </row>
    <row r="2626" spans="5:7" ht="16.5" x14ac:dyDescent="0.25">
      <c r="E2626" s="5" t="s">
        <v>54415</v>
      </c>
      <c r="F2626" s="5" t="s">
        <v>54416</v>
      </c>
      <c r="G2626" s="5" t="s">
        <v>2770</v>
      </c>
    </row>
    <row r="2627" spans="5:7" ht="16.5" x14ac:dyDescent="0.25">
      <c r="E2627" s="5" t="s">
        <v>54417</v>
      </c>
      <c r="F2627" s="5" t="s">
        <v>54418</v>
      </c>
      <c r="G2627" s="5" t="s">
        <v>2771</v>
      </c>
    </row>
    <row r="2628" spans="5:7" ht="16.5" x14ac:dyDescent="0.25">
      <c r="E2628" s="5" t="s">
        <v>54419</v>
      </c>
      <c r="F2628" s="5" t="s">
        <v>54420</v>
      </c>
      <c r="G2628" s="5" t="s">
        <v>2772</v>
      </c>
    </row>
    <row r="2629" spans="5:7" ht="16.5" x14ac:dyDescent="0.25">
      <c r="E2629" s="5" t="s">
        <v>54421</v>
      </c>
      <c r="F2629" s="5" t="s">
        <v>54422</v>
      </c>
      <c r="G2629" s="5" t="s">
        <v>2773</v>
      </c>
    </row>
    <row r="2630" spans="5:7" ht="16.5" x14ac:dyDescent="0.25">
      <c r="E2630" s="5" t="s">
        <v>54423</v>
      </c>
      <c r="F2630" s="5" t="s">
        <v>54424</v>
      </c>
      <c r="G2630" s="5" t="s">
        <v>2774</v>
      </c>
    </row>
    <row r="2631" spans="5:7" ht="16.5" x14ac:dyDescent="0.25">
      <c r="E2631" s="5" t="s">
        <v>54425</v>
      </c>
      <c r="F2631" s="5" t="s">
        <v>54426</v>
      </c>
      <c r="G2631" s="5" t="s">
        <v>2775</v>
      </c>
    </row>
    <row r="2632" spans="5:7" ht="16.5" x14ac:dyDescent="0.25">
      <c r="E2632" s="5" t="s">
        <v>54427</v>
      </c>
      <c r="F2632" s="5" t="s">
        <v>54428</v>
      </c>
      <c r="G2632" s="5" t="s">
        <v>2776</v>
      </c>
    </row>
    <row r="2633" spans="5:7" ht="16.5" x14ac:dyDescent="0.25">
      <c r="E2633" s="5" t="s">
        <v>54429</v>
      </c>
      <c r="F2633" s="5" t="s">
        <v>54430</v>
      </c>
      <c r="G2633" s="5" t="s">
        <v>2777</v>
      </c>
    </row>
    <row r="2634" spans="5:7" ht="16.5" x14ac:dyDescent="0.25">
      <c r="E2634" s="5" t="s">
        <v>54431</v>
      </c>
      <c r="F2634" s="5" t="s">
        <v>54432</v>
      </c>
      <c r="G2634" s="5" t="s">
        <v>2778</v>
      </c>
    </row>
    <row r="2635" spans="5:7" ht="16.5" x14ac:dyDescent="0.25">
      <c r="E2635" s="5" t="s">
        <v>54433</v>
      </c>
      <c r="F2635" s="5" t="s">
        <v>54434</v>
      </c>
      <c r="G2635" s="5" t="s">
        <v>2779</v>
      </c>
    </row>
    <row r="2636" spans="5:7" ht="16.5" x14ac:dyDescent="0.25">
      <c r="E2636" s="5" t="s">
        <v>54435</v>
      </c>
      <c r="F2636" s="5" t="s">
        <v>54436</v>
      </c>
      <c r="G2636" s="5" t="s">
        <v>2780</v>
      </c>
    </row>
    <row r="2637" spans="5:7" ht="16.5" x14ac:dyDescent="0.25">
      <c r="E2637" s="5" t="s">
        <v>54437</v>
      </c>
      <c r="F2637" s="5" t="s">
        <v>54438</v>
      </c>
      <c r="G2637" s="5" t="s">
        <v>2781</v>
      </c>
    </row>
    <row r="2638" spans="5:7" ht="16.5" x14ac:dyDescent="0.25">
      <c r="E2638" s="5" t="s">
        <v>54439</v>
      </c>
      <c r="F2638" s="5" t="s">
        <v>54440</v>
      </c>
      <c r="G2638" s="5" t="s">
        <v>2782</v>
      </c>
    </row>
    <row r="2639" spans="5:7" ht="16.5" x14ac:dyDescent="0.25">
      <c r="E2639" s="5" t="s">
        <v>54441</v>
      </c>
      <c r="F2639" s="5" t="s">
        <v>54442</v>
      </c>
      <c r="G2639" s="5" t="s">
        <v>2783</v>
      </c>
    </row>
    <row r="2640" spans="5:7" ht="16.5" x14ac:dyDescent="0.25">
      <c r="E2640" s="5" t="s">
        <v>54443</v>
      </c>
      <c r="F2640" s="5" t="s">
        <v>54444</v>
      </c>
      <c r="G2640" s="5" t="s">
        <v>2784</v>
      </c>
    </row>
    <row r="2641" spans="5:7" ht="16.5" x14ac:dyDescent="0.25">
      <c r="E2641" s="5" t="s">
        <v>54445</v>
      </c>
      <c r="F2641" s="5" t="s">
        <v>54446</v>
      </c>
      <c r="G2641" s="5" t="s">
        <v>2785</v>
      </c>
    </row>
    <row r="2642" spans="5:7" ht="16.5" x14ac:dyDescent="0.25">
      <c r="E2642" s="5" t="s">
        <v>54447</v>
      </c>
      <c r="F2642" s="5" t="s">
        <v>54448</v>
      </c>
      <c r="G2642" s="5" t="s">
        <v>2786</v>
      </c>
    </row>
    <row r="2643" spans="5:7" ht="16.5" x14ac:dyDescent="0.25">
      <c r="E2643" s="5" t="s">
        <v>54449</v>
      </c>
      <c r="F2643" s="5" t="s">
        <v>54450</v>
      </c>
      <c r="G2643" s="5" t="s">
        <v>2787</v>
      </c>
    </row>
    <row r="2644" spans="5:7" ht="16.5" x14ac:dyDescent="0.25">
      <c r="E2644" s="5" t="s">
        <v>54451</v>
      </c>
      <c r="F2644" s="5" t="s">
        <v>54452</v>
      </c>
      <c r="G2644" s="5" t="s">
        <v>2788</v>
      </c>
    </row>
    <row r="2645" spans="5:7" ht="16.5" x14ac:dyDescent="0.25">
      <c r="E2645" s="5" t="s">
        <v>54453</v>
      </c>
      <c r="F2645" s="5" t="s">
        <v>54454</v>
      </c>
      <c r="G2645" s="5" t="s">
        <v>2789</v>
      </c>
    </row>
    <row r="2646" spans="5:7" ht="16.5" x14ac:dyDescent="0.25">
      <c r="E2646" s="5" t="s">
        <v>54455</v>
      </c>
      <c r="F2646" s="5" t="s">
        <v>54456</v>
      </c>
      <c r="G2646" s="5" t="s">
        <v>2790</v>
      </c>
    </row>
    <row r="2647" spans="5:7" ht="16.5" x14ac:dyDescent="0.25">
      <c r="E2647" s="5" t="s">
        <v>54457</v>
      </c>
      <c r="F2647" s="5" t="s">
        <v>54458</v>
      </c>
      <c r="G2647" s="5" t="s">
        <v>2791</v>
      </c>
    </row>
    <row r="2648" spans="5:7" ht="16.5" x14ac:dyDescent="0.25">
      <c r="E2648" s="5" t="s">
        <v>54459</v>
      </c>
      <c r="F2648" s="5" t="s">
        <v>54460</v>
      </c>
      <c r="G2648" s="5" t="s">
        <v>2792</v>
      </c>
    </row>
    <row r="2649" spans="5:7" ht="16.5" x14ac:dyDescent="0.25">
      <c r="E2649" s="5" t="s">
        <v>54461</v>
      </c>
      <c r="F2649" s="5" t="s">
        <v>54462</v>
      </c>
      <c r="G2649" s="5" t="s">
        <v>2793</v>
      </c>
    </row>
    <row r="2650" spans="5:7" ht="16.5" x14ac:dyDescent="0.25">
      <c r="E2650" s="5" t="s">
        <v>54463</v>
      </c>
      <c r="F2650" s="5" t="s">
        <v>54464</v>
      </c>
      <c r="G2650" s="5" t="s">
        <v>2794</v>
      </c>
    </row>
    <row r="2651" spans="5:7" ht="16.5" x14ac:dyDescent="0.25">
      <c r="E2651" s="5" t="s">
        <v>54465</v>
      </c>
      <c r="F2651" s="5" t="s">
        <v>54466</v>
      </c>
      <c r="G2651" s="5" t="s">
        <v>2795</v>
      </c>
    </row>
    <row r="2652" spans="5:7" ht="16.5" x14ac:dyDescent="0.25">
      <c r="E2652" s="5" t="s">
        <v>54467</v>
      </c>
      <c r="F2652" s="5" t="s">
        <v>54468</v>
      </c>
      <c r="G2652" s="5" t="s">
        <v>2796</v>
      </c>
    </row>
    <row r="2653" spans="5:7" ht="16.5" x14ac:dyDescent="0.25">
      <c r="E2653" s="5" t="s">
        <v>54469</v>
      </c>
      <c r="F2653" s="5" t="s">
        <v>54470</v>
      </c>
      <c r="G2653" s="5" t="s">
        <v>2797</v>
      </c>
    </row>
    <row r="2654" spans="5:7" ht="16.5" x14ac:dyDescent="0.25">
      <c r="E2654" s="5" t="s">
        <v>54471</v>
      </c>
      <c r="F2654" s="5" t="s">
        <v>54472</v>
      </c>
      <c r="G2654" s="5" t="s">
        <v>2798</v>
      </c>
    </row>
    <row r="2655" spans="5:7" ht="16.5" x14ac:dyDescent="0.25">
      <c r="E2655" s="5" t="s">
        <v>54473</v>
      </c>
      <c r="F2655" s="5" t="s">
        <v>54474</v>
      </c>
      <c r="G2655" s="5" t="s">
        <v>2799</v>
      </c>
    </row>
    <row r="2656" spans="5:7" ht="16.5" x14ac:dyDescent="0.25">
      <c r="E2656" s="5" t="s">
        <v>54475</v>
      </c>
      <c r="F2656" s="5" t="s">
        <v>54476</v>
      </c>
      <c r="G2656" s="5" t="s">
        <v>2800</v>
      </c>
    </row>
    <row r="2657" spans="5:7" ht="16.5" x14ac:dyDescent="0.25">
      <c r="E2657" s="5" t="s">
        <v>54477</v>
      </c>
      <c r="F2657" s="5" t="s">
        <v>54478</v>
      </c>
      <c r="G2657" s="5" t="s">
        <v>2801</v>
      </c>
    </row>
    <row r="2658" spans="5:7" ht="16.5" x14ac:dyDescent="0.25">
      <c r="E2658" s="5" t="s">
        <v>54479</v>
      </c>
      <c r="F2658" s="5" t="s">
        <v>54480</v>
      </c>
      <c r="G2658" s="5" t="s">
        <v>2802</v>
      </c>
    </row>
    <row r="2659" spans="5:7" ht="16.5" x14ac:dyDescent="0.25">
      <c r="E2659" s="5" t="s">
        <v>54481</v>
      </c>
      <c r="F2659" s="5" t="s">
        <v>54482</v>
      </c>
      <c r="G2659" s="5" t="s">
        <v>2803</v>
      </c>
    </row>
    <row r="2660" spans="5:7" ht="16.5" x14ac:dyDescent="0.25">
      <c r="E2660" s="5" t="s">
        <v>54483</v>
      </c>
      <c r="F2660" s="5" t="s">
        <v>54484</v>
      </c>
      <c r="G2660" s="5" t="s">
        <v>2804</v>
      </c>
    </row>
    <row r="2661" spans="5:7" ht="16.5" x14ac:dyDescent="0.25">
      <c r="E2661" s="5" t="s">
        <v>54485</v>
      </c>
      <c r="F2661" s="5" t="s">
        <v>54486</v>
      </c>
      <c r="G2661" s="5" t="s">
        <v>2805</v>
      </c>
    </row>
    <row r="2662" spans="5:7" ht="16.5" x14ac:dyDescent="0.25">
      <c r="E2662" s="5" t="s">
        <v>54487</v>
      </c>
      <c r="F2662" s="5" t="s">
        <v>54488</v>
      </c>
      <c r="G2662" s="5" t="s">
        <v>2806</v>
      </c>
    </row>
    <row r="2663" spans="5:7" ht="16.5" x14ac:dyDescent="0.25">
      <c r="E2663" s="5" t="s">
        <v>54489</v>
      </c>
      <c r="F2663" s="5" t="s">
        <v>54490</v>
      </c>
      <c r="G2663" s="5" t="s">
        <v>2807</v>
      </c>
    </row>
    <row r="2664" spans="5:7" ht="16.5" x14ac:dyDescent="0.25">
      <c r="E2664" s="5" t="s">
        <v>54491</v>
      </c>
      <c r="F2664" s="5" t="s">
        <v>54492</v>
      </c>
      <c r="G2664" s="5" t="s">
        <v>2808</v>
      </c>
    </row>
    <row r="2665" spans="5:7" ht="16.5" x14ac:dyDescent="0.25">
      <c r="E2665" s="5" t="s">
        <v>54493</v>
      </c>
      <c r="F2665" s="5" t="s">
        <v>54494</v>
      </c>
      <c r="G2665" s="5" t="s">
        <v>2809</v>
      </c>
    </row>
    <row r="2666" spans="5:7" ht="16.5" x14ac:dyDescent="0.25">
      <c r="E2666" s="5" t="s">
        <v>54495</v>
      </c>
      <c r="F2666" s="5" t="s">
        <v>54496</v>
      </c>
      <c r="G2666" s="5" t="s">
        <v>2810</v>
      </c>
    </row>
    <row r="2667" spans="5:7" ht="16.5" x14ac:dyDescent="0.25">
      <c r="E2667" s="5" t="s">
        <v>54497</v>
      </c>
      <c r="F2667" s="5" t="s">
        <v>54498</v>
      </c>
      <c r="G2667" s="5" t="s">
        <v>2811</v>
      </c>
    </row>
    <row r="2668" spans="5:7" ht="16.5" x14ac:dyDescent="0.25">
      <c r="E2668" s="5" t="s">
        <v>54499</v>
      </c>
      <c r="F2668" s="5" t="s">
        <v>54500</v>
      </c>
      <c r="G2668" s="5" t="s">
        <v>2812</v>
      </c>
    </row>
    <row r="2669" spans="5:7" ht="16.5" x14ac:dyDescent="0.25">
      <c r="E2669" s="5" t="s">
        <v>54501</v>
      </c>
      <c r="F2669" s="5" t="s">
        <v>54502</v>
      </c>
      <c r="G2669" s="5" t="s">
        <v>2813</v>
      </c>
    </row>
    <row r="2670" spans="5:7" ht="16.5" x14ac:dyDescent="0.25">
      <c r="E2670" s="5" t="s">
        <v>54503</v>
      </c>
      <c r="F2670" s="5" t="s">
        <v>54504</v>
      </c>
      <c r="G2670" s="5" t="s">
        <v>2814</v>
      </c>
    </row>
    <row r="2671" spans="5:7" ht="16.5" x14ac:dyDescent="0.25">
      <c r="E2671" s="5" t="s">
        <v>54505</v>
      </c>
      <c r="F2671" s="5" t="s">
        <v>54506</v>
      </c>
      <c r="G2671" s="5" t="s">
        <v>2815</v>
      </c>
    </row>
    <row r="2672" spans="5:7" ht="16.5" x14ac:dyDescent="0.25">
      <c r="E2672" s="5" t="s">
        <v>54507</v>
      </c>
      <c r="F2672" s="5" t="s">
        <v>54508</v>
      </c>
      <c r="G2672" s="5" t="s">
        <v>2816</v>
      </c>
    </row>
    <row r="2673" spans="5:7" ht="16.5" x14ac:dyDescent="0.25">
      <c r="E2673" s="5" t="s">
        <v>54509</v>
      </c>
      <c r="F2673" s="5" t="s">
        <v>54510</v>
      </c>
      <c r="G2673" s="5" t="s">
        <v>2817</v>
      </c>
    </row>
    <row r="2674" spans="5:7" ht="16.5" x14ac:dyDescent="0.25">
      <c r="E2674" s="5" t="s">
        <v>54511</v>
      </c>
      <c r="F2674" s="5" t="s">
        <v>54512</v>
      </c>
      <c r="G2674" s="5" t="s">
        <v>2818</v>
      </c>
    </row>
    <row r="2675" spans="5:7" ht="16.5" x14ac:dyDescent="0.25">
      <c r="E2675" s="5" t="s">
        <v>54513</v>
      </c>
      <c r="F2675" s="5" t="s">
        <v>54514</v>
      </c>
      <c r="G2675" s="5" t="s">
        <v>2819</v>
      </c>
    </row>
    <row r="2676" spans="5:7" ht="16.5" x14ac:dyDescent="0.25">
      <c r="E2676" s="5" t="s">
        <v>54515</v>
      </c>
      <c r="F2676" s="5" t="s">
        <v>54516</v>
      </c>
      <c r="G2676" s="5" t="s">
        <v>2820</v>
      </c>
    </row>
    <row r="2677" spans="5:7" ht="16.5" x14ac:dyDescent="0.25">
      <c r="E2677" s="5" t="s">
        <v>54517</v>
      </c>
      <c r="F2677" s="5" t="s">
        <v>54518</v>
      </c>
      <c r="G2677" s="5" t="s">
        <v>2821</v>
      </c>
    </row>
    <row r="2678" spans="5:7" ht="16.5" x14ac:dyDescent="0.25">
      <c r="E2678" s="5" t="s">
        <v>54519</v>
      </c>
      <c r="F2678" s="5" t="s">
        <v>54520</v>
      </c>
      <c r="G2678" s="5" t="s">
        <v>2822</v>
      </c>
    </row>
    <row r="2679" spans="5:7" ht="16.5" x14ac:dyDescent="0.25">
      <c r="E2679" s="5" t="s">
        <v>54521</v>
      </c>
      <c r="F2679" s="5" t="s">
        <v>54522</v>
      </c>
      <c r="G2679" s="5" t="s">
        <v>2823</v>
      </c>
    </row>
    <row r="2680" spans="5:7" ht="16.5" x14ac:dyDescent="0.25">
      <c r="E2680" s="5" t="s">
        <v>54523</v>
      </c>
      <c r="F2680" s="5" t="s">
        <v>54524</v>
      </c>
      <c r="G2680" s="5" t="s">
        <v>2824</v>
      </c>
    </row>
    <row r="2681" spans="5:7" ht="16.5" x14ac:dyDescent="0.25">
      <c r="E2681" s="5" t="s">
        <v>54525</v>
      </c>
      <c r="F2681" s="5" t="s">
        <v>54526</v>
      </c>
      <c r="G2681" s="5" t="s">
        <v>2825</v>
      </c>
    </row>
    <row r="2682" spans="5:7" ht="16.5" x14ac:dyDescent="0.25">
      <c r="E2682" s="5" t="s">
        <v>54527</v>
      </c>
      <c r="F2682" s="5" t="s">
        <v>54528</v>
      </c>
      <c r="G2682" s="5" t="s">
        <v>2826</v>
      </c>
    </row>
    <row r="2683" spans="5:7" ht="16.5" x14ac:dyDescent="0.25">
      <c r="E2683" s="5" t="s">
        <v>54529</v>
      </c>
      <c r="F2683" s="5" t="s">
        <v>54530</v>
      </c>
      <c r="G2683" s="5" t="s">
        <v>2827</v>
      </c>
    </row>
    <row r="2684" spans="5:7" ht="16.5" x14ac:dyDescent="0.25">
      <c r="E2684" s="5" t="s">
        <v>54531</v>
      </c>
      <c r="F2684" s="5" t="s">
        <v>54532</v>
      </c>
      <c r="G2684" s="5" t="s">
        <v>2828</v>
      </c>
    </row>
    <row r="2685" spans="5:7" ht="16.5" x14ac:dyDescent="0.25">
      <c r="E2685" s="5" t="s">
        <v>54533</v>
      </c>
      <c r="F2685" s="5" t="s">
        <v>54534</v>
      </c>
      <c r="G2685" s="5" t="s">
        <v>2829</v>
      </c>
    </row>
    <row r="2686" spans="5:7" ht="16.5" x14ac:dyDescent="0.25">
      <c r="E2686" s="5" t="s">
        <v>54535</v>
      </c>
      <c r="F2686" s="5" t="s">
        <v>54536</v>
      </c>
      <c r="G2686" s="5" t="s">
        <v>2830</v>
      </c>
    </row>
    <row r="2687" spans="5:7" ht="16.5" x14ac:dyDescent="0.25">
      <c r="E2687" s="5" t="s">
        <v>54537</v>
      </c>
      <c r="F2687" s="5" t="s">
        <v>54538</v>
      </c>
      <c r="G2687" s="5" t="s">
        <v>2831</v>
      </c>
    </row>
    <row r="2688" spans="5:7" ht="16.5" x14ac:dyDescent="0.25">
      <c r="E2688" s="5" t="s">
        <v>54539</v>
      </c>
      <c r="F2688" s="5" t="s">
        <v>54540</v>
      </c>
      <c r="G2688" s="5" t="s">
        <v>2832</v>
      </c>
    </row>
    <row r="2689" spans="5:7" ht="16.5" x14ac:dyDescent="0.25">
      <c r="E2689" s="5" t="s">
        <v>54541</v>
      </c>
      <c r="F2689" s="5" t="s">
        <v>54542</v>
      </c>
      <c r="G2689" s="5" t="s">
        <v>2833</v>
      </c>
    </row>
    <row r="2690" spans="5:7" ht="16.5" x14ac:dyDescent="0.25">
      <c r="E2690" s="5" t="s">
        <v>54543</v>
      </c>
      <c r="F2690" s="5" t="s">
        <v>54544</v>
      </c>
      <c r="G2690" s="5" t="s">
        <v>2834</v>
      </c>
    </row>
    <row r="2691" spans="5:7" ht="16.5" x14ac:dyDescent="0.25">
      <c r="E2691" s="5" t="s">
        <v>54545</v>
      </c>
      <c r="F2691" s="5" t="s">
        <v>54546</v>
      </c>
      <c r="G2691" s="5" t="s">
        <v>2835</v>
      </c>
    </row>
    <row r="2692" spans="5:7" ht="16.5" x14ac:dyDescent="0.25">
      <c r="E2692" s="5" t="s">
        <v>54547</v>
      </c>
      <c r="F2692" s="5" t="s">
        <v>54548</v>
      </c>
      <c r="G2692" s="5" t="s">
        <v>2836</v>
      </c>
    </row>
    <row r="2693" spans="5:7" ht="16.5" x14ac:dyDescent="0.25">
      <c r="E2693" s="5" t="s">
        <v>54549</v>
      </c>
      <c r="F2693" s="5" t="s">
        <v>54550</v>
      </c>
      <c r="G2693" s="5" t="s">
        <v>2837</v>
      </c>
    </row>
    <row r="2694" spans="5:7" ht="16.5" x14ac:dyDescent="0.25">
      <c r="E2694" s="5" t="s">
        <v>54551</v>
      </c>
      <c r="F2694" s="5" t="s">
        <v>54552</v>
      </c>
      <c r="G2694" s="5" t="s">
        <v>2838</v>
      </c>
    </row>
    <row r="2695" spans="5:7" ht="16.5" x14ac:dyDescent="0.25">
      <c r="E2695" s="5" t="s">
        <v>54553</v>
      </c>
      <c r="F2695" s="5" t="s">
        <v>54554</v>
      </c>
      <c r="G2695" s="5" t="s">
        <v>2839</v>
      </c>
    </row>
    <row r="2696" spans="5:7" ht="16.5" x14ac:dyDescent="0.25">
      <c r="E2696" s="5" t="s">
        <v>54555</v>
      </c>
      <c r="F2696" s="5" t="s">
        <v>54556</v>
      </c>
      <c r="G2696" s="5" t="s">
        <v>2840</v>
      </c>
    </row>
    <row r="2697" spans="5:7" ht="16.5" x14ac:dyDescent="0.25">
      <c r="E2697" s="5" t="s">
        <v>54557</v>
      </c>
      <c r="F2697" s="5" t="s">
        <v>54558</v>
      </c>
      <c r="G2697" s="5" t="s">
        <v>2841</v>
      </c>
    </row>
    <row r="2698" spans="5:7" ht="16.5" x14ac:dyDescent="0.25">
      <c r="E2698" s="5" t="s">
        <v>54559</v>
      </c>
      <c r="F2698" s="5" t="s">
        <v>54560</v>
      </c>
      <c r="G2698" s="5" t="s">
        <v>2842</v>
      </c>
    </row>
    <row r="2699" spans="5:7" ht="16.5" x14ac:dyDescent="0.25">
      <c r="E2699" s="5" t="s">
        <v>54561</v>
      </c>
      <c r="F2699" s="5" t="s">
        <v>54562</v>
      </c>
      <c r="G2699" s="5" t="s">
        <v>2843</v>
      </c>
    </row>
    <row r="2700" spans="5:7" ht="16.5" x14ac:dyDescent="0.25">
      <c r="E2700" s="5" t="s">
        <v>54563</v>
      </c>
      <c r="F2700" s="5" t="s">
        <v>54564</v>
      </c>
      <c r="G2700" s="5" t="s">
        <v>2844</v>
      </c>
    </row>
    <row r="2701" spans="5:7" ht="16.5" x14ac:dyDescent="0.25">
      <c r="E2701" s="5" t="s">
        <v>54565</v>
      </c>
      <c r="F2701" s="5" t="s">
        <v>54566</v>
      </c>
      <c r="G2701" s="5" t="s">
        <v>2845</v>
      </c>
    </row>
    <row r="2702" spans="5:7" ht="16.5" x14ac:dyDescent="0.25">
      <c r="E2702" s="5" t="s">
        <v>54567</v>
      </c>
      <c r="F2702" s="5" t="s">
        <v>54568</v>
      </c>
      <c r="G2702" s="5" t="s">
        <v>2846</v>
      </c>
    </row>
    <row r="2703" spans="5:7" ht="16.5" x14ac:dyDescent="0.25">
      <c r="E2703" s="5" t="s">
        <v>54569</v>
      </c>
      <c r="F2703" s="5" t="s">
        <v>54570</v>
      </c>
      <c r="G2703" s="5" t="s">
        <v>2847</v>
      </c>
    </row>
    <row r="2704" spans="5:7" ht="16.5" x14ac:dyDescent="0.25">
      <c r="E2704" s="5" t="s">
        <v>54571</v>
      </c>
      <c r="F2704" s="5" t="s">
        <v>54572</v>
      </c>
      <c r="G2704" s="5" t="s">
        <v>2848</v>
      </c>
    </row>
    <row r="2705" spans="5:7" ht="16.5" x14ac:dyDescent="0.25">
      <c r="E2705" s="5" t="s">
        <v>54573</v>
      </c>
      <c r="F2705" s="5" t="s">
        <v>54574</v>
      </c>
      <c r="G2705" s="5" t="s">
        <v>2849</v>
      </c>
    </row>
    <row r="2706" spans="5:7" ht="16.5" x14ac:dyDescent="0.25">
      <c r="E2706" s="5" t="s">
        <v>54575</v>
      </c>
      <c r="F2706" s="5" t="s">
        <v>54576</v>
      </c>
      <c r="G2706" s="5" t="s">
        <v>2850</v>
      </c>
    </row>
    <row r="2707" spans="5:7" ht="16.5" x14ac:dyDescent="0.25">
      <c r="E2707" s="5" t="s">
        <v>54577</v>
      </c>
      <c r="F2707" s="5" t="s">
        <v>54578</v>
      </c>
      <c r="G2707" s="5" t="s">
        <v>2851</v>
      </c>
    </row>
    <row r="2708" spans="5:7" ht="16.5" x14ac:dyDescent="0.25">
      <c r="E2708" s="5" t="s">
        <v>54579</v>
      </c>
      <c r="F2708" s="5" t="s">
        <v>54580</v>
      </c>
      <c r="G2708" s="5" t="s">
        <v>2852</v>
      </c>
    </row>
    <row r="2709" spans="5:7" ht="16.5" x14ac:dyDescent="0.25">
      <c r="E2709" s="5" t="s">
        <v>54581</v>
      </c>
      <c r="F2709" s="5" t="s">
        <v>54582</v>
      </c>
      <c r="G2709" s="5" t="s">
        <v>2853</v>
      </c>
    </row>
    <row r="2710" spans="5:7" ht="16.5" x14ac:dyDescent="0.25">
      <c r="E2710" s="5" t="s">
        <v>54583</v>
      </c>
      <c r="F2710" s="5" t="s">
        <v>54584</v>
      </c>
      <c r="G2710" s="5" t="s">
        <v>2854</v>
      </c>
    </row>
    <row r="2711" spans="5:7" ht="16.5" x14ac:dyDescent="0.25">
      <c r="E2711" s="5" t="s">
        <v>54585</v>
      </c>
      <c r="F2711" s="5" t="s">
        <v>54586</v>
      </c>
      <c r="G2711" s="5" t="s">
        <v>2855</v>
      </c>
    </row>
    <row r="2712" spans="5:7" ht="16.5" x14ac:dyDescent="0.25">
      <c r="E2712" s="5" t="s">
        <v>54587</v>
      </c>
      <c r="F2712" s="5" t="s">
        <v>54588</v>
      </c>
      <c r="G2712" s="5" t="s">
        <v>2856</v>
      </c>
    </row>
    <row r="2713" spans="5:7" ht="16.5" x14ac:dyDescent="0.25">
      <c r="E2713" s="5" t="s">
        <v>54589</v>
      </c>
      <c r="F2713" s="5" t="s">
        <v>54590</v>
      </c>
      <c r="G2713" s="5" t="s">
        <v>2857</v>
      </c>
    </row>
    <row r="2714" spans="5:7" ht="16.5" x14ac:dyDescent="0.25">
      <c r="E2714" s="5" t="s">
        <v>54591</v>
      </c>
      <c r="F2714" s="5" t="s">
        <v>54592</v>
      </c>
      <c r="G2714" s="5" t="s">
        <v>2858</v>
      </c>
    </row>
    <row r="2715" spans="5:7" ht="16.5" x14ac:dyDescent="0.25">
      <c r="E2715" s="5" t="s">
        <v>54593</v>
      </c>
      <c r="F2715" s="5" t="s">
        <v>54594</v>
      </c>
      <c r="G2715" s="5" t="s">
        <v>2859</v>
      </c>
    </row>
    <row r="2716" spans="5:7" ht="16.5" x14ac:dyDescent="0.25">
      <c r="E2716" s="5" t="s">
        <v>54595</v>
      </c>
      <c r="F2716" s="5" t="s">
        <v>54596</v>
      </c>
      <c r="G2716" s="5" t="s">
        <v>2860</v>
      </c>
    </row>
    <row r="2717" spans="5:7" ht="16.5" x14ac:dyDescent="0.25">
      <c r="E2717" s="5" t="s">
        <v>54597</v>
      </c>
      <c r="F2717" s="5" t="s">
        <v>54598</v>
      </c>
      <c r="G2717" s="5" t="s">
        <v>2861</v>
      </c>
    </row>
    <row r="2718" spans="5:7" ht="16.5" x14ac:dyDescent="0.25">
      <c r="E2718" s="5" t="s">
        <v>54599</v>
      </c>
      <c r="F2718" s="5" t="s">
        <v>54600</v>
      </c>
      <c r="G2718" s="5" t="s">
        <v>2862</v>
      </c>
    </row>
    <row r="2719" spans="5:7" ht="16.5" x14ac:dyDescent="0.25">
      <c r="E2719" s="5" t="s">
        <v>54601</v>
      </c>
      <c r="F2719" s="5" t="s">
        <v>54602</v>
      </c>
      <c r="G2719" s="5" t="s">
        <v>2863</v>
      </c>
    </row>
    <row r="2720" spans="5:7" ht="16.5" x14ac:dyDescent="0.25">
      <c r="E2720" s="5" t="s">
        <v>54603</v>
      </c>
      <c r="F2720" s="5" t="s">
        <v>54604</v>
      </c>
      <c r="G2720" s="5" t="s">
        <v>2864</v>
      </c>
    </row>
    <row r="2721" spans="5:7" ht="16.5" x14ac:dyDescent="0.25">
      <c r="E2721" s="5" t="s">
        <v>54605</v>
      </c>
      <c r="F2721" s="5" t="s">
        <v>54606</v>
      </c>
      <c r="G2721" s="5" t="s">
        <v>2865</v>
      </c>
    </row>
    <row r="2722" spans="5:7" ht="16.5" x14ac:dyDescent="0.25">
      <c r="E2722" s="5" t="s">
        <v>54607</v>
      </c>
      <c r="F2722" s="5" t="s">
        <v>54608</v>
      </c>
      <c r="G2722" s="5" t="s">
        <v>2866</v>
      </c>
    </row>
    <row r="2723" spans="5:7" ht="16.5" x14ac:dyDescent="0.25">
      <c r="E2723" s="5" t="s">
        <v>54609</v>
      </c>
      <c r="F2723" s="5" t="s">
        <v>54610</v>
      </c>
      <c r="G2723" s="5" t="s">
        <v>2867</v>
      </c>
    </row>
    <row r="2724" spans="5:7" ht="16.5" x14ac:dyDescent="0.25">
      <c r="E2724" s="5" t="s">
        <v>54611</v>
      </c>
      <c r="F2724" s="5" t="s">
        <v>54612</v>
      </c>
      <c r="G2724" s="5" t="s">
        <v>2868</v>
      </c>
    </row>
    <row r="2725" spans="5:7" ht="16.5" x14ac:dyDescent="0.25">
      <c r="E2725" s="5" t="s">
        <v>54613</v>
      </c>
      <c r="F2725" s="5" t="s">
        <v>54614</v>
      </c>
      <c r="G2725" s="5" t="s">
        <v>2869</v>
      </c>
    </row>
    <row r="2726" spans="5:7" ht="16.5" x14ac:dyDescent="0.25">
      <c r="E2726" s="5" t="s">
        <v>54615</v>
      </c>
      <c r="F2726" s="5" t="s">
        <v>54616</v>
      </c>
      <c r="G2726" s="5" t="s">
        <v>2870</v>
      </c>
    </row>
    <row r="2727" spans="5:7" ht="16.5" x14ac:dyDescent="0.25">
      <c r="E2727" s="5" t="s">
        <v>54617</v>
      </c>
      <c r="F2727" s="5" t="s">
        <v>54618</v>
      </c>
      <c r="G2727" s="5" t="s">
        <v>2871</v>
      </c>
    </row>
    <row r="2728" spans="5:7" ht="16.5" x14ac:dyDescent="0.25">
      <c r="E2728" s="5" t="s">
        <v>54619</v>
      </c>
      <c r="F2728" s="5" t="s">
        <v>54620</v>
      </c>
      <c r="G2728" s="5" t="s">
        <v>2872</v>
      </c>
    </row>
    <row r="2729" spans="5:7" ht="16.5" x14ac:dyDescent="0.25">
      <c r="E2729" s="5" t="s">
        <v>54621</v>
      </c>
      <c r="F2729" s="5" t="s">
        <v>54622</v>
      </c>
      <c r="G2729" s="5" t="s">
        <v>2873</v>
      </c>
    </row>
    <row r="2730" spans="5:7" ht="16.5" x14ac:dyDescent="0.25">
      <c r="E2730" s="5" t="s">
        <v>54623</v>
      </c>
      <c r="F2730" s="5" t="s">
        <v>54624</v>
      </c>
      <c r="G2730" s="5" t="s">
        <v>2874</v>
      </c>
    </row>
    <row r="2731" spans="5:7" ht="16.5" x14ac:dyDescent="0.25">
      <c r="E2731" s="5" t="s">
        <v>54625</v>
      </c>
      <c r="F2731" s="5" t="s">
        <v>54626</v>
      </c>
      <c r="G2731" s="5" t="s">
        <v>2875</v>
      </c>
    </row>
    <row r="2732" spans="5:7" ht="16.5" x14ac:dyDescent="0.25">
      <c r="E2732" s="5" t="s">
        <v>54627</v>
      </c>
      <c r="F2732" s="5" t="s">
        <v>54628</v>
      </c>
      <c r="G2732" s="5" t="s">
        <v>2876</v>
      </c>
    </row>
    <row r="2733" spans="5:7" ht="16.5" x14ac:dyDescent="0.25">
      <c r="E2733" s="5" t="s">
        <v>54629</v>
      </c>
      <c r="F2733" s="5" t="s">
        <v>54630</v>
      </c>
      <c r="G2733" s="5" t="s">
        <v>2877</v>
      </c>
    </row>
    <row r="2734" spans="5:7" ht="16.5" x14ac:dyDescent="0.25">
      <c r="E2734" s="5" t="s">
        <v>54631</v>
      </c>
      <c r="F2734" s="5" t="s">
        <v>54632</v>
      </c>
      <c r="G2734" s="5" t="s">
        <v>2878</v>
      </c>
    </row>
    <row r="2735" spans="5:7" ht="16.5" x14ac:dyDescent="0.25">
      <c r="E2735" s="5" t="s">
        <v>54633</v>
      </c>
      <c r="F2735" s="5" t="s">
        <v>54634</v>
      </c>
      <c r="G2735" s="5" t="s">
        <v>2879</v>
      </c>
    </row>
    <row r="2736" spans="5:7" ht="16.5" x14ac:dyDescent="0.25">
      <c r="E2736" s="5" t="s">
        <v>54635</v>
      </c>
      <c r="F2736" s="5" t="s">
        <v>54636</v>
      </c>
      <c r="G2736" s="5" t="s">
        <v>2880</v>
      </c>
    </row>
    <row r="2737" spans="5:7" ht="16.5" x14ac:dyDescent="0.25">
      <c r="E2737" s="5" t="s">
        <v>54637</v>
      </c>
      <c r="F2737" s="5" t="s">
        <v>54638</v>
      </c>
      <c r="G2737" s="5" t="s">
        <v>2881</v>
      </c>
    </row>
    <row r="2738" spans="5:7" ht="16.5" x14ac:dyDescent="0.25">
      <c r="E2738" s="5" t="s">
        <v>54639</v>
      </c>
      <c r="F2738" s="5" t="s">
        <v>54640</v>
      </c>
      <c r="G2738" s="5" t="s">
        <v>2882</v>
      </c>
    </row>
    <row r="2739" spans="5:7" ht="16.5" x14ac:dyDescent="0.25">
      <c r="E2739" s="5" t="s">
        <v>54641</v>
      </c>
      <c r="F2739" s="5" t="s">
        <v>54642</v>
      </c>
      <c r="G2739" s="5" t="s">
        <v>2883</v>
      </c>
    </row>
    <row r="2740" spans="5:7" ht="16.5" x14ac:dyDescent="0.25">
      <c r="E2740" s="5" t="s">
        <v>54643</v>
      </c>
      <c r="F2740" s="5" t="s">
        <v>54644</v>
      </c>
      <c r="G2740" s="5" t="s">
        <v>2884</v>
      </c>
    </row>
    <row r="2741" spans="5:7" ht="16.5" x14ac:dyDescent="0.25">
      <c r="E2741" s="5" t="s">
        <v>54645</v>
      </c>
      <c r="F2741" s="5" t="s">
        <v>54646</v>
      </c>
      <c r="G2741" s="5" t="s">
        <v>2885</v>
      </c>
    </row>
    <row r="2742" spans="5:7" ht="16.5" x14ac:dyDescent="0.25">
      <c r="E2742" s="5" t="s">
        <v>54647</v>
      </c>
      <c r="F2742" s="5" t="s">
        <v>54648</v>
      </c>
      <c r="G2742" s="5" t="s">
        <v>2886</v>
      </c>
    </row>
    <row r="2743" spans="5:7" ht="16.5" x14ac:dyDescent="0.25">
      <c r="E2743" s="5" t="s">
        <v>54649</v>
      </c>
      <c r="F2743" s="5" t="s">
        <v>54650</v>
      </c>
      <c r="G2743" s="5" t="s">
        <v>2887</v>
      </c>
    </row>
    <row r="2744" spans="5:7" ht="16.5" x14ac:dyDescent="0.25">
      <c r="E2744" s="5" t="s">
        <v>54651</v>
      </c>
      <c r="F2744" s="5" t="s">
        <v>54652</v>
      </c>
      <c r="G2744" s="5" t="s">
        <v>2888</v>
      </c>
    </row>
    <row r="2745" spans="5:7" ht="16.5" x14ac:dyDescent="0.25">
      <c r="E2745" s="5" t="s">
        <v>54653</v>
      </c>
      <c r="F2745" s="5" t="s">
        <v>54654</v>
      </c>
      <c r="G2745" s="5" t="s">
        <v>2889</v>
      </c>
    </row>
    <row r="2746" spans="5:7" ht="16.5" x14ac:dyDescent="0.25">
      <c r="E2746" s="5" t="s">
        <v>54655</v>
      </c>
      <c r="F2746" s="5" t="s">
        <v>54656</v>
      </c>
      <c r="G2746" s="5" t="s">
        <v>2890</v>
      </c>
    </row>
    <row r="2747" spans="5:7" ht="16.5" x14ac:dyDescent="0.25">
      <c r="E2747" s="5" t="s">
        <v>54657</v>
      </c>
      <c r="F2747" s="5" t="s">
        <v>54658</v>
      </c>
      <c r="G2747" s="5" t="s">
        <v>2891</v>
      </c>
    </row>
    <row r="2748" spans="5:7" ht="16.5" x14ac:dyDescent="0.25">
      <c r="E2748" s="5" t="s">
        <v>54659</v>
      </c>
      <c r="F2748" s="5" t="s">
        <v>54660</v>
      </c>
      <c r="G2748" s="5" t="s">
        <v>2892</v>
      </c>
    </row>
    <row r="2749" spans="5:7" ht="16.5" x14ac:dyDescent="0.25">
      <c r="E2749" s="5" t="s">
        <v>54661</v>
      </c>
      <c r="F2749" s="5" t="s">
        <v>54662</v>
      </c>
      <c r="G2749" s="5" t="s">
        <v>2893</v>
      </c>
    </row>
    <row r="2750" spans="5:7" ht="16.5" x14ac:dyDescent="0.25">
      <c r="E2750" s="5" t="s">
        <v>54663</v>
      </c>
      <c r="F2750" s="5" t="s">
        <v>54664</v>
      </c>
      <c r="G2750" s="5" t="s">
        <v>2894</v>
      </c>
    </row>
    <row r="2751" spans="5:7" ht="16.5" x14ac:dyDescent="0.25">
      <c r="E2751" s="5" t="s">
        <v>54665</v>
      </c>
      <c r="F2751" s="5" t="s">
        <v>54666</v>
      </c>
      <c r="G2751" s="5" t="s">
        <v>2895</v>
      </c>
    </row>
    <row r="2752" spans="5:7" ht="16.5" x14ac:dyDescent="0.25">
      <c r="E2752" s="5" t="s">
        <v>54667</v>
      </c>
      <c r="F2752" s="5" t="s">
        <v>54668</v>
      </c>
      <c r="G2752" s="5" t="s">
        <v>2896</v>
      </c>
    </row>
    <row r="2753" spans="5:7" ht="16.5" x14ac:dyDescent="0.25">
      <c r="E2753" s="5" t="s">
        <v>54669</v>
      </c>
      <c r="F2753" s="5" t="s">
        <v>54670</v>
      </c>
      <c r="G2753" s="5" t="s">
        <v>2897</v>
      </c>
    </row>
    <row r="2754" spans="5:7" ht="16.5" x14ac:dyDescent="0.25">
      <c r="E2754" s="5" t="s">
        <v>54671</v>
      </c>
      <c r="F2754" s="5" t="s">
        <v>54672</v>
      </c>
      <c r="G2754" s="5" t="s">
        <v>2898</v>
      </c>
    </row>
    <row r="2755" spans="5:7" ht="16.5" x14ac:dyDescent="0.25">
      <c r="E2755" s="5" t="s">
        <v>54673</v>
      </c>
      <c r="F2755" s="5" t="s">
        <v>54674</v>
      </c>
      <c r="G2755" s="5" t="s">
        <v>2899</v>
      </c>
    </row>
    <row r="2756" spans="5:7" ht="16.5" x14ac:dyDescent="0.25">
      <c r="E2756" s="5" t="s">
        <v>54675</v>
      </c>
      <c r="F2756" s="5" t="s">
        <v>54676</v>
      </c>
      <c r="G2756" s="5" t="s">
        <v>2900</v>
      </c>
    </row>
    <row r="2757" spans="5:7" ht="16.5" x14ac:dyDescent="0.25">
      <c r="E2757" s="5" t="s">
        <v>54677</v>
      </c>
      <c r="F2757" s="5" t="s">
        <v>54678</v>
      </c>
      <c r="G2757" s="5" t="s">
        <v>2901</v>
      </c>
    </row>
    <row r="2758" spans="5:7" ht="16.5" x14ac:dyDescent="0.25">
      <c r="E2758" s="5" t="s">
        <v>54679</v>
      </c>
      <c r="F2758" s="5" t="s">
        <v>54680</v>
      </c>
      <c r="G2758" s="5" t="s">
        <v>2902</v>
      </c>
    </row>
    <row r="2759" spans="5:7" ht="16.5" x14ac:dyDescent="0.25">
      <c r="E2759" s="5" t="s">
        <v>54681</v>
      </c>
      <c r="F2759" s="5" t="s">
        <v>54682</v>
      </c>
      <c r="G2759" s="5" t="s">
        <v>2903</v>
      </c>
    </row>
    <row r="2760" spans="5:7" ht="16.5" x14ac:dyDescent="0.25">
      <c r="E2760" s="5" t="s">
        <v>54683</v>
      </c>
      <c r="F2760" s="5" t="s">
        <v>54684</v>
      </c>
      <c r="G2760" s="5" t="s">
        <v>2904</v>
      </c>
    </row>
    <row r="2761" spans="5:7" ht="16.5" x14ac:dyDescent="0.25">
      <c r="E2761" s="5" t="s">
        <v>54685</v>
      </c>
      <c r="F2761" s="5" t="s">
        <v>54686</v>
      </c>
      <c r="G2761" s="5" t="s">
        <v>2905</v>
      </c>
    </row>
    <row r="2762" spans="5:7" ht="16.5" x14ac:dyDescent="0.25">
      <c r="E2762" s="5" t="s">
        <v>54687</v>
      </c>
      <c r="F2762" s="5" t="s">
        <v>54688</v>
      </c>
      <c r="G2762" s="5" t="s">
        <v>2906</v>
      </c>
    </row>
    <row r="2763" spans="5:7" ht="16.5" x14ac:dyDescent="0.25">
      <c r="E2763" s="5" t="s">
        <v>54689</v>
      </c>
      <c r="F2763" s="5" t="s">
        <v>54690</v>
      </c>
      <c r="G2763" s="5" t="s">
        <v>2907</v>
      </c>
    </row>
    <row r="2764" spans="5:7" ht="16.5" x14ac:dyDescent="0.25">
      <c r="E2764" s="5" t="s">
        <v>54691</v>
      </c>
      <c r="F2764" s="5" t="s">
        <v>54692</v>
      </c>
      <c r="G2764" s="5" t="s">
        <v>2908</v>
      </c>
    </row>
    <row r="2765" spans="5:7" ht="16.5" x14ac:dyDescent="0.25">
      <c r="E2765" s="5" t="s">
        <v>54693</v>
      </c>
      <c r="F2765" s="5" t="s">
        <v>54694</v>
      </c>
      <c r="G2765" s="5" t="s">
        <v>2909</v>
      </c>
    </row>
    <row r="2766" spans="5:7" ht="16.5" x14ac:dyDescent="0.25">
      <c r="E2766" s="5" t="s">
        <v>54695</v>
      </c>
      <c r="F2766" s="5" t="s">
        <v>54696</v>
      </c>
      <c r="G2766" s="5" t="s">
        <v>2910</v>
      </c>
    </row>
    <row r="2767" spans="5:7" ht="16.5" x14ac:dyDescent="0.25">
      <c r="E2767" s="5" t="s">
        <v>54697</v>
      </c>
      <c r="F2767" s="5" t="s">
        <v>54698</v>
      </c>
      <c r="G2767" s="5" t="s">
        <v>2911</v>
      </c>
    </row>
    <row r="2768" spans="5:7" ht="16.5" x14ac:dyDescent="0.25">
      <c r="E2768" s="5" t="s">
        <v>54699</v>
      </c>
      <c r="F2768" s="5" t="s">
        <v>54700</v>
      </c>
      <c r="G2768" s="5" t="s">
        <v>2912</v>
      </c>
    </row>
    <row r="2769" spans="5:7" ht="16.5" x14ac:dyDescent="0.25">
      <c r="E2769" s="5" t="s">
        <v>54701</v>
      </c>
      <c r="F2769" s="5" t="s">
        <v>54702</v>
      </c>
      <c r="G2769" s="5" t="s">
        <v>2913</v>
      </c>
    </row>
    <row r="2770" spans="5:7" ht="16.5" x14ac:dyDescent="0.25">
      <c r="E2770" s="5" t="s">
        <v>54703</v>
      </c>
      <c r="F2770" s="5" t="s">
        <v>54704</v>
      </c>
      <c r="G2770" s="5" t="s">
        <v>2914</v>
      </c>
    </row>
    <row r="2771" spans="5:7" ht="16.5" x14ac:dyDescent="0.25">
      <c r="E2771" s="5" t="s">
        <v>54705</v>
      </c>
      <c r="F2771" s="5" t="s">
        <v>54706</v>
      </c>
      <c r="G2771" s="5" t="s">
        <v>2915</v>
      </c>
    </row>
    <row r="2772" spans="5:7" ht="16.5" x14ac:dyDescent="0.25">
      <c r="E2772" s="5" t="s">
        <v>54707</v>
      </c>
      <c r="F2772" s="5" t="s">
        <v>54708</v>
      </c>
      <c r="G2772" s="5" t="s">
        <v>2916</v>
      </c>
    </row>
    <row r="2773" spans="5:7" ht="16.5" x14ac:dyDescent="0.25">
      <c r="E2773" s="5" t="s">
        <v>54709</v>
      </c>
      <c r="F2773" s="5" t="s">
        <v>54710</v>
      </c>
      <c r="G2773" s="5" t="s">
        <v>2917</v>
      </c>
    </row>
    <row r="2774" spans="5:7" ht="16.5" x14ac:dyDescent="0.25">
      <c r="E2774" s="5" t="s">
        <v>54711</v>
      </c>
      <c r="F2774" s="5" t="s">
        <v>54712</v>
      </c>
      <c r="G2774" s="5" t="s">
        <v>2918</v>
      </c>
    </row>
    <row r="2775" spans="5:7" ht="16.5" x14ac:dyDescent="0.25">
      <c r="E2775" s="5" t="s">
        <v>54713</v>
      </c>
      <c r="F2775" s="5" t="s">
        <v>54714</v>
      </c>
      <c r="G2775" s="5" t="s">
        <v>2919</v>
      </c>
    </row>
    <row r="2776" spans="5:7" ht="16.5" x14ac:dyDescent="0.25">
      <c r="E2776" s="5" t="s">
        <v>54715</v>
      </c>
      <c r="F2776" s="5" t="s">
        <v>54716</v>
      </c>
      <c r="G2776" s="5" t="s">
        <v>2920</v>
      </c>
    </row>
    <row r="2777" spans="5:7" ht="16.5" x14ac:dyDescent="0.25">
      <c r="E2777" s="5" t="s">
        <v>54717</v>
      </c>
      <c r="F2777" s="5" t="s">
        <v>54718</v>
      </c>
      <c r="G2777" s="5" t="s">
        <v>2921</v>
      </c>
    </row>
    <row r="2778" spans="5:7" ht="16.5" x14ac:dyDescent="0.25">
      <c r="E2778" s="5" t="s">
        <v>54719</v>
      </c>
      <c r="F2778" s="5" t="s">
        <v>54720</v>
      </c>
      <c r="G2778" s="5" t="s">
        <v>2922</v>
      </c>
    </row>
    <row r="2779" spans="5:7" ht="16.5" x14ac:dyDescent="0.25">
      <c r="E2779" s="5" t="s">
        <v>54721</v>
      </c>
      <c r="F2779" s="5" t="s">
        <v>54722</v>
      </c>
      <c r="G2779" s="5" t="s">
        <v>2923</v>
      </c>
    </row>
    <row r="2780" spans="5:7" ht="16.5" x14ac:dyDescent="0.25">
      <c r="E2780" s="5" t="s">
        <v>54723</v>
      </c>
      <c r="F2780" s="5" t="s">
        <v>54724</v>
      </c>
      <c r="G2780" s="5" t="s">
        <v>2924</v>
      </c>
    </row>
    <row r="2781" spans="5:7" ht="16.5" x14ac:dyDescent="0.25">
      <c r="E2781" s="5" t="s">
        <v>54725</v>
      </c>
      <c r="F2781" s="5" t="s">
        <v>54726</v>
      </c>
      <c r="G2781" s="5" t="s">
        <v>2925</v>
      </c>
    </row>
    <row r="2782" spans="5:7" ht="16.5" x14ac:dyDescent="0.25">
      <c r="E2782" s="5" t="s">
        <v>54727</v>
      </c>
      <c r="F2782" s="5" t="s">
        <v>54728</v>
      </c>
      <c r="G2782" s="5" t="s">
        <v>2926</v>
      </c>
    </row>
    <row r="2783" spans="5:7" ht="16.5" x14ac:dyDescent="0.25">
      <c r="E2783" s="5" t="s">
        <v>54729</v>
      </c>
      <c r="F2783" s="5" t="s">
        <v>54730</v>
      </c>
      <c r="G2783" s="5" t="s">
        <v>2927</v>
      </c>
    </row>
    <row r="2784" spans="5:7" ht="16.5" x14ac:dyDescent="0.25">
      <c r="E2784" s="5" t="s">
        <v>54731</v>
      </c>
      <c r="F2784" s="5" t="s">
        <v>54732</v>
      </c>
      <c r="G2784" s="5" t="s">
        <v>2928</v>
      </c>
    </row>
    <row r="2785" spans="5:7" ht="16.5" x14ac:dyDescent="0.25">
      <c r="E2785" s="5" t="s">
        <v>54733</v>
      </c>
      <c r="F2785" s="5" t="s">
        <v>54734</v>
      </c>
      <c r="G2785" s="5" t="s">
        <v>2929</v>
      </c>
    </row>
    <row r="2786" spans="5:7" ht="16.5" x14ac:dyDescent="0.25">
      <c r="E2786" s="5" t="s">
        <v>54735</v>
      </c>
      <c r="F2786" s="5" t="s">
        <v>54736</v>
      </c>
      <c r="G2786" s="5" t="s">
        <v>2930</v>
      </c>
    </row>
    <row r="2787" spans="5:7" ht="16.5" x14ac:dyDescent="0.25">
      <c r="E2787" s="5" t="s">
        <v>54737</v>
      </c>
      <c r="F2787" s="5" t="s">
        <v>54738</v>
      </c>
      <c r="G2787" s="5" t="s">
        <v>2931</v>
      </c>
    </row>
    <row r="2788" spans="5:7" ht="16.5" x14ac:dyDescent="0.25">
      <c r="E2788" s="5" t="s">
        <v>54739</v>
      </c>
      <c r="F2788" s="5" t="s">
        <v>54740</v>
      </c>
      <c r="G2788" s="5" t="s">
        <v>2932</v>
      </c>
    </row>
    <row r="2789" spans="5:7" ht="16.5" x14ac:dyDescent="0.25">
      <c r="E2789" s="5" t="s">
        <v>54741</v>
      </c>
      <c r="F2789" s="5" t="s">
        <v>54742</v>
      </c>
      <c r="G2789" s="5" t="s">
        <v>2933</v>
      </c>
    </row>
    <row r="2790" spans="5:7" ht="16.5" x14ac:dyDescent="0.25">
      <c r="E2790" s="5" t="s">
        <v>54743</v>
      </c>
      <c r="F2790" s="5" t="s">
        <v>54744</v>
      </c>
      <c r="G2790" s="5" t="s">
        <v>2934</v>
      </c>
    </row>
    <row r="2791" spans="5:7" ht="16.5" x14ac:dyDescent="0.25">
      <c r="E2791" s="5" t="s">
        <v>54745</v>
      </c>
      <c r="F2791" s="5" t="s">
        <v>54746</v>
      </c>
      <c r="G2791" s="5" t="s">
        <v>2935</v>
      </c>
    </row>
    <row r="2792" spans="5:7" ht="16.5" x14ac:dyDescent="0.25">
      <c r="E2792" s="5" t="s">
        <v>54747</v>
      </c>
      <c r="F2792" s="5" t="s">
        <v>54748</v>
      </c>
      <c r="G2792" s="5" t="s">
        <v>2936</v>
      </c>
    </row>
    <row r="2793" spans="5:7" ht="16.5" x14ac:dyDescent="0.25">
      <c r="E2793" s="5" t="s">
        <v>54749</v>
      </c>
      <c r="F2793" s="5" t="s">
        <v>54750</v>
      </c>
      <c r="G2793" s="5" t="s">
        <v>2937</v>
      </c>
    </row>
    <row r="2794" spans="5:7" ht="16.5" x14ac:dyDescent="0.25">
      <c r="E2794" s="5" t="s">
        <v>54751</v>
      </c>
      <c r="F2794" s="5" t="s">
        <v>54752</v>
      </c>
      <c r="G2794" s="5" t="s">
        <v>2938</v>
      </c>
    </row>
    <row r="2795" spans="5:7" ht="16.5" x14ac:dyDescent="0.25">
      <c r="E2795" s="5" t="s">
        <v>54753</v>
      </c>
      <c r="F2795" s="5" t="s">
        <v>54754</v>
      </c>
      <c r="G2795" s="5" t="s">
        <v>2939</v>
      </c>
    </row>
    <row r="2796" spans="5:7" ht="16.5" x14ac:dyDescent="0.25">
      <c r="E2796" s="5" t="s">
        <v>54755</v>
      </c>
      <c r="F2796" s="5" t="s">
        <v>54756</v>
      </c>
      <c r="G2796" s="5" t="s">
        <v>2940</v>
      </c>
    </row>
    <row r="2797" spans="5:7" ht="16.5" x14ac:dyDescent="0.25">
      <c r="E2797" s="5" t="s">
        <v>54757</v>
      </c>
      <c r="F2797" s="5" t="s">
        <v>54758</v>
      </c>
      <c r="G2797" s="5" t="s">
        <v>2941</v>
      </c>
    </row>
    <row r="2798" spans="5:7" ht="16.5" x14ac:dyDescent="0.25">
      <c r="E2798" s="5" t="s">
        <v>54759</v>
      </c>
      <c r="F2798" s="5" t="s">
        <v>54760</v>
      </c>
      <c r="G2798" s="5" t="s">
        <v>2942</v>
      </c>
    </row>
    <row r="2799" spans="5:7" ht="16.5" x14ac:dyDescent="0.25">
      <c r="E2799" s="5" t="s">
        <v>54761</v>
      </c>
      <c r="F2799" s="5" t="s">
        <v>54762</v>
      </c>
      <c r="G2799" s="5" t="s">
        <v>2943</v>
      </c>
    </row>
    <row r="2800" spans="5:7" ht="16.5" x14ac:dyDescent="0.25">
      <c r="E2800" s="5" t="s">
        <v>54763</v>
      </c>
      <c r="F2800" s="5" t="s">
        <v>54764</v>
      </c>
      <c r="G2800" s="5" t="s">
        <v>2944</v>
      </c>
    </row>
    <row r="2801" spans="5:7" ht="16.5" x14ac:dyDescent="0.25">
      <c r="E2801" s="5" t="s">
        <v>54765</v>
      </c>
      <c r="F2801" s="5" t="s">
        <v>54766</v>
      </c>
      <c r="G2801" s="5" t="s">
        <v>2945</v>
      </c>
    </row>
    <row r="2802" spans="5:7" ht="16.5" x14ac:dyDescent="0.25">
      <c r="E2802" s="5" t="s">
        <v>54767</v>
      </c>
      <c r="F2802" s="5" t="s">
        <v>54768</v>
      </c>
      <c r="G2802" s="5" t="s">
        <v>2946</v>
      </c>
    </row>
    <row r="2803" spans="5:7" ht="16.5" x14ac:dyDescent="0.25">
      <c r="E2803" s="5" t="s">
        <v>54769</v>
      </c>
      <c r="F2803" s="5" t="s">
        <v>54770</v>
      </c>
      <c r="G2803" s="5" t="s">
        <v>2947</v>
      </c>
    </row>
    <row r="2804" spans="5:7" ht="16.5" x14ac:dyDescent="0.25">
      <c r="E2804" s="5" t="s">
        <v>54771</v>
      </c>
      <c r="F2804" s="5" t="s">
        <v>54772</v>
      </c>
      <c r="G2804" s="5" t="s">
        <v>2948</v>
      </c>
    </row>
    <row r="2805" spans="5:7" ht="16.5" x14ac:dyDescent="0.25">
      <c r="E2805" s="5" t="s">
        <v>54773</v>
      </c>
      <c r="F2805" s="5" t="s">
        <v>54774</v>
      </c>
      <c r="G2805" s="5" t="s">
        <v>2949</v>
      </c>
    </row>
    <row r="2806" spans="5:7" ht="16.5" x14ac:dyDescent="0.25">
      <c r="E2806" s="5" t="s">
        <v>54775</v>
      </c>
      <c r="F2806" s="5" t="s">
        <v>54776</v>
      </c>
      <c r="G2806" s="5" t="s">
        <v>2950</v>
      </c>
    </row>
    <row r="2807" spans="5:7" ht="16.5" x14ac:dyDescent="0.25">
      <c r="E2807" s="5" t="s">
        <v>54777</v>
      </c>
      <c r="F2807" s="5" t="s">
        <v>54778</v>
      </c>
      <c r="G2807" s="5" t="s">
        <v>2951</v>
      </c>
    </row>
    <row r="2808" spans="5:7" ht="16.5" x14ac:dyDescent="0.25">
      <c r="E2808" s="5" t="s">
        <v>54779</v>
      </c>
      <c r="F2808" s="5" t="s">
        <v>54780</v>
      </c>
      <c r="G2808" s="5" t="s">
        <v>2952</v>
      </c>
    </row>
    <row r="2809" spans="5:7" ht="16.5" x14ac:dyDescent="0.25">
      <c r="E2809" s="5" t="s">
        <v>54781</v>
      </c>
      <c r="F2809" s="5" t="s">
        <v>54782</v>
      </c>
      <c r="G2809" s="5" t="s">
        <v>2953</v>
      </c>
    </row>
    <row r="2810" spans="5:7" ht="16.5" x14ac:dyDescent="0.25">
      <c r="E2810" s="5" t="s">
        <v>54783</v>
      </c>
      <c r="F2810" s="5" t="s">
        <v>54784</v>
      </c>
      <c r="G2810" s="5" t="s">
        <v>2954</v>
      </c>
    </row>
    <row r="2811" spans="5:7" ht="16.5" x14ac:dyDescent="0.25">
      <c r="E2811" s="5" t="s">
        <v>54785</v>
      </c>
      <c r="F2811" s="5" t="s">
        <v>54786</v>
      </c>
      <c r="G2811" s="5" t="s">
        <v>2955</v>
      </c>
    </row>
    <row r="2812" spans="5:7" ht="16.5" x14ac:dyDescent="0.25">
      <c r="E2812" s="5" t="s">
        <v>54787</v>
      </c>
      <c r="F2812" s="5" t="s">
        <v>54788</v>
      </c>
      <c r="G2812" s="5" t="s">
        <v>2956</v>
      </c>
    </row>
    <row r="2813" spans="5:7" ht="16.5" x14ac:dyDescent="0.25">
      <c r="E2813" s="5" t="s">
        <v>54789</v>
      </c>
      <c r="F2813" s="5" t="s">
        <v>54790</v>
      </c>
      <c r="G2813" s="5" t="s">
        <v>2957</v>
      </c>
    </row>
    <row r="2814" spans="5:7" ht="16.5" x14ac:dyDescent="0.25">
      <c r="E2814" s="5" t="s">
        <v>54791</v>
      </c>
      <c r="F2814" s="5" t="s">
        <v>54792</v>
      </c>
      <c r="G2814" s="5" t="s">
        <v>2958</v>
      </c>
    </row>
    <row r="2815" spans="5:7" ht="16.5" x14ac:dyDescent="0.25">
      <c r="E2815" s="5" t="s">
        <v>54793</v>
      </c>
      <c r="F2815" s="5" t="s">
        <v>54794</v>
      </c>
      <c r="G2815" s="5" t="s">
        <v>2959</v>
      </c>
    </row>
    <row r="2816" spans="5:7" ht="16.5" x14ac:dyDescent="0.25">
      <c r="E2816" s="5" t="s">
        <v>54795</v>
      </c>
      <c r="F2816" s="5" t="s">
        <v>54796</v>
      </c>
      <c r="G2816" s="5" t="s">
        <v>2960</v>
      </c>
    </row>
    <row r="2817" spans="5:7" ht="16.5" x14ac:dyDescent="0.25">
      <c r="E2817" s="5" t="s">
        <v>54797</v>
      </c>
      <c r="F2817" s="5" t="s">
        <v>54798</v>
      </c>
      <c r="G2817" s="5" t="s">
        <v>2961</v>
      </c>
    </row>
    <row r="2818" spans="5:7" ht="16.5" x14ac:dyDescent="0.25">
      <c r="E2818" s="5" t="s">
        <v>54799</v>
      </c>
      <c r="F2818" s="5" t="s">
        <v>54800</v>
      </c>
      <c r="G2818" s="5" t="s">
        <v>2962</v>
      </c>
    </row>
    <row r="2819" spans="5:7" ht="16.5" x14ac:dyDescent="0.25">
      <c r="E2819" s="5" t="s">
        <v>54801</v>
      </c>
      <c r="F2819" s="5" t="s">
        <v>54802</v>
      </c>
      <c r="G2819" s="5" t="s">
        <v>2963</v>
      </c>
    </row>
    <row r="2820" spans="5:7" ht="16.5" x14ac:dyDescent="0.25">
      <c r="E2820" s="5" t="s">
        <v>54803</v>
      </c>
      <c r="F2820" s="5" t="s">
        <v>54804</v>
      </c>
      <c r="G2820" s="5" t="s">
        <v>2964</v>
      </c>
    </row>
    <row r="2821" spans="5:7" ht="16.5" x14ac:dyDescent="0.25">
      <c r="E2821" s="5" t="s">
        <v>54805</v>
      </c>
      <c r="F2821" s="5" t="s">
        <v>54806</v>
      </c>
      <c r="G2821" s="5" t="s">
        <v>2965</v>
      </c>
    </row>
    <row r="2822" spans="5:7" ht="16.5" x14ac:dyDescent="0.25">
      <c r="E2822" s="5" t="s">
        <v>54807</v>
      </c>
      <c r="F2822" s="5" t="s">
        <v>54808</v>
      </c>
      <c r="G2822" s="5" t="s">
        <v>2966</v>
      </c>
    </row>
    <row r="2823" spans="5:7" ht="16.5" x14ac:dyDescent="0.25">
      <c r="E2823" s="5" t="s">
        <v>54809</v>
      </c>
      <c r="F2823" s="5" t="s">
        <v>54810</v>
      </c>
      <c r="G2823" s="5" t="s">
        <v>2967</v>
      </c>
    </row>
    <row r="2824" spans="5:7" ht="16.5" x14ac:dyDescent="0.25">
      <c r="E2824" s="5" t="s">
        <v>54811</v>
      </c>
      <c r="F2824" s="5" t="s">
        <v>54812</v>
      </c>
      <c r="G2824" s="5" t="s">
        <v>2968</v>
      </c>
    </row>
    <row r="2825" spans="5:7" ht="16.5" x14ac:dyDescent="0.25">
      <c r="E2825" s="5" t="s">
        <v>54813</v>
      </c>
      <c r="F2825" s="5" t="s">
        <v>54814</v>
      </c>
      <c r="G2825" s="5" t="s">
        <v>2969</v>
      </c>
    </row>
    <row r="2826" spans="5:7" ht="16.5" x14ac:dyDescent="0.25">
      <c r="E2826" s="5" t="s">
        <v>54815</v>
      </c>
      <c r="F2826" s="5" t="s">
        <v>54816</v>
      </c>
      <c r="G2826" s="5" t="s">
        <v>2970</v>
      </c>
    </row>
    <row r="2827" spans="5:7" ht="16.5" x14ac:dyDescent="0.25">
      <c r="E2827" s="5" t="s">
        <v>54817</v>
      </c>
      <c r="F2827" s="5" t="s">
        <v>54818</v>
      </c>
      <c r="G2827" s="5" t="s">
        <v>2971</v>
      </c>
    </row>
    <row r="2828" spans="5:7" ht="16.5" x14ac:dyDescent="0.25">
      <c r="E2828" s="5" t="s">
        <v>54819</v>
      </c>
      <c r="F2828" s="5" t="s">
        <v>54820</v>
      </c>
      <c r="G2828" s="5" t="s">
        <v>2972</v>
      </c>
    </row>
    <row r="2829" spans="5:7" ht="16.5" x14ac:dyDescent="0.25">
      <c r="E2829" s="5" t="s">
        <v>54821</v>
      </c>
      <c r="F2829" s="5" t="s">
        <v>54822</v>
      </c>
      <c r="G2829" s="5" t="s">
        <v>2973</v>
      </c>
    </row>
    <row r="2830" spans="5:7" ht="16.5" x14ac:dyDescent="0.25">
      <c r="E2830" s="5" t="s">
        <v>54823</v>
      </c>
      <c r="F2830" s="5" t="s">
        <v>54824</v>
      </c>
      <c r="G2830" s="5" t="s">
        <v>2974</v>
      </c>
    </row>
    <row r="2831" spans="5:7" ht="16.5" x14ac:dyDescent="0.25">
      <c r="E2831" s="5" t="s">
        <v>54825</v>
      </c>
      <c r="F2831" s="5" t="s">
        <v>54826</v>
      </c>
      <c r="G2831" s="5" t="s">
        <v>2975</v>
      </c>
    </row>
    <row r="2832" spans="5:7" ht="16.5" x14ac:dyDescent="0.25">
      <c r="E2832" s="5" t="s">
        <v>54827</v>
      </c>
      <c r="F2832" s="5" t="s">
        <v>54828</v>
      </c>
      <c r="G2832" s="5" t="s">
        <v>2976</v>
      </c>
    </row>
    <row r="2833" spans="5:7" ht="16.5" x14ac:dyDescent="0.25">
      <c r="E2833" s="5" t="s">
        <v>54829</v>
      </c>
      <c r="F2833" s="5" t="s">
        <v>54830</v>
      </c>
      <c r="G2833" s="5" t="s">
        <v>2977</v>
      </c>
    </row>
    <row r="2834" spans="5:7" ht="16.5" x14ac:dyDescent="0.25">
      <c r="E2834" s="5" t="s">
        <v>54831</v>
      </c>
      <c r="F2834" s="5" t="s">
        <v>54832</v>
      </c>
      <c r="G2834" s="5" t="s">
        <v>2978</v>
      </c>
    </row>
    <row r="2835" spans="5:7" ht="16.5" x14ac:dyDescent="0.25">
      <c r="E2835" s="5" t="s">
        <v>54833</v>
      </c>
      <c r="F2835" s="5" t="s">
        <v>54834</v>
      </c>
      <c r="G2835" s="5" t="s">
        <v>2979</v>
      </c>
    </row>
    <row r="2836" spans="5:7" ht="16.5" x14ac:dyDescent="0.25">
      <c r="E2836" s="5" t="s">
        <v>54835</v>
      </c>
      <c r="F2836" s="5" t="s">
        <v>54836</v>
      </c>
      <c r="G2836" s="5" t="s">
        <v>2980</v>
      </c>
    </row>
    <row r="2837" spans="5:7" ht="16.5" x14ac:dyDescent="0.25">
      <c r="E2837" s="5" t="s">
        <v>54837</v>
      </c>
      <c r="F2837" s="5" t="s">
        <v>54838</v>
      </c>
      <c r="G2837" s="5" t="s">
        <v>2981</v>
      </c>
    </row>
    <row r="2838" spans="5:7" ht="16.5" x14ac:dyDescent="0.25">
      <c r="E2838" s="5" t="s">
        <v>54839</v>
      </c>
      <c r="F2838" s="5" t="s">
        <v>54840</v>
      </c>
      <c r="G2838" s="5" t="s">
        <v>2982</v>
      </c>
    </row>
    <row r="2839" spans="5:7" ht="16.5" x14ac:dyDescent="0.25">
      <c r="E2839" s="5" t="s">
        <v>54841</v>
      </c>
      <c r="F2839" s="5" t="s">
        <v>54842</v>
      </c>
      <c r="G2839" s="5" t="s">
        <v>2983</v>
      </c>
    </row>
    <row r="2840" spans="5:7" ht="16.5" x14ac:dyDescent="0.25">
      <c r="E2840" s="5" t="s">
        <v>54843</v>
      </c>
      <c r="F2840" s="5" t="s">
        <v>54844</v>
      </c>
      <c r="G2840" s="5" t="s">
        <v>2984</v>
      </c>
    </row>
    <row r="2841" spans="5:7" ht="16.5" x14ac:dyDescent="0.25">
      <c r="E2841" s="5" t="s">
        <v>54845</v>
      </c>
      <c r="F2841" s="5" t="s">
        <v>54846</v>
      </c>
      <c r="G2841" s="5" t="s">
        <v>2985</v>
      </c>
    </row>
    <row r="2842" spans="5:7" ht="16.5" x14ac:dyDescent="0.25">
      <c r="E2842" s="5" t="s">
        <v>54847</v>
      </c>
      <c r="F2842" s="5" t="s">
        <v>54848</v>
      </c>
      <c r="G2842" s="5" t="s">
        <v>2986</v>
      </c>
    </row>
    <row r="2843" spans="5:7" ht="16.5" x14ac:dyDescent="0.25">
      <c r="E2843" s="5" t="s">
        <v>54849</v>
      </c>
      <c r="F2843" s="5" t="s">
        <v>54850</v>
      </c>
      <c r="G2843" s="5" t="s">
        <v>2987</v>
      </c>
    </row>
    <row r="2844" spans="5:7" ht="16.5" x14ac:dyDescent="0.25">
      <c r="E2844" s="5" t="s">
        <v>54851</v>
      </c>
      <c r="F2844" s="5" t="s">
        <v>54852</v>
      </c>
      <c r="G2844" s="5" t="s">
        <v>2988</v>
      </c>
    </row>
    <row r="2845" spans="5:7" ht="16.5" x14ac:dyDescent="0.25">
      <c r="E2845" s="5" t="s">
        <v>54853</v>
      </c>
      <c r="F2845" s="5" t="s">
        <v>54854</v>
      </c>
      <c r="G2845" s="5" t="s">
        <v>2989</v>
      </c>
    </row>
    <row r="2846" spans="5:7" ht="16.5" x14ac:dyDescent="0.25">
      <c r="E2846" s="5" t="s">
        <v>54855</v>
      </c>
      <c r="F2846" s="5" t="s">
        <v>54856</v>
      </c>
      <c r="G2846" s="5" t="s">
        <v>2990</v>
      </c>
    </row>
    <row r="2847" spans="5:7" ht="16.5" x14ac:dyDescent="0.25">
      <c r="E2847" s="5" t="s">
        <v>54857</v>
      </c>
      <c r="F2847" s="5" t="s">
        <v>54858</v>
      </c>
      <c r="G2847" s="5" t="s">
        <v>2991</v>
      </c>
    </row>
    <row r="2848" spans="5:7" ht="16.5" x14ac:dyDescent="0.25">
      <c r="E2848" s="5" t="s">
        <v>54859</v>
      </c>
      <c r="F2848" s="5" t="s">
        <v>54860</v>
      </c>
      <c r="G2848" s="5" t="s">
        <v>2992</v>
      </c>
    </row>
    <row r="2849" spans="5:7" ht="16.5" x14ac:dyDescent="0.25">
      <c r="E2849" s="5" t="s">
        <v>54861</v>
      </c>
      <c r="F2849" s="5" t="s">
        <v>54862</v>
      </c>
      <c r="G2849" s="5" t="s">
        <v>2993</v>
      </c>
    </row>
    <row r="2850" spans="5:7" ht="16.5" x14ac:dyDescent="0.25">
      <c r="E2850" s="5" t="s">
        <v>54863</v>
      </c>
      <c r="F2850" s="5" t="s">
        <v>54864</v>
      </c>
      <c r="G2850" s="5" t="s">
        <v>2994</v>
      </c>
    </row>
    <row r="2851" spans="5:7" ht="16.5" x14ac:dyDescent="0.25">
      <c r="E2851" s="5" t="s">
        <v>54865</v>
      </c>
      <c r="F2851" s="5" t="s">
        <v>54866</v>
      </c>
      <c r="G2851" s="5" t="s">
        <v>2995</v>
      </c>
    </row>
    <row r="2852" spans="5:7" ht="16.5" x14ac:dyDescent="0.25">
      <c r="E2852" s="5" t="s">
        <v>54867</v>
      </c>
      <c r="F2852" s="5" t="s">
        <v>54868</v>
      </c>
      <c r="G2852" s="5" t="s">
        <v>2996</v>
      </c>
    </row>
    <row r="2853" spans="5:7" ht="16.5" x14ac:dyDescent="0.25">
      <c r="E2853" s="5" t="s">
        <v>54869</v>
      </c>
      <c r="F2853" s="5" t="s">
        <v>54870</v>
      </c>
      <c r="G2853" s="5" t="s">
        <v>2997</v>
      </c>
    </row>
    <row r="2854" spans="5:7" ht="16.5" x14ac:dyDescent="0.25">
      <c r="E2854" s="5" t="s">
        <v>54871</v>
      </c>
      <c r="F2854" s="5" t="s">
        <v>54872</v>
      </c>
      <c r="G2854" s="5" t="s">
        <v>2998</v>
      </c>
    </row>
    <row r="2855" spans="5:7" ht="16.5" x14ac:dyDescent="0.25">
      <c r="E2855" s="5" t="s">
        <v>54873</v>
      </c>
      <c r="F2855" s="5" t="s">
        <v>54874</v>
      </c>
      <c r="G2855" s="5" t="s">
        <v>2999</v>
      </c>
    </row>
    <row r="2856" spans="5:7" ht="16.5" x14ac:dyDescent="0.25">
      <c r="E2856" s="5" t="s">
        <v>54875</v>
      </c>
      <c r="F2856" s="5" t="s">
        <v>54876</v>
      </c>
      <c r="G2856" s="5" t="s">
        <v>3000</v>
      </c>
    </row>
    <row r="2857" spans="5:7" ht="16.5" x14ac:dyDescent="0.25">
      <c r="E2857" s="5" t="s">
        <v>54877</v>
      </c>
      <c r="F2857" s="5" t="s">
        <v>54878</v>
      </c>
      <c r="G2857" s="5" t="s">
        <v>3001</v>
      </c>
    </row>
    <row r="2858" spans="5:7" ht="16.5" x14ac:dyDescent="0.25">
      <c r="E2858" s="5" t="s">
        <v>54879</v>
      </c>
      <c r="F2858" s="5" t="s">
        <v>54880</v>
      </c>
      <c r="G2858" s="5" t="s">
        <v>3002</v>
      </c>
    </row>
    <row r="2859" spans="5:7" ht="16.5" x14ac:dyDescent="0.25">
      <c r="E2859" s="5" t="s">
        <v>54881</v>
      </c>
      <c r="F2859" s="5" t="s">
        <v>54882</v>
      </c>
      <c r="G2859" s="5" t="s">
        <v>3003</v>
      </c>
    </row>
    <row r="2860" spans="5:7" ht="16.5" x14ac:dyDescent="0.25">
      <c r="E2860" s="5" t="s">
        <v>54883</v>
      </c>
      <c r="F2860" s="5" t="s">
        <v>54884</v>
      </c>
      <c r="G2860" s="5" t="s">
        <v>3004</v>
      </c>
    </row>
    <row r="2861" spans="5:7" ht="16.5" x14ac:dyDescent="0.25">
      <c r="E2861" s="5" t="s">
        <v>54885</v>
      </c>
      <c r="F2861" s="5" t="s">
        <v>54886</v>
      </c>
      <c r="G2861" s="5" t="s">
        <v>3005</v>
      </c>
    </row>
    <row r="2862" spans="5:7" ht="16.5" x14ac:dyDescent="0.25">
      <c r="E2862" s="5" t="s">
        <v>54887</v>
      </c>
      <c r="F2862" s="5" t="s">
        <v>54888</v>
      </c>
      <c r="G2862" s="5" t="s">
        <v>3006</v>
      </c>
    </row>
    <row r="2863" spans="5:7" ht="16.5" x14ac:dyDescent="0.25">
      <c r="E2863" s="5" t="s">
        <v>54889</v>
      </c>
      <c r="F2863" s="5" t="s">
        <v>54890</v>
      </c>
      <c r="G2863" s="5" t="s">
        <v>3007</v>
      </c>
    </row>
    <row r="2864" spans="5:7" ht="16.5" x14ac:dyDescent="0.25">
      <c r="E2864" s="5" t="s">
        <v>54891</v>
      </c>
      <c r="F2864" s="5" t="s">
        <v>54892</v>
      </c>
      <c r="G2864" s="5" t="s">
        <v>3008</v>
      </c>
    </row>
    <row r="2865" spans="5:7" ht="16.5" x14ac:dyDescent="0.25">
      <c r="E2865" s="5" t="s">
        <v>54893</v>
      </c>
      <c r="F2865" s="5" t="s">
        <v>54894</v>
      </c>
      <c r="G2865" s="5" t="s">
        <v>3009</v>
      </c>
    </row>
    <row r="2866" spans="5:7" ht="16.5" x14ac:dyDescent="0.25">
      <c r="E2866" s="5" t="s">
        <v>54895</v>
      </c>
      <c r="F2866" s="5" t="s">
        <v>54896</v>
      </c>
      <c r="G2866" s="5" t="s">
        <v>3010</v>
      </c>
    </row>
    <row r="2867" spans="5:7" ht="16.5" x14ac:dyDescent="0.25">
      <c r="E2867" s="5" t="s">
        <v>54897</v>
      </c>
      <c r="F2867" s="5" t="s">
        <v>54898</v>
      </c>
      <c r="G2867" s="5" t="s">
        <v>3011</v>
      </c>
    </row>
    <row r="2868" spans="5:7" ht="16.5" x14ac:dyDescent="0.25">
      <c r="E2868" s="5" t="s">
        <v>54899</v>
      </c>
      <c r="F2868" s="5" t="s">
        <v>54900</v>
      </c>
      <c r="G2868" s="5" t="s">
        <v>3012</v>
      </c>
    </row>
    <row r="2869" spans="5:7" ht="16.5" x14ac:dyDescent="0.25">
      <c r="E2869" s="5" t="s">
        <v>54901</v>
      </c>
      <c r="F2869" s="5" t="s">
        <v>54902</v>
      </c>
      <c r="G2869" s="5" t="s">
        <v>3013</v>
      </c>
    </row>
    <row r="2870" spans="5:7" ht="16.5" x14ac:dyDescent="0.25">
      <c r="E2870" s="5" t="s">
        <v>54903</v>
      </c>
      <c r="F2870" s="5" t="s">
        <v>54904</v>
      </c>
      <c r="G2870" s="5" t="s">
        <v>3014</v>
      </c>
    </row>
    <row r="2871" spans="5:7" ht="16.5" x14ac:dyDescent="0.25">
      <c r="E2871" s="5" t="s">
        <v>54905</v>
      </c>
      <c r="F2871" s="5" t="s">
        <v>54906</v>
      </c>
      <c r="G2871" s="5" t="s">
        <v>3015</v>
      </c>
    </row>
    <row r="2872" spans="5:7" ht="16.5" x14ac:dyDescent="0.25">
      <c r="E2872" s="5" t="s">
        <v>54907</v>
      </c>
      <c r="F2872" s="5" t="s">
        <v>54908</v>
      </c>
      <c r="G2872" s="5" t="s">
        <v>3016</v>
      </c>
    </row>
    <row r="2873" spans="5:7" ht="16.5" x14ac:dyDescent="0.25">
      <c r="E2873" s="5" t="s">
        <v>54909</v>
      </c>
      <c r="F2873" s="5" t="s">
        <v>54910</v>
      </c>
      <c r="G2873" s="5" t="s">
        <v>3017</v>
      </c>
    </row>
    <row r="2874" spans="5:7" ht="16.5" x14ac:dyDescent="0.25">
      <c r="E2874" s="5" t="s">
        <v>54911</v>
      </c>
      <c r="F2874" s="5" t="s">
        <v>54912</v>
      </c>
      <c r="G2874" s="5" t="s">
        <v>3018</v>
      </c>
    </row>
    <row r="2875" spans="5:7" ht="16.5" x14ac:dyDescent="0.25">
      <c r="E2875" s="5" t="s">
        <v>54913</v>
      </c>
      <c r="F2875" s="5" t="s">
        <v>54914</v>
      </c>
      <c r="G2875" s="5" t="s">
        <v>3019</v>
      </c>
    </row>
    <row r="2876" spans="5:7" ht="16.5" x14ac:dyDescent="0.25">
      <c r="E2876" s="5" t="s">
        <v>54915</v>
      </c>
      <c r="F2876" s="5" t="s">
        <v>54916</v>
      </c>
      <c r="G2876" s="5" t="s">
        <v>3020</v>
      </c>
    </row>
    <row r="2877" spans="5:7" ht="16.5" x14ac:dyDescent="0.25">
      <c r="E2877" s="5" t="s">
        <v>54917</v>
      </c>
      <c r="F2877" s="5" t="s">
        <v>54918</v>
      </c>
      <c r="G2877" s="5" t="s">
        <v>3021</v>
      </c>
    </row>
    <row r="2878" spans="5:7" ht="16.5" x14ac:dyDescent="0.25">
      <c r="E2878" s="5" t="s">
        <v>54919</v>
      </c>
      <c r="F2878" s="5" t="s">
        <v>54920</v>
      </c>
      <c r="G2878" s="5" t="s">
        <v>3022</v>
      </c>
    </row>
    <row r="2879" spans="5:7" ht="16.5" x14ac:dyDescent="0.25">
      <c r="E2879" s="5" t="s">
        <v>54921</v>
      </c>
      <c r="F2879" s="5" t="s">
        <v>54922</v>
      </c>
      <c r="G2879" s="5" t="s">
        <v>3023</v>
      </c>
    </row>
    <row r="2880" spans="5:7" ht="16.5" x14ac:dyDescent="0.25">
      <c r="E2880" s="5" t="s">
        <v>54923</v>
      </c>
      <c r="F2880" s="5" t="s">
        <v>54924</v>
      </c>
      <c r="G2880" s="5" t="s">
        <v>3024</v>
      </c>
    </row>
    <row r="2881" spans="5:7" ht="16.5" x14ac:dyDescent="0.25">
      <c r="E2881" s="5" t="s">
        <v>54925</v>
      </c>
      <c r="F2881" s="5" t="s">
        <v>54926</v>
      </c>
      <c r="G2881" s="5" t="s">
        <v>3025</v>
      </c>
    </row>
    <row r="2882" spans="5:7" ht="16.5" x14ac:dyDescent="0.25">
      <c r="E2882" s="5" t="s">
        <v>54927</v>
      </c>
      <c r="F2882" s="5" t="s">
        <v>54928</v>
      </c>
      <c r="G2882" s="5" t="s">
        <v>3026</v>
      </c>
    </row>
    <row r="2883" spans="5:7" ht="16.5" x14ac:dyDescent="0.25">
      <c r="E2883" s="5" t="s">
        <v>54929</v>
      </c>
      <c r="F2883" s="5" t="s">
        <v>54930</v>
      </c>
      <c r="G2883" s="5" t="s">
        <v>3027</v>
      </c>
    </row>
    <row r="2884" spans="5:7" ht="16.5" x14ac:dyDescent="0.25">
      <c r="E2884" s="5" t="s">
        <v>54931</v>
      </c>
      <c r="F2884" s="5" t="s">
        <v>54932</v>
      </c>
      <c r="G2884" s="5" t="s">
        <v>3028</v>
      </c>
    </row>
    <row r="2885" spans="5:7" ht="16.5" x14ac:dyDescent="0.25">
      <c r="E2885" s="5" t="s">
        <v>54933</v>
      </c>
      <c r="F2885" s="5" t="s">
        <v>54934</v>
      </c>
      <c r="G2885" s="5" t="s">
        <v>3029</v>
      </c>
    </row>
    <row r="2886" spans="5:7" ht="16.5" x14ac:dyDescent="0.25">
      <c r="E2886" s="5" t="s">
        <v>54935</v>
      </c>
      <c r="F2886" s="5" t="s">
        <v>54936</v>
      </c>
      <c r="G2886" s="5" t="s">
        <v>3030</v>
      </c>
    </row>
    <row r="2887" spans="5:7" ht="16.5" x14ac:dyDescent="0.25">
      <c r="E2887" s="5" t="s">
        <v>54937</v>
      </c>
      <c r="F2887" s="5" t="s">
        <v>54938</v>
      </c>
      <c r="G2887" s="5" t="s">
        <v>3031</v>
      </c>
    </row>
    <row r="2888" spans="5:7" ht="16.5" x14ac:dyDescent="0.25">
      <c r="E2888" s="5" t="s">
        <v>54939</v>
      </c>
      <c r="F2888" s="5" t="s">
        <v>54940</v>
      </c>
      <c r="G2888" s="5" t="s">
        <v>3032</v>
      </c>
    </row>
    <row r="2889" spans="5:7" ht="16.5" x14ac:dyDescent="0.25">
      <c r="E2889" s="5" t="s">
        <v>54941</v>
      </c>
      <c r="F2889" s="5" t="s">
        <v>54942</v>
      </c>
      <c r="G2889" s="5" t="s">
        <v>3033</v>
      </c>
    </row>
    <row r="2890" spans="5:7" ht="16.5" x14ac:dyDescent="0.25">
      <c r="E2890" s="5" t="s">
        <v>54943</v>
      </c>
      <c r="F2890" s="5" t="s">
        <v>54944</v>
      </c>
      <c r="G2890" s="5" t="s">
        <v>3034</v>
      </c>
    </row>
    <row r="2891" spans="5:7" ht="16.5" x14ac:dyDescent="0.25">
      <c r="E2891" s="5" t="s">
        <v>54945</v>
      </c>
      <c r="F2891" s="5" t="s">
        <v>54946</v>
      </c>
      <c r="G2891" s="5" t="s">
        <v>3035</v>
      </c>
    </row>
    <row r="2892" spans="5:7" ht="16.5" x14ac:dyDescent="0.25">
      <c r="E2892" s="5" t="s">
        <v>54947</v>
      </c>
      <c r="F2892" s="5" t="s">
        <v>54948</v>
      </c>
      <c r="G2892" s="5" t="s">
        <v>3036</v>
      </c>
    </row>
    <row r="2893" spans="5:7" ht="16.5" x14ac:dyDescent="0.25">
      <c r="E2893" s="5" t="s">
        <v>54949</v>
      </c>
      <c r="F2893" s="5" t="s">
        <v>54950</v>
      </c>
      <c r="G2893" s="5" t="s">
        <v>3037</v>
      </c>
    </row>
    <row r="2894" spans="5:7" ht="16.5" x14ac:dyDescent="0.25">
      <c r="E2894" s="5" t="s">
        <v>54951</v>
      </c>
      <c r="F2894" s="5" t="s">
        <v>54952</v>
      </c>
      <c r="G2894" s="5" t="s">
        <v>3038</v>
      </c>
    </row>
    <row r="2895" spans="5:7" ht="16.5" x14ac:dyDescent="0.25">
      <c r="E2895" s="5" t="s">
        <v>54953</v>
      </c>
      <c r="F2895" s="5" t="s">
        <v>54954</v>
      </c>
      <c r="G2895" s="5" t="s">
        <v>3039</v>
      </c>
    </row>
    <row r="2896" spans="5:7" ht="16.5" x14ac:dyDescent="0.25">
      <c r="E2896" s="5" t="s">
        <v>54955</v>
      </c>
      <c r="F2896" s="5" t="s">
        <v>54956</v>
      </c>
      <c r="G2896" s="5" t="s">
        <v>3040</v>
      </c>
    </row>
    <row r="2897" spans="5:7" ht="16.5" x14ac:dyDescent="0.25">
      <c r="E2897" s="5" t="s">
        <v>54957</v>
      </c>
      <c r="F2897" s="5" t="s">
        <v>54958</v>
      </c>
      <c r="G2897" s="5" t="s">
        <v>3041</v>
      </c>
    </row>
    <row r="2898" spans="5:7" ht="16.5" x14ac:dyDescent="0.25">
      <c r="E2898" s="5" t="s">
        <v>54959</v>
      </c>
      <c r="F2898" s="5" t="s">
        <v>54960</v>
      </c>
      <c r="G2898" s="5" t="s">
        <v>3042</v>
      </c>
    </row>
    <row r="2899" spans="5:7" ht="16.5" x14ac:dyDescent="0.25">
      <c r="E2899" s="5" t="s">
        <v>54961</v>
      </c>
      <c r="F2899" s="5" t="s">
        <v>54962</v>
      </c>
      <c r="G2899" s="5" t="s">
        <v>3043</v>
      </c>
    </row>
    <row r="2900" spans="5:7" ht="16.5" x14ac:dyDescent="0.25">
      <c r="E2900" s="5" t="s">
        <v>54963</v>
      </c>
      <c r="F2900" s="5" t="s">
        <v>54964</v>
      </c>
      <c r="G2900" s="5" t="s">
        <v>3044</v>
      </c>
    </row>
    <row r="2901" spans="5:7" ht="16.5" x14ac:dyDescent="0.25">
      <c r="E2901" s="5" t="s">
        <v>54965</v>
      </c>
      <c r="F2901" s="5" t="s">
        <v>54966</v>
      </c>
      <c r="G2901" s="5" t="s">
        <v>3045</v>
      </c>
    </row>
    <row r="2902" spans="5:7" ht="16.5" x14ac:dyDescent="0.25">
      <c r="E2902" s="5" t="s">
        <v>54967</v>
      </c>
      <c r="F2902" s="5" t="s">
        <v>54968</v>
      </c>
      <c r="G2902" s="5" t="s">
        <v>3046</v>
      </c>
    </row>
    <row r="2903" spans="5:7" ht="16.5" x14ac:dyDescent="0.25">
      <c r="E2903" s="5" t="s">
        <v>54969</v>
      </c>
      <c r="F2903" s="5" t="s">
        <v>54970</v>
      </c>
      <c r="G2903" s="5" t="s">
        <v>3047</v>
      </c>
    </row>
    <row r="2904" spans="5:7" ht="16.5" x14ac:dyDescent="0.25">
      <c r="E2904" s="5" t="s">
        <v>54971</v>
      </c>
      <c r="F2904" s="5" t="s">
        <v>54972</v>
      </c>
      <c r="G2904" s="5" t="s">
        <v>3048</v>
      </c>
    </row>
    <row r="2905" spans="5:7" ht="16.5" x14ac:dyDescent="0.25">
      <c r="E2905" s="5" t="s">
        <v>54973</v>
      </c>
      <c r="F2905" s="5" t="s">
        <v>54974</v>
      </c>
      <c r="G2905" s="5" t="s">
        <v>3049</v>
      </c>
    </row>
    <row r="2906" spans="5:7" ht="16.5" x14ac:dyDescent="0.25">
      <c r="E2906" s="5" t="s">
        <v>54975</v>
      </c>
      <c r="F2906" s="5" t="s">
        <v>54976</v>
      </c>
      <c r="G2906" s="5" t="s">
        <v>3050</v>
      </c>
    </row>
    <row r="2907" spans="5:7" ht="16.5" x14ac:dyDescent="0.25">
      <c r="E2907" s="5" t="s">
        <v>54977</v>
      </c>
      <c r="F2907" s="5" t="s">
        <v>54978</v>
      </c>
      <c r="G2907" s="5" t="s">
        <v>3051</v>
      </c>
    </row>
    <row r="2908" spans="5:7" ht="16.5" x14ac:dyDescent="0.25">
      <c r="E2908" s="5" t="s">
        <v>54979</v>
      </c>
      <c r="F2908" s="5" t="s">
        <v>54980</v>
      </c>
      <c r="G2908" s="5" t="s">
        <v>3052</v>
      </c>
    </row>
    <row r="2909" spans="5:7" ht="16.5" x14ac:dyDescent="0.25">
      <c r="E2909" s="5" t="s">
        <v>54981</v>
      </c>
      <c r="F2909" s="5" t="s">
        <v>54982</v>
      </c>
      <c r="G2909" s="5" t="s">
        <v>3053</v>
      </c>
    </row>
    <row r="2910" spans="5:7" ht="16.5" x14ac:dyDescent="0.25">
      <c r="E2910" s="5" t="s">
        <v>54983</v>
      </c>
      <c r="F2910" s="5" t="s">
        <v>54984</v>
      </c>
      <c r="G2910" s="5" t="s">
        <v>3054</v>
      </c>
    </row>
    <row r="2911" spans="5:7" ht="16.5" x14ac:dyDescent="0.25">
      <c r="E2911" s="5" t="s">
        <v>54985</v>
      </c>
      <c r="F2911" s="5" t="s">
        <v>54986</v>
      </c>
      <c r="G2911" s="5" t="s">
        <v>3055</v>
      </c>
    </row>
    <row r="2912" spans="5:7" ht="16.5" x14ac:dyDescent="0.25">
      <c r="E2912" s="5" t="s">
        <v>54987</v>
      </c>
      <c r="F2912" s="5" t="s">
        <v>54988</v>
      </c>
      <c r="G2912" s="5" t="s">
        <v>3056</v>
      </c>
    </row>
    <row r="2913" spans="5:7" ht="16.5" x14ac:dyDescent="0.25">
      <c r="E2913" s="5" t="s">
        <v>54989</v>
      </c>
      <c r="F2913" s="5" t="s">
        <v>54990</v>
      </c>
      <c r="G2913" s="5" t="s">
        <v>3057</v>
      </c>
    </row>
    <row r="2914" spans="5:7" ht="16.5" x14ac:dyDescent="0.25">
      <c r="E2914" s="5" t="s">
        <v>54991</v>
      </c>
      <c r="F2914" s="5" t="s">
        <v>54992</v>
      </c>
      <c r="G2914" s="5" t="s">
        <v>3058</v>
      </c>
    </row>
    <row r="2915" spans="5:7" ht="16.5" x14ac:dyDescent="0.25">
      <c r="E2915" s="5" t="s">
        <v>54993</v>
      </c>
      <c r="F2915" s="5" t="s">
        <v>54994</v>
      </c>
      <c r="G2915" s="5" t="s">
        <v>3059</v>
      </c>
    </row>
    <row r="2916" spans="5:7" ht="16.5" x14ac:dyDescent="0.25">
      <c r="E2916" s="5" t="s">
        <v>54995</v>
      </c>
      <c r="F2916" s="5" t="s">
        <v>54996</v>
      </c>
      <c r="G2916" s="5" t="s">
        <v>3060</v>
      </c>
    </row>
    <row r="2917" spans="5:7" ht="16.5" x14ac:dyDescent="0.25">
      <c r="E2917" s="5" t="s">
        <v>54997</v>
      </c>
      <c r="F2917" s="5" t="s">
        <v>54998</v>
      </c>
      <c r="G2917" s="5" t="s">
        <v>3061</v>
      </c>
    </row>
    <row r="2918" spans="5:7" ht="16.5" x14ac:dyDescent="0.25">
      <c r="E2918" s="5" t="s">
        <v>54999</v>
      </c>
      <c r="F2918" s="5" t="s">
        <v>55000</v>
      </c>
      <c r="G2918" s="5" t="s">
        <v>3062</v>
      </c>
    </row>
    <row r="2919" spans="5:7" ht="16.5" x14ac:dyDescent="0.25">
      <c r="E2919" s="5" t="s">
        <v>55001</v>
      </c>
      <c r="F2919" s="5" t="s">
        <v>55002</v>
      </c>
      <c r="G2919" s="5" t="s">
        <v>3063</v>
      </c>
    </row>
    <row r="2920" spans="5:7" ht="16.5" x14ac:dyDescent="0.25">
      <c r="E2920" s="5" t="s">
        <v>55003</v>
      </c>
      <c r="F2920" s="5" t="s">
        <v>55004</v>
      </c>
      <c r="G2920" s="5" t="s">
        <v>3064</v>
      </c>
    </row>
    <row r="2921" spans="5:7" ht="16.5" x14ac:dyDescent="0.25">
      <c r="E2921" s="5" t="s">
        <v>55005</v>
      </c>
      <c r="F2921" s="5" t="s">
        <v>55006</v>
      </c>
      <c r="G2921" s="5" t="s">
        <v>3065</v>
      </c>
    </row>
    <row r="2922" spans="5:7" ht="16.5" x14ac:dyDescent="0.25">
      <c r="E2922" s="5" t="s">
        <v>55007</v>
      </c>
      <c r="F2922" s="5" t="s">
        <v>55008</v>
      </c>
      <c r="G2922" s="5" t="s">
        <v>3066</v>
      </c>
    </row>
    <row r="2923" spans="5:7" ht="16.5" x14ac:dyDescent="0.25">
      <c r="E2923" s="5" t="s">
        <v>55009</v>
      </c>
      <c r="F2923" s="5" t="s">
        <v>55010</v>
      </c>
      <c r="G2923" s="5" t="s">
        <v>3067</v>
      </c>
    </row>
    <row r="2924" spans="5:7" ht="16.5" x14ac:dyDescent="0.25">
      <c r="E2924" s="5" t="s">
        <v>55011</v>
      </c>
      <c r="F2924" s="5" t="s">
        <v>55012</v>
      </c>
      <c r="G2924" s="5" t="s">
        <v>3068</v>
      </c>
    </row>
    <row r="2925" spans="5:7" ht="16.5" x14ac:dyDescent="0.25">
      <c r="E2925" s="5" t="s">
        <v>55013</v>
      </c>
      <c r="F2925" s="5" t="s">
        <v>55014</v>
      </c>
      <c r="G2925" s="5" t="s">
        <v>3069</v>
      </c>
    </row>
    <row r="2926" spans="5:7" ht="16.5" x14ac:dyDescent="0.25">
      <c r="E2926" s="5" t="s">
        <v>55015</v>
      </c>
      <c r="F2926" s="5" t="s">
        <v>55016</v>
      </c>
      <c r="G2926" s="5" t="s">
        <v>3070</v>
      </c>
    </row>
    <row r="2927" spans="5:7" ht="16.5" x14ac:dyDescent="0.25">
      <c r="E2927" s="5" t="s">
        <v>55017</v>
      </c>
      <c r="F2927" s="5" t="s">
        <v>55018</v>
      </c>
      <c r="G2927" s="5" t="s">
        <v>3071</v>
      </c>
    </row>
    <row r="2928" spans="5:7" ht="16.5" x14ac:dyDescent="0.25">
      <c r="E2928" s="5" t="s">
        <v>55019</v>
      </c>
      <c r="F2928" s="5" t="s">
        <v>55020</v>
      </c>
      <c r="G2928" s="5" t="s">
        <v>3072</v>
      </c>
    </row>
    <row r="2929" spans="5:7" ht="16.5" x14ac:dyDescent="0.25">
      <c r="E2929" s="5" t="s">
        <v>55021</v>
      </c>
      <c r="F2929" s="5" t="s">
        <v>55022</v>
      </c>
      <c r="G2929" s="5" t="s">
        <v>3073</v>
      </c>
    </row>
    <row r="2930" spans="5:7" ht="16.5" x14ac:dyDescent="0.25">
      <c r="E2930" s="5" t="s">
        <v>55023</v>
      </c>
      <c r="F2930" s="5" t="s">
        <v>55024</v>
      </c>
      <c r="G2930" s="5" t="s">
        <v>3074</v>
      </c>
    </row>
    <row r="2931" spans="5:7" ht="16.5" x14ac:dyDescent="0.25">
      <c r="E2931" s="5" t="s">
        <v>55025</v>
      </c>
      <c r="F2931" s="5" t="s">
        <v>55026</v>
      </c>
      <c r="G2931" s="5" t="s">
        <v>3075</v>
      </c>
    </row>
    <row r="2932" spans="5:7" ht="16.5" x14ac:dyDescent="0.25">
      <c r="E2932" s="5" t="s">
        <v>55027</v>
      </c>
      <c r="F2932" s="5" t="s">
        <v>55028</v>
      </c>
      <c r="G2932" s="5" t="s">
        <v>3076</v>
      </c>
    </row>
    <row r="2933" spans="5:7" ht="16.5" x14ac:dyDescent="0.25">
      <c r="E2933" s="5" t="s">
        <v>55029</v>
      </c>
      <c r="F2933" s="5" t="s">
        <v>55030</v>
      </c>
      <c r="G2933" s="5" t="s">
        <v>3077</v>
      </c>
    </row>
    <row r="2934" spans="5:7" ht="16.5" x14ac:dyDescent="0.25">
      <c r="E2934" s="5" t="s">
        <v>55031</v>
      </c>
      <c r="F2934" s="5" t="s">
        <v>55032</v>
      </c>
      <c r="G2934" s="5" t="s">
        <v>3078</v>
      </c>
    </row>
    <row r="2935" spans="5:7" ht="16.5" x14ac:dyDescent="0.25">
      <c r="E2935" s="5" t="s">
        <v>55033</v>
      </c>
      <c r="F2935" s="5" t="s">
        <v>55034</v>
      </c>
      <c r="G2935" s="5" t="s">
        <v>3079</v>
      </c>
    </row>
    <row r="2936" spans="5:7" ht="16.5" x14ac:dyDescent="0.25">
      <c r="E2936" s="5" t="s">
        <v>55035</v>
      </c>
      <c r="F2936" s="5" t="s">
        <v>55036</v>
      </c>
      <c r="G2936" s="5" t="s">
        <v>3080</v>
      </c>
    </row>
    <row r="2937" spans="5:7" ht="16.5" x14ac:dyDescent="0.25">
      <c r="E2937" s="5" t="s">
        <v>55037</v>
      </c>
      <c r="F2937" s="5" t="s">
        <v>55038</v>
      </c>
      <c r="G2937" s="5" t="s">
        <v>3081</v>
      </c>
    </row>
    <row r="2938" spans="5:7" ht="16.5" x14ac:dyDescent="0.25">
      <c r="E2938" s="5" t="s">
        <v>55039</v>
      </c>
      <c r="F2938" s="5" t="s">
        <v>55040</v>
      </c>
      <c r="G2938" s="5" t="s">
        <v>3082</v>
      </c>
    </row>
    <row r="2939" spans="5:7" ht="16.5" x14ac:dyDescent="0.25">
      <c r="E2939" s="5" t="s">
        <v>55041</v>
      </c>
      <c r="F2939" s="5" t="s">
        <v>55042</v>
      </c>
      <c r="G2939" s="5" t="s">
        <v>3083</v>
      </c>
    </row>
    <row r="2940" spans="5:7" ht="16.5" x14ac:dyDescent="0.25">
      <c r="E2940" s="5" t="s">
        <v>55043</v>
      </c>
      <c r="F2940" s="5" t="s">
        <v>55044</v>
      </c>
      <c r="G2940" s="5" t="s">
        <v>3084</v>
      </c>
    </row>
    <row r="2941" spans="5:7" ht="16.5" x14ac:dyDescent="0.25">
      <c r="E2941" s="5" t="s">
        <v>55045</v>
      </c>
      <c r="F2941" s="5" t="s">
        <v>55046</v>
      </c>
      <c r="G2941" s="5" t="s">
        <v>3085</v>
      </c>
    </row>
    <row r="2942" spans="5:7" ht="16.5" x14ac:dyDescent="0.25">
      <c r="E2942" s="5" t="s">
        <v>55047</v>
      </c>
      <c r="F2942" s="5" t="s">
        <v>55048</v>
      </c>
      <c r="G2942" s="5" t="s">
        <v>3086</v>
      </c>
    </row>
    <row r="2943" spans="5:7" ht="16.5" x14ac:dyDescent="0.25">
      <c r="E2943" s="5" t="s">
        <v>55049</v>
      </c>
      <c r="F2943" s="5" t="s">
        <v>55050</v>
      </c>
      <c r="G2943" s="5" t="s">
        <v>3087</v>
      </c>
    </row>
    <row r="2944" spans="5:7" ht="16.5" x14ac:dyDescent="0.25">
      <c r="E2944" s="5" t="s">
        <v>55051</v>
      </c>
      <c r="F2944" s="5" t="s">
        <v>55052</v>
      </c>
      <c r="G2944" s="5" t="s">
        <v>3088</v>
      </c>
    </row>
    <row r="2945" spans="5:7" ht="16.5" x14ac:dyDescent="0.25">
      <c r="E2945" s="5" t="s">
        <v>55053</v>
      </c>
      <c r="F2945" s="5" t="s">
        <v>55054</v>
      </c>
      <c r="G2945" s="5" t="s">
        <v>3089</v>
      </c>
    </row>
    <row r="2946" spans="5:7" ht="16.5" x14ac:dyDescent="0.25">
      <c r="E2946" s="5" t="s">
        <v>55055</v>
      </c>
      <c r="F2946" s="5" t="s">
        <v>55056</v>
      </c>
      <c r="G2946" s="5" t="s">
        <v>3090</v>
      </c>
    </row>
    <row r="2947" spans="5:7" ht="16.5" x14ac:dyDescent="0.25">
      <c r="E2947" s="5" t="s">
        <v>55057</v>
      </c>
      <c r="F2947" s="5" t="s">
        <v>55058</v>
      </c>
      <c r="G2947" s="5" t="s">
        <v>3091</v>
      </c>
    </row>
    <row r="2948" spans="5:7" ht="16.5" x14ac:dyDescent="0.25">
      <c r="E2948" s="5" t="s">
        <v>55059</v>
      </c>
      <c r="F2948" s="5" t="s">
        <v>55060</v>
      </c>
      <c r="G2948" s="5" t="s">
        <v>3092</v>
      </c>
    </row>
    <row r="2949" spans="5:7" ht="16.5" x14ac:dyDescent="0.25">
      <c r="E2949" s="5" t="s">
        <v>55061</v>
      </c>
      <c r="F2949" s="5" t="s">
        <v>55062</v>
      </c>
      <c r="G2949" s="5" t="s">
        <v>3093</v>
      </c>
    </row>
    <row r="2950" spans="5:7" ht="16.5" x14ac:dyDescent="0.25">
      <c r="E2950" s="5" t="s">
        <v>55063</v>
      </c>
      <c r="F2950" s="5" t="s">
        <v>55064</v>
      </c>
      <c r="G2950" s="5" t="s">
        <v>3094</v>
      </c>
    </row>
    <row r="2951" spans="5:7" ht="16.5" x14ac:dyDescent="0.25">
      <c r="E2951" s="5" t="s">
        <v>55065</v>
      </c>
      <c r="F2951" s="5" t="s">
        <v>55066</v>
      </c>
      <c r="G2951" s="5" t="s">
        <v>3095</v>
      </c>
    </row>
    <row r="2952" spans="5:7" ht="16.5" x14ac:dyDescent="0.25">
      <c r="E2952" s="5" t="s">
        <v>55067</v>
      </c>
      <c r="F2952" s="5" t="s">
        <v>55068</v>
      </c>
      <c r="G2952" s="5" t="s">
        <v>3096</v>
      </c>
    </row>
    <row r="2953" spans="5:7" ht="16.5" x14ac:dyDescent="0.25">
      <c r="E2953" s="5" t="s">
        <v>55069</v>
      </c>
      <c r="F2953" s="5" t="s">
        <v>55070</v>
      </c>
      <c r="G2953" s="5" t="s">
        <v>3097</v>
      </c>
    </row>
    <row r="2954" spans="5:7" ht="16.5" x14ac:dyDescent="0.25">
      <c r="E2954" s="5" t="s">
        <v>55071</v>
      </c>
      <c r="F2954" s="5" t="s">
        <v>55072</v>
      </c>
      <c r="G2954" s="5" t="s">
        <v>3098</v>
      </c>
    </row>
    <row r="2955" spans="5:7" ht="16.5" x14ac:dyDescent="0.25">
      <c r="E2955" s="5" t="s">
        <v>55073</v>
      </c>
      <c r="F2955" s="5" t="s">
        <v>55074</v>
      </c>
      <c r="G2955" s="5" t="s">
        <v>3099</v>
      </c>
    </row>
    <row r="2956" spans="5:7" ht="16.5" x14ac:dyDescent="0.25">
      <c r="E2956" s="5" t="s">
        <v>55075</v>
      </c>
      <c r="F2956" s="5" t="s">
        <v>55076</v>
      </c>
      <c r="G2956" s="5" t="s">
        <v>3100</v>
      </c>
    </row>
    <row r="2957" spans="5:7" ht="16.5" x14ac:dyDescent="0.25">
      <c r="E2957" s="5" t="s">
        <v>55077</v>
      </c>
      <c r="F2957" s="5" t="s">
        <v>55078</v>
      </c>
      <c r="G2957" s="5" t="s">
        <v>3101</v>
      </c>
    </row>
    <row r="2958" spans="5:7" ht="16.5" x14ac:dyDescent="0.25">
      <c r="E2958" s="5" t="s">
        <v>55079</v>
      </c>
      <c r="F2958" s="5" t="s">
        <v>55080</v>
      </c>
      <c r="G2958" s="5" t="s">
        <v>3102</v>
      </c>
    </row>
    <row r="2959" spans="5:7" ht="16.5" x14ac:dyDescent="0.25">
      <c r="E2959" s="5" t="s">
        <v>55081</v>
      </c>
      <c r="F2959" s="5" t="s">
        <v>55082</v>
      </c>
      <c r="G2959" s="5" t="s">
        <v>3103</v>
      </c>
    </row>
    <row r="2960" spans="5:7" ht="16.5" x14ac:dyDescent="0.25">
      <c r="E2960" s="5" t="s">
        <v>55083</v>
      </c>
      <c r="F2960" s="5" t="s">
        <v>55084</v>
      </c>
      <c r="G2960" s="5" t="s">
        <v>3104</v>
      </c>
    </row>
    <row r="2961" spans="5:7" ht="16.5" x14ac:dyDescent="0.25">
      <c r="E2961" s="5" t="s">
        <v>55085</v>
      </c>
      <c r="F2961" s="5" t="s">
        <v>55086</v>
      </c>
      <c r="G2961" s="5" t="s">
        <v>3105</v>
      </c>
    </row>
    <row r="2962" spans="5:7" ht="16.5" x14ac:dyDescent="0.25">
      <c r="E2962" s="5" t="s">
        <v>55087</v>
      </c>
      <c r="F2962" s="5" t="s">
        <v>55088</v>
      </c>
      <c r="G2962" s="5" t="s">
        <v>3106</v>
      </c>
    </row>
    <row r="2963" spans="5:7" ht="16.5" x14ac:dyDescent="0.25">
      <c r="E2963" s="5" t="s">
        <v>55089</v>
      </c>
      <c r="F2963" s="5" t="s">
        <v>55090</v>
      </c>
      <c r="G2963" s="5" t="s">
        <v>3107</v>
      </c>
    </row>
    <row r="2964" spans="5:7" ht="16.5" x14ac:dyDescent="0.25">
      <c r="E2964" s="5" t="s">
        <v>55091</v>
      </c>
      <c r="F2964" s="5" t="s">
        <v>55092</v>
      </c>
      <c r="G2964" s="5" t="s">
        <v>3108</v>
      </c>
    </row>
    <row r="2965" spans="5:7" ht="16.5" x14ac:dyDescent="0.25">
      <c r="E2965" s="5" t="s">
        <v>55093</v>
      </c>
      <c r="F2965" s="5" t="s">
        <v>55094</v>
      </c>
      <c r="G2965" s="5" t="s">
        <v>3109</v>
      </c>
    </row>
    <row r="2966" spans="5:7" ht="16.5" x14ac:dyDescent="0.25">
      <c r="E2966" s="5" t="s">
        <v>55095</v>
      </c>
      <c r="F2966" s="5" t="s">
        <v>55096</v>
      </c>
      <c r="G2966" s="5" t="s">
        <v>3110</v>
      </c>
    </row>
    <row r="2967" spans="5:7" ht="16.5" x14ac:dyDescent="0.25">
      <c r="E2967" s="5" t="s">
        <v>55097</v>
      </c>
      <c r="F2967" s="5" t="s">
        <v>55098</v>
      </c>
      <c r="G2967" s="5" t="s">
        <v>3111</v>
      </c>
    </row>
    <row r="2968" spans="5:7" ht="16.5" x14ac:dyDescent="0.25">
      <c r="E2968" s="5" t="s">
        <v>55099</v>
      </c>
      <c r="F2968" s="5" t="s">
        <v>55100</v>
      </c>
      <c r="G2968" s="5" t="s">
        <v>3112</v>
      </c>
    </row>
    <row r="2969" spans="5:7" ht="16.5" x14ac:dyDescent="0.25">
      <c r="E2969" s="5" t="s">
        <v>55101</v>
      </c>
      <c r="F2969" s="5" t="s">
        <v>55102</v>
      </c>
      <c r="G2969" s="5" t="s">
        <v>3113</v>
      </c>
    </row>
    <row r="2970" spans="5:7" ht="16.5" x14ac:dyDescent="0.25">
      <c r="E2970" s="5" t="s">
        <v>55103</v>
      </c>
      <c r="F2970" s="5" t="s">
        <v>55104</v>
      </c>
      <c r="G2970" s="5" t="s">
        <v>3114</v>
      </c>
    </row>
    <row r="2971" spans="5:7" ht="16.5" x14ac:dyDescent="0.25">
      <c r="E2971" s="5" t="s">
        <v>55105</v>
      </c>
      <c r="F2971" s="5" t="s">
        <v>55106</v>
      </c>
      <c r="G2971" s="5" t="s">
        <v>3115</v>
      </c>
    </row>
    <row r="2972" spans="5:7" ht="16.5" x14ac:dyDescent="0.25">
      <c r="E2972" s="5" t="s">
        <v>55107</v>
      </c>
      <c r="F2972" s="5" t="s">
        <v>55108</v>
      </c>
      <c r="G2972" s="5" t="s">
        <v>3116</v>
      </c>
    </row>
    <row r="2973" spans="5:7" ht="16.5" x14ac:dyDescent="0.25">
      <c r="E2973" s="5" t="s">
        <v>55109</v>
      </c>
      <c r="F2973" s="5" t="s">
        <v>55110</v>
      </c>
      <c r="G2973" s="5" t="s">
        <v>3117</v>
      </c>
    </row>
    <row r="2974" spans="5:7" ht="16.5" x14ac:dyDescent="0.25">
      <c r="E2974" s="5" t="s">
        <v>55111</v>
      </c>
      <c r="F2974" s="5" t="s">
        <v>55112</v>
      </c>
      <c r="G2974" s="5" t="s">
        <v>3118</v>
      </c>
    </row>
    <row r="2975" spans="5:7" ht="16.5" x14ac:dyDescent="0.25">
      <c r="E2975" s="5" t="s">
        <v>55113</v>
      </c>
      <c r="F2975" s="5" t="s">
        <v>55114</v>
      </c>
      <c r="G2975" s="5" t="s">
        <v>3119</v>
      </c>
    </row>
    <row r="2976" spans="5:7" ht="16.5" x14ac:dyDescent="0.25">
      <c r="E2976" s="5" t="s">
        <v>55115</v>
      </c>
      <c r="F2976" s="5" t="s">
        <v>55116</v>
      </c>
      <c r="G2976" s="5" t="s">
        <v>3120</v>
      </c>
    </row>
    <row r="2977" spans="5:7" ht="16.5" x14ac:dyDescent="0.25">
      <c r="E2977" s="5" t="s">
        <v>55117</v>
      </c>
      <c r="F2977" s="5" t="s">
        <v>55118</v>
      </c>
      <c r="G2977" s="5" t="s">
        <v>3121</v>
      </c>
    </row>
    <row r="2978" spans="5:7" ht="16.5" x14ac:dyDescent="0.25">
      <c r="E2978" s="5" t="s">
        <v>55119</v>
      </c>
      <c r="F2978" s="5" t="s">
        <v>55120</v>
      </c>
      <c r="G2978" s="5" t="s">
        <v>3122</v>
      </c>
    </row>
    <row r="2979" spans="5:7" ht="16.5" x14ac:dyDescent="0.25">
      <c r="E2979" s="5" t="s">
        <v>55121</v>
      </c>
      <c r="F2979" s="5" t="s">
        <v>55122</v>
      </c>
      <c r="G2979" s="5" t="s">
        <v>3123</v>
      </c>
    </row>
    <row r="2980" spans="5:7" ht="16.5" x14ac:dyDescent="0.25">
      <c r="E2980" s="5" t="s">
        <v>55123</v>
      </c>
      <c r="F2980" s="5" t="s">
        <v>55124</v>
      </c>
      <c r="G2980" s="5" t="s">
        <v>3124</v>
      </c>
    </row>
    <row r="2981" spans="5:7" ht="16.5" x14ac:dyDescent="0.25">
      <c r="E2981" s="5" t="s">
        <v>55125</v>
      </c>
      <c r="F2981" s="5" t="s">
        <v>55126</v>
      </c>
      <c r="G2981" s="5" t="s">
        <v>3125</v>
      </c>
    </row>
    <row r="2982" spans="5:7" ht="16.5" x14ac:dyDescent="0.25">
      <c r="E2982" s="5" t="s">
        <v>55127</v>
      </c>
      <c r="F2982" s="5" t="s">
        <v>55128</v>
      </c>
      <c r="G2982" s="5" t="s">
        <v>3126</v>
      </c>
    </row>
    <row r="2983" spans="5:7" ht="16.5" x14ac:dyDescent="0.25">
      <c r="E2983" s="5" t="s">
        <v>55129</v>
      </c>
      <c r="F2983" s="5" t="s">
        <v>55130</v>
      </c>
      <c r="G2983" s="5" t="s">
        <v>3127</v>
      </c>
    </row>
    <row r="2984" spans="5:7" ht="16.5" x14ac:dyDescent="0.25">
      <c r="E2984" s="5" t="s">
        <v>55131</v>
      </c>
      <c r="F2984" s="5" t="s">
        <v>55132</v>
      </c>
      <c r="G2984" s="5" t="s">
        <v>3128</v>
      </c>
    </row>
    <row r="2985" spans="5:7" ht="16.5" x14ac:dyDescent="0.25">
      <c r="E2985" s="5" t="s">
        <v>55133</v>
      </c>
      <c r="F2985" s="5" t="s">
        <v>55134</v>
      </c>
      <c r="G2985" s="5" t="s">
        <v>3129</v>
      </c>
    </row>
    <row r="2986" spans="5:7" ht="16.5" x14ac:dyDescent="0.25">
      <c r="E2986" s="5" t="s">
        <v>55135</v>
      </c>
      <c r="F2986" s="5" t="s">
        <v>55136</v>
      </c>
      <c r="G2986" s="5" t="s">
        <v>3130</v>
      </c>
    </row>
    <row r="2987" spans="5:7" ht="16.5" x14ac:dyDescent="0.25">
      <c r="E2987" s="5" t="s">
        <v>55137</v>
      </c>
      <c r="F2987" s="5" t="s">
        <v>55138</v>
      </c>
      <c r="G2987" s="5" t="s">
        <v>3131</v>
      </c>
    </row>
    <row r="2988" spans="5:7" ht="16.5" x14ac:dyDescent="0.25">
      <c r="E2988" s="5" t="s">
        <v>55139</v>
      </c>
      <c r="F2988" s="5" t="s">
        <v>55140</v>
      </c>
      <c r="G2988" s="5" t="s">
        <v>3132</v>
      </c>
    </row>
    <row r="2989" spans="5:7" ht="16.5" x14ac:dyDescent="0.25">
      <c r="E2989" s="5" t="s">
        <v>55141</v>
      </c>
      <c r="F2989" s="5" t="s">
        <v>55142</v>
      </c>
      <c r="G2989" s="5" t="s">
        <v>3133</v>
      </c>
    </row>
    <row r="2990" spans="5:7" ht="16.5" x14ac:dyDescent="0.25">
      <c r="E2990" s="5" t="s">
        <v>55143</v>
      </c>
      <c r="F2990" s="5" t="s">
        <v>55144</v>
      </c>
      <c r="G2990" s="5" t="s">
        <v>3134</v>
      </c>
    </row>
    <row r="2991" spans="5:7" ht="16.5" x14ac:dyDescent="0.25">
      <c r="E2991" s="5" t="s">
        <v>55145</v>
      </c>
      <c r="F2991" s="5" t="s">
        <v>55146</v>
      </c>
      <c r="G2991" s="5" t="s">
        <v>3135</v>
      </c>
    </row>
    <row r="2992" spans="5:7" ht="16.5" x14ac:dyDescent="0.25">
      <c r="E2992" s="5" t="s">
        <v>55147</v>
      </c>
      <c r="F2992" s="5" t="s">
        <v>55148</v>
      </c>
      <c r="G2992" s="5" t="s">
        <v>3136</v>
      </c>
    </row>
    <row r="2993" spans="5:7" ht="16.5" x14ac:dyDescent="0.25">
      <c r="E2993" s="5" t="s">
        <v>55149</v>
      </c>
      <c r="F2993" s="5" t="s">
        <v>55150</v>
      </c>
      <c r="G2993" s="5" t="s">
        <v>3137</v>
      </c>
    </row>
    <row r="2994" spans="5:7" ht="16.5" x14ac:dyDescent="0.25">
      <c r="E2994" s="5" t="s">
        <v>55151</v>
      </c>
      <c r="F2994" s="5" t="s">
        <v>55152</v>
      </c>
      <c r="G2994" s="5" t="s">
        <v>3138</v>
      </c>
    </row>
    <row r="2995" spans="5:7" ht="16.5" x14ac:dyDescent="0.25">
      <c r="E2995" s="5" t="s">
        <v>55153</v>
      </c>
      <c r="F2995" s="5" t="s">
        <v>55154</v>
      </c>
      <c r="G2995" s="5" t="s">
        <v>3139</v>
      </c>
    </row>
    <row r="2996" spans="5:7" ht="16.5" x14ac:dyDescent="0.25">
      <c r="E2996" s="5" t="s">
        <v>55155</v>
      </c>
      <c r="F2996" s="5" t="s">
        <v>55156</v>
      </c>
      <c r="G2996" s="5" t="s">
        <v>3140</v>
      </c>
    </row>
    <row r="2997" spans="5:7" ht="16.5" x14ac:dyDescent="0.25">
      <c r="E2997" s="5" t="s">
        <v>55157</v>
      </c>
      <c r="F2997" s="5" t="s">
        <v>55158</v>
      </c>
      <c r="G2997" s="5" t="s">
        <v>3141</v>
      </c>
    </row>
    <row r="2998" spans="5:7" ht="16.5" x14ac:dyDescent="0.25">
      <c r="E2998" s="5" t="s">
        <v>55159</v>
      </c>
      <c r="F2998" s="5" t="s">
        <v>55160</v>
      </c>
      <c r="G2998" s="5" t="s">
        <v>3142</v>
      </c>
    </row>
    <row r="2999" spans="5:7" ht="16.5" x14ac:dyDescent="0.25">
      <c r="E2999" s="5" t="s">
        <v>55161</v>
      </c>
      <c r="F2999" s="5" t="s">
        <v>55162</v>
      </c>
      <c r="G2999" s="5" t="s">
        <v>3143</v>
      </c>
    </row>
    <row r="3000" spans="5:7" ht="16.5" x14ac:dyDescent="0.25">
      <c r="E3000" s="5" t="s">
        <v>55163</v>
      </c>
      <c r="F3000" s="5" t="s">
        <v>55164</v>
      </c>
      <c r="G3000" s="5" t="s">
        <v>3144</v>
      </c>
    </row>
    <row r="3001" spans="5:7" ht="16.5" x14ac:dyDescent="0.25">
      <c r="E3001" s="5" t="s">
        <v>55165</v>
      </c>
      <c r="F3001" s="5" t="s">
        <v>55166</v>
      </c>
      <c r="G3001" s="5" t="s">
        <v>3145</v>
      </c>
    </row>
    <row r="3002" spans="5:7" ht="16.5" x14ac:dyDescent="0.25">
      <c r="E3002" s="5" t="s">
        <v>55167</v>
      </c>
      <c r="F3002" s="5" t="s">
        <v>55168</v>
      </c>
      <c r="G3002" s="5" t="s">
        <v>3146</v>
      </c>
    </row>
    <row r="3003" spans="5:7" ht="16.5" x14ac:dyDescent="0.25">
      <c r="E3003" s="5" t="s">
        <v>55169</v>
      </c>
      <c r="F3003" s="5" t="s">
        <v>55170</v>
      </c>
      <c r="G3003" s="5" t="s">
        <v>3147</v>
      </c>
    </row>
    <row r="3004" spans="5:7" ht="16.5" x14ac:dyDescent="0.25">
      <c r="E3004" s="5" t="s">
        <v>55171</v>
      </c>
      <c r="F3004" s="5" t="s">
        <v>55172</v>
      </c>
      <c r="G3004" s="5" t="s">
        <v>3148</v>
      </c>
    </row>
    <row r="3005" spans="5:7" ht="16.5" x14ac:dyDescent="0.25">
      <c r="E3005" s="5" t="s">
        <v>55173</v>
      </c>
      <c r="F3005" s="5" t="s">
        <v>55174</v>
      </c>
      <c r="G3005" s="5" t="s">
        <v>3149</v>
      </c>
    </row>
    <row r="3006" spans="5:7" ht="16.5" x14ac:dyDescent="0.25">
      <c r="E3006" s="5" t="s">
        <v>55175</v>
      </c>
      <c r="F3006" s="5" t="s">
        <v>55176</v>
      </c>
      <c r="G3006" s="5" t="s">
        <v>3150</v>
      </c>
    </row>
    <row r="3007" spans="5:7" ht="16.5" x14ac:dyDescent="0.25">
      <c r="E3007" s="5" t="s">
        <v>55177</v>
      </c>
      <c r="F3007" s="5" t="s">
        <v>55178</v>
      </c>
      <c r="G3007" s="5" t="s">
        <v>3151</v>
      </c>
    </row>
    <row r="3008" spans="5:7" ht="16.5" x14ac:dyDescent="0.25">
      <c r="E3008" s="5" t="s">
        <v>55179</v>
      </c>
      <c r="F3008" s="5" t="s">
        <v>55180</v>
      </c>
      <c r="G3008" s="5" t="s">
        <v>3152</v>
      </c>
    </row>
    <row r="3009" spans="5:7" ht="16.5" x14ac:dyDescent="0.25">
      <c r="E3009" s="5" t="s">
        <v>55181</v>
      </c>
      <c r="F3009" s="5" t="s">
        <v>55182</v>
      </c>
      <c r="G3009" s="5" t="s">
        <v>3153</v>
      </c>
    </row>
    <row r="3010" spans="5:7" ht="16.5" x14ac:dyDescent="0.25">
      <c r="E3010" s="5" t="s">
        <v>55183</v>
      </c>
      <c r="F3010" s="5" t="s">
        <v>55184</v>
      </c>
      <c r="G3010" s="5" t="s">
        <v>3154</v>
      </c>
    </row>
    <row r="3011" spans="5:7" ht="16.5" x14ac:dyDescent="0.25">
      <c r="E3011" s="5" t="s">
        <v>55185</v>
      </c>
      <c r="F3011" s="5" t="s">
        <v>55186</v>
      </c>
      <c r="G3011" s="5" t="s">
        <v>3155</v>
      </c>
    </row>
    <row r="3012" spans="5:7" ht="16.5" x14ac:dyDescent="0.25">
      <c r="E3012" s="5" t="s">
        <v>55187</v>
      </c>
      <c r="F3012" s="5" t="s">
        <v>55188</v>
      </c>
      <c r="G3012" s="5" t="s">
        <v>3156</v>
      </c>
    </row>
    <row r="3013" spans="5:7" ht="16.5" x14ac:dyDescent="0.25">
      <c r="E3013" s="5" t="s">
        <v>55189</v>
      </c>
      <c r="F3013" s="5" t="s">
        <v>55190</v>
      </c>
      <c r="G3013" s="5" t="s">
        <v>3157</v>
      </c>
    </row>
    <row r="3014" spans="5:7" ht="16.5" x14ac:dyDescent="0.25">
      <c r="E3014" s="5" t="s">
        <v>55191</v>
      </c>
      <c r="F3014" s="5" t="s">
        <v>55192</v>
      </c>
      <c r="G3014" s="5" t="s">
        <v>3158</v>
      </c>
    </row>
    <row r="3015" spans="5:7" ht="16.5" x14ac:dyDescent="0.25">
      <c r="E3015" s="5" t="s">
        <v>55193</v>
      </c>
      <c r="F3015" s="5" t="s">
        <v>55194</v>
      </c>
      <c r="G3015" s="5" t="s">
        <v>3159</v>
      </c>
    </row>
    <row r="3016" spans="5:7" ht="16.5" x14ac:dyDescent="0.25">
      <c r="E3016" s="5" t="s">
        <v>55195</v>
      </c>
      <c r="F3016" s="5" t="s">
        <v>55196</v>
      </c>
      <c r="G3016" s="5" t="s">
        <v>3160</v>
      </c>
    </row>
    <row r="3017" spans="5:7" ht="16.5" x14ac:dyDescent="0.25">
      <c r="E3017" s="5" t="s">
        <v>55197</v>
      </c>
      <c r="F3017" s="5" t="s">
        <v>55198</v>
      </c>
      <c r="G3017" s="5" t="s">
        <v>3161</v>
      </c>
    </row>
    <row r="3018" spans="5:7" ht="16.5" x14ac:dyDescent="0.25">
      <c r="E3018" s="5" t="s">
        <v>55199</v>
      </c>
      <c r="F3018" s="5" t="s">
        <v>55200</v>
      </c>
      <c r="G3018" s="5" t="s">
        <v>3162</v>
      </c>
    </row>
    <row r="3019" spans="5:7" ht="16.5" x14ac:dyDescent="0.25">
      <c r="E3019" s="5" t="s">
        <v>55201</v>
      </c>
      <c r="F3019" s="5" t="s">
        <v>55202</v>
      </c>
      <c r="G3019" s="5" t="s">
        <v>3163</v>
      </c>
    </row>
    <row r="3020" spans="5:7" ht="16.5" x14ac:dyDescent="0.25">
      <c r="E3020" s="5" t="s">
        <v>55203</v>
      </c>
      <c r="F3020" s="5" t="s">
        <v>55204</v>
      </c>
      <c r="G3020" s="5" t="s">
        <v>3164</v>
      </c>
    </row>
    <row r="3021" spans="5:7" ht="16.5" x14ac:dyDescent="0.25">
      <c r="E3021" s="5" t="s">
        <v>55205</v>
      </c>
      <c r="F3021" s="5" t="s">
        <v>55206</v>
      </c>
      <c r="G3021" s="5" t="s">
        <v>3165</v>
      </c>
    </row>
    <row r="3022" spans="5:7" ht="16.5" x14ac:dyDescent="0.25">
      <c r="E3022" s="5" t="s">
        <v>55207</v>
      </c>
      <c r="F3022" s="5" t="s">
        <v>55208</v>
      </c>
      <c r="G3022" s="5" t="s">
        <v>3166</v>
      </c>
    </row>
    <row r="3023" spans="5:7" ht="16.5" x14ac:dyDescent="0.25">
      <c r="E3023" s="5" t="s">
        <v>55209</v>
      </c>
      <c r="F3023" s="5" t="s">
        <v>55210</v>
      </c>
      <c r="G3023" s="5" t="s">
        <v>3167</v>
      </c>
    </row>
    <row r="3024" spans="5:7" ht="16.5" x14ac:dyDescent="0.25">
      <c r="E3024" s="5" t="s">
        <v>55211</v>
      </c>
      <c r="F3024" s="5" t="s">
        <v>55212</v>
      </c>
      <c r="G3024" s="5" t="s">
        <v>3168</v>
      </c>
    </row>
    <row r="3025" spans="5:7" ht="16.5" x14ac:dyDescent="0.25">
      <c r="E3025" s="5" t="s">
        <v>55213</v>
      </c>
      <c r="F3025" s="5" t="s">
        <v>55214</v>
      </c>
      <c r="G3025" s="5" t="s">
        <v>3169</v>
      </c>
    </row>
    <row r="3026" spans="5:7" ht="16.5" x14ac:dyDescent="0.25">
      <c r="E3026" s="5" t="s">
        <v>55215</v>
      </c>
      <c r="F3026" s="5" t="s">
        <v>55216</v>
      </c>
      <c r="G3026" s="5" t="s">
        <v>3170</v>
      </c>
    </row>
    <row r="3027" spans="5:7" ht="16.5" x14ac:dyDescent="0.25">
      <c r="E3027" s="5" t="s">
        <v>55217</v>
      </c>
      <c r="F3027" s="5" t="s">
        <v>55218</v>
      </c>
      <c r="G3027" s="5" t="s">
        <v>3171</v>
      </c>
    </row>
    <row r="3028" spans="5:7" ht="16.5" x14ac:dyDescent="0.25">
      <c r="E3028" s="5" t="s">
        <v>55219</v>
      </c>
      <c r="F3028" s="5" t="s">
        <v>55220</v>
      </c>
      <c r="G3028" s="5" t="s">
        <v>3172</v>
      </c>
    </row>
    <row r="3029" spans="5:7" ht="16.5" x14ac:dyDescent="0.25">
      <c r="E3029" s="5" t="s">
        <v>55221</v>
      </c>
      <c r="F3029" s="5" t="s">
        <v>55222</v>
      </c>
      <c r="G3029" s="5" t="s">
        <v>3173</v>
      </c>
    </row>
    <row r="3030" spans="5:7" ht="16.5" x14ac:dyDescent="0.25">
      <c r="E3030" s="5" t="s">
        <v>55223</v>
      </c>
      <c r="F3030" s="5" t="s">
        <v>55224</v>
      </c>
      <c r="G3030" s="5" t="s">
        <v>3174</v>
      </c>
    </row>
    <row r="3031" spans="5:7" ht="16.5" x14ac:dyDescent="0.25">
      <c r="E3031" s="5" t="s">
        <v>55225</v>
      </c>
      <c r="F3031" s="5" t="s">
        <v>55226</v>
      </c>
      <c r="G3031" s="5" t="s">
        <v>3175</v>
      </c>
    </row>
    <row r="3032" spans="5:7" ht="16.5" x14ac:dyDescent="0.25">
      <c r="E3032" s="5" t="s">
        <v>55227</v>
      </c>
      <c r="F3032" s="5" t="s">
        <v>55228</v>
      </c>
      <c r="G3032" s="5" t="s">
        <v>3176</v>
      </c>
    </row>
    <row r="3033" spans="5:7" ht="16.5" x14ac:dyDescent="0.25">
      <c r="E3033" s="5" t="s">
        <v>55229</v>
      </c>
      <c r="F3033" s="5" t="s">
        <v>55230</v>
      </c>
      <c r="G3033" s="5" t="s">
        <v>3177</v>
      </c>
    </row>
    <row r="3034" spans="5:7" ht="16.5" x14ac:dyDescent="0.25">
      <c r="E3034" s="5" t="s">
        <v>55231</v>
      </c>
      <c r="F3034" s="5" t="s">
        <v>55232</v>
      </c>
      <c r="G3034" s="5" t="s">
        <v>3178</v>
      </c>
    </row>
    <row r="3035" spans="5:7" ht="16.5" x14ac:dyDescent="0.25">
      <c r="E3035" s="5" t="s">
        <v>55233</v>
      </c>
      <c r="F3035" s="5" t="s">
        <v>55234</v>
      </c>
      <c r="G3035" s="5" t="s">
        <v>3179</v>
      </c>
    </row>
    <row r="3036" spans="5:7" ht="16.5" x14ac:dyDescent="0.25">
      <c r="E3036" s="5" t="s">
        <v>55235</v>
      </c>
      <c r="F3036" s="5" t="s">
        <v>55236</v>
      </c>
      <c r="G3036" s="5" t="s">
        <v>3180</v>
      </c>
    </row>
    <row r="3037" spans="5:7" ht="16.5" x14ac:dyDescent="0.25">
      <c r="E3037" s="5" t="s">
        <v>55237</v>
      </c>
      <c r="F3037" s="5" t="s">
        <v>55238</v>
      </c>
      <c r="G3037" s="5" t="s">
        <v>3181</v>
      </c>
    </row>
    <row r="3038" spans="5:7" ht="16.5" x14ac:dyDescent="0.25">
      <c r="E3038" s="5" t="s">
        <v>55239</v>
      </c>
      <c r="F3038" s="5" t="s">
        <v>55240</v>
      </c>
      <c r="G3038" s="5" t="s">
        <v>3182</v>
      </c>
    </row>
    <row r="3039" spans="5:7" ht="16.5" x14ac:dyDescent="0.25">
      <c r="E3039" s="5" t="s">
        <v>55241</v>
      </c>
      <c r="F3039" s="5" t="s">
        <v>55242</v>
      </c>
      <c r="G3039" s="5" t="s">
        <v>3183</v>
      </c>
    </row>
    <row r="3040" spans="5:7" ht="16.5" x14ac:dyDescent="0.25">
      <c r="E3040" s="5" t="s">
        <v>55243</v>
      </c>
      <c r="F3040" s="5" t="s">
        <v>55244</v>
      </c>
      <c r="G3040" s="5" t="s">
        <v>3184</v>
      </c>
    </row>
    <row r="3041" spans="5:7" ht="16.5" x14ac:dyDescent="0.25">
      <c r="E3041" s="5" t="s">
        <v>55245</v>
      </c>
      <c r="F3041" s="5" t="s">
        <v>55246</v>
      </c>
      <c r="G3041" s="5" t="s">
        <v>3185</v>
      </c>
    </row>
    <row r="3042" spans="5:7" ht="16.5" x14ac:dyDescent="0.25">
      <c r="E3042" s="5" t="s">
        <v>55247</v>
      </c>
      <c r="F3042" s="5" t="s">
        <v>55248</v>
      </c>
      <c r="G3042" s="5" t="s">
        <v>3186</v>
      </c>
    </row>
    <row r="3043" spans="5:7" ht="16.5" x14ac:dyDescent="0.25">
      <c r="E3043" s="5" t="s">
        <v>55249</v>
      </c>
      <c r="F3043" s="5" t="s">
        <v>55250</v>
      </c>
      <c r="G3043" s="5" t="s">
        <v>3187</v>
      </c>
    </row>
    <row r="3044" spans="5:7" ht="16.5" x14ac:dyDescent="0.25">
      <c r="E3044" s="5" t="s">
        <v>55251</v>
      </c>
      <c r="F3044" s="5" t="s">
        <v>55252</v>
      </c>
      <c r="G3044" s="5" t="s">
        <v>3188</v>
      </c>
    </row>
    <row r="3045" spans="5:7" ht="16.5" x14ac:dyDescent="0.25">
      <c r="E3045" s="5" t="s">
        <v>55253</v>
      </c>
      <c r="F3045" s="5" t="s">
        <v>55254</v>
      </c>
      <c r="G3045" s="5" t="s">
        <v>3189</v>
      </c>
    </row>
    <row r="3046" spans="5:7" ht="16.5" x14ac:dyDescent="0.25">
      <c r="E3046" s="5" t="s">
        <v>55255</v>
      </c>
      <c r="F3046" s="5" t="s">
        <v>55256</v>
      </c>
      <c r="G3046" s="5" t="s">
        <v>3190</v>
      </c>
    </row>
    <row r="3047" spans="5:7" ht="16.5" x14ac:dyDescent="0.25">
      <c r="E3047" s="5" t="s">
        <v>55257</v>
      </c>
      <c r="F3047" s="5" t="s">
        <v>55258</v>
      </c>
      <c r="G3047" s="5" t="s">
        <v>3191</v>
      </c>
    </row>
    <row r="3048" spans="5:7" ht="16.5" x14ac:dyDescent="0.25">
      <c r="E3048" s="5" t="s">
        <v>55259</v>
      </c>
      <c r="F3048" s="5" t="s">
        <v>55260</v>
      </c>
      <c r="G3048" s="5" t="s">
        <v>3192</v>
      </c>
    </row>
    <row r="3049" spans="5:7" ht="16.5" x14ac:dyDescent="0.25">
      <c r="E3049" s="5" t="s">
        <v>55261</v>
      </c>
      <c r="F3049" s="5" t="s">
        <v>55262</v>
      </c>
      <c r="G3049" s="5" t="s">
        <v>3193</v>
      </c>
    </row>
    <row r="3050" spans="5:7" ht="16.5" x14ac:dyDescent="0.25">
      <c r="E3050" s="5" t="s">
        <v>55263</v>
      </c>
      <c r="F3050" s="5" t="s">
        <v>55264</v>
      </c>
      <c r="G3050" s="5" t="s">
        <v>3194</v>
      </c>
    </row>
    <row r="3051" spans="5:7" ht="16.5" x14ac:dyDescent="0.25">
      <c r="E3051" s="5" t="s">
        <v>55265</v>
      </c>
      <c r="F3051" s="5" t="s">
        <v>55266</v>
      </c>
      <c r="G3051" s="5" t="s">
        <v>3195</v>
      </c>
    </row>
    <row r="3052" spans="5:7" ht="16.5" x14ac:dyDescent="0.25">
      <c r="E3052" s="5" t="s">
        <v>55267</v>
      </c>
      <c r="F3052" s="5" t="s">
        <v>55268</v>
      </c>
      <c r="G3052" s="5" t="s">
        <v>3196</v>
      </c>
    </row>
    <row r="3053" spans="5:7" ht="16.5" x14ac:dyDescent="0.25">
      <c r="E3053" s="5" t="s">
        <v>55269</v>
      </c>
      <c r="F3053" s="5" t="s">
        <v>55270</v>
      </c>
      <c r="G3053" s="5" t="s">
        <v>3197</v>
      </c>
    </row>
    <row r="3054" spans="5:7" ht="16.5" x14ac:dyDescent="0.25">
      <c r="E3054" s="5" t="s">
        <v>55271</v>
      </c>
      <c r="F3054" s="5" t="s">
        <v>55272</v>
      </c>
      <c r="G3054" s="5" t="s">
        <v>3198</v>
      </c>
    </row>
    <row r="3055" spans="5:7" ht="16.5" x14ac:dyDescent="0.25">
      <c r="E3055" s="5" t="s">
        <v>55273</v>
      </c>
      <c r="F3055" s="5" t="s">
        <v>55274</v>
      </c>
      <c r="G3055" s="5" t="s">
        <v>3199</v>
      </c>
    </row>
    <row r="3056" spans="5:7" ht="16.5" x14ac:dyDescent="0.25">
      <c r="E3056" s="5" t="s">
        <v>55275</v>
      </c>
      <c r="F3056" s="5" t="s">
        <v>55276</v>
      </c>
      <c r="G3056" s="5" t="s">
        <v>3200</v>
      </c>
    </row>
    <row r="3057" spans="5:7" ht="16.5" x14ac:dyDescent="0.25">
      <c r="E3057" s="5" t="s">
        <v>55277</v>
      </c>
      <c r="F3057" s="5" t="s">
        <v>55278</v>
      </c>
      <c r="G3057" s="5" t="s">
        <v>3201</v>
      </c>
    </row>
    <row r="3058" spans="5:7" ht="16.5" x14ac:dyDescent="0.25">
      <c r="E3058" s="5" t="s">
        <v>55279</v>
      </c>
      <c r="F3058" s="5" t="s">
        <v>55280</v>
      </c>
      <c r="G3058" s="5" t="s">
        <v>3202</v>
      </c>
    </row>
    <row r="3059" spans="5:7" ht="16.5" x14ac:dyDescent="0.25">
      <c r="E3059" s="5" t="s">
        <v>55281</v>
      </c>
      <c r="F3059" s="5" t="s">
        <v>55282</v>
      </c>
      <c r="G3059" s="5" t="s">
        <v>3203</v>
      </c>
    </row>
    <row r="3060" spans="5:7" ht="16.5" x14ac:dyDescent="0.25">
      <c r="E3060" s="5" t="s">
        <v>55283</v>
      </c>
      <c r="F3060" s="5" t="s">
        <v>55284</v>
      </c>
      <c r="G3060" s="5" t="s">
        <v>3204</v>
      </c>
    </row>
    <row r="3061" spans="5:7" ht="16.5" x14ac:dyDescent="0.25">
      <c r="E3061" s="5" t="s">
        <v>55285</v>
      </c>
      <c r="F3061" s="5" t="s">
        <v>55286</v>
      </c>
      <c r="G3061" s="5" t="s">
        <v>3205</v>
      </c>
    </row>
    <row r="3062" spans="5:7" ht="16.5" x14ac:dyDescent="0.25">
      <c r="E3062" s="5" t="s">
        <v>55287</v>
      </c>
      <c r="F3062" s="5" t="s">
        <v>55288</v>
      </c>
      <c r="G3062" s="5" t="s">
        <v>3206</v>
      </c>
    </row>
    <row r="3063" spans="5:7" ht="16.5" x14ac:dyDescent="0.25">
      <c r="E3063" s="5" t="s">
        <v>55289</v>
      </c>
      <c r="F3063" s="5" t="s">
        <v>55290</v>
      </c>
      <c r="G3063" s="5" t="s">
        <v>3207</v>
      </c>
    </row>
    <row r="3064" spans="5:7" ht="16.5" x14ac:dyDescent="0.25">
      <c r="E3064" s="5" t="s">
        <v>55291</v>
      </c>
      <c r="F3064" s="5" t="s">
        <v>55292</v>
      </c>
      <c r="G3064" s="5" t="s">
        <v>3208</v>
      </c>
    </row>
    <row r="3065" spans="5:7" ht="16.5" x14ac:dyDescent="0.25">
      <c r="E3065" s="5" t="s">
        <v>55293</v>
      </c>
      <c r="F3065" s="5" t="s">
        <v>55294</v>
      </c>
      <c r="G3065" s="5" t="s">
        <v>3209</v>
      </c>
    </row>
    <row r="3066" spans="5:7" ht="16.5" x14ac:dyDescent="0.25">
      <c r="E3066" s="5" t="s">
        <v>55295</v>
      </c>
      <c r="F3066" s="5" t="s">
        <v>55296</v>
      </c>
      <c r="G3066" s="5" t="s">
        <v>3210</v>
      </c>
    </row>
    <row r="3067" spans="5:7" ht="16.5" x14ac:dyDescent="0.25">
      <c r="E3067" s="5" t="s">
        <v>55297</v>
      </c>
      <c r="F3067" s="5" t="s">
        <v>55298</v>
      </c>
      <c r="G3067" s="5" t="s">
        <v>3211</v>
      </c>
    </row>
    <row r="3068" spans="5:7" ht="16.5" x14ac:dyDescent="0.25">
      <c r="E3068" s="5" t="s">
        <v>55299</v>
      </c>
      <c r="F3068" s="5" t="s">
        <v>55300</v>
      </c>
      <c r="G3068" s="5" t="s">
        <v>3212</v>
      </c>
    </row>
    <row r="3069" spans="5:7" ht="16.5" x14ac:dyDescent="0.25">
      <c r="E3069" s="5" t="s">
        <v>55301</v>
      </c>
      <c r="F3069" s="5" t="s">
        <v>55302</v>
      </c>
      <c r="G3069" s="5" t="s">
        <v>3213</v>
      </c>
    </row>
    <row r="3070" spans="5:7" ht="16.5" x14ac:dyDescent="0.25">
      <c r="E3070" s="5" t="s">
        <v>55303</v>
      </c>
      <c r="F3070" s="5" t="s">
        <v>55304</v>
      </c>
      <c r="G3070" s="5" t="s">
        <v>3214</v>
      </c>
    </row>
    <row r="3071" spans="5:7" ht="16.5" x14ac:dyDescent="0.25">
      <c r="E3071" s="5" t="s">
        <v>55305</v>
      </c>
      <c r="F3071" s="5" t="s">
        <v>55306</v>
      </c>
      <c r="G3071" s="5" t="s">
        <v>3215</v>
      </c>
    </row>
    <row r="3072" spans="5:7" ht="16.5" x14ac:dyDescent="0.25">
      <c r="E3072" s="5" t="s">
        <v>55307</v>
      </c>
      <c r="F3072" s="5" t="s">
        <v>55308</v>
      </c>
      <c r="G3072" s="5" t="s">
        <v>3216</v>
      </c>
    </row>
    <row r="3073" spans="5:7" ht="16.5" x14ac:dyDescent="0.25">
      <c r="E3073" s="5" t="s">
        <v>55309</v>
      </c>
      <c r="F3073" s="5" t="s">
        <v>55310</v>
      </c>
      <c r="G3073" s="5" t="s">
        <v>3217</v>
      </c>
    </row>
    <row r="3074" spans="5:7" ht="16.5" x14ac:dyDescent="0.25">
      <c r="E3074" s="5" t="s">
        <v>55311</v>
      </c>
      <c r="F3074" s="5" t="s">
        <v>55312</v>
      </c>
      <c r="G3074" s="5" t="s">
        <v>3218</v>
      </c>
    </row>
    <row r="3075" spans="5:7" ht="16.5" x14ac:dyDescent="0.25">
      <c r="E3075" s="5" t="s">
        <v>55313</v>
      </c>
      <c r="F3075" s="5" t="s">
        <v>55314</v>
      </c>
      <c r="G3075" s="5" t="s">
        <v>3219</v>
      </c>
    </row>
    <row r="3076" spans="5:7" ht="16.5" x14ac:dyDescent="0.25">
      <c r="E3076" s="5" t="s">
        <v>55315</v>
      </c>
      <c r="F3076" s="5" t="s">
        <v>55316</v>
      </c>
      <c r="G3076" s="5" t="s">
        <v>3220</v>
      </c>
    </row>
    <row r="3077" spans="5:7" ht="16.5" x14ac:dyDescent="0.25">
      <c r="E3077" s="5" t="s">
        <v>55317</v>
      </c>
      <c r="F3077" s="5" t="s">
        <v>55318</v>
      </c>
      <c r="G3077" s="5" t="s">
        <v>3221</v>
      </c>
    </row>
    <row r="3078" spans="5:7" ht="16.5" x14ac:dyDescent="0.25">
      <c r="E3078" s="5" t="s">
        <v>55319</v>
      </c>
      <c r="F3078" s="5" t="s">
        <v>55320</v>
      </c>
      <c r="G3078" s="5" t="s">
        <v>3222</v>
      </c>
    </row>
    <row r="3079" spans="5:7" ht="16.5" x14ac:dyDescent="0.25">
      <c r="E3079" s="5" t="s">
        <v>55321</v>
      </c>
      <c r="F3079" s="5" t="s">
        <v>55322</v>
      </c>
      <c r="G3079" s="5" t="s">
        <v>3223</v>
      </c>
    </row>
    <row r="3080" spans="5:7" ht="16.5" x14ac:dyDescent="0.25">
      <c r="E3080" s="5" t="s">
        <v>55323</v>
      </c>
      <c r="F3080" s="5" t="s">
        <v>55324</v>
      </c>
      <c r="G3080" s="5" t="s">
        <v>3224</v>
      </c>
    </row>
    <row r="3081" spans="5:7" ht="16.5" x14ac:dyDescent="0.25">
      <c r="E3081" s="5" t="s">
        <v>55325</v>
      </c>
      <c r="F3081" s="5" t="s">
        <v>55326</v>
      </c>
      <c r="G3081" s="5" t="s">
        <v>3225</v>
      </c>
    </row>
    <row r="3082" spans="5:7" ht="16.5" x14ac:dyDescent="0.25">
      <c r="E3082" s="5" t="s">
        <v>55327</v>
      </c>
      <c r="F3082" s="5" t="s">
        <v>55328</v>
      </c>
      <c r="G3082" s="5" t="s">
        <v>3226</v>
      </c>
    </row>
    <row r="3083" spans="5:7" ht="16.5" x14ac:dyDescent="0.25">
      <c r="E3083" s="5" t="s">
        <v>55329</v>
      </c>
      <c r="F3083" s="5" t="s">
        <v>55330</v>
      </c>
      <c r="G3083" s="5" t="s">
        <v>3227</v>
      </c>
    </row>
    <row r="3084" spans="5:7" ht="16.5" x14ac:dyDescent="0.25">
      <c r="E3084" s="5" t="s">
        <v>55331</v>
      </c>
      <c r="F3084" s="5" t="s">
        <v>55332</v>
      </c>
      <c r="G3084" s="5" t="s">
        <v>3228</v>
      </c>
    </row>
    <row r="3085" spans="5:7" ht="16.5" x14ac:dyDescent="0.25">
      <c r="E3085" s="5" t="s">
        <v>55333</v>
      </c>
      <c r="F3085" s="5" t="s">
        <v>55334</v>
      </c>
      <c r="G3085" s="5" t="s">
        <v>3229</v>
      </c>
    </row>
    <row r="3086" spans="5:7" ht="16.5" x14ac:dyDescent="0.25">
      <c r="E3086" s="5" t="s">
        <v>55335</v>
      </c>
      <c r="F3086" s="5" t="s">
        <v>55336</v>
      </c>
      <c r="G3086" s="5" t="s">
        <v>3230</v>
      </c>
    </row>
    <row r="3087" spans="5:7" ht="16.5" x14ac:dyDescent="0.25">
      <c r="E3087" s="5" t="s">
        <v>55337</v>
      </c>
      <c r="F3087" s="5" t="s">
        <v>55338</v>
      </c>
      <c r="G3087" s="5" t="s">
        <v>3231</v>
      </c>
    </row>
    <row r="3088" spans="5:7" ht="16.5" x14ac:dyDescent="0.25">
      <c r="E3088" s="5" t="s">
        <v>55339</v>
      </c>
      <c r="F3088" s="5" t="s">
        <v>55340</v>
      </c>
      <c r="G3088" s="5" t="s">
        <v>3232</v>
      </c>
    </row>
    <row r="3089" spans="5:7" ht="16.5" x14ac:dyDescent="0.25">
      <c r="E3089" s="5" t="s">
        <v>55341</v>
      </c>
      <c r="F3089" s="5" t="s">
        <v>55342</v>
      </c>
      <c r="G3089" s="5" t="s">
        <v>3233</v>
      </c>
    </row>
    <row r="3090" spans="5:7" ht="16.5" x14ac:dyDescent="0.25">
      <c r="E3090" s="5" t="s">
        <v>55343</v>
      </c>
      <c r="F3090" s="5" t="s">
        <v>55344</v>
      </c>
      <c r="G3090" s="5" t="s">
        <v>3234</v>
      </c>
    </row>
    <row r="3091" spans="5:7" ht="16.5" x14ac:dyDescent="0.25">
      <c r="E3091" s="5" t="s">
        <v>55345</v>
      </c>
      <c r="F3091" s="5" t="s">
        <v>55346</v>
      </c>
      <c r="G3091" s="5" t="s">
        <v>3235</v>
      </c>
    </row>
    <row r="3092" spans="5:7" ht="16.5" x14ac:dyDescent="0.25">
      <c r="E3092" s="5" t="s">
        <v>55347</v>
      </c>
      <c r="F3092" s="5" t="s">
        <v>55348</v>
      </c>
      <c r="G3092" s="5" t="s">
        <v>3236</v>
      </c>
    </row>
    <row r="3093" spans="5:7" ht="16.5" x14ac:dyDescent="0.25">
      <c r="E3093" s="5" t="s">
        <v>55349</v>
      </c>
      <c r="F3093" s="5" t="s">
        <v>55350</v>
      </c>
      <c r="G3093" s="5" t="s">
        <v>3237</v>
      </c>
    </row>
    <row r="3094" spans="5:7" ht="16.5" x14ac:dyDescent="0.25">
      <c r="E3094" s="5" t="s">
        <v>55351</v>
      </c>
      <c r="F3094" s="5" t="s">
        <v>55352</v>
      </c>
      <c r="G3094" s="5" t="s">
        <v>3238</v>
      </c>
    </row>
    <row r="3095" spans="5:7" ht="16.5" x14ac:dyDescent="0.25">
      <c r="E3095" s="5" t="s">
        <v>55353</v>
      </c>
      <c r="F3095" s="5" t="s">
        <v>55354</v>
      </c>
      <c r="G3095" s="5" t="s">
        <v>3239</v>
      </c>
    </row>
    <row r="3096" spans="5:7" ht="16.5" x14ac:dyDescent="0.25">
      <c r="E3096" s="5" t="s">
        <v>55355</v>
      </c>
      <c r="F3096" s="5" t="s">
        <v>55356</v>
      </c>
      <c r="G3096" s="5" t="s">
        <v>3240</v>
      </c>
    </row>
    <row r="3097" spans="5:7" ht="16.5" x14ac:dyDescent="0.25">
      <c r="E3097" s="5" t="s">
        <v>55357</v>
      </c>
      <c r="F3097" s="5" t="s">
        <v>55358</v>
      </c>
      <c r="G3097" s="5" t="s">
        <v>3241</v>
      </c>
    </row>
    <row r="3098" spans="5:7" ht="16.5" x14ac:dyDescent="0.25">
      <c r="E3098" s="5" t="s">
        <v>55359</v>
      </c>
      <c r="F3098" s="5" t="s">
        <v>55360</v>
      </c>
      <c r="G3098" s="5" t="s">
        <v>3242</v>
      </c>
    </row>
    <row r="3099" spans="5:7" ht="16.5" x14ac:dyDescent="0.25">
      <c r="E3099" s="5" t="s">
        <v>55361</v>
      </c>
      <c r="F3099" s="5" t="s">
        <v>55362</v>
      </c>
      <c r="G3099" s="5" t="s">
        <v>3243</v>
      </c>
    </row>
    <row r="3100" spans="5:7" ht="16.5" x14ac:dyDescent="0.25">
      <c r="E3100" s="5" t="s">
        <v>55363</v>
      </c>
      <c r="F3100" s="5" t="s">
        <v>55364</v>
      </c>
      <c r="G3100" s="5" t="s">
        <v>3244</v>
      </c>
    </row>
    <row r="3101" spans="5:7" ht="16.5" x14ac:dyDescent="0.25">
      <c r="E3101" s="5" t="s">
        <v>55365</v>
      </c>
      <c r="F3101" s="5" t="s">
        <v>55366</v>
      </c>
      <c r="G3101" s="5" t="s">
        <v>3245</v>
      </c>
    </row>
    <row r="3102" spans="5:7" ht="16.5" x14ac:dyDescent="0.25">
      <c r="E3102" s="5" t="s">
        <v>55367</v>
      </c>
      <c r="F3102" s="5" t="s">
        <v>55368</v>
      </c>
      <c r="G3102" s="5" t="s">
        <v>3246</v>
      </c>
    </row>
    <row r="3103" spans="5:7" ht="16.5" x14ac:dyDescent="0.25">
      <c r="E3103" s="5" t="s">
        <v>55369</v>
      </c>
      <c r="F3103" s="5" t="s">
        <v>55370</v>
      </c>
      <c r="G3103" s="5" t="s">
        <v>3247</v>
      </c>
    </row>
    <row r="3104" spans="5:7" ht="16.5" x14ac:dyDescent="0.25">
      <c r="E3104" s="5" t="s">
        <v>55371</v>
      </c>
      <c r="F3104" s="5" t="s">
        <v>55372</v>
      </c>
      <c r="G3104" s="5" t="s">
        <v>3248</v>
      </c>
    </row>
    <row r="3105" spans="5:7" ht="16.5" x14ac:dyDescent="0.25">
      <c r="E3105" s="5" t="s">
        <v>55373</v>
      </c>
      <c r="F3105" s="5" t="s">
        <v>55374</v>
      </c>
      <c r="G3105" s="5" t="s">
        <v>3249</v>
      </c>
    </row>
    <row r="3106" spans="5:7" ht="16.5" x14ac:dyDescent="0.25">
      <c r="E3106" s="5" t="s">
        <v>55375</v>
      </c>
      <c r="F3106" s="5" t="s">
        <v>55376</v>
      </c>
      <c r="G3106" s="5" t="s">
        <v>3250</v>
      </c>
    </row>
    <row r="3107" spans="5:7" ht="16.5" x14ac:dyDescent="0.25">
      <c r="E3107" s="5" t="s">
        <v>55377</v>
      </c>
      <c r="F3107" s="5" t="s">
        <v>55378</v>
      </c>
      <c r="G3107" s="5" t="s">
        <v>3251</v>
      </c>
    </row>
    <row r="3108" spans="5:7" ht="16.5" x14ac:dyDescent="0.25">
      <c r="E3108" s="5" t="s">
        <v>55379</v>
      </c>
      <c r="F3108" s="5" t="s">
        <v>55380</v>
      </c>
      <c r="G3108" s="5" t="s">
        <v>3252</v>
      </c>
    </row>
    <row r="3109" spans="5:7" ht="16.5" x14ac:dyDescent="0.25">
      <c r="E3109" s="5" t="s">
        <v>55381</v>
      </c>
      <c r="F3109" s="5" t="s">
        <v>55382</v>
      </c>
      <c r="G3109" s="5" t="s">
        <v>3253</v>
      </c>
    </row>
    <row r="3110" spans="5:7" ht="16.5" x14ac:dyDescent="0.25">
      <c r="E3110" s="5" t="s">
        <v>55383</v>
      </c>
      <c r="F3110" s="5" t="s">
        <v>55384</v>
      </c>
      <c r="G3110" s="5" t="s">
        <v>3254</v>
      </c>
    </row>
    <row r="3111" spans="5:7" ht="16.5" x14ac:dyDescent="0.25">
      <c r="E3111" s="5" t="s">
        <v>55385</v>
      </c>
      <c r="F3111" s="5" t="s">
        <v>55386</v>
      </c>
      <c r="G3111" s="5" t="s">
        <v>3255</v>
      </c>
    </row>
    <row r="3112" spans="5:7" ht="16.5" x14ac:dyDescent="0.25">
      <c r="E3112" s="5" t="s">
        <v>55387</v>
      </c>
      <c r="F3112" s="5" t="s">
        <v>55388</v>
      </c>
      <c r="G3112" s="5" t="s">
        <v>3256</v>
      </c>
    </row>
    <row r="3113" spans="5:7" ht="16.5" x14ac:dyDescent="0.25">
      <c r="E3113" s="5" t="s">
        <v>55389</v>
      </c>
      <c r="F3113" s="5" t="s">
        <v>55390</v>
      </c>
      <c r="G3113" s="5" t="s">
        <v>3257</v>
      </c>
    </row>
    <row r="3114" spans="5:7" ht="16.5" x14ac:dyDescent="0.25">
      <c r="E3114" s="5" t="s">
        <v>55391</v>
      </c>
      <c r="F3114" s="5" t="s">
        <v>55392</v>
      </c>
      <c r="G3114" s="5" t="s">
        <v>3258</v>
      </c>
    </row>
    <row r="3115" spans="5:7" ht="16.5" x14ac:dyDescent="0.25">
      <c r="E3115" s="5" t="s">
        <v>55393</v>
      </c>
      <c r="F3115" s="5" t="s">
        <v>55394</v>
      </c>
      <c r="G3115" s="5" t="s">
        <v>3259</v>
      </c>
    </row>
    <row r="3116" spans="5:7" ht="16.5" x14ac:dyDescent="0.25">
      <c r="E3116" s="5" t="s">
        <v>55395</v>
      </c>
      <c r="F3116" s="5" t="s">
        <v>55396</v>
      </c>
      <c r="G3116" s="5" t="s">
        <v>3260</v>
      </c>
    </row>
    <row r="3117" spans="5:7" ht="16.5" x14ac:dyDescent="0.25">
      <c r="E3117" s="5" t="s">
        <v>55397</v>
      </c>
      <c r="F3117" s="5" t="s">
        <v>55398</v>
      </c>
      <c r="G3117" s="5" t="s">
        <v>3261</v>
      </c>
    </row>
    <row r="3118" spans="5:7" ht="16.5" x14ac:dyDescent="0.25">
      <c r="E3118" s="5" t="s">
        <v>55399</v>
      </c>
      <c r="F3118" s="5" t="s">
        <v>55400</v>
      </c>
      <c r="G3118" s="5" t="s">
        <v>3262</v>
      </c>
    </row>
    <row r="3119" spans="5:7" ht="16.5" x14ac:dyDescent="0.25">
      <c r="E3119" s="5" t="s">
        <v>55401</v>
      </c>
      <c r="F3119" s="5" t="s">
        <v>55402</v>
      </c>
      <c r="G3119" s="5" t="s">
        <v>3263</v>
      </c>
    </row>
    <row r="3120" spans="5:7" ht="16.5" x14ac:dyDescent="0.25">
      <c r="E3120" s="5" t="s">
        <v>55403</v>
      </c>
      <c r="F3120" s="5" t="s">
        <v>55404</v>
      </c>
      <c r="G3120" s="5" t="s">
        <v>3264</v>
      </c>
    </row>
    <row r="3121" spans="5:7" ht="16.5" x14ac:dyDescent="0.25">
      <c r="E3121" s="5" t="s">
        <v>55405</v>
      </c>
      <c r="F3121" s="5" t="s">
        <v>55406</v>
      </c>
      <c r="G3121" s="5" t="s">
        <v>3265</v>
      </c>
    </row>
    <row r="3122" spans="5:7" ht="16.5" x14ac:dyDescent="0.25">
      <c r="E3122" s="5" t="s">
        <v>55407</v>
      </c>
      <c r="F3122" s="5" t="s">
        <v>55408</v>
      </c>
      <c r="G3122" s="5" t="s">
        <v>3266</v>
      </c>
    </row>
    <row r="3123" spans="5:7" ht="16.5" x14ac:dyDescent="0.25">
      <c r="E3123" s="5" t="s">
        <v>55409</v>
      </c>
      <c r="F3123" s="5" t="s">
        <v>55410</v>
      </c>
      <c r="G3123" s="5" t="s">
        <v>3267</v>
      </c>
    </row>
    <row r="3124" spans="5:7" ht="16.5" x14ac:dyDescent="0.25">
      <c r="E3124" s="5" t="s">
        <v>55411</v>
      </c>
      <c r="F3124" s="5" t="s">
        <v>55412</v>
      </c>
      <c r="G3124" s="5" t="s">
        <v>3268</v>
      </c>
    </row>
    <row r="3125" spans="5:7" ht="16.5" x14ac:dyDescent="0.25">
      <c r="E3125" s="5" t="s">
        <v>55413</v>
      </c>
      <c r="F3125" s="5" t="s">
        <v>55414</v>
      </c>
      <c r="G3125" s="5" t="s">
        <v>3269</v>
      </c>
    </row>
    <row r="3126" spans="5:7" ht="16.5" x14ac:dyDescent="0.25">
      <c r="E3126" s="5" t="s">
        <v>55415</v>
      </c>
      <c r="F3126" s="5" t="s">
        <v>55416</v>
      </c>
      <c r="G3126" s="5" t="s">
        <v>3270</v>
      </c>
    </row>
    <row r="3127" spans="5:7" ht="16.5" x14ac:dyDescent="0.25">
      <c r="E3127" s="5" t="s">
        <v>55417</v>
      </c>
      <c r="F3127" s="5" t="s">
        <v>55418</v>
      </c>
      <c r="G3127" s="5" t="s">
        <v>3271</v>
      </c>
    </row>
    <row r="3128" spans="5:7" ht="16.5" x14ac:dyDescent="0.25">
      <c r="E3128" s="5" t="s">
        <v>55419</v>
      </c>
      <c r="F3128" s="5" t="s">
        <v>55420</v>
      </c>
      <c r="G3128" s="5" t="s">
        <v>3272</v>
      </c>
    </row>
    <row r="3129" spans="5:7" ht="16.5" x14ac:dyDescent="0.25">
      <c r="E3129" s="5" t="s">
        <v>55421</v>
      </c>
      <c r="F3129" s="5" t="s">
        <v>55422</v>
      </c>
      <c r="G3129" s="5" t="s">
        <v>3273</v>
      </c>
    </row>
    <row r="3130" spans="5:7" ht="16.5" x14ac:dyDescent="0.25">
      <c r="E3130" s="5" t="s">
        <v>55423</v>
      </c>
      <c r="F3130" s="5" t="s">
        <v>55424</v>
      </c>
      <c r="G3130" s="5" t="s">
        <v>3274</v>
      </c>
    </row>
    <row r="3131" spans="5:7" ht="16.5" x14ac:dyDescent="0.25">
      <c r="E3131" s="5" t="s">
        <v>55425</v>
      </c>
      <c r="F3131" s="5" t="s">
        <v>55426</v>
      </c>
      <c r="G3131" s="5" t="s">
        <v>3275</v>
      </c>
    </row>
    <row r="3132" spans="5:7" ht="16.5" x14ac:dyDescent="0.25">
      <c r="E3132" s="5" t="s">
        <v>55427</v>
      </c>
      <c r="F3132" s="5" t="s">
        <v>55428</v>
      </c>
      <c r="G3132" s="5" t="s">
        <v>3276</v>
      </c>
    </row>
    <row r="3133" spans="5:7" ht="16.5" x14ac:dyDescent="0.25">
      <c r="E3133" s="5" t="s">
        <v>55429</v>
      </c>
      <c r="F3133" s="5" t="s">
        <v>55430</v>
      </c>
      <c r="G3133" s="5" t="s">
        <v>3277</v>
      </c>
    </row>
    <row r="3134" spans="5:7" ht="16.5" x14ac:dyDescent="0.25">
      <c r="E3134" s="5" t="s">
        <v>55431</v>
      </c>
      <c r="F3134" s="5" t="s">
        <v>55432</v>
      </c>
      <c r="G3134" s="5" t="s">
        <v>3278</v>
      </c>
    </row>
    <row r="3135" spans="5:7" ht="16.5" x14ac:dyDescent="0.25">
      <c r="E3135" s="5" t="s">
        <v>55433</v>
      </c>
      <c r="F3135" s="5" t="s">
        <v>55434</v>
      </c>
      <c r="G3135" s="5" t="s">
        <v>3279</v>
      </c>
    </row>
    <row r="3136" spans="5:7" ht="16.5" x14ac:dyDescent="0.25">
      <c r="E3136" s="5" t="s">
        <v>55435</v>
      </c>
      <c r="F3136" s="5" t="s">
        <v>55436</v>
      </c>
      <c r="G3136" s="5" t="s">
        <v>3280</v>
      </c>
    </row>
    <row r="3137" spans="5:7" ht="16.5" x14ac:dyDescent="0.25">
      <c r="E3137" s="5" t="s">
        <v>55437</v>
      </c>
      <c r="F3137" s="5" t="s">
        <v>55438</v>
      </c>
      <c r="G3137" s="5" t="s">
        <v>3281</v>
      </c>
    </row>
    <row r="3138" spans="5:7" ht="16.5" x14ac:dyDescent="0.25">
      <c r="E3138" s="5" t="s">
        <v>55439</v>
      </c>
      <c r="F3138" s="5" t="s">
        <v>55440</v>
      </c>
      <c r="G3138" s="5" t="s">
        <v>3282</v>
      </c>
    </row>
    <row r="3139" spans="5:7" ht="16.5" x14ac:dyDescent="0.25">
      <c r="E3139" s="5" t="s">
        <v>55441</v>
      </c>
      <c r="F3139" s="5" t="s">
        <v>55442</v>
      </c>
      <c r="G3139" s="5" t="s">
        <v>3283</v>
      </c>
    </row>
    <row r="3140" spans="5:7" ht="16.5" x14ac:dyDescent="0.25">
      <c r="E3140" s="5" t="s">
        <v>55443</v>
      </c>
      <c r="F3140" s="5" t="s">
        <v>55444</v>
      </c>
      <c r="G3140" s="5" t="s">
        <v>3284</v>
      </c>
    </row>
    <row r="3141" spans="5:7" ht="16.5" x14ac:dyDescent="0.25">
      <c r="E3141" s="5" t="s">
        <v>55445</v>
      </c>
      <c r="F3141" s="5" t="s">
        <v>55446</v>
      </c>
      <c r="G3141" s="5" t="s">
        <v>3285</v>
      </c>
    </row>
    <row r="3142" spans="5:7" ht="16.5" x14ac:dyDescent="0.25">
      <c r="E3142" s="5" t="s">
        <v>55447</v>
      </c>
      <c r="F3142" s="5" t="s">
        <v>55448</v>
      </c>
      <c r="G3142" s="5" t="s">
        <v>3286</v>
      </c>
    </row>
    <row r="3143" spans="5:7" ht="16.5" x14ac:dyDescent="0.25">
      <c r="E3143" s="5" t="s">
        <v>55449</v>
      </c>
      <c r="F3143" s="5" t="s">
        <v>55450</v>
      </c>
      <c r="G3143" s="5" t="s">
        <v>3287</v>
      </c>
    </row>
    <row r="3144" spans="5:7" ht="16.5" x14ac:dyDescent="0.25">
      <c r="E3144" s="5" t="s">
        <v>55451</v>
      </c>
      <c r="F3144" s="5" t="s">
        <v>55452</v>
      </c>
      <c r="G3144" s="5" t="s">
        <v>3288</v>
      </c>
    </row>
    <row r="3145" spans="5:7" ht="16.5" x14ac:dyDescent="0.25">
      <c r="E3145" s="5" t="s">
        <v>55453</v>
      </c>
      <c r="F3145" s="5" t="s">
        <v>55454</v>
      </c>
      <c r="G3145" s="5" t="s">
        <v>3289</v>
      </c>
    </row>
    <row r="3146" spans="5:7" ht="16.5" x14ac:dyDescent="0.25">
      <c r="E3146" s="5" t="s">
        <v>55455</v>
      </c>
      <c r="F3146" s="5" t="s">
        <v>55456</v>
      </c>
      <c r="G3146" s="5" t="s">
        <v>3290</v>
      </c>
    </row>
    <row r="3147" spans="5:7" ht="16.5" x14ac:dyDescent="0.25">
      <c r="E3147" s="5" t="s">
        <v>55457</v>
      </c>
      <c r="F3147" s="5" t="s">
        <v>55458</v>
      </c>
      <c r="G3147" s="5" t="s">
        <v>3291</v>
      </c>
    </row>
    <row r="3148" spans="5:7" ht="16.5" x14ac:dyDescent="0.25">
      <c r="E3148" s="5" t="s">
        <v>55459</v>
      </c>
      <c r="F3148" s="5" t="s">
        <v>55460</v>
      </c>
      <c r="G3148" s="5" t="s">
        <v>3292</v>
      </c>
    </row>
    <row r="3149" spans="5:7" ht="16.5" x14ac:dyDescent="0.25">
      <c r="E3149" s="5" t="s">
        <v>55461</v>
      </c>
      <c r="F3149" s="5" t="s">
        <v>55462</v>
      </c>
      <c r="G3149" s="5" t="s">
        <v>3293</v>
      </c>
    </row>
    <row r="3150" spans="5:7" ht="16.5" x14ac:dyDescent="0.25">
      <c r="E3150" s="5" t="s">
        <v>55463</v>
      </c>
      <c r="F3150" s="5" t="s">
        <v>55464</v>
      </c>
      <c r="G3150" s="5" t="s">
        <v>3294</v>
      </c>
    </row>
    <row r="3151" spans="5:7" ht="16.5" x14ac:dyDescent="0.25">
      <c r="E3151" s="5" t="s">
        <v>55465</v>
      </c>
      <c r="F3151" s="5" t="s">
        <v>55466</v>
      </c>
      <c r="G3151" s="5" t="s">
        <v>3295</v>
      </c>
    </row>
    <row r="3152" spans="5:7" ht="16.5" x14ac:dyDescent="0.25">
      <c r="E3152" s="5" t="s">
        <v>55467</v>
      </c>
      <c r="F3152" s="5" t="s">
        <v>55468</v>
      </c>
      <c r="G3152" s="5" t="s">
        <v>3296</v>
      </c>
    </row>
    <row r="3153" spans="5:7" ht="16.5" x14ac:dyDescent="0.25">
      <c r="E3153" s="5" t="s">
        <v>55469</v>
      </c>
      <c r="F3153" s="5" t="s">
        <v>55470</v>
      </c>
      <c r="G3153" s="5" t="s">
        <v>3297</v>
      </c>
    </row>
    <row r="3154" spans="5:7" ht="16.5" x14ac:dyDescent="0.25">
      <c r="E3154" s="5" t="s">
        <v>55471</v>
      </c>
      <c r="F3154" s="5" t="s">
        <v>55472</v>
      </c>
      <c r="G3154" s="5" t="s">
        <v>3298</v>
      </c>
    </row>
    <row r="3155" spans="5:7" ht="16.5" x14ac:dyDescent="0.25">
      <c r="E3155" s="5" t="s">
        <v>55473</v>
      </c>
      <c r="F3155" s="5" t="s">
        <v>55474</v>
      </c>
      <c r="G3155" s="5" t="s">
        <v>3299</v>
      </c>
    </row>
    <row r="3156" spans="5:7" ht="16.5" x14ac:dyDescent="0.25">
      <c r="E3156" s="5" t="s">
        <v>55475</v>
      </c>
      <c r="F3156" s="5" t="s">
        <v>55476</v>
      </c>
      <c r="G3156" s="5" t="s">
        <v>3300</v>
      </c>
    </row>
    <row r="3157" spans="5:7" ht="16.5" x14ac:dyDescent="0.25">
      <c r="E3157" s="5" t="s">
        <v>55477</v>
      </c>
      <c r="F3157" s="5" t="s">
        <v>55478</v>
      </c>
      <c r="G3157" s="5" t="s">
        <v>3301</v>
      </c>
    </row>
    <row r="3158" spans="5:7" ht="16.5" x14ac:dyDescent="0.25">
      <c r="E3158" s="5" t="s">
        <v>55479</v>
      </c>
      <c r="F3158" s="5" t="s">
        <v>55480</v>
      </c>
      <c r="G3158" s="5" t="s">
        <v>3302</v>
      </c>
    </row>
    <row r="3159" spans="5:7" ht="16.5" x14ac:dyDescent="0.25">
      <c r="E3159" s="5" t="s">
        <v>55481</v>
      </c>
      <c r="F3159" s="5" t="s">
        <v>55482</v>
      </c>
      <c r="G3159" s="5" t="s">
        <v>3303</v>
      </c>
    </row>
    <row r="3160" spans="5:7" ht="16.5" x14ac:dyDescent="0.25">
      <c r="E3160" s="5" t="s">
        <v>55483</v>
      </c>
      <c r="F3160" s="5" t="s">
        <v>55484</v>
      </c>
      <c r="G3160" s="5" t="s">
        <v>3304</v>
      </c>
    </row>
    <row r="3161" spans="5:7" ht="16.5" x14ac:dyDescent="0.25">
      <c r="E3161" s="5" t="s">
        <v>55485</v>
      </c>
      <c r="F3161" s="5" t="s">
        <v>55486</v>
      </c>
      <c r="G3161" s="5" t="s">
        <v>3305</v>
      </c>
    </row>
    <row r="3162" spans="5:7" ht="16.5" x14ac:dyDescent="0.25">
      <c r="E3162" s="5" t="s">
        <v>55487</v>
      </c>
      <c r="F3162" s="5" t="s">
        <v>55488</v>
      </c>
      <c r="G3162" s="5" t="s">
        <v>3306</v>
      </c>
    </row>
    <row r="3163" spans="5:7" ht="16.5" x14ac:dyDescent="0.25">
      <c r="E3163" s="5" t="s">
        <v>55489</v>
      </c>
      <c r="F3163" s="5" t="s">
        <v>55490</v>
      </c>
      <c r="G3163" s="5" t="s">
        <v>3307</v>
      </c>
    </row>
    <row r="3164" spans="5:7" ht="16.5" x14ac:dyDescent="0.25">
      <c r="E3164" s="5" t="s">
        <v>55491</v>
      </c>
      <c r="F3164" s="5" t="s">
        <v>55492</v>
      </c>
      <c r="G3164" s="5" t="s">
        <v>3308</v>
      </c>
    </row>
    <row r="3165" spans="5:7" ht="16.5" x14ac:dyDescent="0.25">
      <c r="E3165" s="5" t="s">
        <v>55493</v>
      </c>
      <c r="F3165" s="5" t="s">
        <v>55494</v>
      </c>
      <c r="G3165" s="5" t="s">
        <v>3309</v>
      </c>
    </row>
    <row r="3166" spans="5:7" ht="16.5" x14ac:dyDescent="0.25">
      <c r="E3166" s="5" t="s">
        <v>55495</v>
      </c>
      <c r="F3166" s="5" t="s">
        <v>55496</v>
      </c>
      <c r="G3166" s="5" t="s">
        <v>3310</v>
      </c>
    </row>
    <row r="3167" spans="5:7" ht="16.5" x14ac:dyDescent="0.25">
      <c r="E3167" s="5" t="s">
        <v>55497</v>
      </c>
      <c r="F3167" s="5" t="s">
        <v>55498</v>
      </c>
      <c r="G3167" s="5" t="s">
        <v>3311</v>
      </c>
    </row>
    <row r="3168" spans="5:7" ht="16.5" x14ac:dyDescent="0.25">
      <c r="E3168" s="5" t="s">
        <v>55499</v>
      </c>
      <c r="F3168" s="5" t="s">
        <v>55500</v>
      </c>
      <c r="G3168" s="5" t="s">
        <v>3312</v>
      </c>
    </row>
    <row r="3169" spans="5:7" ht="16.5" x14ac:dyDescent="0.25">
      <c r="E3169" s="5" t="s">
        <v>55501</v>
      </c>
      <c r="F3169" s="5" t="s">
        <v>55502</v>
      </c>
      <c r="G3169" s="5" t="s">
        <v>3313</v>
      </c>
    </row>
    <row r="3170" spans="5:7" ht="16.5" x14ac:dyDescent="0.25">
      <c r="E3170" s="5" t="s">
        <v>55503</v>
      </c>
      <c r="F3170" s="5" t="s">
        <v>55504</v>
      </c>
      <c r="G3170" s="5" t="s">
        <v>3314</v>
      </c>
    </row>
    <row r="3171" spans="5:7" ht="16.5" x14ac:dyDescent="0.25">
      <c r="E3171" s="5" t="s">
        <v>55505</v>
      </c>
      <c r="F3171" s="5" t="s">
        <v>55506</v>
      </c>
      <c r="G3171" s="5" t="s">
        <v>3315</v>
      </c>
    </row>
    <row r="3172" spans="5:7" ht="16.5" x14ac:dyDescent="0.25">
      <c r="E3172" s="5" t="s">
        <v>55507</v>
      </c>
      <c r="F3172" s="5" t="s">
        <v>55508</v>
      </c>
      <c r="G3172" s="5" t="s">
        <v>3316</v>
      </c>
    </row>
    <row r="3173" spans="5:7" ht="16.5" x14ac:dyDescent="0.25">
      <c r="E3173" s="5" t="s">
        <v>55509</v>
      </c>
      <c r="F3173" s="5" t="s">
        <v>55510</v>
      </c>
      <c r="G3173" s="5" t="s">
        <v>3317</v>
      </c>
    </row>
    <row r="3174" spans="5:7" ht="16.5" x14ac:dyDescent="0.25">
      <c r="E3174" s="5" t="s">
        <v>55511</v>
      </c>
      <c r="F3174" s="5" t="s">
        <v>55512</v>
      </c>
      <c r="G3174" s="5" t="s">
        <v>3318</v>
      </c>
    </row>
    <row r="3175" spans="5:7" ht="16.5" x14ac:dyDescent="0.25">
      <c r="E3175" s="5" t="s">
        <v>55513</v>
      </c>
      <c r="F3175" s="5" t="s">
        <v>55514</v>
      </c>
      <c r="G3175" s="5" t="s">
        <v>3319</v>
      </c>
    </row>
    <row r="3176" spans="5:7" ht="16.5" x14ac:dyDescent="0.25">
      <c r="E3176" s="5" t="s">
        <v>55515</v>
      </c>
      <c r="F3176" s="5" t="s">
        <v>55516</v>
      </c>
      <c r="G3176" s="5" t="s">
        <v>3320</v>
      </c>
    </row>
    <row r="3177" spans="5:7" ht="16.5" x14ac:dyDescent="0.25">
      <c r="E3177" s="5" t="s">
        <v>55517</v>
      </c>
      <c r="F3177" s="5" t="s">
        <v>55518</v>
      </c>
      <c r="G3177" s="5" t="s">
        <v>3321</v>
      </c>
    </row>
    <row r="3178" spans="5:7" ht="16.5" x14ac:dyDescent="0.25">
      <c r="E3178" s="5" t="s">
        <v>55519</v>
      </c>
      <c r="F3178" s="5" t="s">
        <v>55520</v>
      </c>
      <c r="G3178" s="5" t="s">
        <v>3322</v>
      </c>
    </row>
    <row r="3179" spans="5:7" ht="16.5" x14ac:dyDescent="0.25">
      <c r="E3179" s="5" t="s">
        <v>55521</v>
      </c>
      <c r="F3179" s="5" t="s">
        <v>55522</v>
      </c>
      <c r="G3179" s="5" t="s">
        <v>3323</v>
      </c>
    </row>
    <row r="3180" spans="5:7" ht="16.5" x14ac:dyDescent="0.25">
      <c r="E3180" s="5" t="s">
        <v>55523</v>
      </c>
      <c r="F3180" s="5" t="s">
        <v>55524</v>
      </c>
      <c r="G3180" s="5" t="s">
        <v>3324</v>
      </c>
    </row>
    <row r="3181" spans="5:7" ht="16.5" x14ac:dyDescent="0.25">
      <c r="E3181" s="5" t="s">
        <v>55525</v>
      </c>
      <c r="F3181" s="5" t="s">
        <v>55526</v>
      </c>
      <c r="G3181" s="5" t="s">
        <v>3325</v>
      </c>
    </row>
    <row r="3182" spans="5:7" ht="16.5" x14ac:dyDescent="0.25">
      <c r="E3182" s="5" t="s">
        <v>55527</v>
      </c>
      <c r="F3182" s="5" t="s">
        <v>55528</v>
      </c>
      <c r="G3182" s="5" t="s">
        <v>3326</v>
      </c>
    </row>
    <row r="3183" spans="5:7" ht="16.5" x14ac:dyDescent="0.25">
      <c r="E3183" s="5" t="s">
        <v>55529</v>
      </c>
      <c r="F3183" s="5" t="s">
        <v>55530</v>
      </c>
      <c r="G3183" s="5" t="s">
        <v>3327</v>
      </c>
    </row>
    <row r="3184" spans="5:7" ht="16.5" x14ac:dyDescent="0.25">
      <c r="E3184" s="5" t="s">
        <v>55531</v>
      </c>
      <c r="F3184" s="5" t="s">
        <v>55532</v>
      </c>
      <c r="G3184" s="5" t="s">
        <v>3328</v>
      </c>
    </row>
    <row r="3185" spans="5:7" ht="16.5" x14ac:dyDescent="0.25">
      <c r="E3185" s="5" t="s">
        <v>55533</v>
      </c>
      <c r="F3185" s="5" t="s">
        <v>55534</v>
      </c>
      <c r="G3185" s="5" t="s">
        <v>3329</v>
      </c>
    </row>
    <row r="3186" spans="5:7" ht="16.5" x14ac:dyDescent="0.25">
      <c r="E3186" s="5" t="s">
        <v>55535</v>
      </c>
      <c r="F3186" s="5" t="s">
        <v>55536</v>
      </c>
      <c r="G3186" s="5" t="s">
        <v>3330</v>
      </c>
    </row>
    <row r="3187" spans="5:7" ht="16.5" x14ac:dyDescent="0.25">
      <c r="E3187" s="5" t="s">
        <v>55537</v>
      </c>
      <c r="F3187" s="5" t="s">
        <v>55538</v>
      </c>
      <c r="G3187" s="5" t="s">
        <v>3331</v>
      </c>
    </row>
    <row r="3188" spans="5:7" ht="16.5" x14ac:dyDescent="0.25">
      <c r="E3188" s="5" t="s">
        <v>55539</v>
      </c>
      <c r="F3188" s="5" t="s">
        <v>55540</v>
      </c>
      <c r="G3188" s="5" t="s">
        <v>3332</v>
      </c>
    </row>
    <row r="3189" spans="5:7" ht="16.5" x14ac:dyDescent="0.25">
      <c r="E3189" s="5" t="s">
        <v>55541</v>
      </c>
      <c r="F3189" s="5" t="s">
        <v>55542</v>
      </c>
      <c r="G3189" s="5" t="s">
        <v>3333</v>
      </c>
    </row>
    <row r="3190" spans="5:7" ht="16.5" x14ac:dyDescent="0.25">
      <c r="E3190" s="5" t="s">
        <v>55543</v>
      </c>
      <c r="F3190" s="5" t="s">
        <v>55544</v>
      </c>
      <c r="G3190" s="5" t="s">
        <v>3334</v>
      </c>
    </row>
    <row r="3191" spans="5:7" ht="16.5" x14ac:dyDescent="0.25">
      <c r="E3191" s="5" t="s">
        <v>55545</v>
      </c>
      <c r="F3191" s="5" t="s">
        <v>55546</v>
      </c>
      <c r="G3191" s="5" t="s">
        <v>3335</v>
      </c>
    </row>
    <row r="3192" spans="5:7" ht="16.5" x14ac:dyDescent="0.25">
      <c r="E3192" s="5" t="s">
        <v>55547</v>
      </c>
      <c r="F3192" s="5" t="s">
        <v>55548</v>
      </c>
      <c r="G3192" s="5" t="s">
        <v>3336</v>
      </c>
    </row>
    <row r="3193" spans="5:7" ht="16.5" x14ac:dyDescent="0.25">
      <c r="E3193" s="5" t="s">
        <v>55549</v>
      </c>
      <c r="F3193" s="5" t="s">
        <v>55550</v>
      </c>
      <c r="G3193" s="5" t="s">
        <v>3337</v>
      </c>
    </row>
    <row r="3194" spans="5:7" ht="16.5" x14ac:dyDescent="0.25">
      <c r="E3194" s="5" t="s">
        <v>55551</v>
      </c>
      <c r="F3194" s="5" t="s">
        <v>55552</v>
      </c>
      <c r="G3194" s="5" t="s">
        <v>3338</v>
      </c>
    </row>
    <row r="3195" spans="5:7" ht="16.5" x14ac:dyDescent="0.25">
      <c r="E3195" s="5" t="s">
        <v>55553</v>
      </c>
      <c r="F3195" s="5" t="s">
        <v>55554</v>
      </c>
      <c r="G3195" s="5" t="s">
        <v>3339</v>
      </c>
    </row>
    <row r="3196" spans="5:7" ht="16.5" x14ac:dyDescent="0.25">
      <c r="E3196" s="5" t="s">
        <v>55555</v>
      </c>
      <c r="F3196" s="5" t="s">
        <v>55556</v>
      </c>
      <c r="G3196" s="5" t="s">
        <v>3340</v>
      </c>
    </row>
    <row r="3197" spans="5:7" ht="16.5" x14ac:dyDescent="0.25">
      <c r="E3197" s="5" t="s">
        <v>55557</v>
      </c>
      <c r="F3197" s="5" t="s">
        <v>55558</v>
      </c>
      <c r="G3197" s="5" t="s">
        <v>3341</v>
      </c>
    </row>
    <row r="3198" spans="5:7" ht="16.5" x14ac:dyDescent="0.25">
      <c r="E3198" s="5" t="s">
        <v>55559</v>
      </c>
      <c r="F3198" s="5" t="s">
        <v>55560</v>
      </c>
      <c r="G3198" s="5" t="s">
        <v>3342</v>
      </c>
    </row>
    <row r="3199" spans="5:7" ht="16.5" x14ac:dyDescent="0.25">
      <c r="E3199" s="5" t="s">
        <v>55561</v>
      </c>
      <c r="F3199" s="5" t="s">
        <v>55562</v>
      </c>
      <c r="G3199" s="5" t="s">
        <v>3343</v>
      </c>
    </row>
    <row r="3200" spans="5:7" ht="16.5" x14ac:dyDescent="0.25">
      <c r="E3200" s="5" t="s">
        <v>55563</v>
      </c>
      <c r="F3200" s="5" t="s">
        <v>55564</v>
      </c>
      <c r="G3200" s="5" t="s">
        <v>3344</v>
      </c>
    </row>
    <row r="3201" spans="5:7" ht="16.5" x14ac:dyDescent="0.25">
      <c r="E3201" s="5" t="s">
        <v>55565</v>
      </c>
      <c r="F3201" s="5" t="s">
        <v>55566</v>
      </c>
      <c r="G3201" s="5" t="s">
        <v>3345</v>
      </c>
    </row>
    <row r="3202" spans="5:7" ht="16.5" x14ac:dyDescent="0.25">
      <c r="E3202" s="5" t="s">
        <v>55567</v>
      </c>
      <c r="F3202" s="5" t="s">
        <v>55568</v>
      </c>
      <c r="G3202" s="5" t="s">
        <v>3346</v>
      </c>
    </row>
    <row r="3203" spans="5:7" ht="16.5" x14ac:dyDescent="0.25">
      <c r="E3203" s="5" t="s">
        <v>55569</v>
      </c>
      <c r="F3203" s="5" t="s">
        <v>55570</v>
      </c>
      <c r="G3203" s="5" t="s">
        <v>3347</v>
      </c>
    </row>
    <row r="3204" spans="5:7" ht="16.5" x14ac:dyDescent="0.25">
      <c r="E3204" s="5" t="s">
        <v>55571</v>
      </c>
      <c r="F3204" s="5" t="s">
        <v>55572</v>
      </c>
      <c r="G3204" s="5" t="s">
        <v>3348</v>
      </c>
    </row>
    <row r="3205" spans="5:7" ht="16.5" x14ac:dyDescent="0.25">
      <c r="E3205" s="5" t="s">
        <v>55573</v>
      </c>
      <c r="F3205" s="5" t="s">
        <v>55574</v>
      </c>
      <c r="G3205" s="5" t="s">
        <v>3349</v>
      </c>
    </row>
    <row r="3206" spans="5:7" ht="16.5" x14ac:dyDescent="0.25">
      <c r="E3206" s="5" t="s">
        <v>55575</v>
      </c>
      <c r="F3206" s="5" t="s">
        <v>55576</v>
      </c>
      <c r="G3206" s="5" t="s">
        <v>3350</v>
      </c>
    </row>
    <row r="3207" spans="5:7" ht="16.5" x14ac:dyDescent="0.25">
      <c r="E3207" s="5" t="s">
        <v>55577</v>
      </c>
      <c r="F3207" s="5" t="s">
        <v>55578</v>
      </c>
      <c r="G3207" s="5" t="s">
        <v>3351</v>
      </c>
    </row>
    <row r="3208" spans="5:7" ht="16.5" x14ac:dyDescent="0.25">
      <c r="E3208" s="5" t="s">
        <v>55579</v>
      </c>
      <c r="F3208" s="5" t="s">
        <v>55580</v>
      </c>
      <c r="G3208" s="5" t="s">
        <v>3352</v>
      </c>
    </row>
    <row r="3209" spans="5:7" ht="16.5" x14ac:dyDescent="0.25">
      <c r="E3209" s="5" t="s">
        <v>55581</v>
      </c>
      <c r="F3209" s="5" t="s">
        <v>55582</v>
      </c>
      <c r="G3209" s="5" t="s">
        <v>3353</v>
      </c>
    </row>
    <row r="3210" spans="5:7" ht="16.5" x14ac:dyDescent="0.25">
      <c r="E3210" s="5" t="s">
        <v>55583</v>
      </c>
      <c r="F3210" s="5" t="s">
        <v>55584</v>
      </c>
      <c r="G3210" s="5" t="s">
        <v>3354</v>
      </c>
    </row>
    <row r="3211" spans="5:7" ht="16.5" x14ac:dyDescent="0.25">
      <c r="E3211" s="5" t="s">
        <v>55585</v>
      </c>
      <c r="F3211" s="5" t="s">
        <v>55586</v>
      </c>
      <c r="G3211" s="5" t="s">
        <v>3355</v>
      </c>
    </row>
    <row r="3212" spans="5:7" ht="16.5" x14ac:dyDescent="0.25">
      <c r="E3212" s="5" t="s">
        <v>55587</v>
      </c>
      <c r="F3212" s="5" t="s">
        <v>55588</v>
      </c>
      <c r="G3212" s="5" t="s">
        <v>3356</v>
      </c>
    </row>
    <row r="3213" spans="5:7" ht="16.5" x14ac:dyDescent="0.25">
      <c r="E3213" s="5" t="s">
        <v>55589</v>
      </c>
      <c r="F3213" s="5" t="s">
        <v>55590</v>
      </c>
      <c r="G3213" s="5" t="s">
        <v>3357</v>
      </c>
    </row>
    <row r="3214" spans="5:7" ht="16.5" x14ac:dyDescent="0.25">
      <c r="E3214" s="5" t="s">
        <v>55591</v>
      </c>
      <c r="F3214" s="5" t="s">
        <v>55592</v>
      </c>
      <c r="G3214" s="5" t="s">
        <v>3358</v>
      </c>
    </row>
    <row r="3215" spans="5:7" ht="16.5" x14ac:dyDescent="0.25">
      <c r="E3215" s="5" t="s">
        <v>55593</v>
      </c>
      <c r="F3215" s="5" t="s">
        <v>55594</v>
      </c>
      <c r="G3215" s="5" t="s">
        <v>3359</v>
      </c>
    </row>
    <row r="3216" spans="5:7" ht="16.5" x14ac:dyDescent="0.25">
      <c r="E3216" s="5" t="s">
        <v>55595</v>
      </c>
      <c r="F3216" s="5" t="s">
        <v>55596</v>
      </c>
      <c r="G3216" s="5" t="s">
        <v>3360</v>
      </c>
    </row>
    <row r="3217" spans="5:7" ht="16.5" x14ac:dyDescent="0.25">
      <c r="E3217" s="5" t="s">
        <v>55597</v>
      </c>
      <c r="F3217" s="5" t="s">
        <v>55598</v>
      </c>
      <c r="G3217" s="5" t="s">
        <v>3361</v>
      </c>
    </row>
    <row r="3218" spans="5:7" ht="16.5" x14ac:dyDescent="0.25">
      <c r="E3218" s="5" t="s">
        <v>55599</v>
      </c>
      <c r="F3218" s="5" t="s">
        <v>55600</v>
      </c>
      <c r="G3218" s="5" t="s">
        <v>3362</v>
      </c>
    </row>
    <row r="3219" spans="5:7" ht="16.5" x14ac:dyDescent="0.25">
      <c r="E3219" s="5" t="s">
        <v>55601</v>
      </c>
      <c r="F3219" s="5" t="s">
        <v>55602</v>
      </c>
      <c r="G3219" s="5" t="s">
        <v>3363</v>
      </c>
    </row>
    <row r="3220" spans="5:7" ht="16.5" x14ac:dyDescent="0.25">
      <c r="E3220" s="5" t="s">
        <v>55603</v>
      </c>
      <c r="F3220" s="5" t="s">
        <v>55604</v>
      </c>
      <c r="G3220" s="5" t="s">
        <v>3364</v>
      </c>
    </row>
    <row r="3221" spans="5:7" ht="16.5" x14ac:dyDescent="0.25">
      <c r="E3221" s="5" t="s">
        <v>55605</v>
      </c>
      <c r="F3221" s="5" t="s">
        <v>55606</v>
      </c>
      <c r="G3221" s="5" t="s">
        <v>3365</v>
      </c>
    </row>
    <row r="3222" spans="5:7" ht="16.5" x14ac:dyDescent="0.25">
      <c r="E3222" s="5" t="s">
        <v>55607</v>
      </c>
      <c r="F3222" s="5" t="s">
        <v>55608</v>
      </c>
      <c r="G3222" s="5" t="s">
        <v>3366</v>
      </c>
    </row>
    <row r="3223" spans="5:7" ht="16.5" x14ac:dyDescent="0.25">
      <c r="E3223" s="5" t="s">
        <v>55609</v>
      </c>
      <c r="F3223" s="5" t="s">
        <v>55610</v>
      </c>
      <c r="G3223" s="5" t="s">
        <v>3367</v>
      </c>
    </row>
    <row r="3224" spans="5:7" ht="16.5" x14ac:dyDescent="0.25">
      <c r="E3224" s="5" t="s">
        <v>55611</v>
      </c>
      <c r="F3224" s="5" t="s">
        <v>55612</v>
      </c>
      <c r="G3224" s="5" t="s">
        <v>3368</v>
      </c>
    </row>
    <row r="3225" spans="5:7" ht="16.5" x14ac:dyDescent="0.25">
      <c r="E3225" s="5" t="s">
        <v>55613</v>
      </c>
      <c r="F3225" s="5" t="s">
        <v>55614</v>
      </c>
      <c r="G3225" s="5" t="s">
        <v>3369</v>
      </c>
    </row>
    <row r="3226" spans="5:7" ht="16.5" x14ac:dyDescent="0.25">
      <c r="E3226" s="5" t="s">
        <v>55615</v>
      </c>
      <c r="F3226" s="5" t="s">
        <v>55616</v>
      </c>
      <c r="G3226" s="5" t="s">
        <v>3370</v>
      </c>
    </row>
    <row r="3227" spans="5:7" ht="16.5" x14ac:dyDescent="0.25">
      <c r="E3227" s="5" t="s">
        <v>55617</v>
      </c>
      <c r="F3227" s="5" t="s">
        <v>55618</v>
      </c>
      <c r="G3227" s="5" t="s">
        <v>3371</v>
      </c>
    </row>
    <row r="3228" spans="5:7" ht="16.5" x14ac:dyDescent="0.25">
      <c r="E3228" s="5" t="s">
        <v>55619</v>
      </c>
      <c r="F3228" s="5" t="s">
        <v>55620</v>
      </c>
      <c r="G3228" s="5" t="s">
        <v>3372</v>
      </c>
    </row>
    <row r="3229" spans="5:7" ht="16.5" x14ac:dyDescent="0.25">
      <c r="E3229" s="5" t="s">
        <v>55621</v>
      </c>
      <c r="F3229" s="5" t="s">
        <v>55622</v>
      </c>
      <c r="G3229" s="5" t="s">
        <v>3373</v>
      </c>
    </row>
    <row r="3230" spans="5:7" ht="16.5" x14ac:dyDescent="0.25">
      <c r="E3230" s="5" t="s">
        <v>55623</v>
      </c>
      <c r="F3230" s="5" t="s">
        <v>55624</v>
      </c>
      <c r="G3230" s="5" t="s">
        <v>3374</v>
      </c>
    </row>
    <row r="3231" spans="5:7" ht="16.5" x14ac:dyDescent="0.25">
      <c r="E3231" s="5" t="s">
        <v>55625</v>
      </c>
      <c r="F3231" s="5" t="s">
        <v>55626</v>
      </c>
      <c r="G3231" s="5" t="s">
        <v>3375</v>
      </c>
    </row>
    <row r="3232" spans="5:7" ht="16.5" x14ac:dyDescent="0.25">
      <c r="E3232" s="5" t="s">
        <v>55627</v>
      </c>
      <c r="F3232" s="5" t="s">
        <v>55628</v>
      </c>
      <c r="G3232" s="5" t="s">
        <v>3376</v>
      </c>
    </row>
    <row r="3233" spans="5:7" ht="16.5" x14ac:dyDescent="0.25">
      <c r="E3233" s="5" t="s">
        <v>55629</v>
      </c>
      <c r="F3233" s="5" t="s">
        <v>55630</v>
      </c>
      <c r="G3233" s="5" t="s">
        <v>3377</v>
      </c>
    </row>
    <row r="3234" spans="5:7" ht="16.5" x14ac:dyDescent="0.25">
      <c r="E3234" s="5" t="s">
        <v>55631</v>
      </c>
      <c r="F3234" s="5" t="s">
        <v>55632</v>
      </c>
      <c r="G3234" s="5" t="s">
        <v>3378</v>
      </c>
    </row>
    <row r="3235" spans="5:7" ht="16.5" x14ac:dyDescent="0.25">
      <c r="E3235" s="5" t="s">
        <v>55633</v>
      </c>
      <c r="F3235" s="5" t="s">
        <v>55634</v>
      </c>
      <c r="G3235" s="5" t="s">
        <v>3379</v>
      </c>
    </row>
    <row r="3236" spans="5:7" ht="16.5" x14ac:dyDescent="0.25">
      <c r="E3236" s="5" t="s">
        <v>55635</v>
      </c>
      <c r="F3236" s="5" t="s">
        <v>55636</v>
      </c>
      <c r="G3236" s="5" t="s">
        <v>3380</v>
      </c>
    </row>
    <row r="3237" spans="5:7" ht="16.5" x14ac:dyDescent="0.25">
      <c r="E3237" s="5" t="s">
        <v>55637</v>
      </c>
      <c r="F3237" s="5" t="s">
        <v>55638</v>
      </c>
      <c r="G3237" s="5" t="s">
        <v>3381</v>
      </c>
    </row>
    <row r="3238" spans="5:7" ht="16.5" x14ac:dyDescent="0.25">
      <c r="E3238" s="5" t="s">
        <v>55639</v>
      </c>
      <c r="F3238" s="5" t="s">
        <v>55640</v>
      </c>
      <c r="G3238" s="5" t="s">
        <v>3382</v>
      </c>
    </row>
    <row r="3239" spans="5:7" ht="16.5" x14ac:dyDescent="0.25">
      <c r="E3239" s="5" t="s">
        <v>55641</v>
      </c>
      <c r="F3239" s="5" t="s">
        <v>55642</v>
      </c>
      <c r="G3239" s="5" t="s">
        <v>3383</v>
      </c>
    </row>
    <row r="3240" spans="5:7" ht="16.5" x14ac:dyDescent="0.25">
      <c r="E3240" s="5" t="s">
        <v>55643</v>
      </c>
      <c r="F3240" s="5" t="s">
        <v>55644</v>
      </c>
      <c r="G3240" s="5" t="s">
        <v>3384</v>
      </c>
    </row>
    <row r="3241" spans="5:7" ht="16.5" x14ac:dyDescent="0.25">
      <c r="E3241" s="5" t="s">
        <v>55645</v>
      </c>
      <c r="F3241" s="5" t="s">
        <v>55646</v>
      </c>
      <c r="G3241" s="5" t="s">
        <v>3385</v>
      </c>
    </row>
    <row r="3242" spans="5:7" ht="16.5" x14ac:dyDescent="0.25">
      <c r="E3242" s="5" t="s">
        <v>55647</v>
      </c>
      <c r="F3242" s="5" t="s">
        <v>55648</v>
      </c>
      <c r="G3242" s="5" t="s">
        <v>3386</v>
      </c>
    </row>
    <row r="3243" spans="5:7" ht="16.5" x14ac:dyDescent="0.25">
      <c r="E3243" s="5" t="s">
        <v>55649</v>
      </c>
      <c r="F3243" s="5" t="s">
        <v>55650</v>
      </c>
      <c r="G3243" s="5" t="s">
        <v>3387</v>
      </c>
    </row>
    <row r="3244" spans="5:7" ht="16.5" x14ac:dyDescent="0.25">
      <c r="E3244" s="5" t="s">
        <v>55651</v>
      </c>
      <c r="F3244" s="5" t="s">
        <v>55652</v>
      </c>
      <c r="G3244" s="5" t="s">
        <v>3388</v>
      </c>
    </row>
    <row r="3245" spans="5:7" ht="16.5" x14ac:dyDescent="0.25">
      <c r="E3245" s="5" t="s">
        <v>55653</v>
      </c>
      <c r="F3245" s="5" t="s">
        <v>55654</v>
      </c>
      <c r="G3245" s="5" t="s">
        <v>3389</v>
      </c>
    </row>
    <row r="3246" spans="5:7" ht="16.5" x14ac:dyDescent="0.25">
      <c r="E3246" s="5" t="s">
        <v>55655</v>
      </c>
      <c r="F3246" s="5" t="s">
        <v>55656</v>
      </c>
      <c r="G3246" s="5" t="s">
        <v>3390</v>
      </c>
    </row>
    <row r="3247" spans="5:7" ht="16.5" x14ac:dyDescent="0.25">
      <c r="E3247" s="5" t="s">
        <v>55657</v>
      </c>
      <c r="F3247" s="5" t="s">
        <v>55658</v>
      </c>
      <c r="G3247" s="5" t="s">
        <v>3391</v>
      </c>
    </row>
    <row r="3248" spans="5:7" ht="16.5" x14ac:dyDescent="0.25">
      <c r="E3248" s="5" t="s">
        <v>55659</v>
      </c>
      <c r="F3248" s="5" t="s">
        <v>55660</v>
      </c>
      <c r="G3248" s="5" t="s">
        <v>3392</v>
      </c>
    </row>
    <row r="3249" spans="5:7" ht="16.5" x14ac:dyDescent="0.25">
      <c r="E3249" s="5" t="s">
        <v>55661</v>
      </c>
      <c r="F3249" s="5" t="s">
        <v>55662</v>
      </c>
      <c r="G3249" s="5" t="s">
        <v>3393</v>
      </c>
    </row>
    <row r="3250" spans="5:7" ht="16.5" x14ac:dyDescent="0.25">
      <c r="E3250" s="5" t="s">
        <v>55663</v>
      </c>
      <c r="F3250" s="5" t="s">
        <v>55664</v>
      </c>
      <c r="G3250" s="5" t="s">
        <v>3394</v>
      </c>
    </row>
    <row r="3251" spans="5:7" ht="16.5" x14ac:dyDescent="0.25">
      <c r="E3251" s="5" t="s">
        <v>55665</v>
      </c>
      <c r="F3251" s="5" t="s">
        <v>55666</v>
      </c>
      <c r="G3251" s="5" t="s">
        <v>3395</v>
      </c>
    </row>
    <row r="3252" spans="5:7" ht="16.5" x14ac:dyDescent="0.25">
      <c r="E3252" s="5" t="s">
        <v>55667</v>
      </c>
      <c r="F3252" s="5" t="s">
        <v>55668</v>
      </c>
      <c r="G3252" s="5" t="s">
        <v>3396</v>
      </c>
    </row>
    <row r="3253" spans="5:7" ht="16.5" x14ac:dyDescent="0.25">
      <c r="E3253" s="5" t="s">
        <v>55669</v>
      </c>
      <c r="F3253" s="5" t="s">
        <v>55670</v>
      </c>
      <c r="G3253" s="5" t="s">
        <v>3397</v>
      </c>
    </row>
    <row r="3254" spans="5:7" ht="16.5" x14ac:dyDescent="0.25">
      <c r="E3254" s="5" t="s">
        <v>55671</v>
      </c>
      <c r="F3254" s="5" t="s">
        <v>55672</v>
      </c>
      <c r="G3254" s="5" t="s">
        <v>3398</v>
      </c>
    </row>
    <row r="3255" spans="5:7" ht="16.5" x14ac:dyDescent="0.25">
      <c r="E3255" s="5" t="s">
        <v>55673</v>
      </c>
      <c r="F3255" s="5" t="s">
        <v>55674</v>
      </c>
      <c r="G3255" s="5" t="s">
        <v>3399</v>
      </c>
    </row>
    <row r="3256" spans="5:7" ht="16.5" x14ac:dyDescent="0.25">
      <c r="E3256" s="5" t="s">
        <v>55675</v>
      </c>
      <c r="F3256" s="5" t="s">
        <v>55676</v>
      </c>
      <c r="G3256" s="5" t="s">
        <v>3400</v>
      </c>
    </row>
    <row r="3257" spans="5:7" ht="16.5" x14ac:dyDescent="0.25">
      <c r="E3257" s="5" t="s">
        <v>55677</v>
      </c>
      <c r="F3257" s="5" t="s">
        <v>55678</v>
      </c>
      <c r="G3257" s="5" t="s">
        <v>3401</v>
      </c>
    </row>
    <row r="3258" spans="5:7" ht="16.5" x14ac:dyDescent="0.25">
      <c r="E3258" s="5" t="s">
        <v>55679</v>
      </c>
      <c r="F3258" s="5" t="s">
        <v>55680</v>
      </c>
      <c r="G3258" s="5" t="s">
        <v>3402</v>
      </c>
    </row>
    <row r="3259" spans="5:7" ht="16.5" x14ac:dyDescent="0.25">
      <c r="E3259" s="5" t="s">
        <v>55681</v>
      </c>
      <c r="F3259" s="5" t="s">
        <v>55682</v>
      </c>
      <c r="G3259" s="5" t="s">
        <v>3403</v>
      </c>
    </row>
    <row r="3260" spans="5:7" ht="16.5" x14ac:dyDescent="0.25">
      <c r="E3260" s="5" t="s">
        <v>55683</v>
      </c>
      <c r="F3260" s="5" t="s">
        <v>55684</v>
      </c>
      <c r="G3260" s="5" t="s">
        <v>3404</v>
      </c>
    </row>
    <row r="3261" spans="5:7" ht="16.5" x14ac:dyDescent="0.25">
      <c r="E3261" s="5" t="s">
        <v>55685</v>
      </c>
      <c r="F3261" s="5" t="s">
        <v>55686</v>
      </c>
      <c r="G3261" s="5" t="s">
        <v>3405</v>
      </c>
    </row>
    <row r="3262" spans="5:7" ht="16.5" x14ac:dyDescent="0.25">
      <c r="E3262" s="5" t="s">
        <v>55687</v>
      </c>
      <c r="F3262" s="5" t="s">
        <v>55688</v>
      </c>
      <c r="G3262" s="5" t="s">
        <v>3406</v>
      </c>
    </row>
    <row r="3263" spans="5:7" ht="16.5" x14ac:dyDescent="0.25">
      <c r="E3263" s="5" t="s">
        <v>55689</v>
      </c>
      <c r="F3263" s="5" t="s">
        <v>55690</v>
      </c>
      <c r="G3263" s="5" t="s">
        <v>3407</v>
      </c>
    </row>
    <row r="3264" spans="5:7" ht="16.5" x14ac:dyDescent="0.25">
      <c r="E3264" s="5" t="s">
        <v>55691</v>
      </c>
      <c r="F3264" s="5" t="s">
        <v>55692</v>
      </c>
      <c r="G3264" s="5" t="s">
        <v>3408</v>
      </c>
    </row>
    <row r="3265" spans="5:7" ht="16.5" x14ac:dyDescent="0.25">
      <c r="E3265" s="5" t="s">
        <v>55693</v>
      </c>
      <c r="F3265" s="5" t="s">
        <v>55694</v>
      </c>
      <c r="G3265" s="5" t="s">
        <v>3409</v>
      </c>
    </row>
    <row r="3266" spans="5:7" ht="16.5" x14ac:dyDescent="0.25">
      <c r="E3266" s="5" t="s">
        <v>55695</v>
      </c>
      <c r="F3266" s="5" t="s">
        <v>55696</v>
      </c>
      <c r="G3266" s="5" t="s">
        <v>3410</v>
      </c>
    </row>
    <row r="3267" spans="5:7" ht="16.5" x14ac:dyDescent="0.25">
      <c r="E3267" s="5" t="s">
        <v>55697</v>
      </c>
      <c r="F3267" s="5" t="s">
        <v>55698</v>
      </c>
      <c r="G3267" s="5" t="s">
        <v>3411</v>
      </c>
    </row>
    <row r="3268" spans="5:7" ht="16.5" x14ac:dyDescent="0.25">
      <c r="E3268" s="5" t="s">
        <v>55699</v>
      </c>
      <c r="F3268" s="5" t="s">
        <v>55700</v>
      </c>
      <c r="G3268" s="5" t="s">
        <v>3412</v>
      </c>
    </row>
    <row r="3269" spans="5:7" ht="16.5" x14ac:dyDescent="0.25">
      <c r="E3269" s="5" t="s">
        <v>55701</v>
      </c>
      <c r="F3269" s="5" t="s">
        <v>55702</v>
      </c>
      <c r="G3269" s="5" t="s">
        <v>3413</v>
      </c>
    </row>
    <row r="3270" spans="5:7" ht="16.5" x14ac:dyDescent="0.25">
      <c r="E3270" s="5" t="s">
        <v>55703</v>
      </c>
      <c r="F3270" s="5" t="s">
        <v>55704</v>
      </c>
      <c r="G3270" s="5" t="s">
        <v>3414</v>
      </c>
    </row>
    <row r="3271" spans="5:7" ht="16.5" x14ac:dyDescent="0.25">
      <c r="E3271" s="5" t="s">
        <v>55705</v>
      </c>
      <c r="F3271" s="5" t="s">
        <v>55706</v>
      </c>
      <c r="G3271" s="5" t="s">
        <v>3415</v>
      </c>
    </row>
    <row r="3272" spans="5:7" ht="16.5" x14ac:dyDescent="0.25">
      <c r="E3272" s="5" t="s">
        <v>55707</v>
      </c>
      <c r="F3272" s="5" t="s">
        <v>55708</v>
      </c>
      <c r="G3272" s="5" t="s">
        <v>3416</v>
      </c>
    </row>
    <row r="3273" spans="5:7" ht="16.5" x14ac:dyDescent="0.25">
      <c r="E3273" s="5" t="s">
        <v>55709</v>
      </c>
      <c r="F3273" s="5" t="s">
        <v>55710</v>
      </c>
      <c r="G3273" s="5" t="s">
        <v>3417</v>
      </c>
    </row>
    <row r="3274" spans="5:7" ht="16.5" x14ac:dyDescent="0.25">
      <c r="E3274" s="5" t="s">
        <v>55711</v>
      </c>
      <c r="F3274" s="5" t="s">
        <v>55712</v>
      </c>
      <c r="G3274" s="5" t="s">
        <v>3418</v>
      </c>
    </row>
    <row r="3275" spans="5:7" ht="16.5" x14ac:dyDescent="0.25">
      <c r="E3275" s="5" t="s">
        <v>55713</v>
      </c>
      <c r="F3275" s="5" t="s">
        <v>55714</v>
      </c>
      <c r="G3275" s="5" t="s">
        <v>3419</v>
      </c>
    </row>
    <row r="3276" spans="5:7" ht="16.5" x14ac:dyDescent="0.25">
      <c r="E3276" s="5" t="s">
        <v>55715</v>
      </c>
      <c r="F3276" s="5" t="s">
        <v>55716</v>
      </c>
      <c r="G3276" s="5" t="s">
        <v>3420</v>
      </c>
    </row>
    <row r="3277" spans="5:7" ht="16.5" x14ac:dyDescent="0.25">
      <c r="E3277" s="5" t="s">
        <v>55717</v>
      </c>
      <c r="F3277" s="5" t="s">
        <v>55718</v>
      </c>
      <c r="G3277" s="5" t="s">
        <v>3421</v>
      </c>
    </row>
    <row r="3278" spans="5:7" ht="16.5" x14ac:dyDescent="0.25">
      <c r="E3278" s="5" t="s">
        <v>55719</v>
      </c>
      <c r="F3278" s="5" t="s">
        <v>55720</v>
      </c>
      <c r="G3278" s="5" t="s">
        <v>3422</v>
      </c>
    </row>
    <row r="3279" spans="5:7" ht="16.5" x14ac:dyDescent="0.25">
      <c r="E3279" s="5" t="s">
        <v>55721</v>
      </c>
      <c r="F3279" s="5" t="s">
        <v>55722</v>
      </c>
      <c r="G3279" s="5" t="s">
        <v>3423</v>
      </c>
    </row>
    <row r="3280" spans="5:7" ht="16.5" x14ac:dyDescent="0.25">
      <c r="E3280" s="5" t="s">
        <v>55723</v>
      </c>
      <c r="F3280" s="5" t="s">
        <v>55724</v>
      </c>
      <c r="G3280" s="5" t="s">
        <v>3424</v>
      </c>
    </row>
    <row r="3281" spans="5:7" ht="16.5" x14ac:dyDescent="0.25">
      <c r="E3281" s="5" t="s">
        <v>55725</v>
      </c>
      <c r="F3281" s="5" t="s">
        <v>55726</v>
      </c>
      <c r="G3281" s="5" t="s">
        <v>3425</v>
      </c>
    </row>
    <row r="3282" spans="5:7" ht="16.5" x14ac:dyDescent="0.25">
      <c r="E3282" s="5" t="s">
        <v>55727</v>
      </c>
      <c r="F3282" s="5" t="s">
        <v>55728</v>
      </c>
      <c r="G3282" s="5" t="s">
        <v>3426</v>
      </c>
    </row>
    <row r="3283" spans="5:7" ht="16.5" x14ac:dyDescent="0.25">
      <c r="E3283" s="5" t="s">
        <v>55729</v>
      </c>
      <c r="F3283" s="5" t="s">
        <v>55730</v>
      </c>
      <c r="G3283" s="5" t="s">
        <v>3427</v>
      </c>
    </row>
    <row r="3284" spans="5:7" ht="16.5" x14ac:dyDescent="0.25">
      <c r="E3284" s="5" t="s">
        <v>55731</v>
      </c>
      <c r="F3284" s="5" t="s">
        <v>55732</v>
      </c>
      <c r="G3284" s="5" t="s">
        <v>3428</v>
      </c>
    </row>
    <row r="3285" spans="5:7" ht="16.5" x14ac:dyDescent="0.25">
      <c r="E3285" s="5" t="s">
        <v>55733</v>
      </c>
      <c r="F3285" s="5" t="s">
        <v>55734</v>
      </c>
      <c r="G3285" s="5" t="s">
        <v>3429</v>
      </c>
    </row>
    <row r="3286" spans="5:7" ht="16.5" x14ac:dyDescent="0.25">
      <c r="E3286" s="5" t="s">
        <v>55735</v>
      </c>
      <c r="F3286" s="5" t="s">
        <v>55736</v>
      </c>
      <c r="G3286" s="5" t="s">
        <v>3430</v>
      </c>
    </row>
    <row r="3287" spans="5:7" ht="16.5" x14ac:dyDescent="0.25">
      <c r="E3287" s="5" t="s">
        <v>55737</v>
      </c>
      <c r="F3287" s="5" t="s">
        <v>55738</v>
      </c>
      <c r="G3287" s="5" t="s">
        <v>3431</v>
      </c>
    </row>
    <row r="3288" spans="5:7" ht="16.5" x14ac:dyDescent="0.25">
      <c r="E3288" s="5" t="s">
        <v>55739</v>
      </c>
      <c r="F3288" s="5" t="s">
        <v>55740</v>
      </c>
      <c r="G3288" s="5" t="s">
        <v>3432</v>
      </c>
    </row>
    <row r="3289" spans="5:7" ht="16.5" x14ac:dyDescent="0.25">
      <c r="E3289" s="5" t="s">
        <v>55741</v>
      </c>
      <c r="F3289" s="5" t="s">
        <v>55742</v>
      </c>
      <c r="G3289" s="5" t="s">
        <v>3433</v>
      </c>
    </row>
    <row r="3290" spans="5:7" ht="16.5" x14ac:dyDescent="0.25">
      <c r="E3290" s="5" t="s">
        <v>55743</v>
      </c>
      <c r="F3290" s="5" t="s">
        <v>55744</v>
      </c>
      <c r="G3290" s="5" t="s">
        <v>3434</v>
      </c>
    </row>
    <row r="3291" spans="5:7" ht="16.5" x14ac:dyDescent="0.25">
      <c r="E3291" s="5" t="s">
        <v>55745</v>
      </c>
      <c r="F3291" s="5" t="s">
        <v>55746</v>
      </c>
      <c r="G3291" s="5" t="s">
        <v>3435</v>
      </c>
    </row>
    <row r="3292" spans="5:7" ht="16.5" x14ac:dyDescent="0.25">
      <c r="E3292" s="5" t="s">
        <v>55747</v>
      </c>
      <c r="F3292" s="5" t="s">
        <v>55748</v>
      </c>
      <c r="G3292" s="5" t="s">
        <v>3436</v>
      </c>
    </row>
    <row r="3293" spans="5:7" ht="16.5" x14ac:dyDescent="0.25">
      <c r="E3293" s="5" t="s">
        <v>55749</v>
      </c>
      <c r="F3293" s="5" t="s">
        <v>55750</v>
      </c>
      <c r="G3293" s="5" t="s">
        <v>3437</v>
      </c>
    </row>
    <row r="3294" spans="5:7" ht="16.5" x14ac:dyDescent="0.25">
      <c r="E3294" s="5" t="s">
        <v>55751</v>
      </c>
      <c r="F3294" s="5" t="s">
        <v>55752</v>
      </c>
      <c r="G3294" s="5" t="s">
        <v>3438</v>
      </c>
    </row>
    <row r="3295" spans="5:7" ht="16.5" x14ac:dyDescent="0.25">
      <c r="E3295" s="5" t="s">
        <v>55753</v>
      </c>
      <c r="F3295" s="5" t="s">
        <v>55754</v>
      </c>
      <c r="G3295" s="5" t="s">
        <v>3439</v>
      </c>
    </row>
    <row r="3296" spans="5:7" ht="16.5" x14ac:dyDescent="0.25">
      <c r="E3296" s="5" t="s">
        <v>55755</v>
      </c>
      <c r="F3296" s="5" t="s">
        <v>55756</v>
      </c>
      <c r="G3296" s="5" t="s">
        <v>3440</v>
      </c>
    </row>
    <row r="3297" spans="5:7" ht="16.5" x14ac:dyDescent="0.25">
      <c r="E3297" s="5" t="s">
        <v>55757</v>
      </c>
      <c r="F3297" s="5" t="s">
        <v>55758</v>
      </c>
      <c r="G3297" s="5" t="s">
        <v>3441</v>
      </c>
    </row>
    <row r="3298" spans="5:7" ht="16.5" x14ac:dyDescent="0.25">
      <c r="E3298" s="5" t="s">
        <v>55759</v>
      </c>
      <c r="F3298" s="5" t="s">
        <v>55760</v>
      </c>
      <c r="G3298" s="5" t="s">
        <v>3442</v>
      </c>
    </row>
    <row r="3299" spans="5:7" ht="16.5" x14ac:dyDescent="0.25">
      <c r="E3299" s="5" t="s">
        <v>55761</v>
      </c>
      <c r="F3299" s="5" t="s">
        <v>55762</v>
      </c>
      <c r="G3299" s="5" t="s">
        <v>3443</v>
      </c>
    </row>
    <row r="3300" spans="5:7" ht="16.5" x14ac:dyDescent="0.25">
      <c r="E3300" s="5" t="s">
        <v>55763</v>
      </c>
      <c r="F3300" s="5" t="s">
        <v>55764</v>
      </c>
      <c r="G3300" s="5" t="s">
        <v>3444</v>
      </c>
    </row>
    <row r="3301" spans="5:7" ht="16.5" x14ac:dyDescent="0.25">
      <c r="E3301" s="5" t="s">
        <v>55765</v>
      </c>
      <c r="F3301" s="5" t="s">
        <v>55766</v>
      </c>
      <c r="G3301" s="5" t="s">
        <v>3445</v>
      </c>
    </row>
    <row r="3302" spans="5:7" ht="16.5" x14ac:dyDescent="0.25">
      <c r="E3302" s="5" t="s">
        <v>55767</v>
      </c>
      <c r="F3302" s="5" t="s">
        <v>55768</v>
      </c>
      <c r="G3302" s="5" t="s">
        <v>3446</v>
      </c>
    </row>
    <row r="3303" spans="5:7" ht="16.5" x14ac:dyDescent="0.25">
      <c r="E3303" s="5" t="s">
        <v>55769</v>
      </c>
      <c r="F3303" s="5" t="s">
        <v>55770</v>
      </c>
      <c r="G3303" s="5" t="s">
        <v>3447</v>
      </c>
    </row>
    <row r="3304" spans="5:7" ht="16.5" x14ac:dyDescent="0.25">
      <c r="E3304" s="5" t="s">
        <v>55771</v>
      </c>
      <c r="F3304" s="5" t="s">
        <v>55772</v>
      </c>
      <c r="G3304" s="5" t="s">
        <v>3448</v>
      </c>
    </row>
    <row r="3305" spans="5:7" ht="16.5" x14ac:dyDescent="0.25">
      <c r="E3305" s="5" t="s">
        <v>55773</v>
      </c>
      <c r="F3305" s="5" t="s">
        <v>55774</v>
      </c>
      <c r="G3305" s="5" t="s">
        <v>3449</v>
      </c>
    </row>
    <row r="3306" spans="5:7" ht="16.5" x14ac:dyDescent="0.25">
      <c r="E3306" s="5" t="s">
        <v>55775</v>
      </c>
      <c r="F3306" s="5" t="s">
        <v>55776</v>
      </c>
      <c r="G3306" s="5" t="s">
        <v>3450</v>
      </c>
    </row>
    <row r="3307" spans="5:7" ht="16.5" x14ac:dyDescent="0.25">
      <c r="E3307" s="5" t="s">
        <v>55777</v>
      </c>
      <c r="F3307" s="5" t="s">
        <v>55778</v>
      </c>
      <c r="G3307" s="5" t="s">
        <v>3451</v>
      </c>
    </row>
    <row r="3308" spans="5:7" ht="16.5" x14ac:dyDescent="0.25">
      <c r="E3308" s="5" t="s">
        <v>55779</v>
      </c>
      <c r="F3308" s="5" t="s">
        <v>55780</v>
      </c>
      <c r="G3308" s="5" t="s">
        <v>3452</v>
      </c>
    </row>
    <row r="3309" spans="5:7" ht="16.5" x14ac:dyDescent="0.25">
      <c r="E3309" s="5" t="s">
        <v>55781</v>
      </c>
      <c r="F3309" s="5" t="s">
        <v>55782</v>
      </c>
      <c r="G3309" s="5" t="s">
        <v>3453</v>
      </c>
    </row>
    <row r="3310" spans="5:7" ht="16.5" x14ac:dyDescent="0.25">
      <c r="E3310" s="5" t="s">
        <v>55783</v>
      </c>
      <c r="F3310" s="5" t="s">
        <v>55784</v>
      </c>
      <c r="G3310" s="5" t="s">
        <v>3454</v>
      </c>
    </row>
    <row r="3311" spans="5:7" ht="16.5" x14ac:dyDescent="0.25">
      <c r="E3311" s="5" t="s">
        <v>55785</v>
      </c>
      <c r="F3311" s="5" t="s">
        <v>55786</v>
      </c>
      <c r="G3311" s="5" t="s">
        <v>3455</v>
      </c>
    </row>
    <row r="3312" spans="5:7" ht="16.5" x14ac:dyDescent="0.25">
      <c r="E3312" s="5" t="s">
        <v>55787</v>
      </c>
      <c r="F3312" s="5" t="s">
        <v>55788</v>
      </c>
      <c r="G3312" s="5" t="s">
        <v>3456</v>
      </c>
    </row>
    <row r="3313" spans="5:7" ht="16.5" x14ac:dyDescent="0.25">
      <c r="E3313" s="5" t="s">
        <v>55789</v>
      </c>
      <c r="F3313" s="5" t="s">
        <v>55790</v>
      </c>
      <c r="G3313" s="5" t="s">
        <v>3457</v>
      </c>
    </row>
    <row r="3314" spans="5:7" ht="16.5" x14ac:dyDescent="0.25">
      <c r="E3314" s="5" t="s">
        <v>55791</v>
      </c>
      <c r="F3314" s="5" t="s">
        <v>55792</v>
      </c>
      <c r="G3314" s="5" t="s">
        <v>3458</v>
      </c>
    </row>
    <row r="3315" spans="5:7" ht="16.5" x14ac:dyDescent="0.25">
      <c r="E3315" s="5" t="s">
        <v>55793</v>
      </c>
      <c r="F3315" s="5" t="s">
        <v>55794</v>
      </c>
      <c r="G3315" s="5" t="s">
        <v>3459</v>
      </c>
    </row>
    <row r="3316" spans="5:7" ht="16.5" x14ac:dyDescent="0.25">
      <c r="E3316" s="5" t="s">
        <v>55795</v>
      </c>
      <c r="F3316" s="5" t="s">
        <v>55796</v>
      </c>
      <c r="G3316" s="5" t="s">
        <v>3460</v>
      </c>
    </row>
    <row r="3317" spans="5:7" ht="16.5" x14ac:dyDescent="0.25">
      <c r="E3317" s="5" t="s">
        <v>55797</v>
      </c>
      <c r="F3317" s="5" t="s">
        <v>55798</v>
      </c>
      <c r="G3317" s="5" t="s">
        <v>3461</v>
      </c>
    </row>
    <row r="3318" spans="5:7" ht="16.5" x14ac:dyDescent="0.25">
      <c r="E3318" s="5" t="s">
        <v>55799</v>
      </c>
      <c r="F3318" s="5" t="s">
        <v>55800</v>
      </c>
      <c r="G3318" s="5" t="s">
        <v>3462</v>
      </c>
    </row>
    <row r="3319" spans="5:7" ht="16.5" x14ac:dyDescent="0.25">
      <c r="E3319" s="5" t="s">
        <v>55801</v>
      </c>
      <c r="F3319" s="5" t="s">
        <v>55802</v>
      </c>
      <c r="G3319" s="5" t="s">
        <v>3463</v>
      </c>
    </row>
    <row r="3320" spans="5:7" ht="16.5" x14ac:dyDescent="0.25">
      <c r="E3320" s="5" t="s">
        <v>55803</v>
      </c>
      <c r="F3320" s="5" t="s">
        <v>55804</v>
      </c>
      <c r="G3320" s="5" t="s">
        <v>3464</v>
      </c>
    </row>
    <row r="3321" spans="5:7" ht="16.5" x14ac:dyDescent="0.25">
      <c r="E3321" s="5" t="s">
        <v>55805</v>
      </c>
      <c r="F3321" s="5" t="s">
        <v>55806</v>
      </c>
      <c r="G3321" s="5" t="s">
        <v>3465</v>
      </c>
    </row>
    <row r="3322" spans="5:7" ht="16.5" x14ac:dyDescent="0.25">
      <c r="E3322" s="5" t="s">
        <v>55807</v>
      </c>
      <c r="F3322" s="5" t="s">
        <v>55808</v>
      </c>
      <c r="G3322" s="5" t="s">
        <v>3466</v>
      </c>
    </row>
    <row r="3323" spans="5:7" ht="16.5" x14ac:dyDescent="0.25">
      <c r="E3323" s="5" t="s">
        <v>55809</v>
      </c>
      <c r="F3323" s="5" t="s">
        <v>55810</v>
      </c>
      <c r="G3323" s="5" t="s">
        <v>3467</v>
      </c>
    </row>
    <row r="3324" spans="5:7" ht="16.5" x14ac:dyDescent="0.25">
      <c r="E3324" s="5" t="s">
        <v>55811</v>
      </c>
      <c r="F3324" s="5" t="s">
        <v>55812</v>
      </c>
      <c r="G3324" s="5" t="s">
        <v>3468</v>
      </c>
    </row>
    <row r="3325" spans="5:7" ht="16.5" x14ac:dyDescent="0.25">
      <c r="E3325" s="5" t="s">
        <v>55813</v>
      </c>
      <c r="F3325" s="5" t="s">
        <v>55814</v>
      </c>
      <c r="G3325" s="5" t="s">
        <v>3469</v>
      </c>
    </row>
    <row r="3326" spans="5:7" ht="16.5" x14ac:dyDescent="0.25">
      <c r="E3326" s="5" t="s">
        <v>55815</v>
      </c>
      <c r="F3326" s="5" t="s">
        <v>55816</v>
      </c>
      <c r="G3326" s="5" t="s">
        <v>3470</v>
      </c>
    </row>
    <row r="3327" spans="5:7" ht="16.5" x14ac:dyDescent="0.25">
      <c r="E3327" s="5" t="s">
        <v>55817</v>
      </c>
      <c r="F3327" s="5" t="s">
        <v>55818</v>
      </c>
      <c r="G3327" s="5" t="s">
        <v>3471</v>
      </c>
    </row>
    <row r="3328" spans="5:7" ht="16.5" x14ac:dyDescent="0.25">
      <c r="E3328" s="5" t="s">
        <v>55819</v>
      </c>
      <c r="F3328" s="5" t="s">
        <v>55820</v>
      </c>
      <c r="G3328" s="5" t="s">
        <v>3472</v>
      </c>
    </row>
    <row r="3329" spans="5:7" ht="16.5" x14ac:dyDescent="0.25">
      <c r="E3329" s="5" t="s">
        <v>55821</v>
      </c>
      <c r="F3329" s="5" t="s">
        <v>55822</v>
      </c>
      <c r="G3329" s="5" t="s">
        <v>3473</v>
      </c>
    </row>
    <row r="3330" spans="5:7" ht="16.5" x14ac:dyDescent="0.25">
      <c r="E3330" s="5" t="s">
        <v>55823</v>
      </c>
      <c r="F3330" s="5" t="s">
        <v>55824</v>
      </c>
      <c r="G3330" s="5" t="s">
        <v>3474</v>
      </c>
    </row>
    <row r="3331" spans="5:7" ht="16.5" x14ac:dyDescent="0.25">
      <c r="E3331" s="5" t="s">
        <v>55825</v>
      </c>
      <c r="F3331" s="5" t="s">
        <v>55826</v>
      </c>
      <c r="G3331" s="5" t="s">
        <v>3475</v>
      </c>
    </row>
    <row r="3332" spans="5:7" ht="16.5" x14ac:dyDescent="0.25">
      <c r="E3332" s="5" t="s">
        <v>55827</v>
      </c>
      <c r="F3332" s="5" t="s">
        <v>55828</v>
      </c>
      <c r="G3332" s="5" t="s">
        <v>3476</v>
      </c>
    </row>
    <row r="3333" spans="5:7" ht="16.5" x14ac:dyDescent="0.25">
      <c r="E3333" s="5" t="s">
        <v>55829</v>
      </c>
      <c r="F3333" s="5" t="s">
        <v>55830</v>
      </c>
      <c r="G3333" s="5" t="s">
        <v>3477</v>
      </c>
    </row>
    <row r="3334" spans="5:7" ht="16.5" x14ac:dyDescent="0.25">
      <c r="E3334" s="5" t="s">
        <v>55831</v>
      </c>
      <c r="F3334" s="5" t="s">
        <v>55832</v>
      </c>
      <c r="G3334" s="5" t="s">
        <v>3478</v>
      </c>
    </row>
    <row r="3335" spans="5:7" ht="16.5" x14ac:dyDescent="0.25">
      <c r="E3335" s="5" t="s">
        <v>55833</v>
      </c>
      <c r="F3335" s="5" t="s">
        <v>55834</v>
      </c>
      <c r="G3335" s="5" t="s">
        <v>3479</v>
      </c>
    </row>
    <row r="3336" spans="5:7" ht="16.5" x14ac:dyDescent="0.25">
      <c r="E3336" s="5" t="s">
        <v>55835</v>
      </c>
      <c r="F3336" s="5" t="s">
        <v>55836</v>
      </c>
      <c r="G3336" s="5" t="s">
        <v>3480</v>
      </c>
    </row>
    <row r="3337" spans="5:7" ht="16.5" x14ac:dyDescent="0.25">
      <c r="E3337" s="5" t="s">
        <v>55837</v>
      </c>
      <c r="F3337" s="5" t="s">
        <v>55838</v>
      </c>
      <c r="G3337" s="5" t="s">
        <v>3481</v>
      </c>
    </row>
    <row r="3338" spans="5:7" ht="16.5" x14ac:dyDescent="0.25">
      <c r="E3338" s="5" t="s">
        <v>55839</v>
      </c>
      <c r="F3338" s="5" t="s">
        <v>55840</v>
      </c>
      <c r="G3338" s="5" t="s">
        <v>3482</v>
      </c>
    </row>
    <row r="3339" spans="5:7" ht="16.5" x14ac:dyDescent="0.25">
      <c r="E3339" s="5" t="s">
        <v>55841</v>
      </c>
      <c r="F3339" s="5" t="s">
        <v>55842</v>
      </c>
      <c r="G3339" s="5" t="s">
        <v>3483</v>
      </c>
    </row>
    <row r="3340" spans="5:7" ht="16.5" x14ac:dyDescent="0.25">
      <c r="E3340" s="5" t="s">
        <v>55843</v>
      </c>
      <c r="F3340" s="5" t="s">
        <v>55844</v>
      </c>
      <c r="G3340" s="5" t="s">
        <v>3484</v>
      </c>
    </row>
    <row r="3341" spans="5:7" ht="16.5" x14ac:dyDescent="0.25">
      <c r="E3341" s="5" t="s">
        <v>55845</v>
      </c>
      <c r="F3341" s="5" t="s">
        <v>55846</v>
      </c>
      <c r="G3341" s="5" t="s">
        <v>3485</v>
      </c>
    </row>
    <row r="3342" spans="5:7" ht="16.5" x14ac:dyDescent="0.25">
      <c r="E3342" s="5" t="s">
        <v>55847</v>
      </c>
      <c r="F3342" s="5" t="s">
        <v>55848</v>
      </c>
      <c r="G3342" s="5" t="s">
        <v>3486</v>
      </c>
    </row>
    <row r="3343" spans="5:7" ht="16.5" x14ac:dyDescent="0.25">
      <c r="E3343" s="5" t="s">
        <v>55849</v>
      </c>
      <c r="F3343" s="5" t="s">
        <v>55850</v>
      </c>
      <c r="G3343" s="5" t="s">
        <v>3487</v>
      </c>
    </row>
    <row r="3344" spans="5:7" ht="16.5" x14ac:dyDescent="0.25">
      <c r="E3344" s="5" t="s">
        <v>55851</v>
      </c>
      <c r="F3344" s="5" t="s">
        <v>55852</v>
      </c>
      <c r="G3344" s="5" t="s">
        <v>3488</v>
      </c>
    </row>
    <row r="3345" spans="5:7" ht="16.5" x14ac:dyDescent="0.25">
      <c r="E3345" s="5" t="s">
        <v>55853</v>
      </c>
      <c r="F3345" s="5" t="s">
        <v>55854</v>
      </c>
      <c r="G3345" s="5" t="s">
        <v>3489</v>
      </c>
    </row>
    <row r="3346" spans="5:7" ht="16.5" x14ac:dyDescent="0.25">
      <c r="E3346" s="5" t="s">
        <v>55855</v>
      </c>
      <c r="F3346" s="5" t="s">
        <v>55856</v>
      </c>
      <c r="G3346" s="5" t="s">
        <v>3490</v>
      </c>
    </row>
    <row r="3347" spans="5:7" ht="16.5" x14ac:dyDescent="0.25">
      <c r="E3347" s="5" t="s">
        <v>55857</v>
      </c>
      <c r="F3347" s="5" t="s">
        <v>55858</v>
      </c>
      <c r="G3347" s="5" t="s">
        <v>3491</v>
      </c>
    </row>
    <row r="3348" spans="5:7" ht="16.5" x14ac:dyDescent="0.25">
      <c r="E3348" s="5" t="s">
        <v>55859</v>
      </c>
      <c r="F3348" s="5" t="s">
        <v>55860</v>
      </c>
      <c r="G3348" s="5" t="s">
        <v>3492</v>
      </c>
    </row>
    <row r="3349" spans="5:7" ht="16.5" x14ac:dyDescent="0.25">
      <c r="E3349" s="5" t="s">
        <v>55861</v>
      </c>
      <c r="F3349" s="5" t="s">
        <v>55862</v>
      </c>
      <c r="G3349" s="5" t="s">
        <v>3493</v>
      </c>
    </row>
    <row r="3350" spans="5:7" ht="16.5" x14ac:dyDescent="0.25">
      <c r="E3350" s="5" t="s">
        <v>55863</v>
      </c>
      <c r="F3350" s="5" t="s">
        <v>55864</v>
      </c>
      <c r="G3350" s="5" t="s">
        <v>3494</v>
      </c>
    </row>
    <row r="3351" spans="5:7" ht="16.5" x14ac:dyDescent="0.25">
      <c r="E3351" s="5" t="s">
        <v>55865</v>
      </c>
      <c r="F3351" s="5" t="s">
        <v>55866</v>
      </c>
      <c r="G3351" s="5" t="s">
        <v>3495</v>
      </c>
    </row>
    <row r="3352" spans="5:7" ht="16.5" x14ac:dyDescent="0.25">
      <c r="E3352" s="5" t="s">
        <v>55867</v>
      </c>
      <c r="F3352" s="5" t="s">
        <v>55868</v>
      </c>
      <c r="G3352" s="5" t="s">
        <v>3496</v>
      </c>
    </row>
    <row r="3353" spans="5:7" ht="16.5" x14ac:dyDescent="0.25">
      <c r="E3353" s="5" t="s">
        <v>55869</v>
      </c>
      <c r="F3353" s="5" t="s">
        <v>55870</v>
      </c>
      <c r="G3353" s="5" t="s">
        <v>3497</v>
      </c>
    </row>
    <row r="3354" spans="5:7" ht="16.5" x14ac:dyDescent="0.25">
      <c r="E3354" s="5" t="s">
        <v>55871</v>
      </c>
      <c r="F3354" s="5" t="s">
        <v>55872</v>
      </c>
      <c r="G3354" s="5" t="s">
        <v>3498</v>
      </c>
    </row>
    <row r="3355" spans="5:7" ht="16.5" x14ac:dyDescent="0.25">
      <c r="E3355" s="5" t="s">
        <v>55873</v>
      </c>
      <c r="F3355" s="5" t="s">
        <v>55874</v>
      </c>
      <c r="G3355" s="5" t="s">
        <v>3499</v>
      </c>
    </row>
    <row r="3356" spans="5:7" ht="16.5" x14ac:dyDescent="0.25">
      <c r="E3356" s="5" t="s">
        <v>55875</v>
      </c>
      <c r="F3356" s="5" t="s">
        <v>55876</v>
      </c>
      <c r="G3356" s="5" t="s">
        <v>3500</v>
      </c>
    </row>
    <row r="3357" spans="5:7" ht="16.5" x14ac:dyDescent="0.25">
      <c r="E3357" s="5" t="s">
        <v>55877</v>
      </c>
      <c r="F3357" s="5" t="s">
        <v>55878</v>
      </c>
      <c r="G3357" s="5" t="s">
        <v>3501</v>
      </c>
    </row>
    <row r="3358" spans="5:7" ht="16.5" x14ac:dyDescent="0.25">
      <c r="E3358" s="5" t="s">
        <v>55879</v>
      </c>
      <c r="F3358" s="5" t="s">
        <v>55880</v>
      </c>
      <c r="G3358" s="5" t="s">
        <v>3502</v>
      </c>
    </row>
    <row r="3359" spans="5:7" ht="16.5" x14ac:dyDescent="0.25">
      <c r="E3359" s="5" t="s">
        <v>55881</v>
      </c>
      <c r="F3359" s="5" t="s">
        <v>55882</v>
      </c>
      <c r="G3359" s="5" t="s">
        <v>3503</v>
      </c>
    </row>
    <row r="3360" spans="5:7" ht="16.5" x14ac:dyDescent="0.25">
      <c r="E3360" s="5" t="s">
        <v>55883</v>
      </c>
      <c r="F3360" s="5" t="s">
        <v>55884</v>
      </c>
      <c r="G3360" s="5" t="s">
        <v>3504</v>
      </c>
    </row>
    <row r="3361" spans="5:7" ht="16.5" x14ac:dyDescent="0.25">
      <c r="E3361" s="5" t="s">
        <v>55885</v>
      </c>
      <c r="F3361" s="5" t="s">
        <v>55886</v>
      </c>
      <c r="G3361" s="5" t="s">
        <v>3505</v>
      </c>
    </row>
    <row r="3362" spans="5:7" ht="16.5" x14ac:dyDescent="0.25">
      <c r="E3362" s="5" t="s">
        <v>55887</v>
      </c>
      <c r="F3362" s="5" t="s">
        <v>55888</v>
      </c>
      <c r="G3362" s="5" t="s">
        <v>3506</v>
      </c>
    </row>
    <row r="3363" spans="5:7" ht="16.5" x14ac:dyDescent="0.25">
      <c r="E3363" s="5" t="s">
        <v>55889</v>
      </c>
      <c r="F3363" s="5" t="s">
        <v>55890</v>
      </c>
      <c r="G3363" s="5" t="s">
        <v>3507</v>
      </c>
    </row>
    <row r="3364" spans="5:7" ht="16.5" x14ac:dyDescent="0.25">
      <c r="E3364" s="5" t="s">
        <v>55891</v>
      </c>
      <c r="F3364" s="5" t="s">
        <v>55892</v>
      </c>
      <c r="G3364" s="5" t="s">
        <v>3508</v>
      </c>
    </row>
    <row r="3365" spans="5:7" ht="16.5" x14ac:dyDescent="0.25">
      <c r="E3365" s="5" t="s">
        <v>55893</v>
      </c>
      <c r="F3365" s="5" t="s">
        <v>55894</v>
      </c>
      <c r="G3365" s="5" t="s">
        <v>3509</v>
      </c>
    </row>
    <row r="3366" spans="5:7" ht="16.5" x14ac:dyDescent="0.25">
      <c r="E3366" s="5" t="s">
        <v>55895</v>
      </c>
      <c r="F3366" s="5" t="s">
        <v>55896</v>
      </c>
      <c r="G3366" s="5" t="s">
        <v>3510</v>
      </c>
    </row>
    <row r="3367" spans="5:7" ht="16.5" x14ac:dyDescent="0.25">
      <c r="E3367" s="5" t="s">
        <v>55897</v>
      </c>
      <c r="F3367" s="5" t="s">
        <v>55898</v>
      </c>
      <c r="G3367" s="5" t="s">
        <v>3511</v>
      </c>
    </row>
    <row r="3368" spans="5:7" ht="16.5" x14ac:dyDescent="0.25">
      <c r="E3368" s="5" t="s">
        <v>55899</v>
      </c>
      <c r="F3368" s="5" t="s">
        <v>55900</v>
      </c>
      <c r="G3368" s="5" t="s">
        <v>3512</v>
      </c>
    </row>
    <row r="3369" spans="5:7" ht="16.5" x14ac:dyDescent="0.25">
      <c r="E3369" s="5" t="s">
        <v>55901</v>
      </c>
      <c r="F3369" s="5" t="s">
        <v>55902</v>
      </c>
      <c r="G3369" s="5" t="s">
        <v>3513</v>
      </c>
    </row>
    <row r="3370" spans="5:7" ht="16.5" x14ac:dyDescent="0.25">
      <c r="E3370" s="5" t="s">
        <v>55903</v>
      </c>
      <c r="F3370" s="5" t="s">
        <v>55904</v>
      </c>
      <c r="G3370" s="5" t="s">
        <v>3514</v>
      </c>
    </row>
    <row r="3371" spans="5:7" ht="16.5" x14ac:dyDescent="0.25">
      <c r="E3371" s="5" t="s">
        <v>55905</v>
      </c>
      <c r="F3371" s="5" t="s">
        <v>55906</v>
      </c>
      <c r="G3371" s="5" t="s">
        <v>3515</v>
      </c>
    </row>
    <row r="3372" spans="5:7" ht="16.5" x14ac:dyDescent="0.25">
      <c r="E3372" s="5" t="s">
        <v>55907</v>
      </c>
      <c r="F3372" s="5" t="s">
        <v>55908</v>
      </c>
      <c r="G3372" s="5" t="s">
        <v>3516</v>
      </c>
    </row>
    <row r="3373" spans="5:7" ht="16.5" x14ac:dyDescent="0.25">
      <c r="E3373" s="5" t="s">
        <v>55909</v>
      </c>
      <c r="F3373" s="5" t="s">
        <v>55910</v>
      </c>
      <c r="G3373" s="5" t="s">
        <v>3517</v>
      </c>
    </row>
    <row r="3374" spans="5:7" ht="16.5" x14ac:dyDescent="0.25">
      <c r="E3374" s="5" t="s">
        <v>55911</v>
      </c>
      <c r="F3374" s="5" t="s">
        <v>55912</v>
      </c>
      <c r="G3374" s="5" t="s">
        <v>3518</v>
      </c>
    </row>
    <row r="3375" spans="5:7" ht="16.5" x14ac:dyDescent="0.25">
      <c r="E3375" s="5" t="s">
        <v>55913</v>
      </c>
      <c r="F3375" s="5" t="s">
        <v>55914</v>
      </c>
      <c r="G3375" s="5" t="s">
        <v>3519</v>
      </c>
    </row>
    <row r="3376" spans="5:7" ht="16.5" x14ac:dyDescent="0.25">
      <c r="E3376" s="5" t="s">
        <v>55915</v>
      </c>
      <c r="F3376" s="5" t="s">
        <v>55916</v>
      </c>
      <c r="G3376" s="5" t="s">
        <v>3520</v>
      </c>
    </row>
    <row r="3377" spans="5:7" ht="16.5" x14ac:dyDescent="0.25">
      <c r="E3377" s="5" t="s">
        <v>55917</v>
      </c>
      <c r="F3377" s="5" t="s">
        <v>55918</v>
      </c>
      <c r="G3377" s="5" t="s">
        <v>3521</v>
      </c>
    </row>
    <row r="3378" spans="5:7" ht="16.5" x14ac:dyDescent="0.25">
      <c r="E3378" s="5" t="s">
        <v>55919</v>
      </c>
      <c r="F3378" s="5" t="s">
        <v>55920</v>
      </c>
      <c r="G3378" s="5" t="s">
        <v>3522</v>
      </c>
    </row>
    <row r="3379" spans="5:7" ht="16.5" x14ac:dyDescent="0.25">
      <c r="E3379" s="5" t="s">
        <v>55921</v>
      </c>
      <c r="F3379" s="5" t="s">
        <v>55922</v>
      </c>
      <c r="G3379" s="5" t="s">
        <v>3523</v>
      </c>
    </row>
    <row r="3380" spans="5:7" ht="16.5" x14ac:dyDescent="0.25">
      <c r="E3380" s="5" t="s">
        <v>55923</v>
      </c>
      <c r="F3380" s="5" t="s">
        <v>55924</v>
      </c>
      <c r="G3380" s="5" t="s">
        <v>3524</v>
      </c>
    </row>
    <row r="3381" spans="5:7" ht="16.5" x14ac:dyDescent="0.25">
      <c r="E3381" s="5" t="s">
        <v>55925</v>
      </c>
      <c r="F3381" s="5" t="s">
        <v>55926</v>
      </c>
      <c r="G3381" s="5" t="s">
        <v>3525</v>
      </c>
    </row>
    <row r="3382" spans="5:7" ht="16.5" x14ac:dyDescent="0.25">
      <c r="E3382" s="5" t="s">
        <v>55927</v>
      </c>
      <c r="F3382" s="5" t="s">
        <v>55928</v>
      </c>
      <c r="G3382" s="5" t="s">
        <v>3526</v>
      </c>
    </row>
    <row r="3383" spans="5:7" ht="16.5" x14ac:dyDescent="0.25">
      <c r="E3383" s="5" t="s">
        <v>55929</v>
      </c>
      <c r="F3383" s="5" t="s">
        <v>55930</v>
      </c>
      <c r="G3383" s="5" t="s">
        <v>3527</v>
      </c>
    </row>
    <row r="3384" spans="5:7" ht="16.5" x14ac:dyDescent="0.25">
      <c r="E3384" s="5" t="s">
        <v>55931</v>
      </c>
      <c r="F3384" s="5" t="s">
        <v>55932</v>
      </c>
      <c r="G3384" s="5" t="s">
        <v>3528</v>
      </c>
    </row>
    <row r="3385" spans="5:7" ht="16.5" x14ac:dyDescent="0.25">
      <c r="E3385" s="5" t="s">
        <v>55933</v>
      </c>
      <c r="F3385" s="5" t="s">
        <v>55934</v>
      </c>
      <c r="G3385" s="5" t="s">
        <v>3529</v>
      </c>
    </row>
    <row r="3386" spans="5:7" ht="16.5" x14ac:dyDescent="0.25">
      <c r="E3386" s="5" t="s">
        <v>55935</v>
      </c>
      <c r="F3386" s="5" t="s">
        <v>55936</v>
      </c>
      <c r="G3386" s="5" t="s">
        <v>3530</v>
      </c>
    </row>
    <row r="3387" spans="5:7" ht="16.5" x14ac:dyDescent="0.25">
      <c r="E3387" s="5" t="s">
        <v>55937</v>
      </c>
      <c r="F3387" s="5" t="s">
        <v>55938</v>
      </c>
      <c r="G3387" s="5" t="s">
        <v>3531</v>
      </c>
    </row>
    <row r="3388" spans="5:7" ht="16.5" x14ac:dyDescent="0.25">
      <c r="E3388" s="5" t="s">
        <v>55939</v>
      </c>
      <c r="F3388" s="5" t="s">
        <v>55940</v>
      </c>
      <c r="G3388" s="5" t="s">
        <v>3532</v>
      </c>
    </row>
    <row r="3389" spans="5:7" ht="16.5" x14ac:dyDescent="0.25">
      <c r="E3389" s="5" t="s">
        <v>55941</v>
      </c>
      <c r="F3389" s="5" t="s">
        <v>55942</v>
      </c>
      <c r="G3389" s="5" t="s">
        <v>3533</v>
      </c>
    </row>
    <row r="3390" spans="5:7" ht="16.5" x14ac:dyDescent="0.25">
      <c r="E3390" s="5" t="s">
        <v>55943</v>
      </c>
      <c r="F3390" s="5" t="s">
        <v>55944</v>
      </c>
      <c r="G3390" s="5" t="s">
        <v>3534</v>
      </c>
    </row>
    <row r="3391" spans="5:7" ht="16.5" x14ac:dyDescent="0.25">
      <c r="E3391" s="5" t="s">
        <v>55945</v>
      </c>
      <c r="F3391" s="5" t="s">
        <v>55946</v>
      </c>
      <c r="G3391" s="5" t="s">
        <v>3535</v>
      </c>
    </row>
    <row r="3392" spans="5:7" ht="16.5" x14ac:dyDescent="0.25">
      <c r="E3392" s="5" t="s">
        <v>55947</v>
      </c>
      <c r="F3392" s="5" t="s">
        <v>55948</v>
      </c>
      <c r="G3392" s="5" t="s">
        <v>3536</v>
      </c>
    </row>
    <row r="3393" spans="5:7" ht="16.5" x14ac:dyDescent="0.25">
      <c r="E3393" s="5" t="s">
        <v>55949</v>
      </c>
      <c r="F3393" s="5" t="s">
        <v>55950</v>
      </c>
      <c r="G3393" s="5" t="s">
        <v>3537</v>
      </c>
    </row>
    <row r="3394" spans="5:7" ht="16.5" x14ac:dyDescent="0.25">
      <c r="E3394" s="5" t="s">
        <v>55951</v>
      </c>
      <c r="F3394" s="5" t="s">
        <v>55952</v>
      </c>
      <c r="G3394" s="5" t="s">
        <v>3538</v>
      </c>
    </row>
    <row r="3395" spans="5:7" ht="16.5" x14ac:dyDescent="0.25">
      <c r="E3395" s="5" t="s">
        <v>55953</v>
      </c>
      <c r="F3395" s="5" t="s">
        <v>55954</v>
      </c>
      <c r="G3395" s="5" t="s">
        <v>3539</v>
      </c>
    </row>
    <row r="3396" spans="5:7" ht="16.5" x14ac:dyDescent="0.25">
      <c r="E3396" s="5" t="s">
        <v>55955</v>
      </c>
      <c r="F3396" s="5" t="s">
        <v>55956</v>
      </c>
      <c r="G3396" s="5" t="s">
        <v>3540</v>
      </c>
    </row>
    <row r="3397" spans="5:7" ht="16.5" x14ac:dyDescent="0.25">
      <c r="E3397" s="5" t="s">
        <v>55957</v>
      </c>
      <c r="F3397" s="5" t="s">
        <v>55958</v>
      </c>
      <c r="G3397" s="5" t="s">
        <v>3541</v>
      </c>
    </row>
    <row r="3398" spans="5:7" ht="16.5" x14ac:dyDescent="0.25">
      <c r="E3398" s="5" t="s">
        <v>55959</v>
      </c>
      <c r="F3398" s="5" t="s">
        <v>55960</v>
      </c>
      <c r="G3398" s="5" t="s">
        <v>3542</v>
      </c>
    </row>
    <row r="3399" spans="5:7" ht="16.5" x14ac:dyDescent="0.25">
      <c r="E3399" s="5" t="s">
        <v>55961</v>
      </c>
      <c r="F3399" s="5" t="s">
        <v>55962</v>
      </c>
      <c r="G3399" s="5" t="s">
        <v>3543</v>
      </c>
    </row>
    <row r="3400" spans="5:7" ht="16.5" x14ac:dyDescent="0.25">
      <c r="E3400" s="5" t="s">
        <v>55963</v>
      </c>
      <c r="F3400" s="5" t="s">
        <v>55964</v>
      </c>
      <c r="G3400" s="5" t="s">
        <v>3544</v>
      </c>
    </row>
    <row r="3401" spans="5:7" ht="16.5" x14ac:dyDescent="0.25">
      <c r="E3401" s="5" t="s">
        <v>55965</v>
      </c>
      <c r="F3401" s="5" t="s">
        <v>55966</v>
      </c>
      <c r="G3401" s="5" t="s">
        <v>3545</v>
      </c>
    </row>
    <row r="3402" spans="5:7" ht="16.5" x14ac:dyDescent="0.25">
      <c r="E3402" s="5" t="s">
        <v>55967</v>
      </c>
      <c r="F3402" s="5" t="s">
        <v>55968</v>
      </c>
      <c r="G3402" s="5" t="s">
        <v>3546</v>
      </c>
    </row>
    <row r="3403" spans="5:7" ht="16.5" x14ac:dyDescent="0.25">
      <c r="E3403" s="5" t="s">
        <v>55969</v>
      </c>
      <c r="F3403" s="5" t="s">
        <v>55970</v>
      </c>
      <c r="G3403" s="5" t="s">
        <v>3547</v>
      </c>
    </row>
    <row r="3404" spans="5:7" ht="16.5" x14ac:dyDescent="0.25">
      <c r="E3404" s="5" t="s">
        <v>55971</v>
      </c>
      <c r="F3404" s="5" t="s">
        <v>55972</v>
      </c>
      <c r="G3404" s="5" t="s">
        <v>3548</v>
      </c>
    </row>
    <row r="3405" spans="5:7" ht="16.5" x14ac:dyDescent="0.25">
      <c r="E3405" s="5" t="s">
        <v>55973</v>
      </c>
      <c r="F3405" s="5" t="s">
        <v>55974</v>
      </c>
      <c r="G3405" s="5" t="s">
        <v>3549</v>
      </c>
    </row>
    <row r="3406" spans="5:7" ht="16.5" x14ac:dyDescent="0.25">
      <c r="E3406" s="5" t="s">
        <v>55975</v>
      </c>
      <c r="F3406" s="5" t="s">
        <v>55976</v>
      </c>
      <c r="G3406" s="5" t="s">
        <v>3550</v>
      </c>
    </row>
    <row r="3407" spans="5:7" ht="16.5" x14ac:dyDescent="0.25">
      <c r="E3407" s="5" t="s">
        <v>55977</v>
      </c>
      <c r="F3407" s="5" t="s">
        <v>55978</v>
      </c>
      <c r="G3407" s="5" t="s">
        <v>3551</v>
      </c>
    </row>
    <row r="3408" spans="5:7" ht="16.5" x14ac:dyDescent="0.25">
      <c r="E3408" s="5" t="s">
        <v>55979</v>
      </c>
      <c r="F3408" s="5" t="s">
        <v>55980</v>
      </c>
      <c r="G3408" s="5" t="s">
        <v>3552</v>
      </c>
    </row>
    <row r="3409" spans="5:7" ht="16.5" x14ac:dyDescent="0.25">
      <c r="E3409" s="5" t="s">
        <v>55981</v>
      </c>
      <c r="F3409" s="5" t="s">
        <v>55982</v>
      </c>
      <c r="G3409" s="5" t="s">
        <v>3553</v>
      </c>
    </row>
    <row r="3410" spans="5:7" ht="16.5" x14ac:dyDescent="0.25">
      <c r="E3410" s="5" t="s">
        <v>55983</v>
      </c>
      <c r="F3410" s="5" t="s">
        <v>55984</v>
      </c>
      <c r="G3410" s="5" t="s">
        <v>3554</v>
      </c>
    </row>
    <row r="3411" spans="5:7" ht="16.5" x14ac:dyDescent="0.25">
      <c r="E3411" s="5" t="s">
        <v>55985</v>
      </c>
      <c r="F3411" s="5" t="s">
        <v>55986</v>
      </c>
      <c r="G3411" s="5" t="s">
        <v>3555</v>
      </c>
    </row>
    <row r="3412" spans="5:7" ht="16.5" x14ac:dyDescent="0.25">
      <c r="E3412" s="5" t="s">
        <v>55987</v>
      </c>
      <c r="F3412" s="5" t="s">
        <v>55988</v>
      </c>
      <c r="G3412" s="5" t="s">
        <v>3556</v>
      </c>
    </row>
    <row r="3413" spans="5:7" ht="16.5" x14ac:dyDescent="0.25">
      <c r="E3413" s="5" t="s">
        <v>55989</v>
      </c>
      <c r="F3413" s="5" t="s">
        <v>55990</v>
      </c>
      <c r="G3413" s="5" t="s">
        <v>3557</v>
      </c>
    </row>
    <row r="3414" spans="5:7" ht="16.5" x14ac:dyDescent="0.25">
      <c r="E3414" s="5" t="s">
        <v>55991</v>
      </c>
      <c r="F3414" s="5" t="s">
        <v>55992</v>
      </c>
      <c r="G3414" s="5" t="s">
        <v>3558</v>
      </c>
    </row>
    <row r="3415" spans="5:7" ht="16.5" x14ac:dyDescent="0.25">
      <c r="E3415" s="5" t="s">
        <v>55993</v>
      </c>
      <c r="F3415" s="5" t="s">
        <v>55994</v>
      </c>
      <c r="G3415" s="5" t="s">
        <v>3559</v>
      </c>
    </row>
    <row r="3416" spans="5:7" ht="16.5" x14ac:dyDescent="0.25">
      <c r="E3416" s="5" t="s">
        <v>55995</v>
      </c>
      <c r="F3416" s="5" t="s">
        <v>55996</v>
      </c>
      <c r="G3416" s="5" t="s">
        <v>3560</v>
      </c>
    </row>
    <row r="3417" spans="5:7" ht="16.5" x14ac:dyDescent="0.25">
      <c r="E3417" s="5" t="s">
        <v>55997</v>
      </c>
      <c r="F3417" s="5" t="s">
        <v>55998</v>
      </c>
      <c r="G3417" s="5" t="s">
        <v>3561</v>
      </c>
    </row>
    <row r="3418" spans="5:7" ht="16.5" x14ac:dyDescent="0.25">
      <c r="E3418" s="5" t="s">
        <v>55999</v>
      </c>
      <c r="F3418" s="5" t="s">
        <v>56000</v>
      </c>
      <c r="G3418" s="5" t="s">
        <v>3562</v>
      </c>
    </row>
    <row r="3419" spans="5:7" ht="16.5" x14ac:dyDescent="0.25">
      <c r="E3419" s="5" t="s">
        <v>56001</v>
      </c>
      <c r="F3419" s="5" t="s">
        <v>56002</v>
      </c>
      <c r="G3419" s="5" t="s">
        <v>3563</v>
      </c>
    </row>
    <row r="3420" spans="5:7" ht="16.5" x14ac:dyDescent="0.25">
      <c r="E3420" s="5" t="s">
        <v>56003</v>
      </c>
      <c r="F3420" s="5" t="s">
        <v>56004</v>
      </c>
      <c r="G3420" s="5" t="s">
        <v>3564</v>
      </c>
    </row>
    <row r="3421" spans="5:7" ht="16.5" x14ac:dyDescent="0.25">
      <c r="E3421" s="5" t="s">
        <v>56005</v>
      </c>
      <c r="F3421" s="5" t="s">
        <v>56006</v>
      </c>
      <c r="G3421" s="5" t="s">
        <v>3565</v>
      </c>
    </row>
    <row r="3422" spans="5:7" ht="16.5" x14ac:dyDescent="0.25">
      <c r="E3422" s="5" t="s">
        <v>56007</v>
      </c>
      <c r="F3422" s="5" t="s">
        <v>56008</v>
      </c>
      <c r="G3422" s="5" t="s">
        <v>3566</v>
      </c>
    </row>
    <row r="3423" spans="5:7" ht="16.5" x14ac:dyDescent="0.25">
      <c r="E3423" s="5" t="s">
        <v>56009</v>
      </c>
      <c r="F3423" s="5" t="s">
        <v>56010</v>
      </c>
      <c r="G3423" s="5" t="s">
        <v>3567</v>
      </c>
    </row>
    <row r="3424" spans="5:7" ht="16.5" x14ac:dyDescent="0.25">
      <c r="E3424" s="5" t="s">
        <v>56011</v>
      </c>
      <c r="F3424" s="5" t="s">
        <v>56012</v>
      </c>
      <c r="G3424" s="5" t="s">
        <v>3568</v>
      </c>
    </row>
    <row r="3425" spans="5:7" ht="16.5" x14ac:dyDescent="0.25">
      <c r="E3425" s="5" t="s">
        <v>56013</v>
      </c>
      <c r="F3425" s="5" t="s">
        <v>56014</v>
      </c>
      <c r="G3425" s="5" t="s">
        <v>3569</v>
      </c>
    </row>
    <row r="3426" spans="5:7" ht="16.5" x14ac:dyDescent="0.25">
      <c r="E3426" s="5" t="s">
        <v>56015</v>
      </c>
      <c r="F3426" s="5" t="s">
        <v>56016</v>
      </c>
      <c r="G3426" s="5" t="s">
        <v>3570</v>
      </c>
    </row>
    <row r="3427" spans="5:7" ht="16.5" x14ac:dyDescent="0.25">
      <c r="E3427" s="5" t="s">
        <v>56017</v>
      </c>
      <c r="F3427" s="5" t="s">
        <v>56018</v>
      </c>
      <c r="G3427" s="5" t="s">
        <v>3571</v>
      </c>
    </row>
    <row r="3428" spans="5:7" ht="16.5" x14ac:dyDescent="0.25">
      <c r="E3428" s="5" t="s">
        <v>56019</v>
      </c>
      <c r="F3428" s="5" t="s">
        <v>56020</v>
      </c>
      <c r="G3428" s="5" t="s">
        <v>3572</v>
      </c>
    </row>
    <row r="3429" spans="5:7" ht="16.5" x14ac:dyDescent="0.25">
      <c r="E3429" s="5" t="s">
        <v>56021</v>
      </c>
      <c r="F3429" s="5" t="s">
        <v>56022</v>
      </c>
      <c r="G3429" s="5" t="s">
        <v>3573</v>
      </c>
    </row>
    <row r="3430" spans="5:7" ht="16.5" x14ac:dyDescent="0.25">
      <c r="E3430" s="5" t="s">
        <v>56023</v>
      </c>
      <c r="F3430" s="5" t="s">
        <v>56024</v>
      </c>
      <c r="G3430" s="5" t="s">
        <v>3574</v>
      </c>
    </row>
    <row r="3431" spans="5:7" ht="16.5" x14ac:dyDescent="0.25">
      <c r="E3431" s="5" t="s">
        <v>56025</v>
      </c>
      <c r="F3431" s="5" t="s">
        <v>56026</v>
      </c>
      <c r="G3431" s="5" t="s">
        <v>3575</v>
      </c>
    </row>
    <row r="3432" spans="5:7" ht="16.5" x14ac:dyDescent="0.25">
      <c r="E3432" s="5" t="s">
        <v>56027</v>
      </c>
      <c r="F3432" s="5" t="s">
        <v>56028</v>
      </c>
      <c r="G3432" s="5" t="s">
        <v>3576</v>
      </c>
    </row>
    <row r="3433" spans="5:7" ht="16.5" x14ac:dyDescent="0.25">
      <c r="E3433" s="5" t="s">
        <v>56029</v>
      </c>
      <c r="F3433" s="5" t="s">
        <v>56030</v>
      </c>
      <c r="G3433" s="5" t="s">
        <v>3577</v>
      </c>
    </row>
    <row r="3434" spans="5:7" ht="16.5" x14ac:dyDescent="0.25">
      <c r="E3434" s="5" t="s">
        <v>56031</v>
      </c>
      <c r="F3434" s="5" t="s">
        <v>56032</v>
      </c>
      <c r="G3434" s="5" t="s">
        <v>3578</v>
      </c>
    </row>
    <row r="3435" spans="5:7" ht="16.5" x14ac:dyDescent="0.25">
      <c r="E3435" s="5" t="s">
        <v>56033</v>
      </c>
      <c r="F3435" s="5" t="s">
        <v>56034</v>
      </c>
      <c r="G3435" s="5" t="s">
        <v>3579</v>
      </c>
    </row>
    <row r="3436" spans="5:7" ht="16.5" x14ac:dyDescent="0.25">
      <c r="E3436" s="5" t="s">
        <v>56035</v>
      </c>
      <c r="F3436" s="5" t="s">
        <v>56036</v>
      </c>
      <c r="G3436" s="5" t="s">
        <v>3580</v>
      </c>
    </row>
    <row r="3437" spans="5:7" ht="16.5" x14ac:dyDescent="0.25">
      <c r="E3437" s="5" t="s">
        <v>56037</v>
      </c>
      <c r="F3437" s="5" t="s">
        <v>56038</v>
      </c>
      <c r="G3437" s="5" t="s">
        <v>3581</v>
      </c>
    </row>
    <row r="3438" spans="5:7" ht="16.5" x14ac:dyDescent="0.25">
      <c r="E3438" s="5" t="s">
        <v>56039</v>
      </c>
      <c r="F3438" s="5" t="s">
        <v>56040</v>
      </c>
      <c r="G3438" s="5" t="s">
        <v>3582</v>
      </c>
    </row>
    <row r="3439" spans="5:7" ht="16.5" x14ac:dyDescent="0.25">
      <c r="E3439" s="5" t="s">
        <v>56041</v>
      </c>
      <c r="F3439" s="5" t="s">
        <v>56042</v>
      </c>
      <c r="G3439" s="5" t="s">
        <v>3583</v>
      </c>
    </row>
    <row r="3440" spans="5:7" ht="16.5" x14ac:dyDescent="0.25">
      <c r="E3440" s="5" t="s">
        <v>56043</v>
      </c>
      <c r="F3440" s="5" t="s">
        <v>56044</v>
      </c>
      <c r="G3440" s="5" t="s">
        <v>3584</v>
      </c>
    </row>
    <row r="3441" spans="5:7" ht="16.5" x14ac:dyDescent="0.25">
      <c r="E3441" s="5" t="s">
        <v>56045</v>
      </c>
      <c r="F3441" s="5" t="s">
        <v>56046</v>
      </c>
      <c r="G3441" s="5" t="s">
        <v>3585</v>
      </c>
    </row>
    <row r="3442" spans="5:7" ht="16.5" x14ac:dyDescent="0.25">
      <c r="E3442" s="5" t="s">
        <v>56047</v>
      </c>
      <c r="F3442" s="5" t="s">
        <v>56048</v>
      </c>
      <c r="G3442" s="5" t="s">
        <v>3586</v>
      </c>
    </row>
    <row r="3443" spans="5:7" ht="16.5" x14ac:dyDescent="0.25">
      <c r="E3443" s="5" t="s">
        <v>56049</v>
      </c>
      <c r="F3443" s="5" t="s">
        <v>56050</v>
      </c>
      <c r="G3443" s="5" t="s">
        <v>3587</v>
      </c>
    </row>
    <row r="3444" spans="5:7" ht="16.5" x14ac:dyDescent="0.25">
      <c r="E3444" s="5" t="s">
        <v>56051</v>
      </c>
      <c r="F3444" s="5" t="s">
        <v>56052</v>
      </c>
      <c r="G3444" s="5" t="s">
        <v>3588</v>
      </c>
    </row>
    <row r="3445" spans="5:7" ht="16.5" x14ac:dyDescent="0.25">
      <c r="E3445" s="5" t="s">
        <v>56053</v>
      </c>
      <c r="F3445" s="5" t="s">
        <v>56054</v>
      </c>
      <c r="G3445" s="5" t="s">
        <v>3589</v>
      </c>
    </row>
    <row r="3446" spans="5:7" ht="16.5" x14ac:dyDescent="0.25">
      <c r="E3446" s="5" t="s">
        <v>56055</v>
      </c>
      <c r="F3446" s="5" t="s">
        <v>56056</v>
      </c>
      <c r="G3446" s="5" t="s">
        <v>3590</v>
      </c>
    </row>
    <row r="3447" spans="5:7" ht="16.5" x14ac:dyDescent="0.25">
      <c r="E3447" s="5" t="s">
        <v>56057</v>
      </c>
      <c r="F3447" s="5" t="s">
        <v>56058</v>
      </c>
      <c r="G3447" s="5" t="s">
        <v>3591</v>
      </c>
    </row>
    <row r="3448" spans="5:7" ht="16.5" x14ac:dyDescent="0.25">
      <c r="E3448" s="5" t="s">
        <v>56059</v>
      </c>
      <c r="F3448" s="5" t="s">
        <v>56060</v>
      </c>
      <c r="G3448" s="5" t="s">
        <v>3592</v>
      </c>
    </row>
    <row r="3449" spans="5:7" ht="16.5" x14ac:dyDescent="0.25">
      <c r="E3449" s="5" t="s">
        <v>56061</v>
      </c>
      <c r="F3449" s="5" t="s">
        <v>56062</v>
      </c>
      <c r="G3449" s="5" t="s">
        <v>3593</v>
      </c>
    </row>
    <row r="3450" spans="5:7" ht="16.5" x14ac:dyDescent="0.25">
      <c r="E3450" s="5" t="s">
        <v>56063</v>
      </c>
      <c r="F3450" s="5" t="s">
        <v>56064</v>
      </c>
      <c r="G3450" s="5" t="s">
        <v>3594</v>
      </c>
    </row>
    <row r="3451" spans="5:7" ht="16.5" x14ac:dyDescent="0.25">
      <c r="E3451" s="5" t="s">
        <v>56065</v>
      </c>
      <c r="F3451" s="5" t="s">
        <v>56066</v>
      </c>
      <c r="G3451" s="5" t="s">
        <v>3595</v>
      </c>
    </row>
    <row r="3452" spans="5:7" ht="16.5" x14ac:dyDescent="0.25">
      <c r="E3452" s="5" t="s">
        <v>56067</v>
      </c>
      <c r="F3452" s="5" t="s">
        <v>56068</v>
      </c>
      <c r="G3452" s="5" t="s">
        <v>3596</v>
      </c>
    </row>
    <row r="3453" spans="5:7" ht="16.5" x14ac:dyDescent="0.25">
      <c r="E3453" s="5" t="s">
        <v>56069</v>
      </c>
      <c r="F3453" s="5" t="s">
        <v>56070</v>
      </c>
      <c r="G3453" s="5" t="s">
        <v>3597</v>
      </c>
    </row>
    <row r="3454" spans="5:7" ht="16.5" x14ac:dyDescent="0.25">
      <c r="E3454" s="5" t="s">
        <v>56071</v>
      </c>
      <c r="F3454" s="5" t="s">
        <v>56072</v>
      </c>
      <c r="G3454" s="5" t="s">
        <v>3598</v>
      </c>
    </row>
    <row r="3455" spans="5:7" ht="16.5" x14ac:dyDescent="0.25">
      <c r="E3455" s="5" t="s">
        <v>56073</v>
      </c>
      <c r="F3455" s="5" t="s">
        <v>56074</v>
      </c>
      <c r="G3455" s="5" t="s">
        <v>3599</v>
      </c>
    </row>
    <row r="3456" spans="5:7" ht="16.5" x14ac:dyDescent="0.25">
      <c r="E3456" s="5" t="s">
        <v>56075</v>
      </c>
      <c r="F3456" s="5" t="s">
        <v>56076</v>
      </c>
      <c r="G3456" s="5" t="s">
        <v>3600</v>
      </c>
    </row>
    <row r="3457" spans="5:7" ht="16.5" x14ac:dyDescent="0.25">
      <c r="E3457" s="5" t="s">
        <v>56077</v>
      </c>
      <c r="F3457" s="5" t="s">
        <v>56078</v>
      </c>
      <c r="G3457" s="5" t="s">
        <v>3601</v>
      </c>
    </row>
    <row r="3458" spans="5:7" ht="16.5" x14ac:dyDescent="0.25">
      <c r="E3458" s="5" t="s">
        <v>56079</v>
      </c>
      <c r="F3458" s="5" t="s">
        <v>56080</v>
      </c>
      <c r="G3458" s="5" t="s">
        <v>3602</v>
      </c>
    </row>
    <row r="3459" spans="5:7" ht="16.5" x14ac:dyDescent="0.25">
      <c r="E3459" s="5" t="s">
        <v>56081</v>
      </c>
      <c r="F3459" s="5" t="s">
        <v>56082</v>
      </c>
      <c r="G3459" s="5" t="s">
        <v>3603</v>
      </c>
    </row>
    <row r="3460" spans="5:7" ht="16.5" x14ac:dyDescent="0.25">
      <c r="E3460" s="5" t="s">
        <v>56083</v>
      </c>
      <c r="F3460" s="5" t="s">
        <v>56084</v>
      </c>
      <c r="G3460" s="5" t="s">
        <v>3604</v>
      </c>
    </row>
    <row r="3461" spans="5:7" ht="16.5" x14ac:dyDescent="0.25">
      <c r="E3461" s="5" t="s">
        <v>56085</v>
      </c>
      <c r="F3461" s="5" t="s">
        <v>56086</v>
      </c>
      <c r="G3461" s="5" t="s">
        <v>3605</v>
      </c>
    </row>
    <row r="3462" spans="5:7" ht="16.5" x14ac:dyDescent="0.25">
      <c r="E3462" s="5" t="s">
        <v>56087</v>
      </c>
      <c r="F3462" s="5" t="s">
        <v>56088</v>
      </c>
      <c r="G3462" s="5" t="s">
        <v>3606</v>
      </c>
    </row>
    <row r="3463" spans="5:7" ht="16.5" x14ac:dyDescent="0.25">
      <c r="E3463" s="5" t="s">
        <v>56089</v>
      </c>
      <c r="F3463" s="5" t="s">
        <v>56090</v>
      </c>
      <c r="G3463" s="5" t="s">
        <v>3607</v>
      </c>
    </row>
    <row r="3464" spans="5:7" ht="16.5" x14ac:dyDescent="0.25">
      <c r="E3464" s="5" t="s">
        <v>56091</v>
      </c>
      <c r="F3464" s="5" t="s">
        <v>56092</v>
      </c>
      <c r="G3464" s="5" t="s">
        <v>3608</v>
      </c>
    </row>
    <row r="3465" spans="5:7" ht="16.5" x14ac:dyDescent="0.25">
      <c r="E3465" s="5" t="s">
        <v>56093</v>
      </c>
      <c r="F3465" s="5" t="s">
        <v>56094</v>
      </c>
      <c r="G3465" s="5" t="s">
        <v>3609</v>
      </c>
    </row>
    <row r="3466" spans="5:7" ht="16.5" x14ac:dyDescent="0.25">
      <c r="E3466" s="5" t="s">
        <v>56095</v>
      </c>
      <c r="F3466" s="5" t="s">
        <v>56096</v>
      </c>
      <c r="G3466" s="5" t="s">
        <v>3610</v>
      </c>
    </row>
    <row r="3467" spans="5:7" ht="16.5" x14ac:dyDescent="0.25">
      <c r="E3467" s="5" t="s">
        <v>56097</v>
      </c>
      <c r="F3467" s="5" t="s">
        <v>56098</v>
      </c>
      <c r="G3467" s="5" t="s">
        <v>3611</v>
      </c>
    </row>
    <row r="3468" spans="5:7" ht="16.5" x14ac:dyDescent="0.25">
      <c r="E3468" s="5" t="s">
        <v>56099</v>
      </c>
      <c r="F3468" s="5" t="s">
        <v>56100</v>
      </c>
      <c r="G3468" s="5" t="s">
        <v>3612</v>
      </c>
    </row>
    <row r="3469" spans="5:7" ht="16.5" x14ac:dyDescent="0.25">
      <c r="E3469" s="5" t="s">
        <v>56101</v>
      </c>
      <c r="F3469" s="5" t="s">
        <v>56102</v>
      </c>
      <c r="G3469" s="5" t="s">
        <v>3613</v>
      </c>
    </row>
    <row r="3470" spans="5:7" ht="16.5" x14ac:dyDescent="0.25">
      <c r="E3470" s="5" t="s">
        <v>56103</v>
      </c>
      <c r="F3470" s="5" t="s">
        <v>56104</v>
      </c>
      <c r="G3470" s="5" t="s">
        <v>3614</v>
      </c>
    </row>
    <row r="3471" spans="5:7" ht="16.5" x14ac:dyDescent="0.25">
      <c r="E3471" s="5" t="s">
        <v>56105</v>
      </c>
      <c r="F3471" s="5" t="s">
        <v>56106</v>
      </c>
      <c r="G3471" s="5" t="s">
        <v>3615</v>
      </c>
    </row>
    <row r="3472" spans="5:7" ht="16.5" x14ac:dyDescent="0.25">
      <c r="E3472" s="5" t="s">
        <v>56107</v>
      </c>
      <c r="F3472" s="5" t="s">
        <v>56108</v>
      </c>
      <c r="G3472" s="5" t="s">
        <v>3616</v>
      </c>
    </row>
    <row r="3473" spans="5:7" ht="16.5" x14ac:dyDescent="0.25">
      <c r="E3473" s="5" t="s">
        <v>56109</v>
      </c>
      <c r="F3473" s="5" t="s">
        <v>56110</v>
      </c>
      <c r="G3473" s="5" t="s">
        <v>3617</v>
      </c>
    </row>
    <row r="3474" spans="5:7" ht="16.5" x14ac:dyDescent="0.25">
      <c r="E3474" s="5" t="s">
        <v>56111</v>
      </c>
      <c r="F3474" s="5" t="s">
        <v>56112</v>
      </c>
      <c r="G3474" s="5" t="s">
        <v>3618</v>
      </c>
    </row>
    <row r="3475" spans="5:7" ht="16.5" x14ac:dyDescent="0.25">
      <c r="E3475" s="5" t="s">
        <v>56113</v>
      </c>
      <c r="F3475" s="5" t="s">
        <v>56114</v>
      </c>
      <c r="G3475" s="5" t="s">
        <v>3619</v>
      </c>
    </row>
    <row r="3476" spans="5:7" ht="16.5" x14ac:dyDescent="0.25">
      <c r="E3476" s="5" t="s">
        <v>56115</v>
      </c>
      <c r="F3476" s="5" t="s">
        <v>56116</v>
      </c>
      <c r="G3476" s="5" t="s">
        <v>3620</v>
      </c>
    </row>
    <row r="3477" spans="5:7" ht="16.5" x14ac:dyDescent="0.25">
      <c r="E3477" s="5" t="s">
        <v>56117</v>
      </c>
      <c r="F3477" s="5" t="s">
        <v>56118</v>
      </c>
      <c r="G3477" s="5" t="s">
        <v>3621</v>
      </c>
    </row>
    <row r="3478" spans="5:7" ht="16.5" x14ac:dyDescent="0.25">
      <c r="E3478" s="5" t="s">
        <v>56119</v>
      </c>
      <c r="F3478" s="5" t="s">
        <v>56120</v>
      </c>
      <c r="G3478" s="5" t="s">
        <v>3622</v>
      </c>
    </row>
    <row r="3479" spans="5:7" ht="16.5" x14ac:dyDescent="0.25">
      <c r="E3479" s="5" t="s">
        <v>56121</v>
      </c>
      <c r="F3479" s="5" t="s">
        <v>56122</v>
      </c>
      <c r="G3479" s="5" t="s">
        <v>3623</v>
      </c>
    </row>
    <row r="3480" spans="5:7" ht="16.5" x14ac:dyDescent="0.25">
      <c r="E3480" s="5" t="s">
        <v>56123</v>
      </c>
      <c r="F3480" s="5" t="s">
        <v>56124</v>
      </c>
      <c r="G3480" s="5" t="s">
        <v>3624</v>
      </c>
    </row>
    <row r="3481" spans="5:7" ht="16.5" x14ac:dyDescent="0.25">
      <c r="E3481" s="5" t="s">
        <v>56125</v>
      </c>
      <c r="F3481" s="5" t="s">
        <v>56126</v>
      </c>
      <c r="G3481" s="5" t="s">
        <v>3625</v>
      </c>
    </row>
    <row r="3482" spans="5:7" ht="16.5" x14ac:dyDescent="0.25">
      <c r="E3482" s="5" t="s">
        <v>56127</v>
      </c>
      <c r="F3482" s="5" t="s">
        <v>56128</v>
      </c>
      <c r="G3482" s="5" t="s">
        <v>3626</v>
      </c>
    </row>
    <row r="3483" spans="5:7" ht="16.5" x14ac:dyDescent="0.25">
      <c r="E3483" s="5" t="s">
        <v>56129</v>
      </c>
      <c r="F3483" s="5" t="s">
        <v>56130</v>
      </c>
      <c r="G3483" s="5" t="s">
        <v>3627</v>
      </c>
    </row>
    <row r="3484" spans="5:7" ht="16.5" x14ac:dyDescent="0.25">
      <c r="E3484" s="5" t="s">
        <v>56131</v>
      </c>
      <c r="F3484" s="5" t="s">
        <v>56132</v>
      </c>
      <c r="G3484" s="5" t="s">
        <v>3628</v>
      </c>
    </row>
    <row r="3485" spans="5:7" ht="16.5" x14ac:dyDescent="0.25">
      <c r="E3485" s="5" t="s">
        <v>56133</v>
      </c>
      <c r="F3485" s="5" t="s">
        <v>56134</v>
      </c>
      <c r="G3485" s="5" t="s">
        <v>3629</v>
      </c>
    </row>
    <row r="3486" spans="5:7" ht="16.5" x14ac:dyDescent="0.25">
      <c r="E3486" s="5" t="s">
        <v>56135</v>
      </c>
      <c r="F3486" s="5" t="s">
        <v>56136</v>
      </c>
      <c r="G3486" s="5" t="s">
        <v>3630</v>
      </c>
    </row>
    <row r="3487" spans="5:7" ht="16.5" x14ac:dyDescent="0.25">
      <c r="E3487" s="5" t="s">
        <v>56137</v>
      </c>
      <c r="F3487" s="5" t="s">
        <v>56138</v>
      </c>
      <c r="G3487" s="5" t="s">
        <v>3631</v>
      </c>
    </row>
    <row r="3488" spans="5:7" ht="16.5" x14ac:dyDescent="0.25">
      <c r="E3488" s="5" t="s">
        <v>56139</v>
      </c>
      <c r="F3488" s="5" t="s">
        <v>56140</v>
      </c>
      <c r="G3488" s="5" t="s">
        <v>3632</v>
      </c>
    </row>
    <row r="3489" spans="5:7" ht="16.5" x14ac:dyDescent="0.25">
      <c r="E3489" s="5" t="s">
        <v>56141</v>
      </c>
      <c r="F3489" s="5" t="s">
        <v>56142</v>
      </c>
      <c r="G3489" s="5" t="s">
        <v>3633</v>
      </c>
    </row>
    <row r="3490" spans="5:7" ht="16.5" x14ac:dyDescent="0.25">
      <c r="E3490" s="5" t="s">
        <v>56143</v>
      </c>
      <c r="F3490" s="5" t="s">
        <v>56144</v>
      </c>
      <c r="G3490" s="5" t="s">
        <v>3634</v>
      </c>
    </row>
    <row r="3491" spans="5:7" ht="16.5" x14ac:dyDescent="0.25">
      <c r="E3491" s="5" t="s">
        <v>56145</v>
      </c>
      <c r="F3491" s="5" t="s">
        <v>56146</v>
      </c>
      <c r="G3491" s="5" t="s">
        <v>3635</v>
      </c>
    </row>
    <row r="3492" spans="5:7" ht="16.5" x14ac:dyDescent="0.25">
      <c r="E3492" s="5" t="s">
        <v>56147</v>
      </c>
      <c r="F3492" s="5" t="s">
        <v>56148</v>
      </c>
      <c r="G3492" s="5" t="s">
        <v>3636</v>
      </c>
    </row>
    <row r="3493" spans="5:7" ht="16.5" x14ac:dyDescent="0.25">
      <c r="E3493" s="5" t="s">
        <v>56149</v>
      </c>
      <c r="F3493" s="5" t="s">
        <v>56150</v>
      </c>
      <c r="G3493" s="5" t="s">
        <v>3637</v>
      </c>
    </row>
    <row r="3494" spans="5:7" ht="16.5" x14ac:dyDescent="0.25">
      <c r="E3494" s="5" t="s">
        <v>56151</v>
      </c>
      <c r="F3494" s="5" t="s">
        <v>56152</v>
      </c>
      <c r="G3494" s="5" t="s">
        <v>3638</v>
      </c>
    </row>
    <row r="3495" spans="5:7" ht="16.5" x14ac:dyDescent="0.25">
      <c r="E3495" s="5" t="s">
        <v>56153</v>
      </c>
      <c r="F3495" s="5" t="s">
        <v>56154</v>
      </c>
      <c r="G3495" s="5" t="s">
        <v>3639</v>
      </c>
    </row>
    <row r="3496" spans="5:7" ht="16.5" x14ac:dyDescent="0.25">
      <c r="E3496" s="5" t="s">
        <v>56155</v>
      </c>
      <c r="F3496" s="5" t="s">
        <v>56156</v>
      </c>
      <c r="G3496" s="5" t="s">
        <v>3640</v>
      </c>
    </row>
    <row r="3497" spans="5:7" ht="16.5" x14ac:dyDescent="0.25">
      <c r="E3497" s="5" t="s">
        <v>56157</v>
      </c>
      <c r="F3497" s="5" t="s">
        <v>56158</v>
      </c>
      <c r="G3497" s="5" t="s">
        <v>3641</v>
      </c>
    </row>
    <row r="3498" spans="5:7" ht="16.5" x14ac:dyDescent="0.25">
      <c r="E3498" s="5" t="s">
        <v>56159</v>
      </c>
      <c r="F3498" s="5" t="s">
        <v>56160</v>
      </c>
      <c r="G3498" s="5" t="s">
        <v>3642</v>
      </c>
    </row>
    <row r="3499" spans="5:7" ht="16.5" x14ac:dyDescent="0.25">
      <c r="E3499" s="5" t="s">
        <v>56161</v>
      </c>
      <c r="F3499" s="5" t="s">
        <v>56162</v>
      </c>
      <c r="G3499" s="5" t="s">
        <v>3643</v>
      </c>
    </row>
    <row r="3500" spans="5:7" ht="16.5" x14ac:dyDescent="0.25">
      <c r="E3500" s="5" t="s">
        <v>56163</v>
      </c>
      <c r="F3500" s="5" t="s">
        <v>56164</v>
      </c>
      <c r="G3500" s="5" t="s">
        <v>3644</v>
      </c>
    </row>
    <row r="3501" spans="5:7" ht="16.5" x14ac:dyDescent="0.25">
      <c r="E3501" s="5" t="s">
        <v>56165</v>
      </c>
      <c r="F3501" s="5" t="s">
        <v>56166</v>
      </c>
      <c r="G3501" s="5" t="s">
        <v>3645</v>
      </c>
    </row>
    <row r="3502" spans="5:7" ht="16.5" x14ac:dyDescent="0.25">
      <c r="E3502" s="5" t="s">
        <v>56167</v>
      </c>
      <c r="F3502" s="5" t="s">
        <v>56168</v>
      </c>
      <c r="G3502" s="5" t="s">
        <v>3646</v>
      </c>
    </row>
    <row r="3503" spans="5:7" ht="16.5" x14ac:dyDescent="0.25">
      <c r="E3503" s="5" t="s">
        <v>56169</v>
      </c>
      <c r="F3503" s="5" t="s">
        <v>56170</v>
      </c>
      <c r="G3503" s="5" t="s">
        <v>3647</v>
      </c>
    </row>
    <row r="3504" spans="5:7" ht="16.5" x14ac:dyDescent="0.25">
      <c r="E3504" s="5" t="s">
        <v>56171</v>
      </c>
      <c r="F3504" s="5" t="s">
        <v>56172</v>
      </c>
      <c r="G3504" s="5" t="s">
        <v>3648</v>
      </c>
    </row>
    <row r="3505" spans="5:7" ht="16.5" x14ac:dyDescent="0.25">
      <c r="E3505" s="5" t="s">
        <v>56173</v>
      </c>
      <c r="F3505" s="5" t="s">
        <v>56174</v>
      </c>
      <c r="G3505" s="5" t="s">
        <v>3649</v>
      </c>
    </row>
    <row r="3506" spans="5:7" ht="16.5" x14ac:dyDescent="0.25">
      <c r="E3506" s="5" t="s">
        <v>56175</v>
      </c>
      <c r="F3506" s="5" t="s">
        <v>56176</v>
      </c>
      <c r="G3506" s="5" t="s">
        <v>3650</v>
      </c>
    </row>
    <row r="3507" spans="5:7" ht="16.5" x14ac:dyDescent="0.25">
      <c r="E3507" s="5" t="s">
        <v>56177</v>
      </c>
      <c r="F3507" s="5" t="s">
        <v>56178</v>
      </c>
      <c r="G3507" s="5" t="s">
        <v>3651</v>
      </c>
    </row>
    <row r="3508" spans="5:7" ht="16.5" x14ac:dyDescent="0.25">
      <c r="E3508" s="5" t="s">
        <v>56179</v>
      </c>
      <c r="F3508" s="5" t="s">
        <v>56180</v>
      </c>
      <c r="G3508" s="5" t="s">
        <v>3652</v>
      </c>
    </row>
    <row r="3509" spans="5:7" ht="16.5" x14ac:dyDescent="0.25">
      <c r="E3509" s="5" t="s">
        <v>56181</v>
      </c>
      <c r="F3509" s="5" t="s">
        <v>56182</v>
      </c>
      <c r="G3509" s="5" t="s">
        <v>3653</v>
      </c>
    </row>
    <row r="3510" spans="5:7" ht="16.5" x14ac:dyDescent="0.25">
      <c r="E3510" s="5" t="s">
        <v>56183</v>
      </c>
      <c r="F3510" s="5" t="s">
        <v>56184</v>
      </c>
      <c r="G3510" s="5" t="s">
        <v>3654</v>
      </c>
    </row>
    <row r="3511" spans="5:7" ht="16.5" x14ac:dyDescent="0.25">
      <c r="E3511" s="5" t="s">
        <v>56185</v>
      </c>
      <c r="F3511" s="5" t="s">
        <v>56186</v>
      </c>
      <c r="G3511" s="5" t="s">
        <v>3655</v>
      </c>
    </row>
    <row r="3512" spans="5:7" ht="16.5" x14ac:dyDescent="0.25">
      <c r="E3512" s="5" t="s">
        <v>56187</v>
      </c>
      <c r="F3512" s="5" t="s">
        <v>56188</v>
      </c>
      <c r="G3512" s="5" t="s">
        <v>3656</v>
      </c>
    </row>
    <row r="3513" spans="5:7" ht="16.5" x14ac:dyDescent="0.25">
      <c r="E3513" s="5" t="s">
        <v>56189</v>
      </c>
      <c r="F3513" s="5" t="s">
        <v>56190</v>
      </c>
      <c r="G3513" s="5" t="s">
        <v>3657</v>
      </c>
    </row>
    <row r="3514" spans="5:7" ht="16.5" x14ac:dyDescent="0.25">
      <c r="E3514" s="5" t="s">
        <v>56191</v>
      </c>
      <c r="F3514" s="5" t="s">
        <v>56192</v>
      </c>
      <c r="G3514" s="5" t="s">
        <v>3658</v>
      </c>
    </row>
    <row r="3515" spans="5:7" ht="16.5" x14ac:dyDescent="0.25">
      <c r="E3515" s="5" t="s">
        <v>56193</v>
      </c>
      <c r="F3515" s="5" t="s">
        <v>56194</v>
      </c>
      <c r="G3515" s="5" t="s">
        <v>3659</v>
      </c>
    </row>
    <row r="3516" spans="5:7" ht="16.5" x14ac:dyDescent="0.25">
      <c r="E3516" s="5" t="s">
        <v>56195</v>
      </c>
      <c r="F3516" s="5" t="s">
        <v>56196</v>
      </c>
      <c r="G3516" s="5" t="s">
        <v>3660</v>
      </c>
    </row>
    <row r="3517" spans="5:7" ht="16.5" x14ac:dyDescent="0.25">
      <c r="E3517" s="5" t="s">
        <v>56197</v>
      </c>
      <c r="F3517" s="5" t="s">
        <v>56198</v>
      </c>
      <c r="G3517" s="5" t="s">
        <v>3661</v>
      </c>
    </row>
    <row r="3518" spans="5:7" ht="16.5" x14ac:dyDescent="0.25">
      <c r="E3518" s="5" t="s">
        <v>56199</v>
      </c>
      <c r="F3518" s="5" t="s">
        <v>56200</v>
      </c>
      <c r="G3518" s="5" t="s">
        <v>3662</v>
      </c>
    </row>
    <row r="3519" spans="5:7" ht="16.5" x14ac:dyDescent="0.25">
      <c r="E3519" s="5" t="s">
        <v>56201</v>
      </c>
      <c r="F3519" s="5" t="s">
        <v>56202</v>
      </c>
      <c r="G3519" s="5" t="s">
        <v>3663</v>
      </c>
    </row>
    <row r="3520" spans="5:7" ht="16.5" x14ac:dyDescent="0.25">
      <c r="E3520" s="5" t="s">
        <v>56203</v>
      </c>
      <c r="F3520" s="5" t="s">
        <v>56204</v>
      </c>
      <c r="G3520" s="5" t="s">
        <v>3664</v>
      </c>
    </row>
    <row r="3521" spans="5:7" ht="16.5" x14ac:dyDescent="0.25">
      <c r="E3521" s="5" t="s">
        <v>56205</v>
      </c>
      <c r="F3521" s="5" t="s">
        <v>56206</v>
      </c>
      <c r="G3521" s="5" t="s">
        <v>3665</v>
      </c>
    </row>
    <row r="3522" spans="5:7" ht="16.5" x14ac:dyDescent="0.25">
      <c r="E3522" s="5" t="s">
        <v>56207</v>
      </c>
      <c r="F3522" s="5" t="s">
        <v>56208</v>
      </c>
      <c r="G3522" s="5" t="s">
        <v>3666</v>
      </c>
    </row>
    <row r="3523" spans="5:7" ht="16.5" x14ac:dyDescent="0.25">
      <c r="E3523" s="5" t="s">
        <v>56209</v>
      </c>
      <c r="F3523" s="5" t="s">
        <v>56210</v>
      </c>
      <c r="G3523" s="5" t="s">
        <v>3667</v>
      </c>
    </row>
    <row r="3524" spans="5:7" ht="16.5" x14ac:dyDescent="0.25">
      <c r="E3524" s="5" t="s">
        <v>56211</v>
      </c>
      <c r="F3524" s="5" t="s">
        <v>56212</v>
      </c>
      <c r="G3524" s="5" t="s">
        <v>3668</v>
      </c>
    </row>
    <row r="3525" spans="5:7" ht="16.5" x14ac:dyDescent="0.25">
      <c r="E3525" s="5" t="s">
        <v>56213</v>
      </c>
      <c r="F3525" s="5" t="s">
        <v>56214</v>
      </c>
      <c r="G3525" s="5" t="s">
        <v>3669</v>
      </c>
    </row>
    <row r="3526" spans="5:7" ht="16.5" x14ac:dyDescent="0.25">
      <c r="E3526" s="5" t="s">
        <v>56215</v>
      </c>
      <c r="F3526" s="5" t="s">
        <v>56216</v>
      </c>
      <c r="G3526" s="5" t="s">
        <v>3670</v>
      </c>
    </row>
    <row r="3527" spans="5:7" ht="16.5" x14ac:dyDescent="0.25">
      <c r="E3527" s="5" t="s">
        <v>56217</v>
      </c>
      <c r="F3527" s="5" t="s">
        <v>56218</v>
      </c>
      <c r="G3527" s="5" t="s">
        <v>3671</v>
      </c>
    </row>
    <row r="3528" spans="5:7" ht="16.5" x14ac:dyDescent="0.25">
      <c r="E3528" s="5" t="s">
        <v>56219</v>
      </c>
      <c r="F3528" s="5" t="s">
        <v>56220</v>
      </c>
      <c r="G3528" s="5" t="s">
        <v>3672</v>
      </c>
    </row>
    <row r="3529" spans="5:7" ht="16.5" x14ac:dyDescent="0.25">
      <c r="E3529" s="5" t="s">
        <v>56221</v>
      </c>
      <c r="F3529" s="5" t="s">
        <v>56222</v>
      </c>
      <c r="G3529" s="5" t="s">
        <v>3673</v>
      </c>
    </row>
    <row r="3530" spans="5:7" ht="16.5" x14ac:dyDescent="0.25">
      <c r="E3530" s="5" t="s">
        <v>56223</v>
      </c>
      <c r="F3530" s="5" t="s">
        <v>56224</v>
      </c>
      <c r="G3530" s="5" t="s">
        <v>3674</v>
      </c>
    </row>
    <row r="3531" spans="5:7" ht="16.5" x14ac:dyDescent="0.25">
      <c r="E3531" s="5" t="s">
        <v>56225</v>
      </c>
      <c r="F3531" s="5" t="s">
        <v>56226</v>
      </c>
      <c r="G3531" s="5" t="s">
        <v>3675</v>
      </c>
    </row>
    <row r="3532" spans="5:7" ht="16.5" x14ac:dyDescent="0.25">
      <c r="E3532" s="5" t="s">
        <v>56227</v>
      </c>
      <c r="F3532" s="5" t="s">
        <v>56228</v>
      </c>
      <c r="G3532" s="5" t="s">
        <v>3676</v>
      </c>
    </row>
    <row r="3533" spans="5:7" ht="16.5" x14ac:dyDescent="0.25">
      <c r="E3533" s="5" t="s">
        <v>56229</v>
      </c>
      <c r="F3533" s="5" t="s">
        <v>56230</v>
      </c>
      <c r="G3533" s="5" t="s">
        <v>3677</v>
      </c>
    </row>
    <row r="3534" spans="5:7" ht="16.5" x14ac:dyDescent="0.25">
      <c r="E3534" s="5" t="s">
        <v>56231</v>
      </c>
      <c r="F3534" s="5" t="s">
        <v>56232</v>
      </c>
      <c r="G3534" s="5" t="s">
        <v>3678</v>
      </c>
    </row>
    <row r="3535" spans="5:7" ht="16.5" x14ac:dyDescent="0.25">
      <c r="E3535" s="5" t="s">
        <v>56233</v>
      </c>
      <c r="F3535" s="5" t="s">
        <v>56234</v>
      </c>
      <c r="G3535" s="5" t="s">
        <v>3679</v>
      </c>
    </row>
    <row r="3536" spans="5:7" ht="16.5" x14ac:dyDescent="0.25">
      <c r="E3536" s="5" t="s">
        <v>56235</v>
      </c>
      <c r="F3536" s="5" t="s">
        <v>56236</v>
      </c>
      <c r="G3536" s="5" t="s">
        <v>3680</v>
      </c>
    </row>
    <row r="3537" spans="5:7" ht="16.5" x14ac:dyDescent="0.25">
      <c r="E3537" s="5" t="s">
        <v>56237</v>
      </c>
      <c r="F3537" s="5" t="s">
        <v>56238</v>
      </c>
      <c r="G3537" s="5" t="s">
        <v>3681</v>
      </c>
    </row>
    <row r="3538" spans="5:7" ht="16.5" x14ac:dyDescent="0.25">
      <c r="E3538" s="5" t="s">
        <v>56239</v>
      </c>
      <c r="F3538" s="5" t="s">
        <v>56240</v>
      </c>
      <c r="G3538" s="5" t="s">
        <v>3682</v>
      </c>
    </row>
    <row r="3539" spans="5:7" ht="16.5" x14ac:dyDescent="0.25">
      <c r="E3539" s="5" t="s">
        <v>56241</v>
      </c>
      <c r="F3539" s="5" t="s">
        <v>56242</v>
      </c>
      <c r="G3539" s="5" t="s">
        <v>3683</v>
      </c>
    </row>
    <row r="3540" spans="5:7" ht="16.5" x14ac:dyDescent="0.25">
      <c r="E3540" s="5" t="s">
        <v>56243</v>
      </c>
      <c r="F3540" s="5" t="s">
        <v>56244</v>
      </c>
      <c r="G3540" s="5" t="s">
        <v>3684</v>
      </c>
    </row>
    <row r="3541" spans="5:7" ht="16.5" x14ac:dyDescent="0.25">
      <c r="E3541" s="5" t="s">
        <v>56245</v>
      </c>
      <c r="F3541" s="5" t="s">
        <v>56246</v>
      </c>
      <c r="G3541" s="5" t="s">
        <v>3685</v>
      </c>
    </row>
    <row r="3542" spans="5:7" ht="16.5" x14ac:dyDescent="0.25">
      <c r="E3542" s="5" t="s">
        <v>56247</v>
      </c>
      <c r="F3542" s="5" t="s">
        <v>56248</v>
      </c>
      <c r="G3542" s="5" t="s">
        <v>3686</v>
      </c>
    </row>
    <row r="3543" spans="5:7" ht="16.5" x14ac:dyDescent="0.25">
      <c r="E3543" s="5" t="s">
        <v>56249</v>
      </c>
      <c r="F3543" s="5" t="s">
        <v>56250</v>
      </c>
      <c r="G3543" s="5" t="s">
        <v>3687</v>
      </c>
    </row>
    <row r="3544" spans="5:7" ht="16.5" x14ac:dyDescent="0.25">
      <c r="E3544" s="5" t="s">
        <v>56251</v>
      </c>
      <c r="F3544" s="5" t="s">
        <v>56252</v>
      </c>
      <c r="G3544" s="5" t="s">
        <v>3688</v>
      </c>
    </row>
    <row r="3545" spans="5:7" ht="16.5" x14ac:dyDescent="0.25">
      <c r="E3545" s="5" t="s">
        <v>56253</v>
      </c>
      <c r="F3545" s="5" t="s">
        <v>56254</v>
      </c>
      <c r="G3545" s="5" t="s">
        <v>3689</v>
      </c>
    </row>
    <row r="3546" spans="5:7" ht="16.5" x14ac:dyDescent="0.25">
      <c r="E3546" s="5" t="s">
        <v>56255</v>
      </c>
      <c r="F3546" s="5" t="s">
        <v>56256</v>
      </c>
      <c r="G3546" s="5" t="s">
        <v>3690</v>
      </c>
    </row>
    <row r="3547" spans="5:7" ht="16.5" x14ac:dyDescent="0.25">
      <c r="E3547" s="5" t="s">
        <v>56257</v>
      </c>
      <c r="F3547" s="5" t="s">
        <v>56258</v>
      </c>
      <c r="G3547" s="5" t="s">
        <v>3691</v>
      </c>
    </row>
    <row r="3548" spans="5:7" ht="16.5" x14ac:dyDescent="0.25">
      <c r="E3548" s="5" t="s">
        <v>56259</v>
      </c>
      <c r="F3548" s="5" t="s">
        <v>56260</v>
      </c>
      <c r="G3548" s="5" t="s">
        <v>3692</v>
      </c>
    </row>
    <row r="3549" spans="5:7" ht="16.5" x14ac:dyDescent="0.25">
      <c r="E3549" s="5" t="s">
        <v>56261</v>
      </c>
      <c r="F3549" s="5" t="s">
        <v>56262</v>
      </c>
      <c r="G3549" s="5" t="s">
        <v>3693</v>
      </c>
    </row>
    <row r="3550" spans="5:7" ht="16.5" x14ac:dyDescent="0.25">
      <c r="E3550" s="5" t="s">
        <v>56263</v>
      </c>
      <c r="F3550" s="5" t="s">
        <v>56264</v>
      </c>
      <c r="G3550" s="5" t="s">
        <v>3694</v>
      </c>
    </row>
    <row r="3551" spans="5:7" ht="16.5" x14ac:dyDescent="0.25">
      <c r="E3551" s="5" t="s">
        <v>56265</v>
      </c>
      <c r="F3551" s="5" t="s">
        <v>56266</v>
      </c>
      <c r="G3551" s="5" t="s">
        <v>3695</v>
      </c>
    </row>
    <row r="3552" spans="5:7" ht="16.5" x14ac:dyDescent="0.25">
      <c r="E3552" s="5" t="s">
        <v>56267</v>
      </c>
      <c r="F3552" s="5" t="s">
        <v>56268</v>
      </c>
      <c r="G3552" s="5" t="s">
        <v>3696</v>
      </c>
    </row>
    <row r="3553" spans="5:7" ht="16.5" x14ac:dyDescent="0.25">
      <c r="E3553" s="5" t="s">
        <v>56269</v>
      </c>
      <c r="F3553" s="5" t="s">
        <v>56270</v>
      </c>
      <c r="G3553" s="5" t="s">
        <v>3697</v>
      </c>
    </row>
    <row r="3554" spans="5:7" ht="16.5" x14ac:dyDescent="0.25">
      <c r="E3554" s="5" t="s">
        <v>56271</v>
      </c>
      <c r="F3554" s="5" t="s">
        <v>56272</v>
      </c>
      <c r="G3554" s="5" t="s">
        <v>3698</v>
      </c>
    </row>
    <row r="3555" spans="5:7" ht="16.5" x14ac:dyDescent="0.25">
      <c r="E3555" s="5" t="s">
        <v>56273</v>
      </c>
      <c r="F3555" s="5" t="s">
        <v>56274</v>
      </c>
      <c r="G3555" s="5" t="s">
        <v>3699</v>
      </c>
    </row>
    <row r="3556" spans="5:7" ht="16.5" x14ac:dyDescent="0.25">
      <c r="E3556" s="5" t="s">
        <v>56275</v>
      </c>
      <c r="F3556" s="5" t="s">
        <v>56276</v>
      </c>
      <c r="G3556" s="5" t="s">
        <v>3700</v>
      </c>
    </row>
    <row r="3557" spans="5:7" ht="16.5" x14ac:dyDescent="0.25">
      <c r="E3557" s="5" t="s">
        <v>56277</v>
      </c>
      <c r="F3557" s="5" t="s">
        <v>56278</v>
      </c>
      <c r="G3557" s="5" t="s">
        <v>3701</v>
      </c>
    </row>
    <row r="3558" spans="5:7" ht="16.5" x14ac:dyDescent="0.25">
      <c r="E3558" s="5" t="s">
        <v>56279</v>
      </c>
      <c r="F3558" s="5" t="s">
        <v>56280</v>
      </c>
      <c r="G3558" s="5" t="s">
        <v>3702</v>
      </c>
    </row>
    <row r="3559" spans="5:7" ht="16.5" x14ac:dyDescent="0.25">
      <c r="E3559" s="5" t="s">
        <v>56281</v>
      </c>
      <c r="F3559" s="5" t="s">
        <v>56282</v>
      </c>
      <c r="G3559" s="5" t="s">
        <v>3703</v>
      </c>
    </row>
    <row r="3560" spans="5:7" ht="16.5" x14ac:dyDescent="0.25">
      <c r="E3560" s="5" t="s">
        <v>56283</v>
      </c>
      <c r="F3560" s="5" t="s">
        <v>56284</v>
      </c>
      <c r="G3560" s="5" t="s">
        <v>3704</v>
      </c>
    </row>
    <row r="3561" spans="5:7" ht="16.5" x14ac:dyDescent="0.25">
      <c r="E3561" s="5" t="s">
        <v>56285</v>
      </c>
      <c r="F3561" s="5" t="s">
        <v>56286</v>
      </c>
      <c r="G3561" s="5" t="s">
        <v>3705</v>
      </c>
    </row>
    <row r="3562" spans="5:7" ht="16.5" x14ac:dyDescent="0.25">
      <c r="E3562" s="5" t="s">
        <v>56287</v>
      </c>
      <c r="F3562" s="5" t="s">
        <v>56288</v>
      </c>
      <c r="G3562" s="5" t="s">
        <v>3706</v>
      </c>
    </row>
    <row r="3563" spans="5:7" ht="16.5" x14ac:dyDescent="0.25">
      <c r="E3563" s="5" t="s">
        <v>56289</v>
      </c>
      <c r="F3563" s="5" t="s">
        <v>56290</v>
      </c>
      <c r="G3563" s="5" t="s">
        <v>3707</v>
      </c>
    </row>
    <row r="3564" spans="5:7" ht="16.5" x14ac:dyDescent="0.25">
      <c r="E3564" s="5" t="s">
        <v>56291</v>
      </c>
      <c r="F3564" s="5" t="s">
        <v>56292</v>
      </c>
      <c r="G3564" s="5" t="s">
        <v>3708</v>
      </c>
    </row>
    <row r="3565" spans="5:7" ht="16.5" x14ac:dyDescent="0.25">
      <c r="E3565" s="5" t="s">
        <v>56293</v>
      </c>
      <c r="F3565" s="5" t="s">
        <v>56294</v>
      </c>
      <c r="G3565" s="5" t="s">
        <v>3709</v>
      </c>
    </row>
    <row r="3566" spans="5:7" ht="16.5" x14ac:dyDescent="0.25">
      <c r="E3566" s="5" t="s">
        <v>56295</v>
      </c>
      <c r="F3566" s="5" t="s">
        <v>56296</v>
      </c>
      <c r="G3566" s="5" t="s">
        <v>3710</v>
      </c>
    </row>
    <row r="3567" spans="5:7" ht="16.5" x14ac:dyDescent="0.25">
      <c r="E3567" s="5" t="s">
        <v>56297</v>
      </c>
      <c r="F3567" s="5" t="s">
        <v>56298</v>
      </c>
      <c r="G3567" s="5" t="s">
        <v>3711</v>
      </c>
    </row>
    <row r="3568" spans="5:7" ht="16.5" x14ac:dyDescent="0.25">
      <c r="E3568" s="5" t="s">
        <v>56299</v>
      </c>
      <c r="F3568" s="5" t="s">
        <v>56300</v>
      </c>
      <c r="G3568" s="5" t="s">
        <v>3712</v>
      </c>
    </row>
    <row r="3569" spans="5:7" ht="16.5" x14ac:dyDescent="0.25">
      <c r="E3569" s="5" t="s">
        <v>56301</v>
      </c>
      <c r="F3569" s="5" t="s">
        <v>56302</v>
      </c>
      <c r="G3569" s="5" t="s">
        <v>3713</v>
      </c>
    </row>
    <row r="3570" spans="5:7" ht="16.5" x14ac:dyDescent="0.25">
      <c r="E3570" s="5" t="s">
        <v>56303</v>
      </c>
      <c r="F3570" s="5" t="s">
        <v>56304</v>
      </c>
      <c r="G3570" s="5" t="s">
        <v>3714</v>
      </c>
    </row>
    <row r="3571" spans="5:7" ht="16.5" x14ac:dyDescent="0.25">
      <c r="E3571" s="5" t="s">
        <v>56305</v>
      </c>
      <c r="F3571" s="5" t="s">
        <v>56306</v>
      </c>
      <c r="G3571" s="5" t="s">
        <v>3715</v>
      </c>
    </row>
    <row r="3572" spans="5:7" ht="16.5" x14ac:dyDescent="0.25">
      <c r="E3572" s="5" t="s">
        <v>56307</v>
      </c>
      <c r="F3572" s="5" t="s">
        <v>56308</v>
      </c>
      <c r="G3572" s="5" t="s">
        <v>3716</v>
      </c>
    </row>
    <row r="3573" spans="5:7" ht="16.5" x14ac:dyDescent="0.25">
      <c r="E3573" s="5" t="s">
        <v>56309</v>
      </c>
      <c r="F3573" s="5" t="s">
        <v>56310</v>
      </c>
      <c r="G3573" s="5" t="s">
        <v>3717</v>
      </c>
    </row>
    <row r="3574" spans="5:7" ht="16.5" x14ac:dyDescent="0.25">
      <c r="E3574" s="5" t="s">
        <v>56311</v>
      </c>
      <c r="F3574" s="5" t="s">
        <v>56312</v>
      </c>
      <c r="G3574" s="5" t="s">
        <v>3718</v>
      </c>
    </row>
    <row r="3575" spans="5:7" ht="16.5" x14ac:dyDescent="0.25">
      <c r="E3575" s="5" t="s">
        <v>56313</v>
      </c>
      <c r="F3575" s="5" t="s">
        <v>56314</v>
      </c>
      <c r="G3575" s="5" t="s">
        <v>3719</v>
      </c>
    </row>
    <row r="3576" spans="5:7" ht="16.5" x14ac:dyDescent="0.25">
      <c r="E3576" s="5" t="s">
        <v>56315</v>
      </c>
      <c r="F3576" s="5" t="s">
        <v>56316</v>
      </c>
      <c r="G3576" s="5" t="s">
        <v>3720</v>
      </c>
    </row>
    <row r="3577" spans="5:7" ht="16.5" x14ac:dyDescent="0.25">
      <c r="E3577" s="5" t="s">
        <v>56317</v>
      </c>
      <c r="F3577" s="5" t="s">
        <v>56318</v>
      </c>
      <c r="G3577" s="5" t="s">
        <v>3721</v>
      </c>
    </row>
    <row r="3578" spans="5:7" ht="16.5" x14ac:dyDescent="0.25">
      <c r="E3578" s="5" t="s">
        <v>56319</v>
      </c>
      <c r="F3578" s="5" t="s">
        <v>56320</v>
      </c>
      <c r="G3578" s="5" t="s">
        <v>3722</v>
      </c>
    </row>
    <row r="3579" spans="5:7" ht="16.5" x14ac:dyDescent="0.25">
      <c r="E3579" s="5" t="s">
        <v>56321</v>
      </c>
      <c r="F3579" s="5" t="s">
        <v>56322</v>
      </c>
      <c r="G3579" s="5" t="s">
        <v>3723</v>
      </c>
    </row>
    <row r="3580" spans="5:7" ht="16.5" x14ac:dyDescent="0.25">
      <c r="E3580" s="5" t="s">
        <v>56323</v>
      </c>
      <c r="F3580" s="5" t="s">
        <v>56324</v>
      </c>
      <c r="G3580" s="5" t="s">
        <v>3724</v>
      </c>
    </row>
    <row r="3581" spans="5:7" ht="16.5" x14ac:dyDescent="0.25">
      <c r="E3581" s="5" t="s">
        <v>56325</v>
      </c>
      <c r="F3581" s="5" t="s">
        <v>56326</v>
      </c>
      <c r="G3581" s="5" t="s">
        <v>3725</v>
      </c>
    </row>
    <row r="3582" spans="5:7" ht="16.5" x14ac:dyDescent="0.25">
      <c r="E3582" s="5" t="s">
        <v>56327</v>
      </c>
      <c r="F3582" s="5" t="s">
        <v>56328</v>
      </c>
      <c r="G3582" s="5" t="s">
        <v>3726</v>
      </c>
    </row>
    <row r="3583" spans="5:7" ht="16.5" x14ac:dyDescent="0.25">
      <c r="E3583" s="5" t="s">
        <v>56329</v>
      </c>
      <c r="F3583" s="5" t="s">
        <v>56330</v>
      </c>
      <c r="G3583" s="5" t="s">
        <v>3727</v>
      </c>
    </row>
    <row r="3584" spans="5:7" ht="16.5" x14ac:dyDescent="0.25">
      <c r="E3584" s="5" t="s">
        <v>56331</v>
      </c>
      <c r="F3584" s="5" t="s">
        <v>56332</v>
      </c>
      <c r="G3584" s="5" t="s">
        <v>3728</v>
      </c>
    </row>
    <row r="3585" spans="5:7" ht="16.5" x14ac:dyDescent="0.25">
      <c r="E3585" s="5" t="s">
        <v>56333</v>
      </c>
      <c r="F3585" s="5" t="s">
        <v>56334</v>
      </c>
      <c r="G3585" s="5" t="s">
        <v>3729</v>
      </c>
    </row>
    <row r="3586" spans="5:7" ht="16.5" x14ac:dyDescent="0.25">
      <c r="E3586" s="5" t="s">
        <v>56335</v>
      </c>
      <c r="F3586" s="5" t="s">
        <v>56336</v>
      </c>
      <c r="G3586" s="5" t="s">
        <v>3730</v>
      </c>
    </row>
    <row r="3587" spans="5:7" ht="16.5" x14ac:dyDescent="0.25">
      <c r="E3587" s="5" t="s">
        <v>56337</v>
      </c>
      <c r="F3587" s="5" t="s">
        <v>56338</v>
      </c>
      <c r="G3587" s="5" t="s">
        <v>3731</v>
      </c>
    </row>
    <row r="3588" spans="5:7" ht="16.5" x14ac:dyDescent="0.25">
      <c r="E3588" s="5" t="s">
        <v>56339</v>
      </c>
      <c r="F3588" s="5" t="s">
        <v>56340</v>
      </c>
      <c r="G3588" s="5" t="s">
        <v>3732</v>
      </c>
    </row>
    <row r="3589" spans="5:7" ht="16.5" x14ac:dyDescent="0.25">
      <c r="E3589" s="5" t="s">
        <v>56341</v>
      </c>
      <c r="F3589" s="5" t="s">
        <v>56342</v>
      </c>
      <c r="G3589" s="5" t="s">
        <v>3733</v>
      </c>
    </row>
    <row r="3590" spans="5:7" ht="16.5" x14ac:dyDescent="0.25">
      <c r="E3590" s="5" t="s">
        <v>56343</v>
      </c>
      <c r="F3590" s="5" t="s">
        <v>56344</v>
      </c>
      <c r="G3590" s="5" t="s">
        <v>3734</v>
      </c>
    </row>
    <row r="3591" spans="5:7" ht="16.5" x14ac:dyDescent="0.25">
      <c r="E3591" s="5" t="s">
        <v>56345</v>
      </c>
      <c r="F3591" s="5" t="s">
        <v>56346</v>
      </c>
      <c r="G3591" s="5" t="s">
        <v>3735</v>
      </c>
    </row>
    <row r="3592" spans="5:7" ht="16.5" x14ac:dyDescent="0.25">
      <c r="E3592" s="5" t="s">
        <v>56347</v>
      </c>
      <c r="F3592" s="5" t="s">
        <v>56348</v>
      </c>
      <c r="G3592" s="5" t="s">
        <v>3736</v>
      </c>
    </row>
    <row r="3593" spans="5:7" ht="16.5" x14ac:dyDescent="0.25">
      <c r="E3593" s="5" t="s">
        <v>56349</v>
      </c>
      <c r="F3593" s="5" t="s">
        <v>56350</v>
      </c>
      <c r="G3593" s="5" t="s">
        <v>3737</v>
      </c>
    </row>
    <row r="3594" spans="5:7" ht="16.5" x14ac:dyDescent="0.25">
      <c r="E3594" s="5" t="s">
        <v>56351</v>
      </c>
      <c r="F3594" s="5" t="s">
        <v>56352</v>
      </c>
      <c r="G3594" s="5" t="s">
        <v>3738</v>
      </c>
    </row>
    <row r="3595" spans="5:7" ht="16.5" x14ac:dyDescent="0.25">
      <c r="E3595" s="5" t="s">
        <v>56353</v>
      </c>
      <c r="F3595" s="5" t="s">
        <v>56354</v>
      </c>
      <c r="G3595" s="5" t="s">
        <v>3739</v>
      </c>
    </row>
    <row r="3596" spans="5:7" ht="16.5" x14ac:dyDescent="0.25">
      <c r="E3596" s="5" t="s">
        <v>56355</v>
      </c>
      <c r="F3596" s="5" t="s">
        <v>56356</v>
      </c>
      <c r="G3596" s="5" t="s">
        <v>3740</v>
      </c>
    </row>
    <row r="3597" spans="5:7" ht="16.5" x14ac:dyDescent="0.25">
      <c r="E3597" s="5" t="s">
        <v>56357</v>
      </c>
      <c r="F3597" s="5" t="s">
        <v>56358</v>
      </c>
      <c r="G3597" s="5" t="s">
        <v>3741</v>
      </c>
    </row>
    <row r="3598" spans="5:7" ht="16.5" x14ac:dyDescent="0.25">
      <c r="E3598" s="5" t="s">
        <v>56359</v>
      </c>
      <c r="F3598" s="5" t="s">
        <v>56360</v>
      </c>
      <c r="G3598" s="5" t="s">
        <v>3742</v>
      </c>
    </row>
    <row r="3599" spans="5:7" ht="16.5" x14ac:dyDescent="0.25">
      <c r="E3599" s="5" t="s">
        <v>56361</v>
      </c>
      <c r="F3599" s="5" t="s">
        <v>56362</v>
      </c>
      <c r="G3599" s="5" t="s">
        <v>3743</v>
      </c>
    </row>
    <row r="3600" spans="5:7" ht="16.5" x14ac:dyDescent="0.25">
      <c r="E3600" s="5" t="s">
        <v>56363</v>
      </c>
      <c r="F3600" s="5" t="s">
        <v>56364</v>
      </c>
      <c r="G3600" s="5" t="s">
        <v>3744</v>
      </c>
    </row>
    <row r="3601" spans="5:7" ht="16.5" x14ac:dyDescent="0.25">
      <c r="E3601" s="5" t="s">
        <v>56365</v>
      </c>
      <c r="F3601" s="5" t="s">
        <v>56366</v>
      </c>
      <c r="G3601" s="5" t="s">
        <v>3745</v>
      </c>
    </row>
    <row r="3602" spans="5:7" ht="16.5" x14ac:dyDescent="0.25">
      <c r="E3602" s="5" t="s">
        <v>56367</v>
      </c>
      <c r="F3602" s="5" t="s">
        <v>56368</v>
      </c>
      <c r="G3602" s="5" t="s">
        <v>3746</v>
      </c>
    </row>
    <row r="3603" spans="5:7" ht="16.5" x14ac:dyDescent="0.25">
      <c r="E3603" s="5" t="s">
        <v>56369</v>
      </c>
      <c r="F3603" s="5" t="s">
        <v>56370</v>
      </c>
      <c r="G3603" s="5" t="s">
        <v>3747</v>
      </c>
    </row>
    <row r="3604" spans="5:7" ht="16.5" x14ac:dyDescent="0.25">
      <c r="E3604" s="5" t="s">
        <v>56371</v>
      </c>
      <c r="F3604" s="5" t="s">
        <v>56372</v>
      </c>
      <c r="G3604" s="5" t="s">
        <v>3748</v>
      </c>
    </row>
    <row r="3605" spans="5:7" ht="16.5" x14ac:dyDescent="0.25">
      <c r="E3605" s="5" t="s">
        <v>56373</v>
      </c>
      <c r="F3605" s="5" t="s">
        <v>56374</v>
      </c>
      <c r="G3605" s="5" t="s">
        <v>3749</v>
      </c>
    </row>
    <row r="3606" spans="5:7" ht="16.5" x14ac:dyDescent="0.25">
      <c r="E3606" s="5" t="s">
        <v>56375</v>
      </c>
      <c r="F3606" s="5" t="s">
        <v>56376</v>
      </c>
      <c r="G3606" s="5" t="s">
        <v>3750</v>
      </c>
    </row>
    <row r="3607" spans="5:7" ht="16.5" x14ac:dyDescent="0.25">
      <c r="E3607" s="5" t="s">
        <v>56377</v>
      </c>
      <c r="F3607" s="5" t="s">
        <v>56378</v>
      </c>
      <c r="G3607" s="5" t="s">
        <v>3751</v>
      </c>
    </row>
    <row r="3608" spans="5:7" ht="16.5" x14ac:dyDescent="0.25">
      <c r="E3608" s="5" t="s">
        <v>56379</v>
      </c>
      <c r="F3608" s="5" t="s">
        <v>56380</v>
      </c>
      <c r="G3608" s="5" t="s">
        <v>3752</v>
      </c>
    </row>
    <row r="3609" spans="5:7" ht="16.5" x14ac:dyDescent="0.25">
      <c r="E3609" s="5" t="s">
        <v>56381</v>
      </c>
      <c r="F3609" s="5" t="s">
        <v>56382</v>
      </c>
      <c r="G3609" s="5" t="s">
        <v>3753</v>
      </c>
    </row>
    <row r="3610" spans="5:7" ht="16.5" x14ac:dyDescent="0.25">
      <c r="E3610" s="5" t="s">
        <v>56383</v>
      </c>
      <c r="F3610" s="5" t="s">
        <v>56384</v>
      </c>
      <c r="G3610" s="5" t="s">
        <v>3754</v>
      </c>
    </row>
    <row r="3611" spans="5:7" ht="16.5" x14ac:dyDescent="0.25">
      <c r="E3611" s="5" t="s">
        <v>56385</v>
      </c>
      <c r="F3611" s="5" t="s">
        <v>56386</v>
      </c>
      <c r="G3611" s="5" t="s">
        <v>3755</v>
      </c>
    </row>
    <row r="3612" spans="5:7" ht="16.5" x14ac:dyDescent="0.25">
      <c r="E3612" s="5" t="s">
        <v>56387</v>
      </c>
      <c r="F3612" s="5" t="s">
        <v>56388</v>
      </c>
      <c r="G3612" s="5" t="s">
        <v>3756</v>
      </c>
    </row>
    <row r="3613" spans="5:7" ht="16.5" x14ac:dyDescent="0.25">
      <c r="E3613" s="5" t="s">
        <v>56389</v>
      </c>
      <c r="F3613" s="5" t="s">
        <v>56390</v>
      </c>
      <c r="G3613" s="5" t="s">
        <v>3757</v>
      </c>
    </row>
    <row r="3614" spans="5:7" ht="16.5" x14ac:dyDescent="0.25">
      <c r="E3614" s="5" t="s">
        <v>56391</v>
      </c>
      <c r="F3614" s="5" t="s">
        <v>56392</v>
      </c>
      <c r="G3614" s="5" t="s">
        <v>3758</v>
      </c>
    </row>
    <row r="3615" spans="5:7" ht="16.5" x14ac:dyDescent="0.25">
      <c r="E3615" s="5" t="s">
        <v>56393</v>
      </c>
      <c r="F3615" s="5" t="s">
        <v>56394</v>
      </c>
      <c r="G3615" s="5" t="s">
        <v>3759</v>
      </c>
    </row>
    <row r="3616" spans="5:7" ht="16.5" x14ac:dyDescent="0.25">
      <c r="E3616" s="5" t="s">
        <v>56395</v>
      </c>
      <c r="F3616" s="5" t="s">
        <v>56396</v>
      </c>
      <c r="G3616" s="5" t="s">
        <v>3760</v>
      </c>
    </row>
    <row r="3617" spans="5:7" ht="16.5" x14ac:dyDescent="0.25">
      <c r="E3617" s="5" t="s">
        <v>56397</v>
      </c>
      <c r="F3617" s="5" t="s">
        <v>56398</v>
      </c>
      <c r="G3617" s="5" t="s">
        <v>3761</v>
      </c>
    </row>
    <row r="3618" spans="5:7" ht="16.5" x14ac:dyDescent="0.25">
      <c r="E3618" s="5" t="s">
        <v>56399</v>
      </c>
      <c r="F3618" s="5" t="s">
        <v>56400</v>
      </c>
      <c r="G3618" s="5" t="s">
        <v>3762</v>
      </c>
    </row>
    <row r="3619" spans="5:7" ht="16.5" x14ac:dyDescent="0.25">
      <c r="E3619" s="5" t="s">
        <v>56401</v>
      </c>
      <c r="F3619" s="5" t="s">
        <v>56402</v>
      </c>
      <c r="G3619" s="5" t="s">
        <v>3763</v>
      </c>
    </row>
    <row r="3620" spans="5:7" ht="16.5" x14ac:dyDescent="0.25">
      <c r="E3620" s="5" t="s">
        <v>56403</v>
      </c>
      <c r="F3620" s="5" t="s">
        <v>56404</v>
      </c>
      <c r="G3620" s="5" t="s">
        <v>3764</v>
      </c>
    </row>
    <row r="3621" spans="5:7" ht="16.5" x14ac:dyDescent="0.25">
      <c r="E3621" s="5" t="s">
        <v>56405</v>
      </c>
      <c r="F3621" s="5" t="s">
        <v>56406</v>
      </c>
      <c r="G3621" s="5" t="s">
        <v>3765</v>
      </c>
    </row>
    <row r="3622" spans="5:7" ht="16.5" x14ac:dyDescent="0.25">
      <c r="E3622" s="5" t="s">
        <v>56407</v>
      </c>
      <c r="F3622" s="5" t="s">
        <v>56408</v>
      </c>
      <c r="G3622" s="5" t="s">
        <v>3766</v>
      </c>
    </row>
    <row r="3623" spans="5:7" ht="16.5" x14ac:dyDescent="0.25">
      <c r="E3623" s="5" t="s">
        <v>56409</v>
      </c>
      <c r="F3623" s="5" t="s">
        <v>56410</v>
      </c>
      <c r="G3623" s="5" t="s">
        <v>3767</v>
      </c>
    </row>
    <row r="3624" spans="5:7" ht="16.5" x14ac:dyDescent="0.25">
      <c r="E3624" s="5" t="s">
        <v>56411</v>
      </c>
      <c r="F3624" s="5" t="s">
        <v>56412</v>
      </c>
      <c r="G3624" s="5" t="s">
        <v>3768</v>
      </c>
    </row>
    <row r="3625" spans="5:7" ht="16.5" x14ac:dyDescent="0.25">
      <c r="E3625" s="5" t="s">
        <v>56413</v>
      </c>
      <c r="F3625" s="5" t="s">
        <v>56414</v>
      </c>
      <c r="G3625" s="5" t="s">
        <v>3769</v>
      </c>
    </row>
    <row r="3626" spans="5:7" ht="16.5" x14ac:dyDescent="0.25">
      <c r="E3626" s="5" t="s">
        <v>56415</v>
      </c>
      <c r="F3626" s="5" t="s">
        <v>56416</v>
      </c>
      <c r="G3626" s="5" t="s">
        <v>3770</v>
      </c>
    </row>
    <row r="3627" spans="5:7" ht="16.5" x14ac:dyDescent="0.25">
      <c r="E3627" s="5" t="s">
        <v>56417</v>
      </c>
      <c r="F3627" s="5" t="s">
        <v>56418</v>
      </c>
      <c r="G3627" s="5" t="s">
        <v>3771</v>
      </c>
    </row>
    <row r="3628" spans="5:7" ht="16.5" x14ac:dyDescent="0.25">
      <c r="E3628" s="5" t="s">
        <v>56419</v>
      </c>
      <c r="F3628" s="5" t="s">
        <v>56420</v>
      </c>
      <c r="G3628" s="5" t="s">
        <v>3772</v>
      </c>
    </row>
    <row r="3629" spans="5:7" ht="16.5" x14ac:dyDescent="0.25">
      <c r="E3629" s="5" t="s">
        <v>56421</v>
      </c>
      <c r="F3629" s="5" t="s">
        <v>56422</v>
      </c>
      <c r="G3629" s="5" t="s">
        <v>3773</v>
      </c>
    </row>
    <row r="3630" spans="5:7" ht="16.5" x14ac:dyDescent="0.25">
      <c r="E3630" s="5" t="s">
        <v>56423</v>
      </c>
      <c r="F3630" s="5" t="s">
        <v>56424</v>
      </c>
      <c r="G3630" s="5" t="s">
        <v>3774</v>
      </c>
    </row>
    <row r="3631" spans="5:7" ht="16.5" x14ac:dyDescent="0.25">
      <c r="E3631" s="5" t="s">
        <v>56425</v>
      </c>
      <c r="F3631" s="5" t="s">
        <v>56426</v>
      </c>
      <c r="G3631" s="5" t="s">
        <v>3775</v>
      </c>
    </row>
    <row r="3632" spans="5:7" ht="16.5" x14ac:dyDescent="0.25">
      <c r="E3632" s="5" t="s">
        <v>56427</v>
      </c>
      <c r="F3632" s="5" t="s">
        <v>56428</v>
      </c>
      <c r="G3632" s="5" t="s">
        <v>3776</v>
      </c>
    </row>
    <row r="3633" spans="5:7" ht="16.5" x14ac:dyDescent="0.25">
      <c r="E3633" s="5" t="s">
        <v>56429</v>
      </c>
      <c r="F3633" s="5" t="s">
        <v>56430</v>
      </c>
      <c r="G3633" s="5" t="s">
        <v>3777</v>
      </c>
    </row>
    <row r="3634" spans="5:7" ht="16.5" x14ac:dyDescent="0.25">
      <c r="E3634" s="5" t="s">
        <v>56431</v>
      </c>
      <c r="F3634" s="5" t="s">
        <v>56432</v>
      </c>
      <c r="G3634" s="5" t="s">
        <v>3778</v>
      </c>
    </row>
    <row r="3635" spans="5:7" ht="16.5" x14ac:dyDescent="0.25">
      <c r="E3635" s="5" t="s">
        <v>56433</v>
      </c>
      <c r="F3635" s="5" t="s">
        <v>56434</v>
      </c>
      <c r="G3635" s="5" t="s">
        <v>3779</v>
      </c>
    </row>
    <row r="3636" spans="5:7" ht="16.5" x14ac:dyDescent="0.25">
      <c r="E3636" s="5" t="s">
        <v>56435</v>
      </c>
      <c r="F3636" s="5" t="s">
        <v>56436</v>
      </c>
      <c r="G3636" s="5" t="s">
        <v>3780</v>
      </c>
    </row>
    <row r="3637" spans="5:7" ht="16.5" x14ac:dyDescent="0.25">
      <c r="E3637" s="5" t="s">
        <v>56437</v>
      </c>
      <c r="F3637" s="5" t="s">
        <v>56438</v>
      </c>
      <c r="G3637" s="5" t="s">
        <v>3781</v>
      </c>
    </row>
    <row r="3638" spans="5:7" ht="16.5" x14ac:dyDescent="0.25">
      <c r="E3638" s="5" t="s">
        <v>56439</v>
      </c>
      <c r="F3638" s="5" t="s">
        <v>56440</v>
      </c>
      <c r="G3638" s="5" t="s">
        <v>3782</v>
      </c>
    </row>
    <row r="3639" spans="5:7" ht="16.5" x14ac:dyDescent="0.25">
      <c r="E3639" s="5" t="s">
        <v>56441</v>
      </c>
      <c r="F3639" s="5" t="s">
        <v>56442</v>
      </c>
      <c r="G3639" s="5" t="s">
        <v>3783</v>
      </c>
    </row>
    <row r="3640" spans="5:7" ht="16.5" x14ac:dyDescent="0.25">
      <c r="E3640" s="5" t="s">
        <v>56443</v>
      </c>
      <c r="F3640" s="5" t="s">
        <v>56444</v>
      </c>
      <c r="G3640" s="5" t="s">
        <v>3784</v>
      </c>
    </row>
    <row r="3641" spans="5:7" ht="16.5" x14ac:dyDescent="0.25">
      <c r="E3641" s="5" t="s">
        <v>56445</v>
      </c>
      <c r="F3641" s="5" t="s">
        <v>56446</v>
      </c>
      <c r="G3641" s="5" t="s">
        <v>3785</v>
      </c>
    </row>
    <row r="3642" spans="5:7" ht="16.5" x14ac:dyDescent="0.25">
      <c r="E3642" s="5" t="s">
        <v>56447</v>
      </c>
      <c r="F3642" s="5" t="s">
        <v>56448</v>
      </c>
      <c r="G3642" s="5" t="s">
        <v>3786</v>
      </c>
    </row>
    <row r="3643" spans="5:7" ht="16.5" x14ac:dyDescent="0.25">
      <c r="E3643" s="5" t="s">
        <v>56449</v>
      </c>
      <c r="F3643" s="5" t="s">
        <v>56450</v>
      </c>
      <c r="G3643" s="5" t="s">
        <v>3787</v>
      </c>
    </row>
    <row r="3644" spans="5:7" ht="16.5" x14ac:dyDescent="0.25">
      <c r="E3644" s="5" t="s">
        <v>56451</v>
      </c>
      <c r="F3644" s="5" t="s">
        <v>56452</v>
      </c>
      <c r="G3644" s="5" t="s">
        <v>3788</v>
      </c>
    </row>
    <row r="3645" spans="5:7" ht="16.5" x14ac:dyDescent="0.25">
      <c r="E3645" s="5" t="s">
        <v>56453</v>
      </c>
      <c r="F3645" s="5" t="s">
        <v>56454</v>
      </c>
      <c r="G3645" s="5" t="s">
        <v>3789</v>
      </c>
    </row>
    <row r="3646" spans="5:7" ht="16.5" x14ac:dyDescent="0.25">
      <c r="E3646" s="5" t="s">
        <v>56455</v>
      </c>
      <c r="F3646" s="5" t="s">
        <v>56456</v>
      </c>
      <c r="G3646" s="5" t="s">
        <v>3790</v>
      </c>
    </row>
    <row r="3647" spans="5:7" ht="16.5" x14ac:dyDescent="0.25">
      <c r="E3647" s="5" t="s">
        <v>56457</v>
      </c>
      <c r="F3647" s="5" t="s">
        <v>56458</v>
      </c>
      <c r="G3647" s="5" t="s">
        <v>3791</v>
      </c>
    </row>
    <row r="3648" spans="5:7" ht="16.5" x14ac:dyDescent="0.25">
      <c r="E3648" s="5" t="s">
        <v>56459</v>
      </c>
      <c r="F3648" s="5" t="s">
        <v>56460</v>
      </c>
      <c r="G3648" s="5" t="s">
        <v>3792</v>
      </c>
    </row>
    <row r="3649" spans="5:7" ht="16.5" x14ac:dyDescent="0.25">
      <c r="E3649" s="5" t="s">
        <v>56461</v>
      </c>
      <c r="F3649" s="5" t="s">
        <v>56462</v>
      </c>
      <c r="G3649" s="5" t="s">
        <v>3793</v>
      </c>
    </row>
    <row r="3650" spans="5:7" ht="16.5" x14ac:dyDescent="0.25">
      <c r="E3650" s="5" t="s">
        <v>56463</v>
      </c>
      <c r="F3650" s="5" t="s">
        <v>56464</v>
      </c>
      <c r="G3650" s="5" t="s">
        <v>3794</v>
      </c>
    </row>
    <row r="3651" spans="5:7" ht="16.5" x14ac:dyDescent="0.25">
      <c r="E3651" s="5" t="s">
        <v>56465</v>
      </c>
      <c r="F3651" s="5" t="s">
        <v>56466</v>
      </c>
      <c r="G3651" s="5" t="s">
        <v>3795</v>
      </c>
    </row>
    <row r="3652" spans="5:7" ht="16.5" x14ac:dyDescent="0.25">
      <c r="E3652" s="5" t="s">
        <v>56467</v>
      </c>
      <c r="F3652" s="5" t="s">
        <v>56468</v>
      </c>
      <c r="G3652" s="5" t="s">
        <v>3796</v>
      </c>
    </row>
    <row r="3653" spans="5:7" ht="16.5" x14ac:dyDescent="0.25">
      <c r="E3653" s="5" t="s">
        <v>56469</v>
      </c>
      <c r="F3653" s="5" t="s">
        <v>56470</v>
      </c>
      <c r="G3653" s="5" t="s">
        <v>3797</v>
      </c>
    </row>
    <row r="3654" spans="5:7" ht="16.5" x14ac:dyDescent="0.25">
      <c r="E3654" s="5" t="s">
        <v>56471</v>
      </c>
      <c r="F3654" s="5" t="s">
        <v>56472</v>
      </c>
      <c r="G3654" s="5" t="s">
        <v>3798</v>
      </c>
    </row>
    <row r="3655" spans="5:7" ht="16.5" x14ac:dyDescent="0.25">
      <c r="E3655" s="5" t="s">
        <v>56473</v>
      </c>
      <c r="F3655" s="5" t="s">
        <v>56474</v>
      </c>
      <c r="G3655" s="5" t="s">
        <v>3799</v>
      </c>
    </row>
    <row r="3656" spans="5:7" ht="16.5" x14ac:dyDescent="0.25">
      <c r="E3656" s="5" t="s">
        <v>56475</v>
      </c>
      <c r="F3656" s="5" t="s">
        <v>56476</v>
      </c>
      <c r="G3656" s="5" t="s">
        <v>3800</v>
      </c>
    </row>
    <row r="3657" spans="5:7" ht="16.5" x14ac:dyDescent="0.25">
      <c r="E3657" s="5" t="s">
        <v>56477</v>
      </c>
      <c r="F3657" s="5" t="s">
        <v>56478</v>
      </c>
      <c r="G3657" s="5" t="s">
        <v>3801</v>
      </c>
    </row>
    <row r="3658" spans="5:7" ht="16.5" x14ac:dyDescent="0.25">
      <c r="E3658" s="5" t="s">
        <v>56479</v>
      </c>
      <c r="F3658" s="5" t="s">
        <v>56480</v>
      </c>
      <c r="G3658" s="5" t="s">
        <v>3802</v>
      </c>
    </row>
    <row r="3659" spans="5:7" ht="16.5" x14ac:dyDescent="0.25">
      <c r="E3659" s="5" t="s">
        <v>56481</v>
      </c>
      <c r="F3659" s="5" t="s">
        <v>56482</v>
      </c>
      <c r="G3659" s="5" t="s">
        <v>3803</v>
      </c>
    </row>
    <row r="3660" spans="5:7" ht="16.5" x14ac:dyDescent="0.25">
      <c r="E3660" s="5" t="s">
        <v>56483</v>
      </c>
      <c r="F3660" s="5" t="s">
        <v>56484</v>
      </c>
      <c r="G3660" s="5" t="s">
        <v>3804</v>
      </c>
    </row>
    <row r="3661" spans="5:7" ht="16.5" x14ac:dyDescent="0.25">
      <c r="E3661" s="5" t="s">
        <v>56485</v>
      </c>
      <c r="F3661" s="5" t="s">
        <v>56486</v>
      </c>
      <c r="G3661" s="5" t="s">
        <v>3805</v>
      </c>
    </row>
    <row r="3662" spans="5:7" ht="16.5" x14ac:dyDescent="0.25">
      <c r="E3662" s="5" t="s">
        <v>56487</v>
      </c>
      <c r="F3662" s="5" t="s">
        <v>56488</v>
      </c>
      <c r="G3662" s="5" t="s">
        <v>3806</v>
      </c>
    </row>
    <row r="3663" spans="5:7" ht="16.5" x14ac:dyDescent="0.25">
      <c r="E3663" s="5" t="s">
        <v>56489</v>
      </c>
      <c r="F3663" s="5" t="s">
        <v>56490</v>
      </c>
      <c r="G3663" s="5" t="s">
        <v>3807</v>
      </c>
    </row>
    <row r="3664" spans="5:7" ht="16.5" x14ac:dyDescent="0.25">
      <c r="E3664" s="5" t="s">
        <v>56491</v>
      </c>
      <c r="F3664" s="5" t="s">
        <v>56492</v>
      </c>
      <c r="G3664" s="5" t="s">
        <v>3808</v>
      </c>
    </row>
    <row r="3665" spans="5:7" ht="16.5" x14ac:dyDescent="0.25">
      <c r="E3665" s="5" t="s">
        <v>56493</v>
      </c>
      <c r="F3665" s="5" t="s">
        <v>56494</v>
      </c>
      <c r="G3665" s="5" t="s">
        <v>3809</v>
      </c>
    </row>
    <row r="3666" spans="5:7" ht="16.5" x14ac:dyDescent="0.25">
      <c r="E3666" s="5" t="s">
        <v>56495</v>
      </c>
      <c r="F3666" s="5" t="s">
        <v>56496</v>
      </c>
      <c r="G3666" s="5" t="s">
        <v>3810</v>
      </c>
    </row>
    <row r="3667" spans="5:7" ht="16.5" x14ac:dyDescent="0.25">
      <c r="E3667" s="5" t="s">
        <v>56497</v>
      </c>
      <c r="F3667" s="5" t="s">
        <v>56498</v>
      </c>
      <c r="G3667" s="5" t="s">
        <v>3811</v>
      </c>
    </row>
    <row r="3668" spans="5:7" ht="16.5" x14ac:dyDescent="0.25">
      <c r="E3668" s="5" t="s">
        <v>56499</v>
      </c>
      <c r="F3668" s="5" t="s">
        <v>56500</v>
      </c>
      <c r="G3668" s="5" t="s">
        <v>3812</v>
      </c>
    </row>
    <row r="3669" spans="5:7" ht="16.5" x14ac:dyDescent="0.25">
      <c r="E3669" s="5" t="s">
        <v>56501</v>
      </c>
      <c r="F3669" s="5" t="s">
        <v>56502</v>
      </c>
      <c r="G3669" s="5" t="s">
        <v>3813</v>
      </c>
    </row>
    <row r="3670" spans="5:7" ht="16.5" x14ac:dyDescent="0.25">
      <c r="E3670" s="5" t="s">
        <v>56503</v>
      </c>
      <c r="F3670" s="5" t="s">
        <v>56504</v>
      </c>
      <c r="G3670" s="5" t="s">
        <v>3814</v>
      </c>
    </row>
    <row r="3671" spans="5:7" ht="16.5" x14ac:dyDescent="0.25">
      <c r="E3671" s="5" t="s">
        <v>56505</v>
      </c>
      <c r="F3671" s="5" t="s">
        <v>56506</v>
      </c>
      <c r="G3671" s="5" t="s">
        <v>3815</v>
      </c>
    </row>
    <row r="3672" spans="5:7" ht="16.5" x14ac:dyDescent="0.25">
      <c r="E3672" s="5" t="s">
        <v>56507</v>
      </c>
      <c r="F3672" s="5" t="s">
        <v>56508</v>
      </c>
      <c r="G3672" s="5" t="s">
        <v>3816</v>
      </c>
    </row>
    <row r="3673" spans="5:7" ht="16.5" x14ac:dyDescent="0.25">
      <c r="E3673" s="5" t="s">
        <v>56509</v>
      </c>
      <c r="F3673" s="5" t="s">
        <v>56510</v>
      </c>
      <c r="G3673" s="5" t="s">
        <v>3817</v>
      </c>
    </row>
    <row r="3674" spans="5:7" ht="16.5" x14ac:dyDescent="0.25">
      <c r="E3674" s="5" t="s">
        <v>56511</v>
      </c>
      <c r="F3674" s="5" t="s">
        <v>56512</v>
      </c>
      <c r="G3674" s="5" t="s">
        <v>3818</v>
      </c>
    </row>
    <row r="3675" spans="5:7" ht="16.5" x14ac:dyDescent="0.25">
      <c r="E3675" s="5" t="s">
        <v>56513</v>
      </c>
      <c r="F3675" s="5" t="s">
        <v>56514</v>
      </c>
      <c r="G3675" s="5" t="s">
        <v>3819</v>
      </c>
    </row>
    <row r="3676" spans="5:7" ht="16.5" x14ac:dyDescent="0.25">
      <c r="E3676" s="5" t="s">
        <v>56515</v>
      </c>
      <c r="F3676" s="5" t="s">
        <v>56516</v>
      </c>
      <c r="G3676" s="5" t="s">
        <v>3820</v>
      </c>
    </row>
    <row r="3677" spans="5:7" ht="16.5" x14ac:dyDescent="0.25">
      <c r="E3677" s="5" t="s">
        <v>56517</v>
      </c>
      <c r="F3677" s="5" t="s">
        <v>56518</v>
      </c>
      <c r="G3677" s="5" t="s">
        <v>3821</v>
      </c>
    </row>
    <row r="3678" spans="5:7" ht="16.5" x14ac:dyDescent="0.25">
      <c r="E3678" s="5" t="s">
        <v>56519</v>
      </c>
      <c r="F3678" s="5" t="s">
        <v>56520</v>
      </c>
      <c r="G3678" s="5" t="s">
        <v>3822</v>
      </c>
    </row>
    <row r="3679" spans="5:7" ht="16.5" x14ac:dyDescent="0.25">
      <c r="E3679" s="5" t="s">
        <v>56521</v>
      </c>
      <c r="F3679" s="5" t="s">
        <v>56522</v>
      </c>
      <c r="G3679" s="5" t="s">
        <v>3823</v>
      </c>
    </row>
    <row r="3680" spans="5:7" ht="16.5" x14ac:dyDescent="0.25">
      <c r="E3680" s="5" t="s">
        <v>56523</v>
      </c>
      <c r="F3680" s="5" t="s">
        <v>56524</v>
      </c>
      <c r="G3680" s="5" t="s">
        <v>3824</v>
      </c>
    </row>
    <row r="3681" spans="5:7" ht="16.5" x14ac:dyDescent="0.25">
      <c r="E3681" s="5" t="s">
        <v>56525</v>
      </c>
      <c r="F3681" s="5" t="s">
        <v>56526</v>
      </c>
      <c r="G3681" s="5" t="s">
        <v>3825</v>
      </c>
    </row>
    <row r="3682" spans="5:7" ht="16.5" x14ac:dyDescent="0.25">
      <c r="E3682" s="5" t="s">
        <v>56527</v>
      </c>
      <c r="F3682" s="5" t="s">
        <v>56528</v>
      </c>
      <c r="G3682" s="5" t="s">
        <v>3826</v>
      </c>
    </row>
    <row r="3683" spans="5:7" ht="16.5" x14ac:dyDescent="0.25">
      <c r="E3683" s="5" t="s">
        <v>56529</v>
      </c>
      <c r="F3683" s="5" t="s">
        <v>56530</v>
      </c>
      <c r="G3683" s="5" t="s">
        <v>3827</v>
      </c>
    </row>
    <row r="3684" spans="5:7" ht="16.5" x14ac:dyDescent="0.25">
      <c r="E3684" s="5" t="s">
        <v>56531</v>
      </c>
      <c r="F3684" s="5" t="s">
        <v>56532</v>
      </c>
      <c r="G3684" s="5" t="s">
        <v>3828</v>
      </c>
    </row>
    <row r="3685" spans="5:7" ht="16.5" x14ac:dyDescent="0.25">
      <c r="E3685" s="5" t="s">
        <v>56533</v>
      </c>
      <c r="F3685" s="5" t="s">
        <v>56534</v>
      </c>
      <c r="G3685" s="5" t="s">
        <v>3829</v>
      </c>
    </row>
    <row r="3686" spans="5:7" ht="16.5" x14ac:dyDescent="0.25">
      <c r="E3686" s="5" t="s">
        <v>56535</v>
      </c>
      <c r="F3686" s="5" t="s">
        <v>56536</v>
      </c>
      <c r="G3686" s="5" t="s">
        <v>3830</v>
      </c>
    </row>
    <row r="3687" spans="5:7" ht="16.5" x14ac:dyDescent="0.25">
      <c r="E3687" s="5" t="s">
        <v>56537</v>
      </c>
      <c r="F3687" s="5" t="s">
        <v>56538</v>
      </c>
      <c r="G3687" s="5" t="s">
        <v>3831</v>
      </c>
    </row>
    <row r="3688" spans="5:7" ht="16.5" x14ac:dyDescent="0.25">
      <c r="E3688" s="5" t="s">
        <v>56539</v>
      </c>
      <c r="F3688" s="5" t="s">
        <v>56540</v>
      </c>
      <c r="G3688" s="5" t="s">
        <v>3832</v>
      </c>
    </row>
    <row r="3689" spans="5:7" ht="16.5" x14ac:dyDescent="0.25">
      <c r="E3689" s="5" t="s">
        <v>56541</v>
      </c>
      <c r="F3689" s="5" t="s">
        <v>56542</v>
      </c>
      <c r="G3689" s="5" t="s">
        <v>3833</v>
      </c>
    </row>
    <row r="3690" spans="5:7" ht="16.5" x14ac:dyDescent="0.25">
      <c r="E3690" s="5" t="s">
        <v>56543</v>
      </c>
      <c r="F3690" s="5" t="s">
        <v>56544</v>
      </c>
      <c r="G3690" s="5" t="s">
        <v>3834</v>
      </c>
    </row>
    <row r="3691" spans="5:7" ht="16.5" x14ac:dyDescent="0.25">
      <c r="E3691" s="5" t="s">
        <v>56545</v>
      </c>
      <c r="F3691" s="5" t="s">
        <v>56546</v>
      </c>
      <c r="G3691" s="5" t="s">
        <v>3835</v>
      </c>
    </row>
    <row r="3692" spans="5:7" ht="16.5" x14ac:dyDescent="0.25">
      <c r="E3692" s="5" t="s">
        <v>56547</v>
      </c>
      <c r="F3692" s="5" t="s">
        <v>56548</v>
      </c>
      <c r="G3692" s="5" t="s">
        <v>3836</v>
      </c>
    </row>
    <row r="3693" spans="5:7" ht="16.5" x14ac:dyDescent="0.25">
      <c r="E3693" s="5" t="s">
        <v>56549</v>
      </c>
      <c r="F3693" s="5" t="s">
        <v>56550</v>
      </c>
      <c r="G3693" s="5" t="s">
        <v>3837</v>
      </c>
    </row>
    <row r="3694" spans="5:7" ht="16.5" x14ac:dyDescent="0.25">
      <c r="E3694" s="5" t="s">
        <v>56551</v>
      </c>
      <c r="F3694" s="5" t="s">
        <v>56552</v>
      </c>
      <c r="G3694" s="5" t="s">
        <v>3838</v>
      </c>
    </row>
    <row r="3695" spans="5:7" ht="16.5" x14ac:dyDescent="0.25">
      <c r="E3695" s="5" t="s">
        <v>56553</v>
      </c>
      <c r="F3695" s="5" t="s">
        <v>56554</v>
      </c>
      <c r="G3695" s="5" t="s">
        <v>3839</v>
      </c>
    </row>
    <row r="3696" spans="5:7" ht="16.5" x14ac:dyDescent="0.25">
      <c r="E3696" s="5" t="s">
        <v>56555</v>
      </c>
      <c r="F3696" s="5" t="s">
        <v>56556</v>
      </c>
      <c r="G3696" s="5" t="s">
        <v>3840</v>
      </c>
    </row>
    <row r="3697" spans="5:7" ht="16.5" x14ac:dyDescent="0.25">
      <c r="E3697" s="5" t="s">
        <v>56557</v>
      </c>
      <c r="F3697" s="5" t="s">
        <v>56558</v>
      </c>
      <c r="G3697" s="5" t="s">
        <v>3841</v>
      </c>
    </row>
    <row r="3698" spans="5:7" ht="16.5" x14ac:dyDescent="0.25">
      <c r="E3698" s="5" t="s">
        <v>56559</v>
      </c>
      <c r="F3698" s="5" t="s">
        <v>56560</v>
      </c>
      <c r="G3698" s="5" t="s">
        <v>3842</v>
      </c>
    </row>
    <row r="3699" spans="5:7" ht="16.5" x14ac:dyDescent="0.25">
      <c r="E3699" s="5" t="s">
        <v>56561</v>
      </c>
      <c r="F3699" s="5" t="s">
        <v>56562</v>
      </c>
      <c r="G3699" s="5" t="s">
        <v>3843</v>
      </c>
    </row>
    <row r="3700" spans="5:7" ht="16.5" x14ac:dyDescent="0.25">
      <c r="E3700" s="5" t="s">
        <v>56563</v>
      </c>
      <c r="F3700" s="5" t="s">
        <v>56564</v>
      </c>
      <c r="G3700" s="5" t="s">
        <v>3844</v>
      </c>
    </row>
    <row r="3701" spans="5:7" ht="16.5" x14ac:dyDescent="0.25">
      <c r="E3701" s="5" t="s">
        <v>56565</v>
      </c>
      <c r="F3701" s="5" t="s">
        <v>56566</v>
      </c>
      <c r="G3701" s="5" t="s">
        <v>3845</v>
      </c>
    </row>
    <row r="3702" spans="5:7" ht="16.5" x14ac:dyDescent="0.25">
      <c r="E3702" s="5" t="s">
        <v>56567</v>
      </c>
      <c r="F3702" s="5" t="s">
        <v>56568</v>
      </c>
      <c r="G3702" s="5" t="s">
        <v>3846</v>
      </c>
    </row>
    <row r="3703" spans="5:7" ht="16.5" x14ac:dyDescent="0.25">
      <c r="E3703" s="5" t="s">
        <v>56569</v>
      </c>
      <c r="F3703" s="5" t="s">
        <v>56570</v>
      </c>
      <c r="G3703" s="5" t="s">
        <v>3847</v>
      </c>
    </row>
    <row r="3704" spans="5:7" ht="16.5" x14ac:dyDescent="0.25">
      <c r="E3704" s="5" t="s">
        <v>56571</v>
      </c>
      <c r="F3704" s="5" t="s">
        <v>56572</v>
      </c>
      <c r="G3704" s="5" t="s">
        <v>3848</v>
      </c>
    </row>
    <row r="3705" spans="5:7" ht="16.5" x14ac:dyDescent="0.25">
      <c r="E3705" s="5" t="s">
        <v>56573</v>
      </c>
      <c r="F3705" s="5" t="s">
        <v>56574</v>
      </c>
      <c r="G3705" s="5" t="s">
        <v>3849</v>
      </c>
    </row>
    <row r="3706" spans="5:7" ht="16.5" x14ac:dyDescent="0.25">
      <c r="E3706" s="5" t="s">
        <v>56575</v>
      </c>
      <c r="F3706" s="5" t="s">
        <v>56576</v>
      </c>
      <c r="G3706" s="5" t="s">
        <v>3850</v>
      </c>
    </row>
    <row r="3707" spans="5:7" ht="16.5" x14ac:dyDescent="0.25">
      <c r="E3707" s="5" t="s">
        <v>56577</v>
      </c>
      <c r="F3707" s="5" t="s">
        <v>56578</v>
      </c>
      <c r="G3707" s="5" t="s">
        <v>3851</v>
      </c>
    </row>
    <row r="3708" spans="5:7" ht="16.5" x14ac:dyDescent="0.25">
      <c r="E3708" s="5" t="s">
        <v>56579</v>
      </c>
      <c r="F3708" s="5" t="s">
        <v>56580</v>
      </c>
      <c r="G3708" s="5" t="s">
        <v>3852</v>
      </c>
    </row>
    <row r="3709" spans="5:7" ht="16.5" x14ac:dyDescent="0.25">
      <c r="E3709" s="5" t="s">
        <v>56581</v>
      </c>
      <c r="F3709" s="5" t="s">
        <v>56582</v>
      </c>
      <c r="G3709" s="5" t="s">
        <v>3853</v>
      </c>
    </row>
    <row r="3710" spans="5:7" ht="16.5" x14ac:dyDescent="0.25">
      <c r="E3710" s="5" t="s">
        <v>56583</v>
      </c>
      <c r="F3710" s="5" t="s">
        <v>56584</v>
      </c>
      <c r="G3710" s="5" t="s">
        <v>3854</v>
      </c>
    </row>
    <row r="3711" spans="5:7" ht="16.5" x14ac:dyDescent="0.25">
      <c r="E3711" s="5" t="s">
        <v>56585</v>
      </c>
      <c r="F3711" s="5" t="s">
        <v>56586</v>
      </c>
      <c r="G3711" s="5" t="s">
        <v>3855</v>
      </c>
    </row>
    <row r="3712" spans="5:7" ht="16.5" x14ac:dyDescent="0.25">
      <c r="E3712" s="5" t="s">
        <v>56587</v>
      </c>
      <c r="F3712" s="5" t="s">
        <v>56588</v>
      </c>
      <c r="G3712" s="5" t="s">
        <v>3856</v>
      </c>
    </row>
    <row r="3713" spans="5:7" ht="16.5" x14ac:dyDescent="0.25">
      <c r="E3713" s="5" t="s">
        <v>56589</v>
      </c>
      <c r="F3713" s="5" t="s">
        <v>56590</v>
      </c>
      <c r="G3713" s="5" t="s">
        <v>3857</v>
      </c>
    </row>
    <row r="3714" spans="5:7" ht="16.5" x14ac:dyDescent="0.25">
      <c r="E3714" s="5" t="s">
        <v>56591</v>
      </c>
      <c r="F3714" s="5" t="s">
        <v>56592</v>
      </c>
      <c r="G3714" s="5" t="s">
        <v>3858</v>
      </c>
    </row>
    <row r="3715" spans="5:7" ht="16.5" x14ac:dyDescent="0.25">
      <c r="E3715" s="5" t="s">
        <v>56593</v>
      </c>
      <c r="F3715" s="5" t="s">
        <v>56594</v>
      </c>
      <c r="G3715" s="5" t="s">
        <v>3859</v>
      </c>
    </row>
    <row r="3716" spans="5:7" ht="16.5" x14ac:dyDescent="0.25">
      <c r="E3716" s="5" t="s">
        <v>56595</v>
      </c>
      <c r="F3716" s="5" t="s">
        <v>56596</v>
      </c>
      <c r="G3716" s="5" t="s">
        <v>3860</v>
      </c>
    </row>
    <row r="3717" spans="5:7" ht="16.5" x14ac:dyDescent="0.25">
      <c r="E3717" s="5" t="s">
        <v>56597</v>
      </c>
      <c r="F3717" s="5" t="s">
        <v>56598</v>
      </c>
      <c r="G3717" s="5" t="s">
        <v>3861</v>
      </c>
    </row>
    <row r="3718" spans="5:7" ht="16.5" x14ac:dyDescent="0.25">
      <c r="E3718" s="5" t="s">
        <v>56599</v>
      </c>
      <c r="F3718" s="5" t="s">
        <v>56600</v>
      </c>
      <c r="G3718" s="5" t="s">
        <v>3862</v>
      </c>
    </row>
    <row r="3719" spans="5:7" ht="16.5" x14ac:dyDescent="0.25">
      <c r="E3719" s="5" t="s">
        <v>56601</v>
      </c>
      <c r="F3719" s="5" t="s">
        <v>56602</v>
      </c>
      <c r="G3719" s="5" t="s">
        <v>3863</v>
      </c>
    </row>
    <row r="3720" spans="5:7" ht="16.5" x14ac:dyDescent="0.25">
      <c r="E3720" s="5" t="s">
        <v>56603</v>
      </c>
      <c r="F3720" s="5" t="s">
        <v>56604</v>
      </c>
      <c r="G3720" s="5" t="s">
        <v>3864</v>
      </c>
    </row>
    <row r="3721" spans="5:7" ht="16.5" x14ac:dyDescent="0.25">
      <c r="E3721" s="5" t="s">
        <v>56605</v>
      </c>
      <c r="F3721" s="5" t="s">
        <v>56606</v>
      </c>
      <c r="G3721" s="5" t="s">
        <v>3865</v>
      </c>
    </row>
    <row r="3722" spans="5:7" ht="16.5" x14ac:dyDescent="0.25">
      <c r="E3722" s="5" t="s">
        <v>56607</v>
      </c>
      <c r="F3722" s="5" t="s">
        <v>56608</v>
      </c>
      <c r="G3722" s="5" t="s">
        <v>3866</v>
      </c>
    </row>
    <row r="3723" spans="5:7" ht="16.5" x14ac:dyDescent="0.25">
      <c r="E3723" s="5" t="s">
        <v>56609</v>
      </c>
      <c r="F3723" s="5" t="s">
        <v>56610</v>
      </c>
      <c r="G3723" s="5" t="s">
        <v>3867</v>
      </c>
    </row>
    <row r="3724" spans="5:7" ht="16.5" x14ac:dyDescent="0.25">
      <c r="E3724" s="5" t="s">
        <v>56611</v>
      </c>
      <c r="F3724" s="5" t="s">
        <v>56612</v>
      </c>
      <c r="G3724" s="5" t="s">
        <v>3868</v>
      </c>
    </row>
    <row r="3725" spans="5:7" ht="16.5" x14ac:dyDescent="0.25">
      <c r="E3725" s="5" t="s">
        <v>56613</v>
      </c>
      <c r="F3725" s="5" t="s">
        <v>56614</v>
      </c>
      <c r="G3725" s="5" t="s">
        <v>3869</v>
      </c>
    </row>
    <row r="3726" spans="5:7" ht="16.5" x14ac:dyDescent="0.25">
      <c r="E3726" s="5" t="s">
        <v>56615</v>
      </c>
      <c r="F3726" s="5" t="s">
        <v>56616</v>
      </c>
      <c r="G3726" s="5" t="s">
        <v>3870</v>
      </c>
    </row>
    <row r="3727" spans="5:7" ht="16.5" x14ac:dyDescent="0.25">
      <c r="E3727" s="5" t="s">
        <v>56617</v>
      </c>
      <c r="F3727" s="5" t="s">
        <v>56618</v>
      </c>
      <c r="G3727" s="5" t="s">
        <v>3871</v>
      </c>
    </row>
    <row r="3728" spans="5:7" ht="16.5" x14ac:dyDescent="0.25">
      <c r="E3728" s="5" t="s">
        <v>56619</v>
      </c>
      <c r="F3728" s="5" t="s">
        <v>56620</v>
      </c>
      <c r="G3728" s="5" t="s">
        <v>3872</v>
      </c>
    </row>
    <row r="3729" spans="5:7" ht="16.5" x14ac:dyDescent="0.25">
      <c r="E3729" s="5" t="s">
        <v>56621</v>
      </c>
      <c r="F3729" s="5" t="s">
        <v>56622</v>
      </c>
      <c r="G3729" s="5" t="s">
        <v>3873</v>
      </c>
    </row>
    <row r="3730" spans="5:7" ht="16.5" x14ac:dyDescent="0.25">
      <c r="E3730" s="5" t="s">
        <v>56623</v>
      </c>
      <c r="F3730" s="5" t="s">
        <v>56624</v>
      </c>
      <c r="G3730" s="5" t="s">
        <v>3874</v>
      </c>
    </row>
    <row r="3731" spans="5:7" ht="16.5" x14ac:dyDescent="0.25">
      <c r="E3731" s="5" t="s">
        <v>56625</v>
      </c>
      <c r="F3731" s="5" t="s">
        <v>56626</v>
      </c>
      <c r="G3731" s="5" t="s">
        <v>3875</v>
      </c>
    </row>
    <row r="3732" spans="5:7" ht="16.5" x14ac:dyDescent="0.25">
      <c r="E3732" s="5" t="s">
        <v>56627</v>
      </c>
      <c r="F3732" s="5" t="s">
        <v>56628</v>
      </c>
      <c r="G3732" s="5" t="s">
        <v>3876</v>
      </c>
    </row>
    <row r="3733" spans="5:7" ht="16.5" x14ac:dyDescent="0.25">
      <c r="E3733" s="5" t="s">
        <v>56629</v>
      </c>
      <c r="F3733" s="5" t="s">
        <v>56630</v>
      </c>
      <c r="G3733" s="5" t="s">
        <v>3877</v>
      </c>
    </row>
    <row r="3734" spans="5:7" ht="16.5" x14ac:dyDescent="0.25">
      <c r="E3734" s="5" t="s">
        <v>56631</v>
      </c>
      <c r="F3734" s="5" t="s">
        <v>56632</v>
      </c>
      <c r="G3734" s="5" t="s">
        <v>3878</v>
      </c>
    </row>
    <row r="3735" spans="5:7" ht="16.5" x14ac:dyDescent="0.25">
      <c r="E3735" s="5" t="s">
        <v>56633</v>
      </c>
      <c r="F3735" s="5" t="s">
        <v>56634</v>
      </c>
      <c r="G3735" s="5" t="s">
        <v>3879</v>
      </c>
    </row>
    <row r="3736" spans="5:7" ht="16.5" x14ac:dyDescent="0.25">
      <c r="E3736" s="5" t="s">
        <v>56635</v>
      </c>
      <c r="F3736" s="5" t="s">
        <v>56636</v>
      </c>
      <c r="G3736" s="5" t="s">
        <v>3880</v>
      </c>
    </row>
    <row r="3737" spans="5:7" ht="16.5" x14ac:dyDescent="0.25">
      <c r="E3737" s="5" t="s">
        <v>56637</v>
      </c>
      <c r="F3737" s="5" t="s">
        <v>56638</v>
      </c>
      <c r="G3737" s="5" t="s">
        <v>3881</v>
      </c>
    </row>
    <row r="3738" spans="5:7" ht="16.5" x14ac:dyDescent="0.25">
      <c r="E3738" s="5" t="s">
        <v>56639</v>
      </c>
      <c r="F3738" s="5" t="s">
        <v>56640</v>
      </c>
      <c r="G3738" s="5" t="s">
        <v>3882</v>
      </c>
    </row>
    <row r="3739" spans="5:7" ht="16.5" x14ac:dyDescent="0.25">
      <c r="E3739" s="5" t="s">
        <v>56641</v>
      </c>
      <c r="F3739" s="5" t="s">
        <v>56642</v>
      </c>
      <c r="G3739" s="5" t="s">
        <v>3883</v>
      </c>
    </row>
    <row r="3740" spans="5:7" ht="16.5" x14ac:dyDescent="0.25">
      <c r="E3740" s="5" t="s">
        <v>56643</v>
      </c>
      <c r="F3740" s="5" t="s">
        <v>56644</v>
      </c>
      <c r="G3740" s="5" t="s">
        <v>3884</v>
      </c>
    </row>
    <row r="3741" spans="5:7" ht="16.5" x14ac:dyDescent="0.25">
      <c r="E3741" s="5" t="s">
        <v>56645</v>
      </c>
      <c r="F3741" s="5" t="s">
        <v>56646</v>
      </c>
      <c r="G3741" s="5" t="s">
        <v>3885</v>
      </c>
    </row>
    <row r="3742" spans="5:7" ht="16.5" x14ac:dyDescent="0.25">
      <c r="E3742" s="5" t="s">
        <v>56647</v>
      </c>
      <c r="F3742" s="5" t="s">
        <v>56648</v>
      </c>
      <c r="G3742" s="5" t="s">
        <v>3886</v>
      </c>
    </row>
    <row r="3743" spans="5:7" ht="16.5" x14ac:dyDescent="0.25">
      <c r="E3743" s="5" t="s">
        <v>56649</v>
      </c>
      <c r="F3743" s="5" t="s">
        <v>56650</v>
      </c>
      <c r="G3743" s="5" t="s">
        <v>3887</v>
      </c>
    </row>
    <row r="3744" spans="5:7" ht="16.5" x14ac:dyDescent="0.25">
      <c r="E3744" s="5" t="s">
        <v>56651</v>
      </c>
      <c r="F3744" s="5" t="s">
        <v>56652</v>
      </c>
      <c r="G3744" s="5" t="s">
        <v>3888</v>
      </c>
    </row>
    <row r="3745" spans="5:7" ht="16.5" x14ac:dyDescent="0.25">
      <c r="E3745" s="5" t="s">
        <v>56653</v>
      </c>
      <c r="F3745" s="5" t="s">
        <v>56654</v>
      </c>
      <c r="G3745" s="5" t="s">
        <v>3889</v>
      </c>
    </row>
    <row r="3746" spans="5:7" ht="16.5" x14ac:dyDescent="0.25">
      <c r="E3746" s="5" t="s">
        <v>56655</v>
      </c>
      <c r="F3746" s="5" t="s">
        <v>56656</v>
      </c>
      <c r="G3746" s="5" t="s">
        <v>3890</v>
      </c>
    </row>
    <row r="3747" spans="5:7" ht="16.5" x14ac:dyDescent="0.25">
      <c r="E3747" s="5" t="s">
        <v>56657</v>
      </c>
      <c r="F3747" s="5" t="s">
        <v>56658</v>
      </c>
      <c r="G3747" s="5" t="s">
        <v>3891</v>
      </c>
    </row>
    <row r="3748" spans="5:7" ht="16.5" x14ac:dyDescent="0.25">
      <c r="E3748" s="5" t="s">
        <v>56659</v>
      </c>
      <c r="F3748" s="5" t="s">
        <v>56660</v>
      </c>
      <c r="G3748" s="5" t="s">
        <v>3892</v>
      </c>
    </row>
    <row r="3749" spans="5:7" ht="16.5" x14ac:dyDescent="0.25">
      <c r="E3749" s="5" t="s">
        <v>56661</v>
      </c>
      <c r="F3749" s="5" t="s">
        <v>56662</v>
      </c>
      <c r="G3749" s="5" t="s">
        <v>3893</v>
      </c>
    </row>
    <row r="3750" spans="5:7" ht="16.5" x14ac:dyDescent="0.25">
      <c r="E3750" s="5" t="s">
        <v>56663</v>
      </c>
      <c r="F3750" s="5" t="s">
        <v>56664</v>
      </c>
      <c r="G3750" s="5" t="s">
        <v>3894</v>
      </c>
    </row>
    <row r="3751" spans="5:7" ht="16.5" x14ac:dyDescent="0.25">
      <c r="E3751" s="5" t="s">
        <v>56665</v>
      </c>
      <c r="F3751" s="5" t="s">
        <v>56666</v>
      </c>
      <c r="G3751" s="5" t="s">
        <v>3895</v>
      </c>
    </row>
    <row r="3752" spans="5:7" ht="16.5" x14ac:dyDescent="0.25">
      <c r="E3752" s="5" t="s">
        <v>56667</v>
      </c>
      <c r="F3752" s="5" t="s">
        <v>56668</v>
      </c>
      <c r="G3752" s="5" t="s">
        <v>3896</v>
      </c>
    </row>
    <row r="3753" spans="5:7" ht="16.5" x14ac:dyDescent="0.25">
      <c r="E3753" s="5" t="s">
        <v>56669</v>
      </c>
      <c r="F3753" s="5" t="s">
        <v>56670</v>
      </c>
      <c r="G3753" s="5" t="s">
        <v>3897</v>
      </c>
    </row>
    <row r="3754" spans="5:7" ht="16.5" x14ac:dyDescent="0.25">
      <c r="E3754" s="5" t="s">
        <v>56671</v>
      </c>
      <c r="F3754" s="5" t="s">
        <v>56672</v>
      </c>
      <c r="G3754" s="5" t="s">
        <v>3898</v>
      </c>
    </row>
    <row r="3755" spans="5:7" ht="16.5" x14ac:dyDescent="0.25">
      <c r="E3755" s="5" t="s">
        <v>56673</v>
      </c>
      <c r="F3755" s="5" t="s">
        <v>56674</v>
      </c>
      <c r="G3755" s="5" t="s">
        <v>3899</v>
      </c>
    </row>
    <row r="3756" spans="5:7" ht="16.5" x14ac:dyDescent="0.25">
      <c r="E3756" s="5" t="s">
        <v>56675</v>
      </c>
      <c r="F3756" s="5" t="s">
        <v>56676</v>
      </c>
      <c r="G3756" s="5" t="s">
        <v>3900</v>
      </c>
    </row>
    <row r="3757" spans="5:7" ht="16.5" x14ac:dyDescent="0.25">
      <c r="E3757" s="5" t="s">
        <v>56677</v>
      </c>
      <c r="F3757" s="5" t="s">
        <v>56678</v>
      </c>
      <c r="G3757" s="5" t="s">
        <v>3901</v>
      </c>
    </row>
    <row r="3758" spans="5:7" ht="16.5" x14ac:dyDescent="0.25">
      <c r="E3758" s="5" t="s">
        <v>56679</v>
      </c>
      <c r="F3758" s="5" t="s">
        <v>56680</v>
      </c>
      <c r="G3758" s="5" t="s">
        <v>3902</v>
      </c>
    </row>
    <row r="3759" spans="5:7" ht="16.5" x14ac:dyDescent="0.25">
      <c r="E3759" s="5" t="s">
        <v>56681</v>
      </c>
      <c r="F3759" s="5" t="s">
        <v>56682</v>
      </c>
      <c r="G3759" s="5" t="s">
        <v>3903</v>
      </c>
    </row>
    <row r="3760" spans="5:7" ht="16.5" x14ac:dyDescent="0.25">
      <c r="E3760" s="5" t="s">
        <v>56683</v>
      </c>
      <c r="F3760" s="5" t="s">
        <v>56684</v>
      </c>
      <c r="G3760" s="5" t="s">
        <v>3904</v>
      </c>
    </row>
    <row r="3761" spans="5:7" ht="16.5" x14ac:dyDescent="0.25">
      <c r="E3761" s="5" t="s">
        <v>56685</v>
      </c>
      <c r="F3761" s="5" t="s">
        <v>56686</v>
      </c>
      <c r="G3761" s="5" t="s">
        <v>3905</v>
      </c>
    </row>
    <row r="3762" spans="5:7" ht="16.5" x14ac:dyDescent="0.25">
      <c r="E3762" s="5" t="s">
        <v>56687</v>
      </c>
      <c r="F3762" s="5" t="s">
        <v>56688</v>
      </c>
      <c r="G3762" s="5" t="s">
        <v>3906</v>
      </c>
    </row>
    <row r="3763" spans="5:7" ht="16.5" x14ac:dyDescent="0.25">
      <c r="E3763" s="5" t="s">
        <v>56689</v>
      </c>
      <c r="F3763" s="5" t="s">
        <v>56690</v>
      </c>
      <c r="G3763" s="5" t="s">
        <v>3907</v>
      </c>
    </row>
    <row r="3764" spans="5:7" ht="16.5" x14ac:dyDescent="0.25">
      <c r="E3764" s="5" t="s">
        <v>56691</v>
      </c>
      <c r="F3764" s="5" t="s">
        <v>56692</v>
      </c>
      <c r="G3764" s="5" t="s">
        <v>3908</v>
      </c>
    </row>
    <row r="3765" spans="5:7" ht="16.5" x14ac:dyDescent="0.25">
      <c r="E3765" s="5" t="s">
        <v>56693</v>
      </c>
      <c r="F3765" s="5" t="s">
        <v>56694</v>
      </c>
      <c r="G3765" s="5" t="s">
        <v>3909</v>
      </c>
    </row>
    <row r="3766" spans="5:7" ht="16.5" x14ac:dyDescent="0.25">
      <c r="E3766" s="5" t="s">
        <v>56695</v>
      </c>
      <c r="F3766" s="5" t="s">
        <v>56696</v>
      </c>
      <c r="G3766" s="5" t="s">
        <v>3910</v>
      </c>
    </row>
    <row r="3767" spans="5:7" ht="16.5" x14ac:dyDescent="0.25">
      <c r="E3767" s="5" t="s">
        <v>56697</v>
      </c>
      <c r="F3767" s="5" t="s">
        <v>56698</v>
      </c>
      <c r="G3767" s="5" t="s">
        <v>3911</v>
      </c>
    </row>
    <row r="3768" spans="5:7" ht="16.5" x14ac:dyDescent="0.25">
      <c r="E3768" s="5" t="s">
        <v>56699</v>
      </c>
      <c r="F3768" s="5" t="s">
        <v>56700</v>
      </c>
      <c r="G3768" s="5" t="s">
        <v>3912</v>
      </c>
    </row>
    <row r="3769" spans="5:7" ht="16.5" x14ac:dyDescent="0.25">
      <c r="E3769" s="5" t="s">
        <v>56701</v>
      </c>
      <c r="F3769" s="5" t="s">
        <v>56702</v>
      </c>
      <c r="G3769" s="5" t="s">
        <v>3913</v>
      </c>
    </row>
    <row r="3770" spans="5:7" ht="16.5" x14ac:dyDescent="0.25">
      <c r="E3770" s="5" t="s">
        <v>56703</v>
      </c>
      <c r="F3770" s="5" t="s">
        <v>56704</v>
      </c>
      <c r="G3770" s="5" t="s">
        <v>3914</v>
      </c>
    </row>
    <row r="3771" spans="5:7" ht="16.5" x14ac:dyDescent="0.25">
      <c r="E3771" s="5" t="s">
        <v>56705</v>
      </c>
      <c r="F3771" s="5" t="s">
        <v>56706</v>
      </c>
      <c r="G3771" s="5" t="s">
        <v>3915</v>
      </c>
    </row>
    <row r="3772" spans="5:7" ht="16.5" x14ac:dyDescent="0.25">
      <c r="E3772" s="5" t="s">
        <v>56707</v>
      </c>
      <c r="F3772" s="5" t="s">
        <v>56708</v>
      </c>
      <c r="G3772" s="5" t="s">
        <v>3916</v>
      </c>
    </row>
    <row r="3773" spans="5:7" ht="16.5" x14ac:dyDescent="0.25">
      <c r="E3773" s="5" t="s">
        <v>56709</v>
      </c>
      <c r="F3773" s="5" t="s">
        <v>56710</v>
      </c>
      <c r="G3773" s="5" t="s">
        <v>3917</v>
      </c>
    </row>
    <row r="3774" spans="5:7" ht="16.5" x14ac:dyDescent="0.25">
      <c r="E3774" s="5" t="s">
        <v>56711</v>
      </c>
      <c r="F3774" s="5" t="s">
        <v>56712</v>
      </c>
      <c r="G3774" s="5" t="s">
        <v>3918</v>
      </c>
    </row>
    <row r="3775" spans="5:7" ht="16.5" x14ac:dyDescent="0.25">
      <c r="E3775" s="5" t="s">
        <v>56713</v>
      </c>
      <c r="F3775" s="5" t="s">
        <v>56714</v>
      </c>
      <c r="G3775" s="5" t="s">
        <v>3919</v>
      </c>
    </row>
    <row r="3776" spans="5:7" ht="16.5" x14ac:dyDescent="0.25">
      <c r="E3776" s="5" t="s">
        <v>56715</v>
      </c>
      <c r="F3776" s="5" t="s">
        <v>56716</v>
      </c>
      <c r="G3776" s="5" t="s">
        <v>3920</v>
      </c>
    </row>
    <row r="3777" spans="5:7" ht="16.5" x14ac:dyDescent="0.25">
      <c r="E3777" s="5" t="s">
        <v>56717</v>
      </c>
      <c r="F3777" s="5" t="s">
        <v>56718</v>
      </c>
      <c r="G3777" s="5" t="s">
        <v>3921</v>
      </c>
    </row>
    <row r="3778" spans="5:7" ht="16.5" x14ac:dyDescent="0.25">
      <c r="E3778" s="5" t="s">
        <v>56719</v>
      </c>
      <c r="F3778" s="5" t="s">
        <v>56720</v>
      </c>
      <c r="G3778" s="5" t="s">
        <v>3922</v>
      </c>
    </row>
    <row r="3779" spans="5:7" ht="16.5" x14ac:dyDescent="0.25">
      <c r="E3779" s="5" t="s">
        <v>56721</v>
      </c>
      <c r="F3779" s="5" t="s">
        <v>56722</v>
      </c>
      <c r="G3779" s="5" t="s">
        <v>3923</v>
      </c>
    </row>
    <row r="3780" spans="5:7" ht="16.5" x14ac:dyDescent="0.25">
      <c r="E3780" s="5" t="s">
        <v>56723</v>
      </c>
      <c r="F3780" s="5" t="s">
        <v>56724</v>
      </c>
      <c r="G3780" s="5" t="s">
        <v>3924</v>
      </c>
    </row>
    <row r="3781" spans="5:7" ht="16.5" x14ac:dyDescent="0.25">
      <c r="E3781" s="5" t="s">
        <v>56725</v>
      </c>
      <c r="F3781" s="5" t="s">
        <v>56726</v>
      </c>
      <c r="G3781" s="5" t="s">
        <v>3925</v>
      </c>
    </row>
    <row r="3782" spans="5:7" ht="16.5" x14ac:dyDescent="0.25">
      <c r="E3782" s="5" t="s">
        <v>56727</v>
      </c>
      <c r="F3782" s="5" t="s">
        <v>56728</v>
      </c>
      <c r="G3782" s="5" t="s">
        <v>3926</v>
      </c>
    </row>
    <row r="3783" spans="5:7" ht="16.5" x14ac:dyDescent="0.25">
      <c r="E3783" s="5" t="s">
        <v>56729</v>
      </c>
      <c r="F3783" s="5" t="s">
        <v>56730</v>
      </c>
      <c r="G3783" s="5" t="s">
        <v>3927</v>
      </c>
    </row>
    <row r="3784" spans="5:7" ht="16.5" x14ac:dyDescent="0.25">
      <c r="E3784" s="5" t="s">
        <v>56731</v>
      </c>
      <c r="F3784" s="5" t="s">
        <v>56732</v>
      </c>
      <c r="G3784" s="5" t="s">
        <v>3928</v>
      </c>
    </row>
    <row r="3785" spans="5:7" ht="16.5" x14ac:dyDescent="0.25">
      <c r="E3785" s="5" t="s">
        <v>56733</v>
      </c>
      <c r="F3785" s="5" t="s">
        <v>56734</v>
      </c>
      <c r="G3785" s="5" t="s">
        <v>3929</v>
      </c>
    </row>
    <row r="3786" spans="5:7" ht="16.5" x14ac:dyDescent="0.25">
      <c r="E3786" s="5" t="s">
        <v>56735</v>
      </c>
      <c r="F3786" s="5" t="s">
        <v>56736</v>
      </c>
      <c r="G3786" s="5" t="s">
        <v>3930</v>
      </c>
    </row>
    <row r="3787" spans="5:7" ht="16.5" x14ac:dyDescent="0.25">
      <c r="E3787" s="5" t="s">
        <v>56737</v>
      </c>
      <c r="F3787" s="5" t="s">
        <v>56738</v>
      </c>
      <c r="G3787" s="5" t="s">
        <v>3931</v>
      </c>
    </row>
    <row r="3788" spans="5:7" ht="16.5" x14ac:dyDescent="0.25">
      <c r="E3788" s="5" t="s">
        <v>56739</v>
      </c>
      <c r="F3788" s="5" t="s">
        <v>56740</v>
      </c>
      <c r="G3788" s="5" t="s">
        <v>3932</v>
      </c>
    </row>
    <row r="3789" spans="5:7" ht="16.5" x14ac:dyDescent="0.25">
      <c r="E3789" s="5" t="s">
        <v>56741</v>
      </c>
      <c r="F3789" s="5" t="s">
        <v>56742</v>
      </c>
      <c r="G3789" s="5" t="s">
        <v>3933</v>
      </c>
    </row>
    <row r="3790" spans="5:7" ht="16.5" x14ac:dyDescent="0.25">
      <c r="E3790" s="5" t="s">
        <v>56743</v>
      </c>
      <c r="F3790" s="5" t="s">
        <v>56744</v>
      </c>
      <c r="G3790" s="5" t="s">
        <v>3934</v>
      </c>
    </row>
    <row r="3791" spans="5:7" ht="16.5" x14ac:dyDescent="0.25">
      <c r="E3791" s="5" t="s">
        <v>56745</v>
      </c>
      <c r="F3791" s="5" t="s">
        <v>56746</v>
      </c>
      <c r="G3791" s="5" t="s">
        <v>3935</v>
      </c>
    </row>
    <row r="3792" spans="5:7" ht="16.5" x14ac:dyDescent="0.25">
      <c r="E3792" s="5" t="s">
        <v>56747</v>
      </c>
      <c r="F3792" s="5" t="s">
        <v>56748</v>
      </c>
      <c r="G3792" s="5" t="s">
        <v>3936</v>
      </c>
    </row>
    <row r="3793" spans="5:7" ht="16.5" x14ac:dyDescent="0.25">
      <c r="E3793" s="5" t="s">
        <v>56749</v>
      </c>
      <c r="F3793" s="5" t="s">
        <v>56750</v>
      </c>
      <c r="G3793" s="5" t="s">
        <v>3937</v>
      </c>
    </row>
    <row r="3794" spans="5:7" ht="16.5" x14ac:dyDescent="0.25">
      <c r="E3794" s="5" t="s">
        <v>56751</v>
      </c>
      <c r="F3794" s="5" t="s">
        <v>56752</v>
      </c>
      <c r="G3794" s="5" t="s">
        <v>3938</v>
      </c>
    </row>
    <row r="3795" spans="5:7" ht="16.5" x14ac:dyDescent="0.25">
      <c r="E3795" s="5" t="s">
        <v>56753</v>
      </c>
      <c r="F3795" s="5" t="s">
        <v>56754</v>
      </c>
      <c r="G3795" s="5" t="s">
        <v>3939</v>
      </c>
    </row>
    <row r="3796" spans="5:7" ht="16.5" x14ac:dyDescent="0.25">
      <c r="E3796" s="5" t="s">
        <v>56755</v>
      </c>
      <c r="F3796" s="5" t="s">
        <v>56756</v>
      </c>
      <c r="G3796" s="5" t="s">
        <v>3940</v>
      </c>
    </row>
    <row r="3797" spans="5:7" ht="16.5" x14ac:dyDescent="0.25">
      <c r="E3797" s="5" t="s">
        <v>56757</v>
      </c>
      <c r="F3797" s="5" t="s">
        <v>56758</v>
      </c>
      <c r="G3797" s="5" t="s">
        <v>3941</v>
      </c>
    </row>
    <row r="3798" spans="5:7" ht="16.5" x14ac:dyDescent="0.25">
      <c r="E3798" s="5" t="s">
        <v>56759</v>
      </c>
      <c r="F3798" s="5" t="s">
        <v>56760</v>
      </c>
      <c r="G3798" s="5" t="s">
        <v>3942</v>
      </c>
    </row>
    <row r="3799" spans="5:7" ht="16.5" x14ac:dyDescent="0.25">
      <c r="E3799" s="5" t="s">
        <v>56761</v>
      </c>
      <c r="F3799" s="5" t="s">
        <v>56762</v>
      </c>
      <c r="G3799" s="5" t="s">
        <v>3943</v>
      </c>
    </row>
    <row r="3800" spans="5:7" ht="16.5" x14ac:dyDescent="0.25">
      <c r="E3800" s="5" t="s">
        <v>56763</v>
      </c>
      <c r="F3800" s="5" t="s">
        <v>56764</v>
      </c>
      <c r="G3800" s="5" t="s">
        <v>3944</v>
      </c>
    </row>
    <row r="3801" spans="5:7" ht="16.5" x14ac:dyDescent="0.25">
      <c r="E3801" s="5" t="s">
        <v>56765</v>
      </c>
      <c r="F3801" s="5" t="s">
        <v>56766</v>
      </c>
      <c r="G3801" s="5" t="s">
        <v>3945</v>
      </c>
    </row>
    <row r="3802" spans="5:7" ht="16.5" x14ac:dyDescent="0.25">
      <c r="E3802" s="5" t="s">
        <v>56767</v>
      </c>
      <c r="F3802" s="5" t="s">
        <v>56768</v>
      </c>
      <c r="G3802" s="5" t="s">
        <v>3946</v>
      </c>
    </row>
    <row r="3803" spans="5:7" ht="16.5" x14ac:dyDescent="0.25">
      <c r="E3803" s="5" t="s">
        <v>56769</v>
      </c>
      <c r="F3803" s="5" t="s">
        <v>56770</v>
      </c>
      <c r="G3803" s="5" t="s">
        <v>3947</v>
      </c>
    </row>
    <row r="3804" spans="5:7" ht="16.5" x14ac:dyDescent="0.25">
      <c r="E3804" s="5" t="s">
        <v>56771</v>
      </c>
      <c r="F3804" s="5" t="s">
        <v>56772</v>
      </c>
      <c r="G3804" s="5" t="s">
        <v>3948</v>
      </c>
    </row>
    <row r="3805" spans="5:7" ht="16.5" x14ac:dyDescent="0.25">
      <c r="E3805" s="5" t="s">
        <v>56773</v>
      </c>
      <c r="F3805" s="5" t="s">
        <v>56774</v>
      </c>
      <c r="G3805" s="5" t="s">
        <v>3949</v>
      </c>
    </row>
    <row r="3806" spans="5:7" ht="16.5" x14ac:dyDescent="0.25">
      <c r="E3806" s="5" t="s">
        <v>56775</v>
      </c>
      <c r="F3806" s="5" t="s">
        <v>56776</v>
      </c>
      <c r="G3806" s="5" t="s">
        <v>3950</v>
      </c>
    </row>
    <row r="3807" spans="5:7" ht="16.5" x14ac:dyDescent="0.25">
      <c r="E3807" s="5" t="s">
        <v>56777</v>
      </c>
      <c r="F3807" s="5" t="s">
        <v>56778</v>
      </c>
      <c r="G3807" s="5" t="s">
        <v>3951</v>
      </c>
    </row>
    <row r="3808" spans="5:7" ht="16.5" x14ac:dyDescent="0.25">
      <c r="E3808" s="5" t="s">
        <v>56779</v>
      </c>
      <c r="F3808" s="5" t="s">
        <v>56780</v>
      </c>
      <c r="G3808" s="5" t="s">
        <v>3952</v>
      </c>
    </row>
    <row r="3809" spans="5:7" ht="16.5" x14ac:dyDescent="0.25">
      <c r="E3809" s="5" t="s">
        <v>56781</v>
      </c>
      <c r="F3809" s="5" t="s">
        <v>56782</v>
      </c>
      <c r="G3809" s="5" t="s">
        <v>3953</v>
      </c>
    </row>
    <row r="3810" spans="5:7" ht="16.5" x14ac:dyDescent="0.25">
      <c r="E3810" s="5" t="s">
        <v>56783</v>
      </c>
      <c r="F3810" s="5" t="s">
        <v>56784</v>
      </c>
      <c r="G3810" s="5" t="s">
        <v>3954</v>
      </c>
    </row>
    <row r="3811" spans="5:7" ht="16.5" x14ac:dyDescent="0.25">
      <c r="E3811" s="5" t="s">
        <v>56785</v>
      </c>
      <c r="F3811" s="5" t="s">
        <v>56786</v>
      </c>
      <c r="G3811" s="5" t="s">
        <v>3955</v>
      </c>
    </row>
    <row r="3812" spans="5:7" ht="16.5" x14ac:dyDescent="0.25">
      <c r="E3812" s="5" t="s">
        <v>56787</v>
      </c>
      <c r="F3812" s="5" t="s">
        <v>56788</v>
      </c>
      <c r="G3812" s="5" t="s">
        <v>3956</v>
      </c>
    </row>
    <row r="3813" spans="5:7" ht="16.5" x14ac:dyDescent="0.25">
      <c r="E3813" s="5" t="s">
        <v>56789</v>
      </c>
      <c r="F3813" s="5" t="s">
        <v>56790</v>
      </c>
      <c r="G3813" s="5" t="s">
        <v>3957</v>
      </c>
    </row>
    <row r="3814" spans="5:7" ht="16.5" x14ac:dyDescent="0.25">
      <c r="E3814" s="5" t="s">
        <v>56791</v>
      </c>
      <c r="F3814" s="5" t="s">
        <v>56792</v>
      </c>
      <c r="G3814" s="5" t="s">
        <v>3958</v>
      </c>
    </row>
    <row r="3815" spans="5:7" ht="16.5" x14ac:dyDescent="0.25">
      <c r="E3815" s="5" t="s">
        <v>56793</v>
      </c>
      <c r="F3815" s="5" t="s">
        <v>56794</v>
      </c>
      <c r="G3815" s="5" t="s">
        <v>3959</v>
      </c>
    </row>
    <row r="3816" spans="5:7" ht="16.5" x14ac:dyDescent="0.25">
      <c r="E3816" s="5" t="s">
        <v>56795</v>
      </c>
      <c r="F3816" s="5" t="s">
        <v>56796</v>
      </c>
      <c r="G3816" s="5" t="s">
        <v>3960</v>
      </c>
    </row>
    <row r="3817" spans="5:7" ht="16.5" x14ac:dyDescent="0.25">
      <c r="E3817" s="5" t="s">
        <v>56797</v>
      </c>
      <c r="F3817" s="5" t="s">
        <v>56798</v>
      </c>
      <c r="G3817" s="5" t="s">
        <v>3961</v>
      </c>
    </row>
    <row r="3818" spans="5:7" ht="16.5" x14ac:dyDescent="0.25">
      <c r="E3818" s="5" t="s">
        <v>56799</v>
      </c>
      <c r="F3818" s="5" t="s">
        <v>56800</v>
      </c>
      <c r="G3818" s="5" t="s">
        <v>3962</v>
      </c>
    </row>
    <row r="3819" spans="5:7" ht="16.5" x14ac:dyDescent="0.25">
      <c r="E3819" s="5" t="s">
        <v>56801</v>
      </c>
      <c r="F3819" s="5" t="s">
        <v>56802</v>
      </c>
      <c r="G3819" s="5" t="s">
        <v>3963</v>
      </c>
    </row>
    <row r="3820" spans="5:7" ht="16.5" x14ac:dyDescent="0.25">
      <c r="E3820" s="5" t="s">
        <v>56803</v>
      </c>
      <c r="F3820" s="5" t="s">
        <v>56804</v>
      </c>
      <c r="G3820" s="5" t="s">
        <v>3964</v>
      </c>
    </row>
    <row r="3821" spans="5:7" ht="16.5" x14ac:dyDescent="0.25">
      <c r="E3821" s="5" t="s">
        <v>56805</v>
      </c>
      <c r="F3821" s="5" t="s">
        <v>56806</v>
      </c>
      <c r="G3821" s="5" t="s">
        <v>3965</v>
      </c>
    </row>
    <row r="3822" spans="5:7" ht="16.5" x14ac:dyDescent="0.25">
      <c r="E3822" s="5" t="s">
        <v>56807</v>
      </c>
      <c r="F3822" s="5" t="s">
        <v>56808</v>
      </c>
      <c r="G3822" s="5" t="s">
        <v>3966</v>
      </c>
    </row>
    <row r="3823" spans="5:7" ht="16.5" x14ac:dyDescent="0.25">
      <c r="E3823" s="5" t="s">
        <v>56809</v>
      </c>
      <c r="F3823" s="5" t="s">
        <v>56810</v>
      </c>
      <c r="G3823" s="5" t="s">
        <v>3967</v>
      </c>
    </row>
    <row r="3824" spans="5:7" ht="16.5" x14ac:dyDescent="0.25">
      <c r="E3824" s="5" t="s">
        <v>56811</v>
      </c>
      <c r="F3824" s="5" t="s">
        <v>56812</v>
      </c>
      <c r="G3824" s="5" t="s">
        <v>3968</v>
      </c>
    </row>
    <row r="3825" spans="5:7" ht="16.5" x14ac:dyDescent="0.25">
      <c r="E3825" s="5" t="s">
        <v>56813</v>
      </c>
      <c r="F3825" s="5" t="s">
        <v>56814</v>
      </c>
      <c r="G3825" s="5" t="s">
        <v>3969</v>
      </c>
    </row>
    <row r="3826" spans="5:7" ht="16.5" x14ac:dyDescent="0.25">
      <c r="E3826" s="5" t="s">
        <v>56815</v>
      </c>
      <c r="F3826" s="5" t="s">
        <v>56816</v>
      </c>
      <c r="G3826" s="5" t="s">
        <v>3970</v>
      </c>
    </row>
    <row r="3827" spans="5:7" ht="16.5" x14ac:dyDescent="0.25">
      <c r="E3827" s="5" t="s">
        <v>56817</v>
      </c>
      <c r="F3827" s="5" t="s">
        <v>56818</v>
      </c>
      <c r="G3827" s="5" t="s">
        <v>3971</v>
      </c>
    </row>
    <row r="3828" spans="5:7" ht="16.5" x14ac:dyDescent="0.25">
      <c r="E3828" s="5" t="s">
        <v>56819</v>
      </c>
      <c r="F3828" s="5" t="s">
        <v>56820</v>
      </c>
      <c r="G3828" s="5" t="s">
        <v>3972</v>
      </c>
    </row>
    <row r="3829" spans="5:7" ht="16.5" x14ac:dyDescent="0.25">
      <c r="E3829" s="5" t="s">
        <v>56821</v>
      </c>
      <c r="F3829" s="5" t="s">
        <v>56822</v>
      </c>
      <c r="G3829" s="5" t="s">
        <v>3973</v>
      </c>
    </row>
    <row r="3830" spans="5:7" ht="16.5" x14ac:dyDescent="0.25">
      <c r="E3830" s="5" t="s">
        <v>56823</v>
      </c>
      <c r="F3830" s="5" t="s">
        <v>56824</v>
      </c>
      <c r="G3830" s="5" t="s">
        <v>3974</v>
      </c>
    </row>
    <row r="3831" spans="5:7" ht="16.5" x14ac:dyDescent="0.25">
      <c r="E3831" s="5" t="s">
        <v>56825</v>
      </c>
      <c r="F3831" s="5" t="s">
        <v>56826</v>
      </c>
      <c r="G3831" s="5" t="s">
        <v>3975</v>
      </c>
    </row>
    <row r="3832" spans="5:7" ht="16.5" x14ac:dyDescent="0.25">
      <c r="E3832" s="5" t="s">
        <v>56827</v>
      </c>
      <c r="F3832" s="5" t="s">
        <v>56828</v>
      </c>
      <c r="G3832" s="5" t="s">
        <v>3976</v>
      </c>
    </row>
    <row r="3833" spans="5:7" ht="16.5" x14ac:dyDescent="0.25">
      <c r="E3833" s="5" t="s">
        <v>56829</v>
      </c>
      <c r="F3833" s="5" t="s">
        <v>56830</v>
      </c>
      <c r="G3833" s="5" t="s">
        <v>3977</v>
      </c>
    </row>
    <row r="3834" spans="5:7" ht="16.5" x14ac:dyDescent="0.25">
      <c r="E3834" s="5" t="s">
        <v>56831</v>
      </c>
      <c r="F3834" s="5" t="s">
        <v>56832</v>
      </c>
      <c r="G3834" s="5" t="s">
        <v>3978</v>
      </c>
    </row>
    <row r="3835" spans="5:7" ht="16.5" x14ac:dyDescent="0.25">
      <c r="E3835" s="5" t="s">
        <v>56833</v>
      </c>
      <c r="F3835" s="5" t="s">
        <v>56834</v>
      </c>
      <c r="G3835" s="5" t="s">
        <v>3979</v>
      </c>
    </row>
    <row r="3836" spans="5:7" ht="16.5" x14ac:dyDescent="0.25">
      <c r="E3836" s="5" t="s">
        <v>56835</v>
      </c>
      <c r="F3836" s="5" t="s">
        <v>56836</v>
      </c>
      <c r="G3836" s="5" t="s">
        <v>3980</v>
      </c>
    </row>
    <row r="3837" spans="5:7" ht="16.5" x14ac:dyDescent="0.25">
      <c r="E3837" s="5" t="s">
        <v>56837</v>
      </c>
      <c r="F3837" s="5" t="s">
        <v>56838</v>
      </c>
      <c r="G3837" s="5" t="s">
        <v>3981</v>
      </c>
    </row>
    <row r="3838" spans="5:7" ht="16.5" x14ac:dyDescent="0.25">
      <c r="E3838" s="5" t="s">
        <v>56839</v>
      </c>
      <c r="F3838" s="5" t="s">
        <v>56840</v>
      </c>
      <c r="G3838" s="5" t="s">
        <v>3982</v>
      </c>
    </row>
    <row r="3839" spans="5:7" ht="16.5" x14ac:dyDescent="0.25">
      <c r="E3839" s="5" t="s">
        <v>56841</v>
      </c>
      <c r="F3839" s="5" t="s">
        <v>56842</v>
      </c>
      <c r="G3839" s="5" t="s">
        <v>3983</v>
      </c>
    </row>
    <row r="3840" spans="5:7" ht="16.5" x14ac:dyDescent="0.25">
      <c r="E3840" s="5" t="s">
        <v>56843</v>
      </c>
      <c r="F3840" s="5" t="s">
        <v>56844</v>
      </c>
      <c r="G3840" s="5" t="s">
        <v>3984</v>
      </c>
    </row>
    <row r="3841" spans="5:7" ht="16.5" x14ac:dyDescent="0.25">
      <c r="E3841" s="5" t="s">
        <v>56845</v>
      </c>
      <c r="F3841" s="5" t="s">
        <v>56846</v>
      </c>
      <c r="G3841" s="5" t="s">
        <v>3985</v>
      </c>
    </row>
    <row r="3842" spans="5:7" ht="16.5" x14ac:dyDescent="0.25">
      <c r="E3842" s="5" t="s">
        <v>56847</v>
      </c>
      <c r="F3842" s="5" t="s">
        <v>56848</v>
      </c>
      <c r="G3842" s="5" t="s">
        <v>3986</v>
      </c>
    </row>
    <row r="3843" spans="5:7" ht="16.5" x14ac:dyDescent="0.25">
      <c r="E3843" s="5" t="s">
        <v>56849</v>
      </c>
      <c r="F3843" s="5" t="s">
        <v>56850</v>
      </c>
      <c r="G3843" s="5" t="s">
        <v>3987</v>
      </c>
    </row>
    <row r="3844" spans="5:7" ht="16.5" x14ac:dyDescent="0.25">
      <c r="E3844" s="5" t="s">
        <v>56851</v>
      </c>
      <c r="F3844" s="5" t="s">
        <v>56852</v>
      </c>
      <c r="G3844" s="5" t="s">
        <v>3988</v>
      </c>
    </row>
    <row r="3845" spans="5:7" ht="16.5" x14ac:dyDescent="0.25">
      <c r="E3845" s="5" t="s">
        <v>56853</v>
      </c>
      <c r="F3845" s="5" t="s">
        <v>56854</v>
      </c>
      <c r="G3845" s="5" t="s">
        <v>3989</v>
      </c>
    </row>
    <row r="3846" spans="5:7" ht="16.5" x14ac:dyDescent="0.25">
      <c r="E3846" s="5" t="s">
        <v>56855</v>
      </c>
      <c r="F3846" s="5" t="s">
        <v>56856</v>
      </c>
      <c r="G3846" s="5" t="s">
        <v>3990</v>
      </c>
    </row>
    <row r="3847" spans="5:7" ht="16.5" x14ac:dyDescent="0.25">
      <c r="E3847" s="5" t="s">
        <v>56857</v>
      </c>
      <c r="F3847" s="5" t="s">
        <v>56858</v>
      </c>
      <c r="G3847" s="5" t="s">
        <v>3991</v>
      </c>
    </row>
    <row r="3848" spans="5:7" ht="16.5" x14ac:dyDescent="0.25">
      <c r="E3848" s="5" t="s">
        <v>56859</v>
      </c>
      <c r="F3848" s="5" t="s">
        <v>56860</v>
      </c>
      <c r="G3848" s="5" t="s">
        <v>3992</v>
      </c>
    </row>
    <row r="3849" spans="5:7" ht="16.5" x14ac:dyDescent="0.25">
      <c r="E3849" s="5" t="s">
        <v>56861</v>
      </c>
      <c r="F3849" s="5" t="s">
        <v>56862</v>
      </c>
      <c r="G3849" s="5" t="s">
        <v>3993</v>
      </c>
    </row>
    <row r="3850" spans="5:7" ht="16.5" x14ac:dyDescent="0.25">
      <c r="E3850" s="5" t="s">
        <v>56863</v>
      </c>
      <c r="F3850" s="5" t="s">
        <v>56864</v>
      </c>
      <c r="G3850" s="5" t="s">
        <v>3994</v>
      </c>
    </row>
    <row r="3851" spans="5:7" ht="16.5" x14ac:dyDescent="0.25">
      <c r="E3851" s="5" t="s">
        <v>56865</v>
      </c>
      <c r="F3851" s="5" t="s">
        <v>56866</v>
      </c>
      <c r="G3851" s="5" t="s">
        <v>3995</v>
      </c>
    </row>
    <row r="3852" spans="5:7" ht="16.5" x14ac:dyDescent="0.25">
      <c r="E3852" s="5" t="s">
        <v>56867</v>
      </c>
      <c r="F3852" s="5" t="s">
        <v>56868</v>
      </c>
      <c r="G3852" s="5" t="s">
        <v>3996</v>
      </c>
    </row>
    <row r="3853" spans="5:7" ht="16.5" x14ac:dyDescent="0.25">
      <c r="E3853" s="5" t="s">
        <v>56869</v>
      </c>
      <c r="F3853" s="5" t="s">
        <v>56870</v>
      </c>
      <c r="G3853" s="5" t="s">
        <v>3997</v>
      </c>
    </row>
    <row r="3854" spans="5:7" ht="16.5" x14ac:dyDescent="0.25">
      <c r="E3854" s="5" t="s">
        <v>56871</v>
      </c>
      <c r="F3854" s="5" t="s">
        <v>56872</v>
      </c>
      <c r="G3854" s="5" t="s">
        <v>3998</v>
      </c>
    </row>
    <row r="3855" spans="5:7" ht="16.5" x14ac:dyDescent="0.25">
      <c r="E3855" s="5" t="s">
        <v>56873</v>
      </c>
      <c r="F3855" s="5" t="s">
        <v>56874</v>
      </c>
      <c r="G3855" s="5" t="s">
        <v>3999</v>
      </c>
    </row>
    <row r="3856" spans="5:7" ht="16.5" x14ac:dyDescent="0.25">
      <c r="E3856" s="5" t="s">
        <v>56875</v>
      </c>
      <c r="F3856" s="5" t="s">
        <v>56876</v>
      </c>
      <c r="G3856" s="5" t="s">
        <v>4000</v>
      </c>
    </row>
    <row r="3857" spans="5:7" ht="16.5" x14ac:dyDescent="0.25">
      <c r="E3857" s="5" t="s">
        <v>56877</v>
      </c>
      <c r="F3857" s="5" t="s">
        <v>56878</v>
      </c>
      <c r="G3857" s="5" t="s">
        <v>4001</v>
      </c>
    </row>
    <row r="3858" spans="5:7" ht="16.5" x14ac:dyDescent="0.25">
      <c r="E3858" s="5" t="s">
        <v>56879</v>
      </c>
      <c r="F3858" s="5" t="s">
        <v>56880</v>
      </c>
      <c r="G3858" s="5" t="s">
        <v>4002</v>
      </c>
    </row>
    <row r="3859" spans="5:7" ht="16.5" x14ac:dyDescent="0.25">
      <c r="E3859" s="5" t="s">
        <v>56881</v>
      </c>
      <c r="F3859" s="5" t="s">
        <v>56882</v>
      </c>
      <c r="G3859" s="5" t="s">
        <v>4003</v>
      </c>
    </row>
    <row r="3860" spans="5:7" ht="16.5" x14ac:dyDescent="0.25">
      <c r="E3860" s="5" t="s">
        <v>56883</v>
      </c>
      <c r="F3860" s="5" t="s">
        <v>56884</v>
      </c>
      <c r="G3860" s="5" t="s">
        <v>4004</v>
      </c>
    </row>
    <row r="3861" spans="5:7" ht="16.5" x14ac:dyDescent="0.25">
      <c r="E3861" s="5" t="s">
        <v>56885</v>
      </c>
      <c r="F3861" s="5" t="s">
        <v>56886</v>
      </c>
      <c r="G3861" s="5" t="s">
        <v>4005</v>
      </c>
    </row>
    <row r="3862" spans="5:7" ht="16.5" x14ac:dyDescent="0.25">
      <c r="E3862" s="5" t="s">
        <v>56887</v>
      </c>
      <c r="F3862" s="5" t="s">
        <v>56888</v>
      </c>
      <c r="G3862" s="5" t="s">
        <v>4006</v>
      </c>
    </row>
    <row r="3863" spans="5:7" ht="16.5" x14ac:dyDescent="0.25">
      <c r="E3863" s="5" t="s">
        <v>56889</v>
      </c>
      <c r="F3863" s="5" t="s">
        <v>56890</v>
      </c>
      <c r="G3863" s="5" t="s">
        <v>4007</v>
      </c>
    </row>
    <row r="3864" spans="5:7" ht="16.5" x14ac:dyDescent="0.25">
      <c r="E3864" s="5" t="s">
        <v>56891</v>
      </c>
      <c r="F3864" s="5" t="s">
        <v>56892</v>
      </c>
      <c r="G3864" s="5" t="s">
        <v>4008</v>
      </c>
    </row>
    <row r="3865" spans="5:7" ht="16.5" x14ac:dyDescent="0.25">
      <c r="E3865" s="5" t="s">
        <v>56893</v>
      </c>
      <c r="F3865" s="5" t="s">
        <v>56894</v>
      </c>
      <c r="G3865" s="5" t="s">
        <v>4009</v>
      </c>
    </row>
    <row r="3866" spans="5:7" ht="16.5" x14ac:dyDescent="0.25">
      <c r="E3866" s="5" t="s">
        <v>56895</v>
      </c>
      <c r="F3866" s="5" t="s">
        <v>56896</v>
      </c>
      <c r="G3866" s="5" t="s">
        <v>4010</v>
      </c>
    </row>
    <row r="3867" spans="5:7" ht="16.5" x14ac:dyDescent="0.25">
      <c r="E3867" s="5" t="s">
        <v>56897</v>
      </c>
      <c r="F3867" s="5" t="s">
        <v>56898</v>
      </c>
      <c r="G3867" s="5" t="s">
        <v>4011</v>
      </c>
    </row>
    <row r="3868" spans="5:7" ht="16.5" x14ac:dyDescent="0.25">
      <c r="E3868" s="5" t="s">
        <v>56899</v>
      </c>
      <c r="F3868" s="5" t="s">
        <v>56900</v>
      </c>
      <c r="G3868" s="5" t="s">
        <v>4012</v>
      </c>
    </row>
    <row r="3869" spans="5:7" ht="16.5" x14ac:dyDescent="0.25">
      <c r="E3869" s="5" t="s">
        <v>56901</v>
      </c>
      <c r="F3869" s="5" t="s">
        <v>56902</v>
      </c>
      <c r="G3869" s="5" t="s">
        <v>4013</v>
      </c>
    </row>
    <row r="3870" spans="5:7" ht="16.5" x14ac:dyDescent="0.25">
      <c r="E3870" s="5" t="s">
        <v>56903</v>
      </c>
      <c r="F3870" s="5" t="s">
        <v>56904</v>
      </c>
      <c r="G3870" s="5" t="s">
        <v>4014</v>
      </c>
    </row>
    <row r="3871" spans="5:7" ht="16.5" x14ac:dyDescent="0.25">
      <c r="E3871" s="5" t="s">
        <v>56905</v>
      </c>
      <c r="F3871" s="5" t="s">
        <v>56906</v>
      </c>
      <c r="G3871" s="5" t="s">
        <v>4015</v>
      </c>
    </row>
    <row r="3872" spans="5:7" ht="16.5" x14ac:dyDescent="0.25">
      <c r="E3872" s="5" t="s">
        <v>56907</v>
      </c>
      <c r="F3872" s="5" t="s">
        <v>56908</v>
      </c>
      <c r="G3872" s="5" t="s">
        <v>4016</v>
      </c>
    </row>
    <row r="3873" spans="5:7" ht="16.5" x14ac:dyDescent="0.25">
      <c r="E3873" s="5" t="s">
        <v>56909</v>
      </c>
      <c r="F3873" s="5" t="s">
        <v>56910</v>
      </c>
      <c r="G3873" s="5" t="s">
        <v>4017</v>
      </c>
    </row>
    <row r="3874" spans="5:7" ht="16.5" x14ac:dyDescent="0.25">
      <c r="E3874" s="5" t="s">
        <v>56911</v>
      </c>
      <c r="F3874" s="5" t="s">
        <v>56912</v>
      </c>
      <c r="G3874" s="5" t="s">
        <v>4018</v>
      </c>
    </row>
    <row r="3875" spans="5:7" ht="16.5" x14ac:dyDescent="0.25">
      <c r="E3875" s="5" t="s">
        <v>56913</v>
      </c>
      <c r="F3875" s="5" t="s">
        <v>56914</v>
      </c>
      <c r="G3875" s="5" t="s">
        <v>4019</v>
      </c>
    </row>
    <row r="3876" spans="5:7" ht="16.5" x14ac:dyDescent="0.25">
      <c r="E3876" s="5" t="s">
        <v>56915</v>
      </c>
      <c r="F3876" s="5" t="s">
        <v>56916</v>
      </c>
      <c r="G3876" s="5" t="s">
        <v>4020</v>
      </c>
    </row>
    <row r="3877" spans="5:7" ht="16.5" x14ac:dyDescent="0.25">
      <c r="E3877" s="5" t="s">
        <v>56917</v>
      </c>
      <c r="F3877" s="5" t="s">
        <v>56918</v>
      </c>
      <c r="G3877" s="5" t="s">
        <v>4021</v>
      </c>
    </row>
    <row r="3878" spans="5:7" ht="16.5" x14ac:dyDescent="0.25">
      <c r="E3878" s="5" t="s">
        <v>56919</v>
      </c>
      <c r="F3878" s="5" t="s">
        <v>56920</v>
      </c>
      <c r="G3878" s="5" t="s">
        <v>4022</v>
      </c>
    </row>
    <row r="3879" spans="5:7" ht="16.5" x14ac:dyDescent="0.25">
      <c r="E3879" s="5" t="s">
        <v>56921</v>
      </c>
      <c r="F3879" s="5" t="s">
        <v>56922</v>
      </c>
      <c r="G3879" s="5" t="s">
        <v>4023</v>
      </c>
    </row>
    <row r="3880" spans="5:7" ht="16.5" x14ac:dyDescent="0.25">
      <c r="E3880" s="5" t="s">
        <v>56923</v>
      </c>
      <c r="F3880" s="5" t="s">
        <v>56924</v>
      </c>
      <c r="G3880" s="5" t="s">
        <v>4024</v>
      </c>
    </row>
    <row r="3881" spans="5:7" ht="16.5" x14ac:dyDescent="0.25">
      <c r="E3881" s="5" t="s">
        <v>56925</v>
      </c>
      <c r="F3881" s="5" t="s">
        <v>56926</v>
      </c>
      <c r="G3881" s="5" t="s">
        <v>4025</v>
      </c>
    </row>
    <row r="3882" spans="5:7" ht="16.5" x14ac:dyDescent="0.25">
      <c r="E3882" s="5" t="s">
        <v>56927</v>
      </c>
      <c r="F3882" s="5" t="s">
        <v>56928</v>
      </c>
      <c r="G3882" s="5" t="s">
        <v>4026</v>
      </c>
    </row>
    <row r="3883" spans="5:7" ht="16.5" x14ac:dyDescent="0.25">
      <c r="E3883" s="5" t="s">
        <v>56929</v>
      </c>
      <c r="F3883" s="5" t="s">
        <v>56930</v>
      </c>
      <c r="G3883" s="5" t="s">
        <v>4027</v>
      </c>
    </row>
    <row r="3884" spans="5:7" ht="16.5" x14ac:dyDescent="0.25">
      <c r="E3884" s="5" t="s">
        <v>56931</v>
      </c>
      <c r="F3884" s="5" t="s">
        <v>56932</v>
      </c>
      <c r="G3884" s="5" t="s">
        <v>4028</v>
      </c>
    </row>
    <row r="3885" spans="5:7" ht="16.5" x14ac:dyDescent="0.25">
      <c r="E3885" s="5" t="s">
        <v>56933</v>
      </c>
      <c r="F3885" s="5" t="s">
        <v>56934</v>
      </c>
      <c r="G3885" s="5" t="s">
        <v>4029</v>
      </c>
    </row>
    <row r="3886" spans="5:7" ht="16.5" x14ac:dyDescent="0.25">
      <c r="E3886" s="5" t="s">
        <v>56935</v>
      </c>
      <c r="F3886" s="5" t="s">
        <v>56936</v>
      </c>
      <c r="G3886" s="5" t="s">
        <v>4030</v>
      </c>
    </row>
    <row r="3887" spans="5:7" ht="16.5" x14ac:dyDescent="0.25">
      <c r="E3887" s="5" t="s">
        <v>56937</v>
      </c>
      <c r="F3887" s="5" t="s">
        <v>56938</v>
      </c>
      <c r="G3887" s="5" t="s">
        <v>4031</v>
      </c>
    </row>
    <row r="3888" spans="5:7" ht="16.5" x14ac:dyDescent="0.25">
      <c r="E3888" s="5" t="s">
        <v>56939</v>
      </c>
      <c r="F3888" s="5" t="s">
        <v>56940</v>
      </c>
      <c r="G3888" s="5" t="s">
        <v>4032</v>
      </c>
    </row>
    <row r="3889" spans="5:7" ht="16.5" x14ac:dyDescent="0.25">
      <c r="E3889" s="5" t="s">
        <v>56941</v>
      </c>
      <c r="F3889" s="5" t="s">
        <v>56942</v>
      </c>
      <c r="G3889" s="5" t="s">
        <v>4033</v>
      </c>
    </row>
    <row r="3890" spans="5:7" ht="16.5" x14ac:dyDescent="0.25">
      <c r="E3890" s="5" t="s">
        <v>56943</v>
      </c>
      <c r="F3890" s="5" t="s">
        <v>56944</v>
      </c>
      <c r="G3890" s="5" t="s">
        <v>4034</v>
      </c>
    </row>
    <row r="3891" spans="5:7" ht="16.5" x14ac:dyDescent="0.25">
      <c r="E3891" s="5" t="s">
        <v>56945</v>
      </c>
      <c r="F3891" s="5" t="s">
        <v>56946</v>
      </c>
      <c r="G3891" s="5" t="s">
        <v>4035</v>
      </c>
    </row>
    <row r="3892" spans="5:7" ht="16.5" x14ac:dyDescent="0.25">
      <c r="E3892" s="5" t="s">
        <v>56947</v>
      </c>
      <c r="F3892" s="5" t="s">
        <v>56948</v>
      </c>
      <c r="G3892" s="5" t="s">
        <v>4036</v>
      </c>
    </row>
    <row r="3893" spans="5:7" ht="16.5" x14ac:dyDescent="0.25">
      <c r="E3893" s="5" t="s">
        <v>56949</v>
      </c>
      <c r="F3893" s="5" t="s">
        <v>56950</v>
      </c>
      <c r="G3893" s="5" t="s">
        <v>4037</v>
      </c>
    </row>
    <row r="3894" spans="5:7" ht="16.5" x14ac:dyDescent="0.25">
      <c r="E3894" s="5" t="s">
        <v>56951</v>
      </c>
      <c r="F3894" s="5" t="s">
        <v>56952</v>
      </c>
      <c r="G3894" s="5" t="s">
        <v>4038</v>
      </c>
    </row>
    <row r="3895" spans="5:7" ht="16.5" x14ac:dyDescent="0.25">
      <c r="E3895" s="5" t="s">
        <v>56953</v>
      </c>
      <c r="F3895" s="5" t="s">
        <v>56954</v>
      </c>
      <c r="G3895" s="5" t="s">
        <v>4039</v>
      </c>
    </row>
    <row r="3896" spans="5:7" ht="16.5" x14ac:dyDescent="0.25">
      <c r="E3896" s="5" t="s">
        <v>56955</v>
      </c>
      <c r="F3896" s="5" t="s">
        <v>56956</v>
      </c>
      <c r="G3896" s="5" t="s">
        <v>4040</v>
      </c>
    </row>
    <row r="3897" spans="5:7" ht="16.5" x14ac:dyDescent="0.25">
      <c r="E3897" s="5" t="s">
        <v>56957</v>
      </c>
      <c r="F3897" s="5" t="s">
        <v>56958</v>
      </c>
      <c r="G3897" s="5" t="s">
        <v>4041</v>
      </c>
    </row>
    <row r="3898" spans="5:7" ht="16.5" x14ac:dyDescent="0.25">
      <c r="E3898" s="5" t="s">
        <v>56959</v>
      </c>
      <c r="F3898" s="5" t="s">
        <v>56960</v>
      </c>
      <c r="G3898" s="5" t="s">
        <v>4042</v>
      </c>
    </row>
    <row r="3899" spans="5:7" ht="16.5" x14ac:dyDescent="0.25">
      <c r="E3899" s="5" t="s">
        <v>56961</v>
      </c>
      <c r="F3899" s="5" t="s">
        <v>56962</v>
      </c>
      <c r="G3899" s="5" t="s">
        <v>4043</v>
      </c>
    </row>
    <row r="3900" spans="5:7" ht="16.5" x14ac:dyDescent="0.25">
      <c r="E3900" s="5" t="s">
        <v>56963</v>
      </c>
      <c r="F3900" s="5" t="s">
        <v>56964</v>
      </c>
      <c r="G3900" s="5" t="s">
        <v>4044</v>
      </c>
    </row>
    <row r="3901" spans="5:7" ht="16.5" x14ac:dyDescent="0.25">
      <c r="E3901" s="5" t="s">
        <v>56965</v>
      </c>
      <c r="F3901" s="5" t="s">
        <v>56966</v>
      </c>
      <c r="G3901" s="5" t="s">
        <v>4045</v>
      </c>
    </row>
    <row r="3902" spans="5:7" ht="16.5" x14ac:dyDescent="0.25">
      <c r="E3902" s="5" t="s">
        <v>56967</v>
      </c>
      <c r="F3902" s="5" t="s">
        <v>56968</v>
      </c>
      <c r="G3902" s="5" t="s">
        <v>4046</v>
      </c>
    </row>
    <row r="3903" spans="5:7" ht="16.5" x14ac:dyDescent="0.25">
      <c r="E3903" s="5" t="s">
        <v>56969</v>
      </c>
      <c r="F3903" s="5" t="s">
        <v>56970</v>
      </c>
      <c r="G3903" s="5" t="s">
        <v>4047</v>
      </c>
    </row>
    <row r="3904" spans="5:7" ht="16.5" x14ac:dyDescent="0.25">
      <c r="E3904" s="5" t="s">
        <v>56971</v>
      </c>
      <c r="F3904" s="5" t="s">
        <v>56972</v>
      </c>
      <c r="G3904" s="5" t="s">
        <v>4048</v>
      </c>
    </row>
    <row r="3905" spans="5:7" ht="16.5" x14ac:dyDescent="0.25">
      <c r="E3905" s="5" t="s">
        <v>56973</v>
      </c>
      <c r="F3905" s="5" t="s">
        <v>56974</v>
      </c>
      <c r="G3905" s="5" t="s">
        <v>4049</v>
      </c>
    </row>
    <row r="3906" spans="5:7" ht="16.5" x14ac:dyDescent="0.25">
      <c r="E3906" s="5" t="s">
        <v>56975</v>
      </c>
      <c r="F3906" s="5" t="s">
        <v>56976</v>
      </c>
      <c r="G3906" s="5" t="s">
        <v>4050</v>
      </c>
    </row>
    <row r="3907" spans="5:7" ht="16.5" x14ac:dyDescent="0.25">
      <c r="E3907" s="5" t="s">
        <v>56977</v>
      </c>
      <c r="F3907" s="5" t="s">
        <v>56978</v>
      </c>
      <c r="G3907" s="5" t="s">
        <v>4051</v>
      </c>
    </row>
    <row r="3908" spans="5:7" ht="16.5" x14ac:dyDescent="0.25">
      <c r="E3908" s="5" t="s">
        <v>56979</v>
      </c>
      <c r="F3908" s="5" t="s">
        <v>56980</v>
      </c>
      <c r="G3908" s="5" t="s">
        <v>4052</v>
      </c>
    </row>
    <row r="3909" spans="5:7" ht="16.5" x14ac:dyDescent="0.25">
      <c r="E3909" s="5" t="s">
        <v>56981</v>
      </c>
      <c r="F3909" s="5" t="s">
        <v>56982</v>
      </c>
      <c r="G3909" s="5" t="s">
        <v>4053</v>
      </c>
    </row>
    <row r="3910" spans="5:7" ht="16.5" x14ac:dyDescent="0.25">
      <c r="E3910" s="5" t="s">
        <v>56983</v>
      </c>
      <c r="F3910" s="5" t="s">
        <v>56984</v>
      </c>
      <c r="G3910" s="5" t="s">
        <v>4054</v>
      </c>
    </row>
    <row r="3911" spans="5:7" ht="16.5" x14ac:dyDescent="0.25">
      <c r="E3911" s="5" t="s">
        <v>56985</v>
      </c>
      <c r="F3911" s="5" t="s">
        <v>56986</v>
      </c>
      <c r="G3911" s="5" t="s">
        <v>4055</v>
      </c>
    </row>
    <row r="3912" spans="5:7" ht="16.5" x14ac:dyDescent="0.25">
      <c r="E3912" s="5" t="s">
        <v>56987</v>
      </c>
      <c r="F3912" s="5" t="s">
        <v>56988</v>
      </c>
      <c r="G3912" s="5" t="s">
        <v>4056</v>
      </c>
    </row>
    <row r="3913" spans="5:7" ht="16.5" x14ac:dyDescent="0.25">
      <c r="E3913" s="5" t="s">
        <v>56989</v>
      </c>
      <c r="F3913" s="5" t="s">
        <v>56990</v>
      </c>
      <c r="G3913" s="5" t="s">
        <v>4057</v>
      </c>
    </row>
    <row r="3914" spans="5:7" ht="16.5" x14ac:dyDescent="0.25">
      <c r="E3914" s="5" t="s">
        <v>56991</v>
      </c>
      <c r="F3914" s="5" t="s">
        <v>56992</v>
      </c>
      <c r="G3914" s="5" t="s">
        <v>4058</v>
      </c>
    </row>
    <row r="3915" spans="5:7" ht="16.5" x14ac:dyDescent="0.25">
      <c r="E3915" s="5" t="s">
        <v>56993</v>
      </c>
      <c r="F3915" s="5" t="s">
        <v>56994</v>
      </c>
      <c r="G3915" s="5" t="s">
        <v>4059</v>
      </c>
    </row>
    <row r="3916" spans="5:7" ht="16.5" x14ac:dyDescent="0.25">
      <c r="E3916" s="5" t="s">
        <v>56995</v>
      </c>
      <c r="F3916" s="5" t="s">
        <v>56996</v>
      </c>
      <c r="G3916" s="5" t="s">
        <v>4060</v>
      </c>
    </row>
    <row r="3917" spans="5:7" ht="16.5" x14ac:dyDescent="0.25">
      <c r="E3917" s="5" t="s">
        <v>56997</v>
      </c>
      <c r="F3917" s="5" t="s">
        <v>56998</v>
      </c>
      <c r="G3917" s="5" t="s">
        <v>4061</v>
      </c>
    </row>
    <row r="3918" spans="5:7" ht="16.5" x14ac:dyDescent="0.25">
      <c r="E3918" s="5" t="s">
        <v>56999</v>
      </c>
      <c r="F3918" s="5" t="s">
        <v>57000</v>
      </c>
      <c r="G3918" s="5" t="s">
        <v>4062</v>
      </c>
    </row>
    <row r="3919" spans="5:7" ht="16.5" x14ac:dyDescent="0.25">
      <c r="E3919" s="5" t="s">
        <v>57001</v>
      </c>
      <c r="F3919" s="5" t="s">
        <v>57002</v>
      </c>
      <c r="G3919" s="5" t="s">
        <v>4063</v>
      </c>
    </row>
    <row r="3920" spans="5:7" ht="16.5" x14ac:dyDescent="0.25">
      <c r="E3920" s="5" t="s">
        <v>57003</v>
      </c>
      <c r="F3920" s="5" t="s">
        <v>57004</v>
      </c>
      <c r="G3920" s="5" t="s">
        <v>4064</v>
      </c>
    </row>
    <row r="3921" spans="5:7" ht="16.5" x14ac:dyDescent="0.25">
      <c r="E3921" s="5" t="s">
        <v>57005</v>
      </c>
      <c r="F3921" s="5" t="s">
        <v>57006</v>
      </c>
      <c r="G3921" s="5" t="s">
        <v>4065</v>
      </c>
    </row>
    <row r="3922" spans="5:7" ht="16.5" x14ac:dyDescent="0.25">
      <c r="E3922" s="5" t="s">
        <v>57007</v>
      </c>
      <c r="F3922" s="5" t="s">
        <v>57008</v>
      </c>
      <c r="G3922" s="5" t="s">
        <v>4066</v>
      </c>
    </row>
    <row r="3923" spans="5:7" ht="16.5" x14ac:dyDescent="0.25">
      <c r="E3923" s="5" t="s">
        <v>57009</v>
      </c>
      <c r="F3923" s="5" t="s">
        <v>57010</v>
      </c>
      <c r="G3923" s="5" t="s">
        <v>4067</v>
      </c>
    </row>
    <row r="3924" spans="5:7" ht="16.5" x14ac:dyDescent="0.25">
      <c r="E3924" s="5" t="s">
        <v>57011</v>
      </c>
      <c r="F3924" s="5" t="s">
        <v>57012</v>
      </c>
      <c r="G3924" s="5" t="s">
        <v>4068</v>
      </c>
    </row>
    <row r="3925" spans="5:7" ht="16.5" x14ac:dyDescent="0.25">
      <c r="E3925" s="5" t="s">
        <v>57013</v>
      </c>
      <c r="F3925" s="5" t="s">
        <v>57014</v>
      </c>
      <c r="G3925" s="5" t="s">
        <v>4069</v>
      </c>
    </row>
    <row r="3926" spans="5:7" ht="16.5" x14ac:dyDescent="0.25">
      <c r="E3926" s="5" t="s">
        <v>57015</v>
      </c>
      <c r="F3926" s="5" t="s">
        <v>57016</v>
      </c>
      <c r="G3926" s="5" t="s">
        <v>4070</v>
      </c>
    </row>
    <row r="3927" spans="5:7" ht="16.5" x14ac:dyDescent="0.25">
      <c r="E3927" s="5" t="s">
        <v>57017</v>
      </c>
      <c r="F3927" s="5" t="s">
        <v>57018</v>
      </c>
      <c r="G3927" s="5" t="s">
        <v>4071</v>
      </c>
    </row>
    <row r="3928" spans="5:7" ht="16.5" x14ac:dyDescent="0.25">
      <c r="E3928" s="5" t="s">
        <v>57019</v>
      </c>
      <c r="F3928" s="5" t="s">
        <v>57020</v>
      </c>
      <c r="G3928" s="5" t="s">
        <v>4072</v>
      </c>
    </row>
    <row r="3929" spans="5:7" ht="16.5" x14ac:dyDescent="0.25">
      <c r="E3929" s="5" t="s">
        <v>57021</v>
      </c>
      <c r="F3929" s="5" t="s">
        <v>57022</v>
      </c>
      <c r="G3929" s="5" t="s">
        <v>4073</v>
      </c>
    </row>
    <row r="3930" spans="5:7" ht="16.5" x14ac:dyDescent="0.25">
      <c r="E3930" s="5" t="s">
        <v>57023</v>
      </c>
      <c r="F3930" s="5" t="s">
        <v>57024</v>
      </c>
      <c r="G3930" s="5" t="s">
        <v>4074</v>
      </c>
    </row>
    <row r="3931" spans="5:7" ht="16.5" x14ac:dyDescent="0.25">
      <c r="E3931" s="5" t="s">
        <v>57025</v>
      </c>
      <c r="F3931" s="5" t="s">
        <v>57026</v>
      </c>
      <c r="G3931" s="5" t="s">
        <v>4075</v>
      </c>
    </row>
    <row r="3932" spans="5:7" ht="16.5" x14ac:dyDescent="0.25">
      <c r="E3932" s="5" t="s">
        <v>57027</v>
      </c>
      <c r="F3932" s="5" t="s">
        <v>57028</v>
      </c>
      <c r="G3932" s="5" t="s">
        <v>4076</v>
      </c>
    </row>
    <row r="3933" spans="5:7" ht="16.5" x14ac:dyDescent="0.25">
      <c r="E3933" s="5" t="s">
        <v>57029</v>
      </c>
      <c r="F3933" s="5" t="s">
        <v>57030</v>
      </c>
      <c r="G3933" s="5" t="s">
        <v>4077</v>
      </c>
    </row>
    <row r="3934" spans="5:7" ht="16.5" x14ac:dyDescent="0.25">
      <c r="E3934" s="5" t="s">
        <v>57031</v>
      </c>
      <c r="F3934" s="5" t="s">
        <v>57032</v>
      </c>
      <c r="G3934" s="5" t="s">
        <v>4078</v>
      </c>
    </row>
    <row r="3935" spans="5:7" ht="16.5" x14ac:dyDescent="0.25">
      <c r="E3935" s="5" t="s">
        <v>57033</v>
      </c>
      <c r="F3935" s="5" t="s">
        <v>57034</v>
      </c>
      <c r="G3935" s="5" t="s">
        <v>4079</v>
      </c>
    </row>
    <row r="3936" spans="5:7" ht="16.5" x14ac:dyDescent="0.25">
      <c r="E3936" s="5" t="s">
        <v>57035</v>
      </c>
      <c r="F3936" s="5" t="s">
        <v>57036</v>
      </c>
      <c r="G3936" s="5" t="s">
        <v>4080</v>
      </c>
    </row>
    <row r="3937" spans="5:7" ht="16.5" x14ac:dyDescent="0.25">
      <c r="E3937" s="5" t="s">
        <v>57037</v>
      </c>
      <c r="F3937" s="5" t="s">
        <v>57038</v>
      </c>
      <c r="G3937" s="5" t="s">
        <v>4081</v>
      </c>
    </row>
    <row r="3938" spans="5:7" ht="16.5" x14ac:dyDescent="0.25">
      <c r="E3938" s="5" t="s">
        <v>57039</v>
      </c>
      <c r="F3938" s="5" t="s">
        <v>57040</v>
      </c>
      <c r="G3938" s="5" t="s">
        <v>4082</v>
      </c>
    </row>
    <row r="3939" spans="5:7" ht="16.5" x14ac:dyDescent="0.25">
      <c r="E3939" s="5" t="s">
        <v>57041</v>
      </c>
      <c r="F3939" s="5" t="s">
        <v>57042</v>
      </c>
      <c r="G3939" s="5" t="s">
        <v>4083</v>
      </c>
    </row>
    <row r="3940" spans="5:7" ht="16.5" x14ac:dyDescent="0.25">
      <c r="E3940" s="5" t="s">
        <v>57043</v>
      </c>
      <c r="F3940" s="5" t="s">
        <v>57044</v>
      </c>
      <c r="G3940" s="5" t="s">
        <v>4084</v>
      </c>
    </row>
    <row r="3941" spans="5:7" ht="16.5" x14ac:dyDescent="0.25">
      <c r="E3941" s="5" t="s">
        <v>57045</v>
      </c>
      <c r="F3941" s="5" t="s">
        <v>57046</v>
      </c>
      <c r="G3941" s="5" t="s">
        <v>4085</v>
      </c>
    </row>
    <row r="3942" spans="5:7" ht="16.5" x14ac:dyDescent="0.25">
      <c r="E3942" s="5" t="s">
        <v>57047</v>
      </c>
      <c r="F3942" s="5" t="s">
        <v>57048</v>
      </c>
      <c r="G3942" s="5" t="s">
        <v>4086</v>
      </c>
    </row>
    <row r="3943" spans="5:7" ht="16.5" x14ac:dyDescent="0.25">
      <c r="E3943" s="5" t="s">
        <v>57049</v>
      </c>
      <c r="F3943" s="5" t="s">
        <v>57050</v>
      </c>
      <c r="G3943" s="5" t="s">
        <v>4087</v>
      </c>
    </row>
    <row r="3944" spans="5:7" ht="16.5" x14ac:dyDescent="0.25">
      <c r="E3944" s="5" t="s">
        <v>57051</v>
      </c>
      <c r="F3944" s="5" t="s">
        <v>57052</v>
      </c>
      <c r="G3944" s="5" t="s">
        <v>4088</v>
      </c>
    </row>
    <row r="3945" spans="5:7" ht="16.5" x14ac:dyDescent="0.25">
      <c r="E3945" s="5" t="s">
        <v>57053</v>
      </c>
      <c r="F3945" s="5" t="s">
        <v>57054</v>
      </c>
      <c r="G3945" s="5" t="s">
        <v>4089</v>
      </c>
    </row>
    <row r="3946" spans="5:7" ht="16.5" x14ac:dyDescent="0.25">
      <c r="E3946" s="5" t="s">
        <v>57055</v>
      </c>
      <c r="F3946" s="5" t="s">
        <v>57056</v>
      </c>
      <c r="G3946" s="5" t="s">
        <v>4090</v>
      </c>
    </row>
    <row r="3947" spans="5:7" ht="16.5" x14ac:dyDescent="0.25">
      <c r="E3947" s="5" t="s">
        <v>57057</v>
      </c>
      <c r="F3947" s="5" t="s">
        <v>57058</v>
      </c>
      <c r="G3947" s="5" t="s">
        <v>4091</v>
      </c>
    </row>
    <row r="3948" spans="5:7" ht="16.5" x14ac:dyDescent="0.25">
      <c r="E3948" s="5" t="s">
        <v>57059</v>
      </c>
      <c r="F3948" s="5" t="s">
        <v>57060</v>
      </c>
      <c r="G3948" s="5" t="s">
        <v>4092</v>
      </c>
    </row>
    <row r="3949" spans="5:7" ht="16.5" x14ac:dyDescent="0.25">
      <c r="E3949" s="5" t="s">
        <v>57061</v>
      </c>
      <c r="F3949" s="5" t="s">
        <v>57062</v>
      </c>
      <c r="G3949" s="5" t="s">
        <v>4093</v>
      </c>
    </row>
    <row r="3950" spans="5:7" ht="16.5" x14ac:dyDescent="0.25">
      <c r="E3950" s="5" t="s">
        <v>57063</v>
      </c>
      <c r="F3950" s="5" t="s">
        <v>57064</v>
      </c>
      <c r="G3950" s="5" t="s">
        <v>4094</v>
      </c>
    </row>
    <row r="3951" spans="5:7" ht="16.5" x14ac:dyDescent="0.25">
      <c r="E3951" s="5" t="s">
        <v>57065</v>
      </c>
      <c r="F3951" s="5" t="s">
        <v>57066</v>
      </c>
      <c r="G3951" s="5" t="s">
        <v>4095</v>
      </c>
    </row>
    <row r="3952" spans="5:7" ht="16.5" x14ac:dyDescent="0.25">
      <c r="E3952" s="5" t="s">
        <v>57067</v>
      </c>
      <c r="F3952" s="5" t="s">
        <v>57068</v>
      </c>
      <c r="G3952" s="5" t="s">
        <v>4096</v>
      </c>
    </row>
    <row r="3953" spans="5:7" ht="16.5" x14ac:dyDescent="0.25">
      <c r="E3953" s="5" t="s">
        <v>57069</v>
      </c>
      <c r="F3953" s="5" t="s">
        <v>57070</v>
      </c>
      <c r="G3953" s="5" t="s">
        <v>4097</v>
      </c>
    </row>
    <row r="3954" spans="5:7" ht="16.5" x14ac:dyDescent="0.25">
      <c r="E3954" s="5" t="s">
        <v>57071</v>
      </c>
      <c r="F3954" s="5" t="s">
        <v>57072</v>
      </c>
      <c r="G3954" s="5" t="s">
        <v>4098</v>
      </c>
    </row>
    <row r="3955" spans="5:7" ht="16.5" x14ac:dyDescent="0.25">
      <c r="E3955" s="5" t="s">
        <v>57073</v>
      </c>
      <c r="F3955" s="5" t="s">
        <v>57074</v>
      </c>
      <c r="G3955" s="5" t="s">
        <v>4099</v>
      </c>
    </row>
    <row r="3956" spans="5:7" ht="16.5" x14ac:dyDescent="0.25">
      <c r="E3956" s="5" t="s">
        <v>57075</v>
      </c>
      <c r="F3956" s="5" t="s">
        <v>57076</v>
      </c>
      <c r="G3956" s="5" t="s">
        <v>4100</v>
      </c>
    </row>
    <row r="3957" spans="5:7" ht="16.5" x14ac:dyDescent="0.25">
      <c r="E3957" s="5" t="s">
        <v>57077</v>
      </c>
      <c r="F3957" s="5" t="s">
        <v>57078</v>
      </c>
      <c r="G3957" s="5" t="s">
        <v>4101</v>
      </c>
    </row>
    <row r="3958" spans="5:7" ht="16.5" x14ac:dyDescent="0.25">
      <c r="E3958" s="5" t="s">
        <v>57079</v>
      </c>
      <c r="F3958" s="5" t="s">
        <v>57080</v>
      </c>
      <c r="G3958" s="5" t="s">
        <v>4102</v>
      </c>
    </row>
    <row r="3959" spans="5:7" ht="16.5" x14ac:dyDescent="0.25">
      <c r="E3959" s="5" t="s">
        <v>57081</v>
      </c>
      <c r="F3959" s="5" t="s">
        <v>57082</v>
      </c>
      <c r="G3959" s="5" t="s">
        <v>4103</v>
      </c>
    </row>
    <row r="3960" spans="5:7" ht="16.5" x14ac:dyDescent="0.25">
      <c r="E3960" s="5" t="s">
        <v>57083</v>
      </c>
      <c r="F3960" s="5" t="s">
        <v>57084</v>
      </c>
      <c r="G3960" s="5" t="s">
        <v>4104</v>
      </c>
    </row>
    <row r="3961" spans="5:7" ht="16.5" x14ac:dyDescent="0.25">
      <c r="E3961" s="5" t="s">
        <v>57085</v>
      </c>
      <c r="F3961" s="5" t="s">
        <v>57086</v>
      </c>
      <c r="G3961" s="5" t="s">
        <v>4105</v>
      </c>
    </row>
    <row r="3962" spans="5:7" ht="16.5" x14ac:dyDescent="0.25">
      <c r="E3962" s="5" t="s">
        <v>57087</v>
      </c>
      <c r="F3962" s="5" t="s">
        <v>57088</v>
      </c>
      <c r="G3962" s="5" t="s">
        <v>4106</v>
      </c>
    </row>
    <row r="3963" spans="5:7" ht="16.5" x14ac:dyDescent="0.25">
      <c r="E3963" s="5" t="s">
        <v>57089</v>
      </c>
      <c r="F3963" s="5" t="s">
        <v>57090</v>
      </c>
      <c r="G3963" s="5" t="s">
        <v>4107</v>
      </c>
    </row>
    <row r="3964" spans="5:7" ht="16.5" x14ac:dyDescent="0.25">
      <c r="E3964" s="5" t="s">
        <v>57091</v>
      </c>
      <c r="F3964" s="5" t="s">
        <v>57092</v>
      </c>
      <c r="G3964" s="5" t="s">
        <v>4108</v>
      </c>
    </row>
    <row r="3965" spans="5:7" ht="16.5" x14ac:dyDescent="0.25">
      <c r="E3965" s="5" t="s">
        <v>57093</v>
      </c>
      <c r="F3965" s="5" t="s">
        <v>57094</v>
      </c>
      <c r="G3965" s="5" t="s">
        <v>4109</v>
      </c>
    </row>
    <row r="3966" spans="5:7" ht="16.5" x14ac:dyDescent="0.25">
      <c r="E3966" s="5" t="s">
        <v>57095</v>
      </c>
      <c r="F3966" s="5" t="s">
        <v>57096</v>
      </c>
      <c r="G3966" s="5" t="s">
        <v>4110</v>
      </c>
    </row>
    <row r="3967" spans="5:7" ht="16.5" x14ac:dyDescent="0.25">
      <c r="E3967" s="5" t="s">
        <v>57097</v>
      </c>
      <c r="F3967" s="5" t="s">
        <v>57098</v>
      </c>
      <c r="G3967" s="5" t="s">
        <v>4111</v>
      </c>
    </row>
    <row r="3968" spans="5:7" ht="16.5" x14ac:dyDescent="0.25">
      <c r="E3968" s="5" t="s">
        <v>57099</v>
      </c>
      <c r="F3968" s="5" t="s">
        <v>57100</v>
      </c>
      <c r="G3968" s="5" t="s">
        <v>4112</v>
      </c>
    </row>
    <row r="3969" spans="5:7" ht="16.5" x14ac:dyDescent="0.25">
      <c r="E3969" s="5" t="s">
        <v>57101</v>
      </c>
      <c r="F3969" s="5" t="s">
        <v>57102</v>
      </c>
      <c r="G3969" s="5" t="s">
        <v>4113</v>
      </c>
    </row>
    <row r="3970" spans="5:7" ht="16.5" x14ac:dyDescent="0.25">
      <c r="E3970" s="5" t="s">
        <v>57103</v>
      </c>
      <c r="F3970" s="5" t="s">
        <v>57104</v>
      </c>
      <c r="G3970" s="5" t="s">
        <v>4114</v>
      </c>
    </row>
    <row r="3971" spans="5:7" ht="16.5" x14ac:dyDescent="0.25">
      <c r="E3971" s="5" t="s">
        <v>57105</v>
      </c>
      <c r="F3971" s="5" t="s">
        <v>57106</v>
      </c>
      <c r="G3971" s="5" t="s">
        <v>4115</v>
      </c>
    </row>
    <row r="3972" spans="5:7" ht="16.5" x14ac:dyDescent="0.25">
      <c r="E3972" s="5" t="s">
        <v>57107</v>
      </c>
      <c r="F3972" s="5" t="s">
        <v>57108</v>
      </c>
      <c r="G3972" s="5" t="s">
        <v>4116</v>
      </c>
    </row>
    <row r="3973" spans="5:7" ht="16.5" x14ac:dyDescent="0.25">
      <c r="E3973" s="5" t="s">
        <v>57109</v>
      </c>
      <c r="F3973" s="5" t="s">
        <v>57110</v>
      </c>
      <c r="G3973" s="5" t="s">
        <v>4117</v>
      </c>
    </row>
    <row r="3974" spans="5:7" ht="16.5" x14ac:dyDescent="0.25">
      <c r="E3974" s="5" t="s">
        <v>57111</v>
      </c>
      <c r="F3974" s="5" t="s">
        <v>57112</v>
      </c>
      <c r="G3974" s="5" t="s">
        <v>4118</v>
      </c>
    </row>
    <row r="3975" spans="5:7" ht="16.5" x14ac:dyDescent="0.25">
      <c r="E3975" s="5" t="s">
        <v>57113</v>
      </c>
      <c r="F3975" s="5" t="s">
        <v>57114</v>
      </c>
      <c r="G3975" s="5" t="s">
        <v>4119</v>
      </c>
    </row>
    <row r="3976" spans="5:7" ht="16.5" x14ac:dyDescent="0.25">
      <c r="E3976" s="5" t="s">
        <v>57115</v>
      </c>
      <c r="F3976" s="5" t="s">
        <v>57116</v>
      </c>
      <c r="G3976" s="5" t="s">
        <v>4120</v>
      </c>
    </row>
    <row r="3977" spans="5:7" ht="16.5" x14ac:dyDescent="0.25">
      <c r="E3977" s="5" t="s">
        <v>57117</v>
      </c>
      <c r="F3977" s="5" t="s">
        <v>57118</v>
      </c>
      <c r="G3977" s="5" t="s">
        <v>4121</v>
      </c>
    </row>
    <row r="3978" spans="5:7" ht="16.5" x14ac:dyDescent="0.25">
      <c r="E3978" s="5" t="s">
        <v>57119</v>
      </c>
      <c r="F3978" s="5" t="s">
        <v>57120</v>
      </c>
      <c r="G3978" s="5" t="s">
        <v>4122</v>
      </c>
    </row>
    <row r="3979" spans="5:7" ht="16.5" x14ac:dyDescent="0.25">
      <c r="E3979" s="5" t="s">
        <v>57121</v>
      </c>
      <c r="F3979" s="5" t="s">
        <v>57122</v>
      </c>
      <c r="G3979" s="5" t="s">
        <v>4123</v>
      </c>
    </row>
    <row r="3980" spans="5:7" ht="16.5" x14ac:dyDescent="0.25">
      <c r="E3980" s="5" t="s">
        <v>57123</v>
      </c>
      <c r="F3980" s="5" t="s">
        <v>57124</v>
      </c>
      <c r="G3980" s="5" t="s">
        <v>4124</v>
      </c>
    </row>
    <row r="3981" spans="5:7" ht="16.5" x14ac:dyDescent="0.25">
      <c r="E3981" s="5" t="s">
        <v>57125</v>
      </c>
      <c r="F3981" s="5" t="s">
        <v>57126</v>
      </c>
      <c r="G3981" s="5" t="s">
        <v>4125</v>
      </c>
    </row>
    <row r="3982" spans="5:7" ht="16.5" x14ac:dyDescent="0.25">
      <c r="E3982" s="5" t="s">
        <v>57127</v>
      </c>
      <c r="F3982" s="5" t="s">
        <v>57128</v>
      </c>
      <c r="G3982" s="5" t="s">
        <v>4126</v>
      </c>
    </row>
    <row r="3983" spans="5:7" ht="16.5" x14ac:dyDescent="0.25">
      <c r="E3983" s="5" t="s">
        <v>57129</v>
      </c>
      <c r="F3983" s="5" t="s">
        <v>57130</v>
      </c>
      <c r="G3983" s="5" t="s">
        <v>4127</v>
      </c>
    </row>
    <row r="3984" spans="5:7" ht="16.5" x14ac:dyDescent="0.25">
      <c r="E3984" s="5" t="s">
        <v>57131</v>
      </c>
      <c r="F3984" s="5" t="s">
        <v>57132</v>
      </c>
      <c r="G3984" s="5" t="s">
        <v>4128</v>
      </c>
    </row>
    <row r="3985" spans="5:7" ht="16.5" x14ac:dyDescent="0.25">
      <c r="E3985" s="5" t="s">
        <v>57133</v>
      </c>
      <c r="F3985" s="5" t="s">
        <v>57134</v>
      </c>
      <c r="G3985" s="5" t="s">
        <v>4129</v>
      </c>
    </row>
    <row r="3986" spans="5:7" ht="16.5" x14ac:dyDescent="0.25">
      <c r="E3986" s="5" t="s">
        <v>57135</v>
      </c>
      <c r="F3986" s="5" t="s">
        <v>57136</v>
      </c>
      <c r="G3986" s="5" t="s">
        <v>4130</v>
      </c>
    </row>
    <row r="3987" spans="5:7" ht="16.5" x14ac:dyDescent="0.25">
      <c r="E3987" s="5" t="s">
        <v>57137</v>
      </c>
      <c r="F3987" s="5" t="s">
        <v>57138</v>
      </c>
      <c r="G3987" s="5" t="s">
        <v>4131</v>
      </c>
    </row>
    <row r="3988" spans="5:7" ht="16.5" x14ac:dyDescent="0.25">
      <c r="E3988" s="5" t="s">
        <v>57139</v>
      </c>
      <c r="F3988" s="5" t="s">
        <v>57140</v>
      </c>
      <c r="G3988" s="5" t="s">
        <v>4132</v>
      </c>
    </row>
    <row r="3989" spans="5:7" ht="16.5" x14ac:dyDescent="0.25">
      <c r="E3989" s="5" t="s">
        <v>57141</v>
      </c>
      <c r="F3989" s="5" t="s">
        <v>57142</v>
      </c>
      <c r="G3989" s="5" t="s">
        <v>4133</v>
      </c>
    </row>
    <row r="3990" spans="5:7" ht="16.5" x14ac:dyDescent="0.25">
      <c r="E3990" s="5" t="s">
        <v>57143</v>
      </c>
      <c r="F3990" s="5" t="s">
        <v>57144</v>
      </c>
      <c r="G3990" s="5" t="s">
        <v>4134</v>
      </c>
    </row>
    <row r="3991" spans="5:7" ht="16.5" x14ac:dyDescent="0.25">
      <c r="E3991" s="5" t="s">
        <v>57145</v>
      </c>
      <c r="F3991" s="5" t="s">
        <v>57146</v>
      </c>
      <c r="G3991" s="5" t="s">
        <v>4135</v>
      </c>
    </row>
    <row r="3992" spans="5:7" ht="16.5" x14ac:dyDescent="0.25">
      <c r="E3992" s="5" t="s">
        <v>57147</v>
      </c>
      <c r="F3992" s="5" t="s">
        <v>57148</v>
      </c>
      <c r="G3992" s="5" t="s">
        <v>4136</v>
      </c>
    </row>
    <row r="3993" spans="5:7" ht="16.5" x14ac:dyDescent="0.25">
      <c r="E3993" s="5" t="s">
        <v>57149</v>
      </c>
      <c r="F3993" s="5" t="s">
        <v>57150</v>
      </c>
      <c r="G3993" s="5" t="s">
        <v>4137</v>
      </c>
    </row>
    <row r="3994" spans="5:7" ht="16.5" x14ac:dyDescent="0.25">
      <c r="E3994" s="5" t="s">
        <v>57151</v>
      </c>
      <c r="F3994" s="5" t="s">
        <v>57152</v>
      </c>
      <c r="G3994" s="5" t="s">
        <v>4138</v>
      </c>
    </row>
    <row r="3995" spans="5:7" ht="16.5" x14ac:dyDescent="0.25">
      <c r="E3995" s="5" t="s">
        <v>57153</v>
      </c>
      <c r="F3995" s="5" t="s">
        <v>57154</v>
      </c>
      <c r="G3995" s="5" t="s">
        <v>4139</v>
      </c>
    </row>
    <row r="3996" spans="5:7" ht="16.5" x14ac:dyDescent="0.25">
      <c r="E3996" s="5" t="s">
        <v>57155</v>
      </c>
      <c r="F3996" s="5" t="s">
        <v>57156</v>
      </c>
      <c r="G3996" s="5" t="s">
        <v>4140</v>
      </c>
    </row>
    <row r="3997" spans="5:7" ht="16.5" x14ac:dyDescent="0.25">
      <c r="E3997" s="5" t="s">
        <v>57157</v>
      </c>
      <c r="F3997" s="5" t="s">
        <v>57158</v>
      </c>
      <c r="G3997" s="5" t="s">
        <v>4141</v>
      </c>
    </row>
    <row r="3998" spans="5:7" ht="16.5" x14ac:dyDescent="0.25">
      <c r="E3998" s="5" t="s">
        <v>57159</v>
      </c>
      <c r="F3998" s="5" t="s">
        <v>57160</v>
      </c>
      <c r="G3998" s="5" t="s">
        <v>4142</v>
      </c>
    </row>
    <row r="3999" spans="5:7" ht="16.5" x14ac:dyDescent="0.25">
      <c r="E3999" s="5" t="s">
        <v>57161</v>
      </c>
      <c r="F3999" s="5" t="s">
        <v>57162</v>
      </c>
      <c r="G3999" s="5" t="s">
        <v>4143</v>
      </c>
    </row>
    <row r="4000" spans="5:7" ht="16.5" x14ac:dyDescent="0.25">
      <c r="E4000" s="5" t="s">
        <v>57163</v>
      </c>
      <c r="F4000" s="5" t="s">
        <v>57164</v>
      </c>
      <c r="G4000" s="5" t="s">
        <v>4144</v>
      </c>
    </row>
    <row r="4001" spans="5:7" ht="16.5" x14ac:dyDescent="0.25">
      <c r="E4001" s="5" t="s">
        <v>57165</v>
      </c>
      <c r="F4001" s="5" t="s">
        <v>57166</v>
      </c>
      <c r="G4001" s="5" t="s">
        <v>4145</v>
      </c>
    </row>
    <row r="4002" spans="5:7" ht="16.5" x14ac:dyDescent="0.25">
      <c r="E4002" s="5" t="s">
        <v>57167</v>
      </c>
      <c r="F4002" s="5" t="s">
        <v>57168</v>
      </c>
      <c r="G4002" s="5" t="s">
        <v>4146</v>
      </c>
    </row>
    <row r="4003" spans="5:7" ht="16.5" x14ac:dyDescent="0.25">
      <c r="E4003" s="5" t="s">
        <v>57169</v>
      </c>
      <c r="F4003" s="5" t="s">
        <v>57170</v>
      </c>
      <c r="G4003" s="5" t="s">
        <v>4147</v>
      </c>
    </row>
    <row r="4004" spans="5:7" ht="16.5" x14ac:dyDescent="0.25">
      <c r="E4004" s="5" t="s">
        <v>57171</v>
      </c>
      <c r="F4004" s="5" t="s">
        <v>57172</v>
      </c>
      <c r="G4004" s="5" t="s">
        <v>4148</v>
      </c>
    </row>
    <row r="4005" spans="5:7" ht="16.5" x14ac:dyDescent="0.25">
      <c r="E4005" s="5" t="s">
        <v>57173</v>
      </c>
      <c r="F4005" s="5" t="s">
        <v>57174</v>
      </c>
      <c r="G4005" s="5" t="s">
        <v>4149</v>
      </c>
    </row>
    <row r="4006" spans="5:7" ht="16.5" x14ac:dyDescent="0.25">
      <c r="E4006" s="5" t="s">
        <v>57175</v>
      </c>
      <c r="F4006" s="5" t="s">
        <v>57176</v>
      </c>
      <c r="G4006" s="5" t="s">
        <v>4150</v>
      </c>
    </row>
    <row r="4007" spans="5:7" ht="16.5" x14ac:dyDescent="0.25">
      <c r="E4007" s="5" t="s">
        <v>57177</v>
      </c>
      <c r="F4007" s="5" t="s">
        <v>57178</v>
      </c>
      <c r="G4007" s="5" t="s">
        <v>4151</v>
      </c>
    </row>
    <row r="4008" spans="5:7" ht="16.5" x14ac:dyDescent="0.25">
      <c r="E4008" s="5" t="s">
        <v>57179</v>
      </c>
      <c r="F4008" s="5" t="s">
        <v>57180</v>
      </c>
      <c r="G4008" s="5" t="s">
        <v>4152</v>
      </c>
    </row>
    <row r="4009" spans="5:7" ht="16.5" x14ac:dyDescent="0.25">
      <c r="E4009" s="5" t="s">
        <v>57181</v>
      </c>
      <c r="F4009" s="5" t="s">
        <v>57182</v>
      </c>
      <c r="G4009" s="5" t="s">
        <v>4153</v>
      </c>
    </row>
    <row r="4010" spans="5:7" ht="16.5" x14ac:dyDescent="0.25">
      <c r="E4010" s="5" t="s">
        <v>57183</v>
      </c>
      <c r="F4010" s="5" t="s">
        <v>57184</v>
      </c>
      <c r="G4010" s="5" t="s">
        <v>4154</v>
      </c>
    </row>
    <row r="4011" spans="5:7" ht="16.5" x14ac:dyDescent="0.25">
      <c r="E4011" s="5" t="s">
        <v>57185</v>
      </c>
      <c r="F4011" s="5" t="s">
        <v>57186</v>
      </c>
      <c r="G4011" s="5" t="s">
        <v>4155</v>
      </c>
    </row>
    <row r="4012" spans="5:7" ht="16.5" x14ac:dyDescent="0.25">
      <c r="E4012" s="5" t="s">
        <v>57187</v>
      </c>
      <c r="F4012" s="5" t="s">
        <v>57188</v>
      </c>
      <c r="G4012" s="5" t="s">
        <v>4156</v>
      </c>
    </row>
    <row r="4013" spans="5:7" ht="16.5" x14ac:dyDescent="0.25">
      <c r="E4013" s="5" t="s">
        <v>57189</v>
      </c>
      <c r="F4013" s="5" t="s">
        <v>57190</v>
      </c>
      <c r="G4013" s="5" t="s">
        <v>4157</v>
      </c>
    </row>
    <row r="4014" spans="5:7" ht="16.5" x14ac:dyDescent="0.25">
      <c r="E4014" s="5" t="s">
        <v>57191</v>
      </c>
      <c r="F4014" s="5" t="s">
        <v>57192</v>
      </c>
      <c r="G4014" s="5" t="s">
        <v>4158</v>
      </c>
    </row>
    <row r="4015" spans="5:7" ht="16.5" x14ac:dyDescent="0.25">
      <c r="E4015" s="5" t="s">
        <v>57193</v>
      </c>
      <c r="F4015" s="5" t="s">
        <v>57194</v>
      </c>
      <c r="G4015" s="5" t="s">
        <v>4159</v>
      </c>
    </row>
    <row r="4016" spans="5:7" ht="16.5" x14ac:dyDescent="0.25">
      <c r="E4016" s="5" t="s">
        <v>57195</v>
      </c>
      <c r="F4016" s="5" t="s">
        <v>57196</v>
      </c>
      <c r="G4016" s="5" t="s">
        <v>4160</v>
      </c>
    </row>
    <row r="4017" spans="5:7" ht="16.5" x14ac:dyDescent="0.25">
      <c r="E4017" s="5" t="s">
        <v>57197</v>
      </c>
      <c r="F4017" s="5" t="s">
        <v>57198</v>
      </c>
      <c r="G4017" s="5" t="s">
        <v>4161</v>
      </c>
    </row>
    <row r="4018" spans="5:7" ht="16.5" x14ac:dyDescent="0.25">
      <c r="E4018" s="5" t="s">
        <v>57199</v>
      </c>
      <c r="F4018" s="5" t="s">
        <v>57200</v>
      </c>
      <c r="G4018" s="5" t="s">
        <v>4162</v>
      </c>
    </row>
    <row r="4019" spans="5:7" ht="16.5" x14ac:dyDescent="0.25">
      <c r="E4019" s="5" t="s">
        <v>57201</v>
      </c>
      <c r="F4019" s="5" t="s">
        <v>57202</v>
      </c>
      <c r="G4019" s="5" t="s">
        <v>4163</v>
      </c>
    </row>
    <row r="4020" spans="5:7" ht="16.5" x14ac:dyDescent="0.25">
      <c r="E4020" s="5" t="s">
        <v>57203</v>
      </c>
      <c r="F4020" s="5" t="s">
        <v>57204</v>
      </c>
      <c r="G4020" s="5" t="s">
        <v>4164</v>
      </c>
    </row>
    <row r="4021" spans="5:7" ht="16.5" x14ac:dyDescent="0.25">
      <c r="E4021" s="5" t="s">
        <v>57205</v>
      </c>
      <c r="F4021" s="5" t="s">
        <v>57206</v>
      </c>
      <c r="G4021" s="5" t="s">
        <v>4165</v>
      </c>
    </row>
    <row r="4022" spans="5:7" ht="16.5" x14ac:dyDescent="0.25">
      <c r="E4022" s="5" t="s">
        <v>57207</v>
      </c>
      <c r="F4022" s="5" t="s">
        <v>57208</v>
      </c>
      <c r="G4022" s="5" t="s">
        <v>4166</v>
      </c>
    </row>
    <row r="4023" spans="5:7" ht="16.5" x14ac:dyDescent="0.25">
      <c r="E4023" s="5" t="s">
        <v>57209</v>
      </c>
      <c r="F4023" s="5" t="s">
        <v>57210</v>
      </c>
      <c r="G4023" s="5" t="s">
        <v>4167</v>
      </c>
    </row>
    <row r="4024" spans="5:7" ht="16.5" x14ac:dyDescent="0.25">
      <c r="E4024" s="5" t="s">
        <v>57211</v>
      </c>
      <c r="F4024" s="5" t="s">
        <v>57212</v>
      </c>
      <c r="G4024" s="5" t="s">
        <v>4168</v>
      </c>
    </row>
    <row r="4025" spans="5:7" ht="16.5" x14ac:dyDescent="0.25">
      <c r="E4025" s="5" t="s">
        <v>57213</v>
      </c>
      <c r="F4025" s="5" t="s">
        <v>57214</v>
      </c>
      <c r="G4025" s="5" t="s">
        <v>4169</v>
      </c>
    </row>
    <row r="4026" spans="5:7" ht="16.5" x14ac:dyDescent="0.25">
      <c r="E4026" s="5" t="s">
        <v>57215</v>
      </c>
      <c r="F4026" s="5" t="s">
        <v>57216</v>
      </c>
      <c r="G4026" s="5" t="s">
        <v>4170</v>
      </c>
    </row>
    <row r="4027" spans="5:7" ht="16.5" x14ac:dyDescent="0.25">
      <c r="E4027" s="5" t="s">
        <v>57217</v>
      </c>
      <c r="F4027" s="5" t="s">
        <v>57218</v>
      </c>
      <c r="G4027" s="5" t="s">
        <v>4171</v>
      </c>
    </row>
    <row r="4028" spans="5:7" ht="16.5" x14ac:dyDescent="0.25">
      <c r="E4028" s="5" t="s">
        <v>57219</v>
      </c>
      <c r="F4028" s="5" t="s">
        <v>57220</v>
      </c>
      <c r="G4028" s="5" t="s">
        <v>4172</v>
      </c>
    </row>
    <row r="4029" spans="5:7" ht="16.5" x14ac:dyDescent="0.25">
      <c r="E4029" s="5" t="s">
        <v>57221</v>
      </c>
      <c r="F4029" s="5" t="s">
        <v>57222</v>
      </c>
      <c r="G4029" s="5" t="s">
        <v>4173</v>
      </c>
    </row>
    <row r="4030" spans="5:7" ht="16.5" x14ac:dyDescent="0.25">
      <c r="E4030" s="5" t="s">
        <v>57223</v>
      </c>
      <c r="F4030" s="5" t="s">
        <v>57224</v>
      </c>
      <c r="G4030" s="5" t="s">
        <v>4174</v>
      </c>
    </row>
    <row r="4031" spans="5:7" ht="16.5" x14ac:dyDescent="0.25">
      <c r="E4031" s="5" t="s">
        <v>57225</v>
      </c>
      <c r="F4031" s="5" t="s">
        <v>57226</v>
      </c>
      <c r="G4031" s="5" t="s">
        <v>4175</v>
      </c>
    </row>
    <row r="4032" spans="5:7" ht="16.5" x14ac:dyDescent="0.25">
      <c r="E4032" s="5" t="s">
        <v>57227</v>
      </c>
      <c r="F4032" s="5" t="s">
        <v>57228</v>
      </c>
      <c r="G4032" s="5" t="s">
        <v>4176</v>
      </c>
    </row>
    <row r="4033" spans="5:7" ht="16.5" x14ac:dyDescent="0.25">
      <c r="E4033" s="5" t="s">
        <v>57229</v>
      </c>
      <c r="F4033" s="5" t="s">
        <v>57230</v>
      </c>
      <c r="G4033" s="5" t="s">
        <v>4177</v>
      </c>
    </row>
    <row r="4034" spans="5:7" ht="16.5" x14ac:dyDescent="0.25">
      <c r="E4034" s="5" t="s">
        <v>57231</v>
      </c>
      <c r="F4034" s="5" t="s">
        <v>57232</v>
      </c>
      <c r="G4034" s="5" t="s">
        <v>4178</v>
      </c>
    </row>
    <row r="4035" spans="5:7" ht="16.5" x14ac:dyDescent="0.25">
      <c r="E4035" s="5" t="s">
        <v>57233</v>
      </c>
      <c r="F4035" s="5" t="s">
        <v>57234</v>
      </c>
      <c r="G4035" s="5" t="s">
        <v>4179</v>
      </c>
    </row>
    <row r="4036" spans="5:7" ht="16.5" x14ac:dyDescent="0.25">
      <c r="E4036" s="5" t="s">
        <v>57235</v>
      </c>
      <c r="F4036" s="5" t="s">
        <v>57236</v>
      </c>
      <c r="G4036" s="5" t="s">
        <v>4180</v>
      </c>
    </row>
    <row r="4037" spans="5:7" ht="16.5" x14ac:dyDescent="0.25">
      <c r="E4037" s="5" t="s">
        <v>57237</v>
      </c>
      <c r="F4037" s="5" t="s">
        <v>57238</v>
      </c>
      <c r="G4037" s="5" t="s">
        <v>4181</v>
      </c>
    </row>
    <row r="4038" spans="5:7" ht="16.5" x14ac:dyDescent="0.25">
      <c r="E4038" s="5" t="s">
        <v>57239</v>
      </c>
      <c r="F4038" s="5" t="s">
        <v>57240</v>
      </c>
      <c r="G4038" s="5" t="s">
        <v>4182</v>
      </c>
    </row>
    <row r="4039" spans="5:7" ht="16.5" x14ac:dyDescent="0.25">
      <c r="E4039" s="5" t="s">
        <v>57241</v>
      </c>
      <c r="F4039" s="5" t="s">
        <v>57242</v>
      </c>
      <c r="G4039" s="5" t="s">
        <v>4183</v>
      </c>
    </row>
    <row r="4040" spans="5:7" ht="16.5" x14ac:dyDescent="0.25">
      <c r="E4040" s="5" t="s">
        <v>57243</v>
      </c>
      <c r="F4040" s="5" t="s">
        <v>57244</v>
      </c>
      <c r="G4040" s="5" t="s">
        <v>4184</v>
      </c>
    </row>
    <row r="4041" spans="5:7" ht="16.5" x14ac:dyDescent="0.25">
      <c r="E4041" s="5" t="s">
        <v>57245</v>
      </c>
      <c r="F4041" s="5" t="s">
        <v>57246</v>
      </c>
      <c r="G4041" s="5" t="s">
        <v>4185</v>
      </c>
    </row>
    <row r="4042" spans="5:7" ht="16.5" x14ac:dyDescent="0.25">
      <c r="E4042" s="5" t="s">
        <v>57247</v>
      </c>
      <c r="F4042" s="5" t="s">
        <v>57248</v>
      </c>
      <c r="G4042" s="5" t="s">
        <v>4186</v>
      </c>
    </row>
    <row r="4043" spans="5:7" ht="16.5" x14ac:dyDescent="0.25">
      <c r="E4043" s="5" t="s">
        <v>57249</v>
      </c>
      <c r="F4043" s="5" t="s">
        <v>57250</v>
      </c>
      <c r="G4043" s="5" t="s">
        <v>4187</v>
      </c>
    </row>
    <row r="4044" spans="5:7" ht="16.5" x14ac:dyDescent="0.25">
      <c r="E4044" s="5" t="s">
        <v>57251</v>
      </c>
      <c r="F4044" s="5" t="s">
        <v>57252</v>
      </c>
      <c r="G4044" s="5" t="s">
        <v>4188</v>
      </c>
    </row>
    <row r="4045" spans="5:7" ht="16.5" x14ac:dyDescent="0.25">
      <c r="E4045" s="5" t="s">
        <v>57253</v>
      </c>
      <c r="F4045" s="5" t="s">
        <v>57254</v>
      </c>
      <c r="G4045" s="5" t="s">
        <v>4189</v>
      </c>
    </row>
    <row r="4046" spans="5:7" ht="16.5" x14ac:dyDescent="0.25">
      <c r="E4046" s="5" t="s">
        <v>57255</v>
      </c>
      <c r="F4046" s="5" t="s">
        <v>57256</v>
      </c>
      <c r="G4046" s="5" t="s">
        <v>4190</v>
      </c>
    </row>
    <row r="4047" spans="5:7" ht="16.5" x14ac:dyDescent="0.25">
      <c r="E4047" s="5" t="s">
        <v>57257</v>
      </c>
      <c r="F4047" s="5" t="s">
        <v>57258</v>
      </c>
      <c r="G4047" s="5" t="s">
        <v>4191</v>
      </c>
    </row>
    <row r="4048" spans="5:7" ht="16.5" x14ac:dyDescent="0.25">
      <c r="E4048" s="5" t="s">
        <v>57259</v>
      </c>
      <c r="F4048" s="5" t="s">
        <v>57260</v>
      </c>
      <c r="G4048" s="5" t="s">
        <v>4192</v>
      </c>
    </row>
    <row r="4049" spans="5:7" ht="16.5" x14ac:dyDescent="0.25">
      <c r="E4049" s="5" t="s">
        <v>57261</v>
      </c>
      <c r="F4049" s="5" t="s">
        <v>57262</v>
      </c>
      <c r="G4049" s="5" t="s">
        <v>4193</v>
      </c>
    </row>
    <row r="4050" spans="5:7" ht="16.5" x14ac:dyDescent="0.25">
      <c r="E4050" s="5" t="s">
        <v>57263</v>
      </c>
      <c r="F4050" s="5" t="s">
        <v>57264</v>
      </c>
      <c r="G4050" s="5" t="s">
        <v>4194</v>
      </c>
    </row>
    <row r="4051" spans="5:7" ht="16.5" x14ac:dyDescent="0.25">
      <c r="E4051" s="5" t="s">
        <v>57265</v>
      </c>
      <c r="F4051" s="5" t="s">
        <v>57266</v>
      </c>
      <c r="G4051" s="5" t="s">
        <v>4195</v>
      </c>
    </row>
    <row r="4052" spans="5:7" ht="16.5" x14ac:dyDescent="0.25">
      <c r="E4052" s="5" t="s">
        <v>57267</v>
      </c>
      <c r="F4052" s="5" t="s">
        <v>57268</v>
      </c>
      <c r="G4052" s="5" t="s">
        <v>4196</v>
      </c>
    </row>
    <row r="4053" spans="5:7" ht="16.5" x14ac:dyDescent="0.25">
      <c r="E4053" s="5" t="s">
        <v>57269</v>
      </c>
      <c r="F4053" s="5" t="s">
        <v>57270</v>
      </c>
      <c r="G4053" s="5" t="s">
        <v>4197</v>
      </c>
    </row>
    <row r="4054" spans="5:7" ht="16.5" x14ac:dyDescent="0.25">
      <c r="E4054" s="5" t="s">
        <v>57271</v>
      </c>
      <c r="F4054" s="5" t="s">
        <v>57272</v>
      </c>
      <c r="G4054" s="5" t="s">
        <v>4198</v>
      </c>
    </row>
    <row r="4055" spans="5:7" ht="16.5" x14ac:dyDescent="0.25">
      <c r="E4055" s="5" t="s">
        <v>57273</v>
      </c>
      <c r="F4055" s="5" t="s">
        <v>57274</v>
      </c>
      <c r="G4055" s="5" t="s">
        <v>4199</v>
      </c>
    </row>
    <row r="4056" spans="5:7" ht="16.5" x14ac:dyDescent="0.25">
      <c r="E4056" s="5" t="s">
        <v>57275</v>
      </c>
      <c r="F4056" s="5" t="s">
        <v>57276</v>
      </c>
      <c r="G4056" s="5" t="s">
        <v>4200</v>
      </c>
    </row>
    <row r="4057" spans="5:7" ht="16.5" x14ac:dyDescent="0.25">
      <c r="E4057" s="5" t="s">
        <v>57277</v>
      </c>
      <c r="F4057" s="5" t="s">
        <v>57278</v>
      </c>
      <c r="G4057" s="5" t="s">
        <v>4201</v>
      </c>
    </row>
    <row r="4058" spans="5:7" ht="16.5" x14ac:dyDescent="0.25">
      <c r="E4058" s="5" t="s">
        <v>57279</v>
      </c>
      <c r="F4058" s="5" t="s">
        <v>57280</v>
      </c>
      <c r="G4058" s="5" t="s">
        <v>4202</v>
      </c>
    </row>
    <row r="4059" spans="5:7" ht="16.5" x14ac:dyDescent="0.25">
      <c r="E4059" s="5" t="s">
        <v>57281</v>
      </c>
      <c r="F4059" s="5" t="s">
        <v>57282</v>
      </c>
      <c r="G4059" s="5" t="s">
        <v>4203</v>
      </c>
    </row>
    <row r="4060" spans="5:7" ht="16.5" x14ac:dyDescent="0.25">
      <c r="E4060" s="5" t="s">
        <v>57283</v>
      </c>
      <c r="F4060" s="5" t="s">
        <v>57284</v>
      </c>
      <c r="G4060" s="5" t="s">
        <v>4204</v>
      </c>
    </row>
    <row r="4061" spans="5:7" ht="16.5" x14ac:dyDescent="0.25">
      <c r="E4061" s="5" t="s">
        <v>57285</v>
      </c>
      <c r="F4061" s="5" t="s">
        <v>57286</v>
      </c>
      <c r="G4061" s="5" t="s">
        <v>4205</v>
      </c>
    </row>
    <row r="4062" spans="5:7" ht="16.5" x14ac:dyDescent="0.25">
      <c r="E4062" s="5" t="s">
        <v>57287</v>
      </c>
      <c r="F4062" s="5" t="s">
        <v>57288</v>
      </c>
      <c r="G4062" s="5" t="s">
        <v>4206</v>
      </c>
    </row>
    <row r="4063" spans="5:7" ht="16.5" x14ac:dyDescent="0.25">
      <c r="E4063" s="5" t="s">
        <v>57289</v>
      </c>
      <c r="F4063" s="5" t="s">
        <v>57290</v>
      </c>
      <c r="G4063" s="5" t="s">
        <v>4207</v>
      </c>
    </row>
    <row r="4064" spans="5:7" ht="16.5" x14ac:dyDescent="0.25">
      <c r="E4064" s="5" t="s">
        <v>57291</v>
      </c>
      <c r="F4064" s="5" t="s">
        <v>57292</v>
      </c>
      <c r="G4064" s="5" t="s">
        <v>4208</v>
      </c>
    </row>
    <row r="4065" spans="5:7" ht="16.5" x14ac:dyDescent="0.25">
      <c r="E4065" s="5" t="s">
        <v>57293</v>
      </c>
      <c r="F4065" s="5" t="s">
        <v>57294</v>
      </c>
      <c r="G4065" s="5" t="s">
        <v>4209</v>
      </c>
    </row>
    <row r="4066" spans="5:7" ht="16.5" x14ac:dyDescent="0.25">
      <c r="E4066" s="5" t="s">
        <v>57295</v>
      </c>
      <c r="F4066" s="5" t="s">
        <v>57296</v>
      </c>
      <c r="G4066" s="5" t="s">
        <v>4210</v>
      </c>
    </row>
    <row r="4067" spans="5:7" ht="16.5" x14ac:dyDescent="0.25">
      <c r="E4067" s="5" t="s">
        <v>57297</v>
      </c>
      <c r="F4067" s="5" t="s">
        <v>57298</v>
      </c>
      <c r="G4067" s="5" t="s">
        <v>4211</v>
      </c>
    </row>
    <row r="4068" spans="5:7" ht="16.5" x14ac:dyDescent="0.25">
      <c r="E4068" s="5" t="s">
        <v>57299</v>
      </c>
      <c r="F4068" s="5" t="s">
        <v>57300</v>
      </c>
      <c r="G4068" s="5" t="s">
        <v>4212</v>
      </c>
    </row>
    <row r="4069" spans="5:7" ht="16.5" x14ac:dyDescent="0.25">
      <c r="E4069" s="5" t="s">
        <v>57301</v>
      </c>
      <c r="F4069" s="5" t="s">
        <v>57302</v>
      </c>
      <c r="G4069" s="5" t="s">
        <v>4213</v>
      </c>
    </row>
    <row r="4070" spans="5:7" ht="16.5" x14ac:dyDescent="0.25">
      <c r="E4070" s="5" t="s">
        <v>57303</v>
      </c>
      <c r="F4070" s="5" t="s">
        <v>57304</v>
      </c>
      <c r="G4070" s="5" t="s">
        <v>4214</v>
      </c>
    </row>
    <row r="4071" spans="5:7" ht="16.5" x14ac:dyDescent="0.25">
      <c r="E4071" s="5" t="s">
        <v>57305</v>
      </c>
      <c r="F4071" s="5" t="s">
        <v>57306</v>
      </c>
      <c r="G4071" s="5" t="s">
        <v>4215</v>
      </c>
    </row>
    <row r="4072" spans="5:7" ht="16.5" x14ac:dyDescent="0.25">
      <c r="E4072" s="5" t="s">
        <v>57307</v>
      </c>
      <c r="F4072" s="5" t="s">
        <v>57308</v>
      </c>
      <c r="G4072" s="5" t="s">
        <v>4216</v>
      </c>
    </row>
    <row r="4073" spans="5:7" ht="16.5" x14ac:dyDescent="0.25">
      <c r="E4073" s="5" t="s">
        <v>57309</v>
      </c>
      <c r="F4073" s="5" t="s">
        <v>57310</v>
      </c>
      <c r="G4073" s="5" t="s">
        <v>4217</v>
      </c>
    </row>
    <row r="4074" spans="5:7" ht="16.5" x14ac:dyDescent="0.25">
      <c r="E4074" s="5" t="s">
        <v>57311</v>
      </c>
      <c r="F4074" s="5" t="s">
        <v>57312</v>
      </c>
      <c r="G4074" s="5" t="s">
        <v>4218</v>
      </c>
    </row>
    <row r="4075" spans="5:7" ht="16.5" x14ac:dyDescent="0.25">
      <c r="E4075" s="5" t="s">
        <v>57313</v>
      </c>
      <c r="F4075" s="5" t="s">
        <v>57314</v>
      </c>
      <c r="G4075" s="5" t="s">
        <v>4219</v>
      </c>
    </row>
    <row r="4076" spans="5:7" ht="16.5" x14ac:dyDescent="0.25">
      <c r="E4076" s="5" t="s">
        <v>57315</v>
      </c>
      <c r="F4076" s="5" t="s">
        <v>57316</v>
      </c>
      <c r="G4076" s="5" t="s">
        <v>4220</v>
      </c>
    </row>
    <row r="4077" spans="5:7" ht="16.5" x14ac:dyDescent="0.25">
      <c r="E4077" s="5" t="s">
        <v>57317</v>
      </c>
      <c r="F4077" s="5" t="s">
        <v>57318</v>
      </c>
      <c r="G4077" s="5" t="s">
        <v>4221</v>
      </c>
    </row>
    <row r="4078" spans="5:7" ht="16.5" x14ac:dyDescent="0.25">
      <c r="E4078" s="5" t="s">
        <v>57319</v>
      </c>
      <c r="F4078" s="5" t="s">
        <v>57320</v>
      </c>
      <c r="G4078" s="5" t="s">
        <v>4222</v>
      </c>
    </row>
    <row r="4079" spans="5:7" ht="16.5" x14ac:dyDescent="0.25">
      <c r="E4079" s="5" t="s">
        <v>57321</v>
      </c>
      <c r="F4079" s="5" t="s">
        <v>57322</v>
      </c>
      <c r="G4079" s="5" t="s">
        <v>4223</v>
      </c>
    </row>
    <row r="4080" spans="5:7" ht="16.5" x14ac:dyDescent="0.25">
      <c r="E4080" s="5" t="s">
        <v>57323</v>
      </c>
      <c r="F4080" s="5" t="s">
        <v>57324</v>
      </c>
      <c r="G4080" s="5" t="s">
        <v>4224</v>
      </c>
    </row>
    <row r="4081" spans="5:7" ht="16.5" x14ac:dyDescent="0.25">
      <c r="E4081" s="5" t="s">
        <v>57325</v>
      </c>
      <c r="F4081" s="5" t="s">
        <v>57326</v>
      </c>
      <c r="G4081" s="5" t="s">
        <v>4225</v>
      </c>
    </row>
    <row r="4082" spans="5:7" ht="16.5" x14ac:dyDescent="0.25">
      <c r="E4082" s="5" t="s">
        <v>57327</v>
      </c>
      <c r="F4082" s="5" t="s">
        <v>57328</v>
      </c>
      <c r="G4082" s="5" t="s">
        <v>4226</v>
      </c>
    </row>
    <row r="4083" spans="5:7" ht="16.5" x14ac:dyDescent="0.25">
      <c r="E4083" s="5" t="s">
        <v>57329</v>
      </c>
      <c r="F4083" s="5" t="s">
        <v>57330</v>
      </c>
      <c r="G4083" s="5" t="s">
        <v>4227</v>
      </c>
    </row>
    <row r="4084" spans="5:7" ht="16.5" x14ac:dyDescent="0.25">
      <c r="E4084" s="5" t="s">
        <v>57331</v>
      </c>
      <c r="F4084" s="5" t="s">
        <v>57332</v>
      </c>
      <c r="G4084" s="5" t="s">
        <v>4228</v>
      </c>
    </row>
    <row r="4085" spans="5:7" ht="16.5" x14ac:dyDescent="0.25">
      <c r="E4085" s="5" t="s">
        <v>57333</v>
      </c>
      <c r="F4085" s="5" t="s">
        <v>57334</v>
      </c>
      <c r="G4085" s="5" t="s">
        <v>4229</v>
      </c>
    </row>
    <row r="4086" spans="5:7" ht="16.5" x14ac:dyDescent="0.25">
      <c r="E4086" s="5" t="s">
        <v>57335</v>
      </c>
      <c r="F4086" s="5" t="s">
        <v>57336</v>
      </c>
      <c r="G4086" s="5" t="s">
        <v>4230</v>
      </c>
    </row>
    <row r="4087" spans="5:7" ht="16.5" x14ac:dyDescent="0.25">
      <c r="E4087" s="5" t="s">
        <v>57337</v>
      </c>
      <c r="F4087" s="5" t="s">
        <v>57338</v>
      </c>
      <c r="G4087" s="5" t="s">
        <v>4231</v>
      </c>
    </row>
    <row r="4088" spans="5:7" ht="16.5" x14ac:dyDescent="0.25">
      <c r="E4088" s="5" t="s">
        <v>57339</v>
      </c>
      <c r="F4088" s="5" t="s">
        <v>57340</v>
      </c>
      <c r="G4088" s="5" t="s">
        <v>4232</v>
      </c>
    </row>
    <row r="4089" spans="5:7" ht="16.5" x14ac:dyDescent="0.25">
      <c r="E4089" s="5" t="s">
        <v>57341</v>
      </c>
      <c r="F4089" s="5" t="s">
        <v>57342</v>
      </c>
      <c r="G4089" s="5" t="s">
        <v>4233</v>
      </c>
    </row>
    <row r="4090" spans="5:7" ht="16.5" x14ac:dyDescent="0.25">
      <c r="E4090" s="5" t="s">
        <v>57343</v>
      </c>
      <c r="F4090" s="5" t="s">
        <v>57344</v>
      </c>
      <c r="G4090" s="5" t="s">
        <v>4234</v>
      </c>
    </row>
    <row r="4091" spans="5:7" ht="16.5" x14ac:dyDescent="0.25">
      <c r="E4091" s="5" t="s">
        <v>57345</v>
      </c>
      <c r="F4091" s="5" t="s">
        <v>57346</v>
      </c>
      <c r="G4091" s="5" t="s">
        <v>4235</v>
      </c>
    </row>
    <row r="4092" spans="5:7" ht="16.5" x14ac:dyDescent="0.25">
      <c r="E4092" s="5" t="s">
        <v>57347</v>
      </c>
      <c r="F4092" s="5" t="s">
        <v>57348</v>
      </c>
      <c r="G4092" s="5" t="s">
        <v>4236</v>
      </c>
    </row>
    <row r="4093" spans="5:7" ht="16.5" x14ac:dyDescent="0.25">
      <c r="E4093" s="5" t="s">
        <v>57349</v>
      </c>
      <c r="F4093" s="5" t="s">
        <v>57350</v>
      </c>
      <c r="G4093" s="5" t="s">
        <v>4237</v>
      </c>
    </row>
    <row r="4094" spans="5:7" ht="16.5" x14ac:dyDescent="0.25">
      <c r="E4094" s="5" t="s">
        <v>57351</v>
      </c>
      <c r="F4094" s="5" t="s">
        <v>57352</v>
      </c>
      <c r="G4094" s="5" t="s">
        <v>4238</v>
      </c>
    </row>
    <row r="4095" spans="5:7" ht="16.5" x14ac:dyDescent="0.25">
      <c r="E4095" s="5" t="s">
        <v>57353</v>
      </c>
      <c r="F4095" s="5" t="s">
        <v>57354</v>
      </c>
      <c r="G4095" s="5" t="s">
        <v>4239</v>
      </c>
    </row>
    <row r="4096" spans="5:7" ht="16.5" x14ac:dyDescent="0.25">
      <c r="E4096" s="5" t="s">
        <v>57355</v>
      </c>
      <c r="F4096" s="5" t="s">
        <v>57356</v>
      </c>
      <c r="G4096" s="5" t="s">
        <v>4240</v>
      </c>
    </row>
    <row r="4097" spans="5:7" ht="16.5" x14ac:dyDescent="0.25">
      <c r="E4097" s="5" t="s">
        <v>57357</v>
      </c>
      <c r="F4097" s="5" t="s">
        <v>57358</v>
      </c>
      <c r="G4097" s="5" t="s">
        <v>4241</v>
      </c>
    </row>
    <row r="4098" spans="5:7" ht="16.5" x14ac:dyDescent="0.25">
      <c r="E4098" s="5" t="s">
        <v>57359</v>
      </c>
      <c r="F4098" s="5" t="s">
        <v>57360</v>
      </c>
      <c r="G4098" s="5" t="s">
        <v>4242</v>
      </c>
    </row>
    <row r="4099" spans="5:7" ht="16.5" x14ac:dyDescent="0.25">
      <c r="E4099" s="5" t="s">
        <v>57361</v>
      </c>
      <c r="F4099" s="5" t="s">
        <v>57362</v>
      </c>
      <c r="G4099" s="5" t="s">
        <v>4243</v>
      </c>
    </row>
    <row r="4100" spans="5:7" ht="16.5" x14ac:dyDescent="0.25">
      <c r="E4100" s="5" t="s">
        <v>57363</v>
      </c>
      <c r="F4100" s="5" t="s">
        <v>57364</v>
      </c>
      <c r="G4100" s="5" t="s">
        <v>4244</v>
      </c>
    </row>
    <row r="4101" spans="5:7" ht="16.5" x14ac:dyDescent="0.25">
      <c r="E4101" s="5" t="s">
        <v>57365</v>
      </c>
      <c r="F4101" s="5" t="s">
        <v>57366</v>
      </c>
      <c r="G4101" s="5" t="s">
        <v>4245</v>
      </c>
    </row>
    <row r="4102" spans="5:7" ht="16.5" x14ac:dyDescent="0.25">
      <c r="E4102" s="5" t="s">
        <v>57367</v>
      </c>
      <c r="F4102" s="5" t="s">
        <v>57368</v>
      </c>
      <c r="G4102" s="5" t="s">
        <v>4246</v>
      </c>
    </row>
    <row r="4103" spans="5:7" ht="16.5" x14ac:dyDescent="0.25">
      <c r="E4103" s="5" t="s">
        <v>57369</v>
      </c>
      <c r="F4103" s="5" t="s">
        <v>57370</v>
      </c>
      <c r="G4103" s="5" t="s">
        <v>4247</v>
      </c>
    </row>
    <row r="4104" spans="5:7" ht="16.5" x14ac:dyDescent="0.25">
      <c r="E4104" s="5" t="s">
        <v>57371</v>
      </c>
      <c r="F4104" s="5" t="s">
        <v>57372</v>
      </c>
      <c r="G4104" s="5" t="s">
        <v>4248</v>
      </c>
    </row>
    <row r="4105" spans="5:7" ht="16.5" x14ac:dyDescent="0.25">
      <c r="E4105" s="5" t="s">
        <v>57373</v>
      </c>
      <c r="F4105" s="5" t="s">
        <v>57374</v>
      </c>
      <c r="G4105" s="5" t="s">
        <v>4249</v>
      </c>
    </row>
    <row r="4106" spans="5:7" ht="16.5" x14ac:dyDescent="0.25">
      <c r="E4106" s="5" t="s">
        <v>57375</v>
      </c>
      <c r="F4106" s="5" t="s">
        <v>57376</v>
      </c>
      <c r="G4106" s="5" t="s">
        <v>4250</v>
      </c>
    </row>
    <row r="4107" spans="5:7" ht="16.5" x14ac:dyDescent="0.25">
      <c r="E4107" s="5" t="s">
        <v>57377</v>
      </c>
      <c r="F4107" s="5" t="s">
        <v>57378</v>
      </c>
      <c r="G4107" s="5" t="s">
        <v>4251</v>
      </c>
    </row>
    <row r="4108" spans="5:7" ht="16.5" x14ac:dyDescent="0.25">
      <c r="E4108" s="5" t="s">
        <v>57379</v>
      </c>
      <c r="F4108" s="5" t="s">
        <v>57380</v>
      </c>
      <c r="G4108" s="5" t="s">
        <v>4252</v>
      </c>
    </row>
    <row r="4109" spans="5:7" ht="16.5" x14ac:dyDescent="0.25">
      <c r="E4109" s="5" t="s">
        <v>57381</v>
      </c>
      <c r="F4109" s="5" t="s">
        <v>57382</v>
      </c>
      <c r="G4109" s="5" t="s">
        <v>4253</v>
      </c>
    </row>
    <row r="4110" spans="5:7" ht="16.5" x14ac:dyDescent="0.25">
      <c r="E4110" s="5" t="s">
        <v>57383</v>
      </c>
      <c r="F4110" s="5" t="s">
        <v>57384</v>
      </c>
      <c r="G4110" s="5" t="s">
        <v>4254</v>
      </c>
    </row>
    <row r="4111" spans="5:7" ht="16.5" x14ac:dyDescent="0.25">
      <c r="E4111" s="5" t="s">
        <v>57385</v>
      </c>
      <c r="F4111" s="5" t="s">
        <v>57386</v>
      </c>
      <c r="G4111" s="5" t="s">
        <v>4255</v>
      </c>
    </row>
    <row r="4112" spans="5:7" ht="16.5" x14ac:dyDescent="0.25">
      <c r="E4112" s="5" t="s">
        <v>57387</v>
      </c>
      <c r="F4112" s="5" t="s">
        <v>57388</v>
      </c>
      <c r="G4112" s="5" t="s">
        <v>4256</v>
      </c>
    </row>
    <row r="4113" spans="5:7" ht="16.5" x14ac:dyDescent="0.25">
      <c r="E4113" s="5" t="s">
        <v>57389</v>
      </c>
      <c r="F4113" s="5" t="s">
        <v>57390</v>
      </c>
      <c r="G4113" s="5" t="s">
        <v>4257</v>
      </c>
    </row>
    <row r="4114" spans="5:7" ht="16.5" x14ac:dyDescent="0.25">
      <c r="E4114" s="5" t="s">
        <v>57391</v>
      </c>
      <c r="F4114" s="5" t="s">
        <v>57392</v>
      </c>
      <c r="G4114" s="5" t="s">
        <v>4258</v>
      </c>
    </row>
    <row r="4115" spans="5:7" ht="16.5" x14ac:dyDescent="0.25">
      <c r="E4115" s="5" t="s">
        <v>57393</v>
      </c>
      <c r="F4115" s="5" t="s">
        <v>57394</v>
      </c>
      <c r="G4115" s="5" t="s">
        <v>4259</v>
      </c>
    </row>
    <row r="4116" spans="5:7" ht="16.5" x14ac:dyDescent="0.25">
      <c r="E4116" s="5" t="s">
        <v>57395</v>
      </c>
      <c r="F4116" s="5" t="s">
        <v>57396</v>
      </c>
      <c r="G4116" s="5" t="s">
        <v>4260</v>
      </c>
    </row>
    <row r="4117" spans="5:7" ht="16.5" x14ac:dyDescent="0.25">
      <c r="E4117" s="5" t="s">
        <v>57397</v>
      </c>
      <c r="F4117" s="5" t="s">
        <v>57398</v>
      </c>
      <c r="G4117" s="5" t="s">
        <v>4261</v>
      </c>
    </row>
    <row r="4118" spans="5:7" ht="16.5" x14ac:dyDescent="0.25">
      <c r="E4118" s="5" t="s">
        <v>57399</v>
      </c>
      <c r="F4118" s="5" t="s">
        <v>57400</v>
      </c>
      <c r="G4118" s="5" t="s">
        <v>4262</v>
      </c>
    </row>
    <row r="4119" spans="5:7" ht="16.5" x14ac:dyDescent="0.25">
      <c r="E4119" s="5" t="s">
        <v>57401</v>
      </c>
      <c r="F4119" s="5" t="s">
        <v>57402</v>
      </c>
      <c r="G4119" s="5" t="s">
        <v>4263</v>
      </c>
    </row>
    <row r="4120" spans="5:7" ht="16.5" x14ac:dyDescent="0.25">
      <c r="E4120" s="5" t="s">
        <v>57403</v>
      </c>
      <c r="F4120" s="5" t="s">
        <v>57404</v>
      </c>
      <c r="G4120" s="5" t="s">
        <v>4264</v>
      </c>
    </row>
    <row r="4121" spans="5:7" ht="16.5" x14ac:dyDescent="0.25">
      <c r="E4121" s="5" t="s">
        <v>57405</v>
      </c>
      <c r="F4121" s="5" t="s">
        <v>57406</v>
      </c>
      <c r="G4121" s="5" t="s">
        <v>4265</v>
      </c>
    </row>
    <row r="4122" spans="5:7" ht="16.5" x14ac:dyDescent="0.25">
      <c r="E4122" s="5" t="s">
        <v>57407</v>
      </c>
      <c r="F4122" s="5" t="s">
        <v>57408</v>
      </c>
      <c r="G4122" s="5" t="s">
        <v>4266</v>
      </c>
    </row>
    <row r="4123" spans="5:7" ht="16.5" x14ac:dyDescent="0.25">
      <c r="E4123" s="5" t="s">
        <v>57409</v>
      </c>
      <c r="F4123" s="5" t="s">
        <v>57410</v>
      </c>
      <c r="G4123" s="5" t="s">
        <v>4267</v>
      </c>
    </row>
    <row r="4124" spans="5:7" ht="16.5" x14ac:dyDescent="0.25">
      <c r="E4124" s="5" t="s">
        <v>57411</v>
      </c>
      <c r="F4124" s="5" t="s">
        <v>57412</v>
      </c>
      <c r="G4124" s="5" t="s">
        <v>4268</v>
      </c>
    </row>
    <row r="4125" spans="5:7" ht="16.5" x14ac:dyDescent="0.25">
      <c r="E4125" s="5" t="s">
        <v>57413</v>
      </c>
      <c r="F4125" s="5" t="s">
        <v>57414</v>
      </c>
      <c r="G4125" s="5" t="s">
        <v>4269</v>
      </c>
    </row>
    <row r="4126" spans="5:7" ht="16.5" x14ac:dyDescent="0.25">
      <c r="E4126" s="5" t="s">
        <v>57415</v>
      </c>
      <c r="F4126" s="5" t="s">
        <v>57416</v>
      </c>
      <c r="G4126" s="5" t="s">
        <v>4270</v>
      </c>
    </row>
    <row r="4127" spans="5:7" ht="16.5" x14ac:dyDescent="0.25">
      <c r="E4127" s="5" t="s">
        <v>57417</v>
      </c>
      <c r="F4127" s="5" t="s">
        <v>57418</v>
      </c>
      <c r="G4127" s="5" t="s">
        <v>4271</v>
      </c>
    </row>
    <row r="4128" spans="5:7" ht="16.5" x14ac:dyDescent="0.25">
      <c r="E4128" s="5" t="s">
        <v>57419</v>
      </c>
      <c r="F4128" s="5" t="s">
        <v>57420</v>
      </c>
      <c r="G4128" s="5" t="s">
        <v>4272</v>
      </c>
    </row>
    <row r="4129" spans="5:7" ht="16.5" x14ac:dyDescent="0.25">
      <c r="E4129" s="5" t="s">
        <v>57421</v>
      </c>
      <c r="F4129" s="5" t="s">
        <v>57422</v>
      </c>
      <c r="G4129" s="5" t="s">
        <v>4273</v>
      </c>
    </row>
    <row r="4130" spans="5:7" ht="16.5" x14ac:dyDescent="0.25">
      <c r="E4130" s="5" t="s">
        <v>57423</v>
      </c>
      <c r="F4130" s="5" t="s">
        <v>57424</v>
      </c>
      <c r="G4130" s="5" t="s">
        <v>4274</v>
      </c>
    </row>
    <row r="4131" spans="5:7" ht="16.5" x14ac:dyDescent="0.25">
      <c r="E4131" s="5" t="s">
        <v>57425</v>
      </c>
      <c r="F4131" s="5" t="s">
        <v>57426</v>
      </c>
      <c r="G4131" s="5" t="s">
        <v>4275</v>
      </c>
    </row>
    <row r="4132" spans="5:7" ht="16.5" x14ac:dyDescent="0.25">
      <c r="E4132" s="5" t="s">
        <v>57427</v>
      </c>
      <c r="F4132" s="5" t="s">
        <v>57428</v>
      </c>
      <c r="G4132" s="5" t="s">
        <v>4276</v>
      </c>
    </row>
    <row r="4133" spans="5:7" ht="16.5" x14ac:dyDescent="0.25">
      <c r="E4133" s="5" t="s">
        <v>57429</v>
      </c>
      <c r="F4133" s="5" t="s">
        <v>57430</v>
      </c>
      <c r="G4133" s="5" t="s">
        <v>4277</v>
      </c>
    </row>
    <row r="4134" spans="5:7" ht="16.5" x14ac:dyDescent="0.25">
      <c r="E4134" s="5" t="s">
        <v>57431</v>
      </c>
      <c r="F4134" s="5" t="s">
        <v>57432</v>
      </c>
      <c r="G4134" s="5" t="s">
        <v>4278</v>
      </c>
    </row>
    <row r="4135" spans="5:7" ht="16.5" x14ac:dyDescent="0.25">
      <c r="E4135" s="5" t="s">
        <v>57433</v>
      </c>
      <c r="F4135" s="5" t="s">
        <v>57434</v>
      </c>
      <c r="G4135" s="5" t="s">
        <v>4279</v>
      </c>
    </row>
    <row r="4136" spans="5:7" ht="16.5" x14ac:dyDescent="0.25">
      <c r="E4136" s="5" t="s">
        <v>57435</v>
      </c>
      <c r="F4136" s="5" t="s">
        <v>57436</v>
      </c>
      <c r="G4136" s="5" t="s">
        <v>4280</v>
      </c>
    </row>
    <row r="4137" spans="5:7" ht="16.5" x14ac:dyDescent="0.25">
      <c r="E4137" s="5" t="s">
        <v>57437</v>
      </c>
      <c r="F4137" s="5" t="s">
        <v>57438</v>
      </c>
      <c r="G4137" s="5" t="s">
        <v>4281</v>
      </c>
    </row>
    <row r="4138" spans="5:7" ht="16.5" x14ac:dyDescent="0.25">
      <c r="E4138" s="5" t="s">
        <v>57439</v>
      </c>
      <c r="F4138" s="5" t="s">
        <v>57440</v>
      </c>
      <c r="G4138" s="5" t="s">
        <v>4282</v>
      </c>
    </row>
    <row r="4139" spans="5:7" ht="16.5" x14ac:dyDescent="0.25">
      <c r="E4139" s="5" t="s">
        <v>57441</v>
      </c>
      <c r="F4139" s="5" t="s">
        <v>57442</v>
      </c>
      <c r="G4139" s="5" t="s">
        <v>4283</v>
      </c>
    </row>
    <row r="4140" spans="5:7" ht="16.5" x14ac:dyDescent="0.25">
      <c r="E4140" s="5" t="s">
        <v>57443</v>
      </c>
      <c r="F4140" s="5" t="s">
        <v>57444</v>
      </c>
      <c r="G4140" s="5" t="s">
        <v>4284</v>
      </c>
    </row>
    <row r="4141" spans="5:7" ht="16.5" x14ac:dyDescent="0.25">
      <c r="E4141" s="5" t="s">
        <v>57445</v>
      </c>
      <c r="F4141" s="5" t="s">
        <v>57446</v>
      </c>
      <c r="G4141" s="5" t="s">
        <v>4285</v>
      </c>
    </row>
    <row r="4142" spans="5:7" ht="16.5" x14ac:dyDescent="0.25">
      <c r="E4142" s="5" t="s">
        <v>57447</v>
      </c>
      <c r="F4142" s="5" t="s">
        <v>57448</v>
      </c>
      <c r="G4142" s="5" t="s">
        <v>4286</v>
      </c>
    </row>
    <row r="4143" spans="5:7" ht="16.5" x14ac:dyDescent="0.25">
      <c r="E4143" s="5" t="s">
        <v>57449</v>
      </c>
      <c r="F4143" s="5" t="s">
        <v>57450</v>
      </c>
      <c r="G4143" s="5" t="s">
        <v>4287</v>
      </c>
    </row>
    <row r="4144" spans="5:7" ht="16.5" x14ac:dyDescent="0.25">
      <c r="E4144" s="5" t="s">
        <v>57451</v>
      </c>
      <c r="F4144" s="5" t="s">
        <v>57452</v>
      </c>
      <c r="G4144" s="5" t="s">
        <v>4288</v>
      </c>
    </row>
    <row r="4145" spans="5:7" ht="16.5" x14ac:dyDescent="0.25">
      <c r="E4145" s="5" t="s">
        <v>57453</v>
      </c>
      <c r="F4145" s="5" t="s">
        <v>57454</v>
      </c>
      <c r="G4145" s="5" t="s">
        <v>4289</v>
      </c>
    </row>
    <row r="4146" spans="5:7" ht="16.5" x14ac:dyDescent="0.25">
      <c r="E4146" s="5" t="s">
        <v>57455</v>
      </c>
      <c r="F4146" s="5" t="s">
        <v>57456</v>
      </c>
      <c r="G4146" s="5" t="s">
        <v>4290</v>
      </c>
    </row>
    <row r="4147" spans="5:7" ht="16.5" x14ac:dyDescent="0.25">
      <c r="E4147" s="5" t="s">
        <v>57457</v>
      </c>
      <c r="F4147" s="5" t="s">
        <v>57458</v>
      </c>
      <c r="G4147" s="5" t="s">
        <v>4291</v>
      </c>
    </row>
    <row r="4148" spans="5:7" ht="16.5" x14ac:dyDescent="0.25">
      <c r="E4148" s="5" t="s">
        <v>57459</v>
      </c>
      <c r="F4148" s="5" t="s">
        <v>57460</v>
      </c>
      <c r="G4148" s="5" t="s">
        <v>4292</v>
      </c>
    </row>
    <row r="4149" spans="5:7" ht="16.5" x14ac:dyDescent="0.25">
      <c r="E4149" s="5" t="s">
        <v>57461</v>
      </c>
      <c r="F4149" s="5" t="s">
        <v>57462</v>
      </c>
      <c r="G4149" s="5" t="s">
        <v>4293</v>
      </c>
    </row>
    <row r="4150" spans="5:7" ht="16.5" x14ac:dyDescent="0.25">
      <c r="E4150" s="5" t="s">
        <v>57463</v>
      </c>
      <c r="F4150" s="5" t="s">
        <v>57464</v>
      </c>
      <c r="G4150" s="5" t="s">
        <v>4294</v>
      </c>
    </row>
    <row r="4151" spans="5:7" ht="16.5" x14ac:dyDescent="0.25">
      <c r="E4151" s="5" t="s">
        <v>57465</v>
      </c>
      <c r="F4151" s="5" t="s">
        <v>57466</v>
      </c>
      <c r="G4151" s="5" t="s">
        <v>4295</v>
      </c>
    </row>
    <row r="4152" spans="5:7" ht="16.5" x14ac:dyDescent="0.25">
      <c r="E4152" s="5" t="s">
        <v>57467</v>
      </c>
      <c r="F4152" s="5" t="s">
        <v>57468</v>
      </c>
      <c r="G4152" s="5" t="s">
        <v>4296</v>
      </c>
    </row>
    <row r="4153" spans="5:7" ht="16.5" x14ac:dyDescent="0.25">
      <c r="E4153" s="5" t="s">
        <v>57469</v>
      </c>
      <c r="F4153" s="5" t="s">
        <v>57470</v>
      </c>
      <c r="G4153" s="5" t="s">
        <v>4297</v>
      </c>
    </row>
    <row r="4154" spans="5:7" ht="16.5" x14ac:dyDescent="0.25">
      <c r="E4154" s="5" t="s">
        <v>57471</v>
      </c>
      <c r="F4154" s="5" t="s">
        <v>57472</v>
      </c>
      <c r="G4154" s="5" t="s">
        <v>4298</v>
      </c>
    </row>
    <row r="4155" spans="5:7" ht="16.5" x14ac:dyDescent="0.25">
      <c r="E4155" s="5" t="s">
        <v>57473</v>
      </c>
      <c r="F4155" s="5" t="s">
        <v>57474</v>
      </c>
      <c r="G4155" s="5" t="s">
        <v>4299</v>
      </c>
    </row>
    <row r="4156" spans="5:7" ht="16.5" x14ac:dyDescent="0.25">
      <c r="E4156" s="5" t="s">
        <v>57475</v>
      </c>
      <c r="F4156" s="5" t="s">
        <v>57476</v>
      </c>
      <c r="G4156" s="5" t="s">
        <v>4300</v>
      </c>
    </row>
    <row r="4157" spans="5:7" ht="16.5" x14ac:dyDescent="0.25">
      <c r="E4157" s="5" t="s">
        <v>57477</v>
      </c>
      <c r="F4157" s="5" t="s">
        <v>57478</v>
      </c>
      <c r="G4157" s="5" t="s">
        <v>4301</v>
      </c>
    </row>
    <row r="4158" spans="5:7" ht="16.5" x14ac:dyDescent="0.25">
      <c r="E4158" s="5" t="s">
        <v>57479</v>
      </c>
      <c r="F4158" s="5" t="s">
        <v>57480</v>
      </c>
      <c r="G4158" s="5" t="s">
        <v>4302</v>
      </c>
    </row>
    <row r="4159" spans="5:7" ht="16.5" x14ac:dyDescent="0.25">
      <c r="E4159" s="5" t="s">
        <v>57481</v>
      </c>
      <c r="F4159" s="5" t="s">
        <v>57482</v>
      </c>
      <c r="G4159" s="5" t="s">
        <v>4303</v>
      </c>
    </row>
    <row r="4160" spans="5:7" ht="16.5" x14ac:dyDescent="0.25">
      <c r="E4160" s="5" t="s">
        <v>57483</v>
      </c>
      <c r="F4160" s="5" t="s">
        <v>57484</v>
      </c>
      <c r="G4160" s="5" t="s">
        <v>4304</v>
      </c>
    </row>
    <row r="4161" spans="5:7" ht="16.5" x14ac:dyDescent="0.25">
      <c r="E4161" s="5" t="s">
        <v>57485</v>
      </c>
      <c r="F4161" s="5" t="s">
        <v>57486</v>
      </c>
      <c r="G4161" s="5" t="s">
        <v>4305</v>
      </c>
    </row>
    <row r="4162" spans="5:7" ht="16.5" x14ac:dyDescent="0.25">
      <c r="E4162" s="5" t="s">
        <v>57487</v>
      </c>
      <c r="F4162" s="5" t="s">
        <v>57488</v>
      </c>
      <c r="G4162" s="5" t="s">
        <v>4306</v>
      </c>
    </row>
    <row r="4163" spans="5:7" ht="16.5" x14ac:dyDescent="0.25">
      <c r="E4163" s="5" t="s">
        <v>57489</v>
      </c>
      <c r="F4163" s="5" t="s">
        <v>57490</v>
      </c>
      <c r="G4163" s="5" t="s">
        <v>4307</v>
      </c>
    </row>
    <row r="4164" spans="5:7" ht="16.5" x14ac:dyDescent="0.25">
      <c r="E4164" s="5" t="s">
        <v>57491</v>
      </c>
      <c r="F4164" s="5" t="s">
        <v>57492</v>
      </c>
      <c r="G4164" s="5" t="s">
        <v>4308</v>
      </c>
    </row>
    <row r="4165" spans="5:7" ht="16.5" x14ac:dyDescent="0.25">
      <c r="E4165" s="5" t="s">
        <v>57493</v>
      </c>
      <c r="F4165" s="5" t="s">
        <v>57494</v>
      </c>
      <c r="G4165" s="5" t="s">
        <v>4309</v>
      </c>
    </row>
    <row r="4166" spans="5:7" ht="16.5" x14ac:dyDescent="0.25">
      <c r="E4166" s="5" t="s">
        <v>57495</v>
      </c>
      <c r="F4166" s="5" t="s">
        <v>57496</v>
      </c>
      <c r="G4166" s="5" t="s">
        <v>4310</v>
      </c>
    </row>
    <row r="4167" spans="5:7" ht="16.5" x14ac:dyDescent="0.25">
      <c r="E4167" s="5" t="s">
        <v>57497</v>
      </c>
      <c r="F4167" s="5" t="s">
        <v>57498</v>
      </c>
      <c r="G4167" s="5" t="s">
        <v>4311</v>
      </c>
    </row>
    <row r="4168" spans="5:7" ht="16.5" x14ac:dyDescent="0.25">
      <c r="E4168" s="5" t="s">
        <v>57499</v>
      </c>
      <c r="F4168" s="5" t="s">
        <v>57500</v>
      </c>
      <c r="G4168" s="5" t="s">
        <v>4312</v>
      </c>
    </row>
    <row r="4169" spans="5:7" ht="16.5" x14ac:dyDescent="0.25">
      <c r="E4169" s="5" t="s">
        <v>57501</v>
      </c>
      <c r="F4169" s="5" t="s">
        <v>57502</v>
      </c>
      <c r="G4169" s="5" t="s">
        <v>4313</v>
      </c>
    </row>
    <row r="4170" spans="5:7" ht="16.5" x14ac:dyDescent="0.25">
      <c r="E4170" s="5" t="s">
        <v>57503</v>
      </c>
      <c r="F4170" s="5" t="s">
        <v>57504</v>
      </c>
      <c r="G4170" s="5" t="s">
        <v>4314</v>
      </c>
    </row>
    <row r="4171" spans="5:7" ht="16.5" x14ac:dyDescent="0.25">
      <c r="E4171" s="5" t="s">
        <v>57505</v>
      </c>
      <c r="F4171" s="5" t="s">
        <v>57506</v>
      </c>
      <c r="G4171" s="5" t="s">
        <v>4315</v>
      </c>
    </row>
    <row r="4172" spans="5:7" ht="16.5" x14ac:dyDescent="0.25">
      <c r="E4172" s="5" t="s">
        <v>57507</v>
      </c>
      <c r="F4172" s="5" t="s">
        <v>57508</v>
      </c>
      <c r="G4172" s="5" t="s">
        <v>4316</v>
      </c>
    </row>
    <row r="4173" spans="5:7" ht="16.5" x14ac:dyDescent="0.25">
      <c r="E4173" s="5" t="s">
        <v>57509</v>
      </c>
      <c r="F4173" s="5" t="s">
        <v>57510</v>
      </c>
      <c r="G4173" s="5" t="s">
        <v>4317</v>
      </c>
    </row>
    <row r="4174" spans="5:7" ht="16.5" x14ac:dyDescent="0.25">
      <c r="E4174" s="5" t="s">
        <v>57511</v>
      </c>
      <c r="F4174" s="5" t="s">
        <v>57512</v>
      </c>
      <c r="G4174" s="5" t="s">
        <v>4318</v>
      </c>
    </row>
    <row r="4175" spans="5:7" ht="16.5" x14ac:dyDescent="0.25">
      <c r="E4175" s="5" t="s">
        <v>57513</v>
      </c>
      <c r="F4175" s="5" t="s">
        <v>57514</v>
      </c>
      <c r="G4175" s="5" t="s">
        <v>4319</v>
      </c>
    </row>
    <row r="4176" spans="5:7" ht="16.5" x14ac:dyDescent="0.25">
      <c r="E4176" s="5" t="s">
        <v>57515</v>
      </c>
      <c r="F4176" s="5" t="s">
        <v>57516</v>
      </c>
      <c r="G4176" s="5" t="s">
        <v>4320</v>
      </c>
    </row>
    <row r="4177" spans="5:7" ht="16.5" x14ac:dyDescent="0.25">
      <c r="E4177" s="5" t="s">
        <v>57517</v>
      </c>
      <c r="F4177" s="5" t="s">
        <v>57518</v>
      </c>
      <c r="G4177" s="5" t="s">
        <v>4321</v>
      </c>
    </row>
    <row r="4178" spans="5:7" ht="16.5" x14ac:dyDescent="0.25">
      <c r="E4178" s="5" t="s">
        <v>57519</v>
      </c>
      <c r="F4178" s="5" t="s">
        <v>57520</v>
      </c>
      <c r="G4178" s="5" t="s">
        <v>4322</v>
      </c>
    </row>
    <row r="4179" spans="5:7" ht="16.5" x14ac:dyDescent="0.25">
      <c r="E4179" s="5" t="s">
        <v>57521</v>
      </c>
      <c r="F4179" s="5" t="s">
        <v>57522</v>
      </c>
      <c r="G4179" s="5" t="s">
        <v>4323</v>
      </c>
    </row>
    <row r="4180" spans="5:7" ht="16.5" x14ac:dyDescent="0.25">
      <c r="E4180" s="5" t="s">
        <v>57523</v>
      </c>
      <c r="F4180" s="5" t="s">
        <v>57524</v>
      </c>
      <c r="G4180" s="5" t="s">
        <v>4324</v>
      </c>
    </row>
    <row r="4181" spans="5:7" ht="16.5" x14ac:dyDescent="0.25">
      <c r="E4181" s="5" t="s">
        <v>57525</v>
      </c>
      <c r="F4181" s="5" t="s">
        <v>57526</v>
      </c>
      <c r="G4181" s="5" t="s">
        <v>4325</v>
      </c>
    </row>
    <row r="4182" spans="5:7" ht="16.5" x14ac:dyDescent="0.25">
      <c r="E4182" s="5" t="s">
        <v>57527</v>
      </c>
      <c r="F4182" s="5" t="s">
        <v>57528</v>
      </c>
      <c r="G4182" s="5" t="s">
        <v>4326</v>
      </c>
    </row>
    <row r="4183" spans="5:7" ht="16.5" x14ac:dyDescent="0.25">
      <c r="E4183" s="5" t="s">
        <v>57529</v>
      </c>
      <c r="F4183" s="5" t="s">
        <v>57530</v>
      </c>
      <c r="G4183" s="5" t="s">
        <v>4327</v>
      </c>
    </row>
    <row r="4184" spans="5:7" ht="16.5" x14ac:dyDescent="0.25">
      <c r="E4184" s="5" t="s">
        <v>57531</v>
      </c>
      <c r="F4184" s="5" t="s">
        <v>57532</v>
      </c>
      <c r="G4184" s="5" t="s">
        <v>4328</v>
      </c>
    </row>
    <row r="4185" spans="5:7" ht="16.5" x14ac:dyDescent="0.25">
      <c r="E4185" s="5" t="s">
        <v>57533</v>
      </c>
      <c r="F4185" s="5" t="s">
        <v>57534</v>
      </c>
      <c r="G4185" s="5" t="s">
        <v>4329</v>
      </c>
    </row>
    <row r="4186" spans="5:7" ht="16.5" x14ac:dyDescent="0.25">
      <c r="E4186" s="5" t="s">
        <v>57535</v>
      </c>
      <c r="F4186" s="5" t="s">
        <v>57536</v>
      </c>
      <c r="G4186" s="5" t="s">
        <v>4330</v>
      </c>
    </row>
    <row r="4187" spans="5:7" ht="16.5" x14ac:dyDescent="0.25">
      <c r="E4187" s="5" t="s">
        <v>57537</v>
      </c>
      <c r="F4187" s="5" t="s">
        <v>57538</v>
      </c>
      <c r="G4187" s="5" t="s">
        <v>4331</v>
      </c>
    </row>
    <row r="4188" spans="5:7" ht="16.5" x14ac:dyDescent="0.25">
      <c r="E4188" s="5" t="s">
        <v>57539</v>
      </c>
      <c r="F4188" s="5" t="s">
        <v>57540</v>
      </c>
      <c r="G4188" s="5" t="s">
        <v>4332</v>
      </c>
    </row>
    <row r="4189" spans="5:7" ht="16.5" x14ac:dyDescent="0.25">
      <c r="E4189" s="5" t="s">
        <v>57541</v>
      </c>
      <c r="F4189" s="5" t="s">
        <v>57542</v>
      </c>
      <c r="G4189" s="5" t="s">
        <v>4333</v>
      </c>
    </row>
    <row r="4190" spans="5:7" ht="16.5" x14ac:dyDescent="0.25">
      <c r="E4190" s="5" t="s">
        <v>57543</v>
      </c>
      <c r="F4190" s="5" t="s">
        <v>57544</v>
      </c>
      <c r="G4190" s="5" t="s">
        <v>4334</v>
      </c>
    </row>
    <row r="4191" spans="5:7" ht="16.5" x14ac:dyDescent="0.25">
      <c r="E4191" s="5" t="s">
        <v>57545</v>
      </c>
      <c r="F4191" s="5" t="s">
        <v>57546</v>
      </c>
      <c r="G4191" s="5" t="s">
        <v>4335</v>
      </c>
    </row>
    <row r="4192" spans="5:7" ht="16.5" x14ac:dyDescent="0.25">
      <c r="E4192" s="5" t="s">
        <v>57547</v>
      </c>
      <c r="F4192" s="5" t="s">
        <v>57548</v>
      </c>
      <c r="G4192" s="5" t="s">
        <v>4336</v>
      </c>
    </row>
    <row r="4193" spans="5:7" ht="16.5" x14ac:dyDescent="0.25">
      <c r="E4193" s="5" t="s">
        <v>57549</v>
      </c>
      <c r="F4193" s="5" t="s">
        <v>57550</v>
      </c>
      <c r="G4193" s="5" t="s">
        <v>4337</v>
      </c>
    </row>
    <row r="4194" spans="5:7" ht="16.5" x14ac:dyDescent="0.25">
      <c r="E4194" s="5" t="s">
        <v>57551</v>
      </c>
      <c r="F4194" s="5" t="s">
        <v>57552</v>
      </c>
      <c r="G4194" s="5" t="s">
        <v>4338</v>
      </c>
    </row>
    <row r="4195" spans="5:7" ht="16.5" x14ac:dyDescent="0.25">
      <c r="E4195" s="5" t="s">
        <v>57553</v>
      </c>
      <c r="F4195" s="5" t="s">
        <v>57554</v>
      </c>
      <c r="G4195" s="5" t="s">
        <v>4339</v>
      </c>
    </row>
    <row r="4196" spans="5:7" ht="16.5" x14ac:dyDescent="0.25">
      <c r="E4196" s="5" t="s">
        <v>57555</v>
      </c>
      <c r="F4196" s="5" t="s">
        <v>57556</v>
      </c>
      <c r="G4196" s="5" t="s">
        <v>4340</v>
      </c>
    </row>
    <row r="4197" spans="5:7" ht="16.5" x14ac:dyDescent="0.25">
      <c r="E4197" s="5" t="s">
        <v>57557</v>
      </c>
      <c r="F4197" s="5" t="s">
        <v>57558</v>
      </c>
      <c r="G4197" s="5" t="s">
        <v>4341</v>
      </c>
    </row>
    <row r="4198" spans="5:7" ht="16.5" x14ac:dyDescent="0.25">
      <c r="E4198" s="5" t="s">
        <v>57559</v>
      </c>
      <c r="F4198" s="5" t="s">
        <v>57560</v>
      </c>
      <c r="G4198" s="5" t="s">
        <v>4342</v>
      </c>
    </row>
    <row r="4199" spans="5:7" ht="16.5" x14ac:dyDescent="0.25">
      <c r="E4199" s="5" t="s">
        <v>57561</v>
      </c>
      <c r="F4199" s="5" t="s">
        <v>57562</v>
      </c>
      <c r="G4199" s="5" t="s">
        <v>4343</v>
      </c>
    </row>
    <row r="4200" spans="5:7" ht="16.5" x14ac:dyDescent="0.25">
      <c r="E4200" s="5" t="s">
        <v>57563</v>
      </c>
      <c r="F4200" s="5" t="s">
        <v>57564</v>
      </c>
      <c r="G4200" s="5" t="s">
        <v>4344</v>
      </c>
    </row>
    <row r="4201" spans="5:7" ht="16.5" x14ac:dyDescent="0.25">
      <c r="E4201" s="5" t="s">
        <v>57565</v>
      </c>
      <c r="F4201" s="5" t="s">
        <v>57566</v>
      </c>
      <c r="G4201" s="5" t="s">
        <v>4345</v>
      </c>
    </row>
    <row r="4202" spans="5:7" ht="16.5" x14ac:dyDescent="0.25">
      <c r="E4202" s="5" t="s">
        <v>57567</v>
      </c>
      <c r="F4202" s="5" t="s">
        <v>57568</v>
      </c>
      <c r="G4202" s="5" t="s">
        <v>4346</v>
      </c>
    </row>
    <row r="4203" spans="5:7" ht="16.5" x14ac:dyDescent="0.25">
      <c r="E4203" s="5" t="s">
        <v>57569</v>
      </c>
      <c r="F4203" s="5" t="s">
        <v>57570</v>
      </c>
      <c r="G4203" s="5" t="s">
        <v>4347</v>
      </c>
    </row>
    <row r="4204" spans="5:7" ht="16.5" x14ac:dyDescent="0.25">
      <c r="E4204" s="5" t="s">
        <v>57571</v>
      </c>
      <c r="F4204" s="5" t="s">
        <v>57572</v>
      </c>
      <c r="G4204" s="5" t="s">
        <v>4348</v>
      </c>
    </row>
    <row r="4205" spans="5:7" ht="16.5" x14ac:dyDescent="0.25">
      <c r="E4205" s="5" t="s">
        <v>57573</v>
      </c>
      <c r="F4205" s="5" t="s">
        <v>57574</v>
      </c>
      <c r="G4205" s="5" t="s">
        <v>4349</v>
      </c>
    </row>
    <row r="4206" spans="5:7" ht="16.5" x14ac:dyDescent="0.25">
      <c r="E4206" s="5" t="s">
        <v>57575</v>
      </c>
      <c r="F4206" s="5" t="s">
        <v>57576</v>
      </c>
      <c r="G4206" s="5" t="s">
        <v>4350</v>
      </c>
    </row>
    <row r="4207" spans="5:7" ht="16.5" x14ac:dyDescent="0.25">
      <c r="E4207" s="5" t="s">
        <v>57577</v>
      </c>
      <c r="F4207" s="5" t="s">
        <v>57578</v>
      </c>
      <c r="G4207" s="5" t="s">
        <v>4351</v>
      </c>
    </row>
    <row r="4208" spans="5:7" ht="16.5" x14ac:dyDescent="0.25">
      <c r="E4208" s="5" t="s">
        <v>57579</v>
      </c>
      <c r="F4208" s="5" t="s">
        <v>57580</v>
      </c>
      <c r="G4208" s="5" t="s">
        <v>4352</v>
      </c>
    </row>
    <row r="4209" spans="5:7" ht="16.5" x14ac:dyDescent="0.25">
      <c r="E4209" s="5" t="s">
        <v>57581</v>
      </c>
      <c r="F4209" s="5" t="s">
        <v>57582</v>
      </c>
      <c r="G4209" s="5" t="s">
        <v>4353</v>
      </c>
    </row>
    <row r="4210" spans="5:7" ht="16.5" x14ac:dyDescent="0.25">
      <c r="E4210" s="5" t="s">
        <v>57583</v>
      </c>
      <c r="F4210" s="5" t="s">
        <v>57584</v>
      </c>
      <c r="G4210" s="5" t="s">
        <v>4354</v>
      </c>
    </row>
    <row r="4211" spans="5:7" ht="16.5" x14ac:dyDescent="0.25">
      <c r="E4211" s="5" t="s">
        <v>57585</v>
      </c>
      <c r="F4211" s="5" t="s">
        <v>57586</v>
      </c>
      <c r="G4211" s="5" t="s">
        <v>4355</v>
      </c>
    </row>
    <row r="4212" spans="5:7" ht="16.5" x14ac:dyDescent="0.25">
      <c r="E4212" s="5" t="s">
        <v>57587</v>
      </c>
      <c r="F4212" s="5" t="s">
        <v>57588</v>
      </c>
      <c r="G4212" s="5" t="s">
        <v>4356</v>
      </c>
    </row>
    <row r="4213" spans="5:7" ht="16.5" x14ac:dyDescent="0.25">
      <c r="E4213" s="5" t="s">
        <v>57589</v>
      </c>
      <c r="F4213" s="5" t="s">
        <v>57590</v>
      </c>
      <c r="G4213" s="5" t="s">
        <v>4357</v>
      </c>
    </row>
    <row r="4214" spans="5:7" ht="16.5" x14ac:dyDescent="0.25">
      <c r="E4214" s="5" t="s">
        <v>57591</v>
      </c>
      <c r="F4214" s="5" t="s">
        <v>57592</v>
      </c>
      <c r="G4214" s="5" t="s">
        <v>4358</v>
      </c>
    </row>
    <row r="4215" spans="5:7" ht="16.5" x14ac:dyDescent="0.25">
      <c r="E4215" s="5" t="s">
        <v>57593</v>
      </c>
      <c r="F4215" s="5" t="s">
        <v>57594</v>
      </c>
      <c r="G4215" s="5" t="s">
        <v>4359</v>
      </c>
    </row>
    <row r="4216" spans="5:7" ht="16.5" x14ac:dyDescent="0.25">
      <c r="E4216" s="5" t="s">
        <v>57595</v>
      </c>
      <c r="F4216" s="5" t="s">
        <v>57596</v>
      </c>
      <c r="G4216" s="5" t="s">
        <v>4360</v>
      </c>
    </row>
    <row r="4217" spans="5:7" ht="16.5" x14ac:dyDescent="0.25">
      <c r="E4217" s="5" t="s">
        <v>57597</v>
      </c>
      <c r="F4217" s="5" t="s">
        <v>57598</v>
      </c>
      <c r="G4217" s="5" t="s">
        <v>4361</v>
      </c>
    </row>
    <row r="4218" spans="5:7" ht="16.5" x14ac:dyDescent="0.25">
      <c r="E4218" s="5" t="s">
        <v>57599</v>
      </c>
      <c r="F4218" s="5" t="s">
        <v>57600</v>
      </c>
      <c r="G4218" s="5" t="s">
        <v>4362</v>
      </c>
    </row>
    <row r="4219" spans="5:7" ht="16.5" x14ac:dyDescent="0.25">
      <c r="E4219" s="5" t="s">
        <v>57601</v>
      </c>
      <c r="F4219" s="5" t="s">
        <v>57602</v>
      </c>
      <c r="G4219" s="5" t="s">
        <v>4363</v>
      </c>
    </row>
    <row r="4220" spans="5:7" ht="16.5" x14ac:dyDescent="0.25">
      <c r="E4220" s="5" t="s">
        <v>57603</v>
      </c>
      <c r="F4220" s="5" t="s">
        <v>57604</v>
      </c>
      <c r="G4220" s="5" t="s">
        <v>4364</v>
      </c>
    </row>
    <row r="4221" spans="5:7" ht="16.5" x14ac:dyDescent="0.25">
      <c r="E4221" s="5" t="s">
        <v>57605</v>
      </c>
      <c r="F4221" s="5" t="s">
        <v>57606</v>
      </c>
      <c r="G4221" s="5" t="s">
        <v>4365</v>
      </c>
    </row>
    <row r="4222" spans="5:7" ht="16.5" x14ac:dyDescent="0.25">
      <c r="E4222" s="5" t="s">
        <v>57607</v>
      </c>
      <c r="F4222" s="5" t="s">
        <v>57608</v>
      </c>
      <c r="G4222" s="5" t="s">
        <v>4366</v>
      </c>
    </row>
    <row r="4223" spans="5:7" ht="16.5" x14ac:dyDescent="0.25">
      <c r="E4223" s="5" t="s">
        <v>57609</v>
      </c>
      <c r="F4223" s="5" t="s">
        <v>57610</v>
      </c>
      <c r="G4223" s="5" t="s">
        <v>4367</v>
      </c>
    </row>
    <row r="4224" spans="5:7" ht="16.5" x14ac:dyDescent="0.25">
      <c r="E4224" s="5" t="s">
        <v>57611</v>
      </c>
      <c r="F4224" s="5" t="s">
        <v>57612</v>
      </c>
      <c r="G4224" s="5" t="s">
        <v>4368</v>
      </c>
    </row>
    <row r="4225" spans="5:7" ht="16.5" x14ac:dyDescent="0.25">
      <c r="E4225" s="5" t="s">
        <v>57613</v>
      </c>
      <c r="F4225" s="5" t="s">
        <v>57614</v>
      </c>
      <c r="G4225" s="5" t="s">
        <v>4369</v>
      </c>
    </row>
    <row r="4226" spans="5:7" ht="16.5" x14ac:dyDescent="0.25">
      <c r="E4226" s="5" t="s">
        <v>57615</v>
      </c>
      <c r="F4226" s="5" t="s">
        <v>57616</v>
      </c>
      <c r="G4226" s="5" t="s">
        <v>4370</v>
      </c>
    </row>
    <row r="4227" spans="5:7" ht="16.5" x14ac:dyDescent="0.25">
      <c r="E4227" s="5" t="s">
        <v>57617</v>
      </c>
      <c r="F4227" s="5" t="s">
        <v>57618</v>
      </c>
      <c r="G4227" s="5" t="s">
        <v>4371</v>
      </c>
    </row>
    <row r="4228" spans="5:7" ht="16.5" x14ac:dyDescent="0.25">
      <c r="E4228" s="5" t="s">
        <v>57619</v>
      </c>
      <c r="F4228" s="5" t="s">
        <v>57620</v>
      </c>
      <c r="G4228" s="5" t="s">
        <v>4372</v>
      </c>
    </row>
    <row r="4229" spans="5:7" ht="16.5" x14ac:dyDescent="0.25">
      <c r="E4229" s="5" t="s">
        <v>57621</v>
      </c>
      <c r="F4229" s="5" t="s">
        <v>57622</v>
      </c>
      <c r="G4229" s="5" t="s">
        <v>4373</v>
      </c>
    </row>
    <row r="4230" spans="5:7" ht="16.5" x14ac:dyDescent="0.25">
      <c r="E4230" s="5" t="s">
        <v>57623</v>
      </c>
      <c r="F4230" s="5" t="s">
        <v>57624</v>
      </c>
      <c r="G4230" s="5" t="s">
        <v>4374</v>
      </c>
    </row>
    <row r="4231" spans="5:7" ht="16.5" x14ac:dyDescent="0.25">
      <c r="E4231" s="5" t="s">
        <v>57625</v>
      </c>
      <c r="F4231" s="5" t="s">
        <v>57626</v>
      </c>
      <c r="G4231" s="5" t="s">
        <v>4375</v>
      </c>
    </row>
    <row r="4232" spans="5:7" ht="16.5" x14ac:dyDescent="0.25">
      <c r="E4232" s="5" t="s">
        <v>57627</v>
      </c>
      <c r="F4232" s="5" t="s">
        <v>57628</v>
      </c>
      <c r="G4232" s="5" t="s">
        <v>4376</v>
      </c>
    </row>
    <row r="4233" spans="5:7" ht="16.5" x14ac:dyDescent="0.25">
      <c r="E4233" s="5" t="s">
        <v>57629</v>
      </c>
      <c r="F4233" s="5" t="s">
        <v>57630</v>
      </c>
      <c r="G4233" s="5" t="s">
        <v>4377</v>
      </c>
    </row>
    <row r="4234" spans="5:7" ht="16.5" x14ac:dyDescent="0.25">
      <c r="E4234" s="5" t="s">
        <v>57631</v>
      </c>
      <c r="F4234" s="5" t="s">
        <v>57632</v>
      </c>
      <c r="G4234" s="5" t="s">
        <v>4378</v>
      </c>
    </row>
    <row r="4235" spans="5:7" ht="16.5" x14ac:dyDescent="0.25">
      <c r="E4235" s="5" t="s">
        <v>57633</v>
      </c>
      <c r="F4235" s="5" t="s">
        <v>57634</v>
      </c>
      <c r="G4235" s="5" t="s">
        <v>4379</v>
      </c>
    </row>
    <row r="4236" spans="5:7" ht="16.5" x14ac:dyDescent="0.25">
      <c r="E4236" s="5" t="s">
        <v>57635</v>
      </c>
      <c r="F4236" s="5" t="s">
        <v>57636</v>
      </c>
      <c r="G4236" s="5" t="s">
        <v>4380</v>
      </c>
    </row>
    <row r="4237" spans="5:7" ht="16.5" x14ac:dyDescent="0.25">
      <c r="E4237" s="5" t="s">
        <v>57637</v>
      </c>
      <c r="F4237" s="5" t="s">
        <v>57638</v>
      </c>
      <c r="G4237" s="5" t="s">
        <v>4381</v>
      </c>
    </row>
    <row r="4238" spans="5:7" ht="16.5" x14ac:dyDescent="0.25">
      <c r="E4238" s="5" t="s">
        <v>57639</v>
      </c>
      <c r="F4238" s="5" t="s">
        <v>57640</v>
      </c>
      <c r="G4238" s="5" t="s">
        <v>4382</v>
      </c>
    </row>
    <row r="4239" spans="5:7" ht="16.5" x14ac:dyDescent="0.25">
      <c r="E4239" s="5" t="s">
        <v>57641</v>
      </c>
      <c r="F4239" s="5" t="s">
        <v>57642</v>
      </c>
      <c r="G4239" s="5" t="s">
        <v>4383</v>
      </c>
    </row>
    <row r="4240" spans="5:7" ht="16.5" x14ac:dyDescent="0.25">
      <c r="E4240" s="5" t="s">
        <v>57643</v>
      </c>
      <c r="F4240" s="5" t="s">
        <v>57644</v>
      </c>
      <c r="G4240" s="5" t="s">
        <v>4384</v>
      </c>
    </row>
    <row r="4241" spans="5:7" ht="16.5" x14ac:dyDescent="0.25">
      <c r="E4241" s="5" t="s">
        <v>57645</v>
      </c>
      <c r="F4241" s="5" t="s">
        <v>57646</v>
      </c>
      <c r="G4241" s="5" t="s">
        <v>4385</v>
      </c>
    </row>
    <row r="4242" spans="5:7" ht="16.5" x14ac:dyDescent="0.25">
      <c r="E4242" s="5" t="s">
        <v>57647</v>
      </c>
      <c r="F4242" s="5" t="s">
        <v>57648</v>
      </c>
      <c r="G4242" s="5" t="s">
        <v>4386</v>
      </c>
    </row>
    <row r="4243" spans="5:7" ht="16.5" x14ac:dyDescent="0.25">
      <c r="E4243" s="5" t="s">
        <v>57649</v>
      </c>
      <c r="F4243" s="5" t="s">
        <v>57650</v>
      </c>
      <c r="G4243" s="5" t="s">
        <v>4387</v>
      </c>
    </row>
    <row r="4244" spans="5:7" ht="16.5" x14ac:dyDescent="0.25">
      <c r="E4244" s="5" t="s">
        <v>57651</v>
      </c>
      <c r="F4244" s="5" t="s">
        <v>57652</v>
      </c>
      <c r="G4244" s="5" t="s">
        <v>4388</v>
      </c>
    </row>
    <row r="4245" spans="5:7" ht="16.5" x14ac:dyDescent="0.25">
      <c r="E4245" s="5" t="s">
        <v>57653</v>
      </c>
      <c r="F4245" s="5" t="s">
        <v>57654</v>
      </c>
      <c r="G4245" s="5" t="s">
        <v>4389</v>
      </c>
    </row>
    <row r="4246" spans="5:7" ht="16.5" x14ac:dyDescent="0.25">
      <c r="E4246" s="5" t="s">
        <v>57655</v>
      </c>
      <c r="F4246" s="5" t="s">
        <v>57656</v>
      </c>
      <c r="G4246" s="5" t="s">
        <v>4390</v>
      </c>
    </row>
    <row r="4247" spans="5:7" ht="16.5" x14ac:dyDescent="0.25">
      <c r="E4247" s="5" t="s">
        <v>57657</v>
      </c>
      <c r="F4247" s="5" t="s">
        <v>57658</v>
      </c>
      <c r="G4247" s="5" t="s">
        <v>4391</v>
      </c>
    </row>
    <row r="4248" spans="5:7" ht="16.5" x14ac:dyDescent="0.25">
      <c r="E4248" s="5" t="s">
        <v>57659</v>
      </c>
      <c r="F4248" s="5" t="s">
        <v>57660</v>
      </c>
      <c r="G4248" s="5" t="s">
        <v>4392</v>
      </c>
    </row>
    <row r="4249" spans="5:7" ht="16.5" x14ac:dyDescent="0.25">
      <c r="E4249" s="5" t="s">
        <v>57661</v>
      </c>
      <c r="F4249" s="5" t="s">
        <v>57662</v>
      </c>
      <c r="G4249" s="5" t="s">
        <v>4393</v>
      </c>
    </row>
    <row r="4250" spans="5:7" ht="16.5" x14ac:dyDescent="0.25">
      <c r="E4250" s="5" t="s">
        <v>57663</v>
      </c>
      <c r="F4250" s="5" t="s">
        <v>57664</v>
      </c>
      <c r="G4250" s="5" t="s">
        <v>4394</v>
      </c>
    </row>
    <row r="4251" spans="5:7" ht="16.5" x14ac:dyDescent="0.25">
      <c r="E4251" s="5" t="s">
        <v>57665</v>
      </c>
      <c r="F4251" s="5" t="s">
        <v>57666</v>
      </c>
      <c r="G4251" s="5" t="s">
        <v>4395</v>
      </c>
    </row>
    <row r="4252" spans="5:7" ht="16.5" x14ac:dyDescent="0.25">
      <c r="E4252" s="5" t="s">
        <v>57667</v>
      </c>
      <c r="F4252" s="5" t="s">
        <v>57668</v>
      </c>
      <c r="G4252" s="5" t="s">
        <v>4396</v>
      </c>
    </row>
    <row r="4253" spans="5:7" ht="16.5" x14ac:dyDescent="0.25">
      <c r="E4253" s="5" t="s">
        <v>57669</v>
      </c>
      <c r="F4253" s="5" t="s">
        <v>57670</v>
      </c>
      <c r="G4253" s="5" t="s">
        <v>4397</v>
      </c>
    </row>
    <row r="4254" spans="5:7" ht="16.5" x14ac:dyDescent="0.25">
      <c r="E4254" s="5" t="s">
        <v>57671</v>
      </c>
      <c r="F4254" s="5" t="s">
        <v>57672</v>
      </c>
      <c r="G4254" s="5" t="s">
        <v>4398</v>
      </c>
    </row>
    <row r="4255" spans="5:7" ht="16.5" x14ac:dyDescent="0.25">
      <c r="E4255" s="5" t="s">
        <v>57673</v>
      </c>
      <c r="F4255" s="5" t="s">
        <v>57674</v>
      </c>
      <c r="G4255" s="5" t="s">
        <v>4399</v>
      </c>
    </row>
    <row r="4256" spans="5:7" ht="16.5" x14ac:dyDescent="0.25">
      <c r="E4256" s="5" t="s">
        <v>57675</v>
      </c>
      <c r="F4256" s="5" t="s">
        <v>57676</v>
      </c>
      <c r="G4256" s="5" t="s">
        <v>4400</v>
      </c>
    </row>
    <row r="4257" spans="5:7" ht="16.5" x14ac:dyDescent="0.25">
      <c r="E4257" s="5" t="s">
        <v>57677</v>
      </c>
      <c r="F4257" s="5" t="s">
        <v>57678</v>
      </c>
      <c r="G4257" s="5" t="s">
        <v>4401</v>
      </c>
    </row>
    <row r="4258" spans="5:7" ht="16.5" x14ac:dyDescent="0.25">
      <c r="E4258" s="5" t="s">
        <v>57679</v>
      </c>
      <c r="F4258" s="5" t="s">
        <v>57680</v>
      </c>
      <c r="G4258" s="5" t="s">
        <v>4402</v>
      </c>
    </row>
    <row r="4259" spans="5:7" ht="16.5" x14ac:dyDescent="0.25">
      <c r="E4259" s="5" t="s">
        <v>57681</v>
      </c>
      <c r="F4259" s="5" t="s">
        <v>57682</v>
      </c>
      <c r="G4259" s="5" t="s">
        <v>4403</v>
      </c>
    </row>
    <row r="4260" spans="5:7" ht="16.5" x14ac:dyDescent="0.25">
      <c r="E4260" s="5" t="s">
        <v>57683</v>
      </c>
      <c r="F4260" s="5" t="s">
        <v>57684</v>
      </c>
      <c r="G4260" s="5" t="s">
        <v>4404</v>
      </c>
    </row>
    <row r="4261" spans="5:7" ht="16.5" x14ac:dyDescent="0.25">
      <c r="E4261" s="5" t="s">
        <v>57685</v>
      </c>
      <c r="F4261" s="5" t="s">
        <v>57686</v>
      </c>
      <c r="G4261" s="5" t="s">
        <v>4405</v>
      </c>
    </row>
    <row r="4262" spans="5:7" ht="16.5" x14ac:dyDescent="0.25">
      <c r="E4262" s="5" t="s">
        <v>57687</v>
      </c>
      <c r="F4262" s="5" t="s">
        <v>57688</v>
      </c>
      <c r="G4262" s="5" t="s">
        <v>4406</v>
      </c>
    </row>
    <row r="4263" spans="5:7" ht="16.5" x14ac:dyDescent="0.25">
      <c r="E4263" s="5" t="s">
        <v>57689</v>
      </c>
      <c r="F4263" s="5" t="s">
        <v>57690</v>
      </c>
      <c r="G4263" s="5" t="s">
        <v>4407</v>
      </c>
    </row>
    <row r="4264" spans="5:7" ht="16.5" x14ac:dyDescent="0.25">
      <c r="E4264" s="5" t="s">
        <v>57691</v>
      </c>
      <c r="F4264" s="5" t="s">
        <v>57692</v>
      </c>
      <c r="G4264" s="5" t="s">
        <v>4408</v>
      </c>
    </row>
    <row r="4265" spans="5:7" ht="16.5" x14ac:dyDescent="0.25">
      <c r="E4265" s="5" t="s">
        <v>57693</v>
      </c>
      <c r="F4265" s="5" t="s">
        <v>57694</v>
      </c>
      <c r="G4265" s="5" t="s">
        <v>4409</v>
      </c>
    </row>
    <row r="4266" spans="5:7" ht="16.5" x14ac:dyDescent="0.25">
      <c r="E4266" s="5" t="s">
        <v>57695</v>
      </c>
      <c r="F4266" s="5" t="s">
        <v>57696</v>
      </c>
      <c r="G4266" s="5" t="s">
        <v>4410</v>
      </c>
    </row>
    <row r="4267" spans="5:7" ht="16.5" x14ac:dyDescent="0.25">
      <c r="E4267" s="5" t="s">
        <v>57697</v>
      </c>
      <c r="F4267" s="5" t="s">
        <v>57698</v>
      </c>
      <c r="G4267" s="5" t="s">
        <v>4411</v>
      </c>
    </row>
    <row r="4268" spans="5:7" ht="16.5" x14ac:dyDescent="0.25">
      <c r="E4268" s="5" t="s">
        <v>57699</v>
      </c>
      <c r="F4268" s="5" t="s">
        <v>57700</v>
      </c>
      <c r="G4268" s="5" t="s">
        <v>4412</v>
      </c>
    </row>
    <row r="4269" spans="5:7" ht="16.5" x14ac:dyDescent="0.25">
      <c r="E4269" s="5" t="s">
        <v>57701</v>
      </c>
      <c r="F4269" s="5" t="s">
        <v>57702</v>
      </c>
      <c r="G4269" s="5" t="s">
        <v>4413</v>
      </c>
    </row>
    <row r="4270" spans="5:7" ht="16.5" x14ac:dyDescent="0.25">
      <c r="E4270" s="5" t="s">
        <v>57703</v>
      </c>
      <c r="F4270" s="5" t="s">
        <v>57704</v>
      </c>
      <c r="G4270" s="5" t="s">
        <v>4414</v>
      </c>
    </row>
    <row r="4271" spans="5:7" ht="16.5" x14ac:dyDescent="0.25">
      <c r="E4271" s="5" t="s">
        <v>57705</v>
      </c>
      <c r="F4271" s="5" t="s">
        <v>57706</v>
      </c>
      <c r="G4271" s="5" t="s">
        <v>4415</v>
      </c>
    </row>
    <row r="4272" spans="5:7" ht="16.5" x14ac:dyDescent="0.25">
      <c r="E4272" s="5" t="s">
        <v>57707</v>
      </c>
      <c r="F4272" s="5" t="s">
        <v>57708</v>
      </c>
      <c r="G4272" s="5" t="s">
        <v>4416</v>
      </c>
    </row>
    <row r="4273" spans="5:7" ht="16.5" x14ac:dyDescent="0.25">
      <c r="E4273" s="5" t="s">
        <v>57709</v>
      </c>
      <c r="F4273" s="5" t="s">
        <v>57710</v>
      </c>
      <c r="G4273" s="5" t="s">
        <v>4417</v>
      </c>
    </row>
    <row r="4274" spans="5:7" ht="16.5" x14ac:dyDescent="0.25">
      <c r="E4274" s="5" t="s">
        <v>57711</v>
      </c>
      <c r="F4274" s="5" t="s">
        <v>57712</v>
      </c>
      <c r="G4274" s="5" t="s">
        <v>4418</v>
      </c>
    </row>
    <row r="4275" spans="5:7" ht="16.5" x14ac:dyDescent="0.25">
      <c r="E4275" s="5" t="s">
        <v>57713</v>
      </c>
      <c r="F4275" s="5" t="s">
        <v>57714</v>
      </c>
      <c r="G4275" s="5" t="s">
        <v>4419</v>
      </c>
    </row>
    <row r="4276" spans="5:7" ht="16.5" x14ac:dyDescent="0.25">
      <c r="E4276" s="5" t="s">
        <v>57715</v>
      </c>
      <c r="F4276" s="5" t="s">
        <v>57716</v>
      </c>
      <c r="G4276" s="5" t="s">
        <v>4420</v>
      </c>
    </row>
    <row r="4277" spans="5:7" ht="16.5" x14ac:dyDescent="0.25">
      <c r="E4277" s="5" t="s">
        <v>57717</v>
      </c>
      <c r="F4277" s="5" t="s">
        <v>57718</v>
      </c>
      <c r="G4277" s="5" t="s">
        <v>4421</v>
      </c>
    </row>
    <row r="4278" spans="5:7" ht="16.5" x14ac:dyDescent="0.25">
      <c r="E4278" s="5" t="s">
        <v>57719</v>
      </c>
      <c r="F4278" s="5" t="s">
        <v>57720</v>
      </c>
      <c r="G4278" s="5" t="s">
        <v>4422</v>
      </c>
    </row>
    <row r="4279" spans="5:7" ht="16.5" x14ac:dyDescent="0.25">
      <c r="E4279" s="5" t="s">
        <v>57721</v>
      </c>
      <c r="F4279" s="5" t="s">
        <v>57722</v>
      </c>
      <c r="G4279" s="5" t="s">
        <v>4423</v>
      </c>
    </row>
    <row r="4280" spans="5:7" ht="16.5" x14ac:dyDescent="0.25">
      <c r="E4280" s="5" t="s">
        <v>57723</v>
      </c>
      <c r="F4280" s="5" t="s">
        <v>57724</v>
      </c>
      <c r="G4280" s="5" t="s">
        <v>4424</v>
      </c>
    </row>
    <row r="4281" spans="5:7" ht="16.5" x14ac:dyDescent="0.25">
      <c r="E4281" s="5" t="s">
        <v>57725</v>
      </c>
      <c r="F4281" s="5" t="s">
        <v>57726</v>
      </c>
      <c r="G4281" s="5" t="s">
        <v>4425</v>
      </c>
    </row>
    <row r="4282" spans="5:7" ht="16.5" x14ac:dyDescent="0.25">
      <c r="E4282" s="5" t="s">
        <v>57727</v>
      </c>
      <c r="F4282" s="5" t="s">
        <v>57728</v>
      </c>
      <c r="G4282" s="5" t="s">
        <v>4426</v>
      </c>
    </row>
    <row r="4283" spans="5:7" ht="16.5" x14ac:dyDescent="0.25">
      <c r="E4283" s="5" t="s">
        <v>57729</v>
      </c>
      <c r="F4283" s="5" t="s">
        <v>57730</v>
      </c>
      <c r="G4283" s="5" t="s">
        <v>4427</v>
      </c>
    </row>
    <row r="4284" spans="5:7" ht="16.5" x14ac:dyDescent="0.25">
      <c r="E4284" s="5" t="s">
        <v>57731</v>
      </c>
      <c r="F4284" s="5" t="s">
        <v>57732</v>
      </c>
      <c r="G4284" s="5" t="s">
        <v>4428</v>
      </c>
    </row>
    <row r="4285" spans="5:7" ht="16.5" x14ac:dyDescent="0.25">
      <c r="E4285" s="5" t="s">
        <v>57733</v>
      </c>
      <c r="F4285" s="5" t="s">
        <v>57734</v>
      </c>
      <c r="G4285" s="5" t="s">
        <v>4429</v>
      </c>
    </row>
    <row r="4286" spans="5:7" ht="16.5" x14ac:dyDescent="0.25">
      <c r="E4286" s="5" t="s">
        <v>57735</v>
      </c>
      <c r="F4286" s="5" t="s">
        <v>57736</v>
      </c>
      <c r="G4286" s="5" t="s">
        <v>4430</v>
      </c>
    </row>
    <row r="4287" spans="5:7" ht="16.5" x14ac:dyDescent="0.25">
      <c r="E4287" s="5" t="s">
        <v>57737</v>
      </c>
      <c r="F4287" s="5" t="s">
        <v>57738</v>
      </c>
      <c r="G4287" s="5" t="s">
        <v>4431</v>
      </c>
    </row>
    <row r="4288" spans="5:7" ht="16.5" x14ac:dyDescent="0.25">
      <c r="E4288" s="5" t="s">
        <v>57739</v>
      </c>
      <c r="F4288" s="5" t="s">
        <v>57740</v>
      </c>
      <c r="G4288" s="5" t="s">
        <v>4432</v>
      </c>
    </row>
    <row r="4289" spans="5:7" ht="16.5" x14ac:dyDescent="0.25">
      <c r="E4289" s="5" t="s">
        <v>57741</v>
      </c>
      <c r="F4289" s="5" t="s">
        <v>57742</v>
      </c>
      <c r="G4289" s="5" t="s">
        <v>4433</v>
      </c>
    </row>
    <row r="4290" spans="5:7" ht="16.5" x14ac:dyDescent="0.25">
      <c r="E4290" s="5" t="s">
        <v>57743</v>
      </c>
      <c r="F4290" s="5" t="s">
        <v>57744</v>
      </c>
      <c r="G4290" s="5" t="s">
        <v>4434</v>
      </c>
    </row>
    <row r="4291" spans="5:7" ht="16.5" x14ac:dyDescent="0.25">
      <c r="E4291" s="5" t="s">
        <v>57745</v>
      </c>
      <c r="F4291" s="5" t="s">
        <v>57746</v>
      </c>
      <c r="G4291" s="5" t="s">
        <v>4435</v>
      </c>
    </row>
    <row r="4292" spans="5:7" ht="16.5" x14ac:dyDescent="0.25">
      <c r="E4292" s="5" t="s">
        <v>57747</v>
      </c>
      <c r="F4292" s="5" t="s">
        <v>57748</v>
      </c>
      <c r="G4292" s="5" t="s">
        <v>4436</v>
      </c>
    </row>
    <row r="4293" spans="5:7" ht="16.5" x14ac:dyDescent="0.25">
      <c r="E4293" s="5" t="s">
        <v>57749</v>
      </c>
      <c r="F4293" s="5" t="s">
        <v>57750</v>
      </c>
      <c r="G4293" s="5" t="s">
        <v>4437</v>
      </c>
    </row>
    <row r="4294" spans="5:7" ht="16.5" x14ac:dyDescent="0.25">
      <c r="E4294" s="5" t="s">
        <v>57751</v>
      </c>
      <c r="F4294" s="5" t="s">
        <v>57752</v>
      </c>
      <c r="G4294" s="5" t="s">
        <v>4438</v>
      </c>
    </row>
    <row r="4295" spans="5:7" ht="16.5" x14ac:dyDescent="0.25">
      <c r="E4295" s="5" t="s">
        <v>57753</v>
      </c>
      <c r="F4295" s="5" t="s">
        <v>57754</v>
      </c>
      <c r="G4295" s="5" t="s">
        <v>4439</v>
      </c>
    </row>
    <row r="4296" spans="5:7" ht="16.5" x14ac:dyDescent="0.25">
      <c r="E4296" s="5" t="s">
        <v>57755</v>
      </c>
      <c r="F4296" s="5" t="s">
        <v>57756</v>
      </c>
      <c r="G4296" s="5" t="s">
        <v>4440</v>
      </c>
    </row>
    <row r="4297" spans="5:7" ht="16.5" x14ac:dyDescent="0.25">
      <c r="E4297" s="5" t="s">
        <v>57757</v>
      </c>
      <c r="F4297" s="5" t="s">
        <v>57758</v>
      </c>
      <c r="G4297" s="5" t="s">
        <v>4441</v>
      </c>
    </row>
    <row r="4298" spans="5:7" ht="16.5" x14ac:dyDescent="0.25">
      <c r="E4298" s="5" t="s">
        <v>57759</v>
      </c>
      <c r="F4298" s="5" t="s">
        <v>57760</v>
      </c>
      <c r="G4298" s="5" t="s">
        <v>4442</v>
      </c>
    </row>
    <row r="4299" spans="5:7" ht="16.5" x14ac:dyDescent="0.25">
      <c r="E4299" s="5" t="s">
        <v>57761</v>
      </c>
      <c r="F4299" s="5" t="s">
        <v>57762</v>
      </c>
      <c r="G4299" s="5" t="s">
        <v>4443</v>
      </c>
    </row>
    <row r="4300" spans="5:7" ht="16.5" x14ac:dyDescent="0.25">
      <c r="E4300" s="5" t="s">
        <v>57763</v>
      </c>
      <c r="F4300" s="5" t="s">
        <v>57764</v>
      </c>
      <c r="G4300" s="5" t="s">
        <v>4444</v>
      </c>
    </row>
    <row r="4301" spans="5:7" ht="16.5" x14ac:dyDescent="0.25">
      <c r="E4301" s="5" t="s">
        <v>57765</v>
      </c>
      <c r="F4301" s="5" t="s">
        <v>57766</v>
      </c>
      <c r="G4301" s="5" t="s">
        <v>4445</v>
      </c>
    </row>
    <row r="4302" spans="5:7" ht="16.5" x14ac:dyDescent="0.25">
      <c r="E4302" s="5" t="s">
        <v>57767</v>
      </c>
      <c r="F4302" s="5" t="s">
        <v>57768</v>
      </c>
      <c r="G4302" s="5" t="s">
        <v>4446</v>
      </c>
    </row>
    <row r="4303" spans="5:7" ht="16.5" x14ac:dyDescent="0.25">
      <c r="E4303" s="5" t="s">
        <v>57769</v>
      </c>
      <c r="F4303" s="5" t="s">
        <v>57770</v>
      </c>
      <c r="G4303" s="5" t="s">
        <v>4447</v>
      </c>
    </row>
    <row r="4304" spans="5:7" ht="16.5" x14ac:dyDescent="0.25">
      <c r="E4304" s="5" t="s">
        <v>57771</v>
      </c>
      <c r="F4304" s="5" t="s">
        <v>57772</v>
      </c>
      <c r="G4304" s="5" t="s">
        <v>4448</v>
      </c>
    </row>
    <row r="4305" spans="5:7" ht="16.5" x14ac:dyDescent="0.25">
      <c r="E4305" s="5" t="s">
        <v>57773</v>
      </c>
      <c r="F4305" s="5" t="s">
        <v>57774</v>
      </c>
      <c r="G4305" s="5" t="s">
        <v>4449</v>
      </c>
    </row>
    <row r="4306" spans="5:7" ht="16.5" x14ac:dyDescent="0.25">
      <c r="E4306" s="5" t="s">
        <v>57775</v>
      </c>
      <c r="F4306" s="5" t="s">
        <v>57776</v>
      </c>
      <c r="G4306" s="5" t="s">
        <v>4450</v>
      </c>
    </row>
    <row r="4307" spans="5:7" ht="16.5" x14ac:dyDescent="0.25">
      <c r="E4307" s="5" t="s">
        <v>57777</v>
      </c>
      <c r="F4307" s="5" t="s">
        <v>57778</v>
      </c>
      <c r="G4307" s="5" t="s">
        <v>4451</v>
      </c>
    </row>
    <row r="4308" spans="5:7" ht="16.5" x14ac:dyDescent="0.25">
      <c r="E4308" s="5" t="s">
        <v>57779</v>
      </c>
      <c r="F4308" s="5" t="s">
        <v>57780</v>
      </c>
      <c r="G4308" s="5" t="s">
        <v>4452</v>
      </c>
    </row>
    <row r="4309" spans="5:7" ht="16.5" x14ac:dyDescent="0.25">
      <c r="E4309" s="5" t="s">
        <v>57781</v>
      </c>
      <c r="F4309" s="5" t="s">
        <v>57782</v>
      </c>
      <c r="G4309" s="5" t="s">
        <v>4453</v>
      </c>
    </row>
    <row r="4310" spans="5:7" ht="16.5" x14ac:dyDescent="0.25">
      <c r="E4310" s="5" t="s">
        <v>57783</v>
      </c>
      <c r="F4310" s="5" t="s">
        <v>57784</v>
      </c>
      <c r="G4310" s="5" t="s">
        <v>4454</v>
      </c>
    </row>
    <row r="4311" spans="5:7" ht="16.5" x14ac:dyDescent="0.25">
      <c r="E4311" s="5" t="s">
        <v>57785</v>
      </c>
      <c r="F4311" s="5" t="s">
        <v>57786</v>
      </c>
      <c r="G4311" s="5" t="s">
        <v>4455</v>
      </c>
    </row>
    <row r="4312" spans="5:7" ht="16.5" x14ac:dyDescent="0.25">
      <c r="E4312" s="5" t="s">
        <v>57787</v>
      </c>
      <c r="F4312" s="5" t="s">
        <v>57788</v>
      </c>
      <c r="G4312" s="5" t="s">
        <v>4456</v>
      </c>
    </row>
    <row r="4313" spans="5:7" ht="16.5" x14ac:dyDescent="0.25">
      <c r="E4313" s="5" t="s">
        <v>57789</v>
      </c>
      <c r="F4313" s="5" t="s">
        <v>57790</v>
      </c>
      <c r="G4313" s="5" t="s">
        <v>4457</v>
      </c>
    </row>
    <row r="4314" spans="5:7" ht="16.5" x14ac:dyDescent="0.25">
      <c r="E4314" s="5" t="s">
        <v>57791</v>
      </c>
      <c r="F4314" s="5" t="s">
        <v>57792</v>
      </c>
      <c r="G4314" s="5" t="s">
        <v>4458</v>
      </c>
    </row>
    <row r="4315" spans="5:7" ht="16.5" x14ac:dyDescent="0.25">
      <c r="E4315" s="5" t="s">
        <v>57793</v>
      </c>
      <c r="F4315" s="5" t="s">
        <v>57794</v>
      </c>
      <c r="G4315" s="5" t="s">
        <v>4459</v>
      </c>
    </row>
    <row r="4316" spans="5:7" ht="16.5" x14ac:dyDescent="0.25">
      <c r="E4316" s="5" t="s">
        <v>57795</v>
      </c>
      <c r="F4316" s="5" t="s">
        <v>57796</v>
      </c>
      <c r="G4316" s="5" t="s">
        <v>4460</v>
      </c>
    </row>
    <row r="4317" spans="5:7" ht="16.5" x14ac:dyDescent="0.25">
      <c r="E4317" s="5" t="s">
        <v>57797</v>
      </c>
      <c r="F4317" s="5" t="s">
        <v>57798</v>
      </c>
      <c r="G4317" s="5" t="s">
        <v>4461</v>
      </c>
    </row>
    <row r="4318" spans="5:7" ht="16.5" x14ac:dyDescent="0.25">
      <c r="E4318" s="5" t="s">
        <v>57799</v>
      </c>
      <c r="F4318" s="5" t="s">
        <v>57800</v>
      </c>
      <c r="G4318" s="5" t="s">
        <v>4462</v>
      </c>
    </row>
    <row r="4319" spans="5:7" ht="16.5" x14ac:dyDescent="0.25">
      <c r="E4319" s="5" t="s">
        <v>57801</v>
      </c>
      <c r="F4319" s="5" t="s">
        <v>57802</v>
      </c>
      <c r="G4319" s="5" t="s">
        <v>4463</v>
      </c>
    </row>
    <row r="4320" spans="5:7" ht="16.5" x14ac:dyDescent="0.25">
      <c r="E4320" s="5" t="s">
        <v>57803</v>
      </c>
      <c r="F4320" s="5" t="s">
        <v>57804</v>
      </c>
      <c r="G4320" s="5" t="s">
        <v>4464</v>
      </c>
    </row>
    <row r="4321" spans="5:7" ht="16.5" x14ac:dyDescent="0.25">
      <c r="E4321" s="5" t="s">
        <v>57805</v>
      </c>
      <c r="F4321" s="5" t="s">
        <v>57806</v>
      </c>
      <c r="G4321" s="5" t="s">
        <v>4465</v>
      </c>
    </row>
    <row r="4322" spans="5:7" ht="16.5" x14ac:dyDescent="0.25">
      <c r="E4322" s="5" t="s">
        <v>57807</v>
      </c>
      <c r="F4322" s="5" t="s">
        <v>57808</v>
      </c>
      <c r="G4322" s="5" t="s">
        <v>4466</v>
      </c>
    </row>
    <row r="4323" spans="5:7" ht="16.5" x14ac:dyDescent="0.25">
      <c r="E4323" s="5" t="s">
        <v>57809</v>
      </c>
      <c r="F4323" s="5" t="s">
        <v>57810</v>
      </c>
      <c r="G4323" s="5" t="s">
        <v>4467</v>
      </c>
    </row>
    <row r="4324" spans="5:7" ht="16.5" x14ac:dyDescent="0.25">
      <c r="E4324" s="5" t="s">
        <v>57811</v>
      </c>
      <c r="F4324" s="5" t="s">
        <v>57812</v>
      </c>
      <c r="G4324" s="5" t="s">
        <v>4468</v>
      </c>
    </row>
    <row r="4325" spans="5:7" ht="16.5" x14ac:dyDescent="0.25">
      <c r="E4325" s="5" t="s">
        <v>57813</v>
      </c>
      <c r="F4325" s="5" t="s">
        <v>57814</v>
      </c>
      <c r="G4325" s="5" t="s">
        <v>4469</v>
      </c>
    </row>
    <row r="4326" spans="5:7" ht="16.5" x14ac:dyDescent="0.25">
      <c r="E4326" s="5" t="s">
        <v>57815</v>
      </c>
      <c r="F4326" s="5" t="s">
        <v>57816</v>
      </c>
      <c r="G4326" s="5" t="s">
        <v>4470</v>
      </c>
    </row>
    <row r="4327" spans="5:7" ht="16.5" x14ac:dyDescent="0.25">
      <c r="E4327" s="5" t="s">
        <v>57817</v>
      </c>
      <c r="F4327" s="5" t="s">
        <v>57818</v>
      </c>
      <c r="G4327" s="5" t="s">
        <v>4471</v>
      </c>
    </row>
    <row r="4328" spans="5:7" ht="16.5" x14ac:dyDescent="0.25">
      <c r="E4328" s="5" t="s">
        <v>57819</v>
      </c>
      <c r="F4328" s="5" t="s">
        <v>57820</v>
      </c>
      <c r="G4328" s="5" t="s">
        <v>4472</v>
      </c>
    </row>
    <row r="4329" spans="5:7" ht="16.5" x14ac:dyDescent="0.25">
      <c r="E4329" s="5" t="s">
        <v>57821</v>
      </c>
      <c r="F4329" s="5" t="s">
        <v>57822</v>
      </c>
      <c r="G4329" s="5" t="s">
        <v>4473</v>
      </c>
    </row>
    <row r="4330" spans="5:7" ht="16.5" x14ac:dyDescent="0.25">
      <c r="E4330" s="5" t="s">
        <v>57823</v>
      </c>
      <c r="F4330" s="5" t="s">
        <v>57824</v>
      </c>
      <c r="G4330" s="5" t="s">
        <v>4474</v>
      </c>
    </row>
    <row r="4331" spans="5:7" ht="16.5" x14ac:dyDescent="0.25">
      <c r="E4331" s="5" t="s">
        <v>57825</v>
      </c>
      <c r="F4331" s="5" t="s">
        <v>57826</v>
      </c>
      <c r="G4331" s="5" t="s">
        <v>4475</v>
      </c>
    </row>
    <row r="4332" spans="5:7" ht="16.5" x14ac:dyDescent="0.25">
      <c r="E4332" s="5" t="s">
        <v>57827</v>
      </c>
      <c r="F4332" s="5" t="s">
        <v>57828</v>
      </c>
      <c r="G4332" s="5" t="s">
        <v>4476</v>
      </c>
    </row>
    <row r="4333" spans="5:7" ht="16.5" x14ac:dyDescent="0.25">
      <c r="E4333" s="5" t="s">
        <v>57829</v>
      </c>
      <c r="F4333" s="5" t="s">
        <v>57830</v>
      </c>
      <c r="G4333" s="5" t="s">
        <v>4477</v>
      </c>
    </row>
    <row r="4334" spans="5:7" ht="16.5" x14ac:dyDescent="0.25">
      <c r="E4334" s="5" t="s">
        <v>57831</v>
      </c>
      <c r="F4334" s="5" t="s">
        <v>57832</v>
      </c>
      <c r="G4334" s="5" t="s">
        <v>4478</v>
      </c>
    </row>
    <row r="4335" spans="5:7" ht="16.5" x14ac:dyDescent="0.25">
      <c r="E4335" s="5" t="s">
        <v>57833</v>
      </c>
      <c r="F4335" s="5" t="s">
        <v>57834</v>
      </c>
      <c r="G4335" s="5" t="s">
        <v>4479</v>
      </c>
    </row>
    <row r="4336" spans="5:7" ht="16.5" x14ac:dyDescent="0.25">
      <c r="E4336" s="5" t="s">
        <v>57835</v>
      </c>
      <c r="F4336" s="5" t="s">
        <v>57836</v>
      </c>
      <c r="G4336" s="5" t="s">
        <v>4480</v>
      </c>
    </row>
    <row r="4337" spans="5:7" ht="16.5" x14ac:dyDescent="0.25">
      <c r="E4337" s="5" t="s">
        <v>57837</v>
      </c>
      <c r="F4337" s="5" t="s">
        <v>57838</v>
      </c>
      <c r="G4337" s="5" t="s">
        <v>4481</v>
      </c>
    </row>
    <row r="4338" spans="5:7" ht="16.5" x14ac:dyDescent="0.25">
      <c r="E4338" s="5" t="s">
        <v>57839</v>
      </c>
      <c r="F4338" s="5" t="s">
        <v>57840</v>
      </c>
      <c r="G4338" s="5" t="s">
        <v>4482</v>
      </c>
    </row>
    <row r="4339" spans="5:7" ht="16.5" x14ac:dyDescent="0.25">
      <c r="E4339" s="5" t="s">
        <v>57841</v>
      </c>
      <c r="F4339" s="5" t="s">
        <v>57842</v>
      </c>
      <c r="G4339" s="5" t="s">
        <v>4483</v>
      </c>
    </row>
    <row r="4340" spans="5:7" ht="16.5" x14ac:dyDescent="0.25">
      <c r="E4340" s="5" t="s">
        <v>57843</v>
      </c>
      <c r="F4340" s="5" t="s">
        <v>57844</v>
      </c>
      <c r="G4340" s="5" t="s">
        <v>4484</v>
      </c>
    </row>
    <row r="4341" spans="5:7" ht="16.5" x14ac:dyDescent="0.25">
      <c r="E4341" s="5" t="s">
        <v>57845</v>
      </c>
      <c r="F4341" s="5" t="s">
        <v>57846</v>
      </c>
      <c r="G4341" s="5" t="s">
        <v>4485</v>
      </c>
    </row>
    <row r="4342" spans="5:7" ht="16.5" x14ac:dyDescent="0.25">
      <c r="E4342" s="5" t="s">
        <v>57847</v>
      </c>
      <c r="F4342" s="5" t="s">
        <v>57848</v>
      </c>
      <c r="G4342" s="5" t="s">
        <v>4486</v>
      </c>
    </row>
    <row r="4343" spans="5:7" ht="16.5" x14ac:dyDescent="0.25">
      <c r="E4343" s="5" t="s">
        <v>57849</v>
      </c>
      <c r="F4343" s="5" t="s">
        <v>57850</v>
      </c>
      <c r="G4343" s="5" t="s">
        <v>4487</v>
      </c>
    </row>
    <row r="4344" spans="5:7" ht="16.5" x14ac:dyDescent="0.25">
      <c r="E4344" s="5" t="s">
        <v>57851</v>
      </c>
      <c r="F4344" s="5" t="s">
        <v>57852</v>
      </c>
      <c r="G4344" s="5" t="s">
        <v>4488</v>
      </c>
    </row>
    <row r="4345" spans="5:7" ht="16.5" x14ac:dyDescent="0.25">
      <c r="E4345" s="5" t="s">
        <v>57853</v>
      </c>
      <c r="F4345" s="5" t="s">
        <v>57854</v>
      </c>
      <c r="G4345" s="5" t="s">
        <v>4489</v>
      </c>
    </row>
    <row r="4346" spans="5:7" ht="16.5" x14ac:dyDescent="0.25">
      <c r="E4346" s="5" t="s">
        <v>57855</v>
      </c>
      <c r="F4346" s="5" t="s">
        <v>57856</v>
      </c>
      <c r="G4346" s="5" t="s">
        <v>4490</v>
      </c>
    </row>
    <row r="4347" spans="5:7" ht="16.5" x14ac:dyDescent="0.25">
      <c r="E4347" s="5" t="s">
        <v>57857</v>
      </c>
      <c r="F4347" s="5" t="s">
        <v>57858</v>
      </c>
      <c r="G4347" s="5" t="s">
        <v>4491</v>
      </c>
    </row>
    <row r="4348" spans="5:7" ht="16.5" x14ac:dyDescent="0.25">
      <c r="E4348" s="5" t="s">
        <v>57859</v>
      </c>
      <c r="F4348" s="5" t="s">
        <v>57860</v>
      </c>
      <c r="G4348" s="5" t="s">
        <v>4492</v>
      </c>
    </row>
    <row r="4349" spans="5:7" ht="16.5" x14ac:dyDescent="0.25">
      <c r="E4349" s="5" t="s">
        <v>57861</v>
      </c>
      <c r="F4349" s="5" t="s">
        <v>57862</v>
      </c>
      <c r="G4349" s="5" t="s">
        <v>4493</v>
      </c>
    </row>
    <row r="4350" spans="5:7" ht="16.5" x14ac:dyDescent="0.25">
      <c r="E4350" s="5" t="s">
        <v>57863</v>
      </c>
      <c r="F4350" s="5" t="s">
        <v>57864</v>
      </c>
      <c r="G4350" s="5" t="s">
        <v>4494</v>
      </c>
    </row>
    <row r="4351" spans="5:7" ht="16.5" x14ac:dyDescent="0.25">
      <c r="E4351" s="5" t="s">
        <v>57865</v>
      </c>
      <c r="F4351" s="5" t="s">
        <v>57866</v>
      </c>
      <c r="G4351" s="5" t="s">
        <v>4495</v>
      </c>
    </row>
    <row r="4352" spans="5:7" ht="16.5" x14ac:dyDescent="0.25">
      <c r="E4352" s="5" t="s">
        <v>57867</v>
      </c>
      <c r="F4352" s="5" t="s">
        <v>57868</v>
      </c>
      <c r="G4352" s="5" t="s">
        <v>4496</v>
      </c>
    </row>
    <row r="4353" spans="5:7" ht="16.5" x14ac:dyDescent="0.25">
      <c r="E4353" s="5" t="s">
        <v>57869</v>
      </c>
      <c r="F4353" s="5" t="s">
        <v>57870</v>
      </c>
      <c r="G4353" s="5" t="s">
        <v>4497</v>
      </c>
    </row>
    <row r="4354" spans="5:7" ht="16.5" x14ac:dyDescent="0.25">
      <c r="E4354" s="5" t="s">
        <v>57871</v>
      </c>
      <c r="F4354" s="5" t="s">
        <v>57872</v>
      </c>
      <c r="G4354" s="5" t="s">
        <v>4498</v>
      </c>
    </row>
    <row r="4355" spans="5:7" ht="16.5" x14ac:dyDescent="0.25">
      <c r="E4355" s="5" t="s">
        <v>57873</v>
      </c>
      <c r="F4355" s="5" t="s">
        <v>57874</v>
      </c>
      <c r="G4355" s="5" t="s">
        <v>4499</v>
      </c>
    </row>
    <row r="4356" spans="5:7" ht="16.5" x14ac:dyDescent="0.25">
      <c r="E4356" s="5" t="s">
        <v>57875</v>
      </c>
      <c r="F4356" s="5" t="s">
        <v>57876</v>
      </c>
      <c r="G4356" s="5" t="s">
        <v>4500</v>
      </c>
    </row>
    <row r="4357" spans="5:7" ht="16.5" x14ac:dyDescent="0.25">
      <c r="E4357" s="5" t="s">
        <v>57877</v>
      </c>
      <c r="F4357" s="5" t="s">
        <v>57878</v>
      </c>
      <c r="G4357" s="5" t="s">
        <v>4501</v>
      </c>
    </row>
    <row r="4358" spans="5:7" ht="16.5" x14ac:dyDescent="0.25">
      <c r="E4358" s="5" t="s">
        <v>57879</v>
      </c>
      <c r="F4358" s="5" t="s">
        <v>57880</v>
      </c>
      <c r="G4358" s="5" t="s">
        <v>4502</v>
      </c>
    </row>
    <row r="4359" spans="5:7" ht="16.5" x14ac:dyDescent="0.25">
      <c r="E4359" s="5" t="s">
        <v>57881</v>
      </c>
      <c r="F4359" s="5" t="s">
        <v>57882</v>
      </c>
      <c r="G4359" s="5" t="s">
        <v>4503</v>
      </c>
    </row>
    <row r="4360" spans="5:7" ht="16.5" x14ac:dyDescent="0.25">
      <c r="E4360" s="5" t="s">
        <v>57883</v>
      </c>
      <c r="F4360" s="5" t="s">
        <v>57884</v>
      </c>
      <c r="G4360" s="5" t="s">
        <v>4504</v>
      </c>
    </row>
    <row r="4361" spans="5:7" ht="16.5" x14ac:dyDescent="0.25">
      <c r="E4361" s="5" t="s">
        <v>57885</v>
      </c>
      <c r="F4361" s="5" t="s">
        <v>57886</v>
      </c>
      <c r="G4361" s="5" t="s">
        <v>4505</v>
      </c>
    </row>
    <row r="4362" spans="5:7" ht="16.5" x14ac:dyDescent="0.25">
      <c r="E4362" s="5" t="s">
        <v>57887</v>
      </c>
      <c r="F4362" s="5" t="s">
        <v>57888</v>
      </c>
      <c r="G4362" s="5" t="s">
        <v>4506</v>
      </c>
    </row>
    <row r="4363" spans="5:7" ht="16.5" x14ac:dyDescent="0.25">
      <c r="E4363" s="5" t="s">
        <v>57889</v>
      </c>
      <c r="F4363" s="5" t="s">
        <v>57890</v>
      </c>
      <c r="G4363" s="5" t="s">
        <v>4507</v>
      </c>
    </row>
    <row r="4364" spans="5:7" ht="16.5" x14ac:dyDescent="0.25">
      <c r="E4364" s="5" t="s">
        <v>57891</v>
      </c>
      <c r="F4364" s="5" t="s">
        <v>57892</v>
      </c>
      <c r="G4364" s="5" t="s">
        <v>4508</v>
      </c>
    </row>
    <row r="4365" spans="5:7" ht="16.5" x14ac:dyDescent="0.25">
      <c r="E4365" s="5" t="s">
        <v>57893</v>
      </c>
      <c r="F4365" s="5" t="s">
        <v>57894</v>
      </c>
      <c r="G4365" s="5" t="s">
        <v>4509</v>
      </c>
    </row>
    <row r="4366" spans="5:7" ht="16.5" x14ac:dyDescent="0.25">
      <c r="E4366" s="5" t="s">
        <v>57895</v>
      </c>
      <c r="F4366" s="5" t="s">
        <v>57896</v>
      </c>
      <c r="G4366" s="5" t="s">
        <v>4510</v>
      </c>
    </row>
    <row r="4367" spans="5:7" ht="16.5" x14ac:dyDescent="0.25">
      <c r="E4367" s="5" t="s">
        <v>57897</v>
      </c>
      <c r="F4367" s="5" t="s">
        <v>57898</v>
      </c>
      <c r="G4367" s="5" t="s">
        <v>4511</v>
      </c>
    </row>
    <row r="4368" spans="5:7" ht="16.5" x14ac:dyDescent="0.25">
      <c r="E4368" s="5" t="s">
        <v>57899</v>
      </c>
      <c r="F4368" s="5" t="s">
        <v>57900</v>
      </c>
      <c r="G4368" s="5" t="s">
        <v>4512</v>
      </c>
    </row>
    <row r="4369" spans="5:7" ht="16.5" x14ac:dyDescent="0.25">
      <c r="E4369" s="5" t="s">
        <v>57901</v>
      </c>
      <c r="F4369" s="5" t="s">
        <v>57902</v>
      </c>
      <c r="G4369" s="5" t="s">
        <v>4513</v>
      </c>
    </row>
    <row r="4370" spans="5:7" ht="16.5" x14ac:dyDescent="0.25">
      <c r="E4370" s="5" t="s">
        <v>57903</v>
      </c>
      <c r="F4370" s="5" t="s">
        <v>57904</v>
      </c>
      <c r="G4370" s="5" t="s">
        <v>4514</v>
      </c>
    </row>
    <row r="4371" spans="5:7" ht="16.5" x14ac:dyDescent="0.25">
      <c r="E4371" s="5" t="s">
        <v>57905</v>
      </c>
      <c r="F4371" s="5" t="s">
        <v>57906</v>
      </c>
      <c r="G4371" s="5" t="s">
        <v>4515</v>
      </c>
    </row>
    <row r="4372" spans="5:7" ht="16.5" x14ac:dyDescent="0.25">
      <c r="E4372" s="5" t="s">
        <v>57907</v>
      </c>
      <c r="F4372" s="5" t="s">
        <v>57908</v>
      </c>
      <c r="G4372" s="5" t="s">
        <v>4516</v>
      </c>
    </row>
    <row r="4373" spans="5:7" ht="16.5" x14ac:dyDescent="0.25">
      <c r="E4373" s="5" t="s">
        <v>57909</v>
      </c>
      <c r="F4373" s="5" t="s">
        <v>57910</v>
      </c>
      <c r="G4373" s="5" t="s">
        <v>4517</v>
      </c>
    </row>
    <row r="4374" spans="5:7" ht="16.5" x14ac:dyDescent="0.25">
      <c r="E4374" s="5" t="s">
        <v>57911</v>
      </c>
      <c r="F4374" s="5" t="s">
        <v>57912</v>
      </c>
      <c r="G4374" s="5" t="s">
        <v>4518</v>
      </c>
    </row>
    <row r="4375" spans="5:7" ht="16.5" x14ac:dyDescent="0.25">
      <c r="E4375" s="5" t="s">
        <v>57913</v>
      </c>
      <c r="F4375" s="5" t="s">
        <v>57914</v>
      </c>
      <c r="G4375" s="5" t="s">
        <v>4519</v>
      </c>
    </row>
    <row r="4376" spans="5:7" ht="16.5" x14ac:dyDescent="0.25">
      <c r="E4376" s="5" t="s">
        <v>57915</v>
      </c>
      <c r="F4376" s="5" t="s">
        <v>57916</v>
      </c>
      <c r="G4376" s="5" t="s">
        <v>4520</v>
      </c>
    </row>
    <row r="4377" spans="5:7" ht="16.5" x14ac:dyDescent="0.25">
      <c r="E4377" s="5" t="s">
        <v>57917</v>
      </c>
      <c r="F4377" s="5" t="s">
        <v>57918</v>
      </c>
      <c r="G4377" s="5" t="s">
        <v>4521</v>
      </c>
    </row>
    <row r="4378" spans="5:7" ht="16.5" x14ac:dyDescent="0.25">
      <c r="E4378" s="5" t="s">
        <v>57919</v>
      </c>
      <c r="F4378" s="5" t="s">
        <v>57920</v>
      </c>
      <c r="G4378" s="5" t="s">
        <v>4522</v>
      </c>
    </row>
    <row r="4379" spans="5:7" ht="16.5" x14ac:dyDescent="0.25">
      <c r="E4379" s="5" t="s">
        <v>57921</v>
      </c>
      <c r="F4379" s="5" t="s">
        <v>57922</v>
      </c>
      <c r="G4379" s="5" t="s">
        <v>4523</v>
      </c>
    </row>
    <row r="4380" spans="5:7" ht="16.5" x14ac:dyDescent="0.25">
      <c r="E4380" s="5" t="s">
        <v>57923</v>
      </c>
      <c r="F4380" s="5" t="s">
        <v>57924</v>
      </c>
      <c r="G4380" s="5" t="s">
        <v>4524</v>
      </c>
    </row>
    <row r="4381" spans="5:7" ht="16.5" x14ac:dyDescent="0.25">
      <c r="E4381" s="5" t="s">
        <v>57925</v>
      </c>
      <c r="F4381" s="5" t="s">
        <v>57926</v>
      </c>
      <c r="G4381" s="5" t="s">
        <v>4525</v>
      </c>
    </row>
    <row r="4382" spans="5:7" ht="16.5" x14ac:dyDescent="0.25">
      <c r="E4382" s="5" t="s">
        <v>57927</v>
      </c>
      <c r="F4382" s="5" t="s">
        <v>57928</v>
      </c>
      <c r="G4382" s="5" t="s">
        <v>4526</v>
      </c>
    </row>
    <row r="4383" spans="5:7" ht="16.5" x14ac:dyDescent="0.25">
      <c r="E4383" s="5" t="s">
        <v>57929</v>
      </c>
      <c r="F4383" s="5" t="s">
        <v>57930</v>
      </c>
      <c r="G4383" s="5" t="s">
        <v>4527</v>
      </c>
    </row>
    <row r="4384" spans="5:7" ht="16.5" x14ac:dyDescent="0.25">
      <c r="E4384" s="5" t="s">
        <v>57931</v>
      </c>
      <c r="F4384" s="5" t="s">
        <v>57932</v>
      </c>
      <c r="G4384" s="5" t="s">
        <v>4528</v>
      </c>
    </row>
    <row r="4385" spans="5:7" ht="16.5" x14ac:dyDescent="0.25">
      <c r="E4385" s="5" t="s">
        <v>57933</v>
      </c>
      <c r="F4385" s="5" t="s">
        <v>57934</v>
      </c>
      <c r="G4385" s="5" t="s">
        <v>4529</v>
      </c>
    </row>
    <row r="4386" spans="5:7" ht="16.5" x14ac:dyDescent="0.25">
      <c r="E4386" s="5" t="s">
        <v>57935</v>
      </c>
      <c r="F4386" s="5" t="s">
        <v>57936</v>
      </c>
      <c r="G4386" s="5" t="s">
        <v>4530</v>
      </c>
    </row>
    <row r="4387" spans="5:7" ht="16.5" x14ac:dyDescent="0.25">
      <c r="E4387" s="5" t="s">
        <v>57937</v>
      </c>
      <c r="F4387" s="5" t="s">
        <v>57938</v>
      </c>
      <c r="G4387" s="5" t="s">
        <v>4531</v>
      </c>
    </row>
    <row r="4388" spans="5:7" ht="16.5" x14ac:dyDescent="0.25">
      <c r="E4388" s="5" t="s">
        <v>57939</v>
      </c>
      <c r="F4388" s="5" t="s">
        <v>57940</v>
      </c>
      <c r="G4388" s="5" t="s">
        <v>4532</v>
      </c>
    </row>
    <row r="4389" spans="5:7" ht="16.5" x14ac:dyDescent="0.25">
      <c r="E4389" s="5" t="s">
        <v>57941</v>
      </c>
      <c r="F4389" s="5" t="s">
        <v>57942</v>
      </c>
      <c r="G4389" s="5" t="s">
        <v>4533</v>
      </c>
    </row>
    <row r="4390" spans="5:7" ht="16.5" x14ac:dyDescent="0.25">
      <c r="E4390" s="5" t="s">
        <v>57943</v>
      </c>
      <c r="F4390" s="5" t="s">
        <v>57944</v>
      </c>
      <c r="G4390" s="5" t="s">
        <v>4534</v>
      </c>
    </row>
    <row r="4391" spans="5:7" ht="16.5" x14ac:dyDescent="0.25">
      <c r="E4391" s="5" t="s">
        <v>57945</v>
      </c>
      <c r="F4391" s="5" t="s">
        <v>57946</v>
      </c>
      <c r="G4391" s="5" t="s">
        <v>4535</v>
      </c>
    </row>
    <row r="4392" spans="5:7" ht="16.5" x14ac:dyDescent="0.25">
      <c r="E4392" s="5" t="s">
        <v>57947</v>
      </c>
      <c r="F4392" s="5" t="s">
        <v>57948</v>
      </c>
      <c r="G4392" s="5" t="s">
        <v>4536</v>
      </c>
    </row>
    <row r="4393" spans="5:7" ht="16.5" x14ac:dyDescent="0.25">
      <c r="E4393" s="5" t="s">
        <v>57949</v>
      </c>
      <c r="F4393" s="5" t="s">
        <v>57950</v>
      </c>
      <c r="G4393" s="5" t="s">
        <v>4537</v>
      </c>
    </row>
    <row r="4394" spans="5:7" ht="16.5" x14ac:dyDescent="0.25">
      <c r="E4394" s="5" t="s">
        <v>57951</v>
      </c>
      <c r="F4394" s="5" t="s">
        <v>57952</v>
      </c>
      <c r="G4394" s="5" t="s">
        <v>4538</v>
      </c>
    </row>
    <row r="4395" spans="5:7" ht="16.5" x14ac:dyDescent="0.25">
      <c r="E4395" s="5" t="s">
        <v>57953</v>
      </c>
      <c r="F4395" s="5" t="s">
        <v>57954</v>
      </c>
      <c r="G4395" s="5" t="s">
        <v>4539</v>
      </c>
    </row>
    <row r="4396" spans="5:7" ht="16.5" x14ac:dyDescent="0.25">
      <c r="E4396" s="5" t="s">
        <v>57955</v>
      </c>
      <c r="F4396" s="5" t="s">
        <v>57956</v>
      </c>
      <c r="G4396" s="5" t="s">
        <v>4540</v>
      </c>
    </row>
    <row r="4397" spans="5:7" ht="16.5" x14ac:dyDescent="0.25">
      <c r="E4397" s="5" t="s">
        <v>57957</v>
      </c>
      <c r="F4397" s="5" t="s">
        <v>57958</v>
      </c>
      <c r="G4397" s="5" t="s">
        <v>4541</v>
      </c>
    </row>
    <row r="4398" spans="5:7" ht="16.5" x14ac:dyDescent="0.25">
      <c r="E4398" s="5" t="s">
        <v>57959</v>
      </c>
      <c r="F4398" s="5" t="s">
        <v>53348</v>
      </c>
      <c r="G4398" s="5" t="s">
        <v>4542</v>
      </c>
    </row>
    <row r="4399" spans="5:7" ht="16.5" x14ac:dyDescent="0.25">
      <c r="E4399" s="5" t="s">
        <v>57960</v>
      </c>
      <c r="F4399" s="5" t="s">
        <v>57961</v>
      </c>
      <c r="G4399" s="5" t="s">
        <v>4543</v>
      </c>
    </row>
    <row r="4400" spans="5:7" ht="16.5" x14ac:dyDescent="0.25">
      <c r="E4400" s="5" t="s">
        <v>57962</v>
      </c>
      <c r="F4400" s="5" t="s">
        <v>57963</v>
      </c>
      <c r="G4400" s="5" t="s">
        <v>4544</v>
      </c>
    </row>
    <row r="4401" spans="5:7" ht="16.5" x14ac:dyDescent="0.25">
      <c r="E4401" s="5" t="s">
        <v>57964</v>
      </c>
      <c r="F4401" s="5" t="s">
        <v>57965</v>
      </c>
      <c r="G4401" s="5" t="s">
        <v>4545</v>
      </c>
    </row>
    <row r="4402" spans="5:7" ht="16.5" x14ac:dyDescent="0.25">
      <c r="E4402" s="5" t="s">
        <v>57966</v>
      </c>
      <c r="F4402" s="5" t="s">
        <v>57967</v>
      </c>
      <c r="G4402" s="5" t="s">
        <v>4546</v>
      </c>
    </row>
    <row r="4403" spans="5:7" ht="16.5" x14ac:dyDescent="0.25">
      <c r="E4403" s="5" t="s">
        <v>57968</v>
      </c>
      <c r="F4403" s="5" t="s">
        <v>57969</v>
      </c>
      <c r="G4403" s="5" t="s">
        <v>4547</v>
      </c>
    </row>
    <row r="4404" spans="5:7" ht="16.5" x14ac:dyDescent="0.25">
      <c r="E4404" s="5" t="s">
        <v>57970</v>
      </c>
      <c r="F4404" s="5" t="s">
        <v>57971</v>
      </c>
      <c r="G4404" s="5" t="s">
        <v>4548</v>
      </c>
    </row>
    <row r="4405" spans="5:7" ht="16.5" x14ac:dyDescent="0.25">
      <c r="E4405" s="5" t="s">
        <v>57972</v>
      </c>
      <c r="F4405" s="5" t="s">
        <v>57973</v>
      </c>
      <c r="G4405" s="5" t="s">
        <v>4549</v>
      </c>
    </row>
    <row r="4406" spans="5:7" ht="16.5" x14ac:dyDescent="0.25">
      <c r="E4406" s="5" t="s">
        <v>57974</v>
      </c>
      <c r="F4406" s="5" t="s">
        <v>57975</v>
      </c>
      <c r="G4406" s="5" t="s">
        <v>4550</v>
      </c>
    </row>
    <row r="4407" spans="5:7" ht="16.5" x14ac:dyDescent="0.25">
      <c r="E4407" s="5" t="s">
        <v>57976</v>
      </c>
      <c r="F4407" s="5" t="s">
        <v>57977</v>
      </c>
      <c r="G4407" s="5" t="s">
        <v>4551</v>
      </c>
    </row>
    <row r="4408" spans="5:7" ht="16.5" x14ac:dyDescent="0.25">
      <c r="E4408" s="5" t="s">
        <v>57978</v>
      </c>
      <c r="F4408" s="5" t="s">
        <v>57979</v>
      </c>
      <c r="G4408" s="5" t="s">
        <v>4552</v>
      </c>
    </row>
    <row r="4409" spans="5:7" ht="16.5" x14ac:dyDescent="0.25">
      <c r="E4409" s="5" t="s">
        <v>57980</v>
      </c>
      <c r="F4409" s="5" t="s">
        <v>57981</v>
      </c>
      <c r="G4409" s="5" t="s">
        <v>4553</v>
      </c>
    </row>
    <row r="4410" spans="5:7" ht="16.5" x14ac:dyDescent="0.25">
      <c r="E4410" s="5" t="s">
        <v>57982</v>
      </c>
      <c r="F4410" s="5" t="s">
        <v>57983</v>
      </c>
      <c r="G4410" s="5" t="s">
        <v>4554</v>
      </c>
    </row>
    <row r="4411" spans="5:7" ht="16.5" x14ac:dyDescent="0.25">
      <c r="E4411" s="5" t="s">
        <v>57984</v>
      </c>
      <c r="F4411" s="5" t="s">
        <v>57985</v>
      </c>
      <c r="G4411" s="5" t="s">
        <v>4555</v>
      </c>
    </row>
    <row r="4412" spans="5:7" ht="16.5" x14ac:dyDescent="0.25">
      <c r="E4412" s="5" t="s">
        <v>57986</v>
      </c>
      <c r="F4412" s="5" t="s">
        <v>57987</v>
      </c>
      <c r="G4412" s="5" t="s">
        <v>4556</v>
      </c>
    </row>
    <row r="4413" spans="5:7" ht="16.5" x14ac:dyDescent="0.25">
      <c r="E4413" s="5" t="s">
        <v>57988</v>
      </c>
      <c r="F4413" s="5" t="s">
        <v>57989</v>
      </c>
      <c r="G4413" s="5" t="s">
        <v>4557</v>
      </c>
    </row>
    <row r="4414" spans="5:7" ht="16.5" x14ac:dyDescent="0.25">
      <c r="E4414" s="5" t="s">
        <v>57990</v>
      </c>
      <c r="F4414" s="5" t="s">
        <v>57991</v>
      </c>
      <c r="G4414" s="5" t="s">
        <v>4558</v>
      </c>
    </row>
    <row r="4415" spans="5:7" ht="16.5" x14ac:dyDescent="0.25">
      <c r="E4415" s="5" t="s">
        <v>57992</v>
      </c>
      <c r="F4415" s="5" t="s">
        <v>57993</v>
      </c>
      <c r="G4415" s="5" t="s">
        <v>4559</v>
      </c>
    </row>
    <row r="4416" spans="5:7" ht="16.5" x14ac:dyDescent="0.25">
      <c r="E4416" s="5" t="s">
        <v>57994</v>
      </c>
      <c r="F4416" s="5" t="s">
        <v>57995</v>
      </c>
      <c r="G4416" s="5" t="s">
        <v>4560</v>
      </c>
    </row>
    <row r="4417" spans="5:7" ht="16.5" x14ac:dyDescent="0.25">
      <c r="E4417" s="5" t="s">
        <v>57996</v>
      </c>
      <c r="F4417" s="5" t="s">
        <v>57997</v>
      </c>
      <c r="G4417" s="5" t="s">
        <v>4561</v>
      </c>
    </row>
    <row r="4418" spans="5:7" ht="16.5" x14ac:dyDescent="0.25">
      <c r="E4418" s="5" t="s">
        <v>57998</v>
      </c>
      <c r="F4418" s="5" t="s">
        <v>57999</v>
      </c>
      <c r="G4418" s="5" t="s">
        <v>4562</v>
      </c>
    </row>
    <row r="4419" spans="5:7" ht="16.5" x14ac:dyDescent="0.25">
      <c r="E4419" s="5" t="s">
        <v>58000</v>
      </c>
      <c r="F4419" s="5" t="s">
        <v>58001</v>
      </c>
      <c r="G4419" s="5" t="s">
        <v>4563</v>
      </c>
    </row>
    <row r="4420" spans="5:7" ht="16.5" x14ac:dyDescent="0.25">
      <c r="E4420" s="5" t="s">
        <v>58002</v>
      </c>
      <c r="F4420" s="5" t="s">
        <v>58003</v>
      </c>
      <c r="G4420" s="5" t="s">
        <v>4564</v>
      </c>
    </row>
    <row r="4421" spans="5:7" ht="16.5" x14ac:dyDescent="0.25">
      <c r="E4421" s="5" t="s">
        <v>58004</v>
      </c>
      <c r="F4421" s="5" t="s">
        <v>58005</v>
      </c>
      <c r="G4421" s="5" t="s">
        <v>4565</v>
      </c>
    </row>
    <row r="4422" spans="5:7" ht="16.5" x14ac:dyDescent="0.25">
      <c r="E4422" s="5" t="s">
        <v>58006</v>
      </c>
      <c r="F4422" s="5" t="s">
        <v>58007</v>
      </c>
      <c r="G4422" s="5" t="s">
        <v>4566</v>
      </c>
    </row>
    <row r="4423" spans="5:7" ht="16.5" x14ac:dyDescent="0.25">
      <c r="E4423" s="5" t="s">
        <v>58008</v>
      </c>
      <c r="F4423" s="5" t="s">
        <v>58009</v>
      </c>
      <c r="G4423" s="5" t="s">
        <v>4567</v>
      </c>
    </row>
    <row r="4424" spans="5:7" ht="16.5" x14ac:dyDescent="0.25">
      <c r="E4424" s="5" t="s">
        <v>58010</v>
      </c>
      <c r="F4424" s="5" t="s">
        <v>58011</v>
      </c>
      <c r="G4424" s="5" t="s">
        <v>4568</v>
      </c>
    </row>
    <row r="4425" spans="5:7" ht="16.5" x14ac:dyDescent="0.25">
      <c r="E4425" s="5" t="s">
        <v>58012</v>
      </c>
      <c r="F4425" s="5" t="s">
        <v>58013</v>
      </c>
      <c r="G4425" s="5" t="s">
        <v>4569</v>
      </c>
    </row>
    <row r="4426" spans="5:7" ht="16.5" x14ac:dyDescent="0.25">
      <c r="E4426" s="5" t="s">
        <v>58014</v>
      </c>
      <c r="F4426" s="5" t="s">
        <v>58015</v>
      </c>
      <c r="G4426" s="5" t="s">
        <v>4570</v>
      </c>
    </row>
    <row r="4427" spans="5:7" ht="16.5" x14ac:dyDescent="0.25">
      <c r="E4427" s="5" t="s">
        <v>58016</v>
      </c>
      <c r="F4427" s="5" t="s">
        <v>58017</v>
      </c>
      <c r="G4427" s="5" t="s">
        <v>4571</v>
      </c>
    </row>
    <row r="4428" spans="5:7" ht="16.5" x14ac:dyDescent="0.25">
      <c r="E4428" s="5" t="s">
        <v>58018</v>
      </c>
      <c r="F4428" s="5" t="s">
        <v>58019</v>
      </c>
      <c r="G4428" s="5" t="s">
        <v>4572</v>
      </c>
    </row>
    <row r="4429" spans="5:7" ht="16.5" x14ac:dyDescent="0.25">
      <c r="E4429" s="5" t="s">
        <v>58020</v>
      </c>
      <c r="F4429" s="5" t="s">
        <v>58021</v>
      </c>
      <c r="G4429" s="5" t="s">
        <v>4573</v>
      </c>
    </row>
    <row r="4430" spans="5:7" ht="16.5" x14ac:dyDescent="0.25">
      <c r="E4430" s="5" t="s">
        <v>58022</v>
      </c>
      <c r="F4430" s="5" t="s">
        <v>58023</v>
      </c>
      <c r="G4430" s="5" t="s">
        <v>4574</v>
      </c>
    </row>
    <row r="4431" spans="5:7" ht="16.5" x14ac:dyDescent="0.25">
      <c r="E4431" s="5" t="s">
        <v>58024</v>
      </c>
      <c r="F4431" s="5" t="s">
        <v>58025</v>
      </c>
      <c r="G4431" s="5" t="s">
        <v>4575</v>
      </c>
    </row>
    <row r="4432" spans="5:7" ht="16.5" x14ac:dyDescent="0.25">
      <c r="E4432" s="5" t="s">
        <v>58026</v>
      </c>
      <c r="F4432" s="5" t="s">
        <v>58027</v>
      </c>
      <c r="G4432" s="5" t="s">
        <v>4576</v>
      </c>
    </row>
    <row r="4433" spans="5:7" ht="16.5" x14ac:dyDescent="0.25">
      <c r="E4433" s="5" t="s">
        <v>58028</v>
      </c>
      <c r="F4433" s="5" t="s">
        <v>58029</v>
      </c>
      <c r="G4433" s="5" t="s">
        <v>4577</v>
      </c>
    </row>
    <row r="4434" spans="5:7" ht="16.5" x14ac:dyDescent="0.25">
      <c r="E4434" s="5" t="s">
        <v>58030</v>
      </c>
      <c r="F4434" s="5" t="s">
        <v>58031</v>
      </c>
      <c r="G4434" s="5" t="s">
        <v>4578</v>
      </c>
    </row>
    <row r="4435" spans="5:7" ht="16.5" x14ac:dyDescent="0.25">
      <c r="E4435" s="5" t="s">
        <v>58032</v>
      </c>
      <c r="F4435" s="5" t="s">
        <v>58033</v>
      </c>
      <c r="G4435" s="5" t="s">
        <v>4579</v>
      </c>
    </row>
    <row r="4436" spans="5:7" ht="16.5" x14ac:dyDescent="0.25">
      <c r="E4436" s="5" t="s">
        <v>58034</v>
      </c>
      <c r="F4436" s="5" t="s">
        <v>58035</v>
      </c>
      <c r="G4436" s="5" t="s">
        <v>4580</v>
      </c>
    </row>
    <row r="4437" spans="5:7" ht="16.5" x14ac:dyDescent="0.25">
      <c r="E4437" s="5" t="s">
        <v>58036</v>
      </c>
      <c r="F4437" s="5" t="s">
        <v>58037</v>
      </c>
      <c r="G4437" s="5" t="s">
        <v>4581</v>
      </c>
    </row>
    <row r="4438" spans="5:7" ht="16.5" x14ac:dyDescent="0.25">
      <c r="E4438" s="5" t="s">
        <v>58038</v>
      </c>
      <c r="F4438" s="5" t="s">
        <v>58039</v>
      </c>
      <c r="G4438" s="5" t="s">
        <v>4582</v>
      </c>
    </row>
    <row r="4439" spans="5:7" ht="16.5" x14ac:dyDescent="0.25">
      <c r="E4439" s="5" t="s">
        <v>58040</v>
      </c>
      <c r="F4439" s="5" t="s">
        <v>58041</v>
      </c>
      <c r="G4439" s="5" t="s">
        <v>4583</v>
      </c>
    </row>
    <row r="4440" spans="5:7" ht="16.5" x14ac:dyDescent="0.25">
      <c r="E4440" s="5" t="s">
        <v>58042</v>
      </c>
      <c r="F4440" s="5" t="s">
        <v>58043</v>
      </c>
      <c r="G4440" s="5" t="s">
        <v>4584</v>
      </c>
    </row>
    <row r="4441" spans="5:7" ht="16.5" x14ac:dyDescent="0.25">
      <c r="E4441" s="5" t="s">
        <v>58044</v>
      </c>
      <c r="F4441" s="5" t="s">
        <v>58045</v>
      </c>
      <c r="G4441" s="5" t="s">
        <v>4585</v>
      </c>
    </row>
    <row r="4442" spans="5:7" ht="16.5" x14ac:dyDescent="0.25">
      <c r="E4442" s="5" t="s">
        <v>58046</v>
      </c>
      <c r="F4442" s="5" t="s">
        <v>58047</v>
      </c>
      <c r="G4442" s="5" t="s">
        <v>4586</v>
      </c>
    </row>
    <row r="4443" spans="5:7" ht="16.5" x14ac:dyDescent="0.25">
      <c r="E4443" s="5" t="s">
        <v>58048</v>
      </c>
      <c r="F4443" s="5" t="s">
        <v>58049</v>
      </c>
      <c r="G4443" s="5" t="s">
        <v>4587</v>
      </c>
    </row>
    <row r="4444" spans="5:7" ht="16.5" x14ac:dyDescent="0.25">
      <c r="E4444" s="5" t="s">
        <v>58050</v>
      </c>
      <c r="F4444" s="5" t="s">
        <v>58051</v>
      </c>
      <c r="G4444" s="5" t="s">
        <v>4588</v>
      </c>
    </row>
    <row r="4445" spans="5:7" ht="16.5" x14ac:dyDescent="0.25">
      <c r="E4445" s="5" t="s">
        <v>58052</v>
      </c>
      <c r="F4445" s="5" t="s">
        <v>58053</v>
      </c>
      <c r="G4445" s="5" t="s">
        <v>4589</v>
      </c>
    </row>
    <row r="4446" spans="5:7" ht="16.5" x14ac:dyDescent="0.25">
      <c r="E4446" s="5" t="s">
        <v>58054</v>
      </c>
      <c r="F4446" s="5" t="s">
        <v>58055</v>
      </c>
      <c r="G4446" s="5" t="s">
        <v>4590</v>
      </c>
    </row>
    <row r="4447" spans="5:7" ht="16.5" x14ac:dyDescent="0.25">
      <c r="E4447" s="5" t="s">
        <v>58056</v>
      </c>
      <c r="F4447" s="5" t="s">
        <v>58057</v>
      </c>
      <c r="G4447" s="5" t="s">
        <v>4591</v>
      </c>
    </row>
    <row r="4448" spans="5:7" ht="16.5" x14ac:dyDescent="0.25">
      <c r="E4448" s="5" t="s">
        <v>58058</v>
      </c>
      <c r="F4448" s="5" t="s">
        <v>58059</v>
      </c>
      <c r="G4448" s="5" t="s">
        <v>4592</v>
      </c>
    </row>
    <row r="4449" spans="5:7" ht="16.5" x14ac:dyDescent="0.25">
      <c r="E4449" s="5" t="s">
        <v>58060</v>
      </c>
      <c r="F4449" s="5" t="s">
        <v>58061</v>
      </c>
      <c r="G4449" s="5" t="s">
        <v>4593</v>
      </c>
    </row>
    <row r="4450" spans="5:7" ht="16.5" x14ac:dyDescent="0.25">
      <c r="E4450" s="5" t="s">
        <v>58062</v>
      </c>
      <c r="F4450" s="5" t="s">
        <v>58063</v>
      </c>
      <c r="G4450" s="5" t="s">
        <v>4594</v>
      </c>
    </row>
    <row r="4451" spans="5:7" ht="16.5" x14ac:dyDescent="0.25">
      <c r="E4451" s="5" t="s">
        <v>58064</v>
      </c>
      <c r="F4451" s="5" t="s">
        <v>58065</v>
      </c>
      <c r="G4451" s="5" t="s">
        <v>4595</v>
      </c>
    </row>
    <row r="4452" spans="5:7" ht="16.5" x14ac:dyDescent="0.25">
      <c r="E4452" s="5" t="s">
        <v>58066</v>
      </c>
      <c r="F4452" s="5" t="s">
        <v>58067</v>
      </c>
      <c r="G4452" s="5" t="s">
        <v>4596</v>
      </c>
    </row>
    <row r="4453" spans="5:7" ht="16.5" x14ac:dyDescent="0.25">
      <c r="E4453" s="5" t="s">
        <v>58068</v>
      </c>
      <c r="F4453" s="5" t="s">
        <v>58069</v>
      </c>
      <c r="G4453" s="5" t="s">
        <v>4597</v>
      </c>
    </row>
    <row r="4454" spans="5:7" ht="16.5" x14ac:dyDescent="0.25">
      <c r="E4454" s="5" t="s">
        <v>58070</v>
      </c>
      <c r="F4454" s="5" t="s">
        <v>58071</v>
      </c>
      <c r="G4454" s="5" t="s">
        <v>4598</v>
      </c>
    </row>
    <row r="4455" spans="5:7" ht="16.5" x14ac:dyDescent="0.25">
      <c r="E4455" s="5" t="s">
        <v>58072</v>
      </c>
      <c r="F4455" s="5" t="s">
        <v>58073</v>
      </c>
      <c r="G4455" s="5" t="s">
        <v>4599</v>
      </c>
    </row>
    <row r="4456" spans="5:7" ht="16.5" x14ac:dyDescent="0.25">
      <c r="E4456" s="5" t="s">
        <v>58074</v>
      </c>
      <c r="F4456" s="5" t="s">
        <v>58075</v>
      </c>
      <c r="G4456" s="5" t="s">
        <v>4600</v>
      </c>
    </row>
    <row r="4457" spans="5:7" ht="16.5" x14ac:dyDescent="0.25">
      <c r="E4457" s="5" t="s">
        <v>58076</v>
      </c>
      <c r="F4457" s="5" t="s">
        <v>58077</v>
      </c>
      <c r="G4457" s="5" t="s">
        <v>4601</v>
      </c>
    </row>
    <row r="4458" spans="5:7" ht="16.5" x14ac:dyDescent="0.25">
      <c r="E4458" s="5" t="s">
        <v>58078</v>
      </c>
      <c r="F4458" s="5" t="s">
        <v>58079</v>
      </c>
      <c r="G4458" s="5" t="s">
        <v>4602</v>
      </c>
    </row>
    <row r="4459" spans="5:7" ht="16.5" x14ac:dyDescent="0.25">
      <c r="E4459" s="5" t="s">
        <v>58080</v>
      </c>
      <c r="F4459" s="5" t="s">
        <v>58081</v>
      </c>
      <c r="G4459" s="5" t="s">
        <v>4603</v>
      </c>
    </row>
    <row r="4460" spans="5:7" ht="16.5" x14ac:dyDescent="0.25">
      <c r="E4460" s="5" t="s">
        <v>58082</v>
      </c>
      <c r="F4460" s="5" t="s">
        <v>58083</v>
      </c>
      <c r="G4460" s="5" t="s">
        <v>4604</v>
      </c>
    </row>
    <row r="4461" spans="5:7" ht="16.5" x14ac:dyDescent="0.25">
      <c r="E4461" s="5" t="s">
        <v>58084</v>
      </c>
      <c r="F4461" s="5" t="s">
        <v>58085</v>
      </c>
      <c r="G4461" s="5" t="s">
        <v>4605</v>
      </c>
    </row>
    <row r="4462" spans="5:7" ht="16.5" x14ac:dyDescent="0.25">
      <c r="E4462" s="5" t="s">
        <v>58086</v>
      </c>
      <c r="F4462" s="5" t="s">
        <v>58087</v>
      </c>
      <c r="G4462" s="5" t="s">
        <v>4606</v>
      </c>
    </row>
    <row r="4463" spans="5:7" ht="16.5" x14ac:dyDescent="0.25">
      <c r="E4463" s="5" t="s">
        <v>58088</v>
      </c>
      <c r="F4463" s="5" t="s">
        <v>58089</v>
      </c>
      <c r="G4463" s="5" t="s">
        <v>4607</v>
      </c>
    </row>
    <row r="4464" spans="5:7" ht="16.5" x14ac:dyDescent="0.25">
      <c r="E4464" s="5" t="s">
        <v>58090</v>
      </c>
      <c r="F4464" s="5" t="s">
        <v>58091</v>
      </c>
      <c r="G4464" s="5" t="s">
        <v>4608</v>
      </c>
    </row>
    <row r="4465" spans="5:7" ht="16.5" x14ac:dyDescent="0.25">
      <c r="E4465" s="5" t="s">
        <v>58092</v>
      </c>
      <c r="F4465" s="5" t="s">
        <v>58093</v>
      </c>
      <c r="G4465" s="5" t="s">
        <v>4609</v>
      </c>
    </row>
    <row r="4466" spans="5:7" ht="16.5" x14ac:dyDescent="0.25">
      <c r="E4466" s="5" t="s">
        <v>58094</v>
      </c>
      <c r="F4466" s="5" t="s">
        <v>58095</v>
      </c>
      <c r="G4466" s="5" t="s">
        <v>4610</v>
      </c>
    </row>
    <row r="4467" spans="5:7" ht="16.5" x14ac:dyDescent="0.25">
      <c r="E4467" s="5" t="s">
        <v>58096</v>
      </c>
      <c r="F4467" s="5" t="s">
        <v>58097</v>
      </c>
      <c r="G4467" s="5" t="s">
        <v>4611</v>
      </c>
    </row>
    <row r="4468" spans="5:7" ht="16.5" x14ac:dyDescent="0.25">
      <c r="E4468" s="5" t="s">
        <v>58098</v>
      </c>
      <c r="F4468" s="5" t="s">
        <v>58099</v>
      </c>
      <c r="G4468" s="5" t="s">
        <v>4612</v>
      </c>
    </row>
    <row r="4469" spans="5:7" ht="16.5" x14ac:dyDescent="0.25">
      <c r="E4469" s="5" t="s">
        <v>58100</v>
      </c>
      <c r="F4469" s="5" t="s">
        <v>58101</v>
      </c>
      <c r="G4469" s="5" t="s">
        <v>4613</v>
      </c>
    </row>
    <row r="4470" spans="5:7" ht="16.5" x14ac:dyDescent="0.25">
      <c r="E4470" s="5" t="s">
        <v>58102</v>
      </c>
      <c r="F4470" s="5" t="s">
        <v>58103</v>
      </c>
      <c r="G4470" s="5" t="s">
        <v>4614</v>
      </c>
    </row>
    <row r="4471" spans="5:7" ht="16.5" x14ac:dyDescent="0.25">
      <c r="E4471" s="5" t="s">
        <v>58104</v>
      </c>
      <c r="F4471" s="5" t="s">
        <v>58105</v>
      </c>
      <c r="G4471" s="5" t="s">
        <v>4615</v>
      </c>
    </row>
    <row r="4472" spans="5:7" ht="16.5" x14ac:dyDescent="0.25">
      <c r="E4472" s="5" t="s">
        <v>58106</v>
      </c>
      <c r="F4472" s="5" t="s">
        <v>58107</v>
      </c>
      <c r="G4472" s="5" t="s">
        <v>4616</v>
      </c>
    </row>
    <row r="4473" spans="5:7" ht="16.5" x14ac:dyDescent="0.25">
      <c r="E4473" s="5" t="s">
        <v>58108</v>
      </c>
      <c r="F4473" s="5" t="s">
        <v>58109</v>
      </c>
      <c r="G4473" s="5" t="s">
        <v>4617</v>
      </c>
    </row>
    <row r="4474" spans="5:7" ht="16.5" x14ac:dyDescent="0.25">
      <c r="E4474" s="5" t="s">
        <v>58110</v>
      </c>
      <c r="F4474" s="5" t="s">
        <v>58111</v>
      </c>
      <c r="G4474" s="5" t="s">
        <v>4618</v>
      </c>
    </row>
    <row r="4475" spans="5:7" ht="16.5" x14ac:dyDescent="0.25">
      <c r="E4475" s="5" t="s">
        <v>58112</v>
      </c>
      <c r="F4475" s="5" t="s">
        <v>58113</v>
      </c>
      <c r="G4475" s="5" t="s">
        <v>4619</v>
      </c>
    </row>
    <row r="4476" spans="5:7" ht="16.5" x14ac:dyDescent="0.25">
      <c r="E4476" s="5" t="s">
        <v>58114</v>
      </c>
      <c r="F4476" s="5" t="s">
        <v>58115</v>
      </c>
      <c r="G4476" s="5" t="s">
        <v>4620</v>
      </c>
    </row>
    <row r="4477" spans="5:7" ht="16.5" x14ac:dyDescent="0.25">
      <c r="E4477" s="5" t="s">
        <v>58116</v>
      </c>
      <c r="F4477" s="5" t="s">
        <v>58117</v>
      </c>
      <c r="G4477" s="5" t="s">
        <v>4621</v>
      </c>
    </row>
    <row r="4478" spans="5:7" ht="16.5" x14ac:dyDescent="0.25">
      <c r="E4478" s="5" t="s">
        <v>58118</v>
      </c>
      <c r="F4478" s="5" t="s">
        <v>58119</v>
      </c>
      <c r="G4478" s="5" t="s">
        <v>4622</v>
      </c>
    </row>
    <row r="4479" spans="5:7" ht="16.5" x14ac:dyDescent="0.25">
      <c r="E4479" s="5" t="s">
        <v>58120</v>
      </c>
      <c r="F4479" s="5" t="s">
        <v>58121</v>
      </c>
      <c r="G4479" s="5" t="s">
        <v>4623</v>
      </c>
    </row>
    <row r="4480" spans="5:7" ht="16.5" x14ac:dyDescent="0.25">
      <c r="E4480" s="5" t="s">
        <v>58122</v>
      </c>
      <c r="F4480" s="5" t="s">
        <v>58123</v>
      </c>
      <c r="G4480" s="5" t="s">
        <v>4624</v>
      </c>
    </row>
    <row r="4481" spans="5:7" ht="16.5" x14ac:dyDescent="0.25">
      <c r="E4481" s="5" t="s">
        <v>58124</v>
      </c>
      <c r="F4481" s="5" t="s">
        <v>58125</v>
      </c>
      <c r="G4481" s="5" t="s">
        <v>4625</v>
      </c>
    </row>
    <row r="4482" spans="5:7" ht="16.5" x14ac:dyDescent="0.25">
      <c r="E4482" s="5" t="s">
        <v>58126</v>
      </c>
      <c r="F4482" s="5" t="s">
        <v>53516</v>
      </c>
      <c r="G4482" s="5" t="s">
        <v>4626</v>
      </c>
    </row>
    <row r="4483" spans="5:7" ht="16.5" x14ac:dyDescent="0.25">
      <c r="E4483" s="5" t="s">
        <v>58127</v>
      </c>
      <c r="F4483" s="5" t="s">
        <v>58128</v>
      </c>
      <c r="G4483" s="5" t="s">
        <v>4627</v>
      </c>
    </row>
    <row r="4484" spans="5:7" ht="16.5" x14ac:dyDescent="0.25">
      <c r="E4484" s="5" t="s">
        <v>58129</v>
      </c>
      <c r="F4484" s="5" t="s">
        <v>58130</v>
      </c>
      <c r="G4484" s="5" t="s">
        <v>4628</v>
      </c>
    </row>
    <row r="4485" spans="5:7" ht="16.5" x14ac:dyDescent="0.25">
      <c r="E4485" s="5" t="s">
        <v>58131</v>
      </c>
      <c r="F4485" s="5" t="s">
        <v>58132</v>
      </c>
      <c r="G4485" s="5" t="s">
        <v>4629</v>
      </c>
    </row>
    <row r="4486" spans="5:7" ht="16.5" x14ac:dyDescent="0.25">
      <c r="E4486" s="5" t="s">
        <v>58133</v>
      </c>
      <c r="F4486" s="5" t="s">
        <v>58134</v>
      </c>
      <c r="G4486" s="5" t="s">
        <v>4630</v>
      </c>
    </row>
    <row r="4487" spans="5:7" ht="16.5" x14ac:dyDescent="0.25">
      <c r="E4487" s="5" t="s">
        <v>58135</v>
      </c>
      <c r="F4487" s="5" t="s">
        <v>58136</v>
      </c>
      <c r="G4487" s="5" t="s">
        <v>4631</v>
      </c>
    </row>
    <row r="4488" spans="5:7" ht="16.5" x14ac:dyDescent="0.25">
      <c r="E4488" s="5" t="s">
        <v>58137</v>
      </c>
      <c r="F4488" s="5" t="s">
        <v>58138</v>
      </c>
      <c r="G4488" s="5" t="s">
        <v>4632</v>
      </c>
    </row>
    <row r="4489" spans="5:7" ht="16.5" x14ac:dyDescent="0.25">
      <c r="E4489" s="5" t="s">
        <v>58139</v>
      </c>
      <c r="F4489" s="5" t="s">
        <v>58140</v>
      </c>
      <c r="G4489" s="5" t="s">
        <v>4633</v>
      </c>
    </row>
    <row r="4490" spans="5:7" ht="16.5" x14ac:dyDescent="0.25">
      <c r="E4490" s="5" t="s">
        <v>58141</v>
      </c>
      <c r="F4490" s="5" t="s">
        <v>58142</v>
      </c>
      <c r="G4490" s="5" t="s">
        <v>4634</v>
      </c>
    </row>
    <row r="4491" spans="5:7" ht="16.5" x14ac:dyDescent="0.25">
      <c r="E4491" s="5" t="s">
        <v>58143</v>
      </c>
      <c r="F4491" s="5" t="s">
        <v>58144</v>
      </c>
      <c r="G4491" s="5" t="s">
        <v>4635</v>
      </c>
    </row>
    <row r="4492" spans="5:7" ht="16.5" x14ac:dyDescent="0.25">
      <c r="E4492" s="5" t="s">
        <v>58145</v>
      </c>
      <c r="F4492" s="5" t="s">
        <v>58146</v>
      </c>
      <c r="G4492" s="5" t="s">
        <v>4636</v>
      </c>
    </row>
    <row r="4493" spans="5:7" ht="16.5" x14ac:dyDescent="0.25">
      <c r="E4493" s="5" t="s">
        <v>58147</v>
      </c>
      <c r="F4493" s="5" t="s">
        <v>58148</v>
      </c>
      <c r="G4493" s="5" t="s">
        <v>4637</v>
      </c>
    </row>
    <row r="4494" spans="5:7" ht="16.5" x14ac:dyDescent="0.25">
      <c r="E4494" s="5" t="s">
        <v>58149</v>
      </c>
      <c r="F4494" s="5" t="s">
        <v>58150</v>
      </c>
      <c r="G4494" s="5" t="s">
        <v>4638</v>
      </c>
    </row>
    <row r="4495" spans="5:7" ht="16.5" x14ac:dyDescent="0.25">
      <c r="E4495" s="5" t="s">
        <v>58151</v>
      </c>
      <c r="F4495" s="5" t="s">
        <v>58152</v>
      </c>
      <c r="G4495" s="5" t="s">
        <v>4639</v>
      </c>
    </row>
    <row r="4496" spans="5:7" ht="16.5" x14ac:dyDescent="0.25">
      <c r="E4496" s="5" t="s">
        <v>58153</v>
      </c>
      <c r="F4496" s="5" t="s">
        <v>58154</v>
      </c>
      <c r="G4496" s="5" t="s">
        <v>4640</v>
      </c>
    </row>
    <row r="4497" spans="5:7" ht="16.5" x14ac:dyDescent="0.25">
      <c r="E4497" s="5" t="s">
        <v>58155</v>
      </c>
      <c r="F4497" s="5" t="s">
        <v>58156</v>
      </c>
      <c r="G4497" s="5" t="s">
        <v>4641</v>
      </c>
    </row>
    <row r="4498" spans="5:7" ht="16.5" x14ac:dyDescent="0.25">
      <c r="E4498" s="5" t="s">
        <v>58157</v>
      </c>
      <c r="F4498" s="5" t="s">
        <v>58158</v>
      </c>
      <c r="G4498" s="5" t="s">
        <v>4642</v>
      </c>
    </row>
    <row r="4499" spans="5:7" ht="16.5" x14ac:dyDescent="0.25">
      <c r="E4499" s="5" t="s">
        <v>58159</v>
      </c>
      <c r="F4499" s="5" t="s">
        <v>58160</v>
      </c>
      <c r="G4499" s="5" t="s">
        <v>4643</v>
      </c>
    </row>
    <row r="4500" spans="5:7" ht="16.5" x14ac:dyDescent="0.25">
      <c r="E4500" s="5" t="s">
        <v>58161</v>
      </c>
      <c r="F4500" s="5" t="s">
        <v>58162</v>
      </c>
      <c r="G4500" s="5" t="s">
        <v>4644</v>
      </c>
    </row>
    <row r="4501" spans="5:7" ht="16.5" x14ac:dyDescent="0.25">
      <c r="E4501" s="5" t="s">
        <v>58163</v>
      </c>
      <c r="F4501" s="5" t="s">
        <v>58164</v>
      </c>
      <c r="G4501" s="5" t="s">
        <v>4645</v>
      </c>
    </row>
    <row r="4502" spans="5:7" ht="16.5" x14ac:dyDescent="0.25">
      <c r="E4502" s="5" t="s">
        <v>58165</v>
      </c>
      <c r="F4502" s="5" t="s">
        <v>58166</v>
      </c>
      <c r="G4502" s="5" t="s">
        <v>4646</v>
      </c>
    </row>
    <row r="4503" spans="5:7" ht="16.5" x14ac:dyDescent="0.25">
      <c r="E4503" s="5" t="s">
        <v>58167</v>
      </c>
      <c r="F4503" s="5" t="s">
        <v>58168</v>
      </c>
      <c r="G4503" s="5" t="s">
        <v>4647</v>
      </c>
    </row>
    <row r="4504" spans="5:7" ht="16.5" x14ac:dyDescent="0.25">
      <c r="E4504" s="5" t="s">
        <v>58169</v>
      </c>
      <c r="F4504" s="5" t="s">
        <v>58170</v>
      </c>
      <c r="G4504" s="5" t="s">
        <v>4648</v>
      </c>
    </row>
    <row r="4505" spans="5:7" ht="16.5" x14ac:dyDescent="0.25">
      <c r="E4505" s="5" t="s">
        <v>58171</v>
      </c>
      <c r="F4505" s="5" t="s">
        <v>58172</v>
      </c>
      <c r="G4505" s="5" t="s">
        <v>4649</v>
      </c>
    </row>
    <row r="4506" spans="5:7" ht="16.5" x14ac:dyDescent="0.25">
      <c r="E4506" s="5" t="s">
        <v>58173</v>
      </c>
      <c r="F4506" s="5" t="s">
        <v>58174</v>
      </c>
      <c r="G4506" s="5" t="s">
        <v>4650</v>
      </c>
    </row>
    <row r="4507" spans="5:7" ht="16.5" x14ac:dyDescent="0.25">
      <c r="E4507" s="5" t="s">
        <v>58175</v>
      </c>
      <c r="F4507" s="5" t="s">
        <v>58176</v>
      </c>
      <c r="G4507" s="5" t="s">
        <v>4651</v>
      </c>
    </row>
    <row r="4508" spans="5:7" ht="16.5" x14ac:dyDescent="0.25">
      <c r="E4508" s="5" t="s">
        <v>58177</v>
      </c>
      <c r="F4508" s="5" t="s">
        <v>58178</v>
      </c>
      <c r="G4508" s="5" t="s">
        <v>4652</v>
      </c>
    </row>
    <row r="4509" spans="5:7" ht="16.5" x14ac:dyDescent="0.25">
      <c r="E4509" s="5" t="s">
        <v>58179</v>
      </c>
      <c r="F4509" s="5" t="s">
        <v>58180</v>
      </c>
      <c r="G4509" s="5" t="s">
        <v>4653</v>
      </c>
    </row>
    <row r="4510" spans="5:7" ht="16.5" x14ac:dyDescent="0.25">
      <c r="E4510" s="5" t="s">
        <v>58181</v>
      </c>
      <c r="F4510" s="5" t="s">
        <v>58182</v>
      </c>
      <c r="G4510" s="5" t="s">
        <v>4654</v>
      </c>
    </row>
    <row r="4511" spans="5:7" ht="16.5" x14ac:dyDescent="0.25">
      <c r="E4511" s="5" t="s">
        <v>58183</v>
      </c>
      <c r="F4511" s="5" t="s">
        <v>58184</v>
      </c>
      <c r="G4511" s="5" t="s">
        <v>4655</v>
      </c>
    </row>
    <row r="4512" spans="5:7" ht="16.5" x14ac:dyDescent="0.25">
      <c r="E4512" s="5" t="s">
        <v>58185</v>
      </c>
      <c r="F4512" s="5" t="s">
        <v>58186</v>
      </c>
      <c r="G4512" s="5" t="s">
        <v>4656</v>
      </c>
    </row>
    <row r="4513" spans="5:7" ht="16.5" x14ac:dyDescent="0.25">
      <c r="E4513" s="5" t="s">
        <v>58187</v>
      </c>
      <c r="F4513" s="5" t="s">
        <v>58188</v>
      </c>
      <c r="G4513" s="5" t="s">
        <v>4657</v>
      </c>
    </row>
    <row r="4514" spans="5:7" ht="16.5" x14ac:dyDescent="0.25">
      <c r="E4514" s="5" t="s">
        <v>58189</v>
      </c>
      <c r="F4514" s="5" t="s">
        <v>58190</v>
      </c>
      <c r="G4514" s="5" t="s">
        <v>4658</v>
      </c>
    </row>
    <row r="4515" spans="5:7" ht="16.5" x14ac:dyDescent="0.25">
      <c r="E4515" s="5" t="s">
        <v>58191</v>
      </c>
      <c r="F4515" s="5" t="s">
        <v>58192</v>
      </c>
      <c r="G4515" s="5" t="s">
        <v>4659</v>
      </c>
    </row>
    <row r="4516" spans="5:7" ht="16.5" x14ac:dyDescent="0.25">
      <c r="E4516" s="5" t="s">
        <v>58193</v>
      </c>
      <c r="F4516" s="5" t="s">
        <v>58194</v>
      </c>
      <c r="G4516" s="5" t="s">
        <v>4660</v>
      </c>
    </row>
    <row r="4517" spans="5:7" ht="16.5" x14ac:dyDescent="0.25">
      <c r="E4517" s="5" t="s">
        <v>58195</v>
      </c>
      <c r="F4517" s="5" t="s">
        <v>58196</v>
      </c>
      <c r="G4517" s="5" t="s">
        <v>4661</v>
      </c>
    </row>
    <row r="4518" spans="5:7" ht="16.5" x14ac:dyDescent="0.25">
      <c r="E4518" s="5" t="s">
        <v>58197</v>
      </c>
      <c r="F4518" s="5" t="s">
        <v>58198</v>
      </c>
      <c r="G4518" s="5" t="s">
        <v>4662</v>
      </c>
    </row>
    <row r="4519" spans="5:7" ht="16.5" x14ac:dyDescent="0.25">
      <c r="E4519" s="5" t="s">
        <v>58199</v>
      </c>
      <c r="F4519" s="5" t="s">
        <v>58200</v>
      </c>
      <c r="G4519" s="5" t="s">
        <v>4663</v>
      </c>
    </row>
    <row r="4520" spans="5:7" ht="16.5" x14ac:dyDescent="0.25">
      <c r="E4520" s="5" t="s">
        <v>58201</v>
      </c>
      <c r="F4520" s="5" t="s">
        <v>58202</v>
      </c>
      <c r="G4520" s="5" t="s">
        <v>4664</v>
      </c>
    </row>
    <row r="4521" spans="5:7" ht="16.5" x14ac:dyDescent="0.25">
      <c r="E4521" s="5" t="s">
        <v>58203</v>
      </c>
      <c r="F4521" s="5" t="s">
        <v>58204</v>
      </c>
      <c r="G4521" s="5" t="s">
        <v>4665</v>
      </c>
    </row>
    <row r="4522" spans="5:7" ht="16.5" x14ac:dyDescent="0.25">
      <c r="E4522" s="5" t="s">
        <v>58205</v>
      </c>
      <c r="F4522" s="5" t="s">
        <v>58206</v>
      </c>
      <c r="G4522" s="5" t="s">
        <v>4666</v>
      </c>
    </row>
    <row r="4523" spans="5:7" ht="16.5" x14ac:dyDescent="0.25">
      <c r="E4523" s="5" t="s">
        <v>58207</v>
      </c>
      <c r="F4523" s="5" t="s">
        <v>58208</v>
      </c>
      <c r="G4523" s="5" t="s">
        <v>4667</v>
      </c>
    </row>
    <row r="4524" spans="5:7" ht="16.5" x14ac:dyDescent="0.25">
      <c r="E4524" s="5" t="s">
        <v>58209</v>
      </c>
      <c r="F4524" s="5" t="s">
        <v>58210</v>
      </c>
      <c r="G4524" s="5" t="s">
        <v>4668</v>
      </c>
    </row>
    <row r="4525" spans="5:7" ht="16.5" x14ac:dyDescent="0.25">
      <c r="E4525" s="5" t="s">
        <v>58211</v>
      </c>
      <c r="F4525" s="5" t="s">
        <v>58212</v>
      </c>
      <c r="G4525" s="5" t="s">
        <v>4669</v>
      </c>
    </row>
    <row r="4526" spans="5:7" ht="16.5" x14ac:dyDescent="0.25">
      <c r="E4526" s="5" t="s">
        <v>58213</v>
      </c>
      <c r="F4526" s="5" t="s">
        <v>58214</v>
      </c>
      <c r="G4526" s="5" t="s">
        <v>4670</v>
      </c>
    </row>
    <row r="4527" spans="5:7" ht="16.5" x14ac:dyDescent="0.25">
      <c r="E4527" s="5" t="s">
        <v>58215</v>
      </c>
      <c r="F4527" s="5" t="s">
        <v>58216</v>
      </c>
      <c r="G4527" s="5" t="s">
        <v>4671</v>
      </c>
    </row>
    <row r="4528" spans="5:7" ht="16.5" x14ac:dyDescent="0.25">
      <c r="E4528" s="5" t="s">
        <v>58217</v>
      </c>
      <c r="F4528" s="5" t="s">
        <v>58218</v>
      </c>
      <c r="G4528" s="5" t="s">
        <v>4672</v>
      </c>
    </row>
    <row r="4529" spans="5:7" ht="16.5" x14ac:dyDescent="0.25">
      <c r="E4529" s="5" t="s">
        <v>58219</v>
      </c>
      <c r="F4529" s="5" t="s">
        <v>58220</v>
      </c>
      <c r="G4529" s="5" t="s">
        <v>4673</v>
      </c>
    </row>
    <row r="4530" spans="5:7" ht="16.5" x14ac:dyDescent="0.25">
      <c r="E4530" s="5" t="s">
        <v>58221</v>
      </c>
      <c r="F4530" s="5" t="s">
        <v>58222</v>
      </c>
      <c r="G4530" s="5" t="s">
        <v>4674</v>
      </c>
    </row>
    <row r="4531" spans="5:7" ht="16.5" x14ac:dyDescent="0.25">
      <c r="E4531" s="5" t="s">
        <v>58223</v>
      </c>
      <c r="F4531" s="5" t="s">
        <v>58224</v>
      </c>
      <c r="G4531" s="5" t="s">
        <v>4675</v>
      </c>
    </row>
    <row r="4532" spans="5:7" ht="16.5" x14ac:dyDescent="0.25">
      <c r="E4532" s="5" t="s">
        <v>58225</v>
      </c>
      <c r="F4532" s="5" t="s">
        <v>58226</v>
      </c>
      <c r="G4532" s="5" t="s">
        <v>4676</v>
      </c>
    </row>
    <row r="4533" spans="5:7" ht="16.5" x14ac:dyDescent="0.25">
      <c r="E4533" s="5" t="s">
        <v>58227</v>
      </c>
      <c r="F4533" s="5" t="s">
        <v>58228</v>
      </c>
      <c r="G4533" s="5" t="s">
        <v>4677</v>
      </c>
    </row>
    <row r="4534" spans="5:7" ht="16.5" x14ac:dyDescent="0.25">
      <c r="E4534" s="5" t="s">
        <v>58229</v>
      </c>
      <c r="F4534" s="5" t="s">
        <v>58230</v>
      </c>
      <c r="G4534" s="5" t="s">
        <v>4678</v>
      </c>
    </row>
    <row r="4535" spans="5:7" ht="16.5" x14ac:dyDescent="0.25">
      <c r="E4535" s="5" t="s">
        <v>58231</v>
      </c>
      <c r="F4535" s="5" t="s">
        <v>58232</v>
      </c>
      <c r="G4535" s="5" t="s">
        <v>4679</v>
      </c>
    </row>
    <row r="4536" spans="5:7" ht="16.5" x14ac:dyDescent="0.25">
      <c r="E4536" s="5" t="s">
        <v>58233</v>
      </c>
      <c r="F4536" s="5" t="s">
        <v>58234</v>
      </c>
      <c r="G4536" s="5" t="s">
        <v>4680</v>
      </c>
    </row>
    <row r="4537" spans="5:7" ht="16.5" x14ac:dyDescent="0.25">
      <c r="E4537" s="5" t="s">
        <v>58235</v>
      </c>
      <c r="F4537" s="5" t="s">
        <v>58236</v>
      </c>
      <c r="G4537" s="5" t="s">
        <v>4681</v>
      </c>
    </row>
    <row r="4538" spans="5:7" ht="16.5" x14ac:dyDescent="0.25">
      <c r="E4538" s="5" t="s">
        <v>58237</v>
      </c>
      <c r="F4538" s="5" t="s">
        <v>58238</v>
      </c>
      <c r="G4538" s="5" t="s">
        <v>4682</v>
      </c>
    </row>
    <row r="4539" spans="5:7" ht="16.5" x14ac:dyDescent="0.25">
      <c r="E4539" s="5" t="s">
        <v>58239</v>
      </c>
      <c r="F4539" s="5" t="s">
        <v>58240</v>
      </c>
      <c r="G4539" s="5" t="s">
        <v>4683</v>
      </c>
    </row>
    <row r="4540" spans="5:7" ht="16.5" x14ac:dyDescent="0.25">
      <c r="E4540" s="5" t="s">
        <v>58241</v>
      </c>
      <c r="F4540" s="5" t="s">
        <v>58242</v>
      </c>
      <c r="G4540" s="5" t="s">
        <v>4684</v>
      </c>
    </row>
    <row r="4541" spans="5:7" ht="16.5" x14ac:dyDescent="0.25">
      <c r="E4541" s="5" t="s">
        <v>58243</v>
      </c>
      <c r="F4541" s="5" t="s">
        <v>58244</v>
      </c>
      <c r="G4541" s="5" t="s">
        <v>4685</v>
      </c>
    </row>
    <row r="4542" spans="5:7" ht="16.5" x14ac:dyDescent="0.25">
      <c r="E4542" s="5" t="s">
        <v>58245</v>
      </c>
      <c r="F4542" s="5" t="s">
        <v>58246</v>
      </c>
      <c r="G4542" s="5" t="s">
        <v>4686</v>
      </c>
    </row>
    <row r="4543" spans="5:7" ht="16.5" x14ac:dyDescent="0.25">
      <c r="E4543" s="5" t="s">
        <v>58247</v>
      </c>
      <c r="F4543" s="5" t="s">
        <v>58248</v>
      </c>
      <c r="G4543" s="5" t="s">
        <v>4687</v>
      </c>
    </row>
    <row r="4544" spans="5:7" ht="16.5" x14ac:dyDescent="0.25">
      <c r="E4544" s="5" t="s">
        <v>58249</v>
      </c>
      <c r="F4544" s="5" t="s">
        <v>58250</v>
      </c>
      <c r="G4544" s="5" t="s">
        <v>4688</v>
      </c>
    </row>
    <row r="4545" spans="5:7" ht="16.5" x14ac:dyDescent="0.25">
      <c r="E4545" s="5" t="s">
        <v>58251</v>
      </c>
      <c r="F4545" s="5" t="s">
        <v>58252</v>
      </c>
      <c r="G4545" s="5" t="s">
        <v>4689</v>
      </c>
    </row>
    <row r="4546" spans="5:7" ht="16.5" x14ac:dyDescent="0.25">
      <c r="E4546" s="5" t="s">
        <v>58253</v>
      </c>
      <c r="F4546" s="5" t="s">
        <v>58254</v>
      </c>
      <c r="G4546" s="5" t="s">
        <v>4690</v>
      </c>
    </row>
    <row r="4547" spans="5:7" ht="16.5" x14ac:dyDescent="0.25">
      <c r="E4547" s="5" t="s">
        <v>58255</v>
      </c>
      <c r="F4547" s="5" t="s">
        <v>58256</v>
      </c>
      <c r="G4547" s="5" t="s">
        <v>4691</v>
      </c>
    </row>
    <row r="4548" spans="5:7" ht="16.5" x14ac:dyDescent="0.25">
      <c r="E4548" s="5" t="s">
        <v>58257</v>
      </c>
      <c r="F4548" s="5" t="s">
        <v>58258</v>
      </c>
      <c r="G4548" s="5" t="s">
        <v>4692</v>
      </c>
    </row>
    <row r="4549" spans="5:7" ht="16.5" x14ac:dyDescent="0.25">
      <c r="E4549" s="5" t="s">
        <v>58259</v>
      </c>
      <c r="F4549" s="5" t="s">
        <v>58260</v>
      </c>
      <c r="G4549" s="5" t="s">
        <v>4693</v>
      </c>
    </row>
    <row r="4550" spans="5:7" ht="16.5" x14ac:dyDescent="0.25">
      <c r="E4550" s="5" t="s">
        <v>58261</v>
      </c>
      <c r="F4550" s="5" t="s">
        <v>58262</v>
      </c>
      <c r="G4550" s="5" t="s">
        <v>4694</v>
      </c>
    </row>
    <row r="4551" spans="5:7" ht="16.5" x14ac:dyDescent="0.25">
      <c r="E4551" s="5" t="s">
        <v>58263</v>
      </c>
      <c r="F4551" s="5" t="s">
        <v>58264</v>
      </c>
      <c r="G4551" s="5" t="s">
        <v>4695</v>
      </c>
    </row>
    <row r="4552" spans="5:7" ht="16.5" x14ac:dyDescent="0.25">
      <c r="E4552" s="5" t="s">
        <v>58265</v>
      </c>
      <c r="F4552" s="5" t="s">
        <v>58266</v>
      </c>
      <c r="G4552" s="5" t="s">
        <v>4696</v>
      </c>
    </row>
    <row r="4553" spans="5:7" ht="16.5" x14ac:dyDescent="0.25">
      <c r="E4553" s="5" t="s">
        <v>58267</v>
      </c>
      <c r="F4553" s="5" t="s">
        <v>58268</v>
      </c>
      <c r="G4553" s="5" t="s">
        <v>4697</v>
      </c>
    </row>
    <row r="4554" spans="5:7" ht="16.5" x14ac:dyDescent="0.25">
      <c r="E4554" s="5" t="s">
        <v>58269</v>
      </c>
      <c r="F4554" s="5" t="s">
        <v>58270</v>
      </c>
      <c r="G4554" s="5" t="s">
        <v>4698</v>
      </c>
    </row>
    <row r="4555" spans="5:7" ht="16.5" x14ac:dyDescent="0.25">
      <c r="E4555" s="5" t="s">
        <v>58271</v>
      </c>
      <c r="F4555" s="5" t="s">
        <v>58272</v>
      </c>
      <c r="G4555" s="5" t="s">
        <v>4699</v>
      </c>
    </row>
    <row r="4556" spans="5:7" ht="16.5" x14ac:dyDescent="0.25">
      <c r="E4556" s="5" t="s">
        <v>58273</v>
      </c>
      <c r="F4556" s="5" t="s">
        <v>58274</v>
      </c>
      <c r="G4556" s="5" t="s">
        <v>4700</v>
      </c>
    </row>
    <row r="4557" spans="5:7" ht="16.5" x14ac:dyDescent="0.25">
      <c r="E4557" s="5" t="s">
        <v>58275</v>
      </c>
      <c r="F4557" s="5" t="s">
        <v>58276</v>
      </c>
      <c r="G4557" s="5" t="s">
        <v>4701</v>
      </c>
    </row>
    <row r="4558" spans="5:7" ht="16.5" x14ac:dyDescent="0.25">
      <c r="E4558" s="5" t="s">
        <v>58277</v>
      </c>
      <c r="F4558" s="5" t="s">
        <v>58278</v>
      </c>
      <c r="G4558" s="5" t="s">
        <v>4702</v>
      </c>
    </row>
    <row r="4559" spans="5:7" ht="16.5" x14ac:dyDescent="0.25">
      <c r="E4559" s="5" t="s">
        <v>58279</v>
      </c>
      <c r="F4559" s="5" t="s">
        <v>58280</v>
      </c>
      <c r="G4559" s="5" t="s">
        <v>4703</v>
      </c>
    </row>
    <row r="4560" spans="5:7" ht="16.5" x14ac:dyDescent="0.25">
      <c r="E4560" s="5" t="s">
        <v>58281</v>
      </c>
      <c r="F4560" s="5" t="s">
        <v>58282</v>
      </c>
      <c r="G4560" s="5" t="s">
        <v>4704</v>
      </c>
    </row>
    <row r="4561" spans="5:7" ht="16.5" x14ac:dyDescent="0.25">
      <c r="E4561" s="5" t="s">
        <v>58283</v>
      </c>
      <c r="F4561" s="5" t="s">
        <v>58284</v>
      </c>
      <c r="G4561" s="5" t="s">
        <v>4705</v>
      </c>
    </row>
    <row r="4562" spans="5:7" ht="16.5" x14ac:dyDescent="0.25">
      <c r="E4562" s="5" t="s">
        <v>58285</v>
      </c>
      <c r="F4562" s="5" t="s">
        <v>58286</v>
      </c>
      <c r="G4562" s="5" t="s">
        <v>4706</v>
      </c>
    </row>
    <row r="4563" spans="5:7" ht="16.5" x14ac:dyDescent="0.25">
      <c r="E4563" s="5" t="s">
        <v>58287</v>
      </c>
      <c r="F4563" s="5" t="s">
        <v>58288</v>
      </c>
      <c r="G4563" s="5" t="s">
        <v>4707</v>
      </c>
    </row>
    <row r="4564" spans="5:7" ht="16.5" x14ac:dyDescent="0.25">
      <c r="E4564" s="5" t="s">
        <v>58289</v>
      </c>
      <c r="F4564" s="5" t="s">
        <v>58290</v>
      </c>
      <c r="G4564" s="5" t="s">
        <v>4708</v>
      </c>
    </row>
    <row r="4565" spans="5:7" ht="16.5" x14ac:dyDescent="0.25">
      <c r="E4565" s="5" t="s">
        <v>58291</v>
      </c>
      <c r="F4565" s="5" t="s">
        <v>58292</v>
      </c>
      <c r="G4565" s="5" t="s">
        <v>4709</v>
      </c>
    </row>
    <row r="4566" spans="5:7" ht="16.5" x14ac:dyDescent="0.25">
      <c r="E4566" s="5" t="s">
        <v>58293</v>
      </c>
      <c r="F4566" s="5" t="s">
        <v>58294</v>
      </c>
      <c r="G4566" s="5" t="s">
        <v>4710</v>
      </c>
    </row>
    <row r="4567" spans="5:7" ht="16.5" x14ac:dyDescent="0.25">
      <c r="E4567" s="5" t="s">
        <v>58295</v>
      </c>
      <c r="F4567" s="5" t="s">
        <v>58296</v>
      </c>
      <c r="G4567" s="5" t="s">
        <v>4711</v>
      </c>
    </row>
    <row r="4568" spans="5:7" ht="16.5" x14ac:dyDescent="0.25">
      <c r="E4568" s="5" t="s">
        <v>58297</v>
      </c>
      <c r="F4568" s="5" t="s">
        <v>58298</v>
      </c>
      <c r="G4568" s="5" t="s">
        <v>4712</v>
      </c>
    </row>
    <row r="4569" spans="5:7" ht="16.5" x14ac:dyDescent="0.25">
      <c r="E4569" s="5" t="s">
        <v>58299</v>
      </c>
      <c r="F4569" s="5" t="s">
        <v>58296</v>
      </c>
      <c r="G4569" s="5" t="s">
        <v>4713</v>
      </c>
    </row>
    <row r="4570" spans="5:7" ht="16.5" x14ac:dyDescent="0.25">
      <c r="E4570" s="5" t="s">
        <v>58300</v>
      </c>
      <c r="F4570" s="5" t="s">
        <v>58301</v>
      </c>
      <c r="G4570" s="5" t="s">
        <v>4714</v>
      </c>
    </row>
    <row r="4571" spans="5:7" ht="16.5" x14ac:dyDescent="0.25">
      <c r="E4571" s="5" t="s">
        <v>58302</v>
      </c>
      <c r="F4571" s="5" t="s">
        <v>58303</v>
      </c>
      <c r="G4571" s="5" t="s">
        <v>4715</v>
      </c>
    </row>
    <row r="4572" spans="5:7" ht="16.5" x14ac:dyDescent="0.25">
      <c r="E4572" s="5" t="s">
        <v>58304</v>
      </c>
      <c r="F4572" s="5" t="s">
        <v>58305</v>
      </c>
      <c r="G4572" s="5" t="s">
        <v>4716</v>
      </c>
    </row>
    <row r="4573" spans="5:7" ht="16.5" x14ac:dyDescent="0.25">
      <c r="E4573" s="5" t="s">
        <v>58306</v>
      </c>
      <c r="F4573" s="5" t="s">
        <v>58307</v>
      </c>
      <c r="G4573" s="5" t="s">
        <v>4717</v>
      </c>
    </row>
    <row r="4574" spans="5:7" ht="16.5" x14ac:dyDescent="0.25">
      <c r="E4574" s="5" t="s">
        <v>58308</v>
      </c>
      <c r="F4574" s="5" t="s">
        <v>58309</v>
      </c>
      <c r="G4574" s="5" t="s">
        <v>4718</v>
      </c>
    </row>
    <row r="4575" spans="5:7" ht="16.5" x14ac:dyDescent="0.25">
      <c r="E4575" s="5" t="s">
        <v>58310</v>
      </c>
      <c r="F4575" s="5" t="s">
        <v>58311</v>
      </c>
      <c r="G4575" s="5" t="s">
        <v>4719</v>
      </c>
    </row>
    <row r="4576" spans="5:7" ht="16.5" x14ac:dyDescent="0.25">
      <c r="E4576" s="5" t="s">
        <v>58312</v>
      </c>
      <c r="F4576" s="5" t="s">
        <v>58313</v>
      </c>
      <c r="G4576" s="5" t="s">
        <v>4720</v>
      </c>
    </row>
    <row r="4577" spans="5:7" ht="16.5" x14ac:dyDescent="0.25">
      <c r="E4577" s="5" t="s">
        <v>58314</v>
      </c>
      <c r="F4577" s="5" t="s">
        <v>58315</v>
      </c>
      <c r="G4577" s="5" t="s">
        <v>4721</v>
      </c>
    </row>
    <row r="4578" spans="5:7" ht="16.5" x14ac:dyDescent="0.25">
      <c r="E4578" s="5" t="s">
        <v>58316</v>
      </c>
      <c r="F4578" s="5" t="s">
        <v>58317</v>
      </c>
      <c r="G4578" s="5" t="s">
        <v>4722</v>
      </c>
    </row>
    <row r="4579" spans="5:7" ht="16.5" x14ac:dyDescent="0.25">
      <c r="E4579" s="5" t="s">
        <v>58318</v>
      </c>
      <c r="F4579" s="5" t="s">
        <v>58319</v>
      </c>
      <c r="G4579" s="5" t="s">
        <v>4723</v>
      </c>
    </row>
    <row r="4580" spans="5:7" ht="16.5" x14ac:dyDescent="0.25">
      <c r="E4580" s="5" t="s">
        <v>58320</v>
      </c>
      <c r="F4580" s="5" t="s">
        <v>58321</v>
      </c>
      <c r="G4580" s="5" t="s">
        <v>4724</v>
      </c>
    </row>
    <row r="4581" spans="5:7" ht="16.5" x14ac:dyDescent="0.25">
      <c r="E4581" s="5" t="s">
        <v>58322</v>
      </c>
      <c r="F4581" s="5" t="s">
        <v>58323</v>
      </c>
      <c r="G4581" s="5" t="s">
        <v>4725</v>
      </c>
    </row>
    <row r="4582" spans="5:7" ht="16.5" x14ac:dyDescent="0.25">
      <c r="E4582" s="5" t="s">
        <v>58324</v>
      </c>
      <c r="F4582" s="5" t="s">
        <v>58325</v>
      </c>
      <c r="G4582" s="5" t="s">
        <v>4726</v>
      </c>
    </row>
    <row r="4583" spans="5:7" ht="16.5" x14ac:dyDescent="0.25">
      <c r="E4583" s="5" t="s">
        <v>58326</v>
      </c>
      <c r="F4583" s="5" t="s">
        <v>58327</v>
      </c>
      <c r="G4583" s="5" t="s">
        <v>4727</v>
      </c>
    </row>
    <row r="4584" spans="5:7" ht="16.5" x14ac:dyDescent="0.25">
      <c r="E4584" s="5" t="s">
        <v>58328</v>
      </c>
      <c r="F4584" s="5" t="s">
        <v>58329</v>
      </c>
      <c r="G4584" s="5" t="s">
        <v>4728</v>
      </c>
    </row>
    <row r="4585" spans="5:7" ht="16.5" x14ac:dyDescent="0.25">
      <c r="E4585" s="5" t="s">
        <v>58330</v>
      </c>
      <c r="F4585" s="5" t="s">
        <v>58331</v>
      </c>
      <c r="G4585" s="5" t="s">
        <v>4729</v>
      </c>
    </row>
    <row r="4586" spans="5:7" ht="16.5" x14ac:dyDescent="0.25">
      <c r="E4586" s="5" t="s">
        <v>58332</v>
      </c>
      <c r="F4586" s="5" t="s">
        <v>58333</v>
      </c>
      <c r="G4586" s="5" t="s">
        <v>4730</v>
      </c>
    </row>
    <row r="4587" spans="5:7" ht="16.5" x14ac:dyDescent="0.25">
      <c r="E4587" s="5" t="s">
        <v>58334</v>
      </c>
      <c r="F4587" s="5" t="s">
        <v>58335</v>
      </c>
      <c r="G4587" s="5" t="s">
        <v>4731</v>
      </c>
    </row>
    <row r="4588" spans="5:7" ht="16.5" x14ac:dyDescent="0.25">
      <c r="E4588" s="5" t="s">
        <v>58336</v>
      </c>
      <c r="F4588" s="5" t="s">
        <v>58337</v>
      </c>
      <c r="G4588" s="5" t="s">
        <v>4732</v>
      </c>
    </row>
    <row r="4589" spans="5:7" ht="16.5" x14ac:dyDescent="0.25">
      <c r="E4589" s="5" t="s">
        <v>58338</v>
      </c>
      <c r="F4589" s="5" t="s">
        <v>58339</v>
      </c>
      <c r="G4589" s="5" t="s">
        <v>4733</v>
      </c>
    </row>
    <row r="4590" spans="5:7" ht="16.5" x14ac:dyDescent="0.25">
      <c r="E4590" s="5" t="s">
        <v>58340</v>
      </c>
      <c r="F4590" s="5" t="s">
        <v>58341</v>
      </c>
      <c r="G4590" s="5" t="s">
        <v>4734</v>
      </c>
    </row>
    <row r="4591" spans="5:7" ht="16.5" x14ac:dyDescent="0.25">
      <c r="E4591" s="5" t="s">
        <v>58342</v>
      </c>
      <c r="F4591" s="5" t="s">
        <v>58343</v>
      </c>
      <c r="G4591" s="5" t="s">
        <v>4735</v>
      </c>
    </row>
    <row r="4592" spans="5:7" ht="16.5" x14ac:dyDescent="0.25">
      <c r="E4592" s="5" t="s">
        <v>58344</v>
      </c>
      <c r="F4592" s="5" t="s">
        <v>58345</v>
      </c>
      <c r="G4592" s="5" t="s">
        <v>4736</v>
      </c>
    </row>
    <row r="4593" spans="5:7" ht="16.5" x14ac:dyDescent="0.25">
      <c r="E4593" s="5" t="s">
        <v>58346</v>
      </c>
      <c r="F4593" s="5" t="s">
        <v>58347</v>
      </c>
      <c r="G4593" s="5" t="s">
        <v>4737</v>
      </c>
    </row>
    <row r="4594" spans="5:7" ht="16.5" x14ac:dyDescent="0.25">
      <c r="E4594" s="5" t="s">
        <v>58348</v>
      </c>
      <c r="F4594" s="5" t="s">
        <v>58349</v>
      </c>
      <c r="G4594" s="5" t="s">
        <v>4738</v>
      </c>
    </row>
    <row r="4595" spans="5:7" ht="16.5" x14ac:dyDescent="0.25">
      <c r="E4595" s="5" t="s">
        <v>58350</v>
      </c>
      <c r="F4595" s="5" t="s">
        <v>58351</v>
      </c>
      <c r="G4595" s="5" t="s">
        <v>4739</v>
      </c>
    </row>
    <row r="4596" spans="5:7" ht="16.5" x14ac:dyDescent="0.25">
      <c r="E4596" s="5" t="s">
        <v>58352</v>
      </c>
      <c r="F4596" s="5" t="s">
        <v>58353</v>
      </c>
      <c r="G4596" s="5" t="s">
        <v>4740</v>
      </c>
    </row>
    <row r="4597" spans="5:7" ht="16.5" x14ac:dyDescent="0.25">
      <c r="E4597" s="5" t="s">
        <v>58354</v>
      </c>
      <c r="F4597" s="5" t="s">
        <v>58355</v>
      </c>
      <c r="G4597" s="5" t="s">
        <v>4741</v>
      </c>
    </row>
    <row r="4598" spans="5:7" ht="16.5" x14ac:dyDescent="0.25">
      <c r="E4598" s="5" t="s">
        <v>58356</v>
      </c>
      <c r="F4598" s="5" t="s">
        <v>58357</v>
      </c>
      <c r="G4598" s="5" t="s">
        <v>4742</v>
      </c>
    </row>
    <row r="4599" spans="5:7" ht="16.5" x14ac:dyDescent="0.25">
      <c r="E4599" s="5" t="s">
        <v>58358</v>
      </c>
      <c r="F4599" s="5" t="s">
        <v>58359</v>
      </c>
      <c r="G4599" s="5" t="s">
        <v>4743</v>
      </c>
    </row>
    <row r="4600" spans="5:7" ht="16.5" x14ac:dyDescent="0.25">
      <c r="E4600" s="5" t="s">
        <v>58360</v>
      </c>
      <c r="F4600" s="5" t="s">
        <v>58361</v>
      </c>
      <c r="G4600" s="5" t="s">
        <v>4744</v>
      </c>
    </row>
    <row r="4601" spans="5:7" ht="16.5" x14ac:dyDescent="0.25">
      <c r="E4601" s="5" t="s">
        <v>58362</v>
      </c>
      <c r="F4601" s="5" t="s">
        <v>58363</v>
      </c>
      <c r="G4601" s="5" t="s">
        <v>4745</v>
      </c>
    </row>
    <row r="4602" spans="5:7" ht="16.5" x14ac:dyDescent="0.25">
      <c r="E4602" s="5" t="s">
        <v>58364</v>
      </c>
      <c r="F4602" s="5" t="s">
        <v>58365</v>
      </c>
      <c r="G4602" s="5" t="s">
        <v>4746</v>
      </c>
    </row>
    <row r="4603" spans="5:7" ht="16.5" x14ac:dyDescent="0.25">
      <c r="E4603" s="5" t="s">
        <v>58366</v>
      </c>
      <c r="F4603" s="5" t="s">
        <v>58367</v>
      </c>
      <c r="G4603" s="5" t="s">
        <v>4747</v>
      </c>
    </row>
    <row r="4604" spans="5:7" ht="16.5" x14ac:dyDescent="0.25">
      <c r="E4604" s="5" t="s">
        <v>58368</v>
      </c>
      <c r="F4604" s="5" t="s">
        <v>58369</v>
      </c>
      <c r="G4604" s="5" t="s">
        <v>4748</v>
      </c>
    </row>
    <row r="4605" spans="5:7" ht="16.5" x14ac:dyDescent="0.25">
      <c r="E4605" s="5" t="s">
        <v>58370</v>
      </c>
      <c r="F4605" s="5" t="s">
        <v>58371</v>
      </c>
      <c r="G4605" s="5" t="s">
        <v>4749</v>
      </c>
    </row>
    <row r="4606" spans="5:7" ht="16.5" x14ac:dyDescent="0.25">
      <c r="E4606" s="5" t="s">
        <v>58372</v>
      </c>
      <c r="F4606" s="5" t="s">
        <v>58373</v>
      </c>
      <c r="G4606" s="5" t="s">
        <v>4750</v>
      </c>
    </row>
    <row r="4607" spans="5:7" ht="16.5" x14ac:dyDescent="0.25">
      <c r="E4607" s="5" t="s">
        <v>58374</v>
      </c>
      <c r="F4607" s="5" t="s">
        <v>58375</v>
      </c>
      <c r="G4607" s="5" t="s">
        <v>4751</v>
      </c>
    </row>
    <row r="4608" spans="5:7" ht="16.5" x14ac:dyDescent="0.25">
      <c r="E4608" s="5" t="s">
        <v>58376</v>
      </c>
      <c r="F4608" s="5" t="s">
        <v>58377</v>
      </c>
      <c r="G4608" s="5" t="s">
        <v>4752</v>
      </c>
    </row>
    <row r="4609" spans="5:7" ht="16.5" x14ac:dyDescent="0.25">
      <c r="E4609" s="5" t="s">
        <v>58378</v>
      </c>
      <c r="F4609" s="5" t="s">
        <v>58379</v>
      </c>
      <c r="G4609" s="5" t="s">
        <v>4753</v>
      </c>
    </row>
    <row r="4610" spans="5:7" ht="16.5" x14ac:dyDescent="0.25">
      <c r="E4610" s="5" t="s">
        <v>58380</v>
      </c>
      <c r="F4610" s="5" t="s">
        <v>58381</v>
      </c>
      <c r="G4610" s="5" t="s">
        <v>4754</v>
      </c>
    </row>
    <row r="4611" spans="5:7" ht="16.5" x14ac:dyDescent="0.25">
      <c r="E4611" s="5" t="s">
        <v>58382</v>
      </c>
      <c r="F4611" s="5" t="s">
        <v>58383</v>
      </c>
      <c r="G4611" s="5" t="s">
        <v>4755</v>
      </c>
    </row>
    <row r="4612" spans="5:7" ht="16.5" x14ac:dyDescent="0.25">
      <c r="E4612" s="5" t="s">
        <v>58384</v>
      </c>
      <c r="F4612" s="5" t="s">
        <v>58385</v>
      </c>
      <c r="G4612" s="5" t="s">
        <v>4756</v>
      </c>
    </row>
    <row r="4613" spans="5:7" ht="16.5" x14ac:dyDescent="0.25">
      <c r="E4613" s="5" t="s">
        <v>58386</v>
      </c>
      <c r="F4613" s="5" t="s">
        <v>58387</v>
      </c>
      <c r="G4613" s="5" t="s">
        <v>4757</v>
      </c>
    </row>
    <row r="4614" spans="5:7" ht="16.5" x14ac:dyDescent="0.25">
      <c r="E4614" s="5" t="s">
        <v>58388</v>
      </c>
      <c r="F4614" s="5" t="s">
        <v>58389</v>
      </c>
      <c r="G4614" s="5" t="s">
        <v>4758</v>
      </c>
    </row>
    <row r="4615" spans="5:7" ht="16.5" x14ac:dyDescent="0.25">
      <c r="E4615" s="5" t="s">
        <v>58390</v>
      </c>
      <c r="F4615" s="5" t="s">
        <v>58391</v>
      </c>
      <c r="G4615" s="5" t="s">
        <v>4759</v>
      </c>
    </row>
    <row r="4616" spans="5:7" ht="16.5" x14ac:dyDescent="0.25">
      <c r="E4616" s="5" t="s">
        <v>58392</v>
      </c>
      <c r="F4616" s="5" t="s">
        <v>58393</v>
      </c>
      <c r="G4616" s="5" t="s">
        <v>4760</v>
      </c>
    </row>
    <row r="4617" spans="5:7" ht="16.5" x14ac:dyDescent="0.25">
      <c r="E4617" s="5" t="s">
        <v>58394</v>
      </c>
      <c r="F4617" s="5" t="s">
        <v>58395</v>
      </c>
      <c r="G4617" s="5" t="s">
        <v>4761</v>
      </c>
    </row>
    <row r="4618" spans="5:7" ht="16.5" x14ac:dyDescent="0.25">
      <c r="E4618" s="5" t="s">
        <v>58396</v>
      </c>
      <c r="F4618" s="5" t="s">
        <v>58397</v>
      </c>
      <c r="G4618" s="5" t="s">
        <v>4762</v>
      </c>
    </row>
    <row r="4619" spans="5:7" ht="16.5" x14ac:dyDescent="0.25">
      <c r="E4619" s="5" t="s">
        <v>58398</v>
      </c>
      <c r="F4619" s="5" t="s">
        <v>58399</v>
      </c>
      <c r="G4619" s="5" t="s">
        <v>4763</v>
      </c>
    </row>
    <row r="4620" spans="5:7" ht="16.5" x14ac:dyDescent="0.25">
      <c r="E4620" s="5" t="s">
        <v>58400</v>
      </c>
      <c r="F4620" s="5" t="s">
        <v>58401</v>
      </c>
      <c r="G4620" s="5" t="s">
        <v>4764</v>
      </c>
    </row>
    <row r="4621" spans="5:7" ht="16.5" x14ac:dyDescent="0.25">
      <c r="E4621" s="5" t="s">
        <v>58402</v>
      </c>
      <c r="F4621" s="5" t="s">
        <v>58403</v>
      </c>
      <c r="G4621" s="5" t="s">
        <v>4765</v>
      </c>
    </row>
    <row r="4622" spans="5:7" ht="16.5" x14ac:dyDescent="0.25">
      <c r="E4622" s="5" t="s">
        <v>58404</v>
      </c>
      <c r="F4622" s="5" t="s">
        <v>58405</v>
      </c>
      <c r="G4622" s="5" t="s">
        <v>4766</v>
      </c>
    </row>
    <row r="4623" spans="5:7" ht="16.5" x14ac:dyDescent="0.25">
      <c r="E4623" s="5" t="s">
        <v>58406</v>
      </c>
      <c r="F4623" s="5" t="s">
        <v>58407</v>
      </c>
      <c r="G4623" s="5" t="s">
        <v>4767</v>
      </c>
    </row>
    <row r="4624" spans="5:7" ht="16.5" x14ac:dyDescent="0.25">
      <c r="E4624" s="5" t="s">
        <v>58408</v>
      </c>
      <c r="F4624" s="5" t="s">
        <v>58409</v>
      </c>
      <c r="G4624" s="5" t="s">
        <v>4768</v>
      </c>
    </row>
    <row r="4625" spans="5:7" ht="16.5" x14ac:dyDescent="0.25">
      <c r="E4625" s="5" t="s">
        <v>58410</v>
      </c>
      <c r="F4625" s="5" t="s">
        <v>58411</v>
      </c>
      <c r="G4625" s="5" t="s">
        <v>4769</v>
      </c>
    </row>
    <row r="4626" spans="5:7" ht="16.5" x14ac:dyDescent="0.25">
      <c r="E4626" s="5" t="s">
        <v>58412</v>
      </c>
      <c r="F4626" s="5" t="s">
        <v>58413</v>
      </c>
      <c r="G4626" s="5" t="s">
        <v>4770</v>
      </c>
    </row>
    <row r="4627" spans="5:7" ht="16.5" x14ac:dyDescent="0.25">
      <c r="E4627" s="5" t="s">
        <v>58414</v>
      </c>
      <c r="F4627" s="5" t="s">
        <v>58415</v>
      </c>
      <c r="G4627" s="5" t="s">
        <v>4771</v>
      </c>
    </row>
    <row r="4628" spans="5:7" ht="16.5" x14ac:dyDescent="0.25">
      <c r="E4628" s="5" t="s">
        <v>58416</v>
      </c>
      <c r="F4628" s="5" t="s">
        <v>58417</v>
      </c>
      <c r="G4628" s="5" t="s">
        <v>4772</v>
      </c>
    </row>
    <row r="4629" spans="5:7" ht="16.5" x14ac:dyDescent="0.25">
      <c r="E4629" s="5" t="s">
        <v>58418</v>
      </c>
      <c r="F4629" s="5" t="s">
        <v>58419</v>
      </c>
      <c r="G4629" s="5" t="s">
        <v>4773</v>
      </c>
    </row>
    <row r="4630" spans="5:7" ht="16.5" x14ac:dyDescent="0.25">
      <c r="E4630" s="5" t="s">
        <v>58420</v>
      </c>
      <c r="F4630" s="5" t="s">
        <v>58421</v>
      </c>
      <c r="G4630" s="5" t="s">
        <v>4774</v>
      </c>
    </row>
    <row r="4631" spans="5:7" ht="16.5" x14ac:dyDescent="0.25">
      <c r="E4631" s="5" t="s">
        <v>58422</v>
      </c>
      <c r="F4631" s="5" t="s">
        <v>58423</v>
      </c>
      <c r="G4631" s="5" t="s">
        <v>4775</v>
      </c>
    </row>
    <row r="4632" spans="5:7" ht="16.5" x14ac:dyDescent="0.25">
      <c r="E4632" s="5" t="s">
        <v>58424</v>
      </c>
      <c r="F4632" s="5" t="s">
        <v>58425</v>
      </c>
      <c r="G4632" s="5" t="s">
        <v>4776</v>
      </c>
    </row>
    <row r="4633" spans="5:7" ht="16.5" x14ac:dyDescent="0.25">
      <c r="E4633" s="5" t="s">
        <v>58426</v>
      </c>
      <c r="F4633" s="5" t="s">
        <v>58427</v>
      </c>
      <c r="G4633" s="5" t="s">
        <v>4777</v>
      </c>
    </row>
    <row r="4634" spans="5:7" ht="16.5" x14ac:dyDescent="0.25">
      <c r="E4634" s="5" t="s">
        <v>58428</v>
      </c>
      <c r="F4634" s="5" t="s">
        <v>58429</v>
      </c>
      <c r="G4634" s="5" t="s">
        <v>4778</v>
      </c>
    </row>
    <row r="4635" spans="5:7" ht="16.5" x14ac:dyDescent="0.25">
      <c r="E4635" s="5" t="s">
        <v>58430</v>
      </c>
      <c r="F4635" s="5" t="s">
        <v>58431</v>
      </c>
      <c r="G4635" s="5" t="s">
        <v>4779</v>
      </c>
    </row>
    <row r="4636" spans="5:7" ht="16.5" x14ac:dyDescent="0.25">
      <c r="E4636" s="5" t="s">
        <v>58432</v>
      </c>
      <c r="F4636" s="5" t="s">
        <v>58433</v>
      </c>
      <c r="G4636" s="5" t="s">
        <v>4780</v>
      </c>
    </row>
    <row r="4637" spans="5:7" ht="16.5" x14ac:dyDescent="0.25">
      <c r="E4637" s="5" t="s">
        <v>58434</v>
      </c>
      <c r="F4637" s="5" t="s">
        <v>58435</v>
      </c>
      <c r="G4637" s="5" t="s">
        <v>4781</v>
      </c>
    </row>
    <row r="4638" spans="5:7" ht="16.5" x14ac:dyDescent="0.25">
      <c r="E4638" s="5" t="s">
        <v>58436</v>
      </c>
      <c r="F4638" s="5" t="s">
        <v>58437</v>
      </c>
      <c r="G4638" s="5" t="s">
        <v>4782</v>
      </c>
    </row>
    <row r="4639" spans="5:7" ht="16.5" x14ac:dyDescent="0.25">
      <c r="E4639" s="5" t="s">
        <v>58438</v>
      </c>
      <c r="F4639" s="5" t="s">
        <v>58439</v>
      </c>
      <c r="G4639" s="5" t="s">
        <v>4783</v>
      </c>
    </row>
    <row r="4640" spans="5:7" ht="16.5" x14ac:dyDescent="0.25">
      <c r="E4640" s="5" t="s">
        <v>58440</v>
      </c>
      <c r="F4640" s="5" t="s">
        <v>58441</v>
      </c>
      <c r="G4640" s="5" t="s">
        <v>4784</v>
      </c>
    </row>
    <row r="4641" spans="5:7" ht="16.5" x14ac:dyDescent="0.25">
      <c r="E4641" s="5" t="s">
        <v>58442</v>
      </c>
      <c r="F4641" s="5" t="s">
        <v>58443</v>
      </c>
      <c r="G4641" s="5" t="s">
        <v>4785</v>
      </c>
    </row>
    <row r="4642" spans="5:7" ht="16.5" x14ac:dyDescent="0.25">
      <c r="E4642" s="5" t="s">
        <v>58444</v>
      </c>
      <c r="F4642" s="5" t="s">
        <v>58445</v>
      </c>
      <c r="G4642" s="5" t="s">
        <v>4786</v>
      </c>
    </row>
    <row r="4643" spans="5:7" ht="16.5" x14ac:dyDescent="0.25">
      <c r="E4643" s="5" t="s">
        <v>58446</v>
      </c>
      <c r="F4643" s="5" t="s">
        <v>58447</v>
      </c>
      <c r="G4643" s="5" t="s">
        <v>4787</v>
      </c>
    </row>
    <row r="4644" spans="5:7" ht="16.5" x14ac:dyDescent="0.25">
      <c r="E4644" s="5" t="s">
        <v>58448</v>
      </c>
      <c r="F4644" s="5" t="s">
        <v>58449</v>
      </c>
      <c r="G4644" s="5" t="s">
        <v>4788</v>
      </c>
    </row>
    <row r="4645" spans="5:7" ht="16.5" x14ac:dyDescent="0.25">
      <c r="E4645" s="5" t="s">
        <v>58450</v>
      </c>
      <c r="F4645" s="5" t="s">
        <v>58451</v>
      </c>
      <c r="G4645" s="5" t="s">
        <v>4789</v>
      </c>
    </row>
    <row r="4646" spans="5:7" ht="16.5" x14ac:dyDescent="0.25">
      <c r="E4646" s="5" t="s">
        <v>58452</v>
      </c>
      <c r="F4646" s="5" t="s">
        <v>58453</v>
      </c>
      <c r="G4646" s="5" t="s">
        <v>4790</v>
      </c>
    </row>
    <row r="4647" spans="5:7" ht="16.5" x14ac:dyDescent="0.25">
      <c r="E4647" s="5" t="s">
        <v>58454</v>
      </c>
      <c r="F4647" s="5" t="s">
        <v>58455</v>
      </c>
      <c r="G4647" s="5" t="s">
        <v>4791</v>
      </c>
    </row>
    <row r="4648" spans="5:7" ht="16.5" x14ac:dyDescent="0.25">
      <c r="E4648" s="5" t="s">
        <v>58456</v>
      </c>
      <c r="F4648" s="5" t="s">
        <v>58457</v>
      </c>
      <c r="G4648" s="5" t="s">
        <v>4792</v>
      </c>
    </row>
    <row r="4649" spans="5:7" ht="16.5" x14ac:dyDescent="0.25">
      <c r="E4649" s="5" t="s">
        <v>58458</v>
      </c>
      <c r="F4649" s="5" t="s">
        <v>58459</v>
      </c>
      <c r="G4649" s="5" t="s">
        <v>4793</v>
      </c>
    </row>
    <row r="4650" spans="5:7" ht="16.5" x14ac:dyDescent="0.25">
      <c r="E4650" s="5" t="s">
        <v>58460</v>
      </c>
      <c r="F4650" s="5" t="s">
        <v>58461</v>
      </c>
      <c r="G4650" s="5" t="s">
        <v>4794</v>
      </c>
    </row>
    <row r="4651" spans="5:7" ht="16.5" x14ac:dyDescent="0.25">
      <c r="E4651" s="5" t="s">
        <v>58462</v>
      </c>
      <c r="F4651" s="5" t="s">
        <v>58463</v>
      </c>
      <c r="G4651" s="5" t="s">
        <v>4795</v>
      </c>
    </row>
    <row r="4652" spans="5:7" ht="16.5" x14ac:dyDescent="0.25">
      <c r="E4652" s="5" t="s">
        <v>58464</v>
      </c>
      <c r="F4652" s="5" t="s">
        <v>58465</v>
      </c>
      <c r="G4652" s="5" t="s">
        <v>4796</v>
      </c>
    </row>
    <row r="4653" spans="5:7" ht="16.5" x14ac:dyDescent="0.25">
      <c r="E4653" s="5" t="s">
        <v>58466</v>
      </c>
      <c r="F4653" s="5" t="s">
        <v>58467</v>
      </c>
      <c r="G4653" s="5" t="s">
        <v>4797</v>
      </c>
    </row>
    <row r="4654" spans="5:7" ht="16.5" x14ac:dyDescent="0.25">
      <c r="E4654" s="5" t="s">
        <v>58468</v>
      </c>
      <c r="F4654" s="5" t="s">
        <v>58469</v>
      </c>
      <c r="G4654" s="5" t="s">
        <v>4798</v>
      </c>
    </row>
    <row r="4655" spans="5:7" ht="16.5" x14ac:dyDescent="0.25">
      <c r="E4655" s="5" t="s">
        <v>58470</v>
      </c>
      <c r="F4655" s="5" t="s">
        <v>58471</v>
      </c>
      <c r="G4655" s="5" t="s">
        <v>4799</v>
      </c>
    </row>
    <row r="4656" spans="5:7" ht="16.5" x14ac:dyDescent="0.25">
      <c r="E4656" s="5" t="s">
        <v>58472</v>
      </c>
      <c r="F4656" s="5" t="s">
        <v>58473</v>
      </c>
      <c r="G4656" s="5" t="s">
        <v>4800</v>
      </c>
    </row>
    <row r="4657" spans="5:7" ht="16.5" x14ac:dyDescent="0.25">
      <c r="E4657" s="5" t="s">
        <v>58474</v>
      </c>
      <c r="F4657" s="5" t="s">
        <v>58475</v>
      </c>
      <c r="G4657" s="5" t="s">
        <v>4801</v>
      </c>
    </row>
    <row r="4658" spans="5:7" ht="16.5" x14ac:dyDescent="0.25">
      <c r="E4658" s="5" t="s">
        <v>58476</v>
      </c>
      <c r="F4658" s="5" t="s">
        <v>58477</v>
      </c>
      <c r="G4658" s="5" t="s">
        <v>4802</v>
      </c>
    </row>
    <row r="4659" spans="5:7" ht="16.5" x14ac:dyDescent="0.25">
      <c r="E4659" s="5" t="s">
        <v>58478</v>
      </c>
      <c r="F4659" s="5" t="s">
        <v>58479</v>
      </c>
      <c r="G4659" s="5" t="s">
        <v>4803</v>
      </c>
    </row>
    <row r="4660" spans="5:7" ht="16.5" x14ac:dyDescent="0.25">
      <c r="E4660" s="5" t="s">
        <v>58480</v>
      </c>
      <c r="F4660" s="5" t="s">
        <v>58481</v>
      </c>
      <c r="G4660" s="5" t="s">
        <v>4804</v>
      </c>
    </row>
    <row r="4661" spans="5:7" ht="16.5" x14ac:dyDescent="0.25">
      <c r="E4661" s="5" t="s">
        <v>58482</v>
      </c>
      <c r="F4661" s="5" t="s">
        <v>58483</v>
      </c>
      <c r="G4661" s="5" t="s">
        <v>4805</v>
      </c>
    </row>
    <row r="4662" spans="5:7" ht="16.5" x14ac:dyDescent="0.25">
      <c r="E4662" s="5" t="s">
        <v>58484</v>
      </c>
      <c r="F4662" s="5" t="s">
        <v>58485</v>
      </c>
      <c r="G4662" s="5" t="s">
        <v>4806</v>
      </c>
    </row>
    <row r="4663" spans="5:7" ht="16.5" x14ac:dyDescent="0.25">
      <c r="E4663" s="5" t="s">
        <v>58486</v>
      </c>
      <c r="F4663" s="5" t="s">
        <v>58487</v>
      </c>
      <c r="G4663" s="5" t="s">
        <v>4807</v>
      </c>
    </row>
    <row r="4664" spans="5:7" ht="16.5" x14ac:dyDescent="0.25">
      <c r="E4664" s="5" t="s">
        <v>58488</v>
      </c>
      <c r="F4664" s="5" t="s">
        <v>58489</v>
      </c>
      <c r="G4664" s="5" t="s">
        <v>4808</v>
      </c>
    </row>
    <row r="4665" spans="5:7" ht="16.5" x14ac:dyDescent="0.25">
      <c r="E4665" s="5" t="s">
        <v>58490</v>
      </c>
      <c r="F4665" s="5" t="s">
        <v>58491</v>
      </c>
      <c r="G4665" s="5" t="s">
        <v>4809</v>
      </c>
    </row>
    <row r="4666" spans="5:7" ht="16.5" x14ac:dyDescent="0.25">
      <c r="E4666" s="5" t="s">
        <v>58492</v>
      </c>
      <c r="F4666" s="5" t="s">
        <v>58493</v>
      </c>
      <c r="G4666" s="5" t="s">
        <v>4810</v>
      </c>
    </row>
    <row r="4667" spans="5:7" ht="16.5" x14ac:dyDescent="0.25">
      <c r="E4667" s="5" t="s">
        <v>58494</v>
      </c>
      <c r="F4667" s="5" t="s">
        <v>58495</v>
      </c>
      <c r="G4667" s="5" t="s">
        <v>4811</v>
      </c>
    </row>
    <row r="4668" spans="5:7" ht="16.5" x14ac:dyDescent="0.25">
      <c r="E4668" s="5" t="s">
        <v>58496</v>
      </c>
      <c r="F4668" s="5" t="s">
        <v>58497</v>
      </c>
      <c r="G4668" s="5" t="s">
        <v>4812</v>
      </c>
    </row>
    <row r="4669" spans="5:7" ht="16.5" x14ac:dyDescent="0.25">
      <c r="E4669" s="5" t="s">
        <v>58498</v>
      </c>
      <c r="F4669" s="5" t="s">
        <v>58499</v>
      </c>
      <c r="G4669" s="5" t="s">
        <v>4813</v>
      </c>
    </row>
    <row r="4670" spans="5:7" ht="16.5" x14ac:dyDescent="0.25">
      <c r="E4670" s="5" t="s">
        <v>58500</v>
      </c>
      <c r="F4670" s="5" t="s">
        <v>58501</v>
      </c>
      <c r="G4670" s="5" t="s">
        <v>4814</v>
      </c>
    </row>
    <row r="4671" spans="5:7" ht="16.5" x14ac:dyDescent="0.25">
      <c r="E4671" s="5" t="s">
        <v>58502</v>
      </c>
      <c r="F4671" s="5" t="s">
        <v>58503</v>
      </c>
      <c r="G4671" s="5" t="s">
        <v>4815</v>
      </c>
    </row>
    <row r="4672" spans="5:7" ht="16.5" x14ac:dyDescent="0.25">
      <c r="E4672" s="5" t="s">
        <v>58504</v>
      </c>
      <c r="F4672" s="5" t="s">
        <v>58505</v>
      </c>
      <c r="G4672" s="5" t="s">
        <v>4816</v>
      </c>
    </row>
    <row r="4673" spans="5:7" ht="16.5" x14ac:dyDescent="0.25">
      <c r="E4673" s="5" t="s">
        <v>58506</v>
      </c>
      <c r="F4673" s="5" t="s">
        <v>58507</v>
      </c>
      <c r="G4673" s="5" t="s">
        <v>4817</v>
      </c>
    </row>
    <row r="4674" spans="5:7" ht="16.5" x14ac:dyDescent="0.25">
      <c r="E4674" s="5" t="s">
        <v>58508</v>
      </c>
      <c r="F4674" s="5" t="s">
        <v>58509</v>
      </c>
      <c r="G4674" s="5" t="s">
        <v>4818</v>
      </c>
    </row>
    <row r="4675" spans="5:7" ht="16.5" x14ac:dyDescent="0.25">
      <c r="E4675" s="5" t="s">
        <v>58510</v>
      </c>
      <c r="F4675" s="5" t="s">
        <v>58511</v>
      </c>
      <c r="G4675" s="5" t="s">
        <v>4819</v>
      </c>
    </row>
    <row r="4676" spans="5:7" ht="16.5" x14ac:dyDescent="0.25">
      <c r="E4676" s="5" t="s">
        <v>58512</v>
      </c>
      <c r="F4676" s="5" t="s">
        <v>58513</v>
      </c>
      <c r="G4676" s="5" t="s">
        <v>4820</v>
      </c>
    </row>
    <row r="4677" spans="5:7" ht="16.5" x14ac:dyDescent="0.25">
      <c r="E4677" s="5" t="s">
        <v>58514</v>
      </c>
      <c r="F4677" s="5" t="s">
        <v>58515</v>
      </c>
      <c r="G4677" s="5" t="s">
        <v>4821</v>
      </c>
    </row>
    <row r="4678" spans="5:7" ht="16.5" x14ac:dyDescent="0.25">
      <c r="E4678" s="5" t="s">
        <v>58516</v>
      </c>
      <c r="F4678" s="5" t="s">
        <v>58517</v>
      </c>
      <c r="G4678" s="5" t="s">
        <v>4822</v>
      </c>
    </row>
    <row r="4679" spans="5:7" ht="16.5" x14ac:dyDescent="0.25">
      <c r="E4679" s="5" t="s">
        <v>58518</v>
      </c>
      <c r="F4679" s="5" t="s">
        <v>58519</v>
      </c>
      <c r="G4679" s="5" t="s">
        <v>4823</v>
      </c>
    </row>
    <row r="4680" spans="5:7" ht="16.5" x14ac:dyDescent="0.25">
      <c r="E4680" s="5" t="s">
        <v>58520</v>
      </c>
      <c r="F4680" s="5" t="s">
        <v>58521</v>
      </c>
      <c r="G4680" s="5" t="s">
        <v>4824</v>
      </c>
    </row>
    <row r="4681" spans="5:7" ht="16.5" x14ac:dyDescent="0.25">
      <c r="E4681" s="5" t="s">
        <v>58522</v>
      </c>
      <c r="F4681" s="5" t="s">
        <v>58523</v>
      </c>
      <c r="G4681" s="5" t="s">
        <v>4825</v>
      </c>
    </row>
    <row r="4682" spans="5:7" ht="16.5" x14ac:dyDescent="0.25">
      <c r="E4682" s="5" t="s">
        <v>58524</v>
      </c>
      <c r="F4682" s="5" t="s">
        <v>58525</v>
      </c>
      <c r="G4682" s="5" t="s">
        <v>4826</v>
      </c>
    </row>
    <row r="4683" spans="5:7" ht="16.5" x14ac:dyDescent="0.25">
      <c r="E4683" s="5" t="s">
        <v>58526</v>
      </c>
      <c r="F4683" s="5" t="s">
        <v>58527</v>
      </c>
      <c r="G4683" s="5" t="s">
        <v>4827</v>
      </c>
    </row>
    <row r="4684" spans="5:7" ht="16.5" x14ac:dyDescent="0.25">
      <c r="E4684" s="5" t="s">
        <v>58528</v>
      </c>
      <c r="F4684" s="5" t="s">
        <v>58529</v>
      </c>
      <c r="G4684" s="5" t="s">
        <v>4828</v>
      </c>
    </row>
    <row r="4685" spans="5:7" ht="16.5" x14ac:dyDescent="0.25">
      <c r="E4685" s="5" t="s">
        <v>58530</v>
      </c>
      <c r="F4685" s="5" t="s">
        <v>58531</v>
      </c>
      <c r="G4685" s="5" t="s">
        <v>4829</v>
      </c>
    </row>
    <row r="4686" spans="5:7" ht="16.5" x14ac:dyDescent="0.25">
      <c r="E4686" s="5" t="s">
        <v>58532</v>
      </c>
      <c r="F4686" s="5" t="s">
        <v>58533</v>
      </c>
      <c r="G4686" s="5" t="s">
        <v>4830</v>
      </c>
    </row>
    <row r="4687" spans="5:7" ht="16.5" x14ac:dyDescent="0.25">
      <c r="E4687" s="5" t="s">
        <v>58534</v>
      </c>
      <c r="F4687" s="5" t="s">
        <v>58535</v>
      </c>
      <c r="G4687" s="5" t="s">
        <v>4831</v>
      </c>
    </row>
    <row r="4688" spans="5:7" ht="16.5" x14ac:dyDescent="0.25">
      <c r="E4688" s="5" t="s">
        <v>58536</v>
      </c>
      <c r="F4688" s="5" t="s">
        <v>58537</v>
      </c>
      <c r="G4688" s="5" t="s">
        <v>4832</v>
      </c>
    </row>
    <row r="4689" spans="5:7" ht="16.5" x14ac:dyDescent="0.25">
      <c r="E4689" s="5" t="s">
        <v>58538</v>
      </c>
      <c r="F4689" s="5" t="s">
        <v>58539</v>
      </c>
      <c r="G4689" s="5" t="s">
        <v>4833</v>
      </c>
    </row>
    <row r="4690" spans="5:7" ht="16.5" x14ac:dyDescent="0.25">
      <c r="E4690" s="5" t="s">
        <v>58540</v>
      </c>
      <c r="F4690" s="5" t="s">
        <v>58541</v>
      </c>
      <c r="G4690" s="5" t="s">
        <v>4834</v>
      </c>
    </row>
    <row r="4691" spans="5:7" ht="16.5" x14ac:dyDescent="0.25">
      <c r="E4691" s="5" t="s">
        <v>58542</v>
      </c>
      <c r="F4691" s="5" t="s">
        <v>58543</v>
      </c>
      <c r="G4691" s="5" t="s">
        <v>4835</v>
      </c>
    </row>
    <row r="4692" spans="5:7" ht="16.5" x14ac:dyDescent="0.25">
      <c r="E4692" s="5" t="s">
        <v>58544</v>
      </c>
      <c r="F4692" s="5" t="s">
        <v>58545</v>
      </c>
      <c r="G4692" s="5" t="s">
        <v>4836</v>
      </c>
    </row>
    <row r="4693" spans="5:7" ht="16.5" x14ac:dyDescent="0.25">
      <c r="E4693" s="5" t="s">
        <v>58546</v>
      </c>
      <c r="F4693" s="5" t="s">
        <v>58547</v>
      </c>
      <c r="G4693" s="5" t="s">
        <v>4837</v>
      </c>
    </row>
    <row r="4694" spans="5:7" ht="16.5" x14ac:dyDescent="0.25">
      <c r="E4694" s="5" t="s">
        <v>58548</v>
      </c>
      <c r="F4694" s="5" t="s">
        <v>58549</v>
      </c>
      <c r="G4694" s="5" t="s">
        <v>4838</v>
      </c>
    </row>
    <row r="4695" spans="5:7" ht="16.5" x14ac:dyDescent="0.25">
      <c r="E4695" s="5" t="s">
        <v>58550</v>
      </c>
      <c r="F4695" s="5" t="s">
        <v>58551</v>
      </c>
      <c r="G4695" s="5" t="s">
        <v>4839</v>
      </c>
    </row>
    <row r="4696" spans="5:7" ht="16.5" x14ac:dyDescent="0.25">
      <c r="E4696" s="5" t="s">
        <v>58552</v>
      </c>
      <c r="F4696" s="5" t="s">
        <v>58553</v>
      </c>
      <c r="G4696" s="5" t="s">
        <v>4840</v>
      </c>
    </row>
    <row r="4697" spans="5:7" ht="16.5" x14ac:dyDescent="0.25">
      <c r="E4697" s="5" t="s">
        <v>58554</v>
      </c>
      <c r="F4697" s="5" t="s">
        <v>58555</v>
      </c>
      <c r="G4697" s="5" t="s">
        <v>4841</v>
      </c>
    </row>
    <row r="4698" spans="5:7" ht="16.5" x14ac:dyDescent="0.25">
      <c r="E4698" s="5" t="s">
        <v>58556</v>
      </c>
      <c r="F4698" s="5" t="s">
        <v>58557</v>
      </c>
      <c r="G4698" s="5" t="s">
        <v>4842</v>
      </c>
    </row>
    <row r="4699" spans="5:7" ht="16.5" x14ac:dyDescent="0.25">
      <c r="E4699" s="5" t="s">
        <v>58558</v>
      </c>
      <c r="F4699" s="5" t="s">
        <v>58559</v>
      </c>
      <c r="G4699" s="5" t="s">
        <v>4843</v>
      </c>
    </row>
    <row r="4700" spans="5:7" ht="16.5" x14ac:dyDescent="0.25">
      <c r="E4700" s="5" t="s">
        <v>58560</v>
      </c>
      <c r="F4700" s="5" t="s">
        <v>58240</v>
      </c>
      <c r="G4700" s="5" t="s">
        <v>4844</v>
      </c>
    </row>
    <row r="4701" spans="5:7" ht="16.5" x14ac:dyDescent="0.25">
      <c r="E4701" s="5" t="s">
        <v>58561</v>
      </c>
      <c r="F4701" s="5" t="s">
        <v>58562</v>
      </c>
      <c r="G4701" s="5" t="s">
        <v>4845</v>
      </c>
    </row>
    <row r="4702" spans="5:7" ht="16.5" x14ac:dyDescent="0.25">
      <c r="E4702" s="5" t="s">
        <v>58563</v>
      </c>
      <c r="F4702" s="5" t="s">
        <v>58564</v>
      </c>
      <c r="G4702" s="5" t="s">
        <v>4846</v>
      </c>
    </row>
    <row r="4703" spans="5:7" ht="16.5" x14ac:dyDescent="0.25">
      <c r="E4703" s="5" t="s">
        <v>58565</v>
      </c>
      <c r="F4703" s="5" t="s">
        <v>58566</v>
      </c>
      <c r="G4703" s="5" t="s">
        <v>4847</v>
      </c>
    </row>
    <row r="4704" spans="5:7" ht="16.5" x14ac:dyDescent="0.25">
      <c r="E4704" s="5" t="s">
        <v>58567</v>
      </c>
      <c r="F4704" s="5" t="s">
        <v>58568</v>
      </c>
      <c r="G4704" s="5" t="s">
        <v>4848</v>
      </c>
    </row>
    <row r="4705" spans="5:7" ht="16.5" x14ac:dyDescent="0.25">
      <c r="E4705" s="5" t="s">
        <v>58569</v>
      </c>
      <c r="F4705" s="5" t="s">
        <v>58570</v>
      </c>
      <c r="G4705" s="5" t="s">
        <v>4849</v>
      </c>
    </row>
    <row r="4706" spans="5:7" ht="16.5" x14ac:dyDescent="0.25">
      <c r="E4706" s="5" t="s">
        <v>58571</v>
      </c>
      <c r="F4706" s="5" t="s">
        <v>58572</v>
      </c>
      <c r="G4706" s="5" t="s">
        <v>4850</v>
      </c>
    </row>
    <row r="4707" spans="5:7" ht="16.5" x14ac:dyDescent="0.25">
      <c r="E4707" s="5" t="s">
        <v>58573</v>
      </c>
      <c r="F4707" s="5" t="s">
        <v>58574</v>
      </c>
      <c r="G4707" s="5" t="s">
        <v>4851</v>
      </c>
    </row>
    <row r="4708" spans="5:7" ht="16.5" x14ac:dyDescent="0.25">
      <c r="E4708" s="5" t="s">
        <v>58575</v>
      </c>
      <c r="F4708" s="5" t="s">
        <v>58576</v>
      </c>
      <c r="G4708" s="5" t="s">
        <v>4852</v>
      </c>
    </row>
    <row r="4709" spans="5:7" ht="16.5" x14ac:dyDescent="0.25">
      <c r="E4709" s="5" t="s">
        <v>58577</v>
      </c>
      <c r="F4709" s="5" t="s">
        <v>58578</v>
      </c>
      <c r="G4709" s="5" t="s">
        <v>4853</v>
      </c>
    </row>
    <row r="4710" spans="5:7" ht="16.5" x14ac:dyDescent="0.25">
      <c r="E4710" s="5" t="s">
        <v>58579</v>
      </c>
      <c r="F4710" s="5" t="s">
        <v>58580</v>
      </c>
      <c r="G4710" s="5" t="s">
        <v>4854</v>
      </c>
    </row>
    <row r="4711" spans="5:7" ht="16.5" x14ac:dyDescent="0.25">
      <c r="E4711" s="5" t="s">
        <v>58581</v>
      </c>
      <c r="F4711" s="5" t="s">
        <v>58582</v>
      </c>
      <c r="G4711" s="5" t="s">
        <v>4855</v>
      </c>
    </row>
    <row r="4712" spans="5:7" ht="16.5" x14ac:dyDescent="0.25">
      <c r="E4712" s="5" t="s">
        <v>58583</v>
      </c>
      <c r="F4712" s="5" t="s">
        <v>58584</v>
      </c>
      <c r="G4712" s="5" t="s">
        <v>4856</v>
      </c>
    </row>
    <row r="4713" spans="5:7" ht="16.5" x14ac:dyDescent="0.25">
      <c r="E4713" s="5" t="s">
        <v>58585</v>
      </c>
      <c r="F4713" s="5" t="s">
        <v>58586</v>
      </c>
      <c r="G4713" s="5" t="s">
        <v>4857</v>
      </c>
    </row>
    <row r="4714" spans="5:7" ht="16.5" x14ac:dyDescent="0.25">
      <c r="E4714" s="5" t="s">
        <v>58587</v>
      </c>
      <c r="F4714" s="5" t="s">
        <v>58588</v>
      </c>
      <c r="G4714" s="5" t="s">
        <v>4858</v>
      </c>
    </row>
    <row r="4715" spans="5:7" ht="16.5" x14ac:dyDescent="0.25">
      <c r="E4715" s="5" t="s">
        <v>58589</v>
      </c>
      <c r="F4715" s="5" t="s">
        <v>58590</v>
      </c>
      <c r="G4715" s="5" t="s">
        <v>4859</v>
      </c>
    </row>
    <row r="4716" spans="5:7" ht="16.5" x14ac:dyDescent="0.25">
      <c r="E4716" s="5" t="s">
        <v>58591</v>
      </c>
      <c r="F4716" s="5" t="s">
        <v>58592</v>
      </c>
      <c r="G4716" s="5" t="s">
        <v>4860</v>
      </c>
    </row>
    <row r="4717" spans="5:7" ht="16.5" x14ac:dyDescent="0.25">
      <c r="E4717" s="5" t="s">
        <v>58593</v>
      </c>
      <c r="F4717" s="5" t="s">
        <v>58594</v>
      </c>
      <c r="G4717" s="5" t="s">
        <v>4861</v>
      </c>
    </row>
    <row r="4718" spans="5:7" ht="16.5" x14ac:dyDescent="0.25">
      <c r="E4718" s="5" t="s">
        <v>58595</v>
      </c>
      <c r="F4718" s="5" t="s">
        <v>58596</v>
      </c>
      <c r="G4718" s="5" t="s">
        <v>4862</v>
      </c>
    </row>
    <row r="4719" spans="5:7" ht="16.5" x14ac:dyDescent="0.25">
      <c r="E4719" s="5" t="s">
        <v>58597</v>
      </c>
      <c r="F4719" s="5" t="s">
        <v>58598</v>
      </c>
      <c r="G4719" s="5" t="s">
        <v>4863</v>
      </c>
    </row>
    <row r="4720" spans="5:7" ht="16.5" x14ac:dyDescent="0.25">
      <c r="E4720" s="5" t="s">
        <v>58599</v>
      </c>
      <c r="F4720" s="5" t="s">
        <v>58600</v>
      </c>
      <c r="G4720" s="5" t="s">
        <v>4864</v>
      </c>
    </row>
    <row r="4721" spans="5:7" ht="16.5" x14ac:dyDescent="0.25">
      <c r="E4721" s="5" t="s">
        <v>58601</v>
      </c>
      <c r="F4721" s="5" t="s">
        <v>58602</v>
      </c>
      <c r="G4721" s="5" t="s">
        <v>4865</v>
      </c>
    </row>
    <row r="4722" spans="5:7" ht="16.5" x14ac:dyDescent="0.25">
      <c r="E4722" s="5" t="s">
        <v>58603</v>
      </c>
      <c r="F4722" s="5" t="s">
        <v>58604</v>
      </c>
      <c r="G4722" s="5" t="s">
        <v>4866</v>
      </c>
    </row>
    <row r="4723" spans="5:7" ht="16.5" x14ac:dyDescent="0.25">
      <c r="E4723" s="5" t="s">
        <v>58605</v>
      </c>
      <c r="F4723" s="5" t="s">
        <v>58606</v>
      </c>
      <c r="G4723" s="5" t="s">
        <v>4867</v>
      </c>
    </row>
    <row r="4724" spans="5:7" ht="16.5" x14ac:dyDescent="0.25">
      <c r="E4724" s="5" t="s">
        <v>58607</v>
      </c>
      <c r="F4724" s="5" t="s">
        <v>58608</v>
      </c>
      <c r="G4724" s="5" t="s">
        <v>4868</v>
      </c>
    </row>
    <row r="4725" spans="5:7" ht="16.5" x14ac:dyDescent="0.25">
      <c r="E4725" s="5" t="s">
        <v>58609</v>
      </c>
      <c r="F4725" s="5" t="s">
        <v>58610</v>
      </c>
      <c r="G4725" s="5" t="s">
        <v>4869</v>
      </c>
    </row>
    <row r="4726" spans="5:7" ht="16.5" x14ac:dyDescent="0.25">
      <c r="E4726" s="5" t="s">
        <v>58611</v>
      </c>
      <c r="F4726" s="5" t="s">
        <v>58612</v>
      </c>
      <c r="G4726" s="5" t="s">
        <v>4870</v>
      </c>
    </row>
    <row r="4727" spans="5:7" ht="16.5" x14ac:dyDescent="0.25">
      <c r="E4727" s="5" t="s">
        <v>58613</v>
      </c>
      <c r="F4727" s="5" t="s">
        <v>58614</v>
      </c>
      <c r="G4727" s="5" t="s">
        <v>4871</v>
      </c>
    </row>
    <row r="4728" spans="5:7" ht="16.5" x14ac:dyDescent="0.25">
      <c r="E4728" s="5" t="s">
        <v>58615</v>
      </c>
      <c r="F4728" s="5" t="s">
        <v>58616</v>
      </c>
      <c r="G4728" s="5" t="s">
        <v>4872</v>
      </c>
    </row>
    <row r="4729" spans="5:7" ht="16.5" x14ac:dyDescent="0.25">
      <c r="E4729" s="5" t="s">
        <v>58617</v>
      </c>
      <c r="F4729" s="5" t="s">
        <v>58618</v>
      </c>
      <c r="G4729" s="5" t="s">
        <v>4873</v>
      </c>
    </row>
    <row r="4730" spans="5:7" ht="16.5" x14ac:dyDescent="0.25">
      <c r="E4730" s="5" t="s">
        <v>58619</v>
      </c>
      <c r="F4730" s="5" t="s">
        <v>58620</v>
      </c>
      <c r="G4730" s="5" t="s">
        <v>4874</v>
      </c>
    </row>
    <row r="4731" spans="5:7" ht="16.5" x14ac:dyDescent="0.25">
      <c r="E4731" s="5" t="s">
        <v>58621</v>
      </c>
      <c r="F4731" s="5" t="s">
        <v>58622</v>
      </c>
      <c r="G4731" s="5" t="s">
        <v>4875</v>
      </c>
    </row>
    <row r="4732" spans="5:7" ht="16.5" x14ac:dyDescent="0.25">
      <c r="E4732" s="5" t="s">
        <v>58623</v>
      </c>
      <c r="F4732" s="5" t="s">
        <v>58624</v>
      </c>
      <c r="G4732" s="5" t="s">
        <v>4876</v>
      </c>
    </row>
    <row r="4733" spans="5:7" ht="16.5" x14ac:dyDescent="0.25">
      <c r="E4733" s="5" t="s">
        <v>58625</v>
      </c>
      <c r="F4733" s="5" t="s">
        <v>58626</v>
      </c>
      <c r="G4733" s="5" t="s">
        <v>4877</v>
      </c>
    </row>
    <row r="4734" spans="5:7" ht="16.5" x14ac:dyDescent="0.25">
      <c r="E4734" s="5" t="s">
        <v>58627</v>
      </c>
      <c r="F4734" s="5" t="s">
        <v>58628</v>
      </c>
      <c r="G4734" s="5" t="s">
        <v>4878</v>
      </c>
    </row>
    <row r="4735" spans="5:7" ht="16.5" x14ac:dyDescent="0.25">
      <c r="E4735" s="5" t="s">
        <v>58629</v>
      </c>
      <c r="F4735" s="5" t="s">
        <v>58630</v>
      </c>
      <c r="G4735" s="5" t="s">
        <v>4879</v>
      </c>
    </row>
    <row r="4736" spans="5:7" ht="16.5" x14ac:dyDescent="0.25">
      <c r="E4736" s="5" t="s">
        <v>58631</v>
      </c>
      <c r="F4736" s="5" t="s">
        <v>58632</v>
      </c>
      <c r="G4736" s="5" t="s">
        <v>4880</v>
      </c>
    </row>
    <row r="4737" spans="5:7" ht="16.5" x14ac:dyDescent="0.25">
      <c r="E4737" s="5" t="s">
        <v>58633</v>
      </c>
      <c r="F4737" s="5" t="s">
        <v>58634</v>
      </c>
      <c r="G4737" s="5" t="s">
        <v>4881</v>
      </c>
    </row>
    <row r="4738" spans="5:7" ht="16.5" x14ac:dyDescent="0.25">
      <c r="E4738" s="5" t="s">
        <v>58635</v>
      </c>
      <c r="F4738" s="5" t="s">
        <v>58636</v>
      </c>
      <c r="G4738" s="5" t="s">
        <v>4882</v>
      </c>
    </row>
    <row r="4739" spans="5:7" ht="16.5" x14ac:dyDescent="0.25">
      <c r="E4739" s="5" t="s">
        <v>58637</v>
      </c>
      <c r="F4739" s="5" t="s">
        <v>58638</v>
      </c>
      <c r="G4739" s="5" t="s">
        <v>4883</v>
      </c>
    </row>
    <row r="4740" spans="5:7" ht="16.5" x14ac:dyDescent="0.25">
      <c r="E4740" s="5" t="s">
        <v>58639</v>
      </c>
      <c r="F4740" s="5" t="s">
        <v>58640</v>
      </c>
      <c r="G4740" s="5" t="s">
        <v>4884</v>
      </c>
    </row>
    <row r="4741" spans="5:7" ht="16.5" x14ac:dyDescent="0.25">
      <c r="E4741" s="5" t="s">
        <v>58641</v>
      </c>
      <c r="F4741" s="5" t="s">
        <v>58642</v>
      </c>
      <c r="G4741" s="5" t="s">
        <v>4885</v>
      </c>
    </row>
    <row r="4742" spans="5:7" ht="16.5" x14ac:dyDescent="0.25">
      <c r="E4742" s="5" t="s">
        <v>58643</v>
      </c>
      <c r="F4742" s="5" t="s">
        <v>58644</v>
      </c>
      <c r="G4742" s="5" t="s">
        <v>4886</v>
      </c>
    </row>
    <row r="4743" spans="5:7" ht="16.5" x14ac:dyDescent="0.25">
      <c r="E4743" s="5" t="s">
        <v>58645</v>
      </c>
      <c r="F4743" s="5" t="s">
        <v>58646</v>
      </c>
      <c r="G4743" s="5" t="s">
        <v>4887</v>
      </c>
    </row>
    <row r="4744" spans="5:7" ht="16.5" x14ac:dyDescent="0.25">
      <c r="E4744" s="5" t="s">
        <v>58647</v>
      </c>
      <c r="F4744" s="5" t="s">
        <v>58648</v>
      </c>
      <c r="G4744" s="5" t="s">
        <v>4888</v>
      </c>
    </row>
    <row r="4745" spans="5:7" ht="16.5" x14ac:dyDescent="0.25">
      <c r="E4745" s="5" t="s">
        <v>58649</v>
      </c>
      <c r="F4745" s="5" t="s">
        <v>58650</v>
      </c>
      <c r="G4745" s="5" t="s">
        <v>4889</v>
      </c>
    </row>
    <row r="4746" spans="5:7" ht="16.5" x14ac:dyDescent="0.25">
      <c r="E4746" s="5" t="s">
        <v>58651</v>
      </c>
      <c r="F4746" s="5" t="s">
        <v>58652</v>
      </c>
      <c r="G4746" s="5" t="s">
        <v>4890</v>
      </c>
    </row>
    <row r="4747" spans="5:7" ht="16.5" x14ac:dyDescent="0.25">
      <c r="E4747" s="5" t="s">
        <v>58653</v>
      </c>
      <c r="F4747" s="5" t="s">
        <v>58654</v>
      </c>
      <c r="G4747" s="5" t="s">
        <v>4891</v>
      </c>
    </row>
    <row r="4748" spans="5:7" ht="16.5" x14ac:dyDescent="0.25">
      <c r="E4748" s="5" t="s">
        <v>58655</v>
      </c>
      <c r="F4748" s="5" t="s">
        <v>58656</v>
      </c>
      <c r="G4748" s="5" t="s">
        <v>4892</v>
      </c>
    </row>
    <row r="4749" spans="5:7" ht="16.5" x14ac:dyDescent="0.25">
      <c r="E4749" s="5" t="s">
        <v>58657</v>
      </c>
      <c r="F4749" s="5" t="s">
        <v>58658</v>
      </c>
      <c r="G4749" s="5" t="s">
        <v>4893</v>
      </c>
    </row>
    <row r="4750" spans="5:7" ht="16.5" x14ac:dyDescent="0.25">
      <c r="E4750" s="5" t="s">
        <v>58659</v>
      </c>
      <c r="F4750" s="5" t="s">
        <v>58660</v>
      </c>
      <c r="G4750" s="5" t="s">
        <v>4894</v>
      </c>
    </row>
    <row r="4751" spans="5:7" ht="16.5" x14ac:dyDescent="0.25">
      <c r="E4751" s="5" t="s">
        <v>58661</v>
      </c>
      <c r="F4751" s="5" t="s">
        <v>58662</v>
      </c>
      <c r="G4751" s="5" t="s">
        <v>4895</v>
      </c>
    </row>
    <row r="4752" spans="5:7" ht="16.5" x14ac:dyDescent="0.25">
      <c r="E4752" s="5" t="s">
        <v>58663</v>
      </c>
      <c r="F4752" s="5" t="s">
        <v>58664</v>
      </c>
      <c r="G4752" s="5" t="s">
        <v>4896</v>
      </c>
    </row>
    <row r="4753" spans="5:7" ht="16.5" x14ac:dyDescent="0.25">
      <c r="E4753" s="5" t="s">
        <v>58665</v>
      </c>
      <c r="F4753" s="5" t="s">
        <v>58666</v>
      </c>
      <c r="G4753" s="5" t="s">
        <v>4897</v>
      </c>
    </row>
    <row r="4754" spans="5:7" ht="16.5" x14ac:dyDescent="0.25">
      <c r="E4754" s="5" t="s">
        <v>58667</v>
      </c>
      <c r="F4754" s="5" t="s">
        <v>58668</v>
      </c>
      <c r="G4754" s="5" t="s">
        <v>4898</v>
      </c>
    </row>
    <row r="4755" spans="5:7" ht="16.5" x14ac:dyDescent="0.25">
      <c r="E4755" s="5" t="s">
        <v>58669</v>
      </c>
      <c r="F4755" s="5" t="s">
        <v>58670</v>
      </c>
      <c r="G4755" s="5" t="s">
        <v>4899</v>
      </c>
    </row>
    <row r="4756" spans="5:7" ht="16.5" x14ac:dyDescent="0.25">
      <c r="E4756" s="5" t="s">
        <v>58671</v>
      </c>
      <c r="F4756" s="5" t="s">
        <v>58672</v>
      </c>
      <c r="G4756" s="5" t="s">
        <v>4900</v>
      </c>
    </row>
    <row r="4757" spans="5:7" ht="16.5" x14ac:dyDescent="0.25">
      <c r="E4757" s="5" t="s">
        <v>58673</v>
      </c>
      <c r="F4757" s="5" t="s">
        <v>58674</v>
      </c>
      <c r="G4757" s="5" t="s">
        <v>4901</v>
      </c>
    </row>
    <row r="4758" spans="5:7" ht="16.5" x14ac:dyDescent="0.25">
      <c r="E4758" s="5" t="s">
        <v>58675</v>
      </c>
      <c r="F4758" s="5" t="s">
        <v>58676</v>
      </c>
      <c r="G4758" s="5" t="s">
        <v>4902</v>
      </c>
    </row>
    <row r="4759" spans="5:7" ht="16.5" x14ac:dyDescent="0.25">
      <c r="E4759" s="5" t="s">
        <v>58677</v>
      </c>
      <c r="F4759" s="5" t="s">
        <v>58678</v>
      </c>
      <c r="G4759" s="5" t="s">
        <v>4903</v>
      </c>
    </row>
    <row r="4760" spans="5:7" ht="16.5" x14ac:dyDescent="0.25">
      <c r="E4760" s="5" t="s">
        <v>58679</v>
      </c>
      <c r="F4760" s="5" t="s">
        <v>58680</v>
      </c>
      <c r="G4760" s="5" t="s">
        <v>4904</v>
      </c>
    </row>
    <row r="4761" spans="5:7" ht="16.5" x14ac:dyDescent="0.25">
      <c r="E4761" s="5" t="s">
        <v>58681</v>
      </c>
      <c r="F4761" s="5" t="s">
        <v>58682</v>
      </c>
      <c r="G4761" s="5" t="s">
        <v>4905</v>
      </c>
    </row>
    <row r="4762" spans="5:7" ht="16.5" x14ac:dyDescent="0.25">
      <c r="E4762" s="5" t="s">
        <v>58683</v>
      </c>
      <c r="F4762" s="5" t="s">
        <v>58684</v>
      </c>
      <c r="G4762" s="5" t="s">
        <v>4906</v>
      </c>
    </row>
    <row r="4763" spans="5:7" ht="16.5" x14ac:dyDescent="0.25">
      <c r="E4763" s="5" t="s">
        <v>58685</v>
      </c>
      <c r="F4763" s="5" t="s">
        <v>58686</v>
      </c>
      <c r="G4763" s="5" t="s">
        <v>4907</v>
      </c>
    </row>
    <row r="4764" spans="5:7" ht="16.5" x14ac:dyDescent="0.25">
      <c r="E4764" s="5" t="s">
        <v>58687</v>
      </c>
      <c r="F4764" s="5" t="s">
        <v>58688</v>
      </c>
      <c r="G4764" s="5" t="s">
        <v>4908</v>
      </c>
    </row>
    <row r="4765" spans="5:7" ht="16.5" x14ac:dyDescent="0.25">
      <c r="E4765" s="5" t="s">
        <v>58689</v>
      </c>
      <c r="F4765" s="5" t="s">
        <v>58690</v>
      </c>
      <c r="G4765" s="5" t="s">
        <v>4909</v>
      </c>
    </row>
    <row r="4766" spans="5:7" ht="16.5" x14ac:dyDescent="0.25">
      <c r="E4766" s="5" t="s">
        <v>58691</v>
      </c>
      <c r="F4766" s="5" t="s">
        <v>58692</v>
      </c>
      <c r="G4766" s="5" t="s">
        <v>4910</v>
      </c>
    </row>
    <row r="4767" spans="5:7" ht="16.5" x14ac:dyDescent="0.25">
      <c r="E4767" s="5" t="s">
        <v>58693</v>
      </c>
      <c r="F4767" s="5" t="s">
        <v>58694</v>
      </c>
      <c r="G4767" s="5" t="s">
        <v>4911</v>
      </c>
    </row>
    <row r="4768" spans="5:7" ht="16.5" x14ac:dyDescent="0.25">
      <c r="E4768" s="5" t="s">
        <v>58695</v>
      </c>
      <c r="F4768" s="5" t="s">
        <v>58696</v>
      </c>
      <c r="G4768" s="5" t="s">
        <v>4912</v>
      </c>
    </row>
    <row r="4769" spans="5:7" ht="16.5" x14ac:dyDescent="0.25">
      <c r="E4769" s="5" t="s">
        <v>58697</v>
      </c>
      <c r="F4769" s="5" t="s">
        <v>58698</v>
      </c>
      <c r="G4769" s="5" t="s">
        <v>4913</v>
      </c>
    </row>
    <row r="4770" spans="5:7" ht="16.5" x14ac:dyDescent="0.25">
      <c r="E4770" s="5" t="s">
        <v>58699</v>
      </c>
      <c r="F4770" s="5" t="s">
        <v>58700</v>
      </c>
      <c r="G4770" s="5" t="s">
        <v>4914</v>
      </c>
    </row>
    <row r="4771" spans="5:7" ht="16.5" x14ac:dyDescent="0.25">
      <c r="E4771" s="5" t="s">
        <v>58701</v>
      </c>
      <c r="F4771" s="5" t="s">
        <v>58702</v>
      </c>
      <c r="G4771" s="5" t="s">
        <v>4915</v>
      </c>
    </row>
    <row r="4772" spans="5:7" ht="16.5" x14ac:dyDescent="0.25">
      <c r="E4772" s="5" t="s">
        <v>58703</v>
      </c>
      <c r="F4772" s="5" t="s">
        <v>58704</v>
      </c>
      <c r="G4772" s="5" t="s">
        <v>4916</v>
      </c>
    </row>
    <row r="4773" spans="5:7" ht="16.5" x14ac:dyDescent="0.25">
      <c r="E4773" s="5" t="s">
        <v>58705</v>
      </c>
      <c r="F4773" s="5" t="s">
        <v>58706</v>
      </c>
      <c r="G4773" s="5" t="s">
        <v>4917</v>
      </c>
    </row>
    <row r="4774" spans="5:7" ht="16.5" x14ac:dyDescent="0.25">
      <c r="E4774" s="5" t="s">
        <v>58707</v>
      </c>
      <c r="F4774" s="5" t="s">
        <v>58708</v>
      </c>
      <c r="G4774" s="5" t="s">
        <v>4918</v>
      </c>
    </row>
    <row r="4775" spans="5:7" ht="16.5" x14ac:dyDescent="0.25">
      <c r="E4775" s="5" t="s">
        <v>58709</v>
      </c>
      <c r="F4775" s="5" t="s">
        <v>58710</v>
      </c>
      <c r="G4775" s="5" t="s">
        <v>4919</v>
      </c>
    </row>
    <row r="4776" spans="5:7" ht="16.5" x14ac:dyDescent="0.25">
      <c r="E4776" s="5" t="s">
        <v>58711</v>
      </c>
      <c r="F4776" s="5" t="s">
        <v>58712</v>
      </c>
      <c r="G4776" s="5" t="s">
        <v>4920</v>
      </c>
    </row>
    <row r="4777" spans="5:7" ht="16.5" x14ac:dyDescent="0.25">
      <c r="E4777" s="5" t="s">
        <v>58713</v>
      </c>
      <c r="F4777" s="5" t="s">
        <v>58714</v>
      </c>
      <c r="G4777" s="5" t="s">
        <v>4921</v>
      </c>
    </row>
    <row r="4778" spans="5:7" ht="16.5" x14ac:dyDescent="0.25">
      <c r="E4778" s="5" t="s">
        <v>58715</v>
      </c>
      <c r="F4778" s="5" t="s">
        <v>58716</v>
      </c>
      <c r="G4778" s="5" t="s">
        <v>4922</v>
      </c>
    </row>
    <row r="4779" spans="5:7" ht="16.5" x14ac:dyDescent="0.25">
      <c r="E4779" s="5" t="s">
        <v>58717</v>
      </c>
      <c r="F4779" s="5" t="s">
        <v>58718</v>
      </c>
      <c r="G4779" s="5" t="s">
        <v>4923</v>
      </c>
    </row>
    <row r="4780" spans="5:7" ht="16.5" x14ac:dyDescent="0.25">
      <c r="E4780" s="5" t="s">
        <v>58719</v>
      </c>
      <c r="F4780" s="5" t="s">
        <v>58720</v>
      </c>
      <c r="G4780" s="5" t="s">
        <v>4924</v>
      </c>
    </row>
    <row r="4781" spans="5:7" ht="16.5" x14ac:dyDescent="0.25">
      <c r="E4781" s="5" t="s">
        <v>58721</v>
      </c>
      <c r="F4781" s="5" t="s">
        <v>58722</v>
      </c>
      <c r="G4781" s="5" t="s">
        <v>4925</v>
      </c>
    </row>
    <row r="4782" spans="5:7" ht="16.5" x14ac:dyDescent="0.25">
      <c r="E4782" s="5" t="s">
        <v>58723</v>
      </c>
      <c r="F4782" s="5" t="s">
        <v>58724</v>
      </c>
      <c r="G4782" s="5" t="s">
        <v>4926</v>
      </c>
    </row>
    <row r="4783" spans="5:7" ht="16.5" x14ac:dyDescent="0.25">
      <c r="E4783" s="5" t="s">
        <v>58725</v>
      </c>
      <c r="F4783" s="5" t="s">
        <v>58726</v>
      </c>
      <c r="G4783" s="5" t="s">
        <v>4927</v>
      </c>
    </row>
    <row r="4784" spans="5:7" ht="16.5" x14ac:dyDescent="0.25">
      <c r="E4784" s="5" t="s">
        <v>58727</v>
      </c>
      <c r="F4784" s="5" t="s">
        <v>58728</v>
      </c>
      <c r="G4784" s="5" t="s">
        <v>4928</v>
      </c>
    </row>
    <row r="4785" spans="5:7" ht="16.5" x14ac:dyDescent="0.25">
      <c r="E4785" s="5" t="s">
        <v>58729</v>
      </c>
      <c r="F4785" s="5" t="s">
        <v>58730</v>
      </c>
      <c r="G4785" s="5" t="s">
        <v>4929</v>
      </c>
    </row>
    <row r="4786" spans="5:7" ht="16.5" x14ac:dyDescent="0.25">
      <c r="E4786" s="5" t="s">
        <v>58731</v>
      </c>
      <c r="F4786" s="5" t="s">
        <v>58732</v>
      </c>
      <c r="G4786" s="5" t="s">
        <v>4930</v>
      </c>
    </row>
    <row r="4787" spans="5:7" ht="16.5" x14ac:dyDescent="0.25">
      <c r="E4787" s="5" t="s">
        <v>58733</v>
      </c>
      <c r="F4787" s="5" t="s">
        <v>58734</v>
      </c>
      <c r="G4787" s="5" t="s">
        <v>4931</v>
      </c>
    </row>
    <row r="4788" spans="5:7" ht="16.5" x14ac:dyDescent="0.25">
      <c r="E4788" s="5" t="s">
        <v>58735</v>
      </c>
      <c r="F4788" s="5" t="s">
        <v>58736</v>
      </c>
      <c r="G4788" s="5" t="s">
        <v>4932</v>
      </c>
    </row>
    <row r="4789" spans="5:7" ht="16.5" x14ac:dyDescent="0.25">
      <c r="E4789" s="5" t="s">
        <v>58737</v>
      </c>
      <c r="F4789" s="5" t="s">
        <v>58738</v>
      </c>
      <c r="G4789" s="5" t="s">
        <v>4933</v>
      </c>
    </row>
    <row r="4790" spans="5:7" ht="16.5" x14ac:dyDescent="0.25">
      <c r="E4790" s="5" t="s">
        <v>58739</v>
      </c>
      <c r="F4790" s="5" t="s">
        <v>58740</v>
      </c>
      <c r="G4790" s="5" t="s">
        <v>4934</v>
      </c>
    </row>
    <row r="4791" spans="5:7" ht="16.5" x14ac:dyDescent="0.25">
      <c r="E4791" s="5" t="s">
        <v>58741</v>
      </c>
      <c r="F4791" s="5" t="s">
        <v>58742</v>
      </c>
      <c r="G4791" s="5" t="s">
        <v>4935</v>
      </c>
    </row>
    <row r="4792" spans="5:7" ht="16.5" x14ac:dyDescent="0.25">
      <c r="E4792" s="5" t="s">
        <v>58743</v>
      </c>
      <c r="F4792" s="5" t="s">
        <v>58744</v>
      </c>
      <c r="G4792" s="5" t="s">
        <v>4936</v>
      </c>
    </row>
    <row r="4793" spans="5:7" ht="16.5" x14ac:dyDescent="0.25">
      <c r="E4793" s="5" t="s">
        <v>58745</v>
      </c>
      <c r="F4793" s="5" t="s">
        <v>58746</v>
      </c>
      <c r="G4793" s="5" t="s">
        <v>4937</v>
      </c>
    </row>
    <row r="4794" spans="5:7" ht="16.5" x14ac:dyDescent="0.25">
      <c r="E4794" s="5" t="s">
        <v>58747</v>
      </c>
      <c r="F4794" s="5" t="s">
        <v>58748</v>
      </c>
      <c r="G4794" s="5" t="s">
        <v>4938</v>
      </c>
    </row>
    <row r="4795" spans="5:7" ht="16.5" x14ac:dyDescent="0.25">
      <c r="E4795" s="5" t="s">
        <v>58749</v>
      </c>
      <c r="F4795" s="5" t="s">
        <v>58750</v>
      </c>
      <c r="G4795" s="5" t="s">
        <v>4939</v>
      </c>
    </row>
    <row r="4796" spans="5:7" ht="16.5" x14ac:dyDescent="0.25">
      <c r="E4796" s="5" t="s">
        <v>58751</v>
      </c>
      <c r="F4796" s="5" t="s">
        <v>58752</v>
      </c>
      <c r="G4796" s="5" t="s">
        <v>4940</v>
      </c>
    </row>
    <row r="4797" spans="5:7" ht="16.5" x14ac:dyDescent="0.25">
      <c r="E4797" s="5" t="s">
        <v>58753</v>
      </c>
      <c r="F4797" s="5" t="s">
        <v>58754</v>
      </c>
      <c r="G4797" s="5" t="s">
        <v>4941</v>
      </c>
    </row>
    <row r="4798" spans="5:7" ht="16.5" x14ac:dyDescent="0.25">
      <c r="E4798" s="5" t="s">
        <v>58755</v>
      </c>
      <c r="F4798" s="5" t="s">
        <v>58756</v>
      </c>
      <c r="G4798" s="5" t="s">
        <v>4942</v>
      </c>
    </row>
    <row r="4799" spans="5:7" ht="16.5" x14ac:dyDescent="0.25">
      <c r="E4799" s="5" t="s">
        <v>58757</v>
      </c>
      <c r="F4799" s="5" t="s">
        <v>58758</v>
      </c>
      <c r="G4799" s="5" t="s">
        <v>4943</v>
      </c>
    </row>
    <row r="4800" spans="5:7" ht="16.5" x14ac:dyDescent="0.25">
      <c r="E4800" s="5" t="s">
        <v>58759</v>
      </c>
      <c r="F4800" s="5" t="s">
        <v>58760</v>
      </c>
      <c r="G4800" s="5" t="s">
        <v>4944</v>
      </c>
    </row>
    <row r="4801" spans="5:7" ht="16.5" x14ac:dyDescent="0.25">
      <c r="E4801" s="5" t="s">
        <v>58761</v>
      </c>
      <c r="F4801" s="5" t="s">
        <v>58762</v>
      </c>
      <c r="G4801" s="5" t="s">
        <v>4945</v>
      </c>
    </row>
    <row r="4802" spans="5:7" ht="16.5" x14ac:dyDescent="0.25">
      <c r="E4802" s="5" t="s">
        <v>58763</v>
      </c>
      <c r="F4802" s="5" t="s">
        <v>58764</v>
      </c>
      <c r="G4802" s="5" t="s">
        <v>4946</v>
      </c>
    </row>
    <row r="4803" spans="5:7" ht="16.5" x14ac:dyDescent="0.25">
      <c r="E4803" s="5" t="s">
        <v>58765</v>
      </c>
      <c r="F4803" s="5" t="s">
        <v>58766</v>
      </c>
      <c r="G4803" s="5" t="s">
        <v>4947</v>
      </c>
    </row>
    <row r="4804" spans="5:7" ht="16.5" x14ac:dyDescent="0.25">
      <c r="E4804" s="5" t="s">
        <v>58767</v>
      </c>
      <c r="F4804" s="5" t="s">
        <v>58768</v>
      </c>
      <c r="G4804" s="5" t="s">
        <v>4948</v>
      </c>
    </row>
    <row r="4805" spans="5:7" ht="16.5" x14ac:dyDescent="0.25">
      <c r="E4805" s="5" t="s">
        <v>58769</v>
      </c>
      <c r="F4805" s="5" t="s">
        <v>58770</v>
      </c>
      <c r="G4805" s="5" t="s">
        <v>4949</v>
      </c>
    </row>
    <row r="4806" spans="5:7" ht="16.5" x14ac:dyDescent="0.25">
      <c r="E4806" s="5" t="s">
        <v>58771</v>
      </c>
      <c r="F4806" s="5" t="s">
        <v>58772</v>
      </c>
      <c r="G4806" s="5" t="s">
        <v>4950</v>
      </c>
    </row>
    <row r="4807" spans="5:7" ht="16.5" x14ac:dyDescent="0.25">
      <c r="E4807" s="5" t="s">
        <v>58773</v>
      </c>
      <c r="F4807" s="5" t="s">
        <v>58774</v>
      </c>
      <c r="G4807" s="5" t="s">
        <v>4951</v>
      </c>
    </row>
    <row r="4808" spans="5:7" ht="16.5" x14ac:dyDescent="0.25">
      <c r="E4808" s="5" t="s">
        <v>58775</v>
      </c>
      <c r="F4808" s="5" t="s">
        <v>58776</v>
      </c>
      <c r="G4808" s="5" t="s">
        <v>4952</v>
      </c>
    </row>
    <row r="4809" spans="5:7" ht="16.5" x14ac:dyDescent="0.25">
      <c r="E4809" s="5" t="s">
        <v>58777</v>
      </c>
      <c r="F4809" s="5" t="s">
        <v>58778</v>
      </c>
      <c r="G4809" s="5" t="s">
        <v>4953</v>
      </c>
    </row>
    <row r="4810" spans="5:7" ht="16.5" x14ac:dyDescent="0.25">
      <c r="E4810" s="5" t="s">
        <v>58779</v>
      </c>
      <c r="F4810" s="5" t="s">
        <v>58780</v>
      </c>
      <c r="G4810" s="5" t="s">
        <v>4954</v>
      </c>
    </row>
    <row r="4811" spans="5:7" ht="16.5" x14ac:dyDescent="0.25">
      <c r="E4811" s="5" t="s">
        <v>58781</v>
      </c>
      <c r="F4811" s="5" t="s">
        <v>58782</v>
      </c>
      <c r="G4811" s="5" t="s">
        <v>4955</v>
      </c>
    </row>
    <row r="4812" spans="5:7" ht="16.5" x14ac:dyDescent="0.25">
      <c r="E4812" s="5" t="s">
        <v>58783</v>
      </c>
      <c r="F4812" s="5" t="s">
        <v>58784</v>
      </c>
      <c r="G4812" s="5" t="s">
        <v>4956</v>
      </c>
    </row>
    <row r="4813" spans="5:7" ht="16.5" x14ac:dyDescent="0.25">
      <c r="E4813" s="5" t="s">
        <v>58785</v>
      </c>
      <c r="F4813" s="5" t="s">
        <v>58786</v>
      </c>
      <c r="G4813" s="5" t="s">
        <v>4957</v>
      </c>
    </row>
    <row r="4814" spans="5:7" ht="16.5" x14ac:dyDescent="0.25">
      <c r="E4814" s="5" t="s">
        <v>58787</v>
      </c>
      <c r="F4814" s="5" t="s">
        <v>58788</v>
      </c>
      <c r="G4814" s="5" t="s">
        <v>4958</v>
      </c>
    </row>
    <row r="4815" spans="5:7" ht="16.5" x14ac:dyDescent="0.25">
      <c r="E4815" s="5" t="s">
        <v>58789</v>
      </c>
      <c r="F4815" s="5" t="s">
        <v>58790</v>
      </c>
      <c r="G4815" s="5" t="s">
        <v>4959</v>
      </c>
    </row>
    <row r="4816" spans="5:7" ht="16.5" x14ac:dyDescent="0.25">
      <c r="E4816" s="5" t="s">
        <v>58791</v>
      </c>
      <c r="F4816" s="5" t="s">
        <v>58792</v>
      </c>
      <c r="G4816" s="5" t="s">
        <v>4960</v>
      </c>
    </row>
    <row r="4817" spans="5:7" ht="16.5" x14ac:dyDescent="0.25">
      <c r="E4817" s="5" t="s">
        <v>58793</v>
      </c>
      <c r="F4817" s="5" t="s">
        <v>58794</v>
      </c>
      <c r="G4817" s="5" t="s">
        <v>4961</v>
      </c>
    </row>
    <row r="4818" spans="5:7" ht="16.5" x14ac:dyDescent="0.25">
      <c r="E4818" s="5" t="s">
        <v>58795</v>
      </c>
      <c r="F4818" s="5" t="s">
        <v>58796</v>
      </c>
      <c r="G4818" s="5" t="s">
        <v>4962</v>
      </c>
    </row>
    <row r="4819" spans="5:7" ht="16.5" x14ac:dyDescent="0.25">
      <c r="E4819" s="5" t="s">
        <v>58797</v>
      </c>
      <c r="F4819" s="5" t="s">
        <v>58798</v>
      </c>
      <c r="G4819" s="5" t="s">
        <v>4963</v>
      </c>
    </row>
    <row r="4820" spans="5:7" ht="16.5" x14ac:dyDescent="0.25">
      <c r="E4820" s="5" t="s">
        <v>58799</v>
      </c>
      <c r="F4820" s="5" t="s">
        <v>58800</v>
      </c>
      <c r="G4820" s="5" t="s">
        <v>4964</v>
      </c>
    </row>
    <row r="4821" spans="5:7" ht="16.5" x14ac:dyDescent="0.25">
      <c r="E4821" s="5" t="s">
        <v>58801</v>
      </c>
      <c r="F4821" s="5" t="s">
        <v>58802</v>
      </c>
      <c r="G4821" s="5" t="s">
        <v>4965</v>
      </c>
    </row>
    <row r="4822" spans="5:7" ht="16.5" x14ac:dyDescent="0.25">
      <c r="E4822" s="5" t="s">
        <v>58803</v>
      </c>
      <c r="F4822" s="5" t="s">
        <v>58804</v>
      </c>
      <c r="G4822" s="5" t="s">
        <v>4966</v>
      </c>
    </row>
    <row r="4823" spans="5:7" ht="16.5" x14ac:dyDescent="0.25">
      <c r="E4823" s="5" t="s">
        <v>58805</v>
      </c>
      <c r="F4823" s="5" t="s">
        <v>58806</v>
      </c>
      <c r="G4823" s="5" t="s">
        <v>4967</v>
      </c>
    </row>
    <row r="4824" spans="5:7" ht="16.5" x14ac:dyDescent="0.25">
      <c r="E4824" s="5" t="s">
        <v>58807</v>
      </c>
      <c r="F4824" s="5" t="s">
        <v>58808</v>
      </c>
      <c r="G4824" s="5" t="s">
        <v>4968</v>
      </c>
    </row>
    <row r="4825" spans="5:7" ht="16.5" x14ac:dyDescent="0.25">
      <c r="E4825" s="5" t="s">
        <v>58809</v>
      </c>
      <c r="F4825" s="5" t="s">
        <v>58810</v>
      </c>
      <c r="G4825" s="5" t="s">
        <v>4969</v>
      </c>
    </row>
    <row r="4826" spans="5:7" ht="16.5" x14ac:dyDescent="0.25">
      <c r="E4826" s="5" t="s">
        <v>58811</v>
      </c>
      <c r="F4826" s="5" t="s">
        <v>58812</v>
      </c>
      <c r="G4826" s="5" t="s">
        <v>4970</v>
      </c>
    </row>
    <row r="4827" spans="5:7" ht="16.5" x14ac:dyDescent="0.25">
      <c r="E4827" s="5" t="s">
        <v>58813</v>
      </c>
      <c r="F4827" s="5" t="s">
        <v>58814</v>
      </c>
      <c r="G4827" s="5" t="s">
        <v>4971</v>
      </c>
    </row>
    <row r="4828" spans="5:7" ht="16.5" x14ac:dyDescent="0.25">
      <c r="E4828" s="5" t="s">
        <v>58815</v>
      </c>
      <c r="F4828" s="5" t="s">
        <v>58816</v>
      </c>
      <c r="G4828" s="5" t="s">
        <v>4972</v>
      </c>
    </row>
    <row r="4829" spans="5:7" ht="16.5" x14ac:dyDescent="0.25">
      <c r="E4829" s="5" t="s">
        <v>58817</v>
      </c>
      <c r="F4829" s="5" t="s">
        <v>58818</v>
      </c>
      <c r="G4829" s="5" t="s">
        <v>4973</v>
      </c>
    </row>
    <row r="4830" spans="5:7" ht="16.5" x14ac:dyDescent="0.25">
      <c r="E4830" s="5" t="s">
        <v>58819</v>
      </c>
      <c r="F4830" s="5" t="s">
        <v>58820</v>
      </c>
      <c r="G4830" s="5" t="s">
        <v>4974</v>
      </c>
    </row>
    <row r="4831" spans="5:7" ht="16.5" x14ac:dyDescent="0.25">
      <c r="E4831" s="5" t="s">
        <v>58821</v>
      </c>
      <c r="F4831" s="5" t="s">
        <v>58822</v>
      </c>
      <c r="G4831" s="5" t="s">
        <v>4975</v>
      </c>
    </row>
    <row r="4832" spans="5:7" ht="16.5" x14ac:dyDescent="0.25">
      <c r="E4832" s="5" t="s">
        <v>58823</v>
      </c>
      <c r="F4832" s="5" t="s">
        <v>58824</v>
      </c>
      <c r="G4832" s="5" t="s">
        <v>4976</v>
      </c>
    </row>
    <row r="4833" spans="5:7" ht="16.5" x14ac:dyDescent="0.25">
      <c r="E4833" s="5" t="s">
        <v>58825</v>
      </c>
      <c r="F4833" s="5" t="s">
        <v>58826</v>
      </c>
      <c r="G4833" s="5" t="s">
        <v>4977</v>
      </c>
    </row>
    <row r="4834" spans="5:7" ht="16.5" x14ac:dyDescent="0.25">
      <c r="E4834" s="5" t="s">
        <v>58827</v>
      </c>
      <c r="F4834" s="5" t="s">
        <v>58828</v>
      </c>
      <c r="G4834" s="5" t="s">
        <v>4978</v>
      </c>
    </row>
    <row r="4835" spans="5:7" ht="16.5" x14ac:dyDescent="0.25">
      <c r="E4835" s="5" t="s">
        <v>58829</v>
      </c>
      <c r="F4835" s="5" t="s">
        <v>58830</v>
      </c>
      <c r="G4835" s="5" t="s">
        <v>4979</v>
      </c>
    </row>
    <row r="4836" spans="5:7" ht="16.5" x14ac:dyDescent="0.25">
      <c r="E4836" s="5" t="s">
        <v>58831</v>
      </c>
      <c r="F4836" s="5" t="s">
        <v>58832</v>
      </c>
      <c r="G4836" s="5" t="s">
        <v>4980</v>
      </c>
    </row>
    <row r="4837" spans="5:7" ht="16.5" x14ac:dyDescent="0.25">
      <c r="E4837" s="5" t="s">
        <v>58833</v>
      </c>
      <c r="F4837" s="5" t="s">
        <v>58834</v>
      </c>
      <c r="G4837" s="5" t="s">
        <v>4981</v>
      </c>
    </row>
    <row r="4838" spans="5:7" ht="16.5" x14ac:dyDescent="0.25">
      <c r="E4838" s="5" t="s">
        <v>58835</v>
      </c>
      <c r="F4838" s="5" t="s">
        <v>58836</v>
      </c>
      <c r="G4838" s="5" t="s">
        <v>4982</v>
      </c>
    </row>
    <row r="4839" spans="5:7" ht="16.5" x14ac:dyDescent="0.25">
      <c r="E4839" s="5" t="s">
        <v>58837</v>
      </c>
      <c r="F4839" s="5" t="s">
        <v>58838</v>
      </c>
      <c r="G4839" s="5" t="s">
        <v>4983</v>
      </c>
    </row>
    <row r="4840" spans="5:7" ht="16.5" x14ac:dyDescent="0.25">
      <c r="E4840" s="5" t="s">
        <v>58839</v>
      </c>
      <c r="F4840" s="5" t="s">
        <v>58840</v>
      </c>
      <c r="G4840" s="5" t="s">
        <v>4984</v>
      </c>
    </row>
    <row r="4841" spans="5:7" ht="16.5" x14ac:dyDescent="0.25">
      <c r="E4841" s="5" t="s">
        <v>58841</v>
      </c>
      <c r="F4841" s="5" t="s">
        <v>58842</v>
      </c>
      <c r="G4841" s="5" t="s">
        <v>4985</v>
      </c>
    </row>
    <row r="4842" spans="5:7" ht="16.5" x14ac:dyDescent="0.25">
      <c r="E4842" s="5" t="s">
        <v>58843</v>
      </c>
      <c r="F4842" s="5" t="s">
        <v>58844</v>
      </c>
      <c r="G4842" s="5" t="s">
        <v>4986</v>
      </c>
    </row>
    <row r="4843" spans="5:7" ht="16.5" x14ac:dyDescent="0.25">
      <c r="E4843" s="5" t="s">
        <v>58845</v>
      </c>
      <c r="F4843" s="5" t="s">
        <v>58846</v>
      </c>
      <c r="G4843" s="5" t="s">
        <v>4987</v>
      </c>
    </row>
    <row r="4844" spans="5:7" ht="16.5" x14ac:dyDescent="0.25">
      <c r="E4844" s="5" t="s">
        <v>58847</v>
      </c>
      <c r="F4844" s="5" t="s">
        <v>58848</v>
      </c>
      <c r="G4844" s="5" t="s">
        <v>4988</v>
      </c>
    </row>
    <row r="4845" spans="5:7" ht="16.5" x14ac:dyDescent="0.25">
      <c r="E4845" s="5" t="s">
        <v>58849</v>
      </c>
      <c r="F4845" s="5" t="s">
        <v>58850</v>
      </c>
      <c r="G4845" s="5" t="s">
        <v>4989</v>
      </c>
    </row>
    <row r="4846" spans="5:7" ht="16.5" x14ac:dyDescent="0.25">
      <c r="E4846" s="5" t="s">
        <v>58851</v>
      </c>
      <c r="F4846" s="5" t="s">
        <v>58852</v>
      </c>
      <c r="G4846" s="5" t="s">
        <v>4990</v>
      </c>
    </row>
    <row r="4847" spans="5:7" ht="16.5" x14ac:dyDescent="0.25">
      <c r="E4847" s="5" t="s">
        <v>58853</v>
      </c>
      <c r="F4847" s="5" t="s">
        <v>58854</v>
      </c>
      <c r="G4847" s="5" t="s">
        <v>4991</v>
      </c>
    </row>
    <row r="4848" spans="5:7" ht="16.5" x14ac:dyDescent="0.25">
      <c r="E4848" s="5" t="s">
        <v>58855</v>
      </c>
      <c r="F4848" s="5" t="s">
        <v>58856</v>
      </c>
      <c r="G4848" s="5" t="s">
        <v>4992</v>
      </c>
    </row>
    <row r="4849" spans="5:7" ht="16.5" x14ac:dyDescent="0.25">
      <c r="E4849" s="5" t="s">
        <v>58857</v>
      </c>
      <c r="F4849" s="5" t="s">
        <v>58858</v>
      </c>
      <c r="G4849" s="5" t="s">
        <v>4993</v>
      </c>
    </row>
    <row r="4850" spans="5:7" ht="16.5" x14ac:dyDescent="0.25">
      <c r="E4850" s="5" t="s">
        <v>58859</v>
      </c>
      <c r="F4850" s="5" t="s">
        <v>58860</v>
      </c>
      <c r="G4850" s="5" t="s">
        <v>4994</v>
      </c>
    </row>
    <row r="4851" spans="5:7" ht="16.5" x14ac:dyDescent="0.25">
      <c r="E4851" s="5" t="s">
        <v>58861</v>
      </c>
      <c r="F4851" s="5" t="s">
        <v>58862</v>
      </c>
      <c r="G4851" s="5" t="s">
        <v>4995</v>
      </c>
    </row>
    <row r="4852" spans="5:7" ht="16.5" x14ac:dyDescent="0.25">
      <c r="E4852" s="5" t="s">
        <v>58863</v>
      </c>
      <c r="F4852" s="5" t="s">
        <v>58864</v>
      </c>
      <c r="G4852" s="5" t="s">
        <v>4996</v>
      </c>
    </row>
    <row r="4853" spans="5:7" ht="16.5" x14ac:dyDescent="0.25">
      <c r="E4853" s="5" t="s">
        <v>58865</v>
      </c>
      <c r="F4853" s="5" t="s">
        <v>58866</v>
      </c>
      <c r="G4853" s="5" t="s">
        <v>4997</v>
      </c>
    </row>
    <row r="4854" spans="5:7" ht="16.5" x14ac:dyDescent="0.25">
      <c r="E4854" s="5" t="s">
        <v>58867</v>
      </c>
      <c r="F4854" s="5" t="s">
        <v>58868</v>
      </c>
      <c r="G4854" s="5" t="s">
        <v>4998</v>
      </c>
    </row>
    <row r="4855" spans="5:7" ht="16.5" x14ac:dyDescent="0.25">
      <c r="E4855" s="5" t="s">
        <v>58869</v>
      </c>
      <c r="F4855" s="5" t="s">
        <v>58870</v>
      </c>
      <c r="G4855" s="5" t="s">
        <v>4999</v>
      </c>
    </row>
    <row r="4856" spans="5:7" ht="16.5" x14ac:dyDescent="0.25">
      <c r="E4856" s="5" t="s">
        <v>58871</v>
      </c>
      <c r="F4856" s="5" t="s">
        <v>58872</v>
      </c>
      <c r="G4856" s="5" t="s">
        <v>5000</v>
      </c>
    </row>
    <row r="4857" spans="5:7" ht="16.5" x14ac:dyDescent="0.25">
      <c r="E4857" s="5" t="s">
        <v>58873</v>
      </c>
      <c r="F4857" s="5" t="s">
        <v>58874</v>
      </c>
      <c r="G4857" s="5" t="s">
        <v>5001</v>
      </c>
    </row>
    <row r="4858" spans="5:7" ht="16.5" x14ac:dyDescent="0.25">
      <c r="E4858" s="5" t="s">
        <v>58875</v>
      </c>
      <c r="F4858" s="5" t="s">
        <v>58876</v>
      </c>
      <c r="G4858" s="5" t="s">
        <v>5002</v>
      </c>
    </row>
    <row r="4859" spans="5:7" ht="16.5" x14ac:dyDescent="0.25">
      <c r="E4859" s="5" t="s">
        <v>58877</v>
      </c>
      <c r="F4859" s="5" t="s">
        <v>58878</v>
      </c>
      <c r="G4859" s="5" t="s">
        <v>5003</v>
      </c>
    </row>
    <row r="4860" spans="5:7" ht="16.5" x14ac:dyDescent="0.25">
      <c r="E4860" s="5" t="s">
        <v>58879</v>
      </c>
      <c r="F4860" s="5" t="s">
        <v>58880</v>
      </c>
      <c r="G4860" s="5" t="s">
        <v>5004</v>
      </c>
    </row>
    <row r="4861" spans="5:7" ht="16.5" x14ac:dyDescent="0.25">
      <c r="E4861" s="5" t="s">
        <v>58881</v>
      </c>
      <c r="F4861" s="5" t="s">
        <v>58882</v>
      </c>
      <c r="G4861" s="5" t="s">
        <v>5005</v>
      </c>
    </row>
    <row r="4862" spans="5:7" ht="16.5" x14ac:dyDescent="0.25">
      <c r="E4862" s="5" t="s">
        <v>58883</v>
      </c>
      <c r="F4862" s="5" t="s">
        <v>58884</v>
      </c>
      <c r="G4862" s="5" t="s">
        <v>5006</v>
      </c>
    </row>
    <row r="4863" spans="5:7" ht="16.5" x14ac:dyDescent="0.25">
      <c r="E4863" s="5" t="s">
        <v>58885</v>
      </c>
      <c r="F4863" s="5" t="s">
        <v>58886</v>
      </c>
      <c r="G4863" s="5" t="s">
        <v>5007</v>
      </c>
    </row>
    <row r="4864" spans="5:7" ht="16.5" x14ac:dyDescent="0.25">
      <c r="E4864" s="5" t="s">
        <v>58887</v>
      </c>
      <c r="F4864" s="5" t="s">
        <v>58888</v>
      </c>
      <c r="G4864" s="5" t="s">
        <v>5008</v>
      </c>
    </row>
    <row r="4865" spans="5:7" ht="16.5" x14ac:dyDescent="0.25">
      <c r="E4865" s="5" t="s">
        <v>58889</v>
      </c>
      <c r="F4865" s="5" t="s">
        <v>58890</v>
      </c>
      <c r="G4865" s="5" t="s">
        <v>5009</v>
      </c>
    </row>
    <row r="4866" spans="5:7" ht="16.5" x14ac:dyDescent="0.25">
      <c r="E4866" s="5" t="s">
        <v>58891</v>
      </c>
      <c r="F4866" s="5" t="s">
        <v>58892</v>
      </c>
      <c r="G4866" s="5" t="s">
        <v>5010</v>
      </c>
    </row>
    <row r="4867" spans="5:7" ht="16.5" x14ac:dyDescent="0.25">
      <c r="E4867" s="5" t="s">
        <v>58893</v>
      </c>
      <c r="F4867" s="5" t="s">
        <v>58894</v>
      </c>
      <c r="G4867" s="5" t="s">
        <v>5011</v>
      </c>
    </row>
    <row r="4868" spans="5:7" ht="16.5" x14ac:dyDescent="0.25">
      <c r="E4868" s="5" t="s">
        <v>58895</v>
      </c>
      <c r="F4868" s="5" t="s">
        <v>58896</v>
      </c>
      <c r="G4868" s="5" t="s">
        <v>5012</v>
      </c>
    </row>
    <row r="4869" spans="5:7" ht="16.5" x14ac:dyDescent="0.25">
      <c r="E4869" s="5" t="s">
        <v>58897</v>
      </c>
      <c r="F4869" s="5" t="s">
        <v>58898</v>
      </c>
      <c r="G4869" s="5" t="s">
        <v>5013</v>
      </c>
    </row>
    <row r="4870" spans="5:7" ht="16.5" x14ac:dyDescent="0.25">
      <c r="E4870" s="5" t="s">
        <v>58899</v>
      </c>
      <c r="F4870" s="5" t="s">
        <v>58900</v>
      </c>
      <c r="G4870" s="5" t="s">
        <v>5014</v>
      </c>
    </row>
    <row r="4871" spans="5:7" ht="16.5" x14ac:dyDescent="0.25">
      <c r="E4871" s="5" t="s">
        <v>58901</v>
      </c>
      <c r="F4871" s="5" t="s">
        <v>58902</v>
      </c>
      <c r="G4871" s="5" t="s">
        <v>5015</v>
      </c>
    </row>
    <row r="4872" spans="5:7" ht="16.5" x14ac:dyDescent="0.25">
      <c r="E4872" s="5" t="s">
        <v>58903</v>
      </c>
      <c r="F4872" s="5" t="s">
        <v>58904</v>
      </c>
      <c r="G4872" s="5" t="s">
        <v>5016</v>
      </c>
    </row>
    <row r="4873" spans="5:7" ht="16.5" x14ac:dyDescent="0.25">
      <c r="E4873" s="5" t="s">
        <v>58905</v>
      </c>
      <c r="F4873" s="5" t="s">
        <v>58906</v>
      </c>
      <c r="G4873" s="5" t="s">
        <v>5017</v>
      </c>
    </row>
    <row r="4874" spans="5:7" ht="16.5" x14ac:dyDescent="0.25">
      <c r="E4874" s="5" t="s">
        <v>58907</v>
      </c>
      <c r="F4874" s="5" t="s">
        <v>58908</v>
      </c>
      <c r="G4874" s="5" t="s">
        <v>5018</v>
      </c>
    </row>
    <row r="4875" spans="5:7" ht="16.5" x14ac:dyDescent="0.25">
      <c r="E4875" s="5" t="s">
        <v>58909</v>
      </c>
      <c r="F4875" s="5" t="s">
        <v>58910</v>
      </c>
      <c r="G4875" s="5" t="s">
        <v>5019</v>
      </c>
    </row>
    <row r="4876" spans="5:7" ht="16.5" x14ac:dyDescent="0.25">
      <c r="E4876" s="5" t="s">
        <v>58911</v>
      </c>
      <c r="F4876" s="5" t="s">
        <v>58912</v>
      </c>
      <c r="G4876" s="5" t="s">
        <v>5020</v>
      </c>
    </row>
    <row r="4877" spans="5:7" ht="16.5" x14ac:dyDescent="0.25">
      <c r="E4877" s="5" t="s">
        <v>58913</v>
      </c>
      <c r="F4877" s="5" t="s">
        <v>58914</v>
      </c>
      <c r="G4877" s="5" t="s">
        <v>5021</v>
      </c>
    </row>
    <row r="4878" spans="5:7" ht="16.5" x14ac:dyDescent="0.25">
      <c r="E4878" s="5" t="s">
        <v>58915</v>
      </c>
      <c r="F4878" s="5" t="s">
        <v>58916</v>
      </c>
      <c r="G4878" s="5" t="s">
        <v>5022</v>
      </c>
    </row>
    <row r="4879" spans="5:7" ht="16.5" x14ac:dyDescent="0.25">
      <c r="E4879" s="5" t="s">
        <v>58917</v>
      </c>
      <c r="F4879" s="5" t="s">
        <v>58918</v>
      </c>
      <c r="G4879" s="5" t="s">
        <v>5023</v>
      </c>
    </row>
    <row r="4880" spans="5:7" ht="16.5" x14ac:dyDescent="0.25">
      <c r="E4880" s="5" t="s">
        <v>58919</v>
      </c>
      <c r="F4880" s="5" t="s">
        <v>58920</v>
      </c>
      <c r="G4880" s="5" t="s">
        <v>5024</v>
      </c>
    </row>
    <row r="4881" spans="5:7" ht="16.5" x14ac:dyDescent="0.25">
      <c r="E4881" s="5" t="s">
        <v>58921</v>
      </c>
      <c r="F4881" s="5" t="s">
        <v>58922</v>
      </c>
      <c r="G4881" s="5" t="s">
        <v>5025</v>
      </c>
    </row>
    <row r="4882" spans="5:7" ht="16.5" x14ac:dyDescent="0.25">
      <c r="E4882" s="5" t="s">
        <v>58923</v>
      </c>
      <c r="F4882" s="5" t="s">
        <v>58924</v>
      </c>
      <c r="G4882" s="5" t="s">
        <v>5026</v>
      </c>
    </row>
    <row r="4883" spans="5:7" ht="16.5" x14ac:dyDescent="0.25">
      <c r="E4883" s="5" t="s">
        <v>58925</v>
      </c>
      <c r="F4883" s="5" t="s">
        <v>58926</v>
      </c>
      <c r="G4883" s="5" t="s">
        <v>5027</v>
      </c>
    </row>
    <row r="4884" spans="5:7" ht="16.5" x14ac:dyDescent="0.25">
      <c r="E4884" s="5" t="s">
        <v>58927</v>
      </c>
      <c r="F4884" s="5" t="s">
        <v>58928</v>
      </c>
      <c r="G4884" s="5" t="s">
        <v>5028</v>
      </c>
    </row>
    <row r="4885" spans="5:7" ht="16.5" x14ac:dyDescent="0.25">
      <c r="E4885" s="5" t="s">
        <v>58929</v>
      </c>
      <c r="F4885" s="5" t="s">
        <v>58930</v>
      </c>
      <c r="G4885" s="5" t="s">
        <v>5029</v>
      </c>
    </row>
    <row r="4886" spans="5:7" ht="16.5" x14ac:dyDescent="0.25">
      <c r="E4886" s="5" t="s">
        <v>58931</v>
      </c>
      <c r="F4886" s="5" t="s">
        <v>58932</v>
      </c>
      <c r="G4886" s="5" t="s">
        <v>5030</v>
      </c>
    </row>
    <row r="4887" spans="5:7" ht="16.5" x14ac:dyDescent="0.25">
      <c r="E4887" s="5" t="s">
        <v>58933</v>
      </c>
      <c r="F4887" s="5" t="s">
        <v>58934</v>
      </c>
      <c r="G4887" s="5" t="s">
        <v>5031</v>
      </c>
    </row>
    <row r="4888" spans="5:7" ht="16.5" x14ac:dyDescent="0.25">
      <c r="E4888" s="5" t="s">
        <v>58935</v>
      </c>
      <c r="F4888" s="5" t="s">
        <v>58936</v>
      </c>
      <c r="G4888" s="5" t="s">
        <v>5032</v>
      </c>
    </row>
    <row r="4889" spans="5:7" ht="16.5" x14ac:dyDescent="0.25">
      <c r="E4889" s="5" t="s">
        <v>58937</v>
      </c>
      <c r="F4889" s="5" t="s">
        <v>58938</v>
      </c>
      <c r="G4889" s="5" t="s">
        <v>5033</v>
      </c>
    </row>
    <row r="4890" spans="5:7" ht="16.5" x14ac:dyDescent="0.25">
      <c r="E4890" s="5" t="s">
        <v>58939</v>
      </c>
      <c r="F4890" s="5" t="s">
        <v>58940</v>
      </c>
      <c r="G4890" s="5" t="s">
        <v>5034</v>
      </c>
    </row>
    <row r="4891" spans="5:7" ht="16.5" x14ac:dyDescent="0.25">
      <c r="E4891" s="5" t="s">
        <v>58941</v>
      </c>
      <c r="F4891" s="5" t="s">
        <v>58942</v>
      </c>
      <c r="G4891" s="5" t="s">
        <v>5035</v>
      </c>
    </row>
    <row r="4892" spans="5:7" ht="16.5" x14ac:dyDescent="0.25">
      <c r="E4892" s="5" t="s">
        <v>58943</v>
      </c>
      <c r="F4892" s="5" t="s">
        <v>58944</v>
      </c>
      <c r="G4892" s="5" t="s">
        <v>5036</v>
      </c>
    </row>
    <row r="4893" spans="5:7" ht="16.5" x14ac:dyDescent="0.25">
      <c r="E4893" s="5" t="s">
        <v>58945</v>
      </c>
      <c r="F4893" s="5" t="s">
        <v>58946</v>
      </c>
      <c r="G4893" s="5" t="s">
        <v>5037</v>
      </c>
    </row>
    <row r="4894" spans="5:7" ht="16.5" x14ac:dyDescent="0.25">
      <c r="E4894" s="5" t="s">
        <v>58947</v>
      </c>
      <c r="F4894" s="5" t="s">
        <v>58948</v>
      </c>
      <c r="G4894" s="5" t="s">
        <v>5038</v>
      </c>
    </row>
    <row r="4895" spans="5:7" ht="16.5" x14ac:dyDescent="0.25">
      <c r="E4895" s="5" t="s">
        <v>58949</v>
      </c>
      <c r="F4895" s="5" t="s">
        <v>58950</v>
      </c>
      <c r="G4895" s="5" t="s">
        <v>5039</v>
      </c>
    </row>
    <row r="4896" spans="5:7" ht="16.5" x14ac:dyDescent="0.25">
      <c r="E4896" s="5" t="s">
        <v>58951</v>
      </c>
      <c r="F4896" s="5" t="s">
        <v>58952</v>
      </c>
      <c r="G4896" s="5" t="s">
        <v>5040</v>
      </c>
    </row>
    <row r="4897" spans="5:7" ht="16.5" x14ac:dyDescent="0.25">
      <c r="E4897" s="5" t="s">
        <v>58953</v>
      </c>
      <c r="F4897" s="5" t="s">
        <v>58954</v>
      </c>
      <c r="G4897" s="5" t="s">
        <v>5041</v>
      </c>
    </row>
    <row r="4898" spans="5:7" ht="16.5" x14ac:dyDescent="0.25">
      <c r="E4898" s="5" t="s">
        <v>58955</v>
      </c>
      <c r="F4898" s="5" t="s">
        <v>58956</v>
      </c>
      <c r="G4898" s="5" t="s">
        <v>5042</v>
      </c>
    </row>
    <row r="4899" spans="5:7" ht="16.5" x14ac:dyDescent="0.25">
      <c r="E4899" s="5" t="s">
        <v>58957</v>
      </c>
      <c r="F4899" s="5" t="s">
        <v>58958</v>
      </c>
      <c r="G4899" s="5" t="s">
        <v>5043</v>
      </c>
    </row>
    <row r="4900" spans="5:7" ht="16.5" x14ac:dyDescent="0.25">
      <c r="E4900" s="5" t="s">
        <v>58959</v>
      </c>
      <c r="F4900" s="5" t="s">
        <v>58960</v>
      </c>
      <c r="G4900" s="5" t="s">
        <v>5044</v>
      </c>
    </row>
    <row r="4901" spans="5:7" ht="16.5" x14ac:dyDescent="0.25">
      <c r="E4901" s="5" t="s">
        <v>58961</v>
      </c>
      <c r="F4901" s="5" t="s">
        <v>58962</v>
      </c>
      <c r="G4901" s="5" t="s">
        <v>5045</v>
      </c>
    </row>
    <row r="4902" spans="5:7" ht="16.5" x14ac:dyDescent="0.25">
      <c r="E4902" s="5" t="s">
        <v>58963</v>
      </c>
      <c r="F4902" s="5" t="s">
        <v>58964</v>
      </c>
      <c r="G4902" s="5" t="s">
        <v>5046</v>
      </c>
    </row>
    <row r="4903" spans="5:7" ht="16.5" x14ac:dyDescent="0.25">
      <c r="E4903" s="5" t="s">
        <v>58965</v>
      </c>
      <c r="F4903" s="5" t="s">
        <v>58966</v>
      </c>
      <c r="G4903" s="5" t="s">
        <v>5047</v>
      </c>
    </row>
    <row r="4904" spans="5:7" ht="16.5" x14ac:dyDescent="0.25">
      <c r="E4904" s="5" t="s">
        <v>58967</v>
      </c>
      <c r="F4904" s="5" t="s">
        <v>58968</v>
      </c>
      <c r="G4904" s="5" t="s">
        <v>5048</v>
      </c>
    </row>
    <row r="4905" spans="5:7" ht="16.5" x14ac:dyDescent="0.25">
      <c r="E4905" s="5" t="s">
        <v>58969</v>
      </c>
      <c r="F4905" s="5" t="s">
        <v>58970</v>
      </c>
      <c r="G4905" s="5" t="s">
        <v>5049</v>
      </c>
    </row>
    <row r="4906" spans="5:7" ht="16.5" x14ac:dyDescent="0.25">
      <c r="E4906" s="5" t="s">
        <v>58971</v>
      </c>
      <c r="F4906" s="5" t="s">
        <v>58972</v>
      </c>
      <c r="G4906" s="5" t="s">
        <v>5050</v>
      </c>
    </row>
    <row r="4907" spans="5:7" ht="16.5" x14ac:dyDescent="0.25">
      <c r="E4907" s="5" t="s">
        <v>58973</v>
      </c>
      <c r="F4907" s="5" t="s">
        <v>58974</v>
      </c>
      <c r="G4907" s="5" t="s">
        <v>5051</v>
      </c>
    </row>
    <row r="4908" spans="5:7" ht="16.5" x14ac:dyDescent="0.25">
      <c r="E4908" s="5" t="s">
        <v>58975</v>
      </c>
      <c r="F4908" s="5" t="s">
        <v>58976</v>
      </c>
      <c r="G4908" s="5" t="s">
        <v>5052</v>
      </c>
    </row>
    <row r="4909" spans="5:7" ht="16.5" x14ac:dyDescent="0.25">
      <c r="E4909" s="5" t="s">
        <v>58977</v>
      </c>
      <c r="F4909" s="5" t="s">
        <v>58978</v>
      </c>
      <c r="G4909" s="5" t="s">
        <v>5053</v>
      </c>
    </row>
    <row r="4910" spans="5:7" ht="16.5" x14ac:dyDescent="0.25">
      <c r="E4910" s="5" t="s">
        <v>58979</v>
      </c>
      <c r="F4910" s="5" t="s">
        <v>58980</v>
      </c>
      <c r="G4910" s="5" t="s">
        <v>5054</v>
      </c>
    </row>
    <row r="4911" spans="5:7" ht="16.5" x14ac:dyDescent="0.25">
      <c r="E4911" s="5" t="s">
        <v>58981</v>
      </c>
      <c r="F4911" s="5" t="s">
        <v>58982</v>
      </c>
      <c r="G4911" s="5" t="s">
        <v>5055</v>
      </c>
    </row>
    <row r="4912" spans="5:7" ht="16.5" x14ac:dyDescent="0.25">
      <c r="E4912" s="5" t="s">
        <v>58983</v>
      </c>
      <c r="F4912" s="5" t="s">
        <v>58984</v>
      </c>
      <c r="G4912" s="5" t="s">
        <v>5056</v>
      </c>
    </row>
    <row r="4913" spans="5:7" ht="16.5" x14ac:dyDescent="0.25">
      <c r="E4913" s="5" t="s">
        <v>58985</v>
      </c>
      <c r="F4913" s="5" t="s">
        <v>58986</v>
      </c>
      <c r="G4913" s="5" t="s">
        <v>5057</v>
      </c>
    </row>
    <row r="4914" spans="5:7" ht="16.5" x14ac:dyDescent="0.25">
      <c r="E4914" s="5" t="s">
        <v>58987</v>
      </c>
      <c r="F4914" s="5" t="s">
        <v>58988</v>
      </c>
      <c r="G4914" s="5" t="s">
        <v>5058</v>
      </c>
    </row>
    <row r="4915" spans="5:7" ht="16.5" x14ac:dyDescent="0.25">
      <c r="E4915" s="5" t="s">
        <v>58989</v>
      </c>
      <c r="F4915" s="5" t="s">
        <v>58990</v>
      </c>
      <c r="G4915" s="5" t="s">
        <v>5059</v>
      </c>
    </row>
    <row r="4916" spans="5:7" ht="16.5" x14ac:dyDescent="0.25">
      <c r="E4916" s="5" t="s">
        <v>58991</v>
      </c>
      <c r="F4916" s="5" t="s">
        <v>58992</v>
      </c>
      <c r="G4916" s="5" t="s">
        <v>5060</v>
      </c>
    </row>
    <row r="4917" spans="5:7" ht="16.5" x14ac:dyDescent="0.25">
      <c r="E4917" s="5" t="s">
        <v>58993</v>
      </c>
      <c r="F4917" s="5" t="s">
        <v>58994</v>
      </c>
      <c r="G4917" s="5" t="s">
        <v>5061</v>
      </c>
    </row>
    <row r="4918" spans="5:7" ht="16.5" x14ac:dyDescent="0.25">
      <c r="E4918" s="5" t="s">
        <v>58995</v>
      </c>
      <c r="F4918" s="5" t="s">
        <v>58996</v>
      </c>
      <c r="G4918" s="5" t="s">
        <v>5062</v>
      </c>
    </row>
    <row r="4919" spans="5:7" ht="16.5" x14ac:dyDescent="0.25">
      <c r="E4919" s="5" t="s">
        <v>58997</v>
      </c>
      <c r="F4919" s="5" t="s">
        <v>58998</v>
      </c>
      <c r="G4919" s="5" t="s">
        <v>5063</v>
      </c>
    </row>
    <row r="4920" spans="5:7" ht="16.5" x14ac:dyDescent="0.25">
      <c r="E4920" s="5" t="s">
        <v>58999</v>
      </c>
      <c r="F4920" s="5" t="s">
        <v>59000</v>
      </c>
      <c r="G4920" s="5" t="s">
        <v>5064</v>
      </c>
    </row>
    <row r="4921" spans="5:7" ht="16.5" x14ac:dyDescent="0.25">
      <c r="E4921" s="5" t="s">
        <v>59001</v>
      </c>
      <c r="F4921" s="5" t="s">
        <v>59002</v>
      </c>
      <c r="G4921" s="5" t="s">
        <v>5065</v>
      </c>
    </row>
    <row r="4922" spans="5:7" ht="16.5" x14ac:dyDescent="0.25">
      <c r="E4922" s="5" t="s">
        <v>59003</v>
      </c>
      <c r="F4922" s="5" t="s">
        <v>59004</v>
      </c>
      <c r="G4922" s="5" t="s">
        <v>5066</v>
      </c>
    </row>
    <row r="4923" spans="5:7" ht="16.5" x14ac:dyDescent="0.25">
      <c r="E4923" s="5" t="s">
        <v>59005</v>
      </c>
      <c r="F4923" s="5" t="s">
        <v>59006</v>
      </c>
      <c r="G4923" s="5" t="s">
        <v>5067</v>
      </c>
    </row>
    <row r="4924" spans="5:7" ht="16.5" x14ac:dyDescent="0.25">
      <c r="E4924" s="5" t="s">
        <v>59007</v>
      </c>
      <c r="F4924" s="5" t="s">
        <v>59008</v>
      </c>
      <c r="G4924" s="5" t="s">
        <v>5068</v>
      </c>
    </row>
    <row r="4925" spans="5:7" ht="16.5" x14ac:dyDescent="0.25">
      <c r="E4925" s="5" t="s">
        <v>59009</v>
      </c>
      <c r="F4925" s="5" t="s">
        <v>59010</v>
      </c>
      <c r="G4925" s="5" t="s">
        <v>5069</v>
      </c>
    </row>
    <row r="4926" spans="5:7" ht="16.5" x14ac:dyDescent="0.25">
      <c r="E4926" s="5" t="s">
        <v>59011</v>
      </c>
      <c r="F4926" s="5" t="s">
        <v>59012</v>
      </c>
      <c r="G4926" s="5" t="s">
        <v>5070</v>
      </c>
    </row>
    <row r="4927" spans="5:7" ht="16.5" x14ac:dyDescent="0.25">
      <c r="E4927" s="5" t="s">
        <v>59013</v>
      </c>
      <c r="F4927" s="5" t="s">
        <v>59014</v>
      </c>
      <c r="G4927" s="5" t="s">
        <v>5071</v>
      </c>
    </row>
    <row r="4928" spans="5:7" ht="16.5" x14ac:dyDescent="0.25">
      <c r="E4928" s="5" t="s">
        <v>59015</v>
      </c>
      <c r="F4928" s="5" t="s">
        <v>59016</v>
      </c>
      <c r="G4928" s="5" t="s">
        <v>5072</v>
      </c>
    </row>
    <row r="4929" spans="5:7" ht="16.5" x14ac:dyDescent="0.25">
      <c r="E4929" s="5" t="s">
        <v>59017</v>
      </c>
      <c r="F4929" s="5" t="s">
        <v>59018</v>
      </c>
      <c r="G4929" s="5" t="s">
        <v>5073</v>
      </c>
    </row>
    <row r="4930" spans="5:7" ht="16.5" x14ac:dyDescent="0.25">
      <c r="E4930" s="5" t="s">
        <v>59019</v>
      </c>
      <c r="F4930" s="5" t="s">
        <v>59020</v>
      </c>
      <c r="G4930" s="5" t="s">
        <v>5074</v>
      </c>
    </row>
    <row r="4931" spans="5:7" ht="16.5" x14ac:dyDescent="0.25">
      <c r="E4931" s="5" t="s">
        <v>59021</v>
      </c>
      <c r="F4931" s="5" t="s">
        <v>59022</v>
      </c>
      <c r="G4931" s="5" t="s">
        <v>5075</v>
      </c>
    </row>
    <row r="4932" spans="5:7" ht="16.5" x14ac:dyDescent="0.25">
      <c r="E4932" s="5" t="s">
        <v>59023</v>
      </c>
      <c r="F4932" s="5" t="s">
        <v>59024</v>
      </c>
      <c r="G4932" s="5" t="s">
        <v>5076</v>
      </c>
    </row>
    <row r="4933" spans="5:7" ht="16.5" x14ac:dyDescent="0.25">
      <c r="E4933" s="5" t="s">
        <v>59025</v>
      </c>
      <c r="F4933" s="5" t="s">
        <v>59026</v>
      </c>
      <c r="G4933" s="5" t="s">
        <v>5077</v>
      </c>
    </row>
    <row r="4934" spans="5:7" ht="16.5" x14ac:dyDescent="0.25">
      <c r="E4934" s="5" t="s">
        <v>59027</v>
      </c>
      <c r="F4934" s="5" t="s">
        <v>59028</v>
      </c>
      <c r="G4934" s="5" t="s">
        <v>5078</v>
      </c>
    </row>
    <row r="4935" spans="5:7" ht="16.5" x14ac:dyDescent="0.25">
      <c r="E4935" s="5" t="s">
        <v>59029</v>
      </c>
      <c r="F4935" s="5" t="s">
        <v>59030</v>
      </c>
      <c r="G4935" s="5" t="s">
        <v>5079</v>
      </c>
    </row>
    <row r="4936" spans="5:7" ht="16.5" x14ac:dyDescent="0.25">
      <c r="E4936" s="5" t="s">
        <v>59031</v>
      </c>
      <c r="F4936" s="5" t="s">
        <v>59032</v>
      </c>
      <c r="G4936" s="5" t="s">
        <v>5080</v>
      </c>
    </row>
    <row r="4937" spans="5:7" ht="16.5" x14ac:dyDescent="0.25">
      <c r="E4937" s="5" t="s">
        <v>59033</v>
      </c>
      <c r="F4937" s="5" t="s">
        <v>59034</v>
      </c>
      <c r="G4937" s="5" t="s">
        <v>5081</v>
      </c>
    </row>
    <row r="4938" spans="5:7" ht="16.5" x14ac:dyDescent="0.25">
      <c r="E4938" s="5" t="s">
        <v>59035</v>
      </c>
      <c r="F4938" s="5" t="s">
        <v>59036</v>
      </c>
      <c r="G4938" s="5" t="s">
        <v>5082</v>
      </c>
    </row>
    <row r="4939" spans="5:7" ht="16.5" x14ac:dyDescent="0.25">
      <c r="E4939" s="5" t="s">
        <v>59037</v>
      </c>
      <c r="F4939" s="5" t="s">
        <v>59038</v>
      </c>
      <c r="G4939" s="5" t="s">
        <v>5083</v>
      </c>
    </row>
    <row r="4940" spans="5:7" ht="16.5" x14ac:dyDescent="0.25">
      <c r="E4940" s="5" t="s">
        <v>59039</v>
      </c>
      <c r="F4940" s="5" t="s">
        <v>59040</v>
      </c>
      <c r="G4940" s="5" t="s">
        <v>5084</v>
      </c>
    </row>
    <row r="4941" spans="5:7" ht="16.5" x14ac:dyDescent="0.25">
      <c r="E4941" s="5" t="s">
        <v>59041</v>
      </c>
      <c r="F4941" s="5" t="s">
        <v>59042</v>
      </c>
      <c r="G4941" s="5" t="s">
        <v>5085</v>
      </c>
    </row>
    <row r="4942" spans="5:7" ht="16.5" x14ac:dyDescent="0.25">
      <c r="E4942" s="5" t="s">
        <v>59043</v>
      </c>
      <c r="F4942" s="5" t="s">
        <v>59044</v>
      </c>
      <c r="G4942" s="5" t="s">
        <v>5086</v>
      </c>
    </row>
    <row r="4943" spans="5:7" ht="16.5" x14ac:dyDescent="0.25">
      <c r="E4943" s="5" t="s">
        <v>59045</v>
      </c>
      <c r="F4943" s="5" t="s">
        <v>59046</v>
      </c>
      <c r="G4943" s="5" t="s">
        <v>5087</v>
      </c>
    </row>
    <row r="4944" spans="5:7" ht="16.5" x14ac:dyDescent="0.25">
      <c r="E4944" s="5" t="s">
        <v>59047</v>
      </c>
      <c r="F4944" s="5" t="s">
        <v>59048</v>
      </c>
      <c r="G4944" s="5" t="s">
        <v>5088</v>
      </c>
    </row>
    <row r="4945" spans="5:7" ht="16.5" x14ac:dyDescent="0.25">
      <c r="E4945" s="5" t="s">
        <v>59049</v>
      </c>
      <c r="F4945" s="5" t="s">
        <v>59050</v>
      </c>
      <c r="G4945" s="5" t="s">
        <v>5089</v>
      </c>
    </row>
    <row r="4946" spans="5:7" ht="16.5" x14ac:dyDescent="0.25">
      <c r="E4946" s="5" t="s">
        <v>59051</v>
      </c>
      <c r="F4946" s="5" t="s">
        <v>59052</v>
      </c>
      <c r="G4946" s="5" t="s">
        <v>5090</v>
      </c>
    </row>
    <row r="4947" spans="5:7" ht="16.5" x14ac:dyDescent="0.25">
      <c r="E4947" s="5" t="s">
        <v>59053</v>
      </c>
      <c r="F4947" s="5" t="s">
        <v>59054</v>
      </c>
      <c r="G4947" s="5" t="s">
        <v>5091</v>
      </c>
    </row>
    <row r="4948" spans="5:7" ht="16.5" x14ac:dyDescent="0.25">
      <c r="E4948" s="5" t="s">
        <v>59055</v>
      </c>
      <c r="F4948" s="5" t="s">
        <v>59056</v>
      </c>
      <c r="G4948" s="5" t="s">
        <v>5092</v>
      </c>
    </row>
    <row r="4949" spans="5:7" ht="16.5" x14ac:dyDescent="0.25">
      <c r="E4949" s="5" t="s">
        <v>59057</v>
      </c>
      <c r="F4949" s="5" t="s">
        <v>59058</v>
      </c>
      <c r="G4949" s="5" t="s">
        <v>5093</v>
      </c>
    </row>
    <row r="4950" spans="5:7" ht="16.5" x14ac:dyDescent="0.25">
      <c r="E4950" s="5" t="s">
        <v>59059</v>
      </c>
      <c r="F4950" s="5" t="s">
        <v>59060</v>
      </c>
      <c r="G4950" s="5" t="s">
        <v>5094</v>
      </c>
    </row>
    <row r="4951" spans="5:7" ht="16.5" x14ac:dyDescent="0.25">
      <c r="E4951" s="5" t="s">
        <v>59061</v>
      </c>
      <c r="F4951" s="5" t="s">
        <v>59062</v>
      </c>
      <c r="G4951" s="5" t="s">
        <v>5095</v>
      </c>
    </row>
    <row r="4952" spans="5:7" ht="16.5" x14ac:dyDescent="0.25">
      <c r="E4952" s="5" t="s">
        <v>59063</v>
      </c>
      <c r="F4952" s="5" t="s">
        <v>59064</v>
      </c>
      <c r="G4952" s="5" t="s">
        <v>5096</v>
      </c>
    </row>
    <row r="4953" spans="5:7" ht="16.5" x14ac:dyDescent="0.25">
      <c r="E4953" s="5" t="s">
        <v>59065</v>
      </c>
      <c r="F4953" s="5" t="s">
        <v>59066</v>
      </c>
      <c r="G4953" s="5" t="s">
        <v>5097</v>
      </c>
    </row>
    <row r="4954" spans="5:7" ht="16.5" x14ac:dyDescent="0.25">
      <c r="E4954" s="5" t="s">
        <v>59067</v>
      </c>
      <c r="F4954" s="5" t="s">
        <v>59068</v>
      </c>
      <c r="G4954" s="5" t="s">
        <v>5098</v>
      </c>
    </row>
    <row r="4955" spans="5:7" ht="16.5" x14ac:dyDescent="0.25">
      <c r="E4955" s="5" t="s">
        <v>59069</v>
      </c>
      <c r="F4955" s="5" t="s">
        <v>59070</v>
      </c>
      <c r="G4955" s="5" t="s">
        <v>5099</v>
      </c>
    </row>
    <row r="4956" spans="5:7" ht="16.5" x14ac:dyDescent="0.25">
      <c r="E4956" s="5" t="s">
        <v>59071</v>
      </c>
      <c r="F4956" s="5" t="s">
        <v>59072</v>
      </c>
      <c r="G4956" s="5" t="s">
        <v>5100</v>
      </c>
    </row>
    <row r="4957" spans="5:7" ht="16.5" x14ac:dyDescent="0.25">
      <c r="E4957" s="5" t="s">
        <v>59073</v>
      </c>
      <c r="F4957" s="5" t="s">
        <v>59074</v>
      </c>
      <c r="G4957" s="5" t="s">
        <v>5101</v>
      </c>
    </row>
    <row r="4958" spans="5:7" ht="16.5" x14ac:dyDescent="0.25">
      <c r="E4958" s="5" t="s">
        <v>59075</v>
      </c>
      <c r="F4958" s="5" t="s">
        <v>59076</v>
      </c>
      <c r="G4958" s="5" t="s">
        <v>5102</v>
      </c>
    </row>
    <row r="4959" spans="5:7" ht="16.5" x14ac:dyDescent="0.25">
      <c r="E4959" s="5" t="s">
        <v>59077</v>
      </c>
      <c r="F4959" s="5" t="s">
        <v>59078</v>
      </c>
      <c r="G4959" s="5" t="s">
        <v>5103</v>
      </c>
    </row>
    <row r="4960" spans="5:7" ht="16.5" x14ac:dyDescent="0.25">
      <c r="E4960" s="5" t="s">
        <v>59079</v>
      </c>
      <c r="F4960" s="5" t="s">
        <v>59080</v>
      </c>
      <c r="G4960" s="5" t="s">
        <v>5104</v>
      </c>
    </row>
    <row r="4961" spans="5:7" ht="16.5" x14ac:dyDescent="0.25">
      <c r="E4961" s="5" t="s">
        <v>59081</v>
      </c>
      <c r="F4961" s="5" t="s">
        <v>59082</v>
      </c>
      <c r="G4961" s="5" t="s">
        <v>5105</v>
      </c>
    </row>
    <row r="4962" spans="5:7" ht="16.5" x14ac:dyDescent="0.25">
      <c r="E4962" s="5" t="s">
        <v>59083</v>
      </c>
      <c r="F4962" s="5" t="s">
        <v>59084</v>
      </c>
      <c r="G4962" s="5" t="s">
        <v>5106</v>
      </c>
    </row>
    <row r="4963" spans="5:7" ht="16.5" x14ac:dyDescent="0.25">
      <c r="E4963" s="5" t="s">
        <v>59085</v>
      </c>
      <c r="F4963" s="5" t="s">
        <v>59086</v>
      </c>
      <c r="G4963" s="5" t="s">
        <v>5107</v>
      </c>
    </row>
    <row r="4964" spans="5:7" ht="16.5" x14ac:dyDescent="0.25">
      <c r="E4964" s="5" t="s">
        <v>59087</v>
      </c>
      <c r="F4964" s="5" t="s">
        <v>59088</v>
      </c>
      <c r="G4964" s="5" t="s">
        <v>5108</v>
      </c>
    </row>
    <row r="4965" spans="5:7" ht="16.5" x14ac:dyDescent="0.25">
      <c r="E4965" s="5" t="s">
        <v>59089</v>
      </c>
      <c r="F4965" s="5" t="s">
        <v>59090</v>
      </c>
      <c r="G4965" s="5" t="s">
        <v>5109</v>
      </c>
    </row>
    <row r="4966" spans="5:7" ht="16.5" x14ac:dyDescent="0.25">
      <c r="E4966" s="5" t="s">
        <v>59091</v>
      </c>
      <c r="F4966" s="5" t="s">
        <v>59092</v>
      </c>
      <c r="G4966" s="5" t="s">
        <v>5110</v>
      </c>
    </row>
    <row r="4967" spans="5:7" ht="16.5" x14ac:dyDescent="0.25">
      <c r="E4967" s="5" t="s">
        <v>59093</v>
      </c>
      <c r="F4967" s="5" t="s">
        <v>59094</v>
      </c>
      <c r="G4967" s="5" t="s">
        <v>5111</v>
      </c>
    </row>
    <row r="4968" spans="5:7" ht="16.5" x14ac:dyDescent="0.25">
      <c r="E4968" s="5" t="s">
        <v>59095</v>
      </c>
      <c r="F4968" s="5" t="s">
        <v>59096</v>
      </c>
      <c r="G4968" s="5" t="s">
        <v>5112</v>
      </c>
    </row>
    <row r="4969" spans="5:7" ht="16.5" x14ac:dyDescent="0.25">
      <c r="E4969" s="5" t="s">
        <v>59097</v>
      </c>
      <c r="F4969" s="5" t="s">
        <v>59098</v>
      </c>
      <c r="G4969" s="5" t="s">
        <v>5113</v>
      </c>
    </row>
    <row r="4970" spans="5:7" ht="16.5" x14ac:dyDescent="0.25">
      <c r="E4970" s="5" t="s">
        <v>59099</v>
      </c>
      <c r="F4970" s="5" t="s">
        <v>59100</v>
      </c>
      <c r="G4970" s="5" t="s">
        <v>5114</v>
      </c>
    </row>
    <row r="4971" spans="5:7" ht="16.5" x14ac:dyDescent="0.25">
      <c r="E4971" s="5" t="s">
        <v>59101</v>
      </c>
      <c r="F4971" s="5" t="s">
        <v>59102</v>
      </c>
      <c r="G4971" s="5" t="s">
        <v>5115</v>
      </c>
    </row>
    <row r="4972" spans="5:7" ht="16.5" x14ac:dyDescent="0.25">
      <c r="E4972" s="5" t="s">
        <v>59103</v>
      </c>
      <c r="F4972" s="5" t="s">
        <v>59104</v>
      </c>
      <c r="G4972" s="5" t="s">
        <v>5116</v>
      </c>
    </row>
    <row r="4973" spans="5:7" ht="16.5" x14ac:dyDescent="0.25">
      <c r="E4973" s="5" t="s">
        <v>59105</v>
      </c>
      <c r="F4973" s="5" t="s">
        <v>59106</v>
      </c>
      <c r="G4973" s="5" t="s">
        <v>5117</v>
      </c>
    </row>
    <row r="4974" spans="5:7" ht="16.5" x14ac:dyDescent="0.25">
      <c r="E4974" s="5" t="s">
        <v>59107</v>
      </c>
      <c r="F4974" s="5" t="s">
        <v>59108</v>
      </c>
      <c r="G4974" s="5" t="s">
        <v>5118</v>
      </c>
    </row>
    <row r="4975" spans="5:7" ht="16.5" x14ac:dyDescent="0.25">
      <c r="E4975" s="5" t="s">
        <v>59109</v>
      </c>
      <c r="F4975" s="5" t="s">
        <v>59110</v>
      </c>
      <c r="G4975" s="5" t="s">
        <v>5119</v>
      </c>
    </row>
    <row r="4976" spans="5:7" ht="16.5" x14ac:dyDescent="0.25">
      <c r="E4976" s="5" t="s">
        <v>59111</v>
      </c>
      <c r="F4976" s="5" t="s">
        <v>59112</v>
      </c>
      <c r="G4976" s="5" t="s">
        <v>5120</v>
      </c>
    </row>
    <row r="4977" spans="5:7" ht="16.5" x14ac:dyDescent="0.25">
      <c r="E4977" s="5" t="s">
        <v>59113</v>
      </c>
      <c r="F4977" s="5" t="s">
        <v>59114</v>
      </c>
      <c r="G4977" s="5" t="s">
        <v>5121</v>
      </c>
    </row>
    <row r="4978" spans="5:7" ht="16.5" x14ac:dyDescent="0.25">
      <c r="E4978" s="5" t="s">
        <v>59115</v>
      </c>
      <c r="F4978" s="5" t="s">
        <v>59116</v>
      </c>
      <c r="G4978" s="5" t="s">
        <v>5122</v>
      </c>
    </row>
    <row r="4979" spans="5:7" ht="16.5" x14ac:dyDescent="0.25">
      <c r="E4979" s="5" t="s">
        <v>59117</v>
      </c>
      <c r="F4979" s="5" t="s">
        <v>59118</v>
      </c>
      <c r="G4979" s="5" t="s">
        <v>5123</v>
      </c>
    </row>
    <row r="4980" spans="5:7" ht="16.5" x14ac:dyDescent="0.25">
      <c r="E4980" s="5" t="s">
        <v>59119</v>
      </c>
      <c r="F4980" s="5" t="s">
        <v>59120</v>
      </c>
      <c r="G4980" s="5" t="s">
        <v>5124</v>
      </c>
    </row>
    <row r="4981" spans="5:7" ht="16.5" x14ac:dyDescent="0.25">
      <c r="E4981" s="5" t="s">
        <v>59121</v>
      </c>
      <c r="F4981" s="5" t="s">
        <v>59122</v>
      </c>
      <c r="G4981" s="5" t="s">
        <v>5125</v>
      </c>
    </row>
    <row r="4982" spans="5:7" ht="16.5" x14ac:dyDescent="0.25">
      <c r="E4982" s="5" t="s">
        <v>59123</v>
      </c>
      <c r="F4982" s="5" t="s">
        <v>59124</v>
      </c>
      <c r="G4982" s="5" t="s">
        <v>5126</v>
      </c>
    </row>
    <row r="4983" spans="5:7" ht="16.5" x14ac:dyDescent="0.25">
      <c r="E4983" s="5" t="s">
        <v>59125</v>
      </c>
      <c r="F4983" s="5" t="s">
        <v>59126</v>
      </c>
      <c r="G4983" s="5" t="s">
        <v>5127</v>
      </c>
    </row>
    <row r="4984" spans="5:7" ht="16.5" x14ac:dyDescent="0.25">
      <c r="E4984" s="5" t="s">
        <v>59127</v>
      </c>
      <c r="F4984" s="5" t="s">
        <v>59128</v>
      </c>
      <c r="G4984" s="5" t="s">
        <v>5128</v>
      </c>
    </row>
    <row r="4985" spans="5:7" ht="16.5" x14ac:dyDescent="0.25">
      <c r="E4985" s="5" t="s">
        <v>59129</v>
      </c>
      <c r="F4985" s="5" t="s">
        <v>59130</v>
      </c>
      <c r="G4985" s="5" t="s">
        <v>5129</v>
      </c>
    </row>
    <row r="4986" spans="5:7" ht="16.5" x14ac:dyDescent="0.25">
      <c r="E4986" s="5" t="s">
        <v>59131</v>
      </c>
      <c r="F4986" s="5" t="s">
        <v>59132</v>
      </c>
      <c r="G4986" s="5" t="s">
        <v>5130</v>
      </c>
    </row>
    <row r="4987" spans="5:7" ht="16.5" x14ac:dyDescent="0.25">
      <c r="E4987" s="5" t="s">
        <v>59133</v>
      </c>
      <c r="F4987" s="5" t="s">
        <v>59134</v>
      </c>
      <c r="G4987" s="5" t="s">
        <v>5131</v>
      </c>
    </row>
    <row r="4988" spans="5:7" ht="16.5" x14ac:dyDescent="0.25">
      <c r="E4988" s="5" t="s">
        <v>59135</v>
      </c>
      <c r="F4988" s="5" t="s">
        <v>59136</v>
      </c>
      <c r="G4988" s="5" t="s">
        <v>5132</v>
      </c>
    </row>
    <row r="4989" spans="5:7" ht="16.5" x14ac:dyDescent="0.25">
      <c r="E4989" s="5" t="s">
        <v>59137</v>
      </c>
      <c r="F4989" s="5" t="s">
        <v>59138</v>
      </c>
      <c r="G4989" s="5" t="s">
        <v>5133</v>
      </c>
    </row>
    <row r="4990" spans="5:7" ht="16.5" x14ac:dyDescent="0.25">
      <c r="E4990" s="5" t="s">
        <v>59139</v>
      </c>
      <c r="F4990" s="5" t="s">
        <v>59140</v>
      </c>
      <c r="G4990" s="5" t="s">
        <v>5134</v>
      </c>
    </row>
    <row r="4991" spans="5:7" ht="16.5" x14ac:dyDescent="0.25">
      <c r="E4991" s="5" t="s">
        <v>59141</v>
      </c>
      <c r="F4991" s="5" t="s">
        <v>59142</v>
      </c>
      <c r="G4991" s="5" t="s">
        <v>5135</v>
      </c>
    </row>
    <row r="4992" spans="5:7" ht="16.5" x14ac:dyDescent="0.25">
      <c r="E4992" s="5" t="s">
        <v>59143</v>
      </c>
      <c r="F4992" s="5" t="s">
        <v>59144</v>
      </c>
      <c r="G4992" s="5" t="s">
        <v>5136</v>
      </c>
    </row>
    <row r="4993" spans="5:7" ht="16.5" x14ac:dyDescent="0.25">
      <c r="E4993" s="5" t="s">
        <v>59145</v>
      </c>
      <c r="F4993" s="5" t="s">
        <v>59146</v>
      </c>
      <c r="G4993" s="5" t="s">
        <v>5137</v>
      </c>
    </row>
    <row r="4994" spans="5:7" ht="16.5" x14ac:dyDescent="0.25">
      <c r="E4994" s="5" t="s">
        <v>59147</v>
      </c>
      <c r="F4994" s="5" t="s">
        <v>59148</v>
      </c>
      <c r="G4994" s="5" t="s">
        <v>5138</v>
      </c>
    </row>
    <row r="4995" spans="5:7" ht="16.5" x14ac:dyDescent="0.25">
      <c r="E4995" s="5" t="s">
        <v>59149</v>
      </c>
      <c r="F4995" s="5" t="s">
        <v>59150</v>
      </c>
      <c r="G4995" s="5" t="s">
        <v>5139</v>
      </c>
    </row>
    <row r="4996" spans="5:7" ht="16.5" x14ac:dyDescent="0.25">
      <c r="E4996" s="5" t="s">
        <v>59151</v>
      </c>
      <c r="F4996" s="5" t="s">
        <v>59152</v>
      </c>
      <c r="G4996" s="5" t="s">
        <v>5140</v>
      </c>
    </row>
    <row r="4997" spans="5:7" ht="16.5" x14ac:dyDescent="0.25">
      <c r="E4997" s="5" t="s">
        <v>59153</v>
      </c>
      <c r="F4997" s="5" t="s">
        <v>59154</v>
      </c>
      <c r="G4997" s="5" t="s">
        <v>5141</v>
      </c>
    </row>
    <row r="4998" spans="5:7" ht="16.5" x14ac:dyDescent="0.25">
      <c r="E4998" s="5" t="s">
        <v>59155</v>
      </c>
      <c r="F4998" s="5" t="s">
        <v>59156</v>
      </c>
      <c r="G4998" s="5" t="s">
        <v>5142</v>
      </c>
    </row>
    <row r="4999" spans="5:7" ht="16.5" x14ac:dyDescent="0.25">
      <c r="E4999" s="5" t="s">
        <v>59157</v>
      </c>
      <c r="F4999" s="5" t="s">
        <v>59158</v>
      </c>
      <c r="G4999" s="5" t="s">
        <v>5143</v>
      </c>
    </row>
    <row r="5000" spans="5:7" ht="16.5" x14ac:dyDescent="0.25">
      <c r="E5000" s="5" t="s">
        <v>59159</v>
      </c>
      <c r="F5000" s="5" t="s">
        <v>59160</v>
      </c>
      <c r="G5000" s="5" t="s">
        <v>5144</v>
      </c>
    </row>
    <row r="5001" spans="5:7" ht="16.5" x14ac:dyDescent="0.25">
      <c r="E5001" s="5" t="s">
        <v>59161</v>
      </c>
      <c r="F5001" s="5" t="s">
        <v>59162</v>
      </c>
      <c r="G5001" s="5" t="s">
        <v>5145</v>
      </c>
    </row>
    <row r="5002" spans="5:7" ht="16.5" x14ac:dyDescent="0.25">
      <c r="E5002" s="5" t="s">
        <v>59163</v>
      </c>
      <c r="F5002" s="5" t="s">
        <v>59164</v>
      </c>
      <c r="G5002" s="5" t="s">
        <v>5146</v>
      </c>
    </row>
    <row r="5003" spans="5:7" ht="16.5" x14ac:dyDescent="0.25">
      <c r="E5003" s="5" t="s">
        <v>59165</v>
      </c>
      <c r="F5003" s="5" t="s">
        <v>59166</v>
      </c>
      <c r="G5003" s="5" t="s">
        <v>5147</v>
      </c>
    </row>
    <row r="5004" spans="5:7" ht="16.5" x14ac:dyDescent="0.25">
      <c r="E5004" s="5" t="s">
        <v>59167</v>
      </c>
      <c r="F5004" s="5" t="s">
        <v>59168</v>
      </c>
      <c r="G5004" s="5" t="s">
        <v>5148</v>
      </c>
    </row>
    <row r="5005" spans="5:7" ht="16.5" x14ac:dyDescent="0.25">
      <c r="E5005" s="5" t="s">
        <v>59169</v>
      </c>
      <c r="F5005" s="5" t="s">
        <v>59170</v>
      </c>
      <c r="G5005" s="5" t="s">
        <v>5149</v>
      </c>
    </row>
    <row r="5006" spans="5:7" ht="16.5" x14ac:dyDescent="0.25">
      <c r="E5006" s="5" t="s">
        <v>59171</v>
      </c>
      <c r="F5006" s="5" t="s">
        <v>59172</v>
      </c>
      <c r="G5006" s="5" t="s">
        <v>5150</v>
      </c>
    </row>
    <row r="5007" spans="5:7" ht="16.5" x14ac:dyDescent="0.25">
      <c r="E5007" s="5" t="s">
        <v>59173</v>
      </c>
      <c r="F5007" s="5" t="s">
        <v>59174</v>
      </c>
      <c r="G5007" s="5" t="s">
        <v>5151</v>
      </c>
    </row>
    <row r="5008" spans="5:7" ht="16.5" x14ac:dyDescent="0.25">
      <c r="E5008" s="5" t="s">
        <v>59175</v>
      </c>
      <c r="F5008" s="5" t="s">
        <v>59176</v>
      </c>
      <c r="G5008" s="5" t="s">
        <v>5152</v>
      </c>
    </row>
    <row r="5009" spans="5:7" ht="16.5" x14ac:dyDescent="0.25">
      <c r="E5009" s="5" t="s">
        <v>59177</v>
      </c>
      <c r="F5009" s="5" t="s">
        <v>59178</v>
      </c>
      <c r="G5009" s="5" t="s">
        <v>5153</v>
      </c>
    </row>
    <row r="5010" spans="5:7" ht="16.5" x14ac:dyDescent="0.25">
      <c r="E5010" s="5" t="s">
        <v>59179</v>
      </c>
      <c r="F5010" s="5" t="s">
        <v>59180</v>
      </c>
      <c r="G5010" s="5" t="s">
        <v>5154</v>
      </c>
    </row>
    <row r="5011" spans="5:7" ht="16.5" x14ac:dyDescent="0.25">
      <c r="E5011" s="5" t="s">
        <v>59181</v>
      </c>
      <c r="F5011" s="5" t="s">
        <v>59182</v>
      </c>
      <c r="G5011" s="5" t="s">
        <v>5155</v>
      </c>
    </row>
    <row r="5012" spans="5:7" ht="16.5" x14ac:dyDescent="0.25">
      <c r="E5012" s="5" t="s">
        <v>59183</v>
      </c>
      <c r="F5012" s="5" t="s">
        <v>59184</v>
      </c>
      <c r="G5012" s="5" t="s">
        <v>5156</v>
      </c>
    </row>
    <row r="5013" spans="5:7" ht="16.5" x14ac:dyDescent="0.25">
      <c r="E5013" s="5" t="s">
        <v>59185</v>
      </c>
      <c r="F5013" s="5" t="s">
        <v>59186</v>
      </c>
      <c r="G5013" s="5" t="s">
        <v>5157</v>
      </c>
    </row>
    <row r="5014" spans="5:7" ht="16.5" x14ac:dyDescent="0.25">
      <c r="E5014" s="5" t="s">
        <v>59187</v>
      </c>
      <c r="F5014" s="5" t="s">
        <v>59188</v>
      </c>
      <c r="G5014" s="5" t="s">
        <v>5158</v>
      </c>
    </row>
    <row r="5015" spans="5:7" ht="16.5" x14ac:dyDescent="0.25">
      <c r="E5015" s="5" t="s">
        <v>59189</v>
      </c>
      <c r="F5015" s="5" t="s">
        <v>59190</v>
      </c>
      <c r="G5015" s="5" t="s">
        <v>5159</v>
      </c>
    </row>
    <row r="5016" spans="5:7" ht="16.5" x14ac:dyDescent="0.25">
      <c r="E5016" s="5" t="s">
        <v>59191</v>
      </c>
      <c r="F5016" s="5" t="s">
        <v>59192</v>
      </c>
      <c r="G5016" s="5" t="s">
        <v>5160</v>
      </c>
    </row>
    <row r="5017" spans="5:7" ht="16.5" x14ac:dyDescent="0.25">
      <c r="E5017" s="5" t="s">
        <v>59193</v>
      </c>
      <c r="F5017" s="5" t="s">
        <v>59194</v>
      </c>
      <c r="G5017" s="5" t="s">
        <v>5161</v>
      </c>
    </row>
    <row r="5018" spans="5:7" ht="16.5" x14ac:dyDescent="0.25">
      <c r="E5018" s="5" t="s">
        <v>59195</v>
      </c>
      <c r="F5018" s="5" t="s">
        <v>59196</v>
      </c>
      <c r="G5018" s="5" t="s">
        <v>5162</v>
      </c>
    </row>
    <row r="5019" spans="5:7" ht="16.5" x14ac:dyDescent="0.25">
      <c r="E5019" s="5" t="s">
        <v>59197</v>
      </c>
      <c r="F5019" s="5" t="s">
        <v>59198</v>
      </c>
      <c r="G5019" s="5" t="s">
        <v>5163</v>
      </c>
    </row>
    <row r="5020" spans="5:7" ht="16.5" x14ac:dyDescent="0.25">
      <c r="E5020" s="5" t="s">
        <v>59199</v>
      </c>
      <c r="F5020" s="5" t="s">
        <v>59200</v>
      </c>
      <c r="G5020" s="5" t="s">
        <v>5164</v>
      </c>
    </row>
    <row r="5021" spans="5:7" ht="16.5" x14ac:dyDescent="0.25">
      <c r="E5021" s="5" t="s">
        <v>59201</v>
      </c>
      <c r="F5021" s="5" t="s">
        <v>59202</v>
      </c>
      <c r="G5021" s="5" t="s">
        <v>5165</v>
      </c>
    </row>
    <row r="5022" spans="5:7" ht="16.5" x14ac:dyDescent="0.25">
      <c r="E5022" s="5" t="s">
        <v>59203</v>
      </c>
      <c r="F5022" s="5" t="s">
        <v>59204</v>
      </c>
      <c r="G5022" s="5" t="s">
        <v>5166</v>
      </c>
    </row>
    <row r="5023" spans="5:7" ht="16.5" x14ac:dyDescent="0.25">
      <c r="E5023" s="5" t="s">
        <v>59205</v>
      </c>
      <c r="F5023" s="5" t="s">
        <v>59206</v>
      </c>
      <c r="G5023" s="5" t="s">
        <v>5167</v>
      </c>
    </row>
    <row r="5024" spans="5:7" ht="16.5" x14ac:dyDescent="0.25">
      <c r="E5024" s="5" t="s">
        <v>59207</v>
      </c>
      <c r="F5024" s="5" t="s">
        <v>59208</v>
      </c>
      <c r="G5024" s="5" t="s">
        <v>5168</v>
      </c>
    </row>
    <row r="5025" spans="5:7" ht="16.5" x14ac:dyDescent="0.25">
      <c r="E5025" s="5" t="s">
        <v>59209</v>
      </c>
      <c r="F5025" s="5" t="s">
        <v>59210</v>
      </c>
      <c r="G5025" s="5" t="s">
        <v>5169</v>
      </c>
    </row>
    <row r="5026" spans="5:7" ht="16.5" x14ac:dyDescent="0.25">
      <c r="E5026" s="5" t="s">
        <v>59211</v>
      </c>
      <c r="F5026" s="5" t="s">
        <v>59212</v>
      </c>
      <c r="G5026" s="5" t="s">
        <v>5170</v>
      </c>
    </row>
    <row r="5027" spans="5:7" ht="16.5" x14ac:dyDescent="0.25">
      <c r="E5027" s="5" t="s">
        <v>59213</v>
      </c>
      <c r="F5027" s="5" t="s">
        <v>59214</v>
      </c>
      <c r="G5027" s="5" t="s">
        <v>5171</v>
      </c>
    </row>
    <row r="5028" spans="5:7" ht="16.5" x14ac:dyDescent="0.25">
      <c r="E5028" s="5" t="s">
        <v>59215</v>
      </c>
      <c r="F5028" s="5" t="s">
        <v>59216</v>
      </c>
      <c r="G5028" s="5" t="s">
        <v>5172</v>
      </c>
    </row>
    <row r="5029" spans="5:7" ht="16.5" x14ac:dyDescent="0.25">
      <c r="E5029" s="5" t="s">
        <v>59217</v>
      </c>
      <c r="F5029" s="5" t="s">
        <v>59218</v>
      </c>
      <c r="G5029" s="5" t="s">
        <v>5173</v>
      </c>
    </row>
    <row r="5030" spans="5:7" ht="16.5" x14ac:dyDescent="0.25">
      <c r="E5030" s="5" t="s">
        <v>59219</v>
      </c>
      <c r="F5030" s="5" t="s">
        <v>59220</v>
      </c>
      <c r="G5030" s="5" t="s">
        <v>5174</v>
      </c>
    </row>
    <row r="5031" spans="5:7" ht="16.5" x14ac:dyDescent="0.25">
      <c r="E5031" s="5" t="s">
        <v>59221</v>
      </c>
      <c r="F5031" s="5" t="s">
        <v>59222</v>
      </c>
      <c r="G5031" s="5" t="s">
        <v>5175</v>
      </c>
    </row>
    <row r="5032" spans="5:7" ht="16.5" x14ac:dyDescent="0.25">
      <c r="E5032" s="5" t="s">
        <v>59223</v>
      </c>
      <c r="F5032" s="5" t="s">
        <v>59224</v>
      </c>
      <c r="G5032" s="5" t="s">
        <v>5176</v>
      </c>
    </row>
    <row r="5033" spans="5:7" ht="16.5" x14ac:dyDescent="0.25">
      <c r="E5033" s="5" t="s">
        <v>59225</v>
      </c>
      <c r="F5033" s="5" t="s">
        <v>59226</v>
      </c>
      <c r="G5033" s="5" t="s">
        <v>5177</v>
      </c>
    </row>
    <row r="5034" spans="5:7" ht="16.5" x14ac:dyDescent="0.25">
      <c r="E5034" s="5" t="s">
        <v>59227</v>
      </c>
      <c r="F5034" s="5" t="s">
        <v>59228</v>
      </c>
      <c r="G5034" s="5" t="s">
        <v>5178</v>
      </c>
    </row>
    <row r="5035" spans="5:7" ht="16.5" x14ac:dyDescent="0.25">
      <c r="E5035" s="5" t="s">
        <v>59229</v>
      </c>
      <c r="F5035" s="5" t="s">
        <v>59230</v>
      </c>
      <c r="G5035" s="5" t="s">
        <v>5179</v>
      </c>
    </row>
    <row r="5036" spans="5:7" ht="16.5" x14ac:dyDescent="0.25">
      <c r="E5036" s="5" t="s">
        <v>59231</v>
      </c>
      <c r="F5036" s="5" t="s">
        <v>59232</v>
      </c>
      <c r="G5036" s="5" t="s">
        <v>5180</v>
      </c>
    </row>
    <row r="5037" spans="5:7" ht="16.5" x14ac:dyDescent="0.25">
      <c r="E5037" s="5" t="s">
        <v>59233</v>
      </c>
      <c r="F5037" s="5" t="s">
        <v>59234</v>
      </c>
      <c r="G5037" s="5" t="s">
        <v>5181</v>
      </c>
    </row>
    <row r="5038" spans="5:7" ht="16.5" x14ac:dyDescent="0.25">
      <c r="E5038" s="5" t="s">
        <v>59235</v>
      </c>
      <c r="F5038" s="5" t="s">
        <v>59236</v>
      </c>
      <c r="G5038" s="5" t="s">
        <v>5182</v>
      </c>
    </row>
    <row r="5039" spans="5:7" ht="16.5" x14ac:dyDescent="0.25">
      <c r="E5039" s="5" t="s">
        <v>59237</v>
      </c>
      <c r="F5039" s="5" t="s">
        <v>59238</v>
      </c>
      <c r="G5039" s="5" t="s">
        <v>5183</v>
      </c>
    </row>
    <row r="5040" spans="5:7" ht="16.5" x14ac:dyDescent="0.25">
      <c r="E5040" s="5" t="s">
        <v>59239</v>
      </c>
      <c r="F5040" s="5" t="s">
        <v>59240</v>
      </c>
      <c r="G5040" s="5" t="s">
        <v>5184</v>
      </c>
    </row>
    <row r="5041" spans="5:7" ht="16.5" x14ac:dyDescent="0.25">
      <c r="E5041" s="5" t="s">
        <v>59241</v>
      </c>
      <c r="F5041" s="5" t="s">
        <v>59242</v>
      </c>
      <c r="G5041" s="5" t="s">
        <v>5185</v>
      </c>
    </row>
    <row r="5042" spans="5:7" ht="16.5" x14ac:dyDescent="0.25">
      <c r="E5042" s="5" t="s">
        <v>59243</v>
      </c>
      <c r="F5042" s="5" t="s">
        <v>59244</v>
      </c>
      <c r="G5042" s="5" t="s">
        <v>5186</v>
      </c>
    </row>
    <row r="5043" spans="5:7" ht="16.5" x14ac:dyDescent="0.25">
      <c r="E5043" s="5" t="s">
        <v>59245</v>
      </c>
      <c r="F5043" s="5" t="s">
        <v>59246</v>
      </c>
      <c r="G5043" s="5" t="s">
        <v>5187</v>
      </c>
    </row>
    <row r="5044" spans="5:7" ht="16.5" x14ac:dyDescent="0.25">
      <c r="E5044" s="5" t="s">
        <v>59247</v>
      </c>
      <c r="F5044" s="5" t="s">
        <v>59248</v>
      </c>
      <c r="G5044" s="5" t="s">
        <v>5188</v>
      </c>
    </row>
    <row r="5045" spans="5:7" ht="16.5" x14ac:dyDescent="0.25">
      <c r="E5045" s="5" t="s">
        <v>59249</v>
      </c>
      <c r="F5045" s="5" t="s">
        <v>59250</v>
      </c>
      <c r="G5045" s="5" t="s">
        <v>5189</v>
      </c>
    </row>
    <row r="5046" spans="5:7" ht="16.5" x14ac:dyDescent="0.25">
      <c r="E5046" s="5" t="s">
        <v>59251</v>
      </c>
      <c r="F5046" s="5" t="s">
        <v>59252</v>
      </c>
      <c r="G5046" s="5" t="s">
        <v>5190</v>
      </c>
    </row>
    <row r="5047" spans="5:7" ht="16.5" x14ac:dyDescent="0.25">
      <c r="E5047" s="5" t="s">
        <v>59253</v>
      </c>
      <c r="F5047" s="5" t="s">
        <v>59254</v>
      </c>
      <c r="G5047" s="5" t="s">
        <v>5191</v>
      </c>
    </row>
    <row r="5048" spans="5:7" ht="16.5" x14ac:dyDescent="0.25">
      <c r="E5048" s="5" t="s">
        <v>59255</v>
      </c>
      <c r="F5048" s="5" t="s">
        <v>59256</v>
      </c>
      <c r="G5048" s="5" t="s">
        <v>5192</v>
      </c>
    </row>
    <row r="5049" spans="5:7" ht="16.5" x14ac:dyDescent="0.25">
      <c r="E5049" s="5" t="s">
        <v>59257</v>
      </c>
      <c r="F5049" s="5" t="s">
        <v>59258</v>
      </c>
      <c r="G5049" s="5" t="s">
        <v>5193</v>
      </c>
    </row>
    <row r="5050" spans="5:7" ht="16.5" x14ac:dyDescent="0.25">
      <c r="E5050" s="5" t="s">
        <v>59259</v>
      </c>
      <c r="F5050" s="5" t="s">
        <v>59260</v>
      </c>
      <c r="G5050" s="5" t="s">
        <v>5194</v>
      </c>
    </row>
    <row r="5051" spans="5:7" ht="16.5" x14ac:dyDescent="0.25">
      <c r="E5051" s="5" t="s">
        <v>59261</v>
      </c>
      <c r="F5051" s="5" t="s">
        <v>59262</v>
      </c>
      <c r="G5051" s="5" t="s">
        <v>5195</v>
      </c>
    </row>
    <row r="5052" spans="5:7" ht="16.5" x14ac:dyDescent="0.25">
      <c r="E5052" s="5" t="s">
        <v>59263</v>
      </c>
      <c r="F5052" s="5" t="s">
        <v>59264</v>
      </c>
      <c r="G5052" s="5" t="s">
        <v>5196</v>
      </c>
    </row>
    <row r="5053" spans="5:7" ht="16.5" x14ac:dyDescent="0.25">
      <c r="E5053" s="5" t="s">
        <v>59265</v>
      </c>
      <c r="F5053" s="5" t="s">
        <v>59266</v>
      </c>
      <c r="G5053" s="5" t="s">
        <v>5197</v>
      </c>
    </row>
    <row r="5054" spans="5:7" ht="16.5" x14ac:dyDescent="0.25">
      <c r="E5054" s="5" t="s">
        <v>59267</v>
      </c>
      <c r="F5054" s="5" t="s">
        <v>59268</v>
      </c>
      <c r="G5054" s="5" t="s">
        <v>5198</v>
      </c>
    </row>
    <row r="5055" spans="5:7" ht="16.5" x14ac:dyDescent="0.25">
      <c r="E5055" s="5" t="s">
        <v>59269</v>
      </c>
      <c r="F5055" s="5" t="s">
        <v>59270</v>
      </c>
      <c r="G5055" s="5" t="s">
        <v>5199</v>
      </c>
    </row>
    <row r="5056" spans="5:7" ht="16.5" x14ac:dyDescent="0.25">
      <c r="E5056" s="5" t="s">
        <v>59271</v>
      </c>
      <c r="F5056" s="5" t="s">
        <v>59272</v>
      </c>
      <c r="G5056" s="5" t="s">
        <v>5200</v>
      </c>
    </row>
    <row r="5057" spans="5:7" ht="16.5" x14ac:dyDescent="0.25">
      <c r="E5057" s="5" t="s">
        <v>59273</v>
      </c>
      <c r="F5057" s="5" t="s">
        <v>59274</v>
      </c>
      <c r="G5057" s="5" t="s">
        <v>5201</v>
      </c>
    </row>
    <row r="5058" spans="5:7" ht="16.5" x14ac:dyDescent="0.25">
      <c r="E5058" s="5" t="s">
        <v>59275</v>
      </c>
      <c r="F5058" s="5" t="s">
        <v>59276</v>
      </c>
      <c r="G5058" s="5" t="s">
        <v>5202</v>
      </c>
    </row>
    <row r="5059" spans="5:7" ht="16.5" x14ac:dyDescent="0.25">
      <c r="E5059" s="5" t="s">
        <v>59277</v>
      </c>
      <c r="F5059" s="5" t="s">
        <v>59278</v>
      </c>
      <c r="G5059" s="5" t="s">
        <v>5203</v>
      </c>
    </row>
    <row r="5060" spans="5:7" ht="16.5" x14ac:dyDescent="0.25">
      <c r="E5060" s="5" t="s">
        <v>59279</v>
      </c>
      <c r="F5060" s="5" t="s">
        <v>59280</v>
      </c>
      <c r="G5060" s="5" t="s">
        <v>5204</v>
      </c>
    </row>
    <row r="5061" spans="5:7" ht="16.5" x14ac:dyDescent="0.25">
      <c r="E5061" s="5" t="s">
        <v>59281</v>
      </c>
      <c r="F5061" s="5" t="s">
        <v>59282</v>
      </c>
      <c r="G5061" s="5" t="s">
        <v>5205</v>
      </c>
    </row>
    <row r="5062" spans="5:7" ht="16.5" x14ac:dyDescent="0.25">
      <c r="E5062" s="5" t="s">
        <v>59283</v>
      </c>
      <c r="F5062" s="5" t="s">
        <v>59284</v>
      </c>
      <c r="G5062" s="5" t="s">
        <v>5206</v>
      </c>
    </row>
    <row r="5063" spans="5:7" ht="16.5" x14ac:dyDescent="0.25">
      <c r="E5063" s="5" t="s">
        <v>59285</v>
      </c>
      <c r="F5063" s="5" t="s">
        <v>59286</v>
      </c>
      <c r="G5063" s="5" t="s">
        <v>5207</v>
      </c>
    </row>
    <row r="5064" spans="5:7" ht="16.5" x14ac:dyDescent="0.25">
      <c r="E5064" s="5" t="s">
        <v>59287</v>
      </c>
      <c r="F5064" s="5" t="s">
        <v>59288</v>
      </c>
      <c r="G5064" s="5" t="s">
        <v>5208</v>
      </c>
    </row>
    <row r="5065" spans="5:7" ht="16.5" x14ac:dyDescent="0.25">
      <c r="E5065" s="5" t="s">
        <v>59289</v>
      </c>
      <c r="F5065" s="5" t="s">
        <v>59290</v>
      </c>
      <c r="G5065" s="5" t="s">
        <v>5209</v>
      </c>
    </row>
    <row r="5066" spans="5:7" ht="16.5" x14ac:dyDescent="0.25">
      <c r="E5066" s="5" t="s">
        <v>59291</v>
      </c>
      <c r="F5066" s="5" t="s">
        <v>59292</v>
      </c>
      <c r="G5066" s="5" t="s">
        <v>5210</v>
      </c>
    </row>
    <row r="5067" spans="5:7" ht="16.5" x14ac:dyDescent="0.25">
      <c r="E5067" s="5" t="s">
        <v>59293</v>
      </c>
      <c r="F5067" s="5" t="s">
        <v>59294</v>
      </c>
      <c r="G5067" s="5" t="s">
        <v>5211</v>
      </c>
    </row>
    <row r="5068" spans="5:7" ht="16.5" x14ac:dyDescent="0.25">
      <c r="E5068" s="5" t="s">
        <v>59295</v>
      </c>
      <c r="F5068" s="5" t="s">
        <v>59296</v>
      </c>
      <c r="G5068" s="5" t="s">
        <v>5212</v>
      </c>
    </row>
    <row r="5069" spans="5:7" ht="16.5" x14ac:dyDescent="0.25">
      <c r="E5069" s="5" t="s">
        <v>59297</v>
      </c>
      <c r="F5069" s="5" t="s">
        <v>59298</v>
      </c>
      <c r="G5069" s="5" t="s">
        <v>5213</v>
      </c>
    </row>
    <row r="5070" spans="5:7" ht="16.5" x14ac:dyDescent="0.25">
      <c r="E5070" s="5" t="s">
        <v>59299</v>
      </c>
      <c r="F5070" s="5" t="s">
        <v>59300</v>
      </c>
      <c r="G5070" s="5" t="s">
        <v>5214</v>
      </c>
    </row>
    <row r="5071" spans="5:7" ht="16.5" x14ac:dyDescent="0.25">
      <c r="E5071" s="5" t="s">
        <v>59301</v>
      </c>
      <c r="F5071" s="5" t="s">
        <v>59302</v>
      </c>
      <c r="G5071" s="5" t="s">
        <v>5215</v>
      </c>
    </row>
    <row r="5072" spans="5:7" ht="16.5" x14ac:dyDescent="0.25">
      <c r="E5072" s="5" t="s">
        <v>59303</v>
      </c>
      <c r="F5072" s="5" t="s">
        <v>59304</v>
      </c>
      <c r="G5072" s="5" t="s">
        <v>5216</v>
      </c>
    </row>
    <row r="5073" spans="5:7" ht="16.5" x14ac:dyDescent="0.25">
      <c r="E5073" s="5" t="s">
        <v>59305</v>
      </c>
      <c r="F5073" s="5" t="s">
        <v>59306</v>
      </c>
      <c r="G5073" s="5" t="s">
        <v>5217</v>
      </c>
    </row>
    <row r="5074" spans="5:7" ht="16.5" x14ac:dyDescent="0.25">
      <c r="E5074" s="5" t="s">
        <v>59307</v>
      </c>
      <c r="F5074" s="5" t="s">
        <v>59308</v>
      </c>
      <c r="G5074" s="5" t="s">
        <v>5218</v>
      </c>
    </row>
    <row r="5075" spans="5:7" ht="16.5" x14ac:dyDescent="0.25">
      <c r="E5075" s="5" t="s">
        <v>59309</v>
      </c>
      <c r="F5075" s="5" t="s">
        <v>59310</v>
      </c>
      <c r="G5075" s="5" t="s">
        <v>5219</v>
      </c>
    </row>
    <row r="5076" spans="5:7" ht="16.5" x14ac:dyDescent="0.25">
      <c r="E5076" s="5" t="s">
        <v>59311</v>
      </c>
      <c r="F5076" s="5" t="s">
        <v>59312</v>
      </c>
      <c r="G5076" s="5" t="s">
        <v>5220</v>
      </c>
    </row>
    <row r="5077" spans="5:7" ht="16.5" x14ac:dyDescent="0.25">
      <c r="E5077" s="5" t="s">
        <v>59313</v>
      </c>
      <c r="F5077" s="5" t="s">
        <v>59314</v>
      </c>
      <c r="G5077" s="5" t="s">
        <v>5221</v>
      </c>
    </row>
    <row r="5078" spans="5:7" ht="16.5" x14ac:dyDescent="0.25">
      <c r="E5078" s="5" t="s">
        <v>59315</v>
      </c>
      <c r="F5078" s="5" t="s">
        <v>59316</v>
      </c>
      <c r="G5078" s="5" t="s">
        <v>5222</v>
      </c>
    </row>
    <row r="5079" spans="5:7" ht="16.5" x14ac:dyDescent="0.25">
      <c r="E5079" s="5" t="s">
        <v>59317</v>
      </c>
      <c r="F5079" s="5" t="s">
        <v>59318</v>
      </c>
      <c r="G5079" s="5" t="s">
        <v>5223</v>
      </c>
    </row>
    <row r="5080" spans="5:7" ht="16.5" x14ac:dyDescent="0.25">
      <c r="E5080" s="5" t="s">
        <v>59319</v>
      </c>
      <c r="F5080" s="5" t="s">
        <v>59320</v>
      </c>
      <c r="G5080" s="5" t="s">
        <v>5224</v>
      </c>
    </row>
    <row r="5081" spans="5:7" ht="16.5" x14ac:dyDescent="0.25">
      <c r="E5081" s="5" t="s">
        <v>59321</v>
      </c>
      <c r="F5081" s="5" t="s">
        <v>59322</v>
      </c>
      <c r="G5081" s="5" t="s">
        <v>5225</v>
      </c>
    </row>
    <row r="5082" spans="5:7" ht="16.5" x14ac:dyDescent="0.25">
      <c r="E5082" s="5" t="s">
        <v>59323</v>
      </c>
      <c r="F5082" s="5" t="s">
        <v>59324</v>
      </c>
      <c r="G5082" s="5" t="s">
        <v>5226</v>
      </c>
    </row>
    <row r="5083" spans="5:7" ht="16.5" x14ac:dyDescent="0.25">
      <c r="E5083" s="5" t="s">
        <v>59325</v>
      </c>
      <c r="F5083" s="5" t="s">
        <v>59326</v>
      </c>
      <c r="G5083" s="5" t="s">
        <v>5227</v>
      </c>
    </row>
    <row r="5084" spans="5:7" ht="16.5" x14ac:dyDescent="0.25">
      <c r="E5084" s="5" t="s">
        <v>59327</v>
      </c>
      <c r="F5084" s="5" t="s">
        <v>59328</v>
      </c>
      <c r="G5084" s="5" t="s">
        <v>5228</v>
      </c>
    </row>
    <row r="5085" spans="5:7" ht="16.5" x14ac:dyDescent="0.25">
      <c r="E5085" s="5" t="s">
        <v>59329</v>
      </c>
      <c r="F5085" s="5" t="s">
        <v>59330</v>
      </c>
      <c r="G5085" s="5" t="s">
        <v>5229</v>
      </c>
    </row>
    <row r="5086" spans="5:7" ht="16.5" x14ac:dyDescent="0.25">
      <c r="E5086" s="5" t="s">
        <v>59331</v>
      </c>
      <c r="F5086" s="5" t="s">
        <v>59332</v>
      </c>
      <c r="G5086" s="5" t="s">
        <v>5230</v>
      </c>
    </row>
    <row r="5087" spans="5:7" ht="16.5" x14ac:dyDescent="0.25">
      <c r="E5087" s="5" t="s">
        <v>59333</v>
      </c>
      <c r="F5087" s="5" t="s">
        <v>59334</v>
      </c>
      <c r="G5087" s="5" t="s">
        <v>5231</v>
      </c>
    </row>
    <row r="5088" spans="5:7" ht="16.5" x14ac:dyDescent="0.25">
      <c r="E5088" s="5" t="s">
        <v>59335</v>
      </c>
      <c r="F5088" s="5" t="s">
        <v>59336</v>
      </c>
      <c r="G5088" s="5" t="s">
        <v>5232</v>
      </c>
    </row>
    <row r="5089" spans="5:7" ht="16.5" x14ac:dyDescent="0.25">
      <c r="E5089" s="5" t="s">
        <v>59337</v>
      </c>
      <c r="F5089" s="5" t="s">
        <v>59338</v>
      </c>
      <c r="G5089" s="5" t="s">
        <v>5233</v>
      </c>
    </row>
    <row r="5090" spans="5:7" ht="16.5" x14ac:dyDescent="0.25">
      <c r="E5090" s="5" t="s">
        <v>59339</v>
      </c>
      <c r="F5090" s="5" t="s">
        <v>59340</v>
      </c>
      <c r="G5090" s="5" t="s">
        <v>5234</v>
      </c>
    </row>
    <row r="5091" spans="5:7" ht="16.5" x14ac:dyDescent="0.25">
      <c r="E5091" s="5" t="s">
        <v>59341</v>
      </c>
      <c r="F5091" s="5" t="s">
        <v>59342</v>
      </c>
      <c r="G5091" s="5" t="s">
        <v>5235</v>
      </c>
    </row>
    <row r="5092" spans="5:7" ht="16.5" x14ac:dyDescent="0.25">
      <c r="E5092" s="5" t="s">
        <v>59343</v>
      </c>
      <c r="F5092" s="5" t="s">
        <v>59344</v>
      </c>
      <c r="G5092" s="5" t="s">
        <v>5236</v>
      </c>
    </row>
    <row r="5093" spans="5:7" ht="16.5" x14ac:dyDescent="0.25">
      <c r="E5093" s="5" t="s">
        <v>59345</v>
      </c>
      <c r="F5093" s="5" t="s">
        <v>59346</v>
      </c>
      <c r="G5093" s="5" t="s">
        <v>5237</v>
      </c>
    </row>
    <row r="5094" spans="5:7" ht="16.5" x14ac:dyDescent="0.25">
      <c r="E5094" s="5" t="s">
        <v>59347</v>
      </c>
      <c r="F5094" s="5" t="s">
        <v>59348</v>
      </c>
      <c r="G5094" s="5" t="s">
        <v>5238</v>
      </c>
    </row>
    <row r="5095" spans="5:7" ht="16.5" x14ac:dyDescent="0.25">
      <c r="E5095" s="5" t="s">
        <v>59349</v>
      </c>
      <c r="F5095" s="5" t="s">
        <v>59350</v>
      </c>
      <c r="G5095" s="5" t="s">
        <v>5239</v>
      </c>
    </row>
    <row r="5096" spans="5:7" ht="16.5" x14ac:dyDescent="0.25">
      <c r="E5096" s="5" t="s">
        <v>59351</v>
      </c>
      <c r="F5096" s="5" t="s">
        <v>59352</v>
      </c>
      <c r="G5096" s="5" t="s">
        <v>5240</v>
      </c>
    </row>
    <row r="5097" spans="5:7" ht="16.5" x14ac:dyDescent="0.25">
      <c r="E5097" s="5" t="s">
        <v>59353</v>
      </c>
      <c r="F5097" s="5" t="s">
        <v>59354</v>
      </c>
      <c r="G5097" s="5" t="s">
        <v>5241</v>
      </c>
    </row>
    <row r="5098" spans="5:7" ht="16.5" x14ac:dyDescent="0.25">
      <c r="E5098" s="5" t="s">
        <v>59355</v>
      </c>
      <c r="F5098" s="5" t="s">
        <v>59356</v>
      </c>
      <c r="G5098" s="5" t="s">
        <v>5242</v>
      </c>
    </row>
    <row r="5099" spans="5:7" ht="16.5" x14ac:dyDescent="0.25">
      <c r="E5099" s="5" t="s">
        <v>59357</v>
      </c>
      <c r="F5099" s="5" t="s">
        <v>59358</v>
      </c>
      <c r="G5099" s="5" t="s">
        <v>5243</v>
      </c>
    </row>
    <row r="5100" spans="5:7" ht="16.5" x14ac:dyDescent="0.25">
      <c r="E5100" s="5" t="s">
        <v>59359</v>
      </c>
      <c r="F5100" s="5" t="s">
        <v>59360</v>
      </c>
      <c r="G5100" s="5" t="s">
        <v>5244</v>
      </c>
    </row>
    <row r="5101" spans="5:7" ht="16.5" x14ac:dyDescent="0.25">
      <c r="E5101" s="5" t="s">
        <v>59361</v>
      </c>
      <c r="F5101" s="5" t="s">
        <v>59362</v>
      </c>
      <c r="G5101" s="5" t="s">
        <v>5245</v>
      </c>
    </row>
    <row r="5102" spans="5:7" ht="16.5" x14ac:dyDescent="0.25">
      <c r="E5102" s="5" t="s">
        <v>59363</v>
      </c>
      <c r="F5102" s="5" t="s">
        <v>59364</v>
      </c>
      <c r="G5102" s="5" t="s">
        <v>5246</v>
      </c>
    </row>
    <row r="5103" spans="5:7" ht="16.5" x14ac:dyDescent="0.25">
      <c r="E5103" s="5" t="s">
        <v>59365</v>
      </c>
      <c r="F5103" s="5" t="s">
        <v>59366</v>
      </c>
      <c r="G5103" s="5" t="s">
        <v>5247</v>
      </c>
    </row>
    <row r="5104" spans="5:7" ht="16.5" x14ac:dyDescent="0.25">
      <c r="E5104" s="5" t="s">
        <v>59367</v>
      </c>
      <c r="F5104" s="5" t="s">
        <v>59368</v>
      </c>
      <c r="G5104" s="5" t="s">
        <v>5248</v>
      </c>
    </row>
    <row r="5105" spans="5:7" ht="16.5" x14ac:dyDescent="0.25">
      <c r="E5105" s="5" t="s">
        <v>59369</v>
      </c>
      <c r="F5105" s="5" t="s">
        <v>59370</v>
      </c>
      <c r="G5105" s="5" t="s">
        <v>5249</v>
      </c>
    </row>
    <row r="5106" spans="5:7" ht="16.5" x14ac:dyDescent="0.25">
      <c r="E5106" s="5" t="s">
        <v>59371</v>
      </c>
      <c r="F5106" s="5" t="s">
        <v>59372</v>
      </c>
      <c r="G5106" s="5" t="s">
        <v>5250</v>
      </c>
    </row>
    <row r="5107" spans="5:7" ht="16.5" x14ac:dyDescent="0.25">
      <c r="E5107" s="5" t="s">
        <v>59373</v>
      </c>
      <c r="F5107" s="5" t="s">
        <v>59374</v>
      </c>
      <c r="G5107" s="5" t="s">
        <v>5251</v>
      </c>
    </row>
    <row r="5108" spans="5:7" ht="16.5" x14ac:dyDescent="0.25">
      <c r="E5108" s="5" t="s">
        <v>59375</v>
      </c>
      <c r="F5108" s="5" t="s">
        <v>59376</v>
      </c>
      <c r="G5108" s="5" t="s">
        <v>5252</v>
      </c>
    </row>
    <row r="5109" spans="5:7" ht="16.5" x14ac:dyDescent="0.25">
      <c r="E5109" s="5" t="s">
        <v>59377</v>
      </c>
      <c r="F5109" s="5" t="s">
        <v>59378</v>
      </c>
      <c r="G5109" s="5" t="s">
        <v>5253</v>
      </c>
    </row>
    <row r="5110" spans="5:7" ht="16.5" x14ac:dyDescent="0.25">
      <c r="E5110" s="5" t="s">
        <v>59379</v>
      </c>
      <c r="F5110" s="5" t="s">
        <v>59380</v>
      </c>
      <c r="G5110" s="5" t="s">
        <v>5254</v>
      </c>
    </row>
    <row r="5111" spans="5:7" ht="16.5" x14ac:dyDescent="0.25">
      <c r="E5111" s="5" t="s">
        <v>59381</v>
      </c>
      <c r="F5111" s="5" t="s">
        <v>59382</v>
      </c>
      <c r="G5111" s="5" t="s">
        <v>5255</v>
      </c>
    </row>
    <row r="5112" spans="5:7" ht="16.5" x14ac:dyDescent="0.25">
      <c r="E5112" s="5" t="s">
        <v>59383</v>
      </c>
      <c r="F5112" s="5" t="s">
        <v>59384</v>
      </c>
      <c r="G5112" s="5" t="s">
        <v>5256</v>
      </c>
    </row>
    <row r="5113" spans="5:7" ht="16.5" x14ac:dyDescent="0.25">
      <c r="E5113" s="5" t="s">
        <v>59385</v>
      </c>
      <c r="F5113" s="5" t="s">
        <v>59386</v>
      </c>
      <c r="G5113" s="5" t="s">
        <v>5257</v>
      </c>
    </row>
    <row r="5114" spans="5:7" ht="16.5" x14ac:dyDescent="0.25">
      <c r="E5114" s="5" t="s">
        <v>59387</v>
      </c>
      <c r="F5114" s="5" t="s">
        <v>59388</v>
      </c>
      <c r="G5114" s="5" t="s">
        <v>5258</v>
      </c>
    </row>
    <row r="5115" spans="5:7" ht="16.5" x14ac:dyDescent="0.25">
      <c r="E5115" s="5" t="s">
        <v>59389</v>
      </c>
      <c r="F5115" s="5" t="s">
        <v>59390</v>
      </c>
      <c r="G5115" s="5" t="s">
        <v>5259</v>
      </c>
    </row>
    <row r="5116" spans="5:7" ht="16.5" x14ac:dyDescent="0.25">
      <c r="E5116" s="5" t="s">
        <v>59391</v>
      </c>
      <c r="F5116" s="5" t="s">
        <v>59392</v>
      </c>
      <c r="G5116" s="5" t="s">
        <v>5260</v>
      </c>
    </row>
    <row r="5117" spans="5:7" ht="16.5" x14ac:dyDescent="0.25">
      <c r="E5117" s="5" t="s">
        <v>59393</v>
      </c>
      <c r="F5117" s="5" t="s">
        <v>59394</v>
      </c>
      <c r="G5117" s="5" t="s">
        <v>5261</v>
      </c>
    </row>
    <row r="5118" spans="5:7" ht="16.5" x14ac:dyDescent="0.25">
      <c r="E5118" s="5" t="s">
        <v>59395</v>
      </c>
      <c r="F5118" s="5" t="s">
        <v>59396</v>
      </c>
      <c r="G5118" s="5" t="s">
        <v>5262</v>
      </c>
    </row>
    <row r="5119" spans="5:7" ht="16.5" x14ac:dyDescent="0.25">
      <c r="E5119" s="5" t="s">
        <v>59397</v>
      </c>
      <c r="F5119" s="5" t="s">
        <v>59398</v>
      </c>
      <c r="G5119" s="5" t="s">
        <v>5263</v>
      </c>
    </row>
    <row r="5120" spans="5:7" ht="16.5" x14ac:dyDescent="0.25">
      <c r="E5120" s="5" t="s">
        <v>59399</v>
      </c>
      <c r="F5120" s="5" t="s">
        <v>59400</v>
      </c>
      <c r="G5120" s="5" t="s">
        <v>5264</v>
      </c>
    </row>
    <row r="5121" spans="5:7" ht="16.5" x14ac:dyDescent="0.25">
      <c r="E5121" s="5" t="s">
        <v>59401</v>
      </c>
      <c r="F5121" s="5" t="s">
        <v>59402</v>
      </c>
      <c r="G5121" s="5" t="s">
        <v>5265</v>
      </c>
    </row>
    <row r="5122" spans="5:7" ht="16.5" x14ac:dyDescent="0.25">
      <c r="E5122" s="5" t="s">
        <v>59403</v>
      </c>
      <c r="F5122" s="5" t="s">
        <v>59404</v>
      </c>
      <c r="G5122" s="5" t="s">
        <v>5266</v>
      </c>
    </row>
    <row r="5123" spans="5:7" ht="16.5" x14ac:dyDescent="0.25">
      <c r="E5123" s="5" t="s">
        <v>59405</v>
      </c>
      <c r="F5123" s="5" t="s">
        <v>59406</v>
      </c>
      <c r="G5123" s="5" t="s">
        <v>5267</v>
      </c>
    </row>
    <row r="5124" spans="5:7" ht="16.5" x14ac:dyDescent="0.25">
      <c r="E5124" s="5" t="s">
        <v>59407</v>
      </c>
      <c r="F5124" s="5" t="s">
        <v>59408</v>
      </c>
      <c r="G5124" s="5" t="s">
        <v>5268</v>
      </c>
    </row>
    <row r="5125" spans="5:7" ht="16.5" x14ac:dyDescent="0.25">
      <c r="E5125" s="5" t="s">
        <v>59409</v>
      </c>
      <c r="F5125" s="5" t="s">
        <v>59410</v>
      </c>
      <c r="G5125" s="5" t="s">
        <v>5269</v>
      </c>
    </row>
    <row r="5126" spans="5:7" ht="16.5" x14ac:dyDescent="0.25">
      <c r="E5126" s="5" t="s">
        <v>59411</v>
      </c>
      <c r="F5126" s="5" t="s">
        <v>59412</v>
      </c>
      <c r="G5126" s="5" t="s">
        <v>5270</v>
      </c>
    </row>
    <row r="5127" spans="5:7" ht="16.5" x14ac:dyDescent="0.25">
      <c r="E5127" s="5" t="s">
        <v>59413</v>
      </c>
      <c r="F5127" s="5" t="s">
        <v>59414</v>
      </c>
      <c r="G5127" s="5" t="s">
        <v>5271</v>
      </c>
    </row>
    <row r="5128" spans="5:7" ht="16.5" x14ac:dyDescent="0.25">
      <c r="E5128" s="5" t="s">
        <v>59415</v>
      </c>
      <c r="F5128" s="5" t="s">
        <v>59416</v>
      </c>
      <c r="G5128" s="5" t="s">
        <v>5272</v>
      </c>
    </row>
    <row r="5129" spans="5:7" ht="16.5" x14ac:dyDescent="0.25">
      <c r="E5129" s="5" t="s">
        <v>59417</v>
      </c>
      <c r="F5129" s="5" t="s">
        <v>59418</v>
      </c>
      <c r="G5129" s="5" t="s">
        <v>5273</v>
      </c>
    </row>
    <row r="5130" spans="5:7" ht="16.5" x14ac:dyDescent="0.25">
      <c r="E5130" s="5" t="s">
        <v>59419</v>
      </c>
      <c r="F5130" s="5" t="s">
        <v>59420</v>
      </c>
      <c r="G5130" s="5" t="s">
        <v>5274</v>
      </c>
    </row>
    <row r="5131" spans="5:7" ht="16.5" x14ac:dyDescent="0.25">
      <c r="E5131" s="5" t="s">
        <v>59421</v>
      </c>
      <c r="F5131" s="5" t="s">
        <v>59422</v>
      </c>
      <c r="G5131" s="5" t="s">
        <v>5275</v>
      </c>
    </row>
    <row r="5132" spans="5:7" ht="16.5" x14ac:dyDescent="0.25">
      <c r="E5132" s="5" t="s">
        <v>59423</v>
      </c>
      <c r="F5132" s="5" t="s">
        <v>59424</v>
      </c>
      <c r="G5132" s="5" t="s">
        <v>5276</v>
      </c>
    </row>
    <row r="5133" spans="5:7" ht="16.5" x14ac:dyDescent="0.25">
      <c r="E5133" s="5" t="s">
        <v>59425</v>
      </c>
      <c r="F5133" s="5" t="s">
        <v>59426</v>
      </c>
      <c r="G5133" s="5" t="s">
        <v>5277</v>
      </c>
    </row>
    <row r="5134" spans="5:7" ht="16.5" x14ac:dyDescent="0.25">
      <c r="E5134" s="5" t="s">
        <v>59427</v>
      </c>
      <c r="F5134" s="5" t="s">
        <v>59428</v>
      </c>
      <c r="G5134" s="5" t="s">
        <v>5278</v>
      </c>
    </row>
    <row r="5135" spans="5:7" ht="16.5" x14ac:dyDescent="0.25">
      <c r="E5135" s="5" t="s">
        <v>59429</v>
      </c>
      <c r="F5135" s="5" t="s">
        <v>59430</v>
      </c>
      <c r="G5135" s="5" t="s">
        <v>5279</v>
      </c>
    </row>
    <row r="5136" spans="5:7" ht="16.5" x14ac:dyDescent="0.25">
      <c r="E5136" s="5" t="s">
        <v>59431</v>
      </c>
      <c r="F5136" s="5" t="s">
        <v>59432</v>
      </c>
      <c r="G5136" s="5" t="s">
        <v>5280</v>
      </c>
    </row>
    <row r="5137" spans="5:7" ht="16.5" x14ac:dyDescent="0.25">
      <c r="E5137" s="5" t="s">
        <v>59433</v>
      </c>
      <c r="F5137" s="5" t="s">
        <v>59434</v>
      </c>
      <c r="G5137" s="5" t="s">
        <v>5281</v>
      </c>
    </row>
    <row r="5138" spans="5:7" ht="16.5" x14ac:dyDescent="0.25">
      <c r="E5138" s="5" t="s">
        <v>59435</v>
      </c>
      <c r="F5138" s="5" t="s">
        <v>59436</v>
      </c>
      <c r="G5138" s="5" t="s">
        <v>5282</v>
      </c>
    </row>
    <row r="5139" spans="5:7" ht="16.5" x14ac:dyDescent="0.25">
      <c r="E5139" s="5" t="s">
        <v>59437</v>
      </c>
      <c r="F5139" s="5" t="s">
        <v>59438</v>
      </c>
      <c r="G5139" s="5" t="s">
        <v>5283</v>
      </c>
    </row>
    <row r="5140" spans="5:7" ht="16.5" x14ac:dyDescent="0.25">
      <c r="E5140" s="5" t="s">
        <v>59439</v>
      </c>
      <c r="F5140" s="5" t="s">
        <v>59440</v>
      </c>
      <c r="G5140" s="5" t="s">
        <v>5284</v>
      </c>
    </row>
    <row r="5141" spans="5:7" ht="16.5" x14ac:dyDescent="0.25">
      <c r="E5141" s="5" t="s">
        <v>59441</v>
      </c>
      <c r="F5141" s="5" t="s">
        <v>59442</v>
      </c>
      <c r="G5141" s="5" t="s">
        <v>5285</v>
      </c>
    </row>
    <row r="5142" spans="5:7" ht="16.5" x14ac:dyDescent="0.25">
      <c r="E5142" s="5" t="s">
        <v>59443</v>
      </c>
      <c r="F5142" s="5" t="s">
        <v>59444</v>
      </c>
      <c r="G5142" s="5" t="s">
        <v>5286</v>
      </c>
    </row>
    <row r="5143" spans="5:7" ht="16.5" x14ac:dyDescent="0.25">
      <c r="E5143" s="5" t="s">
        <v>59445</v>
      </c>
      <c r="F5143" s="5" t="s">
        <v>59446</v>
      </c>
      <c r="G5143" s="5" t="s">
        <v>5287</v>
      </c>
    </row>
    <row r="5144" spans="5:7" ht="16.5" x14ac:dyDescent="0.25">
      <c r="E5144" s="5" t="s">
        <v>59447</v>
      </c>
      <c r="F5144" s="5" t="s">
        <v>59448</v>
      </c>
      <c r="G5144" s="5" t="s">
        <v>5288</v>
      </c>
    </row>
    <row r="5145" spans="5:7" ht="16.5" x14ac:dyDescent="0.25">
      <c r="E5145" s="5" t="s">
        <v>59449</v>
      </c>
      <c r="F5145" s="5" t="s">
        <v>59450</v>
      </c>
      <c r="G5145" s="5" t="s">
        <v>5289</v>
      </c>
    </row>
    <row r="5146" spans="5:7" ht="16.5" x14ac:dyDescent="0.25">
      <c r="E5146" s="5" t="s">
        <v>59451</v>
      </c>
      <c r="F5146" s="5" t="s">
        <v>59452</v>
      </c>
      <c r="G5146" s="5" t="s">
        <v>5290</v>
      </c>
    </row>
    <row r="5147" spans="5:7" ht="16.5" x14ac:dyDescent="0.25">
      <c r="E5147" s="5" t="s">
        <v>59453</v>
      </c>
      <c r="F5147" s="5" t="s">
        <v>59454</v>
      </c>
      <c r="G5147" s="5" t="s">
        <v>5291</v>
      </c>
    </row>
    <row r="5148" spans="5:7" ht="16.5" x14ac:dyDescent="0.25">
      <c r="E5148" s="5" t="s">
        <v>59455</v>
      </c>
      <c r="F5148" s="5" t="s">
        <v>59456</v>
      </c>
      <c r="G5148" s="5" t="s">
        <v>5292</v>
      </c>
    </row>
    <row r="5149" spans="5:7" ht="16.5" x14ac:dyDescent="0.25">
      <c r="E5149" s="5" t="s">
        <v>59457</v>
      </c>
      <c r="F5149" s="5" t="s">
        <v>59458</v>
      </c>
      <c r="G5149" s="5" t="s">
        <v>5293</v>
      </c>
    </row>
    <row r="5150" spans="5:7" ht="16.5" x14ac:dyDescent="0.25">
      <c r="E5150" s="5" t="s">
        <v>59459</v>
      </c>
      <c r="F5150" s="5" t="s">
        <v>59460</v>
      </c>
      <c r="G5150" s="5" t="s">
        <v>5294</v>
      </c>
    </row>
    <row r="5151" spans="5:7" ht="16.5" x14ac:dyDescent="0.25">
      <c r="E5151" s="5" t="s">
        <v>59461</v>
      </c>
      <c r="F5151" s="5" t="s">
        <v>59462</v>
      </c>
      <c r="G5151" s="5" t="s">
        <v>5295</v>
      </c>
    </row>
    <row r="5152" spans="5:7" ht="16.5" x14ac:dyDescent="0.25">
      <c r="E5152" s="5" t="s">
        <v>59463</v>
      </c>
      <c r="F5152" s="5" t="s">
        <v>59464</v>
      </c>
      <c r="G5152" s="5" t="s">
        <v>5296</v>
      </c>
    </row>
    <row r="5153" spans="5:7" ht="16.5" x14ac:dyDescent="0.25">
      <c r="E5153" s="5" t="s">
        <v>59465</v>
      </c>
      <c r="F5153" s="5" t="s">
        <v>59466</v>
      </c>
      <c r="G5153" s="5" t="s">
        <v>5297</v>
      </c>
    </row>
    <row r="5154" spans="5:7" ht="16.5" x14ac:dyDescent="0.25">
      <c r="E5154" s="5" t="s">
        <v>59467</v>
      </c>
      <c r="F5154" s="5" t="s">
        <v>59468</v>
      </c>
      <c r="G5154" s="5" t="s">
        <v>5298</v>
      </c>
    </row>
    <row r="5155" spans="5:7" ht="16.5" x14ac:dyDescent="0.25">
      <c r="E5155" s="5" t="s">
        <v>59469</v>
      </c>
      <c r="F5155" s="5" t="s">
        <v>59470</v>
      </c>
      <c r="G5155" s="5" t="s">
        <v>5299</v>
      </c>
    </row>
    <row r="5156" spans="5:7" ht="16.5" x14ac:dyDescent="0.25">
      <c r="E5156" s="5" t="s">
        <v>59471</v>
      </c>
      <c r="F5156" s="5" t="s">
        <v>59472</v>
      </c>
      <c r="G5156" s="5" t="s">
        <v>5300</v>
      </c>
    </row>
    <row r="5157" spans="5:7" ht="16.5" x14ac:dyDescent="0.25">
      <c r="E5157" s="5" t="s">
        <v>59473</v>
      </c>
      <c r="F5157" s="5" t="s">
        <v>59474</v>
      </c>
      <c r="G5157" s="5" t="s">
        <v>5301</v>
      </c>
    </row>
    <row r="5158" spans="5:7" ht="16.5" x14ac:dyDescent="0.25">
      <c r="E5158" s="5" t="s">
        <v>59475</v>
      </c>
      <c r="F5158" s="5" t="s">
        <v>59476</v>
      </c>
      <c r="G5158" s="5" t="s">
        <v>5302</v>
      </c>
    </row>
    <row r="5159" spans="5:7" ht="16.5" x14ac:dyDescent="0.25">
      <c r="E5159" s="5" t="s">
        <v>59477</v>
      </c>
      <c r="F5159" s="5" t="s">
        <v>59478</v>
      </c>
      <c r="G5159" s="5" t="s">
        <v>5303</v>
      </c>
    </row>
    <row r="5160" spans="5:7" ht="16.5" x14ac:dyDescent="0.25">
      <c r="E5160" s="5" t="s">
        <v>59479</v>
      </c>
      <c r="F5160" s="5" t="s">
        <v>59480</v>
      </c>
      <c r="G5160" s="5" t="s">
        <v>5304</v>
      </c>
    </row>
    <row r="5161" spans="5:7" ht="16.5" x14ac:dyDescent="0.25">
      <c r="E5161" s="5" t="s">
        <v>59481</v>
      </c>
      <c r="F5161" s="5" t="s">
        <v>59482</v>
      </c>
      <c r="G5161" s="5" t="s">
        <v>5305</v>
      </c>
    </row>
    <row r="5162" spans="5:7" ht="16.5" x14ac:dyDescent="0.25">
      <c r="E5162" s="5" t="s">
        <v>59483</v>
      </c>
      <c r="F5162" s="5" t="s">
        <v>59484</v>
      </c>
      <c r="G5162" s="5" t="s">
        <v>5306</v>
      </c>
    </row>
    <row r="5163" spans="5:7" ht="16.5" x14ac:dyDescent="0.25">
      <c r="E5163" s="5" t="s">
        <v>59485</v>
      </c>
      <c r="F5163" s="5" t="s">
        <v>59486</v>
      </c>
      <c r="G5163" s="5" t="s">
        <v>5307</v>
      </c>
    </row>
    <row r="5164" spans="5:7" ht="16.5" x14ac:dyDescent="0.25">
      <c r="E5164" s="5" t="s">
        <v>59487</v>
      </c>
      <c r="F5164" s="5" t="s">
        <v>59488</v>
      </c>
      <c r="G5164" s="5" t="s">
        <v>5308</v>
      </c>
    </row>
    <row r="5165" spans="5:7" ht="16.5" x14ac:dyDescent="0.25">
      <c r="E5165" s="5" t="s">
        <v>59489</v>
      </c>
      <c r="F5165" s="5" t="s">
        <v>59490</v>
      </c>
      <c r="G5165" s="5" t="s">
        <v>5309</v>
      </c>
    </row>
    <row r="5166" spans="5:7" ht="16.5" x14ac:dyDescent="0.25">
      <c r="E5166" s="5" t="s">
        <v>59491</v>
      </c>
      <c r="F5166" s="5" t="s">
        <v>59492</v>
      </c>
      <c r="G5166" s="5" t="s">
        <v>5310</v>
      </c>
    </row>
    <row r="5167" spans="5:7" ht="16.5" x14ac:dyDescent="0.25">
      <c r="E5167" s="5" t="s">
        <v>59493</v>
      </c>
      <c r="F5167" s="5" t="s">
        <v>59494</v>
      </c>
      <c r="G5167" s="5" t="s">
        <v>5311</v>
      </c>
    </row>
    <row r="5168" spans="5:7" ht="16.5" x14ac:dyDescent="0.25">
      <c r="E5168" s="5" t="s">
        <v>59495</v>
      </c>
      <c r="F5168" s="5" t="s">
        <v>59496</v>
      </c>
      <c r="G5168" s="5" t="s">
        <v>5312</v>
      </c>
    </row>
    <row r="5169" spans="5:7" ht="16.5" x14ac:dyDescent="0.25">
      <c r="E5169" s="5" t="s">
        <v>59497</v>
      </c>
      <c r="F5169" s="5" t="s">
        <v>59498</v>
      </c>
      <c r="G5169" s="5" t="s">
        <v>5313</v>
      </c>
    </row>
    <row r="5170" spans="5:7" ht="16.5" x14ac:dyDescent="0.25">
      <c r="E5170" s="5" t="s">
        <v>59499</v>
      </c>
      <c r="F5170" s="5" t="s">
        <v>59500</v>
      </c>
      <c r="G5170" s="5" t="s">
        <v>5314</v>
      </c>
    </row>
    <row r="5171" spans="5:7" ht="16.5" x14ac:dyDescent="0.25">
      <c r="E5171" s="5" t="s">
        <v>59501</v>
      </c>
      <c r="F5171" s="5" t="s">
        <v>59502</v>
      </c>
      <c r="G5171" s="5" t="s">
        <v>5315</v>
      </c>
    </row>
    <row r="5172" spans="5:7" ht="16.5" x14ac:dyDescent="0.25">
      <c r="E5172" s="5" t="s">
        <v>59503</v>
      </c>
      <c r="F5172" s="5" t="s">
        <v>59504</v>
      </c>
      <c r="G5172" s="5" t="s">
        <v>5316</v>
      </c>
    </row>
    <row r="5173" spans="5:7" ht="16.5" x14ac:dyDescent="0.25">
      <c r="E5173" s="5" t="s">
        <v>59505</v>
      </c>
      <c r="F5173" s="5" t="s">
        <v>59506</v>
      </c>
      <c r="G5173" s="5" t="s">
        <v>5317</v>
      </c>
    </row>
    <row r="5174" spans="5:7" ht="16.5" x14ac:dyDescent="0.25">
      <c r="E5174" s="5" t="s">
        <v>59507</v>
      </c>
      <c r="F5174" s="5" t="s">
        <v>59508</v>
      </c>
      <c r="G5174" s="5" t="s">
        <v>5318</v>
      </c>
    </row>
    <row r="5175" spans="5:7" ht="16.5" x14ac:dyDescent="0.25">
      <c r="E5175" s="5" t="s">
        <v>59509</v>
      </c>
      <c r="F5175" s="5" t="s">
        <v>59510</v>
      </c>
      <c r="G5175" s="5" t="s">
        <v>5319</v>
      </c>
    </row>
    <row r="5176" spans="5:7" ht="16.5" x14ac:dyDescent="0.25">
      <c r="E5176" s="5" t="s">
        <v>59511</v>
      </c>
      <c r="F5176" s="5" t="s">
        <v>59512</v>
      </c>
      <c r="G5176" s="5" t="s">
        <v>5320</v>
      </c>
    </row>
    <row r="5177" spans="5:7" ht="16.5" x14ac:dyDescent="0.25">
      <c r="E5177" s="5" t="s">
        <v>59513</v>
      </c>
      <c r="F5177" s="5" t="s">
        <v>59514</v>
      </c>
      <c r="G5177" s="5" t="s">
        <v>5321</v>
      </c>
    </row>
    <row r="5178" spans="5:7" ht="16.5" x14ac:dyDescent="0.25">
      <c r="E5178" s="5" t="s">
        <v>59515</v>
      </c>
      <c r="F5178" s="5" t="s">
        <v>59516</v>
      </c>
      <c r="G5178" s="5" t="s">
        <v>5322</v>
      </c>
    </row>
    <row r="5179" spans="5:7" ht="16.5" x14ac:dyDescent="0.25">
      <c r="E5179" s="5" t="s">
        <v>59517</v>
      </c>
      <c r="F5179" s="5" t="s">
        <v>59518</v>
      </c>
      <c r="G5179" s="5" t="s">
        <v>5323</v>
      </c>
    </row>
    <row r="5180" spans="5:7" ht="16.5" x14ac:dyDescent="0.25">
      <c r="E5180" s="5" t="s">
        <v>59519</v>
      </c>
      <c r="F5180" s="5" t="s">
        <v>59520</v>
      </c>
      <c r="G5180" s="5" t="s">
        <v>5324</v>
      </c>
    </row>
    <row r="5181" spans="5:7" ht="16.5" x14ac:dyDescent="0.25">
      <c r="E5181" s="5" t="s">
        <v>59521</v>
      </c>
      <c r="F5181" s="5" t="s">
        <v>59522</v>
      </c>
      <c r="G5181" s="5" t="s">
        <v>5325</v>
      </c>
    </row>
    <row r="5182" spans="5:7" ht="16.5" x14ac:dyDescent="0.25">
      <c r="E5182" s="5" t="s">
        <v>59523</v>
      </c>
      <c r="F5182" s="5" t="s">
        <v>59524</v>
      </c>
      <c r="G5182" s="5" t="s">
        <v>5326</v>
      </c>
    </row>
    <row r="5183" spans="5:7" ht="16.5" x14ac:dyDescent="0.25">
      <c r="E5183" s="5" t="s">
        <v>59525</v>
      </c>
      <c r="F5183" s="5" t="s">
        <v>59526</v>
      </c>
      <c r="G5183" s="5" t="s">
        <v>5327</v>
      </c>
    </row>
    <row r="5184" spans="5:7" ht="16.5" x14ac:dyDescent="0.25">
      <c r="E5184" s="5" t="s">
        <v>59527</v>
      </c>
      <c r="F5184" s="5" t="s">
        <v>59528</v>
      </c>
      <c r="G5184" s="5" t="s">
        <v>5328</v>
      </c>
    </row>
    <row r="5185" spans="5:7" ht="16.5" x14ac:dyDescent="0.25">
      <c r="E5185" s="5" t="s">
        <v>59529</v>
      </c>
      <c r="F5185" s="5" t="s">
        <v>59530</v>
      </c>
      <c r="G5185" s="5" t="s">
        <v>5329</v>
      </c>
    </row>
    <row r="5186" spans="5:7" ht="16.5" x14ac:dyDescent="0.25">
      <c r="E5186" s="5" t="s">
        <v>59531</v>
      </c>
      <c r="F5186" s="5" t="s">
        <v>59532</v>
      </c>
      <c r="G5186" s="5" t="s">
        <v>5330</v>
      </c>
    </row>
    <row r="5187" spans="5:7" ht="16.5" x14ac:dyDescent="0.25">
      <c r="E5187" s="5" t="s">
        <v>59533</v>
      </c>
      <c r="F5187" s="5" t="s">
        <v>59534</v>
      </c>
      <c r="G5187" s="5" t="s">
        <v>5331</v>
      </c>
    </row>
    <row r="5188" spans="5:7" ht="16.5" x14ac:dyDescent="0.25">
      <c r="E5188" s="5" t="s">
        <v>59535</v>
      </c>
      <c r="F5188" s="5" t="s">
        <v>59536</v>
      </c>
      <c r="G5188" s="5" t="s">
        <v>5332</v>
      </c>
    </row>
    <row r="5189" spans="5:7" ht="16.5" x14ac:dyDescent="0.25">
      <c r="E5189" s="5" t="s">
        <v>59537</v>
      </c>
      <c r="F5189" s="5" t="s">
        <v>59538</v>
      </c>
      <c r="G5189" s="5" t="s">
        <v>5333</v>
      </c>
    </row>
    <row r="5190" spans="5:7" ht="16.5" x14ac:dyDescent="0.25">
      <c r="E5190" s="5" t="s">
        <v>59539</v>
      </c>
      <c r="F5190" s="5" t="s">
        <v>59540</v>
      </c>
      <c r="G5190" s="5" t="s">
        <v>5334</v>
      </c>
    </row>
    <row r="5191" spans="5:7" ht="16.5" x14ac:dyDescent="0.25">
      <c r="E5191" s="5" t="s">
        <v>59541</v>
      </c>
      <c r="F5191" s="5" t="s">
        <v>59542</v>
      </c>
      <c r="G5191" s="5" t="s">
        <v>5335</v>
      </c>
    </row>
    <row r="5192" spans="5:7" ht="16.5" x14ac:dyDescent="0.25">
      <c r="E5192" s="5" t="s">
        <v>59543</v>
      </c>
      <c r="F5192" s="5" t="s">
        <v>59544</v>
      </c>
      <c r="G5192" s="5" t="s">
        <v>5336</v>
      </c>
    </row>
    <row r="5193" spans="5:7" ht="16.5" x14ac:dyDescent="0.25">
      <c r="E5193" s="5" t="s">
        <v>59545</v>
      </c>
      <c r="F5193" s="5" t="s">
        <v>59546</v>
      </c>
      <c r="G5193" s="5" t="s">
        <v>5337</v>
      </c>
    </row>
    <row r="5194" spans="5:7" ht="16.5" x14ac:dyDescent="0.25">
      <c r="E5194" s="5" t="s">
        <v>59547</v>
      </c>
      <c r="F5194" s="5" t="s">
        <v>59548</v>
      </c>
      <c r="G5194" s="5" t="s">
        <v>5338</v>
      </c>
    </row>
    <row r="5195" spans="5:7" ht="16.5" x14ac:dyDescent="0.25">
      <c r="E5195" s="5" t="s">
        <v>59549</v>
      </c>
      <c r="F5195" s="5" t="s">
        <v>59550</v>
      </c>
      <c r="G5195" s="5" t="s">
        <v>5339</v>
      </c>
    </row>
    <row r="5196" spans="5:7" ht="16.5" x14ac:dyDescent="0.25">
      <c r="E5196" s="5" t="s">
        <v>59551</v>
      </c>
      <c r="F5196" s="5" t="s">
        <v>59552</v>
      </c>
      <c r="G5196" s="5" t="s">
        <v>5340</v>
      </c>
    </row>
    <row r="5197" spans="5:7" ht="16.5" x14ac:dyDescent="0.25">
      <c r="E5197" s="5" t="s">
        <v>59553</v>
      </c>
      <c r="F5197" s="5" t="s">
        <v>59554</v>
      </c>
      <c r="G5197" s="5" t="s">
        <v>5341</v>
      </c>
    </row>
    <row r="5198" spans="5:7" ht="16.5" x14ac:dyDescent="0.25">
      <c r="E5198" s="5" t="s">
        <v>59555</v>
      </c>
      <c r="F5198" s="5" t="s">
        <v>59556</v>
      </c>
      <c r="G5198" s="5" t="s">
        <v>5342</v>
      </c>
    </row>
    <row r="5199" spans="5:7" ht="16.5" x14ac:dyDescent="0.25">
      <c r="E5199" s="5" t="s">
        <v>59557</v>
      </c>
      <c r="F5199" s="5" t="s">
        <v>59558</v>
      </c>
      <c r="G5199" s="5" t="s">
        <v>5343</v>
      </c>
    </row>
    <row r="5200" spans="5:7" ht="16.5" x14ac:dyDescent="0.25">
      <c r="E5200" s="5" t="s">
        <v>59559</v>
      </c>
      <c r="F5200" s="5" t="s">
        <v>59560</v>
      </c>
      <c r="G5200" s="5" t="s">
        <v>5344</v>
      </c>
    </row>
    <row r="5201" spans="5:7" ht="16.5" x14ac:dyDescent="0.25">
      <c r="E5201" s="5" t="s">
        <v>59561</v>
      </c>
      <c r="F5201" s="5" t="s">
        <v>59562</v>
      </c>
      <c r="G5201" s="5" t="s">
        <v>5345</v>
      </c>
    </row>
    <row r="5202" spans="5:7" ht="16.5" x14ac:dyDescent="0.25">
      <c r="E5202" s="5" t="s">
        <v>59563</v>
      </c>
      <c r="F5202" s="5" t="s">
        <v>59564</v>
      </c>
      <c r="G5202" s="5" t="s">
        <v>5346</v>
      </c>
    </row>
    <row r="5203" spans="5:7" ht="16.5" x14ac:dyDescent="0.25">
      <c r="E5203" s="5" t="s">
        <v>59565</v>
      </c>
      <c r="F5203" s="5" t="s">
        <v>59566</v>
      </c>
      <c r="G5203" s="5" t="s">
        <v>5347</v>
      </c>
    </row>
    <row r="5204" spans="5:7" ht="16.5" x14ac:dyDescent="0.25">
      <c r="E5204" s="5" t="s">
        <v>59567</v>
      </c>
      <c r="F5204" s="5" t="s">
        <v>59568</v>
      </c>
      <c r="G5204" s="5" t="s">
        <v>5348</v>
      </c>
    </row>
    <row r="5205" spans="5:7" ht="16.5" x14ac:dyDescent="0.25">
      <c r="E5205" s="5" t="s">
        <v>59569</v>
      </c>
      <c r="F5205" s="5" t="s">
        <v>59570</v>
      </c>
      <c r="G5205" s="5" t="s">
        <v>5349</v>
      </c>
    </row>
    <row r="5206" spans="5:7" ht="16.5" x14ac:dyDescent="0.25">
      <c r="E5206" s="5" t="s">
        <v>59571</v>
      </c>
      <c r="F5206" s="5" t="s">
        <v>59572</v>
      </c>
      <c r="G5206" s="5" t="s">
        <v>5350</v>
      </c>
    </row>
    <row r="5207" spans="5:7" ht="16.5" x14ac:dyDescent="0.25">
      <c r="E5207" s="5" t="s">
        <v>59573</v>
      </c>
      <c r="F5207" s="5" t="s">
        <v>59574</v>
      </c>
      <c r="G5207" s="5" t="s">
        <v>5351</v>
      </c>
    </row>
    <row r="5208" spans="5:7" ht="16.5" x14ac:dyDescent="0.25">
      <c r="E5208" s="5" t="s">
        <v>59575</v>
      </c>
      <c r="F5208" s="5" t="s">
        <v>59576</v>
      </c>
      <c r="G5208" s="5" t="s">
        <v>5352</v>
      </c>
    </row>
    <row r="5209" spans="5:7" ht="16.5" x14ac:dyDescent="0.25">
      <c r="E5209" s="5" t="s">
        <v>59577</v>
      </c>
      <c r="F5209" s="5" t="s">
        <v>59578</v>
      </c>
      <c r="G5209" s="5" t="s">
        <v>5353</v>
      </c>
    </row>
    <row r="5210" spans="5:7" ht="16.5" x14ac:dyDescent="0.25">
      <c r="E5210" s="5" t="s">
        <v>59579</v>
      </c>
      <c r="F5210" s="5" t="s">
        <v>59580</v>
      </c>
      <c r="G5210" s="5" t="s">
        <v>5354</v>
      </c>
    </row>
    <row r="5211" spans="5:7" ht="16.5" x14ac:dyDescent="0.25">
      <c r="E5211" s="5" t="s">
        <v>59581</v>
      </c>
      <c r="F5211" s="5" t="s">
        <v>59582</v>
      </c>
      <c r="G5211" s="5" t="s">
        <v>5355</v>
      </c>
    </row>
    <row r="5212" spans="5:7" ht="16.5" x14ac:dyDescent="0.25">
      <c r="E5212" s="5" t="s">
        <v>59583</v>
      </c>
      <c r="F5212" s="5" t="s">
        <v>59584</v>
      </c>
      <c r="G5212" s="5" t="s">
        <v>5356</v>
      </c>
    </row>
    <row r="5213" spans="5:7" ht="16.5" x14ac:dyDescent="0.25">
      <c r="E5213" s="5" t="s">
        <v>59585</v>
      </c>
      <c r="F5213" s="5" t="s">
        <v>59586</v>
      </c>
      <c r="G5213" s="5" t="s">
        <v>5357</v>
      </c>
    </row>
    <row r="5214" spans="5:7" ht="16.5" x14ac:dyDescent="0.25">
      <c r="E5214" s="5" t="s">
        <v>59587</v>
      </c>
      <c r="F5214" s="5" t="s">
        <v>59588</v>
      </c>
      <c r="G5214" s="5" t="s">
        <v>5358</v>
      </c>
    </row>
    <row r="5215" spans="5:7" ht="16.5" x14ac:dyDescent="0.25">
      <c r="E5215" s="5" t="s">
        <v>59589</v>
      </c>
      <c r="F5215" s="5" t="s">
        <v>59590</v>
      </c>
      <c r="G5215" s="5" t="s">
        <v>5359</v>
      </c>
    </row>
    <row r="5216" spans="5:7" ht="16.5" x14ac:dyDescent="0.25">
      <c r="E5216" s="5" t="s">
        <v>59591</v>
      </c>
      <c r="F5216" s="5" t="s">
        <v>59592</v>
      </c>
      <c r="G5216" s="5" t="s">
        <v>5360</v>
      </c>
    </row>
    <row r="5217" spans="5:7" ht="16.5" x14ac:dyDescent="0.25">
      <c r="E5217" s="5" t="s">
        <v>59593</v>
      </c>
      <c r="F5217" s="5" t="s">
        <v>59594</v>
      </c>
      <c r="G5217" s="5" t="s">
        <v>5361</v>
      </c>
    </row>
    <row r="5218" spans="5:7" ht="16.5" x14ac:dyDescent="0.25">
      <c r="E5218" s="5" t="s">
        <v>59595</v>
      </c>
      <c r="F5218" s="5" t="s">
        <v>59596</v>
      </c>
      <c r="G5218" s="5" t="s">
        <v>5362</v>
      </c>
    </row>
    <row r="5219" spans="5:7" ht="16.5" x14ac:dyDescent="0.25">
      <c r="E5219" s="5" t="s">
        <v>59597</v>
      </c>
      <c r="F5219" s="5" t="s">
        <v>59598</v>
      </c>
      <c r="G5219" s="5" t="s">
        <v>5363</v>
      </c>
    </row>
    <row r="5220" spans="5:7" ht="16.5" x14ac:dyDescent="0.25">
      <c r="E5220" s="5" t="s">
        <v>59599</v>
      </c>
      <c r="F5220" s="5" t="s">
        <v>59600</v>
      </c>
      <c r="G5220" s="5" t="s">
        <v>5364</v>
      </c>
    </row>
    <row r="5221" spans="5:7" ht="16.5" x14ac:dyDescent="0.25">
      <c r="E5221" s="5" t="s">
        <v>59601</v>
      </c>
      <c r="F5221" s="5" t="s">
        <v>59602</v>
      </c>
      <c r="G5221" s="5" t="s">
        <v>5365</v>
      </c>
    </row>
    <row r="5222" spans="5:7" ht="16.5" x14ac:dyDescent="0.25">
      <c r="E5222" s="5" t="s">
        <v>59603</v>
      </c>
      <c r="F5222" s="5" t="s">
        <v>59604</v>
      </c>
      <c r="G5222" s="5" t="s">
        <v>5366</v>
      </c>
    </row>
    <row r="5223" spans="5:7" ht="16.5" x14ac:dyDescent="0.25">
      <c r="E5223" s="5" t="s">
        <v>59605</v>
      </c>
      <c r="F5223" s="5" t="s">
        <v>59606</v>
      </c>
      <c r="G5223" s="5" t="s">
        <v>5367</v>
      </c>
    </row>
    <row r="5224" spans="5:7" ht="16.5" x14ac:dyDescent="0.25">
      <c r="E5224" s="5" t="s">
        <v>59607</v>
      </c>
      <c r="F5224" s="5" t="s">
        <v>59608</v>
      </c>
      <c r="G5224" s="5" t="s">
        <v>5368</v>
      </c>
    </row>
    <row r="5225" spans="5:7" ht="16.5" x14ac:dyDescent="0.25">
      <c r="E5225" s="5" t="s">
        <v>59609</v>
      </c>
      <c r="F5225" s="5" t="s">
        <v>59610</v>
      </c>
      <c r="G5225" s="5" t="s">
        <v>5369</v>
      </c>
    </row>
    <row r="5226" spans="5:7" ht="16.5" x14ac:dyDescent="0.25">
      <c r="E5226" s="5" t="s">
        <v>59611</v>
      </c>
      <c r="F5226" s="5" t="s">
        <v>59612</v>
      </c>
      <c r="G5226" s="5" t="s">
        <v>5370</v>
      </c>
    </row>
    <row r="5227" spans="5:7" ht="16.5" x14ac:dyDescent="0.25">
      <c r="E5227" s="5" t="s">
        <v>59613</v>
      </c>
      <c r="F5227" s="5" t="s">
        <v>59614</v>
      </c>
      <c r="G5227" s="5" t="s">
        <v>5371</v>
      </c>
    </row>
    <row r="5228" spans="5:7" ht="16.5" x14ac:dyDescent="0.25">
      <c r="E5228" s="5" t="s">
        <v>59615</v>
      </c>
      <c r="F5228" s="5" t="s">
        <v>59616</v>
      </c>
      <c r="G5228" s="5" t="s">
        <v>5372</v>
      </c>
    </row>
    <row r="5229" spans="5:7" ht="16.5" x14ac:dyDescent="0.25">
      <c r="E5229" s="5" t="s">
        <v>59617</v>
      </c>
      <c r="F5229" s="5" t="s">
        <v>59618</v>
      </c>
      <c r="G5229" s="5" t="s">
        <v>5373</v>
      </c>
    </row>
    <row r="5230" spans="5:7" ht="16.5" x14ac:dyDescent="0.25">
      <c r="E5230" s="5" t="s">
        <v>59619</v>
      </c>
      <c r="F5230" s="5" t="s">
        <v>59620</v>
      </c>
      <c r="G5230" s="5" t="s">
        <v>5374</v>
      </c>
    </row>
    <row r="5231" spans="5:7" ht="16.5" x14ac:dyDescent="0.25">
      <c r="E5231" s="5" t="s">
        <v>59621</v>
      </c>
      <c r="F5231" s="5" t="s">
        <v>59622</v>
      </c>
      <c r="G5231" s="5" t="s">
        <v>5375</v>
      </c>
    </row>
    <row r="5232" spans="5:7" ht="16.5" x14ac:dyDescent="0.25">
      <c r="E5232" s="5" t="s">
        <v>59623</v>
      </c>
      <c r="F5232" s="5" t="s">
        <v>59624</v>
      </c>
      <c r="G5232" s="5" t="s">
        <v>5376</v>
      </c>
    </row>
    <row r="5233" spans="5:7" ht="16.5" x14ac:dyDescent="0.25">
      <c r="E5233" s="5" t="s">
        <v>59625</v>
      </c>
      <c r="F5233" s="5" t="s">
        <v>59626</v>
      </c>
      <c r="G5233" s="5" t="s">
        <v>5377</v>
      </c>
    </row>
    <row r="5234" spans="5:7" ht="16.5" x14ac:dyDescent="0.25">
      <c r="E5234" s="5" t="s">
        <v>59627</v>
      </c>
      <c r="F5234" s="5" t="s">
        <v>59628</v>
      </c>
      <c r="G5234" s="5" t="s">
        <v>5378</v>
      </c>
    </row>
    <row r="5235" spans="5:7" ht="16.5" x14ac:dyDescent="0.25">
      <c r="E5235" s="5" t="s">
        <v>59629</v>
      </c>
      <c r="F5235" s="5" t="s">
        <v>59630</v>
      </c>
      <c r="G5235" s="5" t="s">
        <v>5379</v>
      </c>
    </row>
    <row r="5236" spans="5:7" ht="16.5" x14ac:dyDescent="0.25">
      <c r="E5236" s="5" t="s">
        <v>59631</v>
      </c>
      <c r="F5236" s="5" t="s">
        <v>59632</v>
      </c>
      <c r="G5236" s="5" t="s">
        <v>5380</v>
      </c>
    </row>
    <row r="5237" spans="5:7" ht="16.5" x14ac:dyDescent="0.25">
      <c r="E5237" s="5" t="s">
        <v>59633</v>
      </c>
      <c r="F5237" s="5" t="s">
        <v>59634</v>
      </c>
      <c r="G5237" s="5" t="s">
        <v>5381</v>
      </c>
    </row>
    <row r="5238" spans="5:7" ht="16.5" x14ac:dyDescent="0.25">
      <c r="E5238" s="5" t="s">
        <v>59635</v>
      </c>
      <c r="F5238" s="5" t="s">
        <v>59636</v>
      </c>
      <c r="G5238" s="5" t="s">
        <v>5382</v>
      </c>
    </row>
    <row r="5239" spans="5:7" ht="16.5" x14ac:dyDescent="0.25">
      <c r="E5239" s="5" t="s">
        <v>59637</v>
      </c>
      <c r="F5239" s="5" t="s">
        <v>59638</v>
      </c>
      <c r="G5239" s="5" t="s">
        <v>5383</v>
      </c>
    </row>
    <row r="5240" spans="5:7" ht="16.5" x14ac:dyDescent="0.25">
      <c r="E5240" s="5" t="s">
        <v>59639</v>
      </c>
      <c r="F5240" s="5" t="s">
        <v>59640</v>
      </c>
      <c r="G5240" s="5" t="s">
        <v>5384</v>
      </c>
    </row>
    <row r="5241" spans="5:7" ht="16.5" x14ac:dyDescent="0.25">
      <c r="E5241" s="5" t="s">
        <v>59641</v>
      </c>
      <c r="F5241" s="5" t="s">
        <v>59642</v>
      </c>
      <c r="G5241" s="5" t="s">
        <v>5385</v>
      </c>
    </row>
    <row r="5242" spans="5:7" ht="16.5" x14ac:dyDescent="0.25">
      <c r="E5242" s="5" t="s">
        <v>59643</v>
      </c>
      <c r="F5242" s="5" t="s">
        <v>59644</v>
      </c>
      <c r="G5242" s="5" t="s">
        <v>5386</v>
      </c>
    </row>
    <row r="5243" spans="5:7" ht="16.5" x14ac:dyDescent="0.25">
      <c r="E5243" s="5" t="s">
        <v>59645</v>
      </c>
      <c r="F5243" s="5" t="s">
        <v>59646</v>
      </c>
      <c r="G5243" s="5" t="s">
        <v>5387</v>
      </c>
    </row>
    <row r="5244" spans="5:7" ht="16.5" x14ac:dyDescent="0.25">
      <c r="E5244" s="5" t="s">
        <v>59647</v>
      </c>
      <c r="F5244" s="5" t="s">
        <v>59648</v>
      </c>
      <c r="G5244" s="5" t="s">
        <v>5388</v>
      </c>
    </row>
    <row r="5245" spans="5:7" ht="16.5" x14ac:dyDescent="0.25">
      <c r="E5245" s="5" t="s">
        <v>59649</v>
      </c>
      <c r="F5245" s="5" t="s">
        <v>59650</v>
      </c>
      <c r="G5245" s="5" t="s">
        <v>5389</v>
      </c>
    </row>
    <row r="5246" spans="5:7" ht="16.5" x14ac:dyDescent="0.25">
      <c r="E5246" s="5" t="s">
        <v>59651</v>
      </c>
      <c r="F5246" s="5" t="s">
        <v>59652</v>
      </c>
      <c r="G5246" s="5" t="s">
        <v>5390</v>
      </c>
    </row>
    <row r="5247" spans="5:7" ht="16.5" x14ac:dyDescent="0.25">
      <c r="E5247" s="5" t="s">
        <v>59653</v>
      </c>
      <c r="F5247" s="5" t="s">
        <v>59654</v>
      </c>
      <c r="G5247" s="5" t="s">
        <v>5391</v>
      </c>
    </row>
    <row r="5248" spans="5:7" ht="16.5" x14ac:dyDescent="0.25">
      <c r="E5248" s="5" t="s">
        <v>59655</v>
      </c>
      <c r="F5248" s="5" t="s">
        <v>59656</v>
      </c>
      <c r="G5248" s="5" t="s">
        <v>5392</v>
      </c>
    </row>
    <row r="5249" spans="5:7" ht="16.5" x14ac:dyDescent="0.25">
      <c r="E5249" s="5" t="s">
        <v>59657</v>
      </c>
      <c r="F5249" s="5" t="s">
        <v>59658</v>
      </c>
      <c r="G5249" s="5" t="s">
        <v>5393</v>
      </c>
    </row>
    <row r="5250" spans="5:7" ht="16.5" x14ac:dyDescent="0.25">
      <c r="E5250" s="5" t="s">
        <v>59659</v>
      </c>
      <c r="F5250" s="5" t="s">
        <v>59660</v>
      </c>
      <c r="G5250" s="5" t="s">
        <v>5394</v>
      </c>
    </row>
    <row r="5251" spans="5:7" ht="16.5" x14ac:dyDescent="0.25">
      <c r="E5251" s="5" t="s">
        <v>59661</v>
      </c>
      <c r="F5251" s="5" t="s">
        <v>59662</v>
      </c>
      <c r="G5251" s="5" t="s">
        <v>5395</v>
      </c>
    </row>
    <row r="5252" spans="5:7" ht="16.5" x14ac:dyDescent="0.25">
      <c r="E5252" s="5" t="s">
        <v>59663</v>
      </c>
      <c r="F5252" s="5" t="s">
        <v>59664</v>
      </c>
      <c r="G5252" s="5" t="s">
        <v>5396</v>
      </c>
    </row>
    <row r="5253" spans="5:7" ht="16.5" x14ac:dyDescent="0.25">
      <c r="E5253" s="5" t="s">
        <v>59665</v>
      </c>
      <c r="F5253" s="5" t="s">
        <v>59666</v>
      </c>
      <c r="G5253" s="5" t="s">
        <v>5397</v>
      </c>
    </row>
    <row r="5254" spans="5:7" ht="16.5" x14ac:dyDescent="0.25">
      <c r="E5254" s="5" t="s">
        <v>59667</v>
      </c>
      <c r="F5254" s="5" t="s">
        <v>59668</v>
      </c>
      <c r="G5254" s="5" t="s">
        <v>5398</v>
      </c>
    </row>
    <row r="5255" spans="5:7" ht="16.5" x14ac:dyDescent="0.25">
      <c r="E5255" s="5" t="s">
        <v>59669</v>
      </c>
      <c r="F5255" s="5" t="s">
        <v>59670</v>
      </c>
      <c r="G5255" s="5" t="s">
        <v>5399</v>
      </c>
    </row>
    <row r="5256" spans="5:7" ht="16.5" x14ac:dyDescent="0.25">
      <c r="E5256" s="5" t="s">
        <v>59671</v>
      </c>
      <c r="F5256" s="5" t="s">
        <v>59672</v>
      </c>
      <c r="G5256" s="5" t="s">
        <v>5400</v>
      </c>
    </row>
    <row r="5257" spans="5:7" ht="16.5" x14ac:dyDescent="0.25">
      <c r="E5257" s="5" t="s">
        <v>59673</v>
      </c>
      <c r="F5257" s="5" t="s">
        <v>59674</v>
      </c>
      <c r="G5257" s="5" t="s">
        <v>5401</v>
      </c>
    </row>
    <row r="5258" spans="5:7" ht="16.5" x14ac:dyDescent="0.25">
      <c r="E5258" s="5" t="s">
        <v>59675</v>
      </c>
      <c r="F5258" s="5" t="s">
        <v>59676</v>
      </c>
      <c r="G5258" s="5" t="s">
        <v>5402</v>
      </c>
    </row>
    <row r="5259" spans="5:7" ht="16.5" x14ac:dyDescent="0.25">
      <c r="E5259" s="5" t="s">
        <v>59677</v>
      </c>
      <c r="F5259" s="5" t="s">
        <v>59678</v>
      </c>
      <c r="G5259" s="5" t="s">
        <v>5403</v>
      </c>
    </row>
    <row r="5260" spans="5:7" ht="16.5" x14ac:dyDescent="0.25">
      <c r="E5260" s="5" t="s">
        <v>59679</v>
      </c>
      <c r="F5260" s="5" t="s">
        <v>59680</v>
      </c>
      <c r="G5260" s="5" t="s">
        <v>5404</v>
      </c>
    </row>
    <row r="5261" spans="5:7" ht="16.5" x14ac:dyDescent="0.25">
      <c r="E5261" s="5" t="s">
        <v>59681</v>
      </c>
      <c r="F5261" s="5" t="s">
        <v>59682</v>
      </c>
      <c r="G5261" s="5" t="s">
        <v>5405</v>
      </c>
    </row>
    <row r="5262" spans="5:7" ht="16.5" x14ac:dyDescent="0.25">
      <c r="E5262" s="5" t="s">
        <v>59683</v>
      </c>
      <c r="F5262" s="5" t="s">
        <v>59684</v>
      </c>
      <c r="G5262" s="5" t="s">
        <v>5406</v>
      </c>
    </row>
    <row r="5263" spans="5:7" ht="16.5" x14ac:dyDescent="0.25">
      <c r="E5263" s="5" t="s">
        <v>59685</v>
      </c>
      <c r="F5263" s="5" t="s">
        <v>59686</v>
      </c>
      <c r="G5263" s="5" t="s">
        <v>5407</v>
      </c>
    </row>
    <row r="5264" spans="5:7" ht="16.5" x14ac:dyDescent="0.25">
      <c r="E5264" s="5" t="s">
        <v>59687</v>
      </c>
      <c r="F5264" s="5" t="s">
        <v>59688</v>
      </c>
      <c r="G5264" s="5" t="s">
        <v>5408</v>
      </c>
    </row>
    <row r="5265" spans="5:7" ht="16.5" x14ac:dyDescent="0.25">
      <c r="E5265" s="5" t="s">
        <v>59689</v>
      </c>
      <c r="F5265" s="5" t="s">
        <v>59690</v>
      </c>
      <c r="G5265" s="5" t="s">
        <v>5409</v>
      </c>
    </row>
    <row r="5266" spans="5:7" ht="16.5" x14ac:dyDescent="0.25">
      <c r="E5266" s="5" t="s">
        <v>59691</v>
      </c>
      <c r="F5266" s="5" t="s">
        <v>59692</v>
      </c>
      <c r="G5266" s="5" t="s">
        <v>5410</v>
      </c>
    </row>
    <row r="5267" spans="5:7" ht="16.5" x14ac:dyDescent="0.25">
      <c r="E5267" s="5" t="s">
        <v>59693</v>
      </c>
      <c r="F5267" s="5" t="s">
        <v>59694</v>
      </c>
      <c r="G5267" s="5" t="s">
        <v>5411</v>
      </c>
    </row>
    <row r="5268" spans="5:7" ht="16.5" x14ac:dyDescent="0.25">
      <c r="E5268" s="5" t="s">
        <v>59695</v>
      </c>
      <c r="F5268" s="5" t="s">
        <v>59696</v>
      </c>
      <c r="G5268" s="5" t="s">
        <v>5412</v>
      </c>
    </row>
    <row r="5269" spans="5:7" ht="16.5" x14ac:dyDescent="0.25">
      <c r="E5269" s="5" t="s">
        <v>59697</v>
      </c>
      <c r="F5269" s="5" t="s">
        <v>59698</v>
      </c>
      <c r="G5269" s="5" t="s">
        <v>5413</v>
      </c>
    </row>
    <row r="5270" spans="5:7" ht="16.5" x14ac:dyDescent="0.25">
      <c r="E5270" s="5" t="s">
        <v>59699</v>
      </c>
      <c r="F5270" s="5" t="s">
        <v>59700</v>
      </c>
      <c r="G5270" s="5" t="s">
        <v>5414</v>
      </c>
    </row>
    <row r="5271" spans="5:7" ht="16.5" x14ac:dyDescent="0.25">
      <c r="E5271" s="5" t="s">
        <v>59701</v>
      </c>
      <c r="F5271" s="5" t="s">
        <v>59702</v>
      </c>
      <c r="G5271" s="5" t="s">
        <v>5415</v>
      </c>
    </row>
    <row r="5272" spans="5:7" ht="16.5" x14ac:dyDescent="0.25">
      <c r="E5272" s="5" t="s">
        <v>59703</v>
      </c>
      <c r="F5272" s="5" t="s">
        <v>59704</v>
      </c>
      <c r="G5272" s="5" t="s">
        <v>5416</v>
      </c>
    </row>
    <row r="5273" spans="5:7" ht="16.5" x14ac:dyDescent="0.25">
      <c r="E5273" s="5" t="s">
        <v>59705</v>
      </c>
      <c r="F5273" s="5" t="s">
        <v>59706</v>
      </c>
      <c r="G5273" s="5" t="s">
        <v>5417</v>
      </c>
    </row>
    <row r="5274" spans="5:7" ht="16.5" x14ac:dyDescent="0.25">
      <c r="E5274" s="5" t="s">
        <v>59707</v>
      </c>
      <c r="F5274" s="5" t="s">
        <v>59708</v>
      </c>
      <c r="G5274" s="5" t="s">
        <v>5418</v>
      </c>
    </row>
    <row r="5275" spans="5:7" ht="16.5" x14ac:dyDescent="0.25">
      <c r="E5275" s="5" t="s">
        <v>59709</v>
      </c>
      <c r="F5275" s="5" t="s">
        <v>59710</v>
      </c>
      <c r="G5275" s="5" t="s">
        <v>5419</v>
      </c>
    </row>
    <row r="5276" spans="5:7" ht="16.5" x14ac:dyDescent="0.25">
      <c r="E5276" s="5" t="s">
        <v>59711</v>
      </c>
      <c r="F5276" s="5" t="s">
        <v>59712</v>
      </c>
      <c r="G5276" s="5" t="s">
        <v>5420</v>
      </c>
    </row>
    <row r="5277" spans="5:7" ht="16.5" x14ac:dyDescent="0.25">
      <c r="E5277" s="5" t="s">
        <v>59713</v>
      </c>
      <c r="F5277" s="5" t="s">
        <v>59714</v>
      </c>
      <c r="G5277" s="5" t="s">
        <v>5421</v>
      </c>
    </row>
    <row r="5278" spans="5:7" ht="16.5" x14ac:dyDescent="0.25">
      <c r="E5278" s="5" t="s">
        <v>59715</v>
      </c>
      <c r="F5278" s="5" t="s">
        <v>59716</v>
      </c>
      <c r="G5278" s="5" t="s">
        <v>5422</v>
      </c>
    </row>
    <row r="5279" spans="5:7" ht="16.5" x14ac:dyDescent="0.25">
      <c r="E5279" s="5" t="s">
        <v>59717</v>
      </c>
      <c r="F5279" s="5" t="s">
        <v>59718</v>
      </c>
      <c r="G5279" s="5" t="s">
        <v>5423</v>
      </c>
    </row>
    <row r="5280" spans="5:7" ht="16.5" x14ac:dyDescent="0.25">
      <c r="E5280" s="5" t="s">
        <v>59719</v>
      </c>
      <c r="F5280" s="5" t="s">
        <v>59720</v>
      </c>
      <c r="G5280" s="5" t="s">
        <v>5424</v>
      </c>
    </row>
    <row r="5281" spans="5:7" ht="16.5" x14ac:dyDescent="0.25">
      <c r="E5281" s="5" t="s">
        <v>59721</v>
      </c>
      <c r="F5281" s="5" t="s">
        <v>59722</v>
      </c>
      <c r="G5281" s="5" t="s">
        <v>5425</v>
      </c>
    </row>
    <row r="5282" spans="5:7" ht="16.5" x14ac:dyDescent="0.25">
      <c r="E5282" s="5" t="s">
        <v>59723</v>
      </c>
      <c r="F5282" s="5" t="s">
        <v>59724</v>
      </c>
      <c r="G5282" s="5" t="s">
        <v>5426</v>
      </c>
    </row>
    <row r="5283" spans="5:7" ht="16.5" x14ac:dyDescent="0.25">
      <c r="E5283" s="5" t="s">
        <v>59725</v>
      </c>
      <c r="F5283" s="5" t="s">
        <v>59726</v>
      </c>
      <c r="G5283" s="5" t="s">
        <v>5427</v>
      </c>
    </row>
    <row r="5284" spans="5:7" ht="16.5" x14ac:dyDescent="0.25">
      <c r="E5284" s="5" t="s">
        <v>59727</v>
      </c>
      <c r="F5284" s="5" t="s">
        <v>59728</v>
      </c>
      <c r="G5284" s="5" t="s">
        <v>5428</v>
      </c>
    </row>
    <row r="5285" spans="5:7" ht="16.5" x14ac:dyDescent="0.25">
      <c r="E5285" s="5" t="s">
        <v>59729</v>
      </c>
      <c r="F5285" s="5" t="s">
        <v>59730</v>
      </c>
      <c r="G5285" s="5" t="s">
        <v>5429</v>
      </c>
    </row>
    <row r="5286" spans="5:7" ht="16.5" x14ac:dyDescent="0.25">
      <c r="E5286" s="5" t="s">
        <v>59731</v>
      </c>
      <c r="F5286" s="5" t="s">
        <v>59732</v>
      </c>
      <c r="G5286" s="5" t="s">
        <v>5430</v>
      </c>
    </row>
    <row r="5287" spans="5:7" ht="16.5" x14ac:dyDescent="0.25">
      <c r="E5287" s="5" t="s">
        <v>59733</v>
      </c>
      <c r="F5287" s="5" t="s">
        <v>59734</v>
      </c>
      <c r="G5287" s="5" t="s">
        <v>5431</v>
      </c>
    </row>
    <row r="5288" spans="5:7" ht="16.5" x14ac:dyDescent="0.25">
      <c r="E5288" s="5" t="s">
        <v>59735</v>
      </c>
      <c r="F5288" s="5" t="s">
        <v>59736</v>
      </c>
      <c r="G5288" s="5" t="s">
        <v>5432</v>
      </c>
    </row>
    <row r="5289" spans="5:7" ht="16.5" x14ac:dyDescent="0.25">
      <c r="E5289" s="5" t="s">
        <v>59737</v>
      </c>
      <c r="F5289" s="5" t="s">
        <v>59738</v>
      </c>
      <c r="G5289" s="5" t="s">
        <v>5433</v>
      </c>
    </row>
    <row r="5290" spans="5:7" ht="16.5" x14ac:dyDescent="0.25">
      <c r="E5290" s="5" t="s">
        <v>59739</v>
      </c>
      <c r="F5290" s="5" t="s">
        <v>59740</v>
      </c>
      <c r="G5290" s="5" t="s">
        <v>5434</v>
      </c>
    </row>
    <row r="5291" spans="5:7" ht="16.5" x14ac:dyDescent="0.25">
      <c r="E5291" s="5" t="s">
        <v>59741</v>
      </c>
      <c r="F5291" s="5" t="s">
        <v>59742</v>
      </c>
      <c r="G5291" s="5" t="s">
        <v>5435</v>
      </c>
    </row>
    <row r="5292" spans="5:7" ht="16.5" x14ac:dyDescent="0.25">
      <c r="E5292" s="5" t="s">
        <v>59743</v>
      </c>
      <c r="F5292" s="5" t="s">
        <v>59744</v>
      </c>
      <c r="G5292" s="5" t="s">
        <v>5436</v>
      </c>
    </row>
    <row r="5293" spans="5:7" ht="16.5" x14ac:dyDescent="0.25">
      <c r="E5293" s="5" t="s">
        <v>59745</v>
      </c>
      <c r="F5293" s="5" t="s">
        <v>59746</v>
      </c>
      <c r="G5293" s="5" t="s">
        <v>5437</v>
      </c>
    </row>
    <row r="5294" spans="5:7" ht="16.5" x14ac:dyDescent="0.25">
      <c r="E5294" s="5" t="s">
        <v>59747</v>
      </c>
      <c r="F5294" s="5" t="s">
        <v>59748</v>
      </c>
      <c r="G5294" s="5" t="s">
        <v>5438</v>
      </c>
    </row>
    <row r="5295" spans="5:7" ht="16.5" x14ac:dyDescent="0.25">
      <c r="E5295" s="5" t="s">
        <v>59749</v>
      </c>
      <c r="F5295" s="5" t="s">
        <v>59750</v>
      </c>
      <c r="G5295" s="5" t="s">
        <v>5439</v>
      </c>
    </row>
    <row r="5296" spans="5:7" ht="16.5" x14ac:dyDescent="0.25">
      <c r="E5296" s="5" t="s">
        <v>59751</v>
      </c>
      <c r="F5296" s="5" t="s">
        <v>59752</v>
      </c>
      <c r="G5296" s="5" t="s">
        <v>5440</v>
      </c>
    </row>
    <row r="5297" spans="5:7" ht="16.5" x14ac:dyDescent="0.25">
      <c r="E5297" s="5" t="s">
        <v>59753</v>
      </c>
      <c r="F5297" s="5" t="s">
        <v>59754</v>
      </c>
      <c r="G5297" s="5" t="s">
        <v>5441</v>
      </c>
    </row>
    <row r="5298" spans="5:7" ht="16.5" x14ac:dyDescent="0.25">
      <c r="E5298" s="5" t="s">
        <v>59755</v>
      </c>
      <c r="F5298" s="5" t="s">
        <v>59756</v>
      </c>
      <c r="G5298" s="5" t="s">
        <v>5442</v>
      </c>
    </row>
    <row r="5299" spans="5:7" ht="16.5" x14ac:dyDescent="0.25">
      <c r="E5299" s="5" t="s">
        <v>59757</v>
      </c>
      <c r="F5299" s="5" t="s">
        <v>59758</v>
      </c>
      <c r="G5299" s="5" t="s">
        <v>5443</v>
      </c>
    </row>
    <row r="5300" spans="5:7" ht="16.5" x14ac:dyDescent="0.25">
      <c r="E5300" s="5" t="s">
        <v>59759</v>
      </c>
      <c r="F5300" s="5" t="s">
        <v>59760</v>
      </c>
      <c r="G5300" s="5" t="s">
        <v>5444</v>
      </c>
    </row>
    <row r="5301" spans="5:7" ht="16.5" x14ac:dyDescent="0.25">
      <c r="E5301" s="5" t="s">
        <v>59761</v>
      </c>
      <c r="F5301" s="5" t="s">
        <v>59762</v>
      </c>
      <c r="G5301" s="5" t="s">
        <v>5445</v>
      </c>
    </row>
    <row r="5302" spans="5:7" ht="16.5" x14ac:dyDescent="0.25">
      <c r="E5302" s="5" t="s">
        <v>59763</v>
      </c>
      <c r="F5302" s="5" t="s">
        <v>59764</v>
      </c>
      <c r="G5302" s="5" t="s">
        <v>5446</v>
      </c>
    </row>
    <row r="5303" spans="5:7" ht="16.5" x14ac:dyDescent="0.25">
      <c r="E5303" s="5" t="s">
        <v>59765</v>
      </c>
      <c r="F5303" s="5" t="s">
        <v>59766</v>
      </c>
      <c r="G5303" s="5" t="s">
        <v>5447</v>
      </c>
    </row>
    <row r="5304" spans="5:7" ht="16.5" x14ac:dyDescent="0.25">
      <c r="E5304" s="5" t="s">
        <v>59767</v>
      </c>
      <c r="F5304" s="5" t="s">
        <v>59768</v>
      </c>
      <c r="G5304" s="5" t="s">
        <v>5448</v>
      </c>
    </row>
    <row r="5305" spans="5:7" ht="16.5" x14ac:dyDescent="0.25">
      <c r="E5305" s="5" t="s">
        <v>59769</v>
      </c>
      <c r="F5305" s="5" t="s">
        <v>59770</v>
      </c>
      <c r="G5305" s="5" t="s">
        <v>5449</v>
      </c>
    </row>
    <row r="5306" spans="5:7" ht="16.5" x14ac:dyDescent="0.25">
      <c r="E5306" s="5" t="s">
        <v>59771</v>
      </c>
      <c r="F5306" s="5" t="s">
        <v>59772</v>
      </c>
      <c r="G5306" s="5" t="s">
        <v>5450</v>
      </c>
    </row>
    <row r="5307" spans="5:7" ht="16.5" x14ac:dyDescent="0.25">
      <c r="E5307" s="5" t="s">
        <v>59773</v>
      </c>
      <c r="F5307" s="5" t="s">
        <v>59774</v>
      </c>
      <c r="G5307" s="5" t="s">
        <v>5451</v>
      </c>
    </row>
    <row r="5308" spans="5:7" ht="16.5" x14ac:dyDescent="0.25">
      <c r="E5308" s="5" t="s">
        <v>59775</v>
      </c>
      <c r="F5308" s="5" t="s">
        <v>59776</v>
      </c>
      <c r="G5308" s="5" t="s">
        <v>5452</v>
      </c>
    </row>
    <row r="5309" spans="5:7" ht="16.5" x14ac:dyDescent="0.25">
      <c r="E5309" s="5" t="s">
        <v>59777</v>
      </c>
      <c r="F5309" s="5" t="s">
        <v>59778</v>
      </c>
      <c r="G5309" s="5" t="s">
        <v>5453</v>
      </c>
    </row>
    <row r="5310" spans="5:7" ht="16.5" x14ac:dyDescent="0.25">
      <c r="E5310" s="5" t="s">
        <v>59779</v>
      </c>
      <c r="F5310" s="5" t="s">
        <v>59780</v>
      </c>
      <c r="G5310" s="5" t="s">
        <v>5454</v>
      </c>
    </row>
    <row r="5311" spans="5:7" ht="16.5" x14ac:dyDescent="0.25">
      <c r="E5311" s="5" t="s">
        <v>59781</v>
      </c>
      <c r="F5311" s="5" t="s">
        <v>59782</v>
      </c>
      <c r="G5311" s="5" t="s">
        <v>5455</v>
      </c>
    </row>
    <row r="5312" spans="5:7" ht="16.5" x14ac:dyDescent="0.25">
      <c r="E5312" s="5" t="s">
        <v>59783</v>
      </c>
      <c r="F5312" s="5" t="s">
        <v>59784</v>
      </c>
      <c r="G5312" s="5" t="s">
        <v>5456</v>
      </c>
    </row>
    <row r="5313" spans="5:7" ht="16.5" x14ac:dyDescent="0.25">
      <c r="E5313" s="5" t="s">
        <v>59785</v>
      </c>
      <c r="F5313" s="5" t="s">
        <v>59786</v>
      </c>
      <c r="G5313" s="5" t="s">
        <v>5457</v>
      </c>
    </row>
    <row r="5314" spans="5:7" ht="16.5" x14ac:dyDescent="0.25">
      <c r="E5314" s="5" t="s">
        <v>59787</v>
      </c>
      <c r="F5314" s="5" t="s">
        <v>59788</v>
      </c>
      <c r="G5314" s="5" t="s">
        <v>5458</v>
      </c>
    </row>
    <row r="5315" spans="5:7" ht="16.5" x14ac:dyDescent="0.25">
      <c r="E5315" s="5" t="s">
        <v>59789</v>
      </c>
      <c r="F5315" s="5" t="s">
        <v>59790</v>
      </c>
      <c r="G5315" s="5" t="s">
        <v>5459</v>
      </c>
    </row>
    <row r="5316" spans="5:7" ht="16.5" x14ac:dyDescent="0.25">
      <c r="E5316" s="5" t="s">
        <v>59791</v>
      </c>
      <c r="F5316" s="5" t="s">
        <v>59792</v>
      </c>
      <c r="G5316" s="5" t="s">
        <v>5460</v>
      </c>
    </row>
    <row r="5317" spans="5:7" ht="16.5" x14ac:dyDescent="0.25">
      <c r="E5317" s="5" t="s">
        <v>59793</v>
      </c>
      <c r="F5317" s="5" t="s">
        <v>59794</v>
      </c>
      <c r="G5317" s="5" t="s">
        <v>5461</v>
      </c>
    </row>
    <row r="5318" spans="5:7" ht="16.5" x14ac:dyDescent="0.25">
      <c r="E5318" s="5" t="s">
        <v>59795</v>
      </c>
      <c r="F5318" s="5" t="s">
        <v>59796</v>
      </c>
      <c r="G5318" s="5" t="s">
        <v>5462</v>
      </c>
    </row>
    <row r="5319" spans="5:7" ht="16.5" x14ac:dyDescent="0.25">
      <c r="E5319" s="5" t="s">
        <v>59797</v>
      </c>
      <c r="F5319" s="5" t="s">
        <v>59798</v>
      </c>
      <c r="G5319" s="5" t="s">
        <v>5463</v>
      </c>
    </row>
    <row r="5320" spans="5:7" ht="16.5" x14ac:dyDescent="0.25">
      <c r="E5320" s="5" t="s">
        <v>59799</v>
      </c>
      <c r="F5320" s="5" t="s">
        <v>59800</v>
      </c>
      <c r="G5320" s="5" t="s">
        <v>5464</v>
      </c>
    </row>
    <row r="5321" spans="5:7" ht="16.5" x14ac:dyDescent="0.25">
      <c r="E5321" s="5" t="s">
        <v>59801</v>
      </c>
      <c r="F5321" s="5" t="s">
        <v>59802</v>
      </c>
      <c r="G5321" s="5" t="s">
        <v>5465</v>
      </c>
    </row>
    <row r="5322" spans="5:7" ht="16.5" x14ac:dyDescent="0.25">
      <c r="E5322" s="5" t="s">
        <v>59803</v>
      </c>
      <c r="F5322" s="5" t="s">
        <v>59804</v>
      </c>
      <c r="G5322" s="5" t="s">
        <v>5466</v>
      </c>
    </row>
    <row r="5323" spans="5:7" ht="16.5" x14ac:dyDescent="0.25">
      <c r="E5323" s="5" t="s">
        <v>59805</v>
      </c>
      <c r="F5323" s="5" t="s">
        <v>59806</v>
      </c>
      <c r="G5323" s="5" t="s">
        <v>5467</v>
      </c>
    </row>
    <row r="5324" spans="5:7" ht="16.5" x14ac:dyDescent="0.25">
      <c r="E5324" s="5" t="s">
        <v>59807</v>
      </c>
      <c r="F5324" s="5" t="s">
        <v>59808</v>
      </c>
      <c r="G5324" s="5" t="s">
        <v>5468</v>
      </c>
    </row>
    <row r="5325" spans="5:7" ht="16.5" x14ac:dyDescent="0.25">
      <c r="E5325" s="5" t="s">
        <v>59809</v>
      </c>
      <c r="F5325" s="5" t="s">
        <v>59810</v>
      </c>
      <c r="G5325" s="5" t="s">
        <v>5469</v>
      </c>
    </row>
    <row r="5326" spans="5:7" ht="16.5" x14ac:dyDescent="0.25">
      <c r="E5326" s="5" t="s">
        <v>59811</v>
      </c>
      <c r="F5326" s="5" t="s">
        <v>59812</v>
      </c>
      <c r="G5326" s="5" t="s">
        <v>5470</v>
      </c>
    </row>
    <row r="5327" spans="5:7" ht="16.5" x14ac:dyDescent="0.25">
      <c r="E5327" s="5" t="s">
        <v>59813</v>
      </c>
      <c r="F5327" s="5" t="s">
        <v>59814</v>
      </c>
      <c r="G5327" s="5" t="s">
        <v>5471</v>
      </c>
    </row>
    <row r="5328" spans="5:7" ht="16.5" x14ac:dyDescent="0.25">
      <c r="E5328" s="5" t="s">
        <v>59815</v>
      </c>
      <c r="F5328" s="5" t="s">
        <v>59816</v>
      </c>
      <c r="G5328" s="5" t="s">
        <v>5472</v>
      </c>
    </row>
    <row r="5329" spans="5:7" ht="16.5" x14ac:dyDescent="0.25">
      <c r="E5329" s="5" t="s">
        <v>59817</v>
      </c>
      <c r="F5329" s="5" t="s">
        <v>59818</v>
      </c>
      <c r="G5329" s="5" t="s">
        <v>5473</v>
      </c>
    </row>
    <row r="5330" spans="5:7" ht="16.5" x14ac:dyDescent="0.25">
      <c r="E5330" s="5" t="s">
        <v>59819</v>
      </c>
      <c r="F5330" s="5" t="s">
        <v>59820</v>
      </c>
      <c r="G5330" s="5" t="s">
        <v>5474</v>
      </c>
    </row>
    <row r="5331" spans="5:7" ht="16.5" x14ac:dyDescent="0.25">
      <c r="E5331" s="5" t="s">
        <v>59821</v>
      </c>
      <c r="F5331" s="5" t="s">
        <v>59822</v>
      </c>
      <c r="G5331" s="5" t="s">
        <v>5475</v>
      </c>
    </row>
    <row r="5332" spans="5:7" ht="16.5" x14ac:dyDescent="0.25">
      <c r="E5332" s="5" t="s">
        <v>59823</v>
      </c>
      <c r="F5332" s="5" t="s">
        <v>59824</v>
      </c>
      <c r="G5332" s="5" t="s">
        <v>5476</v>
      </c>
    </row>
    <row r="5333" spans="5:7" ht="16.5" x14ac:dyDescent="0.25">
      <c r="E5333" s="5" t="s">
        <v>59825</v>
      </c>
      <c r="F5333" s="5" t="s">
        <v>59826</v>
      </c>
      <c r="G5333" s="5" t="s">
        <v>5477</v>
      </c>
    </row>
    <row r="5334" spans="5:7" ht="16.5" x14ac:dyDescent="0.25">
      <c r="E5334" s="5" t="s">
        <v>59827</v>
      </c>
      <c r="F5334" s="5" t="s">
        <v>59828</v>
      </c>
      <c r="G5334" s="5" t="s">
        <v>5478</v>
      </c>
    </row>
    <row r="5335" spans="5:7" ht="16.5" x14ac:dyDescent="0.25">
      <c r="E5335" s="5" t="s">
        <v>59829</v>
      </c>
      <c r="F5335" s="5" t="s">
        <v>59830</v>
      </c>
      <c r="G5335" s="5" t="s">
        <v>5479</v>
      </c>
    </row>
    <row r="5336" spans="5:7" ht="16.5" x14ac:dyDescent="0.25">
      <c r="E5336" s="5" t="s">
        <v>59831</v>
      </c>
      <c r="F5336" s="5" t="s">
        <v>59832</v>
      </c>
      <c r="G5336" s="5" t="s">
        <v>5480</v>
      </c>
    </row>
    <row r="5337" spans="5:7" ht="16.5" x14ac:dyDescent="0.25">
      <c r="E5337" s="5" t="s">
        <v>59833</v>
      </c>
      <c r="F5337" s="5" t="s">
        <v>59834</v>
      </c>
      <c r="G5337" s="5" t="s">
        <v>5481</v>
      </c>
    </row>
    <row r="5338" spans="5:7" ht="16.5" x14ac:dyDescent="0.25">
      <c r="E5338" s="5" t="s">
        <v>59835</v>
      </c>
      <c r="F5338" s="5" t="s">
        <v>59836</v>
      </c>
      <c r="G5338" s="5" t="s">
        <v>5482</v>
      </c>
    </row>
    <row r="5339" spans="5:7" ht="16.5" x14ac:dyDescent="0.25">
      <c r="E5339" s="5" t="s">
        <v>59837</v>
      </c>
      <c r="F5339" s="5" t="s">
        <v>59838</v>
      </c>
      <c r="G5339" s="5" t="s">
        <v>5483</v>
      </c>
    </row>
    <row r="5340" spans="5:7" ht="16.5" x14ac:dyDescent="0.25">
      <c r="E5340" s="5" t="s">
        <v>59839</v>
      </c>
      <c r="F5340" s="5" t="s">
        <v>59840</v>
      </c>
      <c r="G5340" s="5" t="s">
        <v>5484</v>
      </c>
    </row>
    <row r="5341" spans="5:7" ht="16.5" x14ac:dyDescent="0.25">
      <c r="E5341" s="5" t="s">
        <v>59841</v>
      </c>
      <c r="F5341" s="5" t="s">
        <v>59842</v>
      </c>
      <c r="G5341" s="5" t="s">
        <v>5485</v>
      </c>
    </row>
    <row r="5342" spans="5:7" ht="16.5" x14ac:dyDescent="0.25">
      <c r="E5342" s="5" t="s">
        <v>59843</v>
      </c>
      <c r="F5342" s="5" t="s">
        <v>59844</v>
      </c>
      <c r="G5342" s="5" t="s">
        <v>5486</v>
      </c>
    </row>
    <row r="5343" spans="5:7" ht="16.5" x14ac:dyDescent="0.25">
      <c r="E5343" s="5" t="s">
        <v>59845</v>
      </c>
      <c r="F5343" s="5" t="s">
        <v>59846</v>
      </c>
      <c r="G5343" s="5" t="s">
        <v>5487</v>
      </c>
    </row>
    <row r="5344" spans="5:7" ht="16.5" x14ac:dyDescent="0.25">
      <c r="E5344" s="5" t="s">
        <v>59847</v>
      </c>
      <c r="F5344" s="5" t="s">
        <v>59848</v>
      </c>
      <c r="G5344" s="5" t="s">
        <v>5488</v>
      </c>
    </row>
    <row r="5345" spans="5:7" ht="16.5" x14ac:dyDescent="0.25">
      <c r="E5345" s="5" t="s">
        <v>59849</v>
      </c>
      <c r="F5345" s="5" t="s">
        <v>59850</v>
      </c>
      <c r="G5345" s="5" t="s">
        <v>5489</v>
      </c>
    </row>
    <row r="5346" spans="5:7" ht="16.5" x14ac:dyDescent="0.25">
      <c r="E5346" s="5" t="s">
        <v>59851</v>
      </c>
      <c r="F5346" s="5" t="s">
        <v>59852</v>
      </c>
      <c r="G5346" s="5" t="s">
        <v>5490</v>
      </c>
    </row>
    <row r="5347" spans="5:7" ht="16.5" x14ac:dyDescent="0.25">
      <c r="E5347" s="5" t="s">
        <v>59853</v>
      </c>
      <c r="F5347" s="5" t="s">
        <v>59854</v>
      </c>
      <c r="G5347" s="5" t="s">
        <v>5491</v>
      </c>
    </row>
    <row r="5348" spans="5:7" ht="16.5" x14ac:dyDescent="0.25">
      <c r="E5348" s="5" t="s">
        <v>59855</v>
      </c>
      <c r="F5348" s="5" t="s">
        <v>59856</v>
      </c>
      <c r="G5348" s="5" t="s">
        <v>5492</v>
      </c>
    </row>
    <row r="5349" spans="5:7" ht="16.5" x14ac:dyDescent="0.25">
      <c r="E5349" s="5" t="s">
        <v>59857</v>
      </c>
      <c r="F5349" s="5" t="s">
        <v>59858</v>
      </c>
      <c r="G5349" s="5" t="s">
        <v>5493</v>
      </c>
    </row>
    <row r="5350" spans="5:7" ht="16.5" x14ac:dyDescent="0.25">
      <c r="E5350" s="5" t="s">
        <v>59859</v>
      </c>
      <c r="F5350" s="5" t="s">
        <v>59860</v>
      </c>
      <c r="G5350" s="5" t="s">
        <v>5494</v>
      </c>
    </row>
    <row r="5351" spans="5:7" ht="16.5" x14ac:dyDescent="0.25">
      <c r="E5351" s="5" t="s">
        <v>59861</v>
      </c>
      <c r="F5351" s="5" t="s">
        <v>59862</v>
      </c>
      <c r="G5351" s="5" t="s">
        <v>5495</v>
      </c>
    </row>
    <row r="5352" spans="5:7" ht="16.5" x14ac:dyDescent="0.25">
      <c r="E5352" s="5" t="s">
        <v>59863</v>
      </c>
      <c r="F5352" s="5" t="s">
        <v>59864</v>
      </c>
      <c r="G5352" s="5" t="s">
        <v>5496</v>
      </c>
    </row>
    <row r="5353" spans="5:7" ht="16.5" x14ac:dyDescent="0.25">
      <c r="E5353" s="5" t="s">
        <v>59865</v>
      </c>
      <c r="F5353" s="5" t="s">
        <v>59866</v>
      </c>
      <c r="G5353" s="5" t="s">
        <v>5497</v>
      </c>
    </row>
    <row r="5354" spans="5:7" ht="16.5" x14ac:dyDescent="0.25">
      <c r="E5354" s="5" t="s">
        <v>59867</v>
      </c>
      <c r="F5354" s="5" t="s">
        <v>59868</v>
      </c>
      <c r="G5354" s="5" t="s">
        <v>5498</v>
      </c>
    </row>
    <row r="5355" spans="5:7" ht="16.5" x14ac:dyDescent="0.25">
      <c r="E5355" s="5" t="s">
        <v>59869</v>
      </c>
      <c r="F5355" s="5" t="s">
        <v>59870</v>
      </c>
      <c r="G5355" s="5" t="s">
        <v>5499</v>
      </c>
    </row>
    <row r="5356" spans="5:7" ht="16.5" x14ac:dyDescent="0.25">
      <c r="E5356" s="5" t="s">
        <v>59871</v>
      </c>
      <c r="F5356" s="5" t="s">
        <v>59872</v>
      </c>
      <c r="G5356" s="5" t="s">
        <v>5500</v>
      </c>
    </row>
    <row r="5357" spans="5:7" ht="16.5" x14ac:dyDescent="0.25">
      <c r="E5357" s="5" t="s">
        <v>59873</v>
      </c>
      <c r="F5357" s="5" t="s">
        <v>59874</v>
      </c>
      <c r="G5357" s="5" t="s">
        <v>5501</v>
      </c>
    </row>
    <row r="5358" spans="5:7" ht="16.5" x14ac:dyDescent="0.25">
      <c r="E5358" s="5" t="s">
        <v>59875</v>
      </c>
      <c r="F5358" s="5" t="s">
        <v>59876</v>
      </c>
      <c r="G5358" s="5" t="s">
        <v>5502</v>
      </c>
    </row>
    <row r="5359" spans="5:7" ht="16.5" x14ac:dyDescent="0.25">
      <c r="E5359" s="5" t="s">
        <v>59877</v>
      </c>
      <c r="F5359" s="5" t="s">
        <v>59878</v>
      </c>
      <c r="G5359" s="5" t="s">
        <v>5503</v>
      </c>
    </row>
    <row r="5360" spans="5:7" ht="16.5" x14ac:dyDescent="0.25">
      <c r="E5360" s="5" t="s">
        <v>59879</v>
      </c>
      <c r="F5360" s="5" t="s">
        <v>59880</v>
      </c>
      <c r="G5360" s="5" t="s">
        <v>5504</v>
      </c>
    </row>
    <row r="5361" spans="5:7" ht="16.5" x14ac:dyDescent="0.25">
      <c r="E5361" s="5" t="s">
        <v>59881</v>
      </c>
      <c r="F5361" s="5" t="s">
        <v>59882</v>
      </c>
      <c r="G5361" s="5" t="s">
        <v>5505</v>
      </c>
    </row>
    <row r="5362" spans="5:7" ht="16.5" x14ac:dyDescent="0.25">
      <c r="E5362" s="5" t="s">
        <v>59883</v>
      </c>
      <c r="F5362" s="5" t="s">
        <v>59884</v>
      </c>
      <c r="G5362" s="5" t="s">
        <v>5506</v>
      </c>
    </row>
    <row r="5363" spans="5:7" ht="16.5" x14ac:dyDescent="0.25">
      <c r="E5363" s="5" t="s">
        <v>59885</v>
      </c>
      <c r="F5363" s="5" t="s">
        <v>59886</v>
      </c>
      <c r="G5363" s="5" t="s">
        <v>5507</v>
      </c>
    </row>
    <row r="5364" spans="5:7" ht="16.5" x14ac:dyDescent="0.25">
      <c r="E5364" s="5" t="s">
        <v>59887</v>
      </c>
      <c r="F5364" s="5" t="s">
        <v>59888</v>
      </c>
      <c r="G5364" s="5" t="s">
        <v>5508</v>
      </c>
    </row>
    <row r="5365" spans="5:7" ht="16.5" x14ac:dyDescent="0.25">
      <c r="E5365" s="5" t="s">
        <v>59889</v>
      </c>
      <c r="F5365" s="5" t="s">
        <v>59890</v>
      </c>
      <c r="G5365" s="5" t="s">
        <v>5509</v>
      </c>
    </row>
    <row r="5366" spans="5:7" ht="16.5" x14ac:dyDescent="0.25">
      <c r="E5366" s="5" t="s">
        <v>59891</v>
      </c>
      <c r="F5366" s="5" t="s">
        <v>59892</v>
      </c>
      <c r="G5366" s="5" t="s">
        <v>5510</v>
      </c>
    </row>
    <row r="5367" spans="5:7" ht="16.5" x14ac:dyDescent="0.25">
      <c r="E5367" s="5" t="s">
        <v>59893</v>
      </c>
      <c r="F5367" s="5" t="s">
        <v>59894</v>
      </c>
      <c r="G5367" s="5" t="s">
        <v>5511</v>
      </c>
    </row>
    <row r="5368" spans="5:7" ht="16.5" x14ac:dyDescent="0.25">
      <c r="E5368" s="5" t="s">
        <v>59895</v>
      </c>
      <c r="F5368" s="5" t="s">
        <v>59896</v>
      </c>
      <c r="G5368" s="5" t="s">
        <v>5512</v>
      </c>
    </row>
    <row r="5369" spans="5:7" ht="16.5" x14ac:dyDescent="0.25">
      <c r="E5369" s="5" t="s">
        <v>59897</v>
      </c>
      <c r="F5369" s="5" t="s">
        <v>59898</v>
      </c>
      <c r="G5369" s="5" t="s">
        <v>5513</v>
      </c>
    </row>
    <row r="5370" spans="5:7" ht="16.5" x14ac:dyDescent="0.25">
      <c r="E5370" s="5" t="s">
        <v>59899</v>
      </c>
      <c r="F5370" s="5" t="s">
        <v>59900</v>
      </c>
      <c r="G5370" s="5" t="s">
        <v>5514</v>
      </c>
    </row>
    <row r="5371" spans="5:7" ht="16.5" x14ac:dyDescent="0.25">
      <c r="E5371" s="5" t="s">
        <v>59901</v>
      </c>
      <c r="F5371" s="5" t="s">
        <v>59902</v>
      </c>
      <c r="G5371" s="5" t="s">
        <v>5515</v>
      </c>
    </row>
    <row r="5372" spans="5:7" ht="16.5" x14ac:dyDescent="0.25">
      <c r="E5372" s="5" t="s">
        <v>59903</v>
      </c>
      <c r="F5372" s="5" t="s">
        <v>59904</v>
      </c>
      <c r="G5372" s="5" t="s">
        <v>5516</v>
      </c>
    </row>
    <row r="5373" spans="5:7" ht="16.5" x14ac:dyDescent="0.25">
      <c r="E5373" s="5" t="s">
        <v>59905</v>
      </c>
      <c r="F5373" s="5" t="s">
        <v>59906</v>
      </c>
      <c r="G5373" s="5" t="s">
        <v>5517</v>
      </c>
    </row>
    <row r="5374" spans="5:7" ht="16.5" x14ac:dyDescent="0.25">
      <c r="E5374" s="5" t="s">
        <v>59907</v>
      </c>
      <c r="F5374" s="5" t="s">
        <v>59908</v>
      </c>
      <c r="G5374" s="5" t="s">
        <v>5518</v>
      </c>
    </row>
    <row r="5375" spans="5:7" ht="16.5" x14ac:dyDescent="0.25">
      <c r="E5375" s="5" t="s">
        <v>59909</v>
      </c>
      <c r="F5375" s="5" t="s">
        <v>59910</v>
      </c>
      <c r="G5375" s="5" t="s">
        <v>5519</v>
      </c>
    </row>
    <row r="5376" spans="5:7" ht="16.5" x14ac:dyDescent="0.25">
      <c r="E5376" s="5" t="s">
        <v>59911</v>
      </c>
      <c r="F5376" s="5" t="s">
        <v>59912</v>
      </c>
      <c r="G5376" s="5" t="s">
        <v>5520</v>
      </c>
    </row>
    <row r="5377" spans="5:7" ht="16.5" x14ac:dyDescent="0.25">
      <c r="E5377" s="5" t="s">
        <v>59913</v>
      </c>
      <c r="F5377" s="5" t="s">
        <v>59914</v>
      </c>
      <c r="G5377" s="5" t="s">
        <v>5521</v>
      </c>
    </row>
    <row r="5378" spans="5:7" ht="16.5" x14ac:dyDescent="0.25">
      <c r="E5378" s="5" t="s">
        <v>59915</v>
      </c>
      <c r="F5378" s="5" t="s">
        <v>59916</v>
      </c>
      <c r="G5378" s="5" t="s">
        <v>5522</v>
      </c>
    </row>
    <row r="5379" spans="5:7" ht="16.5" x14ac:dyDescent="0.25">
      <c r="E5379" s="5" t="s">
        <v>59917</v>
      </c>
      <c r="F5379" s="5" t="s">
        <v>59918</v>
      </c>
      <c r="G5379" s="5" t="s">
        <v>5523</v>
      </c>
    </row>
    <row r="5380" spans="5:7" ht="16.5" x14ac:dyDescent="0.25">
      <c r="E5380" s="5" t="s">
        <v>59919</v>
      </c>
      <c r="F5380" s="5" t="s">
        <v>59920</v>
      </c>
      <c r="G5380" s="5" t="s">
        <v>5524</v>
      </c>
    </row>
    <row r="5381" spans="5:7" ht="16.5" x14ac:dyDescent="0.25">
      <c r="E5381" s="5" t="s">
        <v>59921</v>
      </c>
      <c r="F5381" s="5" t="s">
        <v>59922</v>
      </c>
      <c r="G5381" s="5" t="s">
        <v>5525</v>
      </c>
    </row>
    <row r="5382" spans="5:7" ht="16.5" x14ac:dyDescent="0.25">
      <c r="E5382" s="5" t="s">
        <v>59923</v>
      </c>
      <c r="F5382" s="5" t="s">
        <v>59924</v>
      </c>
      <c r="G5382" s="5" t="s">
        <v>5526</v>
      </c>
    </row>
    <row r="5383" spans="5:7" ht="16.5" x14ac:dyDescent="0.25">
      <c r="E5383" s="5" t="s">
        <v>59925</v>
      </c>
      <c r="F5383" s="5" t="s">
        <v>59926</v>
      </c>
      <c r="G5383" s="5" t="s">
        <v>5527</v>
      </c>
    </row>
    <row r="5384" spans="5:7" ht="16.5" x14ac:dyDescent="0.25">
      <c r="E5384" s="5" t="s">
        <v>59927</v>
      </c>
      <c r="F5384" s="5" t="s">
        <v>59928</v>
      </c>
      <c r="G5384" s="5" t="s">
        <v>5528</v>
      </c>
    </row>
    <row r="5385" spans="5:7" ht="16.5" x14ac:dyDescent="0.25">
      <c r="E5385" s="5" t="s">
        <v>59929</v>
      </c>
      <c r="F5385" s="5" t="s">
        <v>59930</v>
      </c>
      <c r="G5385" s="5" t="s">
        <v>5529</v>
      </c>
    </row>
    <row r="5386" spans="5:7" ht="16.5" x14ac:dyDescent="0.25">
      <c r="E5386" s="5" t="s">
        <v>59931</v>
      </c>
      <c r="F5386" s="5" t="s">
        <v>59932</v>
      </c>
      <c r="G5386" s="5" t="s">
        <v>5530</v>
      </c>
    </row>
    <row r="5387" spans="5:7" ht="16.5" x14ac:dyDescent="0.25">
      <c r="E5387" s="5" t="s">
        <v>59933</v>
      </c>
      <c r="F5387" s="5" t="s">
        <v>59934</v>
      </c>
      <c r="G5387" s="5" t="s">
        <v>5531</v>
      </c>
    </row>
    <row r="5388" spans="5:7" ht="16.5" x14ac:dyDescent="0.25">
      <c r="E5388" s="5" t="s">
        <v>59935</v>
      </c>
      <c r="F5388" s="5" t="s">
        <v>59936</v>
      </c>
      <c r="G5388" s="5" t="s">
        <v>5532</v>
      </c>
    </row>
    <row r="5389" spans="5:7" ht="16.5" x14ac:dyDescent="0.25">
      <c r="E5389" s="5" t="s">
        <v>59937</v>
      </c>
      <c r="F5389" s="5" t="s">
        <v>59938</v>
      </c>
      <c r="G5389" s="5" t="s">
        <v>5533</v>
      </c>
    </row>
    <row r="5390" spans="5:7" ht="16.5" x14ac:dyDescent="0.25">
      <c r="E5390" s="5" t="s">
        <v>59939</v>
      </c>
      <c r="F5390" s="5" t="s">
        <v>59940</v>
      </c>
      <c r="G5390" s="5" t="s">
        <v>5534</v>
      </c>
    </row>
    <row r="5391" spans="5:7" ht="16.5" x14ac:dyDescent="0.25">
      <c r="E5391" s="5" t="s">
        <v>59941</v>
      </c>
      <c r="F5391" s="5" t="s">
        <v>59942</v>
      </c>
      <c r="G5391" s="5" t="s">
        <v>5535</v>
      </c>
    </row>
    <row r="5392" spans="5:7" ht="16.5" x14ac:dyDescent="0.25">
      <c r="E5392" s="5" t="s">
        <v>59943</v>
      </c>
      <c r="F5392" s="5" t="s">
        <v>59944</v>
      </c>
      <c r="G5392" s="5" t="s">
        <v>5536</v>
      </c>
    </row>
    <row r="5393" spans="5:7" ht="16.5" x14ac:dyDescent="0.25">
      <c r="E5393" s="5" t="s">
        <v>59945</v>
      </c>
      <c r="F5393" s="5" t="s">
        <v>59946</v>
      </c>
      <c r="G5393" s="5" t="s">
        <v>5537</v>
      </c>
    </row>
    <row r="5394" spans="5:7" ht="16.5" x14ac:dyDescent="0.25">
      <c r="E5394" s="5" t="s">
        <v>59947</v>
      </c>
      <c r="F5394" s="5" t="s">
        <v>59948</v>
      </c>
      <c r="G5394" s="5" t="s">
        <v>5538</v>
      </c>
    </row>
    <row r="5395" spans="5:7" ht="16.5" x14ac:dyDescent="0.25">
      <c r="E5395" s="5" t="s">
        <v>59949</v>
      </c>
      <c r="F5395" s="5" t="s">
        <v>59950</v>
      </c>
      <c r="G5395" s="5" t="s">
        <v>5539</v>
      </c>
    </row>
    <row r="5396" spans="5:7" ht="16.5" x14ac:dyDescent="0.25">
      <c r="E5396" s="5" t="s">
        <v>59951</v>
      </c>
      <c r="F5396" s="5" t="s">
        <v>59952</v>
      </c>
      <c r="G5396" s="5" t="s">
        <v>5540</v>
      </c>
    </row>
    <row r="5397" spans="5:7" ht="16.5" x14ac:dyDescent="0.25">
      <c r="E5397" s="5" t="s">
        <v>59953</v>
      </c>
      <c r="F5397" s="5" t="s">
        <v>59954</v>
      </c>
      <c r="G5397" s="5" t="s">
        <v>5541</v>
      </c>
    </row>
    <row r="5398" spans="5:7" ht="16.5" x14ac:dyDescent="0.25">
      <c r="E5398" s="5" t="s">
        <v>59955</v>
      </c>
      <c r="F5398" s="5" t="s">
        <v>59956</v>
      </c>
      <c r="G5398" s="5" t="s">
        <v>5542</v>
      </c>
    </row>
    <row r="5399" spans="5:7" ht="16.5" x14ac:dyDescent="0.25">
      <c r="E5399" s="5" t="s">
        <v>59957</v>
      </c>
      <c r="F5399" s="5" t="s">
        <v>59958</v>
      </c>
      <c r="G5399" s="5" t="s">
        <v>5543</v>
      </c>
    </row>
    <row r="5400" spans="5:7" ht="16.5" x14ac:dyDescent="0.25">
      <c r="E5400" s="5" t="s">
        <v>59959</v>
      </c>
      <c r="F5400" s="5" t="s">
        <v>59960</v>
      </c>
      <c r="G5400" s="5" t="s">
        <v>5544</v>
      </c>
    </row>
    <row r="5401" spans="5:7" ht="16.5" x14ac:dyDescent="0.25">
      <c r="E5401" s="5" t="s">
        <v>59961</v>
      </c>
      <c r="F5401" s="5" t="s">
        <v>59962</v>
      </c>
      <c r="G5401" s="5" t="s">
        <v>5545</v>
      </c>
    </row>
    <row r="5402" spans="5:7" ht="16.5" x14ac:dyDescent="0.25">
      <c r="E5402" s="5" t="s">
        <v>59963</v>
      </c>
      <c r="F5402" s="5" t="s">
        <v>59964</v>
      </c>
      <c r="G5402" s="5" t="s">
        <v>5546</v>
      </c>
    </row>
    <row r="5403" spans="5:7" ht="16.5" x14ac:dyDescent="0.25">
      <c r="E5403" s="5" t="s">
        <v>59965</v>
      </c>
      <c r="F5403" s="5" t="s">
        <v>59966</v>
      </c>
      <c r="G5403" s="5" t="s">
        <v>5547</v>
      </c>
    </row>
    <row r="5404" spans="5:7" ht="16.5" x14ac:dyDescent="0.25">
      <c r="E5404" s="5" t="s">
        <v>59967</v>
      </c>
      <c r="F5404" s="5" t="s">
        <v>59968</v>
      </c>
      <c r="G5404" s="5" t="s">
        <v>5548</v>
      </c>
    </row>
    <row r="5405" spans="5:7" ht="16.5" x14ac:dyDescent="0.25">
      <c r="E5405" s="5" t="s">
        <v>59969</v>
      </c>
      <c r="F5405" s="5" t="s">
        <v>59970</v>
      </c>
      <c r="G5405" s="5" t="s">
        <v>5549</v>
      </c>
    </row>
    <row r="5406" spans="5:7" ht="16.5" x14ac:dyDescent="0.25">
      <c r="E5406" s="5" t="s">
        <v>59971</v>
      </c>
      <c r="F5406" s="5" t="s">
        <v>59972</v>
      </c>
      <c r="G5406" s="5" t="s">
        <v>5550</v>
      </c>
    </row>
    <row r="5407" spans="5:7" ht="16.5" x14ac:dyDescent="0.25">
      <c r="E5407" s="5" t="s">
        <v>59973</v>
      </c>
      <c r="F5407" s="5" t="s">
        <v>59974</v>
      </c>
      <c r="G5407" s="5" t="s">
        <v>5551</v>
      </c>
    </row>
    <row r="5408" spans="5:7" ht="16.5" x14ac:dyDescent="0.25">
      <c r="E5408" s="5" t="s">
        <v>59975</v>
      </c>
      <c r="F5408" s="5" t="s">
        <v>59976</v>
      </c>
      <c r="G5408" s="5" t="s">
        <v>5552</v>
      </c>
    </row>
    <row r="5409" spans="5:7" ht="16.5" x14ac:dyDescent="0.25">
      <c r="E5409" s="5" t="s">
        <v>59977</v>
      </c>
      <c r="F5409" s="5" t="s">
        <v>59978</v>
      </c>
      <c r="G5409" s="5" t="s">
        <v>5553</v>
      </c>
    </row>
    <row r="5410" spans="5:7" ht="16.5" x14ac:dyDescent="0.25">
      <c r="E5410" s="5" t="s">
        <v>59979</v>
      </c>
      <c r="F5410" s="5" t="s">
        <v>59980</v>
      </c>
      <c r="G5410" s="5" t="s">
        <v>5554</v>
      </c>
    </row>
    <row r="5411" spans="5:7" ht="16.5" x14ac:dyDescent="0.25">
      <c r="E5411" s="5" t="s">
        <v>59981</v>
      </c>
      <c r="F5411" s="5" t="s">
        <v>59982</v>
      </c>
      <c r="G5411" s="5" t="s">
        <v>5555</v>
      </c>
    </row>
    <row r="5412" spans="5:7" ht="16.5" x14ac:dyDescent="0.25">
      <c r="E5412" s="5" t="s">
        <v>59983</v>
      </c>
      <c r="F5412" s="5" t="s">
        <v>59984</v>
      </c>
      <c r="G5412" s="5" t="s">
        <v>5556</v>
      </c>
    </row>
    <row r="5413" spans="5:7" ht="16.5" x14ac:dyDescent="0.25">
      <c r="E5413" s="5" t="s">
        <v>59985</v>
      </c>
      <c r="F5413" s="5" t="s">
        <v>59986</v>
      </c>
      <c r="G5413" s="5" t="s">
        <v>5557</v>
      </c>
    </row>
    <row r="5414" spans="5:7" ht="16.5" x14ac:dyDescent="0.25">
      <c r="E5414" s="5" t="s">
        <v>59987</v>
      </c>
      <c r="F5414" s="5" t="s">
        <v>59988</v>
      </c>
      <c r="G5414" s="5" t="s">
        <v>5558</v>
      </c>
    </row>
    <row r="5415" spans="5:7" ht="16.5" x14ac:dyDescent="0.25">
      <c r="E5415" s="5" t="s">
        <v>59989</v>
      </c>
      <c r="F5415" s="5" t="s">
        <v>59990</v>
      </c>
      <c r="G5415" s="5" t="s">
        <v>5559</v>
      </c>
    </row>
    <row r="5416" spans="5:7" ht="16.5" x14ac:dyDescent="0.25">
      <c r="E5416" s="5" t="s">
        <v>59991</v>
      </c>
      <c r="F5416" s="5" t="s">
        <v>59992</v>
      </c>
      <c r="G5416" s="5" t="s">
        <v>5560</v>
      </c>
    </row>
    <row r="5417" spans="5:7" ht="16.5" x14ac:dyDescent="0.25">
      <c r="E5417" s="5" t="s">
        <v>59993</v>
      </c>
      <c r="F5417" s="5" t="s">
        <v>59994</v>
      </c>
      <c r="G5417" s="5" t="s">
        <v>5561</v>
      </c>
    </row>
    <row r="5418" spans="5:7" ht="16.5" x14ac:dyDescent="0.25">
      <c r="E5418" s="5" t="s">
        <v>59995</v>
      </c>
      <c r="F5418" s="5" t="s">
        <v>59996</v>
      </c>
      <c r="G5418" s="5" t="s">
        <v>5562</v>
      </c>
    </row>
    <row r="5419" spans="5:7" ht="16.5" x14ac:dyDescent="0.25">
      <c r="E5419" s="5" t="s">
        <v>59997</v>
      </c>
      <c r="F5419" s="5" t="s">
        <v>59998</v>
      </c>
      <c r="G5419" s="5" t="s">
        <v>5563</v>
      </c>
    </row>
    <row r="5420" spans="5:7" ht="16.5" x14ac:dyDescent="0.25">
      <c r="E5420" s="5" t="s">
        <v>59999</v>
      </c>
      <c r="F5420" s="5" t="s">
        <v>60000</v>
      </c>
      <c r="G5420" s="5" t="s">
        <v>5564</v>
      </c>
    </row>
    <row r="5421" spans="5:7" ht="16.5" x14ac:dyDescent="0.25">
      <c r="E5421" s="5" t="s">
        <v>60001</v>
      </c>
      <c r="F5421" s="5" t="s">
        <v>60002</v>
      </c>
      <c r="G5421" s="5" t="s">
        <v>5565</v>
      </c>
    </row>
    <row r="5422" spans="5:7" ht="16.5" x14ac:dyDescent="0.25">
      <c r="E5422" s="5" t="s">
        <v>60003</v>
      </c>
      <c r="F5422" s="5" t="s">
        <v>60004</v>
      </c>
      <c r="G5422" s="5" t="s">
        <v>5566</v>
      </c>
    </row>
    <row r="5423" spans="5:7" ht="16.5" x14ac:dyDescent="0.25">
      <c r="E5423" s="5" t="s">
        <v>60005</v>
      </c>
      <c r="F5423" s="5" t="s">
        <v>60006</v>
      </c>
      <c r="G5423" s="5" t="s">
        <v>5567</v>
      </c>
    </row>
    <row r="5424" spans="5:7" ht="16.5" x14ac:dyDescent="0.25">
      <c r="E5424" s="5" t="s">
        <v>60007</v>
      </c>
      <c r="F5424" s="5" t="s">
        <v>60008</v>
      </c>
      <c r="G5424" s="5" t="s">
        <v>5568</v>
      </c>
    </row>
    <row r="5425" spans="5:7" ht="16.5" x14ac:dyDescent="0.25">
      <c r="E5425" s="5" t="s">
        <v>60009</v>
      </c>
      <c r="F5425" s="5" t="s">
        <v>60010</v>
      </c>
      <c r="G5425" s="5" t="s">
        <v>5569</v>
      </c>
    </row>
    <row r="5426" spans="5:7" ht="16.5" x14ac:dyDescent="0.25">
      <c r="E5426" s="5" t="s">
        <v>60011</v>
      </c>
      <c r="F5426" s="5" t="s">
        <v>60012</v>
      </c>
      <c r="G5426" s="5" t="s">
        <v>5570</v>
      </c>
    </row>
    <row r="5427" spans="5:7" ht="16.5" x14ac:dyDescent="0.25">
      <c r="E5427" s="5" t="s">
        <v>60013</v>
      </c>
      <c r="F5427" s="5" t="s">
        <v>60014</v>
      </c>
      <c r="G5427" s="5" t="s">
        <v>5571</v>
      </c>
    </row>
    <row r="5428" spans="5:7" ht="16.5" x14ac:dyDescent="0.25">
      <c r="E5428" s="5" t="s">
        <v>60015</v>
      </c>
      <c r="F5428" s="5" t="s">
        <v>60016</v>
      </c>
      <c r="G5428" s="5" t="s">
        <v>5572</v>
      </c>
    </row>
    <row r="5429" spans="5:7" ht="16.5" x14ac:dyDescent="0.25">
      <c r="E5429" s="5" t="s">
        <v>60017</v>
      </c>
      <c r="F5429" s="5" t="s">
        <v>60018</v>
      </c>
      <c r="G5429" s="5" t="s">
        <v>5573</v>
      </c>
    </row>
    <row r="5430" spans="5:7" ht="16.5" x14ac:dyDescent="0.25">
      <c r="E5430" s="5" t="s">
        <v>60019</v>
      </c>
      <c r="F5430" s="5" t="s">
        <v>60020</v>
      </c>
      <c r="G5430" s="5" t="s">
        <v>5574</v>
      </c>
    </row>
    <row r="5431" spans="5:7" ht="16.5" x14ac:dyDescent="0.25">
      <c r="E5431" s="5" t="s">
        <v>60021</v>
      </c>
      <c r="F5431" s="5" t="s">
        <v>60022</v>
      </c>
      <c r="G5431" s="5" t="s">
        <v>5575</v>
      </c>
    </row>
    <row r="5432" spans="5:7" ht="16.5" x14ac:dyDescent="0.25">
      <c r="E5432" s="5" t="s">
        <v>60023</v>
      </c>
      <c r="F5432" s="5" t="s">
        <v>60024</v>
      </c>
      <c r="G5432" s="5" t="s">
        <v>5576</v>
      </c>
    </row>
    <row r="5433" spans="5:7" ht="16.5" x14ac:dyDescent="0.25">
      <c r="E5433" s="5" t="s">
        <v>60025</v>
      </c>
      <c r="F5433" s="5" t="s">
        <v>60026</v>
      </c>
      <c r="G5433" s="5" t="s">
        <v>5577</v>
      </c>
    </row>
    <row r="5434" spans="5:7" ht="16.5" x14ac:dyDescent="0.25">
      <c r="E5434" s="5" t="s">
        <v>60027</v>
      </c>
      <c r="F5434" s="5" t="s">
        <v>60028</v>
      </c>
      <c r="G5434" s="5" t="s">
        <v>5578</v>
      </c>
    </row>
    <row r="5435" spans="5:7" ht="16.5" x14ac:dyDescent="0.25">
      <c r="E5435" s="5" t="s">
        <v>60029</v>
      </c>
      <c r="F5435" s="5" t="s">
        <v>60030</v>
      </c>
      <c r="G5435" s="5" t="s">
        <v>5579</v>
      </c>
    </row>
    <row r="5436" spans="5:7" ht="16.5" x14ac:dyDescent="0.25">
      <c r="E5436" s="5" t="s">
        <v>60031</v>
      </c>
      <c r="F5436" s="5" t="s">
        <v>60032</v>
      </c>
      <c r="G5436" s="5" t="s">
        <v>5580</v>
      </c>
    </row>
    <row r="5437" spans="5:7" ht="16.5" x14ac:dyDescent="0.25">
      <c r="E5437" s="5" t="s">
        <v>60033</v>
      </c>
      <c r="F5437" s="5" t="s">
        <v>60034</v>
      </c>
      <c r="G5437" s="5" t="s">
        <v>5581</v>
      </c>
    </row>
    <row r="5438" spans="5:7" ht="16.5" x14ac:dyDescent="0.25">
      <c r="E5438" s="5" t="s">
        <v>60035</v>
      </c>
      <c r="F5438" s="5" t="s">
        <v>60036</v>
      </c>
      <c r="G5438" s="5" t="s">
        <v>5582</v>
      </c>
    </row>
    <row r="5439" spans="5:7" ht="16.5" x14ac:dyDescent="0.25">
      <c r="E5439" s="5" t="s">
        <v>60037</v>
      </c>
      <c r="F5439" s="5" t="s">
        <v>60038</v>
      </c>
      <c r="G5439" s="5" t="s">
        <v>5583</v>
      </c>
    </row>
    <row r="5440" spans="5:7" ht="16.5" x14ac:dyDescent="0.25">
      <c r="E5440" s="5" t="s">
        <v>60039</v>
      </c>
      <c r="F5440" s="5" t="s">
        <v>60040</v>
      </c>
      <c r="G5440" s="5" t="s">
        <v>5584</v>
      </c>
    </row>
    <row r="5441" spans="5:7" ht="16.5" x14ac:dyDescent="0.25">
      <c r="E5441" s="5" t="s">
        <v>60041</v>
      </c>
      <c r="F5441" s="5" t="s">
        <v>60042</v>
      </c>
      <c r="G5441" s="5" t="s">
        <v>5585</v>
      </c>
    </row>
    <row r="5442" spans="5:7" ht="16.5" x14ac:dyDescent="0.25">
      <c r="E5442" s="5" t="s">
        <v>60043</v>
      </c>
      <c r="F5442" s="5" t="s">
        <v>60044</v>
      </c>
      <c r="G5442" s="5" t="s">
        <v>5586</v>
      </c>
    </row>
    <row r="5443" spans="5:7" ht="16.5" x14ac:dyDescent="0.25">
      <c r="E5443" s="5" t="s">
        <v>60045</v>
      </c>
      <c r="F5443" s="5" t="s">
        <v>60046</v>
      </c>
      <c r="G5443" s="5" t="s">
        <v>5587</v>
      </c>
    </row>
    <row r="5444" spans="5:7" ht="16.5" x14ac:dyDescent="0.25">
      <c r="E5444" s="5" t="s">
        <v>60047</v>
      </c>
      <c r="F5444" s="5" t="s">
        <v>60048</v>
      </c>
      <c r="G5444" s="5" t="s">
        <v>5588</v>
      </c>
    </row>
    <row r="5445" spans="5:7" ht="16.5" x14ac:dyDescent="0.25">
      <c r="E5445" s="5" t="s">
        <v>60049</v>
      </c>
      <c r="F5445" s="5" t="s">
        <v>60050</v>
      </c>
      <c r="G5445" s="5" t="s">
        <v>5589</v>
      </c>
    </row>
    <row r="5446" spans="5:7" ht="16.5" x14ac:dyDescent="0.25">
      <c r="E5446" s="5" t="s">
        <v>60051</v>
      </c>
      <c r="F5446" s="5" t="s">
        <v>60052</v>
      </c>
      <c r="G5446" s="5" t="s">
        <v>5590</v>
      </c>
    </row>
    <row r="5447" spans="5:7" ht="16.5" x14ac:dyDescent="0.25">
      <c r="E5447" s="5" t="s">
        <v>60053</v>
      </c>
      <c r="F5447" s="5" t="s">
        <v>60054</v>
      </c>
      <c r="G5447" s="5" t="s">
        <v>5591</v>
      </c>
    </row>
    <row r="5448" spans="5:7" ht="16.5" x14ac:dyDescent="0.25">
      <c r="E5448" s="5" t="s">
        <v>60055</v>
      </c>
      <c r="F5448" s="5" t="s">
        <v>60056</v>
      </c>
      <c r="G5448" s="5" t="s">
        <v>5592</v>
      </c>
    </row>
    <row r="5449" spans="5:7" ht="16.5" x14ac:dyDescent="0.25">
      <c r="E5449" s="5" t="s">
        <v>60057</v>
      </c>
      <c r="F5449" s="5" t="s">
        <v>60058</v>
      </c>
      <c r="G5449" s="5" t="s">
        <v>5593</v>
      </c>
    </row>
    <row r="5450" spans="5:7" ht="16.5" x14ac:dyDescent="0.25">
      <c r="E5450" s="5" t="s">
        <v>60059</v>
      </c>
      <c r="F5450" s="5" t="s">
        <v>60060</v>
      </c>
      <c r="G5450" s="5" t="s">
        <v>5594</v>
      </c>
    </row>
    <row r="5451" spans="5:7" ht="16.5" x14ac:dyDescent="0.25">
      <c r="E5451" s="5" t="s">
        <v>60061</v>
      </c>
      <c r="F5451" s="5" t="s">
        <v>60062</v>
      </c>
      <c r="G5451" s="5" t="s">
        <v>5595</v>
      </c>
    </row>
    <row r="5452" spans="5:7" ht="16.5" x14ac:dyDescent="0.25">
      <c r="E5452" s="5" t="s">
        <v>60063</v>
      </c>
      <c r="F5452" s="5" t="s">
        <v>60064</v>
      </c>
      <c r="G5452" s="5" t="s">
        <v>5596</v>
      </c>
    </row>
    <row r="5453" spans="5:7" ht="16.5" x14ac:dyDescent="0.25">
      <c r="E5453" s="5" t="s">
        <v>60065</v>
      </c>
      <c r="F5453" s="5" t="s">
        <v>60066</v>
      </c>
      <c r="G5453" s="5" t="s">
        <v>5597</v>
      </c>
    </row>
    <row r="5454" spans="5:7" ht="16.5" x14ac:dyDescent="0.25">
      <c r="E5454" s="5" t="s">
        <v>60067</v>
      </c>
      <c r="F5454" s="5" t="s">
        <v>60068</v>
      </c>
      <c r="G5454" s="5" t="s">
        <v>5598</v>
      </c>
    </row>
    <row r="5455" spans="5:7" ht="16.5" x14ac:dyDescent="0.25">
      <c r="E5455" s="5" t="s">
        <v>60069</v>
      </c>
      <c r="F5455" s="5" t="s">
        <v>60070</v>
      </c>
      <c r="G5455" s="5" t="s">
        <v>5599</v>
      </c>
    </row>
    <row r="5456" spans="5:7" ht="16.5" x14ac:dyDescent="0.25">
      <c r="E5456" s="5" t="s">
        <v>60071</v>
      </c>
      <c r="F5456" s="5" t="s">
        <v>60072</v>
      </c>
      <c r="G5456" s="5" t="s">
        <v>5600</v>
      </c>
    </row>
    <row r="5457" spans="5:7" ht="16.5" x14ac:dyDescent="0.25">
      <c r="E5457" s="5" t="s">
        <v>60073</v>
      </c>
      <c r="F5457" s="5" t="s">
        <v>60074</v>
      </c>
      <c r="G5457" s="5" t="s">
        <v>5601</v>
      </c>
    </row>
    <row r="5458" spans="5:7" ht="16.5" x14ac:dyDescent="0.25">
      <c r="E5458" s="5" t="s">
        <v>60075</v>
      </c>
      <c r="F5458" s="5" t="s">
        <v>60076</v>
      </c>
      <c r="G5458" s="5" t="s">
        <v>5602</v>
      </c>
    </row>
    <row r="5459" spans="5:7" ht="16.5" x14ac:dyDescent="0.25">
      <c r="E5459" s="5" t="s">
        <v>60077</v>
      </c>
      <c r="F5459" s="5" t="s">
        <v>60078</v>
      </c>
      <c r="G5459" s="5" t="s">
        <v>5603</v>
      </c>
    </row>
    <row r="5460" spans="5:7" ht="16.5" x14ac:dyDescent="0.25">
      <c r="E5460" s="5" t="s">
        <v>60079</v>
      </c>
      <c r="F5460" s="5" t="s">
        <v>60080</v>
      </c>
      <c r="G5460" s="5" t="s">
        <v>5604</v>
      </c>
    </row>
    <row r="5461" spans="5:7" ht="16.5" x14ac:dyDescent="0.25">
      <c r="E5461" s="5" t="s">
        <v>60081</v>
      </c>
      <c r="F5461" s="5" t="s">
        <v>60082</v>
      </c>
      <c r="G5461" s="5" t="s">
        <v>5605</v>
      </c>
    </row>
    <row r="5462" spans="5:7" ht="16.5" x14ac:dyDescent="0.25">
      <c r="E5462" s="5" t="s">
        <v>60083</v>
      </c>
      <c r="F5462" s="5" t="s">
        <v>60084</v>
      </c>
      <c r="G5462" s="5" t="s">
        <v>5606</v>
      </c>
    </row>
    <row r="5463" spans="5:7" ht="16.5" x14ac:dyDescent="0.25">
      <c r="E5463" s="5" t="s">
        <v>60085</v>
      </c>
      <c r="F5463" s="5" t="s">
        <v>60086</v>
      </c>
      <c r="G5463" s="5" t="s">
        <v>5607</v>
      </c>
    </row>
    <row r="5464" spans="5:7" ht="16.5" x14ac:dyDescent="0.25">
      <c r="E5464" s="5" t="s">
        <v>60087</v>
      </c>
      <c r="F5464" s="5" t="s">
        <v>60088</v>
      </c>
      <c r="G5464" s="5" t="s">
        <v>5608</v>
      </c>
    </row>
    <row r="5465" spans="5:7" ht="16.5" x14ac:dyDescent="0.25">
      <c r="E5465" s="5" t="s">
        <v>60089</v>
      </c>
      <c r="F5465" s="5" t="s">
        <v>60090</v>
      </c>
      <c r="G5465" s="5" t="s">
        <v>5609</v>
      </c>
    </row>
    <row r="5466" spans="5:7" ht="16.5" x14ac:dyDescent="0.25">
      <c r="E5466" s="5" t="s">
        <v>60091</v>
      </c>
      <c r="F5466" s="5" t="s">
        <v>60092</v>
      </c>
      <c r="G5466" s="5" t="s">
        <v>5610</v>
      </c>
    </row>
    <row r="5467" spans="5:7" ht="16.5" x14ac:dyDescent="0.25">
      <c r="E5467" s="5" t="s">
        <v>60093</v>
      </c>
      <c r="F5467" s="5" t="s">
        <v>60094</v>
      </c>
      <c r="G5467" s="5" t="s">
        <v>5611</v>
      </c>
    </row>
    <row r="5468" spans="5:7" ht="16.5" x14ac:dyDescent="0.25">
      <c r="E5468" s="5" t="s">
        <v>60095</v>
      </c>
      <c r="F5468" s="5" t="s">
        <v>60096</v>
      </c>
      <c r="G5468" s="5" t="s">
        <v>5612</v>
      </c>
    </row>
    <row r="5469" spans="5:7" ht="16.5" x14ac:dyDescent="0.25">
      <c r="E5469" s="5" t="s">
        <v>60097</v>
      </c>
      <c r="F5469" s="5" t="s">
        <v>60098</v>
      </c>
      <c r="G5469" s="5" t="s">
        <v>5613</v>
      </c>
    </row>
    <row r="5470" spans="5:7" ht="16.5" x14ac:dyDescent="0.25">
      <c r="E5470" s="5" t="s">
        <v>60099</v>
      </c>
      <c r="F5470" s="5" t="s">
        <v>60100</v>
      </c>
      <c r="G5470" s="5" t="s">
        <v>5614</v>
      </c>
    </row>
    <row r="5471" spans="5:7" ht="16.5" x14ac:dyDescent="0.25">
      <c r="E5471" s="5" t="s">
        <v>60101</v>
      </c>
      <c r="F5471" s="5" t="s">
        <v>60102</v>
      </c>
      <c r="G5471" s="5" t="s">
        <v>5615</v>
      </c>
    </row>
    <row r="5472" spans="5:7" ht="16.5" x14ac:dyDescent="0.25">
      <c r="E5472" s="5" t="s">
        <v>60103</v>
      </c>
      <c r="F5472" s="5" t="s">
        <v>60104</v>
      </c>
      <c r="G5472" s="5" t="s">
        <v>5616</v>
      </c>
    </row>
    <row r="5473" spans="5:7" ht="16.5" x14ac:dyDescent="0.25">
      <c r="E5473" s="5" t="s">
        <v>60105</v>
      </c>
      <c r="F5473" s="5" t="s">
        <v>60106</v>
      </c>
      <c r="G5473" s="5" t="s">
        <v>5617</v>
      </c>
    </row>
    <row r="5474" spans="5:7" ht="16.5" x14ac:dyDescent="0.25">
      <c r="E5474" s="5" t="s">
        <v>60107</v>
      </c>
      <c r="F5474" s="5" t="s">
        <v>60108</v>
      </c>
      <c r="G5474" s="5" t="s">
        <v>5618</v>
      </c>
    </row>
    <row r="5475" spans="5:7" ht="16.5" x14ac:dyDescent="0.25">
      <c r="E5475" s="5" t="s">
        <v>60109</v>
      </c>
      <c r="F5475" s="5" t="s">
        <v>60110</v>
      </c>
      <c r="G5475" s="5" t="s">
        <v>5619</v>
      </c>
    </row>
    <row r="5476" spans="5:7" ht="16.5" x14ac:dyDescent="0.25">
      <c r="E5476" s="5" t="s">
        <v>60111</v>
      </c>
      <c r="F5476" s="5" t="s">
        <v>60112</v>
      </c>
      <c r="G5476" s="5" t="s">
        <v>5620</v>
      </c>
    </row>
    <row r="5477" spans="5:7" ht="16.5" x14ac:dyDescent="0.25">
      <c r="E5477" s="5" t="s">
        <v>60113</v>
      </c>
      <c r="F5477" s="5" t="s">
        <v>60114</v>
      </c>
      <c r="G5477" s="5" t="s">
        <v>5621</v>
      </c>
    </row>
    <row r="5478" spans="5:7" ht="16.5" x14ac:dyDescent="0.25">
      <c r="E5478" s="5" t="s">
        <v>60115</v>
      </c>
      <c r="F5478" s="5" t="s">
        <v>60116</v>
      </c>
      <c r="G5478" s="5" t="s">
        <v>5622</v>
      </c>
    </row>
    <row r="5479" spans="5:7" ht="16.5" x14ac:dyDescent="0.25">
      <c r="E5479" s="5" t="s">
        <v>60117</v>
      </c>
      <c r="F5479" s="5" t="s">
        <v>60118</v>
      </c>
      <c r="G5479" s="5" t="s">
        <v>5623</v>
      </c>
    </row>
    <row r="5480" spans="5:7" ht="16.5" x14ac:dyDescent="0.25">
      <c r="E5480" s="5" t="s">
        <v>60119</v>
      </c>
      <c r="F5480" s="5" t="s">
        <v>60120</v>
      </c>
      <c r="G5480" s="5" t="s">
        <v>5624</v>
      </c>
    </row>
    <row r="5481" spans="5:7" ht="16.5" x14ac:dyDescent="0.25">
      <c r="E5481" s="5" t="s">
        <v>60121</v>
      </c>
      <c r="F5481" s="5" t="s">
        <v>60122</v>
      </c>
      <c r="G5481" s="5" t="s">
        <v>5625</v>
      </c>
    </row>
    <row r="5482" spans="5:7" ht="16.5" x14ac:dyDescent="0.25">
      <c r="E5482" s="5" t="s">
        <v>60123</v>
      </c>
      <c r="F5482" s="5" t="s">
        <v>60124</v>
      </c>
      <c r="G5482" s="5" t="s">
        <v>5626</v>
      </c>
    </row>
    <row r="5483" spans="5:7" ht="16.5" x14ac:dyDescent="0.25">
      <c r="E5483" s="5" t="s">
        <v>60125</v>
      </c>
      <c r="F5483" s="5" t="s">
        <v>60126</v>
      </c>
      <c r="G5483" s="5" t="s">
        <v>5627</v>
      </c>
    </row>
    <row r="5484" spans="5:7" ht="16.5" x14ac:dyDescent="0.25">
      <c r="E5484" s="5" t="s">
        <v>60127</v>
      </c>
      <c r="F5484" s="5" t="s">
        <v>60128</v>
      </c>
      <c r="G5484" s="5" t="s">
        <v>5628</v>
      </c>
    </row>
    <row r="5485" spans="5:7" ht="16.5" x14ac:dyDescent="0.25">
      <c r="E5485" s="5" t="s">
        <v>60129</v>
      </c>
      <c r="F5485" s="5" t="s">
        <v>60130</v>
      </c>
      <c r="G5485" s="5" t="s">
        <v>5629</v>
      </c>
    </row>
    <row r="5486" spans="5:7" ht="16.5" x14ac:dyDescent="0.25">
      <c r="E5486" s="5" t="s">
        <v>60131</v>
      </c>
      <c r="F5486" s="5" t="s">
        <v>60132</v>
      </c>
      <c r="G5486" s="5" t="s">
        <v>5630</v>
      </c>
    </row>
    <row r="5487" spans="5:7" ht="16.5" x14ac:dyDescent="0.25">
      <c r="E5487" s="5" t="s">
        <v>60133</v>
      </c>
      <c r="F5487" s="5" t="s">
        <v>60134</v>
      </c>
      <c r="G5487" s="5" t="s">
        <v>5631</v>
      </c>
    </row>
    <row r="5488" spans="5:7" ht="16.5" x14ac:dyDescent="0.25">
      <c r="E5488" s="5" t="s">
        <v>60135</v>
      </c>
      <c r="F5488" s="5" t="s">
        <v>60136</v>
      </c>
      <c r="G5488" s="5" t="s">
        <v>5632</v>
      </c>
    </row>
    <row r="5489" spans="5:7" ht="16.5" x14ac:dyDescent="0.25">
      <c r="E5489" s="5" t="s">
        <v>60137</v>
      </c>
      <c r="F5489" s="5" t="s">
        <v>60138</v>
      </c>
      <c r="G5489" s="5" t="s">
        <v>5633</v>
      </c>
    </row>
    <row r="5490" spans="5:7" ht="16.5" x14ac:dyDescent="0.25">
      <c r="E5490" s="5" t="s">
        <v>60139</v>
      </c>
      <c r="F5490" s="5" t="s">
        <v>60140</v>
      </c>
      <c r="G5490" s="5" t="s">
        <v>5634</v>
      </c>
    </row>
    <row r="5491" spans="5:7" ht="16.5" x14ac:dyDescent="0.25">
      <c r="E5491" s="5" t="s">
        <v>60141</v>
      </c>
      <c r="F5491" s="5" t="s">
        <v>60142</v>
      </c>
      <c r="G5491" s="5" t="s">
        <v>5635</v>
      </c>
    </row>
    <row r="5492" spans="5:7" ht="16.5" x14ac:dyDescent="0.25">
      <c r="E5492" s="5" t="s">
        <v>60143</v>
      </c>
      <c r="F5492" s="5" t="s">
        <v>60144</v>
      </c>
      <c r="G5492" s="5" t="s">
        <v>5636</v>
      </c>
    </row>
    <row r="5493" spans="5:7" ht="16.5" x14ac:dyDescent="0.25">
      <c r="E5493" s="5" t="s">
        <v>60145</v>
      </c>
      <c r="F5493" s="5" t="s">
        <v>60146</v>
      </c>
      <c r="G5493" s="5" t="s">
        <v>5637</v>
      </c>
    </row>
    <row r="5494" spans="5:7" ht="16.5" x14ac:dyDescent="0.25">
      <c r="E5494" s="5" t="s">
        <v>60147</v>
      </c>
      <c r="F5494" s="5" t="s">
        <v>60148</v>
      </c>
      <c r="G5494" s="5" t="s">
        <v>5638</v>
      </c>
    </row>
    <row r="5495" spans="5:7" ht="16.5" x14ac:dyDescent="0.25">
      <c r="E5495" s="5" t="s">
        <v>60149</v>
      </c>
      <c r="F5495" s="5" t="s">
        <v>60150</v>
      </c>
      <c r="G5495" s="5" t="s">
        <v>5639</v>
      </c>
    </row>
    <row r="5496" spans="5:7" ht="16.5" x14ac:dyDescent="0.25">
      <c r="E5496" s="5" t="s">
        <v>60151</v>
      </c>
      <c r="F5496" s="5" t="s">
        <v>60152</v>
      </c>
      <c r="G5496" s="5" t="s">
        <v>5640</v>
      </c>
    </row>
    <row r="5497" spans="5:7" ht="16.5" x14ac:dyDescent="0.25">
      <c r="E5497" s="5" t="s">
        <v>60153</v>
      </c>
      <c r="F5497" s="5" t="s">
        <v>60154</v>
      </c>
      <c r="G5497" s="5" t="s">
        <v>5641</v>
      </c>
    </row>
    <row r="5498" spans="5:7" ht="16.5" x14ac:dyDescent="0.25">
      <c r="E5498" s="5" t="s">
        <v>60155</v>
      </c>
      <c r="F5498" s="5" t="s">
        <v>60156</v>
      </c>
      <c r="G5498" s="5" t="s">
        <v>5642</v>
      </c>
    </row>
    <row r="5499" spans="5:7" ht="16.5" x14ac:dyDescent="0.25">
      <c r="E5499" s="5" t="s">
        <v>60157</v>
      </c>
      <c r="F5499" s="5" t="s">
        <v>60158</v>
      </c>
      <c r="G5499" s="5" t="s">
        <v>5643</v>
      </c>
    </row>
    <row r="5500" spans="5:7" ht="16.5" x14ac:dyDescent="0.25">
      <c r="E5500" s="5" t="s">
        <v>60159</v>
      </c>
      <c r="F5500" s="5" t="s">
        <v>60160</v>
      </c>
      <c r="G5500" s="5" t="s">
        <v>5644</v>
      </c>
    </row>
    <row r="5501" spans="5:7" ht="16.5" x14ac:dyDescent="0.25">
      <c r="E5501" s="5" t="s">
        <v>60161</v>
      </c>
      <c r="F5501" s="5" t="s">
        <v>60162</v>
      </c>
      <c r="G5501" s="5" t="s">
        <v>5645</v>
      </c>
    </row>
    <row r="5502" spans="5:7" ht="16.5" x14ac:dyDescent="0.25">
      <c r="E5502" s="5" t="s">
        <v>60163</v>
      </c>
      <c r="F5502" s="5" t="s">
        <v>60164</v>
      </c>
      <c r="G5502" s="5" t="s">
        <v>5646</v>
      </c>
    </row>
    <row r="5503" spans="5:7" ht="16.5" x14ac:dyDescent="0.25">
      <c r="E5503" s="5" t="s">
        <v>60165</v>
      </c>
      <c r="F5503" s="5" t="s">
        <v>60166</v>
      </c>
      <c r="G5503" s="5" t="s">
        <v>5647</v>
      </c>
    </row>
    <row r="5504" spans="5:7" ht="16.5" x14ac:dyDescent="0.25">
      <c r="E5504" s="5" t="s">
        <v>60167</v>
      </c>
      <c r="F5504" s="5" t="s">
        <v>60168</v>
      </c>
      <c r="G5504" s="5" t="s">
        <v>5648</v>
      </c>
    </row>
    <row r="5505" spans="5:7" ht="16.5" x14ac:dyDescent="0.25">
      <c r="E5505" s="5" t="s">
        <v>60169</v>
      </c>
      <c r="F5505" s="5" t="s">
        <v>60170</v>
      </c>
      <c r="G5505" s="5" t="s">
        <v>5649</v>
      </c>
    </row>
    <row r="5506" spans="5:7" ht="16.5" x14ac:dyDescent="0.25">
      <c r="E5506" s="5" t="s">
        <v>60171</v>
      </c>
      <c r="F5506" s="5" t="s">
        <v>60172</v>
      </c>
      <c r="G5506" s="5" t="s">
        <v>5650</v>
      </c>
    </row>
    <row r="5507" spans="5:7" ht="16.5" x14ac:dyDescent="0.25">
      <c r="E5507" s="5" t="s">
        <v>60173</v>
      </c>
      <c r="F5507" s="5" t="s">
        <v>60174</v>
      </c>
      <c r="G5507" s="5" t="s">
        <v>5651</v>
      </c>
    </row>
    <row r="5508" spans="5:7" ht="16.5" x14ac:dyDescent="0.25">
      <c r="E5508" s="5" t="s">
        <v>60175</v>
      </c>
      <c r="F5508" s="5" t="s">
        <v>60176</v>
      </c>
      <c r="G5508" s="5" t="s">
        <v>5652</v>
      </c>
    </row>
    <row r="5509" spans="5:7" ht="16.5" x14ac:dyDescent="0.25">
      <c r="E5509" s="5" t="s">
        <v>60177</v>
      </c>
      <c r="F5509" s="5" t="s">
        <v>60178</v>
      </c>
      <c r="G5509" s="5" t="s">
        <v>5653</v>
      </c>
    </row>
    <row r="5510" spans="5:7" ht="16.5" x14ac:dyDescent="0.25">
      <c r="E5510" s="5" t="s">
        <v>60179</v>
      </c>
      <c r="F5510" s="5" t="s">
        <v>60180</v>
      </c>
      <c r="G5510" s="5" t="s">
        <v>5654</v>
      </c>
    </row>
    <row r="5511" spans="5:7" ht="16.5" x14ac:dyDescent="0.25">
      <c r="E5511" s="5" t="s">
        <v>60181</v>
      </c>
      <c r="F5511" s="5" t="s">
        <v>60182</v>
      </c>
      <c r="G5511" s="5" t="s">
        <v>5655</v>
      </c>
    </row>
    <row r="5512" spans="5:7" ht="16.5" x14ac:dyDescent="0.25">
      <c r="E5512" s="5" t="s">
        <v>60183</v>
      </c>
      <c r="F5512" s="5" t="s">
        <v>60184</v>
      </c>
      <c r="G5512" s="5" t="s">
        <v>5656</v>
      </c>
    </row>
    <row r="5513" spans="5:7" ht="16.5" x14ac:dyDescent="0.25">
      <c r="E5513" s="5" t="s">
        <v>60185</v>
      </c>
      <c r="F5513" s="5" t="s">
        <v>60186</v>
      </c>
      <c r="G5513" s="5" t="s">
        <v>5657</v>
      </c>
    </row>
    <row r="5514" spans="5:7" ht="16.5" x14ac:dyDescent="0.25">
      <c r="E5514" s="5" t="s">
        <v>60187</v>
      </c>
      <c r="F5514" s="5" t="s">
        <v>60188</v>
      </c>
      <c r="G5514" s="5" t="s">
        <v>5658</v>
      </c>
    </row>
    <row r="5515" spans="5:7" ht="16.5" x14ac:dyDescent="0.25">
      <c r="E5515" s="5" t="s">
        <v>60189</v>
      </c>
      <c r="F5515" s="5" t="s">
        <v>60190</v>
      </c>
      <c r="G5515" s="5" t="s">
        <v>5659</v>
      </c>
    </row>
    <row r="5516" spans="5:7" ht="16.5" x14ac:dyDescent="0.25">
      <c r="E5516" s="5" t="s">
        <v>60191</v>
      </c>
      <c r="F5516" s="5" t="s">
        <v>60192</v>
      </c>
      <c r="G5516" s="5" t="s">
        <v>5660</v>
      </c>
    </row>
    <row r="5517" spans="5:7" ht="16.5" x14ac:dyDescent="0.25">
      <c r="E5517" s="5" t="s">
        <v>60193</v>
      </c>
      <c r="F5517" s="5" t="s">
        <v>60194</v>
      </c>
      <c r="G5517" s="5" t="s">
        <v>5661</v>
      </c>
    </row>
    <row r="5518" spans="5:7" ht="16.5" x14ac:dyDescent="0.25">
      <c r="E5518" s="5" t="s">
        <v>60195</v>
      </c>
      <c r="F5518" s="5" t="s">
        <v>60196</v>
      </c>
      <c r="G5518" s="5" t="s">
        <v>5662</v>
      </c>
    </row>
    <row r="5519" spans="5:7" ht="16.5" x14ac:dyDescent="0.25">
      <c r="E5519" s="5" t="s">
        <v>60197</v>
      </c>
      <c r="F5519" s="5" t="s">
        <v>60198</v>
      </c>
      <c r="G5519" s="5" t="s">
        <v>5663</v>
      </c>
    </row>
    <row r="5520" spans="5:7" ht="16.5" x14ac:dyDescent="0.25">
      <c r="E5520" s="5" t="s">
        <v>60199</v>
      </c>
      <c r="F5520" s="5" t="s">
        <v>60200</v>
      </c>
      <c r="G5520" s="5" t="s">
        <v>5664</v>
      </c>
    </row>
    <row r="5521" spans="5:7" ht="16.5" x14ac:dyDescent="0.25">
      <c r="E5521" s="5" t="s">
        <v>60201</v>
      </c>
      <c r="F5521" s="5" t="s">
        <v>60202</v>
      </c>
      <c r="G5521" s="5" t="s">
        <v>5665</v>
      </c>
    </row>
    <row r="5522" spans="5:7" ht="16.5" x14ac:dyDescent="0.25">
      <c r="E5522" s="5" t="s">
        <v>60203</v>
      </c>
      <c r="F5522" s="5" t="s">
        <v>60204</v>
      </c>
      <c r="G5522" s="5" t="s">
        <v>5666</v>
      </c>
    </row>
    <row r="5523" spans="5:7" ht="16.5" x14ac:dyDescent="0.25">
      <c r="E5523" s="5" t="s">
        <v>60205</v>
      </c>
      <c r="F5523" s="5" t="s">
        <v>60206</v>
      </c>
      <c r="G5523" s="5" t="s">
        <v>5667</v>
      </c>
    </row>
    <row r="5524" spans="5:7" ht="16.5" x14ac:dyDescent="0.25">
      <c r="E5524" s="5" t="s">
        <v>60207</v>
      </c>
      <c r="F5524" s="5" t="s">
        <v>60208</v>
      </c>
      <c r="G5524" s="5" t="s">
        <v>5668</v>
      </c>
    </row>
    <row r="5525" spans="5:7" ht="16.5" x14ac:dyDescent="0.25">
      <c r="E5525" s="5" t="s">
        <v>60209</v>
      </c>
      <c r="F5525" s="5" t="s">
        <v>60210</v>
      </c>
      <c r="G5525" s="5" t="s">
        <v>5669</v>
      </c>
    </row>
    <row r="5526" spans="5:7" ht="16.5" x14ac:dyDescent="0.25">
      <c r="E5526" s="5" t="s">
        <v>60211</v>
      </c>
      <c r="F5526" s="5" t="s">
        <v>60212</v>
      </c>
      <c r="G5526" s="5" t="s">
        <v>5670</v>
      </c>
    </row>
    <row r="5527" spans="5:7" ht="16.5" x14ac:dyDescent="0.25">
      <c r="E5527" s="5" t="s">
        <v>60213</v>
      </c>
      <c r="F5527" s="5" t="s">
        <v>60214</v>
      </c>
      <c r="G5527" s="5" t="s">
        <v>5671</v>
      </c>
    </row>
    <row r="5528" spans="5:7" ht="16.5" x14ac:dyDescent="0.25">
      <c r="E5528" s="5" t="s">
        <v>60215</v>
      </c>
      <c r="F5528" s="5" t="s">
        <v>60216</v>
      </c>
      <c r="G5528" s="5" t="s">
        <v>5672</v>
      </c>
    </row>
    <row r="5529" spans="5:7" ht="16.5" x14ac:dyDescent="0.25">
      <c r="E5529" s="5" t="s">
        <v>60217</v>
      </c>
      <c r="F5529" s="5" t="s">
        <v>60218</v>
      </c>
      <c r="G5529" s="5" t="s">
        <v>5673</v>
      </c>
    </row>
    <row r="5530" spans="5:7" ht="16.5" x14ac:dyDescent="0.25">
      <c r="E5530" s="5" t="s">
        <v>60219</v>
      </c>
      <c r="F5530" s="5" t="s">
        <v>60220</v>
      </c>
      <c r="G5530" s="5" t="s">
        <v>5674</v>
      </c>
    </row>
    <row r="5531" spans="5:7" ht="16.5" x14ac:dyDescent="0.25">
      <c r="E5531" s="5" t="s">
        <v>60221</v>
      </c>
      <c r="F5531" s="5" t="s">
        <v>60222</v>
      </c>
      <c r="G5531" s="5" t="s">
        <v>5675</v>
      </c>
    </row>
    <row r="5532" spans="5:7" ht="16.5" x14ac:dyDescent="0.25">
      <c r="E5532" s="5" t="s">
        <v>60223</v>
      </c>
      <c r="F5532" s="5" t="s">
        <v>60224</v>
      </c>
      <c r="G5532" s="5" t="s">
        <v>5676</v>
      </c>
    </row>
    <row r="5533" spans="5:7" ht="16.5" x14ac:dyDescent="0.25">
      <c r="E5533" s="5" t="s">
        <v>60225</v>
      </c>
      <c r="F5533" s="5" t="s">
        <v>60226</v>
      </c>
      <c r="G5533" s="5" t="s">
        <v>5677</v>
      </c>
    </row>
    <row r="5534" spans="5:7" ht="16.5" x14ac:dyDescent="0.25">
      <c r="E5534" s="5" t="s">
        <v>60227</v>
      </c>
      <c r="F5534" s="5" t="s">
        <v>60228</v>
      </c>
      <c r="G5534" s="5" t="s">
        <v>5678</v>
      </c>
    </row>
    <row r="5535" spans="5:7" ht="16.5" x14ac:dyDescent="0.25">
      <c r="E5535" s="5" t="s">
        <v>60229</v>
      </c>
      <c r="F5535" s="5" t="s">
        <v>60230</v>
      </c>
      <c r="G5535" s="5" t="s">
        <v>5679</v>
      </c>
    </row>
    <row r="5536" spans="5:7" ht="16.5" x14ac:dyDescent="0.25">
      <c r="E5536" s="5" t="s">
        <v>60231</v>
      </c>
      <c r="F5536" s="5" t="s">
        <v>60232</v>
      </c>
      <c r="G5536" s="5" t="s">
        <v>5680</v>
      </c>
    </row>
    <row r="5537" spans="5:7" ht="16.5" x14ac:dyDescent="0.25">
      <c r="E5537" s="5" t="s">
        <v>60233</v>
      </c>
      <c r="F5537" s="5" t="s">
        <v>60234</v>
      </c>
      <c r="G5537" s="5" t="s">
        <v>5681</v>
      </c>
    </row>
    <row r="5538" spans="5:7" ht="16.5" x14ac:dyDescent="0.25">
      <c r="E5538" s="5" t="s">
        <v>60235</v>
      </c>
      <c r="F5538" s="5" t="s">
        <v>60236</v>
      </c>
      <c r="G5538" s="5" t="s">
        <v>5682</v>
      </c>
    </row>
    <row r="5539" spans="5:7" ht="16.5" x14ac:dyDescent="0.25">
      <c r="E5539" s="5" t="s">
        <v>60237</v>
      </c>
      <c r="F5539" s="5" t="s">
        <v>60238</v>
      </c>
      <c r="G5539" s="5" t="s">
        <v>5683</v>
      </c>
    </row>
    <row r="5540" spans="5:7" ht="16.5" x14ac:dyDescent="0.25">
      <c r="E5540" s="5" t="s">
        <v>60239</v>
      </c>
      <c r="F5540" s="5" t="s">
        <v>60240</v>
      </c>
      <c r="G5540" s="5" t="s">
        <v>5684</v>
      </c>
    </row>
    <row r="5541" spans="5:7" ht="16.5" x14ac:dyDescent="0.25">
      <c r="E5541" s="5" t="s">
        <v>60241</v>
      </c>
      <c r="F5541" s="5" t="s">
        <v>60242</v>
      </c>
      <c r="G5541" s="5" t="s">
        <v>5685</v>
      </c>
    </row>
    <row r="5542" spans="5:7" ht="16.5" x14ac:dyDescent="0.25">
      <c r="E5542" s="5" t="s">
        <v>60243</v>
      </c>
      <c r="F5542" s="5" t="s">
        <v>60244</v>
      </c>
      <c r="G5542" s="5" t="s">
        <v>5686</v>
      </c>
    </row>
    <row r="5543" spans="5:7" ht="16.5" x14ac:dyDescent="0.25">
      <c r="E5543" s="5" t="s">
        <v>60245</v>
      </c>
      <c r="F5543" s="5" t="s">
        <v>60246</v>
      </c>
      <c r="G5543" s="5" t="s">
        <v>5687</v>
      </c>
    </row>
    <row r="5544" spans="5:7" ht="16.5" x14ac:dyDescent="0.25">
      <c r="E5544" s="5" t="s">
        <v>60247</v>
      </c>
      <c r="F5544" s="5" t="s">
        <v>60248</v>
      </c>
      <c r="G5544" s="5" t="s">
        <v>5688</v>
      </c>
    </row>
    <row r="5545" spans="5:7" ht="16.5" x14ac:dyDescent="0.25">
      <c r="E5545" s="5" t="s">
        <v>60249</v>
      </c>
      <c r="F5545" s="5" t="s">
        <v>60250</v>
      </c>
      <c r="G5545" s="5" t="s">
        <v>5689</v>
      </c>
    </row>
    <row r="5546" spans="5:7" ht="16.5" x14ac:dyDescent="0.25">
      <c r="E5546" s="5" t="s">
        <v>60251</v>
      </c>
      <c r="F5546" s="5" t="s">
        <v>60252</v>
      </c>
      <c r="G5546" s="5" t="s">
        <v>5690</v>
      </c>
    </row>
    <row r="5547" spans="5:7" ht="16.5" x14ac:dyDescent="0.25">
      <c r="E5547" s="5" t="s">
        <v>60253</v>
      </c>
      <c r="F5547" s="5" t="s">
        <v>60254</v>
      </c>
      <c r="G5547" s="5" t="s">
        <v>5691</v>
      </c>
    </row>
    <row r="5548" spans="5:7" ht="16.5" x14ac:dyDescent="0.25">
      <c r="E5548" s="5" t="s">
        <v>60255</v>
      </c>
      <c r="F5548" s="5" t="s">
        <v>60256</v>
      </c>
      <c r="G5548" s="5" t="s">
        <v>5692</v>
      </c>
    </row>
    <row r="5549" spans="5:7" ht="16.5" x14ac:dyDescent="0.25">
      <c r="E5549" s="5" t="s">
        <v>60257</v>
      </c>
      <c r="F5549" s="5" t="s">
        <v>60258</v>
      </c>
      <c r="G5549" s="5" t="s">
        <v>5693</v>
      </c>
    </row>
    <row r="5550" spans="5:7" ht="16.5" x14ac:dyDescent="0.25">
      <c r="E5550" s="5" t="s">
        <v>60259</v>
      </c>
      <c r="F5550" s="5" t="s">
        <v>60260</v>
      </c>
      <c r="G5550" s="5" t="s">
        <v>5694</v>
      </c>
    </row>
    <row r="5551" spans="5:7" ht="16.5" x14ac:dyDescent="0.25">
      <c r="E5551" s="5" t="s">
        <v>60261</v>
      </c>
      <c r="F5551" s="5" t="s">
        <v>60262</v>
      </c>
      <c r="G5551" s="5" t="s">
        <v>5695</v>
      </c>
    </row>
    <row r="5552" spans="5:7" ht="16.5" x14ac:dyDescent="0.25">
      <c r="E5552" s="5" t="s">
        <v>60263</v>
      </c>
      <c r="F5552" s="5" t="s">
        <v>60264</v>
      </c>
      <c r="G5552" s="5" t="s">
        <v>5696</v>
      </c>
    </row>
    <row r="5553" spans="5:7" ht="16.5" x14ac:dyDescent="0.25">
      <c r="E5553" s="5" t="s">
        <v>60265</v>
      </c>
      <c r="F5553" s="5" t="s">
        <v>60266</v>
      </c>
      <c r="G5553" s="5" t="s">
        <v>5697</v>
      </c>
    </row>
    <row r="5554" spans="5:7" ht="16.5" x14ac:dyDescent="0.25">
      <c r="E5554" s="5" t="s">
        <v>60267</v>
      </c>
      <c r="F5554" s="5" t="s">
        <v>60268</v>
      </c>
      <c r="G5554" s="5" t="s">
        <v>5698</v>
      </c>
    </row>
    <row r="5555" spans="5:7" ht="16.5" x14ac:dyDescent="0.25">
      <c r="E5555" s="5" t="s">
        <v>60269</v>
      </c>
      <c r="F5555" s="5" t="s">
        <v>60270</v>
      </c>
      <c r="G5555" s="5" t="s">
        <v>5699</v>
      </c>
    </row>
    <row r="5556" spans="5:7" ht="16.5" x14ac:dyDescent="0.25">
      <c r="E5556" s="5" t="s">
        <v>60271</v>
      </c>
      <c r="F5556" s="5" t="s">
        <v>60272</v>
      </c>
      <c r="G5556" s="5" t="s">
        <v>5700</v>
      </c>
    </row>
    <row r="5557" spans="5:7" ht="16.5" x14ac:dyDescent="0.25">
      <c r="E5557" s="5" t="s">
        <v>60273</v>
      </c>
      <c r="F5557" s="5" t="s">
        <v>60274</v>
      </c>
      <c r="G5557" s="5" t="s">
        <v>5701</v>
      </c>
    </row>
    <row r="5558" spans="5:7" ht="16.5" x14ac:dyDescent="0.25">
      <c r="E5558" s="5" t="s">
        <v>60275</v>
      </c>
      <c r="F5558" s="5" t="s">
        <v>60276</v>
      </c>
      <c r="G5558" s="5" t="s">
        <v>5702</v>
      </c>
    </row>
    <row r="5559" spans="5:7" ht="16.5" x14ac:dyDescent="0.25">
      <c r="E5559" s="5" t="s">
        <v>60277</v>
      </c>
      <c r="F5559" s="5" t="s">
        <v>60278</v>
      </c>
      <c r="G5559" s="5" t="s">
        <v>5703</v>
      </c>
    </row>
    <row r="5560" spans="5:7" ht="16.5" x14ac:dyDescent="0.25">
      <c r="E5560" s="5" t="s">
        <v>60279</v>
      </c>
      <c r="F5560" s="5" t="s">
        <v>60280</v>
      </c>
      <c r="G5560" s="5" t="s">
        <v>5704</v>
      </c>
    </row>
    <row r="5561" spans="5:7" ht="16.5" x14ac:dyDescent="0.25">
      <c r="E5561" s="5" t="s">
        <v>60281</v>
      </c>
      <c r="F5561" s="5" t="s">
        <v>60282</v>
      </c>
      <c r="G5561" s="5" t="s">
        <v>5705</v>
      </c>
    </row>
    <row r="5562" spans="5:7" ht="16.5" x14ac:dyDescent="0.25">
      <c r="E5562" s="5" t="s">
        <v>60283</v>
      </c>
      <c r="F5562" s="5" t="s">
        <v>60284</v>
      </c>
      <c r="G5562" s="5" t="s">
        <v>5706</v>
      </c>
    </row>
    <row r="5563" spans="5:7" ht="16.5" x14ac:dyDescent="0.25">
      <c r="E5563" s="5" t="s">
        <v>60285</v>
      </c>
      <c r="F5563" s="5" t="s">
        <v>60286</v>
      </c>
      <c r="G5563" s="5" t="s">
        <v>5707</v>
      </c>
    </row>
    <row r="5564" spans="5:7" ht="16.5" x14ac:dyDescent="0.25">
      <c r="E5564" s="5" t="s">
        <v>60287</v>
      </c>
      <c r="F5564" s="5" t="s">
        <v>60288</v>
      </c>
      <c r="G5564" s="5" t="s">
        <v>5708</v>
      </c>
    </row>
    <row r="5565" spans="5:7" ht="16.5" x14ac:dyDescent="0.25">
      <c r="E5565" s="5" t="s">
        <v>60289</v>
      </c>
      <c r="F5565" s="5" t="s">
        <v>60290</v>
      </c>
      <c r="G5565" s="5" t="s">
        <v>5709</v>
      </c>
    </row>
    <row r="5566" spans="5:7" ht="16.5" x14ac:dyDescent="0.25">
      <c r="E5566" s="5" t="s">
        <v>60291</v>
      </c>
      <c r="F5566" s="5" t="s">
        <v>60292</v>
      </c>
      <c r="G5566" s="5" t="s">
        <v>5710</v>
      </c>
    </row>
    <row r="5567" spans="5:7" ht="16.5" x14ac:dyDescent="0.25">
      <c r="E5567" s="5" t="s">
        <v>60293</v>
      </c>
      <c r="F5567" s="5" t="s">
        <v>60294</v>
      </c>
      <c r="G5567" s="5" t="s">
        <v>5711</v>
      </c>
    </row>
    <row r="5568" spans="5:7" ht="16.5" x14ac:dyDescent="0.25">
      <c r="E5568" s="5" t="s">
        <v>60295</v>
      </c>
      <c r="F5568" s="5" t="s">
        <v>60296</v>
      </c>
      <c r="G5568" s="5" t="s">
        <v>5712</v>
      </c>
    </row>
    <row r="5569" spans="5:7" ht="16.5" x14ac:dyDescent="0.25">
      <c r="E5569" s="5" t="s">
        <v>60297</v>
      </c>
      <c r="F5569" s="5" t="s">
        <v>60298</v>
      </c>
      <c r="G5569" s="5" t="s">
        <v>5713</v>
      </c>
    </row>
    <row r="5570" spans="5:7" ht="16.5" x14ac:dyDescent="0.25">
      <c r="E5570" s="5" t="s">
        <v>60299</v>
      </c>
      <c r="F5570" s="5" t="s">
        <v>60300</v>
      </c>
      <c r="G5570" s="5" t="s">
        <v>5714</v>
      </c>
    </row>
    <row r="5571" spans="5:7" ht="16.5" x14ac:dyDescent="0.25">
      <c r="E5571" s="5" t="s">
        <v>60301</v>
      </c>
      <c r="F5571" s="5" t="s">
        <v>60302</v>
      </c>
      <c r="G5571" s="5" t="s">
        <v>5715</v>
      </c>
    </row>
    <row r="5572" spans="5:7" ht="16.5" x14ac:dyDescent="0.25">
      <c r="E5572" s="5" t="s">
        <v>60303</v>
      </c>
      <c r="F5572" s="5" t="s">
        <v>60304</v>
      </c>
      <c r="G5572" s="5" t="s">
        <v>5716</v>
      </c>
    </row>
    <row r="5573" spans="5:7" ht="16.5" x14ac:dyDescent="0.25">
      <c r="E5573" s="5" t="s">
        <v>60305</v>
      </c>
      <c r="F5573" s="5" t="s">
        <v>60306</v>
      </c>
      <c r="G5573" s="5" t="s">
        <v>5717</v>
      </c>
    </row>
    <row r="5574" spans="5:7" ht="16.5" x14ac:dyDescent="0.25">
      <c r="E5574" s="5" t="s">
        <v>60307</v>
      </c>
      <c r="F5574" s="5" t="s">
        <v>60308</v>
      </c>
      <c r="G5574" s="5" t="s">
        <v>5718</v>
      </c>
    </row>
    <row r="5575" spans="5:7" ht="16.5" x14ac:dyDescent="0.25">
      <c r="E5575" s="5" t="s">
        <v>60309</v>
      </c>
      <c r="F5575" s="5" t="s">
        <v>60310</v>
      </c>
      <c r="G5575" s="5" t="s">
        <v>5719</v>
      </c>
    </row>
    <row r="5576" spans="5:7" ht="16.5" x14ac:dyDescent="0.25">
      <c r="E5576" s="5" t="s">
        <v>60311</v>
      </c>
      <c r="F5576" s="5" t="s">
        <v>60312</v>
      </c>
      <c r="G5576" s="5" t="s">
        <v>5720</v>
      </c>
    </row>
    <row r="5577" spans="5:7" ht="16.5" x14ac:dyDescent="0.25">
      <c r="E5577" s="5" t="s">
        <v>60313</v>
      </c>
      <c r="F5577" s="5" t="s">
        <v>60314</v>
      </c>
      <c r="G5577" s="5" t="s">
        <v>5721</v>
      </c>
    </row>
    <row r="5578" spans="5:7" ht="16.5" x14ac:dyDescent="0.25">
      <c r="E5578" s="5" t="s">
        <v>60315</v>
      </c>
      <c r="F5578" s="5" t="s">
        <v>60316</v>
      </c>
      <c r="G5578" s="5" t="s">
        <v>5722</v>
      </c>
    </row>
    <row r="5579" spans="5:7" ht="16.5" x14ac:dyDescent="0.25">
      <c r="E5579" s="5" t="s">
        <v>60317</v>
      </c>
      <c r="F5579" s="5" t="s">
        <v>60318</v>
      </c>
      <c r="G5579" s="5" t="s">
        <v>5723</v>
      </c>
    </row>
    <row r="5580" spans="5:7" ht="16.5" x14ac:dyDescent="0.25">
      <c r="E5580" s="5" t="s">
        <v>60319</v>
      </c>
      <c r="F5580" s="5" t="s">
        <v>60320</v>
      </c>
      <c r="G5580" s="5" t="s">
        <v>5724</v>
      </c>
    </row>
    <row r="5581" spans="5:7" ht="16.5" x14ac:dyDescent="0.25">
      <c r="E5581" s="5" t="s">
        <v>60321</v>
      </c>
      <c r="F5581" s="5" t="s">
        <v>60322</v>
      </c>
      <c r="G5581" s="5" t="s">
        <v>5725</v>
      </c>
    </row>
    <row r="5582" spans="5:7" ht="16.5" x14ac:dyDescent="0.25">
      <c r="E5582" s="5" t="s">
        <v>60323</v>
      </c>
      <c r="F5582" s="5" t="s">
        <v>60324</v>
      </c>
      <c r="G5582" s="5" t="s">
        <v>5726</v>
      </c>
    </row>
    <row r="5583" spans="5:7" ht="16.5" x14ac:dyDescent="0.25">
      <c r="E5583" s="5" t="s">
        <v>60325</v>
      </c>
      <c r="F5583" s="5" t="s">
        <v>60326</v>
      </c>
      <c r="G5583" s="5" t="s">
        <v>5727</v>
      </c>
    </row>
    <row r="5584" spans="5:7" ht="16.5" x14ac:dyDescent="0.25">
      <c r="E5584" s="5" t="s">
        <v>60327</v>
      </c>
      <c r="F5584" s="5" t="s">
        <v>60328</v>
      </c>
      <c r="G5584" s="5" t="s">
        <v>5728</v>
      </c>
    </row>
    <row r="5585" spans="5:7" ht="16.5" x14ac:dyDescent="0.25">
      <c r="E5585" s="5" t="s">
        <v>60329</v>
      </c>
      <c r="F5585" s="5" t="s">
        <v>60330</v>
      </c>
      <c r="G5585" s="5" t="s">
        <v>5729</v>
      </c>
    </row>
    <row r="5586" spans="5:7" ht="16.5" x14ac:dyDescent="0.25">
      <c r="E5586" s="5" t="s">
        <v>60331</v>
      </c>
      <c r="F5586" s="5" t="s">
        <v>60332</v>
      </c>
      <c r="G5586" s="5" t="s">
        <v>5730</v>
      </c>
    </row>
    <row r="5587" spans="5:7" ht="16.5" x14ac:dyDescent="0.25">
      <c r="E5587" s="5" t="s">
        <v>60333</v>
      </c>
      <c r="F5587" s="5" t="s">
        <v>60334</v>
      </c>
      <c r="G5587" s="5" t="s">
        <v>5731</v>
      </c>
    </row>
    <row r="5588" spans="5:7" ht="16.5" x14ac:dyDescent="0.25">
      <c r="E5588" s="5" t="s">
        <v>60335</v>
      </c>
      <c r="F5588" s="5" t="s">
        <v>60336</v>
      </c>
      <c r="G5588" s="5" t="s">
        <v>5732</v>
      </c>
    </row>
    <row r="5589" spans="5:7" ht="16.5" x14ac:dyDescent="0.25">
      <c r="E5589" s="5" t="s">
        <v>60337</v>
      </c>
      <c r="F5589" s="5" t="s">
        <v>60338</v>
      </c>
      <c r="G5589" s="5" t="s">
        <v>5733</v>
      </c>
    </row>
    <row r="5590" spans="5:7" ht="16.5" x14ac:dyDescent="0.25">
      <c r="E5590" s="5" t="s">
        <v>60339</v>
      </c>
      <c r="F5590" s="5" t="s">
        <v>60340</v>
      </c>
      <c r="G5590" s="5" t="s">
        <v>5734</v>
      </c>
    </row>
    <row r="5591" spans="5:7" ht="16.5" x14ac:dyDescent="0.25">
      <c r="E5591" s="5" t="s">
        <v>60341</v>
      </c>
      <c r="F5591" s="5" t="s">
        <v>60342</v>
      </c>
      <c r="G5591" s="5" t="s">
        <v>5735</v>
      </c>
    </row>
    <row r="5592" spans="5:7" ht="16.5" x14ac:dyDescent="0.25">
      <c r="E5592" s="5" t="s">
        <v>60343</v>
      </c>
      <c r="F5592" s="5" t="s">
        <v>60344</v>
      </c>
      <c r="G5592" s="5" t="s">
        <v>5736</v>
      </c>
    </row>
    <row r="5593" spans="5:7" ht="16.5" x14ac:dyDescent="0.25">
      <c r="E5593" s="5" t="s">
        <v>60345</v>
      </c>
      <c r="F5593" s="5" t="s">
        <v>60346</v>
      </c>
      <c r="G5593" s="5" t="s">
        <v>5737</v>
      </c>
    </row>
    <row r="5594" spans="5:7" ht="16.5" x14ac:dyDescent="0.25">
      <c r="E5594" s="5" t="s">
        <v>60347</v>
      </c>
      <c r="F5594" s="5" t="s">
        <v>60348</v>
      </c>
      <c r="G5594" s="5" t="s">
        <v>5738</v>
      </c>
    </row>
    <row r="5595" spans="5:7" ht="16.5" x14ac:dyDescent="0.25">
      <c r="E5595" s="5" t="s">
        <v>60349</v>
      </c>
      <c r="F5595" s="5" t="s">
        <v>60350</v>
      </c>
      <c r="G5595" s="5" t="s">
        <v>5739</v>
      </c>
    </row>
    <row r="5596" spans="5:7" ht="16.5" x14ac:dyDescent="0.25">
      <c r="E5596" s="5" t="s">
        <v>60351</v>
      </c>
      <c r="F5596" s="5" t="s">
        <v>60352</v>
      </c>
      <c r="G5596" s="5" t="s">
        <v>5740</v>
      </c>
    </row>
    <row r="5597" spans="5:7" ht="16.5" x14ac:dyDescent="0.25">
      <c r="E5597" s="5" t="s">
        <v>60353</v>
      </c>
      <c r="F5597" s="5" t="s">
        <v>60354</v>
      </c>
      <c r="G5597" s="5" t="s">
        <v>5741</v>
      </c>
    </row>
    <row r="5598" spans="5:7" ht="16.5" x14ac:dyDescent="0.25">
      <c r="E5598" s="5" t="s">
        <v>60355</v>
      </c>
      <c r="F5598" s="5" t="s">
        <v>60356</v>
      </c>
      <c r="G5598" s="5" t="s">
        <v>5742</v>
      </c>
    </row>
    <row r="5599" spans="5:7" ht="16.5" x14ac:dyDescent="0.25">
      <c r="E5599" s="5" t="s">
        <v>60357</v>
      </c>
      <c r="F5599" s="5" t="s">
        <v>60358</v>
      </c>
      <c r="G5599" s="5" t="s">
        <v>5743</v>
      </c>
    </row>
    <row r="5600" spans="5:7" ht="16.5" x14ac:dyDescent="0.25">
      <c r="E5600" s="5" t="s">
        <v>60359</v>
      </c>
      <c r="F5600" s="5" t="s">
        <v>60360</v>
      </c>
      <c r="G5600" s="5" t="s">
        <v>5744</v>
      </c>
    </row>
    <row r="5601" spans="5:7" ht="16.5" x14ac:dyDescent="0.25">
      <c r="E5601" s="5" t="s">
        <v>60361</v>
      </c>
      <c r="F5601" s="5" t="s">
        <v>60362</v>
      </c>
      <c r="G5601" s="5" t="s">
        <v>5745</v>
      </c>
    </row>
    <row r="5602" spans="5:7" ht="16.5" x14ac:dyDescent="0.25">
      <c r="E5602" s="5" t="s">
        <v>60363</v>
      </c>
      <c r="F5602" s="5" t="s">
        <v>60364</v>
      </c>
      <c r="G5602" s="5" t="s">
        <v>5746</v>
      </c>
    </row>
    <row r="5603" spans="5:7" ht="16.5" x14ac:dyDescent="0.25">
      <c r="E5603" s="5" t="s">
        <v>60365</v>
      </c>
      <c r="F5603" s="5" t="s">
        <v>60366</v>
      </c>
      <c r="G5603" s="5" t="s">
        <v>5747</v>
      </c>
    </row>
    <row r="5604" spans="5:7" ht="16.5" x14ac:dyDescent="0.25">
      <c r="E5604" s="5" t="s">
        <v>60367</v>
      </c>
      <c r="F5604" s="5" t="s">
        <v>60368</v>
      </c>
      <c r="G5604" s="5" t="s">
        <v>5748</v>
      </c>
    </row>
    <row r="5605" spans="5:7" ht="16.5" x14ac:dyDescent="0.25">
      <c r="E5605" s="5" t="s">
        <v>60369</v>
      </c>
      <c r="F5605" s="5" t="s">
        <v>60370</v>
      </c>
      <c r="G5605" s="5" t="s">
        <v>5749</v>
      </c>
    </row>
    <row r="5606" spans="5:7" ht="16.5" x14ac:dyDescent="0.25">
      <c r="E5606" s="5" t="s">
        <v>60371</v>
      </c>
      <c r="F5606" s="5" t="s">
        <v>60372</v>
      </c>
      <c r="G5606" s="5" t="s">
        <v>5750</v>
      </c>
    </row>
    <row r="5607" spans="5:7" ht="16.5" x14ac:dyDescent="0.25">
      <c r="E5607" s="5" t="s">
        <v>60373</v>
      </c>
      <c r="F5607" s="5" t="s">
        <v>60374</v>
      </c>
      <c r="G5607" s="5" t="s">
        <v>5751</v>
      </c>
    </row>
    <row r="5608" spans="5:7" ht="16.5" x14ac:dyDescent="0.25">
      <c r="E5608" s="5" t="s">
        <v>60375</v>
      </c>
      <c r="F5608" s="5" t="s">
        <v>60376</v>
      </c>
      <c r="G5608" s="5" t="s">
        <v>5752</v>
      </c>
    </row>
    <row r="5609" spans="5:7" ht="16.5" x14ac:dyDescent="0.25">
      <c r="E5609" s="5" t="s">
        <v>60377</v>
      </c>
      <c r="F5609" s="5" t="s">
        <v>60378</v>
      </c>
      <c r="G5609" s="5" t="s">
        <v>5753</v>
      </c>
    </row>
    <row r="5610" spans="5:7" ht="16.5" x14ac:dyDescent="0.25">
      <c r="E5610" s="5" t="s">
        <v>60379</v>
      </c>
      <c r="F5610" s="5" t="s">
        <v>60380</v>
      </c>
      <c r="G5610" s="5" t="s">
        <v>5754</v>
      </c>
    </row>
    <row r="5611" spans="5:7" ht="16.5" x14ac:dyDescent="0.25">
      <c r="E5611" s="5" t="s">
        <v>60381</v>
      </c>
      <c r="F5611" s="5" t="s">
        <v>60382</v>
      </c>
      <c r="G5611" s="5" t="s">
        <v>5755</v>
      </c>
    </row>
    <row r="5612" spans="5:7" ht="16.5" x14ac:dyDescent="0.25">
      <c r="E5612" s="5" t="s">
        <v>60383</v>
      </c>
      <c r="F5612" s="5" t="s">
        <v>60384</v>
      </c>
      <c r="G5612" s="5" t="s">
        <v>5756</v>
      </c>
    </row>
    <row r="5613" spans="5:7" ht="16.5" x14ac:dyDescent="0.25">
      <c r="E5613" s="5" t="s">
        <v>60385</v>
      </c>
      <c r="F5613" s="5" t="s">
        <v>60386</v>
      </c>
      <c r="G5613" s="5" t="s">
        <v>5757</v>
      </c>
    </row>
    <row r="5614" spans="5:7" ht="16.5" x14ac:dyDescent="0.25">
      <c r="E5614" s="5" t="s">
        <v>60387</v>
      </c>
      <c r="F5614" s="5" t="s">
        <v>60388</v>
      </c>
      <c r="G5614" s="5" t="s">
        <v>5758</v>
      </c>
    </row>
    <row r="5615" spans="5:7" ht="16.5" x14ac:dyDescent="0.25">
      <c r="E5615" s="5" t="s">
        <v>60389</v>
      </c>
      <c r="F5615" s="5" t="s">
        <v>60390</v>
      </c>
      <c r="G5615" s="5" t="s">
        <v>5759</v>
      </c>
    </row>
    <row r="5616" spans="5:7" ht="16.5" x14ac:dyDescent="0.25">
      <c r="E5616" s="5" t="s">
        <v>60391</v>
      </c>
      <c r="F5616" s="5" t="s">
        <v>60392</v>
      </c>
      <c r="G5616" s="5" t="s">
        <v>5760</v>
      </c>
    </row>
    <row r="5617" spans="5:7" ht="16.5" x14ac:dyDescent="0.25">
      <c r="E5617" s="5" t="s">
        <v>60393</v>
      </c>
      <c r="F5617" s="5" t="s">
        <v>60394</v>
      </c>
      <c r="G5617" s="5" t="s">
        <v>5761</v>
      </c>
    </row>
    <row r="5618" spans="5:7" ht="16.5" x14ac:dyDescent="0.25">
      <c r="E5618" s="5" t="s">
        <v>60395</v>
      </c>
      <c r="F5618" s="5" t="s">
        <v>60396</v>
      </c>
      <c r="G5618" s="5" t="s">
        <v>5762</v>
      </c>
    </row>
    <row r="5619" spans="5:7" ht="16.5" x14ac:dyDescent="0.25">
      <c r="E5619" s="5" t="s">
        <v>60397</v>
      </c>
      <c r="F5619" s="5" t="s">
        <v>60398</v>
      </c>
      <c r="G5619" s="5" t="s">
        <v>5763</v>
      </c>
    </row>
    <row r="5620" spans="5:7" ht="16.5" x14ac:dyDescent="0.25">
      <c r="E5620" s="5" t="s">
        <v>60399</v>
      </c>
      <c r="F5620" s="5" t="s">
        <v>60400</v>
      </c>
      <c r="G5620" s="5" t="s">
        <v>5764</v>
      </c>
    </row>
    <row r="5621" spans="5:7" ht="16.5" x14ac:dyDescent="0.25">
      <c r="E5621" s="5" t="s">
        <v>60401</v>
      </c>
      <c r="F5621" s="5" t="s">
        <v>60402</v>
      </c>
      <c r="G5621" s="5" t="s">
        <v>5765</v>
      </c>
    </row>
    <row r="5622" spans="5:7" ht="16.5" x14ac:dyDescent="0.25">
      <c r="E5622" s="5" t="s">
        <v>60403</v>
      </c>
      <c r="F5622" s="5" t="s">
        <v>60404</v>
      </c>
      <c r="G5622" s="5" t="s">
        <v>5766</v>
      </c>
    </row>
    <row r="5623" spans="5:7" ht="16.5" x14ac:dyDescent="0.25">
      <c r="E5623" s="5" t="s">
        <v>60405</v>
      </c>
      <c r="F5623" s="5" t="s">
        <v>60406</v>
      </c>
      <c r="G5623" s="5" t="s">
        <v>5767</v>
      </c>
    </row>
    <row r="5624" spans="5:7" ht="16.5" x14ac:dyDescent="0.25">
      <c r="E5624" s="5" t="s">
        <v>60407</v>
      </c>
      <c r="F5624" s="5" t="s">
        <v>60408</v>
      </c>
      <c r="G5624" s="5" t="s">
        <v>5768</v>
      </c>
    </row>
    <row r="5625" spans="5:7" ht="16.5" x14ac:dyDescent="0.25">
      <c r="E5625" s="5" t="s">
        <v>60409</v>
      </c>
      <c r="F5625" s="5" t="s">
        <v>60410</v>
      </c>
      <c r="G5625" s="5" t="s">
        <v>5769</v>
      </c>
    </row>
    <row r="5626" spans="5:7" ht="16.5" x14ac:dyDescent="0.25">
      <c r="E5626" s="5" t="s">
        <v>60411</v>
      </c>
      <c r="F5626" s="5" t="s">
        <v>60412</v>
      </c>
      <c r="G5626" s="5" t="s">
        <v>5770</v>
      </c>
    </row>
    <row r="5627" spans="5:7" ht="16.5" x14ac:dyDescent="0.25">
      <c r="E5627" s="5" t="s">
        <v>60413</v>
      </c>
      <c r="F5627" s="5" t="s">
        <v>60414</v>
      </c>
      <c r="G5627" s="5" t="s">
        <v>5771</v>
      </c>
    </row>
    <row r="5628" spans="5:7" ht="16.5" x14ac:dyDescent="0.25">
      <c r="E5628" s="5" t="s">
        <v>60415</v>
      </c>
      <c r="F5628" s="5" t="s">
        <v>60416</v>
      </c>
      <c r="G5628" s="5" t="s">
        <v>5772</v>
      </c>
    </row>
    <row r="5629" spans="5:7" ht="16.5" x14ac:dyDescent="0.25">
      <c r="E5629" s="5" t="s">
        <v>60417</v>
      </c>
      <c r="F5629" s="5" t="s">
        <v>60418</v>
      </c>
      <c r="G5629" s="5" t="s">
        <v>5773</v>
      </c>
    </row>
    <row r="5630" spans="5:7" ht="16.5" x14ac:dyDescent="0.25">
      <c r="E5630" s="5" t="s">
        <v>60419</v>
      </c>
      <c r="F5630" s="5" t="s">
        <v>60420</v>
      </c>
      <c r="G5630" s="5" t="s">
        <v>5774</v>
      </c>
    </row>
    <row r="5631" spans="5:7" ht="16.5" x14ac:dyDescent="0.25">
      <c r="E5631" s="5" t="s">
        <v>60421</v>
      </c>
      <c r="F5631" s="5" t="s">
        <v>60422</v>
      </c>
      <c r="G5631" s="5" t="s">
        <v>5775</v>
      </c>
    </row>
    <row r="5632" spans="5:7" ht="16.5" x14ac:dyDescent="0.25">
      <c r="E5632" s="5" t="s">
        <v>60423</v>
      </c>
      <c r="F5632" s="5" t="s">
        <v>60424</v>
      </c>
      <c r="G5632" s="5" t="s">
        <v>5776</v>
      </c>
    </row>
    <row r="5633" spans="5:7" ht="16.5" x14ac:dyDescent="0.25">
      <c r="E5633" s="5" t="s">
        <v>60425</v>
      </c>
      <c r="F5633" s="5" t="s">
        <v>60426</v>
      </c>
      <c r="G5633" s="5" t="s">
        <v>5777</v>
      </c>
    </row>
    <row r="5634" spans="5:7" ht="16.5" x14ac:dyDescent="0.25">
      <c r="E5634" s="5" t="s">
        <v>60427</v>
      </c>
      <c r="F5634" s="5" t="s">
        <v>60428</v>
      </c>
      <c r="G5634" s="5" t="s">
        <v>5778</v>
      </c>
    </row>
    <row r="5635" spans="5:7" ht="16.5" x14ac:dyDescent="0.25">
      <c r="E5635" s="5" t="s">
        <v>60429</v>
      </c>
      <c r="F5635" s="5" t="s">
        <v>60430</v>
      </c>
      <c r="G5635" s="5" t="s">
        <v>5779</v>
      </c>
    </row>
    <row r="5636" spans="5:7" ht="16.5" x14ac:dyDescent="0.25">
      <c r="E5636" s="5" t="s">
        <v>60431</v>
      </c>
      <c r="F5636" s="5" t="s">
        <v>60432</v>
      </c>
      <c r="G5636" s="5" t="s">
        <v>5780</v>
      </c>
    </row>
    <row r="5637" spans="5:7" ht="16.5" x14ac:dyDescent="0.25">
      <c r="E5637" s="5" t="s">
        <v>60433</v>
      </c>
      <c r="F5637" s="5" t="s">
        <v>60434</v>
      </c>
      <c r="G5637" s="5" t="s">
        <v>5781</v>
      </c>
    </row>
    <row r="5638" spans="5:7" ht="16.5" x14ac:dyDescent="0.25">
      <c r="E5638" s="5" t="s">
        <v>60435</v>
      </c>
      <c r="F5638" s="5" t="s">
        <v>60436</v>
      </c>
      <c r="G5638" s="5" t="s">
        <v>5782</v>
      </c>
    </row>
    <row r="5639" spans="5:7" ht="16.5" x14ac:dyDescent="0.25">
      <c r="E5639" s="5" t="s">
        <v>60437</v>
      </c>
      <c r="F5639" s="5" t="s">
        <v>60438</v>
      </c>
      <c r="G5639" s="5" t="s">
        <v>5783</v>
      </c>
    </row>
    <row r="5640" spans="5:7" ht="16.5" x14ac:dyDescent="0.25">
      <c r="E5640" s="5" t="s">
        <v>60439</v>
      </c>
      <c r="F5640" s="5" t="s">
        <v>60440</v>
      </c>
      <c r="G5640" s="5" t="s">
        <v>5784</v>
      </c>
    </row>
    <row r="5641" spans="5:7" ht="16.5" x14ac:dyDescent="0.25">
      <c r="E5641" s="5" t="s">
        <v>60441</v>
      </c>
      <c r="F5641" s="5" t="s">
        <v>60442</v>
      </c>
      <c r="G5641" s="5" t="s">
        <v>5785</v>
      </c>
    </row>
    <row r="5642" spans="5:7" ht="16.5" x14ac:dyDescent="0.25">
      <c r="E5642" s="5" t="s">
        <v>60443</v>
      </c>
      <c r="F5642" s="5" t="s">
        <v>60444</v>
      </c>
      <c r="G5642" s="5" t="s">
        <v>5786</v>
      </c>
    </row>
    <row r="5643" spans="5:7" ht="16.5" x14ac:dyDescent="0.25">
      <c r="E5643" s="5" t="s">
        <v>60445</v>
      </c>
      <c r="F5643" s="5" t="s">
        <v>60446</v>
      </c>
      <c r="G5643" s="5" t="s">
        <v>5787</v>
      </c>
    </row>
    <row r="5644" spans="5:7" ht="16.5" x14ac:dyDescent="0.25">
      <c r="E5644" s="5" t="s">
        <v>60447</v>
      </c>
      <c r="F5644" s="5" t="s">
        <v>60448</v>
      </c>
      <c r="G5644" s="5" t="s">
        <v>5788</v>
      </c>
    </row>
    <row r="5645" spans="5:7" ht="16.5" x14ac:dyDescent="0.25">
      <c r="E5645" s="5" t="s">
        <v>60449</v>
      </c>
      <c r="F5645" s="5" t="s">
        <v>60450</v>
      </c>
      <c r="G5645" s="5" t="s">
        <v>5789</v>
      </c>
    </row>
    <row r="5646" spans="5:7" ht="16.5" x14ac:dyDescent="0.25">
      <c r="E5646" s="5" t="s">
        <v>60451</v>
      </c>
      <c r="F5646" s="5" t="s">
        <v>60452</v>
      </c>
      <c r="G5646" s="5" t="s">
        <v>5790</v>
      </c>
    </row>
    <row r="5647" spans="5:7" ht="16.5" x14ac:dyDescent="0.25">
      <c r="E5647" s="5" t="s">
        <v>60453</v>
      </c>
      <c r="F5647" s="5" t="s">
        <v>60454</v>
      </c>
      <c r="G5647" s="5" t="s">
        <v>5791</v>
      </c>
    </row>
    <row r="5648" spans="5:7" ht="16.5" x14ac:dyDescent="0.25">
      <c r="E5648" s="5" t="s">
        <v>60455</v>
      </c>
      <c r="F5648" s="5" t="s">
        <v>60456</v>
      </c>
      <c r="G5648" s="5" t="s">
        <v>5792</v>
      </c>
    </row>
    <row r="5649" spans="5:7" ht="16.5" x14ac:dyDescent="0.25">
      <c r="E5649" s="5" t="s">
        <v>60457</v>
      </c>
      <c r="F5649" s="5" t="s">
        <v>60458</v>
      </c>
      <c r="G5649" s="5" t="s">
        <v>5793</v>
      </c>
    </row>
    <row r="5650" spans="5:7" ht="16.5" x14ac:dyDescent="0.25">
      <c r="E5650" s="5" t="s">
        <v>60459</v>
      </c>
      <c r="F5650" s="5" t="s">
        <v>60460</v>
      </c>
      <c r="G5650" s="5" t="s">
        <v>5794</v>
      </c>
    </row>
    <row r="5651" spans="5:7" ht="16.5" x14ac:dyDescent="0.25">
      <c r="E5651" s="5" t="s">
        <v>60461</v>
      </c>
      <c r="F5651" s="5" t="s">
        <v>60462</v>
      </c>
      <c r="G5651" s="5" t="s">
        <v>5795</v>
      </c>
    </row>
    <row r="5652" spans="5:7" ht="16.5" x14ac:dyDescent="0.25">
      <c r="E5652" s="5" t="s">
        <v>60463</v>
      </c>
      <c r="F5652" s="5" t="s">
        <v>60464</v>
      </c>
      <c r="G5652" s="5" t="s">
        <v>5796</v>
      </c>
    </row>
    <row r="5653" spans="5:7" ht="16.5" x14ac:dyDescent="0.25">
      <c r="E5653" s="5" t="s">
        <v>60465</v>
      </c>
      <c r="F5653" s="5" t="s">
        <v>60466</v>
      </c>
      <c r="G5653" s="5" t="s">
        <v>5797</v>
      </c>
    </row>
    <row r="5654" spans="5:7" ht="16.5" x14ac:dyDescent="0.25">
      <c r="E5654" s="5" t="s">
        <v>60467</v>
      </c>
      <c r="F5654" s="5" t="s">
        <v>60468</v>
      </c>
      <c r="G5654" s="5" t="s">
        <v>5798</v>
      </c>
    </row>
    <row r="5655" spans="5:7" ht="16.5" x14ac:dyDescent="0.25">
      <c r="E5655" s="5" t="s">
        <v>60469</v>
      </c>
      <c r="F5655" s="5" t="s">
        <v>60470</v>
      </c>
      <c r="G5655" s="5" t="s">
        <v>5799</v>
      </c>
    </row>
    <row r="5656" spans="5:7" ht="16.5" x14ac:dyDescent="0.25">
      <c r="E5656" s="5" t="s">
        <v>60471</v>
      </c>
      <c r="F5656" s="5" t="s">
        <v>60472</v>
      </c>
      <c r="G5656" s="5" t="s">
        <v>5800</v>
      </c>
    </row>
    <row r="5657" spans="5:7" ht="16.5" x14ac:dyDescent="0.25">
      <c r="E5657" s="5" t="s">
        <v>60473</v>
      </c>
      <c r="F5657" s="5" t="s">
        <v>60474</v>
      </c>
      <c r="G5657" s="5" t="s">
        <v>5801</v>
      </c>
    </row>
    <row r="5658" spans="5:7" ht="16.5" x14ac:dyDescent="0.25">
      <c r="E5658" s="5" t="s">
        <v>60475</v>
      </c>
      <c r="F5658" s="5" t="s">
        <v>60476</v>
      </c>
      <c r="G5658" s="5" t="s">
        <v>5802</v>
      </c>
    </row>
    <row r="5659" spans="5:7" ht="16.5" x14ac:dyDescent="0.25">
      <c r="E5659" s="5" t="s">
        <v>60477</v>
      </c>
      <c r="F5659" s="5" t="s">
        <v>60478</v>
      </c>
      <c r="G5659" s="5" t="s">
        <v>5803</v>
      </c>
    </row>
    <row r="5660" spans="5:7" ht="16.5" x14ac:dyDescent="0.25">
      <c r="E5660" s="5" t="s">
        <v>60479</v>
      </c>
      <c r="F5660" s="5" t="s">
        <v>60480</v>
      </c>
      <c r="G5660" s="5" t="s">
        <v>5804</v>
      </c>
    </row>
    <row r="5661" spans="5:7" ht="16.5" x14ac:dyDescent="0.25">
      <c r="E5661" s="5" t="s">
        <v>60481</v>
      </c>
      <c r="F5661" s="5" t="s">
        <v>60482</v>
      </c>
      <c r="G5661" s="5" t="s">
        <v>5805</v>
      </c>
    </row>
    <row r="5662" spans="5:7" ht="16.5" x14ac:dyDescent="0.25">
      <c r="E5662" s="5" t="s">
        <v>60483</v>
      </c>
      <c r="F5662" s="5" t="s">
        <v>60484</v>
      </c>
      <c r="G5662" s="5" t="s">
        <v>5806</v>
      </c>
    </row>
    <row r="5663" spans="5:7" ht="16.5" x14ac:dyDescent="0.25">
      <c r="E5663" s="5" t="s">
        <v>60485</v>
      </c>
      <c r="F5663" s="5" t="s">
        <v>60486</v>
      </c>
      <c r="G5663" s="5" t="s">
        <v>5807</v>
      </c>
    </row>
    <row r="5664" spans="5:7" ht="16.5" x14ac:dyDescent="0.25">
      <c r="E5664" s="5" t="s">
        <v>60487</v>
      </c>
      <c r="F5664" s="5" t="s">
        <v>60488</v>
      </c>
      <c r="G5664" s="5" t="s">
        <v>5808</v>
      </c>
    </row>
    <row r="5665" spans="5:7" ht="16.5" x14ac:dyDescent="0.25">
      <c r="E5665" s="5" t="s">
        <v>60489</v>
      </c>
      <c r="F5665" s="5" t="s">
        <v>60490</v>
      </c>
      <c r="G5665" s="5" t="s">
        <v>5809</v>
      </c>
    </row>
    <row r="5666" spans="5:7" ht="16.5" x14ac:dyDescent="0.25">
      <c r="E5666" s="5" t="s">
        <v>60491</v>
      </c>
      <c r="F5666" s="5" t="s">
        <v>60492</v>
      </c>
      <c r="G5666" s="5" t="s">
        <v>5810</v>
      </c>
    </row>
    <row r="5667" spans="5:7" ht="16.5" x14ac:dyDescent="0.25">
      <c r="E5667" s="5" t="s">
        <v>60493</v>
      </c>
      <c r="F5667" s="5" t="s">
        <v>60494</v>
      </c>
      <c r="G5667" s="5" t="s">
        <v>5811</v>
      </c>
    </row>
    <row r="5668" spans="5:7" ht="16.5" x14ac:dyDescent="0.25">
      <c r="E5668" s="5" t="s">
        <v>60495</v>
      </c>
      <c r="F5668" s="5" t="s">
        <v>60496</v>
      </c>
      <c r="G5668" s="5" t="s">
        <v>5812</v>
      </c>
    </row>
    <row r="5669" spans="5:7" ht="16.5" x14ac:dyDescent="0.25">
      <c r="E5669" s="5" t="s">
        <v>60497</v>
      </c>
      <c r="F5669" s="5" t="s">
        <v>60498</v>
      </c>
      <c r="G5669" s="5" t="s">
        <v>5813</v>
      </c>
    </row>
    <row r="5670" spans="5:7" ht="16.5" x14ac:dyDescent="0.25">
      <c r="E5670" s="5" t="s">
        <v>60499</v>
      </c>
      <c r="F5670" s="5" t="s">
        <v>60500</v>
      </c>
      <c r="G5670" s="5" t="s">
        <v>5814</v>
      </c>
    </row>
    <row r="5671" spans="5:7" ht="16.5" x14ac:dyDescent="0.25">
      <c r="E5671" s="5" t="s">
        <v>60501</v>
      </c>
      <c r="F5671" s="5" t="s">
        <v>60502</v>
      </c>
      <c r="G5671" s="5" t="s">
        <v>5815</v>
      </c>
    </row>
    <row r="5672" spans="5:7" ht="16.5" x14ac:dyDescent="0.25">
      <c r="E5672" s="5" t="s">
        <v>60503</v>
      </c>
      <c r="F5672" s="5" t="s">
        <v>60504</v>
      </c>
      <c r="G5672" s="5" t="s">
        <v>5816</v>
      </c>
    </row>
    <row r="5673" spans="5:7" ht="16.5" x14ac:dyDescent="0.25">
      <c r="E5673" s="5" t="s">
        <v>60505</v>
      </c>
      <c r="F5673" s="5" t="s">
        <v>60506</v>
      </c>
      <c r="G5673" s="5" t="s">
        <v>5817</v>
      </c>
    </row>
    <row r="5674" spans="5:7" ht="16.5" x14ac:dyDescent="0.25">
      <c r="E5674" s="5" t="s">
        <v>60507</v>
      </c>
      <c r="F5674" s="5" t="s">
        <v>60508</v>
      </c>
      <c r="G5674" s="5" t="s">
        <v>5818</v>
      </c>
    </row>
    <row r="5675" spans="5:7" ht="16.5" x14ac:dyDescent="0.25">
      <c r="E5675" s="5" t="s">
        <v>60509</v>
      </c>
      <c r="F5675" s="5" t="s">
        <v>60510</v>
      </c>
      <c r="G5675" s="5" t="s">
        <v>5819</v>
      </c>
    </row>
    <row r="5676" spans="5:7" ht="16.5" x14ac:dyDescent="0.25">
      <c r="E5676" s="5" t="s">
        <v>60511</v>
      </c>
      <c r="F5676" s="5" t="s">
        <v>60512</v>
      </c>
      <c r="G5676" s="5" t="s">
        <v>5820</v>
      </c>
    </row>
    <row r="5677" spans="5:7" ht="16.5" x14ac:dyDescent="0.25">
      <c r="E5677" s="5" t="s">
        <v>60513</v>
      </c>
      <c r="F5677" s="5" t="s">
        <v>60514</v>
      </c>
      <c r="G5677" s="5" t="s">
        <v>5821</v>
      </c>
    </row>
    <row r="5678" spans="5:7" ht="16.5" x14ac:dyDescent="0.25">
      <c r="E5678" s="5" t="s">
        <v>60515</v>
      </c>
      <c r="F5678" s="5" t="s">
        <v>60516</v>
      </c>
      <c r="G5678" s="5" t="s">
        <v>5822</v>
      </c>
    </row>
    <row r="5679" spans="5:7" ht="16.5" x14ac:dyDescent="0.25">
      <c r="E5679" s="5" t="s">
        <v>60517</v>
      </c>
      <c r="F5679" s="5" t="s">
        <v>60518</v>
      </c>
      <c r="G5679" s="5" t="s">
        <v>5823</v>
      </c>
    </row>
    <row r="5680" spans="5:7" ht="16.5" x14ac:dyDescent="0.25">
      <c r="E5680" s="5" t="s">
        <v>60519</v>
      </c>
      <c r="F5680" s="5" t="s">
        <v>60520</v>
      </c>
      <c r="G5680" s="5" t="s">
        <v>5824</v>
      </c>
    </row>
    <row r="5681" spans="5:7" ht="16.5" x14ac:dyDescent="0.25">
      <c r="E5681" s="5" t="s">
        <v>60521</v>
      </c>
      <c r="F5681" s="5" t="s">
        <v>60522</v>
      </c>
      <c r="G5681" s="5" t="s">
        <v>5825</v>
      </c>
    </row>
    <row r="5682" spans="5:7" ht="16.5" x14ac:dyDescent="0.25">
      <c r="E5682" s="5" t="s">
        <v>60523</v>
      </c>
      <c r="F5682" s="5" t="s">
        <v>60524</v>
      </c>
      <c r="G5682" s="5" t="s">
        <v>5826</v>
      </c>
    </row>
    <row r="5683" spans="5:7" ht="16.5" x14ac:dyDescent="0.25">
      <c r="E5683" s="5" t="s">
        <v>60525</v>
      </c>
      <c r="F5683" s="5" t="s">
        <v>60526</v>
      </c>
      <c r="G5683" s="5" t="s">
        <v>5827</v>
      </c>
    </row>
    <row r="5684" spans="5:7" ht="16.5" x14ac:dyDescent="0.25">
      <c r="E5684" s="5" t="s">
        <v>60527</v>
      </c>
      <c r="F5684" s="5" t="s">
        <v>60528</v>
      </c>
      <c r="G5684" s="5" t="s">
        <v>5828</v>
      </c>
    </row>
    <row r="5685" spans="5:7" ht="16.5" x14ac:dyDescent="0.25">
      <c r="E5685" s="5" t="s">
        <v>60529</v>
      </c>
      <c r="F5685" s="5" t="s">
        <v>60530</v>
      </c>
      <c r="G5685" s="5" t="s">
        <v>5829</v>
      </c>
    </row>
    <row r="5686" spans="5:7" ht="16.5" x14ac:dyDescent="0.25">
      <c r="E5686" s="5" t="s">
        <v>60531</v>
      </c>
      <c r="F5686" s="5" t="s">
        <v>60532</v>
      </c>
      <c r="G5686" s="5" t="s">
        <v>5830</v>
      </c>
    </row>
    <row r="5687" spans="5:7" ht="16.5" x14ac:dyDescent="0.25">
      <c r="E5687" s="5" t="s">
        <v>60533</v>
      </c>
      <c r="F5687" s="5" t="s">
        <v>60534</v>
      </c>
      <c r="G5687" s="5" t="s">
        <v>5831</v>
      </c>
    </row>
    <row r="5688" spans="5:7" ht="16.5" x14ac:dyDescent="0.25">
      <c r="E5688" s="5" t="s">
        <v>60535</v>
      </c>
      <c r="F5688" s="5" t="s">
        <v>60536</v>
      </c>
      <c r="G5688" s="5" t="s">
        <v>5832</v>
      </c>
    </row>
    <row r="5689" spans="5:7" ht="16.5" x14ac:dyDescent="0.25">
      <c r="E5689" s="5" t="s">
        <v>60537</v>
      </c>
      <c r="F5689" s="5" t="s">
        <v>60538</v>
      </c>
      <c r="G5689" s="5" t="s">
        <v>5833</v>
      </c>
    </row>
    <row r="5690" spans="5:7" ht="16.5" x14ac:dyDescent="0.25">
      <c r="E5690" s="5" t="s">
        <v>60539</v>
      </c>
      <c r="F5690" s="5" t="s">
        <v>60540</v>
      </c>
      <c r="G5690" s="5" t="s">
        <v>5834</v>
      </c>
    </row>
    <row r="5691" spans="5:7" ht="16.5" x14ac:dyDescent="0.25">
      <c r="E5691" s="5" t="s">
        <v>60541</v>
      </c>
      <c r="F5691" s="5" t="s">
        <v>60542</v>
      </c>
      <c r="G5691" s="5" t="s">
        <v>5835</v>
      </c>
    </row>
    <row r="5692" spans="5:7" ht="16.5" x14ac:dyDescent="0.25">
      <c r="E5692" s="5" t="s">
        <v>60543</v>
      </c>
      <c r="F5692" s="5" t="s">
        <v>60544</v>
      </c>
      <c r="G5692" s="5" t="s">
        <v>5836</v>
      </c>
    </row>
    <row r="5693" spans="5:7" ht="16.5" x14ac:dyDescent="0.25">
      <c r="E5693" s="5" t="s">
        <v>60545</v>
      </c>
      <c r="F5693" s="5" t="s">
        <v>60546</v>
      </c>
      <c r="G5693" s="5" t="s">
        <v>5837</v>
      </c>
    </row>
    <row r="5694" spans="5:7" ht="16.5" x14ac:dyDescent="0.25">
      <c r="E5694" s="5" t="s">
        <v>60547</v>
      </c>
      <c r="F5694" s="5" t="s">
        <v>60548</v>
      </c>
      <c r="G5694" s="5" t="s">
        <v>5838</v>
      </c>
    </row>
    <row r="5695" spans="5:7" ht="16.5" x14ac:dyDescent="0.25">
      <c r="E5695" s="5" t="s">
        <v>60549</v>
      </c>
      <c r="F5695" s="5" t="s">
        <v>60550</v>
      </c>
      <c r="G5695" s="5" t="s">
        <v>5839</v>
      </c>
    </row>
    <row r="5696" spans="5:7" ht="16.5" x14ac:dyDescent="0.25">
      <c r="E5696" s="5" t="s">
        <v>60551</v>
      </c>
      <c r="F5696" s="5" t="s">
        <v>60552</v>
      </c>
      <c r="G5696" s="5" t="s">
        <v>5840</v>
      </c>
    </row>
    <row r="5697" spans="5:7" ht="16.5" x14ac:dyDescent="0.25">
      <c r="E5697" s="5" t="s">
        <v>60553</v>
      </c>
      <c r="F5697" s="5" t="s">
        <v>60554</v>
      </c>
      <c r="G5697" s="5" t="s">
        <v>5841</v>
      </c>
    </row>
    <row r="5698" spans="5:7" ht="16.5" x14ac:dyDescent="0.25">
      <c r="E5698" s="5" t="s">
        <v>60555</v>
      </c>
      <c r="F5698" s="5" t="s">
        <v>60556</v>
      </c>
      <c r="G5698" s="5" t="s">
        <v>5842</v>
      </c>
    </row>
    <row r="5699" spans="5:7" ht="16.5" x14ac:dyDescent="0.25">
      <c r="E5699" s="5" t="s">
        <v>60557</v>
      </c>
      <c r="F5699" s="5" t="s">
        <v>60558</v>
      </c>
      <c r="G5699" s="5" t="s">
        <v>5843</v>
      </c>
    </row>
    <row r="5700" spans="5:7" ht="16.5" x14ac:dyDescent="0.25">
      <c r="E5700" s="5" t="s">
        <v>60559</v>
      </c>
      <c r="F5700" s="5" t="s">
        <v>60560</v>
      </c>
      <c r="G5700" s="5" t="s">
        <v>5844</v>
      </c>
    </row>
    <row r="5701" spans="5:7" ht="16.5" x14ac:dyDescent="0.25">
      <c r="E5701" s="5" t="s">
        <v>60561</v>
      </c>
      <c r="F5701" s="5" t="s">
        <v>60562</v>
      </c>
      <c r="G5701" s="5" t="s">
        <v>5845</v>
      </c>
    </row>
    <row r="5702" spans="5:7" ht="16.5" x14ac:dyDescent="0.25">
      <c r="E5702" s="5" t="s">
        <v>60563</v>
      </c>
      <c r="F5702" s="5" t="s">
        <v>60564</v>
      </c>
      <c r="G5702" s="5" t="s">
        <v>5846</v>
      </c>
    </row>
    <row r="5703" spans="5:7" ht="16.5" x14ac:dyDescent="0.25">
      <c r="E5703" s="5" t="s">
        <v>60565</v>
      </c>
      <c r="F5703" s="5" t="s">
        <v>60566</v>
      </c>
      <c r="G5703" s="5" t="s">
        <v>5847</v>
      </c>
    </row>
    <row r="5704" spans="5:7" ht="16.5" x14ac:dyDescent="0.25">
      <c r="E5704" s="5" t="s">
        <v>60567</v>
      </c>
      <c r="F5704" s="5" t="s">
        <v>60568</v>
      </c>
      <c r="G5704" s="5" t="s">
        <v>5848</v>
      </c>
    </row>
    <row r="5705" spans="5:7" ht="16.5" x14ac:dyDescent="0.25">
      <c r="E5705" s="5" t="s">
        <v>60569</v>
      </c>
      <c r="F5705" s="5" t="s">
        <v>60570</v>
      </c>
      <c r="G5705" s="5" t="s">
        <v>5849</v>
      </c>
    </row>
    <row r="5706" spans="5:7" ht="16.5" x14ac:dyDescent="0.25">
      <c r="E5706" s="5" t="s">
        <v>60571</v>
      </c>
      <c r="F5706" s="5" t="s">
        <v>60572</v>
      </c>
      <c r="G5706" s="5" t="s">
        <v>5850</v>
      </c>
    </row>
    <row r="5707" spans="5:7" ht="16.5" x14ac:dyDescent="0.25">
      <c r="E5707" s="5" t="s">
        <v>60573</v>
      </c>
      <c r="F5707" s="5" t="s">
        <v>60574</v>
      </c>
      <c r="G5707" s="5" t="s">
        <v>5851</v>
      </c>
    </row>
    <row r="5708" spans="5:7" ht="16.5" x14ac:dyDescent="0.25">
      <c r="E5708" s="5" t="s">
        <v>60575</v>
      </c>
      <c r="F5708" s="5" t="s">
        <v>60576</v>
      </c>
      <c r="G5708" s="5" t="s">
        <v>5852</v>
      </c>
    </row>
    <row r="5709" spans="5:7" ht="16.5" x14ac:dyDescent="0.25">
      <c r="E5709" s="5" t="s">
        <v>60577</v>
      </c>
      <c r="F5709" s="5" t="s">
        <v>60578</v>
      </c>
      <c r="G5709" s="5" t="s">
        <v>5853</v>
      </c>
    </row>
    <row r="5710" spans="5:7" ht="16.5" x14ac:dyDescent="0.25">
      <c r="E5710" s="5" t="s">
        <v>60579</v>
      </c>
      <c r="F5710" s="5" t="s">
        <v>60580</v>
      </c>
      <c r="G5710" s="5" t="s">
        <v>5854</v>
      </c>
    </row>
    <row r="5711" spans="5:7" ht="16.5" x14ac:dyDescent="0.25">
      <c r="E5711" s="5" t="s">
        <v>60581</v>
      </c>
      <c r="F5711" s="5" t="s">
        <v>60582</v>
      </c>
      <c r="G5711" s="5" t="s">
        <v>5855</v>
      </c>
    </row>
    <row r="5712" spans="5:7" ht="16.5" x14ac:dyDescent="0.25">
      <c r="E5712" s="5" t="s">
        <v>60583</v>
      </c>
      <c r="F5712" s="5" t="s">
        <v>60584</v>
      </c>
      <c r="G5712" s="5" t="s">
        <v>5856</v>
      </c>
    </row>
    <row r="5713" spans="5:7" ht="16.5" x14ac:dyDescent="0.25">
      <c r="E5713" s="5" t="s">
        <v>60585</v>
      </c>
      <c r="F5713" s="5" t="s">
        <v>60586</v>
      </c>
      <c r="G5713" s="5" t="s">
        <v>5857</v>
      </c>
    </row>
    <row r="5714" spans="5:7" ht="16.5" x14ac:dyDescent="0.25">
      <c r="E5714" s="5" t="s">
        <v>60587</v>
      </c>
      <c r="F5714" s="5" t="s">
        <v>60588</v>
      </c>
      <c r="G5714" s="5" t="s">
        <v>5858</v>
      </c>
    </row>
    <row r="5715" spans="5:7" ht="16.5" x14ac:dyDescent="0.25">
      <c r="E5715" s="5" t="s">
        <v>60589</v>
      </c>
      <c r="F5715" s="5" t="s">
        <v>60590</v>
      </c>
      <c r="G5715" s="5" t="s">
        <v>5859</v>
      </c>
    </row>
    <row r="5716" spans="5:7" ht="16.5" x14ac:dyDescent="0.25">
      <c r="E5716" s="5" t="s">
        <v>60591</v>
      </c>
      <c r="F5716" s="5" t="s">
        <v>60592</v>
      </c>
      <c r="G5716" s="5" t="s">
        <v>5860</v>
      </c>
    </row>
    <row r="5717" spans="5:7" ht="16.5" x14ac:dyDescent="0.25">
      <c r="E5717" s="5" t="s">
        <v>60593</v>
      </c>
      <c r="F5717" s="5" t="s">
        <v>60594</v>
      </c>
      <c r="G5717" s="5" t="s">
        <v>5861</v>
      </c>
    </row>
    <row r="5718" spans="5:7" ht="16.5" x14ac:dyDescent="0.25">
      <c r="E5718" s="5" t="s">
        <v>60595</v>
      </c>
      <c r="F5718" s="5" t="s">
        <v>60596</v>
      </c>
      <c r="G5718" s="5" t="s">
        <v>5862</v>
      </c>
    </row>
    <row r="5719" spans="5:7" ht="16.5" x14ac:dyDescent="0.25">
      <c r="E5719" s="5" t="s">
        <v>60597</v>
      </c>
      <c r="F5719" s="5" t="s">
        <v>60598</v>
      </c>
      <c r="G5719" s="5" t="s">
        <v>5863</v>
      </c>
    </row>
    <row r="5720" spans="5:7" ht="16.5" x14ac:dyDescent="0.25">
      <c r="E5720" s="5" t="s">
        <v>60599</v>
      </c>
      <c r="F5720" s="5" t="s">
        <v>60600</v>
      </c>
      <c r="G5720" s="5" t="s">
        <v>5864</v>
      </c>
    </row>
    <row r="5721" spans="5:7" ht="16.5" x14ac:dyDescent="0.25">
      <c r="E5721" s="5" t="s">
        <v>60601</v>
      </c>
      <c r="F5721" s="5" t="s">
        <v>60602</v>
      </c>
      <c r="G5721" s="5" t="s">
        <v>5865</v>
      </c>
    </row>
    <row r="5722" spans="5:7" ht="16.5" x14ac:dyDescent="0.25">
      <c r="E5722" s="5" t="s">
        <v>60603</v>
      </c>
      <c r="F5722" s="5" t="s">
        <v>60604</v>
      </c>
      <c r="G5722" s="5" t="s">
        <v>5866</v>
      </c>
    </row>
    <row r="5723" spans="5:7" ht="16.5" x14ac:dyDescent="0.25">
      <c r="E5723" s="5" t="s">
        <v>60605</v>
      </c>
      <c r="F5723" s="5" t="s">
        <v>60606</v>
      </c>
      <c r="G5723" s="5" t="s">
        <v>5867</v>
      </c>
    </row>
    <row r="5724" spans="5:7" ht="16.5" x14ac:dyDescent="0.25">
      <c r="E5724" s="5" t="s">
        <v>60607</v>
      </c>
      <c r="F5724" s="5" t="s">
        <v>60608</v>
      </c>
      <c r="G5724" s="5" t="s">
        <v>5868</v>
      </c>
    </row>
    <row r="5725" spans="5:7" ht="16.5" x14ac:dyDescent="0.25">
      <c r="E5725" s="5" t="s">
        <v>60609</v>
      </c>
      <c r="F5725" s="5" t="s">
        <v>60610</v>
      </c>
      <c r="G5725" s="5" t="s">
        <v>5869</v>
      </c>
    </row>
    <row r="5726" spans="5:7" ht="16.5" x14ac:dyDescent="0.25">
      <c r="E5726" s="5" t="s">
        <v>60611</v>
      </c>
      <c r="F5726" s="5" t="s">
        <v>60612</v>
      </c>
      <c r="G5726" s="5" t="s">
        <v>5870</v>
      </c>
    </row>
    <row r="5727" spans="5:7" ht="16.5" x14ac:dyDescent="0.25">
      <c r="E5727" s="5" t="s">
        <v>60613</v>
      </c>
      <c r="F5727" s="5" t="s">
        <v>60614</v>
      </c>
      <c r="G5727" s="5" t="s">
        <v>5871</v>
      </c>
    </row>
    <row r="5728" spans="5:7" ht="16.5" x14ac:dyDescent="0.25">
      <c r="E5728" s="5" t="s">
        <v>60615</v>
      </c>
      <c r="F5728" s="5" t="s">
        <v>60616</v>
      </c>
      <c r="G5728" s="5" t="s">
        <v>5872</v>
      </c>
    </row>
    <row r="5729" spans="5:7" ht="16.5" x14ac:dyDescent="0.25">
      <c r="E5729" s="5" t="s">
        <v>60617</v>
      </c>
      <c r="F5729" s="5" t="s">
        <v>60618</v>
      </c>
      <c r="G5729" s="5" t="s">
        <v>5873</v>
      </c>
    </row>
    <row r="5730" spans="5:7" ht="16.5" x14ac:dyDescent="0.25">
      <c r="E5730" s="5" t="s">
        <v>60619</v>
      </c>
      <c r="F5730" s="5" t="s">
        <v>60620</v>
      </c>
      <c r="G5730" s="5" t="s">
        <v>5874</v>
      </c>
    </row>
    <row r="5731" spans="5:7" ht="16.5" x14ac:dyDescent="0.25">
      <c r="E5731" s="5" t="s">
        <v>60621</v>
      </c>
      <c r="F5731" s="5" t="s">
        <v>60622</v>
      </c>
      <c r="G5731" s="5" t="s">
        <v>5875</v>
      </c>
    </row>
    <row r="5732" spans="5:7" ht="16.5" x14ac:dyDescent="0.25">
      <c r="E5732" s="5" t="s">
        <v>60623</v>
      </c>
      <c r="F5732" s="5" t="s">
        <v>60624</v>
      </c>
      <c r="G5732" s="5" t="s">
        <v>5876</v>
      </c>
    </row>
    <row r="5733" spans="5:7" ht="16.5" x14ac:dyDescent="0.25">
      <c r="E5733" s="5" t="s">
        <v>60625</v>
      </c>
      <c r="F5733" s="5" t="s">
        <v>60626</v>
      </c>
      <c r="G5733" s="5" t="s">
        <v>5877</v>
      </c>
    </row>
    <row r="5734" spans="5:7" ht="16.5" x14ac:dyDescent="0.25">
      <c r="E5734" s="5" t="s">
        <v>60627</v>
      </c>
      <c r="F5734" s="5" t="s">
        <v>60628</v>
      </c>
      <c r="G5734" s="5" t="s">
        <v>5878</v>
      </c>
    </row>
    <row r="5735" spans="5:7" ht="16.5" x14ac:dyDescent="0.25">
      <c r="E5735" s="5" t="s">
        <v>60629</v>
      </c>
      <c r="F5735" s="5" t="s">
        <v>60630</v>
      </c>
      <c r="G5735" s="5" t="s">
        <v>5879</v>
      </c>
    </row>
    <row r="5736" spans="5:7" ht="16.5" x14ac:dyDescent="0.25">
      <c r="E5736" s="5" t="s">
        <v>60631</v>
      </c>
      <c r="F5736" s="5" t="s">
        <v>60632</v>
      </c>
      <c r="G5736" s="5" t="s">
        <v>5880</v>
      </c>
    </row>
    <row r="5737" spans="5:7" ht="16.5" x14ac:dyDescent="0.25">
      <c r="E5737" s="5" t="s">
        <v>60633</v>
      </c>
      <c r="F5737" s="5" t="s">
        <v>60634</v>
      </c>
      <c r="G5737" s="5" t="s">
        <v>5881</v>
      </c>
    </row>
    <row r="5738" spans="5:7" ht="16.5" x14ac:dyDescent="0.25">
      <c r="E5738" s="5" t="s">
        <v>60635</v>
      </c>
      <c r="F5738" s="5" t="s">
        <v>60636</v>
      </c>
      <c r="G5738" s="5" t="s">
        <v>5882</v>
      </c>
    </row>
    <row r="5739" spans="5:7" ht="16.5" x14ac:dyDescent="0.25">
      <c r="E5739" s="5" t="s">
        <v>60637</v>
      </c>
      <c r="F5739" s="5" t="s">
        <v>60638</v>
      </c>
      <c r="G5739" s="5" t="s">
        <v>5883</v>
      </c>
    </row>
    <row r="5740" spans="5:7" ht="16.5" x14ac:dyDescent="0.25">
      <c r="E5740" s="5" t="s">
        <v>60639</v>
      </c>
      <c r="F5740" s="5" t="s">
        <v>60640</v>
      </c>
      <c r="G5740" s="5" t="s">
        <v>5884</v>
      </c>
    </row>
    <row r="5741" spans="5:7" ht="16.5" x14ac:dyDescent="0.25">
      <c r="E5741" s="5" t="s">
        <v>60641</v>
      </c>
      <c r="F5741" s="5" t="s">
        <v>60642</v>
      </c>
      <c r="G5741" s="5" t="s">
        <v>5885</v>
      </c>
    </row>
    <row r="5742" spans="5:7" ht="16.5" x14ac:dyDescent="0.25">
      <c r="E5742" s="5" t="s">
        <v>60643</v>
      </c>
      <c r="F5742" s="5" t="s">
        <v>60644</v>
      </c>
      <c r="G5742" s="5" t="s">
        <v>5886</v>
      </c>
    </row>
    <row r="5743" spans="5:7" ht="16.5" x14ac:dyDescent="0.25">
      <c r="E5743" s="5" t="s">
        <v>60645</v>
      </c>
      <c r="F5743" s="5" t="s">
        <v>60646</v>
      </c>
      <c r="G5743" s="5" t="s">
        <v>5887</v>
      </c>
    </row>
    <row r="5744" spans="5:7" ht="16.5" x14ac:dyDescent="0.25">
      <c r="E5744" s="5" t="s">
        <v>60647</v>
      </c>
      <c r="F5744" s="5" t="s">
        <v>60648</v>
      </c>
      <c r="G5744" s="5" t="s">
        <v>5888</v>
      </c>
    </row>
    <row r="5745" spans="5:7" ht="16.5" x14ac:dyDescent="0.25">
      <c r="E5745" s="5" t="s">
        <v>60649</v>
      </c>
      <c r="F5745" s="5" t="s">
        <v>60650</v>
      </c>
      <c r="G5745" s="5" t="s">
        <v>5889</v>
      </c>
    </row>
    <row r="5746" spans="5:7" ht="16.5" x14ac:dyDescent="0.25">
      <c r="E5746" s="5" t="s">
        <v>60651</v>
      </c>
      <c r="F5746" s="5" t="s">
        <v>60652</v>
      </c>
      <c r="G5746" s="5" t="s">
        <v>5890</v>
      </c>
    </row>
    <row r="5747" spans="5:7" ht="16.5" x14ac:dyDescent="0.25">
      <c r="E5747" s="5" t="s">
        <v>60653</v>
      </c>
      <c r="F5747" s="5" t="s">
        <v>60654</v>
      </c>
      <c r="G5747" s="5" t="s">
        <v>5891</v>
      </c>
    </row>
    <row r="5748" spans="5:7" ht="16.5" x14ac:dyDescent="0.25">
      <c r="E5748" s="5" t="s">
        <v>60655</v>
      </c>
      <c r="F5748" s="5" t="s">
        <v>60656</v>
      </c>
      <c r="G5748" s="5" t="s">
        <v>5892</v>
      </c>
    </row>
    <row r="5749" spans="5:7" ht="16.5" x14ac:dyDescent="0.25">
      <c r="E5749" s="5" t="s">
        <v>60657</v>
      </c>
      <c r="F5749" s="5" t="s">
        <v>60658</v>
      </c>
      <c r="G5749" s="5" t="s">
        <v>5893</v>
      </c>
    </row>
    <row r="5750" spans="5:7" ht="16.5" x14ac:dyDescent="0.25">
      <c r="E5750" s="5" t="s">
        <v>60659</v>
      </c>
      <c r="F5750" s="5" t="s">
        <v>60660</v>
      </c>
      <c r="G5750" s="5" t="s">
        <v>5894</v>
      </c>
    </row>
    <row r="5751" spans="5:7" ht="16.5" x14ac:dyDescent="0.25">
      <c r="E5751" s="5" t="s">
        <v>60661</v>
      </c>
      <c r="F5751" s="5" t="s">
        <v>60662</v>
      </c>
      <c r="G5751" s="5" t="s">
        <v>5895</v>
      </c>
    </row>
    <row r="5752" spans="5:7" ht="16.5" x14ac:dyDescent="0.25">
      <c r="E5752" s="5" t="s">
        <v>60663</v>
      </c>
      <c r="F5752" s="5" t="s">
        <v>60664</v>
      </c>
      <c r="G5752" s="5" t="s">
        <v>5896</v>
      </c>
    </row>
    <row r="5753" spans="5:7" ht="16.5" x14ac:dyDescent="0.25">
      <c r="E5753" s="5" t="s">
        <v>60665</v>
      </c>
      <c r="F5753" s="5" t="s">
        <v>60666</v>
      </c>
      <c r="G5753" s="5" t="s">
        <v>5897</v>
      </c>
    </row>
    <row r="5754" spans="5:7" ht="16.5" x14ac:dyDescent="0.25">
      <c r="E5754" s="5" t="s">
        <v>60667</v>
      </c>
      <c r="F5754" s="5" t="s">
        <v>60668</v>
      </c>
      <c r="G5754" s="5" t="s">
        <v>5898</v>
      </c>
    </row>
    <row r="5755" spans="5:7" ht="16.5" x14ac:dyDescent="0.25">
      <c r="E5755" s="5" t="s">
        <v>60669</v>
      </c>
      <c r="F5755" s="5" t="s">
        <v>60670</v>
      </c>
      <c r="G5755" s="5" t="s">
        <v>5899</v>
      </c>
    </row>
    <row r="5756" spans="5:7" ht="16.5" x14ac:dyDescent="0.25">
      <c r="E5756" s="5" t="s">
        <v>60671</v>
      </c>
      <c r="F5756" s="5" t="s">
        <v>60672</v>
      </c>
      <c r="G5756" s="5" t="s">
        <v>5900</v>
      </c>
    </row>
    <row r="5757" spans="5:7" ht="16.5" x14ac:dyDescent="0.25">
      <c r="E5757" s="5" t="s">
        <v>60673</v>
      </c>
      <c r="F5757" s="5" t="s">
        <v>60674</v>
      </c>
      <c r="G5757" s="5" t="s">
        <v>5901</v>
      </c>
    </row>
    <row r="5758" spans="5:7" ht="16.5" x14ac:dyDescent="0.25">
      <c r="E5758" s="5" t="s">
        <v>60675</v>
      </c>
      <c r="F5758" s="5" t="s">
        <v>60676</v>
      </c>
      <c r="G5758" s="5" t="s">
        <v>5902</v>
      </c>
    </row>
    <row r="5759" spans="5:7" ht="16.5" x14ac:dyDescent="0.25">
      <c r="E5759" s="5" t="s">
        <v>60677</v>
      </c>
      <c r="F5759" s="5" t="s">
        <v>60678</v>
      </c>
      <c r="G5759" s="5" t="s">
        <v>5903</v>
      </c>
    </row>
    <row r="5760" spans="5:7" ht="16.5" x14ac:dyDescent="0.25">
      <c r="E5760" s="5" t="s">
        <v>60679</v>
      </c>
      <c r="F5760" s="5" t="s">
        <v>60680</v>
      </c>
      <c r="G5760" s="5" t="s">
        <v>5904</v>
      </c>
    </row>
    <row r="5761" spans="5:7" ht="16.5" x14ac:dyDescent="0.25">
      <c r="E5761" s="5" t="s">
        <v>60681</v>
      </c>
      <c r="F5761" s="5" t="s">
        <v>60682</v>
      </c>
      <c r="G5761" s="5" t="s">
        <v>5905</v>
      </c>
    </row>
    <row r="5762" spans="5:7" ht="16.5" x14ac:dyDescent="0.25">
      <c r="E5762" s="5" t="s">
        <v>60683</v>
      </c>
      <c r="F5762" s="5" t="s">
        <v>60684</v>
      </c>
      <c r="G5762" s="5" t="s">
        <v>5906</v>
      </c>
    </row>
    <row r="5763" spans="5:7" ht="16.5" x14ac:dyDescent="0.25">
      <c r="E5763" s="5" t="s">
        <v>60685</v>
      </c>
      <c r="F5763" s="5" t="s">
        <v>60686</v>
      </c>
      <c r="G5763" s="5" t="s">
        <v>5907</v>
      </c>
    </row>
    <row r="5764" spans="5:7" ht="16.5" x14ac:dyDescent="0.25">
      <c r="E5764" s="5" t="s">
        <v>60687</v>
      </c>
      <c r="F5764" s="5" t="s">
        <v>60688</v>
      </c>
      <c r="G5764" s="5" t="s">
        <v>5908</v>
      </c>
    </row>
    <row r="5765" spans="5:7" ht="16.5" x14ac:dyDescent="0.25">
      <c r="E5765" s="5" t="s">
        <v>60689</v>
      </c>
      <c r="F5765" s="5" t="s">
        <v>60690</v>
      </c>
      <c r="G5765" s="5" t="s">
        <v>5909</v>
      </c>
    </row>
    <row r="5766" spans="5:7" ht="16.5" x14ac:dyDescent="0.25">
      <c r="E5766" s="5" t="s">
        <v>60691</v>
      </c>
      <c r="F5766" s="5" t="s">
        <v>60692</v>
      </c>
      <c r="G5766" s="5" t="s">
        <v>5910</v>
      </c>
    </row>
    <row r="5767" spans="5:7" ht="16.5" x14ac:dyDescent="0.25">
      <c r="E5767" s="5" t="s">
        <v>60693</v>
      </c>
      <c r="F5767" s="5" t="s">
        <v>60694</v>
      </c>
      <c r="G5767" s="5" t="s">
        <v>5911</v>
      </c>
    </row>
    <row r="5768" spans="5:7" ht="16.5" x14ac:dyDescent="0.25">
      <c r="E5768" s="5" t="s">
        <v>60695</v>
      </c>
      <c r="F5768" s="5" t="s">
        <v>60696</v>
      </c>
      <c r="G5768" s="5" t="s">
        <v>5912</v>
      </c>
    </row>
    <row r="5769" spans="5:7" ht="16.5" x14ac:dyDescent="0.25">
      <c r="E5769" s="5" t="s">
        <v>60697</v>
      </c>
      <c r="F5769" s="5" t="s">
        <v>60698</v>
      </c>
      <c r="G5769" s="5" t="s">
        <v>5913</v>
      </c>
    </row>
    <row r="5770" spans="5:7" ht="16.5" x14ac:dyDescent="0.25">
      <c r="E5770" s="5" t="s">
        <v>60699</v>
      </c>
      <c r="F5770" s="5" t="s">
        <v>60700</v>
      </c>
      <c r="G5770" s="5" t="s">
        <v>5914</v>
      </c>
    </row>
    <row r="5771" spans="5:7" ht="16.5" x14ac:dyDescent="0.25">
      <c r="E5771" s="5" t="s">
        <v>60701</v>
      </c>
      <c r="F5771" s="5" t="s">
        <v>60702</v>
      </c>
      <c r="G5771" s="5" t="s">
        <v>5915</v>
      </c>
    </row>
    <row r="5772" spans="5:7" ht="16.5" x14ac:dyDescent="0.25">
      <c r="E5772" s="5" t="s">
        <v>60703</v>
      </c>
      <c r="F5772" s="5" t="s">
        <v>60704</v>
      </c>
      <c r="G5772" s="5" t="s">
        <v>5916</v>
      </c>
    </row>
    <row r="5773" spans="5:7" ht="16.5" x14ac:dyDescent="0.25">
      <c r="E5773" s="5" t="s">
        <v>60705</v>
      </c>
      <c r="F5773" s="5" t="s">
        <v>60706</v>
      </c>
      <c r="G5773" s="5" t="s">
        <v>5917</v>
      </c>
    </row>
    <row r="5774" spans="5:7" ht="16.5" x14ac:dyDescent="0.25">
      <c r="E5774" s="5" t="s">
        <v>60707</v>
      </c>
      <c r="F5774" s="5" t="s">
        <v>60708</v>
      </c>
      <c r="G5774" s="5" t="s">
        <v>5918</v>
      </c>
    </row>
    <row r="5775" spans="5:7" ht="16.5" x14ac:dyDescent="0.25">
      <c r="E5775" s="5" t="s">
        <v>60709</v>
      </c>
      <c r="F5775" s="5" t="s">
        <v>60710</v>
      </c>
      <c r="G5775" s="5" t="s">
        <v>5919</v>
      </c>
    </row>
    <row r="5776" spans="5:7" ht="16.5" x14ac:dyDescent="0.25">
      <c r="E5776" s="5" t="s">
        <v>60711</v>
      </c>
      <c r="F5776" s="5" t="s">
        <v>60712</v>
      </c>
      <c r="G5776" s="5" t="s">
        <v>5920</v>
      </c>
    </row>
    <row r="5777" spans="5:7" ht="16.5" x14ac:dyDescent="0.25">
      <c r="E5777" s="5" t="s">
        <v>60713</v>
      </c>
      <c r="F5777" s="5" t="s">
        <v>60714</v>
      </c>
      <c r="G5777" s="5" t="s">
        <v>5921</v>
      </c>
    </row>
    <row r="5778" spans="5:7" ht="16.5" x14ac:dyDescent="0.25">
      <c r="E5778" s="5" t="s">
        <v>60715</v>
      </c>
      <c r="F5778" s="5" t="s">
        <v>60716</v>
      </c>
      <c r="G5778" s="5" t="s">
        <v>5922</v>
      </c>
    </row>
    <row r="5779" spans="5:7" ht="16.5" x14ac:dyDescent="0.25">
      <c r="E5779" s="5" t="s">
        <v>60717</v>
      </c>
      <c r="F5779" s="5" t="s">
        <v>60718</v>
      </c>
      <c r="G5779" s="5" t="s">
        <v>5923</v>
      </c>
    </row>
    <row r="5780" spans="5:7" ht="16.5" x14ac:dyDescent="0.25">
      <c r="E5780" s="5" t="s">
        <v>60719</v>
      </c>
      <c r="F5780" s="5" t="s">
        <v>60720</v>
      </c>
      <c r="G5780" s="5" t="s">
        <v>5924</v>
      </c>
    </row>
    <row r="5781" spans="5:7" ht="16.5" x14ac:dyDescent="0.25">
      <c r="E5781" s="5" t="s">
        <v>60721</v>
      </c>
      <c r="F5781" s="5" t="s">
        <v>60722</v>
      </c>
      <c r="G5781" s="5" t="s">
        <v>5925</v>
      </c>
    </row>
    <row r="5782" spans="5:7" ht="16.5" x14ac:dyDescent="0.25">
      <c r="E5782" s="5" t="s">
        <v>60723</v>
      </c>
      <c r="F5782" s="5" t="s">
        <v>60724</v>
      </c>
      <c r="G5782" s="5" t="s">
        <v>5926</v>
      </c>
    </row>
    <row r="5783" spans="5:7" ht="16.5" x14ac:dyDescent="0.25">
      <c r="E5783" s="5" t="s">
        <v>60725</v>
      </c>
      <c r="F5783" s="5" t="s">
        <v>60726</v>
      </c>
      <c r="G5783" s="5" t="s">
        <v>5927</v>
      </c>
    </row>
    <row r="5784" spans="5:7" ht="16.5" x14ac:dyDescent="0.25">
      <c r="E5784" s="5" t="s">
        <v>60727</v>
      </c>
      <c r="F5784" s="5" t="s">
        <v>60728</v>
      </c>
      <c r="G5784" s="5" t="s">
        <v>5928</v>
      </c>
    </row>
    <row r="5785" spans="5:7" ht="16.5" x14ac:dyDescent="0.25">
      <c r="E5785" s="5" t="s">
        <v>60729</v>
      </c>
      <c r="F5785" s="5" t="s">
        <v>60730</v>
      </c>
      <c r="G5785" s="5" t="s">
        <v>5929</v>
      </c>
    </row>
    <row r="5786" spans="5:7" ht="16.5" x14ac:dyDescent="0.25">
      <c r="E5786" s="5" t="s">
        <v>60731</v>
      </c>
      <c r="F5786" s="5" t="s">
        <v>60732</v>
      </c>
      <c r="G5786" s="5" t="s">
        <v>5930</v>
      </c>
    </row>
    <row r="5787" spans="5:7" ht="16.5" x14ac:dyDescent="0.25">
      <c r="E5787" s="5" t="s">
        <v>60733</v>
      </c>
      <c r="F5787" s="5" t="s">
        <v>60734</v>
      </c>
      <c r="G5787" s="5" t="s">
        <v>5931</v>
      </c>
    </row>
    <row r="5788" spans="5:7" ht="16.5" x14ac:dyDescent="0.25">
      <c r="E5788" s="5" t="s">
        <v>60735</v>
      </c>
      <c r="F5788" s="5" t="s">
        <v>60736</v>
      </c>
      <c r="G5788" s="5" t="s">
        <v>5932</v>
      </c>
    </row>
    <row r="5789" spans="5:7" ht="16.5" x14ac:dyDescent="0.25">
      <c r="E5789" s="5" t="s">
        <v>60737</v>
      </c>
      <c r="F5789" s="5" t="s">
        <v>60738</v>
      </c>
      <c r="G5789" s="5" t="s">
        <v>5933</v>
      </c>
    </row>
    <row r="5790" spans="5:7" ht="16.5" x14ac:dyDescent="0.25">
      <c r="E5790" s="5" t="s">
        <v>60739</v>
      </c>
      <c r="F5790" s="5" t="s">
        <v>60740</v>
      </c>
      <c r="G5790" s="5" t="s">
        <v>5934</v>
      </c>
    </row>
    <row r="5791" spans="5:7" ht="16.5" x14ac:dyDescent="0.25">
      <c r="E5791" s="5" t="s">
        <v>60741</v>
      </c>
      <c r="F5791" s="5" t="s">
        <v>60742</v>
      </c>
      <c r="G5791" s="5" t="s">
        <v>5935</v>
      </c>
    </row>
    <row r="5792" spans="5:7" ht="16.5" x14ac:dyDescent="0.25">
      <c r="E5792" s="5" t="s">
        <v>60743</v>
      </c>
      <c r="F5792" s="5" t="s">
        <v>60744</v>
      </c>
      <c r="G5792" s="5" t="s">
        <v>5936</v>
      </c>
    </row>
    <row r="5793" spans="5:7" ht="16.5" x14ac:dyDescent="0.25">
      <c r="E5793" s="5" t="s">
        <v>60745</v>
      </c>
      <c r="F5793" s="5" t="s">
        <v>60746</v>
      </c>
      <c r="G5793" s="5" t="s">
        <v>5937</v>
      </c>
    </row>
    <row r="5794" spans="5:7" ht="16.5" x14ac:dyDescent="0.25">
      <c r="E5794" s="5" t="s">
        <v>60747</v>
      </c>
      <c r="F5794" s="5" t="s">
        <v>60748</v>
      </c>
      <c r="G5794" s="5" t="s">
        <v>5938</v>
      </c>
    </row>
    <row r="5795" spans="5:7" ht="16.5" x14ac:dyDescent="0.25">
      <c r="E5795" s="5" t="s">
        <v>60749</v>
      </c>
      <c r="F5795" s="5" t="s">
        <v>60750</v>
      </c>
      <c r="G5795" s="5" t="s">
        <v>5939</v>
      </c>
    </row>
    <row r="5796" spans="5:7" ht="16.5" x14ac:dyDescent="0.25">
      <c r="E5796" s="5" t="s">
        <v>60751</v>
      </c>
      <c r="F5796" s="5" t="s">
        <v>60752</v>
      </c>
      <c r="G5796" s="5" t="s">
        <v>5940</v>
      </c>
    </row>
    <row r="5797" spans="5:7" ht="16.5" x14ac:dyDescent="0.25">
      <c r="E5797" s="5" t="s">
        <v>60753</v>
      </c>
      <c r="F5797" s="5" t="s">
        <v>60754</v>
      </c>
      <c r="G5797" s="5" t="s">
        <v>5941</v>
      </c>
    </row>
    <row r="5798" spans="5:7" ht="16.5" x14ac:dyDescent="0.25">
      <c r="E5798" s="5" t="s">
        <v>60755</v>
      </c>
      <c r="F5798" s="5" t="s">
        <v>60756</v>
      </c>
      <c r="G5798" s="5" t="s">
        <v>5942</v>
      </c>
    </row>
    <row r="5799" spans="5:7" ht="16.5" x14ac:dyDescent="0.25">
      <c r="E5799" s="5" t="s">
        <v>60757</v>
      </c>
      <c r="F5799" s="5" t="s">
        <v>60758</v>
      </c>
      <c r="G5799" s="5" t="s">
        <v>5943</v>
      </c>
    </row>
    <row r="5800" spans="5:7" ht="16.5" x14ac:dyDescent="0.25">
      <c r="E5800" s="5" t="s">
        <v>60759</v>
      </c>
      <c r="F5800" s="5" t="s">
        <v>60760</v>
      </c>
      <c r="G5800" s="5" t="s">
        <v>5944</v>
      </c>
    </row>
    <row r="5801" spans="5:7" ht="16.5" x14ac:dyDescent="0.25">
      <c r="E5801" s="5" t="s">
        <v>60761</v>
      </c>
      <c r="F5801" s="5" t="s">
        <v>60762</v>
      </c>
      <c r="G5801" s="5" t="s">
        <v>5945</v>
      </c>
    </row>
    <row r="5802" spans="5:7" ht="16.5" x14ac:dyDescent="0.25">
      <c r="E5802" s="5" t="s">
        <v>60763</v>
      </c>
      <c r="F5802" s="5" t="s">
        <v>60764</v>
      </c>
      <c r="G5802" s="5" t="s">
        <v>5946</v>
      </c>
    </row>
    <row r="5803" spans="5:7" ht="16.5" x14ac:dyDescent="0.25">
      <c r="E5803" s="5" t="s">
        <v>60765</v>
      </c>
      <c r="F5803" s="5" t="s">
        <v>60766</v>
      </c>
      <c r="G5803" s="5" t="s">
        <v>5947</v>
      </c>
    </row>
    <row r="5804" spans="5:7" ht="16.5" x14ac:dyDescent="0.25">
      <c r="E5804" s="5" t="s">
        <v>60767</v>
      </c>
      <c r="F5804" s="5" t="s">
        <v>60768</v>
      </c>
      <c r="G5804" s="5" t="s">
        <v>5948</v>
      </c>
    </row>
    <row r="5805" spans="5:7" ht="16.5" x14ac:dyDescent="0.25">
      <c r="E5805" s="5" t="s">
        <v>60769</v>
      </c>
      <c r="F5805" s="5" t="s">
        <v>60770</v>
      </c>
      <c r="G5805" s="5" t="s">
        <v>5949</v>
      </c>
    </row>
    <row r="5806" spans="5:7" ht="16.5" x14ac:dyDescent="0.25">
      <c r="E5806" s="5" t="s">
        <v>60771</v>
      </c>
      <c r="F5806" s="5" t="s">
        <v>60772</v>
      </c>
      <c r="G5806" s="5" t="s">
        <v>5950</v>
      </c>
    </row>
    <row r="5807" spans="5:7" ht="16.5" x14ac:dyDescent="0.25">
      <c r="E5807" s="5" t="s">
        <v>60773</v>
      </c>
      <c r="F5807" s="5" t="s">
        <v>60774</v>
      </c>
      <c r="G5807" s="5" t="s">
        <v>5951</v>
      </c>
    </row>
    <row r="5808" spans="5:7" ht="16.5" x14ac:dyDescent="0.25">
      <c r="E5808" s="5" t="s">
        <v>60775</v>
      </c>
      <c r="F5808" s="5" t="s">
        <v>60776</v>
      </c>
      <c r="G5808" s="5" t="s">
        <v>5952</v>
      </c>
    </row>
    <row r="5809" spans="5:7" ht="16.5" x14ac:dyDescent="0.25">
      <c r="E5809" s="5" t="s">
        <v>60777</v>
      </c>
      <c r="F5809" s="5" t="s">
        <v>60778</v>
      </c>
      <c r="G5809" s="5" t="s">
        <v>5953</v>
      </c>
    </row>
    <row r="5810" spans="5:7" ht="16.5" x14ac:dyDescent="0.25">
      <c r="E5810" s="5" t="s">
        <v>60779</v>
      </c>
      <c r="F5810" s="5" t="s">
        <v>60780</v>
      </c>
      <c r="G5810" s="5" t="s">
        <v>5954</v>
      </c>
    </row>
    <row r="5811" spans="5:7" ht="16.5" x14ac:dyDescent="0.25">
      <c r="E5811" s="5" t="s">
        <v>60781</v>
      </c>
      <c r="F5811" s="5" t="s">
        <v>60782</v>
      </c>
      <c r="G5811" s="5" t="s">
        <v>5955</v>
      </c>
    </row>
    <row r="5812" spans="5:7" ht="16.5" x14ac:dyDescent="0.25">
      <c r="E5812" s="5" t="s">
        <v>60783</v>
      </c>
      <c r="F5812" s="5" t="s">
        <v>60784</v>
      </c>
      <c r="G5812" s="5" t="s">
        <v>5956</v>
      </c>
    </row>
    <row r="5813" spans="5:7" ht="16.5" x14ac:dyDescent="0.25">
      <c r="E5813" s="5" t="s">
        <v>60785</v>
      </c>
      <c r="F5813" s="5" t="s">
        <v>60786</v>
      </c>
      <c r="G5813" s="5" t="s">
        <v>5957</v>
      </c>
    </row>
    <row r="5814" spans="5:7" ht="16.5" x14ac:dyDescent="0.25">
      <c r="E5814" s="5" t="s">
        <v>60787</v>
      </c>
      <c r="F5814" s="5" t="s">
        <v>60788</v>
      </c>
      <c r="G5814" s="5" t="s">
        <v>5958</v>
      </c>
    </row>
    <row r="5815" spans="5:7" ht="16.5" x14ac:dyDescent="0.25">
      <c r="E5815" s="5" t="s">
        <v>60789</v>
      </c>
      <c r="F5815" s="5" t="s">
        <v>60790</v>
      </c>
      <c r="G5815" s="5" t="s">
        <v>5959</v>
      </c>
    </row>
    <row r="5816" spans="5:7" ht="16.5" x14ac:dyDescent="0.25">
      <c r="E5816" s="5" t="s">
        <v>60791</v>
      </c>
      <c r="F5816" s="5" t="s">
        <v>60792</v>
      </c>
      <c r="G5816" s="5" t="s">
        <v>5960</v>
      </c>
    </row>
    <row r="5817" spans="5:7" ht="16.5" x14ac:dyDescent="0.25">
      <c r="E5817" s="5" t="s">
        <v>60793</v>
      </c>
      <c r="F5817" s="5" t="s">
        <v>60794</v>
      </c>
      <c r="G5817" s="5" t="s">
        <v>5961</v>
      </c>
    </row>
    <row r="5818" spans="5:7" ht="16.5" x14ac:dyDescent="0.25">
      <c r="E5818" s="5" t="s">
        <v>60795</v>
      </c>
      <c r="F5818" s="5" t="s">
        <v>60796</v>
      </c>
      <c r="G5818" s="5" t="s">
        <v>5962</v>
      </c>
    </row>
    <row r="5819" spans="5:7" ht="16.5" x14ac:dyDescent="0.25">
      <c r="E5819" s="5" t="s">
        <v>60797</v>
      </c>
      <c r="F5819" s="5" t="s">
        <v>60798</v>
      </c>
      <c r="G5819" s="5" t="s">
        <v>5963</v>
      </c>
    </row>
    <row r="5820" spans="5:7" ht="16.5" x14ac:dyDescent="0.25">
      <c r="E5820" s="5" t="s">
        <v>60799</v>
      </c>
      <c r="F5820" s="5" t="s">
        <v>60800</v>
      </c>
      <c r="G5820" s="5" t="s">
        <v>5964</v>
      </c>
    </row>
    <row r="5821" spans="5:7" ht="16.5" x14ac:dyDescent="0.25">
      <c r="E5821" s="5" t="s">
        <v>60801</v>
      </c>
      <c r="F5821" s="5" t="s">
        <v>60802</v>
      </c>
      <c r="G5821" s="5" t="s">
        <v>5965</v>
      </c>
    </row>
    <row r="5822" spans="5:7" ht="16.5" x14ac:dyDescent="0.25">
      <c r="E5822" s="5" t="s">
        <v>60803</v>
      </c>
      <c r="F5822" s="5" t="s">
        <v>60804</v>
      </c>
      <c r="G5822" s="5" t="s">
        <v>5966</v>
      </c>
    </row>
    <row r="5823" spans="5:7" ht="16.5" x14ac:dyDescent="0.25">
      <c r="E5823" s="5" t="s">
        <v>60805</v>
      </c>
      <c r="F5823" s="5" t="s">
        <v>60806</v>
      </c>
      <c r="G5823" s="5" t="s">
        <v>5967</v>
      </c>
    </row>
    <row r="5824" spans="5:7" ht="16.5" x14ac:dyDescent="0.25">
      <c r="E5824" s="5" t="s">
        <v>60807</v>
      </c>
      <c r="F5824" s="5" t="s">
        <v>60808</v>
      </c>
      <c r="G5824" s="5" t="s">
        <v>5968</v>
      </c>
    </row>
    <row r="5825" spans="5:7" ht="16.5" x14ac:dyDescent="0.25">
      <c r="E5825" s="5" t="s">
        <v>60809</v>
      </c>
      <c r="F5825" s="5" t="s">
        <v>60810</v>
      </c>
      <c r="G5825" s="5" t="s">
        <v>5969</v>
      </c>
    </row>
    <row r="5826" spans="5:7" ht="16.5" x14ac:dyDescent="0.25">
      <c r="E5826" s="5" t="s">
        <v>60811</v>
      </c>
      <c r="F5826" s="5" t="s">
        <v>60812</v>
      </c>
      <c r="G5826" s="5" t="s">
        <v>5970</v>
      </c>
    </row>
    <row r="5827" spans="5:7" ht="16.5" x14ac:dyDescent="0.25">
      <c r="E5827" s="5" t="s">
        <v>60813</v>
      </c>
      <c r="F5827" s="5" t="s">
        <v>60814</v>
      </c>
      <c r="G5827" s="5" t="s">
        <v>5971</v>
      </c>
    </row>
    <row r="5828" spans="5:7" ht="16.5" x14ac:dyDescent="0.25">
      <c r="E5828" s="5" t="s">
        <v>60815</v>
      </c>
      <c r="F5828" s="5" t="s">
        <v>60816</v>
      </c>
      <c r="G5828" s="5" t="s">
        <v>5972</v>
      </c>
    </row>
    <row r="5829" spans="5:7" ht="16.5" x14ac:dyDescent="0.25">
      <c r="E5829" s="5" t="s">
        <v>60817</v>
      </c>
      <c r="F5829" s="5" t="s">
        <v>60818</v>
      </c>
      <c r="G5829" s="5" t="s">
        <v>5973</v>
      </c>
    </row>
    <row r="5830" spans="5:7" ht="16.5" x14ac:dyDescent="0.25">
      <c r="E5830" s="5" t="s">
        <v>60819</v>
      </c>
      <c r="F5830" s="5" t="s">
        <v>60820</v>
      </c>
      <c r="G5830" s="5" t="s">
        <v>5974</v>
      </c>
    </row>
    <row r="5831" spans="5:7" ht="16.5" x14ac:dyDescent="0.25">
      <c r="E5831" s="5" t="s">
        <v>60821</v>
      </c>
      <c r="F5831" s="5" t="s">
        <v>60822</v>
      </c>
      <c r="G5831" s="5" t="s">
        <v>5975</v>
      </c>
    </row>
    <row r="5832" spans="5:7" ht="16.5" x14ac:dyDescent="0.25">
      <c r="E5832" s="5" t="s">
        <v>60823</v>
      </c>
      <c r="F5832" s="5" t="s">
        <v>60824</v>
      </c>
      <c r="G5832" s="5" t="s">
        <v>5976</v>
      </c>
    </row>
    <row r="5833" spans="5:7" ht="16.5" x14ac:dyDescent="0.25">
      <c r="E5833" s="5" t="s">
        <v>60825</v>
      </c>
      <c r="F5833" s="5" t="s">
        <v>60826</v>
      </c>
      <c r="G5833" s="5" t="s">
        <v>5977</v>
      </c>
    </row>
    <row r="5834" spans="5:7" ht="16.5" x14ac:dyDescent="0.25">
      <c r="E5834" s="5" t="s">
        <v>60827</v>
      </c>
      <c r="F5834" s="5" t="s">
        <v>60828</v>
      </c>
      <c r="G5834" s="5" t="s">
        <v>5978</v>
      </c>
    </row>
    <row r="5835" spans="5:7" ht="16.5" x14ac:dyDescent="0.25">
      <c r="E5835" s="5" t="s">
        <v>60829</v>
      </c>
      <c r="F5835" s="5" t="s">
        <v>60830</v>
      </c>
      <c r="G5835" s="5" t="s">
        <v>5979</v>
      </c>
    </row>
    <row r="5836" spans="5:7" ht="16.5" x14ac:dyDescent="0.25">
      <c r="E5836" s="5" t="s">
        <v>60831</v>
      </c>
      <c r="F5836" s="5" t="s">
        <v>60832</v>
      </c>
      <c r="G5836" s="5" t="s">
        <v>5980</v>
      </c>
    </row>
    <row r="5837" spans="5:7" ht="16.5" x14ac:dyDescent="0.25">
      <c r="E5837" s="5" t="s">
        <v>60833</v>
      </c>
      <c r="F5837" s="5" t="s">
        <v>60834</v>
      </c>
      <c r="G5837" s="5" t="s">
        <v>5981</v>
      </c>
    </row>
    <row r="5838" spans="5:7" ht="16.5" x14ac:dyDescent="0.25">
      <c r="E5838" s="5" t="s">
        <v>60835</v>
      </c>
      <c r="F5838" s="5" t="s">
        <v>60836</v>
      </c>
      <c r="G5838" s="5" t="s">
        <v>5982</v>
      </c>
    </row>
    <row r="5839" spans="5:7" ht="16.5" x14ac:dyDescent="0.25">
      <c r="E5839" s="5" t="s">
        <v>60837</v>
      </c>
      <c r="F5839" s="5" t="s">
        <v>60838</v>
      </c>
      <c r="G5839" s="5" t="s">
        <v>5983</v>
      </c>
    </row>
    <row r="5840" spans="5:7" ht="16.5" x14ac:dyDescent="0.25">
      <c r="E5840" s="5" t="s">
        <v>60839</v>
      </c>
      <c r="F5840" s="5" t="s">
        <v>60840</v>
      </c>
      <c r="G5840" s="5" t="s">
        <v>5984</v>
      </c>
    </row>
    <row r="5841" spans="5:7" ht="16.5" x14ac:dyDescent="0.25">
      <c r="E5841" s="5" t="s">
        <v>60841</v>
      </c>
      <c r="F5841" s="5" t="s">
        <v>60842</v>
      </c>
      <c r="G5841" s="5" t="s">
        <v>5985</v>
      </c>
    </row>
    <row r="5842" spans="5:7" ht="16.5" x14ac:dyDescent="0.25">
      <c r="E5842" s="5" t="s">
        <v>60843</v>
      </c>
      <c r="F5842" s="5" t="s">
        <v>60844</v>
      </c>
      <c r="G5842" s="5" t="s">
        <v>5986</v>
      </c>
    </row>
    <row r="5843" spans="5:7" ht="16.5" x14ac:dyDescent="0.25">
      <c r="E5843" s="5" t="s">
        <v>60845</v>
      </c>
      <c r="F5843" s="5" t="s">
        <v>60846</v>
      </c>
      <c r="G5843" s="5" t="s">
        <v>5987</v>
      </c>
    </row>
    <row r="5844" spans="5:7" ht="16.5" x14ac:dyDescent="0.25">
      <c r="E5844" s="5" t="s">
        <v>60847</v>
      </c>
      <c r="F5844" s="5" t="s">
        <v>60848</v>
      </c>
      <c r="G5844" s="5" t="s">
        <v>5988</v>
      </c>
    </row>
    <row r="5845" spans="5:7" ht="16.5" x14ac:dyDescent="0.25">
      <c r="E5845" s="5" t="s">
        <v>60849</v>
      </c>
      <c r="F5845" s="5" t="s">
        <v>60850</v>
      </c>
      <c r="G5845" s="5" t="s">
        <v>5989</v>
      </c>
    </row>
    <row r="5846" spans="5:7" ht="16.5" x14ac:dyDescent="0.25">
      <c r="E5846" s="5" t="s">
        <v>60851</v>
      </c>
      <c r="F5846" s="5" t="s">
        <v>60852</v>
      </c>
      <c r="G5846" s="5" t="s">
        <v>5990</v>
      </c>
    </row>
    <row r="5847" spans="5:7" ht="16.5" x14ac:dyDescent="0.25">
      <c r="E5847" s="5" t="s">
        <v>60853</v>
      </c>
      <c r="F5847" s="5" t="s">
        <v>60854</v>
      </c>
      <c r="G5847" s="5" t="s">
        <v>5991</v>
      </c>
    </row>
    <row r="5848" spans="5:7" ht="16.5" x14ac:dyDescent="0.25">
      <c r="E5848" s="5" t="s">
        <v>60855</v>
      </c>
      <c r="F5848" s="5" t="s">
        <v>60856</v>
      </c>
      <c r="G5848" s="5" t="s">
        <v>5992</v>
      </c>
    </row>
    <row r="5849" spans="5:7" ht="16.5" x14ac:dyDescent="0.25">
      <c r="E5849" s="5" t="s">
        <v>60857</v>
      </c>
      <c r="F5849" s="5" t="s">
        <v>60858</v>
      </c>
      <c r="G5849" s="5" t="s">
        <v>5993</v>
      </c>
    </row>
    <row r="5850" spans="5:7" ht="16.5" x14ac:dyDescent="0.25">
      <c r="E5850" s="5" t="s">
        <v>60859</v>
      </c>
      <c r="F5850" s="5" t="s">
        <v>60860</v>
      </c>
      <c r="G5850" s="5" t="s">
        <v>5994</v>
      </c>
    </row>
    <row r="5851" spans="5:7" ht="16.5" x14ac:dyDescent="0.25">
      <c r="E5851" s="5" t="s">
        <v>60861</v>
      </c>
      <c r="F5851" s="5" t="s">
        <v>60862</v>
      </c>
      <c r="G5851" s="5" t="s">
        <v>5995</v>
      </c>
    </row>
    <row r="5852" spans="5:7" ht="16.5" x14ac:dyDescent="0.25">
      <c r="E5852" s="5" t="s">
        <v>60863</v>
      </c>
      <c r="F5852" s="5" t="s">
        <v>60864</v>
      </c>
      <c r="G5852" s="5" t="s">
        <v>5996</v>
      </c>
    </row>
    <row r="5853" spans="5:7" ht="16.5" x14ac:dyDescent="0.25">
      <c r="E5853" s="5" t="s">
        <v>60865</v>
      </c>
      <c r="F5853" s="5" t="s">
        <v>60866</v>
      </c>
      <c r="G5853" s="5" t="s">
        <v>5997</v>
      </c>
    </row>
    <row r="5854" spans="5:7" ht="16.5" x14ac:dyDescent="0.25">
      <c r="E5854" s="5" t="s">
        <v>60867</v>
      </c>
      <c r="F5854" s="5" t="s">
        <v>60868</v>
      </c>
      <c r="G5854" s="5" t="s">
        <v>5998</v>
      </c>
    </row>
    <row r="5855" spans="5:7" ht="16.5" x14ac:dyDescent="0.25">
      <c r="E5855" s="5" t="s">
        <v>60869</v>
      </c>
      <c r="F5855" s="5" t="s">
        <v>60870</v>
      </c>
      <c r="G5855" s="5" t="s">
        <v>5999</v>
      </c>
    </row>
    <row r="5856" spans="5:7" ht="16.5" x14ac:dyDescent="0.25">
      <c r="E5856" s="5" t="s">
        <v>60871</v>
      </c>
      <c r="F5856" s="5" t="s">
        <v>60872</v>
      </c>
      <c r="G5856" s="5" t="s">
        <v>6000</v>
      </c>
    </row>
    <row r="5857" spans="5:7" ht="16.5" x14ac:dyDescent="0.25">
      <c r="E5857" s="5" t="s">
        <v>60873</v>
      </c>
      <c r="F5857" s="5" t="s">
        <v>60874</v>
      </c>
      <c r="G5857" s="5" t="s">
        <v>6001</v>
      </c>
    </row>
    <row r="5858" spans="5:7" ht="16.5" x14ac:dyDescent="0.25">
      <c r="E5858" s="5" t="s">
        <v>60875</v>
      </c>
      <c r="F5858" s="5" t="s">
        <v>60876</v>
      </c>
      <c r="G5858" s="5" t="s">
        <v>6002</v>
      </c>
    </row>
    <row r="5859" spans="5:7" ht="16.5" x14ac:dyDescent="0.25">
      <c r="E5859" s="5" t="s">
        <v>60877</v>
      </c>
      <c r="F5859" s="5" t="s">
        <v>60878</v>
      </c>
      <c r="G5859" s="5" t="s">
        <v>6003</v>
      </c>
    </row>
    <row r="5860" spans="5:7" ht="16.5" x14ac:dyDescent="0.25">
      <c r="E5860" s="5" t="s">
        <v>60879</v>
      </c>
      <c r="F5860" s="5" t="s">
        <v>60880</v>
      </c>
      <c r="G5860" s="5" t="s">
        <v>6004</v>
      </c>
    </row>
    <row r="5861" spans="5:7" ht="16.5" x14ac:dyDescent="0.25">
      <c r="E5861" s="5" t="s">
        <v>60881</v>
      </c>
      <c r="F5861" s="5" t="s">
        <v>60882</v>
      </c>
      <c r="G5861" s="5" t="s">
        <v>6005</v>
      </c>
    </row>
    <row r="5862" spans="5:7" ht="16.5" x14ac:dyDescent="0.25">
      <c r="E5862" s="5" t="s">
        <v>60883</v>
      </c>
      <c r="F5862" s="5" t="s">
        <v>60884</v>
      </c>
      <c r="G5862" s="5" t="s">
        <v>6006</v>
      </c>
    </row>
    <row r="5863" spans="5:7" ht="16.5" x14ac:dyDescent="0.25">
      <c r="E5863" s="5" t="s">
        <v>60885</v>
      </c>
      <c r="F5863" s="5" t="s">
        <v>60886</v>
      </c>
      <c r="G5863" s="5" t="s">
        <v>6007</v>
      </c>
    </row>
    <row r="5864" spans="5:7" ht="16.5" x14ac:dyDescent="0.25">
      <c r="E5864" s="5" t="s">
        <v>60887</v>
      </c>
      <c r="F5864" s="5" t="s">
        <v>60888</v>
      </c>
      <c r="G5864" s="5" t="s">
        <v>6008</v>
      </c>
    </row>
    <row r="5865" spans="5:7" ht="16.5" x14ac:dyDescent="0.25">
      <c r="E5865" s="5" t="s">
        <v>60889</v>
      </c>
      <c r="F5865" s="5" t="s">
        <v>60890</v>
      </c>
      <c r="G5865" s="5" t="s">
        <v>6009</v>
      </c>
    </row>
    <row r="5866" spans="5:7" ht="16.5" x14ac:dyDescent="0.25">
      <c r="E5866" s="5" t="s">
        <v>60891</v>
      </c>
      <c r="F5866" s="5" t="s">
        <v>60892</v>
      </c>
      <c r="G5866" s="5" t="s">
        <v>6010</v>
      </c>
    </row>
    <row r="5867" spans="5:7" ht="16.5" x14ac:dyDescent="0.25">
      <c r="E5867" s="5" t="s">
        <v>60893</v>
      </c>
      <c r="F5867" s="5" t="s">
        <v>60894</v>
      </c>
      <c r="G5867" s="5" t="s">
        <v>6011</v>
      </c>
    </row>
    <row r="5868" spans="5:7" ht="16.5" x14ac:dyDescent="0.25">
      <c r="E5868" s="5" t="s">
        <v>60895</v>
      </c>
      <c r="F5868" s="5" t="s">
        <v>60896</v>
      </c>
      <c r="G5868" s="5" t="s">
        <v>6012</v>
      </c>
    </row>
    <row r="5869" spans="5:7" ht="16.5" x14ac:dyDescent="0.25">
      <c r="E5869" s="5" t="s">
        <v>60897</v>
      </c>
      <c r="F5869" s="5" t="s">
        <v>60898</v>
      </c>
      <c r="G5869" s="5" t="s">
        <v>6013</v>
      </c>
    </row>
    <row r="5870" spans="5:7" ht="16.5" x14ac:dyDescent="0.25">
      <c r="E5870" s="5" t="s">
        <v>60899</v>
      </c>
      <c r="F5870" s="5" t="s">
        <v>60900</v>
      </c>
      <c r="G5870" s="5" t="s">
        <v>6014</v>
      </c>
    </row>
    <row r="5871" spans="5:7" ht="16.5" x14ac:dyDescent="0.25">
      <c r="E5871" s="5" t="s">
        <v>60901</v>
      </c>
      <c r="F5871" s="5" t="s">
        <v>60902</v>
      </c>
      <c r="G5871" s="5" t="s">
        <v>6015</v>
      </c>
    </row>
    <row r="5872" spans="5:7" ht="16.5" x14ac:dyDescent="0.25">
      <c r="E5872" s="5" t="s">
        <v>60903</v>
      </c>
      <c r="F5872" s="5" t="s">
        <v>60904</v>
      </c>
      <c r="G5872" s="5" t="s">
        <v>6016</v>
      </c>
    </row>
    <row r="5873" spans="5:7" ht="16.5" x14ac:dyDescent="0.25">
      <c r="E5873" s="5" t="s">
        <v>60905</v>
      </c>
      <c r="F5873" s="5" t="s">
        <v>60906</v>
      </c>
      <c r="G5873" s="5" t="s">
        <v>6017</v>
      </c>
    </row>
    <row r="5874" spans="5:7" ht="16.5" x14ac:dyDescent="0.25">
      <c r="E5874" s="5" t="s">
        <v>60907</v>
      </c>
      <c r="F5874" s="5" t="s">
        <v>60908</v>
      </c>
      <c r="G5874" s="5" t="s">
        <v>6018</v>
      </c>
    </row>
    <row r="5875" spans="5:7" ht="16.5" x14ac:dyDescent="0.25">
      <c r="E5875" s="5" t="s">
        <v>60909</v>
      </c>
      <c r="F5875" s="5" t="s">
        <v>60910</v>
      </c>
      <c r="G5875" s="5" t="s">
        <v>6019</v>
      </c>
    </row>
    <row r="5876" spans="5:7" ht="16.5" x14ac:dyDescent="0.25">
      <c r="E5876" s="5" t="s">
        <v>60911</v>
      </c>
      <c r="F5876" s="5" t="s">
        <v>60912</v>
      </c>
      <c r="G5876" s="5" t="s">
        <v>6020</v>
      </c>
    </row>
    <row r="5877" spans="5:7" ht="16.5" x14ac:dyDescent="0.25">
      <c r="E5877" s="5" t="s">
        <v>60913</v>
      </c>
      <c r="F5877" s="5" t="s">
        <v>60914</v>
      </c>
      <c r="G5877" s="5" t="s">
        <v>6021</v>
      </c>
    </row>
    <row r="5878" spans="5:7" ht="16.5" x14ac:dyDescent="0.25">
      <c r="E5878" s="5" t="s">
        <v>60915</v>
      </c>
      <c r="F5878" s="5" t="s">
        <v>60916</v>
      </c>
      <c r="G5878" s="5" t="s">
        <v>6022</v>
      </c>
    </row>
    <row r="5879" spans="5:7" ht="16.5" x14ac:dyDescent="0.25">
      <c r="E5879" s="5" t="s">
        <v>60917</v>
      </c>
      <c r="F5879" s="5" t="s">
        <v>60918</v>
      </c>
      <c r="G5879" s="5" t="s">
        <v>6023</v>
      </c>
    </row>
    <row r="5880" spans="5:7" ht="16.5" x14ac:dyDescent="0.25">
      <c r="E5880" s="5" t="s">
        <v>60919</v>
      </c>
      <c r="F5880" s="5" t="s">
        <v>60920</v>
      </c>
      <c r="G5880" s="5" t="s">
        <v>6024</v>
      </c>
    </row>
    <row r="5881" spans="5:7" ht="16.5" x14ac:dyDescent="0.25">
      <c r="E5881" s="5" t="s">
        <v>60921</v>
      </c>
      <c r="F5881" s="5" t="s">
        <v>60922</v>
      </c>
      <c r="G5881" s="5" t="s">
        <v>6025</v>
      </c>
    </row>
    <row r="5882" spans="5:7" ht="16.5" x14ac:dyDescent="0.25">
      <c r="E5882" s="5" t="s">
        <v>60923</v>
      </c>
      <c r="F5882" s="5" t="s">
        <v>60924</v>
      </c>
      <c r="G5882" s="5" t="s">
        <v>6026</v>
      </c>
    </row>
    <row r="5883" spans="5:7" ht="16.5" x14ac:dyDescent="0.25">
      <c r="E5883" s="5" t="s">
        <v>60925</v>
      </c>
      <c r="F5883" s="5" t="s">
        <v>60926</v>
      </c>
      <c r="G5883" s="5" t="s">
        <v>6027</v>
      </c>
    </row>
    <row r="5884" spans="5:7" ht="16.5" x14ac:dyDescent="0.25">
      <c r="E5884" s="5" t="s">
        <v>60927</v>
      </c>
      <c r="F5884" s="5" t="s">
        <v>60928</v>
      </c>
      <c r="G5884" s="5" t="s">
        <v>6028</v>
      </c>
    </row>
    <row r="5885" spans="5:7" ht="16.5" x14ac:dyDescent="0.25">
      <c r="E5885" s="5" t="s">
        <v>60929</v>
      </c>
      <c r="F5885" s="5" t="s">
        <v>60930</v>
      </c>
      <c r="G5885" s="5" t="s">
        <v>6029</v>
      </c>
    </row>
    <row r="5886" spans="5:7" ht="16.5" x14ac:dyDescent="0.25">
      <c r="E5886" s="5" t="s">
        <v>60931</v>
      </c>
      <c r="F5886" s="5" t="s">
        <v>60932</v>
      </c>
      <c r="G5886" s="5" t="s">
        <v>6030</v>
      </c>
    </row>
    <row r="5887" spans="5:7" ht="16.5" x14ac:dyDescent="0.25">
      <c r="E5887" s="5" t="s">
        <v>60933</v>
      </c>
      <c r="F5887" s="5" t="s">
        <v>60934</v>
      </c>
      <c r="G5887" s="5" t="s">
        <v>6031</v>
      </c>
    </row>
    <row r="5888" spans="5:7" ht="16.5" x14ac:dyDescent="0.25">
      <c r="E5888" s="5" t="s">
        <v>60935</v>
      </c>
      <c r="F5888" s="5" t="s">
        <v>60936</v>
      </c>
      <c r="G5888" s="5" t="s">
        <v>6032</v>
      </c>
    </row>
    <row r="5889" spans="5:7" ht="16.5" x14ac:dyDescent="0.25">
      <c r="E5889" s="5" t="s">
        <v>60937</v>
      </c>
      <c r="F5889" s="5" t="s">
        <v>60938</v>
      </c>
      <c r="G5889" s="5" t="s">
        <v>6033</v>
      </c>
    </row>
    <row r="5890" spans="5:7" ht="16.5" x14ac:dyDescent="0.25">
      <c r="E5890" s="5" t="s">
        <v>60939</v>
      </c>
      <c r="F5890" s="5" t="s">
        <v>60940</v>
      </c>
      <c r="G5890" s="5" t="s">
        <v>6034</v>
      </c>
    </row>
    <row r="5891" spans="5:7" ht="16.5" x14ac:dyDescent="0.25">
      <c r="E5891" s="5" t="s">
        <v>60941</v>
      </c>
      <c r="F5891" s="5" t="s">
        <v>60942</v>
      </c>
      <c r="G5891" s="5" t="s">
        <v>6035</v>
      </c>
    </row>
    <row r="5892" spans="5:7" ht="16.5" x14ac:dyDescent="0.25">
      <c r="E5892" s="5" t="s">
        <v>60943</v>
      </c>
      <c r="F5892" s="5" t="s">
        <v>60944</v>
      </c>
      <c r="G5892" s="5" t="s">
        <v>6036</v>
      </c>
    </row>
    <row r="5893" spans="5:7" ht="16.5" x14ac:dyDescent="0.25">
      <c r="E5893" s="5" t="s">
        <v>60945</v>
      </c>
      <c r="F5893" s="5" t="s">
        <v>60946</v>
      </c>
      <c r="G5893" s="5" t="s">
        <v>6037</v>
      </c>
    </row>
    <row r="5894" spans="5:7" ht="16.5" x14ac:dyDescent="0.25">
      <c r="E5894" s="5" t="s">
        <v>60947</v>
      </c>
      <c r="F5894" s="5" t="s">
        <v>60948</v>
      </c>
      <c r="G5894" s="5" t="s">
        <v>6038</v>
      </c>
    </row>
    <row r="5895" spans="5:7" ht="16.5" x14ac:dyDescent="0.25">
      <c r="E5895" s="5" t="s">
        <v>60949</v>
      </c>
      <c r="F5895" s="5" t="s">
        <v>60950</v>
      </c>
      <c r="G5895" s="5" t="s">
        <v>6039</v>
      </c>
    </row>
    <row r="5896" spans="5:7" ht="16.5" x14ac:dyDescent="0.25">
      <c r="E5896" s="5" t="s">
        <v>60951</v>
      </c>
      <c r="F5896" s="5" t="s">
        <v>60952</v>
      </c>
      <c r="G5896" s="5" t="s">
        <v>6040</v>
      </c>
    </row>
    <row r="5897" spans="5:7" ht="16.5" x14ac:dyDescent="0.25">
      <c r="E5897" s="5" t="s">
        <v>60953</v>
      </c>
      <c r="F5897" s="5" t="s">
        <v>60954</v>
      </c>
      <c r="G5897" s="5" t="s">
        <v>6041</v>
      </c>
    </row>
    <row r="5898" spans="5:7" ht="16.5" x14ac:dyDescent="0.25">
      <c r="E5898" s="5" t="s">
        <v>60955</v>
      </c>
      <c r="F5898" s="5" t="s">
        <v>60956</v>
      </c>
      <c r="G5898" s="5" t="s">
        <v>6042</v>
      </c>
    </row>
    <row r="5899" spans="5:7" ht="16.5" x14ac:dyDescent="0.25">
      <c r="E5899" s="5" t="s">
        <v>60957</v>
      </c>
      <c r="F5899" s="5" t="s">
        <v>60958</v>
      </c>
      <c r="G5899" s="5" t="s">
        <v>6043</v>
      </c>
    </row>
    <row r="5900" spans="5:7" ht="16.5" x14ac:dyDescent="0.25">
      <c r="E5900" s="5" t="s">
        <v>60959</v>
      </c>
      <c r="F5900" s="5" t="s">
        <v>60960</v>
      </c>
      <c r="G5900" s="5" t="s">
        <v>6044</v>
      </c>
    </row>
    <row r="5901" spans="5:7" ht="16.5" x14ac:dyDescent="0.25">
      <c r="E5901" s="5" t="s">
        <v>60961</v>
      </c>
      <c r="F5901" s="5" t="s">
        <v>60962</v>
      </c>
      <c r="G5901" s="5" t="s">
        <v>6045</v>
      </c>
    </row>
    <row r="5902" spans="5:7" ht="16.5" x14ac:dyDescent="0.25">
      <c r="E5902" s="5" t="s">
        <v>60963</v>
      </c>
      <c r="F5902" s="5" t="s">
        <v>60964</v>
      </c>
      <c r="G5902" s="5" t="s">
        <v>6046</v>
      </c>
    </row>
    <row r="5903" spans="5:7" ht="16.5" x14ac:dyDescent="0.25">
      <c r="E5903" s="5" t="s">
        <v>60965</v>
      </c>
      <c r="F5903" s="5" t="s">
        <v>60966</v>
      </c>
      <c r="G5903" s="5" t="s">
        <v>6047</v>
      </c>
    </row>
    <row r="5904" spans="5:7" ht="16.5" x14ac:dyDescent="0.25">
      <c r="E5904" s="5" t="s">
        <v>60967</v>
      </c>
      <c r="F5904" s="5" t="s">
        <v>60968</v>
      </c>
      <c r="G5904" s="5" t="s">
        <v>6048</v>
      </c>
    </row>
    <row r="5905" spans="5:7" ht="16.5" x14ac:dyDescent="0.25">
      <c r="E5905" s="5" t="s">
        <v>60969</v>
      </c>
      <c r="F5905" s="5" t="s">
        <v>60970</v>
      </c>
      <c r="G5905" s="5" t="s">
        <v>6049</v>
      </c>
    </row>
    <row r="5906" spans="5:7" ht="16.5" x14ac:dyDescent="0.25">
      <c r="E5906" s="5" t="s">
        <v>60971</v>
      </c>
      <c r="F5906" s="5" t="s">
        <v>60972</v>
      </c>
      <c r="G5906" s="5" t="s">
        <v>6050</v>
      </c>
    </row>
    <row r="5907" spans="5:7" ht="16.5" x14ac:dyDescent="0.25">
      <c r="E5907" s="5" t="s">
        <v>60973</v>
      </c>
      <c r="F5907" s="5" t="s">
        <v>60974</v>
      </c>
      <c r="G5907" s="5" t="s">
        <v>6051</v>
      </c>
    </row>
    <row r="5908" spans="5:7" ht="16.5" x14ac:dyDescent="0.25">
      <c r="E5908" s="5" t="s">
        <v>60975</v>
      </c>
      <c r="F5908" s="5" t="s">
        <v>60976</v>
      </c>
      <c r="G5908" s="5" t="s">
        <v>6052</v>
      </c>
    </row>
    <row r="5909" spans="5:7" ht="16.5" x14ac:dyDescent="0.25">
      <c r="E5909" s="5" t="s">
        <v>60977</v>
      </c>
      <c r="F5909" s="5" t="s">
        <v>60978</v>
      </c>
      <c r="G5909" s="5" t="s">
        <v>6053</v>
      </c>
    </row>
    <row r="5910" spans="5:7" ht="16.5" x14ac:dyDescent="0.25">
      <c r="E5910" s="5" t="s">
        <v>60979</v>
      </c>
      <c r="F5910" s="5" t="s">
        <v>60980</v>
      </c>
      <c r="G5910" s="5" t="s">
        <v>6054</v>
      </c>
    </row>
    <row r="5911" spans="5:7" ht="16.5" x14ac:dyDescent="0.25">
      <c r="E5911" s="5" t="s">
        <v>60981</v>
      </c>
      <c r="F5911" s="5" t="s">
        <v>60982</v>
      </c>
      <c r="G5911" s="5" t="s">
        <v>6055</v>
      </c>
    </row>
    <row r="5912" spans="5:7" ht="16.5" x14ac:dyDescent="0.25">
      <c r="E5912" s="5" t="s">
        <v>60983</v>
      </c>
      <c r="F5912" s="5" t="s">
        <v>60984</v>
      </c>
      <c r="G5912" s="5" t="s">
        <v>6056</v>
      </c>
    </row>
    <row r="5913" spans="5:7" ht="16.5" x14ac:dyDescent="0.25">
      <c r="E5913" s="5" t="s">
        <v>60985</v>
      </c>
      <c r="F5913" s="5" t="s">
        <v>60986</v>
      </c>
      <c r="G5913" s="5" t="s">
        <v>6057</v>
      </c>
    </row>
    <row r="5914" spans="5:7" ht="16.5" x14ac:dyDescent="0.25">
      <c r="E5914" s="5" t="s">
        <v>60987</v>
      </c>
      <c r="F5914" s="5" t="s">
        <v>60988</v>
      </c>
      <c r="G5914" s="5" t="s">
        <v>6058</v>
      </c>
    </row>
    <row r="5915" spans="5:7" ht="16.5" x14ac:dyDescent="0.25">
      <c r="E5915" s="5" t="s">
        <v>60989</v>
      </c>
      <c r="F5915" s="5" t="s">
        <v>60990</v>
      </c>
      <c r="G5915" s="5" t="s">
        <v>6059</v>
      </c>
    </row>
    <row r="5916" spans="5:7" ht="16.5" x14ac:dyDescent="0.25">
      <c r="E5916" s="5" t="s">
        <v>60991</v>
      </c>
      <c r="F5916" s="5" t="s">
        <v>60992</v>
      </c>
      <c r="G5916" s="5" t="s">
        <v>6060</v>
      </c>
    </row>
    <row r="5917" spans="5:7" ht="16.5" x14ac:dyDescent="0.25">
      <c r="E5917" s="5" t="s">
        <v>60993</v>
      </c>
      <c r="F5917" s="5" t="s">
        <v>60994</v>
      </c>
      <c r="G5917" s="5" t="s">
        <v>6061</v>
      </c>
    </row>
    <row r="5918" spans="5:7" ht="16.5" x14ac:dyDescent="0.25">
      <c r="E5918" s="5" t="s">
        <v>60995</v>
      </c>
      <c r="F5918" s="5" t="s">
        <v>60996</v>
      </c>
      <c r="G5918" s="5" t="s">
        <v>6062</v>
      </c>
    </row>
    <row r="5919" spans="5:7" ht="16.5" x14ac:dyDescent="0.25">
      <c r="E5919" s="5" t="s">
        <v>60997</v>
      </c>
      <c r="F5919" s="5" t="s">
        <v>60998</v>
      </c>
      <c r="G5919" s="5" t="s">
        <v>6063</v>
      </c>
    </row>
    <row r="5920" spans="5:7" ht="16.5" x14ac:dyDescent="0.25">
      <c r="E5920" s="5" t="s">
        <v>60999</v>
      </c>
      <c r="F5920" s="5" t="s">
        <v>61000</v>
      </c>
      <c r="G5920" s="5" t="s">
        <v>6064</v>
      </c>
    </row>
    <row r="5921" spans="5:7" ht="16.5" x14ac:dyDescent="0.25">
      <c r="E5921" s="5" t="s">
        <v>61001</v>
      </c>
      <c r="F5921" s="5" t="s">
        <v>61002</v>
      </c>
      <c r="G5921" s="5" t="s">
        <v>6065</v>
      </c>
    </row>
    <row r="5922" spans="5:7" ht="16.5" x14ac:dyDescent="0.25">
      <c r="E5922" s="5" t="s">
        <v>61003</v>
      </c>
      <c r="F5922" s="5" t="s">
        <v>61004</v>
      </c>
      <c r="G5922" s="5" t="s">
        <v>6066</v>
      </c>
    </row>
    <row r="5923" spans="5:7" ht="16.5" x14ac:dyDescent="0.25">
      <c r="E5923" s="5" t="s">
        <v>61005</v>
      </c>
      <c r="F5923" s="5" t="s">
        <v>61006</v>
      </c>
      <c r="G5923" s="5" t="s">
        <v>6067</v>
      </c>
    </row>
    <row r="5924" spans="5:7" ht="16.5" x14ac:dyDescent="0.25">
      <c r="E5924" s="5" t="s">
        <v>61007</v>
      </c>
      <c r="F5924" s="5" t="s">
        <v>61008</v>
      </c>
      <c r="G5924" s="5" t="s">
        <v>6068</v>
      </c>
    </row>
    <row r="5925" spans="5:7" ht="16.5" x14ac:dyDescent="0.25">
      <c r="E5925" s="5" t="s">
        <v>61009</v>
      </c>
      <c r="F5925" s="5" t="s">
        <v>61010</v>
      </c>
      <c r="G5925" s="5" t="s">
        <v>6069</v>
      </c>
    </row>
    <row r="5926" spans="5:7" ht="16.5" x14ac:dyDescent="0.25">
      <c r="E5926" s="5" t="s">
        <v>61011</v>
      </c>
      <c r="F5926" s="5" t="s">
        <v>61012</v>
      </c>
      <c r="G5926" s="5" t="s">
        <v>6070</v>
      </c>
    </row>
    <row r="5927" spans="5:7" ht="16.5" x14ac:dyDescent="0.25">
      <c r="E5927" s="5" t="s">
        <v>61013</v>
      </c>
      <c r="F5927" s="5" t="s">
        <v>61014</v>
      </c>
      <c r="G5927" s="5" t="s">
        <v>6071</v>
      </c>
    </row>
    <row r="5928" spans="5:7" ht="16.5" x14ac:dyDescent="0.25">
      <c r="E5928" s="5" t="s">
        <v>61015</v>
      </c>
      <c r="F5928" s="5" t="s">
        <v>61016</v>
      </c>
      <c r="G5928" s="5" t="s">
        <v>6072</v>
      </c>
    </row>
    <row r="5929" spans="5:7" ht="16.5" x14ac:dyDescent="0.25">
      <c r="E5929" s="5" t="s">
        <v>61017</v>
      </c>
      <c r="F5929" s="5" t="s">
        <v>61018</v>
      </c>
      <c r="G5929" s="5" t="s">
        <v>6073</v>
      </c>
    </row>
    <row r="5930" spans="5:7" ht="16.5" x14ac:dyDescent="0.25">
      <c r="E5930" s="5" t="s">
        <v>61019</v>
      </c>
      <c r="F5930" s="5" t="s">
        <v>61020</v>
      </c>
      <c r="G5930" s="5" t="s">
        <v>6074</v>
      </c>
    </row>
    <row r="5931" spans="5:7" ht="16.5" x14ac:dyDescent="0.25">
      <c r="E5931" s="5" t="s">
        <v>61021</v>
      </c>
      <c r="F5931" s="5" t="s">
        <v>61022</v>
      </c>
      <c r="G5931" s="5" t="s">
        <v>6075</v>
      </c>
    </row>
    <row r="5932" spans="5:7" ht="16.5" x14ac:dyDescent="0.25">
      <c r="E5932" s="5" t="s">
        <v>61023</v>
      </c>
      <c r="F5932" s="5" t="s">
        <v>61024</v>
      </c>
      <c r="G5932" s="5" t="s">
        <v>6076</v>
      </c>
    </row>
    <row r="5933" spans="5:7" ht="16.5" x14ac:dyDescent="0.25">
      <c r="E5933" s="5" t="s">
        <v>61025</v>
      </c>
      <c r="F5933" s="5" t="s">
        <v>61026</v>
      </c>
      <c r="G5933" s="5" t="s">
        <v>6077</v>
      </c>
    </row>
    <row r="5934" spans="5:7" ht="16.5" x14ac:dyDescent="0.25">
      <c r="E5934" s="5" t="s">
        <v>61027</v>
      </c>
      <c r="F5934" s="5" t="s">
        <v>61028</v>
      </c>
      <c r="G5934" s="5" t="s">
        <v>6078</v>
      </c>
    </row>
    <row r="5935" spans="5:7" ht="16.5" x14ac:dyDescent="0.25">
      <c r="E5935" s="5" t="s">
        <v>61029</v>
      </c>
      <c r="F5935" s="5" t="s">
        <v>61030</v>
      </c>
      <c r="G5935" s="5" t="s">
        <v>6079</v>
      </c>
    </row>
    <row r="5936" spans="5:7" ht="16.5" x14ac:dyDescent="0.25">
      <c r="E5936" s="5" t="s">
        <v>61031</v>
      </c>
      <c r="F5936" s="5" t="s">
        <v>61032</v>
      </c>
      <c r="G5936" s="5" t="s">
        <v>6080</v>
      </c>
    </row>
    <row r="5937" spans="5:7" ht="16.5" x14ac:dyDescent="0.25">
      <c r="E5937" s="5" t="s">
        <v>61033</v>
      </c>
      <c r="F5937" s="5" t="s">
        <v>61034</v>
      </c>
      <c r="G5937" s="5" t="s">
        <v>6081</v>
      </c>
    </row>
    <row r="5938" spans="5:7" ht="16.5" x14ac:dyDescent="0.25">
      <c r="E5938" s="5" t="s">
        <v>61035</v>
      </c>
      <c r="F5938" s="5" t="s">
        <v>61036</v>
      </c>
      <c r="G5938" s="5" t="s">
        <v>6082</v>
      </c>
    </row>
    <row r="5939" spans="5:7" ht="16.5" x14ac:dyDescent="0.25">
      <c r="E5939" s="5" t="s">
        <v>61037</v>
      </c>
      <c r="F5939" s="5" t="s">
        <v>61038</v>
      </c>
      <c r="G5939" s="5" t="s">
        <v>6083</v>
      </c>
    </row>
    <row r="5940" spans="5:7" ht="16.5" x14ac:dyDescent="0.25">
      <c r="E5940" s="5" t="s">
        <v>61039</v>
      </c>
      <c r="F5940" s="5" t="s">
        <v>61040</v>
      </c>
      <c r="G5940" s="5" t="s">
        <v>6084</v>
      </c>
    </row>
    <row r="5941" spans="5:7" ht="16.5" x14ac:dyDescent="0.25">
      <c r="E5941" s="5" t="s">
        <v>61041</v>
      </c>
      <c r="F5941" s="5" t="s">
        <v>61042</v>
      </c>
      <c r="G5941" s="5" t="s">
        <v>6085</v>
      </c>
    </row>
    <row r="5942" spans="5:7" ht="16.5" x14ac:dyDescent="0.25">
      <c r="E5942" s="5" t="s">
        <v>61043</v>
      </c>
      <c r="F5942" s="5" t="s">
        <v>61044</v>
      </c>
      <c r="G5942" s="5" t="s">
        <v>6086</v>
      </c>
    </row>
    <row r="5943" spans="5:7" ht="16.5" x14ac:dyDescent="0.25">
      <c r="E5943" s="5" t="s">
        <v>61045</v>
      </c>
      <c r="F5943" s="5" t="s">
        <v>61046</v>
      </c>
      <c r="G5943" s="5" t="s">
        <v>6087</v>
      </c>
    </row>
    <row r="5944" spans="5:7" ht="16.5" x14ac:dyDescent="0.25">
      <c r="E5944" s="5" t="s">
        <v>61047</v>
      </c>
      <c r="F5944" s="5" t="s">
        <v>61048</v>
      </c>
      <c r="G5944" s="5" t="s">
        <v>6088</v>
      </c>
    </row>
    <row r="5945" spans="5:7" ht="16.5" x14ac:dyDescent="0.25">
      <c r="E5945" s="5" t="s">
        <v>61049</v>
      </c>
      <c r="F5945" s="5" t="s">
        <v>61050</v>
      </c>
      <c r="G5945" s="5" t="s">
        <v>6089</v>
      </c>
    </row>
    <row r="5946" spans="5:7" ht="16.5" x14ac:dyDescent="0.25">
      <c r="E5946" s="5" t="s">
        <v>61051</v>
      </c>
      <c r="F5946" s="5" t="s">
        <v>61052</v>
      </c>
      <c r="G5946" s="5" t="s">
        <v>6090</v>
      </c>
    </row>
    <row r="5947" spans="5:7" ht="16.5" x14ac:dyDescent="0.25">
      <c r="E5947" s="5" t="s">
        <v>61053</v>
      </c>
      <c r="F5947" s="5" t="s">
        <v>61054</v>
      </c>
      <c r="G5947" s="5" t="s">
        <v>6091</v>
      </c>
    </row>
    <row r="5948" spans="5:7" ht="16.5" x14ac:dyDescent="0.25">
      <c r="E5948" s="5" t="s">
        <v>61055</v>
      </c>
      <c r="F5948" s="5" t="s">
        <v>61056</v>
      </c>
      <c r="G5948" s="5" t="s">
        <v>6092</v>
      </c>
    </row>
    <row r="5949" spans="5:7" ht="16.5" x14ac:dyDescent="0.25">
      <c r="E5949" s="5" t="s">
        <v>61057</v>
      </c>
      <c r="F5949" s="5" t="s">
        <v>61058</v>
      </c>
      <c r="G5949" s="5" t="s">
        <v>6093</v>
      </c>
    </row>
    <row r="5950" spans="5:7" ht="16.5" x14ac:dyDescent="0.25">
      <c r="E5950" s="5" t="s">
        <v>61059</v>
      </c>
      <c r="F5950" s="5" t="s">
        <v>61060</v>
      </c>
      <c r="G5950" s="5" t="s">
        <v>6094</v>
      </c>
    </row>
    <row r="5951" spans="5:7" ht="16.5" x14ac:dyDescent="0.25">
      <c r="E5951" s="5" t="s">
        <v>61061</v>
      </c>
      <c r="F5951" s="5" t="s">
        <v>61062</v>
      </c>
      <c r="G5951" s="5" t="s">
        <v>6095</v>
      </c>
    </row>
    <row r="5952" spans="5:7" ht="16.5" x14ac:dyDescent="0.25">
      <c r="E5952" s="5" t="s">
        <v>61063</v>
      </c>
      <c r="F5952" s="5" t="s">
        <v>61064</v>
      </c>
      <c r="G5952" s="5" t="s">
        <v>6096</v>
      </c>
    </row>
    <row r="5953" spans="5:7" ht="16.5" x14ac:dyDescent="0.25">
      <c r="E5953" s="5" t="s">
        <v>61065</v>
      </c>
      <c r="F5953" s="5" t="s">
        <v>61066</v>
      </c>
      <c r="G5953" s="5" t="s">
        <v>6097</v>
      </c>
    </row>
    <row r="5954" spans="5:7" ht="16.5" x14ac:dyDescent="0.25">
      <c r="E5954" s="5" t="s">
        <v>61067</v>
      </c>
      <c r="F5954" s="5" t="s">
        <v>61068</v>
      </c>
      <c r="G5954" s="5" t="s">
        <v>6098</v>
      </c>
    </row>
    <row r="5955" spans="5:7" ht="16.5" x14ac:dyDescent="0.25">
      <c r="E5955" s="5" t="s">
        <v>61069</v>
      </c>
      <c r="F5955" s="5" t="s">
        <v>61070</v>
      </c>
      <c r="G5955" s="5" t="s">
        <v>6099</v>
      </c>
    </row>
    <row r="5956" spans="5:7" ht="16.5" x14ac:dyDescent="0.25">
      <c r="E5956" s="5" t="s">
        <v>61071</v>
      </c>
      <c r="F5956" s="5" t="s">
        <v>61072</v>
      </c>
      <c r="G5956" s="5" t="s">
        <v>6100</v>
      </c>
    </row>
    <row r="5957" spans="5:7" ht="16.5" x14ac:dyDescent="0.25">
      <c r="E5957" s="5" t="s">
        <v>61073</v>
      </c>
      <c r="F5957" s="5" t="s">
        <v>61074</v>
      </c>
      <c r="G5957" s="5" t="s">
        <v>6101</v>
      </c>
    </row>
    <row r="5958" spans="5:7" ht="16.5" x14ac:dyDescent="0.25">
      <c r="E5958" s="5" t="s">
        <v>61075</v>
      </c>
      <c r="F5958" s="5" t="s">
        <v>61076</v>
      </c>
      <c r="G5958" s="5" t="s">
        <v>6102</v>
      </c>
    </row>
    <row r="5959" spans="5:7" ht="16.5" x14ac:dyDescent="0.25">
      <c r="E5959" s="5" t="s">
        <v>61077</v>
      </c>
      <c r="F5959" s="5" t="s">
        <v>61078</v>
      </c>
      <c r="G5959" s="5" t="s">
        <v>6103</v>
      </c>
    </row>
    <row r="5960" spans="5:7" ht="16.5" x14ac:dyDescent="0.25">
      <c r="E5960" s="5" t="s">
        <v>61079</v>
      </c>
      <c r="F5960" s="5" t="s">
        <v>61080</v>
      </c>
      <c r="G5960" s="5" t="s">
        <v>6104</v>
      </c>
    </row>
    <row r="5961" spans="5:7" ht="16.5" x14ac:dyDescent="0.25">
      <c r="E5961" s="5" t="s">
        <v>61081</v>
      </c>
      <c r="F5961" s="5" t="s">
        <v>61082</v>
      </c>
      <c r="G5961" s="5" t="s">
        <v>6105</v>
      </c>
    </row>
    <row r="5962" spans="5:7" ht="16.5" x14ac:dyDescent="0.25">
      <c r="E5962" s="5" t="s">
        <v>61083</v>
      </c>
      <c r="F5962" s="5" t="s">
        <v>61084</v>
      </c>
      <c r="G5962" s="5" t="s">
        <v>6106</v>
      </c>
    </row>
    <row r="5963" spans="5:7" ht="16.5" x14ac:dyDescent="0.25">
      <c r="E5963" s="5" t="s">
        <v>61085</v>
      </c>
      <c r="F5963" s="5" t="s">
        <v>61086</v>
      </c>
      <c r="G5963" s="5" t="s">
        <v>6107</v>
      </c>
    </row>
    <row r="5964" spans="5:7" ht="16.5" x14ac:dyDescent="0.25">
      <c r="E5964" s="5" t="s">
        <v>61087</v>
      </c>
      <c r="F5964" s="5" t="s">
        <v>61088</v>
      </c>
      <c r="G5964" s="5" t="s">
        <v>6108</v>
      </c>
    </row>
    <row r="5965" spans="5:7" ht="16.5" x14ac:dyDescent="0.25">
      <c r="E5965" s="5" t="s">
        <v>61089</v>
      </c>
      <c r="F5965" s="5" t="s">
        <v>61090</v>
      </c>
      <c r="G5965" s="5" t="s">
        <v>6109</v>
      </c>
    </row>
    <row r="5966" spans="5:7" ht="16.5" x14ac:dyDescent="0.25">
      <c r="E5966" s="5" t="s">
        <v>61091</v>
      </c>
      <c r="F5966" s="5" t="s">
        <v>61092</v>
      </c>
      <c r="G5966" s="5" t="s">
        <v>6110</v>
      </c>
    </row>
    <row r="5967" spans="5:7" ht="16.5" x14ac:dyDescent="0.25">
      <c r="E5967" s="5" t="s">
        <v>61093</v>
      </c>
      <c r="F5967" s="5" t="s">
        <v>61094</v>
      </c>
      <c r="G5967" s="5" t="s">
        <v>6111</v>
      </c>
    </row>
    <row r="5968" spans="5:7" ht="16.5" x14ac:dyDescent="0.25">
      <c r="E5968" s="5" t="s">
        <v>61095</v>
      </c>
      <c r="F5968" s="5" t="s">
        <v>61096</v>
      </c>
      <c r="G5968" s="5" t="s">
        <v>6112</v>
      </c>
    </row>
    <row r="5969" spans="5:7" ht="16.5" x14ac:dyDescent="0.25">
      <c r="E5969" s="5" t="s">
        <v>61097</v>
      </c>
      <c r="F5969" s="5" t="s">
        <v>61098</v>
      </c>
      <c r="G5969" s="5" t="s">
        <v>6113</v>
      </c>
    </row>
    <row r="5970" spans="5:7" ht="16.5" x14ac:dyDescent="0.25">
      <c r="E5970" s="5" t="s">
        <v>61099</v>
      </c>
      <c r="F5970" s="5" t="s">
        <v>61100</v>
      </c>
      <c r="G5970" s="5" t="s">
        <v>6114</v>
      </c>
    </row>
    <row r="5971" spans="5:7" ht="16.5" x14ac:dyDescent="0.25">
      <c r="E5971" s="5" t="s">
        <v>61101</v>
      </c>
      <c r="F5971" s="5" t="s">
        <v>61102</v>
      </c>
      <c r="G5971" s="5" t="s">
        <v>6115</v>
      </c>
    </row>
    <row r="5972" spans="5:7" ht="16.5" x14ac:dyDescent="0.25">
      <c r="E5972" s="5" t="s">
        <v>61103</v>
      </c>
      <c r="F5972" s="5" t="s">
        <v>61104</v>
      </c>
      <c r="G5972" s="5" t="s">
        <v>6116</v>
      </c>
    </row>
    <row r="5973" spans="5:7" ht="16.5" x14ac:dyDescent="0.25">
      <c r="E5973" s="5" t="s">
        <v>61105</v>
      </c>
      <c r="F5973" s="5" t="s">
        <v>61106</v>
      </c>
      <c r="G5973" s="5" t="s">
        <v>6117</v>
      </c>
    </row>
    <row r="5974" spans="5:7" ht="16.5" x14ac:dyDescent="0.25">
      <c r="E5974" s="5" t="s">
        <v>61107</v>
      </c>
      <c r="F5974" s="5" t="s">
        <v>61108</v>
      </c>
      <c r="G5974" s="5" t="s">
        <v>6118</v>
      </c>
    </row>
    <row r="5975" spans="5:7" ht="16.5" x14ac:dyDescent="0.25">
      <c r="E5975" s="5" t="s">
        <v>61109</v>
      </c>
      <c r="F5975" s="5" t="s">
        <v>61110</v>
      </c>
      <c r="G5975" s="5" t="s">
        <v>6119</v>
      </c>
    </row>
    <row r="5976" spans="5:7" ht="16.5" x14ac:dyDescent="0.25">
      <c r="E5976" s="5" t="s">
        <v>61111</v>
      </c>
      <c r="F5976" s="5" t="s">
        <v>61112</v>
      </c>
      <c r="G5976" s="5" t="s">
        <v>6120</v>
      </c>
    </row>
    <row r="5977" spans="5:7" ht="16.5" x14ac:dyDescent="0.25">
      <c r="E5977" s="5" t="s">
        <v>61113</v>
      </c>
      <c r="F5977" s="5" t="s">
        <v>61114</v>
      </c>
      <c r="G5977" s="5" t="s">
        <v>6121</v>
      </c>
    </row>
    <row r="5978" spans="5:7" ht="16.5" x14ac:dyDescent="0.25">
      <c r="E5978" s="5" t="s">
        <v>61115</v>
      </c>
      <c r="F5978" s="5" t="s">
        <v>61116</v>
      </c>
      <c r="G5978" s="5" t="s">
        <v>6122</v>
      </c>
    </row>
    <row r="5979" spans="5:7" ht="16.5" x14ac:dyDescent="0.25">
      <c r="E5979" s="5" t="s">
        <v>61117</v>
      </c>
      <c r="F5979" s="5" t="s">
        <v>61118</v>
      </c>
      <c r="G5979" s="5" t="s">
        <v>6123</v>
      </c>
    </row>
    <row r="5980" spans="5:7" ht="16.5" x14ac:dyDescent="0.25">
      <c r="E5980" s="5" t="s">
        <v>61119</v>
      </c>
      <c r="F5980" s="5" t="s">
        <v>61120</v>
      </c>
      <c r="G5980" s="5" t="s">
        <v>6124</v>
      </c>
    </row>
    <row r="5981" spans="5:7" ht="16.5" x14ac:dyDescent="0.25">
      <c r="E5981" s="5" t="s">
        <v>61121</v>
      </c>
      <c r="F5981" s="5" t="s">
        <v>61122</v>
      </c>
      <c r="G5981" s="5" t="s">
        <v>6125</v>
      </c>
    </row>
    <row r="5982" spans="5:7" ht="16.5" x14ac:dyDescent="0.25">
      <c r="E5982" s="5" t="s">
        <v>61123</v>
      </c>
      <c r="F5982" s="5" t="s">
        <v>61124</v>
      </c>
      <c r="G5982" s="5" t="s">
        <v>6126</v>
      </c>
    </row>
    <row r="5983" spans="5:7" ht="16.5" x14ac:dyDescent="0.25">
      <c r="E5983" s="5" t="s">
        <v>61125</v>
      </c>
      <c r="F5983" s="5" t="s">
        <v>61126</v>
      </c>
      <c r="G5983" s="5" t="s">
        <v>6127</v>
      </c>
    </row>
    <row r="5984" spans="5:7" ht="16.5" x14ac:dyDescent="0.25">
      <c r="E5984" s="5" t="s">
        <v>61127</v>
      </c>
      <c r="F5984" s="5" t="s">
        <v>61128</v>
      </c>
      <c r="G5984" s="5" t="s">
        <v>6128</v>
      </c>
    </row>
    <row r="5985" spans="5:7" ht="16.5" x14ac:dyDescent="0.25">
      <c r="E5985" s="5" t="s">
        <v>61129</v>
      </c>
      <c r="F5985" s="5" t="s">
        <v>61130</v>
      </c>
      <c r="G5985" s="5" t="s">
        <v>6129</v>
      </c>
    </row>
    <row r="5986" spans="5:7" ht="16.5" x14ac:dyDescent="0.25">
      <c r="E5986" s="5" t="s">
        <v>61131</v>
      </c>
      <c r="F5986" s="5" t="s">
        <v>61132</v>
      </c>
      <c r="G5986" s="5" t="s">
        <v>6130</v>
      </c>
    </row>
    <row r="5987" spans="5:7" ht="16.5" x14ac:dyDescent="0.25">
      <c r="E5987" s="5" t="s">
        <v>61133</v>
      </c>
      <c r="F5987" s="5" t="s">
        <v>61134</v>
      </c>
      <c r="G5987" s="5" t="s">
        <v>6131</v>
      </c>
    </row>
    <row r="5988" spans="5:7" ht="16.5" x14ac:dyDescent="0.25">
      <c r="E5988" s="5" t="s">
        <v>61135</v>
      </c>
      <c r="F5988" s="5" t="s">
        <v>61136</v>
      </c>
      <c r="G5988" s="5" t="s">
        <v>6132</v>
      </c>
    </row>
    <row r="5989" spans="5:7" ht="16.5" x14ac:dyDescent="0.25">
      <c r="E5989" s="5" t="s">
        <v>61137</v>
      </c>
      <c r="F5989" s="5" t="s">
        <v>61138</v>
      </c>
      <c r="G5989" s="5" t="s">
        <v>6133</v>
      </c>
    </row>
    <row r="5990" spans="5:7" ht="16.5" x14ac:dyDescent="0.25">
      <c r="E5990" s="5" t="s">
        <v>61139</v>
      </c>
      <c r="F5990" s="5" t="s">
        <v>61140</v>
      </c>
      <c r="G5990" s="5" t="s">
        <v>6134</v>
      </c>
    </row>
    <row r="5991" spans="5:7" ht="16.5" x14ac:dyDescent="0.25">
      <c r="E5991" s="5" t="s">
        <v>61141</v>
      </c>
      <c r="F5991" s="5" t="s">
        <v>61142</v>
      </c>
      <c r="G5991" s="5" t="s">
        <v>6135</v>
      </c>
    </row>
    <row r="5992" spans="5:7" ht="16.5" x14ac:dyDescent="0.25">
      <c r="E5992" s="5" t="s">
        <v>61143</v>
      </c>
      <c r="F5992" s="5" t="s">
        <v>61144</v>
      </c>
      <c r="G5992" s="5" t="s">
        <v>6136</v>
      </c>
    </row>
    <row r="5993" spans="5:7" ht="16.5" x14ac:dyDescent="0.25">
      <c r="E5993" s="5" t="s">
        <v>61145</v>
      </c>
      <c r="F5993" s="5" t="s">
        <v>61146</v>
      </c>
      <c r="G5993" s="5" t="s">
        <v>6137</v>
      </c>
    </row>
    <row r="5994" spans="5:7" ht="16.5" x14ac:dyDescent="0.25">
      <c r="E5994" s="5" t="s">
        <v>61147</v>
      </c>
      <c r="F5994" s="5" t="s">
        <v>61148</v>
      </c>
      <c r="G5994" s="5" t="s">
        <v>6138</v>
      </c>
    </row>
    <row r="5995" spans="5:7" ht="16.5" x14ac:dyDescent="0.25">
      <c r="E5995" s="5" t="s">
        <v>61149</v>
      </c>
      <c r="F5995" s="5" t="s">
        <v>61150</v>
      </c>
      <c r="G5995" s="5" t="s">
        <v>6139</v>
      </c>
    </row>
    <row r="5996" spans="5:7" ht="16.5" x14ac:dyDescent="0.25">
      <c r="E5996" s="5" t="s">
        <v>61151</v>
      </c>
      <c r="F5996" s="5" t="s">
        <v>61152</v>
      </c>
      <c r="G5996" s="5" t="s">
        <v>6140</v>
      </c>
    </row>
    <row r="5997" spans="5:7" ht="16.5" x14ac:dyDescent="0.25">
      <c r="E5997" s="5" t="s">
        <v>61153</v>
      </c>
      <c r="F5997" s="5" t="s">
        <v>61154</v>
      </c>
      <c r="G5997" s="5" t="s">
        <v>6141</v>
      </c>
    </row>
    <row r="5998" spans="5:7" ht="16.5" x14ac:dyDescent="0.25">
      <c r="E5998" s="5" t="s">
        <v>61155</v>
      </c>
      <c r="F5998" s="5" t="s">
        <v>61156</v>
      </c>
      <c r="G5998" s="5" t="s">
        <v>6142</v>
      </c>
    </row>
    <row r="5999" spans="5:7" ht="16.5" x14ac:dyDescent="0.25">
      <c r="E5999" s="5" t="s">
        <v>61157</v>
      </c>
      <c r="F5999" s="5" t="s">
        <v>61158</v>
      </c>
      <c r="G5999" s="5" t="s">
        <v>6143</v>
      </c>
    </row>
    <row r="6000" spans="5:7" ht="16.5" x14ac:dyDescent="0.25">
      <c r="E6000" s="5" t="s">
        <v>61159</v>
      </c>
      <c r="F6000" s="5" t="s">
        <v>61160</v>
      </c>
      <c r="G6000" s="5" t="s">
        <v>6144</v>
      </c>
    </row>
    <row r="6001" spans="5:7" ht="16.5" x14ac:dyDescent="0.25">
      <c r="E6001" s="5" t="s">
        <v>61161</v>
      </c>
      <c r="F6001" s="5" t="s">
        <v>61162</v>
      </c>
      <c r="G6001" s="5" t="s">
        <v>6145</v>
      </c>
    </row>
    <row r="6002" spans="5:7" ht="16.5" x14ac:dyDescent="0.25">
      <c r="E6002" s="5" t="s">
        <v>61163</v>
      </c>
      <c r="F6002" s="5" t="s">
        <v>61164</v>
      </c>
      <c r="G6002" s="5" t="s">
        <v>6146</v>
      </c>
    </row>
    <row r="6003" spans="5:7" ht="16.5" x14ac:dyDescent="0.25">
      <c r="E6003" s="5" t="s">
        <v>61165</v>
      </c>
      <c r="F6003" s="5" t="s">
        <v>61166</v>
      </c>
      <c r="G6003" s="5" t="s">
        <v>6147</v>
      </c>
    </row>
    <row r="6004" spans="5:7" ht="16.5" x14ac:dyDescent="0.25">
      <c r="E6004" s="5" t="s">
        <v>61167</v>
      </c>
      <c r="F6004" s="5" t="s">
        <v>61168</v>
      </c>
      <c r="G6004" s="5" t="s">
        <v>6148</v>
      </c>
    </row>
    <row r="6005" spans="5:7" ht="16.5" x14ac:dyDescent="0.25">
      <c r="E6005" s="5" t="s">
        <v>61169</v>
      </c>
      <c r="F6005" s="5" t="s">
        <v>61170</v>
      </c>
      <c r="G6005" s="5" t="s">
        <v>6149</v>
      </c>
    </row>
    <row r="6006" spans="5:7" ht="16.5" x14ac:dyDescent="0.25">
      <c r="E6006" s="5" t="s">
        <v>61171</v>
      </c>
      <c r="F6006" s="5" t="s">
        <v>61172</v>
      </c>
      <c r="G6006" s="5" t="s">
        <v>6150</v>
      </c>
    </row>
    <row r="6007" spans="5:7" ht="16.5" x14ac:dyDescent="0.25">
      <c r="E6007" s="5" t="s">
        <v>61173</v>
      </c>
      <c r="F6007" s="5" t="s">
        <v>61174</v>
      </c>
      <c r="G6007" s="5" t="s">
        <v>6151</v>
      </c>
    </row>
    <row r="6008" spans="5:7" ht="16.5" x14ac:dyDescent="0.25">
      <c r="E6008" s="5" t="s">
        <v>61175</v>
      </c>
      <c r="F6008" s="5" t="s">
        <v>61176</v>
      </c>
      <c r="G6008" s="5" t="s">
        <v>6152</v>
      </c>
    </row>
    <row r="6009" spans="5:7" ht="16.5" x14ac:dyDescent="0.25">
      <c r="E6009" s="5" t="s">
        <v>61177</v>
      </c>
      <c r="F6009" s="5" t="s">
        <v>61178</v>
      </c>
      <c r="G6009" s="5" t="s">
        <v>6153</v>
      </c>
    </row>
    <row r="6010" spans="5:7" ht="16.5" x14ac:dyDescent="0.25">
      <c r="E6010" s="5" t="s">
        <v>61179</v>
      </c>
      <c r="F6010" s="5" t="s">
        <v>61180</v>
      </c>
      <c r="G6010" s="5" t="s">
        <v>6154</v>
      </c>
    </row>
    <row r="6011" spans="5:7" ht="16.5" x14ac:dyDescent="0.25">
      <c r="E6011" s="5" t="s">
        <v>61181</v>
      </c>
      <c r="F6011" s="5" t="s">
        <v>61182</v>
      </c>
      <c r="G6011" s="5" t="s">
        <v>6155</v>
      </c>
    </row>
    <row r="6012" spans="5:7" ht="16.5" x14ac:dyDescent="0.25">
      <c r="E6012" s="5" t="s">
        <v>61183</v>
      </c>
      <c r="F6012" s="5" t="s">
        <v>61184</v>
      </c>
      <c r="G6012" s="5" t="s">
        <v>6156</v>
      </c>
    </row>
    <row r="6013" spans="5:7" ht="16.5" x14ac:dyDescent="0.25">
      <c r="E6013" s="5" t="s">
        <v>61185</v>
      </c>
      <c r="F6013" s="5" t="s">
        <v>61186</v>
      </c>
      <c r="G6013" s="5" t="s">
        <v>6157</v>
      </c>
    </row>
    <row r="6014" spans="5:7" ht="16.5" x14ac:dyDescent="0.25">
      <c r="E6014" s="5" t="s">
        <v>61187</v>
      </c>
      <c r="F6014" s="5" t="s">
        <v>61188</v>
      </c>
      <c r="G6014" s="5" t="s">
        <v>6158</v>
      </c>
    </row>
    <row r="6015" spans="5:7" ht="16.5" x14ac:dyDescent="0.25">
      <c r="E6015" s="5" t="s">
        <v>61189</v>
      </c>
      <c r="F6015" s="5" t="s">
        <v>61190</v>
      </c>
      <c r="G6015" s="5" t="s">
        <v>6159</v>
      </c>
    </row>
    <row r="6016" spans="5:7" ht="16.5" x14ac:dyDescent="0.25">
      <c r="E6016" s="5" t="s">
        <v>61191</v>
      </c>
      <c r="F6016" s="5" t="s">
        <v>61192</v>
      </c>
      <c r="G6016" s="5" t="s">
        <v>6160</v>
      </c>
    </row>
    <row r="6017" spans="5:7" ht="16.5" x14ac:dyDescent="0.25">
      <c r="E6017" s="5" t="s">
        <v>61193</v>
      </c>
      <c r="F6017" s="5" t="s">
        <v>61194</v>
      </c>
      <c r="G6017" s="5" t="s">
        <v>6161</v>
      </c>
    </row>
    <row r="6018" spans="5:7" ht="16.5" x14ac:dyDescent="0.25">
      <c r="E6018" s="5" t="s">
        <v>61195</v>
      </c>
      <c r="F6018" s="5" t="s">
        <v>61196</v>
      </c>
      <c r="G6018" s="5" t="s">
        <v>6162</v>
      </c>
    </row>
    <row r="6019" spans="5:7" ht="16.5" x14ac:dyDescent="0.25">
      <c r="E6019" s="5" t="s">
        <v>61197</v>
      </c>
      <c r="F6019" s="5" t="s">
        <v>61198</v>
      </c>
      <c r="G6019" s="5" t="s">
        <v>6163</v>
      </c>
    </row>
    <row r="6020" spans="5:7" ht="16.5" x14ac:dyDescent="0.25">
      <c r="E6020" s="5" t="s">
        <v>61199</v>
      </c>
      <c r="F6020" s="5" t="s">
        <v>61200</v>
      </c>
      <c r="G6020" s="5" t="s">
        <v>6164</v>
      </c>
    </row>
    <row r="6021" spans="5:7" ht="16.5" x14ac:dyDescent="0.25">
      <c r="E6021" s="5" t="s">
        <v>61201</v>
      </c>
      <c r="F6021" s="5" t="s">
        <v>61202</v>
      </c>
      <c r="G6021" s="5" t="s">
        <v>6165</v>
      </c>
    </row>
    <row r="6022" spans="5:7" ht="16.5" x14ac:dyDescent="0.25">
      <c r="E6022" s="5" t="s">
        <v>61203</v>
      </c>
      <c r="F6022" s="5" t="s">
        <v>61204</v>
      </c>
      <c r="G6022" s="5" t="s">
        <v>6166</v>
      </c>
    </row>
    <row r="6023" spans="5:7" ht="16.5" x14ac:dyDescent="0.25">
      <c r="E6023" s="5" t="s">
        <v>61205</v>
      </c>
      <c r="F6023" s="5" t="s">
        <v>61206</v>
      </c>
      <c r="G6023" s="5" t="s">
        <v>6167</v>
      </c>
    </row>
    <row r="6024" spans="5:7" ht="16.5" x14ac:dyDescent="0.25">
      <c r="E6024" s="5" t="s">
        <v>61207</v>
      </c>
      <c r="F6024" s="5" t="s">
        <v>61208</v>
      </c>
      <c r="G6024" s="5" t="s">
        <v>6168</v>
      </c>
    </row>
    <row r="6025" spans="5:7" ht="16.5" x14ac:dyDescent="0.25">
      <c r="E6025" s="5" t="s">
        <v>61209</v>
      </c>
      <c r="F6025" s="5" t="s">
        <v>61210</v>
      </c>
      <c r="G6025" s="5" t="s">
        <v>6169</v>
      </c>
    </row>
    <row r="6026" spans="5:7" ht="16.5" x14ac:dyDescent="0.25">
      <c r="E6026" s="5" t="s">
        <v>61211</v>
      </c>
      <c r="F6026" s="5" t="s">
        <v>61212</v>
      </c>
      <c r="G6026" s="5" t="s">
        <v>6170</v>
      </c>
    </row>
    <row r="6027" spans="5:7" ht="16.5" x14ac:dyDescent="0.25">
      <c r="E6027" s="5" t="s">
        <v>61213</v>
      </c>
      <c r="F6027" s="5" t="s">
        <v>61214</v>
      </c>
      <c r="G6027" s="5" t="s">
        <v>6171</v>
      </c>
    </row>
    <row r="6028" spans="5:7" ht="16.5" x14ac:dyDescent="0.25">
      <c r="E6028" s="5" t="s">
        <v>61215</v>
      </c>
      <c r="F6028" s="5" t="s">
        <v>61216</v>
      </c>
      <c r="G6028" s="5" t="s">
        <v>6172</v>
      </c>
    </row>
    <row r="6029" spans="5:7" ht="16.5" x14ac:dyDescent="0.25">
      <c r="E6029" s="5" t="s">
        <v>61217</v>
      </c>
      <c r="F6029" s="5" t="s">
        <v>61218</v>
      </c>
      <c r="G6029" s="5" t="s">
        <v>6173</v>
      </c>
    </row>
    <row r="6030" spans="5:7" ht="16.5" x14ac:dyDescent="0.25">
      <c r="E6030" s="5" t="s">
        <v>61219</v>
      </c>
      <c r="F6030" s="5" t="s">
        <v>61220</v>
      </c>
      <c r="G6030" s="5" t="s">
        <v>6174</v>
      </c>
    </row>
    <row r="6031" spans="5:7" ht="16.5" x14ac:dyDescent="0.25">
      <c r="E6031" s="5" t="s">
        <v>61221</v>
      </c>
      <c r="F6031" s="5" t="s">
        <v>61222</v>
      </c>
      <c r="G6031" s="5" t="s">
        <v>6175</v>
      </c>
    </row>
    <row r="6032" spans="5:7" ht="16.5" x14ac:dyDescent="0.25">
      <c r="E6032" s="5" t="s">
        <v>61223</v>
      </c>
      <c r="F6032" s="5" t="s">
        <v>61224</v>
      </c>
      <c r="G6032" s="5" t="s">
        <v>6176</v>
      </c>
    </row>
    <row r="6033" spans="5:7" ht="16.5" x14ac:dyDescent="0.25">
      <c r="E6033" s="5" t="s">
        <v>61225</v>
      </c>
      <c r="F6033" s="5" t="s">
        <v>61226</v>
      </c>
      <c r="G6033" s="5" t="s">
        <v>6177</v>
      </c>
    </row>
    <row r="6034" spans="5:7" ht="16.5" x14ac:dyDescent="0.25">
      <c r="E6034" s="5" t="s">
        <v>61227</v>
      </c>
      <c r="F6034" s="5" t="s">
        <v>61228</v>
      </c>
      <c r="G6034" s="5" t="s">
        <v>6178</v>
      </c>
    </row>
    <row r="6035" spans="5:7" ht="16.5" x14ac:dyDescent="0.25">
      <c r="E6035" s="5" t="s">
        <v>61229</v>
      </c>
      <c r="F6035" s="5" t="s">
        <v>61230</v>
      </c>
      <c r="G6035" s="5" t="s">
        <v>6179</v>
      </c>
    </row>
    <row r="6036" spans="5:7" ht="16.5" x14ac:dyDescent="0.25">
      <c r="E6036" s="5" t="s">
        <v>61231</v>
      </c>
      <c r="F6036" s="5" t="s">
        <v>61232</v>
      </c>
      <c r="G6036" s="5" t="s">
        <v>6180</v>
      </c>
    </row>
    <row r="6037" spans="5:7" ht="16.5" x14ac:dyDescent="0.25">
      <c r="E6037" s="5" t="s">
        <v>61233</v>
      </c>
      <c r="F6037" s="5" t="s">
        <v>61234</v>
      </c>
      <c r="G6037" s="5" t="s">
        <v>6181</v>
      </c>
    </row>
    <row r="6038" spans="5:7" ht="16.5" x14ac:dyDescent="0.25">
      <c r="E6038" s="5" t="s">
        <v>61235</v>
      </c>
      <c r="F6038" s="5" t="s">
        <v>61236</v>
      </c>
      <c r="G6038" s="5" t="s">
        <v>6182</v>
      </c>
    </row>
    <row r="6039" spans="5:7" ht="16.5" x14ac:dyDescent="0.25">
      <c r="E6039" s="5" t="s">
        <v>61237</v>
      </c>
      <c r="F6039" s="5" t="s">
        <v>61238</v>
      </c>
      <c r="G6039" s="5" t="s">
        <v>6183</v>
      </c>
    </row>
    <row r="6040" spans="5:7" ht="16.5" x14ac:dyDescent="0.25">
      <c r="E6040" s="5" t="s">
        <v>61239</v>
      </c>
      <c r="F6040" s="5" t="s">
        <v>61240</v>
      </c>
      <c r="G6040" s="5" t="s">
        <v>6184</v>
      </c>
    </row>
    <row r="6041" spans="5:7" ht="16.5" x14ac:dyDescent="0.25">
      <c r="E6041" s="5" t="s">
        <v>61241</v>
      </c>
      <c r="F6041" s="5" t="s">
        <v>61242</v>
      </c>
      <c r="G6041" s="5" t="s">
        <v>6185</v>
      </c>
    </row>
    <row r="6042" spans="5:7" ht="16.5" x14ac:dyDescent="0.25">
      <c r="E6042" s="5" t="s">
        <v>61243</v>
      </c>
      <c r="F6042" s="5" t="s">
        <v>61244</v>
      </c>
      <c r="G6042" s="5" t="s">
        <v>6186</v>
      </c>
    </row>
    <row r="6043" spans="5:7" ht="16.5" x14ac:dyDescent="0.25">
      <c r="E6043" s="5" t="s">
        <v>61245</v>
      </c>
      <c r="F6043" s="5" t="s">
        <v>61246</v>
      </c>
      <c r="G6043" s="5" t="s">
        <v>6187</v>
      </c>
    </row>
    <row r="6044" spans="5:7" ht="16.5" x14ac:dyDescent="0.25">
      <c r="E6044" s="5" t="s">
        <v>61247</v>
      </c>
      <c r="F6044" s="5" t="s">
        <v>61248</v>
      </c>
      <c r="G6044" s="5" t="s">
        <v>6188</v>
      </c>
    </row>
    <row r="6045" spans="5:7" ht="16.5" x14ac:dyDescent="0.25">
      <c r="E6045" s="5" t="s">
        <v>61249</v>
      </c>
      <c r="F6045" s="5" t="s">
        <v>61250</v>
      </c>
      <c r="G6045" s="5" t="s">
        <v>6189</v>
      </c>
    </row>
    <row r="6046" spans="5:7" ht="16.5" x14ac:dyDescent="0.25">
      <c r="E6046" s="5" t="s">
        <v>61251</v>
      </c>
      <c r="F6046" s="5" t="s">
        <v>61252</v>
      </c>
      <c r="G6046" s="5" t="s">
        <v>6190</v>
      </c>
    </row>
    <row r="6047" spans="5:7" ht="16.5" x14ac:dyDescent="0.25">
      <c r="E6047" s="5" t="s">
        <v>61253</v>
      </c>
      <c r="F6047" s="5" t="s">
        <v>61254</v>
      </c>
      <c r="G6047" s="5" t="s">
        <v>6191</v>
      </c>
    </row>
    <row r="6048" spans="5:7" ht="16.5" x14ac:dyDescent="0.25">
      <c r="E6048" s="5" t="s">
        <v>61255</v>
      </c>
      <c r="F6048" s="5" t="s">
        <v>61256</v>
      </c>
      <c r="G6048" s="5" t="s">
        <v>6192</v>
      </c>
    </row>
    <row r="6049" spans="5:7" ht="16.5" x14ac:dyDescent="0.25">
      <c r="E6049" s="5" t="s">
        <v>61257</v>
      </c>
      <c r="F6049" s="5" t="s">
        <v>61258</v>
      </c>
      <c r="G6049" s="5" t="s">
        <v>6193</v>
      </c>
    </row>
    <row r="6050" spans="5:7" ht="16.5" x14ac:dyDescent="0.25">
      <c r="E6050" s="5" t="s">
        <v>61259</v>
      </c>
      <c r="F6050" s="5" t="s">
        <v>61260</v>
      </c>
      <c r="G6050" s="5" t="s">
        <v>6194</v>
      </c>
    </row>
    <row r="6051" spans="5:7" ht="16.5" x14ac:dyDescent="0.25">
      <c r="E6051" s="5" t="s">
        <v>61261</v>
      </c>
      <c r="F6051" s="5" t="s">
        <v>61262</v>
      </c>
      <c r="G6051" s="5" t="s">
        <v>6195</v>
      </c>
    </row>
    <row r="6052" spans="5:7" ht="16.5" x14ac:dyDescent="0.25">
      <c r="E6052" s="5" t="s">
        <v>61263</v>
      </c>
      <c r="F6052" s="5" t="s">
        <v>61264</v>
      </c>
      <c r="G6052" s="5" t="s">
        <v>6196</v>
      </c>
    </row>
    <row r="6053" spans="5:7" ht="16.5" x14ac:dyDescent="0.25">
      <c r="E6053" s="5" t="s">
        <v>61265</v>
      </c>
      <c r="F6053" s="5" t="s">
        <v>61266</v>
      </c>
      <c r="G6053" s="5" t="s">
        <v>6197</v>
      </c>
    </row>
    <row r="6054" spans="5:7" ht="16.5" x14ac:dyDescent="0.25">
      <c r="E6054" s="5" t="s">
        <v>61267</v>
      </c>
      <c r="F6054" s="5" t="s">
        <v>61268</v>
      </c>
      <c r="G6054" s="5" t="s">
        <v>6198</v>
      </c>
    </row>
    <row r="6055" spans="5:7" ht="16.5" x14ac:dyDescent="0.25">
      <c r="E6055" s="5" t="s">
        <v>61269</v>
      </c>
      <c r="F6055" s="5" t="s">
        <v>61270</v>
      </c>
      <c r="G6055" s="5" t="s">
        <v>6199</v>
      </c>
    </row>
    <row r="6056" spans="5:7" ht="16.5" x14ac:dyDescent="0.25">
      <c r="E6056" s="5" t="s">
        <v>61271</v>
      </c>
      <c r="F6056" s="5" t="s">
        <v>61272</v>
      </c>
      <c r="G6056" s="5" t="s">
        <v>6200</v>
      </c>
    </row>
    <row r="6057" spans="5:7" ht="16.5" x14ac:dyDescent="0.25">
      <c r="E6057" s="5" t="s">
        <v>61273</v>
      </c>
      <c r="F6057" s="5" t="s">
        <v>61274</v>
      </c>
      <c r="G6057" s="5" t="s">
        <v>6201</v>
      </c>
    </row>
    <row r="6058" spans="5:7" ht="16.5" x14ac:dyDescent="0.25">
      <c r="E6058" s="5" t="s">
        <v>61275</v>
      </c>
      <c r="F6058" s="5" t="s">
        <v>61276</v>
      </c>
      <c r="G6058" s="5" t="s">
        <v>6202</v>
      </c>
    </row>
    <row r="6059" spans="5:7" ht="16.5" x14ac:dyDescent="0.25">
      <c r="E6059" s="5" t="s">
        <v>61277</v>
      </c>
      <c r="F6059" s="5" t="s">
        <v>61278</v>
      </c>
      <c r="G6059" s="5" t="s">
        <v>6203</v>
      </c>
    </row>
    <row r="6060" spans="5:7" ht="16.5" x14ac:dyDescent="0.25">
      <c r="E6060" s="5" t="s">
        <v>61279</v>
      </c>
      <c r="F6060" s="5" t="s">
        <v>61280</v>
      </c>
      <c r="G6060" s="5" t="s">
        <v>6204</v>
      </c>
    </row>
    <row r="6061" spans="5:7" ht="16.5" x14ac:dyDescent="0.25">
      <c r="E6061" s="5" t="s">
        <v>61281</v>
      </c>
      <c r="F6061" s="5" t="s">
        <v>61282</v>
      </c>
      <c r="G6061" s="5" t="s">
        <v>6205</v>
      </c>
    </row>
    <row r="6062" spans="5:7" ht="16.5" x14ac:dyDescent="0.25">
      <c r="E6062" s="5" t="s">
        <v>61283</v>
      </c>
      <c r="F6062" s="5" t="s">
        <v>61284</v>
      </c>
      <c r="G6062" s="5" t="s">
        <v>6206</v>
      </c>
    </row>
    <row r="6063" spans="5:7" ht="16.5" x14ac:dyDescent="0.25">
      <c r="E6063" s="5" t="s">
        <v>61285</v>
      </c>
      <c r="F6063" s="5" t="s">
        <v>61286</v>
      </c>
      <c r="G6063" s="5" t="s">
        <v>6207</v>
      </c>
    </row>
    <row r="6064" spans="5:7" ht="16.5" x14ac:dyDescent="0.25">
      <c r="E6064" s="5" t="s">
        <v>61287</v>
      </c>
      <c r="F6064" s="5" t="s">
        <v>61288</v>
      </c>
      <c r="G6064" s="5" t="s">
        <v>6208</v>
      </c>
    </row>
    <row r="6065" spans="5:7" ht="16.5" x14ac:dyDescent="0.25">
      <c r="E6065" s="5" t="s">
        <v>61289</v>
      </c>
      <c r="F6065" s="5" t="s">
        <v>61290</v>
      </c>
      <c r="G6065" s="5" t="s">
        <v>6209</v>
      </c>
    </row>
    <row r="6066" spans="5:7" ht="16.5" x14ac:dyDescent="0.25">
      <c r="E6066" s="5" t="s">
        <v>61291</v>
      </c>
      <c r="F6066" s="5" t="s">
        <v>61292</v>
      </c>
      <c r="G6066" s="5" t="s">
        <v>6210</v>
      </c>
    </row>
    <row r="6067" spans="5:7" ht="16.5" x14ac:dyDescent="0.25">
      <c r="E6067" s="5" t="s">
        <v>61293</v>
      </c>
      <c r="F6067" s="5" t="s">
        <v>61294</v>
      </c>
      <c r="G6067" s="5" t="s">
        <v>6211</v>
      </c>
    </row>
    <row r="6068" spans="5:7" ht="16.5" x14ac:dyDescent="0.25">
      <c r="E6068" s="5" t="s">
        <v>61295</v>
      </c>
      <c r="F6068" s="5" t="s">
        <v>61296</v>
      </c>
      <c r="G6068" s="5" t="s">
        <v>6212</v>
      </c>
    </row>
    <row r="6069" spans="5:7" ht="16.5" x14ac:dyDescent="0.25">
      <c r="E6069" s="5" t="s">
        <v>61297</v>
      </c>
      <c r="F6069" s="5" t="s">
        <v>61298</v>
      </c>
      <c r="G6069" s="5" t="s">
        <v>6213</v>
      </c>
    </row>
    <row r="6070" spans="5:7" ht="16.5" x14ac:dyDescent="0.25">
      <c r="E6070" s="5" t="s">
        <v>61299</v>
      </c>
      <c r="F6070" s="5" t="s">
        <v>61300</v>
      </c>
      <c r="G6070" s="5" t="s">
        <v>6214</v>
      </c>
    </row>
    <row r="6071" spans="5:7" ht="16.5" x14ac:dyDescent="0.25">
      <c r="E6071" s="5" t="s">
        <v>61301</v>
      </c>
      <c r="F6071" s="5" t="s">
        <v>61302</v>
      </c>
      <c r="G6071" s="5" t="s">
        <v>6215</v>
      </c>
    </row>
    <row r="6072" spans="5:7" ht="16.5" x14ac:dyDescent="0.25">
      <c r="E6072" s="5" t="s">
        <v>61303</v>
      </c>
      <c r="F6072" s="5" t="s">
        <v>61304</v>
      </c>
      <c r="G6072" s="5" t="s">
        <v>6216</v>
      </c>
    </row>
    <row r="6073" spans="5:7" ht="16.5" x14ac:dyDescent="0.25">
      <c r="E6073" s="5" t="s">
        <v>61305</v>
      </c>
      <c r="F6073" s="5" t="s">
        <v>61306</v>
      </c>
      <c r="G6073" s="5" t="s">
        <v>6217</v>
      </c>
    </row>
    <row r="6074" spans="5:7" ht="16.5" x14ac:dyDescent="0.25">
      <c r="E6074" s="5" t="s">
        <v>61307</v>
      </c>
      <c r="F6074" s="5" t="s">
        <v>61308</v>
      </c>
      <c r="G6074" s="5" t="s">
        <v>6218</v>
      </c>
    </row>
    <row r="6075" spans="5:7" ht="16.5" x14ac:dyDescent="0.25">
      <c r="E6075" s="5" t="s">
        <v>61309</v>
      </c>
      <c r="F6075" s="5" t="s">
        <v>61310</v>
      </c>
      <c r="G6075" s="5" t="s">
        <v>6219</v>
      </c>
    </row>
    <row r="6076" spans="5:7" ht="16.5" x14ac:dyDescent="0.25">
      <c r="E6076" s="5" t="s">
        <v>61311</v>
      </c>
      <c r="F6076" s="5" t="s">
        <v>61312</v>
      </c>
      <c r="G6076" s="5" t="s">
        <v>6220</v>
      </c>
    </row>
    <row r="6077" spans="5:7" ht="16.5" x14ac:dyDescent="0.25">
      <c r="E6077" s="5" t="s">
        <v>61313</v>
      </c>
      <c r="F6077" s="5" t="s">
        <v>61314</v>
      </c>
      <c r="G6077" s="5" t="s">
        <v>6221</v>
      </c>
    </row>
    <row r="6078" spans="5:7" ht="16.5" x14ac:dyDescent="0.25">
      <c r="E6078" s="5" t="s">
        <v>61315</v>
      </c>
      <c r="F6078" s="5" t="s">
        <v>61316</v>
      </c>
      <c r="G6078" s="5" t="s">
        <v>6222</v>
      </c>
    </row>
    <row r="6079" spans="5:7" ht="16.5" x14ac:dyDescent="0.25">
      <c r="E6079" s="5" t="s">
        <v>61317</v>
      </c>
      <c r="F6079" s="5" t="s">
        <v>61318</v>
      </c>
      <c r="G6079" s="5" t="s">
        <v>6223</v>
      </c>
    </row>
    <row r="6080" spans="5:7" ht="16.5" x14ac:dyDescent="0.25">
      <c r="E6080" s="5" t="s">
        <v>61319</v>
      </c>
      <c r="F6080" s="5" t="s">
        <v>61320</v>
      </c>
      <c r="G6080" s="5" t="s">
        <v>6224</v>
      </c>
    </row>
    <row r="6081" spans="5:7" ht="16.5" x14ac:dyDescent="0.25">
      <c r="E6081" s="5" t="s">
        <v>61321</v>
      </c>
      <c r="F6081" s="5" t="s">
        <v>61322</v>
      </c>
      <c r="G6081" s="5" t="s">
        <v>6225</v>
      </c>
    </row>
    <row r="6082" spans="5:7" ht="16.5" x14ac:dyDescent="0.25">
      <c r="E6082" s="5" t="s">
        <v>61323</v>
      </c>
      <c r="F6082" s="5" t="s">
        <v>61324</v>
      </c>
      <c r="G6082" s="5" t="s">
        <v>6226</v>
      </c>
    </row>
    <row r="6083" spans="5:7" ht="16.5" x14ac:dyDescent="0.25">
      <c r="E6083" s="5" t="s">
        <v>61325</v>
      </c>
      <c r="F6083" s="5" t="s">
        <v>61326</v>
      </c>
      <c r="G6083" s="5" t="s">
        <v>6227</v>
      </c>
    </row>
    <row r="6084" spans="5:7" ht="16.5" x14ac:dyDescent="0.25">
      <c r="E6084" s="5" t="s">
        <v>61327</v>
      </c>
      <c r="F6084" s="5" t="s">
        <v>61328</v>
      </c>
      <c r="G6084" s="5" t="s">
        <v>6228</v>
      </c>
    </row>
    <row r="6085" spans="5:7" ht="16.5" x14ac:dyDescent="0.25">
      <c r="E6085" s="5" t="s">
        <v>61329</v>
      </c>
      <c r="F6085" s="5" t="s">
        <v>61330</v>
      </c>
      <c r="G6085" s="5" t="s">
        <v>6229</v>
      </c>
    </row>
    <row r="6086" spans="5:7" ht="16.5" x14ac:dyDescent="0.25">
      <c r="E6086" s="5" t="s">
        <v>61331</v>
      </c>
      <c r="F6086" s="5" t="s">
        <v>61332</v>
      </c>
      <c r="G6086" s="5" t="s">
        <v>6230</v>
      </c>
    </row>
    <row r="6087" spans="5:7" ht="16.5" x14ac:dyDescent="0.25">
      <c r="E6087" s="5" t="s">
        <v>61333</v>
      </c>
      <c r="F6087" s="5" t="s">
        <v>61334</v>
      </c>
      <c r="G6087" s="5" t="s">
        <v>6231</v>
      </c>
    </row>
    <row r="6088" spans="5:7" ht="16.5" x14ac:dyDescent="0.25">
      <c r="E6088" s="5" t="s">
        <v>61335</v>
      </c>
      <c r="F6088" s="5" t="s">
        <v>61336</v>
      </c>
      <c r="G6088" s="5" t="s">
        <v>6232</v>
      </c>
    </row>
    <row r="6089" spans="5:7" ht="16.5" x14ac:dyDescent="0.25">
      <c r="E6089" s="5" t="s">
        <v>61337</v>
      </c>
      <c r="F6089" s="5" t="s">
        <v>61338</v>
      </c>
      <c r="G6089" s="5" t="s">
        <v>6233</v>
      </c>
    </row>
    <row r="6090" spans="5:7" ht="16.5" x14ac:dyDescent="0.25">
      <c r="E6090" s="5" t="s">
        <v>61339</v>
      </c>
      <c r="F6090" s="5" t="s">
        <v>61340</v>
      </c>
      <c r="G6090" s="5" t="s">
        <v>6234</v>
      </c>
    </row>
    <row r="6091" spans="5:7" ht="16.5" x14ac:dyDescent="0.25">
      <c r="E6091" s="5" t="s">
        <v>61341</v>
      </c>
      <c r="F6091" s="5" t="s">
        <v>61342</v>
      </c>
      <c r="G6091" s="5" t="s">
        <v>6235</v>
      </c>
    </row>
    <row r="6092" spans="5:7" ht="16.5" x14ac:dyDescent="0.25">
      <c r="E6092" s="5" t="s">
        <v>61343</v>
      </c>
      <c r="F6092" s="5" t="s">
        <v>61344</v>
      </c>
      <c r="G6092" s="5" t="s">
        <v>6236</v>
      </c>
    </row>
    <row r="6093" spans="5:7" ht="16.5" x14ac:dyDescent="0.25">
      <c r="E6093" s="5" t="s">
        <v>61345</v>
      </c>
      <c r="F6093" s="5" t="s">
        <v>61346</v>
      </c>
      <c r="G6093" s="5" t="s">
        <v>6237</v>
      </c>
    </row>
    <row r="6094" spans="5:7" ht="16.5" x14ac:dyDescent="0.25">
      <c r="E6094" s="5" t="s">
        <v>61347</v>
      </c>
      <c r="F6094" s="5" t="s">
        <v>61348</v>
      </c>
      <c r="G6094" s="5" t="s">
        <v>6238</v>
      </c>
    </row>
    <row r="6095" spans="5:7" ht="16.5" x14ac:dyDescent="0.25">
      <c r="E6095" s="5" t="s">
        <v>61349</v>
      </c>
      <c r="F6095" s="5" t="s">
        <v>61350</v>
      </c>
      <c r="G6095" s="5" t="s">
        <v>6239</v>
      </c>
    </row>
    <row r="6096" spans="5:7" ht="16.5" x14ac:dyDescent="0.25">
      <c r="E6096" s="5" t="s">
        <v>61351</v>
      </c>
      <c r="F6096" s="5" t="s">
        <v>61352</v>
      </c>
      <c r="G6096" s="5" t="s">
        <v>6240</v>
      </c>
    </row>
    <row r="6097" spans="5:7" ht="16.5" x14ac:dyDescent="0.25">
      <c r="E6097" s="5" t="s">
        <v>61353</v>
      </c>
      <c r="F6097" s="5" t="s">
        <v>61354</v>
      </c>
      <c r="G6097" s="5" t="s">
        <v>6241</v>
      </c>
    </row>
    <row r="6098" spans="5:7" ht="16.5" x14ac:dyDescent="0.25">
      <c r="E6098" s="5" t="s">
        <v>61355</v>
      </c>
      <c r="F6098" s="5" t="s">
        <v>61356</v>
      </c>
      <c r="G6098" s="5" t="s">
        <v>6242</v>
      </c>
    </row>
    <row r="6099" spans="5:7" ht="16.5" x14ac:dyDescent="0.25">
      <c r="E6099" s="5" t="s">
        <v>61357</v>
      </c>
      <c r="F6099" s="5" t="s">
        <v>61358</v>
      </c>
      <c r="G6099" s="5" t="s">
        <v>6243</v>
      </c>
    </row>
    <row r="6100" spans="5:7" ht="16.5" x14ac:dyDescent="0.25">
      <c r="E6100" s="5" t="s">
        <v>61359</v>
      </c>
      <c r="F6100" s="5" t="s">
        <v>61360</v>
      </c>
      <c r="G6100" s="5" t="s">
        <v>6244</v>
      </c>
    </row>
    <row r="6101" spans="5:7" ht="16.5" x14ac:dyDescent="0.25">
      <c r="E6101" s="5" t="s">
        <v>61361</v>
      </c>
      <c r="F6101" s="5" t="s">
        <v>61362</v>
      </c>
      <c r="G6101" s="5" t="s">
        <v>6245</v>
      </c>
    </row>
    <row r="6102" spans="5:7" ht="16.5" x14ac:dyDescent="0.25">
      <c r="E6102" s="5" t="s">
        <v>61363</v>
      </c>
      <c r="F6102" s="5" t="s">
        <v>61364</v>
      </c>
      <c r="G6102" s="5" t="s">
        <v>6246</v>
      </c>
    </row>
    <row r="6103" spans="5:7" ht="16.5" x14ac:dyDescent="0.25">
      <c r="E6103" s="5" t="s">
        <v>61365</v>
      </c>
      <c r="F6103" s="5" t="s">
        <v>61366</v>
      </c>
      <c r="G6103" s="5" t="s">
        <v>6247</v>
      </c>
    </row>
    <row r="6104" spans="5:7" ht="16.5" x14ac:dyDescent="0.25">
      <c r="E6104" s="5" t="s">
        <v>61367</v>
      </c>
      <c r="F6104" s="5" t="s">
        <v>61368</v>
      </c>
      <c r="G6104" s="5" t="s">
        <v>6248</v>
      </c>
    </row>
    <row r="6105" spans="5:7" ht="16.5" x14ac:dyDescent="0.25">
      <c r="E6105" s="5" t="s">
        <v>61369</v>
      </c>
      <c r="F6105" s="5" t="s">
        <v>61370</v>
      </c>
      <c r="G6105" s="5" t="s">
        <v>6249</v>
      </c>
    </row>
    <row r="6106" spans="5:7" ht="16.5" x14ac:dyDescent="0.25">
      <c r="E6106" s="5" t="s">
        <v>61371</v>
      </c>
      <c r="F6106" s="5" t="s">
        <v>61372</v>
      </c>
      <c r="G6106" s="5" t="s">
        <v>6250</v>
      </c>
    </row>
    <row r="6107" spans="5:7" ht="16.5" x14ac:dyDescent="0.25">
      <c r="E6107" s="5" t="s">
        <v>61373</v>
      </c>
      <c r="F6107" s="5" t="s">
        <v>61374</v>
      </c>
      <c r="G6107" s="5" t="s">
        <v>6251</v>
      </c>
    </row>
    <row r="6108" spans="5:7" ht="16.5" x14ac:dyDescent="0.25">
      <c r="E6108" s="5" t="s">
        <v>61375</v>
      </c>
      <c r="F6108" s="5" t="s">
        <v>61376</v>
      </c>
      <c r="G6108" s="5" t="s">
        <v>6252</v>
      </c>
    </row>
    <row r="6109" spans="5:7" ht="16.5" x14ac:dyDescent="0.25">
      <c r="E6109" s="5" t="s">
        <v>61377</v>
      </c>
      <c r="F6109" s="5" t="s">
        <v>61378</v>
      </c>
      <c r="G6109" s="5" t="s">
        <v>6253</v>
      </c>
    </row>
    <row r="6110" spans="5:7" ht="16.5" x14ac:dyDescent="0.25">
      <c r="E6110" s="5" t="s">
        <v>61379</v>
      </c>
      <c r="F6110" s="5" t="s">
        <v>61380</v>
      </c>
      <c r="G6110" s="5" t="s">
        <v>6254</v>
      </c>
    </row>
    <row r="6111" spans="5:7" ht="16.5" x14ac:dyDescent="0.25">
      <c r="E6111" s="5" t="s">
        <v>61381</v>
      </c>
      <c r="F6111" s="5" t="s">
        <v>61382</v>
      </c>
      <c r="G6111" s="5" t="s">
        <v>6255</v>
      </c>
    </row>
    <row r="6112" spans="5:7" ht="16.5" x14ac:dyDescent="0.25">
      <c r="E6112" s="5" t="s">
        <v>61383</v>
      </c>
      <c r="F6112" s="5" t="s">
        <v>61384</v>
      </c>
      <c r="G6112" s="5" t="s">
        <v>6256</v>
      </c>
    </row>
    <row r="6113" spans="5:7" ht="16.5" x14ac:dyDescent="0.25">
      <c r="E6113" s="5" t="s">
        <v>61385</v>
      </c>
      <c r="F6113" s="5" t="s">
        <v>61386</v>
      </c>
      <c r="G6113" s="5" t="s">
        <v>6257</v>
      </c>
    </row>
    <row r="6114" spans="5:7" ht="16.5" x14ac:dyDescent="0.25">
      <c r="E6114" s="5" t="s">
        <v>61387</v>
      </c>
      <c r="F6114" s="5" t="s">
        <v>61388</v>
      </c>
      <c r="G6114" s="5" t="s">
        <v>6258</v>
      </c>
    </row>
    <row r="6115" spans="5:7" ht="16.5" x14ac:dyDescent="0.25">
      <c r="E6115" s="5" t="s">
        <v>61389</v>
      </c>
      <c r="F6115" s="5" t="s">
        <v>61390</v>
      </c>
      <c r="G6115" s="5" t="s">
        <v>6259</v>
      </c>
    </row>
    <row r="6116" spans="5:7" ht="16.5" x14ac:dyDescent="0.25">
      <c r="E6116" s="5" t="s">
        <v>61391</v>
      </c>
      <c r="F6116" s="5" t="s">
        <v>61392</v>
      </c>
      <c r="G6116" s="5" t="s">
        <v>6260</v>
      </c>
    </row>
    <row r="6117" spans="5:7" ht="16.5" x14ac:dyDescent="0.25">
      <c r="E6117" s="5" t="s">
        <v>61393</v>
      </c>
      <c r="F6117" s="5" t="s">
        <v>61394</v>
      </c>
      <c r="G6117" s="5" t="s">
        <v>6261</v>
      </c>
    </row>
    <row r="6118" spans="5:7" ht="16.5" x14ac:dyDescent="0.25">
      <c r="E6118" s="5" t="s">
        <v>61395</v>
      </c>
      <c r="F6118" s="5" t="s">
        <v>61396</v>
      </c>
      <c r="G6118" s="5" t="s">
        <v>6262</v>
      </c>
    </row>
    <row r="6119" spans="5:7" ht="16.5" x14ac:dyDescent="0.25">
      <c r="E6119" s="5" t="s">
        <v>61397</v>
      </c>
      <c r="F6119" s="5" t="s">
        <v>61398</v>
      </c>
      <c r="G6119" s="5" t="s">
        <v>6263</v>
      </c>
    </row>
    <row r="6120" spans="5:7" ht="16.5" x14ac:dyDescent="0.25">
      <c r="E6120" s="5" t="s">
        <v>61399</v>
      </c>
      <c r="F6120" s="5" t="s">
        <v>61400</v>
      </c>
      <c r="G6120" s="5" t="s">
        <v>6264</v>
      </c>
    </row>
    <row r="6121" spans="5:7" ht="16.5" x14ac:dyDescent="0.25">
      <c r="E6121" s="5" t="s">
        <v>61401</v>
      </c>
      <c r="F6121" s="5" t="s">
        <v>61402</v>
      </c>
      <c r="G6121" s="5" t="s">
        <v>6265</v>
      </c>
    </row>
    <row r="6122" spans="5:7" ht="16.5" x14ac:dyDescent="0.25">
      <c r="E6122" s="5" t="s">
        <v>61403</v>
      </c>
      <c r="F6122" s="5" t="s">
        <v>61404</v>
      </c>
      <c r="G6122" s="5" t="s">
        <v>6266</v>
      </c>
    </row>
    <row r="6123" spans="5:7" ht="16.5" x14ac:dyDescent="0.25">
      <c r="E6123" s="5" t="s">
        <v>61405</v>
      </c>
      <c r="F6123" s="5" t="s">
        <v>61406</v>
      </c>
      <c r="G6123" s="5" t="s">
        <v>6267</v>
      </c>
    </row>
    <row r="6124" spans="5:7" ht="16.5" x14ac:dyDescent="0.25">
      <c r="E6124" s="5" t="s">
        <v>61407</v>
      </c>
      <c r="F6124" s="5" t="s">
        <v>61408</v>
      </c>
      <c r="G6124" s="5" t="s">
        <v>6268</v>
      </c>
    </row>
    <row r="6125" spans="5:7" ht="16.5" x14ac:dyDescent="0.25">
      <c r="E6125" s="5" t="s">
        <v>61409</v>
      </c>
      <c r="F6125" s="5" t="s">
        <v>61410</v>
      </c>
      <c r="G6125" s="5" t="s">
        <v>6269</v>
      </c>
    </row>
    <row r="6126" spans="5:7" ht="16.5" x14ac:dyDescent="0.25">
      <c r="E6126" s="5" t="s">
        <v>61411</v>
      </c>
      <c r="F6126" s="5" t="s">
        <v>61412</v>
      </c>
      <c r="G6126" s="5" t="s">
        <v>6270</v>
      </c>
    </row>
    <row r="6127" spans="5:7" ht="16.5" x14ac:dyDescent="0.25">
      <c r="E6127" s="5" t="s">
        <v>61413</v>
      </c>
      <c r="F6127" s="5" t="s">
        <v>61414</v>
      </c>
      <c r="G6127" s="5" t="s">
        <v>6271</v>
      </c>
    </row>
    <row r="6128" spans="5:7" ht="16.5" x14ac:dyDescent="0.25">
      <c r="E6128" s="5" t="s">
        <v>61415</v>
      </c>
      <c r="F6128" s="5" t="s">
        <v>61416</v>
      </c>
      <c r="G6128" s="5" t="s">
        <v>6272</v>
      </c>
    </row>
    <row r="6129" spans="5:7" ht="16.5" x14ac:dyDescent="0.25">
      <c r="E6129" s="5" t="s">
        <v>61417</v>
      </c>
      <c r="F6129" s="5" t="s">
        <v>61418</v>
      </c>
      <c r="G6129" s="5" t="s">
        <v>6273</v>
      </c>
    </row>
    <row r="6130" spans="5:7" ht="16.5" x14ac:dyDescent="0.25">
      <c r="E6130" s="5" t="s">
        <v>61419</v>
      </c>
      <c r="F6130" s="5" t="s">
        <v>61420</v>
      </c>
      <c r="G6130" s="5" t="s">
        <v>6274</v>
      </c>
    </row>
    <row r="6131" spans="5:7" ht="16.5" x14ac:dyDescent="0.25">
      <c r="E6131" s="5" t="s">
        <v>61421</v>
      </c>
      <c r="F6131" s="5" t="s">
        <v>61422</v>
      </c>
      <c r="G6131" s="5" t="s">
        <v>6275</v>
      </c>
    </row>
    <row r="6132" spans="5:7" ht="16.5" x14ac:dyDescent="0.25">
      <c r="E6132" s="5" t="s">
        <v>61423</v>
      </c>
      <c r="F6132" s="5" t="s">
        <v>61424</v>
      </c>
      <c r="G6132" s="5" t="s">
        <v>6276</v>
      </c>
    </row>
    <row r="6133" spans="5:7" ht="16.5" x14ac:dyDescent="0.25">
      <c r="E6133" s="5" t="s">
        <v>61425</v>
      </c>
      <c r="F6133" s="5" t="s">
        <v>61426</v>
      </c>
      <c r="G6133" s="5" t="s">
        <v>6277</v>
      </c>
    </row>
    <row r="6134" spans="5:7" ht="16.5" x14ac:dyDescent="0.25">
      <c r="E6134" s="5" t="s">
        <v>61427</v>
      </c>
      <c r="F6134" s="5" t="s">
        <v>61428</v>
      </c>
      <c r="G6134" s="5" t="s">
        <v>6278</v>
      </c>
    </row>
    <row r="6135" spans="5:7" ht="16.5" x14ac:dyDescent="0.25">
      <c r="E6135" s="5" t="s">
        <v>61429</v>
      </c>
      <c r="F6135" s="5" t="s">
        <v>61430</v>
      </c>
      <c r="G6135" s="5" t="s">
        <v>6279</v>
      </c>
    </row>
    <row r="6136" spans="5:7" ht="16.5" x14ac:dyDescent="0.25">
      <c r="E6136" s="5" t="s">
        <v>61431</v>
      </c>
      <c r="F6136" s="5" t="s">
        <v>61432</v>
      </c>
      <c r="G6136" s="5" t="s">
        <v>6280</v>
      </c>
    </row>
    <row r="6137" spans="5:7" ht="16.5" x14ac:dyDescent="0.25">
      <c r="E6137" s="5" t="s">
        <v>61433</v>
      </c>
      <c r="F6137" s="5" t="s">
        <v>61434</v>
      </c>
      <c r="G6137" s="5" t="s">
        <v>6281</v>
      </c>
    </row>
    <row r="6138" spans="5:7" ht="16.5" x14ac:dyDescent="0.25">
      <c r="E6138" s="5" t="s">
        <v>61435</v>
      </c>
      <c r="F6138" s="5" t="s">
        <v>61436</v>
      </c>
      <c r="G6138" s="5" t="s">
        <v>6282</v>
      </c>
    </row>
    <row r="6139" spans="5:7" ht="16.5" x14ac:dyDescent="0.25">
      <c r="E6139" s="5" t="s">
        <v>61437</v>
      </c>
      <c r="F6139" s="5" t="s">
        <v>61438</v>
      </c>
      <c r="G6139" s="5" t="s">
        <v>6283</v>
      </c>
    </row>
    <row r="6140" spans="5:7" ht="16.5" x14ac:dyDescent="0.25">
      <c r="E6140" s="5" t="s">
        <v>61439</v>
      </c>
      <c r="F6140" s="5" t="s">
        <v>61440</v>
      </c>
      <c r="G6140" s="5" t="s">
        <v>6284</v>
      </c>
    </row>
    <row r="6141" spans="5:7" ht="16.5" x14ac:dyDescent="0.25">
      <c r="E6141" s="5" t="s">
        <v>61441</v>
      </c>
      <c r="F6141" s="5" t="s">
        <v>61442</v>
      </c>
      <c r="G6141" s="5" t="s">
        <v>6285</v>
      </c>
    </row>
    <row r="6142" spans="5:7" ht="16.5" x14ac:dyDescent="0.25">
      <c r="E6142" s="5" t="s">
        <v>61443</v>
      </c>
      <c r="F6142" s="5" t="s">
        <v>61444</v>
      </c>
      <c r="G6142" s="5" t="s">
        <v>6286</v>
      </c>
    </row>
    <row r="6143" spans="5:7" ht="16.5" x14ac:dyDescent="0.25">
      <c r="E6143" s="5" t="s">
        <v>61445</v>
      </c>
      <c r="F6143" s="5" t="s">
        <v>61446</v>
      </c>
      <c r="G6143" s="5" t="s">
        <v>6287</v>
      </c>
    </row>
    <row r="6144" spans="5:7" ht="16.5" x14ac:dyDescent="0.25">
      <c r="E6144" s="5" t="s">
        <v>61447</v>
      </c>
      <c r="F6144" s="5" t="s">
        <v>61448</v>
      </c>
      <c r="G6144" s="5" t="s">
        <v>6288</v>
      </c>
    </row>
    <row r="6145" spans="5:7" ht="16.5" x14ac:dyDescent="0.25">
      <c r="E6145" s="5" t="s">
        <v>61449</v>
      </c>
      <c r="F6145" s="5" t="s">
        <v>61450</v>
      </c>
      <c r="G6145" s="5" t="s">
        <v>6289</v>
      </c>
    </row>
    <row r="6146" spans="5:7" ht="16.5" x14ac:dyDescent="0.25">
      <c r="E6146" s="5" t="s">
        <v>61451</v>
      </c>
      <c r="F6146" s="5" t="s">
        <v>61452</v>
      </c>
      <c r="G6146" s="5" t="s">
        <v>6290</v>
      </c>
    </row>
    <row r="6147" spans="5:7" ht="16.5" x14ac:dyDescent="0.25">
      <c r="E6147" s="5" t="s">
        <v>61453</v>
      </c>
      <c r="F6147" s="5" t="s">
        <v>61454</v>
      </c>
      <c r="G6147" s="5" t="s">
        <v>6291</v>
      </c>
    </row>
    <row r="6148" spans="5:7" ht="16.5" x14ac:dyDescent="0.25">
      <c r="E6148" s="5" t="s">
        <v>61455</v>
      </c>
      <c r="F6148" s="5" t="s">
        <v>61456</v>
      </c>
      <c r="G6148" s="5" t="s">
        <v>6292</v>
      </c>
    </row>
    <row r="6149" spans="5:7" ht="16.5" x14ac:dyDescent="0.25">
      <c r="E6149" s="5" t="s">
        <v>61457</v>
      </c>
      <c r="F6149" s="5" t="s">
        <v>61458</v>
      </c>
      <c r="G6149" s="5" t="s">
        <v>6293</v>
      </c>
    </row>
    <row r="6150" spans="5:7" ht="16.5" x14ac:dyDescent="0.25">
      <c r="E6150" s="5" t="s">
        <v>61459</v>
      </c>
      <c r="F6150" s="5" t="s">
        <v>61460</v>
      </c>
      <c r="G6150" s="5" t="s">
        <v>6294</v>
      </c>
    </row>
    <row r="6151" spans="5:7" ht="16.5" x14ac:dyDescent="0.25">
      <c r="E6151" s="5" t="s">
        <v>61461</v>
      </c>
      <c r="F6151" s="5" t="s">
        <v>61462</v>
      </c>
      <c r="G6151" s="5" t="s">
        <v>6295</v>
      </c>
    </row>
    <row r="6152" spans="5:7" ht="16.5" x14ac:dyDescent="0.25">
      <c r="E6152" s="5" t="s">
        <v>61463</v>
      </c>
      <c r="F6152" s="5" t="s">
        <v>61464</v>
      </c>
      <c r="G6152" s="5" t="s">
        <v>6296</v>
      </c>
    </row>
    <row r="6153" spans="5:7" ht="16.5" x14ac:dyDescent="0.25">
      <c r="E6153" s="5" t="s">
        <v>61465</v>
      </c>
      <c r="F6153" s="5" t="s">
        <v>61466</v>
      </c>
      <c r="G6153" s="5" t="s">
        <v>6297</v>
      </c>
    </row>
    <row r="6154" spans="5:7" ht="16.5" x14ac:dyDescent="0.25">
      <c r="E6154" s="5" t="s">
        <v>61467</v>
      </c>
      <c r="F6154" s="5" t="s">
        <v>61468</v>
      </c>
      <c r="G6154" s="5" t="s">
        <v>6298</v>
      </c>
    </row>
    <row r="6155" spans="5:7" ht="16.5" x14ac:dyDescent="0.25">
      <c r="E6155" s="5" t="s">
        <v>61469</v>
      </c>
      <c r="F6155" s="5" t="s">
        <v>61470</v>
      </c>
      <c r="G6155" s="5" t="s">
        <v>6299</v>
      </c>
    </row>
    <row r="6156" spans="5:7" ht="16.5" x14ac:dyDescent="0.25">
      <c r="E6156" s="5" t="s">
        <v>61471</v>
      </c>
      <c r="F6156" s="5" t="s">
        <v>61472</v>
      </c>
      <c r="G6156" s="5" t="s">
        <v>6300</v>
      </c>
    </row>
    <row r="6157" spans="5:7" ht="16.5" x14ac:dyDescent="0.25">
      <c r="E6157" s="5" t="s">
        <v>61473</v>
      </c>
      <c r="F6157" s="5" t="s">
        <v>61474</v>
      </c>
      <c r="G6157" s="5" t="s">
        <v>6301</v>
      </c>
    </row>
    <row r="6158" spans="5:7" ht="16.5" x14ac:dyDescent="0.25">
      <c r="E6158" s="5" t="s">
        <v>61475</v>
      </c>
      <c r="F6158" s="5" t="s">
        <v>61476</v>
      </c>
      <c r="G6158" s="5" t="s">
        <v>6302</v>
      </c>
    </row>
    <row r="6159" spans="5:7" ht="16.5" x14ac:dyDescent="0.25">
      <c r="E6159" s="5" t="s">
        <v>61477</v>
      </c>
      <c r="F6159" s="5" t="s">
        <v>61478</v>
      </c>
      <c r="G6159" s="5" t="s">
        <v>6303</v>
      </c>
    </row>
    <row r="6160" spans="5:7" ht="16.5" x14ac:dyDescent="0.25">
      <c r="E6160" s="5" t="s">
        <v>61479</v>
      </c>
      <c r="F6160" s="5" t="s">
        <v>61480</v>
      </c>
      <c r="G6160" s="5" t="s">
        <v>6304</v>
      </c>
    </row>
    <row r="6161" spans="5:7" ht="16.5" x14ac:dyDescent="0.25">
      <c r="E6161" s="5" t="s">
        <v>61481</v>
      </c>
      <c r="F6161" s="5" t="s">
        <v>61482</v>
      </c>
      <c r="G6161" s="5" t="s">
        <v>6305</v>
      </c>
    </row>
    <row r="6162" spans="5:7" ht="16.5" x14ac:dyDescent="0.25">
      <c r="E6162" s="5" t="s">
        <v>61483</v>
      </c>
      <c r="F6162" s="5" t="s">
        <v>61484</v>
      </c>
      <c r="G6162" s="5" t="s">
        <v>6306</v>
      </c>
    </row>
    <row r="6163" spans="5:7" ht="16.5" x14ac:dyDescent="0.25">
      <c r="E6163" s="5" t="s">
        <v>61485</v>
      </c>
      <c r="F6163" s="5" t="s">
        <v>61486</v>
      </c>
      <c r="G6163" s="5" t="s">
        <v>6307</v>
      </c>
    </row>
    <row r="6164" spans="5:7" ht="16.5" x14ac:dyDescent="0.25">
      <c r="E6164" s="5" t="s">
        <v>61487</v>
      </c>
      <c r="F6164" s="5" t="s">
        <v>61488</v>
      </c>
      <c r="G6164" s="5" t="s">
        <v>6308</v>
      </c>
    </row>
    <row r="6165" spans="5:7" ht="16.5" x14ac:dyDescent="0.25">
      <c r="E6165" s="5" t="s">
        <v>61489</v>
      </c>
      <c r="F6165" s="5" t="s">
        <v>61490</v>
      </c>
      <c r="G6165" s="5" t="s">
        <v>6309</v>
      </c>
    </row>
    <row r="6166" spans="5:7" ht="16.5" x14ac:dyDescent="0.25">
      <c r="E6166" s="5" t="s">
        <v>61491</v>
      </c>
      <c r="F6166" s="5" t="s">
        <v>61492</v>
      </c>
      <c r="G6166" s="5" t="s">
        <v>6310</v>
      </c>
    </row>
    <row r="6167" spans="5:7" ht="16.5" x14ac:dyDescent="0.25">
      <c r="E6167" s="5" t="s">
        <v>61493</v>
      </c>
      <c r="F6167" s="5" t="s">
        <v>61494</v>
      </c>
      <c r="G6167" s="5" t="s">
        <v>6311</v>
      </c>
    </row>
    <row r="6168" spans="5:7" ht="16.5" x14ac:dyDescent="0.25">
      <c r="E6168" s="5" t="s">
        <v>61495</v>
      </c>
      <c r="F6168" s="5" t="s">
        <v>61496</v>
      </c>
      <c r="G6168" s="5" t="s">
        <v>6312</v>
      </c>
    </row>
    <row r="6169" spans="5:7" ht="16.5" x14ac:dyDescent="0.25">
      <c r="E6169" s="5" t="s">
        <v>61497</v>
      </c>
      <c r="F6169" s="5" t="s">
        <v>61498</v>
      </c>
      <c r="G6169" s="5" t="s">
        <v>6313</v>
      </c>
    </row>
    <row r="6170" spans="5:7" ht="16.5" x14ac:dyDescent="0.25">
      <c r="E6170" s="5" t="s">
        <v>61499</v>
      </c>
      <c r="F6170" s="5" t="s">
        <v>61500</v>
      </c>
      <c r="G6170" s="5" t="s">
        <v>6314</v>
      </c>
    </row>
    <row r="6171" spans="5:7" ht="16.5" x14ac:dyDescent="0.25">
      <c r="E6171" s="5" t="s">
        <v>61501</v>
      </c>
      <c r="F6171" s="5" t="s">
        <v>61502</v>
      </c>
      <c r="G6171" s="5" t="s">
        <v>6315</v>
      </c>
    </row>
    <row r="6172" spans="5:7" ht="16.5" x14ac:dyDescent="0.25">
      <c r="E6172" s="5" t="s">
        <v>61503</v>
      </c>
      <c r="F6172" s="5" t="s">
        <v>61504</v>
      </c>
      <c r="G6172" s="5" t="s">
        <v>6316</v>
      </c>
    </row>
    <row r="6173" spans="5:7" ht="16.5" x14ac:dyDescent="0.25">
      <c r="E6173" s="5" t="s">
        <v>61505</v>
      </c>
      <c r="F6173" s="5" t="s">
        <v>61506</v>
      </c>
      <c r="G6173" s="5" t="s">
        <v>6317</v>
      </c>
    </row>
    <row r="6174" spans="5:7" ht="16.5" x14ac:dyDescent="0.25">
      <c r="E6174" s="5" t="s">
        <v>61507</v>
      </c>
      <c r="F6174" s="5" t="s">
        <v>61508</v>
      </c>
      <c r="G6174" s="5" t="s">
        <v>6318</v>
      </c>
    </row>
    <row r="6175" spans="5:7" ht="16.5" x14ac:dyDescent="0.25">
      <c r="E6175" s="5" t="s">
        <v>61509</v>
      </c>
      <c r="F6175" s="5" t="s">
        <v>61510</v>
      </c>
      <c r="G6175" s="5" t="s">
        <v>6319</v>
      </c>
    </row>
    <row r="6176" spans="5:7" ht="16.5" x14ac:dyDescent="0.25">
      <c r="E6176" s="5" t="s">
        <v>61511</v>
      </c>
      <c r="F6176" s="5" t="s">
        <v>61512</v>
      </c>
      <c r="G6176" s="5" t="s">
        <v>6320</v>
      </c>
    </row>
    <row r="6177" spans="5:7" ht="16.5" x14ac:dyDescent="0.25">
      <c r="E6177" s="5" t="s">
        <v>61513</v>
      </c>
      <c r="F6177" s="5" t="s">
        <v>61514</v>
      </c>
      <c r="G6177" s="5" t="s">
        <v>6321</v>
      </c>
    </row>
    <row r="6178" spans="5:7" ht="16.5" x14ac:dyDescent="0.25">
      <c r="E6178" s="5" t="s">
        <v>61515</v>
      </c>
      <c r="F6178" s="5" t="s">
        <v>61516</v>
      </c>
      <c r="G6178" s="5" t="s">
        <v>6322</v>
      </c>
    </row>
    <row r="6179" spans="5:7" ht="16.5" x14ac:dyDescent="0.25">
      <c r="E6179" s="5" t="s">
        <v>61517</v>
      </c>
      <c r="F6179" s="5" t="s">
        <v>61518</v>
      </c>
      <c r="G6179" s="5" t="s">
        <v>6323</v>
      </c>
    </row>
    <row r="6180" spans="5:7" ht="16.5" x14ac:dyDescent="0.25">
      <c r="E6180" s="5" t="s">
        <v>61519</v>
      </c>
      <c r="F6180" s="5" t="s">
        <v>61520</v>
      </c>
      <c r="G6180" s="5" t="s">
        <v>6324</v>
      </c>
    </row>
    <row r="6181" spans="5:7" ht="16.5" x14ac:dyDescent="0.25">
      <c r="E6181" s="5" t="s">
        <v>61521</v>
      </c>
      <c r="F6181" s="5" t="s">
        <v>61522</v>
      </c>
      <c r="G6181" s="5" t="s">
        <v>6325</v>
      </c>
    </row>
    <row r="6182" spans="5:7" ht="16.5" x14ac:dyDescent="0.25">
      <c r="E6182" s="5" t="s">
        <v>61523</v>
      </c>
      <c r="F6182" s="5" t="s">
        <v>61524</v>
      </c>
      <c r="G6182" s="5" t="s">
        <v>6326</v>
      </c>
    </row>
    <row r="6183" spans="5:7" ht="16.5" x14ac:dyDescent="0.25">
      <c r="E6183" s="5" t="s">
        <v>61525</v>
      </c>
      <c r="F6183" s="5" t="s">
        <v>61526</v>
      </c>
      <c r="G6183" s="5" t="s">
        <v>6327</v>
      </c>
    </row>
    <row r="6184" spans="5:7" ht="16.5" x14ac:dyDescent="0.25">
      <c r="E6184" s="5" t="s">
        <v>61527</v>
      </c>
      <c r="F6184" s="5" t="s">
        <v>61528</v>
      </c>
      <c r="G6184" s="5" t="s">
        <v>6328</v>
      </c>
    </row>
    <row r="6185" spans="5:7" ht="16.5" x14ac:dyDescent="0.25">
      <c r="E6185" s="5" t="s">
        <v>61529</v>
      </c>
      <c r="F6185" s="5" t="s">
        <v>61530</v>
      </c>
      <c r="G6185" s="5" t="s">
        <v>6329</v>
      </c>
    </row>
    <row r="6186" spans="5:7" ht="16.5" x14ac:dyDescent="0.25">
      <c r="E6186" s="5" t="s">
        <v>61531</v>
      </c>
      <c r="F6186" s="5" t="s">
        <v>61532</v>
      </c>
      <c r="G6186" s="5" t="s">
        <v>6330</v>
      </c>
    </row>
    <row r="6187" spans="5:7" ht="16.5" x14ac:dyDescent="0.25">
      <c r="E6187" s="5" t="s">
        <v>61533</v>
      </c>
      <c r="F6187" s="5" t="s">
        <v>61534</v>
      </c>
      <c r="G6187" s="5" t="s">
        <v>6331</v>
      </c>
    </row>
    <row r="6188" spans="5:7" ht="16.5" x14ac:dyDescent="0.25">
      <c r="E6188" s="5" t="s">
        <v>61535</v>
      </c>
      <c r="F6188" s="5" t="s">
        <v>61536</v>
      </c>
      <c r="G6188" s="5" t="s">
        <v>6332</v>
      </c>
    </row>
    <row r="6189" spans="5:7" ht="16.5" x14ac:dyDescent="0.25">
      <c r="E6189" s="5" t="s">
        <v>61537</v>
      </c>
      <c r="F6189" s="5" t="s">
        <v>61538</v>
      </c>
      <c r="G6189" s="5" t="s">
        <v>6333</v>
      </c>
    </row>
    <row r="6190" spans="5:7" ht="16.5" x14ac:dyDescent="0.25">
      <c r="E6190" s="5" t="s">
        <v>61539</v>
      </c>
      <c r="F6190" s="5" t="s">
        <v>61540</v>
      </c>
      <c r="G6190" s="5" t="s">
        <v>6334</v>
      </c>
    </row>
    <row r="6191" spans="5:7" ht="16.5" x14ac:dyDescent="0.25">
      <c r="E6191" s="5" t="s">
        <v>61541</v>
      </c>
      <c r="F6191" s="5" t="s">
        <v>61542</v>
      </c>
      <c r="G6191" s="5" t="s">
        <v>6335</v>
      </c>
    </row>
    <row r="6192" spans="5:7" ht="16.5" x14ac:dyDescent="0.25">
      <c r="E6192" s="5" t="s">
        <v>61543</v>
      </c>
      <c r="F6192" s="5" t="s">
        <v>61544</v>
      </c>
      <c r="G6192" s="5" t="s">
        <v>6336</v>
      </c>
    </row>
    <row r="6193" spans="5:7" ht="16.5" x14ac:dyDescent="0.25">
      <c r="E6193" s="5" t="s">
        <v>61545</v>
      </c>
      <c r="F6193" s="5" t="s">
        <v>61546</v>
      </c>
      <c r="G6193" s="5" t="s">
        <v>6337</v>
      </c>
    </row>
    <row r="6194" spans="5:7" ht="16.5" x14ac:dyDescent="0.25">
      <c r="E6194" s="5" t="s">
        <v>61547</v>
      </c>
      <c r="F6194" s="5" t="s">
        <v>61548</v>
      </c>
      <c r="G6194" s="5" t="s">
        <v>6338</v>
      </c>
    </row>
    <row r="6195" spans="5:7" ht="16.5" x14ac:dyDescent="0.25">
      <c r="E6195" s="5" t="s">
        <v>61549</v>
      </c>
      <c r="F6195" s="5" t="s">
        <v>61550</v>
      </c>
      <c r="G6195" s="5" t="s">
        <v>6339</v>
      </c>
    </row>
    <row r="6196" spans="5:7" ht="16.5" x14ac:dyDescent="0.25">
      <c r="E6196" s="5" t="s">
        <v>61551</v>
      </c>
      <c r="F6196" s="5" t="s">
        <v>61552</v>
      </c>
      <c r="G6196" s="5" t="s">
        <v>6340</v>
      </c>
    </row>
    <row r="6197" spans="5:7" ht="16.5" x14ac:dyDescent="0.25">
      <c r="E6197" s="5" t="s">
        <v>61553</v>
      </c>
      <c r="F6197" s="5" t="s">
        <v>61554</v>
      </c>
      <c r="G6197" s="5" t="s">
        <v>6341</v>
      </c>
    </row>
    <row r="6198" spans="5:7" ht="16.5" x14ac:dyDescent="0.25">
      <c r="E6198" s="5" t="s">
        <v>61555</v>
      </c>
      <c r="F6198" s="5" t="s">
        <v>61556</v>
      </c>
      <c r="G6198" s="5" t="s">
        <v>6342</v>
      </c>
    </row>
    <row r="6199" spans="5:7" ht="16.5" x14ac:dyDescent="0.25">
      <c r="E6199" s="5" t="s">
        <v>61557</v>
      </c>
      <c r="F6199" s="5" t="s">
        <v>61558</v>
      </c>
      <c r="G6199" s="5" t="s">
        <v>6343</v>
      </c>
    </row>
    <row r="6200" spans="5:7" ht="16.5" x14ac:dyDescent="0.25">
      <c r="E6200" s="5" t="s">
        <v>61559</v>
      </c>
      <c r="F6200" s="5" t="s">
        <v>61560</v>
      </c>
      <c r="G6200" s="5" t="s">
        <v>6344</v>
      </c>
    </row>
    <row r="6201" spans="5:7" ht="16.5" x14ac:dyDescent="0.25">
      <c r="E6201" s="5" t="s">
        <v>61561</v>
      </c>
      <c r="F6201" s="5" t="s">
        <v>61562</v>
      </c>
      <c r="G6201" s="5" t="s">
        <v>6345</v>
      </c>
    </row>
    <row r="6202" spans="5:7" ht="16.5" x14ac:dyDescent="0.25">
      <c r="E6202" s="5" t="s">
        <v>61563</v>
      </c>
      <c r="F6202" s="5" t="s">
        <v>61564</v>
      </c>
      <c r="G6202" s="5" t="s">
        <v>6346</v>
      </c>
    </row>
    <row r="6203" spans="5:7" ht="16.5" x14ac:dyDescent="0.25">
      <c r="E6203" s="5" t="s">
        <v>61565</v>
      </c>
      <c r="F6203" s="5" t="s">
        <v>61566</v>
      </c>
      <c r="G6203" s="5" t="s">
        <v>6347</v>
      </c>
    </row>
    <row r="6204" spans="5:7" ht="16.5" x14ac:dyDescent="0.25">
      <c r="E6204" s="5" t="s">
        <v>61567</v>
      </c>
      <c r="F6204" s="5" t="s">
        <v>61568</v>
      </c>
      <c r="G6204" s="5" t="s">
        <v>6348</v>
      </c>
    </row>
    <row r="6205" spans="5:7" ht="16.5" x14ac:dyDescent="0.25">
      <c r="E6205" s="5" t="s">
        <v>61569</v>
      </c>
      <c r="F6205" s="5" t="s">
        <v>61570</v>
      </c>
      <c r="G6205" s="5" t="s">
        <v>6349</v>
      </c>
    </row>
    <row r="6206" spans="5:7" ht="16.5" x14ac:dyDescent="0.25">
      <c r="E6206" s="5" t="s">
        <v>61571</v>
      </c>
      <c r="F6206" s="5" t="s">
        <v>61572</v>
      </c>
      <c r="G6206" s="5" t="s">
        <v>6350</v>
      </c>
    </row>
    <row r="6207" spans="5:7" ht="16.5" x14ac:dyDescent="0.25">
      <c r="E6207" s="5" t="s">
        <v>61573</v>
      </c>
      <c r="F6207" s="5" t="s">
        <v>61574</v>
      </c>
      <c r="G6207" s="5" t="s">
        <v>6351</v>
      </c>
    </row>
    <row r="6208" spans="5:7" ht="16.5" x14ac:dyDescent="0.25">
      <c r="E6208" s="5" t="s">
        <v>61575</v>
      </c>
      <c r="F6208" s="5" t="s">
        <v>61576</v>
      </c>
      <c r="G6208" s="5" t="s">
        <v>6352</v>
      </c>
    </row>
    <row r="6209" spans="5:7" ht="16.5" x14ac:dyDescent="0.25">
      <c r="E6209" s="5" t="s">
        <v>61577</v>
      </c>
      <c r="F6209" s="5" t="s">
        <v>61578</v>
      </c>
      <c r="G6209" s="5" t="s">
        <v>6353</v>
      </c>
    </row>
    <row r="6210" spans="5:7" ht="16.5" x14ac:dyDescent="0.25">
      <c r="E6210" s="5" t="s">
        <v>61579</v>
      </c>
      <c r="F6210" s="5" t="s">
        <v>61580</v>
      </c>
      <c r="G6210" s="5" t="s">
        <v>6354</v>
      </c>
    </row>
    <row r="6211" spans="5:7" ht="16.5" x14ac:dyDescent="0.25">
      <c r="E6211" s="5" t="s">
        <v>61581</v>
      </c>
      <c r="F6211" s="5" t="s">
        <v>61582</v>
      </c>
      <c r="G6211" s="5" t="s">
        <v>6355</v>
      </c>
    </row>
    <row r="6212" spans="5:7" ht="16.5" x14ac:dyDescent="0.25">
      <c r="E6212" s="5" t="s">
        <v>61583</v>
      </c>
      <c r="F6212" s="5" t="s">
        <v>61584</v>
      </c>
      <c r="G6212" s="5" t="s">
        <v>6356</v>
      </c>
    </row>
    <row r="6213" spans="5:7" ht="16.5" x14ac:dyDescent="0.25">
      <c r="E6213" s="5" t="s">
        <v>61585</v>
      </c>
      <c r="F6213" s="5" t="s">
        <v>61586</v>
      </c>
      <c r="G6213" s="5" t="s">
        <v>6357</v>
      </c>
    </row>
    <row r="6214" spans="5:7" ht="16.5" x14ac:dyDescent="0.25">
      <c r="E6214" s="5" t="s">
        <v>61587</v>
      </c>
      <c r="F6214" s="5" t="s">
        <v>61588</v>
      </c>
      <c r="G6214" s="5" t="s">
        <v>6358</v>
      </c>
    </row>
    <row r="6215" spans="5:7" ht="16.5" x14ac:dyDescent="0.25">
      <c r="E6215" s="5" t="s">
        <v>61589</v>
      </c>
      <c r="F6215" s="5" t="s">
        <v>61590</v>
      </c>
      <c r="G6215" s="5" t="s">
        <v>6359</v>
      </c>
    </row>
    <row r="6216" spans="5:7" ht="16.5" x14ac:dyDescent="0.25">
      <c r="E6216" s="5" t="s">
        <v>61591</v>
      </c>
      <c r="F6216" s="5" t="s">
        <v>61592</v>
      </c>
      <c r="G6216" s="5" t="s">
        <v>6360</v>
      </c>
    </row>
    <row r="6217" spans="5:7" ht="16.5" x14ac:dyDescent="0.25">
      <c r="E6217" s="5" t="s">
        <v>61593</v>
      </c>
      <c r="F6217" s="5" t="s">
        <v>61594</v>
      </c>
      <c r="G6217" s="5" t="s">
        <v>6361</v>
      </c>
    </row>
    <row r="6218" spans="5:7" ht="16.5" x14ac:dyDescent="0.25">
      <c r="E6218" s="5" t="s">
        <v>61595</v>
      </c>
      <c r="F6218" s="5" t="s">
        <v>61596</v>
      </c>
      <c r="G6218" s="5" t="s">
        <v>6362</v>
      </c>
    </row>
    <row r="6219" spans="5:7" ht="16.5" x14ac:dyDescent="0.25">
      <c r="E6219" s="5" t="s">
        <v>61597</v>
      </c>
      <c r="F6219" s="5" t="s">
        <v>61598</v>
      </c>
      <c r="G6219" s="5" t="s">
        <v>6363</v>
      </c>
    </row>
    <row r="6220" spans="5:7" ht="16.5" x14ac:dyDescent="0.25">
      <c r="E6220" s="5" t="s">
        <v>61599</v>
      </c>
      <c r="F6220" s="5" t="s">
        <v>61600</v>
      </c>
      <c r="G6220" s="5" t="s">
        <v>6364</v>
      </c>
    </row>
    <row r="6221" spans="5:7" ht="16.5" x14ac:dyDescent="0.25">
      <c r="E6221" s="5" t="s">
        <v>61601</v>
      </c>
      <c r="F6221" s="5" t="s">
        <v>61602</v>
      </c>
      <c r="G6221" s="5" t="s">
        <v>6365</v>
      </c>
    </row>
    <row r="6222" spans="5:7" ht="16.5" x14ac:dyDescent="0.25">
      <c r="E6222" s="5" t="s">
        <v>61603</v>
      </c>
      <c r="F6222" s="5" t="s">
        <v>61604</v>
      </c>
      <c r="G6222" s="5" t="s">
        <v>6366</v>
      </c>
    </row>
    <row r="6223" spans="5:7" ht="16.5" x14ac:dyDescent="0.25">
      <c r="E6223" s="5" t="s">
        <v>61605</v>
      </c>
      <c r="F6223" s="5" t="s">
        <v>61606</v>
      </c>
      <c r="G6223" s="5" t="s">
        <v>6367</v>
      </c>
    </row>
    <row r="6224" spans="5:7" ht="16.5" x14ac:dyDescent="0.25">
      <c r="E6224" s="5" t="s">
        <v>61607</v>
      </c>
      <c r="F6224" s="5" t="s">
        <v>61608</v>
      </c>
      <c r="G6224" s="5" t="s">
        <v>6368</v>
      </c>
    </row>
    <row r="6225" spans="5:7" ht="16.5" x14ac:dyDescent="0.25">
      <c r="E6225" s="5" t="s">
        <v>61609</v>
      </c>
      <c r="F6225" s="5" t="s">
        <v>61610</v>
      </c>
      <c r="G6225" s="5" t="s">
        <v>6369</v>
      </c>
    </row>
    <row r="6226" spans="5:7" ht="16.5" x14ac:dyDescent="0.25">
      <c r="E6226" s="5" t="s">
        <v>61611</v>
      </c>
      <c r="F6226" s="5" t="s">
        <v>61612</v>
      </c>
      <c r="G6226" s="5" t="s">
        <v>6370</v>
      </c>
    </row>
    <row r="6227" spans="5:7" ht="16.5" x14ac:dyDescent="0.25">
      <c r="E6227" s="5" t="s">
        <v>61613</v>
      </c>
      <c r="F6227" s="5" t="s">
        <v>61614</v>
      </c>
      <c r="G6227" s="5" t="s">
        <v>6371</v>
      </c>
    </row>
    <row r="6228" spans="5:7" ht="16.5" x14ac:dyDescent="0.25">
      <c r="E6228" s="5" t="s">
        <v>61615</v>
      </c>
      <c r="F6228" s="5" t="s">
        <v>61616</v>
      </c>
      <c r="G6228" s="5" t="s">
        <v>6372</v>
      </c>
    </row>
    <row r="6229" spans="5:7" ht="16.5" x14ac:dyDescent="0.25">
      <c r="E6229" s="5" t="s">
        <v>61617</v>
      </c>
      <c r="F6229" s="5" t="s">
        <v>61618</v>
      </c>
      <c r="G6229" s="5" t="s">
        <v>6373</v>
      </c>
    </row>
    <row r="6230" spans="5:7" ht="16.5" x14ac:dyDescent="0.25">
      <c r="E6230" s="5" t="s">
        <v>61619</v>
      </c>
      <c r="F6230" s="5" t="s">
        <v>61620</v>
      </c>
      <c r="G6230" s="5" t="s">
        <v>6374</v>
      </c>
    </row>
    <row r="6231" spans="5:7" ht="16.5" x14ac:dyDescent="0.25">
      <c r="E6231" s="5" t="s">
        <v>61621</v>
      </c>
      <c r="F6231" s="5" t="s">
        <v>61622</v>
      </c>
      <c r="G6231" s="5" t="s">
        <v>6375</v>
      </c>
    </row>
    <row r="6232" spans="5:7" ht="16.5" x14ac:dyDescent="0.25">
      <c r="E6232" s="5" t="s">
        <v>61623</v>
      </c>
      <c r="F6232" s="5" t="s">
        <v>61624</v>
      </c>
      <c r="G6232" s="5" t="s">
        <v>6376</v>
      </c>
    </row>
    <row r="6233" spans="5:7" ht="16.5" x14ac:dyDescent="0.25">
      <c r="E6233" s="5" t="s">
        <v>61625</v>
      </c>
      <c r="F6233" s="5" t="s">
        <v>61626</v>
      </c>
      <c r="G6233" s="5" t="s">
        <v>6377</v>
      </c>
    </row>
    <row r="6234" spans="5:7" ht="16.5" x14ac:dyDescent="0.25">
      <c r="E6234" s="5" t="s">
        <v>61627</v>
      </c>
      <c r="F6234" s="5" t="s">
        <v>61628</v>
      </c>
      <c r="G6234" s="5" t="s">
        <v>6378</v>
      </c>
    </row>
    <row r="6235" spans="5:7" ht="16.5" x14ac:dyDescent="0.25">
      <c r="E6235" s="5" t="s">
        <v>61629</v>
      </c>
      <c r="F6235" s="5" t="s">
        <v>61630</v>
      </c>
      <c r="G6235" s="5" t="s">
        <v>6379</v>
      </c>
    </row>
    <row r="6236" spans="5:7" ht="16.5" x14ac:dyDescent="0.25">
      <c r="E6236" s="5" t="s">
        <v>61631</v>
      </c>
      <c r="F6236" s="5" t="s">
        <v>61632</v>
      </c>
      <c r="G6236" s="5" t="s">
        <v>6380</v>
      </c>
    </row>
    <row r="6237" spans="5:7" ht="16.5" x14ac:dyDescent="0.25">
      <c r="E6237" s="5" t="s">
        <v>61633</v>
      </c>
      <c r="F6237" s="5" t="s">
        <v>61634</v>
      </c>
      <c r="G6237" s="5" t="s">
        <v>6381</v>
      </c>
    </row>
    <row r="6238" spans="5:7" ht="16.5" x14ac:dyDescent="0.25">
      <c r="E6238" s="5" t="s">
        <v>61635</v>
      </c>
      <c r="F6238" s="5" t="s">
        <v>61636</v>
      </c>
      <c r="G6238" s="5" t="s">
        <v>6382</v>
      </c>
    </row>
    <row r="6239" spans="5:7" ht="16.5" x14ac:dyDescent="0.25">
      <c r="E6239" s="5" t="s">
        <v>61637</v>
      </c>
      <c r="F6239" s="5" t="s">
        <v>61638</v>
      </c>
      <c r="G6239" s="5" t="s">
        <v>6383</v>
      </c>
    </row>
    <row r="6240" spans="5:7" ht="16.5" x14ac:dyDescent="0.25">
      <c r="E6240" s="5" t="s">
        <v>61639</v>
      </c>
      <c r="F6240" s="5" t="s">
        <v>61640</v>
      </c>
      <c r="G6240" s="5" t="s">
        <v>6384</v>
      </c>
    </row>
    <row r="6241" spans="5:7" ht="16.5" x14ac:dyDescent="0.25">
      <c r="E6241" s="5" t="s">
        <v>61641</v>
      </c>
      <c r="F6241" s="5" t="s">
        <v>61642</v>
      </c>
      <c r="G6241" s="5" t="s">
        <v>6385</v>
      </c>
    </row>
    <row r="6242" spans="5:7" ht="16.5" x14ac:dyDescent="0.25">
      <c r="E6242" s="5" t="s">
        <v>61643</v>
      </c>
      <c r="F6242" s="5" t="s">
        <v>61644</v>
      </c>
      <c r="G6242" s="5" t="s">
        <v>6386</v>
      </c>
    </row>
    <row r="6243" spans="5:7" ht="16.5" x14ac:dyDescent="0.25">
      <c r="E6243" s="5" t="s">
        <v>61645</v>
      </c>
      <c r="F6243" s="5" t="s">
        <v>61646</v>
      </c>
      <c r="G6243" s="5" t="s">
        <v>6387</v>
      </c>
    </row>
    <row r="6244" spans="5:7" ht="16.5" x14ac:dyDescent="0.25">
      <c r="E6244" s="5" t="s">
        <v>61647</v>
      </c>
      <c r="F6244" s="5" t="s">
        <v>61648</v>
      </c>
      <c r="G6244" s="5" t="s">
        <v>6388</v>
      </c>
    </row>
    <row r="6245" spans="5:7" ht="16.5" x14ac:dyDescent="0.25">
      <c r="E6245" s="5" t="s">
        <v>61649</v>
      </c>
      <c r="F6245" s="5" t="s">
        <v>61650</v>
      </c>
      <c r="G6245" s="5" t="s">
        <v>6389</v>
      </c>
    </row>
    <row r="6246" spans="5:7" ht="16.5" x14ac:dyDescent="0.25">
      <c r="E6246" s="5" t="s">
        <v>61651</v>
      </c>
      <c r="F6246" s="5" t="s">
        <v>61652</v>
      </c>
      <c r="G6246" s="5" t="s">
        <v>6390</v>
      </c>
    </row>
    <row r="6247" spans="5:7" ht="16.5" x14ac:dyDescent="0.25">
      <c r="E6247" s="5" t="s">
        <v>61653</v>
      </c>
      <c r="F6247" s="5" t="s">
        <v>61654</v>
      </c>
      <c r="G6247" s="5" t="s">
        <v>6391</v>
      </c>
    </row>
    <row r="6248" spans="5:7" ht="16.5" x14ac:dyDescent="0.25">
      <c r="E6248" s="5" t="s">
        <v>61655</v>
      </c>
      <c r="F6248" s="5" t="s">
        <v>61656</v>
      </c>
      <c r="G6248" s="5" t="s">
        <v>6392</v>
      </c>
    </row>
    <row r="6249" spans="5:7" ht="16.5" x14ac:dyDescent="0.25">
      <c r="E6249" s="5" t="s">
        <v>61657</v>
      </c>
      <c r="F6249" s="5" t="s">
        <v>61658</v>
      </c>
      <c r="G6249" s="5" t="s">
        <v>6393</v>
      </c>
    </row>
    <row r="6250" spans="5:7" ht="16.5" x14ac:dyDescent="0.25">
      <c r="E6250" s="5" t="s">
        <v>61659</v>
      </c>
      <c r="F6250" s="5" t="s">
        <v>61660</v>
      </c>
      <c r="G6250" s="5" t="s">
        <v>6394</v>
      </c>
    </row>
    <row r="6251" spans="5:7" ht="16.5" x14ac:dyDescent="0.25">
      <c r="E6251" s="5" t="s">
        <v>61661</v>
      </c>
      <c r="F6251" s="5" t="s">
        <v>61662</v>
      </c>
      <c r="G6251" s="5" t="s">
        <v>6395</v>
      </c>
    </row>
    <row r="6252" spans="5:7" ht="16.5" x14ac:dyDescent="0.25">
      <c r="E6252" s="5" t="s">
        <v>61663</v>
      </c>
      <c r="F6252" s="5" t="s">
        <v>61664</v>
      </c>
      <c r="G6252" s="5" t="s">
        <v>6396</v>
      </c>
    </row>
    <row r="6253" spans="5:7" ht="16.5" x14ac:dyDescent="0.25">
      <c r="E6253" s="5" t="s">
        <v>61665</v>
      </c>
      <c r="F6253" s="5" t="s">
        <v>61666</v>
      </c>
      <c r="G6253" s="5" t="s">
        <v>6397</v>
      </c>
    </row>
    <row r="6254" spans="5:7" ht="16.5" x14ac:dyDescent="0.25">
      <c r="E6254" s="5" t="s">
        <v>61667</v>
      </c>
      <c r="F6254" s="5" t="s">
        <v>61668</v>
      </c>
      <c r="G6254" s="5" t="s">
        <v>6398</v>
      </c>
    </row>
    <row r="6255" spans="5:7" ht="16.5" x14ac:dyDescent="0.25">
      <c r="E6255" s="5" t="s">
        <v>61669</v>
      </c>
      <c r="F6255" s="5" t="s">
        <v>61670</v>
      </c>
      <c r="G6255" s="5" t="s">
        <v>6399</v>
      </c>
    </row>
    <row r="6256" spans="5:7" ht="16.5" x14ac:dyDescent="0.25">
      <c r="E6256" s="5" t="s">
        <v>61671</v>
      </c>
      <c r="F6256" s="5" t="s">
        <v>61672</v>
      </c>
      <c r="G6256" s="5" t="s">
        <v>6400</v>
      </c>
    </row>
    <row r="6257" spans="5:7" ht="16.5" x14ac:dyDescent="0.25">
      <c r="E6257" s="5" t="s">
        <v>61673</v>
      </c>
      <c r="F6257" s="5" t="s">
        <v>61674</v>
      </c>
      <c r="G6257" s="5" t="s">
        <v>6401</v>
      </c>
    </row>
    <row r="6258" spans="5:7" ht="16.5" x14ac:dyDescent="0.25">
      <c r="E6258" s="5" t="s">
        <v>61675</v>
      </c>
      <c r="F6258" s="5" t="s">
        <v>61676</v>
      </c>
      <c r="G6258" s="5" t="s">
        <v>6402</v>
      </c>
    </row>
    <row r="6259" spans="5:7" ht="16.5" x14ac:dyDescent="0.25">
      <c r="E6259" s="5" t="s">
        <v>61677</v>
      </c>
      <c r="F6259" s="5" t="s">
        <v>61678</v>
      </c>
      <c r="G6259" s="5" t="s">
        <v>6403</v>
      </c>
    </row>
    <row r="6260" spans="5:7" ht="16.5" x14ac:dyDescent="0.25">
      <c r="E6260" s="5" t="s">
        <v>61679</v>
      </c>
      <c r="F6260" s="5" t="s">
        <v>61680</v>
      </c>
      <c r="G6260" s="5" t="s">
        <v>6404</v>
      </c>
    </row>
    <row r="6261" spans="5:7" ht="16.5" x14ac:dyDescent="0.25">
      <c r="E6261" s="5" t="s">
        <v>61681</v>
      </c>
      <c r="F6261" s="5" t="s">
        <v>61682</v>
      </c>
      <c r="G6261" s="5" t="s">
        <v>6405</v>
      </c>
    </row>
    <row r="6262" spans="5:7" ht="16.5" x14ac:dyDescent="0.25">
      <c r="E6262" s="5" t="s">
        <v>61683</v>
      </c>
      <c r="F6262" s="5" t="s">
        <v>61684</v>
      </c>
      <c r="G6262" s="5" t="s">
        <v>6406</v>
      </c>
    </row>
    <row r="6263" spans="5:7" ht="16.5" x14ac:dyDescent="0.25">
      <c r="E6263" s="5" t="s">
        <v>61685</v>
      </c>
      <c r="F6263" s="5" t="s">
        <v>61686</v>
      </c>
      <c r="G6263" s="5" t="s">
        <v>6407</v>
      </c>
    </row>
    <row r="6264" spans="5:7" ht="16.5" x14ac:dyDescent="0.25">
      <c r="E6264" s="5" t="s">
        <v>61687</v>
      </c>
      <c r="F6264" s="5" t="s">
        <v>61688</v>
      </c>
      <c r="G6264" s="5" t="s">
        <v>6408</v>
      </c>
    </row>
    <row r="6265" spans="5:7" ht="16.5" x14ac:dyDescent="0.25">
      <c r="E6265" s="5" t="s">
        <v>61689</v>
      </c>
      <c r="F6265" s="5" t="s">
        <v>61690</v>
      </c>
      <c r="G6265" s="5" t="s">
        <v>6409</v>
      </c>
    </row>
    <row r="6266" spans="5:7" ht="16.5" x14ac:dyDescent="0.25">
      <c r="E6266" s="5" t="s">
        <v>61691</v>
      </c>
      <c r="F6266" s="5" t="s">
        <v>61692</v>
      </c>
      <c r="G6266" s="5" t="s">
        <v>6410</v>
      </c>
    </row>
    <row r="6267" spans="5:7" ht="16.5" x14ac:dyDescent="0.25">
      <c r="E6267" s="5" t="s">
        <v>61693</v>
      </c>
      <c r="F6267" s="5" t="s">
        <v>61694</v>
      </c>
      <c r="G6267" s="5" t="s">
        <v>6411</v>
      </c>
    </row>
    <row r="6268" spans="5:7" ht="16.5" x14ac:dyDescent="0.25">
      <c r="E6268" s="5" t="s">
        <v>61695</v>
      </c>
      <c r="F6268" s="5" t="s">
        <v>61696</v>
      </c>
      <c r="G6268" s="5" t="s">
        <v>6412</v>
      </c>
    </row>
    <row r="6269" spans="5:7" ht="16.5" x14ac:dyDescent="0.25">
      <c r="E6269" s="5" t="s">
        <v>61697</v>
      </c>
      <c r="F6269" s="5" t="s">
        <v>61698</v>
      </c>
      <c r="G6269" s="5" t="s">
        <v>6413</v>
      </c>
    </row>
    <row r="6270" spans="5:7" ht="16.5" x14ac:dyDescent="0.25">
      <c r="E6270" s="5" t="s">
        <v>61699</v>
      </c>
      <c r="F6270" s="5" t="s">
        <v>61700</v>
      </c>
      <c r="G6270" s="5" t="s">
        <v>6414</v>
      </c>
    </row>
    <row r="6271" spans="5:7" ht="16.5" x14ac:dyDescent="0.25">
      <c r="E6271" s="5" t="s">
        <v>61701</v>
      </c>
      <c r="F6271" s="5" t="s">
        <v>61702</v>
      </c>
      <c r="G6271" s="5" t="s">
        <v>6415</v>
      </c>
    </row>
    <row r="6272" spans="5:7" ht="16.5" x14ac:dyDescent="0.25">
      <c r="E6272" s="5" t="s">
        <v>61703</v>
      </c>
      <c r="F6272" s="5" t="s">
        <v>61704</v>
      </c>
      <c r="G6272" s="5" t="s">
        <v>6416</v>
      </c>
    </row>
    <row r="6273" spans="5:7" ht="16.5" x14ac:dyDescent="0.25">
      <c r="E6273" s="5" t="s">
        <v>61705</v>
      </c>
      <c r="F6273" s="5" t="s">
        <v>61706</v>
      </c>
      <c r="G6273" s="5" t="s">
        <v>6417</v>
      </c>
    </row>
    <row r="6274" spans="5:7" ht="16.5" x14ac:dyDescent="0.25">
      <c r="E6274" s="5" t="s">
        <v>61707</v>
      </c>
      <c r="F6274" s="5" t="s">
        <v>61708</v>
      </c>
      <c r="G6274" s="5" t="s">
        <v>6418</v>
      </c>
    </row>
    <row r="6275" spans="5:7" ht="16.5" x14ac:dyDescent="0.25">
      <c r="E6275" s="5" t="s">
        <v>61709</v>
      </c>
      <c r="F6275" s="5" t="s">
        <v>61710</v>
      </c>
      <c r="G6275" s="5" t="s">
        <v>6419</v>
      </c>
    </row>
    <row r="6276" spans="5:7" ht="16.5" x14ac:dyDescent="0.25">
      <c r="E6276" s="5" t="s">
        <v>61711</v>
      </c>
      <c r="F6276" s="5" t="s">
        <v>61712</v>
      </c>
      <c r="G6276" s="5" t="s">
        <v>6420</v>
      </c>
    </row>
    <row r="6277" spans="5:7" ht="16.5" x14ac:dyDescent="0.25">
      <c r="E6277" s="5" t="s">
        <v>61713</v>
      </c>
      <c r="F6277" s="5" t="s">
        <v>61714</v>
      </c>
      <c r="G6277" s="5" t="s">
        <v>6421</v>
      </c>
    </row>
    <row r="6278" spans="5:7" ht="16.5" x14ac:dyDescent="0.25">
      <c r="E6278" s="5" t="s">
        <v>61715</v>
      </c>
      <c r="F6278" s="5" t="s">
        <v>61716</v>
      </c>
      <c r="G6278" s="5" t="s">
        <v>6422</v>
      </c>
    </row>
    <row r="6279" spans="5:7" ht="16.5" x14ac:dyDescent="0.25">
      <c r="E6279" s="5" t="s">
        <v>61717</v>
      </c>
      <c r="F6279" s="5" t="s">
        <v>61718</v>
      </c>
      <c r="G6279" s="5" t="s">
        <v>6423</v>
      </c>
    </row>
    <row r="6280" spans="5:7" ht="16.5" x14ac:dyDescent="0.25">
      <c r="E6280" s="5" t="s">
        <v>61719</v>
      </c>
      <c r="F6280" s="5" t="s">
        <v>61720</v>
      </c>
      <c r="G6280" s="5" t="s">
        <v>6424</v>
      </c>
    </row>
    <row r="6281" spans="5:7" ht="16.5" x14ac:dyDescent="0.25">
      <c r="E6281" s="5" t="s">
        <v>61721</v>
      </c>
      <c r="F6281" s="5" t="s">
        <v>61722</v>
      </c>
      <c r="G6281" s="5" t="s">
        <v>6425</v>
      </c>
    </row>
    <row r="6282" spans="5:7" ht="16.5" x14ac:dyDescent="0.25">
      <c r="E6282" s="5" t="s">
        <v>61723</v>
      </c>
      <c r="F6282" s="5" t="s">
        <v>61724</v>
      </c>
      <c r="G6282" s="5" t="s">
        <v>6426</v>
      </c>
    </row>
    <row r="6283" spans="5:7" ht="16.5" x14ac:dyDescent="0.25">
      <c r="E6283" s="5" t="s">
        <v>61725</v>
      </c>
      <c r="F6283" s="5" t="s">
        <v>61726</v>
      </c>
      <c r="G6283" s="5" t="s">
        <v>6427</v>
      </c>
    </row>
    <row r="6284" spans="5:7" ht="16.5" x14ac:dyDescent="0.25">
      <c r="E6284" s="5" t="s">
        <v>61727</v>
      </c>
      <c r="F6284" s="5" t="s">
        <v>61728</v>
      </c>
      <c r="G6284" s="5" t="s">
        <v>6428</v>
      </c>
    </row>
    <row r="6285" spans="5:7" ht="16.5" x14ac:dyDescent="0.25">
      <c r="E6285" s="5" t="s">
        <v>61729</v>
      </c>
      <c r="F6285" s="5" t="s">
        <v>61730</v>
      </c>
      <c r="G6285" s="5" t="s">
        <v>6429</v>
      </c>
    </row>
    <row r="6286" spans="5:7" ht="16.5" x14ac:dyDescent="0.25">
      <c r="E6286" s="5" t="s">
        <v>61731</v>
      </c>
      <c r="F6286" s="5" t="s">
        <v>61732</v>
      </c>
      <c r="G6286" s="5" t="s">
        <v>6430</v>
      </c>
    </row>
    <row r="6287" spans="5:7" ht="16.5" x14ac:dyDescent="0.25">
      <c r="E6287" s="5" t="s">
        <v>61733</v>
      </c>
      <c r="F6287" s="5" t="s">
        <v>61734</v>
      </c>
      <c r="G6287" s="5" t="s">
        <v>6431</v>
      </c>
    </row>
    <row r="6288" spans="5:7" ht="16.5" x14ac:dyDescent="0.25">
      <c r="E6288" s="5" t="s">
        <v>61735</v>
      </c>
      <c r="F6288" s="5" t="s">
        <v>61736</v>
      </c>
      <c r="G6288" s="5" t="s">
        <v>6432</v>
      </c>
    </row>
    <row r="6289" spans="5:7" ht="16.5" x14ac:dyDescent="0.25">
      <c r="E6289" s="5" t="s">
        <v>61737</v>
      </c>
      <c r="F6289" s="5" t="s">
        <v>61738</v>
      </c>
      <c r="G6289" s="5" t="s">
        <v>6433</v>
      </c>
    </row>
    <row r="6290" spans="5:7" ht="16.5" x14ac:dyDescent="0.25">
      <c r="E6290" s="5" t="s">
        <v>61739</v>
      </c>
      <c r="F6290" s="5" t="s">
        <v>61740</v>
      </c>
      <c r="G6290" s="5" t="s">
        <v>6434</v>
      </c>
    </row>
    <row r="6291" spans="5:7" ht="16.5" x14ac:dyDescent="0.25">
      <c r="E6291" s="5" t="s">
        <v>61741</v>
      </c>
      <c r="F6291" s="5" t="s">
        <v>61742</v>
      </c>
      <c r="G6291" s="5" t="s">
        <v>6435</v>
      </c>
    </row>
    <row r="6292" spans="5:7" ht="16.5" x14ac:dyDescent="0.25">
      <c r="E6292" s="5" t="s">
        <v>61743</v>
      </c>
      <c r="F6292" s="5" t="s">
        <v>61744</v>
      </c>
      <c r="G6292" s="5" t="s">
        <v>6436</v>
      </c>
    </row>
    <row r="6293" spans="5:7" ht="16.5" x14ac:dyDescent="0.25">
      <c r="E6293" s="5" t="s">
        <v>61745</v>
      </c>
      <c r="F6293" s="5" t="s">
        <v>61746</v>
      </c>
      <c r="G6293" s="5" t="s">
        <v>6437</v>
      </c>
    </row>
    <row r="6294" spans="5:7" ht="16.5" x14ac:dyDescent="0.25">
      <c r="E6294" s="5" t="s">
        <v>61747</v>
      </c>
      <c r="F6294" s="5" t="s">
        <v>61748</v>
      </c>
      <c r="G6294" s="5" t="s">
        <v>6438</v>
      </c>
    </row>
    <row r="6295" spans="5:7" ht="16.5" x14ac:dyDescent="0.25">
      <c r="E6295" s="5" t="s">
        <v>61749</v>
      </c>
      <c r="F6295" s="5" t="s">
        <v>61750</v>
      </c>
      <c r="G6295" s="5" t="s">
        <v>6439</v>
      </c>
    </row>
    <row r="6296" spans="5:7" ht="16.5" x14ac:dyDescent="0.25">
      <c r="E6296" s="5" t="s">
        <v>61751</v>
      </c>
      <c r="F6296" s="5" t="s">
        <v>61752</v>
      </c>
      <c r="G6296" s="5" t="s">
        <v>6440</v>
      </c>
    </row>
    <row r="6297" spans="5:7" ht="16.5" x14ac:dyDescent="0.25">
      <c r="E6297" s="5" t="s">
        <v>61753</v>
      </c>
      <c r="F6297" s="5" t="s">
        <v>61754</v>
      </c>
      <c r="G6297" s="5" t="s">
        <v>6441</v>
      </c>
    </row>
    <row r="6298" spans="5:7" ht="16.5" x14ac:dyDescent="0.25">
      <c r="E6298" s="5" t="s">
        <v>61755</v>
      </c>
      <c r="F6298" s="5" t="s">
        <v>61756</v>
      </c>
      <c r="G6298" s="5" t="s">
        <v>6442</v>
      </c>
    </row>
    <row r="6299" spans="5:7" ht="16.5" x14ac:dyDescent="0.25">
      <c r="E6299" s="5" t="s">
        <v>61757</v>
      </c>
      <c r="F6299" s="5" t="s">
        <v>61758</v>
      </c>
      <c r="G6299" s="5" t="s">
        <v>6443</v>
      </c>
    </row>
    <row r="6300" spans="5:7" ht="16.5" x14ac:dyDescent="0.25">
      <c r="E6300" s="5" t="s">
        <v>61759</v>
      </c>
      <c r="F6300" s="5" t="s">
        <v>61760</v>
      </c>
      <c r="G6300" s="5" t="s">
        <v>6444</v>
      </c>
    </row>
    <row r="6301" spans="5:7" ht="16.5" x14ac:dyDescent="0.25">
      <c r="E6301" s="5" t="s">
        <v>61761</v>
      </c>
      <c r="F6301" s="5" t="s">
        <v>61762</v>
      </c>
      <c r="G6301" s="5" t="s">
        <v>6445</v>
      </c>
    </row>
    <row r="6302" spans="5:7" ht="16.5" x14ac:dyDescent="0.25">
      <c r="E6302" s="5" t="s">
        <v>61763</v>
      </c>
      <c r="F6302" s="5" t="s">
        <v>61764</v>
      </c>
      <c r="G6302" s="5" t="s">
        <v>6446</v>
      </c>
    </row>
    <row r="6303" spans="5:7" ht="16.5" x14ac:dyDescent="0.25">
      <c r="E6303" s="5" t="s">
        <v>61765</v>
      </c>
      <c r="F6303" s="5" t="s">
        <v>61766</v>
      </c>
      <c r="G6303" s="5" t="s">
        <v>6447</v>
      </c>
    </row>
    <row r="6304" spans="5:7" ht="16.5" x14ac:dyDescent="0.25">
      <c r="E6304" s="5" t="s">
        <v>61767</v>
      </c>
      <c r="F6304" s="5" t="s">
        <v>61768</v>
      </c>
      <c r="G6304" s="5" t="s">
        <v>6448</v>
      </c>
    </row>
    <row r="6305" spans="5:7" ht="16.5" x14ac:dyDescent="0.25">
      <c r="E6305" s="5" t="s">
        <v>61769</v>
      </c>
      <c r="F6305" s="5" t="s">
        <v>61770</v>
      </c>
      <c r="G6305" s="5" t="s">
        <v>6449</v>
      </c>
    </row>
    <row r="6306" spans="5:7" ht="16.5" x14ac:dyDescent="0.25">
      <c r="E6306" s="5" t="s">
        <v>61771</v>
      </c>
      <c r="F6306" s="5" t="s">
        <v>61772</v>
      </c>
      <c r="G6306" s="5" t="s">
        <v>6450</v>
      </c>
    </row>
    <row r="6307" spans="5:7" ht="16.5" x14ac:dyDescent="0.25">
      <c r="E6307" s="5" t="s">
        <v>61773</v>
      </c>
      <c r="F6307" s="5" t="s">
        <v>61774</v>
      </c>
      <c r="G6307" s="5" t="s">
        <v>6451</v>
      </c>
    </row>
    <row r="6308" spans="5:7" ht="16.5" x14ac:dyDescent="0.25">
      <c r="E6308" s="5" t="s">
        <v>61775</v>
      </c>
      <c r="F6308" s="5" t="s">
        <v>61776</v>
      </c>
      <c r="G6308" s="5" t="s">
        <v>6452</v>
      </c>
    </row>
    <row r="6309" spans="5:7" ht="16.5" x14ac:dyDescent="0.25">
      <c r="E6309" s="5" t="s">
        <v>61777</v>
      </c>
      <c r="F6309" s="5" t="s">
        <v>61778</v>
      </c>
      <c r="G6309" s="5" t="s">
        <v>6453</v>
      </c>
    </row>
    <row r="6310" spans="5:7" ht="16.5" x14ac:dyDescent="0.25">
      <c r="E6310" s="5" t="s">
        <v>61779</v>
      </c>
      <c r="F6310" s="5" t="s">
        <v>61780</v>
      </c>
      <c r="G6310" s="5" t="s">
        <v>6454</v>
      </c>
    </row>
    <row r="6311" spans="5:7" ht="16.5" x14ac:dyDescent="0.25">
      <c r="E6311" s="5" t="s">
        <v>61781</v>
      </c>
      <c r="F6311" s="5" t="s">
        <v>61782</v>
      </c>
      <c r="G6311" s="5" t="s">
        <v>6455</v>
      </c>
    </row>
    <row r="6312" spans="5:7" ht="16.5" x14ac:dyDescent="0.25">
      <c r="E6312" s="5" t="s">
        <v>61783</v>
      </c>
      <c r="F6312" s="5" t="s">
        <v>61784</v>
      </c>
      <c r="G6312" s="5" t="s">
        <v>6456</v>
      </c>
    </row>
    <row r="6313" spans="5:7" ht="16.5" x14ac:dyDescent="0.25">
      <c r="E6313" s="5" t="s">
        <v>61785</v>
      </c>
      <c r="F6313" s="5" t="s">
        <v>61786</v>
      </c>
      <c r="G6313" s="5" t="s">
        <v>6457</v>
      </c>
    </row>
    <row r="6314" spans="5:7" ht="16.5" x14ac:dyDescent="0.25">
      <c r="E6314" s="5" t="s">
        <v>61787</v>
      </c>
      <c r="F6314" s="5" t="s">
        <v>61788</v>
      </c>
      <c r="G6314" s="5" t="s">
        <v>6458</v>
      </c>
    </row>
    <row r="6315" spans="5:7" ht="16.5" x14ac:dyDescent="0.25">
      <c r="E6315" s="5" t="s">
        <v>61789</v>
      </c>
      <c r="F6315" s="5" t="s">
        <v>61790</v>
      </c>
      <c r="G6315" s="5" t="s">
        <v>6459</v>
      </c>
    </row>
    <row r="6316" spans="5:7" ht="16.5" x14ac:dyDescent="0.25">
      <c r="E6316" s="5" t="s">
        <v>61791</v>
      </c>
      <c r="F6316" s="5" t="s">
        <v>61792</v>
      </c>
      <c r="G6316" s="5" t="s">
        <v>6460</v>
      </c>
    </row>
    <row r="6317" spans="5:7" ht="16.5" x14ac:dyDescent="0.25">
      <c r="E6317" s="5" t="s">
        <v>61793</v>
      </c>
      <c r="F6317" s="5" t="s">
        <v>61794</v>
      </c>
      <c r="G6317" s="5" t="s">
        <v>6461</v>
      </c>
    </row>
    <row r="6318" spans="5:7" ht="16.5" x14ac:dyDescent="0.25">
      <c r="E6318" s="5" t="s">
        <v>61795</v>
      </c>
      <c r="F6318" s="5" t="s">
        <v>61796</v>
      </c>
      <c r="G6318" s="5" t="s">
        <v>6462</v>
      </c>
    </row>
    <row r="6319" spans="5:7" ht="16.5" x14ac:dyDescent="0.25">
      <c r="E6319" s="5" t="s">
        <v>61797</v>
      </c>
      <c r="F6319" s="5" t="s">
        <v>61798</v>
      </c>
      <c r="G6319" s="5" t="s">
        <v>6463</v>
      </c>
    </row>
    <row r="6320" spans="5:7" ht="16.5" x14ac:dyDescent="0.25">
      <c r="E6320" s="5" t="s">
        <v>61799</v>
      </c>
      <c r="F6320" s="5" t="s">
        <v>61800</v>
      </c>
      <c r="G6320" s="5" t="s">
        <v>6464</v>
      </c>
    </row>
    <row r="6321" spans="5:7" ht="16.5" x14ac:dyDescent="0.25">
      <c r="E6321" s="5" t="s">
        <v>61801</v>
      </c>
      <c r="F6321" s="5" t="s">
        <v>61802</v>
      </c>
      <c r="G6321" s="5" t="s">
        <v>6465</v>
      </c>
    </row>
    <row r="6322" spans="5:7" ht="16.5" x14ac:dyDescent="0.25">
      <c r="E6322" s="5" t="s">
        <v>61803</v>
      </c>
      <c r="F6322" s="5" t="s">
        <v>61804</v>
      </c>
      <c r="G6322" s="5" t="s">
        <v>6466</v>
      </c>
    </row>
    <row r="6323" spans="5:7" ht="16.5" x14ac:dyDescent="0.25">
      <c r="E6323" s="5" t="s">
        <v>61805</v>
      </c>
      <c r="F6323" s="5" t="s">
        <v>61806</v>
      </c>
      <c r="G6323" s="5" t="s">
        <v>6467</v>
      </c>
    </row>
    <row r="6324" spans="5:7" ht="16.5" x14ac:dyDescent="0.25">
      <c r="E6324" s="5" t="s">
        <v>61807</v>
      </c>
      <c r="F6324" s="5" t="s">
        <v>61808</v>
      </c>
      <c r="G6324" s="5" t="s">
        <v>6468</v>
      </c>
    </row>
    <row r="6325" spans="5:7" ht="16.5" x14ac:dyDescent="0.25">
      <c r="E6325" s="5" t="s">
        <v>61809</v>
      </c>
      <c r="F6325" s="5" t="s">
        <v>61810</v>
      </c>
      <c r="G6325" s="5" t="s">
        <v>6469</v>
      </c>
    </row>
    <row r="6326" spans="5:7" ht="16.5" x14ac:dyDescent="0.25">
      <c r="E6326" s="5" t="s">
        <v>61811</v>
      </c>
      <c r="F6326" s="5" t="s">
        <v>61812</v>
      </c>
      <c r="G6326" s="5" t="s">
        <v>6470</v>
      </c>
    </row>
    <row r="6327" spans="5:7" ht="16.5" x14ac:dyDescent="0.25">
      <c r="E6327" s="5" t="s">
        <v>61813</v>
      </c>
      <c r="F6327" s="5" t="s">
        <v>61814</v>
      </c>
      <c r="G6327" s="5" t="s">
        <v>6471</v>
      </c>
    </row>
    <row r="6328" spans="5:7" ht="16.5" x14ac:dyDescent="0.25">
      <c r="E6328" s="5" t="s">
        <v>61815</v>
      </c>
      <c r="F6328" s="5" t="s">
        <v>61816</v>
      </c>
      <c r="G6328" s="5" t="s">
        <v>6472</v>
      </c>
    </row>
    <row r="6329" spans="5:7" ht="16.5" x14ac:dyDescent="0.25">
      <c r="E6329" s="5" t="s">
        <v>61817</v>
      </c>
      <c r="F6329" s="5" t="s">
        <v>61818</v>
      </c>
      <c r="G6329" s="5" t="s">
        <v>6473</v>
      </c>
    </row>
    <row r="6330" spans="5:7" ht="16.5" x14ac:dyDescent="0.25">
      <c r="E6330" s="5" t="s">
        <v>61819</v>
      </c>
      <c r="F6330" s="5" t="s">
        <v>61820</v>
      </c>
      <c r="G6330" s="5" t="s">
        <v>6474</v>
      </c>
    </row>
    <row r="6331" spans="5:7" ht="16.5" x14ac:dyDescent="0.25">
      <c r="E6331" s="5" t="s">
        <v>61821</v>
      </c>
      <c r="F6331" s="5" t="s">
        <v>61822</v>
      </c>
      <c r="G6331" s="5" t="s">
        <v>6475</v>
      </c>
    </row>
    <row r="6332" spans="5:7" ht="16.5" x14ac:dyDescent="0.25">
      <c r="E6332" s="5" t="s">
        <v>61823</v>
      </c>
      <c r="F6332" s="5" t="s">
        <v>61824</v>
      </c>
      <c r="G6332" s="5" t="s">
        <v>6476</v>
      </c>
    </row>
    <row r="6333" spans="5:7" ht="16.5" x14ac:dyDescent="0.25">
      <c r="E6333" s="5" t="s">
        <v>61825</v>
      </c>
      <c r="F6333" s="5" t="s">
        <v>61826</v>
      </c>
      <c r="G6333" s="5" t="s">
        <v>6477</v>
      </c>
    </row>
    <row r="6334" spans="5:7" ht="16.5" x14ac:dyDescent="0.25">
      <c r="E6334" s="5" t="s">
        <v>61827</v>
      </c>
      <c r="F6334" s="5" t="s">
        <v>61828</v>
      </c>
      <c r="G6334" s="5" t="s">
        <v>6478</v>
      </c>
    </row>
    <row r="6335" spans="5:7" ht="16.5" x14ac:dyDescent="0.25">
      <c r="E6335" s="5" t="s">
        <v>61829</v>
      </c>
      <c r="F6335" s="5" t="s">
        <v>61830</v>
      </c>
      <c r="G6335" s="5" t="s">
        <v>6479</v>
      </c>
    </row>
    <row r="6336" spans="5:7" ht="16.5" x14ac:dyDescent="0.25">
      <c r="E6336" s="5" t="s">
        <v>61831</v>
      </c>
      <c r="F6336" s="5" t="s">
        <v>61832</v>
      </c>
      <c r="G6336" s="5" t="s">
        <v>6480</v>
      </c>
    </row>
    <row r="6337" spans="5:7" ht="16.5" x14ac:dyDescent="0.25">
      <c r="E6337" s="5" t="s">
        <v>61833</v>
      </c>
      <c r="F6337" s="5" t="s">
        <v>61834</v>
      </c>
      <c r="G6337" s="5" t="s">
        <v>6481</v>
      </c>
    </row>
    <row r="6338" spans="5:7" ht="16.5" x14ac:dyDescent="0.25">
      <c r="E6338" s="5" t="s">
        <v>61835</v>
      </c>
      <c r="F6338" s="5" t="s">
        <v>61836</v>
      </c>
      <c r="G6338" s="5" t="s">
        <v>6482</v>
      </c>
    </row>
    <row r="6339" spans="5:7" ht="16.5" x14ac:dyDescent="0.25">
      <c r="E6339" s="5" t="s">
        <v>61837</v>
      </c>
      <c r="F6339" s="5" t="s">
        <v>61838</v>
      </c>
      <c r="G6339" s="5" t="s">
        <v>6483</v>
      </c>
    </row>
    <row r="6340" spans="5:7" ht="16.5" x14ac:dyDescent="0.25">
      <c r="E6340" s="5" t="s">
        <v>61839</v>
      </c>
      <c r="F6340" s="5" t="s">
        <v>61840</v>
      </c>
      <c r="G6340" s="5" t="s">
        <v>6484</v>
      </c>
    </row>
    <row r="6341" spans="5:7" ht="16.5" x14ac:dyDescent="0.25">
      <c r="E6341" s="5" t="s">
        <v>61841</v>
      </c>
      <c r="F6341" s="5" t="s">
        <v>61842</v>
      </c>
      <c r="G6341" s="5" t="s">
        <v>6485</v>
      </c>
    </row>
    <row r="6342" spans="5:7" ht="16.5" x14ac:dyDescent="0.25">
      <c r="E6342" s="5" t="s">
        <v>61843</v>
      </c>
      <c r="F6342" s="5" t="s">
        <v>61844</v>
      </c>
      <c r="G6342" s="5" t="s">
        <v>6486</v>
      </c>
    </row>
    <row r="6343" spans="5:7" ht="16.5" x14ac:dyDescent="0.25">
      <c r="E6343" s="5" t="s">
        <v>61845</v>
      </c>
      <c r="F6343" s="5" t="s">
        <v>61846</v>
      </c>
      <c r="G6343" s="5" t="s">
        <v>6487</v>
      </c>
    </row>
    <row r="6344" spans="5:7" ht="16.5" x14ac:dyDescent="0.25">
      <c r="E6344" s="5" t="s">
        <v>61847</v>
      </c>
      <c r="F6344" s="5" t="s">
        <v>61848</v>
      </c>
      <c r="G6344" s="5" t="s">
        <v>6488</v>
      </c>
    </row>
    <row r="6345" spans="5:7" ht="16.5" x14ac:dyDescent="0.25">
      <c r="E6345" s="5" t="s">
        <v>61849</v>
      </c>
      <c r="F6345" s="5" t="s">
        <v>61850</v>
      </c>
      <c r="G6345" s="5" t="s">
        <v>6489</v>
      </c>
    </row>
    <row r="6346" spans="5:7" ht="16.5" x14ac:dyDescent="0.25">
      <c r="E6346" s="5" t="s">
        <v>61851</v>
      </c>
      <c r="F6346" s="5" t="s">
        <v>61852</v>
      </c>
      <c r="G6346" s="5" t="s">
        <v>6490</v>
      </c>
    </row>
    <row r="6347" spans="5:7" ht="16.5" x14ac:dyDescent="0.25">
      <c r="E6347" s="5" t="s">
        <v>61853</v>
      </c>
      <c r="F6347" s="5" t="s">
        <v>61854</v>
      </c>
      <c r="G6347" s="5" t="s">
        <v>6491</v>
      </c>
    </row>
    <row r="6348" spans="5:7" ht="16.5" x14ac:dyDescent="0.25">
      <c r="E6348" s="5" t="s">
        <v>61855</v>
      </c>
      <c r="F6348" s="5" t="s">
        <v>61856</v>
      </c>
      <c r="G6348" s="5" t="s">
        <v>6492</v>
      </c>
    </row>
    <row r="6349" spans="5:7" ht="16.5" x14ac:dyDescent="0.25">
      <c r="E6349" s="5" t="s">
        <v>61857</v>
      </c>
      <c r="F6349" s="5" t="s">
        <v>61858</v>
      </c>
      <c r="G6349" s="5" t="s">
        <v>6493</v>
      </c>
    </row>
    <row r="6350" spans="5:7" ht="16.5" x14ac:dyDescent="0.25">
      <c r="E6350" s="5" t="s">
        <v>61859</v>
      </c>
      <c r="F6350" s="5" t="s">
        <v>61860</v>
      </c>
      <c r="G6350" s="5" t="s">
        <v>6494</v>
      </c>
    </row>
    <row r="6351" spans="5:7" ht="16.5" x14ac:dyDescent="0.25">
      <c r="E6351" s="5" t="s">
        <v>61861</v>
      </c>
      <c r="F6351" s="5" t="s">
        <v>61862</v>
      </c>
      <c r="G6351" s="5" t="s">
        <v>6495</v>
      </c>
    </row>
    <row r="6352" spans="5:7" ht="16.5" x14ac:dyDescent="0.25">
      <c r="E6352" s="5" t="s">
        <v>61863</v>
      </c>
      <c r="F6352" s="5" t="s">
        <v>61864</v>
      </c>
      <c r="G6352" s="5" t="s">
        <v>6496</v>
      </c>
    </row>
    <row r="6353" spans="5:7" ht="16.5" x14ac:dyDescent="0.25">
      <c r="E6353" s="5" t="s">
        <v>61865</v>
      </c>
      <c r="F6353" s="5" t="s">
        <v>61866</v>
      </c>
      <c r="G6353" s="5" t="s">
        <v>6497</v>
      </c>
    </row>
    <row r="6354" spans="5:7" ht="16.5" x14ac:dyDescent="0.25">
      <c r="E6354" s="5" t="s">
        <v>61867</v>
      </c>
      <c r="F6354" s="5" t="s">
        <v>61868</v>
      </c>
      <c r="G6354" s="5" t="s">
        <v>6498</v>
      </c>
    </row>
    <row r="6355" spans="5:7" ht="16.5" x14ac:dyDescent="0.25">
      <c r="E6355" s="5" t="s">
        <v>61869</v>
      </c>
      <c r="F6355" s="5" t="s">
        <v>61870</v>
      </c>
      <c r="G6355" s="5" t="s">
        <v>6499</v>
      </c>
    </row>
    <row r="6356" spans="5:7" ht="16.5" x14ac:dyDescent="0.25">
      <c r="E6356" s="5" t="s">
        <v>61871</v>
      </c>
      <c r="F6356" s="5" t="s">
        <v>61872</v>
      </c>
      <c r="G6356" s="5" t="s">
        <v>6500</v>
      </c>
    </row>
    <row r="6357" spans="5:7" ht="16.5" x14ac:dyDescent="0.25">
      <c r="E6357" s="5" t="s">
        <v>61873</v>
      </c>
      <c r="F6357" s="5" t="s">
        <v>61874</v>
      </c>
      <c r="G6357" s="5" t="s">
        <v>6501</v>
      </c>
    </row>
    <row r="6358" spans="5:7" ht="16.5" x14ac:dyDescent="0.25">
      <c r="E6358" s="5" t="s">
        <v>61875</v>
      </c>
      <c r="F6358" s="5" t="s">
        <v>61876</v>
      </c>
      <c r="G6358" s="5" t="s">
        <v>6502</v>
      </c>
    </row>
    <row r="6359" spans="5:7" ht="16.5" x14ac:dyDescent="0.25">
      <c r="E6359" s="5" t="s">
        <v>61877</v>
      </c>
      <c r="F6359" s="5" t="s">
        <v>61878</v>
      </c>
      <c r="G6359" s="5" t="s">
        <v>6503</v>
      </c>
    </row>
    <row r="6360" spans="5:7" ht="16.5" x14ac:dyDescent="0.25">
      <c r="E6360" s="5" t="s">
        <v>61879</v>
      </c>
      <c r="F6360" s="5" t="s">
        <v>61880</v>
      </c>
      <c r="G6360" s="5" t="s">
        <v>6504</v>
      </c>
    </row>
    <row r="6361" spans="5:7" ht="16.5" x14ac:dyDescent="0.25">
      <c r="E6361" s="5" t="s">
        <v>61881</v>
      </c>
      <c r="F6361" s="5" t="s">
        <v>61882</v>
      </c>
      <c r="G6361" s="5" t="s">
        <v>6505</v>
      </c>
    </row>
    <row r="6362" spans="5:7" ht="16.5" x14ac:dyDescent="0.25">
      <c r="E6362" s="5" t="s">
        <v>61883</v>
      </c>
      <c r="F6362" s="5" t="s">
        <v>61884</v>
      </c>
      <c r="G6362" s="5" t="s">
        <v>6506</v>
      </c>
    </row>
    <row r="6363" spans="5:7" ht="16.5" x14ac:dyDescent="0.25">
      <c r="E6363" s="5" t="s">
        <v>61885</v>
      </c>
      <c r="F6363" s="5" t="s">
        <v>61886</v>
      </c>
      <c r="G6363" s="5" t="s">
        <v>6507</v>
      </c>
    </row>
    <row r="6364" spans="5:7" ht="16.5" x14ac:dyDescent="0.25">
      <c r="E6364" s="5" t="s">
        <v>61887</v>
      </c>
      <c r="F6364" s="5" t="s">
        <v>61888</v>
      </c>
      <c r="G6364" s="5" t="s">
        <v>6508</v>
      </c>
    </row>
    <row r="6365" spans="5:7" ht="16.5" x14ac:dyDescent="0.25">
      <c r="E6365" s="5" t="s">
        <v>61889</v>
      </c>
      <c r="F6365" s="5" t="s">
        <v>61890</v>
      </c>
      <c r="G6365" s="5" t="s">
        <v>6509</v>
      </c>
    </row>
    <row r="6366" spans="5:7" ht="16.5" x14ac:dyDescent="0.25">
      <c r="E6366" s="5" t="s">
        <v>61891</v>
      </c>
      <c r="F6366" s="5" t="s">
        <v>61892</v>
      </c>
      <c r="G6366" s="5" t="s">
        <v>6510</v>
      </c>
    </row>
    <row r="6367" spans="5:7" ht="16.5" x14ac:dyDescent="0.25">
      <c r="E6367" s="5" t="s">
        <v>61893</v>
      </c>
      <c r="F6367" s="5" t="s">
        <v>61894</v>
      </c>
      <c r="G6367" s="5" t="s">
        <v>6511</v>
      </c>
    </row>
    <row r="6368" spans="5:7" ht="16.5" x14ac:dyDescent="0.25">
      <c r="E6368" s="5" t="s">
        <v>61895</v>
      </c>
      <c r="F6368" s="5" t="s">
        <v>61896</v>
      </c>
      <c r="G6368" s="5" t="s">
        <v>6512</v>
      </c>
    </row>
    <row r="6369" spans="5:7" ht="16.5" x14ac:dyDescent="0.25">
      <c r="E6369" s="5" t="s">
        <v>61897</v>
      </c>
      <c r="F6369" s="5" t="s">
        <v>61898</v>
      </c>
      <c r="G6369" s="5" t="s">
        <v>6513</v>
      </c>
    </row>
    <row r="6370" spans="5:7" ht="16.5" x14ac:dyDescent="0.25">
      <c r="E6370" s="5" t="s">
        <v>61899</v>
      </c>
      <c r="F6370" s="5" t="s">
        <v>61900</v>
      </c>
      <c r="G6370" s="5" t="s">
        <v>6514</v>
      </c>
    </row>
    <row r="6371" spans="5:7" ht="16.5" x14ac:dyDescent="0.25">
      <c r="E6371" s="5" t="s">
        <v>61901</v>
      </c>
      <c r="F6371" s="5" t="s">
        <v>61902</v>
      </c>
      <c r="G6371" s="5" t="s">
        <v>6515</v>
      </c>
    </row>
    <row r="6372" spans="5:7" ht="16.5" x14ac:dyDescent="0.25">
      <c r="E6372" s="5" t="s">
        <v>61903</v>
      </c>
      <c r="F6372" s="5" t="s">
        <v>61904</v>
      </c>
      <c r="G6372" s="5" t="s">
        <v>6516</v>
      </c>
    </row>
    <row r="6373" spans="5:7" ht="16.5" x14ac:dyDescent="0.25">
      <c r="E6373" s="5" t="s">
        <v>61905</v>
      </c>
      <c r="F6373" s="5" t="s">
        <v>61906</v>
      </c>
      <c r="G6373" s="5" t="s">
        <v>6517</v>
      </c>
    </row>
    <row r="6374" spans="5:7" ht="16.5" x14ac:dyDescent="0.25">
      <c r="E6374" s="5" t="s">
        <v>61907</v>
      </c>
      <c r="F6374" s="5" t="s">
        <v>61908</v>
      </c>
      <c r="G6374" s="5" t="s">
        <v>6518</v>
      </c>
    </row>
    <row r="6375" spans="5:7" ht="16.5" x14ac:dyDescent="0.25">
      <c r="E6375" s="5" t="s">
        <v>61909</v>
      </c>
      <c r="F6375" s="5" t="s">
        <v>61910</v>
      </c>
      <c r="G6375" s="5" t="s">
        <v>6519</v>
      </c>
    </row>
    <row r="6376" spans="5:7" ht="16.5" x14ac:dyDescent="0.25">
      <c r="E6376" s="5" t="s">
        <v>61911</v>
      </c>
      <c r="F6376" s="5" t="s">
        <v>61912</v>
      </c>
      <c r="G6376" s="5" t="s">
        <v>6520</v>
      </c>
    </row>
    <row r="6377" spans="5:7" ht="16.5" x14ac:dyDescent="0.25">
      <c r="E6377" s="5" t="s">
        <v>61913</v>
      </c>
      <c r="F6377" s="5" t="s">
        <v>61914</v>
      </c>
      <c r="G6377" s="5" t="s">
        <v>6521</v>
      </c>
    </row>
    <row r="6378" spans="5:7" ht="16.5" x14ac:dyDescent="0.25">
      <c r="E6378" s="5" t="s">
        <v>61915</v>
      </c>
      <c r="F6378" s="5" t="s">
        <v>61916</v>
      </c>
      <c r="G6378" s="5" t="s">
        <v>6522</v>
      </c>
    </row>
    <row r="6379" spans="5:7" ht="16.5" x14ac:dyDescent="0.25">
      <c r="E6379" s="5" t="s">
        <v>61917</v>
      </c>
      <c r="F6379" s="5" t="s">
        <v>61918</v>
      </c>
      <c r="G6379" s="5" t="s">
        <v>6523</v>
      </c>
    </row>
    <row r="6380" spans="5:7" ht="16.5" x14ac:dyDescent="0.25">
      <c r="E6380" s="5" t="s">
        <v>61919</v>
      </c>
      <c r="F6380" s="5" t="s">
        <v>61920</v>
      </c>
      <c r="G6380" s="5" t="s">
        <v>6524</v>
      </c>
    </row>
    <row r="6381" spans="5:7" ht="16.5" x14ac:dyDescent="0.25">
      <c r="E6381" s="5" t="s">
        <v>61921</v>
      </c>
      <c r="F6381" s="5" t="s">
        <v>61922</v>
      </c>
      <c r="G6381" s="5" t="s">
        <v>6525</v>
      </c>
    </row>
    <row r="6382" spans="5:7" ht="16.5" x14ac:dyDescent="0.25">
      <c r="E6382" s="5" t="s">
        <v>61923</v>
      </c>
      <c r="F6382" s="5" t="s">
        <v>61924</v>
      </c>
      <c r="G6382" s="5" t="s">
        <v>6526</v>
      </c>
    </row>
    <row r="6383" spans="5:7" ht="16.5" x14ac:dyDescent="0.25">
      <c r="E6383" s="5" t="s">
        <v>61925</v>
      </c>
      <c r="F6383" s="5" t="s">
        <v>61926</v>
      </c>
      <c r="G6383" s="5" t="s">
        <v>6527</v>
      </c>
    </row>
    <row r="6384" spans="5:7" ht="16.5" x14ac:dyDescent="0.25">
      <c r="E6384" s="5" t="s">
        <v>61927</v>
      </c>
      <c r="F6384" s="5" t="s">
        <v>61928</v>
      </c>
      <c r="G6384" s="5" t="s">
        <v>6528</v>
      </c>
    </row>
    <row r="6385" spans="5:7" ht="16.5" x14ac:dyDescent="0.25">
      <c r="E6385" s="5" t="s">
        <v>61929</v>
      </c>
      <c r="F6385" s="5" t="s">
        <v>61930</v>
      </c>
      <c r="G6385" s="5" t="s">
        <v>6529</v>
      </c>
    </row>
    <row r="6386" spans="5:7" ht="16.5" x14ac:dyDescent="0.25">
      <c r="E6386" s="5" t="s">
        <v>61931</v>
      </c>
      <c r="F6386" s="5" t="s">
        <v>61932</v>
      </c>
      <c r="G6386" s="5" t="s">
        <v>6530</v>
      </c>
    </row>
    <row r="6387" spans="5:7" ht="16.5" x14ac:dyDescent="0.25">
      <c r="E6387" s="5" t="s">
        <v>61933</v>
      </c>
      <c r="F6387" s="5" t="s">
        <v>61934</v>
      </c>
      <c r="G6387" s="5" t="s">
        <v>6531</v>
      </c>
    </row>
    <row r="6388" spans="5:7" ht="16.5" x14ac:dyDescent="0.25">
      <c r="E6388" s="5" t="s">
        <v>61935</v>
      </c>
      <c r="F6388" s="5" t="s">
        <v>61936</v>
      </c>
      <c r="G6388" s="5" t="s">
        <v>6532</v>
      </c>
    </row>
    <row r="6389" spans="5:7" ht="16.5" x14ac:dyDescent="0.25">
      <c r="E6389" s="5" t="s">
        <v>61937</v>
      </c>
      <c r="F6389" s="5" t="s">
        <v>61938</v>
      </c>
      <c r="G6389" s="5" t="s">
        <v>6533</v>
      </c>
    </row>
    <row r="6390" spans="5:7" ht="16.5" x14ac:dyDescent="0.25">
      <c r="E6390" s="5" t="s">
        <v>61939</v>
      </c>
      <c r="F6390" s="5" t="s">
        <v>61940</v>
      </c>
      <c r="G6390" s="5" t="s">
        <v>6534</v>
      </c>
    </row>
    <row r="6391" spans="5:7" ht="16.5" x14ac:dyDescent="0.25">
      <c r="E6391" s="5" t="s">
        <v>61941</v>
      </c>
      <c r="F6391" s="5" t="s">
        <v>61942</v>
      </c>
      <c r="G6391" s="5" t="s">
        <v>6535</v>
      </c>
    </row>
    <row r="6392" spans="5:7" ht="16.5" x14ac:dyDescent="0.25">
      <c r="E6392" s="5" t="s">
        <v>61943</v>
      </c>
      <c r="F6392" s="5" t="s">
        <v>61944</v>
      </c>
      <c r="G6392" s="5" t="s">
        <v>6536</v>
      </c>
    </row>
    <row r="6393" spans="5:7" ht="16.5" x14ac:dyDescent="0.25">
      <c r="E6393" s="5" t="s">
        <v>61945</v>
      </c>
      <c r="F6393" s="5" t="s">
        <v>61946</v>
      </c>
      <c r="G6393" s="5" t="s">
        <v>6537</v>
      </c>
    </row>
    <row r="6394" spans="5:7" ht="16.5" x14ac:dyDescent="0.25">
      <c r="E6394" s="5" t="s">
        <v>61947</v>
      </c>
      <c r="F6394" s="5" t="s">
        <v>61948</v>
      </c>
      <c r="G6394" s="5" t="s">
        <v>6538</v>
      </c>
    </row>
    <row r="6395" spans="5:7" ht="16.5" x14ac:dyDescent="0.25">
      <c r="E6395" s="5" t="s">
        <v>61949</v>
      </c>
      <c r="F6395" s="5" t="s">
        <v>61950</v>
      </c>
      <c r="G6395" s="5" t="s">
        <v>6539</v>
      </c>
    </row>
    <row r="6396" spans="5:7" ht="16.5" x14ac:dyDescent="0.25">
      <c r="E6396" s="5" t="s">
        <v>61951</v>
      </c>
      <c r="F6396" s="5" t="s">
        <v>61952</v>
      </c>
      <c r="G6396" s="5" t="s">
        <v>6540</v>
      </c>
    </row>
    <row r="6397" spans="5:7" ht="16.5" x14ac:dyDescent="0.25">
      <c r="E6397" s="5" t="s">
        <v>61953</v>
      </c>
      <c r="F6397" s="5" t="s">
        <v>61954</v>
      </c>
      <c r="G6397" s="5" t="s">
        <v>6541</v>
      </c>
    </row>
    <row r="6398" spans="5:7" ht="16.5" x14ac:dyDescent="0.25">
      <c r="E6398" s="5" t="s">
        <v>61955</v>
      </c>
      <c r="F6398" s="5" t="s">
        <v>61956</v>
      </c>
      <c r="G6398" s="5" t="s">
        <v>6542</v>
      </c>
    </row>
    <row r="6399" spans="5:7" ht="16.5" x14ac:dyDescent="0.25">
      <c r="E6399" s="5" t="s">
        <v>61957</v>
      </c>
      <c r="F6399" s="5" t="s">
        <v>61958</v>
      </c>
      <c r="G6399" s="5" t="s">
        <v>6543</v>
      </c>
    </row>
    <row r="6400" spans="5:7" ht="16.5" x14ac:dyDescent="0.25">
      <c r="E6400" s="5" t="s">
        <v>61959</v>
      </c>
      <c r="F6400" s="5" t="s">
        <v>61960</v>
      </c>
      <c r="G6400" s="5" t="s">
        <v>6544</v>
      </c>
    </row>
    <row r="6401" spans="5:7" ht="16.5" x14ac:dyDescent="0.25">
      <c r="E6401" s="5" t="s">
        <v>61961</v>
      </c>
      <c r="F6401" s="5" t="s">
        <v>61962</v>
      </c>
      <c r="G6401" s="5" t="s">
        <v>6545</v>
      </c>
    </row>
    <row r="6402" spans="5:7" ht="16.5" x14ac:dyDescent="0.25">
      <c r="E6402" s="5" t="s">
        <v>61963</v>
      </c>
      <c r="F6402" s="5" t="s">
        <v>61964</v>
      </c>
      <c r="G6402" s="5" t="s">
        <v>6546</v>
      </c>
    </row>
    <row r="6403" spans="5:7" ht="16.5" x14ac:dyDescent="0.25">
      <c r="E6403" s="5" t="s">
        <v>61965</v>
      </c>
      <c r="F6403" s="5" t="s">
        <v>61966</v>
      </c>
      <c r="G6403" s="5" t="s">
        <v>6547</v>
      </c>
    </row>
    <row r="6404" spans="5:7" ht="16.5" x14ac:dyDescent="0.25">
      <c r="E6404" s="5" t="s">
        <v>61967</v>
      </c>
      <c r="F6404" s="5" t="s">
        <v>61968</v>
      </c>
      <c r="G6404" s="5" t="s">
        <v>6548</v>
      </c>
    </row>
    <row r="6405" spans="5:7" ht="16.5" x14ac:dyDescent="0.25">
      <c r="E6405" s="5" t="s">
        <v>61969</v>
      </c>
      <c r="F6405" s="5" t="s">
        <v>61970</v>
      </c>
      <c r="G6405" s="5" t="s">
        <v>6549</v>
      </c>
    </row>
    <row r="6406" spans="5:7" ht="16.5" x14ac:dyDescent="0.25">
      <c r="E6406" s="5" t="s">
        <v>61971</v>
      </c>
      <c r="F6406" s="5" t="s">
        <v>61972</v>
      </c>
      <c r="G6406" s="5" t="s">
        <v>6550</v>
      </c>
    </row>
    <row r="6407" spans="5:7" ht="16.5" x14ac:dyDescent="0.25">
      <c r="E6407" s="5" t="s">
        <v>61973</v>
      </c>
      <c r="F6407" s="5" t="s">
        <v>61974</v>
      </c>
      <c r="G6407" s="5" t="s">
        <v>6551</v>
      </c>
    </row>
    <row r="6408" spans="5:7" ht="16.5" x14ac:dyDescent="0.25">
      <c r="E6408" s="5" t="s">
        <v>61975</v>
      </c>
      <c r="F6408" s="5" t="s">
        <v>61976</v>
      </c>
      <c r="G6408" s="5" t="s">
        <v>6552</v>
      </c>
    </row>
    <row r="6409" spans="5:7" ht="16.5" x14ac:dyDescent="0.25">
      <c r="E6409" s="5" t="s">
        <v>61977</v>
      </c>
      <c r="F6409" s="5" t="s">
        <v>61978</v>
      </c>
      <c r="G6409" s="5" t="s">
        <v>6553</v>
      </c>
    </row>
    <row r="6410" spans="5:7" ht="16.5" x14ac:dyDescent="0.25">
      <c r="E6410" s="5" t="s">
        <v>61979</v>
      </c>
      <c r="F6410" s="5" t="s">
        <v>61980</v>
      </c>
      <c r="G6410" s="5" t="s">
        <v>6554</v>
      </c>
    </row>
    <row r="6411" spans="5:7" ht="16.5" x14ac:dyDescent="0.25">
      <c r="E6411" s="5" t="s">
        <v>61981</v>
      </c>
      <c r="F6411" s="5" t="s">
        <v>61982</v>
      </c>
      <c r="G6411" s="5" t="s">
        <v>6555</v>
      </c>
    </row>
    <row r="6412" spans="5:7" ht="16.5" x14ac:dyDescent="0.25">
      <c r="E6412" s="5" t="s">
        <v>61983</v>
      </c>
      <c r="F6412" s="5" t="s">
        <v>61984</v>
      </c>
      <c r="G6412" s="5" t="s">
        <v>6556</v>
      </c>
    </row>
    <row r="6413" spans="5:7" ht="16.5" x14ac:dyDescent="0.25">
      <c r="E6413" s="5" t="s">
        <v>61985</v>
      </c>
      <c r="F6413" s="5" t="s">
        <v>61986</v>
      </c>
      <c r="G6413" s="5" t="s">
        <v>6557</v>
      </c>
    </row>
    <row r="6414" spans="5:7" ht="16.5" x14ac:dyDescent="0.25">
      <c r="E6414" s="5" t="s">
        <v>61987</v>
      </c>
      <c r="F6414" s="5" t="s">
        <v>61988</v>
      </c>
      <c r="G6414" s="5" t="s">
        <v>6558</v>
      </c>
    </row>
    <row r="6415" spans="5:7" ht="16.5" x14ac:dyDescent="0.25">
      <c r="E6415" s="5" t="s">
        <v>61989</v>
      </c>
      <c r="F6415" s="5" t="s">
        <v>61990</v>
      </c>
      <c r="G6415" s="5" t="s">
        <v>6559</v>
      </c>
    </row>
    <row r="6416" spans="5:7" ht="16.5" x14ac:dyDescent="0.25">
      <c r="E6416" s="5" t="s">
        <v>61991</v>
      </c>
      <c r="F6416" s="5" t="s">
        <v>61992</v>
      </c>
      <c r="G6416" s="5" t="s">
        <v>6560</v>
      </c>
    </row>
    <row r="6417" spans="5:7" ht="16.5" x14ac:dyDescent="0.25">
      <c r="E6417" s="5" t="s">
        <v>61993</v>
      </c>
      <c r="F6417" s="5" t="s">
        <v>61994</v>
      </c>
      <c r="G6417" s="5" t="s">
        <v>6561</v>
      </c>
    </row>
    <row r="6418" spans="5:7" ht="16.5" x14ac:dyDescent="0.25">
      <c r="E6418" s="5" t="s">
        <v>61995</v>
      </c>
      <c r="F6418" s="5" t="s">
        <v>61996</v>
      </c>
      <c r="G6418" s="5" t="s">
        <v>6562</v>
      </c>
    </row>
    <row r="6419" spans="5:7" ht="16.5" x14ac:dyDescent="0.25">
      <c r="E6419" s="5" t="s">
        <v>61997</v>
      </c>
      <c r="F6419" s="5" t="s">
        <v>61998</v>
      </c>
      <c r="G6419" s="5" t="s">
        <v>6563</v>
      </c>
    </row>
    <row r="6420" spans="5:7" ht="16.5" x14ac:dyDescent="0.25">
      <c r="E6420" s="5" t="s">
        <v>61999</v>
      </c>
      <c r="F6420" s="5" t="s">
        <v>62000</v>
      </c>
      <c r="G6420" s="5" t="s">
        <v>6564</v>
      </c>
    </row>
    <row r="6421" spans="5:7" ht="16.5" x14ac:dyDescent="0.25">
      <c r="E6421" s="5" t="s">
        <v>62001</v>
      </c>
      <c r="F6421" s="5" t="s">
        <v>62002</v>
      </c>
      <c r="G6421" s="5" t="s">
        <v>6565</v>
      </c>
    </row>
    <row r="6422" spans="5:7" ht="16.5" x14ac:dyDescent="0.25">
      <c r="E6422" s="5" t="s">
        <v>62003</v>
      </c>
      <c r="F6422" s="5" t="s">
        <v>62004</v>
      </c>
      <c r="G6422" s="5" t="s">
        <v>6566</v>
      </c>
    </row>
    <row r="6423" spans="5:7" ht="16.5" x14ac:dyDescent="0.25">
      <c r="E6423" s="5" t="s">
        <v>62005</v>
      </c>
      <c r="F6423" s="5" t="s">
        <v>62006</v>
      </c>
      <c r="G6423" s="5" t="s">
        <v>6567</v>
      </c>
    </row>
    <row r="6424" spans="5:7" ht="16.5" x14ac:dyDescent="0.25">
      <c r="E6424" s="5" t="s">
        <v>62007</v>
      </c>
      <c r="F6424" s="5" t="s">
        <v>62008</v>
      </c>
      <c r="G6424" s="5" t="s">
        <v>6568</v>
      </c>
    </row>
    <row r="6425" spans="5:7" ht="16.5" x14ac:dyDescent="0.25">
      <c r="E6425" s="5" t="s">
        <v>62009</v>
      </c>
      <c r="F6425" s="5" t="s">
        <v>62010</v>
      </c>
      <c r="G6425" s="5" t="s">
        <v>6569</v>
      </c>
    </row>
    <row r="6426" spans="5:7" ht="16.5" x14ac:dyDescent="0.25">
      <c r="E6426" s="5" t="s">
        <v>62011</v>
      </c>
      <c r="F6426" s="5" t="s">
        <v>62012</v>
      </c>
      <c r="G6426" s="5" t="s">
        <v>6570</v>
      </c>
    </row>
    <row r="6427" spans="5:7" ht="16.5" x14ac:dyDescent="0.25">
      <c r="E6427" s="5" t="s">
        <v>62013</v>
      </c>
      <c r="F6427" s="5" t="s">
        <v>62014</v>
      </c>
      <c r="G6427" s="5" t="s">
        <v>6571</v>
      </c>
    </row>
    <row r="6428" spans="5:7" ht="16.5" x14ac:dyDescent="0.25">
      <c r="E6428" s="5" t="s">
        <v>62015</v>
      </c>
      <c r="F6428" s="5" t="s">
        <v>62016</v>
      </c>
      <c r="G6428" s="5" t="s">
        <v>6572</v>
      </c>
    </row>
    <row r="6429" spans="5:7" ht="16.5" x14ac:dyDescent="0.25">
      <c r="E6429" s="5" t="s">
        <v>62017</v>
      </c>
      <c r="F6429" s="5" t="s">
        <v>62018</v>
      </c>
      <c r="G6429" s="5" t="s">
        <v>6573</v>
      </c>
    </row>
    <row r="6430" spans="5:7" ht="16.5" x14ac:dyDescent="0.25">
      <c r="E6430" s="5" t="s">
        <v>62019</v>
      </c>
      <c r="F6430" s="5" t="s">
        <v>62020</v>
      </c>
      <c r="G6430" s="5" t="s">
        <v>6574</v>
      </c>
    </row>
    <row r="6431" spans="5:7" ht="16.5" x14ac:dyDescent="0.25">
      <c r="E6431" s="5" t="s">
        <v>62021</v>
      </c>
      <c r="F6431" s="5" t="s">
        <v>62022</v>
      </c>
      <c r="G6431" s="5" t="s">
        <v>6575</v>
      </c>
    </row>
    <row r="6432" spans="5:7" ht="16.5" x14ac:dyDescent="0.25">
      <c r="E6432" s="5" t="s">
        <v>62023</v>
      </c>
      <c r="F6432" s="5" t="s">
        <v>62024</v>
      </c>
      <c r="G6432" s="5" t="s">
        <v>6576</v>
      </c>
    </row>
    <row r="6433" spans="5:7" ht="16.5" x14ac:dyDescent="0.25">
      <c r="E6433" s="5" t="s">
        <v>62025</v>
      </c>
      <c r="F6433" s="5" t="s">
        <v>62026</v>
      </c>
      <c r="G6433" s="5" t="s">
        <v>6577</v>
      </c>
    </row>
    <row r="6434" spans="5:7" ht="16.5" x14ac:dyDescent="0.25">
      <c r="E6434" s="5" t="s">
        <v>62027</v>
      </c>
      <c r="F6434" s="5" t="s">
        <v>62028</v>
      </c>
      <c r="G6434" s="5" t="s">
        <v>6578</v>
      </c>
    </row>
    <row r="6435" spans="5:7" ht="16.5" x14ac:dyDescent="0.25">
      <c r="E6435" s="5" t="s">
        <v>62029</v>
      </c>
      <c r="F6435" s="5" t="s">
        <v>62030</v>
      </c>
      <c r="G6435" s="5" t="s">
        <v>6579</v>
      </c>
    </row>
    <row r="6436" spans="5:7" ht="16.5" x14ac:dyDescent="0.25">
      <c r="E6436" s="5" t="s">
        <v>62031</v>
      </c>
      <c r="F6436" s="5" t="s">
        <v>62032</v>
      </c>
      <c r="G6436" s="5" t="s">
        <v>6580</v>
      </c>
    </row>
    <row r="6437" spans="5:7" ht="16.5" x14ac:dyDescent="0.25">
      <c r="E6437" s="5" t="s">
        <v>62033</v>
      </c>
      <c r="F6437" s="5" t="s">
        <v>62034</v>
      </c>
      <c r="G6437" s="5" t="s">
        <v>6581</v>
      </c>
    </row>
    <row r="6438" spans="5:7" ht="16.5" x14ac:dyDescent="0.25">
      <c r="E6438" s="5" t="s">
        <v>62035</v>
      </c>
      <c r="F6438" s="5" t="s">
        <v>62036</v>
      </c>
      <c r="G6438" s="5" t="s">
        <v>6582</v>
      </c>
    </row>
    <row r="6439" spans="5:7" ht="16.5" x14ac:dyDescent="0.25">
      <c r="E6439" s="5" t="s">
        <v>62037</v>
      </c>
      <c r="F6439" s="5" t="s">
        <v>62038</v>
      </c>
      <c r="G6439" s="5" t="s">
        <v>6583</v>
      </c>
    </row>
    <row r="6440" spans="5:7" ht="16.5" x14ac:dyDescent="0.25">
      <c r="E6440" s="5" t="s">
        <v>62039</v>
      </c>
      <c r="F6440" s="5" t="s">
        <v>62040</v>
      </c>
      <c r="G6440" s="5" t="s">
        <v>6584</v>
      </c>
    </row>
    <row r="6441" spans="5:7" ht="16.5" x14ac:dyDescent="0.25">
      <c r="E6441" s="5" t="s">
        <v>62041</v>
      </c>
      <c r="F6441" s="5" t="s">
        <v>62042</v>
      </c>
      <c r="G6441" s="5" t="s">
        <v>6585</v>
      </c>
    </row>
    <row r="6442" spans="5:7" ht="16.5" x14ac:dyDescent="0.25">
      <c r="E6442" s="5" t="s">
        <v>62043</v>
      </c>
      <c r="F6442" s="5" t="s">
        <v>62044</v>
      </c>
      <c r="G6442" s="5" t="s">
        <v>6586</v>
      </c>
    </row>
    <row r="6443" spans="5:7" ht="16.5" x14ac:dyDescent="0.25">
      <c r="E6443" s="5" t="s">
        <v>62045</v>
      </c>
      <c r="F6443" s="5" t="s">
        <v>62046</v>
      </c>
      <c r="G6443" s="5" t="s">
        <v>6587</v>
      </c>
    </row>
    <row r="6444" spans="5:7" ht="16.5" x14ac:dyDescent="0.25">
      <c r="E6444" s="5" t="s">
        <v>62047</v>
      </c>
      <c r="F6444" s="5" t="s">
        <v>62048</v>
      </c>
      <c r="G6444" s="5" t="s">
        <v>6588</v>
      </c>
    </row>
    <row r="6445" spans="5:7" ht="16.5" x14ac:dyDescent="0.25">
      <c r="E6445" s="5" t="s">
        <v>62049</v>
      </c>
      <c r="F6445" s="5" t="s">
        <v>62050</v>
      </c>
      <c r="G6445" s="5" t="s">
        <v>6589</v>
      </c>
    </row>
    <row r="6446" spans="5:7" ht="16.5" x14ac:dyDescent="0.25">
      <c r="E6446" s="5" t="s">
        <v>62051</v>
      </c>
      <c r="F6446" s="5" t="s">
        <v>62052</v>
      </c>
      <c r="G6446" s="5" t="s">
        <v>6590</v>
      </c>
    </row>
    <row r="6447" spans="5:7" ht="16.5" x14ac:dyDescent="0.25">
      <c r="E6447" s="5" t="s">
        <v>62053</v>
      </c>
      <c r="F6447" s="5" t="s">
        <v>62054</v>
      </c>
      <c r="G6447" s="5" t="s">
        <v>6591</v>
      </c>
    </row>
    <row r="6448" spans="5:7" ht="16.5" x14ac:dyDescent="0.25">
      <c r="E6448" s="5" t="s">
        <v>62055</v>
      </c>
      <c r="F6448" s="5" t="s">
        <v>62056</v>
      </c>
      <c r="G6448" s="5" t="s">
        <v>6592</v>
      </c>
    </row>
    <row r="6449" spans="5:7" ht="16.5" x14ac:dyDescent="0.25">
      <c r="E6449" s="5" t="s">
        <v>62057</v>
      </c>
      <c r="F6449" s="5" t="s">
        <v>62058</v>
      </c>
      <c r="G6449" s="5" t="s">
        <v>6593</v>
      </c>
    </row>
    <row r="6450" spans="5:7" ht="16.5" x14ac:dyDescent="0.25">
      <c r="E6450" s="5" t="s">
        <v>62059</v>
      </c>
      <c r="F6450" s="5" t="s">
        <v>62060</v>
      </c>
      <c r="G6450" s="5" t="s">
        <v>6594</v>
      </c>
    </row>
    <row r="6451" spans="5:7" ht="16.5" x14ac:dyDescent="0.25">
      <c r="E6451" s="5" t="s">
        <v>62061</v>
      </c>
      <c r="F6451" s="5" t="s">
        <v>62062</v>
      </c>
      <c r="G6451" s="5" t="s">
        <v>6595</v>
      </c>
    </row>
    <row r="6452" spans="5:7" ht="16.5" x14ac:dyDescent="0.25">
      <c r="E6452" s="5" t="s">
        <v>62063</v>
      </c>
      <c r="F6452" s="5" t="s">
        <v>62064</v>
      </c>
      <c r="G6452" s="5" t="s">
        <v>6596</v>
      </c>
    </row>
    <row r="6453" spans="5:7" ht="16.5" x14ac:dyDescent="0.25">
      <c r="E6453" s="5" t="s">
        <v>62065</v>
      </c>
      <c r="F6453" s="5" t="s">
        <v>62066</v>
      </c>
      <c r="G6453" s="5" t="s">
        <v>6597</v>
      </c>
    </row>
    <row r="6454" spans="5:7" ht="16.5" x14ac:dyDescent="0.25">
      <c r="E6454" s="5" t="s">
        <v>62067</v>
      </c>
      <c r="F6454" s="5" t="s">
        <v>62068</v>
      </c>
      <c r="G6454" s="5" t="s">
        <v>6598</v>
      </c>
    </row>
    <row r="6455" spans="5:7" ht="16.5" x14ac:dyDescent="0.25">
      <c r="E6455" s="5" t="s">
        <v>62069</v>
      </c>
      <c r="F6455" s="5" t="s">
        <v>62070</v>
      </c>
      <c r="G6455" s="5" t="s">
        <v>6599</v>
      </c>
    </row>
    <row r="6456" spans="5:7" ht="16.5" x14ac:dyDescent="0.25">
      <c r="E6456" s="5" t="s">
        <v>62071</v>
      </c>
      <c r="F6456" s="5" t="s">
        <v>62072</v>
      </c>
      <c r="G6456" s="5" t="s">
        <v>6600</v>
      </c>
    </row>
    <row r="6457" spans="5:7" ht="16.5" x14ac:dyDescent="0.25">
      <c r="E6457" s="5" t="s">
        <v>62073</v>
      </c>
      <c r="F6457" s="5" t="s">
        <v>62074</v>
      </c>
      <c r="G6457" s="5" t="s">
        <v>6601</v>
      </c>
    </row>
    <row r="6458" spans="5:7" ht="16.5" x14ac:dyDescent="0.25">
      <c r="E6458" s="5" t="s">
        <v>62075</v>
      </c>
      <c r="F6458" s="5" t="s">
        <v>62076</v>
      </c>
      <c r="G6458" s="5" t="s">
        <v>6602</v>
      </c>
    </row>
    <row r="6459" spans="5:7" ht="16.5" x14ac:dyDescent="0.25">
      <c r="E6459" s="5" t="s">
        <v>62077</v>
      </c>
      <c r="F6459" s="5" t="s">
        <v>62078</v>
      </c>
      <c r="G6459" s="5" t="s">
        <v>6603</v>
      </c>
    </row>
    <row r="6460" spans="5:7" ht="16.5" x14ac:dyDescent="0.25">
      <c r="E6460" s="5" t="s">
        <v>62079</v>
      </c>
      <c r="F6460" s="5" t="s">
        <v>62080</v>
      </c>
      <c r="G6460" s="5" t="s">
        <v>6604</v>
      </c>
    </row>
    <row r="6461" spans="5:7" ht="16.5" x14ac:dyDescent="0.25">
      <c r="E6461" s="5" t="s">
        <v>62081</v>
      </c>
      <c r="F6461" s="5" t="s">
        <v>62082</v>
      </c>
      <c r="G6461" s="5" t="s">
        <v>6605</v>
      </c>
    </row>
    <row r="6462" spans="5:7" ht="16.5" x14ac:dyDescent="0.25">
      <c r="E6462" s="5" t="s">
        <v>62083</v>
      </c>
      <c r="F6462" s="5" t="s">
        <v>62084</v>
      </c>
      <c r="G6462" s="5" t="s">
        <v>6606</v>
      </c>
    </row>
    <row r="6463" spans="5:7" ht="16.5" x14ac:dyDescent="0.25">
      <c r="E6463" s="5" t="s">
        <v>62085</v>
      </c>
      <c r="F6463" s="5" t="s">
        <v>62086</v>
      </c>
      <c r="G6463" s="5" t="s">
        <v>6607</v>
      </c>
    </row>
    <row r="6464" spans="5:7" ht="16.5" x14ac:dyDescent="0.25">
      <c r="E6464" s="5" t="s">
        <v>62087</v>
      </c>
      <c r="F6464" s="5" t="s">
        <v>62088</v>
      </c>
      <c r="G6464" s="5" t="s">
        <v>6608</v>
      </c>
    </row>
    <row r="6465" spans="5:7" ht="16.5" x14ac:dyDescent="0.25">
      <c r="E6465" s="5" t="s">
        <v>62089</v>
      </c>
      <c r="F6465" s="5" t="s">
        <v>62090</v>
      </c>
      <c r="G6465" s="5" t="s">
        <v>6609</v>
      </c>
    </row>
    <row r="6466" spans="5:7" ht="16.5" x14ac:dyDescent="0.25">
      <c r="E6466" s="5" t="s">
        <v>62091</v>
      </c>
      <c r="F6466" s="5" t="s">
        <v>62092</v>
      </c>
      <c r="G6466" s="5" t="s">
        <v>6610</v>
      </c>
    </row>
    <row r="6467" spans="5:7" ht="16.5" x14ac:dyDescent="0.25">
      <c r="E6467" s="5" t="s">
        <v>62093</v>
      </c>
      <c r="F6467" s="5" t="s">
        <v>62094</v>
      </c>
      <c r="G6467" s="5" t="s">
        <v>6611</v>
      </c>
    </row>
    <row r="6468" spans="5:7" ht="16.5" x14ac:dyDescent="0.25">
      <c r="E6468" s="5" t="s">
        <v>62095</v>
      </c>
      <c r="F6468" s="5" t="s">
        <v>62096</v>
      </c>
      <c r="G6468" s="5" t="s">
        <v>6612</v>
      </c>
    </row>
    <row r="6469" spans="5:7" ht="16.5" x14ac:dyDescent="0.25">
      <c r="E6469" s="5" t="s">
        <v>62097</v>
      </c>
      <c r="F6469" s="5" t="s">
        <v>62098</v>
      </c>
      <c r="G6469" s="5" t="s">
        <v>6613</v>
      </c>
    </row>
    <row r="6470" spans="5:7" ht="16.5" x14ac:dyDescent="0.25">
      <c r="E6470" s="5" t="s">
        <v>62099</v>
      </c>
      <c r="F6470" s="5" t="s">
        <v>62100</v>
      </c>
      <c r="G6470" s="5" t="s">
        <v>6614</v>
      </c>
    </row>
    <row r="6471" spans="5:7" ht="16.5" x14ac:dyDescent="0.25">
      <c r="E6471" s="5" t="s">
        <v>62101</v>
      </c>
      <c r="F6471" s="5" t="s">
        <v>62102</v>
      </c>
      <c r="G6471" s="5" t="s">
        <v>6615</v>
      </c>
    </row>
    <row r="6472" spans="5:7" ht="16.5" x14ac:dyDescent="0.25">
      <c r="E6472" s="5" t="s">
        <v>62103</v>
      </c>
      <c r="F6472" s="5" t="s">
        <v>62104</v>
      </c>
      <c r="G6472" s="5" t="s">
        <v>6616</v>
      </c>
    </row>
    <row r="6473" spans="5:7" ht="16.5" x14ac:dyDescent="0.25">
      <c r="E6473" s="5" t="s">
        <v>62105</v>
      </c>
      <c r="F6473" s="5" t="s">
        <v>62106</v>
      </c>
      <c r="G6473" s="5" t="s">
        <v>6617</v>
      </c>
    </row>
    <row r="6474" spans="5:7" ht="16.5" x14ac:dyDescent="0.25">
      <c r="E6474" s="5" t="s">
        <v>62107</v>
      </c>
      <c r="F6474" s="5" t="s">
        <v>62108</v>
      </c>
      <c r="G6474" s="5" t="s">
        <v>6618</v>
      </c>
    </row>
    <row r="6475" spans="5:7" ht="16.5" x14ac:dyDescent="0.25">
      <c r="E6475" s="5" t="s">
        <v>62109</v>
      </c>
      <c r="F6475" s="5" t="s">
        <v>62110</v>
      </c>
      <c r="G6475" s="5" t="s">
        <v>6619</v>
      </c>
    </row>
    <row r="6476" spans="5:7" ht="16.5" x14ac:dyDescent="0.25">
      <c r="E6476" s="5" t="s">
        <v>62111</v>
      </c>
      <c r="F6476" s="5" t="s">
        <v>62112</v>
      </c>
      <c r="G6476" s="5" t="s">
        <v>6620</v>
      </c>
    </row>
    <row r="6477" spans="5:7" ht="16.5" x14ac:dyDescent="0.25">
      <c r="E6477" s="5" t="s">
        <v>62113</v>
      </c>
      <c r="F6477" s="5" t="s">
        <v>62114</v>
      </c>
      <c r="G6477" s="5" t="s">
        <v>6621</v>
      </c>
    </row>
    <row r="6478" spans="5:7" ht="16.5" x14ac:dyDescent="0.25">
      <c r="E6478" s="5" t="s">
        <v>62115</v>
      </c>
      <c r="F6478" s="5" t="s">
        <v>62116</v>
      </c>
      <c r="G6478" s="5" t="s">
        <v>6622</v>
      </c>
    </row>
    <row r="6479" spans="5:7" ht="16.5" x14ac:dyDescent="0.25">
      <c r="E6479" s="5" t="s">
        <v>62117</v>
      </c>
      <c r="F6479" s="5" t="s">
        <v>62118</v>
      </c>
      <c r="G6479" s="5" t="s">
        <v>6623</v>
      </c>
    </row>
    <row r="6480" spans="5:7" ht="16.5" x14ac:dyDescent="0.25">
      <c r="E6480" s="5" t="s">
        <v>62119</v>
      </c>
      <c r="F6480" s="5" t="s">
        <v>62120</v>
      </c>
      <c r="G6480" s="5" t="s">
        <v>6624</v>
      </c>
    </row>
    <row r="6481" spans="5:7" ht="16.5" x14ac:dyDescent="0.25">
      <c r="E6481" s="5" t="s">
        <v>62121</v>
      </c>
      <c r="F6481" s="5" t="s">
        <v>62122</v>
      </c>
      <c r="G6481" s="5" t="s">
        <v>6625</v>
      </c>
    </row>
    <row r="6482" spans="5:7" ht="16.5" x14ac:dyDescent="0.25">
      <c r="E6482" s="5" t="s">
        <v>62123</v>
      </c>
      <c r="F6482" s="5" t="s">
        <v>62124</v>
      </c>
      <c r="G6482" s="5" t="s">
        <v>6626</v>
      </c>
    </row>
    <row r="6483" spans="5:7" ht="16.5" x14ac:dyDescent="0.25">
      <c r="E6483" s="5" t="s">
        <v>62125</v>
      </c>
      <c r="F6483" s="5" t="s">
        <v>62126</v>
      </c>
      <c r="G6483" s="5" t="s">
        <v>6627</v>
      </c>
    </row>
    <row r="6484" spans="5:7" ht="16.5" x14ac:dyDescent="0.25">
      <c r="E6484" s="5" t="s">
        <v>62127</v>
      </c>
      <c r="F6484" s="5" t="s">
        <v>62128</v>
      </c>
      <c r="G6484" s="5" t="s">
        <v>6628</v>
      </c>
    </row>
    <row r="6485" spans="5:7" ht="16.5" x14ac:dyDescent="0.25">
      <c r="E6485" s="5" t="s">
        <v>62129</v>
      </c>
      <c r="F6485" s="5" t="s">
        <v>62130</v>
      </c>
      <c r="G6485" s="5" t="s">
        <v>6629</v>
      </c>
    </row>
    <row r="6486" spans="5:7" ht="16.5" x14ac:dyDescent="0.25">
      <c r="E6486" s="5" t="s">
        <v>62131</v>
      </c>
      <c r="F6486" s="5" t="s">
        <v>62132</v>
      </c>
      <c r="G6486" s="5" t="s">
        <v>6630</v>
      </c>
    </row>
    <row r="6487" spans="5:7" ht="16.5" x14ac:dyDescent="0.25">
      <c r="E6487" s="5" t="s">
        <v>62133</v>
      </c>
      <c r="F6487" s="5" t="s">
        <v>62134</v>
      </c>
      <c r="G6487" s="5" t="s">
        <v>6631</v>
      </c>
    </row>
    <row r="6488" spans="5:7" ht="16.5" x14ac:dyDescent="0.25">
      <c r="E6488" s="5" t="s">
        <v>62135</v>
      </c>
      <c r="F6488" s="5" t="s">
        <v>62136</v>
      </c>
      <c r="G6488" s="5" t="s">
        <v>6632</v>
      </c>
    </row>
    <row r="6489" spans="5:7" ht="16.5" x14ac:dyDescent="0.25">
      <c r="E6489" s="5" t="s">
        <v>62137</v>
      </c>
      <c r="F6489" s="5" t="s">
        <v>62138</v>
      </c>
      <c r="G6489" s="5" t="s">
        <v>6633</v>
      </c>
    </row>
    <row r="6490" spans="5:7" ht="16.5" x14ac:dyDescent="0.25">
      <c r="E6490" s="5" t="s">
        <v>62139</v>
      </c>
      <c r="F6490" s="5" t="s">
        <v>62140</v>
      </c>
      <c r="G6490" s="5" t="s">
        <v>6634</v>
      </c>
    </row>
    <row r="6491" spans="5:7" ht="16.5" x14ac:dyDescent="0.25">
      <c r="E6491" s="5" t="s">
        <v>62141</v>
      </c>
      <c r="F6491" s="5" t="s">
        <v>62142</v>
      </c>
      <c r="G6491" s="5" t="s">
        <v>6635</v>
      </c>
    </row>
    <row r="6492" spans="5:7" ht="16.5" x14ac:dyDescent="0.25">
      <c r="E6492" s="5" t="s">
        <v>62143</v>
      </c>
      <c r="F6492" s="5" t="s">
        <v>62144</v>
      </c>
      <c r="G6492" s="5" t="s">
        <v>6636</v>
      </c>
    </row>
    <row r="6493" spans="5:7" ht="16.5" x14ac:dyDescent="0.25">
      <c r="E6493" s="5" t="s">
        <v>62145</v>
      </c>
      <c r="F6493" s="5" t="s">
        <v>62146</v>
      </c>
      <c r="G6493" s="5" t="s">
        <v>6637</v>
      </c>
    </row>
    <row r="6494" spans="5:7" ht="16.5" x14ac:dyDescent="0.25">
      <c r="E6494" s="5" t="s">
        <v>62147</v>
      </c>
      <c r="F6494" s="5" t="s">
        <v>62148</v>
      </c>
      <c r="G6494" s="5" t="s">
        <v>6638</v>
      </c>
    </row>
    <row r="6495" spans="5:7" ht="16.5" x14ac:dyDescent="0.25">
      <c r="E6495" s="5" t="s">
        <v>62149</v>
      </c>
      <c r="F6495" s="5" t="s">
        <v>62150</v>
      </c>
      <c r="G6495" s="5" t="s">
        <v>6639</v>
      </c>
    </row>
    <row r="6496" spans="5:7" ht="16.5" x14ac:dyDescent="0.25">
      <c r="E6496" s="5" t="s">
        <v>62151</v>
      </c>
      <c r="F6496" s="5" t="s">
        <v>62152</v>
      </c>
      <c r="G6496" s="5" t="s">
        <v>6640</v>
      </c>
    </row>
    <row r="6497" spans="5:7" ht="16.5" x14ac:dyDescent="0.25">
      <c r="E6497" s="5" t="s">
        <v>62153</v>
      </c>
      <c r="F6497" s="5" t="s">
        <v>62154</v>
      </c>
      <c r="G6497" s="5" t="s">
        <v>6641</v>
      </c>
    </row>
    <row r="6498" spans="5:7" ht="16.5" x14ac:dyDescent="0.25">
      <c r="E6498" s="5" t="s">
        <v>62155</v>
      </c>
      <c r="F6498" s="5" t="s">
        <v>62156</v>
      </c>
      <c r="G6498" s="5" t="s">
        <v>6642</v>
      </c>
    </row>
    <row r="6499" spans="5:7" ht="16.5" x14ac:dyDescent="0.25">
      <c r="E6499" s="5" t="s">
        <v>62157</v>
      </c>
      <c r="F6499" s="5" t="s">
        <v>62158</v>
      </c>
      <c r="G6499" s="5" t="s">
        <v>6643</v>
      </c>
    </row>
    <row r="6500" spans="5:7" ht="16.5" x14ac:dyDescent="0.25">
      <c r="E6500" s="5" t="s">
        <v>62159</v>
      </c>
      <c r="F6500" s="5" t="s">
        <v>62160</v>
      </c>
      <c r="G6500" s="5" t="s">
        <v>6644</v>
      </c>
    </row>
    <row r="6501" spans="5:7" ht="16.5" x14ac:dyDescent="0.25">
      <c r="E6501" s="5" t="s">
        <v>62161</v>
      </c>
      <c r="F6501" s="5" t="s">
        <v>62162</v>
      </c>
      <c r="G6501" s="5" t="s">
        <v>6645</v>
      </c>
    </row>
    <row r="6502" spans="5:7" ht="16.5" x14ac:dyDescent="0.25">
      <c r="E6502" s="5" t="s">
        <v>62163</v>
      </c>
      <c r="F6502" s="5" t="s">
        <v>62164</v>
      </c>
      <c r="G6502" s="5" t="s">
        <v>6646</v>
      </c>
    </row>
    <row r="6503" spans="5:7" ht="16.5" x14ac:dyDescent="0.25">
      <c r="E6503" s="5" t="s">
        <v>62165</v>
      </c>
      <c r="F6503" s="5" t="s">
        <v>62166</v>
      </c>
      <c r="G6503" s="5" t="s">
        <v>6647</v>
      </c>
    </row>
    <row r="6504" spans="5:7" ht="16.5" x14ac:dyDescent="0.25">
      <c r="E6504" s="5" t="s">
        <v>62167</v>
      </c>
      <c r="F6504" s="5" t="s">
        <v>62168</v>
      </c>
      <c r="G6504" s="5" t="s">
        <v>6648</v>
      </c>
    </row>
    <row r="6505" spans="5:7" ht="16.5" x14ac:dyDescent="0.25">
      <c r="E6505" s="5" t="s">
        <v>62169</v>
      </c>
      <c r="F6505" s="5" t="s">
        <v>62170</v>
      </c>
      <c r="G6505" s="5" t="s">
        <v>6649</v>
      </c>
    </row>
    <row r="6506" spans="5:7" ht="16.5" x14ac:dyDescent="0.25">
      <c r="E6506" s="5" t="s">
        <v>62171</v>
      </c>
      <c r="F6506" s="5" t="s">
        <v>62172</v>
      </c>
      <c r="G6506" s="5" t="s">
        <v>6650</v>
      </c>
    </row>
    <row r="6507" spans="5:7" ht="16.5" x14ac:dyDescent="0.25">
      <c r="E6507" s="5" t="s">
        <v>62173</v>
      </c>
      <c r="F6507" s="5" t="s">
        <v>62174</v>
      </c>
      <c r="G6507" s="5" t="s">
        <v>6651</v>
      </c>
    </row>
    <row r="6508" spans="5:7" ht="16.5" x14ac:dyDescent="0.25">
      <c r="E6508" s="5" t="s">
        <v>62175</v>
      </c>
      <c r="F6508" s="5" t="s">
        <v>62176</v>
      </c>
      <c r="G6508" s="5" t="s">
        <v>6652</v>
      </c>
    </row>
    <row r="6509" spans="5:7" ht="16.5" x14ac:dyDescent="0.25">
      <c r="E6509" s="5" t="s">
        <v>62177</v>
      </c>
      <c r="F6509" s="5" t="s">
        <v>62178</v>
      </c>
      <c r="G6509" s="5" t="s">
        <v>6653</v>
      </c>
    </row>
    <row r="6510" spans="5:7" ht="16.5" x14ac:dyDescent="0.25">
      <c r="E6510" s="5" t="s">
        <v>62179</v>
      </c>
      <c r="F6510" s="5" t="s">
        <v>62180</v>
      </c>
      <c r="G6510" s="5" t="s">
        <v>6654</v>
      </c>
    </row>
    <row r="6511" spans="5:7" ht="16.5" x14ac:dyDescent="0.25">
      <c r="E6511" s="5" t="s">
        <v>62181</v>
      </c>
      <c r="F6511" s="5" t="s">
        <v>62182</v>
      </c>
      <c r="G6511" s="5" t="s">
        <v>6655</v>
      </c>
    </row>
    <row r="6512" spans="5:7" ht="16.5" x14ac:dyDescent="0.25">
      <c r="E6512" s="5" t="s">
        <v>62183</v>
      </c>
      <c r="F6512" s="5" t="s">
        <v>62184</v>
      </c>
      <c r="G6512" s="5" t="s">
        <v>6656</v>
      </c>
    </row>
    <row r="6513" spans="5:7" ht="16.5" x14ac:dyDescent="0.25">
      <c r="E6513" s="5" t="s">
        <v>62185</v>
      </c>
      <c r="F6513" s="5" t="s">
        <v>62186</v>
      </c>
      <c r="G6513" s="5" t="s">
        <v>6657</v>
      </c>
    </row>
    <row r="6514" spans="5:7" ht="16.5" x14ac:dyDescent="0.25">
      <c r="E6514" s="5" t="s">
        <v>62187</v>
      </c>
      <c r="F6514" s="5" t="s">
        <v>62188</v>
      </c>
      <c r="G6514" s="5" t="s">
        <v>6658</v>
      </c>
    </row>
    <row r="6515" spans="5:7" ht="16.5" x14ac:dyDescent="0.25">
      <c r="E6515" s="5" t="s">
        <v>62189</v>
      </c>
      <c r="F6515" s="5" t="s">
        <v>62190</v>
      </c>
      <c r="G6515" s="5" t="s">
        <v>6659</v>
      </c>
    </row>
    <row r="6516" spans="5:7" ht="16.5" x14ac:dyDescent="0.25">
      <c r="E6516" s="5" t="s">
        <v>62191</v>
      </c>
      <c r="F6516" s="5" t="s">
        <v>62192</v>
      </c>
      <c r="G6516" s="5" t="s">
        <v>6660</v>
      </c>
    </row>
    <row r="6517" spans="5:7" ht="16.5" x14ac:dyDescent="0.25">
      <c r="E6517" s="5" t="s">
        <v>62193</v>
      </c>
      <c r="F6517" s="5" t="s">
        <v>62194</v>
      </c>
      <c r="G6517" s="5" t="s">
        <v>6661</v>
      </c>
    </row>
    <row r="6518" spans="5:7" ht="16.5" x14ac:dyDescent="0.25">
      <c r="E6518" s="5" t="s">
        <v>62195</v>
      </c>
      <c r="F6518" s="5" t="s">
        <v>62196</v>
      </c>
      <c r="G6518" s="5" t="s">
        <v>6662</v>
      </c>
    </row>
    <row r="6519" spans="5:7" ht="16.5" x14ac:dyDescent="0.25">
      <c r="E6519" s="5" t="s">
        <v>62197</v>
      </c>
      <c r="F6519" s="5" t="s">
        <v>62198</v>
      </c>
      <c r="G6519" s="5" t="s">
        <v>6663</v>
      </c>
    </row>
    <row r="6520" spans="5:7" ht="16.5" x14ac:dyDescent="0.25">
      <c r="E6520" s="5" t="s">
        <v>62199</v>
      </c>
      <c r="F6520" s="5" t="s">
        <v>62200</v>
      </c>
      <c r="G6520" s="5" t="s">
        <v>6664</v>
      </c>
    </row>
    <row r="6521" spans="5:7" ht="16.5" x14ac:dyDescent="0.25">
      <c r="E6521" s="5" t="s">
        <v>62201</v>
      </c>
      <c r="F6521" s="5" t="s">
        <v>62202</v>
      </c>
      <c r="G6521" s="5" t="s">
        <v>6665</v>
      </c>
    </row>
    <row r="6522" spans="5:7" ht="16.5" x14ac:dyDescent="0.25">
      <c r="E6522" s="5" t="s">
        <v>62203</v>
      </c>
      <c r="F6522" s="5" t="s">
        <v>62204</v>
      </c>
      <c r="G6522" s="5" t="s">
        <v>6666</v>
      </c>
    </row>
    <row r="6523" spans="5:7" ht="16.5" x14ac:dyDescent="0.25">
      <c r="E6523" s="5" t="s">
        <v>62205</v>
      </c>
      <c r="F6523" s="5" t="s">
        <v>62206</v>
      </c>
      <c r="G6523" s="5" t="s">
        <v>6667</v>
      </c>
    </row>
    <row r="6524" spans="5:7" ht="16.5" x14ac:dyDescent="0.25">
      <c r="E6524" s="5" t="s">
        <v>62207</v>
      </c>
      <c r="F6524" s="5" t="s">
        <v>62208</v>
      </c>
      <c r="G6524" s="5" t="s">
        <v>6668</v>
      </c>
    </row>
    <row r="6525" spans="5:7" ht="16.5" x14ac:dyDescent="0.25">
      <c r="E6525" s="5" t="s">
        <v>62209</v>
      </c>
      <c r="F6525" s="5" t="s">
        <v>62210</v>
      </c>
      <c r="G6525" s="5" t="s">
        <v>6669</v>
      </c>
    </row>
    <row r="6526" spans="5:7" ht="16.5" x14ac:dyDescent="0.25">
      <c r="E6526" s="5" t="s">
        <v>62211</v>
      </c>
      <c r="F6526" s="5" t="s">
        <v>62212</v>
      </c>
      <c r="G6526" s="5" t="s">
        <v>6670</v>
      </c>
    </row>
    <row r="6527" spans="5:7" ht="16.5" x14ac:dyDescent="0.25">
      <c r="E6527" s="5" t="s">
        <v>62213</v>
      </c>
      <c r="F6527" s="5" t="s">
        <v>62214</v>
      </c>
      <c r="G6527" s="5" t="s">
        <v>6671</v>
      </c>
    </row>
    <row r="6528" spans="5:7" ht="16.5" x14ac:dyDescent="0.25">
      <c r="E6528" s="5" t="s">
        <v>62215</v>
      </c>
      <c r="F6528" s="5" t="s">
        <v>62216</v>
      </c>
      <c r="G6528" s="5" t="s">
        <v>6672</v>
      </c>
    </row>
    <row r="6529" spans="5:7" ht="16.5" x14ac:dyDescent="0.25">
      <c r="E6529" s="5" t="s">
        <v>62217</v>
      </c>
      <c r="F6529" s="5" t="s">
        <v>62218</v>
      </c>
      <c r="G6529" s="5" t="s">
        <v>6673</v>
      </c>
    </row>
    <row r="6530" spans="5:7" ht="16.5" x14ac:dyDescent="0.25">
      <c r="E6530" s="5" t="s">
        <v>62219</v>
      </c>
      <c r="F6530" s="5" t="s">
        <v>62220</v>
      </c>
      <c r="G6530" s="5" t="s">
        <v>6674</v>
      </c>
    </row>
    <row r="6531" spans="5:7" ht="16.5" x14ac:dyDescent="0.25">
      <c r="E6531" s="5" t="s">
        <v>62221</v>
      </c>
      <c r="F6531" s="5" t="s">
        <v>62222</v>
      </c>
      <c r="G6531" s="5" t="s">
        <v>6675</v>
      </c>
    </row>
    <row r="6532" spans="5:7" ht="16.5" x14ac:dyDescent="0.25">
      <c r="E6532" s="5" t="s">
        <v>62223</v>
      </c>
      <c r="F6532" s="5" t="s">
        <v>62224</v>
      </c>
      <c r="G6532" s="5" t="s">
        <v>6676</v>
      </c>
    </row>
    <row r="6533" spans="5:7" ht="16.5" x14ac:dyDescent="0.25">
      <c r="E6533" s="5" t="s">
        <v>62225</v>
      </c>
      <c r="F6533" s="5" t="s">
        <v>62226</v>
      </c>
      <c r="G6533" s="5" t="s">
        <v>6677</v>
      </c>
    </row>
    <row r="6534" spans="5:7" ht="16.5" x14ac:dyDescent="0.25">
      <c r="E6534" s="5" t="s">
        <v>62227</v>
      </c>
      <c r="F6534" s="5" t="s">
        <v>62228</v>
      </c>
      <c r="G6534" s="5" t="s">
        <v>6678</v>
      </c>
    </row>
    <row r="6535" spans="5:7" ht="16.5" x14ac:dyDescent="0.25">
      <c r="E6535" s="5" t="s">
        <v>62229</v>
      </c>
      <c r="F6535" s="5" t="s">
        <v>62230</v>
      </c>
      <c r="G6535" s="5" t="s">
        <v>6679</v>
      </c>
    </row>
    <row r="6536" spans="5:7" ht="16.5" x14ac:dyDescent="0.25">
      <c r="E6536" s="5" t="s">
        <v>62231</v>
      </c>
      <c r="F6536" s="5" t="s">
        <v>62232</v>
      </c>
      <c r="G6536" s="5" t="s">
        <v>6680</v>
      </c>
    </row>
    <row r="6537" spans="5:7" ht="16.5" x14ac:dyDescent="0.25">
      <c r="E6537" s="5" t="s">
        <v>62233</v>
      </c>
      <c r="F6537" s="5" t="s">
        <v>62234</v>
      </c>
      <c r="G6537" s="5" t="s">
        <v>6681</v>
      </c>
    </row>
    <row r="6538" spans="5:7" ht="16.5" x14ac:dyDescent="0.25">
      <c r="E6538" s="5" t="s">
        <v>62235</v>
      </c>
      <c r="F6538" s="5" t="s">
        <v>62236</v>
      </c>
      <c r="G6538" s="5" t="s">
        <v>6682</v>
      </c>
    </row>
    <row r="6539" spans="5:7" ht="16.5" x14ac:dyDescent="0.25">
      <c r="E6539" s="5" t="s">
        <v>62237</v>
      </c>
      <c r="F6539" s="5" t="s">
        <v>62238</v>
      </c>
      <c r="G6539" s="5" t="s">
        <v>6683</v>
      </c>
    </row>
    <row r="6540" spans="5:7" ht="16.5" x14ac:dyDescent="0.25">
      <c r="E6540" s="5" t="s">
        <v>62239</v>
      </c>
      <c r="F6540" s="5" t="s">
        <v>62240</v>
      </c>
      <c r="G6540" s="5" t="s">
        <v>6684</v>
      </c>
    </row>
    <row r="6541" spans="5:7" ht="16.5" x14ac:dyDescent="0.25">
      <c r="E6541" s="5" t="s">
        <v>62241</v>
      </c>
      <c r="F6541" s="5" t="s">
        <v>62242</v>
      </c>
      <c r="G6541" s="5" t="s">
        <v>6685</v>
      </c>
    </row>
    <row r="6542" spans="5:7" ht="16.5" x14ac:dyDescent="0.25">
      <c r="E6542" s="5" t="s">
        <v>62243</v>
      </c>
      <c r="F6542" s="5" t="s">
        <v>62244</v>
      </c>
      <c r="G6542" s="5" t="s">
        <v>6686</v>
      </c>
    </row>
    <row r="6543" spans="5:7" ht="16.5" x14ac:dyDescent="0.25">
      <c r="E6543" s="5" t="s">
        <v>62245</v>
      </c>
      <c r="F6543" s="5" t="s">
        <v>62246</v>
      </c>
      <c r="G6543" s="5" t="s">
        <v>6687</v>
      </c>
    </row>
    <row r="6544" spans="5:7" ht="16.5" x14ac:dyDescent="0.25">
      <c r="E6544" s="5" t="s">
        <v>62247</v>
      </c>
      <c r="F6544" s="5" t="s">
        <v>62248</v>
      </c>
      <c r="G6544" s="5" t="s">
        <v>6688</v>
      </c>
    </row>
    <row r="6545" spans="5:7" ht="16.5" x14ac:dyDescent="0.25">
      <c r="E6545" s="5" t="s">
        <v>62249</v>
      </c>
      <c r="F6545" s="5" t="s">
        <v>62250</v>
      </c>
      <c r="G6545" s="5" t="s">
        <v>6689</v>
      </c>
    </row>
    <row r="6546" spans="5:7" ht="16.5" x14ac:dyDescent="0.25">
      <c r="E6546" s="5" t="s">
        <v>62251</v>
      </c>
      <c r="F6546" s="5" t="s">
        <v>62252</v>
      </c>
      <c r="G6546" s="5" t="s">
        <v>6690</v>
      </c>
    </row>
    <row r="6547" spans="5:7" ht="16.5" x14ac:dyDescent="0.25">
      <c r="E6547" s="5" t="s">
        <v>62253</v>
      </c>
      <c r="F6547" s="5" t="s">
        <v>62254</v>
      </c>
      <c r="G6547" s="5" t="s">
        <v>6691</v>
      </c>
    </row>
    <row r="6548" spans="5:7" ht="16.5" x14ac:dyDescent="0.25">
      <c r="E6548" s="5" t="s">
        <v>62255</v>
      </c>
      <c r="F6548" s="5" t="s">
        <v>62256</v>
      </c>
      <c r="G6548" s="5" t="s">
        <v>6692</v>
      </c>
    </row>
    <row r="6549" spans="5:7" ht="16.5" x14ac:dyDescent="0.25">
      <c r="E6549" s="5" t="s">
        <v>62257</v>
      </c>
      <c r="F6549" s="5" t="s">
        <v>62258</v>
      </c>
      <c r="G6549" s="5" t="s">
        <v>6693</v>
      </c>
    </row>
    <row r="6550" spans="5:7" ht="16.5" x14ac:dyDescent="0.25">
      <c r="E6550" s="5" t="s">
        <v>62259</v>
      </c>
      <c r="F6550" s="5" t="s">
        <v>62260</v>
      </c>
      <c r="G6550" s="5" t="s">
        <v>6694</v>
      </c>
    </row>
    <row r="6551" spans="5:7" ht="16.5" x14ac:dyDescent="0.25">
      <c r="E6551" s="5" t="s">
        <v>62261</v>
      </c>
      <c r="F6551" s="5" t="s">
        <v>62262</v>
      </c>
      <c r="G6551" s="5" t="s">
        <v>6695</v>
      </c>
    </row>
    <row r="6552" spans="5:7" ht="16.5" x14ac:dyDescent="0.25">
      <c r="E6552" s="5" t="s">
        <v>62263</v>
      </c>
      <c r="F6552" s="5" t="s">
        <v>62264</v>
      </c>
      <c r="G6552" s="5" t="s">
        <v>6696</v>
      </c>
    </row>
    <row r="6553" spans="5:7" ht="16.5" x14ac:dyDescent="0.25">
      <c r="E6553" s="5" t="s">
        <v>62265</v>
      </c>
      <c r="F6553" s="5" t="s">
        <v>62266</v>
      </c>
      <c r="G6553" s="5" t="s">
        <v>6697</v>
      </c>
    </row>
    <row r="6554" spans="5:7" ht="16.5" x14ac:dyDescent="0.25">
      <c r="E6554" s="5" t="s">
        <v>62267</v>
      </c>
      <c r="F6554" s="5" t="s">
        <v>62268</v>
      </c>
      <c r="G6554" s="5" t="s">
        <v>6698</v>
      </c>
    </row>
    <row r="6555" spans="5:7" ht="16.5" x14ac:dyDescent="0.25">
      <c r="E6555" s="5" t="s">
        <v>62269</v>
      </c>
      <c r="F6555" s="5" t="s">
        <v>62270</v>
      </c>
      <c r="G6555" s="5" t="s">
        <v>6699</v>
      </c>
    </row>
    <row r="6556" spans="5:7" ht="16.5" x14ac:dyDescent="0.25">
      <c r="E6556" s="5" t="s">
        <v>62271</v>
      </c>
      <c r="F6556" s="5" t="s">
        <v>62272</v>
      </c>
      <c r="G6556" s="5" t="s">
        <v>6700</v>
      </c>
    </row>
    <row r="6557" spans="5:7" ht="16.5" x14ac:dyDescent="0.25">
      <c r="E6557" s="5" t="s">
        <v>62273</v>
      </c>
      <c r="F6557" s="5" t="s">
        <v>62274</v>
      </c>
      <c r="G6557" s="5" t="s">
        <v>6701</v>
      </c>
    </row>
    <row r="6558" spans="5:7" ht="16.5" x14ac:dyDescent="0.25">
      <c r="E6558" s="5" t="s">
        <v>62275</v>
      </c>
      <c r="F6558" s="5" t="s">
        <v>62276</v>
      </c>
      <c r="G6558" s="5" t="s">
        <v>6702</v>
      </c>
    </row>
    <row r="6559" spans="5:7" ht="16.5" x14ac:dyDescent="0.25">
      <c r="E6559" s="5" t="s">
        <v>62277</v>
      </c>
      <c r="F6559" s="5" t="s">
        <v>62278</v>
      </c>
      <c r="G6559" s="5" t="s">
        <v>6703</v>
      </c>
    </row>
    <row r="6560" spans="5:7" ht="16.5" x14ac:dyDescent="0.25">
      <c r="E6560" s="5" t="s">
        <v>62279</v>
      </c>
      <c r="F6560" s="5" t="s">
        <v>62280</v>
      </c>
      <c r="G6560" s="5" t="s">
        <v>6704</v>
      </c>
    </row>
    <row r="6561" spans="5:7" ht="16.5" x14ac:dyDescent="0.25">
      <c r="E6561" s="5" t="s">
        <v>62281</v>
      </c>
      <c r="F6561" s="5" t="s">
        <v>62282</v>
      </c>
      <c r="G6561" s="5" t="s">
        <v>6705</v>
      </c>
    </row>
    <row r="6562" spans="5:7" ht="16.5" x14ac:dyDescent="0.25">
      <c r="E6562" s="5" t="s">
        <v>62283</v>
      </c>
      <c r="F6562" s="5" t="s">
        <v>62284</v>
      </c>
      <c r="G6562" s="5" t="s">
        <v>6706</v>
      </c>
    </row>
    <row r="6563" spans="5:7" ht="16.5" x14ac:dyDescent="0.25">
      <c r="E6563" s="5" t="s">
        <v>62285</v>
      </c>
      <c r="F6563" s="5" t="s">
        <v>62286</v>
      </c>
      <c r="G6563" s="5" t="s">
        <v>6707</v>
      </c>
    </row>
    <row r="6564" spans="5:7" ht="16.5" x14ac:dyDescent="0.25">
      <c r="E6564" s="5" t="s">
        <v>62287</v>
      </c>
      <c r="F6564" s="5" t="s">
        <v>62288</v>
      </c>
      <c r="G6564" s="5" t="s">
        <v>6708</v>
      </c>
    </row>
    <row r="6565" spans="5:7" ht="16.5" x14ac:dyDescent="0.25">
      <c r="E6565" s="5" t="s">
        <v>62289</v>
      </c>
      <c r="F6565" s="5" t="s">
        <v>62290</v>
      </c>
      <c r="G6565" s="5" t="s">
        <v>6709</v>
      </c>
    </row>
    <row r="6566" spans="5:7" ht="16.5" x14ac:dyDescent="0.25">
      <c r="E6566" s="5" t="s">
        <v>62291</v>
      </c>
      <c r="F6566" s="5" t="s">
        <v>62292</v>
      </c>
      <c r="G6566" s="5" t="s">
        <v>6710</v>
      </c>
    </row>
    <row r="6567" spans="5:7" ht="16.5" x14ac:dyDescent="0.25">
      <c r="E6567" s="5" t="s">
        <v>62293</v>
      </c>
      <c r="F6567" s="5" t="s">
        <v>62294</v>
      </c>
      <c r="G6567" s="5" t="s">
        <v>6711</v>
      </c>
    </row>
    <row r="6568" spans="5:7" ht="16.5" x14ac:dyDescent="0.25">
      <c r="E6568" s="5" t="s">
        <v>62295</v>
      </c>
      <c r="F6568" s="5" t="s">
        <v>62296</v>
      </c>
      <c r="G6568" s="5" t="s">
        <v>6712</v>
      </c>
    </row>
    <row r="6569" spans="5:7" ht="16.5" x14ac:dyDescent="0.25">
      <c r="E6569" s="5" t="s">
        <v>62297</v>
      </c>
      <c r="F6569" s="5" t="s">
        <v>62298</v>
      </c>
      <c r="G6569" s="5" t="s">
        <v>6713</v>
      </c>
    </row>
    <row r="6570" spans="5:7" ht="16.5" x14ac:dyDescent="0.25">
      <c r="E6570" s="5" t="s">
        <v>62299</v>
      </c>
      <c r="F6570" s="5" t="s">
        <v>62300</v>
      </c>
      <c r="G6570" s="5" t="s">
        <v>6714</v>
      </c>
    </row>
    <row r="6571" spans="5:7" ht="16.5" x14ac:dyDescent="0.25">
      <c r="E6571" s="5" t="s">
        <v>62301</v>
      </c>
      <c r="F6571" s="5" t="s">
        <v>62302</v>
      </c>
      <c r="G6571" s="5" t="s">
        <v>6715</v>
      </c>
    </row>
    <row r="6572" spans="5:7" ht="16.5" x14ac:dyDescent="0.25">
      <c r="E6572" s="5" t="s">
        <v>62303</v>
      </c>
      <c r="F6572" s="5" t="s">
        <v>62304</v>
      </c>
      <c r="G6572" s="5" t="s">
        <v>6716</v>
      </c>
    </row>
    <row r="6573" spans="5:7" ht="16.5" x14ac:dyDescent="0.25">
      <c r="E6573" s="5" t="s">
        <v>62305</v>
      </c>
      <c r="F6573" s="5" t="s">
        <v>62306</v>
      </c>
      <c r="G6573" s="5" t="s">
        <v>6717</v>
      </c>
    </row>
    <row r="6574" spans="5:7" ht="16.5" x14ac:dyDescent="0.25">
      <c r="E6574" s="5" t="s">
        <v>62307</v>
      </c>
      <c r="F6574" s="5" t="s">
        <v>62308</v>
      </c>
      <c r="G6574" s="5" t="s">
        <v>6718</v>
      </c>
    </row>
    <row r="6575" spans="5:7" ht="16.5" x14ac:dyDescent="0.25">
      <c r="E6575" s="5" t="s">
        <v>62309</v>
      </c>
      <c r="F6575" s="5" t="s">
        <v>62310</v>
      </c>
      <c r="G6575" s="5" t="s">
        <v>6719</v>
      </c>
    </row>
    <row r="6576" spans="5:7" ht="16.5" x14ac:dyDescent="0.25">
      <c r="E6576" s="5" t="s">
        <v>62311</v>
      </c>
      <c r="F6576" s="5" t="s">
        <v>62312</v>
      </c>
      <c r="G6576" s="5" t="s">
        <v>6720</v>
      </c>
    </row>
    <row r="6577" spans="5:7" ht="16.5" x14ac:dyDescent="0.25">
      <c r="E6577" s="5" t="s">
        <v>62313</v>
      </c>
      <c r="F6577" s="5" t="s">
        <v>62314</v>
      </c>
      <c r="G6577" s="5" t="s">
        <v>6721</v>
      </c>
    </row>
    <row r="6578" spans="5:7" ht="16.5" x14ac:dyDescent="0.25">
      <c r="E6578" s="5" t="s">
        <v>62315</v>
      </c>
      <c r="F6578" s="5" t="s">
        <v>62316</v>
      </c>
      <c r="G6578" s="5" t="s">
        <v>6722</v>
      </c>
    </row>
    <row r="6579" spans="5:7" ht="16.5" x14ac:dyDescent="0.25">
      <c r="E6579" s="5" t="s">
        <v>62317</v>
      </c>
      <c r="F6579" s="5" t="s">
        <v>62318</v>
      </c>
      <c r="G6579" s="5" t="s">
        <v>6723</v>
      </c>
    </row>
    <row r="6580" spans="5:7" ht="16.5" x14ac:dyDescent="0.25">
      <c r="E6580" s="5" t="s">
        <v>62319</v>
      </c>
      <c r="F6580" s="5" t="s">
        <v>62320</v>
      </c>
      <c r="G6580" s="5" t="s">
        <v>6724</v>
      </c>
    </row>
    <row r="6581" spans="5:7" ht="16.5" x14ac:dyDescent="0.25">
      <c r="E6581" s="5" t="s">
        <v>62321</v>
      </c>
      <c r="F6581" s="5" t="s">
        <v>62322</v>
      </c>
      <c r="G6581" s="5" t="s">
        <v>6725</v>
      </c>
    </row>
    <row r="6582" spans="5:7" ht="16.5" x14ac:dyDescent="0.25">
      <c r="E6582" s="5" t="s">
        <v>62323</v>
      </c>
      <c r="F6582" s="5" t="s">
        <v>62324</v>
      </c>
      <c r="G6582" s="5" t="s">
        <v>6726</v>
      </c>
    </row>
    <row r="6583" spans="5:7" ht="16.5" x14ac:dyDescent="0.25">
      <c r="E6583" s="5" t="s">
        <v>62325</v>
      </c>
      <c r="F6583" s="5" t="s">
        <v>62326</v>
      </c>
      <c r="G6583" s="5" t="s">
        <v>6727</v>
      </c>
    </row>
    <row r="6584" spans="5:7" ht="16.5" x14ac:dyDescent="0.25">
      <c r="E6584" s="5" t="s">
        <v>62327</v>
      </c>
      <c r="F6584" s="5" t="s">
        <v>62328</v>
      </c>
      <c r="G6584" s="5" t="s">
        <v>6728</v>
      </c>
    </row>
    <row r="6585" spans="5:7" ht="16.5" x14ac:dyDescent="0.25">
      <c r="E6585" s="5" t="s">
        <v>62329</v>
      </c>
      <c r="F6585" s="5" t="s">
        <v>62330</v>
      </c>
      <c r="G6585" s="5" t="s">
        <v>6729</v>
      </c>
    </row>
    <row r="6586" spans="5:7" ht="16.5" x14ac:dyDescent="0.25">
      <c r="E6586" s="5" t="s">
        <v>62331</v>
      </c>
      <c r="F6586" s="5" t="s">
        <v>62332</v>
      </c>
      <c r="G6586" s="5" t="s">
        <v>6730</v>
      </c>
    </row>
    <row r="6587" spans="5:7" ht="16.5" x14ac:dyDescent="0.25">
      <c r="E6587" s="5" t="s">
        <v>62333</v>
      </c>
      <c r="F6587" s="5" t="s">
        <v>62334</v>
      </c>
      <c r="G6587" s="5" t="s">
        <v>6731</v>
      </c>
    </row>
    <row r="6588" spans="5:7" ht="16.5" x14ac:dyDescent="0.25">
      <c r="E6588" s="5" t="s">
        <v>62335</v>
      </c>
      <c r="F6588" s="5" t="s">
        <v>62336</v>
      </c>
      <c r="G6588" s="5" t="s">
        <v>6732</v>
      </c>
    </row>
    <row r="6589" spans="5:7" ht="16.5" x14ac:dyDescent="0.25">
      <c r="E6589" s="5" t="s">
        <v>62337</v>
      </c>
      <c r="F6589" s="5" t="s">
        <v>62338</v>
      </c>
      <c r="G6589" s="5" t="s">
        <v>6733</v>
      </c>
    </row>
    <row r="6590" spans="5:7" ht="16.5" x14ac:dyDescent="0.25">
      <c r="E6590" s="5" t="s">
        <v>62339</v>
      </c>
      <c r="F6590" s="5" t="s">
        <v>62340</v>
      </c>
      <c r="G6590" s="5" t="s">
        <v>6734</v>
      </c>
    </row>
    <row r="6591" spans="5:7" ht="16.5" x14ac:dyDescent="0.25">
      <c r="E6591" s="5" t="s">
        <v>62341</v>
      </c>
      <c r="F6591" s="5" t="s">
        <v>62342</v>
      </c>
      <c r="G6591" s="5" t="s">
        <v>6735</v>
      </c>
    </row>
    <row r="6592" spans="5:7" ht="16.5" x14ac:dyDescent="0.25">
      <c r="E6592" s="5" t="s">
        <v>62343</v>
      </c>
      <c r="F6592" s="5" t="s">
        <v>62344</v>
      </c>
      <c r="G6592" s="5" t="s">
        <v>6736</v>
      </c>
    </row>
    <row r="6593" spans="5:7" ht="16.5" x14ac:dyDescent="0.25">
      <c r="E6593" s="5" t="s">
        <v>62345</v>
      </c>
      <c r="F6593" s="5" t="s">
        <v>62346</v>
      </c>
      <c r="G6593" s="5" t="s">
        <v>6737</v>
      </c>
    </row>
    <row r="6594" spans="5:7" ht="16.5" x14ac:dyDescent="0.25">
      <c r="E6594" s="5" t="s">
        <v>62347</v>
      </c>
      <c r="F6594" s="5" t="s">
        <v>62348</v>
      </c>
      <c r="G6594" s="5" t="s">
        <v>6738</v>
      </c>
    </row>
    <row r="6595" spans="5:7" ht="16.5" x14ac:dyDescent="0.25">
      <c r="E6595" s="5" t="s">
        <v>62349</v>
      </c>
      <c r="F6595" s="5" t="s">
        <v>62350</v>
      </c>
      <c r="G6595" s="5" t="s">
        <v>6739</v>
      </c>
    </row>
    <row r="6596" spans="5:7" ht="16.5" x14ac:dyDescent="0.25">
      <c r="E6596" s="5" t="s">
        <v>62351</v>
      </c>
      <c r="F6596" s="5" t="s">
        <v>62352</v>
      </c>
      <c r="G6596" s="5" t="s">
        <v>6740</v>
      </c>
    </row>
    <row r="6597" spans="5:7" ht="16.5" x14ac:dyDescent="0.25">
      <c r="E6597" s="5" t="s">
        <v>62353</v>
      </c>
      <c r="F6597" s="5" t="s">
        <v>62354</v>
      </c>
      <c r="G6597" s="5" t="s">
        <v>6741</v>
      </c>
    </row>
    <row r="6598" spans="5:7" ht="16.5" x14ac:dyDescent="0.25">
      <c r="E6598" s="5" t="s">
        <v>62355</v>
      </c>
      <c r="F6598" s="5" t="s">
        <v>62356</v>
      </c>
      <c r="G6598" s="5" t="s">
        <v>6742</v>
      </c>
    </row>
    <row r="6599" spans="5:7" ht="16.5" x14ac:dyDescent="0.25">
      <c r="E6599" s="5" t="s">
        <v>62357</v>
      </c>
      <c r="F6599" s="5" t="s">
        <v>62358</v>
      </c>
      <c r="G6599" s="5" t="s">
        <v>6743</v>
      </c>
    </row>
    <row r="6600" spans="5:7" ht="16.5" x14ac:dyDescent="0.25">
      <c r="E6600" s="5" t="s">
        <v>62359</v>
      </c>
      <c r="F6600" s="5" t="s">
        <v>62360</v>
      </c>
      <c r="G6600" s="5" t="s">
        <v>6744</v>
      </c>
    </row>
    <row r="6601" spans="5:7" ht="16.5" x14ac:dyDescent="0.25">
      <c r="E6601" s="5" t="s">
        <v>62361</v>
      </c>
      <c r="F6601" s="5" t="s">
        <v>62362</v>
      </c>
      <c r="G6601" s="5" t="s">
        <v>6745</v>
      </c>
    </row>
    <row r="6602" spans="5:7" ht="16.5" x14ac:dyDescent="0.25">
      <c r="E6602" s="5" t="s">
        <v>62363</v>
      </c>
      <c r="F6602" s="5" t="s">
        <v>62364</v>
      </c>
      <c r="G6602" s="5" t="s">
        <v>6746</v>
      </c>
    </row>
    <row r="6603" spans="5:7" ht="16.5" x14ac:dyDescent="0.25">
      <c r="E6603" s="5" t="s">
        <v>62365</v>
      </c>
      <c r="F6603" s="5" t="s">
        <v>62366</v>
      </c>
      <c r="G6603" s="5" t="s">
        <v>6747</v>
      </c>
    </row>
    <row r="6604" spans="5:7" ht="16.5" x14ac:dyDescent="0.25">
      <c r="E6604" s="5" t="s">
        <v>62367</v>
      </c>
      <c r="F6604" s="5" t="s">
        <v>62368</v>
      </c>
      <c r="G6604" s="5" t="s">
        <v>6748</v>
      </c>
    </row>
    <row r="6605" spans="5:7" ht="16.5" x14ac:dyDescent="0.25">
      <c r="E6605" s="5" t="s">
        <v>62369</v>
      </c>
      <c r="F6605" s="5" t="s">
        <v>62370</v>
      </c>
      <c r="G6605" s="5" t="s">
        <v>6749</v>
      </c>
    </row>
    <row r="6606" spans="5:7" ht="16.5" x14ac:dyDescent="0.25">
      <c r="E6606" s="5" t="s">
        <v>62371</v>
      </c>
      <c r="F6606" s="5" t="s">
        <v>62372</v>
      </c>
      <c r="G6606" s="5" t="s">
        <v>6750</v>
      </c>
    </row>
    <row r="6607" spans="5:7" ht="16.5" x14ac:dyDescent="0.25">
      <c r="E6607" s="5" t="s">
        <v>62373</v>
      </c>
      <c r="F6607" s="5" t="s">
        <v>62374</v>
      </c>
      <c r="G6607" s="5" t="s">
        <v>6751</v>
      </c>
    </row>
    <row r="6608" spans="5:7" ht="16.5" x14ac:dyDescent="0.25">
      <c r="E6608" s="5" t="s">
        <v>62375</v>
      </c>
      <c r="F6608" s="5" t="s">
        <v>62376</v>
      </c>
      <c r="G6608" s="5" t="s">
        <v>6752</v>
      </c>
    </row>
    <row r="6609" spans="5:7" ht="16.5" x14ac:dyDescent="0.25">
      <c r="E6609" s="5" t="s">
        <v>62377</v>
      </c>
      <c r="F6609" s="5" t="s">
        <v>62378</v>
      </c>
      <c r="G6609" s="5" t="s">
        <v>6753</v>
      </c>
    </row>
    <row r="6610" spans="5:7" ht="16.5" x14ac:dyDescent="0.25">
      <c r="E6610" s="5" t="s">
        <v>62379</v>
      </c>
      <c r="F6610" s="5" t="s">
        <v>62380</v>
      </c>
      <c r="G6610" s="5" t="s">
        <v>6754</v>
      </c>
    </row>
    <row r="6611" spans="5:7" ht="16.5" x14ac:dyDescent="0.25">
      <c r="E6611" s="5" t="s">
        <v>62381</v>
      </c>
      <c r="F6611" s="5" t="s">
        <v>62382</v>
      </c>
      <c r="G6611" s="5" t="s">
        <v>6755</v>
      </c>
    </row>
    <row r="6612" spans="5:7" ht="16.5" x14ac:dyDescent="0.25">
      <c r="E6612" s="5" t="s">
        <v>62383</v>
      </c>
      <c r="F6612" s="5" t="s">
        <v>62384</v>
      </c>
      <c r="G6612" s="5" t="s">
        <v>6756</v>
      </c>
    </row>
    <row r="6613" spans="5:7" ht="16.5" x14ac:dyDescent="0.25">
      <c r="E6613" s="5" t="s">
        <v>62385</v>
      </c>
      <c r="F6613" s="5" t="s">
        <v>62386</v>
      </c>
      <c r="G6613" s="5" t="s">
        <v>6757</v>
      </c>
    </row>
    <row r="6614" spans="5:7" ht="16.5" x14ac:dyDescent="0.25">
      <c r="E6614" s="5" t="s">
        <v>62387</v>
      </c>
      <c r="F6614" s="5" t="s">
        <v>62388</v>
      </c>
      <c r="G6614" s="5" t="s">
        <v>6758</v>
      </c>
    </row>
    <row r="6615" spans="5:7" ht="16.5" x14ac:dyDescent="0.25">
      <c r="E6615" s="5" t="s">
        <v>62389</v>
      </c>
      <c r="F6615" s="5" t="s">
        <v>62390</v>
      </c>
      <c r="G6615" s="5" t="s">
        <v>6759</v>
      </c>
    </row>
    <row r="6616" spans="5:7" ht="16.5" x14ac:dyDescent="0.25">
      <c r="E6616" s="5" t="s">
        <v>62391</v>
      </c>
      <c r="F6616" s="5" t="s">
        <v>62392</v>
      </c>
      <c r="G6616" s="5" t="s">
        <v>6760</v>
      </c>
    </row>
    <row r="6617" spans="5:7" ht="16.5" x14ac:dyDescent="0.25">
      <c r="E6617" s="5" t="s">
        <v>62393</v>
      </c>
      <c r="F6617" s="5" t="s">
        <v>62394</v>
      </c>
      <c r="G6617" s="5" t="s">
        <v>6761</v>
      </c>
    </row>
    <row r="6618" spans="5:7" ht="16.5" x14ac:dyDescent="0.25">
      <c r="E6618" s="5" t="s">
        <v>62395</v>
      </c>
      <c r="F6618" s="5" t="s">
        <v>62396</v>
      </c>
      <c r="G6618" s="5" t="s">
        <v>6762</v>
      </c>
    </row>
    <row r="6619" spans="5:7" ht="16.5" x14ac:dyDescent="0.25">
      <c r="E6619" s="5" t="s">
        <v>62397</v>
      </c>
      <c r="F6619" s="5" t="s">
        <v>62398</v>
      </c>
      <c r="G6619" s="5" t="s">
        <v>6763</v>
      </c>
    </row>
    <row r="6620" spans="5:7" ht="16.5" x14ac:dyDescent="0.25">
      <c r="E6620" s="5" t="s">
        <v>62399</v>
      </c>
      <c r="F6620" s="5" t="s">
        <v>62400</v>
      </c>
      <c r="G6620" s="5" t="s">
        <v>6764</v>
      </c>
    </row>
    <row r="6621" spans="5:7" ht="16.5" x14ac:dyDescent="0.25">
      <c r="E6621" s="5" t="s">
        <v>62401</v>
      </c>
      <c r="F6621" s="5" t="s">
        <v>62402</v>
      </c>
      <c r="G6621" s="5" t="s">
        <v>6765</v>
      </c>
    </row>
    <row r="6622" spans="5:7" ht="16.5" x14ac:dyDescent="0.25">
      <c r="E6622" s="5" t="s">
        <v>62403</v>
      </c>
      <c r="F6622" s="5" t="s">
        <v>62404</v>
      </c>
      <c r="G6622" s="5" t="s">
        <v>6766</v>
      </c>
    </row>
    <row r="6623" spans="5:7" ht="16.5" x14ac:dyDescent="0.25">
      <c r="E6623" s="5" t="s">
        <v>62405</v>
      </c>
      <c r="F6623" s="5" t="s">
        <v>62406</v>
      </c>
      <c r="G6623" s="5" t="s">
        <v>6767</v>
      </c>
    </row>
    <row r="6624" spans="5:7" ht="16.5" x14ac:dyDescent="0.25">
      <c r="E6624" s="5" t="s">
        <v>62407</v>
      </c>
      <c r="F6624" s="5" t="s">
        <v>62408</v>
      </c>
      <c r="G6624" s="5" t="s">
        <v>6768</v>
      </c>
    </row>
    <row r="6625" spans="5:7" ht="16.5" x14ac:dyDescent="0.25">
      <c r="E6625" s="5" t="s">
        <v>62409</v>
      </c>
      <c r="F6625" s="5" t="s">
        <v>62410</v>
      </c>
      <c r="G6625" s="5" t="s">
        <v>6769</v>
      </c>
    </row>
    <row r="6626" spans="5:7" ht="16.5" x14ac:dyDescent="0.25">
      <c r="E6626" s="5" t="s">
        <v>62411</v>
      </c>
      <c r="F6626" s="5" t="s">
        <v>62412</v>
      </c>
      <c r="G6626" s="5" t="s">
        <v>6770</v>
      </c>
    </row>
    <row r="6627" spans="5:7" ht="16.5" x14ac:dyDescent="0.25">
      <c r="E6627" s="5" t="s">
        <v>62413</v>
      </c>
      <c r="F6627" s="5" t="s">
        <v>62414</v>
      </c>
      <c r="G6627" s="5" t="s">
        <v>6771</v>
      </c>
    </row>
    <row r="6628" spans="5:7" ht="16.5" x14ac:dyDescent="0.25">
      <c r="E6628" s="5" t="s">
        <v>62415</v>
      </c>
      <c r="F6628" s="5" t="s">
        <v>62416</v>
      </c>
      <c r="G6628" s="5" t="s">
        <v>6772</v>
      </c>
    </row>
    <row r="6629" spans="5:7" ht="16.5" x14ac:dyDescent="0.25">
      <c r="E6629" s="5" t="s">
        <v>62417</v>
      </c>
      <c r="F6629" s="5" t="s">
        <v>62418</v>
      </c>
      <c r="G6629" s="5" t="s">
        <v>6773</v>
      </c>
    </row>
    <row r="6630" spans="5:7" ht="16.5" x14ac:dyDescent="0.25">
      <c r="E6630" s="5" t="s">
        <v>62419</v>
      </c>
      <c r="F6630" s="5" t="s">
        <v>62420</v>
      </c>
      <c r="G6630" s="5" t="s">
        <v>6774</v>
      </c>
    </row>
    <row r="6631" spans="5:7" ht="16.5" x14ac:dyDescent="0.25">
      <c r="E6631" s="5" t="s">
        <v>62421</v>
      </c>
      <c r="F6631" s="5" t="s">
        <v>62422</v>
      </c>
      <c r="G6631" s="5" t="s">
        <v>6775</v>
      </c>
    </row>
    <row r="6632" spans="5:7" ht="16.5" x14ac:dyDescent="0.25">
      <c r="E6632" s="5" t="s">
        <v>62423</v>
      </c>
      <c r="F6632" s="5" t="s">
        <v>62424</v>
      </c>
      <c r="G6632" s="5" t="s">
        <v>6776</v>
      </c>
    </row>
    <row r="6633" spans="5:7" ht="16.5" x14ac:dyDescent="0.25">
      <c r="E6633" s="5" t="s">
        <v>62425</v>
      </c>
      <c r="F6633" s="5" t="s">
        <v>62426</v>
      </c>
      <c r="G6633" s="5" t="s">
        <v>6777</v>
      </c>
    </row>
    <row r="6634" spans="5:7" ht="16.5" x14ac:dyDescent="0.25">
      <c r="E6634" s="5" t="s">
        <v>62427</v>
      </c>
      <c r="F6634" s="5" t="s">
        <v>62428</v>
      </c>
      <c r="G6634" s="5" t="s">
        <v>6778</v>
      </c>
    </row>
    <row r="6635" spans="5:7" ht="16.5" x14ac:dyDescent="0.25">
      <c r="E6635" s="5" t="s">
        <v>62429</v>
      </c>
      <c r="F6635" s="5" t="s">
        <v>62430</v>
      </c>
      <c r="G6635" s="5" t="s">
        <v>6779</v>
      </c>
    </row>
    <row r="6636" spans="5:7" ht="16.5" x14ac:dyDescent="0.25">
      <c r="E6636" s="5" t="s">
        <v>62431</v>
      </c>
      <c r="F6636" s="5" t="s">
        <v>62432</v>
      </c>
      <c r="G6636" s="5" t="s">
        <v>6780</v>
      </c>
    </row>
    <row r="6637" spans="5:7" ht="16.5" x14ac:dyDescent="0.25">
      <c r="E6637" s="5" t="s">
        <v>62433</v>
      </c>
      <c r="F6637" s="5" t="s">
        <v>62434</v>
      </c>
      <c r="G6637" s="5" t="s">
        <v>6781</v>
      </c>
    </row>
    <row r="6638" spans="5:7" ht="16.5" x14ac:dyDescent="0.25">
      <c r="E6638" s="5" t="s">
        <v>62435</v>
      </c>
      <c r="F6638" s="5" t="s">
        <v>62436</v>
      </c>
      <c r="G6638" s="5" t="s">
        <v>6782</v>
      </c>
    </row>
    <row r="6639" spans="5:7" ht="16.5" x14ac:dyDescent="0.25">
      <c r="E6639" s="5" t="s">
        <v>62437</v>
      </c>
      <c r="F6639" s="5" t="s">
        <v>62438</v>
      </c>
      <c r="G6639" s="5" t="s">
        <v>6783</v>
      </c>
    </row>
    <row r="6640" spans="5:7" ht="16.5" x14ac:dyDescent="0.25">
      <c r="E6640" s="5" t="s">
        <v>62439</v>
      </c>
      <c r="F6640" s="5" t="s">
        <v>62440</v>
      </c>
      <c r="G6640" s="5" t="s">
        <v>6784</v>
      </c>
    </row>
    <row r="6641" spans="5:7" ht="16.5" x14ac:dyDescent="0.25">
      <c r="E6641" s="5" t="s">
        <v>62441</v>
      </c>
      <c r="F6641" s="5" t="s">
        <v>62442</v>
      </c>
      <c r="G6641" s="5" t="s">
        <v>6785</v>
      </c>
    </row>
    <row r="6642" spans="5:7" ht="16.5" x14ac:dyDescent="0.25">
      <c r="E6642" s="5" t="s">
        <v>62443</v>
      </c>
      <c r="F6642" s="5" t="s">
        <v>62444</v>
      </c>
      <c r="G6642" s="5" t="s">
        <v>6786</v>
      </c>
    </row>
    <row r="6643" spans="5:7" ht="16.5" x14ac:dyDescent="0.25">
      <c r="E6643" s="5" t="s">
        <v>62445</v>
      </c>
      <c r="F6643" s="5" t="s">
        <v>62446</v>
      </c>
      <c r="G6643" s="5" t="s">
        <v>6787</v>
      </c>
    </row>
    <row r="6644" spans="5:7" ht="16.5" x14ac:dyDescent="0.25">
      <c r="E6644" s="5" t="s">
        <v>62447</v>
      </c>
      <c r="F6644" s="5" t="s">
        <v>62448</v>
      </c>
      <c r="G6644" s="5" t="s">
        <v>6788</v>
      </c>
    </row>
    <row r="6645" spans="5:7" ht="16.5" x14ac:dyDescent="0.25">
      <c r="E6645" s="5" t="s">
        <v>62449</v>
      </c>
      <c r="F6645" s="5" t="s">
        <v>62450</v>
      </c>
      <c r="G6645" s="5" t="s">
        <v>6789</v>
      </c>
    </row>
    <row r="6646" spans="5:7" ht="16.5" x14ac:dyDescent="0.25">
      <c r="E6646" s="5" t="s">
        <v>62451</v>
      </c>
      <c r="F6646" s="5" t="s">
        <v>62452</v>
      </c>
      <c r="G6646" s="5" t="s">
        <v>6790</v>
      </c>
    </row>
    <row r="6647" spans="5:7" ht="16.5" x14ac:dyDescent="0.25">
      <c r="E6647" s="5" t="s">
        <v>62453</v>
      </c>
      <c r="F6647" s="5" t="s">
        <v>62454</v>
      </c>
      <c r="G6647" s="5" t="s">
        <v>6791</v>
      </c>
    </row>
    <row r="6648" spans="5:7" ht="16.5" x14ac:dyDescent="0.25">
      <c r="E6648" s="5" t="s">
        <v>62455</v>
      </c>
      <c r="F6648" s="5" t="s">
        <v>62456</v>
      </c>
      <c r="G6648" s="5" t="s">
        <v>6792</v>
      </c>
    </row>
    <row r="6649" spans="5:7" ht="16.5" x14ac:dyDescent="0.25">
      <c r="E6649" s="5" t="s">
        <v>62457</v>
      </c>
      <c r="F6649" s="5" t="s">
        <v>62458</v>
      </c>
      <c r="G6649" s="5" t="s">
        <v>6793</v>
      </c>
    </row>
    <row r="6650" spans="5:7" ht="16.5" x14ac:dyDescent="0.25">
      <c r="E6650" s="5" t="s">
        <v>62459</v>
      </c>
      <c r="F6650" s="5" t="s">
        <v>62460</v>
      </c>
      <c r="G6650" s="5" t="s">
        <v>6794</v>
      </c>
    </row>
    <row r="6651" spans="5:7" ht="16.5" x14ac:dyDescent="0.25">
      <c r="E6651" s="5" t="s">
        <v>62461</v>
      </c>
      <c r="F6651" s="5" t="s">
        <v>62462</v>
      </c>
      <c r="G6651" s="5" t="s">
        <v>6795</v>
      </c>
    </row>
    <row r="6652" spans="5:7" ht="16.5" x14ac:dyDescent="0.25">
      <c r="E6652" s="5" t="s">
        <v>62463</v>
      </c>
      <c r="F6652" s="5" t="s">
        <v>62464</v>
      </c>
      <c r="G6652" s="5" t="s">
        <v>6796</v>
      </c>
    </row>
    <row r="6653" spans="5:7" ht="16.5" x14ac:dyDescent="0.25">
      <c r="E6653" s="5" t="s">
        <v>62465</v>
      </c>
      <c r="F6653" s="5" t="s">
        <v>62466</v>
      </c>
      <c r="G6653" s="5" t="s">
        <v>6797</v>
      </c>
    </row>
    <row r="6654" spans="5:7" ht="16.5" x14ac:dyDescent="0.25">
      <c r="E6654" s="5" t="s">
        <v>62467</v>
      </c>
      <c r="F6654" s="5" t="s">
        <v>62468</v>
      </c>
      <c r="G6654" s="5" t="s">
        <v>6798</v>
      </c>
    </row>
    <row r="6655" spans="5:7" ht="16.5" x14ac:dyDescent="0.25">
      <c r="E6655" s="5" t="s">
        <v>62469</v>
      </c>
      <c r="F6655" s="5" t="s">
        <v>62470</v>
      </c>
      <c r="G6655" s="5" t="s">
        <v>6799</v>
      </c>
    </row>
    <row r="6656" spans="5:7" ht="16.5" x14ac:dyDescent="0.25">
      <c r="E6656" s="5" t="s">
        <v>62471</v>
      </c>
      <c r="F6656" s="5" t="s">
        <v>62472</v>
      </c>
      <c r="G6656" s="5" t="s">
        <v>6800</v>
      </c>
    </row>
    <row r="6657" spans="5:7" ht="16.5" x14ac:dyDescent="0.25">
      <c r="E6657" s="5" t="s">
        <v>62473</v>
      </c>
      <c r="F6657" s="5" t="s">
        <v>62474</v>
      </c>
      <c r="G6657" s="5" t="s">
        <v>6801</v>
      </c>
    </row>
    <row r="6658" spans="5:7" ht="16.5" x14ac:dyDescent="0.25">
      <c r="E6658" s="5" t="s">
        <v>62475</v>
      </c>
      <c r="F6658" s="5" t="s">
        <v>62476</v>
      </c>
      <c r="G6658" s="5" t="s">
        <v>6802</v>
      </c>
    </row>
    <row r="6659" spans="5:7" ht="16.5" x14ac:dyDescent="0.25">
      <c r="E6659" s="5" t="s">
        <v>62477</v>
      </c>
      <c r="F6659" s="5" t="s">
        <v>62478</v>
      </c>
      <c r="G6659" s="5" t="s">
        <v>6803</v>
      </c>
    </row>
    <row r="6660" spans="5:7" ht="16.5" x14ac:dyDescent="0.25">
      <c r="E6660" s="5" t="s">
        <v>62479</v>
      </c>
      <c r="F6660" s="5" t="s">
        <v>62480</v>
      </c>
      <c r="G6660" s="5" t="s">
        <v>6804</v>
      </c>
    </row>
    <row r="6661" spans="5:7" ht="16.5" x14ac:dyDescent="0.25">
      <c r="E6661" s="5" t="s">
        <v>62481</v>
      </c>
      <c r="F6661" s="5" t="s">
        <v>62482</v>
      </c>
      <c r="G6661" s="5" t="s">
        <v>6805</v>
      </c>
    </row>
    <row r="6662" spans="5:7" ht="16.5" x14ac:dyDescent="0.25">
      <c r="E6662" s="5" t="s">
        <v>62483</v>
      </c>
      <c r="F6662" s="5" t="s">
        <v>62484</v>
      </c>
      <c r="G6662" s="5" t="s">
        <v>6806</v>
      </c>
    </row>
    <row r="6663" spans="5:7" ht="16.5" x14ac:dyDescent="0.25">
      <c r="E6663" s="5" t="s">
        <v>62485</v>
      </c>
      <c r="F6663" s="5" t="s">
        <v>62486</v>
      </c>
      <c r="G6663" s="5" t="s">
        <v>6807</v>
      </c>
    </row>
    <row r="6664" spans="5:7" ht="16.5" x14ac:dyDescent="0.25">
      <c r="E6664" s="5" t="s">
        <v>62487</v>
      </c>
      <c r="F6664" s="5" t="s">
        <v>62488</v>
      </c>
      <c r="G6664" s="5" t="s">
        <v>6808</v>
      </c>
    </row>
    <row r="6665" spans="5:7" ht="16.5" x14ac:dyDescent="0.25">
      <c r="E6665" s="5" t="s">
        <v>62489</v>
      </c>
      <c r="F6665" s="5" t="s">
        <v>62490</v>
      </c>
      <c r="G6665" s="5" t="s">
        <v>6809</v>
      </c>
    </row>
    <row r="6666" spans="5:7" ht="16.5" x14ac:dyDescent="0.25">
      <c r="E6666" s="5" t="s">
        <v>62491</v>
      </c>
      <c r="F6666" s="5" t="s">
        <v>62492</v>
      </c>
      <c r="G6666" s="5" t="s">
        <v>6810</v>
      </c>
    </row>
    <row r="6667" spans="5:7" ht="16.5" x14ac:dyDescent="0.25">
      <c r="E6667" s="5" t="s">
        <v>62493</v>
      </c>
      <c r="F6667" s="5" t="s">
        <v>62494</v>
      </c>
      <c r="G6667" s="5" t="s">
        <v>6811</v>
      </c>
    </row>
    <row r="6668" spans="5:7" ht="16.5" x14ac:dyDescent="0.25">
      <c r="E6668" s="5" t="s">
        <v>62495</v>
      </c>
      <c r="F6668" s="5" t="s">
        <v>62496</v>
      </c>
      <c r="G6668" s="5" t="s">
        <v>6812</v>
      </c>
    </row>
    <row r="6669" spans="5:7" ht="16.5" x14ac:dyDescent="0.25">
      <c r="E6669" s="5" t="s">
        <v>62497</v>
      </c>
      <c r="F6669" s="5" t="s">
        <v>62498</v>
      </c>
      <c r="G6669" s="5" t="s">
        <v>6813</v>
      </c>
    </row>
    <row r="6670" spans="5:7" ht="16.5" x14ac:dyDescent="0.25">
      <c r="E6670" s="5" t="s">
        <v>62499</v>
      </c>
      <c r="F6670" s="5" t="s">
        <v>62500</v>
      </c>
      <c r="G6670" s="5" t="s">
        <v>6814</v>
      </c>
    </row>
    <row r="6671" spans="5:7" ht="16.5" x14ac:dyDescent="0.25">
      <c r="E6671" s="5" t="s">
        <v>62501</v>
      </c>
      <c r="F6671" s="5" t="s">
        <v>62502</v>
      </c>
      <c r="G6671" s="5" t="s">
        <v>6815</v>
      </c>
    </row>
    <row r="6672" spans="5:7" ht="16.5" x14ac:dyDescent="0.25">
      <c r="E6672" s="5" t="s">
        <v>62503</v>
      </c>
      <c r="F6672" s="5" t="s">
        <v>62504</v>
      </c>
      <c r="G6672" s="5" t="s">
        <v>6816</v>
      </c>
    </row>
    <row r="6673" spans="5:7" ht="16.5" x14ac:dyDescent="0.25">
      <c r="E6673" s="5" t="s">
        <v>62505</v>
      </c>
      <c r="F6673" s="5" t="s">
        <v>62506</v>
      </c>
      <c r="G6673" s="5" t="s">
        <v>6817</v>
      </c>
    </row>
    <row r="6674" spans="5:7" ht="16.5" x14ac:dyDescent="0.25">
      <c r="E6674" s="5" t="s">
        <v>62507</v>
      </c>
      <c r="F6674" s="5" t="s">
        <v>62508</v>
      </c>
      <c r="G6674" s="5" t="s">
        <v>6818</v>
      </c>
    </row>
    <row r="6675" spans="5:7" ht="16.5" x14ac:dyDescent="0.25">
      <c r="E6675" s="5" t="s">
        <v>62509</v>
      </c>
      <c r="F6675" s="5" t="s">
        <v>62510</v>
      </c>
      <c r="G6675" s="5" t="s">
        <v>6819</v>
      </c>
    </row>
    <row r="6676" spans="5:7" ht="16.5" x14ac:dyDescent="0.25">
      <c r="E6676" s="5" t="s">
        <v>62511</v>
      </c>
      <c r="F6676" s="5" t="s">
        <v>62512</v>
      </c>
      <c r="G6676" s="5" t="s">
        <v>6820</v>
      </c>
    </row>
    <row r="6677" spans="5:7" ht="16.5" x14ac:dyDescent="0.25">
      <c r="E6677" s="5" t="s">
        <v>62513</v>
      </c>
      <c r="F6677" s="5" t="s">
        <v>62514</v>
      </c>
      <c r="G6677" s="5" t="s">
        <v>6821</v>
      </c>
    </row>
    <row r="6678" spans="5:7" ht="16.5" x14ac:dyDescent="0.25">
      <c r="E6678" s="5" t="s">
        <v>62515</v>
      </c>
      <c r="F6678" s="5" t="s">
        <v>62516</v>
      </c>
      <c r="G6678" s="5" t="s">
        <v>6822</v>
      </c>
    </row>
    <row r="6679" spans="5:7" ht="16.5" x14ac:dyDescent="0.25">
      <c r="E6679" s="5" t="s">
        <v>62517</v>
      </c>
      <c r="F6679" s="5" t="s">
        <v>62518</v>
      </c>
      <c r="G6679" s="5" t="s">
        <v>6823</v>
      </c>
    </row>
    <row r="6680" spans="5:7" ht="16.5" x14ac:dyDescent="0.25">
      <c r="E6680" s="5" t="s">
        <v>62519</v>
      </c>
      <c r="F6680" s="5" t="s">
        <v>62520</v>
      </c>
      <c r="G6680" s="5" t="s">
        <v>6824</v>
      </c>
    </row>
    <row r="6681" spans="5:7" ht="16.5" x14ac:dyDescent="0.25">
      <c r="E6681" s="5" t="s">
        <v>62521</v>
      </c>
      <c r="F6681" s="5" t="s">
        <v>62522</v>
      </c>
      <c r="G6681" s="5" t="s">
        <v>6825</v>
      </c>
    </row>
    <row r="6682" spans="5:7" ht="16.5" x14ac:dyDescent="0.25">
      <c r="E6682" s="5" t="s">
        <v>62523</v>
      </c>
      <c r="F6682" s="5" t="s">
        <v>62524</v>
      </c>
      <c r="G6682" s="5" t="s">
        <v>6826</v>
      </c>
    </row>
    <row r="6683" spans="5:7" ht="16.5" x14ac:dyDescent="0.25">
      <c r="E6683" s="5" t="s">
        <v>62525</v>
      </c>
      <c r="F6683" s="5" t="s">
        <v>62526</v>
      </c>
      <c r="G6683" s="5" t="s">
        <v>6827</v>
      </c>
    </row>
    <row r="6684" spans="5:7" ht="16.5" x14ac:dyDescent="0.25">
      <c r="E6684" s="5" t="s">
        <v>62527</v>
      </c>
      <c r="F6684" s="5" t="s">
        <v>62528</v>
      </c>
      <c r="G6684" s="5" t="s">
        <v>6828</v>
      </c>
    </row>
    <row r="6685" spans="5:7" ht="16.5" x14ac:dyDescent="0.25">
      <c r="E6685" s="5" t="s">
        <v>62529</v>
      </c>
      <c r="F6685" s="5" t="s">
        <v>62530</v>
      </c>
      <c r="G6685" s="5" t="s">
        <v>6829</v>
      </c>
    </row>
    <row r="6686" spans="5:7" ht="16.5" x14ac:dyDescent="0.25">
      <c r="E6686" s="5" t="s">
        <v>62531</v>
      </c>
      <c r="F6686" s="5" t="s">
        <v>62532</v>
      </c>
      <c r="G6686" s="5" t="s">
        <v>6830</v>
      </c>
    </row>
    <row r="6687" spans="5:7" ht="16.5" x14ac:dyDescent="0.25">
      <c r="E6687" s="5" t="s">
        <v>62533</v>
      </c>
      <c r="F6687" s="5" t="s">
        <v>62534</v>
      </c>
      <c r="G6687" s="5" t="s">
        <v>6831</v>
      </c>
    </row>
    <row r="6688" spans="5:7" ht="16.5" x14ac:dyDescent="0.25">
      <c r="E6688" s="5" t="s">
        <v>62535</v>
      </c>
      <c r="F6688" s="5" t="s">
        <v>62536</v>
      </c>
      <c r="G6688" s="5" t="s">
        <v>6832</v>
      </c>
    </row>
    <row r="6689" spans="5:7" ht="16.5" x14ac:dyDescent="0.25">
      <c r="E6689" s="5" t="s">
        <v>62537</v>
      </c>
      <c r="F6689" s="5" t="s">
        <v>62538</v>
      </c>
      <c r="G6689" s="5" t="s">
        <v>6833</v>
      </c>
    </row>
    <row r="6690" spans="5:7" ht="16.5" x14ac:dyDescent="0.25">
      <c r="E6690" s="5" t="s">
        <v>62539</v>
      </c>
      <c r="F6690" s="5" t="s">
        <v>62540</v>
      </c>
      <c r="G6690" s="5" t="s">
        <v>6834</v>
      </c>
    </row>
    <row r="6691" spans="5:7" ht="16.5" x14ac:dyDescent="0.25">
      <c r="E6691" s="5" t="s">
        <v>62541</v>
      </c>
      <c r="F6691" s="5" t="s">
        <v>62542</v>
      </c>
      <c r="G6691" s="5" t="s">
        <v>6835</v>
      </c>
    </row>
    <row r="6692" spans="5:7" ht="16.5" x14ac:dyDescent="0.25">
      <c r="E6692" s="5" t="s">
        <v>62543</v>
      </c>
      <c r="F6692" s="5" t="s">
        <v>62544</v>
      </c>
      <c r="G6692" s="5" t="s">
        <v>6836</v>
      </c>
    </row>
    <row r="6693" spans="5:7" ht="16.5" x14ac:dyDescent="0.25">
      <c r="E6693" s="5" t="s">
        <v>62545</v>
      </c>
      <c r="F6693" s="5" t="s">
        <v>62546</v>
      </c>
      <c r="G6693" s="5" t="s">
        <v>6837</v>
      </c>
    </row>
    <row r="6694" spans="5:7" ht="16.5" x14ac:dyDescent="0.25">
      <c r="E6694" s="5" t="s">
        <v>62547</v>
      </c>
      <c r="F6694" s="5" t="s">
        <v>62548</v>
      </c>
      <c r="G6694" s="5" t="s">
        <v>6838</v>
      </c>
    </row>
    <row r="6695" spans="5:7" ht="16.5" x14ac:dyDescent="0.25">
      <c r="E6695" s="5" t="s">
        <v>62549</v>
      </c>
      <c r="F6695" s="5" t="s">
        <v>62550</v>
      </c>
      <c r="G6695" s="5" t="s">
        <v>6839</v>
      </c>
    </row>
    <row r="6696" spans="5:7" ht="16.5" x14ac:dyDescent="0.25">
      <c r="E6696" s="5" t="s">
        <v>62551</v>
      </c>
      <c r="F6696" s="5" t="s">
        <v>62552</v>
      </c>
      <c r="G6696" s="5" t="s">
        <v>6840</v>
      </c>
    </row>
    <row r="6697" spans="5:7" ht="16.5" x14ac:dyDescent="0.25">
      <c r="E6697" s="5" t="s">
        <v>62553</v>
      </c>
      <c r="F6697" s="5" t="s">
        <v>62554</v>
      </c>
      <c r="G6697" s="5" t="s">
        <v>6841</v>
      </c>
    </row>
    <row r="6698" spans="5:7" ht="16.5" x14ac:dyDescent="0.25">
      <c r="E6698" s="5" t="s">
        <v>62555</v>
      </c>
      <c r="F6698" s="5" t="s">
        <v>62556</v>
      </c>
      <c r="G6698" s="5" t="s">
        <v>6842</v>
      </c>
    </row>
    <row r="6699" spans="5:7" ht="16.5" x14ac:dyDescent="0.25">
      <c r="E6699" s="5" t="s">
        <v>62557</v>
      </c>
      <c r="F6699" s="5" t="s">
        <v>62558</v>
      </c>
      <c r="G6699" s="5" t="s">
        <v>6843</v>
      </c>
    </row>
    <row r="6700" spans="5:7" ht="16.5" x14ac:dyDescent="0.25">
      <c r="E6700" s="5" t="s">
        <v>62559</v>
      </c>
      <c r="F6700" s="5" t="s">
        <v>62560</v>
      </c>
      <c r="G6700" s="5" t="s">
        <v>6844</v>
      </c>
    </row>
    <row r="6701" spans="5:7" ht="16.5" x14ac:dyDescent="0.25">
      <c r="E6701" s="5" t="s">
        <v>62561</v>
      </c>
      <c r="F6701" s="5" t="s">
        <v>62562</v>
      </c>
      <c r="G6701" s="5" t="s">
        <v>6845</v>
      </c>
    </row>
    <row r="6702" spans="5:7" ht="16.5" x14ac:dyDescent="0.25">
      <c r="E6702" s="5" t="s">
        <v>62563</v>
      </c>
      <c r="F6702" s="5" t="s">
        <v>62564</v>
      </c>
      <c r="G6702" s="5" t="s">
        <v>6846</v>
      </c>
    </row>
    <row r="6703" spans="5:7" ht="16.5" x14ac:dyDescent="0.25">
      <c r="E6703" s="5" t="s">
        <v>62565</v>
      </c>
      <c r="F6703" s="5" t="s">
        <v>62566</v>
      </c>
      <c r="G6703" s="5" t="s">
        <v>6847</v>
      </c>
    </row>
    <row r="6704" spans="5:7" ht="16.5" x14ac:dyDescent="0.25">
      <c r="E6704" s="5" t="s">
        <v>62567</v>
      </c>
      <c r="F6704" s="5" t="s">
        <v>62568</v>
      </c>
      <c r="G6704" s="5" t="s">
        <v>6848</v>
      </c>
    </row>
    <row r="6705" spans="5:7" ht="16.5" x14ac:dyDescent="0.25">
      <c r="E6705" s="5" t="s">
        <v>62569</v>
      </c>
      <c r="F6705" s="5" t="s">
        <v>62570</v>
      </c>
      <c r="G6705" s="5" t="s">
        <v>6849</v>
      </c>
    </row>
    <row r="6706" spans="5:7" ht="16.5" x14ac:dyDescent="0.25">
      <c r="E6706" s="5" t="s">
        <v>62571</v>
      </c>
      <c r="F6706" s="5" t="s">
        <v>62572</v>
      </c>
      <c r="G6706" s="5" t="s">
        <v>6850</v>
      </c>
    </row>
    <row r="6707" spans="5:7" ht="16.5" x14ac:dyDescent="0.25">
      <c r="E6707" s="5" t="s">
        <v>62573</v>
      </c>
      <c r="F6707" s="5" t="s">
        <v>62574</v>
      </c>
      <c r="G6707" s="5" t="s">
        <v>6851</v>
      </c>
    </row>
    <row r="6708" spans="5:7" ht="16.5" x14ac:dyDescent="0.25">
      <c r="E6708" s="5" t="s">
        <v>62575</v>
      </c>
      <c r="F6708" s="5" t="s">
        <v>62576</v>
      </c>
      <c r="G6708" s="5" t="s">
        <v>6852</v>
      </c>
    </row>
    <row r="6709" spans="5:7" ht="16.5" x14ac:dyDescent="0.25">
      <c r="E6709" s="5" t="s">
        <v>62577</v>
      </c>
      <c r="F6709" s="5" t="s">
        <v>62578</v>
      </c>
      <c r="G6709" s="5" t="s">
        <v>6853</v>
      </c>
    </row>
    <row r="6710" spans="5:7" ht="16.5" x14ac:dyDescent="0.25">
      <c r="E6710" s="5" t="s">
        <v>62579</v>
      </c>
      <c r="F6710" s="5" t="s">
        <v>62580</v>
      </c>
      <c r="G6710" s="5" t="s">
        <v>6854</v>
      </c>
    </row>
    <row r="6711" spans="5:7" ht="16.5" x14ac:dyDescent="0.25">
      <c r="E6711" s="5" t="s">
        <v>62581</v>
      </c>
      <c r="F6711" s="5" t="s">
        <v>62582</v>
      </c>
      <c r="G6711" s="5" t="s">
        <v>6855</v>
      </c>
    </row>
    <row r="6712" spans="5:7" ht="16.5" x14ac:dyDescent="0.25">
      <c r="E6712" s="5" t="s">
        <v>62583</v>
      </c>
      <c r="F6712" s="5" t="s">
        <v>62584</v>
      </c>
      <c r="G6712" s="5" t="s">
        <v>6856</v>
      </c>
    </row>
    <row r="6713" spans="5:7" ht="16.5" x14ac:dyDescent="0.25">
      <c r="E6713" s="5" t="s">
        <v>62585</v>
      </c>
      <c r="F6713" s="5" t="s">
        <v>53348</v>
      </c>
      <c r="G6713" s="5" t="s">
        <v>6857</v>
      </c>
    </row>
    <row r="6714" spans="5:7" ht="16.5" x14ac:dyDescent="0.25">
      <c r="E6714" s="5" t="s">
        <v>62586</v>
      </c>
      <c r="F6714" s="5" t="s">
        <v>62587</v>
      </c>
      <c r="G6714" s="5" t="s">
        <v>6858</v>
      </c>
    </row>
    <row r="6715" spans="5:7" ht="16.5" x14ac:dyDescent="0.25">
      <c r="E6715" s="5" t="s">
        <v>62588</v>
      </c>
      <c r="F6715" s="5" t="s">
        <v>62589</v>
      </c>
      <c r="G6715" s="5" t="s">
        <v>6859</v>
      </c>
    </row>
    <row r="6716" spans="5:7" ht="16.5" x14ac:dyDescent="0.25">
      <c r="E6716" s="5" t="s">
        <v>62590</v>
      </c>
      <c r="F6716" s="5" t="s">
        <v>62591</v>
      </c>
      <c r="G6716" s="5" t="s">
        <v>6860</v>
      </c>
    </row>
    <row r="6717" spans="5:7" ht="16.5" x14ac:dyDescent="0.25">
      <c r="E6717" s="5" t="s">
        <v>62592</v>
      </c>
      <c r="F6717" s="5" t="s">
        <v>62593</v>
      </c>
      <c r="G6717" s="5" t="s">
        <v>6861</v>
      </c>
    </row>
    <row r="6718" spans="5:7" ht="16.5" x14ac:dyDescent="0.25">
      <c r="E6718" s="5" t="s">
        <v>62594</v>
      </c>
      <c r="F6718" s="5" t="s">
        <v>62595</v>
      </c>
      <c r="G6718" s="5" t="s">
        <v>6862</v>
      </c>
    </row>
    <row r="6719" spans="5:7" ht="16.5" x14ac:dyDescent="0.25">
      <c r="E6719" s="5" t="s">
        <v>62596</v>
      </c>
      <c r="F6719" s="5" t="s">
        <v>62597</v>
      </c>
      <c r="G6719" s="5" t="s">
        <v>6863</v>
      </c>
    </row>
    <row r="6720" spans="5:7" ht="16.5" x14ac:dyDescent="0.25">
      <c r="E6720" s="5" t="s">
        <v>62598</v>
      </c>
      <c r="F6720" s="5" t="s">
        <v>62599</v>
      </c>
      <c r="G6720" s="5" t="s">
        <v>6864</v>
      </c>
    </row>
    <row r="6721" spans="5:7" ht="16.5" x14ac:dyDescent="0.25">
      <c r="E6721" s="5" t="s">
        <v>62600</v>
      </c>
      <c r="F6721" s="5" t="s">
        <v>62601</v>
      </c>
      <c r="G6721" s="5" t="s">
        <v>6865</v>
      </c>
    </row>
    <row r="6722" spans="5:7" ht="16.5" x14ac:dyDescent="0.25">
      <c r="E6722" s="5" t="s">
        <v>62602</v>
      </c>
      <c r="F6722" s="5" t="s">
        <v>62603</v>
      </c>
      <c r="G6722" s="5" t="s">
        <v>6866</v>
      </c>
    </row>
    <row r="6723" spans="5:7" ht="16.5" x14ac:dyDescent="0.25">
      <c r="E6723" s="5" t="s">
        <v>62604</v>
      </c>
      <c r="F6723" s="5" t="s">
        <v>62605</v>
      </c>
      <c r="G6723" s="5" t="s">
        <v>6867</v>
      </c>
    </row>
    <row r="6724" spans="5:7" ht="16.5" x14ac:dyDescent="0.25">
      <c r="E6724" s="5" t="s">
        <v>62606</v>
      </c>
      <c r="F6724" s="5" t="s">
        <v>62607</v>
      </c>
      <c r="G6724" s="5" t="s">
        <v>6868</v>
      </c>
    </row>
    <row r="6725" spans="5:7" ht="16.5" x14ac:dyDescent="0.25">
      <c r="E6725" s="5" t="s">
        <v>62608</v>
      </c>
      <c r="F6725" s="5" t="s">
        <v>62609</v>
      </c>
      <c r="G6725" s="5" t="s">
        <v>6869</v>
      </c>
    </row>
    <row r="6726" spans="5:7" ht="16.5" x14ac:dyDescent="0.25">
      <c r="E6726" s="5" t="s">
        <v>62610</v>
      </c>
      <c r="F6726" s="5" t="s">
        <v>62611</v>
      </c>
      <c r="G6726" s="5" t="s">
        <v>6870</v>
      </c>
    </row>
    <row r="6727" spans="5:7" ht="16.5" x14ac:dyDescent="0.25">
      <c r="E6727" s="5" t="s">
        <v>62612</v>
      </c>
      <c r="F6727" s="5" t="s">
        <v>62613</v>
      </c>
      <c r="G6727" s="5" t="s">
        <v>6871</v>
      </c>
    </row>
    <row r="6728" spans="5:7" ht="16.5" x14ac:dyDescent="0.25">
      <c r="E6728" s="5" t="s">
        <v>62614</v>
      </c>
      <c r="F6728" s="5" t="s">
        <v>62615</v>
      </c>
      <c r="G6728" s="5" t="s">
        <v>6872</v>
      </c>
    </row>
    <row r="6729" spans="5:7" ht="16.5" x14ac:dyDescent="0.25">
      <c r="E6729" s="5" t="s">
        <v>62616</v>
      </c>
      <c r="F6729" s="5" t="s">
        <v>62617</v>
      </c>
      <c r="G6729" s="5" t="s">
        <v>6873</v>
      </c>
    </row>
    <row r="6730" spans="5:7" ht="16.5" x14ac:dyDescent="0.25">
      <c r="E6730" s="5" t="s">
        <v>62618</v>
      </c>
      <c r="F6730" s="5" t="s">
        <v>62619</v>
      </c>
      <c r="G6730" s="5" t="s">
        <v>6874</v>
      </c>
    </row>
    <row r="6731" spans="5:7" ht="16.5" x14ac:dyDescent="0.25">
      <c r="E6731" s="5" t="s">
        <v>62620</v>
      </c>
      <c r="F6731" s="5" t="s">
        <v>62621</v>
      </c>
      <c r="G6731" s="5" t="s">
        <v>6875</v>
      </c>
    </row>
    <row r="6732" spans="5:7" ht="16.5" x14ac:dyDescent="0.25">
      <c r="E6732" s="5" t="s">
        <v>62622</v>
      </c>
      <c r="F6732" s="5" t="s">
        <v>62623</v>
      </c>
      <c r="G6732" s="5" t="s">
        <v>6876</v>
      </c>
    </row>
    <row r="6733" spans="5:7" ht="16.5" x14ac:dyDescent="0.25">
      <c r="E6733" s="5" t="s">
        <v>62624</v>
      </c>
      <c r="F6733" s="5" t="s">
        <v>62625</v>
      </c>
      <c r="G6733" s="5" t="s">
        <v>6877</v>
      </c>
    </row>
    <row r="6734" spans="5:7" ht="16.5" x14ac:dyDescent="0.25">
      <c r="E6734" s="5" t="s">
        <v>62626</v>
      </c>
      <c r="F6734" s="5" t="s">
        <v>62627</v>
      </c>
      <c r="G6734" s="5" t="s">
        <v>6878</v>
      </c>
    </row>
    <row r="6735" spans="5:7" ht="16.5" x14ac:dyDescent="0.25">
      <c r="E6735" s="5" t="s">
        <v>62628</v>
      </c>
      <c r="F6735" s="5" t="s">
        <v>62629</v>
      </c>
      <c r="G6735" s="5" t="s">
        <v>6879</v>
      </c>
    </row>
    <row r="6736" spans="5:7" ht="16.5" x14ac:dyDescent="0.25">
      <c r="E6736" s="5" t="s">
        <v>62630</v>
      </c>
      <c r="F6736" s="5" t="s">
        <v>62631</v>
      </c>
      <c r="G6736" s="5" t="s">
        <v>6880</v>
      </c>
    </row>
    <row r="6737" spans="5:7" ht="16.5" x14ac:dyDescent="0.25">
      <c r="E6737" s="5" t="s">
        <v>62632</v>
      </c>
      <c r="F6737" s="5" t="s">
        <v>62633</v>
      </c>
      <c r="G6737" s="5" t="s">
        <v>6881</v>
      </c>
    </row>
    <row r="6738" spans="5:7" ht="16.5" x14ac:dyDescent="0.25">
      <c r="E6738" s="5" t="s">
        <v>62634</v>
      </c>
      <c r="F6738" s="5" t="s">
        <v>62635</v>
      </c>
      <c r="G6738" s="5" t="s">
        <v>6882</v>
      </c>
    </row>
    <row r="6739" spans="5:7" ht="16.5" x14ac:dyDescent="0.25">
      <c r="E6739" s="5" t="s">
        <v>62636</v>
      </c>
      <c r="F6739" s="5" t="s">
        <v>62637</v>
      </c>
      <c r="G6739" s="5" t="s">
        <v>6883</v>
      </c>
    </row>
    <row r="6740" spans="5:7" ht="16.5" x14ac:dyDescent="0.25">
      <c r="E6740" s="5" t="s">
        <v>62638</v>
      </c>
      <c r="F6740" s="5" t="s">
        <v>62639</v>
      </c>
      <c r="G6740" s="5" t="s">
        <v>6884</v>
      </c>
    </row>
    <row r="6741" spans="5:7" ht="16.5" x14ac:dyDescent="0.25">
      <c r="E6741" s="5" t="s">
        <v>62640</v>
      </c>
      <c r="F6741" s="5" t="s">
        <v>62641</v>
      </c>
      <c r="G6741" s="5" t="s">
        <v>6885</v>
      </c>
    </row>
    <row r="6742" spans="5:7" ht="16.5" x14ac:dyDescent="0.25">
      <c r="E6742" s="5" t="s">
        <v>62642</v>
      </c>
      <c r="F6742" s="5" t="s">
        <v>62643</v>
      </c>
      <c r="G6742" s="5" t="s">
        <v>6886</v>
      </c>
    </row>
    <row r="6743" spans="5:7" ht="16.5" x14ac:dyDescent="0.25">
      <c r="E6743" s="5" t="s">
        <v>62644</v>
      </c>
      <c r="F6743" s="5" t="s">
        <v>62645</v>
      </c>
      <c r="G6743" s="5" t="s">
        <v>6887</v>
      </c>
    </row>
    <row r="6744" spans="5:7" ht="16.5" x14ac:dyDescent="0.25">
      <c r="E6744" s="5" t="s">
        <v>62646</v>
      </c>
      <c r="F6744" s="5" t="s">
        <v>62647</v>
      </c>
      <c r="G6744" s="5" t="s">
        <v>6888</v>
      </c>
    </row>
    <row r="6745" spans="5:7" ht="16.5" x14ac:dyDescent="0.25">
      <c r="E6745" s="5" t="s">
        <v>62648</v>
      </c>
      <c r="F6745" s="5" t="s">
        <v>62649</v>
      </c>
      <c r="G6745" s="5" t="s">
        <v>6889</v>
      </c>
    </row>
    <row r="6746" spans="5:7" ht="16.5" x14ac:dyDescent="0.25">
      <c r="E6746" s="5" t="s">
        <v>62650</v>
      </c>
      <c r="F6746" s="5" t="s">
        <v>62651</v>
      </c>
      <c r="G6746" s="5" t="s">
        <v>6890</v>
      </c>
    </row>
    <row r="6747" spans="5:7" ht="16.5" x14ac:dyDescent="0.25">
      <c r="E6747" s="5" t="s">
        <v>62652</v>
      </c>
      <c r="F6747" s="5" t="s">
        <v>62653</v>
      </c>
      <c r="G6747" s="5" t="s">
        <v>6891</v>
      </c>
    </row>
    <row r="6748" spans="5:7" ht="16.5" x14ac:dyDescent="0.25">
      <c r="E6748" s="5" t="s">
        <v>62654</v>
      </c>
      <c r="F6748" s="5" t="s">
        <v>62655</v>
      </c>
      <c r="G6748" s="5" t="s">
        <v>6892</v>
      </c>
    </row>
    <row r="6749" spans="5:7" ht="16.5" x14ac:dyDescent="0.25">
      <c r="E6749" s="5" t="s">
        <v>62656</v>
      </c>
      <c r="F6749" s="5" t="s">
        <v>62657</v>
      </c>
      <c r="G6749" s="5" t="s">
        <v>6893</v>
      </c>
    </row>
    <row r="6750" spans="5:7" ht="16.5" x14ac:dyDescent="0.25">
      <c r="E6750" s="5" t="s">
        <v>62658</v>
      </c>
      <c r="F6750" s="5" t="s">
        <v>62659</v>
      </c>
      <c r="G6750" s="5" t="s">
        <v>6894</v>
      </c>
    </row>
    <row r="6751" spans="5:7" ht="16.5" x14ac:dyDescent="0.25">
      <c r="E6751" s="5" t="s">
        <v>62660</v>
      </c>
      <c r="F6751" s="5" t="s">
        <v>62661</v>
      </c>
      <c r="G6751" s="5" t="s">
        <v>6895</v>
      </c>
    </row>
    <row r="6752" spans="5:7" ht="16.5" x14ac:dyDescent="0.25">
      <c r="E6752" s="5" t="s">
        <v>62662</v>
      </c>
      <c r="F6752" s="5" t="s">
        <v>62663</v>
      </c>
      <c r="G6752" s="5" t="s">
        <v>6896</v>
      </c>
    </row>
    <row r="6753" spans="5:7" ht="16.5" x14ac:dyDescent="0.25">
      <c r="E6753" s="5" t="s">
        <v>62664</v>
      </c>
      <c r="F6753" s="5" t="s">
        <v>62665</v>
      </c>
      <c r="G6753" s="5" t="s">
        <v>6897</v>
      </c>
    </row>
    <row r="6754" spans="5:7" ht="16.5" x14ac:dyDescent="0.25">
      <c r="E6754" s="5" t="s">
        <v>62666</v>
      </c>
      <c r="F6754" s="5" t="s">
        <v>62667</v>
      </c>
      <c r="G6754" s="5" t="s">
        <v>6898</v>
      </c>
    </row>
    <row r="6755" spans="5:7" ht="16.5" x14ac:dyDescent="0.25">
      <c r="E6755" s="5" t="s">
        <v>62668</v>
      </c>
      <c r="F6755" s="5" t="s">
        <v>62669</v>
      </c>
      <c r="G6755" s="5" t="s">
        <v>6899</v>
      </c>
    </row>
    <row r="6756" spans="5:7" ht="16.5" x14ac:dyDescent="0.25">
      <c r="E6756" s="5" t="s">
        <v>62670</v>
      </c>
      <c r="F6756" s="5" t="s">
        <v>62671</v>
      </c>
      <c r="G6756" s="5" t="s">
        <v>6900</v>
      </c>
    </row>
    <row r="6757" spans="5:7" ht="16.5" x14ac:dyDescent="0.25">
      <c r="E6757" s="5" t="s">
        <v>62672</v>
      </c>
      <c r="F6757" s="5" t="s">
        <v>62673</v>
      </c>
      <c r="G6757" s="5" t="s">
        <v>6901</v>
      </c>
    </row>
    <row r="6758" spans="5:7" ht="16.5" x14ac:dyDescent="0.25">
      <c r="E6758" s="5" t="s">
        <v>62674</v>
      </c>
      <c r="F6758" s="5" t="s">
        <v>62675</v>
      </c>
      <c r="G6758" s="5" t="s">
        <v>6902</v>
      </c>
    </row>
    <row r="6759" spans="5:7" ht="16.5" x14ac:dyDescent="0.25">
      <c r="E6759" s="5" t="s">
        <v>62676</v>
      </c>
      <c r="F6759" s="5" t="s">
        <v>62677</v>
      </c>
      <c r="G6759" s="5" t="s">
        <v>6903</v>
      </c>
    </row>
    <row r="6760" spans="5:7" ht="16.5" x14ac:dyDescent="0.25">
      <c r="E6760" s="5" t="s">
        <v>62678</v>
      </c>
      <c r="F6760" s="5" t="s">
        <v>62679</v>
      </c>
      <c r="G6760" s="5" t="s">
        <v>6904</v>
      </c>
    </row>
    <row r="6761" spans="5:7" ht="16.5" x14ac:dyDescent="0.25">
      <c r="E6761" s="5" t="s">
        <v>62680</v>
      </c>
      <c r="F6761" s="5" t="s">
        <v>62681</v>
      </c>
      <c r="G6761" s="5" t="s">
        <v>6905</v>
      </c>
    </row>
    <row r="6762" spans="5:7" ht="16.5" x14ac:dyDescent="0.25">
      <c r="E6762" s="5" t="s">
        <v>62682</v>
      </c>
      <c r="F6762" s="5" t="s">
        <v>62683</v>
      </c>
      <c r="G6762" s="5" t="s">
        <v>6906</v>
      </c>
    </row>
    <row r="6763" spans="5:7" ht="16.5" x14ac:dyDescent="0.25">
      <c r="E6763" s="5" t="s">
        <v>62684</v>
      </c>
      <c r="F6763" s="5" t="s">
        <v>62685</v>
      </c>
      <c r="G6763" s="5" t="s">
        <v>6907</v>
      </c>
    </row>
    <row r="6764" spans="5:7" ht="16.5" x14ac:dyDescent="0.25">
      <c r="E6764" s="5" t="s">
        <v>62686</v>
      </c>
      <c r="F6764" s="5" t="s">
        <v>62687</v>
      </c>
      <c r="G6764" s="5" t="s">
        <v>6908</v>
      </c>
    </row>
    <row r="6765" spans="5:7" ht="16.5" x14ac:dyDescent="0.25">
      <c r="E6765" s="5" t="s">
        <v>62688</v>
      </c>
      <c r="F6765" s="5" t="s">
        <v>62689</v>
      </c>
      <c r="G6765" s="5" t="s">
        <v>6909</v>
      </c>
    </row>
    <row r="6766" spans="5:7" ht="16.5" x14ac:dyDescent="0.25">
      <c r="E6766" s="5" t="s">
        <v>62690</v>
      </c>
      <c r="F6766" s="5" t="s">
        <v>62691</v>
      </c>
      <c r="G6766" s="5" t="s">
        <v>6910</v>
      </c>
    </row>
    <row r="6767" spans="5:7" ht="16.5" x14ac:dyDescent="0.25">
      <c r="E6767" s="5" t="s">
        <v>62692</v>
      </c>
      <c r="F6767" s="5" t="s">
        <v>62693</v>
      </c>
      <c r="G6767" s="5" t="s">
        <v>6911</v>
      </c>
    </row>
    <row r="6768" spans="5:7" ht="16.5" x14ac:dyDescent="0.25">
      <c r="E6768" s="5" t="s">
        <v>62694</v>
      </c>
      <c r="F6768" s="5" t="s">
        <v>62695</v>
      </c>
      <c r="G6768" s="5" t="s">
        <v>6912</v>
      </c>
    </row>
    <row r="6769" spans="5:7" ht="16.5" x14ac:dyDescent="0.25">
      <c r="E6769" s="5" t="s">
        <v>62696</v>
      </c>
      <c r="F6769" s="5" t="s">
        <v>62697</v>
      </c>
      <c r="G6769" s="5" t="s">
        <v>6913</v>
      </c>
    </row>
    <row r="6770" spans="5:7" ht="16.5" x14ac:dyDescent="0.25">
      <c r="E6770" s="5" t="s">
        <v>62698</v>
      </c>
      <c r="F6770" s="5" t="s">
        <v>62699</v>
      </c>
      <c r="G6770" s="5" t="s">
        <v>6914</v>
      </c>
    </row>
    <row r="6771" spans="5:7" ht="16.5" x14ac:dyDescent="0.25">
      <c r="E6771" s="5" t="s">
        <v>62700</v>
      </c>
      <c r="F6771" s="5" t="s">
        <v>62701</v>
      </c>
      <c r="G6771" s="5" t="s">
        <v>6915</v>
      </c>
    </row>
    <row r="6772" spans="5:7" ht="16.5" x14ac:dyDescent="0.25">
      <c r="E6772" s="5" t="s">
        <v>62702</v>
      </c>
      <c r="F6772" s="5" t="s">
        <v>62703</v>
      </c>
      <c r="G6772" s="5" t="s">
        <v>6916</v>
      </c>
    </row>
    <row r="6773" spans="5:7" ht="16.5" x14ac:dyDescent="0.25">
      <c r="E6773" s="5" t="s">
        <v>62704</v>
      </c>
      <c r="F6773" s="5" t="s">
        <v>62705</v>
      </c>
      <c r="G6773" s="5" t="s">
        <v>6917</v>
      </c>
    </row>
    <row r="6774" spans="5:7" ht="16.5" x14ac:dyDescent="0.25">
      <c r="E6774" s="5" t="s">
        <v>62706</v>
      </c>
      <c r="F6774" s="5" t="s">
        <v>62707</v>
      </c>
      <c r="G6774" s="5" t="s">
        <v>6918</v>
      </c>
    </row>
    <row r="6775" spans="5:7" ht="16.5" x14ac:dyDescent="0.25">
      <c r="E6775" s="5" t="s">
        <v>62708</v>
      </c>
      <c r="F6775" s="5" t="s">
        <v>62709</v>
      </c>
      <c r="G6775" s="5" t="s">
        <v>6919</v>
      </c>
    </row>
    <row r="6776" spans="5:7" ht="16.5" x14ac:dyDescent="0.25">
      <c r="E6776" s="5" t="s">
        <v>62710</v>
      </c>
      <c r="F6776" s="5" t="s">
        <v>62711</v>
      </c>
      <c r="G6776" s="5" t="s">
        <v>6920</v>
      </c>
    </row>
    <row r="6777" spans="5:7" ht="16.5" x14ac:dyDescent="0.25">
      <c r="E6777" s="5" t="s">
        <v>62712</v>
      </c>
      <c r="F6777" s="5" t="s">
        <v>62713</v>
      </c>
      <c r="G6777" s="5" t="s">
        <v>6921</v>
      </c>
    </row>
    <row r="6778" spans="5:7" ht="16.5" x14ac:dyDescent="0.25">
      <c r="E6778" s="5" t="s">
        <v>62714</v>
      </c>
      <c r="F6778" s="5" t="s">
        <v>62715</v>
      </c>
      <c r="G6778" s="5" t="s">
        <v>6922</v>
      </c>
    </row>
    <row r="6779" spans="5:7" ht="16.5" x14ac:dyDescent="0.25">
      <c r="E6779" s="5" t="s">
        <v>62716</v>
      </c>
      <c r="F6779" s="5" t="s">
        <v>62717</v>
      </c>
      <c r="G6779" s="5" t="s">
        <v>6923</v>
      </c>
    </row>
    <row r="6780" spans="5:7" ht="16.5" x14ac:dyDescent="0.25">
      <c r="E6780" s="5" t="s">
        <v>62718</v>
      </c>
      <c r="F6780" s="5" t="s">
        <v>62719</v>
      </c>
      <c r="G6780" s="5" t="s">
        <v>6924</v>
      </c>
    </row>
    <row r="6781" spans="5:7" ht="16.5" x14ac:dyDescent="0.25">
      <c r="E6781" s="5" t="s">
        <v>62720</v>
      </c>
      <c r="F6781" s="5" t="s">
        <v>62721</v>
      </c>
      <c r="G6781" s="5" t="s">
        <v>6925</v>
      </c>
    </row>
    <row r="6782" spans="5:7" ht="16.5" x14ac:dyDescent="0.25">
      <c r="E6782" s="5" t="s">
        <v>62722</v>
      </c>
      <c r="F6782" s="5" t="s">
        <v>62723</v>
      </c>
      <c r="G6782" s="5" t="s">
        <v>6926</v>
      </c>
    </row>
    <row r="6783" spans="5:7" ht="16.5" x14ac:dyDescent="0.25">
      <c r="E6783" s="5" t="s">
        <v>62724</v>
      </c>
      <c r="F6783" s="5" t="s">
        <v>62725</v>
      </c>
      <c r="G6783" s="5" t="s">
        <v>6927</v>
      </c>
    </row>
    <row r="6784" spans="5:7" ht="16.5" x14ac:dyDescent="0.25">
      <c r="E6784" s="5" t="s">
        <v>62726</v>
      </c>
      <c r="F6784" s="5" t="s">
        <v>62727</v>
      </c>
      <c r="G6784" s="5" t="s">
        <v>6928</v>
      </c>
    </row>
    <row r="6785" spans="5:7" ht="16.5" x14ac:dyDescent="0.25">
      <c r="E6785" s="5" t="s">
        <v>62728</v>
      </c>
      <c r="F6785" s="5" t="s">
        <v>62729</v>
      </c>
      <c r="G6785" s="5" t="s">
        <v>6929</v>
      </c>
    </row>
    <row r="6786" spans="5:7" ht="16.5" x14ac:dyDescent="0.25">
      <c r="E6786" s="5" t="s">
        <v>62730</v>
      </c>
      <c r="F6786" s="5" t="s">
        <v>62731</v>
      </c>
      <c r="G6786" s="5" t="s">
        <v>6930</v>
      </c>
    </row>
    <row r="6787" spans="5:7" ht="16.5" x14ac:dyDescent="0.25">
      <c r="E6787" s="5" t="s">
        <v>62732</v>
      </c>
      <c r="F6787" s="5" t="s">
        <v>62733</v>
      </c>
      <c r="G6787" s="5" t="s">
        <v>6931</v>
      </c>
    </row>
    <row r="6788" spans="5:7" ht="16.5" x14ac:dyDescent="0.25">
      <c r="E6788" s="5" t="s">
        <v>62734</v>
      </c>
      <c r="F6788" s="5" t="s">
        <v>62735</v>
      </c>
      <c r="G6788" s="5" t="s">
        <v>6932</v>
      </c>
    </row>
    <row r="6789" spans="5:7" ht="16.5" x14ac:dyDescent="0.25">
      <c r="E6789" s="5" t="s">
        <v>62736</v>
      </c>
      <c r="F6789" s="5" t="s">
        <v>62737</v>
      </c>
      <c r="G6789" s="5" t="s">
        <v>6933</v>
      </c>
    </row>
    <row r="6790" spans="5:7" ht="16.5" x14ac:dyDescent="0.25">
      <c r="E6790" s="5" t="s">
        <v>62738</v>
      </c>
      <c r="F6790" s="5" t="s">
        <v>62739</v>
      </c>
      <c r="G6790" s="5" t="s">
        <v>6934</v>
      </c>
    </row>
    <row r="6791" spans="5:7" ht="16.5" x14ac:dyDescent="0.25">
      <c r="E6791" s="5" t="s">
        <v>62740</v>
      </c>
      <c r="F6791" s="5" t="s">
        <v>62741</v>
      </c>
      <c r="G6791" s="5" t="s">
        <v>6935</v>
      </c>
    </row>
    <row r="6792" spans="5:7" ht="16.5" x14ac:dyDescent="0.25">
      <c r="E6792" s="5" t="s">
        <v>62742</v>
      </c>
      <c r="F6792" s="5" t="s">
        <v>62743</v>
      </c>
      <c r="G6792" s="5" t="s">
        <v>6936</v>
      </c>
    </row>
    <row r="6793" spans="5:7" ht="16.5" x14ac:dyDescent="0.25">
      <c r="E6793" s="5" t="s">
        <v>62744</v>
      </c>
      <c r="F6793" s="5" t="s">
        <v>62745</v>
      </c>
      <c r="G6793" s="5" t="s">
        <v>6937</v>
      </c>
    </row>
    <row r="6794" spans="5:7" ht="16.5" x14ac:dyDescent="0.25">
      <c r="E6794" s="5" t="s">
        <v>62746</v>
      </c>
      <c r="F6794" s="5" t="s">
        <v>62747</v>
      </c>
      <c r="G6794" s="5" t="s">
        <v>6938</v>
      </c>
    </row>
    <row r="6795" spans="5:7" ht="16.5" x14ac:dyDescent="0.25">
      <c r="E6795" s="5" t="s">
        <v>62748</v>
      </c>
      <c r="F6795" s="5" t="s">
        <v>62749</v>
      </c>
      <c r="G6795" s="5" t="s">
        <v>6939</v>
      </c>
    </row>
    <row r="6796" spans="5:7" ht="16.5" x14ac:dyDescent="0.25">
      <c r="E6796" s="5" t="s">
        <v>62750</v>
      </c>
      <c r="F6796" s="5" t="s">
        <v>62751</v>
      </c>
      <c r="G6796" s="5" t="s">
        <v>6940</v>
      </c>
    </row>
    <row r="6797" spans="5:7" ht="16.5" x14ac:dyDescent="0.25">
      <c r="E6797" s="5" t="s">
        <v>62752</v>
      </c>
      <c r="F6797" s="5" t="s">
        <v>62753</v>
      </c>
      <c r="G6797" s="5" t="s">
        <v>6941</v>
      </c>
    </row>
    <row r="6798" spans="5:7" ht="16.5" x14ac:dyDescent="0.25">
      <c r="E6798" s="5" t="s">
        <v>62754</v>
      </c>
      <c r="F6798" s="5" t="s">
        <v>62755</v>
      </c>
      <c r="G6798" s="5" t="s">
        <v>6942</v>
      </c>
    </row>
    <row r="6799" spans="5:7" ht="16.5" x14ac:dyDescent="0.25">
      <c r="E6799" s="5" t="s">
        <v>62756</v>
      </c>
      <c r="F6799" s="5" t="s">
        <v>62757</v>
      </c>
      <c r="G6799" s="5" t="s">
        <v>6943</v>
      </c>
    </row>
    <row r="6800" spans="5:7" ht="16.5" x14ac:dyDescent="0.25">
      <c r="E6800" s="5" t="s">
        <v>62758</v>
      </c>
      <c r="F6800" s="5" t="s">
        <v>62759</v>
      </c>
      <c r="G6800" s="5" t="s">
        <v>6944</v>
      </c>
    </row>
    <row r="6801" spans="5:7" ht="16.5" x14ac:dyDescent="0.25">
      <c r="E6801" s="5" t="s">
        <v>62760</v>
      </c>
      <c r="F6801" s="5" t="s">
        <v>62761</v>
      </c>
      <c r="G6801" s="5" t="s">
        <v>6945</v>
      </c>
    </row>
    <row r="6802" spans="5:7" ht="16.5" x14ac:dyDescent="0.25">
      <c r="E6802" s="5" t="s">
        <v>62762</v>
      </c>
      <c r="F6802" s="5" t="s">
        <v>62763</v>
      </c>
      <c r="G6802" s="5" t="s">
        <v>6946</v>
      </c>
    </row>
    <row r="6803" spans="5:7" ht="16.5" x14ac:dyDescent="0.25">
      <c r="E6803" s="5" t="s">
        <v>62764</v>
      </c>
      <c r="F6803" s="5" t="s">
        <v>62765</v>
      </c>
      <c r="G6803" s="5" t="s">
        <v>6947</v>
      </c>
    </row>
    <row r="6804" spans="5:7" ht="16.5" x14ac:dyDescent="0.25">
      <c r="E6804" s="5" t="s">
        <v>62766</v>
      </c>
      <c r="F6804" s="5" t="s">
        <v>62767</v>
      </c>
      <c r="G6804" s="5" t="s">
        <v>6948</v>
      </c>
    </row>
    <row r="6805" spans="5:7" ht="16.5" x14ac:dyDescent="0.25">
      <c r="E6805" s="5" t="s">
        <v>62768</v>
      </c>
      <c r="F6805" s="5" t="s">
        <v>62769</v>
      </c>
      <c r="G6805" s="5" t="s">
        <v>6949</v>
      </c>
    </row>
    <row r="6806" spans="5:7" ht="16.5" x14ac:dyDescent="0.25">
      <c r="E6806" s="5" t="s">
        <v>62770</v>
      </c>
      <c r="F6806" s="5" t="s">
        <v>62771</v>
      </c>
      <c r="G6806" s="5" t="s">
        <v>6950</v>
      </c>
    </row>
    <row r="6807" spans="5:7" ht="16.5" x14ac:dyDescent="0.25">
      <c r="E6807" s="5" t="s">
        <v>62772</v>
      </c>
      <c r="F6807" s="5" t="s">
        <v>62773</v>
      </c>
      <c r="G6807" s="5" t="s">
        <v>6951</v>
      </c>
    </row>
    <row r="6808" spans="5:7" ht="16.5" x14ac:dyDescent="0.25">
      <c r="E6808" s="5" t="s">
        <v>62774</v>
      </c>
      <c r="F6808" s="5" t="s">
        <v>62775</v>
      </c>
      <c r="G6808" s="5" t="s">
        <v>6952</v>
      </c>
    </row>
    <row r="6809" spans="5:7" ht="16.5" x14ac:dyDescent="0.25">
      <c r="E6809" s="5" t="s">
        <v>62776</v>
      </c>
      <c r="F6809" s="5" t="s">
        <v>62777</v>
      </c>
      <c r="G6809" s="5" t="s">
        <v>6953</v>
      </c>
    </row>
    <row r="6810" spans="5:7" ht="16.5" x14ac:dyDescent="0.25">
      <c r="E6810" s="5" t="s">
        <v>62778</v>
      </c>
      <c r="F6810" s="5" t="s">
        <v>62779</v>
      </c>
      <c r="G6810" s="5" t="s">
        <v>6954</v>
      </c>
    </row>
    <row r="6811" spans="5:7" ht="16.5" x14ac:dyDescent="0.25">
      <c r="E6811" s="5" t="s">
        <v>62780</v>
      </c>
      <c r="F6811" s="5" t="s">
        <v>62781</v>
      </c>
      <c r="G6811" s="5" t="s">
        <v>6955</v>
      </c>
    </row>
    <row r="6812" spans="5:7" ht="16.5" x14ac:dyDescent="0.25">
      <c r="E6812" s="5" t="s">
        <v>62782</v>
      </c>
      <c r="F6812" s="5" t="s">
        <v>62783</v>
      </c>
      <c r="G6812" s="5" t="s">
        <v>6956</v>
      </c>
    </row>
    <row r="6813" spans="5:7" ht="16.5" x14ac:dyDescent="0.25">
      <c r="E6813" s="5" t="s">
        <v>62784</v>
      </c>
      <c r="F6813" s="5" t="s">
        <v>62785</v>
      </c>
      <c r="G6813" s="5" t="s">
        <v>6957</v>
      </c>
    </row>
    <row r="6814" spans="5:7" ht="16.5" x14ac:dyDescent="0.25">
      <c r="E6814" s="5" t="s">
        <v>62786</v>
      </c>
      <c r="F6814" s="5" t="s">
        <v>62787</v>
      </c>
      <c r="G6814" s="5" t="s">
        <v>6958</v>
      </c>
    </row>
    <row r="6815" spans="5:7" ht="16.5" x14ac:dyDescent="0.25">
      <c r="E6815" s="5" t="s">
        <v>62788</v>
      </c>
      <c r="F6815" s="5" t="s">
        <v>62789</v>
      </c>
      <c r="G6815" s="5" t="s">
        <v>6959</v>
      </c>
    </row>
    <row r="6816" spans="5:7" ht="16.5" x14ac:dyDescent="0.25">
      <c r="E6816" s="5" t="s">
        <v>62790</v>
      </c>
      <c r="F6816" s="5" t="s">
        <v>62791</v>
      </c>
      <c r="G6816" s="5" t="s">
        <v>6960</v>
      </c>
    </row>
    <row r="6817" spans="5:7" ht="16.5" x14ac:dyDescent="0.25">
      <c r="E6817" s="5" t="s">
        <v>62792</v>
      </c>
      <c r="F6817" s="5" t="s">
        <v>62793</v>
      </c>
      <c r="G6817" s="5" t="s">
        <v>6961</v>
      </c>
    </row>
    <row r="6818" spans="5:7" ht="16.5" x14ac:dyDescent="0.25">
      <c r="E6818" s="5" t="s">
        <v>62794</v>
      </c>
      <c r="F6818" s="5" t="s">
        <v>62795</v>
      </c>
      <c r="G6818" s="5" t="s">
        <v>6962</v>
      </c>
    </row>
    <row r="6819" spans="5:7" ht="16.5" x14ac:dyDescent="0.25">
      <c r="E6819" s="5" t="s">
        <v>62796</v>
      </c>
      <c r="F6819" s="5" t="s">
        <v>62797</v>
      </c>
      <c r="G6819" s="5" t="s">
        <v>6963</v>
      </c>
    </row>
    <row r="6820" spans="5:7" ht="16.5" x14ac:dyDescent="0.25">
      <c r="E6820" s="5" t="s">
        <v>62798</v>
      </c>
      <c r="F6820" s="5" t="s">
        <v>62799</v>
      </c>
      <c r="G6820" s="5" t="s">
        <v>6964</v>
      </c>
    </row>
    <row r="6821" spans="5:7" ht="16.5" x14ac:dyDescent="0.25">
      <c r="E6821" s="5" t="s">
        <v>62800</v>
      </c>
      <c r="F6821" s="5" t="s">
        <v>62801</v>
      </c>
      <c r="G6821" s="5" t="s">
        <v>6965</v>
      </c>
    </row>
    <row r="6822" spans="5:7" ht="16.5" x14ac:dyDescent="0.25">
      <c r="E6822" s="5" t="s">
        <v>62802</v>
      </c>
      <c r="F6822" s="5" t="s">
        <v>62803</v>
      </c>
      <c r="G6822" s="5" t="s">
        <v>6966</v>
      </c>
    </row>
    <row r="6823" spans="5:7" ht="16.5" x14ac:dyDescent="0.25">
      <c r="E6823" s="5" t="s">
        <v>62804</v>
      </c>
      <c r="F6823" s="5" t="s">
        <v>62805</v>
      </c>
      <c r="G6823" s="5" t="s">
        <v>6967</v>
      </c>
    </row>
    <row r="6824" spans="5:7" ht="16.5" x14ac:dyDescent="0.25">
      <c r="E6824" s="5" t="s">
        <v>62806</v>
      </c>
      <c r="F6824" s="5" t="s">
        <v>62807</v>
      </c>
      <c r="G6824" s="5" t="s">
        <v>6968</v>
      </c>
    </row>
    <row r="6825" spans="5:7" ht="16.5" x14ac:dyDescent="0.25">
      <c r="E6825" s="5" t="s">
        <v>62808</v>
      </c>
      <c r="F6825" s="5" t="s">
        <v>62809</v>
      </c>
      <c r="G6825" s="5" t="s">
        <v>6969</v>
      </c>
    </row>
    <row r="6826" spans="5:7" ht="16.5" x14ac:dyDescent="0.25">
      <c r="E6826" s="5" t="s">
        <v>62810</v>
      </c>
      <c r="F6826" s="5" t="s">
        <v>62811</v>
      </c>
      <c r="G6826" s="5" t="s">
        <v>6970</v>
      </c>
    </row>
    <row r="6827" spans="5:7" ht="16.5" x14ac:dyDescent="0.25">
      <c r="E6827" s="5" t="s">
        <v>62812</v>
      </c>
      <c r="F6827" s="5" t="s">
        <v>62813</v>
      </c>
      <c r="G6827" s="5" t="s">
        <v>6971</v>
      </c>
    </row>
    <row r="6828" spans="5:7" ht="16.5" x14ac:dyDescent="0.25">
      <c r="E6828" s="5" t="s">
        <v>62814</v>
      </c>
      <c r="F6828" s="5" t="s">
        <v>62815</v>
      </c>
      <c r="G6828" s="5" t="s">
        <v>6972</v>
      </c>
    </row>
    <row r="6829" spans="5:7" ht="16.5" x14ac:dyDescent="0.25">
      <c r="E6829" s="5" t="s">
        <v>62816</v>
      </c>
      <c r="F6829" s="5" t="s">
        <v>62817</v>
      </c>
      <c r="G6829" s="5" t="s">
        <v>6973</v>
      </c>
    </row>
    <row r="6830" spans="5:7" ht="16.5" x14ac:dyDescent="0.25">
      <c r="E6830" s="5" t="s">
        <v>62818</v>
      </c>
      <c r="F6830" s="5" t="s">
        <v>62819</v>
      </c>
      <c r="G6830" s="5" t="s">
        <v>6974</v>
      </c>
    </row>
    <row r="6831" spans="5:7" ht="16.5" x14ac:dyDescent="0.25">
      <c r="E6831" s="5" t="s">
        <v>62820</v>
      </c>
      <c r="F6831" s="5" t="s">
        <v>62821</v>
      </c>
      <c r="G6831" s="5" t="s">
        <v>6975</v>
      </c>
    </row>
    <row r="6832" spans="5:7" ht="16.5" x14ac:dyDescent="0.25">
      <c r="E6832" s="5" t="s">
        <v>62822</v>
      </c>
      <c r="F6832" s="5" t="s">
        <v>62823</v>
      </c>
      <c r="G6832" s="5" t="s">
        <v>6976</v>
      </c>
    </row>
    <row r="6833" spans="5:7" ht="16.5" x14ac:dyDescent="0.25">
      <c r="E6833" s="5" t="s">
        <v>62824</v>
      </c>
      <c r="F6833" s="5" t="s">
        <v>62825</v>
      </c>
      <c r="G6833" s="5" t="s">
        <v>6977</v>
      </c>
    </row>
    <row r="6834" spans="5:7" ht="16.5" x14ac:dyDescent="0.25">
      <c r="E6834" s="5" t="s">
        <v>62826</v>
      </c>
      <c r="F6834" s="5" t="s">
        <v>62827</v>
      </c>
      <c r="G6834" s="5" t="s">
        <v>6978</v>
      </c>
    </row>
    <row r="6835" spans="5:7" ht="16.5" x14ac:dyDescent="0.25">
      <c r="E6835" s="5" t="s">
        <v>62828</v>
      </c>
      <c r="F6835" s="5" t="s">
        <v>62829</v>
      </c>
      <c r="G6835" s="5" t="s">
        <v>6979</v>
      </c>
    </row>
    <row r="6836" spans="5:7" ht="16.5" x14ac:dyDescent="0.25">
      <c r="E6836" s="5" t="s">
        <v>62830</v>
      </c>
      <c r="F6836" s="5" t="s">
        <v>62831</v>
      </c>
      <c r="G6836" s="5" t="s">
        <v>6980</v>
      </c>
    </row>
    <row r="6837" spans="5:7" ht="16.5" x14ac:dyDescent="0.25">
      <c r="E6837" s="5" t="s">
        <v>62832</v>
      </c>
      <c r="F6837" s="5" t="s">
        <v>62833</v>
      </c>
      <c r="G6837" s="5" t="s">
        <v>6981</v>
      </c>
    </row>
    <row r="6838" spans="5:7" ht="16.5" x14ac:dyDescent="0.25">
      <c r="E6838" s="5" t="s">
        <v>62834</v>
      </c>
      <c r="F6838" s="5" t="s">
        <v>62835</v>
      </c>
      <c r="G6838" s="5" t="s">
        <v>6982</v>
      </c>
    </row>
    <row r="6839" spans="5:7" ht="16.5" x14ac:dyDescent="0.25">
      <c r="E6839" s="5" t="s">
        <v>62836</v>
      </c>
      <c r="F6839" s="5" t="s">
        <v>62837</v>
      </c>
      <c r="G6839" s="5" t="s">
        <v>6983</v>
      </c>
    </row>
    <row r="6840" spans="5:7" ht="16.5" x14ac:dyDescent="0.25">
      <c r="E6840" s="5" t="s">
        <v>62838</v>
      </c>
      <c r="F6840" s="5" t="s">
        <v>62839</v>
      </c>
      <c r="G6840" s="5" t="s">
        <v>6984</v>
      </c>
    </row>
    <row r="6841" spans="5:7" ht="16.5" x14ac:dyDescent="0.25">
      <c r="E6841" s="5" t="s">
        <v>62840</v>
      </c>
      <c r="F6841" s="5" t="s">
        <v>62841</v>
      </c>
      <c r="G6841" s="5" t="s">
        <v>6985</v>
      </c>
    </row>
    <row r="6842" spans="5:7" ht="16.5" x14ac:dyDescent="0.25">
      <c r="E6842" s="5" t="s">
        <v>62842</v>
      </c>
      <c r="F6842" s="5" t="s">
        <v>62843</v>
      </c>
      <c r="G6842" s="5" t="s">
        <v>6986</v>
      </c>
    </row>
    <row r="6843" spans="5:7" ht="16.5" x14ac:dyDescent="0.25">
      <c r="E6843" s="5" t="s">
        <v>62844</v>
      </c>
      <c r="F6843" s="5" t="s">
        <v>62845</v>
      </c>
      <c r="G6843" s="5" t="s">
        <v>6987</v>
      </c>
    </row>
    <row r="6844" spans="5:7" ht="16.5" x14ac:dyDescent="0.25">
      <c r="E6844" s="5" t="s">
        <v>62846</v>
      </c>
      <c r="F6844" s="5" t="s">
        <v>62847</v>
      </c>
      <c r="G6844" s="5" t="s">
        <v>6988</v>
      </c>
    </row>
    <row r="6845" spans="5:7" ht="16.5" x14ac:dyDescent="0.25">
      <c r="E6845" s="5" t="s">
        <v>62848</v>
      </c>
      <c r="F6845" s="5" t="s">
        <v>62849</v>
      </c>
      <c r="G6845" s="5" t="s">
        <v>6989</v>
      </c>
    </row>
    <row r="6846" spans="5:7" ht="16.5" x14ac:dyDescent="0.25">
      <c r="E6846" s="5" t="s">
        <v>62850</v>
      </c>
      <c r="F6846" s="5" t="s">
        <v>62851</v>
      </c>
      <c r="G6846" s="5" t="s">
        <v>6990</v>
      </c>
    </row>
    <row r="6847" spans="5:7" ht="16.5" x14ac:dyDescent="0.25">
      <c r="E6847" s="5" t="s">
        <v>62852</v>
      </c>
      <c r="F6847" s="5" t="s">
        <v>62853</v>
      </c>
      <c r="G6847" s="5" t="s">
        <v>6991</v>
      </c>
    </row>
    <row r="6848" spans="5:7" ht="16.5" x14ac:dyDescent="0.25">
      <c r="E6848" s="5" t="s">
        <v>62854</v>
      </c>
      <c r="F6848" s="5" t="s">
        <v>62855</v>
      </c>
      <c r="G6848" s="5" t="s">
        <v>6992</v>
      </c>
    </row>
    <row r="6849" spans="5:7" ht="16.5" x14ac:dyDescent="0.25">
      <c r="E6849" s="5" t="s">
        <v>62856</v>
      </c>
      <c r="F6849" s="5" t="s">
        <v>62857</v>
      </c>
      <c r="G6849" s="5" t="s">
        <v>6993</v>
      </c>
    </row>
    <row r="6850" spans="5:7" ht="16.5" x14ac:dyDescent="0.25">
      <c r="E6850" s="5" t="s">
        <v>62858</v>
      </c>
      <c r="F6850" s="5" t="s">
        <v>62859</v>
      </c>
      <c r="G6850" s="5" t="s">
        <v>6994</v>
      </c>
    </row>
    <row r="6851" spans="5:7" ht="16.5" x14ac:dyDescent="0.25">
      <c r="E6851" s="5" t="s">
        <v>62860</v>
      </c>
      <c r="F6851" s="5" t="s">
        <v>62861</v>
      </c>
      <c r="G6851" s="5" t="s">
        <v>6995</v>
      </c>
    </row>
    <row r="6852" spans="5:7" ht="16.5" x14ac:dyDescent="0.25">
      <c r="E6852" s="5" t="s">
        <v>62862</v>
      </c>
      <c r="F6852" s="5" t="s">
        <v>62863</v>
      </c>
      <c r="G6852" s="5" t="s">
        <v>6996</v>
      </c>
    </row>
    <row r="6853" spans="5:7" ht="16.5" x14ac:dyDescent="0.25">
      <c r="E6853" s="5" t="s">
        <v>62864</v>
      </c>
      <c r="F6853" s="5" t="s">
        <v>62865</v>
      </c>
      <c r="G6853" s="5" t="s">
        <v>6997</v>
      </c>
    </row>
    <row r="6854" spans="5:7" ht="16.5" x14ac:dyDescent="0.25">
      <c r="E6854" s="5" t="s">
        <v>62866</v>
      </c>
      <c r="F6854" s="5" t="s">
        <v>62867</v>
      </c>
      <c r="G6854" s="5" t="s">
        <v>6998</v>
      </c>
    </row>
    <row r="6855" spans="5:7" ht="16.5" x14ac:dyDescent="0.25">
      <c r="E6855" s="5" t="s">
        <v>62868</v>
      </c>
      <c r="F6855" s="5" t="s">
        <v>62869</v>
      </c>
      <c r="G6855" s="5" t="s">
        <v>6999</v>
      </c>
    </row>
    <row r="6856" spans="5:7" ht="16.5" x14ac:dyDescent="0.25">
      <c r="E6856" s="5" t="s">
        <v>62870</v>
      </c>
      <c r="F6856" s="5" t="s">
        <v>62871</v>
      </c>
      <c r="G6856" s="5" t="s">
        <v>7000</v>
      </c>
    </row>
    <row r="6857" spans="5:7" ht="16.5" x14ac:dyDescent="0.25">
      <c r="E6857" s="5" t="s">
        <v>62872</v>
      </c>
      <c r="F6857" s="5" t="s">
        <v>62873</v>
      </c>
      <c r="G6857" s="5" t="s">
        <v>7001</v>
      </c>
    </row>
    <row r="6858" spans="5:7" ht="16.5" x14ac:dyDescent="0.25">
      <c r="E6858" s="5" t="s">
        <v>62874</v>
      </c>
      <c r="F6858" s="5" t="s">
        <v>62875</v>
      </c>
      <c r="G6858" s="5" t="s">
        <v>7002</v>
      </c>
    </row>
    <row r="6859" spans="5:7" ht="16.5" x14ac:dyDescent="0.25">
      <c r="E6859" s="5" t="s">
        <v>62876</v>
      </c>
      <c r="F6859" s="5" t="s">
        <v>62877</v>
      </c>
      <c r="G6859" s="5" t="s">
        <v>7003</v>
      </c>
    </row>
    <row r="6860" spans="5:7" ht="16.5" x14ac:dyDescent="0.25">
      <c r="E6860" s="5" t="s">
        <v>62878</v>
      </c>
      <c r="F6860" s="5" t="s">
        <v>62879</v>
      </c>
      <c r="G6860" s="5" t="s">
        <v>7004</v>
      </c>
    </row>
    <row r="6861" spans="5:7" ht="16.5" x14ac:dyDescent="0.25">
      <c r="E6861" s="5" t="s">
        <v>62880</v>
      </c>
      <c r="F6861" s="5" t="s">
        <v>62881</v>
      </c>
      <c r="G6861" s="5" t="s">
        <v>7005</v>
      </c>
    </row>
    <row r="6862" spans="5:7" ht="16.5" x14ac:dyDescent="0.25">
      <c r="E6862" s="5" t="s">
        <v>62882</v>
      </c>
      <c r="F6862" s="5" t="s">
        <v>62883</v>
      </c>
      <c r="G6862" s="5" t="s">
        <v>7006</v>
      </c>
    </row>
    <row r="6863" spans="5:7" ht="16.5" x14ac:dyDescent="0.25">
      <c r="E6863" s="5" t="s">
        <v>62884</v>
      </c>
      <c r="F6863" s="5" t="s">
        <v>62885</v>
      </c>
      <c r="G6863" s="5" t="s">
        <v>7007</v>
      </c>
    </row>
    <row r="6864" spans="5:7" ht="16.5" x14ac:dyDescent="0.25">
      <c r="E6864" s="5" t="s">
        <v>62886</v>
      </c>
      <c r="F6864" s="5" t="s">
        <v>62887</v>
      </c>
      <c r="G6864" s="5" t="s">
        <v>7008</v>
      </c>
    </row>
    <row r="6865" spans="5:7" ht="16.5" x14ac:dyDescent="0.25">
      <c r="E6865" s="5" t="s">
        <v>62888</v>
      </c>
      <c r="F6865" s="5" t="s">
        <v>62889</v>
      </c>
      <c r="G6865" s="5" t="s">
        <v>7009</v>
      </c>
    </row>
    <row r="6866" spans="5:7" ht="16.5" x14ac:dyDescent="0.25">
      <c r="E6866" s="5" t="s">
        <v>62890</v>
      </c>
      <c r="F6866" s="5" t="s">
        <v>62891</v>
      </c>
      <c r="G6866" s="5" t="s">
        <v>7010</v>
      </c>
    </row>
    <row r="6867" spans="5:7" ht="16.5" x14ac:dyDescent="0.25">
      <c r="E6867" s="5" t="s">
        <v>62892</v>
      </c>
      <c r="F6867" s="5" t="s">
        <v>62893</v>
      </c>
      <c r="G6867" s="5" t="s">
        <v>7011</v>
      </c>
    </row>
    <row r="6868" spans="5:7" ht="16.5" x14ac:dyDescent="0.25">
      <c r="E6868" s="5" t="s">
        <v>62894</v>
      </c>
      <c r="F6868" s="5" t="s">
        <v>62895</v>
      </c>
      <c r="G6868" s="5" t="s">
        <v>7012</v>
      </c>
    </row>
    <row r="6869" spans="5:7" ht="16.5" x14ac:dyDescent="0.25">
      <c r="E6869" s="5" t="s">
        <v>62896</v>
      </c>
      <c r="F6869" s="5" t="s">
        <v>62897</v>
      </c>
      <c r="G6869" s="5" t="s">
        <v>7013</v>
      </c>
    </row>
    <row r="6870" spans="5:7" ht="16.5" x14ac:dyDescent="0.25">
      <c r="E6870" s="5" t="s">
        <v>62898</v>
      </c>
      <c r="F6870" s="5" t="s">
        <v>62899</v>
      </c>
      <c r="G6870" s="5" t="s">
        <v>7014</v>
      </c>
    </row>
    <row r="6871" spans="5:7" ht="16.5" x14ac:dyDescent="0.25">
      <c r="E6871" s="5" t="s">
        <v>62900</v>
      </c>
      <c r="F6871" s="5" t="s">
        <v>62901</v>
      </c>
      <c r="G6871" s="5" t="s">
        <v>7015</v>
      </c>
    </row>
    <row r="6872" spans="5:7" ht="16.5" x14ac:dyDescent="0.25">
      <c r="E6872" s="5" t="s">
        <v>62902</v>
      </c>
      <c r="F6872" s="5" t="s">
        <v>62903</v>
      </c>
      <c r="G6872" s="5" t="s">
        <v>7016</v>
      </c>
    </row>
    <row r="6873" spans="5:7" ht="16.5" x14ac:dyDescent="0.25">
      <c r="E6873" s="5" t="s">
        <v>62904</v>
      </c>
      <c r="F6873" s="5" t="s">
        <v>62905</v>
      </c>
      <c r="G6873" s="5" t="s">
        <v>7017</v>
      </c>
    </row>
    <row r="6874" spans="5:7" ht="16.5" x14ac:dyDescent="0.25">
      <c r="E6874" s="5" t="s">
        <v>62906</v>
      </c>
      <c r="F6874" s="5" t="s">
        <v>62907</v>
      </c>
      <c r="G6874" s="5" t="s">
        <v>7018</v>
      </c>
    </row>
    <row r="6875" spans="5:7" ht="16.5" x14ac:dyDescent="0.25">
      <c r="E6875" s="5" t="s">
        <v>62908</v>
      </c>
      <c r="F6875" s="5" t="s">
        <v>62909</v>
      </c>
      <c r="G6875" s="5" t="s">
        <v>7019</v>
      </c>
    </row>
    <row r="6876" spans="5:7" ht="16.5" x14ac:dyDescent="0.25">
      <c r="E6876" s="5" t="s">
        <v>62910</v>
      </c>
      <c r="F6876" s="5" t="s">
        <v>62911</v>
      </c>
      <c r="G6876" s="5" t="s">
        <v>7020</v>
      </c>
    </row>
    <row r="6877" spans="5:7" ht="16.5" x14ac:dyDescent="0.25">
      <c r="E6877" s="5" t="s">
        <v>62912</v>
      </c>
      <c r="F6877" s="5" t="s">
        <v>62913</v>
      </c>
      <c r="G6877" s="5" t="s">
        <v>7021</v>
      </c>
    </row>
    <row r="6878" spans="5:7" ht="16.5" x14ac:dyDescent="0.25">
      <c r="E6878" s="5" t="s">
        <v>62914</v>
      </c>
      <c r="F6878" s="5" t="s">
        <v>62915</v>
      </c>
      <c r="G6878" s="5" t="s">
        <v>7022</v>
      </c>
    </row>
    <row r="6879" spans="5:7" ht="16.5" x14ac:dyDescent="0.25">
      <c r="E6879" s="5" t="s">
        <v>62916</v>
      </c>
      <c r="F6879" s="5" t="s">
        <v>62917</v>
      </c>
      <c r="G6879" s="5" t="s">
        <v>7023</v>
      </c>
    </row>
    <row r="6880" spans="5:7" ht="16.5" x14ac:dyDescent="0.25">
      <c r="E6880" s="5" t="s">
        <v>62918</v>
      </c>
      <c r="F6880" s="5" t="s">
        <v>62919</v>
      </c>
      <c r="G6880" s="5" t="s">
        <v>7024</v>
      </c>
    </row>
    <row r="6881" spans="5:7" ht="16.5" x14ac:dyDescent="0.25">
      <c r="E6881" s="5" t="s">
        <v>62920</v>
      </c>
      <c r="F6881" s="5" t="s">
        <v>62921</v>
      </c>
      <c r="G6881" s="5" t="s">
        <v>7025</v>
      </c>
    </row>
    <row r="6882" spans="5:7" ht="16.5" x14ac:dyDescent="0.25">
      <c r="E6882" s="5" t="s">
        <v>62922</v>
      </c>
      <c r="F6882" s="5" t="s">
        <v>62923</v>
      </c>
      <c r="G6882" s="5" t="s">
        <v>7026</v>
      </c>
    </row>
    <row r="6883" spans="5:7" ht="16.5" x14ac:dyDescent="0.25">
      <c r="E6883" s="5" t="s">
        <v>62924</v>
      </c>
      <c r="F6883" s="5" t="s">
        <v>62925</v>
      </c>
      <c r="G6883" s="5" t="s">
        <v>7027</v>
      </c>
    </row>
    <row r="6884" spans="5:7" ht="16.5" x14ac:dyDescent="0.25">
      <c r="E6884" s="5" t="s">
        <v>62926</v>
      </c>
      <c r="F6884" s="5" t="s">
        <v>62923</v>
      </c>
      <c r="G6884" s="5" t="s">
        <v>7028</v>
      </c>
    </row>
    <row r="6885" spans="5:7" ht="16.5" x14ac:dyDescent="0.25">
      <c r="E6885" s="5" t="s">
        <v>62927</v>
      </c>
      <c r="F6885" s="5" t="s">
        <v>62928</v>
      </c>
      <c r="G6885" s="5" t="s">
        <v>7029</v>
      </c>
    </row>
    <row r="6886" spans="5:7" ht="16.5" x14ac:dyDescent="0.25">
      <c r="E6886" s="5" t="s">
        <v>62929</v>
      </c>
      <c r="F6886" s="5" t="s">
        <v>62930</v>
      </c>
      <c r="G6886" s="5" t="s">
        <v>7030</v>
      </c>
    </row>
    <row r="6887" spans="5:7" ht="16.5" x14ac:dyDescent="0.25">
      <c r="E6887" s="5" t="s">
        <v>62931</v>
      </c>
      <c r="F6887" s="5" t="s">
        <v>62932</v>
      </c>
      <c r="G6887" s="5" t="s">
        <v>7031</v>
      </c>
    </row>
    <row r="6888" spans="5:7" ht="16.5" x14ac:dyDescent="0.25">
      <c r="E6888" s="5" t="s">
        <v>62933</v>
      </c>
      <c r="F6888" s="5" t="s">
        <v>62934</v>
      </c>
      <c r="G6888" s="5" t="s">
        <v>7032</v>
      </c>
    </row>
    <row r="6889" spans="5:7" ht="16.5" x14ac:dyDescent="0.25">
      <c r="E6889" s="5" t="s">
        <v>62935</v>
      </c>
      <c r="F6889" s="5" t="s">
        <v>62936</v>
      </c>
      <c r="G6889" s="5" t="s">
        <v>7033</v>
      </c>
    </row>
    <row r="6890" spans="5:7" ht="16.5" x14ac:dyDescent="0.25">
      <c r="E6890" s="5" t="s">
        <v>62937</v>
      </c>
      <c r="F6890" s="5" t="s">
        <v>62938</v>
      </c>
      <c r="G6890" s="5" t="s">
        <v>7034</v>
      </c>
    </row>
    <row r="6891" spans="5:7" ht="16.5" x14ac:dyDescent="0.25">
      <c r="E6891" s="5" t="s">
        <v>62939</v>
      </c>
      <c r="F6891" s="5" t="s">
        <v>62940</v>
      </c>
      <c r="G6891" s="5" t="s">
        <v>7035</v>
      </c>
    </row>
    <row r="6892" spans="5:7" ht="16.5" x14ac:dyDescent="0.25">
      <c r="E6892" s="5" t="s">
        <v>62941</v>
      </c>
      <c r="F6892" s="5" t="s">
        <v>62942</v>
      </c>
      <c r="G6892" s="5" t="s">
        <v>7036</v>
      </c>
    </row>
    <row r="6893" spans="5:7" ht="16.5" x14ac:dyDescent="0.25">
      <c r="E6893" s="5" t="s">
        <v>62943</v>
      </c>
      <c r="F6893" s="5" t="s">
        <v>62944</v>
      </c>
      <c r="G6893" s="5" t="s">
        <v>7037</v>
      </c>
    </row>
    <row r="6894" spans="5:7" ht="16.5" x14ac:dyDescent="0.25">
      <c r="E6894" s="5" t="s">
        <v>62945</v>
      </c>
      <c r="F6894" s="5" t="s">
        <v>62946</v>
      </c>
      <c r="G6894" s="5" t="s">
        <v>7038</v>
      </c>
    </row>
    <row r="6895" spans="5:7" ht="16.5" x14ac:dyDescent="0.25">
      <c r="E6895" s="5" t="s">
        <v>62947</v>
      </c>
      <c r="F6895" s="5" t="s">
        <v>62948</v>
      </c>
      <c r="G6895" s="5" t="s">
        <v>7039</v>
      </c>
    </row>
    <row r="6896" spans="5:7" ht="16.5" x14ac:dyDescent="0.25">
      <c r="E6896" s="5" t="s">
        <v>62949</v>
      </c>
      <c r="F6896" s="5" t="s">
        <v>62950</v>
      </c>
      <c r="G6896" s="5" t="s">
        <v>7040</v>
      </c>
    </row>
    <row r="6897" spans="5:7" ht="16.5" x14ac:dyDescent="0.25">
      <c r="E6897" s="5" t="s">
        <v>62951</v>
      </c>
      <c r="F6897" s="5" t="s">
        <v>62952</v>
      </c>
      <c r="G6897" s="5" t="s">
        <v>7041</v>
      </c>
    </row>
    <row r="6898" spans="5:7" ht="16.5" x14ac:dyDescent="0.25">
      <c r="E6898" s="5" t="s">
        <v>62953</v>
      </c>
      <c r="F6898" s="5" t="s">
        <v>62954</v>
      </c>
      <c r="G6898" s="5" t="s">
        <v>7042</v>
      </c>
    </row>
    <row r="6899" spans="5:7" ht="16.5" x14ac:dyDescent="0.25">
      <c r="E6899" s="5" t="s">
        <v>62955</v>
      </c>
      <c r="F6899" s="5" t="s">
        <v>62956</v>
      </c>
      <c r="G6899" s="5" t="s">
        <v>7043</v>
      </c>
    </row>
    <row r="6900" spans="5:7" ht="16.5" x14ac:dyDescent="0.25">
      <c r="E6900" s="5" t="s">
        <v>62957</v>
      </c>
      <c r="F6900" s="5" t="s">
        <v>62958</v>
      </c>
      <c r="G6900" s="5" t="s">
        <v>7044</v>
      </c>
    </row>
    <row r="6901" spans="5:7" ht="16.5" x14ac:dyDescent="0.25">
      <c r="E6901" s="5" t="s">
        <v>62959</v>
      </c>
      <c r="F6901" s="5" t="s">
        <v>62960</v>
      </c>
      <c r="G6901" s="5" t="s">
        <v>7045</v>
      </c>
    </row>
    <row r="6902" spans="5:7" ht="16.5" x14ac:dyDescent="0.25">
      <c r="E6902" s="5" t="s">
        <v>62961</v>
      </c>
      <c r="F6902" s="5" t="s">
        <v>62962</v>
      </c>
      <c r="G6902" s="5" t="s">
        <v>7046</v>
      </c>
    </row>
    <row r="6903" spans="5:7" ht="16.5" x14ac:dyDescent="0.25">
      <c r="E6903" s="5" t="s">
        <v>62963</v>
      </c>
      <c r="F6903" s="5" t="s">
        <v>62964</v>
      </c>
      <c r="G6903" s="5" t="s">
        <v>7047</v>
      </c>
    </row>
    <row r="6904" spans="5:7" ht="16.5" x14ac:dyDescent="0.25">
      <c r="E6904" s="5" t="s">
        <v>62965</v>
      </c>
      <c r="F6904" s="5" t="s">
        <v>62966</v>
      </c>
      <c r="G6904" s="5" t="s">
        <v>7048</v>
      </c>
    </row>
    <row r="6905" spans="5:7" ht="16.5" x14ac:dyDescent="0.25">
      <c r="E6905" s="5" t="s">
        <v>62967</v>
      </c>
      <c r="F6905" s="5" t="s">
        <v>62968</v>
      </c>
      <c r="G6905" s="5" t="s">
        <v>7049</v>
      </c>
    </row>
    <row r="6906" spans="5:7" ht="16.5" x14ac:dyDescent="0.25">
      <c r="E6906" s="5" t="s">
        <v>62969</v>
      </c>
      <c r="F6906" s="5" t="s">
        <v>62970</v>
      </c>
      <c r="G6906" s="5" t="s">
        <v>7050</v>
      </c>
    </row>
    <row r="6907" spans="5:7" ht="16.5" x14ac:dyDescent="0.25">
      <c r="E6907" s="5" t="s">
        <v>62971</v>
      </c>
      <c r="F6907" s="5" t="s">
        <v>62972</v>
      </c>
      <c r="G6907" s="5" t="s">
        <v>7051</v>
      </c>
    </row>
    <row r="6908" spans="5:7" ht="16.5" x14ac:dyDescent="0.25">
      <c r="E6908" s="5" t="s">
        <v>62973</v>
      </c>
      <c r="F6908" s="5" t="s">
        <v>62974</v>
      </c>
      <c r="G6908" s="5" t="s">
        <v>7052</v>
      </c>
    </row>
    <row r="6909" spans="5:7" ht="16.5" x14ac:dyDescent="0.25">
      <c r="E6909" s="5" t="s">
        <v>62975</v>
      </c>
      <c r="F6909" s="5" t="s">
        <v>62976</v>
      </c>
      <c r="G6909" s="5" t="s">
        <v>7053</v>
      </c>
    </row>
    <row r="6910" spans="5:7" ht="16.5" x14ac:dyDescent="0.25">
      <c r="E6910" s="5" t="s">
        <v>62977</v>
      </c>
      <c r="F6910" s="5" t="s">
        <v>62978</v>
      </c>
      <c r="G6910" s="5" t="s">
        <v>7054</v>
      </c>
    </row>
    <row r="6911" spans="5:7" ht="16.5" x14ac:dyDescent="0.25">
      <c r="E6911" s="5" t="s">
        <v>62979</v>
      </c>
      <c r="F6911" s="5" t="s">
        <v>62980</v>
      </c>
      <c r="G6911" s="5" t="s">
        <v>7055</v>
      </c>
    </row>
    <row r="6912" spans="5:7" ht="16.5" x14ac:dyDescent="0.25">
      <c r="E6912" s="5" t="s">
        <v>62981</v>
      </c>
      <c r="F6912" s="5" t="s">
        <v>62982</v>
      </c>
      <c r="G6912" s="5" t="s">
        <v>7056</v>
      </c>
    </row>
    <row r="6913" spans="5:7" ht="16.5" x14ac:dyDescent="0.25">
      <c r="E6913" s="5" t="s">
        <v>62983</v>
      </c>
      <c r="F6913" s="5" t="s">
        <v>62984</v>
      </c>
      <c r="G6913" s="5" t="s">
        <v>7057</v>
      </c>
    </row>
    <row r="6914" spans="5:7" ht="16.5" x14ac:dyDescent="0.25">
      <c r="E6914" s="5" t="s">
        <v>62985</v>
      </c>
      <c r="F6914" s="5" t="s">
        <v>62986</v>
      </c>
      <c r="G6914" s="5" t="s">
        <v>7058</v>
      </c>
    </row>
    <row r="6915" spans="5:7" ht="16.5" x14ac:dyDescent="0.25">
      <c r="E6915" s="5" t="s">
        <v>62987</v>
      </c>
      <c r="F6915" s="5" t="s">
        <v>62988</v>
      </c>
      <c r="G6915" s="5" t="s">
        <v>7059</v>
      </c>
    </row>
    <row r="6916" spans="5:7" ht="16.5" x14ac:dyDescent="0.25">
      <c r="E6916" s="5" t="s">
        <v>62989</v>
      </c>
      <c r="F6916" s="5" t="s">
        <v>62990</v>
      </c>
      <c r="G6916" s="5" t="s">
        <v>7060</v>
      </c>
    </row>
    <row r="6917" spans="5:7" ht="16.5" x14ac:dyDescent="0.25">
      <c r="E6917" s="5" t="s">
        <v>62991</v>
      </c>
      <c r="F6917" s="5" t="s">
        <v>62992</v>
      </c>
      <c r="G6917" s="5" t="s">
        <v>7061</v>
      </c>
    </row>
    <row r="6918" spans="5:7" ht="16.5" x14ac:dyDescent="0.25">
      <c r="E6918" s="5" t="s">
        <v>62993</v>
      </c>
      <c r="F6918" s="5" t="s">
        <v>62994</v>
      </c>
      <c r="G6918" s="5" t="s">
        <v>7062</v>
      </c>
    </row>
    <row r="6919" spans="5:7" ht="16.5" x14ac:dyDescent="0.25">
      <c r="E6919" s="5" t="s">
        <v>62995</v>
      </c>
      <c r="F6919" s="5" t="s">
        <v>62996</v>
      </c>
      <c r="G6919" s="5" t="s">
        <v>7063</v>
      </c>
    </row>
    <row r="6920" spans="5:7" ht="16.5" x14ac:dyDescent="0.25">
      <c r="E6920" s="5" t="s">
        <v>62997</v>
      </c>
      <c r="F6920" s="5" t="s">
        <v>62998</v>
      </c>
      <c r="G6920" s="5" t="s">
        <v>7064</v>
      </c>
    </row>
    <row r="6921" spans="5:7" ht="16.5" x14ac:dyDescent="0.25">
      <c r="E6921" s="5" t="s">
        <v>62999</v>
      </c>
      <c r="F6921" s="5" t="s">
        <v>63000</v>
      </c>
      <c r="G6921" s="5" t="s">
        <v>7065</v>
      </c>
    </row>
    <row r="6922" spans="5:7" ht="16.5" x14ac:dyDescent="0.25">
      <c r="E6922" s="5" t="s">
        <v>63001</v>
      </c>
      <c r="F6922" s="5" t="s">
        <v>63002</v>
      </c>
      <c r="G6922" s="5" t="s">
        <v>7066</v>
      </c>
    </row>
    <row r="6923" spans="5:7" ht="16.5" x14ac:dyDescent="0.25">
      <c r="E6923" s="5" t="s">
        <v>63003</v>
      </c>
      <c r="F6923" s="5" t="s">
        <v>63004</v>
      </c>
      <c r="G6923" s="5" t="s">
        <v>7067</v>
      </c>
    </row>
    <row r="6924" spans="5:7" ht="16.5" x14ac:dyDescent="0.25">
      <c r="E6924" s="5" t="s">
        <v>63005</v>
      </c>
      <c r="F6924" s="5" t="s">
        <v>63006</v>
      </c>
      <c r="G6924" s="5" t="s">
        <v>7068</v>
      </c>
    </row>
    <row r="6925" spans="5:7" ht="16.5" x14ac:dyDescent="0.25">
      <c r="E6925" s="5" t="s">
        <v>63007</v>
      </c>
      <c r="F6925" s="5" t="s">
        <v>63008</v>
      </c>
      <c r="G6925" s="5" t="s">
        <v>7069</v>
      </c>
    </row>
    <row r="6926" spans="5:7" ht="16.5" x14ac:dyDescent="0.25">
      <c r="E6926" s="5" t="s">
        <v>63009</v>
      </c>
      <c r="F6926" s="5" t="s">
        <v>63010</v>
      </c>
      <c r="G6926" s="5" t="s">
        <v>7070</v>
      </c>
    </row>
    <row r="6927" spans="5:7" ht="16.5" x14ac:dyDescent="0.25">
      <c r="E6927" s="5" t="s">
        <v>63011</v>
      </c>
      <c r="F6927" s="5" t="s">
        <v>63012</v>
      </c>
      <c r="G6927" s="5" t="s">
        <v>7071</v>
      </c>
    </row>
    <row r="6928" spans="5:7" ht="16.5" x14ac:dyDescent="0.25">
      <c r="E6928" s="5" t="s">
        <v>63013</v>
      </c>
      <c r="F6928" s="5" t="s">
        <v>63014</v>
      </c>
      <c r="G6928" s="5" t="s">
        <v>7072</v>
      </c>
    </row>
    <row r="6929" spans="5:7" ht="16.5" x14ac:dyDescent="0.25">
      <c r="E6929" s="5" t="s">
        <v>63015</v>
      </c>
      <c r="F6929" s="5" t="s">
        <v>63016</v>
      </c>
      <c r="G6929" s="5" t="s">
        <v>7073</v>
      </c>
    </row>
    <row r="6930" spans="5:7" ht="16.5" x14ac:dyDescent="0.25">
      <c r="E6930" s="5" t="s">
        <v>63017</v>
      </c>
      <c r="F6930" s="5" t="s">
        <v>63018</v>
      </c>
      <c r="G6930" s="5" t="s">
        <v>7074</v>
      </c>
    </row>
    <row r="6931" spans="5:7" ht="16.5" x14ac:dyDescent="0.25">
      <c r="E6931" s="5" t="s">
        <v>63019</v>
      </c>
      <c r="F6931" s="5" t="s">
        <v>63020</v>
      </c>
      <c r="G6931" s="5" t="s">
        <v>7075</v>
      </c>
    </row>
    <row r="6932" spans="5:7" ht="16.5" x14ac:dyDescent="0.25">
      <c r="E6932" s="5" t="s">
        <v>63021</v>
      </c>
      <c r="F6932" s="5" t="s">
        <v>63022</v>
      </c>
      <c r="G6932" s="5" t="s">
        <v>7076</v>
      </c>
    </row>
    <row r="6933" spans="5:7" ht="16.5" x14ac:dyDescent="0.25">
      <c r="E6933" s="5" t="s">
        <v>63023</v>
      </c>
      <c r="F6933" s="5" t="s">
        <v>63024</v>
      </c>
      <c r="G6933" s="5" t="s">
        <v>7077</v>
      </c>
    </row>
    <row r="6934" spans="5:7" ht="16.5" x14ac:dyDescent="0.25">
      <c r="E6934" s="5" t="s">
        <v>63025</v>
      </c>
      <c r="F6934" s="5" t="s">
        <v>63026</v>
      </c>
      <c r="G6934" s="5" t="s">
        <v>7078</v>
      </c>
    </row>
    <row r="6935" spans="5:7" ht="16.5" x14ac:dyDescent="0.25">
      <c r="E6935" s="5" t="s">
        <v>63027</v>
      </c>
      <c r="F6935" s="5" t="s">
        <v>63028</v>
      </c>
      <c r="G6935" s="5" t="s">
        <v>7079</v>
      </c>
    </row>
    <row r="6936" spans="5:7" ht="16.5" x14ac:dyDescent="0.25">
      <c r="E6936" s="5" t="s">
        <v>63029</v>
      </c>
      <c r="F6936" s="5" t="s">
        <v>63030</v>
      </c>
      <c r="G6936" s="5" t="s">
        <v>7080</v>
      </c>
    </row>
    <row r="6937" spans="5:7" ht="16.5" x14ac:dyDescent="0.25">
      <c r="E6937" s="5" t="s">
        <v>63031</v>
      </c>
      <c r="F6937" s="5" t="s">
        <v>63032</v>
      </c>
      <c r="G6937" s="5" t="s">
        <v>7081</v>
      </c>
    </row>
    <row r="6938" spans="5:7" ht="16.5" x14ac:dyDescent="0.25">
      <c r="E6938" s="5" t="s">
        <v>63033</v>
      </c>
      <c r="F6938" s="5" t="s">
        <v>63034</v>
      </c>
      <c r="G6938" s="5" t="s">
        <v>7082</v>
      </c>
    </row>
    <row r="6939" spans="5:7" ht="16.5" x14ac:dyDescent="0.25">
      <c r="E6939" s="5" t="s">
        <v>63035</v>
      </c>
      <c r="F6939" s="5" t="s">
        <v>63036</v>
      </c>
      <c r="G6939" s="5" t="s">
        <v>7083</v>
      </c>
    </row>
    <row r="6940" spans="5:7" ht="16.5" x14ac:dyDescent="0.25">
      <c r="E6940" s="5" t="s">
        <v>63037</v>
      </c>
      <c r="F6940" s="5" t="s">
        <v>63038</v>
      </c>
      <c r="G6940" s="5" t="s">
        <v>7084</v>
      </c>
    </row>
    <row r="6941" spans="5:7" ht="16.5" x14ac:dyDescent="0.25">
      <c r="E6941" s="5" t="s">
        <v>63039</v>
      </c>
      <c r="F6941" s="5" t="s">
        <v>63040</v>
      </c>
      <c r="G6941" s="5" t="s">
        <v>7085</v>
      </c>
    </row>
    <row r="6942" spans="5:7" ht="16.5" x14ac:dyDescent="0.25">
      <c r="E6942" s="5" t="s">
        <v>63041</v>
      </c>
      <c r="F6942" s="5" t="s">
        <v>63042</v>
      </c>
      <c r="G6942" s="5" t="s">
        <v>7086</v>
      </c>
    </row>
    <row r="6943" spans="5:7" ht="16.5" x14ac:dyDescent="0.25">
      <c r="E6943" s="5" t="s">
        <v>63043</v>
      </c>
      <c r="F6943" s="5" t="s">
        <v>63044</v>
      </c>
      <c r="G6943" s="5" t="s">
        <v>7087</v>
      </c>
    </row>
    <row r="6944" spans="5:7" ht="16.5" x14ac:dyDescent="0.25">
      <c r="E6944" s="5" t="s">
        <v>63045</v>
      </c>
      <c r="F6944" s="5" t="s">
        <v>63046</v>
      </c>
      <c r="G6944" s="5" t="s">
        <v>7088</v>
      </c>
    </row>
    <row r="6945" spans="5:7" ht="16.5" x14ac:dyDescent="0.25">
      <c r="E6945" s="5" t="s">
        <v>63047</v>
      </c>
      <c r="F6945" s="5" t="s">
        <v>63048</v>
      </c>
      <c r="G6945" s="5" t="s">
        <v>7089</v>
      </c>
    </row>
    <row r="6946" spans="5:7" ht="16.5" x14ac:dyDescent="0.25">
      <c r="E6946" s="5" t="s">
        <v>63049</v>
      </c>
      <c r="F6946" s="5" t="s">
        <v>63050</v>
      </c>
      <c r="G6946" s="5" t="s">
        <v>7090</v>
      </c>
    </row>
    <row r="6947" spans="5:7" ht="16.5" x14ac:dyDescent="0.25">
      <c r="E6947" s="5" t="s">
        <v>63051</v>
      </c>
      <c r="F6947" s="5" t="s">
        <v>63052</v>
      </c>
      <c r="G6947" s="5" t="s">
        <v>7091</v>
      </c>
    </row>
    <row r="6948" spans="5:7" ht="16.5" x14ac:dyDescent="0.25">
      <c r="E6948" s="5" t="s">
        <v>63053</v>
      </c>
      <c r="F6948" s="5" t="s">
        <v>63054</v>
      </c>
      <c r="G6948" s="5" t="s">
        <v>7092</v>
      </c>
    </row>
    <row r="6949" spans="5:7" ht="16.5" x14ac:dyDescent="0.25">
      <c r="E6949" s="5" t="s">
        <v>63055</v>
      </c>
      <c r="F6949" s="5" t="s">
        <v>63056</v>
      </c>
      <c r="G6949" s="5" t="s">
        <v>7093</v>
      </c>
    </row>
    <row r="6950" spans="5:7" ht="16.5" x14ac:dyDescent="0.25">
      <c r="E6950" s="5" t="s">
        <v>63057</v>
      </c>
      <c r="F6950" s="5" t="s">
        <v>63058</v>
      </c>
      <c r="G6950" s="5" t="s">
        <v>7094</v>
      </c>
    </row>
    <row r="6951" spans="5:7" ht="16.5" x14ac:dyDescent="0.25">
      <c r="E6951" s="5" t="s">
        <v>63059</v>
      </c>
      <c r="F6951" s="5" t="s">
        <v>63060</v>
      </c>
      <c r="G6951" s="5" t="s">
        <v>7095</v>
      </c>
    </row>
    <row r="6952" spans="5:7" ht="16.5" x14ac:dyDescent="0.25">
      <c r="E6952" s="5" t="s">
        <v>63061</v>
      </c>
      <c r="F6952" s="5" t="s">
        <v>63062</v>
      </c>
      <c r="G6952" s="5" t="s">
        <v>7096</v>
      </c>
    </row>
    <row r="6953" spans="5:7" ht="16.5" x14ac:dyDescent="0.25">
      <c r="E6953" s="5" t="s">
        <v>63063</v>
      </c>
      <c r="F6953" s="5" t="s">
        <v>63064</v>
      </c>
      <c r="G6953" s="5" t="s">
        <v>7097</v>
      </c>
    </row>
    <row r="6954" spans="5:7" ht="16.5" x14ac:dyDescent="0.25">
      <c r="E6954" s="5" t="s">
        <v>63065</v>
      </c>
      <c r="F6954" s="5" t="s">
        <v>63066</v>
      </c>
      <c r="G6954" s="5" t="s">
        <v>7098</v>
      </c>
    </row>
    <row r="6955" spans="5:7" ht="16.5" x14ac:dyDescent="0.25">
      <c r="E6955" s="5" t="s">
        <v>63067</v>
      </c>
      <c r="F6955" s="5" t="s">
        <v>63068</v>
      </c>
      <c r="G6955" s="5" t="s">
        <v>7099</v>
      </c>
    </row>
    <row r="6956" spans="5:7" ht="16.5" x14ac:dyDescent="0.25">
      <c r="E6956" s="5" t="s">
        <v>63069</v>
      </c>
      <c r="F6956" s="5" t="s">
        <v>63070</v>
      </c>
      <c r="G6956" s="5" t="s">
        <v>7100</v>
      </c>
    </row>
    <row r="6957" spans="5:7" ht="16.5" x14ac:dyDescent="0.25">
      <c r="E6957" s="5" t="s">
        <v>63071</v>
      </c>
      <c r="F6957" s="5" t="s">
        <v>63072</v>
      </c>
      <c r="G6957" s="5" t="s">
        <v>7101</v>
      </c>
    </row>
    <row r="6958" spans="5:7" ht="16.5" x14ac:dyDescent="0.25">
      <c r="E6958" s="5" t="s">
        <v>63073</v>
      </c>
      <c r="F6958" s="5" t="s">
        <v>63074</v>
      </c>
      <c r="G6958" s="5" t="s">
        <v>7102</v>
      </c>
    </row>
    <row r="6959" spans="5:7" ht="16.5" x14ac:dyDescent="0.25">
      <c r="E6959" s="5" t="s">
        <v>63075</v>
      </c>
      <c r="F6959" s="5" t="s">
        <v>63076</v>
      </c>
      <c r="G6959" s="5" t="s">
        <v>7103</v>
      </c>
    </row>
    <row r="6960" spans="5:7" ht="16.5" x14ac:dyDescent="0.25">
      <c r="E6960" s="5" t="s">
        <v>63077</v>
      </c>
      <c r="F6960" s="5" t="s">
        <v>63078</v>
      </c>
      <c r="G6960" s="5" t="s">
        <v>7104</v>
      </c>
    </row>
    <row r="6961" spans="5:7" ht="16.5" x14ac:dyDescent="0.25">
      <c r="E6961" s="5" t="s">
        <v>63079</v>
      </c>
      <c r="F6961" s="5" t="s">
        <v>63080</v>
      </c>
      <c r="G6961" s="5" t="s">
        <v>7105</v>
      </c>
    </row>
    <row r="6962" spans="5:7" ht="16.5" x14ac:dyDescent="0.25">
      <c r="E6962" s="5" t="s">
        <v>63081</v>
      </c>
      <c r="F6962" s="5" t="s">
        <v>63082</v>
      </c>
      <c r="G6962" s="5" t="s">
        <v>7106</v>
      </c>
    </row>
    <row r="6963" spans="5:7" ht="16.5" x14ac:dyDescent="0.25">
      <c r="E6963" s="5" t="s">
        <v>63083</v>
      </c>
      <c r="F6963" s="5" t="s">
        <v>63084</v>
      </c>
      <c r="G6963" s="5" t="s">
        <v>7107</v>
      </c>
    </row>
    <row r="6964" spans="5:7" ht="16.5" x14ac:dyDescent="0.25">
      <c r="E6964" s="5" t="s">
        <v>63085</v>
      </c>
      <c r="F6964" s="5" t="s">
        <v>63086</v>
      </c>
      <c r="G6964" s="5" t="s">
        <v>7108</v>
      </c>
    </row>
    <row r="6965" spans="5:7" ht="16.5" x14ac:dyDescent="0.25">
      <c r="E6965" s="5" t="s">
        <v>63087</v>
      </c>
      <c r="F6965" s="5" t="s">
        <v>63088</v>
      </c>
      <c r="G6965" s="5" t="s">
        <v>7109</v>
      </c>
    </row>
    <row r="6966" spans="5:7" ht="16.5" x14ac:dyDescent="0.25">
      <c r="E6966" s="5" t="s">
        <v>63089</v>
      </c>
      <c r="F6966" s="5" t="s">
        <v>63090</v>
      </c>
      <c r="G6966" s="5" t="s">
        <v>7110</v>
      </c>
    </row>
    <row r="6967" spans="5:7" ht="16.5" x14ac:dyDescent="0.25">
      <c r="E6967" s="5" t="s">
        <v>63091</v>
      </c>
      <c r="F6967" s="5" t="s">
        <v>63092</v>
      </c>
      <c r="G6967" s="5" t="s">
        <v>7111</v>
      </c>
    </row>
    <row r="6968" spans="5:7" ht="16.5" x14ac:dyDescent="0.25">
      <c r="E6968" s="5" t="s">
        <v>63093</v>
      </c>
      <c r="F6968" s="5" t="s">
        <v>63094</v>
      </c>
      <c r="G6968" s="5" t="s">
        <v>7112</v>
      </c>
    </row>
    <row r="6969" spans="5:7" ht="16.5" x14ac:dyDescent="0.25">
      <c r="E6969" s="5" t="s">
        <v>63095</v>
      </c>
      <c r="F6969" s="5" t="s">
        <v>63096</v>
      </c>
      <c r="G6969" s="5" t="s">
        <v>7113</v>
      </c>
    </row>
    <row r="6970" spans="5:7" ht="16.5" x14ac:dyDescent="0.25">
      <c r="E6970" s="5" t="s">
        <v>63097</v>
      </c>
      <c r="F6970" s="5" t="s">
        <v>63098</v>
      </c>
      <c r="G6970" s="5" t="s">
        <v>7114</v>
      </c>
    </row>
    <row r="6971" spans="5:7" ht="16.5" x14ac:dyDescent="0.25">
      <c r="E6971" s="5" t="s">
        <v>63099</v>
      </c>
      <c r="F6971" s="5" t="s">
        <v>63100</v>
      </c>
      <c r="G6971" s="5" t="s">
        <v>7115</v>
      </c>
    </row>
    <row r="6972" spans="5:7" ht="16.5" x14ac:dyDescent="0.25">
      <c r="E6972" s="5" t="s">
        <v>63101</v>
      </c>
      <c r="F6972" s="5" t="s">
        <v>63102</v>
      </c>
      <c r="G6972" s="5" t="s">
        <v>7116</v>
      </c>
    </row>
    <row r="6973" spans="5:7" ht="16.5" x14ac:dyDescent="0.25">
      <c r="E6973" s="5" t="s">
        <v>63103</v>
      </c>
      <c r="F6973" s="5" t="s">
        <v>63104</v>
      </c>
      <c r="G6973" s="5" t="s">
        <v>7117</v>
      </c>
    </row>
    <row r="6974" spans="5:7" ht="16.5" x14ac:dyDescent="0.25">
      <c r="E6974" s="5" t="s">
        <v>63105</v>
      </c>
      <c r="F6974" s="5" t="s">
        <v>63106</v>
      </c>
      <c r="G6974" s="5" t="s">
        <v>7118</v>
      </c>
    </row>
    <row r="6975" spans="5:7" ht="16.5" x14ac:dyDescent="0.25">
      <c r="E6975" s="5" t="s">
        <v>63107</v>
      </c>
      <c r="F6975" s="5" t="s">
        <v>63108</v>
      </c>
      <c r="G6975" s="5" t="s">
        <v>7119</v>
      </c>
    </row>
    <row r="6976" spans="5:7" ht="16.5" x14ac:dyDescent="0.25">
      <c r="E6976" s="5" t="s">
        <v>63109</v>
      </c>
      <c r="F6976" s="5" t="s">
        <v>63110</v>
      </c>
      <c r="G6976" s="5" t="s">
        <v>7120</v>
      </c>
    </row>
    <row r="6977" spans="5:7" ht="16.5" x14ac:dyDescent="0.25">
      <c r="E6977" s="5" t="s">
        <v>63111</v>
      </c>
      <c r="F6977" s="5" t="s">
        <v>63112</v>
      </c>
      <c r="G6977" s="5" t="s">
        <v>7121</v>
      </c>
    </row>
    <row r="6978" spans="5:7" ht="16.5" x14ac:dyDescent="0.25">
      <c r="E6978" s="5" t="s">
        <v>63113</v>
      </c>
      <c r="F6978" s="5" t="s">
        <v>63114</v>
      </c>
      <c r="G6978" s="5" t="s">
        <v>7122</v>
      </c>
    </row>
    <row r="6979" spans="5:7" ht="16.5" x14ac:dyDescent="0.25">
      <c r="E6979" s="5" t="s">
        <v>63115</v>
      </c>
      <c r="F6979" s="5" t="s">
        <v>63116</v>
      </c>
      <c r="G6979" s="5" t="s">
        <v>7123</v>
      </c>
    </row>
    <row r="6980" spans="5:7" ht="16.5" x14ac:dyDescent="0.25">
      <c r="E6980" s="5" t="s">
        <v>63117</v>
      </c>
      <c r="F6980" s="5" t="s">
        <v>63118</v>
      </c>
      <c r="G6980" s="5" t="s">
        <v>7124</v>
      </c>
    </row>
    <row r="6981" spans="5:7" ht="16.5" x14ac:dyDescent="0.25">
      <c r="E6981" s="5" t="s">
        <v>63119</v>
      </c>
      <c r="F6981" s="5" t="s">
        <v>63120</v>
      </c>
      <c r="G6981" s="5" t="s">
        <v>7125</v>
      </c>
    </row>
    <row r="6982" spans="5:7" ht="16.5" x14ac:dyDescent="0.25">
      <c r="E6982" s="5" t="s">
        <v>63121</v>
      </c>
      <c r="F6982" s="5" t="s">
        <v>63122</v>
      </c>
      <c r="G6982" s="5" t="s">
        <v>7126</v>
      </c>
    </row>
    <row r="6983" spans="5:7" ht="16.5" x14ac:dyDescent="0.25">
      <c r="E6983" s="5" t="s">
        <v>63123</v>
      </c>
      <c r="F6983" s="5" t="s">
        <v>63124</v>
      </c>
      <c r="G6983" s="5" t="s">
        <v>7127</v>
      </c>
    </row>
    <row r="6984" spans="5:7" ht="16.5" x14ac:dyDescent="0.25">
      <c r="E6984" s="5" t="s">
        <v>63125</v>
      </c>
      <c r="F6984" s="5" t="s">
        <v>63126</v>
      </c>
      <c r="G6984" s="5" t="s">
        <v>7128</v>
      </c>
    </row>
    <row r="6985" spans="5:7" ht="16.5" x14ac:dyDescent="0.25">
      <c r="E6985" s="5" t="s">
        <v>63127</v>
      </c>
      <c r="F6985" s="5" t="s">
        <v>63128</v>
      </c>
      <c r="G6985" s="5" t="s">
        <v>7129</v>
      </c>
    </row>
    <row r="6986" spans="5:7" ht="16.5" x14ac:dyDescent="0.25">
      <c r="E6986" s="5" t="s">
        <v>63129</v>
      </c>
      <c r="F6986" s="5" t="s">
        <v>63130</v>
      </c>
      <c r="G6986" s="5" t="s">
        <v>7130</v>
      </c>
    </row>
    <row r="6987" spans="5:7" ht="16.5" x14ac:dyDescent="0.25">
      <c r="E6987" s="5" t="s">
        <v>63131</v>
      </c>
      <c r="F6987" s="5" t="s">
        <v>63132</v>
      </c>
      <c r="G6987" s="5" t="s">
        <v>7131</v>
      </c>
    </row>
    <row r="6988" spans="5:7" ht="16.5" x14ac:dyDescent="0.25">
      <c r="E6988" s="5" t="s">
        <v>63133</v>
      </c>
      <c r="F6988" s="5" t="s">
        <v>63134</v>
      </c>
      <c r="G6988" s="5" t="s">
        <v>7132</v>
      </c>
    </row>
    <row r="6989" spans="5:7" ht="16.5" x14ac:dyDescent="0.25">
      <c r="E6989" s="5" t="s">
        <v>63135</v>
      </c>
      <c r="F6989" s="5" t="s">
        <v>63136</v>
      </c>
      <c r="G6989" s="5" t="s">
        <v>7133</v>
      </c>
    </row>
    <row r="6990" spans="5:7" ht="16.5" x14ac:dyDescent="0.25">
      <c r="E6990" s="5" t="s">
        <v>63137</v>
      </c>
      <c r="F6990" s="5" t="s">
        <v>63138</v>
      </c>
      <c r="G6990" s="5" t="s">
        <v>7134</v>
      </c>
    </row>
    <row r="6991" spans="5:7" ht="16.5" x14ac:dyDescent="0.25">
      <c r="E6991" s="5" t="s">
        <v>63139</v>
      </c>
      <c r="F6991" s="5" t="s">
        <v>63140</v>
      </c>
      <c r="G6991" s="5" t="s">
        <v>7135</v>
      </c>
    </row>
    <row r="6992" spans="5:7" ht="16.5" x14ac:dyDescent="0.25">
      <c r="E6992" s="5" t="s">
        <v>63141</v>
      </c>
      <c r="F6992" s="5" t="s">
        <v>63142</v>
      </c>
      <c r="G6992" s="5" t="s">
        <v>7136</v>
      </c>
    </row>
    <row r="6993" spans="5:7" ht="16.5" x14ac:dyDescent="0.25">
      <c r="E6993" s="5" t="s">
        <v>63143</v>
      </c>
      <c r="F6993" s="5" t="s">
        <v>63144</v>
      </c>
      <c r="G6993" s="5" t="s">
        <v>7137</v>
      </c>
    </row>
    <row r="6994" spans="5:7" ht="16.5" x14ac:dyDescent="0.25">
      <c r="E6994" s="5" t="s">
        <v>63145</v>
      </c>
      <c r="F6994" s="5" t="s">
        <v>63146</v>
      </c>
      <c r="G6994" s="5" t="s">
        <v>7138</v>
      </c>
    </row>
    <row r="6995" spans="5:7" ht="16.5" x14ac:dyDescent="0.25">
      <c r="E6995" s="5" t="s">
        <v>63147</v>
      </c>
      <c r="F6995" s="5" t="s">
        <v>63148</v>
      </c>
      <c r="G6995" s="5" t="s">
        <v>7139</v>
      </c>
    </row>
    <row r="6996" spans="5:7" ht="16.5" x14ac:dyDescent="0.25">
      <c r="E6996" s="5" t="s">
        <v>63149</v>
      </c>
      <c r="F6996" s="5" t="s">
        <v>63150</v>
      </c>
      <c r="G6996" s="5" t="s">
        <v>7140</v>
      </c>
    </row>
    <row r="6997" spans="5:7" ht="16.5" x14ac:dyDescent="0.25">
      <c r="E6997" s="5" t="s">
        <v>63151</v>
      </c>
      <c r="F6997" s="5" t="s">
        <v>63152</v>
      </c>
      <c r="G6997" s="5" t="s">
        <v>7141</v>
      </c>
    </row>
    <row r="6998" spans="5:7" ht="16.5" x14ac:dyDescent="0.25">
      <c r="E6998" s="5" t="s">
        <v>63153</v>
      </c>
      <c r="F6998" s="5" t="s">
        <v>63154</v>
      </c>
      <c r="G6998" s="5" t="s">
        <v>7142</v>
      </c>
    </row>
    <row r="6999" spans="5:7" ht="16.5" x14ac:dyDescent="0.25">
      <c r="E6999" s="5" t="s">
        <v>63155</v>
      </c>
      <c r="F6999" s="5" t="s">
        <v>63156</v>
      </c>
      <c r="G6999" s="5" t="s">
        <v>7143</v>
      </c>
    </row>
    <row r="7000" spans="5:7" ht="16.5" x14ac:dyDescent="0.25">
      <c r="E7000" s="5" t="s">
        <v>63157</v>
      </c>
      <c r="F7000" s="5" t="s">
        <v>63158</v>
      </c>
      <c r="G7000" s="5" t="s">
        <v>7144</v>
      </c>
    </row>
    <row r="7001" spans="5:7" ht="16.5" x14ac:dyDescent="0.25">
      <c r="E7001" s="5" t="s">
        <v>63159</v>
      </c>
      <c r="F7001" s="5" t="s">
        <v>63160</v>
      </c>
      <c r="G7001" s="5" t="s">
        <v>7145</v>
      </c>
    </row>
    <row r="7002" spans="5:7" ht="16.5" x14ac:dyDescent="0.25">
      <c r="E7002" s="5" t="s">
        <v>63161</v>
      </c>
      <c r="F7002" s="5" t="s">
        <v>63162</v>
      </c>
      <c r="G7002" s="5" t="s">
        <v>7146</v>
      </c>
    </row>
    <row r="7003" spans="5:7" ht="16.5" x14ac:dyDescent="0.25">
      <c r="E7003" s="5" t="s">
        <v>63163</v>
      </c>
      <c r="F7003" s="5" t="s">
        <v>63164</v>
      </c>
      <c r="G7003" s="5" t="s">
        <v>7147</v>
      </c>
    </row>
    <row r="7004" spans="5:7" ht="16.5" x14ac:dyDescent="0.25">
      <c r="E7004" s="5" t="s">
        <v>63165</v>
      </c>
      <c r="F7004" s="5" t="s">
        <v>63166</v>
      </c>
      <c r="G7004" s="5" t="s">
        <v>7148</v>
      </c>
    </row>
    <row r="7005" spans="5:7" ht="16.5" x14ac:dyDescent="0.25">
      <c r="E7005" s="5" t="s">
        <v>63167</v>
      </c>
      <c r="F7005" s="5" t="s">
        <v>63168</v>
      </c>
      <c r="G7005" s="5" t="s">
        <v>7149</v>
      </c>
    </row>
    <row r="7006" spans="5:7" ht="16.5" x14ac:dyDescent="0.25">
      <c r="E7006" s="5" t="s">
        <v>63169</v>
      </c>
      <c r="F7006" s="5" t="s">
        <v>63170</v>
      </c>
      <c r="G7006" s="5" t="s">
        <v>7150</v>
      </c>
    </row>
    <row r="7007" spans="5:7" ht="16.5" x14ac:dyDescent="0.25">
      <c r="E7007" s="5" t="s">
        <v>63171</v>
      </c>
      <c r="F7007" s="5" t="s">
        <v>63172</v>
      </c>
      <c r="G7007" s="5" t="s">
        <v>7151</v>
      </c>
    </row>
    <row r="7008" spans="5:7" ht="16.5" x14ac:dyDescent="0.25">
      <c r="E7008" s="5" t="s">
        <v>63173</v>
      </c>
      <c r="F7008" s="5" t="s">
        <v>63174</v>
      </c>
      <c r="G7008" s="5" t="s">
        <v>7152</v>
      </c>
    </row>
    <row r="7009" spans="5:7" ht="16.5" x14ac:dyDescent="0.25">
      <c r="E7009" s="5" t="s">
        <v>63175</v>
      </c>
      <c r="F7009" s="5" t="s">
        <v>63176</v>
      </c>
      <c r="G7009" s="5" t="s">
        <v>7153</v>
      </c>
    </row>
    <row r="7010" spans="5:7" ht="16.5" x14ac:dyDescent="0.25">
      <c r="E7010" s="5" t="s">
        <v>63177</v>
      </c>
      <c r="F7010" s="5" t="s">
        <v>63178</v>
      </c>
      <c r="G7010" s="5" t="s">
        <v>7154</v>
      </c>
    </row>
    <row r="7011" spans="5:7" ht="16.5" x14ac:dyDescent="0.25">
      <c r="E7011" s="5" t="s">
        <v>63179</v>
      </c>
      <c r="F7011" s="5" t="s">
        <v>63180</v>
      </c>
      <c r="G7011" s="5" t="s">
        <v>7155</v>
      </c>
    </row>
    <row r="7012" spans="5:7" ht="16.5" x14ac:dyDescent="0.25">
      <c r="E7012" s="5" t="s">
        <v>63181</v>
      </c>
      <c r="F7012" s="5" t="s">
        <v>63182</v>
      </c>
      <c r="G7012" s="5" t="s">
        <v>7156</v>
      </c>
    </row>
    <row r="7013" spans="5:7" ht="16.5" x14ac:dyDescent="0.25">
      <c r="E7013" s="5" t="s">
        <v>63183</v>
      </c>
      <c r="F7013" s="5" t="s">
        <v>63184</v>
      </c>
      <c r="G7013" s="5" t="s">
        <v>7157</v>
      </c>
    </row>
    <row r="7014" spans="5:7" ht="16.5" x14ac:dyDescent="0.25">
      <c r="E7014" s="5" t="s">
        <v>63185</v>
      </c>
      <c r="F7014" s="5" t="s">
        <v>63186</v>
      </c>
      <c r="G7014" s="5" t="s">
        <v>7158</v>
      </c>
    </row>
    <row r="7015" spans="5:7" ht="16.5" x14ac:dyDescent="0.25">
      <c r="E7015" s="5" t="s">
        <v>63187</v>
      </c>
      <c r="F7015" s="5" t="s">
        <v>62867</v>
      </c>
      <c r="G7015" s="5" t="s">
        <v>7159</v>
      </c>
    </row>
    <row r="7016" spans="5:7" ht="16.5" x14ac:dyDescent="0.25">
      <c r="E7016" s="5" t="s">
        <v>63188</v>
      </c>
      <c r="F7016" s="5" t="s">
        <v>63189</v>
      </c>
      <c r="G7016" s="5" t="s">
        <v>7160</v>
      </c>
    </row>
    <row r="7017" spans="5:7" ht="16.5" x14ac:dyDescent="0.25">
      <c r="E7017" s="5" t="s">
        <v>63190</v>
      </c>
      <c r="F7017" s="5" t="s">
        <v>63191</v>
      </c>
      <c r="G7017" s="5" t="s">
        <v>7161</v>
      </c>
    </row>
    <row r="7018" spans="5:7" ht="16.5" x14ac:dyDescent="0.25">
      <c r="E7018" s="5" t="s">
        <v>63192</v>
      </c>
      <c r="F7018" s="5" t="s">
        <v>63193</v>
      </c>
      <c r="G7018" s="5" t="s">
        <v>7162</v>
      </c>
    </row>
    <row r="7019" spans="5:7" ht="16.5" x14ac:dyDescent="0.25">
      <c r="E7019" s="5" t="s">
        <v>63194</v>
      </c>
      <c r="F7019" s="5" t="s">
        <v>63195</v>
      </c>
      <c r="G7019" s="5" t="s">
        <v>7163</v>
      </c>
    </row>
    <row r="7020" spans="5:7" ht="16.5" x14ac:dyDescent="0.25">
      <c r="E7020" s="5" t="s">
        <v>63196</v>
      </c>
      <c r="F7020" s="5" t="s">
        <v>63197</v>
      </c>
      <c r="G7020" s="5" t="s">
        <v>7164</v>
      </c>
    </row>
    <row r="7021" spans="5:7" ht="16.5" x14ac:dyDescent="0.25">
      <c r="E7021" s="5" t="s">
        <v>63198</v>
      </c>
      <c r="F7021" s="5" t="s">
        <v>63199</v>
      </c>
      <c r="G7021" s="5" t="s">
        <v>7165</v>
      </c>
    </row>
    <row r="7022" spans="5:7" ht="16.5" x14ac:dyDescent="0.25">
      <c r="E7022" s="5" t="s">
        <v>63200</v>
      </c>
      <c r="F7022" s="5" t="s">
        <v>63201</v>
      </c>
      <c r="G7022" s="5" t="s">
        <v>7166</v>
      </c>
    </row>
    <row r="7023" spans="5:7" ht="16.5" x14ac:dyDescent="0.25">
      <c r="E7023" s="5" t="s">
        <v>63202</v>
      </c>
      <c r="F7023" s="5" t="s">
        <v>63203</v>
      </c>
      <c r="G7023" s="5" t="s">
        <v>7167</v>
      </c>
    </row>
    <row r="7024" spans="5:7" ht="16.5" x14ac:dyDescent="0.25">
      <c r="E7024" s="5" t="s">
        <v>63204</v>
      </c>
      <c r="F7024" s="5" t="s">
        <v>63205</v>
      </c>
      <c r="G7024" s="5" t="s">
        <v>7168</v>
      </c>
    </row>
    <row r="7025" spans="5:7" ht="16.5" x14ac:dyDescent="0.25">
      <c r="E7025" s="5" t="s">
        <v>63206</v>
      </c>
      <c r="F7025" s="5" t="s">
        <v>63207</v>
      </c>
      <c r="G7025" s="5" t="s">
        <v>7169</v>
      </c>
    </row>
    <row r="7026" spans="5:7" ht="16.5" x14ac:dyDescent="0.25">
      <c r="E7026" s="5" t="s">
        <v>63208</v>
      </c>
      <c r="F7026" s="5" t="s">
        <v>63209</v>
      </c>
      <c r="G7026" s="5" t="s">
        <v>7170</v>
      </c>
    </row>
    <row r="7027" spans="5:7" ht="16.5" x14ac:dyDescent="0.25">
      <c r="E7027" s="5" t="s">
        <v>63210</v>
      </c>
      <c r="F7027" s="5" t="s">
        <v>63211</v>
      </c>
      <c r="G7027" s="5" t="s">
        <v>7171</v>
      </c>
    </row>
    <row r="7028" spans="5:7" ht="16.5" x14ac:dyDescent="0.25">
      <c r="E7028" s="5" t="s">
        <v>63212</v>
      </c>
      <c r="F7028" s="5" t="s">
        <v>63213</v>
      </c>
      <c r="G7028" s="5" t="s">
        <v>7172</v>
      </c>
    </row>
    <row r="7029" spans="5:7" ht="16.5" x14ac:dyDescent="0.25">
      <c r="E7029" s="5" t="s">
        <v>63214</v>
      </c>
      <c r="F7029" s="5" t="s">
        <v>63215</v>
      </c>
      <c r="G7029" s="5" t="s">
        <v>7173</v>
      </c>
    </row>
    <row r="7030" spans="5:7" ht="16.5" x14ac:dyDescent="0.25">
      <c r="E7030" s="5" t="s">
        <v>63216</v>
      </c>
      <c r="F7030" s="5" t="s">
        <v>63217</v>
      </c>
      <c r="G7030" s="5" t="s">
        <v>7174</v>
      </c>
    </row>
    <row r="7031" spans="5:7" ht="16.5" x14ac:dyDescent="0.25">
      <c r="E7031" s="5" t="s">
        <v>63218</v>
      </c>
      <c r="F7031" s="5" t="s">
        <v>63219</v>
      </c>
      <c r="G7031" s="5" t="s">
        <v>7175</v>
      </c>
    </row>
    <row r="7032" spans="5:7" ht="16.5" x14ac:dyDescent="0.25">
      <c r="E7032" s="5" t="s">
        <v>63220</v>
      </c>
      <c r="F7032" s="5" t="s">
        <v>63221</v>
      </c>
      <c r="G7032" s="5" t="s">
        <v>7176</v>
      </c>
    </row>
    <row r="7033" spans="5:7" ht="16.5" x14ac:dyDescent="0.25">
      <c r="E7033" s="5" t="s">
        <v>63222</v>
      </c>
      <c r="F7033" s="5" t="s">
        <v>63223</v>
      </c>
      <c r="G7033" s="5" t="s">
        <v>7177</v>
      </c>
    </row>
    <row r="7034" spans="5:7" ht="16.5" x14ac:dyDescent="0.25">
      <c r="E7034" s="5" t="s">
        <v>63224</v>
      </c>
      <c r="F7034" s="5" t="s">
        <v>63225</v>
      </c>
      <c r="G7034" s="5" t="s">
        <v>7178</v>
      </c>
    </row>
    <row r="7035" spans="5:7" ht="16.5" x14ac:dyDescent="0.25">
      <c r="E7035" s="5" t="s">
        <v>63226</v>
      </c>
      <c r="F7035" s="5" t="s">
        <v>63227</v>
      </c>
      <c r="G7035" s="5" t="s">
        <v>7179</v>
      </c>
    </row>
    <row r="7036" spans="5:7" ht="16.5" x14ac:dyDescent="0.25">
      <c r="E7036" s="5" t="s">
        <v>63228</v>
      </c>
      <c r="F7036" s="5" t="s">
        <v>63229</v>
      </c>
      <c r="G7036" s="5" t="s">
        <v>7180</v>
      </c>
    </row>
    <row r="7037" spans="5:7" ht="16.5" x14ac:dyDescent="0.25">
      <c r="E7037" s="5" t="s">
        <v>63230</v>
      </c>
      <c r="F7037" s="5" t="s">
        <v>63231</v>
      </c>
      <c r="G7037" s="5" t="s">
        <v>7181</v>
      </c>
    </row>
    <row r="7038" spans="5:7" ht="16.5" x14ac:dyDescent="0.25">
      <c r="E7038" s="5" t="s">
        <v>63232</v>
      </c>
      <c r="F7038" s="5" t="s">
        <v>63233</v>
      </c>
      <c r="G7038" s="5" t="s">
        <v>7182</v>
      </c>
    </row>
    <row r="7039" spans="5:7" ht="16.5" x14ac:dyDescent="0.25">
      <c r="E7039" s="5" t="s">
        <v>63234</v>
      </c>
      <c r="F7039" s="5" t="s">
        <v>63235</v>
      </c>
      <c r="G7039" s="5" t="s">
        <v>7183</v>
      </c>
    </row>
    <row r="7040" spans="5:7" ht="16.5" x14ac:dyDescent="0.25">
      <c r="E7040" s="5" t="s">
        <v>63236</v>
      </c>
      <c r="F7040" s="5" t="s">
        <v>63237</v>
      </c>
      <c r="G7040" s="5" t="s">
        <v>7184</v>
      </c>
    </row>
    <row r="7041" spans="5:7" ht="16.5" x14ac:dyDescent="0.25">
      <c r="E7041" s="5" t="s">
        <v>63238</v>
      </c>
      <c r="F7041" s="5" t="s">
        <v>63239</v>
      </c>
      <c r="G7041" s="5" t="s">
        <v>7185</v>
      </c>
    </row>
    <row r="7042" spans="5:7" ht="16.5" x14ac:dyDescent="0.25">
      <c r="E7042" s="5" t="s">
        <v>63240</v>
      </c>
      <c r="F7042" s="5" t="s">
        <v>63241</v>
      </c>
      <c r="G7042" s="5" t="s">
        <v>7186</v>
      </c>
    </row>
    <row r="7043" spans="5:7" ht="16.5" x14ac:dyDescent="0.25">
      <c r="E7043" s="5" t="s">
        <v>63242</v>
      </c>
      <c r="F7043" s="5" t="s">
        <v>63243</v>
      </c>
      <c r="G7043" s="5" t="s">
        <v>7187</v>
      </c>
    </row>
    <row r="7044" spans="5:7" ht="16.5" x14ac:dyDescent="0.25">
      <c r="E7044" s="5" t="s">
        <v>63244</v>
      </c>
      <c r="F7044" s="5" t="s">
        <v>63245</v>
      </c>
      <c r="G7044" s="5" t="s">
        <v>7188</v>
      </c>
    </row>
    <row r="7045" spans="5:7" ht="16.5" x14ac:dyDescent="0.25">
      <c r="E7045" s="5" t="s">
        <v>63246</v>
      </c>
      <c r="F7045" s="5" t="s">
        <v>63247</v>
      </c>
      <c r="G7045" s="5" t="s">
        <v>7189</v>
      </c>
    </row>
    <row r="7046" spans="5:7" ht="16.5" x14ac:dyDescent="0.25">
      <c r="E7046" s="5" t="s">
        <v>63248</v>
      </c>
      <c r="F7046" s="5" t="s">
        <v>63249</v>
      </c>
      <c r="G7046" s="5" t="s">
        <v>7190</v>
      </c>
    </row>
    <row r="7047" spans="5:7" ht="16.5" x14ac:dyDescent="0.25">
      <c r="E7047" s="5" t="s">
        <v>63250</v>
      </c>
      <c r="F7047" s="5" t="s">
        <v>63251</v>
      </c>
      <c r="G7047" s="5" t="s">
        <v>7191</v>
      </c>
    </row>
    <row r="7048" spans="5:7" ht="16.5" x14ac:dyDescent="0.25">
      <c r="E7048" s="5" t="s">
        <v>63252</v>
      </c>
      <c r="F7048" s="5" t="s">
        <v>63253</v>
      </c>
      <c r="G7048" s="5" t="s">
        <v>7192</v>
      </c>
    </row>
    <row r="7049" spans="5:7" ht="16.5" x14ac:dyDescent="0.25">
      <c r="E7049" s="5" t="s">
        <v>63254</v>
      </c>
      <c r="F7049" s="5" t="s">
        <v>63255</v>
      </c>
      <c r="G7049" s="5" t="s">
        <v>7193</v>
      </c>
    </row>
    <row r="7050" spans="5:7" ht="16.5" x14ac:dyDescent="0.25">
      <c r="E7050" s="5" t="s">
        <v>63256</v>
      </c>
      <c r="F7050" s="5" t="s">
        <v>63257</v>
      </c>
      <c r="G7050" s="5" t="s">
        <v>7194</v>
      </c>
    </row>
    <row r="7051" spans="5:7" ht="16.5" x14ac:dyDescent="0.25">
      <c r="E7051" s="5" t="s">
        <v>63258</v>
      </c>
      <c r="F7051" s="5" t="s">
        <v>63259</v>
      </c>
      <c r="G7051" s="5" t="s">
        <v>7195</v>
      </c>
    </row>
    <row r="7052" spans="5:7" ht="16.5" x14ac:dyDescent="0.25">
      <c r="E7052" s="5" t="s">
        <v>63260</v>
      </c>
      <c r="F7052" s="5" t="s">
        <v>63261</v>
      </c>
      <c r="G7052" s="5" t="s">
        <v>7196</v>
      </c>
    </row>
    <row r="7053" spans="5:7" ht="16.5" x14ac:dyDescent="0.25">
      <c r="E7053" s="5" t="s">
        <v>63262</v>
      </c>
      <c r="F7053" s="5" t="s">
        <v>63263</v>
      </c>
      <c r="G7053" s="5" t="s">
        <v>7197</v>
      </c>
    </row>
    <row r="7054" spans="5:7" ht="16.5" x14ac:dyDescent="0.25">
      <c r="E7054" s="5" t="s">
        <v>63264</v>
      </c>
      <c r="F7054" s="5" t="s">
        <v>63265</v>
      </c>
      <c r="G7054" s="5" t="s">
        <v>7198</v>
      </c>
    </row>
    <row r="7055" spans="5:7" ht="16.5" x14ac:dyDescent="0.25">
      <c r="E7055" s="5" t="s">
        <v>63266</v>
      </c>
      <c r="F7055" s="5" t="s">
        <v>63267</v>
      </c>
      <c r="G7055" s="5" t="s">
        <v>7199</v>
      </c>
    </row>
    <row r="7056" spans="5:7" ht="16.5" x14ac:dyDescent="0.25">
      <c r="E7056" s="5" t="s">
        <v>63268</v>
      </c>
      <c r="F7056" s="5" t="s">
        <v>63269</v>
      </c>
      <c r="G7056" s="5" t="s">
        <v>7200</v>
      </c>
    </row>
    <row r="7057" spans="5:7" ht="16.5" x14ac:dyDescent="0.25">
      <c r="E7057" s="5" t="s">
        <v>63270</v>
      </c>
      <c r="F7057" s="5" t="s">
        <v>63271</v>
      </c>
      <c r="G7057" s="5" t="s">
        <v>7201</v>
      </c>
    </row>
    <row r="7058" spans="5:7" ht="16.5" x14ac:dyDescent="0.25">
      <c r="E7058" s="5" t="s">
        <v>63272</v>
      </c>
      <c r="F7058" s="5" t="s">
        <v>63273</v>
      </c>
      <c r="G7058" s="5" t="s">
        <v>7202</v>
      </c>
    </row>
    <row r="7059" spans="5:7" ht="16.5" x14ac:dyDescent="0.25">
      <c r="E7059" s="5" t="s">
        <v>63274</v>
      </c>
      <c r="F7059" s="5" t="s">
        <v>63275</v>
      </c>
      <c r="G7059" s="5" t="s">
        <v>7203</v>
      </c>
    </row>
    <row r="7060" spans="5:7" ht="16.5" x14ac:dyDescent="0.25">
      <c r="E7060" s="5" t="s">
        <v>63276</v>
      </c>
      <c r="F7060" s="5" t="s">
        <v>63277</v>
      </c>
      <c r="G7060" s="5" t="s">
        <v>7204</v>
      </c>
    </row>
    <row r="7061" spans="5:7" ht="16.5" x14ac:dyDescent="0.25">
      <c r="E7061" s="5" t="s">
        <v>63278</v>
      </c>
      <c r="F7061" s="5" t="s">
        <v>63279</v>
      </c>
      <c r="G7061" s="5" t="s">
        <v>7205</v>
      </c>
    </row>
    <row r="7062" spans="5:7" ht="16.5" x14ac:dyDescent="0.25">
      <c r="E7062" s="5" t="s">
        <v>63280</v>
      </c>
      <c r="F7062" s="5" t="s">
        <v>63281</v>
      </c>
      <c r="G7062" s="5" t="s">
        <v>7206</v>
      </c>
    </row>
    <row r="7063" spans="5:7" ht="16.5" x14ac:dyDescent="0.25">
      <c r="E7063" s="5" t="s">
        <v>63282</v>
      </c>
      <c r="F7063" s="5" t="s">
        <v>63283</v>
      </c>
      <c r="G7063" s="5" t="s">
        <v>7207</v>
      </c>
    </row>
    <row r="7064" spans="5:7" ht="16.5" x14ac:dyDescent="0.25">
      <c r="E7064" s="5" t="s">
        <v>63284</v>
      </c>
      <c r="F7064" s="5" t="s">
        <v>63285</v>
      </c>
      <c r="G7064" s="5" t="s">
        <v>7208</v>
      </c>
    </row>
    <row r="7065" spans="5:7" ht="16.5" x14ac:dyDescent="0.25">
      <c r="E7065" s="5" t="s">
        <v>63286</v>
      </c>
      <c r="F7065" s="5" t="s">
        <v>63287</v>
      </c>
      <c r="G7065" s="5" t="s">
        <v>7209</v>
      </c>
    </row>
    <row r="7066" spans="5:7" ht="16.5" x14ac:dyDescent="0.25">
      <c r="E7066" s="5" t="s">
        <v>63288</v>
      </c>
      <c r="F7066" s="5" t="s">
        <v>63289</v>
      </c>
      <c r="G7066" s="5" t="s">
        <v>7210</v>
      </c>
    </row>
    <row r="7067" spans="5:7" ht="16.5" x14ac:dyDescent="0.25">
      <c r="E7067" s="5" t="s">
        <v>63290</v>
      </c>
      <c r="F7067" s="5" t="s">
        <v>63291</v>
      </c>
      <c r="G7067" s="5" t="s">
        <v>7211</v>
      </c>
    </row>
    <row r="7068" spans="5:7" ht="16.5" x14ac:dyDescent="0.25">
      <c r="E7068" s="5" t="s">
        <v>63292</v>
      </c>
      <c r="F7068" s="5" t="s">
        <v>63293</v>
      </c>
      <c r="G7068" s="5" t="s">
        <v>7212</v>
      </c>
    </row>
    <row r="7069" spans="5:7" ht="16.5" x14ac:dyDescent="0.25">
      <c r="E7069" s="5" t="s">
        <v>63294</v>
      </c>
      <c r="F7069" s="5" t="s">
        <v>63295</v>
      </c>
      <c r="G7069" s="5" t="s">
        <v>7213</v>
      </c>
    </row>
    <row r="7070" spans="5:7" ht="16.5" x14ac:dyDescent="0.25">
      <c r="E7070" s="5" t="s">
        <v>63296</v>
      </c>
      <c r="F7070" s="5" t="s">
        <v>63297</v>
      </c>
      <c r="G7070" s="5" t="s">
        <v>7214</v>
      </c>
    </row>
    <row r="7071" spans="5:7" ht="16.5" x14ac:dyDescent="0.25">
      <c r="E7071" s="5" t="s">
        <v>63298</v>
      </c>
      <c r="F7071" s="5" t="s">
        <v>63299</v>
      </c>
      <c r="G7071" s="5" t="s">
        <v>7215</v>
      </c>
    </row>
    <row r="7072" spans="5:7" ht="16.5" x14ac:dyDescent="0.25">
      <c r="E7072" s="5" t="s">
        <v>63300</v>
      </c>
      <c r="F7072" s="5" t="s">
        <v>63301</v>
      </c>
      <c r="G7072" s="5" t="s">
        <v>7216</v>
      </c>
    </row>
    <row r="7073" spans="5:7" ht="16.5" x14ac:dyDescent="0.25">
      <c r="E7073" s="5" t="s">
        <v>63302</v>
      </c>
      <c r="F7073" s="5" t="s">
        <v>63303</v>
      </c>
      <c r="G7073" s="5" t="s">
        <v>7217</v>
      </c>
    </row>
    <row r="7074" spans="5:7" ht="16.5" x14ac:dyDescent="0.25">
      <c r="E7074" s="5" t="s">
        <v>63304</v>
      </c>
      <c r="F7074" s="5" t="s">
        <v>63305</v>
      </c>
      <c r="G7074" s="5" t="s">
        <v>7218</v>
      </c>
    </row>
    <row r="7075" spans="5:7" ht="16.5" x14ac:dyDescent="0.25">
      <c r="E7075" s="5" t="s">
        <v>63306</v>
      </c>
      <c r="F7075" s="5" t="s">
        <v>63307</v>
      </c>
      <c r="G7075" s="5" t="s">
        <v>7219</v>
      </c>
    </row>
    <row r="7076" spans="5:7" ht="16.5" x14ac:dyDescent="0.25">
      <c r="E7076" s="5" t="s">
        <v>63308</v>
      </c>
      <c r="F7076" s="5" t="s">
        <v>63309</v>
      </c>
      <c r="G7076" s="5" t="s">
        <v>7220</v>
      </c>
    </row>
    <row r="7077" spans="5:7" ht="16.5" x14ac:dyDescent="0.25">
      <c r="E7077" s="5" t="s">
        <v>63310</v>
      </c>
      <c r="F7077" s="5" t="s">
        <v>63311</v>
      </c>
      <c r="G7077" s="5" t="s">
        <v>7221</v>
      </c>
    </row>
    <row r="7078" spans="5:7" ht="16.5" x14ac:dyDescent="0.25">
      <c r="E7078" s="5" t="s">
        <v>63312</v>
      </c>
      <c r="F7078" s="5" t="s">
        <v>63313</v>
      </c>
      <c r="G7078" s="5" t="s">
        <v>7222</v>
      </c>
    </row>
    <row r="7079" spans="5:7" ht="16.5" x14ac:dyDescent="0.25">
      <c r="E7079" s="5" t="s">
        <v>63314</v>
      </c>
      <c r="F7079" s="5" t="s">
        <v>63315</v>
      </c>
      <c r="G7079" s="5" t="s">
        <v>7223</v>
      </c>
    </row>
    <row r="7080" spans="5:7" ht="16.5" x14ac:dyDescent="0.25">
      <c r="E7080" s="5" t="s">
        <v>63316</v>
      </c>
      <c r="F7080" s="5" t="s">
        <v>63317</v>
      </c>
      <c r="G7080" s="5" t="s">
        <v>7224</v>
      </c>
    </row>
    <row r="7081" spans="5:7" ht="16.5" x14ac:dyDescent="0.25">
      <c r="E7081" s="5" t="s">
        <v>63318</v>
      </c>
      <c r="F7081" s="5" t="s">
        <v>63319</v>
      </c>
      <c r="G7081" s="5" t="s">
        <v>7225</v>
      </c>
    </row>
    <row r="7082" spans="5:7" ht="16.5" x14ac:dyDescent="0.25">
      <c r="E7082" s="5" t="s">
        <v>63320</v>
      </c>
      <c r="F7082" s="5" t="s">
        <v>63321</v>
      </c>
      <c r="G7082" s="5" t="s">
        <v>7226</v>
      </c>
    </row>
    <row r="7083" spans="5:7" ht="16.5" x14ac:dyDescent="0.25">
      <c r="E7083" s="5" t="s">
        <v>63322</v>
      </c>
      <c r="F7083" s="5" t="s">
        <v>63323</v>
      </c>
      <c r="G7083" s="5" t="s">
        <v>7227</v>
      </c>
    </row>
    <row r="7084" spans="5:7" ht="16.5" x14ac:dyDescent="0.25">
      <c r="E7084" s="5" t="s">
        <v>63324</v>
      </c>
      <c r="F7084" s="5" t="s">
        <v>63325</v>
      </c>
      <c r="G7084" s="5" t="s">
        <v>7228</v>
      </c>
    </row>
    <row r="7085" spans="5:7" ht="16.5" x14ac:dyDescent="0.25">
      <c r="E7085" s="5" t="s">
        <v>63326</v>
      </c>
      <c r="F7085" s="5" t="s">
        <v>63327</v>
      </c>
      <c r="G7085" s="5" t="s">
        <v>7229</v>
      </c>
    </row>
    <row r="7086" spans="5:7" ht="16.5" x14ac:dyDescent="0.25">
      <c r="E7086" s="5" t="s">
        <v>63328</v>
      </c>
      <c r="F7086" s="5" t="s">
        <v>63329</v>
      </c>
      <c r="G7086" s="5" t="s">
        <v>7230</v>
      </c>
    </row>
    <row r="7087" spans="5:7" ht="16.5" x14ac:dyDescent="0.25">
      <c r="E7087" s="5" t="s">
        <v>63330</v>
      </c>
      <c r="F7087" s="5" t="s">
        <v>63331</v>
      </c>
      <c r="G7087" s="5" t="s">
        <v>7231</v>
      </c>
    </row>
    <row r="7088" spans="5:7" ht="16.5" x14ac:dyDescent="0.25">
      <c r="E7088" s="5" t="s">
        <v>63332</v>
      </c>
      <c r="F7088" s="5" t="s">
        <v>63333</v>
      </c>
      <c r="G7088" s="5" t="s">
        <v>7232</v>
      </c>
    </row>
    <row r="7089" spans="5:7" ht="16.5" x14ac:dyDescent="0.25">
      <c r="E7089" s="5" t="s">
        <v>63334</v>
      </c>
      <c r="F7089" s="5" t="s">
        <v>63335</v>
      </c>
      <c r="G7089" s="5" t="s">
        <v>7233</v>
      </c>
    </row>
    <row r="7090" spans="5:7" ht="16.5" x14ac:dyDescent="0.25">
      <c r="E7090" s="5" t="s">
        <v>63336</v>
      </c>
      <c r="F7090" s="5" t="s">
        <v>63337</v>
      </c>
      <c r="G7090" s="5" t="s">
        <v>7234</v>
      </c>
    </row>
    <row r="7091" spans="5:7" ht="16.5" x14ac:dyDescent="0.25">
      <c r="E7091" s="5" t="s">
        <v>63338</v>
      </c>
      <c r="F7091" s="5" t="s">
        <v>63339</v>
      </c>
      <c r="G7091" s="5" t="s">
        <v>7235</v>
      </c>
    </row>
    <row r="7092" spans="5:7" ht="16.5" x14ac:dyDescent="0.25">
      <c r="E7092" s="5" t="s">
        <v>63340</v>
      </c>
      <c r="F7092" s="5" t="s">
        <v>63341</v>
      </c>
      <c r="G7092" s="5" t="s">
        <v>7236</v>
      </c>
    </row>
    <row r="7093" spans="5:7" ht="16.5" x14ac:dyDescent="0.25">
      <c r="E7093" s="5" t="s">
        <v>63342</v>
      </c>
      <c r="F7093" s="5" t="s">
        <v>63343</v>
      </c>
      <c r="G7093" s="5" t="s">
        <v>7237</v>
      </c>
    </row>
    <row r="7094" spans="5:7" ht="16.5" x14ac:dyDescent="0.25">
      <c r="E7094" s="5" t="s">
        <v>63344</v>
      </c>
      <c r="F7094" s="5" t="s">
        <v>63345</v>
      </c>
      <c r="G7094" s="5" t="s">
        <v>7238</v>
      </c>
    </row>
    <row r="7095" spans="5:7" ht="16.5" x14ac:dyDescent="0.25">
      <c r="E7095" s="5" t="s">
        <v>63346</v>
      </c>
      <c r="F7095" s="5" t="s">
        <v>63347</v>
      </c>
      <c r="G7095" s="5" t="s">
        <v>7239</v>
      </c>
    </row>
    <row r="7096" spans="5:7" ht="16.5" x14ac:dyDescent="0.25">
      <c r="E7096" s="5" t="s">
        <v>63348</v>
      </c>
      <c r="F7096" s="5" t="s">
        <v>63349</v>
      </c>
      <c r="G7096" s="5" t="s">
        <v>7240</v>
      </c>
    </row>
    <row r="7097" spans="5:7" ht="16.5" x14ac:dyDescent="0.25">
      <c r="E7097" s="5" t="s">
        <v>63350</v>
      </c>
      <c r="F7097" s="5" t="s">
        <v>63351</v>
      </c>
      <c r="G7097" s="5" t="s">
        <v>7241</v>
      </c>
    </row>
    <row r="7098" spans="5:7" ht="16.5" x14ac:dyDescent="0.25">
      <c r="E7098" s="5" t="s">
        <v>63352</v>
      </c>
      <c r="F7098" s="5" t="s">
        <v>63353</v>
      </c>
      <c r="G7098" s="5" t="s">
        <v>7242</v>
      </c>
    </row>
    <row r="7099" spans="5:7" ht="16.5" x14ac:dyDescent="0.25">
      <c r="E7099" s="5" t="s">
        <v>63354</v>
      </c>
      <c r="F7099" s="5" t="s">
        <v>63355</v>
      </c>
      <c r="G7099" s="5" t="s">
        <v>7243</v>
      </c>
    </row>
    <row r="7100" spans="5:7" ht="16.5" x14ac:dyDescent="0.25">
      <c r="E7100" s="5" t="s">
        <v>63356</v>
      </c>
      <c r="F7100" s="5" t="s">
        <v>63357</v>
      </c>
      <c r="G7100" s="5" t="s">
        <v>7244</v>
      </c>
    </row>
    <row r="7101" spans="5:7" ht="16.5" x14ac:dyDescent="0.25">
      <c r="E7101" s="5" t="s">
        <v>63358</v>
      </c>
      <c r="F7101" s="5" t="s">
        <v>63359</v>
      </c>
      <c r="G7101" s="5" t="s">
        <v>7245</v>
      </c>
    </row>
    <row r="7102" spans="5:7" ht="16.5" x14ac:dyDescent="0.25">
      <c r="E7102" s="5" t="s">
        <v>63360</v>
      </c>
      <c r="F7102" s="5" t="s">
        <v>63361</v>
      </c>
      <c r="G7102" s="5" t="s">
        <v>7246</v>
      </c>
    </row>
    <row r="7103" spans="5:7" ht="16.5" x14ac:dyDescent="0.25">
      <c r="E7103" s="5" t="s">
        <v>63362</v>
      </c>
      <c r="F7103" s="5" t="s">
        <v>63363</v>
      </c>
      <c r="G7103" s="5" t="s">
        <v>7247</v>
      </c>
    </row>
    <row r="7104" spans="5:7" ht="16.5" x14ac:dyDescent="0.25">
      <c r="E7104" s="5" t="s">
        <v>63364</v>
      </c>
      <c r="F7104" s="5" t="s">
        <v>63365</v>
      </c>
      <c r="G7104" s="5" t="s">
        <v>7248</v>
      </c>
    </row>
    <row r="7105" spans="5:7" ht="16.5" x14ac:dyDescent="0.25">
      <c r="E7105" s="5" t="s">
        <v>63366</v>
      </c>
      <c r="F7105" s="5" t="s">
        <v>63367</v>
      </c>
      <c r="G7105" s="5" t="s">
        <v>7249</v>
      </c>
    </row>
    <row r="7106" spans="5:7" ht="16.5" x14ac:dyDescent="0.25">
      <c r="E7106" s="5" t="s">
        <v>63368</v>
      </c>
      <c r="F7106" s="5" t="s">
        <v>63369</v>
      </c>
      <c r="G7106" s="5" t="s">
        <v>7250</v>
      </c>
    </row>
    <row r="7107" spans="5:7" ht="16.5" x14ac:dyDescent="0.25">
      <c r="E7107" s="5" t="s">
        <v>63370</v>
      </c>
      <c r="F7107" s="5" t="s">
        <v>63371</v>
      </c>
      <c r="G7107" s="5" t="s">
        <v>7251</v>
      </c>
    </row>
    <row r="7108" spans="5:7" ht="16.5" x14ac:dyDescent="0.25">
      <c r="E7108" s="5" t="s">
        <v>63372</v>
      </c>
      <c r="F7108" s="5" t="s">
        <v>63373</v>
      </c>
      <c r="G7108" s="5" t="s">
        <v>7252</v>
      </c>
    </row>
    <row r="7109" spans="5:7" ht="16.5" x14ac:dyDescent="0.25">
      <c r="E7109" s="5" t="s">
        <v>63374</v>
      </c>
      <c r="F7109" s="5" t="s">
        <v>63375</v>
      </c>
      <c r="G7109" s="5" t="s">
        <v>7253</v>
      </c>
    </row>
    <row r="7110" spans="5:7" ht="16.5" x14ac:dyDescent="0.25">
      <c r="E7110" s="5" t="s">
        <v>63376</v>
      </c>
      <c r="F7110" s="5" t="s">
        <v>63377</v>
      </c>
      <c r="G7110" s="5" t="s">
        <v>7254</v>
      </c>
    </row>
    <row r="7111" spans="5:7" ht="16.5" x14ac:dyDescent="0.25">
      <c r="E7111" s="5" t="s">
        <v>63378</v>
      </c>
      <c r="F7111" s="5" t="s">
        <v>63379</v>
      </c>
      <c r="G7111" s="5" t="s">
        <v>7255</v>
      </c>
    </row>
    <row r="7112" spans="5:7" ht="16.5" x14ac:dyDescent="0.25">
      <c r="E7112" s="5" t="s">
        <v>63380</v>
      </c>
      <c r="F7112" s="5" t="s">
        <v>63381</v>
      </c>
      <c r="G7112" s="5" t="s">
        <v>7256</v>
      </c>
    </row>
    <row r="7113" spans="5:7" ht="16.5" x14ac:dyDescent="0.25">
      <c r="E7113" s="5" t="s">
        <v>63382</v>
      </c>
      <c r="F7113" s="5" t="s">
        <v>63383</v>
      </c>
      <c r="G7113" s="5" t="s">
        <v>7257</v>
      </c>
    </row>
    <row r="7114" spans="5:7" ht="16.5" x14ac:dyDescent="0.25">
      <c r="E7114" s="5" t="s">
        <v>63384</v>
      </c>
      <c r="F7114" s="5" t="s">
        <v>63385</v>
      </c>
      <c r="G7114" s="5" t="s">
        <v>7258</v>
      </c>
    </row>
    <row r="7115" spans="5:7" ht="16.5" x14ac:dyDescent="0.25">
      <c r="E7115" s="5" t="s">
        <v>63386</v>
      </c>
      <c r="F7115" s="5" t="s">
        <v>63387</v>
      </c>
      <c r="G7115" s="5" t="s">
        <v>7259</v>
      </c>
    </row>
    <row r="7116" spans="5:7" ht="16.5" x14ac:dyDescent="0.25">
      <c r="E7116" s="5" t="s">
        <v>63388</v>
      </c>
      <c r="F7116" s="5" t="s">
        <v>63389</v>
      </c>
      <c r="G7116" s="5" t="s">
        <v>7260</v>
      </c>
    </row>
    <row r="7117" spans="5:7" ht="16.5" x14ac:dyDescent="0.25">
      <c r="E7117" s="5" t="s">
        <v>63390</v>
      </c>
      <c r="F7117" s="5" t="s">
        <v>63391</v>
      </c>
      <c r="G7117" s="5" t="s">
        <v>7261</v>
      </c>
    </row>
    <row r="7118" spans="5:7" ht="16.5" x14ac:dyDescent="0.25">
      <c r="E7118" s="5" t="s">
        <v>63392</v>
      </c>
      <c r="F7118" s="5" t="s">
        <v>63393</v>
      </c>
      <c r="G7118" s="5" t="s">
        <v>7262</v>
      </c>
    </row>
    <row r="7119" spans="5:7" ht="16.5" x14ac:dyDescent="0.25">
      <c r="E7119" s="5" t="s">
        <v>63394</v>
      </c>
      <c r="F7119" s="5" t="s">
        <v>63395</v>
      </c>
      <c r="G7119" s="5" t="s">
        <v>7263</v>
      </c>
    </row>
    <row r="7120" spans="5:7" ht="16.5" x14ac:dyDescent="0.25">
      <c r="E7120" s="5" t="s">
        <v>63396</v>
      </c>
      <c r="F7120" s="5" t="s">
        <v>63397</v>
      </c>
      <c r="G7120" s="5" t="s">
        <v>7264</v>
      </c>
    </row>
    <row r="7121" spans="5:7" ht="16.5" x14ac:dyDescent="0.25">
      <c r="E7121" s="5" t="s">
        <v>63398</v>
      </c>
      <c r="F7121" s="5" t="s">
        <v>63399</v>
      </c>
      <c r="G7121" s="5" t="s">
        <v>7265</v>
      </c>
    </row>
    <row r="7122" spans="5:7" ht="16.5" x14ac:dyDescent="0.25">
      <c r="E7122" s="5" t="s">
        <v>63400</v>
      </c>
      <c r="F7122" s="5" t="s">
        <v>63401</v>
      </c>
      <c r="G7122" s="5" t="s">
        <v>7266</v>
      </c>
    </row>
    <row r="7123" spans="5:7" ht="16.5" x14ac:dyDescent="0.25">
      <c r="E7123" s="5" t="s">
        <v>63402</v>
      </c>
      <c r="F7123" s="5" t="s">
        <v>63403</v>
      </c>
      <c r="G7123" s="5" t="s">
        <v>7267</v>
      </c>
    </row>
    <row r="7124" spans="5:7" ht="16.5" x14ac:dyDescent="0.25">
      <c r="E7124" s="5" t="s">
        <v>63404</v>
      </c>
      <c r="F7124" s="5" t="s">
        <v>63405</v>
      </c>
      <c r="G7124" s="5" t="s">
        <v>7268</v>
      </c>
    </row>
    <row r="7125" spans="5:7" ht="16.5" x14ac:dyDescent="0.25">
      <c r="E7125" s="5" t="s">
        <v>63406</v>
      </c>
      <c r="F7125" s="5" t="s">
        <v>63407</v>
      </c>
      <c r="G7125" s="5" t="s">
        <v>7269</v>
      </c>
    </row>
    <row r="7126" spans="5:7" ht="16.5" x14ac:dyDescent="0.25">
      <c r="E7126" s="5" t="s">
        <v>63408</v>
      </c>
      <c r="F7126" s="5" t="s">
        <v>63409</v>
      </c>
      <c r="G7126" s="5" t="s">
        <v>7270</v>
      </c>
    </row>
    <row r="7127" spans="5:7" ht="16.5" x14ac:dyDescent="0.25">
      <c r="E7127" s="5" t="s">
        <v>63410</v>
      </c>
      <c r="F7127" s="5" t="s">
        <v>63411</v>
      </c>
      <c r="G7127" s="5" t="s">
        <v>7271</v>
      </c>
    </row>
    <row r="7128" spans="5:7" ht="16.5" x14ac:dyDescent="0.25">
      <c r="E7128" s="5" t="s">
        <v>63412</v>
      </c>
      <c r="F7128" s="5" t="s">
        <v>63413</v>
      </c>
      <c r="G7128" s="5" t="s">
        <v>7272</v>
      </c>
    </row>
    <row r="7129" spans="5:7" ht="16.5" x14ac:dyDescent="0.25">
      <c r="E7129" s="5" t="s">
        <v>63414</v>
      </c>
      <c r="F7129" s="5" t="s">
        <v>63415</v>
      </c>
      <c r="G7129" s="5" t="s">
        <v>7273</v>
      </c>
    </row>
    <row r="7130" spans="5:7" ht="16.5" x14ac:dyDescent="0.25">
      <c r="E7130" s="5" t="s">
        <v>63416</v>
      </c>
      <c r="F7130" s="5" t="s">
        <v>63417</v>
      </c>
      <c r="G7130" s="5" t="s">
        <v>7274</v>
      </c>
    </row>
    <row r="7131" spans="5:7" ht="16.5" x14ac:dyDescent="0.25">
      <c r="E7131" s="5" t="s">
        <v>63418</v>
      </c>
      <c r="F7131" s="5" t="s">
        <v>63419</v>
      </c>
      <c r="G7131" s="5" t="s">
        <v>7275</v>
      </c>
    </row>
    <row r="7132" spans="5:7" ht="16.5" x14ac:dyDescent="0.25">
      <c r="E7132" s="5" t="s">
        <v>63420</v>
      </c>
      <c r="F7132" s="5" t="s">
        <v>63421</v>
      </c>
      <c r="G7132" s="5" t="s">
        <v>7276</v>
      </c>
    </row>
    <row r="7133" spans="5:7" ht="16.5" x14ac:dyDescent="0.25">
      <c r="E7133" s="5" t="s">
        <v>63422</v>
      </c>
      <c r="F7133" s="5" t="s">
        <v>63423</v>
      </c>
      <c r="G7133" s="5" t="s">
        <v>7277</v>
      </c>
    </row>
    <row r="7134" spans="5:7" ht="16.5" x14ac:dyDescent="0.25">
      <c r="E7134" s="5" t="s">
        <v>63424</v>
      </c>
      <c r="F7134" s="5" t="s">
        <v>63425</v>
      </c>
      <c r="G7134" s="5" t="s">
        <v>7278</v>
      </c>
    </row>
    <row r="7135" spans="5:7" ht="16.5" x14ac:dyDescent="0.25">
      <c r="E7135" s="5" t="s">
        <v>63426</v>
      </c>
      <c r="F7135" s="5" t="s">
        <v>63427</v>
      </c>
      <c r="G7135" s="5" t="s">
        <v>7279</v>
      </c>
    </row>
    <row r="7136" spans="5:7" ht="16.5" x14ac:dyDescent="0.25">
      <c r="E7136" s="5" t="s">
        <v>63428</v>
      </c>
      <c r="F7136" s="5" t="s">
        <v>63429</v>
      </c>
      <c r="G7136" s="5" t="s">
        <v>7280</v>
      </c>
    </row>
    <row r="7137" spans="5:7" ht="16.5" x14ac:dyDescent="0.25">
      <c r="E7137" s="5" t="s">
        <v>63430</v>
      </c>
      <c r="F7137" s="5" t="s">
        <v>63431</v>
      </c>
      <c r="G7137" s="5" t="s">
        <v>7281</v>
      </c>
    </row>
    <row r="7138" spans="5:7" ht="16.5" x14ac:dyDescent="0.25">
      <c r="E7138" s="5" t="s">
        <v>63432</v>
      </c>
      <c r="F7138" s="5" t="s">
        <v>63433</v>
      </c>
      <c r="G7138" s="5" t="s">
        <v>7282</v>
      </c>
    </row>
    <row r="7139" spans="5:7" ht="16.5" x14ac:dyDescent="0.25">
      <c r="E7139" s="5" t="s">
        <v>63434</v>
      </c>
      <c r="F7139" s="5" t="s">
        <v>63435</v>
      </c>
      <c r="G7139" s="5" t="s">
        <v>7283</v>
      </c>
    </row>
    <row r="7140" spans="5:7" ht="16.5" x14ac:dyDescent="0.25">
      <c r="E7140" s="5" t="s">
        <v>63436</v>
      </c>
      <c r="F7140" s="5" t="s">
        <v>63437</v>
      </c>
      <c r="G7140" s="5" t="s">
        <v>7284</v>
      </c>
    </row>
    <row r="7141" spans="5:7" ht="16.5" x14ac:dyDescent="0.25">
      <c r="E7141" s="5" t="s">
        <v>63438</v>
      </c>
      <c r="F7141" s="5" t="s">
        <v>63439</v>
      </c>
      <c r="G7141" s="5" t="s">
        <v>7285</v>
      </c>
    </row>
    <row r="7142" spans="5:7" ht="16.5" x14ac:dyDescent="0.25">
      <c r="E7142" s="5" t="s">
        <v>63440</v>
      </c>
      <c r="F7142" s="5" t="s">
        <v>63441</v>
      </c>
      <c r="G7142" s="5" t="s">
        <v>7286</v>
      </c>
    </row>
    <row r="7143" spans="5:7" ht="16.5" x14ac:dyDescent="0.25">
      <c r="E7143" s="5" t="s">
        <v>63442</v>
      </c>
      <c r="F7143" s="5" t="s">
        <v>63443</v>
      </c>
      <c r="G7143" s="5" t="s">
        <v>7287</v>
      </c>
    </row>
    <row r="7144" spans="5:7" ht="16.5" x14ac:dyDescent="0.25">
      <c r="E7144" s="5" t="s">
        <v>63444</v>
      </c>
      <c r="F7144" s="5" t="s">
        <v>63445</v>
      </c>
      <c r="G7144" s="5" t="s">
        <v>7288</v>
      </c>
    </row>
    <row r="7145" spans="5:7" ht="16.5" x14ac:dyDescent="0.25">
      <c r="E7145" s="5" t="s">
        <v>63446</v>
      </c>
      <c r="F7145" s="5" t="s">
        <v>63447</v>
      </c>
      <c r="G7145" s="5" t="s">
        <v>7289</v>
      </c>
    </row>
    <row r="7146" spans="5:7" ht="16.5" x14ac:dyDescent="0.25">
      <c r="E7146" s="5" t="s">
        <v>63448</v>
      </c>
      <c r="F7146" s="5" t="s">
        <v>63449</v>
      </c>
      <c r="G7146" s="5" t="s">
        <v>7290</v>
      </c>
    </row>
    <row r="7147" spans="5:7" ht="16.5" x14ac:dyDescent="0.25">
      <c r="E7147" s="5" t="s">
        <v>63450</v>
      </c>
      <c r="F7147" s="5" t="s">
        <v>63451</v>
      </c>
      <c r="G7147" s="5" t="s">
        <v>7291</v>
      </c>
    </row>
    <row r="7148" spans="5:7" ht="16.5" x14ac:dyDescent="0.25">
      <c r="E7148" s="5" t="s">
        <v>63452</v>
      </c>
      <c r="F7148" s="5" t="s">
        <v>63453</v>
      </c>
      <c r="G7148" s="5" t="s">
        <v>7292</v>
      </c>
    </row>
    <row r="7149" spans="5:7" ht="16.5" x14ac:dyDescent="0.25">
      <c r="E7149" s="5" t="s">
        <v>63454</v>
      </c>
      <c r="F7149" s="5" t="s">
        <v>63455</v>
      </c>
      <c r="G7149" s="5" t="s">
        <v>7293</v>
      </c>
    </row>
    <row r="7150" spans="5:7" ht="16.5" x14ac:dyDescent="0.25">
      <c r="E7150" s="5" t="s">
        <v>63456</v>
      </c>
      <c r="F7150" s="5" t="s">
        <v>63457</v>
      </c>
      <c r="G7150" s="5" t="s">
        <v>7294</v>
      </c>
    </row>
    <row r="7151" spans="5:7" ht="16.5" x14ac:dyDescent="0.25">
      <c r="E7151" s="5" t="s">
        <v>63458</v>
      </c>
      <c r="F7151" s="5" t="s">
        <v>63459</v>
      </c>
      <c r="G7151" s="5" t="s">
        <v>7295</v>
      </c>
    </row>
    <row r="7152" spans="5:7" ht="16.5" x14ac:dyDescent="0.25">
      <c r="E7152" s="5" t="s">
        <v>63460</v>
      </c>
      <c r="F7152" s="5" t="s">
        <v>63461</v>
      </c>
      <c r="G7152" s="5" t="s">
        <v>7296</v>
      </c>
    </row>
    <row r="7153" spans="5:7" ht="16.5" x14ac:dyDescent="0.25">
      <c r="E7153" s="5" t="s">
        <v>63462</v>
      </c>
      <c r="F7153" s="5" t="s">
        <v>63463</v>
      </c>
      <c r="G7153" s="5" t="s">
        <v>7297</v>
      </c>
    </row>
    <row r="7154" spans="5:7" ht="16.5" x14ac:dyDescent="0.25">
      <c r="E7154" s="5" t="s">
        <v>63464</v>
      </c>
      <c r="F7154" s="5" t="s">
        <v>63465</v>
      </c>
      <c r="G7154" s="5" t="s">
        <v>7298</v>
      </c>
    </row>
    <row r="7155" spans="5:7" ht="16.5" x14ac:dyDescent="0.25">
      <c r="E7155" s="5" t="s">
        <v>63466</v>
      </c>
      <c r="F7155" s="5" t="s">
        <v>63467</v>
      </c>
      <c r="G7155" s="5" t="s">
        <v>7299</v>
      </c>
    </row>
    <row r="7156" spans="5:7" ht="16.5" x14ac:dyDescent="0.25">
      <c r="E7156" s="5" t="s">
        <v>63468</v>
      </c>
      <c r="F7156" s="5" t="s">
        <v>63469</v>
      </c>
      <c r="G7156" s="5" t="s">
        <v>7300</v>
      </c>
    </row>
    <row r="7157" spans="5:7" ht="16.5" x14ac:dyDescent="0.25">
      <c r="E7157" s="5" t="s">
        <v>63470</v>
      </c>
      <c r="F7157" s="5" t="s">
        <v>63471</v>
      </c>
      <c r="G7157" s="5" t="s">
        <v>7301</v>
      </c>
    </row>
    <row r="7158" spans="5:7" ht="16.5" x14ac:dyDescent="0.25">
      <c r="E7158" s="5" t="s">
        <v>63472</v>
      </c>
      <c r="F7158" s="5" t="s">
        <v>63473</v>
      </c>
      <c r="G7158" s="5" t="s">
        <v>7302</v>
      </c>
    </row>
    <row r="7159" spans="5:7" ht="16.5" x14ac:dyDescent="0.25">
      <c r="E7159" s="5" t="s">
        <v>63474</v>
      </c>
      <c r="F7159" s="5" t="s">
        <v>63475</v>
      </c>
      <c r="G7159" s="5" t="s">
        <v>7303</v>
      </c>
    </row>
    <row r="7160" spans="5:7" ht="16.5" x14ac:dyDescent="0.25">
      <c r="E7160" s="5" t="s">
        <v>63476</v>
      </c>
      <c r="F7160" s="5" t="s">
        <v>63477</v>
      </c>
      <c r="G7160" s="5" t="s">
        <v>7304</v>
      </c>
    </row>
    <row r="7161" spans="5:7" ht="16.5" x14ac:dyDescent="0.25">
      <c r="E7161" s="5" t="s">
        <v>63478</v>
      </c>
      <c r="F7161" s="5" t="s">
        <v>63479</v>
      </c>
      <c r="G7161" s="5" t="s">
        <v>7305</v>
      </c>
    </row>
    <row r="7162" spans="5:7" ht="16.5" x14ac:dyDescent="0.25">
      <c r="E7162" s="5" t="s">
        <v>63480</v>
      </c>
      <c r="F7162" s="5" t="s">
        <v>63481</v>
      </c>
      <c r="G7162" s="5" t="s">
        <v>7306</v>
      </c>
    </row>
    <row r="7163" spans="5:7" ht="16.5" x14ac:dyDescent="0.25">
      <c r="E7163" s="5" t="s">
        <v>63482</v>
      </c>
      <c r="F7163" s="5" t="s">
        <v>63483</v>
      </c>
      <c r="G7163" s="5" t="s">
        <v>7307</v>
      </c>
    </row>
    <row r="7164" spans="5:7" ht="16.5" x14ac:dyDescent="0.25">
      <c r="E7164" s="5" t="s">
        <v>63484</v>
      </c>
      <c r="F7164" s="5" t="s">
        <v>63485</v>
      </c>
      <c r="G7164" s="5" t="s">
        <v>7308</v>
      </c>
    </row>
    <row r="7165" spans="5:7" ht="16.5" x14ac:dyDescent="0.25">
      <c r="E7165" s="5" t="s">
        <v>63486</v>
      </c>
      <c r="F7165" s="5" t="s">
        <v>63487</v>
      </c>
      <c r="G7165" s="5" t="s">
        <v>7309</v>
      </c>
    </row>
    <row r="7166" spans="5:7" ht="16.5" x14ac:dyDescent="0.25">
      <c r="E7166" s="5" t="s">
        <v>63488</v>
      </c>
      <c r="F7166" s="5" t="s">
        <v>63489</v>
      </c>
      <c r="G7166" s="5" t="s">
        <v>7310</v>
      </c>
    </row>
    <row r="7167" spans="5:7" ht="16.5" x14ac:dyDescent="0.25">
      <c r="E7167" s="5" t="s">
        <v>63490</v>
      </c>
      <c r="F7167" s="5" t="s">
        <v>63491</v>
      </c>
      <c r="G7167" s="5" t="s">
        <v>7311</v>
      </c>
    </row>
    <row r="7168" spans="5:7" ht="16.5" x14ac:dyDescent="0.25">
      <c r="E7168" s="5" t="s">
        <v>63492</v>
      </c>
      <c r="F7168" s="5" t="s">
        <v>63493</v>
      </c>
      <c r="G7168" s="5" t="s">
        <v>7312</v>
      </c>
    </row>
    <row r="7169" spans="5:7" ht="16.5" x14ac:dyDescent="0.25">
      <c r="E7169" s="5" t="s">
        <v>63494</v>
      </c>
      <c r="F7169" s="5" t="s">
        <v>63495</v>
      </c>
      <c r="G7169" s="5" t="s">
        <v>7313</v>
      </c>
    </row>
    <row r="7170" spans="5:7" ht="16.5" x14ac:dyDescent="0.25">
      <c r="E7170" s="5" t="s">
        <v>63496</v>
      </c>
      <c r="F7170" s="5" t="s">
        <v>63497</v>
      </c>
      <c r="G7170" s="5" t="s">
        <v>7314</v>
      </c>
    </row>
    <row r="7171" spans="5:7" ht="16.5" x14ac:dyDescent="0.25">
      <c r="E7171" s="5" t="s">
        <v>63498</v>
      </c>
      <c r="F7171" s="5" t="s">
        <v>63499</v>
      </c>
      <c r="G7171" s="5" t="s">
        <v>7315</v>
      </c>
    </row>
    <row r="7172" spans="5:7" ht="16.5" x14ac:dyDescent="0.25">
      <c r="E7172" s="5" t="s">
        <v>63500</v>
      </c>
      <c r="F7172" s="5" t="s">
        <v>63501</v>
      </c>
      <c r="G7172" s="5" t="s">
        <v>7316</v>
      </c>
    </row>
    <row r="7173" spans="5:7" ht="16.5" x14ac:dyDescent="0.25">
      <c r="E7173" s="5" t="s">
        <v>63502</v>
      </c>
      <c r="F7173" s="5" t="s">
        <v>63503</v>
      </c>
      <c r="G7173" s="5" t="s">
        <v>7317</v>
      </c>
    </row>
    <row r="7174" spans="5:7" ht="16.5" x14ac:dyDescent="0.25">
      <c r="E7174" s="5" t="s">
        <v>63504</v>
      </c>
      <c r="F7174" s="5" t="s">
        <v>63505</v>
      </c>
      <c r="G7174" s="5" t="s">
        <v>7318</v>
      </c>
    </row>
    <row r="7175" spans="5:7" ht="16.5" x14ac:dyDescent="0.25">
      <c r="E7175" s="5" t="s">
        <v>63506</v>
      </c>
      <c r="F7175" s="5" t="s">
        <v>63507</v>
      </c>
      <c r="G7175" s="5" t="s">
        <v>7319</v>
      </c>
    </row>
    <row r="7176" spans="5:7" ht="16.5" x14ac:dyDescent="0.25">
      <c r="E7176" s="5" t="s">
        <v>63508</v>
      </c>
      <c r="F7176" s="5" t="s">
        <v>63509</v>
      </c>
      <c r="G7176" s="5" t="s">
        <v>7320</v>
      </c>
    </row>
    <row r="7177" spans="5:7" ht="16.5" x14ac:dyDescent="0.25">
      <c r="E7177" s="5" t="s">
        <v>63510</v>
      </c>
      <c r="F7177" s="5" t="s">
        <v>63511</v>
      </c>
      <c r="G7177" s="5" t="s">
        <v>7321</v>
      </c>
    </row>
    <row r="7178" spans="5:7" ht="16.5" x14ac:dyDescent="0.25">
      <c r="E7178" s="5" t="s">
        <v>63512</v>
      </c>
      <c r="F7178" s="5" t="s">
        <v>63513</v>
      </c>
      <c r="G7178" s="5" t="s">
        <v>7322</v>
      </c>
    </row>
    <row r="7179" spans="5:7" ht="16.5" x14ac:dyDescent="0.25">
      <c r="E7179" s="5" t="s">
        <v>63514</v>
      </c>
      <c r="F7179" s="5" t="s">
        <v>63515</v>
      </c>
      <c r="G7179" s="5" t="s">
        <v>7323</v>
      </c>
    </row>
    <row r="7180" spans="5:7" ht="16.5" x14ac:dyDescent="0.25">
      <c r="E7180" s="5" t="s">
        <v>63516</v>
      </c>
      <c r="F7180" s="5" t="s">
        <v>63517</v>
      </c>
      <c r="G7180" s="5" t="s">
        <v>7324</v>
      </c>
    </row>
    <row r="7181" spans="5:7" ht="16.5" x14ac:dyDescent="0.25">
      <c r="E7181" s="5" t="s">
        <v>63518</v>
      </c>
      <c r="F7181" s="5" t="s">
        <v>63519</v>
      </c>
      <c r="G7181" s="5" t="s">
        <v>7325</v>
      </c>
    </row>
    <row r="7182" spans="5:7" ht="16.5" x14ac:dyDescent="0.25">
      <c r="E7182" s="5" t="s">
        <v>63520</v>
      </c>
      <c r="F7182" s="5" t="s">
        <v>63521</v>
      </c>
      <c r="G7182" s="5" t="s">
        <v>7326</v>
      </c>
    </row>
    <row r="7183" spans="5:7" ht="16.5" x14ac:dyDescent="0.25">
      <c r="E7183" s="5" t="s">
        <v>63522</v>
      </c>
      <c r="F7183" s="5" t="s">
        <v>63523</v>
      </c>
      <c r="G7183" s="5" t="s">
        <v>7327</v>
      </c>
    </row>
    <row r="7184" spans="5:7" ht="16.5" x14ac:dyDescent="0.25">
      <c r="E7184" s="5" t="s">
        <v>63524</v>
      </c>
      <c r="F7184" s="5" t="s">
        <v>63525</v>
      </c>
      <c r="G7184" s="5" t="s">
        <v>7328</v>
      </c>
    </row>
    <row r="7185" spans="5:7" ht="16.5" x14ac:dyDescent="0.25">
      <c r="E7185" s="5" t="s">
        <v>63526</v>
      </c>
      <c r="F7185" s="5" t="s">
        <v>63527</v>
      </c>
      <c r="G7185" s="5" t="s">
        <v>7329</v>
      </c>
    </row>
    <row r="7186" spans="5:7" ht="16.5" x14ac:dyDescent="0.25">
      <c r="E7186" s="5" t="s">
        <v>63528</v>
      </c>
      <c r="F7186" s="5" t="s">
        <v>63529</v>
      </c>
      <c r="G7186" s="5" t="s">
        <v>7330</v>
      </c>
    </row>
    <row r="7187" spans="5:7" ht="16.5" x14ac:dyDescent="0.25">
      <c r="E7187" s="5" t="s">
        <v>63530</v>
      </c>
      <c r="F7187" s="5" t="s">
        <v>63531</v>
      </c>
      <c r="G7187" s="5" t="s">
        <v>7331</v>
      </c>
    </row>
    <row r="7188" spans="5:7" ht="16.5" x14ac:dyDescent="0.25">
      <c r="E7188" s="5" t="s">
        <v>63532</v>
      </c>
      <c r="F7188" s="5" t="s">
        <v>63533</v>
      </c>
      <c r="G7188" s="5" t="s">
        <v>7332</v>
      </c>
    </row>
    <row r="7189" spans="5:7" ht="16.5" x14ac:dyDescent="0.25">
      <c r="E7189" s="5" t="s">
        <v>63534</v>
      </c>
      <c r="F7189" s="5" t="s">
        <v>63535</v>
      </c>
      <c r="G7189" s="5" t="s">
        <v>7333</v>
      </c>
    </row>
    <row r="7190" spans="5:7" ht="16.5" x14ac:dyDescent="0.25">
      <c r="E7190" s="5" t="s">
        <v>63536</v>
      </c>
      <c r="F7190" s="5" t="s">
        <v>63537</v>
      </c>
      <c r="G7190" s="5" t="s">
        <v>7334</v>
      </c>
    </row>
    <row r="7191" spans="5:7" ht="16.5" x14ac:dyDescent="0.25">
      <c r="E7191" s="5" t="s">
        <v>63538</v>
      </c>
      <c r="F7191" s="5" t="s">
        <v>63539</v>
      </c>
      <c r="G7191" s="5" t="s">
        <v>7335</v>
      </c>
    </row>
    <row r="7192" spans="5:7" ht="16.5" x14ac:dyDescent="0.25">
      <c r="E7192" s="5" t="s">
        <v>63540</v>
      </c>
      <c r="F7192" s="5" t="s">
        <v>63541</v>
      </c>
      <c r="G7192" s="5" t="s">
        <v>7336</v>
      </c>
    </row>
    <row r="7193" spans="5:7" ht="16.5" x14ac:dyDescent="0.25">
      <c r="E7193" s="5" t="s">
        <v>63542</v>
      </c>
      <c r="F7193" s="5" t="s">
        <v>63543</v>
      </c>
      <c r="G7193" s="5" t="s">
        <v>7337</v>
      </c>
    </row>
    <row r="7194" spans="5:7" ht="16.5" x14ac:dyDescent="0.25">
      <c r="E7194" s="5" t="s">
        <v>63544</v>
      </c>
      <c r="F7194" s="5" t="s">
        <v>63545</v>
      </c>
      <c r="G7194" s="5" t="s">
        <v>7338</v>
      </c>
    </row>
    <row r="7195" spans="5:7" ht="16.5" x14ac:dyDescent="0.25">
      <c r="E7195" s="5" t="s">
        <v>63546</v>
      </c>
      <c r="F7195" s="5" t="s">
        <v>63547</v>
      </c>
      <c r="G7195" s="5" t="s">
        <v>7339</v>
      </c>
    </row>
    <row r="7196" spans="5:7" ht="16.5" x14ac:dyDescent="0.25">
      <c r="E7196" s="5" t="s">
        <v>63548</v>
      </c>
      <c r="F7196" s="5" t="s">
        <v>63549</v>
      </c>
      <c r="G7196" s="5" t="s">
        <v>7340</v>
      </c>
    </row>
    <row r="7197" spans="5:7" ht="16.5" x14ac:dyDescent="0.25">
      <c r="E7197" s="5" t="s">
        <v>63550</v>
      </c>
      <c r="F7197" s="5" t="s">
        <v>63551</v>
      </c>
      <c r="G7197" s="5" t="s">
        <v>7341</v>
      </c>
    </row>
    <row r="7198" spans="5:7" ht="16.5" x14ac:dyDescent="0.25">
      <c r="E7198" s="5" t="s">
        <v>63552</v>
      </c>
      <c r="F7198" s="5" t="s">
        <v>63553</v>
      </c>
      <c r="G7198" s="5" t="s">
        <v>7342</v>
      </c>
    </row>
    <row r="7199" spans="5:7" ht="16.5" x14ac:dyDescent="0.25">
      <c r="E7199" s="5" t="s">
        <v>63554</v>
      </c>
      <c r="F7199" s="5" t="s">
        <v>63555</v>
      </c>
      <c r="G7199" s="5" t="s">
        <v>7343</v>
      </c>
    </row>
    <row r="7200" spans="5:7" ht="16.5" x14ac:dyDescent="0.25">
      <c r="E7200" s="5" t="s">
        <v>63556</v>
      </c>
      <c r="F7200" s="5" t="s">
        <v>54320</v>
      </c>
      <c r="G7200" s="5" t="s">
        <v>7344</v>
      </c>
    </row>
    <row r="7201" spans="5:7" ht="16.5" x14ac:dyDescent="0.25">
      <c r="E7201" s="5" t="s">
        <v>63557</v>
      </c>
      <c r="F7201" s="5" t="s">
        <v>54322</v>
      </c>
      <c r="G7201" s="5" t="s">
        <v>7345</v>
      </c>
    </row>
    <row r="7202" spans="5:7" ht="16.5" x14ac:dyDescent="0.25">
      <c r="E7202" s="5" t="s">
        <v>63558</v>
      </c>
      <c r="F7202" s="5" t="s">
        <v>54324</v>
      </c>
      <c r="G7202" s="5" t="s">
        <v>7346</v>
      </c>
    </row>
    <row r="7203" spans="5:7" ht="16.5" x14ac:dyDescent="0.25">
      <c r="E7203" s="5" t="s">
        <v>63559</v>
      </c>
      <c r="F7203" s="5" t="s">
        <v>54326</v>
      </c>
      <c r="G7203" s="5" t="s">
        <v>7347</v>
      </c>
    </row>
    <row r="7204" spans="5:7" ht="16.5" x14ac:dyDescent="0.25">
      <c r="E7204" s="5" t="s">
        <v>63560</v>
      </c>
      <c r="F7204" s="5" t="s">
        <v>54328</v>
      </c>
      <c r="G7204" s="5" t="s">
        <v>7348</v>
      </c>
    </row>
    <row r="7205" spans="5:7" ht="16.5" x14ac:dyDescent="0.25">
      <c r="E7205" s="5" t="s">
        <v>63561</v>
      </c>
      <c r="F7205" s="5" t="s">
        <v>63562</v>
      </c>
      <c r="G7205" s="5" t="s">
        <v>7349</v>
      </c>
    </row>
    <row r="7206" spans="5:7" ht="16.5" x14ac:dyDescent="0.25">
      <c r="E7206" s="5" t="s">
        <v>63563</v>
      </c>
      <c r="F7206" s="5" t="s">
        <v>63564</v>
      </c>
      <c r="G7206" s="5" t="s">
        <v>7350</v>
      </c>
    </row>
    <row r="7207" spans="5:7" ht="16.5" x14ac:dyDescent="0.25">
      <c r="E7207" s="5" t="s">
        <v>63565</v>
      </c>
      <c r="F7207" s="5" t="s">
        <v>63566</v>
      </c>
      <c r="G7207" s="5" t="s">
        <v>7351</v>
      </c>
    </row>
    <row r="7208" spans="5:7" ht="16.5" x14ac:dyDescent="0.25">
      <c r="E7208" s="5" t="s">
        <v>63567</v>
      </c>
      <c r="F7208" s="5" t="s">
        <v>63568</v>
      </c>
      <c r="G7208" s="5" t="s">
        <v>7352</v>
      </c>
    </row>
    <row r="7209" spans="5:7" ht="16.5" x14ac:dyDescent="0.25">
      <c r="E7209" s="5" t="s">
        <v>63569</v>
      </c>
      <c r="F7209" s="5" t="s">
        <v>63570</v>
      </c>
      <c r="G7209" s="5" t="s">
        <v>7353</v>
      </c>
    </row>
    <row r="7210" spans="5:7" ht="16.5" x14ac:dyDescent="0.25">
      <c r="E7210" s="5" t="s">
        <v>63571</v>
      </c>
      <c r="F7210" s="5" t="s">
        <v>63572</v>
      </c>
      <c r="G7210" s="5" t="s">
        <v>7354</v>
      </c>
    </row>
    <row r="7211" spans="5:7" ht="16.5" x14ac:dyDescent="0.25">
      <c r="E7211" s="5" t="s">
        <v>63573</v>
      </c>
      <c r="F7211" s="5" t="s">
        <v>63574</v>
      </c>
      <c r="G7211" s="5" t="s">
        <v>7355</v>
      </c>
    </row>
    <row r="7212" spans="5:7" ht="16.5" x14ac:dyDescent="0.25">
      <c r="E7212" s="5" t="s">
        <v>63575</v>
      </c>
      <c r="F7212" s="5" t="s">
        <v>63576</v>
      </c>
      <c r="G7212" s="5" t="s">
        <v>7356</v>
      </c>
    </row>
    <row r="7213" spans="5:7" ht="16.5" x14ac:dyDescent="0.25">
      <c r="E7213" s="5" t="s">
        <v>63577</v>
      </c>
      <c r="F7213" s="5" t="s">
        <v>63578</v>
      </c>
      <c r="G7213" s="5" t="s">
        <v>7357</v>
      </c>
    </row>
    <row r="7214" spans="5:7" ht="16.5" x14ac:dyDescent="0.25">
      <c r="E7214" s="5" t="s">
        <v>63579</v>
      </c>
      <c r="F7214" s="5" t="s">
        <v>63580</v>
      </c>
      <c r="G7214" s="5" t="s">
        <v>7358</v>
      </c>
    </row>
    <row r="7215" spans="5:7" ht="16.5" x14ac:dyDescent="0.25">
      <c r="E7215" s="5" t="s">
        <v>63581</v>
      </c>
      <c r="F7215" s="5" t="s">
        <v>63582</v>
      </c>
      <c r="G7215" s="5" t="s">
        <v>7359</v>
      </c>
    </row>
    <row r="7216" spans="5:7" ht="16.5" x14ac:dyDescent="0.25">
      <c r="E7216" s="5" t="s">
        <v>63583</v>
      </c>
      <c r="F7216" s="5" t="s">
        <v>63584</v>
      </c>
      <c r="G7216" s="5" t="s">
        <v>7360</v>
      </c>
    </row>
    <row r="7217" spans="5:7" ht="16.5" x14ac:dyDescent="0.25">
      <c r="E7217" s="5" t="s">
        <v>63585</v>
      </c>
      <c r="F7217" s="5" t="s">
        <v>63586</v>
      </c>
      <c r="G7217" s="5" t="s">
        <v>7361</v>
      </c>
    </row>
    <row r="7218" spans="5:7" ht="16.5" x14ac:dyDescent="0.25">
      <c r="E7218" s="5" t="s">
        <v>63587</v>
      </c>
      <c r="F7218" s="5" t="s">
        <v>63588</v>
      </c>
      <c r="G7218" s="5" t="s">
        <v>7362</v>
      </c>
    </row>
    <row r="7219" spans="5:7" ht="16.5" x14ac:dyDescent="0.25">
      <c r="E7219" s="5" t="s">
        <v>63589</v>
      </c>
      <c r="F7219" s="5" t="s">
        <v>63590</v>
      </c>
      <c r="G7219" s="5" t="s">
        <v>7363</v>
      </c>
    </row>
    <row r="7220" spans="5:7" ht="16.5" x14ac:dyDescent="0.25">
      <c r="E7220" s="5" t="s">
        <v>63591</v>
      </c>
      <c r="F7220" s="5" t="s">
        <v>63592</v>
      </c>
      <c r="G7220" s="5" t="s">
        <v>7364</v>
      </c>
    </row>
    <row r="7221" spans="5:7" ht="16.5" x14ac:dyDescent="0.25">
      <c r="E7221" s="5" t="s">
        <v>63593</v>
      </c>
      <c r="F7221" s="5" t="s">
        <v>63594</v>
      </c>
      <c r="G7221" s="5" t="s">
        <v>7365</v>
      </c>
    </row>
    <row r="7222" spans="5:7" ht="16.5" x14ac:dyDescent="0.25">
      <c r="E7222" s="5" t="s">
        <v>63595</v>
      </c>
      <c r="F7222" s="5" t="s">
        <v>63596</v>
      </c>
      <c r="G7222" s="5" t="s">
        <v>7366</v>
      </c>
    </row>
    <row r="7223" spans="5:7" ht="16.5" x14ac:dyDescent="0.25">
      <c r="E7223" s="5" t="s">
        <v>63597</v>
      </c>
      <c r="F7223" s="5" t="s">
        <v>63598</v>
      </c>
      <c r="G7223" s="5" t="s">
        <v>7367</v>
      </c>
    </row>
    <row r="7224" spans="5:7" ht="16.5" x14ac:dyDescent="0.25">
      <c r="E7224" s="5" t="s">
        <v>63599</v>
      </c>
      <c r="F7224" s="5" t="s">
        <v>63600</v>
      </c>
      <c r="G7224" s="5" t="s">
        <v>7368</v>
      </c>
    </row>
    <row r="7225" spans="5:7" ht="16.5" x14ac:dyDescent="0.25">
      <c r="E7225" s="5" t="s">
        <v>63601</v>
      </c>
      <c r="F7225" s="5" t="s">
        <v>63602</v>
      </c>
      <c r="G7225" s="5" t="s">
        <v>7369</v>
      </c>
    </row>
    <row r="7226" spans="5:7" ht="16.5" x14ac:dyDescent="0.25">
      <c r="E7226" s="5" t="s">
        <v>63603</v>
      </c>
      <c r="F7226" s="5" t="s">
        <v>63604</v>
      </c>
      <c r="G7226" s="5" t="s">
        <v>7370</v>
      </c>
    </row>
    <row r="7227" spans="5:7" ht="16.5" x14ac:dyDescent="0.25">
      <c r="E7227" s="5" t="s">
        <v>63605</v>
      </c>
      <c r="F7227" s="5" t="s">
        <v>63606</v>
      </c>
      <c r="G7227" s="5" t="s">
        <v>7371</v>
      </c>
    </row>
    <row r="7228" spans="5:7" ht="16.5" x14ac:dyDescent="0.25">
      <c r="E7228" s="5" t="s">
        <v>63607</v>
      </c>
      <c r="F7228" s="5" t="s">
        <v>63608</v>
      </c>
      <c r="G7228" s="5" t="s">
        <v>7372</v>
      </c>
    </row>
    <row r="7229" spans="5:7" ht="16.5" x14ac:dyDescent="0.25">
      <c r="E7229" s="5" t="s">
        <v>63609</v>
      </c>
      <c r="F7229" s="5" t="s">
        <v>63610</v>
      </c>
      <c r="G7229" s="5" t="s">
        <v>7373</v>
      </c>
    </row>
    <row r="7230" spans="5:7" ht="16.5" x14ac:dyDescent="0.25">
      <c r="E7230" s="5" t="s">
        <v>63611</v>
      </c>
      <c r="F7230" s="5" t="s">
        <v>63612</v>
      </c>
      <c r="G7230" s="5" t="s">
        <v>7374</v>
      </c>
    </row>
    <row r="7231" spans="5:7" ht="16.5" x14ac:dyDescent="0.25">
      <c r="E7231" s="5" t="s">
        <v>63613</v>
      </c>
      <c r="F7231" s="5" t="s">
        <v>63614</v>
      </c>
      <c r="G7231" s="5" t="s">
        <v>7375</v>
      </c>
    </row>
    <row r="7232" spans="5:7" ht="16.5" x14ac:dyDescent="0.25">
      <c r="E7232" s="5" t="s">
        <v>63615</v>
      </c>
      <c r="F7232" s="5" t="s">
        <v>63616</v>
      </c>
      <c r="G7232" s="5" t="s">
        <v>7376</v>
      </c>
    </row>
    <row r="7233" spans="5:7" ht="16.5" x14ac:dyDescent="0.25">
      <c r="E7233" s="5" t="s">
        <v>63617</v>
      </c>
      <c r="F7233" s="5" t="s">
        <v>63618</v>
      </c>
      <c r="G7233" s="5" t="s">
        <v>7377</v>
      </c>
    </row>
    <row r="7234" spans="5:7" ht="16.5" x14ac:dyDescent="0.25">
      <c r="E7234" s="5" t="s">
        <v>63619</v>
      </c>
      <c r="F7234" s="5" t="s">
        <v>63620</v>
      </c>
      <c r="G7234" s="5" t="s">
        <v>7378</v>
      </c>
    </row>
    <row r="7235" spans="5:7" ht="16.5" x14ac:dyDescent="0.25">
      <c r="E7235" s="5" t="s">
        <v>63621</v>
      </c>
      <c r="F7235" s="5" t="s">
        <v>63622</v>
      </c>
      <c r="G7235" s="5" t="s">
        <v>7379</v>
      </c>
    </row>
    <row r="7236" spans="5:7" ht="16.5" x14ac:dyDescent="0.25">
      <c r="E7236" s="5" t="s">
        <v>63623</v>
      </c>
      <c r="F7236" s="5" t="s">
        <v>63624</v>
      </c>
      <c r="G7236" s="5" t="s">
        <v>7380</v>
      </c>
    </row>
    <row r="7237" spans="5:7" ht="16.5" x14ac:dyDescent="0.25">
      <c r="E7237" s="5" t="s">
        <v>63625</v>
      </c>
      <c r="F7237" s="5" t="s">
        <v>63626</v>
      </c>
      <c r="G7237" s="5" t="s">
        <v>7381</v>
      </c>
    </row>
    <row r="7238" spans="5:7" ht="16.5" x14ac:dyDescent="0.25">
      <c r="E7238" s="5" t="s">
        <v>63627</v>
      </c>
      <c r="F7238" s="5" t="s">
        <v>63628</v>
      </c>
      <c r="G7238" s="5" t="s">
        <v>7382</v>
      </c>
    </row>
    <row r="7239" spans="5:7" ht="16.5" x14ac:dyDescent="0.25">
      <c r="E7239" s="5" t="s">
        <v>63629</v>
      </c>
      <c r="F7239" s="5" t="s">
        <v>63630</v>
      </c>
      <c r="G7239" s="5" t="s">
        <v>7383</v>
      </c>
    </row>
    <row r="7240" spans="5:7" ht="16.5" x14ac:dyDescent="0.25">
      <c r="E7240" s="5" t="s">
        <v>63631</v>
      </c>
      <c r="F7240" s="5" t="s">
        <v>63632</v>
      </c>
      <c r="G7240" s="5" t="s">
        <v>7384</v>
      </c>
    </row>
    <row r="7241" spans="5:7" ht="16.5" x14ac:dyDescent="0.25">
      <c r="E7241" s="5" t="s">
        <v>63633</v>
      </c>
      <c r="F7241" s="5" t="s">
        <v>63634</v>
      </c>
      <c r="G7241" s="5" t="s">
        <v>7385</v>
      </c>
    </row>
    <row r="7242" spans="5:7" ht="16.5" x14ac:dyDescent="0.25">
      <c r="E7242" s="5" t="s">
        <v>63635</v>
      </c>
      <c r="F7242" s="5" t="s">
        <v>63636</v>
      </c>
      <c r="G7242" s="5" t="s">
        <v>7386</v>
      </c>
    </row>
    <row r="7243" spans="5:7" ht="16.5" x14ac:dyDescent="0.25">
      <c r="E7243" s="5" t="s">
        <v>63637</v>
      </c>
      <c r="F7243" s="5" t="s">
        <v>63638</v>
      </c>
      <c r="G7243" s="5" t="s">
        <v>7387</v>
      </c>
    </row>
    <row r="7244" spans="5:7" ht="16.5" x14ac:dyDescent="0.25">
      <c r="E7244" s="5" t="s">
        <v>63639</v>
      </c>
      <c r="F7244" s="5" t="s">
        <v>63640</v>
      </c>
      <c r="G7244" s="5" t="s">
        <v>7388</v>
      </c>
    </row>
    <row r="7245" spans="5:7" ht="16.5" x14ac:dyDescent="0.25">
      <c r="E7245" s="5" t="s">
        <v>63641</v>
      </c>
      <c r="F7245" s="5" t="s">
        <v>63642</v>
      </c>
      <c r="G7245" s="5" t="s">
        <v>7389</v>
      </c>
    </row>
    <row r="7246" spans="5:7" ht="16.5" x14ac:dyDescent="0.25">
      <c r="E7246" s="5" t="s">
        <v>63643</v>
      </c>
      <c r="F7246" s="5" t="s">
        <v>63644</v>
      </c>
      <c r="G7246" s="5" t="s">
        <v>7390</v>
      </c>
    </row>
    <row r="7247" spans="5:7" ht="16.5" x14ac:dyDescent="0.25">
      <c r="E7247" s="5" t="s">
        <v>63645</v>
      </c>
      <c r="F7247" s="5" t="s">
        <v>63646</v>
      </c>
      <c r="G7247" s="5" t="s">
        <v>7391</v>
      </c>
    </row>
    <row r="7248" spans="5:7" ht="16.5" x14ac:dyDescent="0.25">
      <c r="E7248" s="5" t="s">
        <v>63647</v>
      </c>
      <c r="F7248" s="5" t="s">
        <v>63648</v>
      </c>
      <c r="G7248" s="5" t="s">
        <v>7392</v>
      </c>
    </row>
    <row r="7249" spans="5:7" ht="16.5" x14ac:dyDescent="0.25">
      <c r="E7249" s="5" t="s">
        <v>63649</v>
      </c>
      <c r="F7249" s="5" t="s">
        <v>63650</v>
      </c>
      <c r="G7249" s="5" t="s">
        <v>7393</v>
      </c>
    </row>
    <row r="7250" spans="5:7" ht="16.5" x14ac:dyDescent="0.25">
      <c r="E7250" s="5" t="s">
        <v>63651</v>
      </c>
      <c r="F7250" s="5" t="s">
        <v>63652</v>
      </c>
      <c r="G7250" s="5" t="s">
        <v>7394</v>
      </c>
    </row>
    <row r="7251" spans="5:7" ht="16.5" x14ac:dyDescent="0.25">
      <c r="E7251" s="5" t="s">
        <v>63653</v>
      </c>
      <c r="F7251" s="5" t="s">
        <v>63654</v>
      </c>
      <c r="G7251" s="5" t="s">
        <v>7395</v>
      </c>
    </row>
    <row r="7252" spans="5:7" ht="16.5" x14ac:dyDescent="0.25">
      <c r="E7252" s="5" t="s">
        <v>63655</v>
      </c>
      <c r="F7252" s="5" t="s">
        <v>63656</v>
      </c>
      <c r="G7252" s="5" t="s">
        <v>7396</v>
      </c>
    </row>
    <row r="7253" spans="5:7" ht="16.5" x14ac:dyDescent="0.25">
      <c r="E7253" s="5" t="s">
        <v>63657</v>
      </c>
      <c r="F7253" s="5" t="s">
        <v>63658</v>
      </c>
      <c r="G7253" s="5" t="s">
        <v>7397</v>
      </c>
    </row>
    <row r="7254" spans="5:7" ht="16.5" x14ac:dyDescent="0.25">
      <c r="E7254" s="5" t="s">
        <v>63659</v>
      </c>
      <c r="F7254" s="5" t="s">
        <v>63660</v>
      </c>
      <c r="G7254" s="5" t="s">
        <v>7398</v>
      </c>
    </row>
    <row r="7255" spans="5:7" ht="16.5" x14ac:dyDescent="0.25">
      <c r="E7255" s="5" t="s">
        <v>63661</v>
      </c>
      <c r="F7255" s="5" t="s">
        <v>63662</v>
      </c>
      <c r="G7255" s="5" t="s">
        <v>7399</v>
      </c>
    </row>
    <row r="7256" spans="5:7" ht="16.5" x14ac:dyDescent="0.25">
      <c r="E7256" s="5" t="s">
        <v>63663</v>
      </c>
      <c r="F7256" s="5" t="s">
        <v>63664</v>
      </c>
      <c r="G7256" s="5" t="s">
        <v>7400</v>
      </c>
    </row>
    <row r="7257" spans="5:7" ht="16.5" x14ac:dyDescent="0.25">
      <c r="E7257" s="5" t="s">
        <v>63665</v>
      </c>
      <c r="F7257" s="5" t="s">
        <v>63666</v>
      </c>
      <c r="G7257" s="5" t="s">
        <v>7401</v>
      </c>
    </row>
    <row r="7258" spans="5:7" ht="16.5" x14ac:dyDescent="0.25">
      <c r="E7258" s="5" t="s">
        <v>63667</v>
      </c>
      <c r="F7258" s="5" t="s">
        <v>63668</v>
      </c>
      <c r="G7258" s="5" t="s">
        <v>7402</v>
      </c>
    </row>
    <row r="7259" spans="5:7" ht="16.5" x14ac:dyDescent="0.25">
      <c r="E7259" s="5" t="s">
        <v>63669</v>
      </c>
      <c r="F7259" s="5" t="s">
        <v>63670</v>
      </c>
      <c r="G7259" s="5" t="s">
        <v>7403</v>
      </c>
    </row>
    <row r="7260" spans="5:7" ht="16.5" x14ac:dyDescent="0.25">
      <c r="E7260" s="5" t="s">
        <v>63671</v>
      </c>
      <c r="F7260" s="5" t="s">
        <v>63672</v>
      </c>
      <c r="G7260" s="5" t="s">
        <v>7404</v>
      </c>
    </row>
    <row r="7261" spans="5:7" ht="16.5" x14ac:dyDescent="0.25">
      <c r="E7261" s="5" t="s">
        <v>63673</v>
      </c>
      <c r="F7261" s="5" t="s">
        <v>63674</v>
      </c>
      <c r="G7261" s="5" t="s">
        <v>7405</v>
      </c>
    </row>
    <row r="7262" spans="5:7" ht="16.5" x14ac:dyDescent="0.25">
      <c r="E7262" s="5" t="s">
        <v>63675</v>
      </c>
      <c r="F7262" s="5" t="s">
        <v>63676</v>
      </c>
      <c r="G7262" s="5" t="s">
        <v>7406</v>
      </c>
    </row>
    <row r="7263" spans="5:7" ht="16.5" x14ac:dyDescent="0.25">
      <c r="E7263" s="5" t="s">
        <v>63677</v>
      </c>
      <c r="F7263" s="5" t="s">
        <v>63678</v>
      </c>
      <c r="G7263" s="5" t="s">
        <v>7407</v>
      </c>
    </row>
    <row r="7264" spans="5:7" ht="16.5" x14ac:dyDescent="0.25">
      <c r="E7264" s="5" t="s">
        <v>63679</v>
      </c>
      <c r="F7264" s="5" t="s">
        <v>63680</v>
      </c>
      <c r="G7264" s="5" t="s">
        <v>7408</v>
      </c>
    </row>
    <row r="7265" spans="5:7" ht="16.5" x14ac:dyDescent="0.25">
      <c r="E7265" s="5" t="s">
        <v>63681</v>
      </c>
      <c r="F7265" s="5" t="s">
        <v>63682</v>
      </c>
      <c r="G7265" s="5" t="s">
        <v>7409</v>
      </c>
    </row>
    <row r="7266" spans="5:7" ht="16.5" x14ac:dyDescent="0.25">
      <c r="E7266" s="5" t="s">
        <v>63683</v>
      </c>
      <c r="F7266" s="5" t="s">
        <v>63684</v>
      </c>
      <c r="G7266" s="5" t="s">
        <v>7410</v>
      </c>
    </row>
    <row r="7267" spans="5:7" ht="16.5" x14ac:dyDescent="0.25">
      <c r="E7267" s="5" t="s">
        <v>63685</v>
      </c>
      <c r="F7267" s="5" t="s">
        <v>63686</v>
      </c>
      <c r="G7267" s="5" t="s">
        <v>7411</v>
      </c>
    </row>
    <row r="7268" spans="5:7" ht="16.5" x14ac:dyDescent="0.25">
      <c r="E7268" s="5" t="s">
        <v>63687</v>
      </c>
      <c r="F7268" s="5" t="s">
        <v>63688</v>
      </c>
      <c r="G7268" s="5" t="s">
        <v>7412</v>
      </c>
    </row>
    <row r="7269" spans="5:7" ht="16.5" x14ac:dyDescent="0.25">
      <c r="E7269" s="5" t="s">
        <v>63689</v>
      </c>
      <c r="F7269" s="5" t="s">
        <v>63690</v>
      </c>
      <c r="G7269" s="5" t="s">
        <v>7413</v>
      </c>
    </row>
    <row r="7270" spans="5:7" ht="16.5" x14ac:dyDescent="0.25">
      <c r="E7270" s="5" t="s">
        <v>63691</v>
      </c>
      <c r="F7270" s="5" t="s">
        <v>63692</v>
      </c>
      <c r="G7270" s="5" t="s">
        <v>7414</v>
      </c>
    </row>
    <row r="7271" spans="5:7" ht="16.5" x14ac:dyDescent="0.25">
      <c r="E7271" s="5" t="s">
        <v>63693</v>
      </c>
      <c r="F7271" s="5" t="s">
        <v>63694</v>
      </c>
      <c r="G7271" s="5" t="s">
        <v>7415</v>
      </c>
    </row>
    <row r="7272" spans="5:7" ht="16.5" x14ac:dyDescent="0.25">
      <c r="E7272" s="5" t="s">
        <v>63695</v>
      </c>
      <c r="F7272" s="5" t="s">
        <v>63696</v>
      </c>
      <c r="G7272" s="5" t="s">
        <v>7416</v>
      </c>
    </row>
    <row r="7273" spans="5:7" ht="16.5" x14ac:dyDescent="0.25">
      <c r="E7273" s="5" t="s">
        <v>63697</v>
      </c>
      <c r="F7273" s="5" t="s">
        <v>63698</v>
      </c>
      <c r="G7273" s="5" t="s">
        <v>7417</v>
      </c>
    </row>
    <row r="7274" spans="5:7" ht="16.5" x14ac:dyDescent="0.25">
      <c r="E7274" s="5" t="s">
        <v>63699</v>
      </c>
      <c r="F7274" s="5" t="s">
        <v>63700</v>
      </c>
      <c r="G7274" s="5" t="s">
        <v>7418</v>
      </c>
    </row>
    <row r="7275" spans="5:7" ht="16.5" x14ac:dyDescent="0.25">
      <c r="E7275" s="5" t="s">
        <v>63701</v>
      </c>
      <c r="F7275" s="5" t="s">
        <v>63702</v>
      </c>
      <c r="G7275" s="5" t="s">
        <v>7419</v>
      </c>
    </row>
    <row r="7276" spans="5:7" ht="16.5" x14ac:dyDescent="0.25">
      <c r="E7276" s="5" t="s">
        <v>63703</v>
      </c>
      <c r="F7276" s="5" t="s">
        <v>63704</v>
      </c>
      <c r="G7276" s="5" t="s">
        <v>7420</v>
      </c>
    </row>
    <row r="7277" spans="5:7" ht="16.5" x14ac:dyDescent="0.25">
      <c r="E7277" s="5" t="s">
        <v>63705</v>
      </c>
      <c r="F7277" s="5" t="s">
        <v>63706</v>
      </c>
      <c r="G7277" s="5" t="s">
        <v>7421</v>
      </c>
    </row>
    <row r="7278" spans="5:7" ht="16.5" x14ac:dyDescent="0.25">
      <c r="E7278" s="5" t="s">
        <v>63707</v>
      </c>
      <c r="F7278" s="5" t="s">
        <v>63708</v>
      </c>
      <c r="G7278" s="5" t="s">
        <v>7422</v>
      </c>
    </row>
    <row r="7279" spans="5:7" ht="16.5" x14ac:dyDescent="0.25">
      <c r="E7279" s="5" t="s">
        <v>63709</v>
      </c>
      <c r="F7279" s="5" t="s">
        <v>63710</v>
      </c>
      <c r="G7279" s="5" t="s">
        <v>7423</v>
      </c>
    </row>
    <row r="7280" spans="5:7" ht="16.5" x14ac:dyDescent="0.25">
      <c r="E7280" s="5" t="s">
        <v>63711</v>
      </c>
      <c r="F7280" s="5" t="s">
        <v>63712</v>
      </c>
      <c r="G7280" s="5" t="s">
        <v>7424</v>
      </c>
    </row>
    <row r="7281" spans="5:7" ht="16.5" x14ac:dyDescent="0.25">
      <c r="E7281" s="5" t="s">
        <v>63713</v>
      </c>
      <c r="F7281" s="5" t="s">
        <v>63714</v>
      </c>
      <c r="G7281" s="5" t="s">
        <v>7425</v>
      </c>
    </row>
    <row r="7282" spans="5:7" ht="16.5" x14ac:dyDescent="0.25">
      <c r="E7282" s="5" t="s">
        <v>63715</v>
      </c>
      <c r="F7282" s="5" t="s">
        <v>63716</v>
      </c>
      <c r="G7282" s="5" t="s">
        <v>7426</v>
      </c>
    </row>
    <row r="7283" spans="5:7" ht="16.5" x14ac:dyDescent="0.25">
      <c r="E7283" s="5" t="s">
        <v>63717</v>
      </c>
      <c r="F7283" s="5" t="s">
        <v>63718</v>
      </c>
      <c r="G7283" s="5" t="s">
        <v>7427</v>
      </c>
    </row>
    <row r="7284" spans="5:7" ht="16.5" x14ac:dyDescent="0.25">
      <c r="E7284" s="5" t="s">
        <v>63719</v>
      </c>
      <c r="F7284" s="5" t="s">
        <v>63720</v>
      </c>
      <c r="G7284" s="5" t="s">
        <v>7428</v>
      </c>
    </row>
    <row r="7285" spans="5:7" ht="16.5" x14ac:dyDescent="0.25">
      <c r="E7285" s="5" t="s">
        <v>63721</v>
      </c>
      <c r="F7285" s="5" t="s">
        <v>63722</v>
      </c>
      <c r="G7285" s="5" t="s">
        <v>7429</v>
      </c>
    </row>
    <row r="7286" spans="5:7" ht="16.5" x14ac:dyDescent="0.25">
      <c r="E7286" s="5" t="s">
        <v>63723</v>
      </c>
      <c r="F7286" s="5" t="s">
        <v>63724</v>
      </c>
      <c r="G7286" s="5" t="s">
        <v>7430</v>
      </c>
    </row>
    <row r="7287" spans="5:7" ht="16.5" x14ac:dyDescent="0.25">
      <c r="E7287" s="5" t="s">
        <v>63725</v>
      </c>
      <c r="F7287" s="5" t="s">
        <v>63726</v>
      </c>
      <c r="G7287" s="5" t="s">
        <v>7431</v>
      </c>
    </row>
    <row r="7288" spans="5:7" ht="16.5" x14ac:dyDescent="0.25">
      <c r="E7288" s="5" t="s">
        <v>63727</v>
      </c>
      <c r="F7288" s="5" t="s">
        <v>63728</v>
      </c>
      <c r="G7288" s="5" t="s">
        <v>7432</v>
      </c>
    </row>
    <row r="7289" spans="5:7" ht="16.5" x14ac:dyDescent="0.25">
      <c r="E7289" s="5" t="s">
        <v>63729</v>
      </c>
      <c r="F7289" s="5" t="s">
        <v>63730</v>
      </c>
      <c r="G7289" s="5" t="s">
        <v>7433</v>
      </c>
    </row>
    <row r="7290" spans="5:7" ht="16.5" x14ac:dyDescent="0.25">
      <c r="E7290" s="5" t="s">
        <v>63731</v>
      </c>
      <c r="F7290" s="5" t="s">
        <v>63732</v>
      </c>
      <c r="G7290" s="5" t="s">
        <v>7434</v>
      </c>
    </row>
    <row r="7291" spans="5:7" ht="16.5" x14ac:dyDescent="0.25">
      <c r="E7291" s="5" t="s">
        <v>63733</v>
      </c>
      <c r="F7291" s="5" t="s">
        <v>63734</v>
      </c>
      <c r="G7291" s="5" t="s">
        <v>7435</v>
      </c>
    </row>
    <row r="7292" spans="5:7" ht="16.5" x14ac:dyDescent="0.25">
      <c r="E7292" s="5" t="s">
        <v>63735</v>
      </c>
      <c r="F7292" s="5" t="s">
        <v>63736</v>
      </c>
      <c r="G7292" s="5" t="s">
        <v>7436</v>
      </c>
    </row>
    <row r="7293" spans="5:7" ht="16.5" x14ac:dyDescent="0.25">
      <c r="E7293" s="5" t="s">
        <v>63737</v>
      </c>
      <c r="F7293" s="5" t="s">
        <v>63738</v>
      </c>
      <c r="G7293" s="5" t="s">
        <v>7437</v>
      </c>
    </row>
    <row r="7294" spans="5:7" ht="16.5" x14ac:dyDescent="0.25">
      <c r="E7294" s="5" t="s">
        <v>63739</v>
      </c>
      <c r="F7294" s="5" t="s">
        <v>63740</v>
      </c>
      <c r="G7294" s="5" t="s">
        <v>7438</v>
      </c>
    </row>
    <row r="7295" spans="5:7" ht="16.5" x14ac:dyDescent="0.25">
      <c r="E7295" s="5" t="s">
        <v>63741</v>
      </c>
      <c r="F7295" s="5" t="s">
        <v>63742</v>
      </c>
      <c r="G7295" s="5" t="s">
        <v>7439</v>
      </c>
    </row>
    <row r="7296" spans="5:7" ht="16.5" x14ac:dyDescent="0.25">
      <c r="E7296" s="5" t="s">
        <v>63743</v>
      </c>
      <c r="F7296" s="5" t="s">
        <v>63744</v>
      </c>
      <c r="G7296" s="5" t="s">
        <v>7440</v>
      </c>
    </row>
    <row r="7297" spans="5:7" ht="16.5" x14ac:dyDescent="0.25">
      <c r="E7297" s="5" t="s">
        <v>63745</v>
      </c>
      <c r="F7297" s="5" t="s">
        <v>63746</v>
      </c>
      <c r="G7297" s="5" t="s">
        <v>7441</v>
      </c>
    </row>
    <row r="7298" spans="5:7" ht="16.5" x14ac:dyDescent="0.25">
      <c r="E7298" s="5" t="s">
        <v>63747</v>
      </c>
      <c r="F7298" s="5" t="s">
        <v>63748</v>
      </c>
      <c r="G7298" s="5" t="s">
        <v>7442</v>
      </c>
    </row>
    <row r="7299" spans="5:7" ht="16.5" x14ac:dyDescent="0.25">
      <c r="E7299" s="5" t="s">
        <v>63749</v>
      </c>
      <c r="F7299" s="5" t="s">
        <v>63750</v>
      </c>
      <c r="G7299" s="5" t="s">
        <v>7443</v>
      </c>
    </row>
    <row r="7300" spans="5:7" ht="16.5" x14ac:dyDescent="0.25">
      <c r="E7300" s="5" t="s">
        <v>63751</v>
      </c>
      <c r="F7300" s="5" t="s">
        <v>63752</v>
      </c>
      <c r="G7300" s="5" t="s">
        <v>7444</v>
      </c>
    </row>
    <row r="7301" spans="5:7" ht="16.5" x14ac:dyDescent="0.25">
      <c r="E7301" s="5" t="s">
        <v>63753</v>
      </c>
      <c r="F7301" s="5" t="s">
        <v>63754</v>
      </c>
      <c r="G7301" s="5" t="s">
        <v>7445</v>
      </c>
    </row>
    <row r="7302" spans="5:7" ht="16.5" x14ac:dyDescent="0.25">
      <c r="E7302" s="5" t="s">
        <v>63755</v>
      </c>
      <c r="F7302" s="5" t="s">
        <v>63756</v>
      </c>
      <c r="G7302" s="5" t="s">
        <v>7446</v>
      </c>
    </row>
    <row r="7303" spans="5:7" ht="16.5" x14ac:dyDescent="0.25">
      <c r="E7303" s="5" t="s">
        <v>63757</v>
      </c>
      <c r="F7303" s="5" t="s">
        <v>63758</v>
      </c>
      <c r="G7303" s="5" t="s">
        <v>7447</v>
      </c>
    </row>
    <row r="7304" spans="5:7" ht="16.5" x14ac:dyDescent="0.25">
      <c r="E7304" s="5" t="s">
        <v>63759</v>
      </c>
      <c r="F7304" s="5" t="s">
        <v>63760</v>
      </c>
      <c r="G7304" s="5" t="s">
        <v>7448</v>
      </c>
    </row>
    <row r="7305" spans="5:7" ht="16.5" x14ac:dyDescent="0.25">
      <c r="E7305" s="5" t="s">
        <v>63761</v>
      </c>
      <c r="F7305" s="5" t="s">
        <v>63762</v>
      </c>
      <c r="G7305" s="5" t="s">
        <v>7449</v>
      </c>
    </row>
    <row r="7306" spans="5:7" ht="16.5" x14ac:dyDescent="0.25">
      <c r="E7306" s="5" t="s">
        <v>63763</v>
      </c>
      <c r="F7306" s="5" t="s">
        <v>63764</v>
      </c>
      <c r="G7306" s="5" t="s">
        <v>7450</v>
      </c>
    </row>
    <row r="7307" spans="5:7" ht="16.5" x14ac:dyDescent="0.25">
      <c r="E7307" s="5" t="s">
        <v>63765</v>
      </c>
      <c r="F7307" s="5" t="s">
        <v>63766</v>
      </c>
      <c r="G7307" s="5" t="s">
        <v>7451</v>
      </c>
    </row>
    <row r="7308" spans="5:7" ht="16.5" x14ac:dyDescent="0.25">
      <c r="E7308" s="5" t="s">
        <v>63767</v>
      </c>
      <c r="F7308" s="5" t="s">
        <v>63768</v>
      </c>
      <c r="G7308" s="5" t="s">
        <v>7452</v>
      </c>
    </row>
    <row r="7309" spans="5:7" ht="16.5" x14ac:dyDescent="0.25">
      <c r="E7309" s="5" t="s">
        <v>63769</v>
      </c>
      <c r="F7309" s="5" t="s">
        <v>63770</v>
      </c>
      <c r="G7309" s="5" t="s">
        <v>7453</v>
      </c>
    </row>
    <row r="7310" spans="5:7" ht="16.5" x14ac:dyDescent="0.25">
      <c r="E7310" s="5" t="s">
        <v>63771</v>
      </c>
      <c r="F7310" s="5" t="s">
        <v>63772</v>
      </c>
      <c r="G7310" s="5" t="s">
        <v>7454</v>
      </c>
    </row>
    <row r="7311" spans="5:7" ht="16.5" x14ac:dyDescent="0.25">
      <c r="E7311" s="5" t="s">
        <v>63773</v>
      </c>
      <c r="F7311" s="5" t="s">
        <v>63774</v>
      </c>
      <c r="G7311" s="5" t="s">
        <v>7455</v>
      </c>
    </row>
    <row r="7312" spans="5:7" ht="16.5" x14ac:dyDescent="0.25">
      <c r="E7312" s="5" t="s">
        <v>63775</v>
      </c>
      <c r="F7312" s="5" t="s">
        <v>63776</v>
      </c>
      <c r="G7312" s="5" t="s">
        <v>7456</v>
      </c>
    </row>
    <row r="7313" spans="5:7" ht="16.5" x14ac:dyDescent="0.25">
      <c r="E7313" s="5" t="s">
        <v>63777</v>
      </c>
      <c r="F7313" s="5" t="s">
        <v>63778</v>
      </c>
      <c r="G7313" s="5" t="s">
        <v>7457</v>
      </c>
    </row>
    <row r="7314" spans="5:7" ht="16.5" x14ac:dyDescent="0.25">
      <c r="E7314" s="5" t="s">
        <v>63779</v>
      </c>
      <c r="F7314" s="5" t="s">
        <v>63780</v>
      </c>
      <c r="G7314" s="5" t="s">
        <v>7458</v>
      </c>
    </row>
    <row r="7315" spans="5:7" ht="16.5" x14ac:dyDescent="0.25">
      <c r="E7315" s="5" t="s">
        <v>63781</v>
      </c>
      <c r="F7315" s="5" t="s">
        <v>63782</v>
      </c>
      <c r="G7315" s="5" t="s">
        <v>7459</v>
      </c>
    </row>
    <row r="7316" spans="5:7" ht="16.5" x14ac:dyDescent="0.25">
      <c r="E7316" s="5" t="s">
        <v>63783</v>
      </c>
      <c r="F7316" s="5" t="s">
        <v>63784</v>
      </c>
      <c r="G7316" s="5" t="s">
        <v>7460</v>
      </c>
    </row>
    <row r="7317" spans="5:7" ht="16.5" x14ac:dyDescent="0.25">
      <c r="E7317" s="5" t="s">
        <v>63785</v>
      </c>
      <c r="F7317" s="5" t="s">
        <v>63786</v>
      </c>
      <c r="G7317" s="5" t="s">
        <v>7461</v>
      </c>
    </row>
    <row r="7318" spans="5:7" ht="16.5" x14ac:dyDescent="0.25">
      <c r="E7318" s="5" t="s">
        <v>63787</v>
      </c>
      <c r="F7318" s="5" t="s">
        <v>63788</v>
      </c>
      <c r="G7318" s="5" t="s">
        <v>7462</v>
      </c>
    </row>
    <row r="7319" spans="5:7" ht="16.5" x14ac:dyDescent="0.25">
      <c r="E7319" s="5" t="s">
        <v>63789</v>
      </c>
      <c r="F7319" s="5" t="s">
        <v>63790</v>
      </c>
      <c r="G7319" s="5" t="s">
        <v>7463</v>
      </c>
    </row>
    <row r="7320" spans="5:7" ht="16.5" x14ac:dyDescent="0.25">
      <c r="E7320" s="5" t="s">
        <v>63791</v>
      </c>
      <c r="F7320" s="5" t="s">
        <v>63792</v>
      </c>
      <c r="G7320" s="5" t="s">
        <v>7464</v>
      </c>
    </row>
    <row r="7321" spans="5:7" ht="16.5" x14ac:dyDescent="0.25">
      <c r="E7321" s="5" t="s">
        <v>63793</v>
      </c>
      <c r="F7321" s="5" t="s">
        <v>63794</v>
      </c>
      <c r="G7321" s="5" t="s">
        <v>7465</v>
      </c>
    </row>
    <row r="7322" spans="5:7" ht="16.5" x14ac:dyDescent="0.25">
      <c r="E7322" s="5" t="s">
        <v>63795</v>
      </c>
      <c r="F7322" s="5" t="s">
        <v>63796</v>
      </c>
      <c r="G7322" s="5" t="s">
        <v>7466</v>
      </c>
    </row>
    <row r="7323" spans="5:7" ht="16.5" x14ac:dyDescent="0.25">
      <c r="E7323" s="5" t="s">
        <v>63797</v>
      </c>
      <c r="F7323" s="5" t="s">
        <v>63798</v>
      </c>
      <c r="G7323" s="5" t="s">
        <v>7467</v>
      </c>
    </row>
    <row r="7324" spans="5:7" ht="16.5" x14ac:dyDescent="0.25">
      <c r="E7324" s="5" t="s">
        <v>63799</v>
      </c>
      <c r="F7324" s="5" t="s">
        <v>63800</v>
      </c>
      <c r="G7324" s="5" t="s">
        <v>7468</v>
      </c>
    </row>
    <row r="7325" spans="5:7" ht="16.5" x14ac:dyDescent="0.25">
      <c r="E7325" s="5" t="s">
        <v>63801</v>
      </c>
      <c r="F7325" s="5" t="s">
        <v>63802</v>
      </c>
      <c r="G7325" s="5" t="s">
        <v>7469</v>
      </c>
    </row>
    <row r="7326" spans="5:7" ht="16.5" x14ac:dyDescent="0.25">
      <c r="E7326" s="5" t="s">
        <v>63803</v>
      </c>
      <c r="F7326" s="5" t="s">
        <v>63804</v>
      </c>
      <c r="G7326" s="5" t="s">
        <v>7470</v>
      </c>
    </row>
    <row r="7327" spans="5:7" ht="16.5" x14ac:dyDescent="0.25">
      <c r="E7327" s="5" t="s">
        <v>63805</v>
      </c>
      <c r="F7327" s="5" t="s">
        <v>63806</v>
      </c>
      <c r="G7327" s="5" t="s">
        <v>7471</v>
      </c>
    </row>
    <row r="7328" spans="5:7" ht="16.5" x14ac:dyDescent="0.25">
      <c r="E7328" s="5" t="s">
        <v>63807</v>
      </c>
      <c r="F7328" s="5" t="s">
        <v>63808</v>
      </c>
      <c r="G7328" s="5" t="s">
        <v>7472</v>
      </c>
    </row>
    <row r="7329" spans="5:7" ht="16.5" x14ac:dyDescent="0.25">
      <c r="E7329" s="5" t="s">
        <v>63809</v>
      </c>
      <c r="F7329" s="5" t="s">
        <v>63810</v>
      </c>
      <c r="G7329" s="5" t="s">
        <v>7473</v>
      </c>
    </row>
    <row r="7330" spans="5:7" ht="16.5" x14ac:dyDescent="0.25">
      <c r="E7330" s="5" t="s">
        <v>63811</v>
      </c>
      <c r="F7330" s="5" t="s">
        <v>63812</v>
      </c>
      <c r="G7330" s="5" t="s">
        <v>7474</v>
      </c>
    </row>
    <row r="7331" spans="5:7" ht="16.5" x14ac:dyDescent="0.25">
      <c r="E7331" s="5" t="s">
        <v>63813</v>
      </c>
      <c r="F7331" s="5" t="s">
        <v>63814</v>
      </c>
      <c r="G7331" s="5" t="s">
        <v>7475</v>
      </c>
    </row>
    <row r="7332" spans="5:7" ht="16.5" x14ac:dyDescent="0.25">
      <c r="E7332" s="5" t="s">
        <v>63815</v>
      </c>
      <c r="F7332" s="5" t="s">
        <v>63816</v>
      </c>
      <c r="G7332" s="5" t="s">
        <v>7476</v>
      </c>
    </row>
    <row r="7333" spans="5:7" ht="16.5" x14ac:dyDescent="0.25">
      <c r="E7333" s="5" t="s">
        <v>63817</v>
      </c>
      <c r="F7333" s="5" t="s">
        <v>63818</v>
      </c>
      <c r="G7333" s="5" t="s">
        <v>7477</v>
      </c>
    </row>
    <row r="7334" spans="5:7" ht="16.5" x14ac:dyDescent="0.25">
      <c r="E7334" s="5" t="s">
        <v>63819</v>
      </c>
      <c r="F7334" s="5" t="s">
        <v>63820</v>
      </c>
      <c r="G7334" s="5" t="s">
        <v>7478</v>
      </c>
    </row>
    <row r="7335" spans="5:7" ht="16.5" x14ac:dyDescent="0.25">
      <c r="E7335" s="5" t="s">
        <v>63821</v>
      </c>
      <c r="F7335" s="5" t="s">
        <v>63822</v>
      </c>
      <c r="G7335" s="5" t="s">
        <v>7479</v>
      </c>
    </row>
    <row r="7336" spans="5:7" ht="16.5" x14ac:dyDescent="0.25">
      <c r="E7336" s="5" t="s">
        <v>63823</v>
      </c>
      <c r="F7336" s="5" t="s">
        <v>63824</v>
      </c>
      <c r="G7336" s="5" t="s">
        <v>7480</v>
      </c>
    </row>
    <row r="7337" spans="5:7" ht="16.5" x14ac:dyDescent="0.25">
      <c r="E7337" s="5" t="s">
        <v>63825</v>
      </c>
      <c r="F7337" s="5" t="s">
        <v>63826</v>
      </c>
      <c r="G7337" s="5" t="s">
        <v>7481</v>
      </c>
    </row>
    <row r="7338" spans="5:7" ht="16.5" x14ac:dyDescent="0.25">
      <c r="E7338" s="5" t="s">
        <v>63827</v>
      </c>
      <c r="F7338" s="5" t="s">
        <v>63828</v>
      </c>
      <c r="G7338" s="5" t="s">
        <v>7482</v>
      </c>
    </row>
    <row r="7339" spans="5:7" ht="16.5" x14ac:dyDescent="0.25">
      <c r="E7339" s="5" t="s">
        <v>63829</v>
      </c>
      <c r="F7339" s="5" t="s">
        <v>63830</v>
      </c>
      <c r="G7339" s="5" t="s">
        <v>7483</v>
      </c>
    </row>
    <row r="7340" spans="5:7" ht="16.5" x14ac:dyDescent="0.25">
      <c r="E7340" s="5" t="s">
        <v>63831</v>
      </c>
      <c r="F7340" s="5" t="s">
        <v>63832</v>
      </c>
      <c r="G7340" s="5" t="s">
        <v>7484</v>
      </c>
    </row>
    <row r="7341" spans="5:7" ht="16.5" x14ac:dyDescent="0.25">
      <c r="E7341" s="5" t="s">
        <v>63833</v>
      </c>
      <c r="F7341" s="5" t="s">
        <v>63834</v>
      </c>
      <c r="G7341" s="5" t="s">
        <v>7485</v>
      </c>
    </row>
    <row r="7342" spans="5:7" ht="16.5" x14ac:dyDescent="0.25">
      <c r="E7342" s="5" t="s">
        <v>63835</v>
      </c>
      <c r="F7342" s="5" t="s">
        <v>63836</v>
      </c>
      <c r="G7342" s="5" t="s">
        <v>7486</v>
      </c>
    </row>
    <row r="7343" spans="5:7" ht="16.5" x14ac:dyDescent="0.25">
      <c r="E7343" s="5" t="s">
        <v>63837</v>
      </c>
      <c r="F7343" s="5" t="s">
        <v>63838</v>
      </c>
      <c r="G7343" s="5" t="s">
        <v>7487</v>
      </c>
    </row>
    <row r="7344" spans="5:7" ht="16.5" x14ac:dyDescent="0.25">
      <c r="E7344" s="5" t="s">
        <v>63839</v>
      </c>
      <c r="F7344" s="5" t="s">
        <v>63840</v>
      </c>
      <c r="G7344" s="5" t="s">
        <v>7488</v>
      </c>
    </row>
    <row r="7345" spans="5:7" ht="16.5" x14ac:dyDescent="0.25">
      <c r="E7345" s="5" t="s">
        <v>63841</v>
      </c>
      <c r="F7345" s="5" t="s">
        <v>63842</v>
      </c>
      <c r="G7345" s="5" t="s">
        <v>7489</v>
      </c>
    </row>
    <row r="7346" spans="5:7" ht="16.5" x14ac:dyDescent="0.25">
      <c r="E7346" s="5" t="s">
        <v>63843</v>
      </c>
      <c r="F7346" s="5" t="s">
        <v>63844</v>
      </c>
      <c r="G7346" s="5" t="s">
        <v>7490</v>
      </c>
    </row>
    <row r="7347" spans="5:7" ht="16.5" x14ac:dyDescent="0.25">
      <c r="E7347" s="5" t="s">
        <v>63845</v>
      </c>
      <c r="F7347" s="5" t="s">
        <v>63846</v>
      </c>
      <c r="G7347" s="5" t="s">
        <v>7491</v>
      </c>
    </row>
    <row r="7348" spans="5:7" ht="16.5" x14ac:dyDescent="0.25">
      <c r="E7348" s="5" t="s">
        <v>63847</v>
      </c>
      <c r="F7348" s="5" t="s">
        <v>63848</v>
      </c>
      <c r="G7348" s="5" t="s">
        <v>7492</v>
      </c>
    </row>
    <row r="7349" spans="5:7" ht="16.5" x14ac:dyDescent="0.25">
      <c r="E7349" s="5" t="s">
        <v>63849</v>
      </c>
      <c r="F7349" s="5" t="s">
        <v>63850</v>
      </c>
      <c r="G7349" s="5" t="s">
        <v>7493</v>
      </c>
    </row>
    <row r="7350" spans="5:7" ht="16.5" x14ac:dyDescent="0.25">
      <c r="E7350" s="5" t="s">
        <v>63851</v>
      </c>
      <c r="F7350" s="5" t="s">
        <v>63852</v>
      </c>
      <c r="G7350" s="5" t="s">
        <v>7494</v>
      </c>
    </row>
    <row r="7351" spans="5:7" ht="16.5" x14ac:dyDescent="0.25">
      <c r="E7351" s="5" t="s">
        <v>63853</v>
      </c>
      <c r="F7351" s="5" t="s">
        <v>63854</v>
      </c>
      <c r="G7351" s="5" t="s">
        <v>7495</v>
      </c>
    </row>
    <row r="7352" spans="5:7" ht="16.5" x14ac:dyDescent="0.25">
      <c r="E7352" s="5" t="s">
        <v>63855</v>
      </c>
      <c r="F7352" s="5" t="s">
        <v>63856</v>
      </c>
      <c r="G7352" s="5" t="s">
        <v>7496</v>
      </c>
    </row>
    <row r="7353" spans="5:7" ht="16.5" x14ac:dyDescent="0.25">
      <c r="E7353" s="5" t="s">
        <v>63857</v>
      </c>
      <c r="F7353" s="5" t="s">
        <v>63858</v>
      </c>
      <c r="G7353" s="5" t="s">
        <v>7497</v>
      </c>
    </row>
    <row r="7354" spans="5:7" ht="16.5" x14ac:dyDescent="0.25">
      <c r="E7354" s="5" t="s">
        <v>63859</v>
      </c>
      <c r="F7354" s="5" t="s">
        <v>63860</v>
      </c>
      <c r="G7354" s="5" t="s">
        <v>7498</v>
      </c>
    </row>
    <row r="7355" spans="5:7" ht="16.5" x14ac:dyDescent="0.25">
      <c r="E7355" s="5" t="s">
        <v>63861</v>
      </c>
      <c r="F7355" s="5" t="s">
        <v>63862</v>
      </c>
      <c r="G7355" s="5" t="s">
        <v>7499</v>
      </c>
    </row>
    <row r="7356" spans="5:7" ht="16.5" x14ac:dyDescent="0.25">
      <c r="E7356" s="5" t="s">
        <v>63863</v>
      </c>
      <c r="F7356" s="5" t="s">
        <v>63864</v>
      </c>
      <c r="G7356" s="5" t="s">
        <v>7500</v>
      </c>
    </row>
    <row r="7357" spans="5:7" ht="16.5" x14ac:dyDescent="0.25">
      <c r="E7357" s="5" t="s">
        <v>63865</v>
      </c>
      <c r="F7357" s="5" t="s">
        <v>63866</v>
      </c>
      <c r="G7357" s="5" t="s">
        <v>7501</v>
      </c>
    </row>
    <row r="7358" spans="5:7" ht="16.5" x14ac:dyDescent="0.25">
      <c r="E7358" s="5" t="s">
        <v>63867</v>
      </c>
      <c r="F7358" s="5" t="s">
        <v>63868</v>
      </c>
      <c r="G7358" s="5" t="s">
        <v>7502</v>
      </c>
    </row>
    <row r="7359" spans="5:7" ht="16.5" x14ac:dyDescent="0.25">
      <c r="E7359" s="5" t="s">
        <v>63869</v>
      </c>
      <c r="F7359" s="5" t="s">
        <v>63870</v>
      </c>
      <c r="G7359" s="5" t="s">
        <v>7503</v>
      </c>
    </row>
    <row r="7360" spans="5:7" ht="16.5" x14ac:dyDescent="0.25">
      <c r="E7360" s="5" t="s">
        <v>63871</v>
      </c>
      <c r="F7360" s="5" t="s">
        <v>63872</v>
      </c>
      <c r="G7360" s="5" t="s">
        <v>7504</v>
      </c>
    </row>
    <row r="7361" spans="5:7" ht="16.5" x14ac:dyDescent="0.25">
      <c r="E7361" s="5" t="s">
        <v>63873</v>
      </c>
      <c r="F7361" s="5" t="s">
        <v>63874</v>
      </c>
      <c r="G7361" s="5" t="s">
        <v>7505</v>
      </c>
    </row>
    <row r="7362" spans="5:7" ht="16.5" x14ac:dyDescent="0.25">
      <c r="E7362" s="5" t="s">
        <v>63875</v>
      </c>
      <c r="F7362" s="5" t="s">
        <v>63876</v>
      </c>
      <c r="G7362" s="5" t="s">
        <v>7506</v>
      </c>
    </row>
    <row r="7363" spans="5:7" ht="16.5" x14ac:dyDescent="0.25">
      <c r="E7363" s="5" t="s">
        <v>63877</v>
      </c>
      <c r="F7363" s="5" t="s">
        <v>63878</v>
      </c>
      <c r="G7363" s="5" t="s">
        <v>7507</v>
      </c>
    </row>
    <row r="7364" spans="5:7" ht="16.5" x14ac:dyDescent="0.25">
      <c r="E7364" s="5" t="s">
        <v>63879</v>
      </c>
      <c r="F7364" s="5" t="s">
        <v>63880</v>
      </c>
      <c r="G7364" s="5" t="s">
        <v>7508</v>
      </c>
    </row>
    <row r="7365" spans="5:7" ht="16.5" x14ac:dyDescent="0.25">
      <c r="E7365" s="5" t="s">
        <v>63881</v>
      </c>
      <c r="F7365" s="5" t="s">
        <v>63882</v>
      </c>
      <c r="G7365" s="5" t="s">
        <v>7509</v>
      </c>
    </row>
    <row r="7366" spans="5:7" ht="16.5" x14ac:dyDescent="0.25">
      <c r="E7366" s="5" t="s">
        <v>63883</v>
      </c>
      <c r="F7366" s="5" t="s">
        <v>63884</v>
      </c>
      <c r="G7366" s="5" t="s">
        <v>7510</v>
      </c>
    </row>
    <row r="7367" spans="5:7" ht="16.5" x14ac:dyDescent="0.25">
      <c r="E7367" s="5" t="s">
        <v>63885</v>
      </c>
      <c r="F7367" s="5" t="s">
        <v>63886</v>
      </c>
      <c r="G7367" s="5" t="s">
        <v>7511</v>
      </c>
    </row>
    <row r="7368" spans="5:7" ht="16.5" x14ac:dyDescent="0.25">
      <c r="E7368" s="5" t="s">
        <v>63887</v>
      </c>
      <c r="F7368" s="5" t="s">
        <v>63888</v>
      </c>
      <c r="G7368" s="5" t="s">
        <v>7512</v>
      </c>
    </row>
    <row r="7369" spans="5:7" ht="16.5" x14ac:dyDescent="0.25">
      <c r="E7369" s="5" t="s">
        <v>63889</v>
      </c>
      <c r="F7369" s="5" t="s">
        <v>63890</v>
      </c>
      <c r="G7369" s="5" t="s">
        <v>7513</v>
      </c>
    </row>
    <row r="7370" spans="5:7" ht="16.5" x14ac:dyDescent="0.25">
      <c r="E7370" s="5" t="s">
        <v>63891</v>
      </c>
      <c r="F7370" s="5" t="s">
        <v>63892</v>
      </c>
      <c r="G7370" s="5" t="s">
        <v>7514</v>
      </c>
    </row>
    <row r="7371" spans="5:7" ht="16.5" x14ac:dyDescent="0.25">
      <c r="E7371" s="5" t="s">
        <v>63893</v>
      </c>
      <c r="F7371" s="5" t="s">
        <v>63894</v>
      </c>
      <c r="G7371" s="5" t="s">
        <v>7515</v>
      </c>
    </row>
    <row r="7372" spans="5:7" ht="16.5" x14ac:dyDescent="0.25">
      <c r="E7372" s="5" t="s">
        <v>63895</v>
      </c>
      <c r="F7372" s="5" t="s">
        <v>63896</v>
      </c>
      <c r="G7372" s="5" t="s">
        <v>7516</v>
      </c>
    </row>
    <row r="7373" spans="5:7" ht="16.5" x14ac:dyDescent="0.25">
      <c r="E7373" s="5" t="s">
        <v>63897</v>
      </c>
      <c r="F7373" s="5" t="s">
        <v>63898</v>
      </c>
      <c r="G7373" s="5" t="s">
        <v>7517</v>
      </c>
    </row>
    <row r="7374" spans="5:7" ht="16.5" x14ac:dyDescent="0.25">
      <c r="E7374" s="5" t="s">
        <v>63899</v>
      </c>
      <c r="F7374" s="5" t="s">
        <v>63900</v>
      </c>
      <c r="G7374" s="5" t="s">
        <v>7518</v>
      </c>
    </row>
    <row r="7375" spans="5:7" ht="16.5" x14ac:dyDescent="0.25">
      <c r="E7375" s="5" t="s">
        <v>63901</v>
      </c>
      <c r="F7375" s="5" t="s">
        <v>63902</v>
      </c>
      <c r="G7375" s="5" t="s">
        <v>7519</v>
      </c>
    </row>
    <row r="7376" spans="5:7" ht="16.5" x14ac:dyDescent="0.25">
      <c r="E7376" s="5" t="s">
        <v>63903</v>
      </c>
      <c r="F7376" s="5" t="s">
        <v>63904</v>
      </c>
      <c r="G7376" s="5" t="s">
        <v>7520</v>
      </c>
    </row>
    <row r="7377" spans="5:7" ht="16.5" x14ac:dyDescent="0.25">
      <c r="E7377" s="5" t="s">
        <v>63905</v>
      </c>
      <c r="F7377" s="5" t="s">
        <v>63906</v>
      </c>
      <c r="G7377" s="5" t="s">
        <v>7521</v>
      </c>
    </row>
    <row r="7378" spans="5:7" ht="16.5" x14ac:dyDescent="0.25">
      <c r="E7378" s="5" t="s">
        <v>63907</v>
      </c>
      <c r="F7378" s="5" t="s">
        <v>63908</v>
      </c>
      <c r="G7378" s="5" t="s">
        <v>7522</v>
      </c>
    </row>
    <row r="7379" spans="5:7" ht="16.5" x14ac:dyDescent="0.25">
      <c r="E7379" s="5" t="s">
        <v>63909</v>
      </c>
      <c r="F7379" s="5" t="s">
        <v>63910</v>
      </c>
      <c r="G7379" s="5" t="s">
        <v>7523</v>
      </c>
    </row>
    <row r="7380" spans="5:7" ht="16.5" x14ac:dyDescent="0.25">
      <c r="E7380" s="5" t="s">
        <v>63911</v>
      </c>
      <c r="F7380" s="5" t="s">
        <v>63912</v>
      </c>
      <c r="G7380" s="5" t="s">
        <v>7524</v>
      </c>
    </row>
    <row r="7381" spans="5:7" ht="16.5" x14ac:dyDescent="0.25">
      <c r="E7381" s="5" t="s">
        <v>63913</v>
      </c>
      <c r="F7381" s="5" t="s">
        <v>63914</v>
      </c>
      <c r="G7381" s="5" t="s">
        <v>7525</v>
      </c>
    </row>
    <row r="7382" spans="5:7" ht="16.5" x14ac:dyDescent="0.25">
      <c r="E7382" s="5" t="s">
        <v>63915</v>
      </c>
      <c r="F7382" s="5" t="s">
        <v>63916</v>
      </c>
      <c r="G7382" s="5" t="s">
        <v>7526</v>
      </c>
    </row>
    <row r="7383" spans="5:7" ht="16.5" x14ac:dyDescent="0.25">
      <c r="E7383" s="5" t="s">
        <v>63917</v>
      </c>
      <c r="F7383" s="5" t="s">
        <v>63918</v>
      </c>
      <c r="G7383" s="5" t="s">
        <v>7527</v>
      </c>
    </row>
    <row r="7384" spans="5:7" ht="16.5" x14ac:dyDescent="0.25">
      <c r="E7384" s="5" t="s">
        <v>63919</v>
      </c>
      <c r="F7384" s="5" t="s">
        <v>63920</v>
      </c>
      <c r="G7384" s="5" t="s">
        <v>7528</v>
      </c>
    </row>
    <row r="7385" spans="5:7" ht="16.5" x14ac:dyDescent="0.25">
      <c r="E7385" s="5" t="s">
        <v>63921</v>
      </c>
      <c r="F7385" s="5" t="s">
        <v>63922</v>
      </c>
      <c r="G7385" s="5" t="s">
        <v>7529</v>
      </c>
    </row>
    <row r="7386" spans="5:7" ht="16.5" x14ac:dyDescent="0.25">
      <c r="E7386" s="5" t="s">
        <v>63923</v>
      </c>
      <c r="F7386" s="5" t="s">
        <v>63924</v>
      </c>
      <c r="G7386" s="5" t="s">
        <v>7530</v>
      </c>
    </row>
    <row r="7387" spans="5:7" ht="16.5" x14ac:dyDescent="0.25">
      <c r="E7387" s="5" t="s">
        <v>63925</v>
      </c>
      <c r="F7387" s="5" t="s">
        <v>63926</v>
      </c>
      <c r="G7387" s="5" t="s">
        <v>7531</v>
      </c>
    </row>
    <row r="7388" spans="5:7" ht="16.5" x14ac:dyDescent="0.25">
      <c r="E7388" s="5" t="s">
        <v>63927</v>
      </c>
      <c r="F7388" s="5" t="s">
        <v>63928</v>
      </c>
      <c r="G7388" s="5" t="s">
        <v>7532</v>
      </c>
    </row>
    <row r="7389" spans="5:7" ht="16.5" x14ac:dyDescent="0.25">
      <c r="E7389" s="5" t="s">
        <v>63929</v>
      </c>
      <c r="F7389" s="5" t="s">
        <v>63930</v>
      </c>
      <c r="G7389" s="5" t="s">
        <v>7533</v>
      </c>
    </row>
    <row r="7390" spans="5:7" ht="16.5" x14ac:dyDescent="0.25">
      <c r="E7390" s="5" t="s">
        <v>63931</v>
      </c>
      <c r="F7390" s="5" t="s">
        <v>63932</v>
      </c>
      <c r="G7390" s="5" t="s">
        <v>7534</v>
      </c>
    </row>
    <row r="7391" spans="5:7" ht="16.5" x14ac:dyDescent="0.25">
      <c r="E7391" s="5" t="s">
        <v>63933</v>
      </c>
      <c r="F7391" s="5" t="s">
        <v>63934</v>
      </c>
      <c r="G7391" s="5" t="s">
        <v>7535</v>
      </c>
    </row>
    <row r="7392" spans="5:7" ht="16.5" x14ac:dyDescent="0.25">
      <c r="E7392" s="5" t="s">
        <v>63935</v>
      </c>
      <c r="F7392" s="5" t="s">
        <v>63936</v>
      </c>
      <c r="G7392" s="5" t="s">
        <v>7536</v>
      </c>
    </row>
    <row r="7393" spans="5:7" ht="16.5" x14ac:dyDescent="0.25">
      <c r="E7393" s="5" t="s">
        <v>63937</v>
      </c>
      <c r="F7393" s="5" t="s">
        <v>63938</v>
      </c>
      <c r="G7393" s="5" t="s">
        <v>7537</v>
      </c>
    </row>
    <row r="7394" spans="5:7" ht="16.5" x14ac:dyDescent="0.25">
      <c r="E7394" s="5" t="s">
        <v>63939</v>
      </c>
      <c r="F7394" s="5" t="s">
        <v>63940</v>
      </c>
      <c r="G7394" s="5" t="s">
        <v>7538</v>
      </c>
    </row>
    <row r="7395" spans="5:7" ht="16.5" x14ac:dyDescent="0.25">
      <c r="E7395" s="5" t="s">
        <v>63941</v>
      </c>
      <c r="F7395" s="5" t="s">
        <v>63942</v>
      </c>
      <c r="G7395" s="5" t="s">
        <v>7539</v>
      </c>
    </row>
    <row r="7396" spans="5:7" ht="16.5" x14ac:dyDescent="0.25">
      <c r="E7396" s="5" t="s">
        <v>63943</v>
      </c>
      <c r="F7396" s="5" t="s">
        <v>63944</v>
      </c>
      <c r="G7396" s="5" t="s">
        <v>7540</v>
      </c>
    </row>
    <row r="7397" spans="5:7" ht="16.5" x14ac:dyDescent="0.25">
      <c r="E7397" s="5" t="s">
        <v>63945</v>
      </c>
      <c r="F7397" s="5" t="s">
        <v>63946</v>
      </c>
      <c r="G7397" s="5" t="s">
        <v>7541</v>
      </c>
    </row>
    <row r="7398" spans="5:7" ht="16.5" x14ac:dyDescent="0.25">
      <c r="E7398" s="5" t="s">
        <v>63947</v>
      </c>
      <c r="F7398" s="5" t="s">
        <v>63948</v>
      </c>
      <c r="G7398" s="5" t="s">
        <v>7542</v>
      </c>
    </row>
    <row r="7399" spans="5:7" ht="16.5" x14ac:dyDescent="0.25">
      <c r="E7399" s="5" t="s">
        <v>63949</v>
      </c>
      <c r="F7399" s="5" t="s">
        <v>63950</v>
      </c>
      <c r="G7399" s="5" t="s">
        <v>7543</v>
      </c>
    </row>
    <row r="7400" spans="5:7" ht="16.5" x14ac:dyDescent="0.25">
      <c r="E7400" s="5" t="s">
        <v>63951</v>
      </c>
      <c r="F7400" s="5" t="s">
        <v>63952</v>
      </c>
      <c r="G7400" s="5" t="s">
        <v>7544</v>
      </c>
    </row>
    <row r="7401" spans="5:7" ht="16.5" x14ac:dyDescent="0.25">
      <c r="E7401" s="5" t="s">
        <v>63953</v>
      </c>
      <c r="F7401" s="5" t="s">
        <v>63954</v>
      </c>
      <c r="G7401" s="5" t="s">
        <v>7545</v>
      </c>
    </row>
    <row r="7402" spans="5:7" ht="16.5" x14ac:dyDescent="0.25">
      <c r="E7402" s="5" t="s">
        <v>63955</v>
      </c>
      <c r="F7402" s="5" t="s">
        <v>63956</v>
      </c>
      <c r="G7402" s="5" t="s">
        <v>7546</v>
      </c>
    </row>
    <row r="7403" spans="5:7" ht="16.5" x14ac:dyDescent="0.25">
      <c r="E7403" s="5" t="s">
        <v>63957</v>
      </c>
      <c r="F7403" s="5" t="s">
        <v>63958</v>
      </c>
      <c r="G7403" s="5" t="s">
        <v>7547</v>
      </c>
    </row>
    <row r="7404" spans="5:7" ht="16.5" x14ac:dyDescent="0.25">
      <c r="E7404" s="5" t="s">
        <v>63959</v>
      </c>
      <c r="F7404" s="5" t="s">
        <v>63960</v>
      </c>
      <c r="G7404" s="5" t="s">
        <v>7548</v>
      </c>
    </row>
    <row r="7405" spans="5:7" ht="16.5" x14ac:dyDescent="0.25">
      <c r="E7405" s="5" t="s">
        <v>63961</v>
      </c>
      <c r="F7405" s="5" t="s">
        <v>63962</v>
      </c>
      <c r="G7405" s="5" t="s">
        <v>7549</v>
      </c>
    </row>
    <row r="7406" spans="5:7" ht="16.5" x14ac:dyDescent="0.25">
      <c r="E7406" s="5" t="s">
        <v>63963</v>
      </c>
      <c r="F7406" s="5" t="s">
        <v>63964</v>
      </c>
      <c r="G7406" s="5" t="s">
        <v>7550</v>
      </c>
    </row>
    <row r="7407" spans="5:7" ht="16.5" x14ac:dyDescent="0.25">
      <c r="E7407" s="5" t="s">
        <v>63965</v>
      </c>
      <c r="F7407" s="5" t="s">
        <v>63966</v>
      </c>
      <c r="G7407" s="5" t="s">
        <v>7551</v>
      </c>
    </row>
    <row r="7408" spans="5:7" ht="16.5" x14ac:dyDescent="0.25">
      <c r="E7408" s="5" t="s">
        <v>63967</v>
      </c>
      <c r="F7408" s="5" t="s">
        <v>63968</v>
      </c>
      <c r="G7408" s="5" t="s">
        <v>7552</v>
      </c>
    </row>
    <row r="7409" spans="5:7" ht="16.5" x14ac:dyDescent="0.25">
      <c r="E7409" s="5" t="s">
        <v>63969</v>
      </c>
      <c r="F7409" s="5" t="s">
        <v>63970</v>
      </c>
      <c r="G7409" s="5" t="s">
        <v>7553</v>
      </c>
    </row>
    <row r="7410" spans="5:7" ht="16.5" x14ac:dyDescent="0.25">
      <c r="E7410" s="5" t="s">
        <v>63971</v>
      </c>
      <c r="F7410" s="5" t="s">
        <v>63972</v>
      </c>
      <c r="G7410" s="5" t="s">
        <v>7554</v>
      </c>
    </row>
    <row r="7411" spans="5:7" ht="16.5" x14ac:dyDescent="0.25">
      <c r="E7411" s="5" t="s">
        <v>63973</v>
      </c>
      <c r="F7411" s="5" t="s">
        <v>63974</v>
      </c>
      <c r="G7411" s="5" t="s">
        <v>7555</v>
      </c>
    </row>
    <row r="7412" spans="5:7" ht="16.5" x14ac:dyDescent="0.25">
      <c r="E7412" s="5" t="s">
        <v>63975</v>
      </c>
      <c r="F7412" s="5" t="s">
        <v>63976</v>
      </c>
      <c r="G7412" s="5" t="s">
        <v>7556</v>
      </c>
    </row>
    <row r="7413" spans="5:7" ht="16.5" x14ac:dyDescent="0.25">
      <c r="E7413" s="5" t="s">
        <v>63977</v>
      </c>
      <c r="F7413" s="5" t="s">
        <v>63978</v>
      </c>
      <c r="G7413" s="5" t="s">
        <v>7557</v>
      </c>
    </row>
    <row r="7414" spans="5:7" ht="16.5" x14ac:dyDescent="0.25">
      <c r="E7414" s="5" t="s">
        <v>63979</v>
      </c>
      <c r="F7414" s="5" t="s">
        <v>63980</v>
      </c>
      <c r="G7414" s="5" t="s">
        <v>7558</v>
      </c>
    </row>
    <row r="7415" spans="5:7" ht="16.5" x14ac:dyDescent="0.25">
      <c r="E7415" s="5" t="s">
        <v>63981</v>
      </c>
      <c r="F7415" s="5" t="s">
        <v>63982</v>
      </c>
      <c r="G7415" s="5" t="s">
        <v>7559</v>
      </c>
    </row>
    <row r="7416" spans="5:7" ht="16.5" x14ac:dyDescent="0.25">
      <c r="E7416" s="5" t="s">
        <v>63983</v>
      </c>
      <c r="F7416" s="5" t="s">
        <v>63984</v>
      </c>
      <c r="G7416" s="5" t="s">
        <v>7560</v>
      </c>
    </row>
    <row r="7417" spans="5:7" ht="16.5" x14ac:dyDescent="0.25">
      <c r="E7417" s="5" t="s">
        <v>63985</v>
      </c>
      <c r="F7417" s="5" t="s">
        <v>63986</v>
      </c>
      <c r="G7417" s="5" t="s">
        <v>7561</v>
      </c>
    </row>
    <row r="7418" spans="5:7" ht="16.5" x14ac:dyDescent="0.25">
      <c r="E7418" s="5" t="s">
        <v>63987</v>
      </c>
      <c r="F7418" s="5" t="s">
        <v>63988</v>
      </c>
      <c r="G7418" s="5" t="s">
        <v>7562</v>
      </c>
    </row>
    <row r="7419" spans="5:7" ht="16.5" x14ac:dyDescent="0.25">
      <c r="E7419" s="5" t="s">
        <v>63989</v>
      </c>
      <c r="F7419" s="5" t="s">
        <v>63990</v>
      </c>
      <c r="G7419" s="5" t="s">
        <v>7563</v>
      </c>
    </row>
    <row r="7420" spans="5:7" ht="16.5" x14ac:dyDescent="0.25">
      <c r="E7420" s="5" t="s">
        <v>63991</v>
      </c>
      <c r="F7420" s="5" t="s">
        <v>63992</v>
      </c>
      <c r="G7420" s="5" t="s">
        <v>7564</v>
      </c>
    </row>
    <row r="7421" spans="5:7" ht="16.5" x14ac:dyDescent="0.25">
      <c r="E7421" s="5" t="s">
        <v>63993</v>
      </c>
      <c r="F7421" s="5" t="s">
        <v>63994</v>
      </c>
      <c r="G7421" s="5" t="s">
        <v>7565</v>
      </c>
    </row>
    <row r="7422" spans="5:7" ht="16.5" x14ac:dyDescent="0.25">
      <c r="E7422" s="5" t="s">
        <v>63995</v>
      </c>
      <c r="F7422" s="5" t="s">
        <v>63996</v>
      </c>
      <c r="G7422" s="5" t="s">
        <v>7566</v>
      </c>
    </row>
    <row r="7423" spans="5:7" ht="16.5" x14ac:dyDescent="0.25">
      <c r="E7423" s="5" t="s">
        <v>63997</v>
      </c>
      <c r="F7423" s="5" t="s">
        <v>63998</v>
      </c>
      <c r="G7423" s="5" t="s">
        <v>7567</v>
      </c>
    </row>
    <row r="7424" spans="5:7" ht="16.5" x14ac:dyDescent="0.25">
      <c r="E7424" s="5" t="s">
        <v>63999</v>
      </c>
      <c r="F7424" s="5" t="s">
        <v>64000</v>
      </c>
      <c r="G7424" s="5" t="s">
        <v>7568</v>
      </c>
    </row>
    <row r="7425" spans="5:7" ht="16.5" x14ac:dyDescent="0.25">
      <c r="E7425" s="5" t="s">
        <v>64001</v>
      </c>
      <c r="F7425" s="5" t="s">
        <v>64002</v>
      </c>
      <c r="G7425" s="5" t="s">
        <v>7569</v>
      </c>
    </row>
    <row r="7426" spans="5:7" ht="16.5" x14ac:dyDescent="0.25">
      <c r="E7426" s="5" t="s">
        <v>64003</v>
      </c>
      <c r="F7426" s="5" t="s">
        <v>64004</v>
      </c>
      <c r="G7426" s="5" t="s">
        <v>7570</v>
      </c>
    </row>
    <row r="7427" spans="5:7" ht="16.5" x14ac:dyDescent="0.25">
      <c r="E7427" s="5" t="s">
        <v>64005</v>
      </c>
      <c r="F7427" s="5" t="s">
        <v>64006</v>
      </c>
      <c r="G7427" s="5" t="s">
        <v>7571</v>
      </c>
    </row>
    <row r="7428" spans="5:7" ht="16.5" x14ac:dyDescent="0.25">
      <c r="E7428" s="5" t="s">
        <v>64007</v>
      </c>
      <c r="F7428" s="5" t="s">
        <v>64008</v>
      </c>
      <c r="G7428" s="5" t="s">
        <v>7572</v>
      </c>
    </row>
    <row r="7429" spans="5:7" ht="16.5" x14ac:dyDescent="0.25">
      <c r="E7429" s="5" t="s">
        <v>64009</v>
      </c>
      <c r="F7429" s="5" t="s">
        <v>64010</v>
      </c>
      <c r="G7429" s="5" t="s">
        <v>7573</v>
      </c>
    </row>
    <row r="7430" spans="5:7" ht="16.5" x14ac:dyDescent="0.25">
      <c r="E7430" s="5" t="s">
        <v>64011</v>
      </c>
      <c r="F7430" s="5" t="s">
        <v>64012</v>
      </c>
      <c r="G7430" s="5" t="s">
        <v>7574</v>
      </c>
    </row>
    <row r="7431" spans="5:7" ht="16.5" x14ac:dyDescent="0.25">
      <c r="E7431" s="5" t="s">
        <v>64013</v>
      </c>
      <c r="F7431" s="5" t="s">
        <v>64014</v>
      </c>
      <c r="G7431" s="5" t="s">
        <v>7575</v>
      </c>
    </row>
    <row r="7432" spans="5:7" ht="16.5" x14ac:dyDescent="0.25">
      <c r="E7432" s="5" t="s">
        <v>64015</v>
      </c>
      <c r="F7432" s="5" t="s">
        <v>64016</v>
      </c>
      <c r="G7432" s="5" t="s">
        <v>7576</v>
      </c>
    </row>
    <row r="7433" spans="5:7" ht="16.5" x14ac:dyDescent="0.25">
      <c r="E7433" s="5" t="s">
        <v>64017</v>
      </c>
      <c r="F7433" s="5" t="s">
        <v>64018</v>
      </c>
      <c r="G7433" s="5" t="s">
        <v>7577</v>
      </c>
    </row>
    <row r="7434" spans="5:7" ht="16.5" x14ac:dyDescent="0.25">
      <c r="E7434" s="5" t="s">
        <v>64019</v>
      </c>
      <c r="F7434" s="5" t="s">
        <v>64020</v>
      </c>
      <c r="G7434" s="5" t="s">
        <v>7578</v>
      </c>
    </row>
    <row r="7435" spans="5:7" ht="16.5" x14ac:dyDescent="0.25">
      <c r="E7435" s="5" t="s">
        <v>64021</v>
      </c>
      <c r="F7435" s="5" t="s">
        <v>64022</v>
      </c>
      <c r="G7435" s="5" t="s">
        <v>7579</v>
      </c>
    </row>
    <row r="7436" spans="5:7" ht="16.5" x14ac:dyDescent="0.25">
      <c r="E7436" s="5" t="s">
        <v>64023</v>
      </c>
      <c r="F7436" s="5" t="s">
        <v>64024</v>
      </c>
      <c r="G7436" s="5" t="s">
        <v>7580</v>
      </c>
    </row>
    <row r="7437" spans="5:7" ht="16.5" x14ac:dyDescent="0.25">
      <c r="E7437" s="5" t="s">
        <v>64025</v>
      </c>
      <c r="F7437" s="5" t="s">
        <v>64026</v>
      </c>
      <c r="G7437" s="5" t="s">
        <v>7581</v>
      </c>
    </row>
    <row r="7438" spans="5:7" ht="16.5" x14ac:dyDescent="0.25">
      <c r="E7438" s="5" t="s">
        <v>64027</v>
      </c>
      <c r="F7438" s="5" t="s">
        <v>64028</v>
      </c>
      <c r="G7438" s="5" t="s">
        <v>7582</v>
      </c>
    </row>
    <row r="7439" spans="5:7" ht="16.5" x14ac:dyDescent="0.25">
      <c r="E7439" s="5" t="s">
        <v>64029</v>
      </c>
      <c r="F7439" s="5" t="s">
        <v>64030</v>
      </c>
      <c r="G7439" s="5" t="s">
        <v>7583</v>
      </c>
    </row>
    <row r="7440" spans="5:7" ht="16.5" x14ac:dyDescent="0.25">
      <c r="E7440" s="5" t="s">
        <v>64031</v>
      </c>
      <c r="F7440" s="5" t="s">
        <v>64032</v>
      </c>
      <c r="G7440" s="5" t="s">
        <v>7584</v>
      </c>
    </row>
    <row r="7441" spans="5:7" ht="16.5" x14ac:dyDescent="0.25">
      <c r="E7441" s="5" t="s">
        <v>64033</v>
      </c>
      <c r="F7441" s="5" t="s">
        <v>64034</v>
      </c>
      <c r="G7441" s="5" t="s">
        <v>7585</v>
      </c>
    </row>
    <row r="7442" spans="5:7" ht="16.5" x14ac:dyDescent="0.25">
      <c r="E7442" s="5" t="s">
        <v>64035</v>
      </c>
      <c r="F7442" s="5" t="s">
        <v>64036</v>
      </c>
      <c r="G7442" s="5" t="s">
        <v>7586</v>
      </c>
    </row>
    <row r="7443" spans="5:7" ht="16.5" x14ac:dyDescent="0.25">
      <c r="E7443" s="5" t="s">
        <v>64037</v>
      </c>
      <c r="F7443" s="5" t="s">
        <v>64038</v>
      </c>
      <c r="G7443" s="5" t="s">
        <v>7587</v>
      </c>
    </row>
    <row r="7444" spans="5:7" ht="16.5" x14ac:dyDescent="0.25">
      <c r="E7444" s="5" t="s">
        <v>64039</v>
      </c>
      <c r="F7444" s="5" t="s">
        <v>64040</v>
      </c>
      <c r="G7444" s="5" t="s">
        <v>7588</v>
      </c>
    </row>
    <row r="7445" spans="5:7" ht="16.5" x14ac:dyDescent="0.25">
      <c r="E7445" s="5" t="s">
        <v>64041</v>
      </c>
      <c r="F7445" s="5" t="s">
        <v>64042</v>
      </c>
      <c r="G7445" s="5" t="s">
        <v>7589</v>
      </c>
    </row>
    <row r="7446" spans="5:7" ht="16.5" x14ac:dyDescent="0.25">
      <c r="E7446" s="5" t="s">
        <v>64043</v>
      </c>
      <c r="F7446" s="5" t="s">
        <v>64044</v>
      </c>
      <c r="G7446" s="5" t="s">
        <v>7590</v>
      </c>
    </row>
    <row r="7447" spans="5:7" ht="16.5" x14ac:dyDescent="0.25">
      <c r="E7447" s="5" t="s">
        <v>64045</v>
      </c>
      <c r="F7447" s="5" t="s">
        <v>64046</v>
      </c>
      <c r="G7447" s="5" t="s">
        <v>7591</v>
      </c>
    </row>
    <row r="7448" spans="5:7" ht="16.5" x14ac:dyDescent="0.25">
      <c r="E7448" s="5" t="s">
        <v>64047</v>
      </c>
      <c r="F7448" s="5" t="s">
        <v>64048</v>
      </c>
      <c r="G7448" s="5" t="s">
        <v>7592</v>
      </c>
    </row>
    <row r="7449" spans="5:7" ht="16.5" x14ac:dyDescent="0.25">
      <c r="E7449" s="5" t="s">
        <v>64049</v>
      </c>
      <c r="F7449" s="5" t="s">
        <v>64050</v>
      </c>
      <c r="G7449" s="5" t="s">
        <v>7593</v>
      </c>
    </row>
    <row r="7450" spans="5:7" ht="16.5" x14ac:dyDescent="0.25">
      <c r="E7450" s="5" t="s">
        <v>64051</v>
      </c>
      <c r="F7450" s="5" t="s">
        <v>64052</v>
      </c>
      <c r="G7450" s="5" t="s">
        <v>7594</v>
      </c>
    </row>
    <row r="7451" spans="5:7" ht="16.5" x14ac:dyDescent="0.25">
      <c r="E7451" s="5" t="s">
        <v>64053</v>
      </c>
      <c r="F7451" s="5" t="s">
        <v>64054</v>
      </c>
      <c r="G7451" s="5" t="s">
        <v>7595</v>
      </c>
    </row>
    <row r="7452" spans="5:7" ht="16.5" x14ac:dyDescent="0.25">
      <c r="E7452" s="5" t="s">
        <v>64055</v>
      </c>
      <c r="F7452" s="5" t="s">
        <v>64056</v>
      </c>
      <c r="G7452" s="5" t="s">
        <v>7596</v>
      </c>
    </row>
    <row r="7453" spans="5:7" ht="16.5" x14ac:dyDescent="0.25">
      <c r="E7453" s="5" t="s">
        <v>64057</v>
      </c>
      <c r="F7453" s="5" t="s">
        <v>64058</v>
      </c>
      <c r="G7453" s="5" t="s">
        <v>7597</v>
      </c>
    </row>
    <row r="7454" spans="5:7" ht="16.5" x14ac:dyDescent="0.25">
      <c r="E7454" s="5" t="s">
        <v>64059</v>
      </c>
      <c r="F7454" s="5" t="s">
        <v>64060</v>
      </c>
      <c r="G7454" s="5" t="s">
        <v>7598</v>
      </c>
    </row>
    <row r="7455" spans="5:7" ht="16.5" x14ac:dyDescent="0.25">
      <c r="E7455" s="5" t="s">
        <v>64061</v>
      </c>
      <c r="F7455" s="5" t="s">
        <v>64062</v>
      </c>
      <c r="G7455" s="5" t="s">
        <v>7599</v>
      </c>
    </row>
    <row r="7456" spans="5:7" ht="16.5" x14ac:dyDescent="0.25">
      <c r="E7456" s="5" t="s">
        <v>64063</v>
      </c>
      <c r="F7456" s="5" t="s">
        <v>64064</v>
      </c>
      <c r="G7456" s="5" t="s">
        <v>7600</v>
      </c>
    </row>
    <row r="7457" spans="5:7" ht="16.5" x14ac:dyDescent="0.25">
      <c r="E7457" s="5" t="s">
        <v>64065</v>
      </c>
      <c r="F7457" s="5" t="s">
        <v>64066</v>
      </c>
      <c r="G7457" s="5" t="s">
        <v>7601</v>
      </c>
    </row>
    <row r="7458" spans="5:7" ht="16.5" x14ac:dyDescent="0.25">
      <c r="E7458" s="5" t="s">
        <v>64067</v>
      </c>
      <c r="F7458" s="5" t="s">
        <v>64068</v>
      </c>
      <c r="G7458" s="5" t="s">
        <v>7602</v>
      </c>
    </row>
    <row r="7459" spans="5:7" ht="16.5" x14ac:dyDescent="0.25">
      <c r="E7459" s="5" t="s">
        <v>64069</v>
      </c>
      <c r="F7459" s="5" t="s">
        <v>64070</v>
      </c>
      <c r="G7459" s="5" t="s">
        <v>7603</v>
      </c>
    </row>
    <row r="7460" spans="5:7" ht="16.5" x14ac:dyDescent="0.25">
      <c r="E7460" s="5" t="s">
        <v>64071</v>
      </c>
      <c r="F7460" s="5" t="s">
        <v>64072</v>
      </c>
      <c r="G7460" s="5" t="s">
        <v>7604</v>
      </c>
    </row>
    <row r="7461" spans="5:7" ht="16.5" x14ac:dyDescent="0.25">
      <c r="E7461" s="5" t="s">
        <v>64073</v>
      </c>
      <c r="F7461" s="5" t="s">
        <v>64074</v>
      </c>
      <c r="G7461" s="5" t="s">
        <v>7605</v>
      </c>
    </row>
    <row r="7462" spans="5:7" ht="16.5" x14ac:dyDescent="0.25">
      <c r="E7462" s="5" t="s">
        <v>64075</v>
      </c>
      <c r="F7462" s="5" t="s">
        <v>64076</v>
      </c>
      <c r="G7462" s="5" t="s">
        <v>7606</v>
      </c>
    </row>
    <row r="7463" spans="5:7" ht="16.5" x14ac:dyDescent="0.25">
      <c r="E7463" s="5" t="s">
        <v>64077</v>
      </c>
      <c r="F7463" s="5" t="s">
        <v>64078</v>
      </c>
      <c r="G7463" s="5" t="s">
        <v>7607</v>
      </c>
    </row>
    <row r="7464" spans="5:7" ht="16.5" x14ac:dyDescent="0.25">
      <c r="E7464" s="5" t="s">
        <v>64079</v>
      </c>
      <c r="F7464" s="5" t="s">
        <v>64080</v>
      </c>
      <c r="G7464" s="5" t="s">
        <v>7608</v>
      </c>
    </row>
    <row r="7465" spans="5:7" ht="16.5" x14ac:dyDescent="0.25">
      <c r="E7465" s="5" t="s">
        <v>64081</v>
      </c>
      <c r="F7465" s="5" t="s">
        <v>64082</v>
      </c>
      <c r="G7465" s="5" t="s">
        <v>7609</v>
      </c>
    </row>
    <row r="7466" spans="5:7" ht="16.5" x14ac:dyDescent="0.25">
      <c r="E7466" s="5" t="s">
        <v>64083</v>
      </c>
      <c r="F7466" s="5" t="s">
        <v>64084</v>
      </c>
      <c r="G7466" s="5" t="s">
        <v>7610</v>
      </c>
    </row>
    <row r="7467" spans="5:7" ht="16.5" x14ac:dyDescent="0.25">
      <c r="E7467" s="5" t="s">
        <v>64085</v>
      </c>
      <c r="F7467" s="5" t="s">
        <v>64086</v>
      </c>
      <c r="G7467" s="5" t="s">
        <v>7611</v>
      </c>
    </row>
    <row r="7468" spans="5:7" ht="16.5" x14ac:dyDescent="0.25">
      <c r="E7468" s="5" t="s">
        <v>64087</v>
      </c>
      <c r="F7468" s="5" t="s">
        <v>64088</v>
      </c>
      <c r="G7468" s="5" t="s">
        <v>7612</v>
      </c>
    </row>
    <row r="7469" spans="5:7" ht="16.5" x14ac:dyDescent="0.25">
      <c r="E7469" s="5" t="s">
        <v>64089</v>
      </c>
      <c r="F7469" s="5" t="s">
        <v>64090</v>
      </c>
      <c r="G7469" s="5" t="s">
        <v>7613</v>
      </c>
    </row>
    <row r="7470" spans="5:7" ht="16.5" x14ac:dyDescent="0.25">
      <c r="E7470" s="5" t="s">
        <v>64091</v>
      </c>
      <c r="F7470" s="5" t="s">
        <v>64092</v>
      </c>
      <c r="G7470" s="5" t="s">
        <v>7614</v>
      </c>
    </row>
    <row r="7471" spans="5:7" ht="16.5" x14ac:dyDescent="0.25">
      <c r="E7471" s="5" t="s">
        <v>64093</v>
      </c>
      <c r="F7471" s="5" t="s">
        <v>64094</v>
      </c>
      <c r="G7471" s="5" t="s">
        <v>7615</v>
      </c>
    </row>
    <row r="7472" spans="5:7" ht="16.5" x14ac:dyDescent="0.25">
      <c r="E7472" s="5" t="s">
        <v>64095</v>
      </c>
      <c r="F7472" s="5" t="s">
        <v>64096</v>
      </c>
      <c r="G7472" s="5" t="s">
        <v>7616</v>
      </c>
    </row>
    <row r="7473" spans="5:7" ht="16.5" x14ac:dyDescent="0.25">
      <c r="E7473" s="5" t="s">
        <v>64097</v>
      </c>
      <c r="F7473" s="5" t="s">
        <v>64098</v>
      </c>
      <c r="G7473" s="5" t="s">
        <v>7617</v>
      </c>
    </row>
    <row r="7474" spans="5:7" ht="16.5" x14ac:dyDescent="0.25">
      <c r="E7474" s="5" t="s">
        <v>64099</v>
      </c>
      <c r="F7474" s="5" t="s">
        <v>64100</v>
      </c>
      <c r="G7474" s="5" t="s">
        <v>7618</v>
      </c>
    </row>
    <row r="7475" spans="5:7" ht="16.5" x14ac:dyDescent="0.25">
      <c r="E7475" s="5" t="s">
        <v>64101</v>
      </c>
      <c r="F7475" s="5" t="s">
        <v>64102</v>
      </c>
      <c r="G7475" s="5" t="s">
        <v>7619</v>
      </c>
    </row>
    <row r="7476" spans="5:7" ht="16.5" x14ac:dyDescent="0.25">
      <c r="E7476" s="5" t="s">
        <v>64103</v>
      </c>
      <c r="F7476" s="5" t="s">
        <v>64104</v>
      </c>
      <c r="G7476" s="5" t="s">
        <v>7620</v>
      </c>
    </row>
    <row r="7477" spans="5:7" ht="16.5" x14ac:dyDescent="0.25">
      <c r="E7477" s="5" t="s">
        <v>64105</v>
      </c>
      <c r="F7477" s="5" t="s">
        <v>64106</v>
      </c>
      <c r="G7477" s="5" t="s">
        <v>7621</v>
      </c>
    </row>
    <row r="7478" spans="5:7" ht="16.5" x14ac:dyDescent="0.25">
      <c r="E7478" s="5" t="s">
        <v>64107</v>
      </c>
      <c r="F7478" s="5" t="s">
        <v>64108</v>
      </c>
      <c r="G7478" s="5" t="s">
        <v>7622</v>
      </c>
    </row>
    <row r="7479" spans="5:7" ht="16.5" x14ac:dyDescent="0.25">
      <c r="E7479" s="5" t="s">
        <v>64109</v>
      </c>
      <c r="F7479" s="5" t="s">
        <v>64110</v>
      </c>
      <c r="G7479" s="5" t="s">
        <v>7623</v>
      </c>
    </row>
    <row r="7480" spans="5:7" ht="16.5" x14ac:dyDescent="0.25">
      <c r="E7480" s="5" t="s">
        <v>64111</v>
      </c>
      <c r="F7480" s="5" t="s">
        <v>64112</v>
      </c>
      <c r="G7480" s="5" t="s">
        <v>7624</v>
      </c>
    </row>
    <row r="7481" spans="5:7" ht="16.5" x14ac:dyDescent="0.25">
      <c r="E7481" s="5" t="s">
        <v>64113</v>
      </c>
      <c r="F7481" s="5" t="s">
        <v>64114</v>
      </c>
      <c r="G7481" s="5" t="s">
        <v>7625</v>
      </c>
    </row>
    <row r="7482" spans="5:7" ht="16.5" x14ac:dyDescent="0.25">
      <c r="E7482" s="5" t="s">
        <v>64115</v>
      </c>
      <c r="F7482" s="5" t="s">
        <v>64116</v>
      </c>
      <c r="G7482" s="5" t="s">
        <v>7626</v>
      </c>
    </row>
    <row r="7483" spans="5:7" ht="16.5" x14ac:dyDescent="0.25">
      <c r="E7483" s="5" t="s">
        <v>64117</v>
      </c>
      <c r="F7483" s="5" t="s">
        <v>64118</v>
      </c>
      <c r="G7483" s="5" t="s">
        <v>7627</v>
      </c>
    </row>
    <row r="7484" spans="5:7" ht="16.5" x14ac:dyDescent="0.25">
      <c r="E7484" s="5" t="s">
        <v>64119</v>
      </c>
      <c r="F7484" s="5" t="s">
        <v>64120</v>
      </c>
      <c r="G7484" s="5" t="s">
        <v>7628</v>
      </c>
    </row>
    <row r="7485" spans="5:7" ht="16.5" x14ac:dyDescent="0.25">
      <c r="E7485" s="5" t="s">
        <v>64121</v>
      </c>
      <c r="F7485" s="5" t="s">
        <v>64122</v>
      </c>
      <c r="G7485" s="5" t="s">
        <v>7629</v>
      </c>
    </row>
    <row r="7486" spans="5:7" ht="16.5" x14ac:dyDescent="0.25">
      <c r="E7486" s="5" t="s">
        <v>64123</v>
      </c>
      <c r="F7486" s="5" t="s">
        <v>64124</v>
      </c>
      <c r="G7486" s="5" t="s">
        <v>7630</v>
      </c>
    </row>
    <row r="7487" spans="5:7" ht="16.5" x14ac:dyDescent="0.25">
      <c r="E7487" s="5" t="s">
        <v>64125</v>
      </c>
      <c r="F7487" s="5" t="s">
        <v>64126</v>
      </c>
      <c r="G7487" s="5" t="s">
        <v>7631</v>
      </c>
    </row>
    <row r="7488" spans="5:7" ht="16.5" x14ac:dyDescent="0.25">
      <c r="E7488" s="5" t="s">
        <v>64127</v>
      </c>
      <c r="F7488" s="5" t="s">
        <v>64128</v>
      </c>
      <c r="G7488" s="5" t="s">
        <v>7632</v>
      </c>
    </row>
    <row r="7489" spans="5:7" ht="16.5" x14ac:dyDescent="0.25">
      <c r="E7489" s="5" t="s">
        <v>64129</v>
      </c>
      <c r="F7489" s="5" t="s">
        <v>64130</v>
      </c>
      <c r="G7489" s="5" t="s">
        <v>7633</v>
      </c>
    </row>
    <row r="7490" spans="5:7" ht="16.5" x14ac:dyDescent="0.25">
      <c r="E7490" s="5" t="s">
        <v>64131</v>
      </c>
      <c r="F7490" s="5" t="s">
        <v>64132</v>
      </c>
      <c r="G7490" s="5" t="s">
        <v>7634</v>
      </c>
    </row>
    <row r="7491" spans="5:7" ht="16.5" x14ac:dyDescent="0.25">
      <c r="E7491" s="5" t="s">
        <v>64133</v>
      </c>
      <c r="F7491" s="5" t="s">
        <v>64134</v>
      </c>
      <c r="G7491" s="5" t="s">
        <v>7635</v>
      </c>
    </row>
    <row r="7492" spans="5:7" ht="16.5" x14ac:dyDescent="0.25">
      <c r="E7492" s="5" t="s">
        <v>64135</v>
      </c>
      <c r="F7492" s="5" t="s">
        <v>64136</v>
      </c>
      <c r="G7492" s="5" t="s">
        <v>7636</v>
      </c>
    </row>
    <row r="7493" spans="5:7" ht="16.5" x14ac:dyDescent="0.25">
      <c r="E7493" s="5" t="s">
        <v>64137</v>
      </c>
      <c r="F7493" s="5" t="s">
        <v>64138</v>
      </c>
      <c r="G7493" s="5" t="s">
        <v>7637</v>
      </c>
    </row>
    <row r="7494" spans="5:7" ht="16.5" x14ac:dyDescent="0.25">
      <c r="E7494" s="5" t="s">
        <v>64139</v>
      </c>
      <c r="F7494" s="5" t="s">
        <v>64140</v>
      </c>
      <c r="G7494" s="5" t="s">
        <v>7638</v>
      </c>
    </row>
    <row r="7495" spans="5:7" ht="16.5" x14ac:dyDescent="0.25">
      <c r="E7495" s="5" t="s">
        <v>64141</v>
      </c>
      <c r="F7495" s="5" t="s">
        <v>64142</v>
      </c>
      <c r="G7495" s="5" t="s">
        <v>7639</v>
      </c>
    </row>
    <row r="7496" spans="5:7" ht="16.5" x14ac:dyDescent="0.25">
      <c r="E7496" s="5" t="s">
        <v>64143</v>
      </c>
      <c r="F7496" s="5" t="s">
        <v>64144</v>
      </c>
      <c r="G7496" s="5" t="s">
        <v>7640</v>
      </c>
    </row>
    <row r="7497" spans="5:7" ht="16.5" x14ac:dyDescent="0.25">
      <c r="E7497" s="5" t="s">
        <v>64145</v>
      </c>
      <c r="F7497" s="5" t="s">
        <v>64146</v>
      </c>
      <c r="G7497" s="5" t="s">
        <v>7641</v>
      </c>
    </row>
    <row r="7498" spans="5:7" ht="16.5" x14ac:dyDescent="0.25">
      <c r="E7498" s="5" t="s">
        <v>64147</v>
      </c>
      <c r="F7498" s="5" t="s">
        <v>64148</v>
      </c>
      <c r="G7498" s="5" t="s">
        <v>7642</v>
      </c>
    </row>
    <row r="7499" spans="5:7" ht="16.5" x14ac:dyDescent="0.25">
      <c r="E7499" s="5" t="s">
        <v>64149</v>
      </c>
      <c r="F7499" s="5" t="s">
        <v>64150</v>
      </c>
      <c r="G7499" s="5" t="s">
        <v>7643</v>
      </c>
    </row>
    <row r="7500" spans="5:7" ht="16.5" x14ac:dyDescent="0.25">
      <c r="E7500" s="5" t="s">
        <v>64151</v>
      </c>
      <c r="F7500" s="5" t="s">
        <v>64152</v>
      </c>
      <c r="G7500" s="5" t="s">
        <v>7644</v>
      </c>
    </row>
    <row r="7501" spans="5:7" ht="16.5" x14ac:dyDescent="0.25">
      <c r="E7501" s="5" t="s">
        <v>64153</v>
      </c>
      <c r="F7501" s="5" t="s">
        <v>64154</v>
      </c>
      <c r="G7501" s="5" t="s">
        <v>7645</v>
      </c>
    </row>
    <row r="7502" spans="5:7" ht="16.5" x14ac:dyDescent="0.25">
      <c r="E7502" s="5" t="s">
        <v>64155</v>
      </c>
      <c r="F7502" s="5" t="s">
        <v>64156</v>
      </c>
      <c r="G7502" s="5" t="s">
        <v>7646</v>
      </c>
    </row>
    <row r="7503" spans="5:7" ht="16.5" x14ac:dyDescent="0.25">
      <c r="E7503" s="5" t="s">
        <v>64157</v>
      </c>
      <c r="F7503" s="5" t="s">
        <v>64158</v>
      </c>
      <c r="G7503" s="5" t="s">
        <v>7647</v>
      </c>
    </row>
    <row r="7504" spans="5:7" ht="16.5" x14ac:dyDescent="0.25">
      <c r="E7504" s="5" t="s">
        <v>64159</v>
      </c>
      <c r="F7504" s="5" t="s">
        <v>64160</v>
      </c>
      <c r="G7504" s="5" t="s">
        <v>7648</v>
      </c>
    </row>
    <row r="7505" spans="5:7" ht="16.5" x14ac:dyDescent="0.25">
      <c r="E7505" s="5" t="s">
        <v>64161</v>
      </c>
      <c r="F7505" s="5" t="s">
        <v>64162</v>
      </c>
      <c r="G7505" s="5" t="s">
        <v>7649</v>
      </c>
    </row>
    <row r="7506" spans="5:7" ht="16.5" x14ac:dyDescent="0.25">
      <c r="E7506" s="5" t="s">
        <v>64163</v>
      </c>
      <c r="F7506" s="5" t="s">
        <v>64164</v>
      </c>
      <c r="G7506" s="5" t="s">
        <v>7650</v>
      </c>
    </row>
    <row r="7507" spans="5:7" ht="16.5" x14ac:dyDescent="0.25">
      <c r="E7507" s="5" t="s">
        <v>64165</v>
      </c>
      <c r="F7507" s="5" t="s">
        <v>64166</v>
      </c>
      <c r="G7507" s="5" t="s">
        <v>7651</v>
      </c>
    </row>
    <row r="7508" spans="5:7" ht="16.5" x14ac:dyDescent="0.25">
      <c r="E7508" s="5" t="s">
        <v>64167</v>
      </c>
      <c r="F7508" s="5" t="s">
        <v>64168</v>
      </c>
      <c r="G7508" s="5" t="s">
        <v>7652</v>
      </c>
    </row>
    <row r="7509" spans="5:7" ht="16.5" x14ac:dyDescent="0.25">
      <c r="E7509" s="5" t="s">
        <v>64169</v>
      </c>
      <c r="F7509" s="5" t="s">
        <v>64170</v>
      </c>
      <c r="G7509" s="5" t="s">
        <v>7653</v>
      </c>
    </row>
    <row r="7510" spans="5:7" ht="16.5" x14ac:dyDescent="0.25">
      <c r="E7510" s="5" t="s">
        <v>64171</v>
      </c>
      <c r="F7510" s="5" t="s">
        <v>64172</v>
      </c>
      <c r="G7510" s="5" t="s">
        <v>7654</v>
      </c>
    </row>
    <row r="7511" spans="5:7" ht="16.5" x14ac:dyDescent="0.25">
      <c r="E7511" s="5" t="s">
        <v>64173</v>
      </c>
      <c r="F7511" s="5" t="s">
        <v>64174</v>
      </c>
      <c r="G7511" s="5" t="s">
        <v>7655</v>
      </c>
    </row>
    <row r="7512" spans="5:7" ht="16.5" x14ac:dyDescent="0.25">
      <c r="E7512" s="5" t="s">
        <v>64175</v>
      </c>
      <c r="F7512" s="5" t="s">
        <v>64176</v>
      </c>
      <c r="G7512" s="5" t="s">
        <v>7656</v>
      </c>
    </row>
    <row r="7513" spans="5:7" ht="16.5" x14ac:dyDescent="0.25">
      <c r="E7513" s="5" t="s">
        <v>64177</v>
      </c>
      <c r="F7513" s="5" t="s">
        <v>64178</v>
      </c>
      <c r="G7513" s="5" t="s">
        <v>7657</v>
      </c>
    </row>
    <row r="7514" spans="5:7" ht="16.5" x14ac:dyDescent="0.25">
      <c r="E7514" s="5" t="s">
        <v>64179</v>
      </c>
      <c r="F7514" s="5" t="s">
        <v>64180</v>
      </c>
      <c r="G7514" s="5" t="s">
        <v>7658</v>
      </c>
    </row>
    <row r="7515" spans="5:7" ht="16.5" x14ac:dyDescent="0.25">
      <c r="E7515" s="5" t="s">
        <v>64181</v>
      </c>
      <c r="F7515" s="5" t="s">
        <v>64182</v>
      </c>
      <c r="G7515" s="5" t="s">
        <v>7659</v>
      </c>
    </row>
    <row r="7516" spans="5:7" ht="16.5" x14ac:dyDescent="0.25">
      <c r="E7516" s="5" t="s">
        <v>64183</v>
      </c>
      <c r="F7516" s="5" t="s">
        <v>64184</v>
      </c>
      <c r="G7516" s="5" t="s">
        <v>7660</v>
      </c>
    </row>
    <row r="7517" spans="5:7" ht="16.5" x14ac:dyDescent="0.25">
      <c r="E7517" s="5" t="s">
        <v>64185</v>
      </c>
      <c r="F7517" s="5" t="s">
        <v>64186</v>
      </c>
      <c r="G7517" s="5" t="s">
        <v>7661</v>
      </c>
    </row>
    <row r="7518" spans="5:7" ht="16.5" x14ac:dyDescent="0.25">
      <c r="E7518" s="5" t="s">
        <v>64187</v>
      </c>
      <c r="F7518" s="5" t="s">
        <v>64188</v>
      </c>
      <c r="G7518" s="5" t="s">
        <v>7662</v>
      </c>
    </row>
    <row r="7519" spans="5:7" ht="16.5" x14ac:dyDescent="0.25">
      <c r="E7519" s="5" t="s">
        <v>64189</v>
      </c>
      <c r="F7519" s="5" t="s">
        <v>64190</v>
      </c>
      <c r="G7519" s="5" t="s">
        <v>7663</v>
      </c>
    </row>
    <row r="7520" spans="5:7" ht="16.5" x14ac:dyDescent="0.25">
      <c r="E7520" s="5" t="s">
        <v>64191</v>
      </c>
      <c r="F7520" s="5" t="s">
        <v>64192</v>
      </c>
      <c r="G7520" s="5" t="s">
        <v>7664</v>
      </c>
    </row>
    <row r="7521" spans="5:7" ht="16.5" x14ac:dyDescent="0.25">
      <c r="E7521" s="5" t="s">
        <v>64193</v>
      </c>
      <c r="F7521" s="5" t="s">
        <v>64194</v>
      </c>
      <c r="G7521" s="5" t="s">
        <v>7665</v>
      </c>
    </row>
    <row r="7522" spans="5:7" ht="16.5" x14ac:dyDescent="0.25">
      <c r="E7522" s="5" t="s">
        <v>64195</v>
      </c>
      <c r="F7522" s="5" t="s">
        <v>64196</v>
      </c>
      <c r="G7522" s="5" t="s">
        <v>7666</v>
      </c>
    </row>
    <row r="7523" spans="5:7" ht="16.5" x14ac:dyDescent="0.25">
      <c r="E7523" s="5" t="s">
        <v>64197</v>
      </c>
      <c r="F7523" s="5" t="s">
        <v>64198</v>
      </c>
      <c r="G7523" s="5" t="s">
        <v>7667</v>
      </c>
    </row>
    <row r="7524" spans="5:7" ht="16.5" x14ac:dyDescent="0.25">
      <c r="E7524" s="5" t="s">
        <v>64199</v>
      </c>
      <c r="F7524" s="5" t="s">
        <v>64200</v>
      </c>
      <c r="G7524" s="5" t="s">
        <v>7668</v>
      </c>
    </row>
    <row r="7525" spans="5:7" ht="16.5" x14ac:dyDescent="0.25">
      <c r="E7525" s="5" t="s">
        <v>64201</v>
      </c>
      <c r="F7525" s="5" t="s">
        <v>64202</v>
      </c>
      <c r="G7525" s="5" t="s">
        <v>7669</v>
      </c>
    </row>
    <row r="7526" spans="5:7" ht="16.5" x14ac:dyDescent="0.25">
      <c r="E7526" s="5" t="s">
        <v>64203</v>
      </c>
      <c r="F7526" s="5" t="s">
        <v>64204</v>
      </c>
      <c r="G7526" s="5" t="s">
        <v>7670</v>
      </c>
    </row>
    <row r="7527" spans="5:7" ht="16.5" x14ac:dyDescent="0.25">
      <c r="E7527" s="5" t="s">
        <v>64205</v>
      </c>
      <c r="F7527" s="5" t="s">
        <v>64206</v>
      </c>
      <c r="G7527" s="5" t="s">
        <v>7671</v>
      </c>
    </row>
    <row r="7528" spans="5:7" ht="16.5" x14ac:dyDescent="0.25">
      <c r="E7528" s="5" t="s">
        <v>64207</v>
      </c>
      <c r="F7528" s="5" t="s">
        <v>64208</v>
      </c>
      <c r="G7528" s="5" t="s">
        <v>7672</v>
      </c>
    </row>
    <row r="7529" spans="5:7" ht="16.5" x14ac:dyDescent="0.25">
      <c r="E7529" s="5" t="s">
        <v>64209</v>
      </c>
      <c r="F7529" s="5" t="s">
        <v>64210</v>
      </c>
      <c r="G7529" s="5" t="s">
        <v>7673</v>
      </c>
    </row>
    <row r="7530" spans="5:7" ht="16.5" x14ac:dyDescent="0.25">
      <c r="E7530" s="5" t="s">
        <v>64211</v>
      </c>
      <c r="F7530" s="5" t="s">
        <v>64212</v>
      </c>
      <c r="G7530" s="5" t="s">
        <v>7674</v>
      </c>
    </row>
    <row r="7531" spans="5:7" ht="16.5" x14ac:dyDescent="0.25">
      <c r="E7531" s="5" t="s">
        <v>64213</v>
      </c>
      <c r="F7531" s="5" t="s">
        <v>64214</v>
      </c>
      <c r="G7531" s="5" t="s">
        <v>7675</v>
      </c>
    </row>
    <row r="7532" spans="5:7" ht="16.5" x14ac:dyDescent="0.25">
      <c r="E7532" s="5" t="s">
        <v>64215</v>
      </c>
      <c r="F7532" s="5" t="s">
        <v>64216</v>
      </c>
      <c r="G7532" s="5" t="s">
        <v>7676</v>
      </c>
    </row>
    <row r="7533" spans="5:7" ht="16.5" x14ac:dyDescent="0.25">
      <c r="E7533" s="5" t="s">
        <v>64217</v>
      </c>
      <c r="F7533" s="5" t="s">
        <v>64218</v>
      </c>
      <c r="G7533" s="5" t="s">
        <v>7677</v>
      </c>
    </row>
    <row r="7534" spans="5:7" ht="16.5" x14ac:dyDescent="0.25">
      <c r="E7534" s="5" t="s">
        <v>64219</v>
      </c>
      <c r="F7534" s="5" t="s">
        <v>64220</v>
      </c>
      <c r="G7534" s="5" t="s">
        <v>7678</v>
      </c>
    </row>
    <row r="7535" spans="5:7" ht="16.5" x14ac:dyDescent="0.25">
      <c r="E7535" s="5" t="s">
        <v>64221</v>
      </c>
      <c r="F7535" s="5" t="s">
        <v>64222</v>
      </c>
      <c r="G7535" s="5" t="s">
        <v>7679</v>
      </c>
    </row>
    <row r="7536" spans="5:7" ht="16.5" x14ac:dyDescent="0.25">
      <c r="E7536" s="5" t="s">
        <v>64223</v>
      </c>
      <c r="F7536" s="5" t="s">
        <v>64224</v>
      </c>
      <c r="G7536" s="5" t="s">
        <v>7680</v>
      </c>
    </row>
    <row r="7537" spans="5:7" ht="16.5" x14ac:dyDescent="0.25">
      <c r="E7537" s="5" t="s">
        <v>64225</v>
      </c>
      <c r="F7537" s="5" t="s">
        <v>64226</v>
      </c>
      <c r="G7537" s="5" t="s">
        <v>7681</v>
      </c>
    </row>
    <row r="7538" spans="5:7" ht="16.5" x14ac:dyDescent="0.25">
      <c r="E7538" s="5" t="s">
        <v>64227</v>
      </c>
      <c r="F7538" s="5" t="s">
        <v>64228</v>
      </c>
      <c r="G7538" s="5" t="s">
        <v>7682</v>
      </c>
    </row>
    <row r="7539" spans="5:7" ht="16.5" x14ac:dyDescent="0.25">
      <c r="E7539" s="5" t="s">
        <v>64229</v>
      </c>
      <c r="F7539" s="5" t="s">
        <v>64230</v>
      </c>
      <c r="G7539" s="5" t="s">
        <v>7683</v>
      </c>
    </row>
    <row r="7540" spans="5:7" ht="16.5" x14ac:dyDescent="0.25">
      <c r="E7540" s="5" t="s">
        <v>64231</v>
      </c>
      <c r="F7540" s="5" t="s">
        <v>64232</v>
      </c>
      <c r="G7540" s="5" t="s">
        <v>7684</v>
      </c>
    </row>
    <row r="7541" spans="5:7" ht="16.5" x14ac:dyDescent="0.25">
      <c r="E7541" s="5" t="s">
        <v>64233</v>
      </c>
      <c r="F7541" s="5" t="s">
        <v>64234</v>
      </c>
      <c r="G7541" s="5" t="s">
        <v>7685</v>
      </c>
    </row>
    <row r="7542" spans="5:7" ht="16.5" x14ac:dyDescent="0.25">
      <c r="E7542" s="5" t="s">
        <v>64235</v>
      </c>
      <c r="F7542" s="5" t="s">
        <v>64236</v>
      </c>
      <c r="G7542" s="5" t="s">
        <v>7686</v>
      </c>
    </row>
    <row r="7543" spans="5:7" ht="16.5" x14ac:dyDescent="0.25">
      <c r="E7543" s="5" t="s">
        <v>64237</v>
      </c>
      <c r="F7543" s="5" t="s">
        <v>64238</v>
      </c>
      <c r="G7543" s="5" t="s">
        <v>7687</v>
      </c>
    </row>
    <row r="7544" spans="5:7" ht="16.5" x14ac:dyDescent="0.25">
      <c r="E7544" s="5" t="s">
        <v>64239</v>
      </c>
      <c r="F7544" s="5" t="s">
        <v>64240</v>
      </c>
      <c r="G7544" s="5" t="s">
        <v>7688</v>
      </c>
    </row>
    <row r="7545" spans="5:7" ht="16.5" x14ac:dyDescent="0.25">
      <c r="E7545" s="5" t="s">
        <v>64241</v>
      </c>
      <c r="F7545" s="5" t="s">
        <v>64242</v>
      </c>
      <c r="G7545" s="5" t="s">
        <v>7689</v>
      </c>
    </row>
    <row r="7546" spans="5:7" ht="16.5" x14ac:dyDescent="0.25">
      <c r="E7546" s="5" t="s">
        <v>64243</v>
      </c>
      <c r="F7546" s="5" t="s">
        <v>64244</v>
      </c>
      <c r="G7546" s="5" t="s">
        <v>7690</v>
      </c>
    </row>
    <row r="7547" spans="5:7" ht="16.5" x14ac:dyDescent="0.25">
      <c r="E7547" s="5" t="s">
        <v>64245</v>
      </c>
      <c r="F7547" s="5" t="s">
        <v>64246</v>
      </c>
      <c r="G7547" s="5" t="s">
        <v>7691</v>
      </c>
    </row>
    <row r="7548" spans="5:7" ht="16.5" x14ac:dyDescent="0.25">
      <c r="E7548" s="5" t="s">
        <v>64247</v>
      </c>
      <c r="F7548" s="5" t="s">
        <v>64248</v>
      </c>
      <c r="G7548" s="5" t="s">
        <v>7692</v>
      </c>
    </row>
    <row r="7549" spans="5:7" ht="16.5" x14ac:dyDescent="0.25">
      <c r="E7549" s="5" t="s">
        <v>64249</v>
      </c>
      <c r="F7549" s="5" t="s">
        <v>64250</v>
      </c>
      <c r="G7549" s="5" t="s">
        <v>7693</v>
      </c>
    </row>
    <row r="7550" spans="5:7" ht="16.5" x14ac:dyDescent="0.25">
      <c r="E7550" s="5" t="s">
        <v>64251</v>
      </c>
      <c r="F7550" s="5" t="s">
        <v>64252</v>
      </c>
      <c r="G7550" s="5" t="s">
        <v>7694</v>
      </c>
    </row>
    <row r="7551" spans="5:7" ht="16.5" x14ac:dyDescent="0.25">
      <c r="E7551" s="5" t="s">
        <v>64253</v>
      </c>
      <c r="F7551" s="5" t="s">
        <v>64254</v>
      </c>
      <c r="G7551" s="5" t="s">
        <v>7695</v>
      </c>
    </row>
    <row r="7552" spans="5:7" ht="16.5" x14ac:dyDescent="0.25">
      <c r="E7552" s="5" t="s">
        <v>64255</v>
      </c>
      <c r="F7552" s="5" t="s">
        <v>64256</v>
      </c>
      <c r="G7552" s="5" t="s">
        <v>7696</v>
      </c>
    </row>
    <row r="7553" spans="5:7" ht="16.5" x14ac:dyDescent="0.25">
      <c r="E7553" s="5" t="s">
        <v>64257</v>
      </c>
      <c r="F7553" s="5" t="s">
        <v>64258</v>
      </c>
      <c r="G7553" s="5" t="s">
        <v>7697</v>
      </c>
    </row>
    <row r="7554" spans="5:7" ht="16.5" x14ac:dyDescent="0.25">
      <c r="E7554" s="5" t="s">
        <v>64259</v>
      </c>
      <c r="F7554" s="5" t="s">
        <v>64260</v>
      </c>
      <c r="G7554" s="5" t="s">
        <v>7698</v>
      </c>
    </row>
    <row r="7555" spans="5:7" ht="16.5" x14ac:dyDescent="0.25">
      <c r="E7555" s="5" t="s">
        <v>64261</v>
      </c>
      <c r="F7555" s="5" t="s">
        <v>64262</v>
      </c>
      <c r="G7555" s="5" t="s">
        <v>7699</v>
      </c>
    </row>
    <row r="7556" spans="5:7" ht="16.5" x14ac:dyDescent="0.25">
      <c r="E7556" s="5" t="s">
        <v>64263</v>
      </c>
      <c r="F7556" s="5" t="s">
        <v>64264</v>
      </c>
      <c r="G7556" s="5" t="s">
        <v>7700</v>
      </c>
    </row>
    <row r="7557" spans="5:7" ht="16.5" x14ac:dyDescent="0.25">
      <c r="E7557" s="5" t="s">
        <v>64265</v>
      </c>
      <c r="F7557" s="5" t="s">
        <v>64266</v>
      </c>
      <c r="G7557" s="5" t="s">
        <v>7701</v>
      </c>
    </row>
    <row r="7558" spans="5:7" ht="16.5" x14ac:dyDescent="0.25">
      <c r="E7558" s="5" t="s">
        <v>64267</v>
      </c>
      <c r="F7558" s="5" t="s">
        <v>64268</v>
      </c>
      <c r="G7558" s="5" t="s">
        <v>7702</v>
      </c>
    </row>
    <row r="7559" spans="5:7" ht="16.5" x14ac:dyDescent="0.25">
      <c r="E7559" s="5" t="s">
        <v>64269</v>
      </c>
      <c r="F7559" s="5" t="s">
        <v>64270</v>
      </c>
      <c r="G7559" s="5" t="s">
        <v>7703</v>
      </c>
    </row>
    <row r="7560" spans="5:7" ht="16.5" x14ac:dyDescent="0.25">
      <c r="E7560" s="5" t="s">
        <v>64271</v>
      </c>
      <c r="F7560" s="5" t="s">
        <v>64272</v>
      </c>
      <c r="G7560" s="5" t="s">
        <v>7704</v>
      </c>
    </row>
    <row r="7561" spans="5:7" ht="16.5" x14ac:dyDescent="0.25">
      <c r="E7561" s="5" t="s">
        <v>64273</v>
      </c>
      <c r="F7561" s="5" t="s">
        <v>64274</v>
      </c>
      <c r="G7561" s="5" t="s">
        <v>7705</v>
      </c>
    </row>
    <row r="7562" spans="5:7" ht="16.5" x14ac:dyDescent="0.25">
      <c r="E7562" s="5" t="s">
        <v>64275</v>
      </c>
      <c r="F7562" s="5" t="s">
        <v>64276</v>
      </c>
      <c r="G7562" s="5" t="s">
        <v>7706</v>
      </c>
    </row>
    <row r="7563" spans="5:7" ht="16.5" x14ac:dyDescent="0.25">
      <c r="E7563" s="5" t="s">
        <v>64277</v>
      </c>
      <c r="F7563" s="5" t="s">
        <v>64278</v>
      </c>
      <c r="G7563" s="5" t="s">
        <v>7707</v>
      </c>
    </row>
    <row r="7564" spans="5:7" ht="16.5" x14ac:dyDescent="0.25">
      <c r="E7564" s="5" t="s">
        <v>64279</v>
      </c>
      <c r="F7564" s="5" t="s">
        <v>64280</v>
      </c>
      <c r="G7564" s="5" t="s">
        <v>7708</v>
      </c>
    </row>
    <row r="7565" spans="5:7" ht="16.5" x14ac:dyDescent="0.25">
      <c r="E7565" s="5" t="s">
        <v>64281</v>
      </c>
      <c r="F7565" s="5" t="s">
        <v>64282</v>
      </c>
      <c r="G7565" s="5" t="s">
        <v>7709</v>
      </c>
    </row>
    <row r="7566" spans="5:7" ht="16.5" x14ac:dyDescent="0.25">
      <c r="E7566" s="5" t="s">
        <v>64283</v>
      </c>
      <c r="F7566" s="5" t="s">
        <v>64284</v>
      </c>
      <c r="G7566" s="5" t="s">
        <v>7710</v>
      </c>
    </row>
    <row r="7567" spans="5:7" ht="16.5" x14ac:dyDescent="0.25">
      <c r="E7567" s="5" t="s">
        <v>64285</v>
      </c>
      <c r="F7567" s="5" t="s">
        <v>64286</v>
      </c>
      <c r="G7567" s="5" t="s">
        <v>7711</v>
      </c>
    </row>
    <row r="7568" spans="5:7" ht="16.5" x14ac:dyDescent="0.25">
      <c r="E7568" s="5" t="s">
        <v>64287</v>
      </c>
      <c r="F7568" s="5" t="s">
        <v>64288</v>
      </c>
      <c r="G7568" s="5" t="s">
        <v>7712</v>
      </c>
    </row>
    <row r="7569" spans="5:7" ht="16.5" x14ac:dyDescent="0.25">
      <c r="E7569" s="5" t="s">
        <v>64289</v>
      </c>
      <c r="F7569" s="5" t="s">
        <v>64290</v>
      </c>
      <c r="G7569" s="5" t="s">
        <v>7713</v>
      </c>
    </row>
    <row r="7570" spans="5:7" ht="16.5" x14ac:dyDescent="0.25">
      <c r="E7570" s="5" t="s">
        <v>64291</v>
      </c>
      <c r="F7570" s="5" t="s">
        <v>64292</v>
      </c>
      <c r="G7570" s="5" t="s">
        <v>7714</v>
      </c>
    </row>
    <row r="7571" spans="5:7" ht="16.5" x14ac:dyDescent="0.25">
      <c r="E7571" s="5" t="s">
        <v>64293</v>
      </c>
      <c r="F7571" s="5" t="s">
        <v>64294</v>
      </c>
      <c r="G7571" s="5" t="s">
        <v>7715</v>
      </c>
    </row>
    <row r="7572" spans="5:7" ht="16.5" x14ac:dyDescent="0.25">
      <c r="E7572" s="5" t="s">
        <v>64295</v>
      </c>
      <c r="F7572" s="5" t="s">
        <v>64296</v>
      </c>
      <c r="G7572" s="5" t="s">
        <v>7716</v>
      </c>
    </row>
    <row r="7573" spans="5:7" ht="16.5" x14ac:dyDescent="0.25">
      <c r="E7573" s="5" t="s">
        <v>64297</v>
      </c>
      <c r="F7573" s="5" t="s">
        <v>64298</v>
      </c>
      <c r="G7573" s="5" t="s">
        <v>7717</v>
      </c>
    </row>
    <row r="7574" spans="5:7" ht="16.5" x14ac:dyDescent="0.25">
      <c r="E7574" s="5" t="s">
        <v>64299</v>
      </c>
      <c r="F7574" s="5" t="s">
        <v>64300</v>
      </c>
      <c r="G7574" s="5" t="s">
        <v>7718</v>
      </c>
    </row>
    <row r="7575" spans="5:7" ht="16.5" x14ac:dyDescent="0.25">
      <c r="E7575" s="5" t="s">
        <v>64301</v>
      </c>
      <c r="F7575" s="5" t="s">
        <v>64302</v>
      </c>
      <c r="G7575" s="5" t="s">
        <v>7719</v>
      </c>
    </row>
    <row r="7576" spans="5:7" ht="16.5" x14ac:dyDescent="0.25">
      <c r="E7576" s="5" t="s">
        <v>64303</v>
      </c>
      <c r="F7576" s="5" t="s">
        <v>64304</v>
      </c>
      <c r="G7576" s="5" t="s">
        <v>7720</v>
      </c>
    </row>
    <row r="7577" spans="5:7" ht="16.5" x14ac:dyDescent="0.25">
      <c r="E7577" s="5" t="s">
        <v>64305</v>
      </c>
      <c r="F7577" s="5" t="s">
        <v>64306</v>
      </c>
      <c r="G7577" s="5" t="s">
        <v>7721</v>
      </c>
    </row>
    <row r="7578" spans="5:7" ht="16.5" x14ac:dyDescent="0.25">
      <c r="E7578" s="5" t="s">
        <v>64307</v>
      </c>
      <c r="F7578" s="5" t="s">
        <v>64308</v>
      </c>
      <c r="G7578" s="5" t="s">
        <v>7722</v>
      </c>
    </row>
    <row r="7579" spans="5:7" ht="16.5" x14ac:dyDescent="0.25">
      <c r="E7579" s="5" t="s">
        <v>64309</v>
      </c>
      <c r="F7579" s="5" t="s">
        <v>64310</v>
      </c>
      <c r="G7579" s="5" t="s">
        <v>7723</v>
      </c>
    </row>
    <row r="7580" spans="5:7" ht="16.5" x14ac:dyDescent="0.25">
      <c r="E7580" s="5" t="s">
        <v>64311</v>
      </c>
      <c r="F7580" s="5" t="s">
        <v>64312</v>
      </c>
      <c r="G7580" s="5" t="s">
        <v>7724</v>
      </c>
    </row>
    <row r="7581" spans="5:7" ht="16.5" x14ac:dyDescent="0.25">
      <c r="E7581" s="5" t="s">
        <v>64313</v>
      </c>
      <c r="F7581" s="5" t="s">
        <v>64314</v>
      </c>
      <c r="G7581" s="5" t="s">
        <v>7725</v>
      </c>
    </row>
    <row r="7582" spans="5:7" ht="16.5" x14ac:dyDescent="0.25">
      <c r="E7582" s="5" t="s">
        <v>64315</v>
      </c>
      <c r="F7582" s="5" t="s">
        <v>64316</v>
      </c>
      <c r="G7582" s="5" t="s">
        <v>7726</v>
      </c>
    </row>
    <row r="7583" spans="5:7" ht="16.5" x14ac:dyDescent="0.25">
      <c r="E7583" s="5" t="s">
        <v>64317</v>
      </c>
      <c r="F7583" s="5" t="s">
        <v>64318</v>
      </c>
      <c r="G7583" s="5" t="s">
        <v>7727</v>
      </c>
    </row>
    <row r="7584" spans="5:7" ht="16.5" x14ac:dyDescent="0.25">
      <c r="E7584" s="5" t="s">
        <v>64319</v>
      </c>
      <c r="F7584" s="5" t="s">
        <v>64320</v>
      </c>
      <c r="G7584" s="5" t="s">
        <v>7728</v>
      </c>
    </row>
    <row r="7585" spans="5:7" ht="16.5" x14ac:dyDescent="0.25">
      <c r="E7585" s="5" t="s">
        <v>64321</v>
      </c>
      <c r="F7585" s="5" t="s">
        <v>64322</v>
      </c>
      <c r="G7585" s="5" t="s">
        <v>7729</v>
      </c>
    </row>
    <row r="7586" spans="5:7" ht="16.5" x14ac:dyDescent="0.25">
      <c r="E7586" s="5" t="s">
        <v>64323</v>
      </c>
      <c r="F7586" s="5" t="s">
        <v>64324</v>
      </c>
      <c r="G7586" s="5" t="s">
        <v>7730</v>
      </c>
    </row>
    <row r="7587" spans="5:7" ht="16.5" x14ac:dyDescent="0.25">
      <c r="E7587" s="5" t="s">
        <v>64325</v>
      </c>
      <c r="F7587" s="5" t="s">
        <v>64326</v>
      </c>
      <c r="G7587" s="5" t="s">
        <v>7731</v>
      </c>
    </row>
    <row r="7588" spans="5:7" ht="16.5" x14ac:dyDescent="0.25">
      <c r="E7588" s="5" t="s">
        <v>64327</v>
      </c>
      <c r="F7588" s="5" t="s">
        <v>64328</v>
      </c>
      <c r="G7588" s="5" t="s">
        <v>7732</v>
      </c>
    </row>
    <row r="7589" spans="5:7" ht="16.5" x14ac:dyDescent="0.25">
      <c r="E7589" s="5" t="s">
        <v>64329</v>
      </c>
      <c r="F7589" s="5" t="s">
        <v>64330</v>
      </c>
      <c r="G7589" s="5" t="s">
        <v>7733</v>
      </c>
    </row>
    <row r="7590" spans="5:7" ht="16.5" x14ac:dyDescent="0.25">
      <c r="E7590" s="5" t="s">
        <v>64331</v>
      </c>
      <c r="F7590" s="5" t="s">
        <v>64332</v>
      </c>
      <c r="G7590" s="5" t="s">
        <v>7734</v>
      </c>
    </row>
    <row r="7591" spans="5:7" ht="16.5" x14ac:dyDescent="0.25">
      <c r="E7591" s="5" t="s">
        <v>64333</v>
      </c>
      <c r="F7591" s="5" t="s">
        <v>64334</v>
      </c>
      <c r="G7591" s="5" t="s">
        <v>7735</v>
      </c>
    </row>
    <row r="7592" spans="5:7" ht="16.5" x14ac:dyDescent="0.25">
      <c r="E7592" s="5" t="s">
        <v>64335</v>
      </c>
      <c r="F7592" s="5" t="s">
        <v>64336</v>
      </c>
      <c r="G7592" s="5" t="s">
        <v>7736</v>
      </c>
    </row>
    <row r="7593" spans="5:7" ht="16.5" x14ac:dyDescent="0.25">
      <c r="E7593" s="5" t="s">
        <v>64337</v>
      </c>
      <c r="F7593" s="5" t="s">
        <v>64338</v>
      </c>
      <c r="G7593" s="5" t="s">
        <v>7737</v>
      </c>
    </row>
    <row r="7594" spans="5:7" ht="16.5" x14ac:dyDescent="0.25">
      <c r="E7594" s="5" t="s">
        <v>64339</v>
      </c>
      <c r="F7594" s="5" t="s">
        <v>64340</v>
      </c>
      <c r="G7594" s="5" t="s">
        <v>7738</v>
      </c>
    </row>
    <row r="7595" spans="5:7" ht="16.5" x14ac:dyDescent="0.25">
      <c r="E7595" s="5" t="s">
        <v>64341</v>
      </c>
      <c r="F7595" s="5" t="s">
        <v>64342</v>
      </c>
      <c r="G7595" s="5" t="s">
        <v>7739</v>
      </c>
    </row>
    <row r="7596" spans="5:7" ht="16.5" x14ac:dyDescent="0.25">
      <c r="E7596" s="5" t="s">
        <v>64343</v>
      </c>
      <c r="F7596" s="5" t="s">
        <v>64344</v>
      </c>
      <c r="G7596" s="5" t="s">
        <v>7740</v>
      </c>
    </row>
    <row r="7597" spans="5:7" ht="16.5" x14ac:dyDescent="0.25">
      <c r="E7597" s="5" t="s">
        <v>64345</v>
      </c>
      <c r="F7597" s="5" t="s">
        <v>64346</v>
      </c>
      <c r="G7597" s="5" t="s">
        <v>7741</v>
      </c>
    </row>
    <row r="7598" spans="5:7" ht="16.5" x14ac:dyDescent="0.25">
      <c r="E7598" s="5" t="s">
        <v>64347</v>
      </c>
      <c r="F7598" s="5" t="s">
        <v>64348</v>
      </c>
      <c r="G7598" s="5" t="s">
        <v>7742</v>
      </c>
    </row>
    <row r="7599" spans="5:7" ht="16.5" x14ac:dyDescent="0.25">
      <c r="E7599" s="5" t="s">
        <v>64349</v>
      </c>
      <c r="F7599" s="5" t="s">
        <v>64350</v>
      </c>
      <c r="G7599" s="5" t="s">
        <v>7743</v>
      </c>
    </row>
    <row r="7600" spans="5:7" ht="16.5" x14ac:dyDescent="0.25">
      <c r="E7600" s="5" t="s">
        <v>64351</v>
      </c>
      <c r="F7600" s="5" t="s">
        <v>64352</v>
      </c>
      <c r="G7600" s="5" t="s">
        <v>7744</v>
      </c>
    </row>
    <row r="7601" spans="5:7" ht="16.5" x14ac:dyDescent="0.25">
      <c r="E7601" s="5" t="s">
        <v>64353</v>
      </c>
      <c r="F7601" s="5" t="s">
        <v>64354</v>
      </c>
      <c r="G7601" s="5" t="s">
        <v>7745</v>
      </c>
    </row>
    <row r="7602" spans="5:7" ht="16.5" x14ac:dyDescent="0.25">
      <c r="E7602" s="5" t="s">
        <v>64355</v>
      </c>
      <c r="F7602" s="5" t="s">
        <v>64356</v>
      </c>
      <c r="G7602" s="5" t="s">
        <v>7746</v>
      </c>
    </row>
    <row r="7603" spans="5:7" ht="16.5" x14ac:dyDescent="0.25">
      <c r="E7603" s="5" t="s">
        <v>64357</v>
      </c>
      <c r="F7603" s="5" t="s">
        <v>64358</v>
      </c>
      <c r="G7603" s="5" t="s">
        <v>7747</v>
      </c>
    </row>
    <row r="7604" spans="5:7" ht="16.5" x14ac:dyDescent="0.25">
      <c r="E7604" s="5" t="s">
        <v>64359</v>
      </c>
      <c r="F7604" s="5" t="s">
        <v>64360</v>
      </c>
      <c r="G7604" s="5" t="s">
        <v>7748</v>
      </c>
    </row>
    <row r="7605" spans="5:7" ht="16.5" x14ac:dyDescent="0.25">
      <c r="E7605" s="5" t="s">
        <v>64361</v>
      </c>
      <c r="F7605" s="5" t="s">
        <v>64362</v>
      </c>
      <c r="G7605" s="5" t="s">
        <v>7749</v>
      </c>
    </row>
    <row r="7606" spans="5:7" ht="16.5" x14ac:dyDescent="0.25">
      <c r="E7606" s="5" t="s">
        <v>64363</v>
      </c>
      <c r="F7606" s="5" t="s">
        <v>64364</v>
      </c>
      <c r="G7606" s="5" t="s">
        <v>7750</v>
      </c>
    </row>
    <row r="7607" spans="5:7" ht="16.5" x14ac:dyDescent="0.25">
      <c r="E7607" s="5" t="s">
        <v>64365</v>
      </c>
      <c r="F7607" s="5" t="s">
        <v>64366</v>
      </c>
      <c r="G7607" s="5" t="s">
        <v>7751</v>
      </c>
    </row>
    <row r="7608" spans="5:7" ht="16.5" x14ac:dyDescent="0.25">
      <c r="E7608" s="5" t="s">
        <v>64367</v>
      </c>
      <c r="F7608" s="5" t="s">
        <v>64368</v>
      </c>
      <c r="G7608" s="5" t="s">
        <v>7752</v>
      </c>
    </row>
    <row r="7609" spans="5:7" ht="16.5" x14ac:dyDescent="0.25">
      <c r="E7609" s="5" t="s">
        <v>64369</v>
      </c>
      <c r="F7609" s="5" t="s">
        <v>64370</v>
      </c>
      <c r="G7609" s="5" t="s">
        <v>7753</v>
      </c>
    </row>
    <row r="7610" spans="5:7" ht="16.5" x14ac:dyDescent="0.25">
      <c r="E7610" s="5" t="s">
        <v>64371</v>
      </c>
      <c r="F7610" s="5" t="s">
        <v>64372</v>
      </c>
      <c r="G7610" s="5" t="s">
        <v>7754</v>
      </c>
    </row>
    <row r="7611" spans="5:7" ht="16.5" x14ac:dyDescent="0.25">
      <c r="E7611" s="5" t="s">
        <v>64373</v>
      </c>
      <c r="F7611" s="5" t="s">
        <v>64374</v>
      </c>
      <c r="G7611" s="5" t="s">
        <v>7755</v>
      </c>
    </row>
    <row r="7612" spans="5:7" ht="16.5" x14ac:dyDescent="0.25">
      <c r="E7612" s="5" t="s">
        <v>64375</v>
      </c>
      <c r="F7612" s="5" t="s">
        <v>64376</v>
      </c>
      <c r="G7612" s="5" t="s">
        <v>7756</v>
      </c>
    </row>
    <row r="7613" spans="5:7" ht="16.5" x14ac:dyDescent="0.25">
      <c r="E7613" s="5" t="s">
        <v>64377</v>
      </c>
      <c r="F7613" s="5" t="s">
        <v>64378</v>
      </c>
      <c r="G7613" s="5" t="s">
        <v>7757</v>
      </c>
    </row>
    <row r="7614" spans="5:7" ht="16.5" x14ac:dyDescent="0.25">
      <c r="E7614" s="5" t="s">
        <v>64379</v>
      </c>
      <c r="F7614" s="5" t="s">
        <v>64380</v>
      </c>
      <c r="G7614" s="5" t="s">
        <v>7758</v>
      </c>
    </row>
    <row r="7615" spans="5:7" ht="16.5" x14ac:dyDescent="0.25">
      <c r="E7615" s="5" t="s">
        <v>64381</v>
      </c>
      <c r="F7615" s="5" t="s">
        <v>64382</v>
      </c>
      <c r="G7615" s="5" t="s">
        <v>7759</v>
      </c>
    </row>
    <row r="7616" spans="5:7" ht="16.5" x14ac:dyDescent="0.25">
      <c r="E7616" s="5" t="s">
        <v>64383</v>
      </c>
      <c r="F7616" s="5" t="s">
        <v>64384</v>
      </c>
      <c r="G7616" s="5" t="s">
        <v>7760</v>
      </c>
    </row>
    <row r="7617" spans="5:7" ht="16.5" x14ac:dyDescent="0.25">
      <c r="E7617" s="5" t="s">
        <v>64385</v>
      </c>
      <c r="F7617" s="5" t="s">
        <v>64386</v>
      </c>
      <c r="G7617" s="5" t="s">
        <v>7761</v>
      </c>
    </row>
    <row r="7618" spans="5:7" ht="16.5" x14ac:dyDescent="0.25">
      <c r="E7618" s="5" t="s">
        <v>64387</v>
      </c>
      <c r="F7618" s="5" t="s">
        <v>64388</v>
      </c>
      <c r="G7618" s="5" t="s">
        <v>7762</v>
      </c>
    </row>
    <row r="7619" spans="5:7" ht="16.5" x14ac:dyDescent="0.25">
      <c r="E7619" s="5" t="s">
        <v>64389</v>
      </c>
      <c r="F7619" s="5" t="s">
        <v>64390</v>
      </c>
      <c r="G7619" s="5" t="s">
        <v>7763</v>
      </c>
    </row>
    <row r="7620" spans="5:7" ht="16.5" x14ac:dyDescent="0.25">
      <c r="E7620" s="5" t="s">
        <v>64391</v>
      </c>
      <c r="F7620" s="5" t="s">
        <v>64392</v>
      </c>
      <c r="G7620" s="5" t="s">
        <v>7764</v>
      </c>
    </row>
    <row r="7621" spans="5:7" ht="16.5" x14ac:dyDescent="0.25">
      <c r="E7621" s="5" t="s">
        <v>64393</v>
      </c>
      <c r="F7621" s="5" t="s">
        <v>64394</v>
      </c>
      <c r="G7621" s="5" t="s">
        <v>7765</v>
      </c>
    </row>
    <row r="7622" spans="5:7" ht="16.5" x14ac:dyDescent="0.25">
      <c r="E7622" s="5" t="s">
        <v>64395</v>
      </c>
      <c r="F7622" s="5" t="s">
        <v>64396</v>
      </c>
      <c r="G7622" s="5" t="s">
        <v>7766</v>
      </c>
    </row>
    <row r="7623" spans="5:7" ht="16.5" x14ac:dyDescent="0.25">
      <c r="E7623" s="5" t="s">
        <v>64397</v>
      </c>
      <c r="F7623" s="5" t="s">
        <v>64398</v>
      </c>
      <c r="G7623" s="5" t="s">
        <v>7767</v>
      </c>
    </row>
    <row r="7624" spans="5:7" ht="16.5" x14ac:dyDescent="0.25">
      <c r="E7624" s="5" t="s">
        <v>64399</v>
      </c>
      <c r="F7624" s="5" t="s">
        <v>64400</v>
      </c>
      <c r="G7624" s="5" t="s">
        <v>7768</v>
      </c>
    </row>
    <row r="7625" spans="5:7" ht="16.5" x14ac:dyDescent="0.25">
      <c r="E7625" s="5" t="s">
        <v>64401</v>
      </c>
      <c r="F7625" s="5" t="s">
        <v>64402</v>
      </c>
      <c r="G7625" s="5" t="s">
        <v>7769</v>
      </c>
    </row>
    <row r="7626" spans="5:7" ht="16.5" x14ac:dyDescent="0.25">
      <c r="E7626" s="5" t="s">
        <v>64403</v>
      </c>
      <c r="F7626" s="5" t="s">
        <v>64404</v>
      </c>
      <c r="G7626" s="5" t="s">
        <v>7770</v>
      </c>
    </row>
    <row r="7627" spans="5:7" ht="16.5" x14ac:dyDescent="0.25">
      <c r="E7627" s="5" t="s">
        <v>64405</v>
      </c>
      <c r="F7627" s="5" t="s">
        <v>64406</v>
      </c>
      <c r="G7627" s="5" t="s">
        <v>7771</v>
      </c>
    </row>
    <row r="7628" spans="5:7" ht="16.5" x14ac:dyDescent="0.25">
      <c r="E7628" s="5" t="s">
        <v>64407</v>
      </c>
      <c r="F7628" s="5" t="s">
        <v>64408</v>
      </c>
      <c r="G7628" s="5" t="s">
        <v>7772</v>
      </c>
    </row>
    <row r="7629" spans="5:7" ht="16.5" x14ac:dyDescent="0.25">
      <c r="E7629" s="5" t="s">
        <v>64409</v>
      </c>
      <c r="F7629" s="5" t="s">
        <v>64410</v>
      </c>
      <c r="G7629" s="5" t="s">
        <v>7773</v>
      </c>
    </row>
    <row r="7630" spans="5:7" ht="16.5" x14ac:dyDescent="0.25">
      <c r="E7630" s="5" t="s">
        <v>64411</v>
      </c>
      <c r="F7630" s="5" t="s">
        <v>64412</v>
      </c>
      <c r="G7630" s="5" t="s">
        <v>7774</v>
      </c>
    </row>
    <row r="7631" spans="5:7" ht="16.5" x14ac:dyDescent="0.25">
      <c r="E7631" s="5" t="s">
        <v>64413</v>
      </c>
      <c r="F7631" s="5" t="s">
        <v>64414</v>
      </c>
      <c r="G7631" s="5" t="s">
        <v>7775</v>
      </c>
    </row>
    <row r="7632" spans="5:7" ht="16.5" x14ac:dyDescent="0.25">
      <c r="E7632" s="5" t="s">
        <v>64415</v>
      </c>
      <c r="F7632" s="5" t="s">
        <v>64416</v>
      </c>
      <c r="G7632" s="5" t="s">
        <v>7776</v>
      </c>
    </row>
    <row r="7633" spans="5:7" ht="16.5" x14ac:dyDescent="0.25">
      <c r="E7633" s="5" t="s">
        <v>64417</v>
      </c>
      <c r="F7633" s="5" t="s">
        <v>64418</v>
      </c>
      <c r="G7633" s="5" t="s">
        <v>7777</v>
      </c>
    </row>
    <row r="7634" spans="5:7" ht="16.5" x14ac:dyDescent="0.25">
      <c r="E7634" s="5" t="s">
        <v>64419</v>
      </c>
      <c r="F7634" s="5" t="s">
        <v>64420</v>
      </c>
      <c r="G7634" s="5" t="s">
        <v>7778</v>
      </c>
    </row>
    <row r="7635" spans="5:7" ht="16.5" x14ac:dyDescent="0.25">
      <c r="E7635" s="5" t="s">
        <v>64421</v>
      </c>
      <c r="F7635" s="5" t="s">
        <v>64422</v>
      </c>
      <c r="G7635" s="5" t="s">
        <v>7779</v>
      </c>
    </row>
    <row r="7636" spans="5:7" ht="16.5" x14ac:dyDescent="0.25">
      <c r="E7636" s="5" t="s">
        <v>64423</v>
      </c>
      <c r="F7636" s="5" t="s">
        <v>64424</v>
      </c>
      <c r="G7636" s="5" t="s">
        <v>7780</v>
      </c>
    </row>
    <row r="7637" spans="5:7" ht="16.5" x14ac:dyDescent="0.25">
      <c r="E7637" s="5" t="s">
        <v>64425</v>
      </c>
      <c r="F7637" s="5" t="s">
        <v>64426</v>
      </c>
      <c r="G7637" s="5" t="s">
        <v>7781</v>
      </c>
    </row>
    <row r="7638" spans="5:7" ht="16.5" x14ac:dyDescent="0.25">
      <c r="E7638" s="5" t="s">
        <v>64427</v>
      </c>
      <c r="F7638" s="5" t="s">
        <v>64428</v>
      </c>
      <c r="G7638" s="5" t="s">
        <v>7782</v>
      </c>
    </row>
    <row r="7639" spans="5:7" ht="16.5" x14ac:dyDescent="0.25">
      <c r="E7639" s="5" t="s">
        <v>64429</v>
      </c>
      <c r="F7639" s="5" t="s">
        <v>64430</v>
      </c>
      <c r="G7639" s="5" t="s">
        <v>7783</v>
      </c>
    </row>
    <row r="7640" spans="5:7" ht="16.5" x14ac:dyDescent="0.25">
      <c r="E7640" s="5" t="s">
        <v>64431</v>
      </c>
      <c r="F7640" s="5" t="s">
        <v>64432</v>
      </c>
      <c r="G7640" s="5" t="s">
        <v>7784</v>
      </c>
    </row>
    <row r="7641" spans="5:7" ht="16.5" x14ac:dyDescent="0.25">
      <c r="E7641" s="5" t="s">
        <v>64433</v>
      </c>
      <c r="F7641" s="5" t="s">
        <v>64434</v>
      </c>
      <c r="G7641" s="5" t="s">
        <v>7785</v>
      </c>
    </row>
    <row r="7642" spans="5:7" ht="16.5" x14ac:dyDescent="0.25">
      <c r="E7642" s="5" t="s">
        <v>64435</v>
      </c>
      <c r="F7642" s="5" t="s">
        <v>64436</v>
      </c>
      <c r="G7642" s="5" t="s">
        <v>7786</v>
      </c>
    </row>
    <row r="7643" spans="5:7" ht="16.5" x14ac:dyDescent="0.25">
      <c r="E7643" s="5" t="s">
        <v>64437</v>
      </c>
      <c r="F7643" s="5" t="s">
        <v>64438</v>
      </c>
      <c r="G7643" s="5" t="s">
        <v>7787</v>
      </c>
    </row>
    <row r="7644" spans="5:7" ht="16.5" x14ac:dyDescent="0.25">
      <c r="E7644" s="5" t="s">
        <v>64439</v>
      </c>
      <c r="F7644" s="5" t="s">
        <v>64440</v>
      </c>
      <c r="G7644" s="5" t="s">
        <v>7788</v>
      </c>
    </row>
    <row r="7645" spans="5:7" ht="16.5" x14ac:dyDescent="0.25">
      <c r="E7645" s="5" t="s">
        <v>64441</v>
      </c>
      <c r="F7645" s="5" t="s">
        <v>64442</v>
      </c>
      <c r="G7645" s="5" t="s">
        <v>7789</v>
      </c>
    </row>
    <row r="7646" spans="5:7" ht="16.5" x14ac:dyDescent="0.25">
      <c r="E7646" s="5" t="s">
        <v>64443</v>
      </c>
      <c r="F7646" s="5" t="s">
        <v>64444</v>
      </c>
      <c r="G7646" s="5" t="s">
        <v>7790</v>
      </c>
    </row>
    <row r="7647" spans="5:7" ht="16.5" x14ac:dyDescent="0.25">
      <c r="E7647" s="5" t="s">
        <v>64445</v>
      </c>
      <c r="F7647" s="5" t="s">
        <v>64446</v>
      </c>
      <c r="G7647" s="5" t="s">
        <v>7791</v>
      </c>
    </row>
    <row r="7648" spans="5:7" ht="16.5" x14ac:dyDescent="0.25">
      <c r="E7648" s="5" t="s">
        <v>64447</v>
      </c>
      <c r="F7648" s="5" t="s">
        <v>64448</v>
      </c>
      <c r="G7648" s="5" t="s">
        <v>7792</v>
      </c>
    </row>
    <row r="7649" spans="5:7" ht="16.5" x14ac:dyDescent="0.25">
      <c r="E7649" s="5" t="s">
        <v>64449</v>
      </c>
      <c r="F7649" s="5" t="s">
        <v>64450</v>
      </c>
      <c r="G7649" s="5" t="s">
        <v>7793</v>
      </c>
    </row>
    <row r="7650" spans="5:7" ht="16.5" x14ac:dyDescent="0.25">
      <c r="E7650" s="5" t="s">
        <v>64451</v>
      </c>
      <c r="F7650" s="5" t="s">
        <v>64452</v>
      </c>
      <c r="G7650" s="5" t="s">
        <v>7794</v>
      </c>
    </row>
    <row r="7651" spans="5:7" ht="16.5" x14ac:dyDescent="0.25">
      <c r="E7651" s="5" t="s">
        <v>64453</v>
      </c>
      <c r="F7651" s="5" t="s">
        <v>64454</v>
      </c>
      <c r="G7651" s="5" t="s">
        <v>7795</v>
      </c>
    </row>
    <row r="7652" spans="5:7" ht="16.5" x14ac:dyDescent="0.25">
      <c r="E7652" s="5" t="s">
        <v>64455</v>
      </c>
      <c r="F7652" s="5" t="s">
        <v>64456</v>
      </c>
      <c r="G7652" s="5" t="s">
        <v>7796</v>
      </c>
    </row>
    <row r="7653" spans="5:7" ht="16.5" x14ac:dyDescent="0.25">
      <c r="E7653" s="5" t="s">
        <v>64457</v>
      </c>
      <c r="F7653" s="5" t="s">
        <v>64458</v>
      </c>
      <c r="G7653" s="5" t="s">
        <v>7797</v>
      </c>
    </row>
    <row r="7654" spans="5:7" ht="16.5" x14ac:dyDescent="0.25">
      <c r="E7654" s="5" t="s">
        <v>64459</v>
      </c>
      <c r="F7654" s="5" t="s">
        <v>64460</v>
      </c>
      <c r="G7654" s="5" t="s">
        <v>7798</v>
      </c>
    </row>
    <row r="7655" spans="5:7" ht="16.5" x14ac:dyDescent="0.25">
      <c r="E7655" s="5" t="s">
        <v>64461</v>
      </c>
      <c r="F7655" s="5" t="s">
        <v>64462</v>
      </c>
      <c r="G7655" s="5" t="s">
        <v>7799</v>
      </c>
    </row>
    <row r="7656" spans="5:7" ht="16.5" x14ac:dyDescent="0.25">
      <c r="E7656" s="5" t="s">
        <v>64463</v>
      </c>
      <c r="F7656" s="5" t="s">
        <v>64464</v>
      </c>
      <c r="G7656" s="5" t="s">
        <v>7800</v>
      </c>
    </row>
    <row r="7657" spans="5:7" ht="16.5" x14ac:dyDescent="0.25">
      <c r="E7657" s="5" t="s">
        <v>64465</v>
      </c>
      <c r="F7657" s="5" t="s">
        <v>64466</v>
      </c>
      <c r="G7657" s="5" t="s">
        <v>7801</v>
      </c>
    </row>
    <row r="7658" spans="5:7" ht="16.5" x14ac:dyDescent="0.25">
      <c r="E7658" s="5" t="s">
        <v>64467</v>
      </c>
      <c r="F7658" s="5" t="s">
        <v>64468</v>
      </c>
      <c r="G7658" s="5" t="s">
        <v>7802</v>
      </c>
    </row>
    <row r="7659" spans="5:7" ht="16.5" x14ac:dyDescent="0.25">
      <c r="E7659" s="5" t="s">
        <v>64469</v>
      </c>
      <c r="F7659" s="5" t="s">
        <v>64470</v>
      </c>
      <c r="G7659" s="5" t="s">
        <v>7803</v>
      </c>
    </row>
    <row r="7660" spans="5:7" ht="16.5" x14ac:dyDescent="0.25">
      <c r="E7660" s="5" t="s">
        <v>64471</v>
      </c>
      <c r="F7660" s="5" t="s">
        <v>64472</v>
      </c>
      <c r="G7660" s="5" t="s">
        <v>7804</v>
      </c>
    </row>
    <row r="7661" spans="5:7" ht="16.5" x14ac:dyDescent="0.25">
      <c r="E7661" s="5" t="s">
        <v>64473</v>
      </c>
      <c r="F7661" s="5" t="s">
        <v>64474</v>
      </c>
      <c r="G7661" s="5" t="s">
        <v>7805</v>
      </c>
    </row>
    <row r="7662" spans="5:7" ht="16.5" x14ac:dyDescent="0.25">
      <c r="E7662" s="5" t="s">
        <v>64475</v>
      </c>
      <c r="F7662" s="5" t="s">
        <v>64476</v>
      </c>
      <c r="G7662" s="5" t="s">
        <v>7806</v>
      </c>
    </row>
    <row r="7663" spans="5:7" ht="16.5" x14ac:dyDescent="0.25">
      <c r="E7663" s="5" t="s">
        <v>64477</v>
      </c>
      <c r="F7663" s="5" t="s">
        <v>64478</v>
      </c>
      <c r="G7663" s="5" t="s">
        <v>7807</v>
      </c>
    </row>
    <row r="7664" spans="5:7" ht="16.5" x14ac:dyDescent="0.25">
      <c r="E7664" s="5" t="s">
        <v>64479</v>
      </c>
      <c r="F7664" s="5" t="s">
        <v>64480</v>
      </c>
      <c r="G7664" s="5" t="s">
        <v>7808</v>
      </c>
    </row>
    <row r="7665" spans="5:7" ht="16.5" x14ac:dyDescent="0.25">
      <c r="E7665" s="5" t="s">
        <v>64481</v>
      </c>
      <c r="F7665" s="5" t="s">
        <v>64482</v>
      </c>
      <c r="G7665" s="5" t="s">
        <v>7809</v>
      </c>
    </row>
    <row r="7666" spans="5:7" ht="16.5" x14ac:dyDescent="0.25">
      <c r="E7666" s="5" t="s">
        <v>64483</v>
      </c>
      <c r="F7666" s="5" t="s">
        <v>64484</v>
      </c>
      <c r="G7666" s="5" t="s">
        <v>7810</v>
      </c>
    </row>
    <row r="7667" spans="5:7" ht="16.5" x14ac:dyDescent="0.25">
      <c r="E7667" s="5" t="s">
        <v>64485</v>
      </c>
      <c r="F7667" s="5" t="s">
        <v>64486</v>
      </c>
      <c r="G7667" s="5" t="s">
        <v>7811</v>
      </c>
    </row>
    <row r="7668" spans="5:7" ht="16.5" x14ac:dyDescent="0.25">
      <c r="E7668" s="5" t="s">
        <v>64487</v>
      </c>
      <c r="F7668" s="5" t="s">
        <v>64488</v>
      </c>
      <c r="G7668" s="5" t="s">
        <v>7812</v>
      </c>
    </row>
    <row r="7669" spans="5:7" ht="16.5" x14ac:dyDescent="0.25">
      <c r="E7669" s="5" t="s">
        <v>64489</v>
      </c>
      <c r="F7669" s="5" t="s">
        <v>64490</v>
      </c>
      <c r="G7669" s="5" t="s">
        <v>7813</v>
      </c>
    </row>
    <row r="7670" spans="5:7" ht="16.5" x14ac:dyDescent="0.25">
      <c r="E7670" s="5" t="s">
        <v>64491</v>
      </c>
      <c r="F7670" s="5" t="s">
        <v>64492</v>
      </c>
      <c r="G7670" s="5" t="s">
        <v>7814</v>
      </c>
    </row>
    <row r="7671" spans="5:7" ht="16.5" x14ac:dyDescent="0.25">
      <c r="E7671" s="5" t="s">
        <v>64493</v>
      </c>
      <c r="F7671" s="5" t="s">
        <v>64494</v>
      </c>
      <c r="G7671" s="5" t="s">
        <v>7815</v>
      </c>
    </row>
    <row r="7672" spans="5:7" ht="16.5" x14ac:dyDescent="0.25">
      <c r="E7672" s="5" t="s">
        <v>64495</v>
      </c>
      <c r="F7672" s="5" t="s">
        <v>64496</v>
      </c>
      <c r="G7672" s="5" t="s">
        <v>7816</v>
      </c>
    </row>
    <row r="7673" spans="5:7" ht="16.5" x14ac:dyDescent="0.25">
      <c r="E7673" s="5" t="s">
        <v>64497</v>
      </c>
      <c r="F7673" s="5" t="s">
        <v>64498</v>
      </c>
      <c r="G7673" s="5" t="s">
        <v>7817</v>
      </c>
    </row>
    <row r="7674" spans="5:7" ht="16.5" x14ac:dyDescent="0.25">
      <c r="E7674" s="5" t="s">
        <v>64499</v>
      </c>
      <c r="F7674" s="5" t="s">
        <v>64500</v>
      </c>
      <c r="G7674" s="5" t="s">
        <v>7818</v>
      </c>
    </row>
    <row r="7675" spans="5:7" ht="16.5" x14ac:dyDescent="0.25">
      <c r="E7675" s="5" t="s">
        <v>64501</v>
      </c>
      <c r="F7675" s="5" t="s">
        <v>64502</v>
      </c>
      <c r="G7675" s="5" t="s">
        <v>7819</v>
      </c>
    </row>
    <row r="7676" spans="5:7" ht="16.5" x14ac:dyDescent="0.25">
      <c r="E7676" s="5" t="s">
        <v>64503</v>
      </c>
      <c r="F7676" s="5" t="s">
        <v>64504</v>
      </c>
      <c r="G7676" s="5" t="s">
        <v>7820</v>
      </c>
    </row>
    <row r="7677" spans="5:7" ht="16.5" x14ac:dyDescent="0.25">
      <c r="E7677" s="5" t="s">
        <v>64505</v>
      </c>
      <c r="F7677" s="5" t="s">
        <v>64506</v>
      </c>
      <c r="G7677" s="5" t="s">
        <v>7821</v>
      </c>
    </row>
    <row r="7678" spans="5:7" ht="16.5" x14ac:dyDescent="0.25">
      <c r="E7678" s="5" t="s">
        <v>64507</v>
      </c>
      <c r="F7678" s="5" t="s">
        <v>64508</v>
      </c>
      <c r="G7678" s="5" t="s">
        <v>7822</v>
      </c>
    </row>
    <row r="7679" spans="5:7" ht="16.5" x14ac:dyDescent="0.25">
      <c r="E7679" s="5" t="s">
        <v>64509</v>
      </c>
      <c r="F7679" s="5" t="s">
        <v>64510</v>
      </c>
      <c r="G7679" s="5" t="s">
        <v>7823</v>
      </c>
    </row>
    <row r="7680" spans="5:7" ht="16.5" x14ac:dyDescent="0.25">
      <c r="E7680" s="5" t="s">
        <v>64511</v>
      </c>
      <c r="F7680" s="5" t="s">
        <v>64512</v>
      </c>
      <c r="G7680" s="5" t="s">
        <v>7824</v>
      </c>
    </row>
    <row r="7681" spans="5:7" ht="16.5" x14ac:dyDescent="0.25">
      <c r="E7681" s="5" t="s">
        <v>64513</v>
      </c>
      <c r="F7681" s="5" t="s">
        <v>64514</v>
      </c>
      <c r="G7681" s="5" t="s">
        <v>7825</v>
      </c>
    </row>
    <row r="7682" spans="5:7" ht="16.5" x14ac:dyDescent="0.25">
      <c r="E7682" s="5" t="s">
        <v>64515</v>
      </c>
      <c r="F7682" s="5" t="s">
        <v>64516</v>
      </c>
      <c r="G7682" s="5" t="s">
        <v>7826</v>
      </c>
    </row>
    <row r="7683" spans="5:7" ht="16.5" x14ac:dyDescent="0.25">
      <c r="E7683" s="5" t="s">
        <v>64517</v>
      </c>
      <c r="F7683" s="5" t="s">
        <v>64518</v>
      </c>
      <c r="G7683" s="5" t="s">
        <v>7827</v>
      </c>
    </row>
    <row r="7684" spans="5:7" ht="16.5" x14ac:dyDescent="0.25">
      <c r="E7684" s="5" t="s">
        <v>64519</v>
      </c>
      <c r="F7684" s="5" t="s">
        <v>64520</v>
      </c>
      <c r="G7684" s="5" t="s">
        <v>7828</v>
      </c>
    </row>
    <row r="7685" spans="5:7" ht="16.5" x14ac:dyDescent="0.25">
      <c r="E7685" s="5" t="s">
        <v>64521</v>
      </c>
      <c r="F7685" s="5" t="s">
        <v>64522</v>
      </c>
      <c r="G7685" s="5" t="s">
        <v>7829</v>
      </c>
    </row>
    <row r="7686" spans="5:7" ht="16.5" x14ac:dyDescent="0.25">
      <c r="E7686" s="5" t="s">
        <v>64523</v>
      </c>
      <c r="F7686" s="5" t="s">
        <v>64524</v>
      </c>
      <c r="G7686" s="5" t="s">
        <v>7830</v>
      </c>
    </row>
    <row r="7687" spans="5:7" ht="16.5" x14ac:dyDescent="0.25">
      <c r="E7687" s="5" t="s">
        <v>64525</v>
      </c>
      <c r="F7687" s="5" t="s">
        <v>64526</v>
      </c>
      <c r="G7687" s="5" t="s">
        <v>7831</v>
      </c>
    </row>
    <row r="7688" spans="5:7" ht="16.5" x14ac:dyDescent="0.25">
      <c r="E7688" s="5" t="s">
        <v>64527</v>
      </c>
      <c r="F7688" s="5" t="s">
        <v>64528</v>
      </c>
      <c r="G7688" s="5" t="s">
        <v>7832</v>
      </c>
    </row>
    <row r="7689" spans="5:7" ht="16.5" x14ac:dyDescent="0.25">
      <c r="E7689" s="5" t="s">
        <v>64529</v>
      </c>
      <c r="F7689" s="5" t="s">
        <v>64530</v>
      </c>
      <c r="G7689" s="5" t="s">
        <v>7833</v>
      </c>
    </row>
    <row r="7690" spans="5:7" ht="16.5" x14ac:dyDescent="0.25">
      <c r="E7690" s="5" t="s">
        <v>64531</v>
      </c>
      <c r="F7690" s="5" t="s">
        <v>64532</v>
      </c>
      <c r="G7690" s="5" t="s">
        <v>7834</v>
      </c>
    </row>
    <row r="7691" spans="5:7" ht="16.5" x14ac:dyDescent="0.25">
      <c r="E7691" s="5" t="s">
        <v>64533</v>
      </c>
      <c r="F7691" s="5" t="s">
        <v>64534</v>
      </c>
      <c r="G7691" s="5" t="s">
        <v>7835</v>
      </c>
    </row>
    <row r="7692" spans="5:7" ht="16.5" x14ac:dyDescent="0.25">
      <c r="E7692" s="5" t="s">
        <v>64535</v>
      </c>
      <c r="F7692" s="5" t="s">
        <v>64536</v>
      </c>
      <c r="G7692" s="5" t="s">
        <v>7836</v>
      </c>
    </row>
    <row r="7693" spans="5:7" ht="16.5" x14ac:dyDescent="0.25">
      <c r="E7693" s="5" t="s">
        <v>64537</v>
      </c>
      <c r="F7693" s="5" t="s">
        <v>64538</v>
      </c>
      <c r="G7693" s="5" t="s">
        <v>7837</v>
      </c>
    </row>
    <row r="7694" spans="5:7" ht="16.5" x14ac:dyDescent="0.25">
      <c r="E7694" s="5" t="s">
        <v>64539</v>
      </c>
      <c r="F7694" s="5" t="s">
        <v>64540</v>
      </c>
      <c r="G7694" s="5" t="s">
        <v>7838</v>
      </c>
    </row>
    <row r="7695" spans="5:7" ht="16.5" x14ac:dyDescent="0.25">
      <c r="E7695" s="5" t="s">
        <v>64541</v>
      </c>
      <c r="F7695" s="5" t="s">
        <v>64542</v>
      </c>
      <c r="G7695" s="5" t="s">
        <v>7839</v>
      </c>
    </row>
    <row r="7696" spans="5:7" ht="16.5" x14ac:dyDescent="0.25">
      <c r="E7696" s="5" t="s">
        <v>64543</v>
      </c>
      <c r="F7696" s="5" t="s">
        <v>64544</v>
      </c>
      <c r="G7696" s="5" t="s">
        <v>7840</v>
      </c>
    </row>
    <row r="7697" spans="5:7" ht="16.5" x14ac:dyDescent="0.25">
      <c r="E7697" s="5" t="s">
        <v>64545</v>
      </c>
      <c r="F7697" s="5" t="s">
        <v>64546</v>
      </c>
      <c r="G7697" s="5" t="s">
        <v>7841</v>
      </c>
    </row>
    <row r="7698" spans="5:7" ht="16.5" x14ac:dyDescent="0.25">
      <c r="E7698" s="5" t="s">
        <v>64547</v>
      </c>
      <c r="F7698" s="5" t="s">
        <v>64548</v>
      </c>
      <c r="G7698" s="5" t="s">
        <v>7842</v>
      </c>
    </row>
    <row r="7699" spans="5:7" ht="16.5" x14ac:dyDescent="0.25">
      <c r="E7699" s="5" t="s">
        <v>64549</v>
      </c>
      <c r="F7699" s="5" t="s">
        <v>64550</v>
      </c>
      <c r="G7699" s="5" t="s">
        <v>7843</v>
      </c>
    </row>
    <row r="7700" spans="5:7" ht="16.5" x14ac:dyDescent="0.25">
      <c r="E7700" s="5" t="s">
        <v>64551</v>
      </c>
      <c r="F7700" s="5" t="s">
        <v>64552</v>
      </c>
      <c r="G7700" s="5" t="s">
        <v>7844</v>
      </c>
    </row>
    <row r="7701" spans="5:7" ht="16.5" x14ac:dyDescent="0.25">
      <c r="E7701" s="5" t="s">
        <v>64553</v>
      </c>
      <c r="F7701" s="5" t="s">
        <v>64554</v>
      </c>
      <c r="G7701" s="5" t="s">
        <v>7845</v>
      </c>
    </row>
    <row r="7702" spans="5:7" ht="16.5" x14ac:dyDescent="0.25">
      <c r="E7702" s="5" t="s">
        <v>64555</v>
      </c>
      <c r="F7702" s="5" t="s">
        <v>64556</v>
      </c>
      <c r="G7702" s="5" t="s">
        <v>7846</v>
      </c>
    </row>
    <row r="7703" spans="5:7" ht="16.5" x14ac:dyDescent="0.25">
      <c r="E7703" s="5" t="s">
        <v>64557</v>
      </c>
      <c r="F7703" s="5" t="s">
        <v>64558</v>
      </c>
      <c r="G7703" s="5" t="s">
        <v>7847</v>
      </c>
    </row>
    <row r="7704" spans="5:7" ht="16.5" x14ac:dyDescent="0.25">
      <c r="E7704" s="5" t="s">
        <v>64559</v>
      </c>
      <c r="F7704" s="5" t="s">
        <v>64560</v>
      </c>
      <c r="G7704" s="5" t="s">
        <v>7848</v>
      </c>
    </row>
    <row r="7705" spans="5:7" ht="16.5" x14ac:dyDescent="0.25">
      <c r="E7705" s="5" t="s">
        <v>64561</v>
      </c>
      <c r="F7705" s="5" t="s">
        <v>64562</v>
      </c>
      <c r="G7705" s="5" t="s">
        <v>7849</v>
      </c>
    </row>
    <row r="7706" spans="5:7" ht="16.5" x14ac:dyDescent="0.25">
      <c r="E7706" s="5" t="s">
        <v>64563</v>
      </c>
      <c r="F7706" s="5" t="s">
        <v>64564</v>
      </c>
      <c r="G7706" s="5" t="s">
        <v>7850</v>
      </c>
    </row>
    <row r="7707" spans="5:7" ht="16.5" x14ac:dyDescent="0.25">
      <c r="E7707" s="5" t="s">
        <v>64565</v>
      </c>
      <c r="F7707" s="5" t="s">
        <v>64566</v>
      </c>
      <c r="G7707" s="5" t="s">
        <v>7851</v>
      </c>
    </row>
    <row r="7708" spans="5:7" ht="16.5" x14ac:dyDescent="0.25">
      <c r="E7708" s="5" t="s">
        <v>64567</v>
      </c>
      <c r="F7708" s="5" t="s">
        <v>64568</v>
      </c>
      <c r="G7708" s="5" t="s">
        <v>7852</v>
      </c>
    </row>
    <row r="7709" spans="5:7" ht="16.5" x14ac:dyDescent="0.25">
      <c r="E7709" s="5" t="s">
        <v>64569</v>
      </c>
      <c r="F7709" s="5" t="s">
        <v>64570</v>
      </c>
      <c r="G7709" s="5" t="s">
        <v>7853</v>
      </c>
    </row>
    <row r="7710" spans="5:7" ht="16.5" x14ac:dyDescent="0.25">
      <c r="E7710" s="5" t="s">
        <v>64571</v>
      </c>
      <c r="F7710" s="5" t="s">
        <v>64572</v>
      </c>
      <c r="G7710" s="5" t="s">
        <v>7854</v>
      </c>
    </row>
    <row r="7711" spans="5:7" ht="16.5" x14ac:dyDescent="0.25">
      <c r="E7711" s="5" t="s">
        <v>64573</v>
      </c>
      <c r="F7711" s="5" t="s">
        <v>64574</v>
      </c>
      <c r="G7711" s="5" t="s">
        <v>7855</v>
      </c>
    </row>
    <row r="7712" spans="5:7" ht="16.5" x14ac:dyDescent="0.25">
      <c r="E7712" s="5" t="s">
        <v>64575</v>
      </c>
      <c r="F7712" s="5" t="s">
        <v>64576</v>
      </c>
      <c r="G7712" s="5" t="s">
        <v>7856</v>
      </c>
    </row>
    <row r="7713" spans="5:7" ht="16.5" x14ac:dyDescent="0.25">
      <c r="E7713" s="5" t="s">
        <v>64577</v>
      </c>
      <c r="F7713" s="5" t="s">
        <v>64578</v>
      </c>
      <c r="G7713" s="5" t="s">
        <v>7857</v>
      </c>
    </row>
    <row r="7714" spans="5:7" ht="16.5" x14ac:dyDescent="0.25">
      <c r="E7714" s="5" t="s">
        <v>64579</v>
      </c>
      <c r="F7714" s="5" t="s">
        <v>64580</v>
      </c>
      <c r="G7714" s="5" t="s">
        <v>7858</v>
      </c>
    </row>
    <row r="7715" spans="5:7" ht="16.5" x14ac:dyDescent="0.25">
      <c r="E7715" s="5" t="s">
        <v>64581</v>
      </c>
      <c r="F7715" s="5" t="s">
        <v>64582</v>
      </c>
      <c r="G7715" s="5" t="s">
        <v>7859</v>
      </c>
    </row>
    <row r="7716" spans="5:7" ht="16.5" x14ac:dyDescent="0.25">
      <c r="E7716" s="5" t="s">
        <v>64583</v>
      </c>
      <c r="F7716" s="5" t="s">
        <v>64584</v>
      </c>
      <c r="G7716" s="5" t="s">
        <v>7860</v>
      </c>
    </row>
    <row r="7717" spans="5:7" ht="16.5" x14ac:dyDescent="0.25">
      <c r="E7717" s="5" t="s">
        <v>64585</v>
      </c>
      <c r="F7717" s="5" t="s">
        <v>64586</v>
      </c>
      <c r="G7717" s="5" t="s">
        <v>7861</v>
      </c>
    </row>
    <row r="7718" spans="5:7" ht="16.5" x14ac:dyDescent="0.25">
      <c r="E7718" s="5" t="s">
        <v>64587</v>
      </c>
      <c r="F7718" s="5" t="s">
        <v>64588</v>
      </c>
      <c r="G7718" s="5" t="s">
        <v>7862</v>
      </c>
    </row>
    <row r="7719" spans="5:7" ht="16.5" x14ac:dyDescent="0.25">
      <c r="E7719" s="5" t="s">
        <v>64589</v>
      </c>
      <c r="F7719" s="5" t="s">
        <v>64590</v>
      </c>
      <c r="G7719" s="5" t="s">
        <v>7863</v>
      </c>
    </row>
    <row r="7720" spans="5:7" ht="16.5" x14ac:dyDescent="0.25">
      <c r="E7720" s="5" t="s">
        <v>64591</v>
      </c>
      <c r="F7720" s="5" t="s">
        <v>64592</v>
      </c>
      <c r="G7720" s="5" t="s">
        <v>7864</v>
      </c>
    </row>
    <row r="7721" spans="5:7" ht="16.5" x14ac:dyDescent="0.25">
      <c r="E7721" s="5" t="s">
        <v>64593</v>
      </c>
      <c r="F7721" s="5" t="s">
        <v>64594</v>
      </c>
      <c r="G7721" s="5" t="s">
        <v>7865</v>
      </c>
    </row>
    <row r="7722" spans="5:7" ht="16.5" x14ac:dyDescent="0.25">
      <c r="E7722" s="5" t="s">
        <v>64595</v>
      </c>
      <c r="F7722" s="5" t="s">
        <v>64596</v>
      </c>
      <c r="G7722" s="5" t="s">
        <v>7866</v>
      </c>
    </row>
    <row r="7723" spans="5:7" ht="16.5" x14ac:dyDescent="0.25">
      <c r="E7723" s="5" t="s">
        <v>64597</v>
      </c>
      <c r="F7723" s="5" t="s">
        <v>64598</v>
      </c>
      <c r="G7723" s="5" t="s">
        <v>7867</v>
      </c>
    </row>
    <row r="7724" spans="5:7" ht="16.5" x14ac:dyDescent="0.25">
      <c r="E7724" s="5" t="s">
        <v>64599</v>
      </c>
      <c r="F7724" s="5" t="s">
        <v>64600</v>
      </c>
      <c r="G7724" s="5" t="s">
        <v>7868</v>
      </c>
    </row>
    <row r="7725" spans="5:7" ht="16.5" x14ac:dyDescent="0.25">
      <c r="E7725" s="5" t="s">
        <v>64601</v>
      </c>
      <c r="F7725" s="5" t="s">
        <v>64602</v>
      </c>
      <c r="G7725" s="5" t="s">
        <v>7869</v>
      </c>
    </row>
    <row r="7726" spans="5:7" ht="16.5" x14ac:dyDescent="0.25">
      <c r="E7726" s="5" t="s">
        <v>64603</v>
      </c>
      <c r="F7726" s="5" t="s">
        <v>64604</v>
      </c>
      <c r="G7726" s="5" t="s">
        <v>7870</v>
      </c>
    </row>
    <row r="7727" spans="5:7" ht="16.5" x14ac:dyDescent="0.25">
      <c r="E7727" s="5" t="s">
        <v>64605</v>
      </c>
      <c r="F7727" s="5" t="s">
        <v>64606</v>
      </c>
      <c r="G7727" s="5" t="s">
        <v>7871</v>
      </c>
    </row>
    <row r="7728" spans="5:7" ht="16.5" x14ac:dyDescent="0.25">
      <c r="E7728" s="5" t="s">
        <v>64607</v>
      </c>
      <c r="F7728" s="5" t="s">
        <v>64608</v>
      </c>
      <c r="G7728" s="5" t="s">
        <v>7872</v>
      </c>
    </row>
    <row r="7729" spans="5:7" ht="16.5" x14ac:dyDescent="0.25">
      <c r="E7729" s="5" t="s">
        <v>64609</v>
      </c>
      <c r="F7729" s="5" t="s">
        <v>64610</v>
      </c>
      <c r="G7729" s="5" t="s">
        <v>7873</v>
      </c>
    </row>
    <row r="7730" spans="5:7" ht="16.5" x14ac:dyDescent="0.25">
      <c r="E7730" s="5" t="s">
        <v>64611</v>
      </c>
      <c r="F7730" s="5" t="s">
        <v>64612</v>
      </c>
      <c r="G7730" s="5" t="s">
        <v>7874</v>
      </c>
    </row>
    <row r="7731" spans="5:7" ht="16.5" x14ac:dyDescent="0.25">
      <c r="E7731" s="5" t="s">
        <v>64613</v>
      </c>
      <c r="F7731" s="5" t="s">
        <v>64614</v>
      </c>
      <c r="G7731" s="5" t="s">
        <v>7875</v>
      </c>
    </row>
    <row r="7732" spans="5:7" ht="16.5" x14ac:dyDescent="0.25">
      <c r="E7732" s="5" t="s">
        <v>64615</v>
      </c>
      <c r="F7732" s="5" t="s">
        <v>64616</v>
      </c>
      <c r="G7732" s="5" t="s">
        <v>7876</v>
      </c>
    </row>
    <row r="7733" spans="5:7" ht="16.5" x14ac:dyDescent="0.25">
      <c r="E7733" s="5" t="s">
        <v>64617</v>
      </c>
      <c r="F7733" s="5" t="s">
        <v>64618</v>
      </c>
      <c r="G7733" s="5" t="s">
        <v>7877</v>
      </c>
    </row>
    <row r="7734" spans="5:7" ht="16.5" x14ac:dyDescent="0.25">
      <c r="E7734" s="5" t="s">
        <v>64619</v>
      </c>
      <c r="F7734" s="5" t="s">
        <v>64620</v>
      </c>
      <c r="G7734" s="5" t="s">
        <v>7878</v>
      </c>
    </row>
    <row r="7735" spans="5:7" ht="16.5" x14ac:dyDescent="0.25">
      <c r="E7735" s="5" t="s">
        <v>64621</v>
      </c>
      <c r="F7735" s="5" t="s">
        <v>64622</v>
      </c>
      <c r="G7735" s="5" t="s">
        <v>7879</v>
      </c>
    </row>
    <row r="7736" spans="5:7" ht="16.5" x14ac:dyDescent="0.25">
      <c r="E7736" s="5" t="s">
        <v>64623</v>
      </c>
      <c r="F7736" s="5" t="s">
        <v>64624</v>
      </c>
      <c r="G7736" s="5" t="s">
        <v>7880</v>
      </c>
    </row>
    <row r="7737" spans="5:7" ht="16.5" x14ac:dyDescent="0.25">
      <c r="E7737" s="5" t="s">
        <v>64625</v>
      </c>
      <c r="F7737" s="5" t="s">
        <v>64626</v>
      </c>
      <c r="G7737" s="5" t="s">
        <v>7881</v>
      </c>
    </row>
    <row r="7738" spans="5:7" ht="16.5" x14ac:dyDescent="0.25">
      <c r="E7738" s="5" t="s">
        <v>64627</v>
      </c>
      <c r="F7738" s="5" t="s">
        <v>64628</v>
      </c>
      <c r="G7738" s="5" t="s">
        <v>7882</v>
      </c>
    </row>
    <row r="7739" spans="5:7" ht="16.5" x14ac:dyDescent="0.25">
      <c r="E7739" s="5" t="s">
        <v>64629</v>
      </c>
      <c r="F7739" s="5" t="s">
        <v>64630</v>
      </c>
      <c r="G7739" s="5" t="s">
        <v>7883</v>
      </c>
    </row>
    <row r="7740" spans="5:7" ht="16.5" x14ac:dyDescent="0.25">
      <c r="E7740" s="5" t="s">
        <v>64631</v>
      </c>
      <c r="F7740" s="5" t="s">
        <v>64632</v>
      </c>
      <c r="G7740" s="5" t="s">
        <v>7884</v>
      </c>
    </row>
    <row r="7741" spans="5:7" ht="16.5" x14ac:dyDescent="0.25">
      <c r="E7741" s="5" t="s">
        <v>64633</v>
      </c>
      <c r="F7741" s="5" t="s">
        <v>64634</v>
      </c>
      <c r="G7741" s="5" t="s">
        <v>7885</v>
      </c>
    </row>
    <row r="7742" spans="5:7" ht="16.5" x14ac:dyDescent="0.25">
      <c r="E7742" s="5" t="s">
        <v>64635</v>
      </c>
      <c r="F7742" s="5" t="s">
        <v>64636</v>
      </c>
      <c r="G7742" s="5" t="s">
        <v>7886</v>
      </c>
    </row>
    <row r="7743" spans="5:7" ht="16.5" x14ac:dyDescent="0.25">
      <c r="E7743" s="5" t="s">
        <v>64637</v>
      </c>
      <c r="F7743" s="5" t="s">
        <v>64638</v>
      </c>
      <c r="G7743" s="5" t="s">
        <v>7887</v>
      </c>
    </row>
    <row r="7744" spans="5:7" ht="16.5" x14ac:dyDescent="0.25">
      <c r="E7744" s="5" t="s">
        <v>64639</v>
      </c>
      <c r="F7744" s="5" t="s">
        <v>64640</v>
      </c>
      <c r="G7744" s="5" t="s">
        <v>7888</v>
      </c>
    </row>
    <row r="7745" spans="5:7" ht="16.5" x14ac:dyDescent="0.25">
      <c r="E7745" s="5" t="s">
        <v>64641</v>
      </c>
      <c r="F7745" s="5" t="s">
        <v>64642</v>
      </c>
      <c r="G7745" s="5" t="s">
        <v>7889</v>
      </c>
    </row>
    <row r="7746" spans="5:7" ht="16.5" x14ac:dyDescent="0.25">
      <c r="E7746" s="5" t="s">
        <v>64643</v>
      </c>
      <c r="F7746" s="5" t="s">
        <v>64644</v>
      </c>
      <c r="G7746" s="5" t="s">
        <v>7890</v>
      </c>
    </row>
    <row r="7747" spans="5:7" ht="16.5" x14ac:dyDescent="0.25">
      <c r="E7747" s="5" t="s">
        <v>64645</v>
      </c>
      <c r="F7747" s="5" t="s">
        <v>64646</v>
      </c>
      <c r="G7747" s="5" t="s">
        <v>7891</v>
      </c>
    </row>
    <row r="7748" spans="5:7" ht="16.5" x14ac:dyDescent="0.25">
      <c r="E7748" s="5" t="s">
        <v>64647</v>
      </c>
      <c r="F7748" s="5" t="s">
        <v>64648</v>
      </c>
      <c r="G7748" s="5" t="s">
        <v>7892</v>
      </c>
    </row>
    <row r="7749" spans="5:7" ht="16.5" x14ac:dyDescent="0.25">
      <c r="E7749" s="5" t="s">
        <v>64649</v>
      </c>
      <c r="F7749" s="5" t="s">
        <v>64650</v>
      </c>
      <c r="G7749" s="5" t="s">
        <v>7893</v>
      </c>
    </row>
    <row r="7750" spans="5:7" ht="16.5" x14ac:dyDescent="0.25">
      <c r="E7750" s="5" t="s">
        <v>64651</v>
      </c>
      <c r="F7750" s="5" t="s">
        <v>64652</v>
      </c>
      <c r="G7750" s="5" t="s">
        <v>7894</v>
      </c>
    </row>
    <row r="7751" spans="5:7" ht="16.5" x14ac:dyDescent="0.25">
      <c r="E7751" s="5" t="s">
        <v>64653</v>
      </c>
      <c r="F7751" s="5" t="s">
        <v>64654</v>
      </c>
      <c r="G7751" s="5" t="s">
        <v>7895</v>
      </c>
    </row>
    <row r="7752" spans="5:7" ht="16.5" x14ac:dyDescent="0.25">
      <c r="E7752" s="5" t="s">
        <v>64655</v>
      </c>
      <c r="F7752" s="5" t="s">
        <v>64656</v>
      </c>
      <c r="G7752" s="5" t="s">
        <v>7896</v>
      </c>
    </row>
    <row r="7753" spans="5:7" ht="16.5" x14ac:dyDescent="0.25">
      <c r="E7753" s="5" t="s">
        <v>64657</v>
      </c>
      <c r="F7753" s="5" t="s">
        <v>64658</v>
      </c>
      <c r="G7753" s="5" t="s">
        <v>7897</v>
      </c>
    </row>
    <row r="7754" spans="5:7" ht="16.5" x14ac:dyDescent="0.25">
      <c r="E7754" s="5" t="s">
        <v>64659</v>
      </c>
      <c r="F7754" s="5" t="s">
        <v>64660</v>
      </c>
      <c r="G7754" s="5" t="s">
        <v>7898</v>
      </c>
    </row>
    <row r="7755" spans="5:7" ht="16.5" x14ac:dyDescent="0.25">
      <c r="E7755" s="5" t="s">
        <v>64661</v>
      </c>
      <c r="F7755" s="5" t="s">
        <v>64662</v>
      </c>
      <c r="G7755" s="5" t="s">
        <v>7899</v>
      </c>
    </row>
    <row r="7756" spans="5:7" ht="16.5" x14ac:dyDescent="0.25">
      <c r="E7756" s="5" t="s">
        <v>64663</v>
      </c>
      <c r="F7756" s="5" t="s">
        <v>64664</v>
      </c>
      <c r="G7756" s="5" t="s">
        <v>7900</v>
      </c>
    </row>
    <row r="7757" spans="5:7" ht="16.5" x14ac:dyDescent="0.25">
      <c r="E7757" s="5" t="s">
        <v>64665</v>
      </c>
      <c r="F7757" s="5" t="s">
        <v>64666</v>
      </c>
      <c r="G7757" s="5" t="s">
        <v>7901</v>
      </c>
    </row>
    <row r="7758" spans="5:7" ht="16.5" x14ac:dyDescent="0.25">
      <c r="E7758" s="5" t="s">
        <v>64667</v>
      </c>
      <c r="F7758" s="5" t="s">
        <v>64668</v>
      </c>
      <c r="G7758" s="5" t="s">
        <v>7902</v>
      </c>
    </row>
    <row r="7759" spans="5:7" ht="16.5" x14ac:dyDescent="0.25">
      <c r="E7759" s="5" t="s">
        <v>64669</v>
      </c>
      <c r="F7759" s="5" t="s">
        <v>64670</v>
      </c>
      <c r="G7759" s="5" t="s">
        <v>7903</v>
      </c>
    </row>
    <row r="7760" spans="5:7" ht="16.5" x14ac:dyDescent="0.25">
      <c r="E7760" s="5" t="s">
        <v>64671</v>
      </c>
      <c r="F7760" s="5" t="s">
        <v>64672</v>
      </c>
      <c r="G7760" s="5" t="s">
        <v>7904</v>
      </c>
    </row>
    <row r="7761" spans="5:7" ht="16.5" x14ac:dyDescent="0.25">
      <c r="E7761" s="5" t="s">
        <v>64673</v>
      </c>
      <c r="F7761" s="5" t="s">
        <v>64674</v>
      </c>
      <c r="G7761" s="5" t="s">
        <v>7905</v>
      </c>
    </row>
    <row r="7762" spans="5:7" ht="16.5" x14ac:dyDescent="0.25">
      <c r="E7762" s="5" t="s">
        <v>64675</v>
      </c>
      <c r="F7762" s="5" t="s">
        <v>64676</v>
      </c>
      <c r="G7762" s="5" t="s">
        <v>7906</v>
      </c>
    </row>
    <row r="7763" spans="5:7" ht="16.5" x14ac:dyDescent="0.25">
      <c r="E7763" s="5" t="s">
        <v>64677</v>
      </c>
      <c r="F7763" s="5" t="s">
        <v>64678</v>
      </c>
      <c r="G7763" s="5" t="s">
        <v>7907</v>
      </c>
    </row>
    <row r="7764" spans="5:7" ht="16.5" x14ac:dyDescent="0.25">
      <c r="E7764" s="5" t="s">
        <v>64679</v>
      </c>
      <c r="F7764" s="5" t="s">
        <v>64680</v>
      </c>
      <c r="G7764" s="5" t="s">
        <v>7908</v>
      </c>
    </row>
    <row r="7765" spans="5:7" ht="16.5" x14ac:dyDescent="0.25">
      <c r="E7765" s="5" t="s">
        <v>64681</v>
      </c>
      <c r="F7765" s="5" t="s">
        <v>64682</v>
      </c>
      <c r="G7765" s="5" t="s">
        <v>7909</v>
      </c>
    </row>
    <row r="7766" spans="5:7" ht="16.5" x14ac:dyDescent="0.25">
      <c r="E7766" s="5" t="s">
        <v>64683</v>
      </c>
      <c r="F7766" s="5" t="s">
        <v>64684</v>
      </c>
      <c r="G7766" s="5" t="s">
        <v>7910</v>
      </c>
    </row>
    <row r="7767" spans="5:7" ht="16.5" x14ac:dyDescent="0.25">
      <c r="E7767" s="5" t="s">
        <v>64685</v>
      </c>
      <c r="F7767" s="5" t="s">
        <v>64686</v>
      </c>
      <c r="G7767" s="5" t="s">
        <v>7911</v>
      </c>
    </row>
    <row r="7768" spans="5:7" ht="16.5" x14ac:dyDescent="0.25">
      <c r="E7768" s="5" t="s">
        <v>64687</v>
      </c>
      <c r="F7768" s="5" t="s">
        <v>64688</v>
      </c>
      <c r="G7768" s="5" t="s">
        <v>7912</v>
      </c>
    </row>
    <row r="7769" spans="5:7" ht="16.5" x14ac:dyDescent="0.25">
      <c r="E7769" s="5" t="s">
        <v>64689</v>
      </c>
      <c r="F7769" s="5" t="s">
        <v>64690</v>
      </c>
      <c r="G7769" s="5" t="s">
        <v>7913</v>
      </c>
    </row>
    <row r="7770" spans="5:7" ht="16.5" x14ac:dyDescent="0.25">
      <c r="E7770" s="5" t="s">
        <v>64691</v>
      </c>
      <c r="F7770" s="5" t="s">
        <v>64692</v>
      </c>
      <c r="G7770" s="5" t="s">
        <v>7914</v>
      </c>
    </row>
    <row r="7771" spans="5:7" ht="16.5" x14ac:dyDescent="0.25">
      <c r="E7771" s="5" t="s">
        <v>64693</v>
      </c>
      <c r="F7771" s="5" t="s">
        <v>64694</v>
      </c>
      <c r="G7771" s="5" t="s">
        <v>7915</v>
      </c>
    </row>
    <row r="7772" spans="5:7" ht="16.5" x14ac:dyDescent="0.25">
      <c r="E7772" s="5" t="s">
        <v>64695</v>
      </c>
      <c r="F7772" s="5" t="s">
        <v>64696</v>
      </c>
      <c r="G7772" s="5" t="s">
        <v>7916</v>
      </c>
    </row>
    <row r="7773" spans="5:7" ht="16.5" x14ac:dyDescent="0.25">
      <c r="E7773" s="5" t="s">
        <v>64697</v>
      </c>
      <c r="F7773" s="5" t="s">
        <v>64698</v>
      </c>
      <c r="G7773" s="5" t="s">
        <v>7917</v>
      </c>
    </row>
    <row r="7774" spans="5:7" ht="16.5" x14ac:dyDescent="0.25">
      <c r="E7774" s="5" t="s">
        <v>64699</v>
      </c>
      <c r="F7774" s="5" t="s">
        <v>64700</v>
      </c>
      <c r="G7774" s="5" t="s">
        <v>7918</v>
      </c>
    </row>
    <row r="7775" spans="5:7" ht="16.5" x14ac:dyDescent="0.25">
      <c r="E7775" s="5" t="s">
        <v>64701</v>
      </c>
      <c r="F7775" s="5" t="s">
        <v>64702</v>
      </c>
      <c r="G7775" s="5" t="s">
        <v>7919</v>
      </c>
    </row>
    <row r="7776" spans="5:7" ht="16.5" x14ac:dyDescent="0.25">
      <c r="E7776" s="5" t="s">
        <v>64703</v>
      </c>
      <c r="F7776" s="5" t="s">
        <v>64704</v>
      </c>
      <c r="G7776" s="5" t="s">
        <v>7920</v>
      </c>
    </row>
    <row r="7777" spans="5:7" ht="16.5" x14ac:dyDescent="0.25">
      <c r="E7777" s="5" t="s">
        <v>64705</v>
      </c>
      <c r="F7777" s="5" t="s">
        <v>64706</v>
      </c>
      <c r="G7777" s="5" t="s">
        <v>7921</v>
      </c>
    </row>
    <row r="7778" spans="5:7" ht="16.5" x14ac:dyDescent="0.25">
      <c r="E7778" s="5" t="s">
        <v>64707</v>
      </c>
      <c r="F7778" s="5" t="s">
        <v>64708</v>
      </c>
      <c r="G7778" s="5" t="s">
        <v>7922</v>
      </c>
    </row>
    <row r="7779" spans="5:7" ht="16.5" x14ac:dyDescent="0.25">
      <c r="E7779" s="5" t="s">
        <v>64709</v>
      </c>
      <c r="F7779" s="5" t="s">
        <v>64710</v>
      </c>
      <c r="G7779" s="5" t="s">
        <v>7923</v>
      </c>
    </row>
    <row r="7780" spans="5:7" ht="16.5" x14ac:dyDescent="0.25">
      <c r="E7780" s="5" t="s">
        <v>64711</v>
      </c>
      <c r="F7780" s="5" t="s">
        <v>64712</v>
      </c>
      <c r="G7780" s="5" t="s">
        <v>7924</v>
      </c>
    </row>
    <row r="7781" spans="5:7" ht="16.5" x14ac:dyDescent="0.25">
      <c r="E7781" s="5" t="s">
        <v>64713</v>
      </c>
      <c r="F7781" s="5" t="s">
        <v>64714</v>
      </c>
      <c r="G7781" s="5" t="s">
        <v>7925</v>
      </c>
    </row>
    <row r="7782" spans="5:7" ht="16.5" x14ac:dyDescent="0.25">
      <c r="E7782" s="5" t="s">
        <v>64715</v>
      </c>
      <c r="F7782" s="5" t="s">
        <v>64716</v>
      </c>
      <c r="G7782" s="5" t="s">
        <v>7926</v>
      </c>
    </row>
    <row r="7783" spans="5:7" ht="16.5" x14ac:dyDescent="0.25">
      <c r="E7783" s="5" t="s">
        <v>64717</v>
      </c>
      <c r="F7783" s="5" t="s">
        <v>64718</v>
      </c>
      <c r="G7783" s="5" t="s">
        <v>7927</v>
      </c>
    </row>
    <row r="7784" spans="5:7" ht="16.5" x14ac:dyDescent="0.25">
      <c r="E7784" s="5" t="s">
        <v>64719</v>
      </c>
      <c r="F7784" s="5" t="s">
        <v>64720</v>
      </c>
      <c r="G7784" s="5" t="s">
        <v>7928</v>
      </c>
    </row>
    <row r="7785" spans="5:7" ht="16.5" x14ac:dyDescent="0.25">
      <c r="E7785" s="5" t="s">
        <v>64721</v>
      </c>
      <c r="F7785" s="5" t="s">
        <v>64722</v>
      </c>
      <c r="G7785" s="5" t="s">
        <v>7929</v>
      </c>
    </row>
    <row r="7786" spans="5:7" ht="16.5" x14ac:dyDescent="0.25">
      <c r="E7786" s="5" t="s">
        <v>64723</v>
      </c>
      <c r="F7786" s="5" t="s">
        <v>64724</v>
      </c>
      <c r="G7786" s="5" t="s">
        <v>7930</v>
      </c>
    </row>
    <row r="7787" spans="5:7" ht="16.5" x14ac:dyDescent="0.25">
      <c r="E7787" s="5" t="s">
        <v>64725</v>
      </c>
      <c r="F7787" s="5" t="s">
        <v>64726</v>
      </c>
      <c r="G7787" s="5" t="s">
        <v>7931</v>
      </c>
    </row>
    <row r="7788" spans="5:7" ht="16.5" x14ac:dyDescent="0.25">
      <c r="E7788" s="5" t="s">
        <v>64727</v>
      </c>
      <c r="F7788" s="5" t="s">
        <v>64728</v>
      </c>
      <c r="G7788" s="5" t="s">
        <v>7932</v>
      </c>
    </row>
    <row r="7789" spans="5:7" ht="16.5" x14ac:dyDescent="0.25">
      <c r="E7789" s="5" t="s">
        <v>64729</v>
      </c>
      <c r="F7789" s="5" t="s">
        <v>64730</v>
      </c>
      <c r="G7789" s="5" t="s">
        <v>7933</v>
      </c>
    </row>
    <row r="7790" spans="5:7" ht="16.5" x14ac:dyDescent="0.25">
      <c r="E7790" s="5" t="s">
        <v>64731</v>
      </c>
      <c r="F7790" s="5" t="s">
        <v>64732</v>
      </c>
      <c r="G7790" s="5" t="s">
        <v>7934</v>
      </c>
    </row>
    <row r="7791" spans="5:7" ht="16.5" x14ac:dyDescent="0.25">
      <c r="E7791" s="5" t="s">
        <v>64733</v>
      </c>
      <c r="F7791" s="5" t="s">
        <v>64734</v>
      </c>
      <c r="G7791" s="5" t="s">
        <v>7935</v>
      </c>
    </row>
    <row r="7792" spans="5:7" ht="16.5" x14ac:dyDescent="0.25">
      <c r="E7792" s="5" t="s">
        <v>64735</v>
      </c>
      <c r="F7792" s="5" t="s">
        <v>64736</v>
      </c>
      <c r="G7792" s="5" t="s">
        <v>7936</v>
      </c>
    </row>
    <row r="7793" spans="5:7" ht="16.5" x14ac:dyDescent="0.25">
      <c r="E7793" s="5" t="s">
        <v>64737</v>
      </c>
      <c r="F7793" s="5" t="s">
        <v>64738</v>
      </c>
      <c r="G7793" s="5" t="s">
        <v>7937</v>
      </c>
    </row>
    <row r="7794" spans="5:7" ht="16.5" x14ac:dyDescent="0.25">
      <c r="E7794" s="5" t="s">
        <v>64739</v>
      </c>
      <c r="F7794" s="5" t="s">
        <v>64740</v>
      </c>
      <c r="G7794" s="5" t="s">
        <v>7938</v>
      </c>
    </row>
    <row r="7795" spans="5:7" ht="16.5" x14ac:dyDescent="0.25">
      <c r="E7795" s="5" t="s">
        <v>64741</v>
      </c>
      <c r="F7795" s="5" t="s">
        <v>64742</v>
      </c>
      <c r="G7795" s="5" t="s">
        <v>7939</v>
      </c>
    </row>
    <row r="7796" spans="5:7" ht="16.5" x14ac:dyDescent="0.25">
      <c r="E7796" s="5" t="s">
        <v>64743</v>
      </c>
      <c r="F7796" s="5" t="s">
        <v>64744</v>
      </c>
      <c r="G7796" s="5" t="s">
        <v>7940</v>
      </c>
    </row>
    <row r="7797" spans="5:7" ht="16.5" x14ac:dyDescent="0.25">
      <c r="E7797" s="5" t="s">
        <v>64745</v>
      </c>
      <c r="F7797" s="5" t="s">
        <v>64746</v>
      </c>
      <c r="G7797" s="5" t="s">
        <v>7941</v>
      </c>
    </row>
    <row r="7798" spans="5:7" ht="16.5" x14ac:dyDescent="0.25">
      <c r="E7798" s="5" t="s">
        <v>64747</v>
      </c>
      <c r="F7798" s="5" t="s">
        <v>64748</v>
      </c>
      <c r="G7798" s="5" t="s">
        <v>7942</v>
      </c>
    </row>
    <row r="7799" spans="5:7" ht="16.5" x14ac:dyDescent="0.25">
      <c r="E7799" s="5" t="s">
        <v>64749</v>
      </c>
      <c r="F7799" s="5" t="s">
        <v>64750</v>
      </c>
      <c r="G7799" s="5" t="s">
        <v>7943</v>
      </c>
    </row>
    <row r="7800" spans="5:7" ht="16.5" x14ac:dyDescent="0.25">
      <c r="E7800" s="5" t="s">
        <v>64751</v>
      </c>
      <c r="F7800" s="5" t="s">
        <v>64752</v>
      </c>
      <c r="G7800" s="5" t="s">
        <v>7944</v>
      </c>
    </row>
    <row r="7801" spans="5:7" ht="16.5" x14ac:dyDescent="0.25">
      <c r="E7801" s="5" t="s">
        <v>64753</v>
      </c>
      <c r="F7801" s="5" t="s">
        <v>64754</v>
      </c>
      <c r="G7801" s="5" t="s">
        <v>7945</v>
      </c>
    </row>
    <row r="7802" spans="5:7" ht="16.5" x14ac:dyDescent="0.25">
      <c r="E7802" s="5" t="s">
        <v>64755</v>
      </c>
      <c r="F7802" s="5" t="s">
        <v>64756</v>
      </c>
      <c r="G7802" s="5" t="s">
        <v>7946</v>
      </c>
    </row>
    <row r="7803" spans="5:7" ht="16.5" x14ac:dyDescent="0.25">
      <c r="E7803" s="5" t="s">
        <v>64757</v>
      </c>
      <c r="F7803" s="5" t="s">
        <v>64758</v>
      </c>
      <c r="G7803" s="5" t="s">
        <v>7947</v>
      </c>
    </row>
    <row r="7804" spans="5:7" ht="16.5" x14ac:dyDescent="0.25">
      <c r="E7804" s="5" t="s">
        <v>64759</v>
      </c>
      <c r="F7804" s="5" t="s">
        <v>64760</v>
      </c>
      <c r="G7804" s="5" t="s">
        <v>7948</v>
      </c>
    </row>
    <row r="7805" spans="5:7" ht="16.5" x14ac:dyDescent="0.25">
      <c r="E7805" s="5" t="s">
        <v>64761</v>
      </c>
      <c r="F7805" s="5" t="s">
        <v>64762</v>
      </c>
      <c r="G7805" s="5" t="s">
        <v>7949</v>
      </c>
    </row>
    <row r="7806" spans="5:7" ht="16.5" x14ac:dyDescent="0.25">
      <c r="E7806" s="5" t="s">
        <v>64763</v>
      </c>
      <c r="F7806" s="5" t="s">
        <v>64764</v>
      </c>
      <c r="G7806" s="5" t="s">
        <v>7950</v>
      </c>
    </row>
    <row r="7807" spans="5:7" ht="16.5" x14ac:dyDescent="0.25">
      <c r="E7807" s="5" t="s">
        <v>64765</v>
      </c>
      <c r="F7807" s="5" t="s">
        <v>64766</v>
      </c>
      <c r="G7807" s="5" t="s">
        <v>7951</v>
      </c>
    </row>
    <row r="7808" spans="5:7" ht="16.5" x14ac:dyDescent="0.25">
      <c r="E7808" s="5" t="s">
        <v>64767</v>
      </c>
      <c r="F7808" s="5" t="s">
        <v>64768</v>
      </c>
      <c r="G7808" s="5" t="s">
        <v>7952</v>
      </c>
    </row>
    <row r="7809" spans="5:7" ht="16.5" x14ac:dyDescent="0.25">
      <c r="E7809" s="5" t="s">
        <v>64769</v>
      </c>
      <c r="F7809" s="5" t="s">
        <v>64770</v>
      </c>
      <c r="G7809" s="5" t="s">
        <v>7953</v>
      </c>
    </row>
    <row r="7810" spans="5:7" ht="16.5" x14ac:dyDescent="0.25">
      <c r="E7810" s="5" t="s">
        <v>64771</v>
      </c>
      <c r="F7810" s="5" t="s">
        <v>64772</v>
      </c>
      <c r="G7810" s="5" t="s">
        <v>7954</v>
      </c>
    </row>
    <row r="7811" spans="5:7" ht="16.5" x14ac:dyDescent="0.25">
      <c r="E7811" s="5" t="s">
        <v>64773</v>
      </c>
      <c r="F7811" s="5" t="s">
        <v>64774</v>
      </c>
      <c r="G7811" s="5" t="s">
        <v>7955</v>
      </c>
    </row>
    <row r="7812" spans="5:7" ht="16.5" x14ac:dyDescent="0.25">
      <c r="E7812" s="5" t="s">
        <v>64775</v>
      </c>
      <c r="F7812" s="5" t="s">
        <v>64776</v>
      </c>
      <c r="G7812" s="5" t="s">
        <v>7956</v>
      </c>
    </row>
    <row r="7813" spans="5:7" ht="16.5" x14ac:dyDescent="0.25">
      <c r="E7813" s="5" t="s">
        <v>64777</v>
      </c>
      <c r="F7813" s="5" t="s">
        <v>64778</v>
      </c>
      <c r="G7813" s="5" t="s">
        <v>7957</v>
      </c>
    </row>
    <row r="7814" spans="5:7" ht="16.5" x14ac:dyDescent="0.25">
      <c r="E7814" s="5" t="s">
        <v>64779</v>
      </c>
      <c r="F7814" s="5" t="s">
        <v>64780</v>
      </c>
      <c r="G7814" s="5" t="s">
        <v>7958</v>
      </c>
    </row>
    <row r="7815" spans="5:7" ht="16.5" x14ac:dyDescent="0.25">
      <c r="E7815" s="5" t="s">
        <v>64781</v>
      </c>
      <c r="F7815" s="5" t="s">
        <v>64782</v>
      </c>
      <c r="G7815" s="5" t="s">
        <v>7959</v>
      </c>
    </row>
    <row r="7816" spans="5:7" ht="16.5" x14ac:dyDescent="0.25">
      <c r="E7816" s="5" t="s">
        <v>64783</v>
      </c>
      <c r="F7816" s="5" t="s">
        <v>64784</v>
      </c>
      <c r="G7816" s="5" t="s">
        <v>7960</v>
      </c>
    </row>
    <row r="7817" spans="5:7" ht="16.5" x14ac:dyDescent="0.25">
      <c r="E7817" s="5" t="s">
        <v>64785</v>
      </c>
      <c r="F7817" s="5" t="s">
        <v>64786</v>
      </c>
      <c r="G7817" s="5" t="s">
        <v>7961</v>
      </c>
    </row>
    <row r="7818" spans="5:7" ht="16.5" x14ac:dyDescent="0.25">
      <c r="E7818" s="5" t="s">
        <v>64787</v>
      </c>
      <c r="F7818" s="5" t="s">
        <v>64788</v>
      </c>
      <c r="G7818" s="5" t="s">
        <v>7962</v>
      </c>
    </row>
    <row r="7819" spans="5:7" ht="16.5" x14ac:dyDescent="0.25">
      <c r="E7819" s="5" t="s">
        <v>64789</v>
      </c>
      <c r="F7819" s="5" t="s">
        <v>64790</v>
      </c>
      <c r="G7819" s="5" t="s">
        <v>7963</v>
      </c>
    </row>
    <row r="7820" spans="5:7" ht="16.5" x14ac:dyDescent="0.25">
      <c r="E7820" s="5" t="s">
        <v>64791</v>
      </c>
      <c r="F7820" s="5" t="s">
        <v>64792</v>
      </c>
      <c r="G7820" s="5" t="s">
        <v>7964</v>
      </c>
    </row>
    <row r="7821" spans="5:7" ht="16.5" x14ac:dyDescent="0.25">
      <c r="E7821" s="5" t="s">
        <v>64793</v>
      </c>
      <c r="F7821" s="5" t="s">
        <v>64794</v>
      </c>
      <c r="G7821" s="5" t="s">
        <v>7965</v>
      </c>
    </row>
    <row r="7822" spans="5:7" ht="16.5" x14ac:dyDescent="0.25">
      <c r="E7822" s="5" t="s">
        <v>64795</v>
      </c>
      <c r="F7822" s="5" t="s">
        <v>64796</v>
      </c>
      <c r="G7822" s="5" t="s">
        <v>7966</v>
      </c>
    </row>
    <row r="7823" spans="5:7" ht="16.5" x14ac:dyDescent="0.25">
      <c r="E7823" s="5" t="s">
        <v>64797</v>
      </c>
      <c r="F7823" s="5" t="s">
        <v>64798</v>
      </c>
      <c r="G7823" s="5" t="s">
        <v>7967</v>
      </c>
    </row>
    <row r="7824" spans="5:7" ht="16.5" x14ac:dyDescent="0.25">
      <c r="E7824" s="5" t="s">
        <v>64799</v>
      </c>
      <c r="F7824" s="5" t="s">
        <v>64800</v>
      </c>
      <c r="G7824" s="5" t="s">
        <v>7968</v>
      </c>
    </row>
    <row r="7825" spans="5:7" ht="16.5" x14ac:dyDescent="0.25">
      <c r="E7825" s="5" t="s">
        <v>64801</v>
      </c>
      <c r="F7825" s="5" t="s">
        <v>64802</v>
      </c>
      <c r="G7825" s="5" t="s">
        <v>7969</v>
      </c>
    </row>
    <row r="7826" spans="5:7" ht="16.5" x14ac:dyDescent="0.25">
      <c r="E7826" s="5" t="s">
        <v>64803</v>
      </c>
      <c r="F7826" s="5" t="s">
        <v>64804</v>
      </c>
      <c r="G7826" s="5" t="s">
        <v>7970</v>
      </c>
    </row>
    <row r="7827" spans="5:7" ht="16.5" x14ac:dyDescent="0.25">
      <c r="E7827" s="5" t="s">
        <v>64805</v>
      </c>
      <c r="F7827" s="5" t="s">
        <v>64806</v>
      </c>
      <c r="G7827" s="5" t="s">
        <v>7971</v>
      </c>
    </row>
    <row r="7828" spans="5:7" ht="16.5" x14ac:dyDescent="0.25">
      <c r="E7828" s="5" t="s">
        <v>64807</v>
      </c>
      <c r="F7828" s="5" t="s">
        <v>64808</v>
      </c>
      <c r="G7828" s="5" t="s">
        <v>7972</v>
      </c>
    </row>
    <row r="7829" spans="5:7" ht="16.5" x14ac:dyDescent="0.25">
      <c r="E7829" s="5" t="s">
        <v>64809</v>
      </c>
      <c r="F7829" s="5" t="s">
        <v>64810</v>
      </c>
      <c r="G7829" s="5" t="s">
        <v>7973</v>
      </c>
    </row>
    <row r="7830" spans="5:7" ht="16.5" x14ac:dyDescent="0.25">
      <c r="E7830" s="5" t="s">
        <v>64811</v>
      </c>
      <c r="F7830" s="5" t="s">
        <v>64812</v>
      </c>
      <c r="G7830" s="5" t="s">
        <v>7974</v>
      </c>
    </row>
    <row r="7831" spans="5:7" ht="16.5" x14ac:dyDescent="0.25">
      <c r="E7831" s="5" t="s">
        <v>64813</v>
      </c>
      <c r="F7831" s="5" t="s">
        <v>64814</v>
      </c>
      <c r="G7831" s="5" t="s">
        <v>7975</v>
      </c>
    </row>
    <row r="7832" spans="5:7" ht="16.5" x14ac:dyDescent="0.25">
      <c r="E7832" s="5" t="s">
        <v>64815</v>
      </c>
      <c r="F7832" s="5" t="s">
        <v>64816</v>
      </c>
      <c r="G7832" s="5" t="s">
        <v>7976</v>
      </c>
    </row>
    <row r="7833" spans="5:7" ht="16.5" x14ac:dyDescent="0.25">
      <c r="E7833" s="5" t="s">
        <v>64817</v>
      </c>
      <c r="F7833" s="5" t="s">
        <v>64818</v>
      </c>
      <c r="G7833" s="5" t="s">
        <v>7977</v>
      </c>
    </row>
    <row r="7834" spans="5:7" ht="16.5" x14ac:dyDescent="0.25">
      <c r="E7834" s="5" t="s">
        <v>64819</v>
      </c>
      <c r="F7834" s="5" t="s">
        <v>64820</v>
      </c>
      <c r="G7834" s="5" t="s">
        <v>7978</v>
      </c>
    </row>
    <row r="7835" spans="5:7" ht="16.5" x14ac:dyDescent="0.25">
      <c r="E7835" s="5" t="s">
        <v>64821</v>
      </c>
      <c r="F7835" s="5" t="s">
        <v>64822</v>
      </c>
      <c r="G7835" s="5" t="s">
        <v>7979</v>
      </c>
    </row>
    <row r="7836" spans="5:7" ht="16.5" x14ac:dyDescent="0.25">
      <c r="E7836" s="5" t="s">
        <v>64823</v>
      </c>
      <c r="F7836" s="5" t="s">
        <v>64824</v>
      </c>
      <c r="G7836" s="5" t="s">
        <v>7980</v>
      </c>
    </row>
    <row r="7837" spans="5:7" ht="16.5" x14ac:dyDescent="0.25">
      <c r="E7837" s="5" t="s">
        <v>64825</v>
      </c>
      <c r="F7837" s="5" t="s">
        <v>64826</v>
      </c>
      <c r="G7837" s="5" t="s">
        <v>7981</v>
      </c>
    </row>
    <row r="7838" spans="5:7" ht="16.5" x14ac:dyDescent="0.25">
      <c r="E7838" s="5" t="s">
        <v>64827</v>
      </c>
      <c r="F7838" s="5" t="s">
        <v>64828</v>
      </c>
      <c r="G7838" s="5" t="s">
        <v>7982</v>
      </c>
    </row>
    <row r="7839" spans="5:7" ht="16.5" x14ac:dyDescent="0.25">
      <c r="E7839" s="5" t="s">
        <v>64829</v>
      </c>
      <c r="F7839" s="5" t="s">
        <v>64830</v>
      </c>
      <c r="G7839" s="5" t="s">
        <v>7983</v>
      </c>
    </row>
    <row r="7840" spans="5:7" ht="16.5" x14ac:dyDescent="0.25">
      <c r="E7840" s="5" t="s">
        <v>64831</v>
      </c>
      <c r="F7840" s="5" t="s">
        <v>64832</v>
      </c>
      <c r="G7840" s="5" t="s">
        <v>7984</v>
      </c>
    </row>
    <row r="7841" spans="5:7" ht="16.5" x14ac:dyDescent="0.25">
      <c r="E7841" s="5" t="s">
        <v>64833</v>
      </c>
      <c r="F7841" s="5" t="s">
        <v>64834</v>
      </c>
      <c r="G7841" s="5" t="s">
        <v>7985</v>
      </c>
    </row>
    <row r="7842" spans="5:7" ht="16.5" x14ac:dyDescent="0.25">
      <c r="E7842" s="5" t="s">
        <v>64835</v>
      </c>
      <c r="F7842" s="5" t="s">
        <v>64836</v>
      </c>
      <c r="G7842" s="5" t="s">
        <v>7986</v>
      </c>
    </row>
    <row r="7843" spans="5:7" ht="16.5" x14ac:dyDescent="0.25">
      <c r="E7843" s="5" t="s">
        <v>64837</v>
      </c>
      <c r="F7843" s="5" t="s">
        <v>64838</v>
      </c>
      <c r="G7843" s="5" t="s">
        <v>7987</v>
      </c>
    </row>
    <row r="7844" spans="5:7" ht="16.5" x14ac:dyDescent="0.25">
      <c r="E7844" s="5" t="s">
        <v>64839</v>
      </c>
      <c r="F7844" s="5" t="s">
        <v>64840</v>
      </c>
      <c r="G7844" s="5" t="s">
        <v>7988</v>
      </c>
    </row>
    <row r="7845" spans="5:7" ht="16.5" x14ac:dyDescent="0.25">
      <c r="E7845" s="5" t="s">
        <v>64841</v>
      </c>
      <c r="F7845" s="5" t="s">
        <v>64842</v>
      </c>
      <c r="G7845" s="5" t="s">
        <v>7989</v>
      </c>
    </row>
    <row r="7846" spans="5:7" ht="16.5" x14ac:dyDescent="0.25">
      <c r="E7846" s="5" t="s">
        <v>64843</v>
      </c>
      <c r="F7846" s="5" t="s">
        <v>64844</v>
      </c>
      <c r="G7846" s="5" t="s">
        <v>7990</v>
      </c>
    </row>
    <row r="7847" spans="5:7" ht="16.5" x14ac:dyDescent="0.25">
      <c r="E7847" s="5" t="s">
        <v>64845</v>
      </c>
      <c r="F7847" s="5" t="s">
        <v>64846</v>
      </c>
      <c r="G7847" s="5" t="s">
        <v>7991</v>
      </c>
    </row>
    <row r="7848" spans="5:7" ht="16.5" x14ac:dyDescent="0.25">
      <c r="E7848" s="5" t="s">
        <v>64847</v>
      </c>
      <c r="F7848" s="5" t="s">
        <v>64848</v>
      </c>
      <c r="G7848" s="5" t="s">
        <v>7992</v>
      </c>
    </row>
    <row r="7849" spans="5:7" ht="16.5" x14ac:dyDescent="0.25">
      <c r="E7849" s="5" t="s">
        <v>64849</v>
      </c>
      <c r="F7849" s="5" t="s">
        <v>64850</v>
      </c>
      <c r="G7849" s="5" t="s">
        <v>7993</v>
      </c>
    </row>
    <row r="7850" spans="5:7" ht="16.5" x14ac:dyDescent="0.25">
      <c r="E7850" s="5" t="s">
        <v>64851</v>
      </c>
      <c r="F7850" s="5" t="s">
        <v>64852</v>
      </c>
      <c r="G7850" s="5" t="s">
        <v>7994</v>
      </c>
    </row>
    <row r="7851" spans="5:7" ht="16.5" x14ac:dyDescent="0.25">
      <c r="E7851" s="5" t="s">
        <v>64853</v>
      </c>
      <c r="F7851" s="5" t="s">
        <v>64854</v>
      </c>
      <c r="G7851" s="5" t="s">
        <v>7995</v>
      </c>
    </row>
    <row r="7852" spans="5:7" ht="16.5" x14ac:dyDescent="0.25">
      <c r="E7852" s="5" t="s">
        <v>64855</v>
      </c>
      <c r="F7852" s="5" t="s">
        <v>64856</v>
      </c>
      <c r="G7852" s="5" t="s">
        <v>7996</v>
      </c>
    </row>
    <row r="7853" spans="5:7" ht="16.5" x14ac:dyDescent="0.25">
      <c r="E7853" s="5" t="s">
        <v>64857</v>
      </c>
      <c r="F7853" s="5" t="s">
        <v>64858</v>
      </c>
      <c r="G7853" s="5" t="s">
        <v>7997</v>
      </c>
    </row>
    <row r="7854" spans="5:7" ht="16.5" x14ac:dyDescent="0.25">
      <c r="E7854" s="5" t="s">
        <v>64859</v>
      </c>
      <c r="F7854" s="5" t="s">
        <v>64860</v>
      </c>
      <c r="G7854" s="5" t="s">
        <v>7998</v>
      </c>
    </row>
    <row r="7855" spans="5:7" ht="16.5" x14ac:dyDescent="0.25">
      <c r="E7855" s="5" t="s">
        <v>64861</v>
      </c>
      <c r="F7855" s="5" t="s">
        <v>64862</v>
      </c>
      <c r="G7855" s="5" t="s">
        <v>7999</v>
      </c>
    </row>
    <row r="7856" spans="5:7" ht="16.5" x14ac:dyDescent="0.25">
      <c r="E7856" s="5" t="s">
        <v>64863</v>
      </c>
      <c r="F7856" s="5" t="s">
        <v>64864</v>
      </c>
      <c r="G7856" s="5" t="s">
        <v>8000</v>
      </c>
    </row>
    <row r="7857" spans="5:7" ht="16.5" x14ac:dyDescent="0.25">
      <c r="E7857" s="5" t="s">
        <v>64865</v>
      </c>
      <c r="F7857" s="5" t="s">
        <v>64866</v>
      </c>
      <c r="G7857" s="5" t="s">
        <v>8001</v>
      </c>
    </row>
    <row r="7858" spans="5:7" ht="16.5" x14ac:dyDescent="0.25">
      <c r="E7858" s="5" t="s">
        <v>64867</v>
      </c>
      <c r="F7858" s="5" t="s">
        <v>64868</v>
      </c>
      <c r="G7858" s="5" t="s">
        <v>8002</v>
      </c>
    </row>
    <row r="7859" spans="5:7" ht="16.5" x14ac:dyDescent="0.25">
      <c r="E7859" s="5" t="s">
        <v>64869</v>
      </c>
      <c r="F7859" s="5" t="s">
        <v>64870</v>
      </c>
      <c r="G7859" s="5" t="s">
        <v>8003</v>
      </c>
    </row>
    <row r="7860" spans="5:7" ht="16.5" x14ac:dyDescent="0.25">
      <c r="E7860" s="5" t="s">
        <v>64871</v>
      </c>
      <c r="F7860" s="5" t="s">
        <v>64872</v>
      </c>
      <c r="G7860" s="5" t="s">
        <v>8004</v>
      </c>
    </row>
    <row r="7861" spans="5:7" ht="16.5" x14ac:dyDescent="0.25">
      <c r="E7861" s="5" t="s">
        <v>64873</v>
      </c>
      <c r="F7861" s="5" t="s">
        <v>64874</v>
      </c>
      <c r="G7861" s="5" t="s">
        <v>8005</v>
      </c>
    </row>
    <row r="7862" spans="5:7" ht="16.5" x14ac:dyDescent="0.25">
      <c r="E7862" s="5" t="s">
        <v>64875</v>
      </c>
      <c r="F7862" s="5" t="s">
        <v>64876</v>
      </c>
      <c r="G7862" s="5" t="s">
        <v>8006</v>
      </c>
    </row>
    <row r="7863" spans="5:7" ht="16.5" x14ac:dyDescent="0.25">
      <c r="E7863" s="5" t="s">
        <v>64877</v>
      </c>
      <c r="F7863" s="5" t="s">
        <v>64878</v>
      </c>
      <c r="G7863" s="5" t="s">
        <v>8007</v>
      </c>
    </row>
    <row r="7864" spans="5:7" ht="16.5" x14ac:dyDescent="0.25">
      <c r="E7864" s="5" t="s">
        <v>64879</v>
      </c>
      <c r="F7864" s="5" t="s">
        <v>64880</v>
      </c>
      <c r="G7864" s="5" t="s">
        <v>8008</v>
      </c>
    </row>
    <row r="7865" spans="5:7" ht="16.5" x14ac:dyDescent="0.25">
      <c r="E7865" s="5" t="s">
        <v>64881</v>
      </c>
      <c r="F7865" s="5" t="s">
        <v>64882</v>
      </c>
      <c r="G7865" s="5" t="s">
        <v>8009</v>
      </c>
    </row>
    <row r="7866" spans="5:7" ht="16.5" x14ac:dyDescent="0.25">
      <c r="E7866" s="5" t="s">
        <v>64883</v>
      </c>
      <c r="F7866" s="5" t="s">
        <v>64884</v>
      </c>
      <c r="G7866" s="5" t="s">
        <v>8010</v>
      </c>
    </row>
    <row r="7867" spans="5:7" ht="16.5" x14ac:dyDescent="0.25">
      <c r="E7867" s="5" t="s">
        <v>64885</v>
      </c>
      <c r="F7867" s="5" t="s">
        <v>64886</v>
      </c>
      <c r="G7867" s="5" t="s">
        <v>8011</v>
      </c>
    </row>
    <row r="7868" spans="5:7" ht="16.5" x14ac:dyDescent="0.25">
      <c r="E7868" s="5" t="s">
        <v>64887</v>
      </c>
      <c r="F7868" s="5" t="s">
        <v>64888</v>
      </c>
      <c r="G7868" s="5" t="s">
        <v>8012</v>
      </c>
    </row>
    <row r="7869" spans="5:7" ht="16.5" x14ac:dyDescent="0.25">
      <c r="E7869" s="5" t="s">
        <v>64889</v>
      </c>
      <c r="F7869" s="5" t="s">
        <v>64890</v>
      </c>
      <c r="G7869" s="5" t="s">
        <v>8013</v>
      </c>
    </row>
    <row r="7870" spans="5:7" ht="16.5" x14ac:dyDescent="0.25">
      <c r="E7870" s="5" t="s">
        <v>64891</v>
      </c>
      <c r="F7870" s="5" t="s">
        <v>64892</v>
      </c>
      <c r="G7870" s="5" t="s">
        <v>8014</v>
      </c>
    </row>
    <row r="7871" spans="5:7" ht="16.5" x14ac:dyDescent="0.25">
      <c r="E7871" s="5" t="s">
        <v>64893</v>
      </c>
      <c r="F7871" s="5" t="s">
        <v>64894</v>
      </c>
      <c r="G7871" s="5" t="s">
        <v>8015</v>
      </c>
    </row>
    <row r="7872" spans="5:7" ht="16.5" x14ac:dyDescent="0.25">
      <c r="E7872" s="5" t="s">
        <v>64895</v>
      </c>
      <c r="F7872" s="5" t="s">
        <v>64896</v>
      </c>
      <c r="G7872" s="5" t="s">
        <v>8016</v>
      </c>
    </row>
    <row r="7873" spans="5:7" ht="16.5" x14ac:dyDescent="0.25">
      <c r="E7873" s="5" t="s">
        <v>64897</v>
      </c>
      <c r="F7873" s="5" t="s">
        <v>64898</v>
      </c>
      <c r="G7873" s="5" t="s">
        <v>8017</v>
      </c>
    </row>
    <row r="7874" spans="5:7" ht="16.5" x14ac:dyDescent="0.25">
      <c r="E7874" s="5" t="s">
        <v>64899</v>
      </c>
      <c r="F7874" s="5" t="s">
        <v>64900</v>
      </c>
      <c r="G7874" s="5" t="s">
        <v>8018</v>
      </c>
    </row>
    <row r="7875" spans="5:7" ht="16.5" x14ac:dyDescent="0.25">
      <c r="E7875" s="5" t="s">
        <v>64901</v>
      </c>
      <c r="F7875" s="5" t="s">
        <v>64902</v>
      </c>
      <c r="G7875" s="5" t="s">
        <v>8019</v>
      </c>
    </row>
    <row r="7876" spans="5:7" ht="16.5" x14ac:dyDescent="0.25">
      <c r="E7876" s="5" t="s">
        <v>64903</v>
      </c>
      <c r="F7876" s="5" t="s">
        <v>64904</v>
      </c>
      <c r="G7876" s="5" t="s">
        <v>8020</v>
      </c>
    </row>
    <row r="7877" spans="5:7" ht="16.5" x14ac:dyDescent="0.25">
      <c r="E7877" s="5" t="s">
        <v>64905</v>
      </c>
      <c r="F7877" s="5" t="s">
        <v>64906</v>
      </c>
      <c r="G7877" s="5" t="s">
        <v>8021</v>
      </c>
    </row>
    <row r="7878" spans="5:7" ht="16.5" x14ac:dyDescent="0.25">
      <c r="E7878" s="5" t="s">
        <v>64907</v>
      </c>
      <c r="F7878" s="5" t="s">
        <v>64908</v>
      </c>
      <c r="G7878" s="5" t="s">
        <v>8022</v>
      </c>
    </row>
    <row r="7879" spans="5:7" ht="16.5" x14ac:dyDescent="0.25">
      <c r="E7879" s="5" t="s">
        <v>64909</v>
      </c>
      <c r="F7879" s="5" t="s">
        <v>64910</v>
      </c>
      <c r="G7879" s="5" t="s">
        <v>8023</v>
      </c>
    </row>
    <row r="7880" spans="5:7" ht="16.5" x14ac:dyDescent="0.25">
      <c r="E7880" s="5" t="s">
        <v>64911</v>
      </c>
      <c r="F7880" s="5" t="s">
        <v>64912</v>
      </c>
      <c r="G7880" s="5" t="s">
        <v>8024</v>
      </c>
    </row>
    <row r="7881" spans="5:7" ht="16.5" x14ac:dyDescent="0.25">
      <c r="E7881" s="5" t="s">
        <v>64913</v>
      </c>
      <c r="F7881" s="5" t="s">
        <v>64914</v>
      </c>
      <c r="G7881" s="5" t="s">
        <v>8025</v>
      </c>
    </row>
    <row r="7882" spans="5:7" ht="16.5" x14ac:dyDescent="0.25">
      <c r="E7882" s="5" t="s">
        <v>64915</v>
      </c>
      <c r="F7882" s="5" t="s">
        <v>64916</v>
      </c>
      <c r="G7882" s="5" t="s">
        <v>8026</v>
      </c>
    </row>
    <row r="7883" spans="5:7" ht="16.5" x14ac:dyDescent="0.25">
      <c r="E7883" s="5" t="s">
        <v>64917</v>
      </c>
      <c r="F7883" s="5" t="s">
        <v>64918</v>
      </c>
      <c r="G7883" s="5" t="s">
        <v>8027</v>
      </c>
    </row>
    <row r="7884" spans="5:7" ht="16.5" x14ac:dyDescent="0.25">
      <c r="E7884" s="5" t="s">
        <v>64919</v>
      </c>
      <c r="F7884" s="5" t="s">
        <v>64920</v>
      </c>
      <c r="G7884" s="5" t="s">
        <v>8028</v>
      </c>
    </row>
    <row r="7885" spans="5:7" ht="16.5" x14ac:dyDescent="0.25">
      <c r="E7885" s="5" t="s">
        <v>64921</v>
      </c>
      <c r="F7885" s="5" t="s">
        <v>64922</v>
      </c>
      <c r="G7885" s="5" t="s">
        <v>8029</v>
      </c>
    </row>
    <row r="7886" spans="5:7" ht="16.5" x14ac:dyDescent="0.25">
      <c r="E7886" s="5" t="s">
        <v>64923</v>
      </c>
      <c r="F7886" s="5" t="s">
        <v>64924</v>
      </c>
      <c r="G7886" s="5" t="s">
        <v>8030</v>
      </c>
    </row>
    <row r="7887" spans="5:7" ht="16.5" x14ac:dyDescent="0.25">
      <c r="E7887" s="5" t="s">
        <v>64925</v>
      </c>
      <c r="F7887" s="5" t="s">
        <v>64926</v>
      </c>
      <c r="G7887" s="5" t="s">
        <v>8031</v>
      </c>
    </row>
    <row r="7888" spans="5:7" ht="16.5" x14ac:dyDescent="0.25">
      <c r="E7888" s="5" t="s">
        <v>64927</v>
      </c>
      <c r="F7888" s="5" t="s">
        <v>64928</v>
      </c>
      <c r="G7888" s="5" t="s">
        <v>8032</v>
      </c>
    </row>
    <row r="7889" spans="5:7" ht="16.5" x14ac:dyDescent="0.25">
      <c r="E7889" s="5" t="s">
        <v>64929</v>
      </c>
      <c r="F7889" s="5" t="s">
        <v>64930</v>
      </c>
      <c r="G7889" s="5" t="s">
        <v>8033</v>
      </c>
    </row>
    <row r="7890" spans="5:7" ht="16.5" x14ac:dyDescent="0.25">
      <c r="E7890" s="5" t="s">
        <v>64931</v>
      </c>
      <c r="F7890" s="5" t="s">
        <v>64932</v>
      </c>
      <c r="G7890" s="5" t="s">
        <v>8034</v>
      </c>
    </row>
    <row r="7891" spans="5:7" ht="16.5" x14ac:dyDescent="0.25">
      <c r="E7891" s="5" t="s">
        <v>64933</v>
      </c>
      <c r="F7891" s="5" t="s">
        <v>64934</v>
      </c>
      <c r="G7891" s="5" t="s">
        <v>8035</v>
      </c>
    </row>
    <row r="7892" spans="5:7" ht="16.5" x14ac:dyDescent="0.25">
      <c r="E7892" s="5" t="s">
        <v>64935</v>
      </c>
      <c r="F7892" s="5" t="s">
        <v>64936</v>
      </c>
      <c r="G7892" s="5" t="s">
        <v>8036</v>
      </c>
    </row>
    <row r="7893" spans="5:7" ht="16.5" x14ac:dyDescent="0.25">
      <c r="E7893" s="5" t="s">
        <v>64937</v>
      </c>
      <c r="F7893" s="5" t="s">
        <v>64938</v>
      </c>
      <c r="G7893" s="5" t="s">
        <v>8037</v>
      </c>
    </row>
    <row r="7894" spans="5:7" ht="16.5" x14ac:dyDescent="0.25">
      <c r="E7894" s="5" t="s">
        <v>64939</v>
      </c>
      <c r="F7894" s="5" t="s">
        <v>64940</v>
      </c>
      <c r="G7894" s="5" t="s">
        <v>8038</v>
      </c>
    </row>
    <row r="7895" spans="5:7" ht="16.5" x14ac:dyDescent="0.25">
      <c r="E7895" s="5" t="s">
        <v>64941</v>
      </c>
      <c r="F7895" s="5" t="s">
        <v>64942</v>
      </c>
      <c r="G7895" s="5" t="s">
        <v>8039</v>
      </c>
    </row>
    <row r="7896" spans="5:7" ht="16.5" x14ac:dyDescent="0.25">
      <c r="E7896" s="5" t="s">
        <v>64943</v>
      </c>
      <c r="F7896" s="5" t="s">
        <v>64944</v>
      </c>
      <c r="G7896" s="5" t="s">
        <v>8040</v>
      </c>
    </row>
    <row r="7897" spans="5:7" ht="16.5" x14ac:dyDescent="0.25">
      <c r="E7897" s="5" t="s">
        <v>64945</v>
      </c>
      <c r="F7897" s="5" t="s">
        <v>64946</v>
      </c>
      <c r="G7897" s="5" t="s">
        <v>8041</v>
      </c>
    </row>
    <row r="7898" spans="5:7" ht="16.5" x14ac:dyDescent="0.25">
      <c r="E7898" s="5" t="s">
        <v>64947</v>
      </c>
      <c r="F7898" s="5" t="s">
        <v>64948</v>
      </c>
      <c r="G7898" s="5" t="s">
        <v>8042</v>
      </c>
    </row>
    <row r="7899" spans="5:7" ht="16.5" x14ac:dyDescent="0.25">
      <c r="E7899" s="5" t="s">
        <v>64949</v>
      </c>
      <c r="F7899" s="5" t="s">
        <v>64950</v>
      </c>
      <c r="G7899" s="5" t="s">
        <v>8043</v>
      </c>
    </row>
    <row r="7900" spans="5:7" ht="16.5" x14ac:dyDescent="0.25">
      <c r="E7900" s="5" t="s">
        <v>64951</v>
      </c>
      <c r="F7900" s="5" t="s">
        <v>64952</v>
      </c>
      <c r="G7900" s="5" t="s">
        <v>8044</v>
      </c>
    </row>
    <row r="7901" spans="5:7" ht="16.5" x14ac:dyDescent="0.25">
      <c r="E7901" s="5" t="s">
        <v>64953</v>
      </c>
      <c r="F7901" s="5" t="s">
        <v>64954</v>
      </c>
      <c r="G7901" s="5" t="s">
        <v>8045</v>
      </c>
    </row>
    <row r="7902" spans="5:7" ht="16.5" x14ac:dyDescent="0.25">
      <c r="E7902" s="5" t="s">
        <v>64955</v>
      </c>
      <c r="F7902" s="5" t="s">
        <v>64956</v>
      </c>
      <c r="G7902" s="5" t="s">
        <v>8046</v>
      </c>
    </row>
    <row r="7903" spans="5:7" ht="16.5" x14ac:dyDescent="0.25">
      <c r="E7903" s="5" t="s">
        <v>64957</v>
      </c>
      <c r="F7903" s="5" t="s">
        <v>64958</v>
      </c>
      <c r="G7903" s="5" t="s">
        <v>8047</v>
      </c>
    </row>
    <row r="7904" spans="5:7" ht="16.5" x14ac:dyDescent="0.25">
      <c r="E7904" s="5" t="s">
        <v>64959</v>
      </c>
      <c r="F7904" s="5" t="s">
        <v>64960</v>
      </c>
      <c r="G7904" s="5" t="s">
        <v>8048</v>
      </c>
    </row>
    <row r="7905" spans="5:7" ht="16.5" x14ac:dyDescent="0.25">
      <c r="E7905" s="5" t="s">
        <v>64961</v>
      </c>
      <c r="F7905" s="5" t="s">
        <v>64962</v>
      </c>
      <c r="G7905" s="5" t="s">
        <v>8049</v>
      </c>
    </row>
    <row r="7906" spans="5:7" ht="16.5" x14ac:dyDescent="0.25">
      <c r="E7906" s="5" t="s">
        <v>64963</v>
      </c>
      <c r="F7906" s="5" t="s">
        <v>64964</v>
      </c>
      <c r="G7906" s="5" t="s">
        <v>8050</v>
      </c>
    </row>
    <row r="7907" spans="5:7" ht="16.5" x14ac:dyDescent="0.25">
      <c r="E7907" s="5" t="s">
        <v>64965</v>
      </c>
      <c r="F7907" s="5" t="s">
        <v>64966</v>
      </c>
      <c r="G7907" s="5" t="s">
        <v>8051</v>
      </c>
    </row>
    <row r="7908" spans="5:7" ht="16.5" x14ac:dyDescent="0.25">
      <c r="E7908" s="5" t="s">
        <v>64967</v>
      </c>
      <c r="F7908" s="5" t="s">
        <v>64968</v>
      </c>
      <c r="G7908" s="5" t="s">
        <v>8052</v>
      </c>
    </row>
    <row r="7909" spans="5:7" ht="16.5" x14ac:dyDescent="0.25">
      <c r="E7909" s="5" t="s">
        <v>64969</v>
      </c>
      <c r="F7909" s="5" t="s">
        <v>64970</v>
      </c>
      <c r="G7909" s="5" t="s">
        <v>8053</v>
      </c>
    </row>
    <row r="7910" spans="5:7" ht="16.5" x14ac:dyDescent="0.25">
      <c r="E7910" s="5" t="s">
        <v>64971</v>
      </c>
      <c r="F7910" s="5" t="s">
        <v>64972</v>
      </c>
      <c r="G7910" s="5" t="s">
        <v>8054</v>
      </c>
    </row>
    <row r="7911" spans="5:7" ht="16.5" x14ac:dyDescent="0.25">
      <c r="E7911" s="5" t="s">
        <v>64973</v>
      </c>
      <c r="F7911" s="5" t="s">
        <v>64974</v>
      </c>
      <c r="G7911" s="5" t="s">
        <v>8055</v>
      </c>
    </row>
    <row r="7912" spans="5:7" ht="16.5" x14ac:dyDescent="0.25">
      <c r="E7912" s="5" t="s">
        <v>64975</v>
      </c>
      <c r="F7912" s="5" t="s">
        <v>64976</v>
      </c>
      <c r="G7912" s="5" t="s">
        <v>8056</v>
      </c>
    </row>
    <row r="7913" spans="5:7" ht="16.5" x14ac:dyDescent="0.25">
      <c r="E7913" s="5" t="s">
        <v>64977</v>
      </c>
      <c r="F7913" s="5" t="s">
        <v>64978</v>
      </c>
      <c r="G7913" s="5" t="s">
        <v>8057</v>
      </c>
    </row>
    <row r="7914" spans="5:7" ht="16.5" x14ac:dyDescent="0.25">
      <c r="E7914" s="5" t="s">
        <v>64979</v>
      </c>
      <c r="F7914" s="5" t="s">
        <v>64980</v>
      </c>
      <c r="G7914" s="5" t="s">
        <v>8058</v>
      </c>
    </row>
    <row r="7915" spans="5:7" ht="16.5" x14ac:dyDescent="0.25">
      <c r="E7915" s="5" t="s">
        <v>64981</v>
      </c>
      <c r="F7915" s="5" t="s">
        <v>64982</v>
      </c>
      <c r="G7915" s="5" t="s">
        <v>8059</v>
      </c>
    </row>
    <row r="7916" spans="5:7" ht="16.5" x14ac:dyDescent="0.25">
      <c r="E7916" s="5" t="s">
        <v>64983</v>
      </c>
      <c r="F7916" s="5" t="s">
        <v>64984</v>
      </c>
      <c r="G7916" s="5" t="s">
        <v>8060</v>
      </c>
    </row>
    <row r="7917" spans="5:7" ht="16.5" x14ac:dyDescent="0.25">
      <c r="E7917" s="5" t="s">
        <v>64985</v>
      </c>
      <c r="F7917" s="5" t="s">
        <v>64986</v>
      </c>
      <c r="G7917" s="5" t="s">
        <v>8061</v>
      </c>
    </row>
    <row r="7918" spans="5:7" ht="16.5" x14ac:dyDescent="0.25">
      <c r="E7918" s="5" t="s">
        <v>64987</v>
      </c>
      <c r="F7918" s="5" t="s">
        <v>64988</v>
      </c>
      <c r="G7918" s="5" t="s">
        <v>8062</v>
      </c>
    </row>
    <row r="7919" spans="5:7" ht="16.5" x14ac:dyDescent="0.25">
      <c r="E7919" s="5" t="s">
        <v>64989</v>
      </c>
      <c r="F7919" s="5" t="s">
        <v>64990</v>
      </c>
      <c r="G7919" s="5" t="s">
        <v>8063</v>
      </c>
    </row>
    <row r="7920" spans="5:7" ht="16.5" x14ac:dyDescent="0.25">
      <c r="E7920" s="5" t="s">
        <v>64991</v>
      </c>
      <c r="F7920" s="5" t="s">
        <v>64992</v>
      </c>
      <c r="G7920" s="5" t="s">
        <v>8064</v>
      </c>
    </row>
    <row r="7921" spans="5:7" ht="16.5" x14ac:dyDescent="0.25">
      <c r="E7921" s="5" t="s">
        <v>64993</v>
      </c>
      <c r="F7921" s="5" t="s">
        <v>64994</v>
      </c>
      <c r="G7921" s="5" t="s">
        <v>8065</v>
      </c>
    </row>
    <row r="7922" spans="5:7" ht="16.5" x14ac:dyDescent="0.25">
      <c r="E7922" s="5" t="s">
        <v>64995</v>
      </c>
      <c r="F7922" s="5" t="s">
        <v>64996</v>
      </c>
      <c r="G7922" s="5" t="s">
        <v>8066</v>
      </c>
    </row>
    <row r="7923" spans="5:7" ht="16.5" x14ac:dyDescent="0.25">
      <c r="E7923" s="5" t="s">
        <v>64997</v>
      </c>
      <c r="F7923" s="5" t="s">
        <v>64998</v>
      </c>
      <c r="G7923" s="5" t="s">
        <v>8067</v>
      </c>
    </row>
    <row r="7924" spans="5:7" ht="16.5" x14ac:dyDescent="0.25">
      <c r="E7924" s="5" t="s">
        <v>64999</v>
      </c>
      <c r="F7924" s="5" t="s">
        <v>65000</v>
      </c>
      <c r="G7924" s="5" t="s">
        <v>8068</v>
      </c>
    </row>
    <row r="7925" spans="5:7" ht="16.5" x14ac:dyDescent="0.25">
      <c r="E7925" s="5" t="s">
        <v>65001</v>
      </c>
      <c r="F7925" s="5" t="s">
        <v>65002</v>
      </c>
      <c r="G7925" s="5" t="s">
        <v>8069</v>
      </c>
    </row>
    <row r="7926" spans="5:7" ht="16.5" x14ac:dyDescent="0.25">
      <c r="E7926" s="5" t="s">
        <v>65003</v>
      </c>
      <c r="F7926" s="5" t="s">
        <v>65004</v>
      </c>
      <c r="G7926" s="5" t="s">
        <v>8070</v>
      </c>
    </row>
    <row r="7927" spans="5:7" ht="16.5" x14ac:dyDescent="0.25">
      <c r="E7927" s="5" t="s">
        <v>65005</v>
      </c>
      <c r="F7927" s="5" t="s">
        <v>65006</v>
      </c>
      <c r="G7927" s="5" t="s">
        <v>8071</v>
      </c>
    </row>
    <row r="7928" spans="5:7" ht="16.5" x14ac:dyDescent="0.25">
      <c r="E7928" s="5" t="s">
        <v>65007</v>
      </c>
      <c r="F7928" s="5" t="s">
        <v>65008</v>
      </c>
      <c r="G7928" s="5" t="s">
        <v>8072</v>
      </c>
    </row>
    <row r="7929" spans="5:7" ht="16.5" x14ac:dyDescent="0.25">
      <c r="E7929" s="5" t="s">
        <v>65009</v>
      </c>
      <c r="F7929" s="5" t="s">
        <v>65010</v>
      </c>
      <c r="G7929" s="5" t="s">
        <v>8073</v>
      </c>
    </row>
    <row r="7930" spans="5:7" ht="16.5" x14ac:dyDescent="0.25">
      <c r="E7930" s="5" t="s">
        <v>65011</v>
      </c>
      <c r="F7930" s="5" t="s">
        <v>65012</v>
      </c>
      <c r="G7930" s="5" t="s">
        <v>8074</v>
      </c>
    </row>
    <row r="7931" spans="5:7" ht="16.5" x14ac:dyDescent="0.25">
      <c r="E7931" s="5" t="s">
        <v>65013</v>
      </c>
      <c r="F7931" s="5" t="s">
        <v>65014</v>
      </c>
      <c r="G7931" s="5" t="s">
        <v>8075</v>
      </c>
    </row>
    <row r="7932" spans="5:7" ht="16.5" x14ac:dyDescent="0.25">
      <c r="E7932" s="5" t="s">
        <v>65015</v>
      </c>
      <c r="F7932" s="5" t="s">
        <v>65016</v>
      </c>
      <c r="G7932" s="5" t="s">
        <v>8076</v>
      </c>
    </row>
    <row r="7933" spans="5:7" ht="16.5" x14ac:dyDescent="0.25">
      <c r="E7933" s="5" t="s">
        <v>65017</v>
      </c>
      <c r="F7933" s="5" t="s">
        <v>65018</v>
      </c>
      <c r="G7933" s="5" t="s">
        <v>8077</v>
      </c>
    </row>
    <row r="7934" spans="5:7" ht="16.5" x14ac:dyDescent="0.25">
      <c r="E7934" s="5" t="s">
        <v>65019</v>
      </c>
      <c r="F7934" s="5" t="s">
        <v>65020</v>
      </c>
      <c r="G7934" s="5" t="s">
        <v>8078</v>
      </c>
    </row>
    <row r="7935" spans="5:7" ht="16.5" x14ac:dyDescent="0.25">
      <c r="E7935" s="5" t="s">
        <v>65021</v>
      </c>
      <c r="F7935" s="5" t="s">
        <v>65022</v>
      </c>
      <c r="G7935" s="5" t="s">
        <v>8079</v>
      </c>
    </row>
    <row r="7936" spans="5:7" ht="16.5" x14ac:dyDescent="0.25">
      <c r="E7936" s="5" t="s">
        <v>65023</v>
      </c>
      <c r="F7936" s="5" t="s">
        <v>65024</v>
      </c>
      <c r="G7936" s="5" t="s">
        <v>8080</v>
      </c>
    </row>
    <row r="7937" spans="5:7" ht="16.5" x14ac:dyDescent="0.25">
      <c r="E7937" s="5" t="s">
        <v>65025</v>
      </c>
      <c r="F7937" s="5" t="s">
        <v>65026</v>
      </c>
      <c r="G7937" s="5" t="s">
        <v>8081</v>
      </c>
    </row>
    <row r="7938" spans="5:7" ht="16.5" x14ac:dyDescent="0.25">
      <c r="E7938" s="5" t="s">
        <v>65027</v>
      </c>
      <c r="F7938" s="5" t="s">
        <v>65028</v>
      </c>
      <c r="G7938" s="5" t="s">
        <v>8082</v>
      </c>
    </row>
    <row r="7939" spans="5:7" ht="16.5" x14ac:dyDescent="0.25">
      <c r="E7939" s="5" t="s">
        <v>65029</v>
      </c>
      <c r="F7939" s="5" t="s">
        <v>65030</v>
      </c>
      <c r="G7939" s="5" t="s">
        <v>8083</v>
      </c>
    </row>
    <row r="7940" spans="5:7" ht="16.5" x14ac:dyDescent="0.25">
      <c r="E7940" s="5" t="s">
        <v>65031</v>
      </c>
      <c r="F7940" s="5" t="s">
        <v>65032</v>
      </c>
      <c r="G7940" s="5" t="s">
        <v>8084</v>
      </c>
    </row>
    <row r="7941" spans="5:7" ht="16.5" x14ac:dyDescent="0.25">
      <c r="E7941" s="5" t="s">
        <v>65033</v>
      </c>
      <c r="F7941" s="5" t="s">
        <v>65034</v>
      </c>
      <c r="G7941" s="5" t="s">
        <v>8085</v>
      </c>
    </row>
    <row r="7942" spans="5:7" ht="16.5" x14ac:dyDescent="0.25">
      <c r="E7942" s="5" t="s">
        <v>65035</v>
      </c>
      <c r="F7942" s="5" t="s">
        <v>65036</v>
      </c>
      <c r="G7942" s="5" t="s">
        <v>8086</v>
      </c>
    </row>
    <row r="7943" spans="5:7" ht="16.5" x14ac:dyDescent="0.25">
      <c r="E7943" s="5" t="s">
        <v>65037</v>
      </c>
      <c r="F7943" s="5" t="s">
        <v>65038</v>
      </c>
      <c r="G7943" s="5" t="s">
        <v>8087</v>
      </c>
    </row>
    <row r="7944" spans="5:7" ht="16.5" x14ac:dyDescent="0.25">
      <c r="E7944" s="5" t="s">
        <v>65039</v>
      </c>
      <c r="F7944" s="5" t="s">
        <v>65040</v>
      </c>
      <c r="G7944" s="5" t="s">
        <v>8088</v>
      </c>
    </row>
    <row r="7945" spans="5:7" ht="16.5" x14ac:dyDescent="0.25">
      <c r="E7945" s="5" t="s">
        <v>65041</v>
      </c>
      <c r="F7945" s="5" t="s">
        <v>65042</v>
      </c>
      <c r="G7945" s="5" t="s">
        <v>8089</v>
      </c>
    </row>
    <row r="7946" spans="5:7" ht="16.5" x14ac:dyDescent="0.25">
      <c r="E7946" s="5" t="s">
        <v>65043</v>
      </c>
      <c r="F7946" s="5" t="s">
        <v>65044</v>
      </c>
      <c r="G7946" s="5" t="s">
        <v>8090</v>
      </c>
    </row>
    <row r="7947" spans="5:7" ht="16.5" x14ac:dyDescent="0.25">
      <c r="E7947" s="5" t="s">
        <v>65045</v>
      </c>
      <c r="F7947" s="5" t="s">
        <v>65046</v>
      </c>
      <c r="G7947" s="5" t="s">
        <v>8091</v>
      </c>
    </row>
    <row r="7948" spans="5:7" ht="16.5" x14ac:dyDescent="0.25">
      <c r="E7948" s="5" t="s">
        <v>65047</v>
      </c>
      <c r="F7948" s="5" t="s">
        <v>65048</v>
      </c>
      <c r="G7948" s="5" t="s">
        <v>8092</v>
      </c>
    </row>
    <row r="7949" spans="5:7" ht="16.5" x14ac:dyDescent="0.25">
      <c r="E7949" s="5" t="s">
        <v>65049</v>
      </c>
      <c r="F7949" s="5" t="s">
        <v>65050</v>
      </c>
      <c r="G7949" s="5" t="s">
        <v>8093</v>
      </c>
    </row>
    <row r="7950" spans="5:7" ht="16.5" x14ac:dyDescent="0.25">
      <c r="E7950" s="5" t="s">
        <v>65051</v>
      </c>
      <c r="F7950" s="5" t="s">
        <v>65052</v>
      </c>
      <c r="G7950" s="5" t="s">
        <v>8094</v>
      </c>
    </row>
    <row r="7951" spans="5:7" ht="16.5" x14ac:dyDescent="0.25">
      <c r="E7951" s="5" t="s">
        <v>65053</v>
      </c>
      <c r="F7951" s="5" t="s">
        <v>65054</v>
      </c>
      <c r="G7951" s="5" t="s">
        <v>8095</v>
      </c>
    </row>
    <row r="7952" spans="5:7" ht="16.5" x14ac:dyDescent="0.25">
      <c r="E7952" s="5" t="s">
        <v>65055</v>
      </c>
      <c r="F7952" s="5" t="s">
        <v>65056</v>
      </c>
      <c r="G7952" s="5" t="s">
        <v>8096</v>
      </c>
    </row>
    <row r="7953" spans="5:7" ht="16.5" x14ac:dyDescent="0.25">
      <c r="E7953" s="5" t="s">
        <v>65057</v>
      </c>
      <c r="F7953" s="5" t="s">
        <v>65058</v>
      </c>
      <c r="G7953" s="5" t="s">
        <v>8097</v>
      </c>
    </row>
    <row r="7954" spans="5:7" ht="16.5" x14ac:dyDescent="0.25">
      <c r="E7954" s="5" t="s">
        <v>65059</v>
      </c>
      <c r="F7954" s="5" t="s">
        <v>65060</v>
      </c>
      <c r="G7954" s="5" t="s">
        <v>8098</v>
      </c>
    </row>
    <row r="7955" spans="5:7" ht="16.5" x14ac:dyDescent="0.25">
      <c r="E7955" s="5" t="s">
        <v>65061</v>
      </c>
      <c r="F7955" s="5" t="s">
        <v>65062</v>
      </c>
      <c r="G7955" s="5" t="s">
        <v>8099</v>
      </c>
    </row>
    <row r="7956" spans="5:7" ht="16.5" x14ac:dyDescent="0.25">
      <c r="E7956" s="5" t="s">
        <v>65063</v>
      </c>
      <c r="F7956" s="5" t="s">
        <v>65064</v>
      </c>
      <c r="G7956" s="5" t="s">
        <v>8100</v>
      </c>
    </row>
    <row r="7957" spans="5:7" ht="16.5" x14ac:dyDescent="0.25">
      <c r="E7957" s="5" t="s">
        <v>65065</v>
      </c>
      <c r="F7957" s="5" t="s">
        <v>65066</v>
      </c>
      <c r="G7957" s="5" t="s">
        <v>8101</v>
      </c>
    </row>
    <row r="7958" spans="5:7" ht="16.5" x14ac:dyDescent="0.25">
      <c r="E7958" s="5" t="s">
        <v>65067</v>
      </c>
      <c r="F7958" s="5" t="s">
        <v>65068</v>
      </c>
      <c r="G7958" s="5" t="s">
        <v>8102</v>
      </c>
    </row>
    <row r="7959" spans="5:7" ht="16.5" x14ac:dyDescent="0.25">
      <c r="E7959" s="5" t="s">
        <v>65069</v>
      </c>
      <c r="F7959" s="5" t="s">
        <v>65070</v>
      </c>
      <c r="G7959" s="5" t="s">
        <v>8103</v>
      </c>
    </row>
    <row r="7960" spans="5:7" ht="16.5" x14ac:dyDescent="0.25">
      <c r="E7960" s="5" t="s">
        <v>65071</v>
      </c>
      <c r="F7960" s="5" t="s">
        <v>65072</v>
      </c>
      <c r="G7960" s="5" t="s">
        <v>8104</v>
      </c>
    </row>
    <row r="7961" spans="5:7" ht="16.5" x14ac:dyDescent="0.25">
      <c r="E7961" s="5" t="s">
        <v>65073</v>
      </c>
      <c r="F7961" s="5" t="s">
        <v>65074</v>
      </c>
      <c r="G7961" s="5" t="s">
        <v>8105</v>
      </c>
    </row>
    <row r="7962" spans="5:7" ht="16.5" x14ac:dyDescent="0.25">
      <c r="E7962" s="5" t="s">
        <v>65075</v>
      </c>
      <c r="F7962" s="5" t="s">
        <v>65076</v>
      </c>
      <c r="G7962" s="5" t="s">
        <v>8106</v>
      </c>
    </row>
    <row r="7963" spans="5:7" ht="16.5" x14ac:dyDescent="0.25">
      <c r="E7963" s="5" t="s">
        <v>65077</v>
      </c>
      <c r="F7963" s="5" t="s">
        <v>65078</v>
      </c>
      <c r="G7963" s="5" t="s">
        <v>8107</v>
      </c>
    </row>
    <row r="7964" spans="5:7" ht="16.5" x14ac:dyDescent="0.25">
      <c r="E7964" s="5" t="s">
        <v>65079</v>
      </c>
      <c r="F7964" s="5" t="s">
        <v>65080</v>
      </c>
      <c r="G7964" s="5" t="s">
        <v>8108</v>
      </c>
    </row>
    <row r="7965" spans="5:7" ht="16.5" x14ac:dyDescent="0.25">
      <c r="E7965" s="5" t="s">
        <v>65081</v>
      </c>
      <c r="F7965" s="5" t="s">
        <v>65082</v>
      </c>
      <c r="G7965" s="5" t="s">
        <v>8109</v>
      </c>
    </row>
    <row r="7966" spans="5:7" ht="16.5" x14ac:dyDescent="0.25">
      <c r="E7966" s="5" t="s">
        <v>65083</v>
      </c>
      <c r="F7966" s="5" t="s">
        <v>65084</v>
      </c>
      <c r="G7966" s="5" t="s">
        <v>8110</v>
      </c>
    </row>
    <row r="7967" spans="5:7" ht="16.5" x14ac:dyDescent="0.25">
      <c r="E7967" s="5" t="s">
        <v>65085</v>
      </c>
      <c r="F7967" s="5" t="s">
        <v>65086</v>
      </c>
      <c r="G7967" s="5" t="s">
        <v>8111</v>
      </c>
    </row>
    <row r="7968" spans="5:7" ht="16.5" x14ac:dyDescent="0.25">
      <c r="E7968" s="5" t="s">
        <v>65087</v>
      </c>
      <c r="F7968" s="5" t="s">
        <v>65088</v>
      </c>
      <c r="G7968" s="5" t="s">
        <v>8112</v>
      </c>
    </row>
    <row r="7969" spans="5:7" ht="16.5" x14ac:dyDescent="0.25">
      <c r="E7969" s="5" t="s">
        <v>65089</v>
      </c>
      <c r="F7969" s="5" t="s">
        <v>65090</v>
      </c>
      <c r="G7969" s="5" t="s">
        <v>8113</v>
      </c>
    </row>
    <row r="7970" spans="5:7" ht="16.5" x14ac:dyDescent="0.25">
      <c r="E7970" s="5" t="s">
        <v>65091</v>
      </c>
      <c r="F7970" s="5" t="s">
        <v>65092</v>
      </c>
      <c r="G7970" s="5" t="s">
        <v>8114</v>
      </c>
    </row>
    <row r="7971" spans="5:7" ht="16.5" x14ac:dyDescent="0.25">
      <c r="E7971" s="5" t="s">
        <v>65093</v>
      </c>
      <c r="F7971" s="5" t="s">
        <v>65094</v>
      </c>
      <c r="G7971" s="5" t="s">
        <v>8115</v>
      </c>
    </row>
    <row r="7972" spans="5:7" ht="16.5" x14ac:dyDescent="0.25">
      <c r="E7972" s="5" t="s">
        <v>65095</v>
      </c>
      <c r="F7972" s="5" t="s">
        <v>65096</v>
      </c>
      <c r="G7972" s="5" t="s">
        <v>8116</v>
      </c>
    </row>
    <row r="7973" spans="5:7" ht="16.5" x14ac:dyDescent="0.25">
      <c r="E7973" s="5" t="s">
        <v>65097</v>
      </c>
      <c r="F7973" s="5" t="s">
        <v>65098</v>
      </c>
      <c r="G7973" s="5" t="s">
        <v>8117</v>
      </c>
    </row>
    <row r="7974" spans="5:7" ht="16.5" x14ac:dyDescent="0.25">
      <c r="E7974" s="5" t="s">
        <v>65099</v>
      </c>
      <c r="F7974" s="5" t="s">
        <v>65100</v>
      </c>
      <c r="G7974" s="5" t="s">
        <v>8118</v>
      </c>
    </row>
    <row r="7975" spans="5:7" ht="16.5" x14ac:dyDescent="0.25">
      <c r="E7975" s="5" t="s">
        <v>65101</v>
      </c>
      <c r="F7975" s="5" t="s">
        <v>65102</v>
      </c>
      <c r="G7975" s="5" t="s">
        <v>8119</v>
      </c>
    </row>
    <row r="7976" spans="5:7" ht="16.5" x14ac:dyDescent="0.25">
      <c r="E7976" s="5" t="s">
        <v>65103</v>
      </c>
      <c r="F7976" s="5" t="s">
        <v>65104</v>
      </c>
      <c r="G7976" s="5" t="s">
        <v>8120</v>
      </c>
    </row>
    <row r="7977" spans="5:7" ht="16.5" x14ac:dyDescent="0.25">
      <c r="E7977" s="5" t="s">
        <v>65105</v>
      </c>
      <c r="F7977" s="5" t="s">
        <v>65106</v>
      </c>
      <c r="G7977" s="5" t="s">
        <v>8121</v>
      </c>
    </row>
    <row r="7978" spans="5:7" ht="16.5" x14ac:dyDescent="0.25">
      <c r="E7978" s="5" t="s">
        <v>65107</v>
      </c>
      <c r="F7978" s="5" t="s">
        <v>65108</v>
      </c>
      <c r="G7978" s="5" t="s">
        <v>8122</v>
      </c>
    </row>
    <row r="7979" spans="5:7" ht="16.5" x14ac:dyDescent="0.25">
      <c r="E7979" s="5" t="s">
        <v>65109</v>
      </c>
      <c r="F7979" s="5" t="s">
        <v>65110</v>
      </c>
      <c r="G7979" s="5" t="s">
        <v>8123</v>
      </c>
    </row>
    <row r="7980" spans="5:7" ht="16.5" x14ac:dyDescent="0.25">
      <c r="E7980" s="5" t="s">
        <v>65111</v>
      </c>
      <c r="F7980" s="5" t="s">
        <v>65112</v>
      </c>
      <c r="G7980" s="5" t="s">
        <v>8124</v>
      </c>
    </row>
    <row r="7981" spans="5:7" ht="16.5" x14ac:dyDescent="0.25">
      <c r="E7981" s="5" t="s">
        <v>65113</v>
      </c>
      <c r="F7981" s="5" t="s">
        <v>65114</v>
      </c>
      <c r="G7981" s="5" t="s">
        <v>8125</v>
      </c>
    </row>
    <row r="7982" spans="5:7" ht="16.5" x14ac:dyDescent="0.25">
      <c r="E7982" s="5" t="s">
        <v>65115</v>
      </c>
      <c r="F7982" s="5" t="s">
        <v>65116</v>
      </c>
      <c r="G7982" s="5" t="s">
        <v>8126</v>
      </c>
    </row>
    <row r="7983" spans="5:7" ht="16.5" x14ac:dyDescent="0.25">
      <c r="E7983" s="5" t="s">
        <v>65117</v>
      </c>
      <c r="F7983" s="5" t="s">
        <v>65118</v>
      </c>
      <c r="G7983" s="5" t="s">
        <v>8127</v>
      </c>
    </row>
    <row r="7984" spans="5:7" ht="16.5" x14ac:dyDescent="0.25">
      <c r="E7984" s="5" t="s">
        <v>65119</v>
      </c>
      <c r="F7984" s="5" t="s">
        <v>65120</v>
      </c>
      <c r="G7984" s="5" t="s">
        <v>8128</v>
      </c>
    </row>
    <row r="7985" spans="5:7" ht="16.5" x14ac:dyDescent="0.25">
      <c r="E7985" s="5" t="s">
        <v>65121</v>
      </c>
      <c r="F7985" s="5" t="s">
        <v>65122</v>
      </c>
      <c r="G7985" s="5" t="s">
        <v>8129</v>
      </c>
    </row>
    <row r="7986" spans="5:7" ht="16.5" x14ac:dyDescent="0.25">
      <c r="E7986" s="5" t="s">
        <v>65123</v>
      </c>
      <c r="F7986" s="5" t="s">
        <v>65124</v>
      </c>
      <c r="G7986" s="5" t="s">
        <v>8130</v>
      </c>
    </row>
    <row r="7987" spans="5:7" ht="16.5" x14ac:dyDescent="0.25">
      <c r="E7987" s="5" t="s">
        <v>65125</v>
      </c>
      <c r="F7987" s="5" t="s">
        <v>65126</v>
      </c>
      <c r="G7987" s="5" t="s">
        <v>8131</v>
      </c>
    </row>
    <row r="7988" spans="5:7" ht="16.5" x14ac:dyDescent="0.25">
      <c r="E7988" s="5" t="s">
        <v>65127</v>
      </c>
      <c r="F7988" s="5" t="s">
        <v>65128</v>
      </c>
      <c r="G7988" s="5" t="s">
        <v>8132</v>
      </c>
    </row>
    <row r="7989" spans="5:7" ht="16.5" x14ac:dyDescent="0.25">
      <c r="E7989" s="5" t="s">
        <v>65129</v>
      </c>
      <c r="F7989" s="5" t="s">
        <v>65130</v>
      </c>
      <c r="G7989" s="5" t="s">
        <v>8133</v>
      </c>
    </row>
    <row r="7990" spans="5:7" ht="16.5" x14ac:dyDescent="0.25">
      <c r="E7990" s="5" t="s">
        <v>65131</v>
      </c>
      <c r="F7990" s="5" t="s">
        <v>65132</v>
      </c>
      <c r="G7990" s="5" t="s">
        <v>8134</v>
      </c>
    </row>
    <row r="7991" spans="5:7" ht="16.5" x14ac:dyDescent="0.25">
      <c r="E7991" s="5" t="s">
        <v>65133</v>
      </c>
      <c r="F7991" s="5" t="s">
        <v>65134</v>
      </c>
      <c r="G7991" s="5" t="s">
        <v>8135</v>
      </c>
    </row>
    <row r="7992" spans="5:7" ht="16.5" x14ac:dyDescent="0.25">
      <c r="E7992" s="5" t="s">
        <v>65135</v>
      </c>
      <c r="F7992" s="5" t="s">
        <v>65136</v>
      </c>
      <c r="G7992" s="5" t="s">
        <v>8136</v>
      </c>
    </row>
    <row r="7993" spans="5:7" ht="16.5" x14ac:dyDescent="0.25">
      <c r="E7993" s="5" t="s">
        <v>65137</v>
      </c>
      <c r="F7993" s="5" t="s">
        <v>65138</v>
      </c>
      <c r="G7993" s="5" t="s">
        <v>8137</v>
      </c>
    </row>
    <row r="7994" spans="5:7" ht="16.5" x14ac:dyDescent="0.25">
      <c r="E7994" s="5" t="s">
        <v>65139</v>
      </c>
      <c r="F7994" s="5" t="s">
        <v>65140</v>
      </c>
      <c r="G7994" s="5" t="s">
        <v>8138</v>
      </c>
    </row>
    <row r="7995" spans="5:7" ht="16.5" x14ac:dyDescent="0.25">
      <c r="E7995" s="5" t="s">
        <v>65141</v>
      </c>
      <c r="F7995" s="5" t="s">
        <v>65142</v>
      </c>
      <c r="G7995" s="5" t="s">
        <v>8139</v>
      </c>
    </row>
    <row r="7996" spans="5:7" ht="16.5" x14ac:dyDescent="0.25">
      <c r="E7996" s="5" t="s">
        <v>65143</v>
      </c>
      <c r="F7996" s="5" t="s">
        <v>65144</v>
      </c>
      <c r="G7996" s="5" t="s">
        <v>8140</v>
      </c>
    </row>
    <row r="7997" spans="5:7" ht="16.5" x14ac:dyDescent="0.25">
      <c r="E7997" s="5" t="s">
        <v>65145</v>
      </c>
      <c r="F7997" s="5" t="s">
        <v>65146</v>
      </c>
      <c r="G7997" s="5" t="s">
        <v>8141</v>
      </c>
    </row>
    <row r="7998" spans="5:7" ht="16.5" x14ac:dyDescent="0.25">
      <c r="E7998" s="5" t="s">
        <v>65147</v>
      </c>
      <c r="F7998" s="5" t="s">
        <v>65148</v>
      </c>
      <c r="G7998" s="5" t="s">
        <v>8142</v>
      </c>
    </row>
    <row r="7999" spans="5:7" ht="16.5" x14ac:dyDescent="0.25">
      <c r="E7999" s="5" t="s">
        <v>65149</v>
      </c>
      <c r="F7999" s="5" t="s">
        <v>65150</v>
      </c>
      <c r="G7999" s="5" t="s">
        <v>8143</v>
      </c>
    </row>
    <row r="8000" spans="5:7" ht="16.5" x14ac:dyDescent="0.25">
      <c r="E8000" s="5" t="s">
        <v>65151</v>
      </c>
      <c r="F8000" s="5" t="s">
        <v>65152</v>
      </c>
      <c r="G8000" s="5" t="s">
        <v>8144</v>
      </c>
    </row>
    <row r="8001" spans="5:7" ht="16.5" x14ac:dyDescent="0.25">
      <c r="E8001" s="5" t="s">
        <v>65153</v>
      </c>
      <c r="F8001" s="5" t="s">
        <v>65154</v>
      </c>
      <c r="G8001" s="5" t="s">
        <v>8145</v>
      </c>
    </row>
    <row r="8002" spans="5:7" ht="16.5" x14ac:dyDescent="0.25">
      <c r="E8002" s="5" t="s">
        <v>65155</v>
      </c>
      <c r="F8002" s="5" t="s">
        <v>65156</v>
      </c>
      <c r="G8002" s="5" t="s">
        <v>8146</v>
      </c>
    </row>
    <row r="8003" spans="5:7" ht="16.5" x14ac:dyDescent="0.25">
      <c r="E8003" s="5" t="s">
        <v>65157</v>
      </c>
      <c r="F8003" s="5" t="s">
        <v>65158</v>
      </c>
      <c r="G8003" s="5" t="s">
        <v>8147</v>
      </c>
    </row>
    <row r="8004" spans="5:7" ht="16.5" x14ac:dyDescent="0.25">
      <c r="E8004" s="5" t="s">
        <v>65159</v>
      </c>
      <c r="F8004" s="5" t="s">
        <v>65160</v>
      </c>
      <c r="G8004" s="5" t="s">
        <v>8148</v>
      </c>
    </row>
    <row r="8005" spans="5:7" ht="16.5" x14ac:dyDescent="0.25">
      <c r="E8005" s="5" t="s">
        <v>65161</v>
      </c>
      <c r="F8005" s="5" t="s">
        <v>65162</v>
      </c>
      <c r="G8005" s="5" t="s">
        <v>8149</v>
      </c>
    </row>
    <row r="8006" spans="5:7" ht="16.5" x14ac:dyDescent="0.25">
      <c r="E8006" s="5" t="s">
        <v>65163</v>
      </c>
      <c r="F8006" s="5" t="s">
        <v>65164</v>
      </c>
      <c r="G8006" s="5" t="s">
        <v>8150</v>
      </c>
    </row>
    <row r="8007" spans="5:7" ht="16.5" x14ac:dyDescent="0.25">
      <c r="E8007" s="5" t="s">
        <v>65165</v>
      </c>
      <c r="F8007" s="5" t="s">
        <v>65166</v>
      </c>
      <c r="G8007" s="5" t="s">
        <v>8151</v>
      </c>
    </row>
    <row r="8008" spans="5:7" ht="16.5" x14ac:dyDescent="0.25">
      <c r="E8008" s="5" t="s">
        <v>65167</v>
      </c>
      <c r="F8008" s="5" t="s">
        <v>65168</v>
      </c>
      <c r="G8008" s="5" t="s">
        <v>8152</v>
      </c>
    </row>
    <row r="8009" spans="5:7" ht="16.5" x14ac:dyDescent="0.25">
      <c r="E8009" s="5" t="s">
        <v>65169</v>
      </c>
      <c r="F8009" s="5" t="s">
        <v>65170</v>
      </c>
      <c r="G8009" s="5" t="s">
        <v>8153</v>
      </c>
    </row>
    <row r="8010" spans="5:7" ht="16.5" x14ac:dyDescent="0.25">
      <c r="E8010" s="5" t="s">
        <v>65171</v>
      </c>
      <c r="F8010" s="5" t="s">
        <v>65172</v>
      </c>
      <c r="G8010" s="5" t="s">
        <v>8154</v>
      </c>
    </row>
    <row r="8011" spans="5:7" ht="16.5" x14ac:dyDescent="0.25">
      <c r="E8011" s="5" t="s">
        <v>65173</v>
      </c>
      <c r="F8011" s="5" t="s">
        <v>65174</v>
      </c>
      <c r="G8011" s="5" t="s">
        <v>8155</v>
      </c>
    </row>
    <row r="8012" spans="5:7" ht="16.5" x14ac:dyDescent="0.25">
      <c r="E8012" s="5" t="s">
        <v>65175</v>
      </c>
      <c r="F8012" s="5" t="s">
        <v>65176</v>
      </c>
      <c r="G8012" s="5" t="s">
        <v>8156</v>
      </c>
    </row>
    <row r="8013" spans="5:7" ht="16.5" x14ac:dyDescent="0.25">
      <c r="E8013" s="5" t="s">
        <v>65177</v>
      </c>
      <c r="F8013" s="5" t="s">
        <v>65178</v>
      </c>
      <c r="G8013" s="5" t="s">
        <v>8157</v>
      </c>
    </row>
    <row r="8014" spans="5:7" ht="16.5" x14ac:dyDescent="0.25">
      <c r="E8014" s="5" t="s">
        <v>65179</v>
      </c>
      <c r="F8014" s="5" t="s">
        <v>65180</v>
      </c>
      <c r="G8014" s="5" t="s">
        <v>8158</v>
      </c>
    </row>
    <row r="8015" spans="5:7" ht="16.5" x14ac:dyDescent="0.25">
      <c r="E8015" s="5" t="s">
        <v>65181</v>
      </c>
      <c r="F8015" s="5" t="s">
        <v>65182</v>
      </c>
      <c r="G8015" s="5" t="s">
        <v>8159</v>
      </c>
    </row>
    <row r="8016" spans="5:7" ht="16.5" x14ac:dyDescent="0.25">
      <c r="E8016" s="5" t="s">
        <v>65183</v>
      </c>
      <c r="F8016" s="5" t="s">
        <v>65184</v>
      </c>
      <c r="G8016" s="5" t="s">
        <v>8160</v>
      </c>
    </row>
    <row r="8017" spans="5:7" ht="16.5" x14ac:dyDescent="0.25">
      <c r="E8017" s="5" t="s">
        <v>65185</v>
      </c>
      <c r="F8017" s="5" t="s">
        <v>65186</v>
      </c>
      <c r="G8017" s="5" t="s">
        <v>8161</v>
      </c>
    </row>
    <row r="8018" spans="5:7" ht="16.5" x14ac:dyDescent="0.25">
      <c r="E8018" s="5" t="s">
        <v>65187</v>
      </c>
      <c r="F8018" s="5" t="s">
        <v>65188</v>
      </c>
      <c r="G8018" s="5" t="s">
        <v>8162</v>
      </c>
    </row>
    <row r="8019" spans="5:7" ht="16.5" x14ac:dyDescent="0.25">
      <c r="E8019" s="5" t="s">
        <v>65189</v>
      </c>
      <c r="F8019" s="5" t="s">
        <v>65190</v>
      </c>
      <c r="G8019" s="5" t="s">
        <v>8163</v>
      </c>
    </row>
    <row r="8020" spans="5:7" ht="16.5" x14ac:dyDescent="0.25">
      <c r="E8020" s="5" t="s">
        <v>65191</v>
      </c>
      <c r="F8020" s="5" t="s">
        <v>65192</v>
      </c>
      <c r="G8020" s="5" t="s">
        <v>8164</v>
      </c>
    </row>
    <row r="8021" spans="5:7" ht="16.5" x14ac:dyDescent="0.25">
      <c r="E8021" s="5" t="s">
        <v>65193</v>
      </c>
      <c r="F8021" s="5" t="s">
        <v>65194</v>
      </c>
      <c r="G8021" s="5" t="s">
        <v>8165</v>
      </c>
    </row>
    <row r="8022" spans="5:7" ht="16.5" x14ac:dyDescent="0.25">
      <c r="E8022" s="5" t="s">
        <v>65195</v>
      </c>
      <c r="F8022" s="5" t="s">
        <v>65196</v>
      </c>
      <c r="G8022" s="5" t="s">
        <v>8166</v>
      </c>
    </row>
    <row r="8023" spans="5:7" ht="16.5" x14ac:dyDescent="0.25">
      <c r="E8023" s="5" t="s">
        <v>65197</v>
      </c>
      <c r="F8023" s="5" t="s">
        <v>65198</v>
      </c>
      <c r="G8023" s="5" t="s">
        <v>8167</v>
      </c>
    </row>
    <row r="8024" spans="5:7" ht="16.5" x14ac:dyDescent="0.25">
      <c r="E8024" s="5" t="s">
        <v>65199</v>
      </c>
      <c r="F8024" s="5" t="s">
        <v>65200</v>
      </c>
      <c r="G8024" s="5" t="s">
        <v>8168</v>
      </c>
    </row>
    <row r="8025" spans="5:7" ht="16.5" x14ac:dyDescent="0.25">
      <c r="E8025" s="5" t="s">
        <v>65201</v>
      </c>
      <c r="F8025" s="5" t="s">
        <v>65202</v>
      </c>
      <c r="G8025" s="5" t="s">
        <v>8169</v>
      </c>
    </row>
    <row r="8026" spans="5:7" ht="16.5" x14ac:dyDescent="0.25">
      <c r="E8026" s="5" t="s">
        <v>65203</v>
      </c>
      <c r="F8026" s="5" t="s">
        <v>65204</v>
      </c>
      <c r="G8026" s="5" t="s">
        <v>8170</v>
      </c>
    </row>
    <row r="8027" spans="5:7" ht="16.5" x14ac:dyDescent="0.25">
      <c r="E8027" s="5" t="s">
        <v>65205</v>
      </c>
      <c r="F8027" s="5" t="s">
        <v>65206</v>
      </c>
      <c r="G8027" s="5" t="s">
        <v>8171</v>
      </c>
    </row>
    <row r="8028" spans="5:7" ht="16.5" x14ac:dyDescent="0.25">
      <c r="E8028" s="5" t="s">
        <v>65207</v>
      </c>
      <c r="F8028" s="5" t="s">
        <v>65208</v>
      </c>
      <c r="G8028" s="5" t="s">
        <v>8172</v>
      </c>
    </row>
    <row r="8029" spans="5:7" ht="16.5" x14ac:dyDescent="0.25">
      <c r="E8029" s="5" t="s">
        <v>65209</v>
      </c>
      <c r="F8029" s="5" t="s">
        <v>65210</v>
      </c>
      <c r="G8029" s="5" t="s">
        <v>8173</v>
      </c>
    </row>
    <row r="8030" spans="5:7" ht="16.5" x14ac:dyDescent="0.25">
      <c r="E8030" s="5" t="s">
        <v>65211</v>
      </c>
      <c r="F8030" s="5" t="s">
        <v>65212</v>
      </c>
      <c r="G8030" s="5" t="s">
        <v>8174</v>
      </c>
    </row>
    <row r="8031" spans="5:7" ht="16.5" x14ac:dyDescent="0.25">
      <c r="E8031" s="5" t="s">
        <v>65213</v>
      </c>
      <c r="F8031" s="5" t="s">
        <v>65214</v>
      </c>
      <c r="G8031" s="5" t="s">
        <v>8175</v>
      </c>
    </row>
    <row r="8032" spans="5:7" ht="16.5" x14ac:dyDescent="0.25">
      <c r="E8032" s="5" t="s">
        <v>65215</v>
      </c>
      <c r="F8032" s="5" t="s">
        <v>65216</v>
      </c>
      <c r="G8032" s="5" t="s">
        <v>8176</v>
      </c>
    </row>
    <row r="8033" spans="5:7" ht="16.5" x14ac:dyDescent="0.25">
      <c r="E8033" s="5" t="s">
        <v>65217</v>
      </c>
      <c r="F8033" s="5" t="s">
        <v>65218</v>
      </c>
      <c r="G8033" s="5" t="s">
        <v>8177</v>
      </c>
    </row>
    <row r="8034" spans="5:7" ht="16.5" x14ac:dyDescent="0.25">
      <c r="E8034" s="5" t="s">
        <v>65219</v>
      </c>
      <c r="F8034" s="5" t="s">
        <v>65220</v>
      </c>
      <c r="G8034" s="5" t="s">
        <v>8178</v>
      </c>
    </row>
    <row r="8035" spans="5:7" ht="16.5" x14ac:dyDescent="0.25">
      <c r="E8035" s="5" t="s">
        <v>65221</v>
      </c>
      <c r="F8035" s="5" t="s">
        <v>65222</v>
      </c>
      <c r="G8035" s="5" t="s">
        <v>8179</v>
      </c>
    </row>
    <row r="8036" spans="5:7" ht="16.5" x14ac:dyDescent="0.25">
      <c r="E8036" s="5" t="s">
        <v>65223</v>
      </c>
      <c r="F8036" s="5" t="s">
        <v>65224</v>
      </c>
      <c r="G8036" s="5" t="s">
        <v>8180</v>
      </c>
    </row>
    <row r="8037" spans="5:7" ht="16.5" x14ac:dyDescent="0.25">
      <c r="E8037" s="5" t="s">
        <v>65225</v>
      </c>
      <c r="F8037" s="5" t="s">
        <v>65226</v>
      </c>
      <c r="G8037" s="5" t="s">
        <v>8181</v>
      </c>
    </row>
    <row r="8038" spans="5:7" ht="16.5" x14ac:dyDescent="0.25">
      <c r="E8038" s="5" t="s">
        <v>65227</v>
      </c>
      <c r="F8038" s="5" t="s">
        <v>65228</v>
      </c>
      <c r="G8038" s="5" t="s">
        <v>8182</v>
      </c>
    </row>
    <row r="8039" spans="5:7" ht="16.5" x14ac:dyDescent="0.25">
      <c r="E8039" s="5" t="s">
        <v>65229</v>
      </c>
      <c r="F8039" s="5" t="s">
        <v>65230</v>
      </c>
      <c r="G8039" s="5" t="s">
        <v>8183</v>
      </c>
    </row>
    <row r="8040" spans="5:7" ht="16.5" x14ac:dyDescent="0.25">
      <c r="E8040" s="5" t="s">
        <v>65231</v>
      </c>
      <c r="F8040" s="5" t="s">
        <v>65232</v>
      </c>
      <c r="G8040" s="5" t="s">
        <v>8184</v>
      </c>
    </row>
    <row r="8041" spans="5:7" ht="16.5" x14ac:dyDescent="0.25">
      <c r="E8041" s="5" t="s">
        <v>65233</v>
      </c>
      <c r="F8041" s="5" t="s">
        <v>65234</v>
      </c>
      <c r="G8041" s="5" t="s">
        <v>8185</v>
      </c>
    </row>
    <row r="8042" spans="5:7" ht="16.5" x14ac:dyDescent="0.25">
      <c r="E8042" s="5" t="s">
        <v>65235</v>
      </c>
      <c r="F8042" s="5" t="s">
        <v>65236</v>
      </c>
      <c r="G8042" s="5" t="s">
        <v>8186</v>
      </c>
    </row>
    <row r="8043" spans="5:7" ht="16.5" x14ac:dyDescent="0.25">
      <c r="E8043" s="5" t="s">
        <v>65237</v>
      </c>
      <c r="F8043" s="5" t="s">
        <v>65238</v>
      </c>
      <c r="G8043" s="5" t="s">
        <v>8187</v>
      </c>
    </row>
    <row r="8044" spans="5:7" ht="16.5" x14ac:dyDescent="0.25">
      <c r="E8044" s="5" t="s">
        <v>65239</v>
      </c>
      <c r="F8044" s="5" t="s">
        <v>65240</v>
      </c>
      <c r="G8044" s="5" t="s">
        <v>8188</v>
      </c>
    </row>
    <row r="8045" spans="5:7" ht="16.5" x14ac:dyDescent="0.25">
      <c r="E8045" s="5" t="s">
        <v>65241</v>
      </c>
      <c r="F8045" s="5" t="s">
        <v>65242</v>
      </c>
      <c r="G8045" s="5" t="s">
        <v>8189</v>
      </c>
    </row>
    <row r="8046" spans="5:7" ht="16.5" x14ac:dyDescent="0.25">
      <c r="E8046" s="5" t="s">
        <v>65243</v>
      </c>
      <c r="F8046" s="5" t="s">
        <v>65244</v>
      </c>
      <c r="G8046" s="5" t="s">
        <v>8190</v>
      </c>
    </row>
    <row r="8047" spans="5:7" ht="16.5" x14ac:dyDescent="0.25">
      <c r="E8047" s="5" t="s">
        <v>65245</v>
      </c>
      <c r="F8047" s="5" t="s">
        <v>65246</v>
      </c>
      <c r="G8047" s="5" t="s">
        <v>8191</v>
      </c>
    </row>
    <row r="8048" spans="5:7" ht="16.5" x14ac:dyDescent="0.25">
      <c r="E8048" s="5" t="s">
        <v>65247</v>
      </c>
      <c r="F8048" s="5" t="s">
        <v>65248</v>
      </c>
      <c r="G8048" s="5" t="s">
        <v>8192</v>
      </c>
    </row>
    <row r="8049" spans="5:7" ht="16.5" x14ac:dyDescent="0.25">
      <c r="E8049" s="5" t="s">
        <v>65249</v>
      </c>
      <c r="F8049" s="5" t="s">
        <v>65250</v>
      </c>
      <c r="G8049" s="5" t="s">
        <v>8193</v>
      </c>
    </row>
    <row r="8050" spans="5:7" ht="16.5" x14ac:dyDescent="0.25">
      <c r="E8050" s="5" t="s">
        <v>65251</v>
      </c>
      <c r="F8050" s="5" t="s">
        <v>65252</v>
      </c>
      <c r="G8050" s="5" t="s">
        <v>8194</v>
      </c>
    </row>
    <row r="8051" spans="5:7" ht="16.5" x14ac:dyDescent="0.25">
      <c r="E8051" s="5" t="s">
        <v>65253</v>
      </c>
      <c r="F8051" s="5" t="s">
        <v>65254</v>
      </c>
      <c r="G8051" s="5" t="s">
        <v>8195</v>
      </c>
    </row>
    <row r="8052" spans="5:7" ht="16.5" x14ac:dyDescent="0.25">
      <c r="E8052" s="5" t="s">
        <v>65255</v>
      </c>
      <c r="F8052" s="5" t="s">
        <v>65256</v>
      </c>
      <c r="G8052" s="5" t="s">
        <v>8196</v>
      </c>
    </row>
    <row r="8053" spans="5:7" ht="16.5" x14ac:dyDescent="0.25">
      <c r="E8053" s="5" t="s">
        <v>65257</v>
      </c>
      <c r="F8053" s="5" t="s">
        <v>65258</v>
      </c>
      <c r="G8053" s="5" t="s">
        <v>8197</v>
      </c>
    </row>
    <row r="8054" spans="5:7" ht="16.5" x14ac:dyDescent="0.25">
      <c r="E8054" s="5" t="s">
        <v>65259</v>
      </c>
      <c r="F8054" s="5" t="s">
        <v>65256</v>
      </c>
      <c r="G8054" s="5" t="s">
        <v>8198</v>
      </c>
    </row>
    <row r="8055" spans="5:7" ht="16.5" x14ac:dyDescent="0.25">
      <c r="E8055" s="5" t="s">
        <v>65260</v>
      </c>
      <c r="F8055" s="5" t="s">
        <v>65261</v>
      </c>
      <c r="G8055" s="5" t="s">
        <v>8199</v>
      </c>
    </row>
    <row r="8056" spans="5:7" ht="16.5" x14ac:dyDescent="0.25">
      <c r="E8056" s="5" t="s">
        <v>65262</v>
      </c>
      <c r="F8056" s="5" t="s">
        <v>65263</v>
      </c>
      <c r="G8056" s="5" t="s">
        <v>8200</v>
      </c>
    </row>
    <row r="8057" spans="5:7" ht="16.5" x14ac:dyDescent="0.25">
      <c r="E8057" s="5" t="s">
        <v>65264</v>
      </c>
      <c r="F8057" s="5" t="s">
        <v>65265</v>
      </c>
      <c r="G8057" s="5" t="s">
        <v>8201</v>
      </c>
    </row>
    <row r="8058" spans="5:7" ht="16.5" x14ac:dyDescent="0.25">
      <c r="E8058" s="5" t="s">
        <v>65266</v>
      </c>
      <c r="F8058" s="5" t="s">
        <v>65267</v>
      </c>
      <c r="G8058" s="5" t="s">
        <v>8202</v>
      </c>
    </row>
    <row r="8059" spans="5:7" ht="16.5" x14ac:dyDescent="0.25">
      <c r="E8059" s="5" t="s">
        <v>65268</v>
      </c>
      <c r="F8059" s="5" t="s">
        <v>65269</v>
      </c>
      <c r="G8059" s="5" t="s">
        <v>8203</v>
      </c>
    </row>
    <row r="8060" spans="5:7" ht="16.5" x14ac:dyDescent="0.25">
      <c r="E8060" s="5" t="s">
        <v>65270</v>
      </c>
      <c r="F8060" s="5" t="s">
        <v>65271</v>
      </c>
      <c r="G8060" s="5" t="s">
        <v>8204</v>
      </c>
    </row>
    <row r="8061" spans="5:7" ht="16.5" x14ac:dyDescent="0.25">
      <c r="E8061" s="5" t="s">
        <v>65272</v>
      </c>
      <c r="F8061" s="5" t="s">
        <v>65273</v>
      </c>
      <c r="G8061" s="5" t="s">
        <v>8205</v>
      </c>
    </row>
    <row r="8062" spans="5:7" ht="16.5" x14ac:dyDescent="0.25">
      <c r="E8062" s="5" t="s">
        <v>65274</v>
      </c>
      <c r="F8062" s="5" t="s">
        <v>65275</v>
      </c>
      <c r="G8062" s="5" t="s">
        <v>8206</v>
      </c>
    </row>
    <row r="8063" spans="5:7" ht="16.5" x14ac:dyDescent="0.25">
      <c r="E8063" s="5" t="s">
        <v>65276</v>
      </c>
      <c r="F8063" s="5" t="s">
        <v>65277</v>
      </c>
      <c r="G8063" s="5" t="s">
        <v>8207</v>
      </c>
    </row>
    <row r="8064" spans="5:7" ht="16.5" x14ac:dyDescent="0.25">
      <c r="E8064" s="5" t="s">
        <v>65278</v>
      </c>
      <c r="F8064" s="5" t="s">
        <v>65279</v>
      </c>
      <c r="G8064" s="5" t="s">
        <v>8208</v>
      </c>
    </row>
    <row r="8065" spans="5:7" ht="16.5" x14ac:dyDescent="0.25">
      <c r="E8065" s="5" t="s">
        <v>65280</v>
      </c>
      <c r="F8065" s="5" t="s">
        <v>65281</v>
      </c>
      <c r="G8065" s="5" t="s">
        <v>8209</v>
      </c>
    </row>
    <row r="8066" spans="5:7" ht="16.5" x14ac:dyDescent="0.25">
      <c r="E8066" s="5" t="s">
        <v>65282</v>
      </c>
      <c r="F8066" s="5" t="s">
        <v>65283</v>
      </c>
      <c r="G8066" s="5" t="s">
        <v>8210</v>
      </c>
    </row>
    <row r="8067" spans="5:7" ht="16.5" x14ac:dyDescent="0.25">
      <c r="E8067" s="5" t="s">
        <v>65284</v>
      </c>
      <c r="F8067" s="5" t="s">
        <v>65285</v>
      </c>
      <c r="G8067" s="5" t="s">
        <v>8211</v>
      </c>
    </row>
    <row r="8068" spans="5:7" ht="16.5" x14ac:dyDescent="0.25">
      <c r="E8068" s="5" t="s">
        <v>65286</v>
      </c>
      <c r="F8068" s="5" t="s">
        <v>65287</v>
      </c>
      <c r="G8068" s="5" t="s">
        <v>8212</v>
      </c>
    </row>
    <row r="8069" spans="5:7" ht="16.5" x14ac:dyDescent="0.25">
      <c r="E8069" s="5" t="s">
        <v>65288</v>
      </c>
      <c r="F8069" s="5" t="s">
        <v>65289</v>
      </c>
      <c r="G8069" s="5" t="s">
        <v>8213</v>
      </c>
    </row>
    <row r="8070" spans="5:7" ht="16.5" x14ac:dyDescent="0.25">
      <c r="E8070" s="5" t="s">
        <v>65290</v>
      </c>
      <c r="F8070" s="5" t="s">
        <v>65291</v>
      </c>
      <c r="G8070" s="5" t="s">
        <v>8214</v>
      </c>
    </row>
    <row r="8071" spans="5:7" ht="16.5" x14ac:dyDescent="0.25">
      <c r="E8071" s="5" t="s">
        <v>65292</v>
      </c>
      <c r="F8071" s="5" t="s">
        <v>65293</v>
      </c>
      <c r="G8071" s="5" t="s">
        <v>8215</v>
      </c>
    </row>
    <row r="8072" spans="5:7" ht="16.5" x14ac:dyDescent="0.25">
      <c r="E8072" s="5" t="s">
        <v>65294</v>
      </c>
      <c r="F8072" s="5" t="s">
        <v>65295</v>
      </c>
      <c r="G8072" s="5" t="s">
        <v>8216</v>
      </c>
    </row>
    <row r="8073" spans="5:7" ht="16.5" x14ac:dyDescent="0.25">
      <c r="E8073" s="5" t="s">
        <v>65296</v>
      </c>
      <c r="F8073" s="5" t="s">
        <v>65297</v>
      </c>
      <c r="G8073" s="5" t="s">
        <v>8217</v>
      </c>
    </row>
    <row r="8074" spans="5:7" ht="16.5" x14ac:dyDescent="0.25">
      <c r="E8074" s="5" t="s">
        <v>65298</v>
      </c>
      <c r="F8074" s="5" t="s">
        <v>65299</v>
      </c>
      <c r="G8074" s="5" t="s">
        <v>8218</v>
      </c>
    </row>
    <row r="8075" spans="5:7" ht="16.5" x14ac:dyDescent="0.25">
      <c r="E8075" s="5" t="s">
        <v>65300</v>
      </c>
      <c r="F8075" s="5" t="s">
        <v>65301</v>
      </c>
      <c r="G8075" s="5" t="s">
        <v>8219</v>
      </c>
    </row>
    <row r="8076" spans="5:7" ht="16.5" x14ac:dyDescent="0.25">
      <c r="E8076" s="5" t="s">
        <v>65302</v>
      </c>
      <c r="F8076" s="5" t="s">
        <v>65303</v>
      </c>
      <c r="G8076" s="5" t="s">
        <v>8220</v>
      </c>
    </row>
    <row r="8077" spans="5:7" ht="16.5" x14ac:dyDescent="0.25">
      <c r="E8077" s="5" t="s">
        <v>65304</v>
      </c>
      <c r="F8077" s="5" t="s">
        <v>65305</v>
      </c>
      <c r="G8077" s="5" t="s">
        <v>8221</v>
      </c>
    </row>
    <row r="8078" spans="5:7" ht="16.5" x14ac:dyDescent="0.25">
      <c r="E8078" s="5" t="s">
        <v>65306</v>
      </c>
      <c r="F8078" s="5" t="s">
        <v>65307</v>
      </c>
      <c r="G8078" s="5" t="s">
        <v>8222</v>
      </c>
    </row>
    <row r="8079" spans="5:7" ht="16.5" x14ac:dyDescent="0.25">
      <c r="E8079" s="5" t="s">
        <v>65308</v>
      </c>
      <c r="F8079" s="5" t="s">
        <v>65309</v>
      </c>
      <c r="G8079" s="5" t="s">
        <v>8223</v>
      </c>
    </row>
    <row r="8080" spans="5:7" ht="16.5" x14ac:dyDescent="0.25">
      <c r="E8080" s="5" t="s">
        <v>65310</v>
      </c>
      <c r="F8080" s="5" t="s">
        <v>65311</v>
      </c>
      <c r="G8080" s="5" t="s">
        <v>8224</v>
      </c>
    </row>
    <row r="8081" spans="5:7" ht="16.5" x14ac:dyDescent="0.25">
      <c r="E8081" s="5" t="s">
        <v>65312</v>
      </c>
      <c r="F8081" s="5" t="s">
        <v>65313</v>
      </c>
      <c r="G8081" s="5" t="s">
        <v>8225</v>
      </c>
    </row>
    <row r="8082" spans="5:7" ht="16.5" x14ac:dyDescent="0.25">
      <c r="E8082" s="5" t="s">
        <v>65314</v>
      </c>
      <c r="F8082" s="5" t="s">
        <v>65315</v>
      </c>
      <c r="G8082" s="5" t="s">
        <v>8226</v>
      </c>
    </row>
    <row r="8083" spans="5:7" ht="16.5" x14ac:dyDescent="0.25">
      <c r="E8083" s="5" t="s">
        <v>65316</v>
      </c>
      <c r="F8083" s="5" t="s">
        <v>65317</v>
      </c>
      <c r="G8083" s="5" t="s">
        <v>8227</v>
      </c>
    </row>
    <row r="8084" spans="5:7" ht="16.5" x14ac:dyDescent="0.25">
      <c r="E8084" s="5" t="s">
        <v>65318</v>
      </c>
      <c r="F8084" s="5" t="s">
        <v>65319</v>
      </c>
      <c r="G8084" s="5" t="s">
        <v>8228</v>
      </c>
    </row>
    <row r="8085" spans="5:7" ht="16.5" x14ac:dyDescent="0.25">
      <c r="E8085" s="5" t="s">
        <v>65320</v>
      </c>
      <c r="F8085" s="5" t="s">
        <v>65321</v>
      </c>
      <c r="G8085" s="5" t="s">
        <v>8229</v>
      </c>
    </row>
    <row r="8086" spans="5:7" ht="16.5" x14ac:dyDescent="0.25">
      <c r="E8086" s="5" t="s">
        <v>65322</v>
      </c>
      <c r="F8086" s="5" t="s">
        <v>65323</v>
      </c>
      <c r="G8086" s="5" t="s">
        <v>8230</v>
      </c>
    </row>
    <row r="8087" spans="5:7" ht="16.5" x14ac:dyDescent="0.25">
      <c r="E8087" s="5" t="s">
        <v>65324</v>
      </c>
      <c r="F8087" s="5" t="s">
        <v>65325</v>
      </c>
      <c r="G8087" s="5" t="s">
        <v>8231</v>
      </c>
    </row>
    <row r="8088" spans="5:7" ht="16.5" x14ac:dyDescent="0.25">
      <c r="E8088" s="5" t="s">
        <v>65326</v>
      </c>
      <c r="F8088" s="5" t="s">
        <v>65327</v>
      </c>
      <c r="G8088" s="5" t="s">
        <v>8232</v>
      </c>
    </row>
    <row r="8089" spans="5:7" ht="16.5" x14ac:dyDescent="0.25">
      <c r="E8089" s="5" t="s">
        <v>65328</v>
      </c>
      <c r="F8089" s="5" t="s">
        <v>65329</v>
      </c>
      <c r="G8089" s="5" t="s">
        <v>8233</v>
      </c>
    </row>
    <row r="8090" spans="5:7" ht="16.5" x14ac:dyDescent="0.25">
      <c r="E8090" s="5" t="s">
        <v>65330</v>
      </c>
      <c r="F8090" s="5" t="s">
        <v>65331</v>
      </c>
      <c r="G8090" s="5" t="s">
        <v>8234</v>
      </c>
    </row>
    <row r="8091" spans="5:7" ht="16.5" x14ac:dyDescent="0.25">
      <c r="E8091" s="5" t="s">
        <v>65332</v>
      </c>
      <c r="F8091" s="5" t="s">
        <v>65333</v>
      </c>
      <c r="G8091" s="5" t="s">
        <v>8235</v>
      </c>
    </row>
    <row r="8092" spans="5:7" ht="16.5" x14ac:dyDescent="0.25">
      <c r="E8092" s="5" t="s">
        <v>65334</v>
      </c>
      <c r="F8092" s="5" t="s">
        <v>65335</v>
      </c>
      <c r="G8092" s="5" t="s">
        <v>8236</v>
      </c>
    </row>
    <row r="8093" spans="5:7" ht="16.5" x14ac:dyDescent="0.25">
      <c r="E8093" s="5" t="s">
        <v>65336</v>
      </c>
      <c r="F8093" s="5" t="s">
        <v>65337</v>
      </c>
      <c r="G8093" s="5" t="s">
        <v>8237</v>
      </c>
    </row>
    <row r="8094" spans="5:7" ht="16.5" x14ac:dyDescent="0.25">
      <c r="E8094" s="5" t="s">
        <v>65338</v>
      </c>
      <c r="F8094" s="5" t="s">
        <v>65339</v>
      </c>
      <c r="G8094" s="5" t="s">
        <v>8238</v>
      </c>
    </row>
    <row r="8095" spans="5:7" ht="16.5" x14ac:dyDescent="0.25">
      <c r="E8095" s="5" t="s">
        <v>65340</v>
      </c>
      <c r="F8095" s="5" t="s">
        <v>65341</v>
      </c>
      <c r="G8095" s="5" t="s">
        <v>8239</v>
      </c>
    </row>
    <row r="8096" spans="5:7" ht="16.5" x14ac:dyDescent="0.25">
      <c r="E8096" s="5" t="s">
        <v>65342</v>
      </c>
      <c r="F8096" s="5" t="s">
        <v>65343</v>
      </c>
      <c r="G8096" s="5" t="s">
        <v>8240</v>
      </c>
    </row>
    <row r="8097" spans="5:7" ht="16.5" x14ac:dyDescent="0.25">
      <c r="E8097" s="5" t="s">
        <v>65344</v>
      </c>
      <c r="F8097" s="5" t="s">
        <v>65345</v>
      </c>
      <c r="G8097" s="5" t="s">
        <v>8241</v>
      </c>
    </row>
    <row r="8098" spans="5:7" ht="16.5" x14ac:dyDescent="0.25">
      <c r="E8098" s="5" t="s">
        <v>65346</v>
      </c>
      <c r="F8098" s="5" t="s">
        <v>65347</v>
      </c>
      <c r="G8098" s="5" t="s">
        <v>8242</v>
      </c>
    </row>
    <row r="8099" spans="5:7" ht="16.5" x14ac:dyDescent="0.25">
      <c r="E8099" s="5" t="s">
        <v>65348</v>
      </c>
      <c r="F8099" s="5" t="s">
        <v>65349</v>
      </c>
      <c r="G8099" s="5" t="s">
        <v>8243</v>
      </c>
    </row>
    <row r="8100" spans="5:7" ht="16.5" x14ac:dyDescent="0.25">
      <c r="E8100" s="5" t="s">
        <v>65350</v>
      </c>
      <c r="F8100" s="5" t="s">
        <v>65351</v>
      </c>
      <c r="G8100" s="5" t="s">
        <v>8244</v>
      </c>
    </row>
    <row r="8101" spans="5:7" ht="16.5" x14ac:dyDescent="0.25">
      <c r="E8101" s="5" t="s">
        <v>65352</v>
      </c>
      <c r="F8101" s="5" t="s">
        <v>65353</v>
      </c>
      <c r="G8101" s="5" t="s">
        <v>8245</v>
      </c>
    </row>
    <row r="8102" spans="5:7" ht="16.5" x14ac:dyDescent="0.25">
      <c r="E8102" s="5" t="s">
        <v>65354</v>
      </c>
      <c r="F8102" s="5" t="s">
        <v>65355</v>
      </c>
      <c r="G8102" s="5" t="s">
        <v>8246</v>
      </c>
    </row>
    <row r="8103" spans="5:7" ht="16.5" x14ac:dyDescent="0.25">
      <c r="E8103" s="5" t="s">
        <v>65356</v>
      </c>
      <c r="F8103" s="5" t="s">
        <v>65357</v>
      </c>
      <c r="G8103" s="5" t="s">
        <v>8247</v>
      </c>
    </row>
    <row r="8104" spans="5:7" ht="16.5" x14ac:dyDescent="0.25">
      <c r="E8104" s="5" t="s">
        <v>65358</v>
      </c>
      <c r="F8104" s="5" t="s">
        <v>65359</v>
      </c>
      <c r="G8104" s="5" t="s">
        <v>8248</v>
      </c>
    </row>
    <row r="8105" spans="5:7" ht="16.5" x14ac:dyDescent="0.25">
      <c r="E8105" s="5" t="s">
        <v>65360</v>
      </c>
      <c r="F8105" s="5" t="s">
        <v>65361</v>
      </c>
      <c r="G8105" s="5" t="s">
        <v>8249</v>
      </c>
    </row>
    <row r="8106" spans="5:7" ht="16.5" x14ac:dyDescent="0.25">
      <c r="E8106" s="5" t="s">
        <v>65362</v>
      </c>
      <c r="F8106" s="5" t="s">
        <v>65363</v>
      </c>
      <c r="G8106" s="5" t="s">
        <v>8250</v>
      </c>
    </row>
    <row r="8107" spans="5:7" ht="16.5" x14ac:dyDescent="0.25">
      <c r="E8107" s="5" t="s">
        <v>65364</v>
      </c>
      <c r="F8107" s="5" t="s">
        <v>65365</v>
      </c>
      <c r="G8107" s="5" t="s">
        <v>8251</v>
      </c>
    </row>
    <row r="8108" spans="5:7" ht="16.5" x14ac:dyDescent="0.25">
      <c r="E8108" s="5" t="s">
        <v>65366</v>
      </c>
      <c r="F8108" s="5" t="s">
        <v>65367</v>
      </c>
      <c r="G8108" s="5" t="s">
        <v>8252</v>
      </c>
    </row>
    <row r="8109" spans="5:7" ht="16.5" x14ac:dyDescent="0.25">
      <c r="E8109" s="5" t="s">
        <v>65368</v>
      </c>
      <c r="F8109" s="5" t="s">
        <v>65369</v>
      </c>
      <c r="G8109" s="5" t="s">
        <v>8253</v>
      </c>
    </row>
    <row r="8110" spans="5:7" ht="16.5" x14ac:dyDescent="0.25">
      <c r="E8110" s="5" t="s">
        <v>65370</v>
      </c>
      <c r="F8110" s="5" t="s">
        <v>65371</v>
      </c>
      <c r="G8110" s="5" t="s">
        <v>8254</v>
      </c>
    </row>
    <row r="8111" spans="5:7" ht="16.5" x14ac:dyDescent="0.25">
      <c r="E8111" s="5" t="s">
        <v>65372</v>
      </c>
      <c r="F8111" s="5" t="s">
        <v>65373</v>
      </c>
      <c r="G8111" s="5" t="s">
        <v>8255</v>
      </c>
    </row>
    <row r="8112" spans="5:7" ht="16.5" x14ac:dyDescent="0.25">
      <c r="E8112" s="5" t="s">
        <v>65374</v>
      </c>
      <c r="F8112" s="5" t="s">
        <v>65375</v>
      </c>
      <c r="G8112" s="5" t="s">
        <v>8256</v>
      </c>
    </row>
    <row r="8113" spans="5:7" ht="16.5" x14ac:dyDescent="0.25">
      <c r="E8113" s="5" t="s">
        <v>65376</v>
      </c>
      <c r="F8113" s="5" t="s">
        <v>65377</v>
      </c>
      <c r="G8113" s="5" t="s">
        <v>8257</v>
      </c>
    </row>
    <row r="8114" spans="5:7" ht="16.5" x14ac:dyDescent="0.25">
      <c r="E8114" s="5" t="s">
        <v>65378</v>
      </c>
      <c r="F8114" s="5" t="s">
        <v>65379</v>
      </c>
      <c r="G8114" s="5" t="s">
        <v>8258</v>
      </c>
    </row>
    <row r="8115" spans="5:7" ht="16.5" x14ac:dyDescent="0.25">
      <c r="E8115" s="5" t="s">
        <v>65380</v>
      </c>
      <c r="F8115" s="5" t="s">
        <v>65381</v>
      </c>
      <c r="G8115" s="5" t="s">
        <v>8259</v>
      </c>
    </row>
    <row r="8116" spans="5:7" ht="16.5" x14ac:dyDescent="0.25">
      <c r="E8116" s="5" t="s">
        <v>65382</v>
      </c>
      <c r="F8116" s="5" t="s">
        <v>65383</v>
      </c>
      <c r="G8116" s="5" t="s">
        <v>8260</v>
      </c>
    </row>
    <row r="8117" spans="5:7" ht="16.5" x14ac:dyDescent="0.25">
      <c r="E8117" s="5" t="s">
        <v>65384</v>
      </c>
      <c r="F8117" s="5" t="s">
        <v>65385</v>
      </c>
      <c r="G8117" s="5" t="s">
        <v>8261</v>
      </c>
    </row>
    <row r="8118" spans="5:7" ht="16.5" x14ac:dyDescent="0.25">
      <c r="E8118" s="5" t="s">
        <v>65386</v>
      </c>
      <c r="F8118" s="5" t="s">
        <v>65387</v>
      </c>
      <c r="G8118" s="5" t="s">
        <v>8262</v>
      </c>
    </row>
    <row r="8119" spans="5:7" ht="16.5" x14ac:dyDescent="0.25">
      <c r="E8119" s="5" t="s">
        <v>65388</v>
      </c>
      <c r="F8119" s="5" t="s">
        <v>65389</v>
      </c>
      <c r="G8119" s="5" t="s">
        <v>8263</v>
      </c>
    </row>
    <row r="8120" spans="5:7" ht="16.5" x14ac:dyDescent="0.25">
      <c r="E8120" s="5" t="s">
        <v>65390</v>
      </c>
      <c r="F8120" s="5" t="s">
        <v>65391</v>
      </c>
      <c r="G8120" s="5" t="s">
        <v>8264</v>
      </c>
    </row>
    <row r="8121" spans="5:7" ht="16.5" x14ac:dyDescent="0.25">
      <c r="E8121" s="5" t="s">
        <v>65392</v>
      </c>
      <c r="F8121" s="5" t="s">
        <v>65393</v>
      </c>
      <c r="G8121" s="5" t="s">
        <v>8265</v>
      </c>
    </row>
    <row r="8122" spans="5:7" ht="16.5" x14ac:dyDescent="0.25">
      <c r="E8122" s="5" t="s">
        <v>65394</v>
      </c>
      <c r="F8122" s="5" t="s">
        <v>65395</v>
      </c>
      <c r="G8122" s="5" t="s">
        <v>8266</v>
      </c>
    </row>
    <row r="8123" spans="5:7" ht="16.5" x14ac:dyDescent="0.25">
      <c r="E8123" s="5" t="s">
        <v>65396</v>
      </c>
      <c r="F8123" s="5" t="s">
        <v>65397</v>
      </c>
      <c r="G8123" s="5" t="s">
        <v>8267</v>
      </c>
    </row>
    <row r="8124" spans="5:7" ht="16.5" x14ac:dyDescent="0.25">
      <c r="E8124" s="5" t="s">
        <v>65398</v>
      </c>
      <c r="F8124" s="5" t="s">
        <v>65399</v>
      </c>
      <c r="G8124" s="5" t="s">
        <v>8268</v>
      </c>
    </row>
    <row r="8125" spans="5:7" ht="16.5" x14ac:dyDescent="0.25">
      <c r="E8125" s="5" t="s">
        <v>65400</v>
      </c>
      <c r="F8125" s="5" t="s">
        <v>65401</v>
      </c>
      <c r="G8125" s="5" t="s">
        <v>8269</v>
      </c>
    </row>
    <row r="8126" spans="5:7" ht="16.5" x14ac:dyDescent="0.25">
      <c r="E8126" s="5" t="s">
        <v>65402</v>
      </c>
      <c r="F8126" s="5" t="s">
        <v>65403</v>
      </c>
      <c r="G8126" s="5" t="s">
        <v>8270</v>
      </c>
    </row>
    <row r="8127" spans="5:7" ht="16.5" x14ac:dyDescent="0.25">
      <c r="E8127" s="5" t="s">
        <v>65404</v>
      </c>
      <c r="F8127" s="5" t="s">
        <v>65405</v>
      </c>
      <c r="G8127" s="5" t="s">
        <v>8271</v>
      </c>
    </row>
    <row r="8128" spans="5:7" ht="16.5" x14ac:dyDescent="0.25">
      <c r="E8128" s="5" t="s">
        <v>65406</v>
      </c>
      <c r="F8128" s="5" t="s">
        <v>65407</v>
      </c>
      <c r="G8128" s="5" t="s">
        <v>8272</v>
      </c>
    </row>
    <row r="8129" spans="5:7" ht="16.5" x14ac:dyDescent="0.25">
      <c r="E8129" s="5" t="s">
        <v>65408</v>
      </c>
      <c r="F8129" s="5" t="s">
        <v>65409</v>
      </c>
      <c r="G8129" s="5" t="s">
        <v>8273</v>
      </c>
    </row>
    <row r="8130" spans="5:7" ht="16.5" x14ac:dyDescent="0.25">
      <c r="E8130" s="5" t="s">
        <v>65410</v>
      </c>
      <c r="F8130" s="5" t="s">
        <v>65411</v>
      </c>
      <c r="G8130" s="5" t="s">
        <v>8274</v>
      </c>
    </row>
    <row r="8131" spans="5:7" ht="16.5" x14ac:dyDescent="0.25">
      <c r="E8131" s="5" t="s">
        <v>65412</v>
      </c>
      <c r="F8131" s="5" t="s">
        <v>65413</v>
      </c>
      <c r="G8131" s="5" t="s">
        <v>8275</v>
      </c>
    </row>
    <row r="8132" spans="5:7" ht="16.5" x14ac:dyDescent="0.25">
      <c r="E8132" s="5" t="s">
        <v>65414</v>
      </c>
      <c r="F8132" s="5" t="s">
        <v>65415</v>
      </c>
      <c r="G8132" s="5" t="s">
        <v>8276</v>
      </c>
    </row>
    <row r="8133" spans="5:7" ht="16.5" x14ac:dyDescent="0.25">
      <c r="E8133" s="5" t="s">
        <v>65416</v>
      </c>
      <c r="F8133" s="5" t="s">
        <v>65417</v>
      </c>
      <c r="G8133" s="5" t="s">
        <v>8277</v>
      </c>
    </row>
    <row r="8134" spans="5:7" ht="16.5" x14ac:dyDescent="0.25">
      <c r="E8134" s="5" t="s">
        <v>65418</v>
      </c>
      <c r="F8134" s="5" t="s">
        <v>65419</v>
      </c>
      <c r="G8134" s="5" t="s">
        <v>8278</v>
      </c>
    </row>
    <row r="8135" spans="5:7" ht="16.5" x14ac:dyDescent="0.25">
      <c r="E8135" s="5" t="s">
        <v>65420</v>
      </c>
      <c r="F8135" s="5" t="s">
        <v>65421</v>
      </c>
      <c r="G8135" s="5" t="s">
        <v>8279</v>
      </c>
    </row>
    <row r="8136" spans="5:7" ht="16.5" x14ac:dyDescent="0.25">
      <c r="E8136" s="5" t="s">
        <v>65422</v>
      </c>
      <c r="F8136" s="5" t="s">
        <v>65423</v>
      </c>
      <c r="G8136" s="5" t="s">
        <v>8280</v>
      </c>
    </row>
    <row r="8137" spans="5:7" ht="16.5" x14ac:dyDescent="0.25">
      <c r="E8137" s="5" t="s">
        <v>65424</v>
      </c>
      <c r="F8137" s="5" t="s">
        <v>65425</v>
      </c>
      <c r="G8137" s="5" t="s">
        <v>8281</v>
      </c>
    </row>
    <row r="8138" spans="5:7" ht="16.5" x14ac:dyDescent="0.25">
      <c r="E8138" s="5" t="s">
        <v>65426</v>
      </c>
      <c r="F8138" s="5" t="s">
        <v>65427</v>
      </c>
      <c r="G8138" s="5" t="s">
        <v>8282</v>
      </c>
    </row>
    <row r="8139" spans="5:7" ht="16.5" x14ac:dyDescent="0.25">
      <c r="E8139" s="5" t="s">
        <v>65428</v>
      </c>
      <c r="F8139" s="5" t="s">
        <v>65429</v>
      </c>
      <c r="G8139" s="5" t="s">
        <v>8283</v>
      </c>
    </row>
    <row r="8140" spans="5:7" ht="16.5" x14ac:dyDescent="0.25">
      <c r="E8140" s="5" t="s">
        <v>65430</v>
      </c>
      <c r="F8140" s="5" t="s">
        <v>65431</v>
      </c>
      <c r="G8140" s="5" t="s">
        <v>8284</v>
      </c>
    </row>
    <row r="8141" spans="5:7" ht="16.5" x14ac:dyDescent="0.25">
      <c r="E8141" s="5" t="s">
        <v>65432</v>
      </c>
      <c r="F8141" s="5" t="s">
        <v>65433</v>
      </c>
      <c r="G8141" s="5" t="s">
        <v>8285</v>
      </c>
    </row>
    <row r="8142" spans="5:7" ht="16.5" x14ac:dyDescent="0.25">
      <c r="E8142" s="5" t="s">
        <v>65434</v>
      </c>
      <c r="F8142" s="5" t="s">
        <v>65435</v>
      </c>
      <c r="G8142" s="5" t="s">
        <v>8286</v>
      </c>
    </row>
    <row r="8143" spans="5:7" ht="16.5" x14ac:dyDescent="0.25">
      <c r="E8143" s="5" t="s">
        <v>65436</v>
      </c>
      <c r="F8143" s="5" t="s">
        <v>65437</v>
      </c>
      <c r="G8143" s="5" t="s">
        <v>8287</v>
      </c>
    </row>
    <row r="8144" spans="5:7" ht="16.5" x14ac:dyDescent="0.25">
      <c r="E8144" s="5" t="s">
        <v>65438</v>
      </c>
      <c r="F8144" s="5" t="s">
        <v>65439</v>
      </c>
      <c r="G8144" s="5" t="s">
        <v>8288</v>
      </c>
    </row>
    <row r="8145" spans="5:7" ht="16.5" x14ac:dyDescent="0.25">
      <c r="E8145" s="5" t="s">
        <v>65440</v>
      </c>
      <c r="F8145" s="5" t="s">
        <v>65441</v>
      </c>
      <c r="G8145" s="5" t="s">
        <v>8289</v>
      </c>
    </row>
    <row r="8146" spans="5:7" ht="16.5" x14ac:dyDescent="0.25">
      <c r="E8146" s="5" t="s">
        <v>65442</v>
      </c>
      <c r="F8146" s="5" t="s">
        <v>65443</v>
      </c>
      <c r="G8146" s="5" t="s">
        <v>8290</v>
      </c>
    </row>
    <row r="8147" spans="5:7" ht="16.5" x14ac:dyDescent="0.25">
      <c r="E8147" s="5" t="s">
        <v>65444</v>
      </c>
      <c r="F8147" s="5" t="s">
        <v>65445</v>
      </c>
      <c r="G8147" s="5" t="s">
        <v>8291</v>
      </c>
    </row>
    <row r="8148" spans="5:7" ht="16.5" x14ac:dyDescent="0.25">
      <c r="E8148" s="5" t="s">
        <v>65446</v>
      </c>
      <c r="F8148" s="5" t="s">
        <v>65447</v>
      </c>
      <c r="G8148" s="5" t="s">
        <v>8292</v>
      </c>
    </row>
    <row r="8149" spans="5:7" ht="16.5" x14ac:dyDescent="0.25">
      <c r="E8149" s="5" t="s">
        <v>65448</v>
      </c>
      <c r="F8149" s="5" t="s">
        <v>65449</v>
      </c>
      <c r="G8149" s="5" t="s">
        <v>8293</v>
      </c>
    </row>
    <row r="8150" spans="5:7" ht="16.5" x14ac:dyDescent="0.25">
      <c r="E8150" s="5" t="s">
        <v>65450</v>
      </c>
      <c r="F8150" s="5" t="s">
        <v>65451</v>
      </c>
      <c r="G8150" s="5" t="s">
        <v>8294</v>
      </c>
    </row>
    <row r="8151" spans="5:7" ht="16.5" x14ac:dyDescent="0.25">
      <c r="E8151" s="5" t="s">
        <v>65452</v>
      </c>
      <c r="F8151" s="5" t="s">
        <v>65453</v>
      </c>
      <c r="G8151" s="5" t="s">
        <v>8295</v>
      </c>
    </row>
    <row r="8152" spans="5:7" ht="16.5" x14ac:dyDescent="0.25">
      <c r="E8152" s="5" t="s">
        <v>65454</v>
      </c>
      <c r="F8152" s="5" t="s">
        <v>65455</v>
      </c>
      <c r="G8152" s="5" t="s">
        <v>8296</v>
      </c>
    </row>
    <row r="8153" spans="5:7" ht="16.5" x14ac:dyDescent="0.25">
      <c r="E8153" s="5" t="s">
        <v>65456</v>
      </c>
      <c r="F8153" s="5" t="s">
        <v>65457</v>
      </c>
      <c r="G8153" s="5" t="s">
        <v>8297</v>
      </c>
    </row>
    <row r="8154" spans="5:7" ht="16.5" x14ac:dyDescent="0.25">
      <c r="E8154" s="5" t="s">
        <v>65458</v>
      </c>
      <c r="F8154" s="5" t="s">
        <v>65459</v>
      </c>
      <c r="G8154" s="5" t="s">
        <v>8298</v>
      </c>
    </row>
    <row r="8155" spans="5:7" ht="16.5" x14ac:dyDescent="0.25">
      <c r="E8155" s="5" t="s">
        <v>65460</v>
      </c>
      <c r="F8155" s="5" t="s">
        <v>65461</v>
      </c>
      <c r="G8155" s="5" t="s">
        <v>8299</v>
      </c>
    </row>
    <row r="8156" spans="5:7" ht="16.5" x14ac:dyDescent="0.25">
      <c r="E8156" s="5" t="s">
        <v>65462</v>
      </c>
      <c r="F8156" s="5" t="s">
        <v>65463</v>
      </c>
      <c r="G8156" s="5" t="s">
        <v>8300</v>
      </c>
    </row>
    <row r="8157" spans="5:7" ht="16.5" x14ac:dyDescent="0.25">
      <c r="E8157" s="5" t="s">
        <v>65464</v>
      </c>
      <c r="F8157" s="5" t="s">
        <v>65465</v>
      </c>
      <c r="G8157" s="5" t="s">
        <v>8301</v>
      </c>
    </row>
    <row r="8158" spans="5:7" ht="16.5" x14ac:dyDescent="0.25">
      <c r="E8158" s="5" t="s">
        <v>65466</v>
      </c>
      <c r="F8158" s="5" t="s">
        <v>65467</v>
      </c>
      <c r="G8158" s="5" t="s">
        <v>8302</v>
      </c>
    </row>
    <row r="8159" spans="5:7" ht="16.5" x14ac:dyDescent="0.25">
      <c r="E8159" s="5" t="s">
        <v>65468</v>
      </c>
      <c r="F8159" s="5" t="s">
        <v>65469</v>
      </c>
      <c r="G8159" s="5" t="s">
        <v>8303</v>
      </c>
    </row>
    <row r="8160" spans="5:7" ht="16.5" x14ac:dyDescent="0.25">
      <c r="E8160" s="5" t="s">
        <v>65470</v>
      </c>
      <c r="F8160" s="5" t="s">
        <v>65471</v>
      </c>
      <c r="G8160" s="5" t="s">
        <v>8304</v>
      </c>
    </row>
    <row r="8161" spans="5:7" ht="16.5" x14ac:dyDescent="0.25">
      <c r="E8161" s="5" t="s">
        <v>65472</v>
      </c>
      <c r="F8161" s="5" t="s">
        <v>65473</v>
      </c>
      <c r="G8161" s="5" t="s">
        <v>8305</v>
      </c>
    </row>
    <row r="8162" spans="5:7" ht="16.5" x14ac:dyDescent="0.25">
      <c r="E8162" s="5" t="s">
        <v>65474</v>
      </c>
      <c r="F8162" s="5" t="s">
        <v>65475</v>
      </c>
      <c r="G8162" s="5" t="s">
        <v>8306</v>
      </c>
    </row>
    <row r="8163" spans="5:7" ht="16.5" x14ac:dyDescent="0.25">
      <c r="E8163" s="5" t="s">
        <v>65476</v>
      </c>
      <c r="F8163" s="5" t="s">
        <v>65477</v>
      </c>
      <c r="G8163" s="5" t="s">
        <v>8307</v>
      </c>
    </row>
    <row r="8164" spans="5:7" ht="16.5" x14ac:dyDescent="0.25">
      <c r="E8164" s="5" t="s">
        <v>65478</v>
      </c>
      <c r="F8164" s="5" t="s">
        <v>65479</v>
      </c>
      <c r="G8164" s="5" t="s">
        <v>8308</v>
      </c>
    </row>
    <row r="8165" spans="5:7" ht="16.5" x14ac:dyDescent="0.25">
      <c r="E8165" s="5" t="s">
        <v>65480</v>
      </c>
      <c r="F8165" s="5" t="s">
        <v>65481</v>
      </c>
      <c r="G8165" s="5" t="s">
        <v>8309</v>
      </c>
    </row>
    <row r="8166" spans="5:7" ht="16.5" x14ac:dyDescent="0.25">
      <c r="E8166" s="5" t="s">
        <v>65482</v>
      </c>
      <c r="F8166" s="5" t="s">
        <v>65483</v>
      </c>
      <c r="G8166" s="5" t="s">
        <v>8310</v>
      </c>
    </row>
    <row r="8167" spans="5:7" ht="16.5" x14ac:dyDescent="0.25">
      <c r="E8167" s="5" t="s">
        <v>65484</v>
      </c>
      <c r="F8167" s="5" t="s">
        <v>65485</v>
      </c>
      <c r="G8167" s="5" t="s">
        <v>8311</v>
      </c>
    </row>
    <row r="8168" spans="5:7" ht="16.5" x14ac:dyDescent="0.25">
      <c r="E8168" s="5" t="s">
        <v>65486</v>
      </c>
      <c r="F8168" s="5" t="s">
        <v>65487</v>
      </c>
      <c r="G8168" s="5" t="s">
        <v>8312</v>
      </c>
    </row>
    <row r="8169" spans="5:7" ht="16.5" x14ac:dyDescent="0.25">
      <c r="E8169" s="5" t="s">
        <v>65488</v>
      </c>
      <c r="F8169" s="5" t="s">
        <v>65489</v>
      </c>
      <c r="G8169" s="5" t="s">
        <v>8313</v>
      </c>
    </row>
    <row r="8170" spans="5:7" ht="16.5" x14ac:dyDescent="0.25">
      <c r="E8170" s="5" t="s">
        <v>65490</v>
      </c>
      <c r="F8170" s="5" t="s">
        <v>65491</v>
      </c>
      <c r="G8170" s="5" t="s">
        <v>8314</v>
      </c>
    </row>
    <row r="8171" spans="5:7" ht="16.5" x14ac:dyDescent="0.25">
      <c r="E8171" s="5" t="s">
        <v>65492</v>
      </c>
      <c r="F8171" s="5" t="s">
        <v>65493</v>
      </c>
      <c r="G8171" s="5" t="s">
        <v>8315</v>
      </c>
    </row>
    <row r="8172" spans="5:7" ht="16.5" x14ac:dyDescent="0.25">
      <c r="E8172" s="5" t="s">
        <v>65494</v>
      </c>
      <c r="F8172" s="5" t="s">
        <v>65495</v>
      </c>
      <c r="G8172" s="5" t="s">
        <v>8316</v>
      </c>
    </row>
    <row r="8173" spans="5:7" ht="16.5" x14ac:dyDescent="0.25">
      <c r="E8173" s="5" t="s">
        <v>65496</v>
      </c>
      <c r="F8173" s="5" t="s">
        <v>65497</v>
      </c>
      <c r="G8173" s="5" t="s">
        <v>8317</v>
      </c>
    </row>
    <row r="8174" spans="5:7" ht="16.5" x14ac:dyDescent="0.25">
      <c r="E8174" s="5" t="s">
        <v>65498</v>
      </c>
      <c r="F8174" s="5" t="s">
        <v>65499</v>
      </c>
      <c r="G8174" s="5" t="s">
        <v>8318</v>
      </c>
    </row>
    <row r="8175" spans="5:7" ht="16.5" x14ac:dyDescent="0.25">
      <c r="E8175" s="5" t="s">
        <v>65500</v>
      </c>
      <c r="F8175" s="5" t="s">
        <v>65501</v>
      </c>
      <c r="G8175" s="5" t="s">
        <v>8319</v>
      </c>
    </row>
    <row r="8176" spans="5:7" ht="16.5" x14ac:dyDescent="0.25">
      <c r="E8176" s="5" t="s">
        <v>65502</v>
      </c>
      <c r="F8176" s="5" t="s">
        <v>65503</v>
      </c>
      <c r="G8176" s="5" t="s">
        <v>8320</v>
      </c>
    </row>
    <row r="8177" spans="5:7" ht="16.5" x14ac:dyDescent="0.25">
      <c r="E8177" s="5" t="s">
        <v>65504</v>
      </c>
      <c r="F8177" s="5" t="s">
        <v>65505</v>
      </c>
      <c r="G8177" s="5" t="s">
        <v>8321</v>
      </c>
    </row>
    <row r="8178" spans="5:7" ht="16.5" x14ac:dyDescent="0.25">
      <c r="E8178" s="5" t="s">
        <v>65506</v>
      </c>
      <c r="F8178" s="5" t="s">
        <v>65507</v>
      </c>
      <c r="G8178" s="5" t="s">
        <v>8322</v>
      </c>
    </row>
    <row r="8179" spans="5:7" ht="16.5" x14ac:dyDescent="0.25">
      <c r="E8179" s="5" t="s">
        <v>65508</v>
      </c>
      <c r="F8179" s="5" t="s">
        <v>65509</v>
      </c>
      <c r="G8179" s="5" t="s">
        <v>8323</v>
      </c>
    </row>
    <row r="8180" spans="5:7" ht="16.5" x14ac:dyDescent="0.25">
      <c r="E8180" s="5" t="s">
        <v>65510</v>
      </c>
      <c r="F8180" s="5" t="s">
        <v>65511</v>
      </c>
      <c r="G8180" s="5" t="s">
        <v>8324</v>
      </c>
    </row>
    <row r="8181" spans="5:7" ht="16.5" x14ac:dyDescent="0.25">
      <c r="E8181" s="5" t="s">
        <v>65512</v>
      </c>
      <c r="F8181" s="5" t="s">
        <v>65513</v>
      </c>
      <c r="G8181" s="5" t="s">
        <v>8325</v>
      </c>
    </row>
    <row r="8182" spans="5:7" ht="16.5" x14ac:dyDescent="0.25">
      <c r="E8182" s="5" t="s">
        <v>65514</v>
      </c>
      <c r="F8182" s="5" t="s">
        <v>65515</v>
      </c>
      <c r="G8182" s="5" t="s">
        <v>8326</v>
      </c>
    </row>
    <row r="8183" spans="5:7" ht="16.5" x14ac:dyDescent="0.25">
      <c r="E8183" s="5" t="s">
        <v>65516</v>
      </c>
      <c r="F8183" s="5" t="s">
        <v>65517</v>
      </c>
      <c r="G8183" s="5" t="s">
        <v>8327</v>
      </c>
    </row>
    <row r="8184" spans="5:7" ht="16.5" x14ac:dyDescent="0.25">
      <c r="E8184" s="5" t="s">
        <v>65518</v>
      </c>
      <c r="F8184" s="5" t="s">
        <v>65519</v>
      </c>
      <c r="G8184" s="5" t="s">
        <v>8328</v>
      </c>
    </row>
    <row r="8185" spans="5:7" ht="16.5" x14ac:dyDescent="0.25">
      <c r="E8185" s="5" t="s">
        <v>65520</v>
      </c>
      <c r="F8185" s="5" t="s">
        <v>65521</v>
      </c>
      <c r="G8185" s="5" t="s">
        <v>8329</v>
      </c>
    </row>
    <row r="8186" spans="5:7" ht="16.5" x14ac:dyDescent="0.25">
      <c r="E8186" s="5" t="s">
        <v>65522</v>
      </c>
      <c r="F8186" s="5" t="s">
        <v>65523</v>
      </c>
      <c r="G8186" s="5" t="s">
        <v>8330</v>
      </c>
    </row>
    <row r="8187" spans="5:7" ht="16.5" x14ac:dyDescent="0.25">
      <c r="E8187" s="5" t="s">
        <v>65524</v>
      </c>
      <c r="F8187" s="5" t="s">
        <v>65525</v>
      </c>
      <c r="G8187" s="5" t="s">
        <v>8331</v>
      </c>
    </row>
    <row r="8188" spans="5:7" ht="16.5" x14ac:dyDescent="0.25">
      <c r="E8188" s="5" t="s">
        <v>65526</v>
      </c>
      <c r="F8188" s="5" t="s">
        <v>65527</v>
      </c>
      <c r="G8188" s="5" t="s">
        <v>8332</v>
      </c>
    </row>
    <row r="8189" spans="5:7" ht="16.5" x14ac:dyDescent="0.25">
      <c r="E8189" s="5" t="s">
        <v>65528</v>
      </c>
      <c r="F8189" s="5" t="s">
        <v>65529</v>
      </c>
      <c r="G8189" s="5" t="s">
        <v>8333</v>
      </c>
    </row>
    <row r="8190" spans="5:7" ht="16.5" x14ac:dyDescent="0.25">
      <c r="E8190" s="5" t="s">
        <v>65530</v>
      </c>
      <c r="F8190" s="5" t="s">
        <v>65531</v>
      </c>
      <c r="G8190" s="5" t="s">
        <v>8334</v>
      </c>
    </row>
    <row r="8191" spans="5:7" ht="16.5" x14ac:dyDescent="0.25">
      <c r="E8191" s="5" t="s">
        <v>65532</v>
      </c>
      <c r="F8191" s="5" t="s">
        <v>65533</v>
      </c>
      <c r="G8191" s="5" t="s">
        <v>8335</v>
      </c>
    </row>
    <row r="8192" spans="5:7" ht="16.5" x14ac:dyDescent="0.25">
      <c r="E8192" s="5" t="s">
        <v>65534</v>
      </c>
      <c r="F8192" s="5" t="s">
        <v>65535</v>
      </c>
      <c r="G8192" s="5" t="s">
        <v>8336</v>
      </c>
    </row>
    <row r="8193" spans="5:7" ht="16.5" x14ac:dyDescent="0.25">
      <c r="E8193" s="5" t="s">
        <v>65536</v>
      </c>
      <c r="F8193" s="5" t="s">
        <v>65537</v>
      </c>
      <c r="G8193" s="5" t="s">
        <v>8337</v>
      </c>
    </row>
    <row r="8194" spans="5:7" ht="16.5" x14ac:dyDescent="0.25">
      <c r="E8194" s="5" t="s">
        <v>65538</v>
      </c>
      <c r="F8194" s="5" t="s">
        <v>65539</v>
      </c>
      <c r="G8194" s="5" t="s">
        <v>8338</v>
      </c>
    </row>
    <row r="8195" spans="5:7" ht="16.5" x14ac:dyDescent="0.25">
      <c r="E8195" s="5" t="s">
        <v>65540</v>
      </c>
      <c r="F8195" s="5" t="s">
        <v>65541</v>
      </c>
      <c r="G8195" s="5" t="s">
        <v>8339</v>
      </c>
    </row>
    <row r="8196" spans="5:7" ht="16.5" x14ac:dyDescent="0.25">
      <c r="E8196" s="5" t="s">
        <v>65542</v>
      </c>
      <c r="F8196" s="5" t="s">
        <v>65543</v>
      </c>
      <c r="G8196" s="5" t="s">
        <v>8340</v>
      </c>
    </row>
    <row r="8197" spans="5:7" ht="16.5" x14ac:dyDescent="0.25">
      <c r="E8197" s="5" t="s">
        <v>65544</v>
      </c>
      <c r="F8197" s="5" t="s">
        <v>65545</v>
      </c>
      <c r="G8197" s="5" t="s">
        <v>8341</v>
      </c>
    </row>
    <row r="8198" spans="5:7" ht="16.5" x14ac:dyDescent="0.25">
      <c r="E8198" s="5" t="s">
        <v>65546</v>
      </c>
      <c r="F8198" s="5" t="s">
        <v>65547</v>
      </c>
      <c r="G8198" s="5" t="s">
        <v>8342</v>
      </c>
    </row>
    <row r="8199" spans="5:7" ht="16.5" x14ac:dyDescent="0.25">
      <c r="E8199" s="5" t="s">
        <v>65548</v>
      </c>
      <c r="F8199" s="5" t="s">
        <v>65549</v>
      </c>
      <c r="G8199" s="5" t="s">
        <v>8343</v>
      </c>
    </row>
    <row r="8200" spans="5:7" ht="16.5" x14ac:dyDescent="0.25">
      <c r="E8200" s="5" t="s">
        <v>65550</v>
      </c>
      <c r="F8200" s="5" t="s">
        <v>65551</v>
      </c>
      <c r="G8200" s="5" t="s">
        <v>8344</v>
      </c>
    </row>
    <row r="8201" spans="5:7" ht="16.5" x14ac:dyDescent="0.25">
      <c r="E8201" s="5" t="s">
        <v>65552</v>
      </c>
      <c r="F8201" s="5" t="s">
        <v>65553</v>
      </c>
      <c r="G8201" s="5" t="s">
        <v>8345</v>
      </c>
    </row>
    <row r="8202" spans="5:7" ht="16.5" x14ac:dyDescent="0.25">
      <c r="E8202" s="5" t="s">
        <v>65554</v>
      </c>
      <c r="F8202" s="5" t="s">
        <v>65555</v>
      </c>
      <c r="G8202" s="5" t="s">
        <v>8346</v>
      </c>
    </row>
    <row r="8203" spans="5:7" ht="16.5" x14ac:dyDescent="0.25">
      <c r="E8203" s="5" t="s">
        <v>65556</v>
      </c>
      <c r="F8203" s="5" t="s">
        <v>65557</v>
      </c>
      <c r="G8203" s="5" t="s">
        <v>8347</v>
      </c>
    </row>
    <row r="8204" spans="5:7" ht="16.5" x14ac:dyDescent="0.25">
      <c r="E8204" s="5" t="s">
        <v>65558</v>
      </c>
      <c r="F8204" s="5" t="s">
        <v>65559</v>
      </c>
      <c r="G8204" s="5" t="s">
        <v>8348</v>
      </c>
    </row>
    <row r="8205" spans="5:7" ht="16.5" x14ac:dyDescent="0.25">
      <c r="E8205" s="5" t="s">
        <v>65560</v>
      </c>
      <c r="F8205" s="5" t="s">
        <v>65561</v>
      </c>
      <c r="G8205" s="5" t="s">
        <v>8349</v>
      </c>
    </row>
    <row r="8206" spans="5:7" ht="16.5" x14ac:dyDescent="0.25">
      <c r="E8206" s="5" t="s">
        <v>65562</v>
      </c>
      <c r="F8206" s="5" t="s">
        <v>65563</v>
      </c>
      <c r="G8206" s="5" t="s">
        <v>8350</v>
      </c>
    </row>
    <row r="8207" spans="5:7" ht="16.5" x14ac:dyDescent="0.25">
      <c r="E8207" s="5" t="s">
        <v>65564</v>
      </c>
      <c r="F8207" s="5" t="s">
        <v>65565</v>
      </c>
      <c r="G8207" s="5" t="s">
        <v>8351</v>
      </c>
    </row>
    <row r="8208" spans="5:7" ht="16.5" x14ac:dyDescent="0.25">
      <c r="E8208" s="5" t="s">
        <v>65566</v>
      </c>
      <c r="F8208" s="5" t="s">
        <v>65567</v>
      </c>
      <c r="G8208" s="5" t="s">
        <v>8352</v>
      </c>
    </row>
    <row r="8209" spans="5:7" ht="16.5" x14ac:dyDescent="0.25">
      <c r="E8209" s="5" t="s">
        <v>65568</v>
      </c>
      <c r="F8209" s="5" t="s">
        <v>65569</v>
      </c>
      <c r="G8209" s="5" t="s">
        <v>8353</v>
      </c>
    </row>
    <row r="8210" spans="5:7" ht="16.5" x14ac:dyDescent="0.25">
      <c r="E8210" s="5" t="s">
        <v>65570</v>
      </c>
      <c r="F8210" s="5" t="s">
        <v>65571</v>
      </c>
      <c r="G8210" s="5" t="s">
        <v>8354</v>
      </c>
    </row>
    <row r="8211" spans="5:7" ht="16.5" x14ac:dyDescent="0.25">
      <c r="E8211" s="5" t="s">
        <v>65572</v>
      </c>
      <c r="F8211" s="5" t="s">
        <v>65573</v>
      </c>
      <c r="G8211" s="5" t="s">
        <v>8355</v>
      </c>
    </row>
    <row r="8212" spans="5:7" ht="16.5" x14ac:dyDescent="0.25">
      <c r="E8212" s="5" t="s">
        <v>65574</v>
      </c>
      <c r="F8212" s="5" t="s">
        <v>65575</v>
      </c>
      <c r="G8212" s="5" t="s">
        <v>8356</v>
      </c>
    </row>
    <row r="8213" spans="5:7" ht="16.5" x14ac:dyDescent="0.25">
      <c r="E8213" s="5" t="s">
        <v>65576</v>
      </c>
      <c r="F8213" s="5" t="s">
        <v>65577</v>
      </c>
      <c r="G8213" s="5" t="s">
        <v>8357</v>
      </c>
    </row>
    <row r="8214" spans="5:7" ht="16.5" x14ac:dyDescent="0.25">
      <c r="E8214" s="5" t="s">
        <v>65578</v>
      </c>
      <c r="F8214" s="5" t="s">
        <v>65579</v>
      </c>
      <c r="G8214" s="5" t="s">
        <v>8358</v>
      </c>
    </row>
    <row r="8215" spans="5:7" ht="16.5" x14ac:dyDescent="0.25">
      <c r="E8215" s="5" t="s">
        <v>65580</v>
      </c>
      <c r="F8215" s="5" t="s">
        <v>65581</v>
      </c>
      <c r="G8215" s="5" t="s">
        <v>8359</v>
      </c>
    </row>
    <row r="8216" spans="5:7" ht="16.5" x14ac:dyDescent="0.25">
      <c r="E8216" s="5" t="s">
        <v>65582</v>
      </c>
      <c r="F8216" s="5" t="s">
        <v>65583</v>
      </c>
      <c r="G8216" s="5" t="s">
        <v>8360</v>
      </c>
    </row>
    <row r="8217" spans="5:7" ht="16.5" x14ac:dyDescent="0.25">
      <c r="E8217" s="5" t="s">
        <v>65584</v>
      </c>
      <c r="F8217" s="5" t="s">
        <v>65585</v>
      </c>
      <c r="G8217" s="5" t="s">
        <v>8361</v>
      </c>
    </row>
    <row r="8218" spans="5:7" ht="16.5" x14ac:dyDescent="0.25">
      <c r="E8218" s="5" t="s">
        <v>65586</v>
      </c>
      <c r="F8218" s="5" t="s">
        <v>65587</v>
      </c>
      <c r="G8218" s="5" t="s">
        <v>8362</v>
      </c>
    </row>
    <row r="8219" spans="5:7" ht="16.5" x14ac:dyDescent="0.25">
      <c r="E8219" s="5" t="s">
        <v>65588</v>
      </c>
      <c r="F8219" s="5" t="s">
        <v>65589</v>
      </c>
      <c r="G8219" s="5" t="s">
        <v>8363</v>
      </c>
    </row>
    <row r="8220" spans="5:7" ht="16.5" x14ac:dyDescent="0.25">
      <c r="E8220" s="5" t="s">
        <v>65590</v>
      </c>
      <c r="F8220" s="5" t="s">
        <v>65591</v>
      </c>
      <c r="G8220" s="5" t="s">
        <v>8364</v>
      </c>
    </row>
    <row r="8221" spans="5:7" ht="16.5" x14ac:dyDescent="0.25">
      <c r="E8221" s="5" t="s">
        <v>65592</v>
      </c>
      <c r="F8221" s="5" t="s">
        <v>65593</v>
      </c>
      <c r="G8221" s="5" t="s">
        <v>8365</v>
      </c>
    </row>
    <row r="8222" spans="5:7" ht="16.5" x14ac:dyDescent="0.25">
      <c r="E8222" s="5" t="s">
        <v>65594</v>
      </c>
      <c r="F8222" s="5" t="s">
        <v>65595</v>
      </c>
      <c r="G8222" s="5" t="s">
        <v>8366</v>
      </c>
    </row>
    <row r="8223" spans="5:7" ht="16.5" x14ac:dyDescent="0.25">
      <c r="E8223" s="5" t="s">
        <v>65596</v>
      </c>
      <c r="F8223" s="5" t="s">
        <v>65597</v>
      </c>
      <c r="G8223" s="5" t="s">
        <v>8367</v>
      </c>
    </row>
    <row r="8224" spans="5:7" ht="16.5" x14ac:dyDescent="0.25">
      <c r="E8224" s="5" t="s">
        <v>65598</v>
      </c>
      <c r="F8224" s="5" t="s">
        <v>65599</v>
      </c>
      <c r="G8224" s="5" t="s">
        <v>8368</v>
      </c>
    </row>
    <row r="8225" spans="5:7" ht="16.5" x14ac:dyDescent="0.25">
      <c r="E8225" s="5" t="s">
        <v>65600</v>
      </c>
      <c r="F8225" s="5" t="s">
        <v>65601</v>
      </c>
      <c r="G8225" s="5" t="s">
        <v>8369</v>
      </c>
    </row>
    <row r="8226" spans="5:7" ht="16.5" x14ac:dyDescent="0.25">
      <c r="E8226" s="5" t="s">
        <v>65602</v>
      </c>
      <c r="F8226" s="5" t="s">
        <v>65603</v>
      </c>
      <c r="G8226" s="5" t="s">
        <v>8370</v>
      </c>
    </row>
    <row r="8227" spans="5:7" ht="16.5" x14ac:dyDescent="0.25">
      <c r="E8227" s="5" t="s">
        <v>65604</v>
      </c>
      <c r="F8227" s="5" t="s">
        <v>65605</v>
      </c>
      <c r="G8227" s="5" t="s">
        <v>8371</v>
      </c>
    </row>
    <row r="8228" spans="5:7" ht="16.5" x14ac:dyDescent="0.25">
      <c r="E8228" s="5" t="s">
        <v>65606</v>
      </c>
      <c r="F8228" s="5" t="s">
        <v>65607</v>
      </c>
      <c r="G8228" s="5" t="s">
        <v>8372</v>
      </c>
    </row>
    <row r="8229" spans="5:7" ht="16.5" x14ac:dyDescent="0.25">
      <c r="E8229" s="5" t="s">
        <v>65608</v>
      </c>
      <c r="F8229" s="5" t="s">
        <v>65609</v>
      </c>
      <c r="G8229" s="5" t="s">
        <v>8373</v>
      </c>
    </row>
    <row r="8230" spans="5:7" ht="16.5" x14ac:dyDescent="0.25">
      <c r="E8230" s="5" t="s">
        <v>65610</v>
      </c>
      <c r="F8230" s="5" t="s">
        <v>65611</v>
      </c>
      <c r="G8230" s="5" t="s">
        <v>8374</v>
      </c>
    </row>
    <row r="8231" spans="5:7" ht="16.5" x14ac:dyDescent="0.25">
      <c r="E8231" s="5" t="s">
        <v>65612</v>
      </c>
      <c r="F8231" s="5" t="s">
        <v>65613</v>
      </c>
      <c r="G8231" s="5" t="s">
        <v>8375</v>
      </c>
    </row>
    <row r="8232" spans="5:7" ht="16.5" x14ac:dyDescent="0.25">
      <c r="E8232" s="5" t="s">
        <v>65614</v>
      </c>
      <c r="F8232" s="5" t="s">
        <v>65615</v>
      </c>
      <c r="G8232" s="5" t="s">
        <v>8376</v>
      </c>
    </row>
    <row r="8233" spans="5:7" ht="16.5" x14ac:dyDescent="0.25">
      <c r="E8233" s="5" t="s">
        <v>65616</v>
      </c>
      <c r="F8233" s="5" t="s">
        <v>65617</v>
      </c>
      <c r="G8233" s="5" t="s">
        <v>8377</v>
      </c>
    </row>
    <row r="8234" spans="5:7" ht="16.5" x14ac:dyDescent="0.25">
      <c r="E8234" s="5" t="s">
        <v>65618</v>
      </c>
      <c r="F8234" s="5" t="s">
        <v>65619</v>
      </c>
      <c r="G8234" s="5" t="s">
        <v>8378</v>
      </c>
    </row>
    <row r="8235" spans="5:7" ht="16.5" x14ac:dyDescent="0.25">
      <c r="E8235" s="5" t="s">
        <v>65620</v>
      </c>
      <c r="F8235" s="5" t="s">
        <v>65621</v>
      </c>
      <c r="G8235" s="5" t="s">
        <v>8379</v>
      </c>
    </row>
    <row r="8236" spans="5:7" ht="16.5" x14ac:dyDescent="0.25">
      <c r="E8236" s="5" t="s">
        <v>65622</v>
      </c>
      <c r="F8236" s="5" t="s">
        <v>65623</v>
      </c>
      <c r="G8236" s="5" t="s">
        <v>8380</v>
      </c>
    </row>
    <row r="8237" spans="5:7" ht="16.5" x14ac:dyDescent="0.25">
      <c r="E8237" s="5" t="s">
        <v>65624</v>
      </c>
      <c r="F8237" s="5" t="s">
        <v>65625</v>
      </c>
      <c r="G8237" s="5" t="s">
        <v>8381</v>
      </c>
    </row>
    <row r="8238" spans="5:7" ht="16.5" x14ac:dyDescent="0.25">
      <c r="E8238" s="5" t="s">
        <v>65626</v>
      </c>
      <c r="F8238" s="5" t="s">
        <v>65627</v>
      </c>
      <c r="G8238" s="5" t="s">
        <v>8382</v>
      </c>
    </row>
    <row r="8239" spans="5:7" ht="16.5" x14ac:dyDescent="0.25">
      <c r="E8239" s="5" t="s">
        <v>65628</v>
      </c>
      <c r="F8239" s="5" t="s">
        <v>65629</v>
      </c>
      <c r="G8239" s="5" t="s">
        <v>8383</v>
      </c>
    </row>
    <row r="8240" spans="5:7" ht="16.5" x14ac:dyDescent="0.25">
      <c r="E8240" s="5" t="s">
        <v>65630</v>
      </c>
      <c r="F8240" s="5" t="s">
        <v>65631</v>
      </c>
      <c r="G8240" s="5" t="s">
        <v>8384</v>
      </c>
    </row>
    <row r="8241" spans="5:7" ht="16.5" x14ac:dyDescent="0.25">
      <c r="E8241" s="5" t="s">
        <v>65632</v>
      </c>
      <c r="F8241" s="5" t="s">
        <v>65633</v>
      </c>
      <c r="G8241" s="5" t="s">
        <v>8385</v>
      </c>
    </row>
    <row r="8242" spans="5:7" ht="16.5" x14ac:dyDescent="0.25">
      <c r="E8242" s="5" t="s">
        <v>65634</v>
      </c>
      <c r="F8242" s="5" t="s">
        <v>65635</v>
      </c>
      <c r="G8242" s="5" t="s">
        <v>8386</v>
      </c>
    </row>
    <row r="8243" spans="5:7" ht="16.5" x14ac:dyDescent="0.25">
      <c r="E8243" s="5" t="s">
        <v>65636</v>
      </c>
      <c r="F8243" s="5" t="s">
        <v>65637</v>
      </c>
      <c r="G8243" s="5" t="s">
        <v>8387</v>
      </c>
    </row>
    <row r="8244" spans="5:7" ht="16.5" x14ac:dyDescent="0.25">
      <c r="E8244" s="5" t="s">
        <v>65638</v>
      </c>
      <c r="F8244" s="5" t="s">
        <v>65639</v>
      </c>
      <c r="G8244" s="5" t="s">
        <v>8388</v>
      </c>
    </row>
    <row r="8245" spans="5:7" ht="16.5" x14ac:dyDescent="0.25">
      <c r="E8245" s="5" t="s">
        <v>65640</v>
      </c>
      <c r="F8245" s="5" t="s">
        <v>65641</v>
      </c>
      <c r="G8245" s="5" t="s">
        <v>8389</v>
      </c>
    </row>
    <row r="8246" spans="5:7" ht="16.5" x14ac:dyDescent="0.25">
      <c r="E8246" s="5" t="s">
        <v>65642</v>
      </c>
      <c r="F8246" s="5" t="s">
        <v>65643</v>
      </c>
      <c r="G8246" s="5" t="s">
        <v>8390</v>
      </c>
    </row>
    <row r="8247" spans="5:7" ht="16.5" x14ac:dyDescent="0.25">
      <c r="E8247" s="5" t="s">
        <v>65644</v>
      </c>
      <c r="F8247" s="5" t="s">
        <v>65645</v>
      </c>
      <c r="G8247" s="5" t="s">
        <v>8391</v>
      </c>
    </row>
    <row r="8248" spans="5:7" ht="16.5" x14ac:dyDescent="0.25">
      <c r="E8248" s="5" t="s">
        <v>65646</v>
      </c>
      <c r="F8248" s="5" t="s">
        <v>65647</v>
      </c>
      <c r="G8248" s="5" t="s">
        <v>8392</v>
      </c>
    </row>
    <row r="8249" spans="5:7" ht="16.5" x14ac:dyDescent="0.25">
      <c r="E8249" s="5" t="s">
        <v>65648</v>
      </c>
      <c r="F8249" s="5" t="s">
        <v>65649</v>
      </c>
      <c r="G8249" s="5" t="s">
        <v>8393</v>
      </c>
    </row>
    <row r="8250" spans="5:7" ht="16.5" x14ac:dyDescent="0.25">
      <c r="E8250" s="5" t="s">
        <v>65650</v>
      </c>
      <c r="F8250" s="5" t="s">
        <v>65651</v>
      </c>
      <c r="G8250" s="5" t="s">
        <v>8394</v>
      </c>
    </row>
    <row r="8251" spans="5:7" ht="16.5" x14ac:dyDescent="0.25">
      <c r="E8251" s="5" t="s">
        <v>65652</v>
      </c>
      <c r="F8251" s="5" t="s">
        <v>65653</v>
      </c>
      <c r="G8251" s="5" t="s">
        <v>8395</v>
      </c>
    </row>
    <row r="8252" spans="5:7" ht="16.5" x14ac:dyDescent="0.25">
      <c r="E8252" s="5" t="s">
        <v>65654</v>
      </c>
      <c r="F8252" s="5" t="s">
        <v>65655</v>
      </c>
      <c r="G8252" s="5" t="s">
        <v>8396</v>
      </c>
    </row>
    <row r="8253" spans="5:7" ht="16.5" x14ac:dyDescent="0.25">
      <c r="E8253" s="5" t="s">
        <v>65656</v>
      </c>
      <c r="F8253" s="5" t="s">
        <v>65657</v>
      </c>
      <c r="G8253" s="5" t="s">
        <v>8397</v>
      </c>
    </row>
    <row r="8254" spans="5:7" ht="16.5" x14ac:dyDescent="0.25">
      <c r="E8254" s="5" t="s">
        <v>65658</v>
      </c>
      <c r="F8254" s="5" t="s">
        <v>65659</v>
      </c>
      <c r="G8254" s="5" t="s">
        <v>8398</v>
      </c>
    </row>
    <row r="8255" spans="5:7" ht="16.5" x14ac:dyDescent="0.25">
      <c r="E8255" s="5" t="s">
        <v>65660</v>
      </c>
      <c r="F8255" s="5" t="s">
        <v>65661</v>
      </c>
      <c r="G8255" s="5" t="s">
        <v>8399</v>
      </c>
    </row>
    <row r="8256" spans="5:7" ht="16.5" x14ac:dyDescent="0.25">
      <c r="E8256" s="5" t="s">
        <v>65662</v>
      </c>
      <c r="F8256" s="5" t="s">
        <v>65663</v>
      </c>
      <c r="G8256" s="5" t="s">
        <v>8400</v>
      </c>
    </row>
    <row r="8257" spans="5:7" ht="16.5" x14ac:dyDescent="0.25">
      <c r="E8257" s="5" t="s">
        <v>65664</v>
      </c>
      <c r="F8257" s="5" t="s">
        <v>65665</v>
      </c>
      <c r="G8257" s="5" t="s">
        <v>8401</v>
      </c>
    </row>
    <row r="8258" spans="5:7" ht="16.5" x14ac:dyDescent="0.25">
      <c r="E8258" s="5" t="s">
        <v>65666</v>
      </c>
      <c r="F8258" s="5" t="s">
        <v>65667</v>
      </c>
      <c r="G8258" s="5" t="s">
        <v>8402</v>
      </c>
    </row>
    <row r="8259" spans="5:7" ht="16.5" x14ac:dyDescent="0.25">
      <c r="E8259" s="5" t="s">
        <v>65668</v>
      </c>
      <c r="F8259" s="5" t="s">
        <v>65669</v>
      </c>
      <c r="G8259" s="5" t="s">
        <v>8403</v>
      </c>
    </row>
    <row r="8260" spans="5:7" ht="16.5" x14ac:dyDescent="0.25">
      <c r="E8260" s="5" t="s">
        <v>65670</v>
      </c>
      <c r="F8260" s="5" t="s">
        <v>65671</v>
      </c>
      <c r="G8260" s="5" t="s">
        <v>8404</v>
      </c>
    </row>
    <row r="8261" spans="5:7" ht="16.5" x14ac:dyDescent="0.25">
      <c r="E8261" s="5" t="s">
        <v>65672</v>
      </c>
      <c r="F8261" s="5" t="s">
        <v>65673</v>
      </c>
      <c r="G8261" s="5" t="s">
        <v>8405</v>
      </c>
    </row>
    <row r="8262" spans="5:7" ht="16.5" x14ac:dyDescent="0.25">
      <c r="E8262" s="5" t="s">
        <v>65674</v>
      </c>
      <c r="F8262" s="5" t="s">
        <v>65675</v>
      </c>
      <c r="G8262" s="5" t="s">
        <v>8406</v>
      </c>
    </row>
    <row r="8263" spans="5:7" ht="16.5" x14ac:dyDescent="0.25">
      <c r="E8263" s="5" t="s">
        <v>65676</v>
      </c>
      <c r="F8263" s="5" t="s">
        <v>65677</v>
      </c>
      <c r="G8263" s="5" t="s">
        <v>8407</v>
      </c>
    </row>
    <row r="8264" spans="5:7" ht="16.5" x14ac:dyDescent="0.25">
      <c r="E8264" s="5" t="s">
        <v>65678</v>
      </c>
      <c r="F8264" s="5" t="s">
        <v>65679</v>
      </c>
      <c r="G8264" s="5" t="s">
        <v>8408</v>
      </c>
    </row>
    <row r="8265" spans="5:7" ht="16.5" x14ac:dyDescent="0.25">
      <c r="E8265" s="5" t="s">
        <v>65680</v>
      </c>
      <c r="F8265" s="5" t="s">
        <v>65681</v>
      </c>
      <c r="G8265" s="5" t="s">
        <v>8409</v>
      </c>
    </row>
    <row r="8266" spans="5:7" ht="16.5" x14ac:dyDescent="0.25">
      <c r="E8266" s="5" t="s">
        <v>65682</v>
      </c>
      <c r="F8266" s="5" t="s">
        <v>65683</v>
      </c>
      <c r="G8266" s="5" t="s">
        <v>8410</v>
      </c>
    </row>
    <row r="8267" spans="5:7" ht="16.5" x14ac:dyDescent="0.25">
      <c r="E8267" s="5" t="s">
        <v>65684</v>
      </c>
      <c r="F8267" s="5" t="s">
        <v>65685</v>
      </c>
      <c r="G8267" s="5" t="s">
        <v>8411</v>
      </c>
    </row>
    <row r="8268" spans="5:7" ht="16.5" x14ac:dyDescent="0.25">
      <c r="E8268" s="5" t="s">
        <v>65686</v>
      </c>
      <c r="F8268" s="5" t="s">
        <v>65687</v>
      </c>
      <c r="G8268" s="5" t="s">
        <v>8412</v>
      </c>
    </row>
    <row r="8269" spans="5:7" ht="16.5" x14ac:dyDescent="0.25">
      <c r="E8269" s="5" t="s">
        <v>65688</v>
      </c>
      <c r="F8269" s="5" t="s">
        <v>65689</v>
      </c>
      <c r="G8269" s="5" t="s">
        <v>8413</v>
      </c>
    </row>
    <row r="8270" spans="5:7" ht="16.5" x14ac:dyDescent="0.25">
      <c r="E8270" s="5" t="s">
        <v>65690</v>
      </c>
      <c r="F8270" s="5" t="s">
        <v>65691</v>
      </c>
      <c r="G8270" s="5" t="s">
        <v>8414</v>
      </c>
    </row>
    <row r="8271" spans="5:7" ht="16.5" x14ac:dyDescent="0.25">
      <c r="E8271" s="5" t="s">
        <v>65692</v>
      </c>
      <c r="F8271" s="5" t="s">
        <v>65693</v>
      </c>
      <c r="G8271" s="5" t="s">
        <v>8415</v>
      </c>
    </row>
    <row r="8272" spans="5:7" ht="16.5" x14ac:dyDescent="0.25">
      <c r="E8272" s="5" t="s">
        <v>65694</v>
      </c>
      <c r="F8272" s="5" t="s">
        <v>65695</v>
      </c>
      <c r="G8272" s="5" t="s">
        <v>8416</v>
      </c>
    </row>
    <row r="8273" spans="5:7" ht="16.5" x14ac:dyDescent="0.25">
      <c r="E8273" s="5" t="s">
        <v>65696</v>
      </c>
      <c r="F8273" s="5" t="s">
        <v>65697</v>
      </c>
      <c r="G8273" s="5" t="s">
        <v>8417</v>
      </c>
    </row>
    <row r="8274" spans="5:7" ht="16.5" x14ac:dyDescent="0.25">
      <c r="E8274" s="5" t="s">
        <v>65698</v>
      </c>
      <c r="F8274" s="5" t="s">
        <v>65699</v>
      </c>
      <c r="G8274" s="5" t="s">
        <v>8418</v>
      </c>
    </row>
    <row r="8275" spans="5:7" ht="16.5" x14ac:dyDescent="0.25">
      <c r="E8275" s="5" t="s">
        <v>65700</v>
      </c>
      <c r="F8275" s="5" t="s">
        <v>65701</v>
      </c>
      <c r="G8275" s="5" t="s">
        <v>8419</v>
      </c>
    </row>
    <row r="8276" spans="5:7" ht="16.5" x14ac:dyDescent="0.25">
      <c r="E8276" s="5" t="s">
        <v>65702</v>
      </c>
      <c r="F8276" s="5" t="s">
        <v>65703</v>
      </c>
      <c r="G8276" s="5" t="s">
        <v>8420</v>
      </c>
    </row>
    <row r="8277" spans="5:7" ht="16.5" x14ac:dyDescent="0.25">
      <c r="E8277" s="5" t="s">
        <v>65704</v>
      </c>
      <c r="F8277" s="5" t="s">
        <v>65705</v>
      </c>
      <c r="G8277" s="5" t="s">
        <v>8421</v>
      </c>
    </row>
    <row r="8278" spans="5:7" ht="16.5" x14ac:dyDescent="0.25">
      <c r="E8278" s="5" t="s">
        <v>65706</v>
      </c>
      <c r="F8278" s="5" t="s">
        <v>65707</v>
      </c>
      <c r="G8278" s="5" t="s">
        <v>8422</v>
      </c>
    </row>
    <row r="8279" spans="5:7" ht="16.5" x14ac:dyDescent="0.25">
      <c r="E8279" s="5" t="s">
        <v>65708</v>
      </c>
      <c r="F8279" s="5" t="s">
        <v>65709</v>
      </c>
      <c r="G8279" s="5" t="s">
        <v>8423</v>
      </c>
    </row>
    <row r="8280" spans="5:7" ht="16.5" x14ac:dyDescent="0.25">
      <c r="E8280" s="5" t="s">
        <v>65710</v>
      </c>
      <c r="F8280" s="5" t="s">
        <v>65711</v>
      </c>
      <c r="G8280" s="5" t="s">
        <v>8424</v>
      </c>
    </row>
    <row r="8281" spans="5:7" ht="16.5" x14ac:dyDescent="0.25">
      <c r="E8281" s="5" t="s">
        <v>65712</v>
      </c>
      <c r="F8281" s="5" t="s">
        <v>65713</v>
      </c>
      <c r="G8281" s="5" t="s">
        <v>8425</v>
      </c>
    </row>
    <row r="8282" spans="5:7" ht="16.5" x14ac:dyDescent="0.25">
      <c r="E8282" s="5" t="s">
        <v>65714</v>
      </c>
      <c r="F8282" s="5" t="s">
        <v>65715</v>
      </c>
      <c r="G8282" s="5" t="s">
        <v>8426</v>
      </c>
    </row>
    <row r="8283" spans="5:7" ht="16.5" x14ac:dyDescent="0.25">
      <c r="E8283" s="5" t="s">
        <v>65716</v>
      </c>
      <c r="F8283" s="5" t="s">
        <v>65717</v>
      </c>
      <c r="G8283" s="5" t="s">
        <v>8427</v>
      </c>
    </row>
    <row r="8284" spans="5:7" ht="16.5" x14ac:dyDescent="0.25">
      <c r="E8284" s="5" t="s">
        <v>65718</v>
      </c>
      <c r="F8284" s="5" t="s">
        <v>65719</v>
      </c>
      <c r="G8284" s="5" t="s">
        <v>8428</v>
      </c>
    </row>
    <row r="8285" spans="5:7" ht="16.5" x14ac:dyDescent="0.25">
      <c r="E8285" s="5" t="s">
        <v>65720</v>
      </c>
      <c r="F8285" s="5" t="s">
        <v>65721</v>
      </c>
      <c r="G8285" s="5" t="s">
        <v>8429</v>
      </c>
    </row>
    <row r="8286" spans="5:7" ht="16.5" x14ac:dyDescent="0.25">
      <c r="E8286" s="5" t="s">
        <v>65722</v>
      </c>
      <c r="F8286" s="5" t="s">
        <v>65723</v>
      </c>
      <c r="G8286" s="5" t="s">
        <v>8430</v>
      </c>
    </row>
    <row r="8287" spans="5:7" ht="16.5" x14ac:dyDescent="0.25">
      <c r="E8287" s="5" t="s">
        <v>65724</v>
      </c>
      <c r="F8287" s="5" t="s">
        <v>65725</v>
      </c>
      <c r="G8287" s="5" t="s">
        <v>8431</v>
      </c>
    </row>
    <row r="8288" spans="5:7" ht="16.5" x14ac:dyDescent="0.25">
      <c r="E8288" s="5" t="s">
        <v>65726</v>
      </c>
      <c r="F8288" s="5" t="s">
        <v>65727</v>
      </c>
      <c r="G8288" s="5" t="s">
        <v>8432</v>
      </c>
    </row>
    <row r="8289" spans="5:7" ht="16.5" x14ac:dyDescent="0.25">
      <c r="E8289" s="5" t="s">
        <v>65728</v>
      </c>
      <c r="F8289" s="5" t="s">
        <v>65729</v>
      </c>
      <c r="G8289" s="5" t="s">
        <v>8433</v>
      </c>
    </row>
    <row r="8290" spans="5:7" ht="16.5" x14ac:dyDescent="0.25">
      <c r="E8290" s="5" t="s">
        <v>65730</v>
      </c>
      <c r="F8290" s="5" t="s">
        <v>65731</v>
      </c>
      <c r="G8290" s="5" t="s">
        <v>8434</v>
      </c>
    </row>
    <row r="8291" spans="5:7" ht="16.5" x14ac:dyDescent="0.25">
      <c r="E8291" s="5" t="s">
        <v>65732</v>
      </c>
      <c r="F8291" s="5" t="s">
        <v>65733</v>
      </c>
      <c r="G8291" s="5" t="s">
        <v>8435</v>
      </c>
    </row>
    <row r="8292" spans="5:7" ht="16.5" x14ac:dyDescent="0.25">
      <c r="E8292" s="5" t="s">
        <v>65734</v>
      </c>
      <c r="F8292" s="5" t="s">
        <v>65735</v>
      </c>
      <c r="G8292" s="5" t="s">
        <v>8436</v>
      </c>
    </row>
    <row r="8293" spans="5:7" ht="16.5" x14ac:dyDescent="0.25">
      <c r="E8293" s="5" t="s">
        <v>65736</v>
      </c>
      <c r="F8293" s="5" t="s">
        <v>65737</v>
      </c>
      <c r="G8293" s="5" t="s">
        <v>8437</v>
      </c>
    </row>
    <row r="8294" spans="5:7" ht="16.5" x14ac:dyDescent="0.25">
      <c r="E8294" s="5" t="s">
        <v>65738</v>
      </c>
      <c r="F8294" s="5" t="s">
        <v>65739</v>
      </c>
      <c r="G8294" s="5" t="s">
        <v>8438</v>
      </c>
    </row>
    <row r="8295" spans="5:7" ht="16.5" x14ac:dyDescent="0.25">
      <c r="E8295" s="5" t="s">
        <v>65740</v>
      </c>
      <c r="F8295" s="5" t="s">
        <v>65741</v>
      </c>
      <c r="G8295" s="5" t="s">
        <v>8439</v>
      </c>
    </row>
    <row r="8296" spans="5:7" ht="16.5" x14ac:dyDescent="0.25">
      <c r="E8296" s="5" t="s">
        <v>65742</v>
      </c>
      <c r="F8296" s="5" t="s">
        <v>65743</v>
      </c>
      <c r="G8296" s="5" t="s">
        <v>8440</v>
      </c>
    </row>
    <row r="8297" spans="5:7" ht="16.5" x14ac:dyDescent="0.25">
      <c r="E8297" s="5" t="s">
        <v>65744</v>
      </c>
      <c r="F8297" s="5" t="s">
        <v>65745</v>
      </c>
      <c r="G8297" s="5" t="s">
        <v>8441</v>
      </c>
    </row>
    <row r="8298" spans="5:7" ht="16.5" x14ac:dyDescent="0.25">
      <c r="E8298" s="5" t="s">
        <v>65746</v>
      </c>
      <c r="F8298" s="5" t="s">
        <v>65747</v>
      </c>
      <c r="G8298" s="5" t="s">
        <v>8442</v>
      </c>
    </row>
    <row r="8299" spans="5:7" ht="16.5" x14ac:dyDescent="0.25">
      <c r="E8299" s="5" t="s">
        <v>65748</v>
      </c>
      <c r="F8299" s="5" t="s">
        <v>65749</v>
      </c>
      <c r="G8299" s="5" t="s">
        <v>8443</v>
      </c>
    </row>
    <row r="8300" spans="5:7" ht="16.5" x14ac:dyDescent="0.25">
      <c r="E8300" s="5" t="s">
        <v>65750</v>
      </c>
      <c r="F8300" s="5" t="s">
        <v>65751</v>
      </c>
      <c r="G8300" s="5" t="s">
        <v>8444</v>
      </c>
    </row>
    <row r="8301" spans="5:7" ht="16.5" x14ac:dyDescent="0.25">
      <c r="E8301" s="5" t="s">
        <v>65752</v>
      </c>
      <c r="F8301" s="5" t="s">
        <v>65753</v>
      </c>
      <c r="G8301" s="5" t="s">
        <v>8445</v>
      </c>
    </row>
    <row r="8302" spans="5:7" ht="16.5" x14ac:dyDescent="0.25">
      <c r="E8302" s="5" t="s">
        <v>65754</v>
      </c>
      <c r="F8302" s="5" t="s">
        <v>65755</v>
      </c>
      <c r="G8302" s="5" t="s">
        <v>8446</v>
      </c>
    </row>
    <row r="8303" spans="5:7" ht="16.5" x14ac:dyDescent="0.25">
      <c r="E8303" s="5" t="s">
        <v>65756</v>
      </c>
      <c r="F8303" s="5" t="s">
        <v>65757</v>
      </c>
      <c r="G8303" s="5" t="s">
        <v>8447</v>
      </c>
    </row>
    <row r="8304" spans="5:7" ht="16.5" x14ac:dyDescent="0.25">
      <c r="E8304" s="5" t="s">
        <v>65758</v>
      </c>
      <c r="F8304" s="5" t="s">
        <v>65759</v>
      </c>
      <c r="G8304" s="5" t="s">
        <v>8448</v>
      </c>
    </row>
    <row r="8305" spans="5:7" ht="16.5" x14ac:dyDescent="0.25">
      <c r="E8305" s="5" t="s">
        <v>65760</v>
      </c>
      <c r="F8305" s="5" t="s">
        <v>65761</v>
      </c>
      <c r="G8305" s="5" t="s">
        <v>8449</v>
      </c>
    </row>
    <row r="8306" spans="5:7" ht="16.5" x14ac:dyDescent="0.25">
      <c r="E8306" s="5" t="s">
        <v>65762</v>
      </c>
      <c r="F8306" s="5" t="s">
        <v>65763</v>
      </c>
      <c r="G8306" s="5" t="s">
        <v>8450</v>
      </c>
    </row>
    <row r="8307" spans="5:7" ht="16.5" x14ac:dyDescent="0.25">
      <c r="E8307" s="5" t="s">
        <v>65764</v>
      </c>
      <c r="F8307" s="5" t="s">
        <v>65765</v>
      </c>
      <c r="G8307" s="5" t="s">
        <v>8451</v>
      </c>
    </row>
    <row r="8308" spans="5:7" ht="16.5" x14ac:dyDescent="0.25">
      <c r="E8308" s="5" t="s">
        <v>65766</v>
      </c>
      <c r="F8308" s="5" t="s">
        <v>65767</v>
      </c>
      <c r="G8308" s="5" t="s">
        <v>8452</v>
      </c>
    </row>
    <row r="8309" spans="5:7" ht="16.5" x14ac:dyDescent="0.25">
      <c r="E8309" s="5" t="s">
        <v>65768</v>
      </c>
      <c r="F8309" s="5" t="s">
        <v>65769</v>
      </c>
      <c r="G8309" s="5" t="s">
        <v>8453</v>
      </c>
    </row>
    <row r="8310" spans="5:7" ht="16.5" x14ac:dyDescent="0.25">
      <c r="E8310" s="5" t="s">
        <v>65770</v>
      </c>
      <c r="F8310" s="5" t="s">
        <v>65771</v>
      </c>
      <c r="G8310" s="5" t="s">
        <v>8454</v>
      </c>
    </row>
    <row r="8311" spans="5:7" ht="16.5" x14ac:dyDescent="0.25">
      <c r="E8311" s="5" t="s">
        <v>65772</v>
      </c>
      <c r="F8311" s="5" t="s">
        <v>65773</v>
      </c>
      <c r="G8311" s="5" t="s">
        <v>8455</v>
      </c>
    </row>
    <row r="8312" spans="5:7" ht="16.5" x14ac:dyDescent="0.25">
      <c r="E8312" s="5" t="s">
        <v>65774</v>
      </c>
      <c r="F8312" s="5" t="s">
        <v>65775</v>
      </c>
      <c r="G8312" s="5" t="s">
        <v>8456</v>
      </c>
    </row>
    <row r="8313" spans="5:7" ht="16.5" x14ac:dyDescent="0.25">
      <c r="E8313" s="5" t="s">
        <v>65776</v>
      </c>
      <c r="F8313" s="5" t="s">
        <v>65777</v>
      </c>
      <c r="G8313" s="5" t="s">
        <v>8457</v>
      </c>
    </row>
    <row r="8314" spans="5:7" ht="16.5" x14ac:dyDescent="0.25">
      <c r="E8314" s="5" t="s">
        <v>65778</v>
      </c>
      <c r="F8314" s="5" t="s">
        <v>65779</v>
      </c>
      <c r="G8314" s="5" t="s">
        <v>8458</v>
      </c>
    </row>
    <row r="8315" spans="5:7" ht="16.5" x14ac:dyDescent="0.25">
      <c r="E8315" s="5" t="s">
        <v>65780</v>
      </c>
      <c r="F8315" s="5" t="s">
        <v>65781</v>
      </c>
      <c r="G8315" s="5" t="s">
        <v>8459</v>
      </c>
    </row>
    <row r="8316" spans="5:7" ht="16.5" x14ac:dyDescent="0.25">
      <c r="E8316" s="5" t="s">
        <v>65782</v>
      </c>
      <c r="F8316" s="5" t="s">
        <v>65783</v>
      </c>
      <c r="G8316" s="5" t="s">
        <v>8460</v>
      </c>
    </row>
    <row r="8317" spans="5:7" ht="16.5" x14ac:dyDescent="0.25">
      <c r="E8317" s="5" t="s">
        <v>65784</v>
      </c>
      <c r="F8317" s="5" t="s">
        <v>65785</v>
      </c>
      <c r="G8317" s="5" t="s">
        <v>8461</v>
      </c>
    </row>
    <row r="8318" spans="5:7" ht="16.5" x14ac:dyDescent="0.25">
      <c r="E8318" s="5" t="s">
        <v>65786</v>
      </c>
      <c r="F8318" s="5" t="s">
        <v>65787</v>
      </c>
      <c r="G8318" s="5" t="s">
        <v>8462</v>
      </c>
    </row>
    <row r="8319" spans="5:7" ht="16.5" x14ac:dyDescent="0.25">
      <c r="E8319" s="5" t="s">
        <v>65788</v>
      </c>
      <c r="F8319" s="5" t="s">
        <v>65789</v>
      </c>
      <c r="G8319" s="5" t="s">
        <v>8463</v>
      </c>
    </row>
    <row r="8320" spans="5:7" ht="16.5" x14ac:dyDescent="0.25">
      <c r="E8320" s="5" t="s">
        <v>65790</v>
      </c>
      <c r="F8320" s="5" t="s">
        <v>65791</v>
      </c>
      <c r="G8320" s="5" t="s">
        <v>8464</v>
      </c>
    </row>
    <row r="8321" spans="5:7" ht="16.5" x14ac:dyDescent="0.25">
      <c r="E8321" s="5" t="s">
        <v>65792</v>
      </c>
      <c r="F8321" s="5" t="s">
        <v>65793</v>
      </c>
      <c r="G8321" s="5" t="s">
        <v>8465</v>
      </c>
    </row>
    <row r="8322" spans="5:7" ht="16.5" x14ac:dyDescent="0.25">
      <c r="E8322" s="5" t="s">
        <v>65794</v>
      </c>
      <c r="F8322" s="5" t="s">
        <v>65795</v>
      </c>
      <c r="G8322" s="5" t="s">
        <v>8466</v>
      </c>
    </row>
    <row r="8323" spans="5:7" ht="16.5" x14ac:dyDescent="0.25">
      <c r="E8323" s="5" t="s">
        <v>65796</v>
      </c>
      <c r="F8323" s="5" t="s">
        <v>65797</v>
      </c>
      <c r="G8323" s="5" t="s">
        <v>8467</v>
      </c>
    </row>
    <row r="8324" spans="5:7" ht="16.5" x14ac:dyDescent="0.25">
      <c r="E8324" s="5" t="s">
        <v>65798</v>
      </c>
      <c r="F8324" s="5" t="s">
        <v>65799</v>
      </c>
      <c r="G8324" s="5" t="s">
        <v>8468</v>
      </c>
    </row>
    <row r="8325" spans="5:7" ht="16.5" x14ac:dyDescent="0.25">
      <c r="E8325" s="5" t="s">
        <v>65800</v>
      </c>
      <c r="F8325" s="5" t="s">
        <v>65801</v>
      </c>
      <c r="G8325" s="5" t="s">
        <v>8469</v>
      </c>
    </row>
    <row r="8326" spans="5:7" ht="16.5" x14ac:dyDescent="0.25">
      <c r="E8326" s="5" t="s">
        <v>65802</v>
      </c>
      <c r="F8326" s="5" t="s">
        <v>65803</v>
      </c>
      <c r="G8326" s="5" t="s">
        <v>8470</v>
      </c>
    </row>
    <row r="8327" spans="5:7" ht="16.5" x14ac:dyDescent="0.25">
      <c r="E8327" s="5" t="s">
        <v>65804</v>
      </c>
      <c r="F8327" s="5" t="s">
        <v>65805</v>
      </c>
      <c r="G8327" s="5" t="s">
        <v>8471</v>
      </c>
    </row>
    <row r="8328" spans="5:7" ht="16.5" x14ac:dyDescent="0.25">
      <c r="E8328" s="5" t="s">
        <v>65806</v>
      </c>
      <c r="F8328" s="5" t="s">
        <v>65807</v>
      </c>
      <c r="G8328" s="5" t="s">
        <v>8472</v>
      </c>
    </row>
    <row r="8329" spans="5:7" ht="16.5" x14ac:dyDescent="0.25">
      <c r="E8329" s="5" t="s">
        <v>65808</v>
      </c>
      <c r="F8329" s="5" t="s">
        <v>65809</v>
      </c>
      <c r="G8329" s="5" t="s">
        <v>8473</v>
      </c>
    </row>
    <row r="8330" spans="5:7" ht="16.5" x14ac:dyDescent="0.25">
      <c r="E8330" s="5" t="s">
        <v>65810</v>
      </c>
      <c r="F8330" s="5" t="s">
        <v>65811</v>
      </c>
      <c r="G8330" s="5" t="s">
        <v>8474</v>
      </c>
    </row>
    <row r="8331" spans="5:7" ht="16.5" x14ac:dyDescent="0.25">
      <c r="E8331" s="5" t="s">
        <v>65812</v>
      </c>
      <c r="F8331" s="5" t="s">
        <v>65813</v>
      </c>
      <c r="G8331" s="5" t="s">
        <v>8475</v>
      </c>
    </row>
    <row r="8332" spans="5:7" ht="16.5" x14ac:dyDescent="0.25">
      <c r="E8332" s="5" t="s">
        <v>65814</v>
      </c>
      <c r="F8332" s="5" t="s">
        <v>65815</v>
      </c>
      <c r="G8332" s="5" t="s">
        <v>8476</v>
      </c>
    </row>
    <row r="8333" spans="5:7" ht="16.5" x14ac:dyDescent="0.25">
      <c r="E8333" s="5" t="s">
        <v>65816</v>
      </c>
      <c r="F8333" s="5" t="s">
        <v>65817</v>
      </c>
      <c r="G8333" s="5" t="s">
        <v>8477</v>
      </c>
    </row>
    <row r="8334" spans="5:7" ht="16.5" x14ac:dyDescent="0.25">
      <c r="E8334" s="5" t="s">
        <v>65818</v>
      </c>
      <c r="F8334" s="5" t="s">
        <v>65819</v>
      </c>
      <c r="G8334" s="5" t="s">
        <v>8478</v>
      </c>
    </row>
    <row r="8335" spans="5:7" ht="16.5" x14ac:dyDescent="0.25">
      <c r="E8335" s="5" t="s">
        <v>65820</v>
      </c>
      <c r="F8335" s="5" t="s">
        <v>65821</v>
      </c>
      <c r="G8335" s="5" t="s">
        <v>8479</v>
      </c>
    </row>
    <row r="8336" spans="5:7" ht="16.5" x14ac:dyDescent="0.25">
      <c r="E8336" s="5" t="s">
        <v>65822</v>
      </c>
      <c r="F8336" s="5" t="s">
        <v>65823</v>
      </c>
      <c r="G8336" s="5" t="s">
        <v>8480</v>
      </c>
    </row>
    <row r="8337" spans="5:7" ht="16.5" x14ac:dyDescent="0.25">
      <c r="E8337" s="5" t="s">
        <v>65824</v>
      </c>
      <c r="F8337" s="5" t="s">
        <v>65825</v>
      </c>
      <c r="G8337" s="5" t="s">
        <v>8481</v>
      </c>
    </row>
    <row r="8338" spans="5:7" ht="16.5" x14ac:dyDescent="0.25">
      <c r="E8338" s="5" t="s">
        <v>65826</v>
      </c>
      <c r="F8338" s="5" t="s">
        <v>65827</v>
      </c>
      <c r="G8338" s="5" t="s">
        <v>8482</v>
      </c>
    </row>
    <row r="8339" spans="5:7" ht="16.5" x14ac:dyDescent="0.25">
      <c r="E8339" s="5" t="s">
        <v>65828</v>
      </c>
      <c r="F8339" s="5" t="s">
        <v>65829</v>
      </c>
      <c r="G8339" s="5" t="s">
        <v>8483</v>
      </c>
    </row>
    <row r="8340" spans="5:7" ht="16.5" x14ac:dyDescent="0.25">
      <c r="E8340" s="5" t="s">
        <v>65830</v>
      </c>
      <c r="F8340" s="5" t="s">
        <v>65831</v>
      </c>
      <c r="G8340" s="5" t="s">
        <v>8484</v>
      </c>
    </row>
    <row r="8341" spans="5:7" ht="16.5" x14ac:dyDescent="0.25">
      <c r="E8341" s="5" t="s">
        <v>65832</v>
      </c>
      <c r="F8341" s="5" t="s">
        <v>65833</v>
      </c>
      <c r="G8341" s="5" t="s">
        <v>8485</v>
      </c>
    </row>
    <row r="8342" spans="5:7" ht="16.5" x14ac:dyDescent="0.25">
      <c r="E8342" s="5" t="s">
        <v>65834</v>
      </c>
      <c r="F8342" s="5" t="s">
        <v>65835</v>
      </c>
      <c r="G8342" s="5" t="s">
        <v>8486</v>
      </c>
    </row>
    <row r="8343" spans="5:7" ht="16.5" x14ac:dyDescent="0.25">
      <c r="E8343" s="5" t="s">
        <v>65836</v>
      </c>
      <c r="F8343" s="5" t="s">
        <v>65837</v>
      </c>
      <c r="G8343" s="5" t="s">
        <v>8487</v>
      </c>
    </row>
    <row r="8344" spans="5:7" ht="16.5" x14ac:dyDescent="0.25">
      <c r="E8344" s="5" t="s">
        <v>65838</v>
      </c>
      <c r="F8344" s="5" t="s">
        <v>65839</v>
      </c>
      <c r="G8344" s="5" t="s">
        <v>8488</v>
      </c>
    </row>
    <row r="8345" spans="5:7" ht="16.5" x14ac:dyDescent="0.25">
      <c r="E8345" s="5" t="s">
        <v>65840</v>
      </c>
      <c r="F8345" s="5" t="s">
        <v>65841</v>
      </c>
      <c r="G8345" s="5" t="s">
        <v>8489</v>
      </c>
    </row>
    <row r="8346" spans="5:7" ht="16.5" x14ac:dyDescent="0.25">
      <c r="E8346" s="5" t="s">
        <v>65842</v>
      </c>
      <c r="F8346" s="5" t="s">
        <v>65843</v>
      </c>
      <c r="G8346" s="5" t="s">
        <v>8490</v>
      </c>
    </row>
    <row r="8347" spans="5:7" ht="16.5" x14ac:dyDescent="0.25">
      <c r="E8347" s="5" t="s">
        <v>65844</v>
      </c>
      <c r="F8347" s="5" t="s">
        <v>65845</v>
      </c>
      <c r="G8347" s="5" t="s">
        <v>8491</v>
      </c>
    </row>
    <row r="8348" spans="5:7" ht="16.5" x14ac:dyDescent="0.25">
      <c r="E8348" s="5" t="s">
        <v>65846</v>
      </c>
      <c r="F8348" s="5" t="s">
        <v>65847</v>
      </c>
      <c r="G8348" s="5" t="s">
        <v>8492</v>
      </c>
    </row>
    <row r="8349" spans="5:7" ht="16.5" x14ac:dyDescent="0.25">
      <c r="E8349" s="5" t="s">
        <v>65848</v>
      </c>
      <c r="F8349" s="5" t="s">
        <v>65849</v>
      </c>
      <c r="G8349" s="5" t="s">
        <v>8493</v>
      </c>
    </row>
    <row r="8350" spans="5:7" ht="16.5" x14ac:dyDescent="0.25">
      <c r="E8350" s="5" t="s">
        <v>65850</v>
      </c>
      <c r="F8350" s="5" t="s">
        <v>65851</v>
      </c>
      <c r="G8350" s="5" t="s">
        <v>8494</v>
      </c>
    </row>
    <row r="8351" spans="5:7" ht="16.5" x14ac:dyDescent="0.25">
      <c r="E8351" s="5" t="s">
        <v>65852</v>
      </c>
      <c r="F8351" s="5" t="s">
        <v>65853</v>
      </c>
      <c r="G8351" s="5" t="s">
        <v>8495</v>
      </c>
    </row>
    <row r="8352" spans="5:7" ht="16.5" x14ac:dyDescent="0.25">
      <c r="E8352" s="5" t="s">
        <v>65854</v>
      </c>
      <c r="F8352" s="5" t="s">
        <v>65855</v>
      </c>
      <c r="G8352" s="5" t="s">
        <v>8496</v>
      </c>
    </row>
    <row r="8353" spans="5:7" ht="16.5" x14ac:dyDescent="0.25">
      <c r="E8353" s="5" t="s">
        <v>65856</v>
      </c>
      <c r="F8353" s="5" t="s">
        <v>65857</v>
      </c>
      <c r="G8353" s="5" t="s">
        <v>8497</v>
      </c>
    </row>
    <row r="8354" spans="5:7" ht="16.5" x14ac:dyDescent="0.25">
      <c r="E8354" s="5" t="s">
        <v>65858</v>
      </c>
      <c r="F8354" s="5" t="s">
        <v>65859</v>
      </c>
      <c r="G8354" s="5" t="s">
        <v>8498</v>
      </c>
    </row>
    <row r="8355" spans="5:7" ht="16.5" x14ac:dyDescent="0.25">
      <c r="E8355" s="5" t="s">
        <v>65860</v>
      </c>
      <c r="F8355" s="5" t="s">
        <v>65861</v>
      </c>
      <c r="G8355" s="5" t="s">
        <v>8499</v>
      </c>
    </row>
    <row r="8356" spans="5:7" ht="16.5" x14ac:dyDescent="0.25">
      <c r="E8356" s="5" t="s">
        <v>65862</v>
      </c>
      <c r="F8356" s="5" t="s">
        <v>65863</v>
      </c>
      <c r="G8356" s="5" t="s">
        <v>8500</v>
      </c>
    </row>
    <row r="8357" spans="5:7" ht="16.5" x14ac:dyDescent="0.25">
      <c r="E8357" s="5" t="s">
        <v>65864</v>
      </c>
      <c r="F8357" s="5" t="s">
        <v>65865</v>
      </c>
      <c r="G8357" s="5" t="s">
        <v>8501</v>
      </c>
    </row>
    <row r="8358" spans="5:7" ht="16.5" x14ac:dyDescent="0.25">
      <c r="E8358" s="5" t="s">
        <v>65866</v>
      </c>
      <c r="F8358" s="5" t="s">
        <v>65867</v>
      </c>
      <c r="G8358" s="5" t="s">
        <v>8502</v>
      </c>
    </row>
    <row r="8359" spans="5:7" ht="16.5" x14ac:dyDescent="0.25">
      <c r="E8359" s="5" t="s">
        <v>65868</v>
      </c>
      <c r="F8359" s="5" t="s">
        <v>65869</v>
      </c>
      <c r="G8359" s="5" t="s">
        <v>8503</v>
      </c>
    </row>
    <row r="8360" spans="5:7" ht="16.5" x14ac:dyDescent="0.25">
      <c r="E8360" s="5" t="s">
        <v>65870</v>
      </c>
      <c r="F8360" s="5" t="s">
        <v>65871</v>
      </c>
      <c r="G8360" s="5" t="s">
        <v>8504</v>
      </c>
    </row>
    <row r="8361" spans="5:7" ht="16.5" x14ac:dyDescent="0.25">
      <c r="E8361" s="5" t="s">
        <v>65872</v>
      </c>
      <c r="F8361" s="5" t="s">
        <v>65873</v>
      </c>
      <c r="G8361" s="5" t="s">
        <v>8505</v>
      </c>
    </row>
    <row r="8362" spans="5:7" ht="16.5" x14ac:dyDescent="0.25">
      <c r="E8362" s="5" t="s">
        <v>65874</v>
      </c>
      <c r="F8362" s="5" t="s">
        <v>65875</v>
      </c>
      <c r="G8362" s="5" t="s">
        <v>8506</v>
      </c>
    </row>
    <row r="8363" spans="5:7" ht="16.5" x14ac:dyDescent="0.25">
      <c r="E8363" s="5" t="s">
        <v>65876</v>
      </c>
      <c r="F8363" s="5" t="s">
        <v>65877</v>
      </c>
      <c r="G8363" s="5" t="s">
        <v>8507</v>
      </c>
    </row>
    <row r="8364" spans="5:7" ht="16.5" x14ac:dyDescent="0.25">
      <c r="E8364" s="5" t="s">
        <v>65878</v>
      </c>
      <c r="F8364" s="5" t="s">
        <v>65879</v>
      </c>
      <c r="G8364" s="5" t="s">
        <v>8508</v>
      </c>
    </row>
    <row r="8365" spans="5:7" ht="16.5" x14ac:dyDescent="0.25">
      <c r="E8365" s="5" t="s">
        <v>65880</v>
      </c>
      <c r="F8365" s="5" t="s">
        <v>65881</v>
      </c>
      <c r="G8365" s="5" t="s">
        <v>8509</v>
      </c>
    </row>
    <row r="8366" spans="5:7" ht="16.5" x14ac:dyDescent="0.25">
      <c r="E8366" s="5" t="s">
        <v>65882</v>
      </c>
      <c r="F8366" s="5" t="s">
        <v>65883</v>
      </c>
      <c r="G8366" s="5" t="s">
        <v>8510</v>
      </c>
    </row>
    <row r="8367" spans="5:7" ht="16.5" x14ac:dyDescent="0.25">
      <c r="E8367" s="5" t="s">
        <v>65884</v>
      </c>
      <c r="F8367" s="5" t="s">
        <v>65885</v>
      </c>
      <c r="G8367" s="5" t="s">
        <v>8511</v>
      </c>
    </row>
    <row r="8368" spans="5:7" ht="16.5" x14ac:dyDescent="0.25">
      <c r="E8368" s="5" t="s">
        <v>65886</v>
      </c>
      <c r="F8368" s="5" t="s">
        <v>65887</v>
      </c>
      <c r="G8368" s="5" t="s">
        <v>8512</v>
      </c>
    </row>
    <row r="8369" spans="5:7" ht="16.5" x14ac:dyDescent="0.25">
      <c r="E8369" s="5" t="s">
        <v>65888</v>
      </c>
      <c r="F8369" s="5" t="s">
        <v>65889</v>
      </c>
      <c r="G8369" s="5" t="s">
        <v>8513</v>
      </c>
    </row>
    <row r="8370" spans="5:7" ht="16.5" x14ac:dyDescent="0.25">
      <c r="E8370" s="5" t="s">
        <v>65890</v>
      </c>
      <c r="F8370" s="5" t="s">
        <v>65891</v>
      </c>
      <c r="G8370" s="5" t="s">
        <v>8514</v>
      </c>
    </row>
    <row r="8371" spans="5:7" ht="16.5" x14ac:dyDescent="0.25">
      <c r="E8371" s="5" t="s">
        <v>65892</v>
      </c>
      <c r="F8371" s="5" t="s">
        <v>65893</v>
      </c>
      <c r="G8371" s="5" t="s">
        <v>8515</v>
      </c>
    </row>
    <row r="8372" spans="5:7" ht="16.5" x14ac:dyDescent="0.25">
      <c r="E8372" s="5" t="s">
        <v>65894</v>
      </c>
      <c r="F8372" s="5" t="s">
        <v>65895</v>
      </c>
      <c r="G8372" s="5" t="s">
        <v>8516</v>
      </c>
    </row>
    <row r="8373" spans="5:7" ht="16.5" x14ac:dyDescent="0.25">
      <c r="E8373" s="5" t="s">
        <v>65896</v>
      </c>
      <c r="F8373" s="5" t="s">
        <v>65897</v>
      </c>
      <c r="G8373" s="5" t="s">
        <v>8517</v>
      </c>
    </row>
    <row r="8374" spans="5:7" ht="16.5" x14ac:dyDescent="0.25">
      <c r="E8374" s="5" t="s">
        <v>65898</v>
      </c>
      <c r="F8374" s="5" t="s">
        <v>65899</v>
      </c>
      <c r="G8374" s="5" t="s">
        <v>8518</v>
      </c>
    </row>
    <row r="8375" spans="5:7" ht="16.5" x14ac:dyDescent="0.25">
      <c r="E8375" s="5" t="s">
        <v>65900</v>
      </c>
      <c r="F8375" s="5" t="s">
        <v>65901</v>
      </c>
      <c r="G8375" s="5" t="s">
        <v>8519</v>
      </c>
    </row>
    <row r="8376" spans="5:7" ht="16.5" x14ac:dyDescent="0.25">
      <c r="E8376" s="5" t="s">
        <v>65902</v>
      </c>
      <c r="F8376" s="5" t="s">
        <v>65903</v>
      </c>
      <c r="G8376" s="5" t="s">
        <v>8520</v>
      </c>
    </row>
    <row r="8377" spans="5:7" ht="16.5" x14ac:dyDescent="0.25">
      <c r="E8377" s="5" t="s">
        <v>65904</v>
      </c>
      <c r="F8377" s="5" t="s">
        <v>65905</v>
      </c>
      <c r="G8377" s="5" t="s">
        <v>8521</v>
      </c>
    </row>
    <row r="8378" spans="5:7" ht="16.5" x14ac:dyDescent="0.25">
      <c r="E8378" s="5" t="s">
        <v>65906</v>
      </c>
      <c r="F8378" s="5" t="s">
        <v>65907</v>
      </c>
      <c r="G8378" s="5" t="s">
        <v>8522</v>
      </c>
    </row>
    <row r="8379" spans="5:7" ht="16.5" x14ac:dyDescent="0.25">
      <c r="E8379" s="5" t="s">
        <v>65908</v>
      </c>
      <c r="F8379" s="5" t="s">
        <v>65909</v>
      </c>
      <c r="G8379" s="5" t="s">
        <v>8523</v>
      </c>
    </row>
    <row r="8380" spans="5:7" ht="16.5" x14ac:dyDescent="0.25">
      <c r="E8380" s="5" t="s">
        <v>65910</v>
      </c>
      <c r="F8380" s="5" t="s">
        <v>65911</v>
      </c>
      <c r="G8380" s="5" t="s">
        <v>8524</v>
      </c>
    </row>
    <row r="8381" spans="5:7" ht="16.5" x14ac:dyDescent="0.25">
      <c r="E8381" s="5" t="s">
        <v>65912</v>
      </c>
      <c r="F8381" s="5" t="s">
        <v>65913</v>
      </c>
      <c r="G8381" s="5" t="s">
        <v>8525</v>
      </c>
    </row>
    <row r="8382" spans="5:7" ht="16.5" x14ac:dyDescent="0.25">
      <c r="E8382" s="5" t="s">
        <v>65914</v>
      </c>
      <c r="F8382" s="5" t="s">
        <v>65915</v>
      </c>
      <c r="G8382" s="5" t="s">
        <v>8526</v>
      </c>
    </row>
    <row r="8383" spans="5:7" ht="16.5" x14ac:dyDescent="0.25">
      <c r="E8383" s="5" t="s">
        <v>65916</v>
      </c>
      <c r="F8383" s="5" t="s">
        <v>65917</v>
      </c>
      <c r="G8383" s="5" t="s">
        <v>8527</v>
      </c>
    </row>
    <row r="8384" spans="5:7" ht="16.5" x14ac:dyDescent="0.25">
      <c r="E8384" s="5" t="s">
        <v>65918</v>
      </c>
      <c r="F8384" s="5" t="s">
        <v>65919</v>
      </c>
      <c r="G8384" s="5" t="s">
        <v>8528</v>
      </c>
    </row>
    <row r="8385" spans="5:7" ht="16.5" x14ac:dyDescent="0.25">
      <c r="E8385" s="5" t="s">
        <v>65920</v>
      </c>
      <c r="F8385" s="5" t="s">
        <v>65921</v>
      </c>
      <c r="G8385" s="5" t="s">
        <v>8529</v>
      </c>
    </row>
    <row r="8386" spans="5:7" ht="16.5" x14ac:dyDescent="0.25">
      <c r="E8386" s="5" t="s">
        <v>65922</v>
      </c>
      <c r="F8386" s="5" t="s">
        <v>65923</v>
      </c>
      <c r="G8386" s="5" t="s">
        <v>8530</v>
      </c>
    </row>
    <row r="8387" spans="5:7" ht="16.5" x14ac:dyDescent="0.25">
      <c r="E8387" s="5" t="s">
        <v>65924</v>
      </c>
      <c r="F8387" s="5" t="s">
        <v>65925</v>
      </c>
      <c r="G8387" s="5" t="s">
        <v>8531</v>
      </c>
    </row>
    <row r="8388" spans="5:7" ht="16.5" x14ac:dyDescent="0.25">
      <c r="E8388" s="5" t="s">
        <v>65926</v>
      </c>
      <c r="F8388" s="5" t="s">
        <v>65927</v>
      </c>
      <c r="G8388" s="5" t="s">
        <v>8532</v>
      </c>
    </row>
    <row r="8389" spans="5:7" ht="16.5" x14ac:dyDescent="0.25">
      <c r="E8389" s="5" t="s">
        <v>65928</v>
      </c>
      <c r="F8389" s="5" t="s">
        <v>65929</v>
      </c>
      <c r="G8389" s="5" t="s">
        <v>8533</v>
      </c>
    </row>
    <row r="8390" spans="5:7" ht="16.5" x14ac:dyDescent="0.25">
      <c r="E8390" s="5" t="s">
        <v>65930</v>
      </c>
      <c r="F8390" s="5" t="s">
        <v>65931</v>
      </c>
      <c r="G8390" s="5" t="s">
        <v>8534</v>
      </c>
    </row>
    <row r="8391" spans="5:7" ht="16.5" x14ac:dyDescent="0.25">
      <c r="E8391" s="5" t="s">
        <v>65932</v>
      </c>
      <c r="F8391" s="5" t="s">
        <v>65933</v>
      </c>
      <c r="G8391" s="5" t="s">
        <v>8535</v>
      </c>
    </row>
    <row r="8392" spans="5:7" ht="16.5" x14ac:dyDescent="0.25">
      <c r="E8392" s="5" t="s">
        <v>65934</v>
      </c>
      <c r="F8392" s="5" t="s">
        <v>65935</v>
      </c>
      <c r="G8392" s="5" t="s">
        <v>8536</v>
      </c>
    </row>
    <row r="8393" spans="5:7" ht="16.5" x14ac:dyDescent="0.25">
      <c r="E8393" s="5" t="s">
        <v>65936</v>
      </c>
      <c r="F8393" s="5" t="s">
        <v>65937</v>
      </c>
      <c r="G8393" s="5" t="s">
        <v>8537</v>
      </c>
    </row>
    <row r="8394" spans="5:7" ht="16.5" x14ac:dyDescent="0.25">
      <c r="E8394" s="5" t="s">
        <v>65938</v>
      </c>
      <c r="F8394" s="5" t="s">
        <v>65939</v>
      </c>
      <c r="G8394" s="5" t="s">
        <v>8538</v>
      </c>
    </row>
    <row r="8395" spans="5:7" ht="16.5" x14ac:dyDescent="0.25">
      <c r="E8395" s="5" t="s">
        <v>65940</v>
      </c>
      <c r="F8395" s="5" t="s">
        <v>65941</v>
      </c>
      <c r="G8395" s="5" t="s">
        <v>8539</v>
      </c>
    </row>
    <row r="8396" spans="5:7" ht="16.5" x14ac:dyDescent="0.25">
      <c r="E8396" s="5" t="s">
        <v>65942</v>
      </c>
      <c r="F8396" s="5" t="s">
        <v>65943</v>
      </c>
      <c r="G8396" s="5" t="s">
        <v>8540</v>
      </c>
    </row>
    <row r="8397" spans="5:7" ht="16.5" x14ac:dyDescent="0.25">
      <c r="E8397" s="5" t="s">
        <v>65944</v>
      </c>
      <c r="F8397" s="5" t="s">
        <v>65945</v>
      </c>
      <c r="G8397" s="5" t="s">
        <v>8541</v>
      </c>
    </row>
    <row r="8398" spans="5:7" ht="16.5" x14ac:dyDescent="0.25">
      <c r="E8398" s="5" t="s">
        <v>65946</v>
      </c>
      <c r="F8398" s="5" t="s">
        <v>65947</v>
      </c>
      <c r="G8398" s="5" t="s">
        <v>8542</v>
      </c>
    </row>
    <row r="8399" spans="5:7" ht="16.5" x14ac:dyDescent="0.25">
      <c r="E8399" s="5" t="s">
        <v>65948</v>
      </c>
      <c r="F8399" s="5" t="s">
        <v>65949</v>
      </c>
      <c r="G8399" s="5" t="s">
        <v>8543</v>
      </c>
    </row>
    <row r="8400" spans="5:7" ht="16.5" x14ac:dyDescent="0.25">
      <c r="E8400" s="5" t="s">
        <v>65950</v>
      </c>
      <c r="F8400" s="5" t="s">
        <v>65951</v>
      </c>
      <c r="G8400" s="5" t="s">
        <v>8544</v>
      </c>
    </row>
    <row r="8401" spans="5:7" ht="16.5" x14ac:dyDescent="0.25">
      <c r="E8401" s="5" t="s">
        <v>65952</v>
      </c>
      <c r="F8401" s="5" t="s">
        <v>65953</v>
      </c>
      <c r="G8401" s="5" t="s">
        <v>8545</v>
      </c>
    </row>
    <row r="8402" spans="5:7" ht="16.5" x14ac:dyDescent="0.25">
      <c r="E8402" s="5" t="s">
        <v>65954</v>
      </c>
      <c r="F8402" s="5" t="s">
        <v>65955</v>
      </c>
      <c r="G8402" s="5" t="s">
        <v>8546</v>
      </c>
    </row>
    <row r="8403" spans="5:7" ht="16.5" x14ac:dyDescent="0.25">
      <c r="E8403" s="5" t="s">
        <v>65956</v>
      </c>
      <c r="F8403" s="5" t="s">
        <v>65957</v>
      </c>
      <c r="G8403" s="5" t="s">
        <v>8547</v>
      </c>
    </row>
    <row r="8404" spans="5:7" ht="16.5" x14ac:dyDescent="0.25">
      <c r="E8404" s="5" t="s">
        <v>65958</v>
      </c>
      <c r="F8404" s="5" t="s">
        <v>65959</v>
      </c>
      <c r="G8404" s="5" t="s">
        <v>8548</v>
      </c>
    </row>
    <row r="8405" spans="5:7" ht="16.5" x14ac:dyDescent="0.25">
      <c r="E8405" s="5" t="s">
        <v>65960</v>
      </c>
      <c r="F8405" s="5" t="s">
        <v>65961</v>
      </c>
      <c r="G8405" s="5" t="s">
        <v>8549</v>
      </c>
    </row>
    <row r="8406" spans="5:7" ht="16.5" x14ac:dyDescent="0.25">
      <c r="E8406" s="5" t="s">
        <v>65962</v>
      </c>
      <c r="F8406" s="5" t="s">
        <v>65963</v>
      </c>
      <c r="G8406" s="5" t="s">
        <v>8550</v>
      </c>
    </row>
    <row r="8407" spans="5:7" ht="16.5" x14ac:dyDescent="0.25">
      <c r="E8407" s="5" t="s">
        <v>65964</v>
      </c>
      <c r="F8407" s="5" t="s">
        <v>65965</v>
      </c>
      <c r="G8407" s="5" t="s">
        <v>8551</v>
      </c>
    </row>
    <row r="8408" spans="5:7" ht="16.5" x14ac:dyDescent="0.25">
      <c r="E8408" s="5" t="s">
        <v>65966</v>
      </c>
      <c r="F8408" s="5" t="s">
        <v>65967</v>
      </c>
      <c r="G8408" s="5" t="s">
        <v>8552</v>
      </c>
    </row>
    <row r="8409" spans="5:7" ht="16.5" x14ac:dyDescent="0.25">
      <c r="E8409" s="5" t="s">
        <v>65968</v>
      </c>
      <c r="F8409" s="5" t="s">
        <v>65969</v>
      </c>
      <c r="G8409" s="5" t="s">
        <v>8553</v>
      </c>
    </row>
    <row r="8410" spans="5:7" ht="16.5" x14ac:dyDescent="0.25">
      <c r="E8410" s="5" t="s">
        <v>65970</v>
      </c>
      <c r="F8410" s="5" t="s">
        <v>65971</v>
      </c>
      <c r="G8410" s="5" t="s">
        <v>8554</v>
      </c>
    </row>
    <row r="8411" spans="5:7" ht="16.5" x14ac:dyDescent="0.25">
      <c r="E8411" s="5" t="s">
        <v>65972</v>
      </c>
      <c r="F8411" s="5" t="s">
        <v>65973</v>
      </c>
      <c r="G8411" s="5" t="s">
        <v>8555</v>
      </c>
    </row>
    <row r="8412" spans="5:7" ht="16.5" x14ac:dyDescent="0.25">
      <c r="E8412" s="5" t="s">
        <v>65974</v>
      </c>
      <c r="F8412" s="5" t="s">
        <v>65975</v>
      </c>
      <c r="G8412" s="5" t="s">
        <v>8556</v>
      </c>
    </row>
    <row r="8413" spans="5:7" ht="16.5" x14ac:dyDescent="0.25">
      <c r="E8413" s="5" t="s">
        <v>65976</v>
      </c>
      <c r="F8413" s="5" t="s">
        <v>65977</v>
      </c>
      <c r="G8413" s="5" t="s">
        <v>8557</v>
      </c>
    </row>
    <row r="8414" spans="5:7" ht="16.5" x14ac:dyDescent="0.25">
      <c r="E8414" s="5" t="s">
        <v>65978</v>
      </c>
      <c r="F8414" s="5" t="s">
        <v>65979</v>
      </c>
      <c r="G8414" s="5" t="s">
        <v>8558</v>
      </c>
    </row>
    <row r="8415" spans="5:7" ht="16.5" x14ac:dyDescent="0.25">
      <c r="E8415" s="5" t="s">
        <v>65980</v>
      </c>
      <c r="F8415" s="5" t="s">
        <v>65981</v>
      </c>
      <c r="G8415" s="5" t="s">
        <v>8559</v>
      </c>
    </row>
    <row r="8416" spans="5:7" ht="16.5" x14ac:dyDescent="0.25">
      <c r="E8416" s="5" t="s">
        <v>65982</v>
      </c>
      <c r="F8416" s="5" t="s">
        <v>65983</v>
      </c>
      <c r="G8416" s="5" t="s">
        <v>8560</v>
      </c>
    </row>
    <row r="8417" spans="5:7" ht="16.5" x14ac:dyDescent="0.25">
      <c r="E8417" s="5" t="s">
        <v>65984</v>
      </c>
      <c r="F8417" s="5" t="s">
        <v>65985</v>
      </c>
      <c r="G8417" s="5" t="s">
        <v>8561</v>
      </c>
    </row>
    <row r="8418" spans="5:7" ht="16.5" x14ac:dyDescent="0.25">
      <c r="E8418" s="5" t="s">
        <v>65986</v>
      </c>
      <c r="F8418" s="5" t="s">
        <v>65987</v>
      </c>
      <c r="G8418" s="5" t="s">
        <v>8562</v>
      </c>
    </row>
    <row r="8419" spans="5:7" ht="16.5" x14ac:dyDescent="0.25">
      <c r="E8419" s="5" t="s">
        <v>65988</v>
      </c>
      <c r="F8419" s="5" t="s">
        <v>65989</v>
      </c>
      <c r="G8419" s="5" t="s">
        <v>8563</v>
      </c>
    </row>
    <row r="8420" spans="5:7" ht="16.5" x14ac:dyDescent="0.25">
      <c r="E8420" s="5" t="s">
        <v>65990</v>
      </c>
      <c r="F8420" s="5" t="s">
        <v>65991</v>
      </c>
      <c r="G8420" s="5" t="s">
        <v>8564</v>
      </c>
    </row>
    <row r="8421" spans="5:7" ht="16.5" x14ac:dyDescent="0.25">
      <c r="E8421" s="5" t="s">
        <v>65992</v>
      </c>
      <c r="F8421" s="5" t="s">
        <v>65993</v>
      </c>
      <c r="G8421" s="5" t="s">
        <v>8565</v>
      </c>
    </row>
    <row r="8422" spans="5:7" ht="16.5" x14ac:dyDescent="0.25">
      <c r="E8422" s="5" t="s">
        <v>65994</v>
      </c>
      <c r="F8422" s="5" t="s">
        <v>65995</v>
      </c>
      <c r="G8422" s="5" t="s">
        <v>8566</v>
      </c>
    </row>
    <row r="8423" spans="5:7" ht="16.5" x14ac:dyDescent="0.25">
      <c r="E8423" s="5" t="s">
        <v>65996</v>
      </c>
      <c r="F8423" s="5" t="s">
        <v>65997</v>
      </c>
      <c r="G8423" s="5" t="s">
        <v>8567</v>
      </c>
    </row>
    <row r="8424" spans="5:7" ht="16.5" x14ac:dyDescent="0.25">
      <c r="E8424" s="5" t="s">
        <v>65998</v>
      </c>
      <c r="F8424" s="5" t="s">
        <v>65999</v>
      </c>
      <c r="G8424" s="5" t="s">
        <v>8568</v>
      </c>
    </row>
    <row r="8425" spans="5:7" ht="16.5" x14ac:dyDescent="0.25">
      <c r="E8425" s="5" t="s">
        <v>66000</v>
      </c>
      <c r="F8425" s="5" t="s">
        <v>66001</v>
      </c>
      <c r="G8425" s="5" t="s">
        <v>8569</v>
      </c>
    </row>
    <row r="8426" spans="5:7" ht="16.5" x14ac:dyDescent="0.25">
      <c r="E8426" s="5" t="s">
        <v>66002</v>
      </c>
      <c r="F8426" s="5" t="s">
        <v>66003</v>
      </c>
      <c r="G8426" s="5" t="s">
        <v>8570</v>
      </c>
    </row>
    <row r="8427" spans="5:7" ht="16.5" x14ac:dyDescent="0.25">
      <c r="E8427" s="5" t="s">
        <v>66004</v>
      </c>
      <c r="F8427" s="5" t="s">
        <v>66005</v>
      </c>
      <c r="G8427" s="5" t="s">
        <v>8571</v>
      </c>
    </row>
    <row r="8428" spans="5:7" ht="16.5" x14ac:dyDescent="0.25">
      <c r="E8428" s="5" t="s">
        <v>66006</v>
      </c>
      <c r="F8428" s="5" t="s">
        <v>66007</v>
      </c>
      <c r="G8428" s="5" t="s">
        <v>8572</v>
      </c>
    </row>
    <row r="8429" spans="5:7" ht="16.5" x14ac:dyDescent="0.25">
      <c r="E8429" s="5" t="s">
        <v>66008</v>
      </c>
      <c r="F8429" s="5" t="s">
        <v>66009</v>
      </c>
      <c r="G8429" s="5" t="s">
        <v>8573</v>
      </c>
    </row>
    <row r="8430" spans="5:7" ht="16.5" x14ac:dyDescent="0.25">
      <c r="E8430" s="5" t="s">
        <v>66010</v>
      </c>
      <c r="F8430" s="5" t="s">
        <v>66011</v>
      </c>
      <c r="G8430" s="5" t="s">
        <v>8574</v>
      </c>
    </row>
    <row r="8431" spans="5:7" ht="16.5" x14ac:dyDescent="0.25">
      <c r="E8431" s="5" t="s">
        <v>66012</v>
      </c>
      <c r="F8431" s="5" t="s">
        <v>66013</v>
      </c>
      <c r="G8431" s="5" t="s">
        <v>8575</v>
      </c>
    </row>
    <row r="8432" spans="5:7" ht="16.5" x14ac:dyDescent="0.25">
      <c r="E8432" s="5" t="s">
        <v>66014</v>
      </c>
      <c r="F8432" s="5" t="s">
        <v>66015</v>
      </c>
      <c r="G8432" s="5" t="s">
        <v>8576</v>
      </c>
    </row>
    <row r="8433" spans="5:7" ht="16.5" x14ac:dyDescent="0.25">
      <c r="E8433" s="5" t="s">
        <v>66016</v>
      </c>
      <c r="F8433" s="5" t="s">
        <v>66017</v>
      </c>
      <c r="G8433" s="5" t="s">
        <v>8577</v>
      </c>
    </row>
    <row r="8434" spans="5:7" ht="16.5" x14ac:dyDescent="0.25">
      <c r="E8434" s="5" t="s">
        <v>66018</v>
      </c>
      <c r="F8434" s="5" t="s">
        <v>66019</v>
      </c>
      <c r="G8434" s="5" t="s">
        <v>8578</v>
      </c>
    </row>
    <row r="8435" spans="5:7" ht="16.5" x14ac:dyDescent="0.25">
      <c r="E8435" s="5" t="s">
        <v>66020</v>
      </c>
      <c r="F8435" s="5" t="s">
        <v>66021</v>
      </c>
      <c r="G8435" s="5" t="s">
        <v>8579</v>
      </c>
    </row>
    <row r="8436" spans="5:7" ht="16.5" x14ac:dyDescent="0.25">
      <c r="E8436" s="5" t="s">
        <v>66022</v>
      </c>
      <c r="F8436" s="5" t="s">
        <v>66023</v>
      </c>
      <c r="G8436" s="5" t="s">
        <v>8580</v>
      </c>
    </row>
    <row r="8437" spans="5:7" ht="16.5" x14ac:dyDescent="0.25">
      <c r="E8437" s="5" t="s">
        <v>66024</v>
      </c>
      <c r="F8437" s="5" t="s">
        <v>66025</v>
      </c>
      <c r="G8437" s="5" t="s">
        <v>8581</v>
      </c>
    </row>
    <row r="8438" spans="5:7" ht="16.5" x14ac:dyDescent="0.25">
      <c r="E8438" s="5" t="s">
        <v>66026</v>
      </c>
      <c r="F8438" s="5" t="s">
        <v>66027</v>
      </c>
      <c r="G8438" s="5" t="s">
        <v>8582</v>
      </c>
    </row>
    <row r="8439" spans="5:7" ht="16.5" x14ac:dyDescent="0.25">
      <c r="E8439" s="5" t="s">
        <v>66028</v>
      </c>
      <c r="F8439" s="5" t="s">
        <v>66029</v>
      </c>
      <c r="G8439" s="5" t="s">
        <v>8583</v>
      </c>
    </row>
    <row r="8440" spans="5:7" ht="16.5" x14ac:dyDescent="0.25">
      <c r="E8440" s="5" t="s">
        <v>66030</v>
      </c>
      <c r="F8440" s="5" t="s">
        <v>66031</v>
      </c>
      <c r="G8440" s="5" t="s">
        <v>8584</v>
      </c>
    </row>
    <row r="8441" spans="5:7" ht="16.5" x14ac:dyDescent="0.25">
      <c r="E8441" s="5" t="s">
        <v>66032</v>
      </c>
      <c r="F8441" s="5" t="s">
        <v>66033</v>
      </c>
      <c r="G8441" s="5" t="s">
        <v>8585</v>
      </c>
    </row>
    <row r="8442" spans="5:7" ht="16.5" x14ac:dyDescent="0.25">
      <c r="E8442" s="5" t="s">
        <v>66034</v>
      </c>
      <c r="F8442" s="5" t="s">
        <v>66035</v>
      </c>
      <c r="G8442" s="5" t="s">
        <v>8586</v>
      </c>
    </row>
    <row r="8443" spans="5:7" ht="16.5" x14ac:dyDescent="0.25">
      <c r="E8443" s="5" t="s">
        <v>66036</v>
      </c>
      <c r="F8443" s="5" t="s">
        <v>66037</v>
      </c>
      <c r="G8443" s="5" t="s">
        <v>8587</v>
      </c>
    </row>
    <row r="8444" spans="5:7" ht="16.5" x14ac:dyDescent="0.25">
      <c r="E8444" s="5" t="s">
        <v>66038</v>
      </c>
      <c r="F8444" s="5" t="s">
        <v>66039</v>
      </c>
      <c r="G8444" s="5" t="s">
        <v>8588</v>
      </c>
    </row>
    <row r="8445" spans="5:7" ht="16.5" x14ac:dyDescent="0.25">
      <c r="E8445" s="5" t="s">
        <v>66040</v>
      </c>
      <c r="F8445" s="5" t="s">
        <v>66041</v>
      </c>
      <c r="G8445" s="5" t="s">
        <v>8589</v>
      </c>
    </row>
    <row r="8446" spans="5:7" ht="16.5" x14ac:dyDescent="0.25">
      <c r="E8446" s="5" t="s">
        <v>66042</v>
      </c>
      <c r="F8446" s="5" t="s">
        <v>66043</v>
      </c>
      <c r="G8446" s="5" t="s">
        <v>8590</v>
      </c>
    </row>
    <row r="8447" spans="5:7" ht="16.5" x14ac:dyDescent="0.25">
      <c r="E8447" s="5" t="s">
        <v>66044</v>
      </c>
      <c r="F8447" s="5" t="s">
        <v>66045</v>
      </c>
      <c r="G8447" s="5" t="s">
        <v>8591</v>
      </c>
    </row>
    <row r="8448" spans="5:7" ht="16.5" x14ac:dyDescent="0.25">
      <c r="E8448" s="5" t="s">
        <v>66046</v>
      </c>
      <c r="F8448" s="5" t="s">
        <v>66047</v>
      </c>
      <c r="G8448" s="5" t="s">
        <v>8592</v>
      </c>
    </row>
    <row r="8449" spans="5:7" ht="16.5" x14ac:dyDescent="0.25">
      <c r="E8449" s="5" t="s">
        <v>66048</v>
      </c>
      <c r="F8449" s="5" t="s">
        <v>66049</v>
      </c>
      <c r="G8449" s="5" t="s">
        <v>8593</v>
      </c>
    </row>
    <row r="8450" spans="5:7" ht="16.5" x14ac:dyDescent="0.25">
      <c r="E8450" s="5" t="s">
        <v>66050</v>
      </c>
      <c r="F8450" s="5" t="s">
        <v>66051</v>
      </c>
      <c r="G8450" s="5" t="s">
        <v>8594</v>
      </c>
    </row>
    <row r="8451" spans="5:7" ht="16.5" x14ac:dyDescent="0.25">
      <c r="E8451" s="5" t="s">
        <v>66052</v>
      </c>
      <c r="F8451" s="5" t="s">
        <v>66053</v>
      </c>
      <c r="G8451" s="5" t="s">
        <v>8595</v>
      </c>
    </row>
    <row r="8452" spans="5:7" ht="16.5" x14ac:dyDescent="0.25">
      <c r="E8452" s="5" t="s">
        <v>66054</v>
      </c>
      <c r="F8452" s="5" t="s">
        <v>66055</v>
      </c>
      <c r="G8452" s="5" t="s">
        <v>8596</v>
      </c>
    </row>
    <row r="8453" spans="5:7" ht="16.5" x14ac:dyDescent="0.25">
      <c r="E8453" s="5" t="s">
        <v>66056</v>
      </c>
      <c r="F8453" s="5" t="s">
        <v>66057</v>
      </c>
      <c r="G8453" s="5" t="s">
        <v>8597</v>
      </c>
    </row>
    <row r="8454" spans="5:7" ht="16.5" x14ac:dyDescent="0.25">
      <c r="E8454" s="5" t="s">
        <v>66058</v>
      </c>
      <c r="F8454" s="5" t="s">
        <v>66059</v>
      </c>
      <c r="G8454" s="5" t="s">
        <v>8598</v>
      </c>
    </row>
    <row r="8455" spans="5:7" ht="16.5" x14ac:dyDescent="0.25">
      <c r="E8455" s="5" t="s">
        <v>66060</v>
      </c>
      <c r="F8455" s="5" t="s">
        <v>66061</v>
      </c>
      <c r="G8455" s="5" t="s">
        <v>8599</v>
      </c>
    </row>
    <row r="8456" spans="5:7" ht="16.5" x14ac:dyDescent="0.25">
      <c r="E8456" s="5" t="s">
        <v>66062</v>
      </c>
      <c r="F8456" s="5" t="s">
        <v>66063</v>
      </c>
      <c r="G8456" s="5" t="s">
        <v>8600</v>
      </c>
    </row>
    <row r="8457" spans="5:7" ht="16.5" x14ac:dyDescent="0.25">
      <c r="E8457" s="5" t="s">
        <v>66064</v>
      </c>
      <c r="F8457" s="5" t="s">
        <v>66065</v>
      </c>
      <c r="G8457" s="5" t="s">
        <v>8601</v>
      </c>
    </row>
    <row r="8458" spans="5:7" ht="16.5" x14ac:dyDescent="0.25">
      <c r="E8458" s="5" t="s">
        <v>66066</v>
      </c>
      <c r="F8458" s="5" t="s">
        <v>66067</v>
      </c>
      <c r="G8458" s="5" t="s">
        <v>8602</v>
      </c>
    </row>
    <row r="8459" spans="5:7" ht="16.5" x14ac:dyDescent="0.25">
      <c r="E8459" s="5" t="s">
        <v>66068</v>
      </c>
      <c r="F8459" s="5" t="s">
        <v>66069</v>
      </c>
      <c r="G8459" s="5" t="s">
        <v>8603</v>
      </c>
    </row>
    <row r="8460" spans="5:7" ht="16.5" x14ac:dyDescent="0.25">
      <c r="E8460" s="5" t="s">
        <v>66070</v>
      </c>
      <c r="F8460" s="5" t="s">
        <v>66071</v>
      </c>
      <c r="G8460" s="5" t="s">
        <v>8604</v>
      </c>
    </row>
    <row r="8461" spans="5:7" ht="16.5" x14ac:dyDescent="0.25">
      <c r="E8461" s="5" t="s">
        <v>66072</v>
      </c>
      <c r="F8461" s="5" t="s">
        <v>66073</v>
      </c>
      <c r="G8461" s="5" t="s">
        <v>8605</v>
      </c>
    </row>
    <row r="8462" spans="5:7" ht="16.5" x14ac:dyDescent="0.25">
      <c r="E8462" s="5" t="s">
        <v>66074</v>
      </c>
      <c r="F8462" s="5" t="s">
        <v>66075</v>
      </c>
      <c r="G8462" s="5" t="s">
        <v>8606</v>
      </c>
    </row>
    <row r="8463" spans="5:7" ht="16.5" x14ac:dyDescent="0.25">
      <c r="E8463" s="5" t="s">
        <v>66076</v>
      </c>
      <c r="F8463" s="5" t="s">
        <v>66077</v>
      </c>
      <c r="G8463" s="5" t="s">
        <v>8607</v>
      </c>
    </row>
    <row r="8464" spans="5:7" ht="16.5" x14ac:dyDescent="0.25">
      <c r="E8464" s="5" t="s">
        <v>66078</v>
      </c>
      <c r="F8464" s="5" t="s">
        <v>66079</v>
      </c>
      <c r="G8464" s="5" t="s">
        <v>8608</v>
      </c>
    </row>
    <row r="8465" spans="5:7" ht="16.5" x14ac:dyDescent="0.25">
      <c r="E8465" s="5" t="s">
        <v>66080</v>
      </c>
      <c r="F8465" s="5" t="s">
        <v>66081</v>
      </c>
      <c r="G8465" s="5" t="s">
        <v>8609</v>
      </c>
    </row>
    <row r="8466" spans="5:7" ht="16.5" x14ac:dyDescent="0.25">
      <c r="E8466" s="5" t="s">
        <v>66082</v>
      </c>
      <c r="F8466" s="5" t="s">
        <v>66083</v>
      </c>
      <c r="G8466" s="5" t="s">
        <v>8610</v>
      </c>
    </row>
    <row r="8467" spans="5:7" ht="16.5" x14ac:dyDescent="0.25">
      <c r="E8467" s="5" t="s">
        <v>66084</v>
      </c>
      <c r="F8467" s="5" t="s">
        <v>66085</v>
      </c>
      <c r="G8467" s="5" t="s">
        <v>8611</v>
      </c>
    </row>
    <row r="8468" spans="5:7" ht="16.5" x14ac:dyDescent="0.25">
      <c r="E8468" s="5" t="s">
        <v>66086</v>
      </c>
      <c r="F8468" s="5" t="s">
        <v>66087</v>
      </c>
      <c r="G8468" s="5" t="s">
        <v>8612</v>
      </c>
    </row>
    <row r="8469" spans="5:7" ht="16.5" x14ac:dyDescent="0.25">
      <c r="E8469" s="5" t="s">
        <v>66088</v>
      </c>
      <c r="F8469" s="5" t="s">
        <v>66089</v>
      </c>
      <c r="G8469" s="5" t="s">
        <v>8613</v>
      </c>
    </row>
    <row r="8470" spans="5:7" ht="16.5" x14ac:dyDescent="0.25">
      <c r="E8470" s="5" t="s">
        <v>66090</v>
      </c>
      <c r="F8470" s="5" t="s">
        <v>66091</v>
      </c>
      <c r="G8470" s="5" t="s">
        <v>8614</v>
      </c>
    </row>
    <row r="8471" spans="5:7" ht="16.5" x14ac:dyDescent="0.25">
      <c r="E8471" s="5" t="s">
        <v>66092</v>
      </c>
      <c r="F8471" s="5" t="s">
        <v>66093</v>
      </c>
      <c r="G8471" s="5" t="s">
        <v>8615</v>
      </c>
    </row>
    <row r="8472" spans="5:7" ht="16.5" x14ac:dyDescent="0.25">
      <c r="E8472" s="5" t="s">
        <v>66094</v>
      </c>
      <c r="F8472" s="5" t="s">
        <v>66095</v>
      </c>
      <c r="G8472" s="5" t="s">
        <v>8616</v>
      </c>
    </row>
    <row r="8473" spans="5:7" ht="16.5" x14ac:dyDescent="0.25">
      <c r="E8473" s="5" t="s">
        <v>66096</v>
      </c>
      <c r="F8473" s="5" t="s">
        <v>66097</v>
      </c>
      <c r="G8473" s="5" t="s">
        <v>8617</v>
      </c>
    </row>
    <row r="8474" spans="5:7" ht="16.5" x14ac:dyDescent="0.25">
      <c r="E8474" s="5" t="s">
        <v>66098</v>
      </c>
      <c r="F8474" s="5" t="s">
        <v>66099</v>
      </c>
      <c r="G8474" s="5" t="s">
        <v>8618</v>
      </c>
    </row>
    <row r="8475" spans="5:7" ht="16.5" x14ac:dyDescent="0.25">
      <c r="E8475" s="5" t="s">
        <v>66100</v>
      </c>
      <c r="F8475" s="5" t="s">
        <v>66101</v>
      </c>
      <c r="G8475" s="5" t="s">
        <v>8619</v>
      </c>
    </row>
    <row r="8476" spans="5:7" ht="16.5" x14ac:dyDescent="0.25">
      <c r="E8476" s="5" t="s">
        <v>66102</v>
      </c>
      <c r="F8476" s="5" t="s">
        <v>66103</v>
      </c>
      <c r="G8476" s="5" t="s">
        <v>8620</v>
      </c>
    </row>
    <row r="8477" spans="5:7" ht="16.5" x14ac:dyDescent="0.25">
      <c r="E8477" s="5" t="s">
        <v>66104</v>
      </c>
      <c r="F8477" s="5" t="s">
        <v>66105</v>
      </c>
      <c r="G8477" s="5" t="s">
        <v>8621</v>
      </c>
    </row>
    <row r="8478" spans="5:7" ht="16.5" x14ac:dyDescent="0.25">
      <c r="E8478" s="5" t="s">
        <v>66106</v>
      </c>
      <c r="F8478" s="5" t="s">
        <v>66107</v>
      </c>
      <c r="G8478" s="5" t="s">
        <v>8622</v>
      </c>
    </row>
    <row r="8479" spans="5:7" ht="16.5" x14ac:dyDescent="0.25">
      <c r="E8479" s="5" t="s">
        <v>66108</v>
      </c>
      <c r="F8479" s="5" t="s">
        <v>66109</v>
      </c>
      <c r="G8479" s="5" t="s">
        <v>8623</v>
      </c>
    </row>
    <row r="8480" spans="5:7" ht="16.5" x14ac:dyDescent="0.25">
      <c r="E8480" s="5" t="s">
        <v>66110</v>
      </c>
      <c r="F8480" s="5" t="s">
        <v>66111</v>
      </c>
      <c r="G8480" s="5" t="s">
        <v>8624</v>
      </c>
    </row>
    <row r="8481" spans="5:7" ht="16.5" x14ac:dyDescent="0.25">
      <c r="E8481" s="5" t="s">
        <v>66112</v>
      </c>
      <c r="F8481" s="5" t="s">
        <v>66113</v>
      </c>
      <c r="G8481" s="5" t="s">
        <v>8625</v>
      </c>
    </row>
    <row r="8482" spans="5:7" ht="16.5" x14ac:dyDescent="0.25">
      <c r="E8482" s="5" t="s">
        <v>66114</v>
      </c>
      <c r="F8482" s="5" t="s">
        <v>66115</v>
      </c>
      <c r="G8482" s="5" t="s">
        <v>8626</v>
      </c>
    </row>
    <row r="8483" spans="5:7" ht="16.5" x14ac:dyDescent="0.25">
      <c r="E8483" s="5" t="s">
        <v>66116</v>
      </c>
      <c r="F8483" s="5" t="s">
        <v>66117</v>
      </c>
      <c r="G8483" s="5" t="s">
        <v>8627</v>
      </c>
    </row>
    <row r="8484" spans="5:7" ht="16.5" x14ac:dyDescent="0.25">
      <c r="E8484" s="5" t="s">
        <v>66118</v>
      </c>
      <c r="F8484" s="5" t="s">
        <v>66119</v>
      </c>
      <c r="G8484" s="5" t="s">
        <v>8628</v>
      </c>
    </row>
    <row r="8485" spans="5:7" ht="16.5" x14ac:dyDescent="0.25">
      <c r="E8485" s="5" t="s">
        <v>66120</v>
      </c>
      <c r="F8485" s="5" t="s">
        <v>66121</v>
      </c>
      <c r="G8485" s="5" t="s">
        <v>8629</v>
      </c>
    </row>
    <row r="8486" spans="5:7" ht="16.5" x14ac:dyDescent="0.25">
      <c r="E8486" s="5" t="s">
        <v>66122</v>
      </c>
      <c r="F8486" s="5" t="s">
        <v>66123</v>
      </c>
      <c r="G8486" s="5" t="s">
        <v>8630</v>
      </c>
    </row>
    <row r="8487" spans="5:7" ht="16.5" x14ac:dyDescent="0.25">
      <c r="E8487" s="5" t="s">
        <v>66124</v>
      </c>
      <c r="F8487" s="5" t="s">
        <v>66125</v>
      </c>
      <c r="G8487" s="5" t="s">
        <v>8631</v>
      </c>
    </row>
    <row r="8488" spans="5:7" ht="16.5" x14ac:dyDescent="0.25">
      <c r="E8488" s="5" t="s">
        <v>66126</v>
      </c>
      <c r="F8488" s="5" t="s">
        <v>66127</v>
      </c>
      <c r="G8488" s="5" t="s">
        <v>8632</v>
      </c>
    </row>
    <row r="8489" spans="5:7" ht="16.5" x14ac:dyDescent="0.25">
      <c r="E8489" s="5" t="s">
        <v>66128</v>
      </c>
      <c r="F8489" s="5" t="s">
        <v>66129</v>
      </c>
      <c r="G8489" s="5" t="s">
        <v>8633</v>
      </c>
    </row>
    <row r="8490" spans="5:7" ht="16.5" x14ac:dyDescent="0.25">
      <c r="E8490" s="5" t="s">
        <v>66130</v>
      </c>
      <c r="F8490" s="5" t="s">
        <v>66131</v>
      </c>
      <c r="G8490" s="5" t="s">
        <v>8634</v>
      </c>
    </row>
    <row r="8491" spans="5:7" ht="16.5" x14ac:dyDescent="0.25">
      <c r="E8491" s="5" t="s">
        <v>66132</v>
      </c>
      <c r="F8491" s="5" t="s">
        <v>66133</v>
      </c>
      <c r="G8491" s="5" t="s">
        <v>8635</v>
      </c>
    </row>
    <row r="8492" spans="5:7" ht="16.5" x14ac:dyDescent="0.25">
      <c r="E8492" s="5" t="s">
        <v>66134</v>
      </c>
      <c r="F8492" s="5" t="s">
        <v>66135</v>
      </c>
      <c r="G8492" s="5" t="s">
        <v>8636</v>
      </c>
    </row>
    <row r="8493" spans="5:7" ht="16.5" x14ac:dyDescent="0.25">
      <c r="E8493" s="5" t="s">
        <v>66136</v>
      </c>
      <c r="F8493" s="5" t="s">
        <v>66137</v>
      </c>
      <c r="G8493" s="5" t="s">
        <v>8637</v>
      </c>
    </row>
    <row r="8494" spans="5:7" ht="16.5" x14ac:dyDescent="0.25">
      <c r="E8494" s="5" t="s">
        <v>66138</v>
      </c>
      <c r="F8494" s="5" t="s">
        <v>66139</v>
      </c>
      <c r="G8494" s="5" t="s">
        <v>8638</v>
      </c>
    </row>
    <row r="8495" spans="5:7" ht="16.5" x14ac:dyDescent="0.25">
      <c r="E8495" s="5" t="s">
        <v>66140</v>
      </c>
      <c r="F8495" s="5" t="s">
        <v>66141</v>
      </c>
      <c r="G8495" s="5" t="s">
        <v>8639</v>
      </c>
    </row>
    <row r="8496" spans="5:7" ht="16.5" x14ac:dyDescent="0.25">
      <c r="E8496" s="5" t="s">
        <v>66142</v>
      </c>
      <c r="F8496" s="5" t="s">
        <v>66143</v>
      </c>
      <c r="G8496" s="5" t="s">
        <v>8640</v>
      </c>
    </row>
    <row r="8497" spans="5:7" ht="16.5" x14ac:dyDescent="0.25">
      <c r="E8497" s="5" t="s">
        <v>66144</v>
      </c>
      <c r="F8497" s="5" t="s">
        <v>66145</v>
      </c>
      <c r="G8497" s="5" t="s">
        <v>8641</v>
      </c>
    </row>
    <row r="8498" spans="5:7" ht="16.5" x14ac:dyDescent="0.25">
      <c r="E8498" s="5" t="s">
        <v>66146</v>
      </c>
      <c r="F8498" s="5" t="s">
        <v>66147</v>
      </c>
      <c r="G8498" s="5" t="s">
        <v>8642</v>
      </c>
    </row>
    <row r="8499" spans="5:7" ht="16.5" x14ac:dyDescent="0.25">
      <c r="E8499" s="5" t="s">
        <v>66148</v>
      </c>
      <c r="F8499" s="5" t="s">
        <v>66149</v>
      </c>
      <c r="G8499" s="5" t="s">
        <v>8643</v>
      </c>
    </row>
    <row r="8500" spans="5:7" ht="16.5" x14ac:dyDescent="0.25">
      <c r="E8500" s="5" t="s">
        <v>66150</v>
      </c>
      <c r="F8500" s="5" t="s">
        <v>66151</v>
      </c>
      <c r="G8500" s="5" t="s">
        <v>8644</v>
      </c>
    </row>
    <row r="8501" spans="5:7" ht="16.5" x14ac:dyDescent="0.25">
      <c r="E8501" s="5" t="s">
        <v>66152</v>
      </c>
      <c r="F8501" s="5" t="s">
        <v>66153</v>
      </c>
      <c r="G8501" s="5" t="s">
        <v>8645</v>
      </c>
    </row>
    <row r="8502" spans="5:7" ht="16.5" x14ac:dyDescent="0.25">
      <c r="E8502" s="5" t="s">
        <v>66154</v>
      </c>
      <c r="F8502" s="5" t="s">
        <v>66155</v>
      </c>
      <c r="G8502" s="5" t="s">
        <v>8646</v>
      </c>
    </row>
    <row r="8503" spans="5:7" ht="16.5" x14ac:dyDescent="0.25">
      <c r="E8503" s="5" t="s">
        <v>66156</v>
      </c>
      <c r="F8503" s="5" t="s">
        <v>66157</v>
      </c>
      <c r="G8503" s="5" t="s">
        <v>8647</v>
      </c>
    </row>
    <row r="8504" spans="5:7" ht="16.5" x14ac:dyDescent="0.25">
      <c r="E8504" s="5" t="s">
        <v>66158</v>
      </c>
      <c r="F8504" s="5" t="s">
        <v>66159</v>
      </c>
      <c r="G8504" s="5" t="s">
        <v>8648</v>
      </c>
    </row>
    <row r="8505" spans="5:7" ht="16.5" x14ac:dyDescent="0.25">
      <c r="E8505" s="5" t="s">
        <v>66160</v>
      </c>
      <c r="F8505" s="5" t="s">
        <v>66161</v>
      </c>
      <c r="G8505" s="5" t="s">
        <v>8649</v>
      </c>
    </row>
    <row r="8506" spans="5:7" ht="16.5" x14ac:dyDescent="0.25">
      <c r="E8506" s="5" t="s">
        <v>66162</v>
      </c>
      <c r="F8506" s="5" t="s">
        <v>66163</v>
      </c>
      <c r="G8506" s="5" t="s">
        <v>8650</v>
      </c>
    </row>
    <row r="8507" spans="5:7" ht="16.5" x14ac:dyDescent="0.25">
      <c r="E8507" s="5" t="s">
        <v>66164</v>
      </c>
      <c r="F8507" s="5" t="s">
        <v>66165</v>
      </c>
      <c r="G8507" s="5" t="s">
        <v>8651</v>
      </c>
    </row>
    <row r="8508" spans="5:7" ht="16.5" x14ac:dyDescent="0.25">
      <c r="E8508" s="5" t="s">
        <v>66166</v>
      </c>
      <c r="F8508" s="5" t="s">
        <v>66167</v>
      </c>
      <c r="G8508" s="5" t="s">
        <v>8652</v>
      </c>
    </row>
    <row r="8509" spans="5:7" ht="16.5" x14ac:dyDescent="0.25">
      <c r="E8509" s="5" t="s">
        <v>66168</v>
      </c>
      <c r="F8509" s="5" t="s">
        <v>66169</v>
      </c>
      <c r="G8509" s="5" t="s">
        <v>8653</v>
      </c>
    </row>
    <row r="8510" spans="5:7" ht="16.5" x14ac:dyDescent="0.25">
      <c r="E8510" s="5" t="s">
        <v>66170</v>
      </c>
      <c r="F8510" s="5" t="s">
        <v>66171</v>
      </c>
      <c r="G8510" s="5" t="s">
        <v>8654</v>
      </c>
    </row>
    <row r="8511" spans="5:7" ht="16.5" x14ac:dyDescent="0.25">
      <c r="E8511" s="5" t="s">
        <v>66172</v>
      </c>
      <c r="F8511" s="5" t="s">
        <v>66173</v>
      </c>
      <c r="G8511" s="5" t="s">
        <v>8655</v>
      </c>
    </row>
    <row r="8512" spans="5:7" ht="16.5" x14ac:dyDescent="0.25">
      <c r="E8512" s="5" t="s">
        <v>66174</v>
      </c>
      <c r="F8512" s="5" t="s">
        <v>66175</v>
      </c>
      <c r="G8512" s="5" t="s">
        <v>8656</v>
      </c>
    </row>
    <row r="8513" spans="5:7" ht="16.5" x14ac:dyDescent="0.25">
      <c r="E8513" s="5" t="s">
        <v>66176</v>
      </c>
      <c r="F8513" s="5" t="s">
        <v>66177</v>
      </c>
      <c r="G8513" s="5" t="s">
        <v>8657</v>
      </c>
    </row>
    <row r="8514" spans="5:7" ht="16.5" x14ac:dyDescent="0.25">
      <c r="E8514" s="5" t="s">
        <v>66178</v>
      </c>
      <c r="F8514" s="5" t="s">
        <v>66179</v>
      </c>
      <c r="G8514" s="5" t="s">
        <v>8658</v>
      </c>
    </row>
    <row r="8515" spans="5:7" ht="16.5" x14ac:dyDescent="0.25">
      <c r="E8515" s="5" t="s">
        <v>66180</v>
      </c>
      <c r="F8515" s="5" t="s">
        <v>66181</v>
      </c>
      <c r="G8515" s="5" t="s">
        <v>8659</v>
      </c>
    </row>
    <row r="8516" spans="5:7" ht="16.5" x14ac:dyDescent="0.25">
      <c r="E8516" s="5" t="s">
        <v>66182</v>
      </c>
      <c r="F8516" s="5" t="s">
        <v>66183</v>
      </c>
      <c r="G8516" s="5" t="s">
        <v>8660</v>
      </c>
    </row>
    <row r="8517" spans="5:7" ht="16.5" x14ac:dyDescent="0.25">
      <c r="E8517" s="5" t="s">
        <v>66184</v>
      </c>
      <c r="F8517" s="5" t="s">
        <v>66185</v>
      </c>
      <c r="G8517" s="5" t="s">
        <v>8661</v>
      </c>
    </row>
    <row r="8518" spans="5:7" ht="16.5" x14ac:dyDescent="0.25">
      <c r="E8518" s="5" t="s">
        <v>66186</v>
      </c>
      <c r="F8518" s="5" t="s">
        <v>66187</v>
      </c>
      <c r="G8518" s="5" t="s">
        <v>8662</v>
      </c>
    </row>
    <row r="8519" spans="5:7" ht="16.5" x14ac:dyDescent="0.25">
      <c r="E8519" s="5" t="s">
        <v>66188</v>
      </c>
      <c r="F8519" s="5" t="s">
        <v>66189</v>
      </c>
      <c r="G8519" s="5" t="s">
        <v>8663</v>
      </c>
    </row>
    <row r="8520" spans="5:7" ht="16.5" x14ac:dyDescent="0.25">
      <c r="E8520" s="5" t="s">
        <v>66190</v>
      </c>
      <c r="F8520" s="5" t="s">
        <v>66191</v>
      </c>
      <c r="G8520" s="5" t="s">
        <v>8664</v>
      </c>
    </row>
    <row r="8521" spans="5:7" ht="16.5" x14ac:dyDescent="0.25">
      <c r="E8521" s="5" t="s">
        <v>66192</v>
      </c>
      <c r="F8521" s="5" t="s">
        <v>66193</v>
      </c>
      <c r="G8521" s="5" t="s">
        <v>8665</v>
      </c>
    </row>
    <row r="8522" spans="5:7" ht="16.5" x14ac:dyDescent="0.25">
      <c r="E8522" s="5" t="s">
        <v>66194</v>
      </c>
      <c r="F8522" s="5" t="s">
        <v>66195</v>
      </c>
      <c r="G8522" s="5" t="s">
        <v>8666</v>
      </c>
    </row>
    <row r="8523" spans="5:7" ht="16.5" x14ac:dyDescent="0.25">
      <c r="E8523" s="5" t="s">
        <v>66196</v>
      </c>
      <c r="F8523" s="5" t="s">
        <v>66197</v>
      </c>
      <c r="G8523" s="5" t="s">
        <v>8667</v>
      </c>
    </row>
    <row r="8524" spans="5:7" ht="16.5" x14ac:dyDescent="0.25">
      <c r="E8524" s="5" t="s">
        <v>66198</v>
      </c>
      <c r="F8524" s="5" t="s">
        <v>66199</v>
      </c>
      <c r="G8524" s="5" t="s">
        <v>8668</v>
      </c>
    </row>
    <row r="8525" spans="5:7" ht="16.5" x14ac:dyDescent="0.25">
      <c r="E8525" s="5" t="s">
        <v>66200</v>
      </c>
      <c r="F8525" s="5" t="s">
        <v>66201</v>
      </c>
      <c r="G8525" s="5" t="s">
        <v>8669</v>
      </c>
    </row>
    <row r="8526" spans="5:7" ht="16.5" x14ac:dyDescent="0.25">
      <c r="E8526" s="5" t="s">
        <v>66202</v>
      </c>
      <c r="F8526" s="5" t="s">
        <v>66203</v>
      </c>
      <c r="G8526" s="5" t="s">
        <v>8670</v>
      </c>
    </row>
    <row r="8527" spans="5:7" ht="16.5" x14ac:dyDescent="0.25">
      <c r="E8527" s="5" t="s">
        <v>66204</v>
      </c>
      <c r="F8527" s="5" t="s">
        <v>66205</v>
      </c>
      <c r="G8527" s="5" t="s">
        <v>8671</v>
      </c>
    </row>
    <row r="8528" spans="5:7" ht="16.5" x14ac:dyDescent="0.25">
      <c r="E8528" s="5" t="s">
        <v>66206</v>
      </c>
      <c r="F8528" s="5" t="s">
        <v>66207</v>
      </c>
      <c r="G8528" s="5" t="s">
        <v>8672</v>
      </c>
    </row>
    <row r="8529" spans="5:7" ht="16.5" x14ac:dyDescent="0.25">
      <c r="E8529" s="5" t="s">
        <v>66208</v>
      </c>
      <c r="F8529" s="5" t="s">
        <v>66209</v>
      </c>
      <c r="G8529" s="5" t="s">
        <v>8673</v>
      </c>
    </row>
    <row r="8530" spans="5:7" ht="16.5" x14ac:dyDescent="0.25">
      <c r="E8530" s="5" t="s">
        <v>66210</v>
      </c>
      <c r="F8530" s="5" t="s">
        <v>66211</v>
      </c>
      <c r="G8530" s="5" t="s">
        <v>8674</v>
      </c>
    </row>
    <row r="8531" spans="5:7" ht="16.5" x14ac:dyDescent="0.25">
      <c r="E8531" s="5" t="s">
        <v>66212</v>
      </c>
      <c r="F8531" s="5" t="s">
        <v>66213</v>
      </c>
      <c r="G8531" s="5" t="s">
        <v>8675</v>
      </c>
    </row>
    <row r="8532" spans="5:7" ht="16.5" x14ac:dyDescent="0.25">
      <c r="E8532" s="5" t="s">
        <v>66214</v>
      </c>
      <c r="F8532" s="5" t="s">
        <v>66215</v>
      </c>
      <c r="G8532" s="5" t="s">
        <v>8676</v>
      </c>
    </row>
    <row r="8533" spans="5:7" ht="16.5" x14ac:dyDescent="0.25">
      <c r="E8533" s="5" t="s">
        <v>66216</v>
      </c>
      <c r="F8533" s="5" t="s">
        <v>66217</v>
      </c>
      <c r="G8533" s="5" t="s">
        <v>8677</v>
      </c>
    </row>
    <row r="8534" spans="5:7" ht="16.5" x14ac:dyDescent="0.25">
      <c r="E8534" s="5" t="s">
        <v>66218</v>
      </c>
      <c r="F8534" s="5" t="s">
        <v>66219</v>
      </c>
      <c r="G8534" s="5" t="s">
        <v>8678</v>
      </c>
    </row>
    <row r="8535" spans="5:7" ht="16.5" x14ac:dyDescent="0.25">
      <c r="E8535" s="5" t="s">
        <v>66220</v>
      </c>
      <c r="F8535" s="5" t="s">
        <v>66221</v>
      </c>
      <c r="G8535" s="5" t="s">
        <v>8679</v>
      </c>
    </row>
    <row r="8536" spans="5:7" ht="16.5" x14ac:dyDescent="0.25">
      <c r="E8536" s="5" t="s">
        <v>66222</v>
      </c>
      <c r="F8536" s="5" t="s">
        <v>66223</v>
      </c>
      <c r="G8536" s="5" t="s">
        <v>8680</v>
      </c>
    </row>
    <row r="8537" spans="5:7" ht="16.5" x14ac:dyDescent="0.25">
      <c r="E8537" s="5" t="s">
        <v>66224</v>
      </c>
      <c r="F8537" s="5" t="s">
        <v>66225</v>
      </c>
      <c r="G8537" s="5" t="s">
        <v>8681</v>
      </c>
    </row>
    <row r="8538" spans="5:7" ht="16.5" x14ac:dyDescent="0.25">
      <c r="E8538" s="5" t="s">
        <v>66226</v>
      </c>
      <c r="F8538" s="5" t="s">
        <v>66227</v>
      </c>
      <c r="G8538" s="5" t="s">
        <v>8682</v>
      </c>
    </row>
    <row r="8539" spans="5:7" ht="16.5" x14ac:dyDescent="0.25">
      <c r="E8539" s="5" t="s">
        <v>66228</v>
      </c>
      <c r="F8539" s="5" t="s">
        <v>66229</v>
      </c>
      <c r="G8539" s="5" t="s">
        <v>8683</v>
      </c>
    </row>
    <row r="8540" spans="5:7" ht="16.5" x14ac:dyDescent="0.25">
      <c r="E8540" s="5" t="s">
        <v>66230</v>
      </c>
      <c r="F8540" s="5" t="s">
        <v>66231</v>
      </c>
      <c r="G8540" s="5" t="s">
        <v>8684</v>
      </c>
    </row>
    <row r="8541" spans="5:7" ht="16.5" x14ac:dyDescent="0.25">
      <c r="E8541" s="5" t="s">
        <v>66232</v>
      </c>
      <c r="F8541" s="5" t="s">
        <v>66233</v>
      </c>
      <c r="G8541" s="5" t="s">
        <v>8685</v>
      </c>
    </row>
    <row r="8542" spans="5:7" ht="16.5" x14ac:dyDescent="0.25">
      <c r="E8542" s="5" t="s">
        <v>66234</v>
      </c>
      <c r="F8542" s="5" t="s">
        <v>66235</v>
      </c>
      <c r="G8542" s="5" t="s">
        <v>8686</v>
      </c>
    </row>
    <row r="8543" spans="5:7" ht="16.5" x14ac:dyDescent="0.25">
      <c r="E8543" s="5" t="s">
        <v>66236</v>
      </c>
      <c r="F8543" s="5" t="s">
        <v>66237</v>
      </c>
      <c r="G8543" s="5" t="s">
        <v>8687</v>
      </c>
    </row>
    <row r="8544" spans="5:7" ht="16.5" x14ac:dyDescent="0.25">
      <c r="E8544" s="5" t="s">
        <v>66238</v>
      </c>
      <c r="F8544" s="5" t="s">
        <v>66239</v>
      </c>
      <c r="G8544" s="5" t="s">
        <v>8688</v>
      </c>
    </row>
    <row r="8545" spans="5:7" ht="16.5" x14ac:dyDescent="0.25">
      <c r="E8545" s="5" t="s">
        <v>66240</v>
      </c>
      <c r="F8545" s="5" t="s">
        <v>66241</v>
      </c>
      <c r="G8545" s="5" t="s">
        <v>8689</v>
      </c>
    </row>
    <row r="8546" spans="5:7" ht="16.5" x14ac:dyDescent="0.25">
      <c r="E8546" s="5" t="s">
        <v>66242</v>
      </c>
      <c r="F8546" s="5" t="s">
        <v>66243</v>
      </c>
      <c r="G8546" s="5" t="s">
        <v>8690</v>
      </c>
    </row>
    <row r="8547" spans="5:7" ht="16.5" x14ac:dyDescent="0.25">
      <c r="E8547" s="5" t="s">
        <v>66244</v>
      </c>
      <c r="F8547" s="5" t="s">
        <v>66245</v>
      </c>
      <c r="G8547" s="5" t="s">
        <v>8691</v>
      </c>
    </row>
    <row r="8548" spans="5:7" ht="16.5" x14ac:dyDescent="0.25">
      <c r="E8548" s="5" t="s">
        <v>66246</v>
      </c>
      <c r="F8548" s="5" t="s">
        <v>66247</v>
      </c>
      <c r="G8548" s="5" t="s">
        <v>8692</v>
      </c>
    </row>
    <row r="8549" spans="5:7" ht="16.5" x14ac:dyDescent="0.25">
      <c r="E8549" s="5" t="s">
        <v>66248</v>
      </c>
      <c r="F8549" s="5" t="s">
        <v>66249</v>
      </c>
      <c r="G8549" s="5" t="s">
        <v>8693</v>
      </c>
    </row>
    <row r="8550" spans="5:7" ht="16.5" x14ac:dyDescent="0.25">
      <c r="E8550" s="5" t="s">
        <v>66250</v>
      </c>
      <c r="F8550" s="5" t="s">
        <v>66251</v>
      </c>
      <c r="G8550" s="5" t="s">
        <v>8694</v>
      </c>
    </row>
    <row r="8551" spans="5:7" ht="16.5" x14ac:dyDescent="0.25">
      <c r="E8551" s="5" t="s">
        <v>66252</v>
      </c>
      <c r="F8551" s="5" t="s">
        <v>66253</v>
      </c>
      <c r="G8551" s="5" t="s">
        <v>8695</v>
      </c>
    </row>
    <row r="8552" spans="5:7" ht="16.5" x14ac:dyDescent="0.25">
      <c r="E8552" s="5" t="s">
        <v>66254</v>
      </c>
      <c r="F8552" s="5" t="s">
        <v>66255</v>
      </c>
      <c r="G8552" s="5" t="s">
        <v>8696</v>
      </c>
    </row>
    <row r="8553" spans="5:7" ht="16.5" x14ac:dyDescent="0.25">
      <c r="E8553" s="5" t="s">
        <v>66256</v>
      </c>
      <c r="F8553" s="5" t="s">
        <v>66257</v>
      </c>
      <c r="G8553" s="5" t="s">
        <v>8697</v>
      </c>
    </row>
    <row r="8554" spans="5:7" ht="16.5" x14ac:dyDescent="0.25">
      <c r="E8554" s="5" t="s">
        <v>66258</v>
      </c>
      <c r="F8554" s="5" t="s">
        <v>66259</v>
      </c>
      <c r="G8554" s="5" t="s">
        <v>8698</v>
      </c>
    </row>
    <row r="8555" spans="5:7" ht="16.5" x14ac:dyDescent="0.25">
      <c r="E8555" s="5" t="s">
        <v>66260</v>
      </c>
      <c r="F8555" s="5" t="s">
        <v>66261</v>
      </c>
      <c r="G8555" s="5" t="s">
        <v>8699</v>
      </c>
    </row>
    <row r="8556" spans="5:7" ht="16.5" x14ac:dyDescent="0.25">
      <c r="E8556" s="5" t="s">
        <v>66262</v>
      </c>
      <c r="F8556" s="5" t="s">
        <v>66263</v>
      </c>
      <c r="G8556" s="5" t="s">
        <v>8700</v>
      </c>
    </row>
    <row r="8557" spans="5:7" ht="16.5" x14ac:dyDescent="0.25">
      <c r="E8557" s="5" t="s">
        <v>66264</v>
      </c>
      <c r="F8557" s="5" t="s">
        <v>66265</v>
      </c>
      <c r="G8557" s="5" t="s">
        <v>8701</v>
      </c>
    </row>
    <row r="8558" spans="5:7" ht="16.5" x14ac:dyDescent="0.25">
      <c r="E8558" s="5" t="s">
        <v>66266</v>
      </c>
      <c r="F8558" s="5" t="s">
        <v>66267</v>
      </c>
      <c r="G8558" s="5" t="s">
        <v>8702</v>
      </c>
    </row>
    <row r="8559" spans="5:7" ht="16.5" x14ac:dyDescent="0.25">
      <c r="E8559" s="5" t="s">
        <v>66268</v>
      </c>
      <c r="F8559" s="5" t="s">
        <v>66269</v>
      </c>
      <c r="G8559" s="5" t="s">
        <v>8703</v>
      </c>
    </row>
    <row r="8560" spans="5:7" ht="16.5" x14ac:dyDescent="0.25">
      <c r="E8560" s="5" t="s">
        <v>66270</v>
      </c>
      <c r="F8560" s="5" t="s">
        <v>66271</v>
      </c>
      <c r="G8560" s="5" t="s">
        <v>8704</v>
      </c>
    </row>
    <row r="8561" spans="5:7" ht="16.5" x14ac:dyDescent="0.25">
      <c r="E8561" s="5" t="s">
        <v>66272</v>
      </c>
      <c r="F8561" s="5" t="s">
        <v>66273</v>
      </c>
      <c r="G8561" s="5" t="s">
        <v>8705</v>
      </c>
    </row>
    <row r="8562" spans="5:7" ht="16.5" x14ac:dyDescent="0.25">
      <c r="E8562" s="5" t="s">
        <v>66274</v>
      </c>
      <c r="F8562" s="5" t="s">
        <v>66275</v>
      </c>
      <c r="G8562" s="5" t="s">
        <v>8706</v>
      </c>
    </row>
    <row r="8563" spans="5:7" ht="16.5" x14ac:dyDescent="0.25">
      <c r="E8563" s="5" t="s">
        <v>66276</v>
      </c>
      <c r="F8563" s="5" t="s">
        <v>66277</v>
      </c>
      <c r="G8563" s="5" t="s">
        <v>8707</v>
      </c>
    </row>
    <row r="8564" spans="5:7" ht="16.5" x14ac:dyDescent="0.25">
      <c r="E8564" s="5" t="s">
        <v>66278</v>
      </c>
      <c r="F8564" s="5" t="s">
        <v>66279</v>
      </c>
      <c r="G8564" s="5" t="s">
        <v>8708</v>
      </c>
    </row>
    <row r="8565" spans="5:7" ht="16.5" x14ac:dyDescent="0.25">
      <c r="E8565" s="5" t="s">
        <v>66280</v>
      </c>
      <c r="F8565" s="5" t="s">
        <v>66281</v>
      </c>
      <c r="G8565" s="5" t="s">
        <v>8709</v>
      </c>
    </row>
    <row r="8566" spans="5:7" ht="16.5" x14ac:dyDescent="0.25">
      <c r="E8566" s="5" t="s">
        <v>66282</v>
      </c>
      <c r="F8566" s="5" t="s">
        <v>66283</v>
      </c>
      <c r="G8566" s="5" t="s">
        <v>8710</v>
      </c>
    </row>
    <row r="8567" spans="5:7" ht="16.5" x14ac:dyDescent="0.25">
      <c r="E8567" s="5" t="s">
        <v>66284</v>
      </c>
      <c r="F8567" s="5" t="s">
        <v>66285</v>
      </c>
      <c r="G8567" s="5" t="s">
        <v>8711</v>
      </c>
    </row>
    <row r="8568" spans="5:7" ht="16.5" x14ac:dyDescent="0.25">
      <c r="E8568" s="5" t="s">
        <v>66286</v>
      </c>
      <c r="F8568" s="5" t="s">
        <v>66287</v>
      </c>
      <c r="G8568" s="5" t="s">
        <v>8712</v>
      </c>
    </row>
    <row r="8569" spans="5:7" ht="16.5" x14ac:dyDescent="0.25">
      <c r="E8569" s="5" t="s">
        <v>66288</v>
      </c>
      <c r="F8569" s="5" t="s">
        <v>66289</v>
      </c>
      <c r="G8569" s="5" t="s">
        <v>8713</v>
      </c>
    </row>
    <row r="8570" spans="5:7" ht="16.5" x14ac:dyDescent="0.25">
      <c r="E8570" s="5" t="s">
        <v>66290</v>
      </c>
      <c r="F8570" s="5" t="s">
        <v>66291</v>
      </c>
      <c r="G8570" s="5" t="s">
        <v>8714</v>
      </c>
    </row>
    <row r="8571" spans="5:7" ht="16.5" x14ac:dyDescent="0.25">
      <c r="E8571" s="5" t="s">
        <v>66292</v>
      </c>
      <c r="F8571" s="5" t="s">
        <v>66293</v>
      </c>
      <c r="G8571" s="5" t="s">
        <v>8715</v>
      </c>
    </row>
    <row r="8572" spans="5:7" ht="16.5" x14ac:dyDescent="0.25">
      <c r="E8572" s="5" t="s">
        <v>66294</v>
      </c>
      <c r="F8572" s="5" t="s">
        <v>66295</v>
      </c>
      <c r="G8572" s="5" t="s">
        <v>8716</v>
      </c>
    </row>
    <row r="8573" spans="5:7" ht="16.5" x14ac:dyDescent="0.25">
      <c r="E8573" s="5" t="s">
        <v>66296</v>
      </c>
      <c r="F8573" s="5" t="s">
        <v>66297</v>
      </c>
      <c r="G8573" s="5" t="s">
        <v>8717</v>
      </c>
    </row>
    <row r="8574" spans="5:7" ht="16.5" x14ac:dyDescent="0.25">
      <c r="E8574" s="5" t="s">
        <v>66298</v>
      </c>
      <c r="F8574" s="5" t="s">
        <v>66299</v>
      </c>
      <c r="G8574" s="5" t="s">
        <v>8718</v>
      </c>
    </row>
    <row r="8575" spans="5:7" ht="16.5" x14ac:dyDescent="0.25">
      <c r="E8575" s="5" t="s">
        <v>66300</v>
      </c>
      <c r="F8575" s="5" t="s">
        <v>66301</v>
      </c>
      <c r="G8575" s="5" t="s">
        <v>8719</v>
      </c>
    </row>
    <row r="8576" spans="5:7" ht="16.5" x14ac:dyDescent="0.25">
      <c r="E8576" s="5" t="s">
        <v>66302</v>
      </c>
      <c r="F8576" s="5" t="s">
        <v>66303</v>
      </c>
      <c r="G8576" s="5" t="s">
        <v>8720</v>
      </c>
    </row>
    <row r="8577" spans="5:7" ht="16.5" x14ac:dyDescent="0.25">
      <c r="E8577" s="5" t="s">
        <v>66304</v>
      </c>
      <c r="F8577" s="5" t="s">
        <v>66305</v>
      </c>
      <c r="G8577" s="5" t="s">
        <v>8721</v>
      </c>
    </row>
    <row r="8578" spans="5:7" ht="16.5" x14ac:dyDescent="0.25">
      <c r="E8578" s="5" t="s">
        <v>66306</v>
      </c>
      <c r="F8578" s="5" t="s">
        <v>66307</v>
      </c>
      <c r="G8578" s="5" t="s">
        <v>8722</v>
      </c>
    </row>
    <row r="8579" spans="5:7" ht="16.5" x14ac:dyDescent="0.25">
      <c r="E8579" s="5" t="s">
        <v>66308</v>
      </c>
      <c r="F8579" s="5" t="s">
        <v>66309</v>
      </c>
      <c r="G8579" s="5" t="s">
        <v>8723</v>
      </c>
    </row>
    <row r="8580" spans="5:7" ht="16.5" x14ac:dyDescent="0.25">
      <c r="E8580" s="5" t="s">
        <v>66310</v>
      </c>
      <c r="F8580" s="5" t="s">
        <v>66311</v>
      </c>
      <c r="G8580" s="5" t="s">
        <v>8724</v>
      </c>
    </row>
    <row r="8581" spans="5:7" ht="16.5" x14ac:dyDescent="0.25">
      <c r="E8581" s="5" t="s">
        <v>66312</v>
      </c>
      <c r="F8581" s="5" t="s">
        <v>66313</v>
      </c>
      <c r="G8581" s="5" t="s">
        <v>8725</v>
      </c>
    </row>
    <row r="8582" spans="5:7" ht="16.5" x14ac:dyDescent="0.25">
      <c r="E8582" s="5" t="s">
        <v>66314</v>
      </c>
      <c r="F8582" s="5" t="s">
        <v>66315</v>
      </c>
      <c r="G8582" s="5" t="s">
        <v>8726</v>
      </c>
    </row>
    <row r="8583" spans="5:7" ht="16.5" x14ac:dyDescent="0.25">
      <c r="E8583" s="5" t="s">
        <v>66316</v>
      </c>
      <c r="F8583" s="5" t="s">
        <v>66317</v>
      </c>
      <c r="G8583" s="5" t="s">
        <v>8727</v>
      </c>
    </row>
    <row r="8584" spans="5:7" ht="16.5" x14ac:dyDescent="0.25">
      <c r="E8584" s="5" t="s">
        <v>66318</v>
      </c>
      <c r="F8584" s="5" t="s">
        <v>66319</v>
      </c>
      <c r="G8584" s="5" t="s">
        <v>8728</v>
      </c>
    </row>
    <row r="8585" spans="5:7" ht="16.5" x14ac:dyDescent="0.25">
      <c r="E8585" s="5" t="s">
        <v>66320</v>
      </c>
      <c r="F8585" s="5" t="s">
        <v>66321</v>
      </c>
      <c r="G8585" s="5" t="s">
        <v>8729</v>
      </c>
    </row>
    <row r="8586" spans="5:7" ht="16.5" x14ac:dyDescent="0.25">
      <c r="E8586" s="5" t="s">
        <v>66322</v>
      </c>
      <c r="F8586" s="5" t="s">
        <v>66323</v>
      </c>
      <c r="G8586" s="5" t="s">
        <v>8730</v>
      </c>
    </row>
    <row r="8587" spans="5:7" ht="16.5" x14ac:dyDescent="0.25">
      <c r="E8587" s="5" t="s">
        <v>66324</v>
      </c>
      <c r="F8587" s="5" t="s">
        <v>66325</v>
      </c>
      <c r="G8587" s="5" t="s">
        <v>8731</v>
      </c>
    </row>
    <row r="8588" spans="5:7" ht="16.5" x14ac:dyDescent="0.25">
      <c r="E8588" s="5" t="s">
        <v>66326</v>
      </c>
      <c r="F8588" s="5" t="s">
        <v>66327</v>
      </c>
      <c r="G8588" s="5" t="s">
        <v>8732</v>
      </c>
    </row>
    <row r="8589" spans="5:7" ht="16.5" x14ac:dyDescent="0.25">
      <c r="E8589" s="5" t="s">
        <v>66328</v>
      </c>
      <c r="F8589" s="5" t="s">
        <v>66329</v>
      </c>
      <c r="G8589" s="5" t="s">
        <v>8733</v>
      </c>
    </row>
    <row r="8590" spans="5:7" ht="16.5" x14ac:dyDescent="0.25">
      <c r="E8590" s="5" t="s">
        <v>66330</v>
      </c>
      <c r="F8590" s="5" t="s">
        <v>66331</v>
      </c>
      <c r="G8590" s="5" t="s">
        <v>8734</v>
      </c>
    </row>
    <row r="8591" spans="5:7" ht="16.5" x14ac:dyDescent="0.25">
      <c r="E8591" s="5" t="s">
        <v>66332</v>
      </c>
      <c r="F8591" s="5" t="s">
        <v>66333</v>
      </c>
      <c r="G8591" s="5" t="s">
        <v>8735</v>
      </c>
    </row>
    <row r="8592" spans="5:7" ht="16.5" x14ac:dyDescent="0.25">
      <c r="E8592" s="5" t="s">
        <v>66334</v>
      </c>
      <c r="F8592" s="5" t="s">
        <v>66335</v>
      </c>
      <c r="G8592" s="5" t="s">
        <v>8736</v>
      </c>
    </row>
    <row r="8593" spans="5:7" ht="16.5" x14ac:dyDescent="0.25">
      <c r="E8593" s="5" t="s">
        <v>66336</v>
      </c>
      <c r="F8593" s="5" t="s">
        <v>66337</v>
      </c>
      <c r="G8593" s="5" t="s">
        <v>8737</v>
      </c>
    </row>
    <row r="8594" spans="5:7" ht="16.5" x14ac:dyDescent="0.25">
      <c r="E8594" s="5" t="s">
        <v>66338</v>
      </c>
      <c r="F8594" s="5" t="s">
        <v>66339</v>
      </c>
      <c r="G8594" s="5" t="s">
        <v>8738</v>
      </c>
    </row>
    <row r="8595" spans="5:7" ht="16.5" x14ac:dyDescent="0.25">
      <c r="E8595" s="5" t="s">
        <v>66340</v>
      </c>
      <c r="F8595" s="5" t="s">
        <v>66341</v>
      </c>
      <c r="G8595" s="5" t="s">
        <v>8739</v>
      </c>
    </row>
    <row r="8596" spans="5:7" ht="16.5" x14ac:dyDescent="0.25">
      <c r="E8596" s="5" t="s">
        <v>66342</v>
      </c>
      <c r="F8596" s="5" t="s">
        <v>66343</v>
      </c>
      <c r="G8596" s="5" t="s">
        <v>8740</v>
      </c>
    </row>
    <row r="8597" spans="5:7" ht="16.5" x14ac:dyDescent="0.25">
      <c r="E8597" s="5" t="s">
        <v>66344</v>
      </c>
      <c r="F8597" s="5" t="s">
        <v>66345</v>
      </c>
      <c r="G8597" s="5" t="s">
        <v>8741</v>
      </c>
    </row>
    <row r="8598" spans="5:7" ht="16.5" x14ac:dyDescent="0.25">
      <c r="E8598" s="5" t="s">
        <v>66346</v>
      </c>
      <c r="F8598" s="5" t="s">
        <v>66347</v>
      </c>
      <c r="G8598" s="5" t="s">
        <v>8742</v>
      </c>
    </row>
    <row r="8599" spans="5:7" ht="16.5" x14ac:dyDescent="0.25">
      <c r="E8599" s="5" t="s">
        <v>66348</v>
      </c>
      <c r="F8599" s="5" t="s">
        <v>66349</v>
      </c>
      <c r="G8599" s="5" t="s">
        <v>8743</v>
      </c>
    </row>
    <row r="8600" spans="5:7" ht="16.5" x14ac:dyDescent="0.25">
      <c r="E8600" s="5" t="s">
        <v>66350</v>
      </c>
      <c r="F8600" s="5" t="s">
        <v>66351</v>
      </c>
      <c r="G8600" s="5" t="s">
        <v>8744</v>
      </c>
    </row>
    <row r="8601" spans="5:7" ht="16.5" x14ac:dyDescent="0.25">
      <c r="E8601" s="5" t="s">
        <v>66352</v>
      </c>
      <c r="F8601" s="5" t="s">
        <v>66353</v>
      </c>
      <c r="G8601" s="5" t="s">
        <v>8745</v>
      </c>
    </row>
    <row r="8602" spans="5:7" ht="16.5" x14ac:dyDescent="0.25">
      <c r="E8602" s="5" t="s">
        <v>66354</v>
      </c>
      <c r="F8602" s="5" t="s">
        <v>66355</v>
      </c>
      <c r="G8602" s="5" t="s">
        <v>8746</v>
      </c>
    </row>
    <row r="8603" spans="5:7" ht="16.5" x14ac:dyDescent="0.25">
      <c r="E8603" s="5" t="s">
        <v>66356</v>
      </c>
      <c r="F8603" s="5" t="s">
        <v>66357</v>
      </c>
      <c r="G8603" s="5" t="s">
        <v>8747</v>
      </c>
    </row>
    <row r="8604" spans="5:7" ht="16.5" x14ac:dyDescent="0.25">
      <c r="E8604" s="5" t="s">
        <v>66358</v>
      </c>
      <c r="F8604" s="5" t="s">
        <v>66359</v>
      </c>
      <c r="G8604" s="5" t="s">
        <v>8748</v>
      </c>
    </row>
    <row r="8605" spans="5:7" ht="16.5" x14ac:dyDescent="0.25">
      <c r="E8605" s="5" t="s">
        <v>66360</v>
      </c>
      <c r="F8605" s="5" t="s">
        <v>66361</v>
      </c>
      <c r="G8605" s="5" t="s">
        <v>8749</v>
      </c>
    </row>
    <row r="8606" spans="5:7" ht="16.5" x14ac:dyDescent="0.25">
      <c r="E8606" s="5" t="s">
        <v>66362</v>
      </c>
      <c r="F8606" s="5" t="s">
        <v>66363</v>
      </c>
      <c r="G8606" s="5" t="s">
        <v>8750</v>
      </c>
    </row>
    <row r="8607" spans="5:7" ht="16.5" x14ac:dyDescent="0.25">
      <c r="E8607" s="5" t="s">
        <v>66364</v>
      </c>
      <c r="F8607" s="5" t="s">
        <v>66365</v>
      </c>
      <c r="G8607" s="5" t="s">
        <v>8751</v>
      </c>
    </row>
    <row r="8608" spans="5:7" ht="16.5" x14ac:dyDescent="0.25">
      <c r="E8608" s="5" t="s">
        <v>66366</v>
      </c>
      <c r="F8608" s="5" t="s">
        <v>66367</v>
      </c>
      <c r="G8608" s="5" t="s">
        <v>8752</v>
      </c>
    </row>
    <row r="8609" spans="5:7" ht="16.5" x14ac:dyDescent="0.25">
      <c r="E8609" s="5" t="s">
        <v>66368</v>
      </c>
      <c r="F8609" s="5" t="s">
        <v>66369</v>
      </c>
      <c r="G8609" s="5" t="s">
        <v>8753</v>
      </c>
    </row>
    <row r="8610" spans="5:7" ht="16.5" x14ac:dyDescent="0.25">
      <c r="E8610" s="5" t="s">
        <v>66370</v>
      </c>
      <c r="F8610" s="5" t="s">
        <v>66371</v>
      </c>
      <c r="G8610" s="5" t="s">
        <v>8754</v>
      </c>
    </row>
    <row r="8611" spans="5:7" ht="16.5" x14ac:dyDescent="0.25">
      <c r="E8611" s="5" t="s">
        <v>66372</v>
      </c>
      <c r="F8611" s="5" t="s">
        <v>66373</v>
      </c>
      <c r="G8611" s="5" t="s">
        <v>8755</v>
      </c>
    </row>
    <row r="8612" spans="5:7" ht="16.5" x14ac:dyDescent="0.25">
      <c r="E8612" s="5" t="s">
        <v>66374</v>
      </c>
      <c r="F8612" s="5" t="s">
        <v>66375</v>
      </c>
      <c r="G8612" s="5" t="s">
        <v>8756</v>
      </c>
    </row>
    <row r="8613" spans="5:7" ht="16.5" x14ac:dyDescent="0.25">
      <c r="E8613" s="5" t="s">
        <v>66376</v>
      </c>
      <c r="F8613" s="5" t="s">
        <v>66377</v>
      </c>
      <c r="G8613" s="5" t="s">
        <v>8757</v>
      </c>
    </row>
    <row r="8614" spans="5:7" ht="16.5" x14ac:dyDescent="0.25">
      <c r="E8614" s="5" t="s">
        <v>66378</v>
      </c>
      <c r="F8614" s="5" t="s">
        <v>66379</v>
      </c>
      <c r="G8614" s="5" t="s">
        <v>8758</v>
      </c>
    </row>
    <row r="8615" spans="5:7" ht="16.5" x14ac:dyDescent="0.25">
      <c r="E8615" s="5" t="s">
        <v>66380</v>
      </c>
      <c r="F8615" s="5" t="s">
        <v>66381</v>
      </c>
      <c r="G8615" s="5" t="s">
        <v>8759</v>
      </c>
    </row>
    <row r="8616" spans="5:7" ht="16.5" x14ac:dyDescent="0.25">
      <c r="E8616" s="5" t="s">
        <v>66382</v>
      </c>
      <c r="F8616" s="5" t="s">
        <v>66383</v>
      </c>
      <c r="G8616" s="5" t="s">
        <v>8760</v>
      </c>
    </row>
    <row r="8617" spans="5:7" ht="16.5" x14ac:dyDescent="0.25">
      <c r="E8617" s="5" t="s">
        <v>66384</v>
      </c>
      <c r="F8617" s="5" t="s">
        <v>66385</v>
      </c>
      <c r="G8617" s="5" t="s">
        <v>8761</v>
      </c>
    </row>
    <row r="8618" spans="5:7" ht="16.5" x14ac:dyDescent="0.25">
      <c r="E8618" s="5" t="s">
        <v>66386</v>
      </c>
      <c r="F8618" s="5" t="s">
        <v>66387</v>
      </c>
      <c r="G8618" s="5" t="s">
        <v>8762</v>
      </c>
    </row>
    <row r="8619" spans="5:7" ht="16.5" x14ac:dyDescent="0.25">
      <c r="E8619" s="5" t="s">
        <v>66388</v>
      </c>
      <c r="F8619" s="5" t="s">
        <v>66389</v>
      </c>
      <c r="G8619" s="5" t="s">
        <v>8763</v>
      </c>
    </row>
    <row r="8620" spans="5:7" ht="16.5" x14ac:dyDescent="0.25">
      <c r="E8620" s="5" t="s">
        <v>66390</v>
      </c>
      <c r="F8620" s="5" t="s">
        <v>66391</v>
      </c>
      <c r="G8620" s="5" t="s">
        <v>8764</v>
      </c>
    </row>
    <row r="8621" spans="5:7" ht="16.5" x14ac:dyDescent="0.25">
      <c r="E8621" s="5" t="s">
        <v>66392</v>
      </c>
      <c r="F8621" s="5" t="s">
        <v>66393</v>
      </c>
      <c r="G8621" s="5" t="s">
        <v>8765</v>
      </c>
    </row>
    <row r="8622" spans="5:7" ht="16.5" x14ac:dyDescent="0.25">
      <c r="E8622" s="5" t="s">
        <v>66394</v>
      </c>
      <c r="F8622" s="5" t="s">
        <v>66395</v>
      </c>
      <c r="G8622" s="5" t="s">
        <v>8766</v>
      </c>
    </row>
    <row r="8623" spans="5:7" ht="16.5" x14ac:dyDescent="0.25">
      <c r="E8623" s="5" t="s">
        <v>66396</v>
      </c>
      <c r="F8623" s="5" t="s">
        <v>66397</v>
      </c>
      <c r="G8623" s="5" t="s">
        <v>8767</v>
      </c>
    </row>
    <row r="8624" spans="5:7" ht="16.5" x14ac:dyDescent="0.25">
      <c r="E8624" s="5" t="s">
        <v>66398</v>
      </c>
      <c r="F8624" s="5" t="s">
        <v>66399</v>
      </c>
      <c r="G8624" s="5" t="s">
        <v>8768</v>
      </c>
    </row>
    <row r="8625" spans="5:7" ht="16.5" x14ac:dyDescent="0.25">
      <c r="E8625" s="5" t="s">
        <v>66400</v>
      </c>
      <c r="F8625" s="5" t="s">
        <v>66401</v>
      </c>
      <c r="G8625" s="5" t="s">
        <v>8769</v>
      </c>
    </row>
    <row r="8626" spans="5:7" ht="16.5" x14ac:dyDescent="0.25">
      <c r="E8626" s="5" t="s">
        <v>66402</v>
      </c>
      <c r="F8626" s="5" t="s">
        <v>66403</v>
      </c>
      <c r="G8626" s="5" t="s">
        <v>8770</v>
      </c>
    </row>
    <row r="8627" spans="5:7" ht="16.5" x14ac:dyDescent="0.25">
      <c r="E8627" s="5" t="s">
        <v>66404</v>
      </c>
      <c r="F8627" s="5" t="s">
        <v>66405</v>
      </c>
      <c r="G8627" s="5" t="s">
        <v>8771</v>
      </c>
    </row>
    <row r="8628" spans="5:7" ht="16.5" x14ac:dyDescent="0.25">
      <c r="E8628" s="5" t="s">
        <v>66406</v>
      </c>
      <c r="F8628" s="5" t="s">
        <v>66407</v>
      </c>
      <c r="G8628" s="5" t="s">
        <v>8772</v>
      </c>
    </row>
    <row r="8629" spans="5:7" ht="16.5" x14ac:dyDescent="0.25">
      <c r="E8629" s="5" t="s">
        <v>66408</v>
      </c>
      <c r="F8629" s="5" t="s">
        <v>66409</v>
      </c>
      <c r="G8629" s="5" t="s">
        <v>8773</v>
      </c>
    </row>
    <row r="8630" spans="5:7" ht="16.5" x14ac:dyDescent="0.25">
      <c r="E8630" s="5" t="s">
        <v>66410</v>
      </c>
      <c r="F8630" s="5" t="s">
        <v>66411</v>
      </c>
      <c r="G8630" s="5" t="s">
        <v>8774</v>
      </c>
    </row>
    <row r="8631" spans="5:7" ht="16.5" x14ac:dyDescent="0.25">
      <c r="E8631" s="5" t="s">
        <v>66412</v>
      </c>
      <c r="F8631" s="5" t="s">
        <v>66413</v>
      </c>
      <c r="G8631" s="5" t="s">
        <v>8775</v>
      </c>
    </row>
    <row r="8632" spans="5:7" ht="16.5" x14ac:dyDescent="0.25">
      <c r="E8632" s="5" t="s">
        <v>66414</v>
      </c>
      <c r="F8632" s="5" t="s">
        <v>66415</v>
      </c>
      <c r="G8632" s="5" t="s">
        <v>8776</v>
      </c>
    </row>
    <row r="8633" spans="5:7" ht="16.5" x14ac:dyDescent="0.25">
      <c r="E8633" s="5" t="s">
        <v>66416</v>
      </c>
      <c r="F8633" s="5" t="s">
        <v>66417</v>
      </c>
      <c r="G8633" s="5" t="s">
        <v>8777</v>
      </c>
    </row>
    <row r="8634" spans="5:7" ht="16.5" x14ac:dyDescent="0.25">
      <c r="E8634" s="5" t="s">
        <v>66418</v>
      </c>
      <c r="F8634" s="5" t="s">
        <v>66419</v>
      </c>
      <c r="G8634" s="5" t="s">
        <v>8778</v>
      </c>
    </row>
    <row r="8635" spans="5:7" ht="16.5" x14ac:dyDescent="0.25">
      <c r="E8635" s="5" t="s">
        <v>66420</v>
      </c>
      <c r="F8635" s="5" t="s">
        <v>66421</v>
      </c>
      <c r="G8635" s="5" t="s">
        <v>8779</v>
      </c>
    </row>
    <row r="8636" spans="5:7" ht="16.5" x14ac:dyDescent="0.25">
      <c r="E8636" s="5" t="s">
        <v>66422</v>
      </c>
      <c r="F8636" s="5" t="s">
        <v>66423</v>
      </c>
      <c r="G8636" s="5" t="s">
        <v>8780</v>
      </c>
    </row>
    <row r="8637" spans="5:7" ht="16.5" x14ac:dyDescent="0.25">
      <c r="E8637" s="5" t="s">
        <v>66424</v>
      </c>
      <c r="F8637" s="5" t="s">
        <v>66425</v>
      </c>
      <c r="G8637" s="5" t="s">
        <v>8781</v>
      </c>
    </row>
    <row r="8638" spans="5:7" ht="16.5" x14ac:dyDescent="0.25">
      <c r="E8638" s="5" t="s">
        <v>66426</v>
      </c>
      <c r="F8638" s="5" t="s">
        <v>66427</v>
      </c>
      <c r="G8638" s="5" t="s">
        <v>8782</v>
      </c>
    </row>
    <row r="8639" spans="5:7" ht="16.5" x14ac:dyDescent="0.25">
      <c r="E8639" s="5" t="s">
        <v>66428</v>
      </c>
      <c r="F8639" s="5" t="s">
        <v>66429</v>
      </c>
      <c r="G8639" s="5" t="s">
        <v>8783</v>
      </c>
    </row>
    <row r="8640" spans="5:7" ht="16.5" x14ac:dyDescent="0.25">
      <c r="E8640" s="5" t="s">
        <v>66430</v>
      </c>
      <c r="F8640" s="5" t="s">
        <v>66431</v>
      </c>
      <c r="G8640" s="5" t="s">
        <v>8784</v>
      </c>
    </row>
    <row r="8641" spans="5:7" ht="16.5" x14ac:dyDescent="0.25">
      <c r="E8641" s="5" t="s">
        <v>66432</v>
      </c>
      <c r="F8641" s="5" t="s">
        <v>66433</v>
      </c>
      <c r="G8641" s="5" t="s">
        <v>8785</v>
      </c>
    </row>
    <row r="8642" spans="5:7" ht="16.5" x14ac:dyDescent="0.25">
      <c r="E8642" s="5" t="s">
        <v>66434</v>
      </c>
      <c r="F8642" s="5" t="s">
        <v>66435</v>
      </c>
      <c r="G8642" s="5" t="s">
        <v>8786</v>
      </c>
    </row>
    <row r="8643" spans="5:7" ht="16.5" x14ac:dyDescent="0.25">
      <c r="E8643" s="5" t="s">
        <v>66436</v>
      </c>
      <c r="F8643" s="5" t="s">
        <v>66437</v>
      </c>
      <c r="G8643" s="5" t="s">
        <v>8787</v>
      </c>
    </row>
    <row r="8644" spans="5:7" ht="16.5" x14ac:dyDescent="0.25">
      <c r="E8644" s="5" t="s">
        <v>66438</v>
      </c>
      <c r="F8644" s="5" t="s">
        <v>66439</v>
      </c>
      <c r="G8644" s="5" t="s">
        <v>8788</v>
      </c>
    </row>
    <row r="8645" spans="5:7" ht="16.5" x14ac:dyDescent="0.25">
      <c r="E8645" s="5" t="s">
        <v>66440</v>
      </c>
      <c r="F8645" s="5" t="s">
        <v>66441</v>
      </c>
      <c r="G8645" s="5" t="s">
        <v>8789</v>
      </c>
    </row>
    <row r="8646" spans="5:7" ht="16.5" x14ac:dyDescent="0.25">
      <c r="E8646" s="5" t="s">
        <v>66442</v>
      </c>
      <c r="F8646" s="5" t="s">
        <v>66443</v>
      </c>
      <c r="G8646" s="5" t="s">
        <v>8790</v>
      </c>
    </row>
    <row r="8647" spans="5:7" ht="16.5" x14ac:dyDescent="0.25">
      <c r="E8647" s="5" t="s">
        <v>66444</v>
      </c>
      <c r="F8647" s="5" t="s">
        <v>66445</v>
      </c>
      <c r="G8647" s="5" t="s">
        <v>8791</v>
      </c>
    </row>
    <row r="8648" spans="5:7" ht="16.5" x14ac:dyDescent="0.25">
      <c r="E8648" s="5" t="s">
        <v>66446</v>
      </c>
      <c r="F8648" s="5" t="s">
        <v>66447</v>
      </c>
      <c r="G8648" s="5" t="s">
        <v>8792</v>
      </c>
    </row>
    <row r="8649" spans="5:7" ht="16.5" x14ac:dyDescent="0.25">
      <c r="E8649" s="5" t="s">
        <v>66448</v>
      </c>
      <c r="F8649" s="5" t="s">
        <v>66449</v>
      </c>
      <c r="G8649" s="5" t="s">
        <v>8793</v>
      </c>
    </row>
    <row r="8650" spans="5:7" ht="16.5" x14ac:dyDescent="0.25">
      <c r="E8650" s="5" t="s">
        <v>66450</v>
      </c>
      <c r="F8650" s="5" t="s">
        <v>66451</v>
      </c>
      <c r="G8650" s="5" t="s">
        <v>8794</v>
      </c>
    </row>
    <row r="8651" spans="5:7" ht="16.5" x14ac:dyDescent="0.25">
      <c r="E8651" s="5" t="s">
        <v>66452</v>
      </c>
      <c r="F8651" s="5" t="s">
        <v>66453</v>
      </c>
      <c r="G8651" s="5" t="s">
        <v>8795</v>
      </c>
    </row>
    <row r="8652" spans="5:7" ht="16.5" x14ac:dyDescent="0.25">
      <c r="E8652" s="5" t="s">
        <v>66454</v>
      </c>
      <c r="F8652" s="5" t="s">
        <v>66455</v>
      </c>
      <c r="G8652" s="5" t="s">
        <v>8796</v>
      </c>
    </row>
    <row r="8653" spans="5:7" ht="16.5" x14ac:dyDescent="0.25">
      <c r="E8653" s="5" t="s">
        <v>66456</v>
      </c>
      <c r="F8653" s="5" t="s">
        <v>66457</v>
      </c>
      <c r="G8653" s="5" t="s">
        <v>8797</v>
      </c>
    </row>
    <row r="8654" spans="5:7" ht="16.5" x14ac:dyDescent="0.25">
      <c r="E8654" s="5" t="s">
        <v>66458</v>
      </c>
      <c r="F8654" s="5" t="s">
        <v>66459</v>
      </c>
      <c r="G8654" s="5" t="s">
        <v>8798</v>
      </c>
    </row>
    <row r="8655" spans="5:7" ht="16.5" x14ac:dyDescent="0.25">
      <c r="E8655" s="5" t="s">
        <v>66460</v>
      </c>
      <c r="F8655" s="5" t="s">
        <v>66461</v>
      </c>
      <c r="G8655" s="5" t="s">
        <v>8799</v>
      </c>
    </row>
    <row r="8656" spans="5:7" ht="16.5" x14ac:dyDescent="0.25">
      <c r="E8656" s="5" t="s">
        <v>66462</v>
      </c>
      <c r="F8656" s="5" t="s">
        <v>66463</v>
      </c>
      <c r="G8656" s="5" t="s">
        <v>8800</v>
      </c>
    </row>
    <row r="8657" spans="5:7" ht="16.5" x14ac:dyDescent="0.25">
      <c r="E8657" s="5" t="s">
        <v>66464</v>
      </c>
      <c r="F8657" s="5" t="s">
        <v>66465</v>
      </c>
      <c r="G8657" s="5" t="s">
        <v>8801</v>
      </c>
    </row>
    <row r="8658" spans="5:7" ht="16.5" x14ac:dyDescent="0.25">
      <c r="E8658" s="5" t="s">
        <v>66466</v>
      </c>
      <c r="F8658" s="5" t="s">
        <v>66467</v>
      </c>
      <c r="G8658" s="5" t="s">
        <v>8802</v>
      </c>
    </row>
    <row r="8659" spans="5:7" ht="16.5" x14ac:dyDescent="0.25">
      <c r="E8659" s="5" t="s">
        <v>66468</v>
      </c>
      <c r="F8659" s="5" t="s">
        <v>66469</v>
      </c>
      <c r="G8659" s="5" t="s">
        <v>8803</v>
      </c>
    </row>
    <row r="8660" spans="5:7" ht="16.5" x14ac:dyDescent="0.25">
      <c r="E8660" s="5" t="s">
        <v>66470</v>
      </c>
      <c r="F8660" s="5" t="s">
        <v>66471</v>
      </c>
      <c r="G8660" s="5" t="s">
        <v>8804</v>
      </c>
    </row>
    <row r="8661" spans="5:7" ht="16.5" x14ac:dyDescent="0.25">
      <c r="E8661" s="5" t="s">
        <v>66472</v>
      </c>
      <c r="F8661" s="5" t="s">
        <v>66473</v>
      </c>
      <c r="G8661" s="5" t="s">
        <v>8805</v>
      </c>
    </row>
    <row r="8662" spans="5:7" ht="16.5" x14ac:dyDescent="0.25">
      <c r="E8662" s="5" t="s">
        <v>66474</v>
      </c>
      <c r="F8662" s="5" t="s">
        <v>66475</v>
      </c>
      <c r="G8662" s="5" t="s">
        <v>8806</v>
      </c>
    </row>
    <row r="8663" spans="5:7" ht="16.5" x14ac:dyDescent="0.25">
      <c r="E8663" s="5" t="s">
        <v>66476</v>
      </c>
      <c r="F8663" s="5" t="s">
        <v>66477</v>
      </c>
      <c r="G8663" s="5" t="s">
        <v>8807</v>
      </c>
    </row>
    <row r="8664" spans="5:7" ht="16.5" x14ac:dyDescent="0.25">
      <c r="E8664" s="5" t="s">
        <v>66478</v>
      </c>
      <c r="F8664" s="5" t="s">
        <v>66479</v>
      </c>
      <c r="G8664" s="5" t="s">
        <v>8808</v>
      </c>
    </row>
    <row r="8665" spans="5:7" ht="16.5" x14ac:dyDescent="0.25">
      <c r="E8665" s="5" t="s">
        <v>66480</v>
      </c>
      <c r="F8665" s="5" t="s">
        <v>66481</v>
      </c>
      <c r="G8665" s="5" t="s">
        <v>8809</v>
      </c>
    </row>
    <row r="8666" spans="5:7" ht="16.5" x14ac:dyDescent="0.25">
      <c r="E8666" s="5" t="s">
        <v>66482</v>
      </c>
      <c r="F8666" s="5" t="s">
        <v>66483</v>
      </c>
      <c r="G8666" s="5" t="s">
        <v>8810</v>
      </c>
    </row>
    <row r="8667" spans="5:7" ht="16.5" x14ac:dyDescent="0.25">
      <c r="E8667" s="5" t="s">
        <v>66484</v>
      </c>
      <c r="F8667" s="5" t="s">
        <v>66485</v>
      </c>
      <c r="G8667" s="5" t="s">
        <v>8811</v>
      </c>
    </row>
    <row r="8668" spans="5:7" ht="16.5" x14ac:dyDescent="0.25">
      <c r="E8668" s="5" t="s">
        <v>66486</v>
      </c>
      <c r="F8668" s="5" t="s">
        <v>66487</v>
      </c>
      <c r="G8668" s="5" t="s">
        <v>8812</v>
      </c>
    </row>
    <row r="8669" spans="5:7" ht="16.5" x14ac:dyDescent="0.25">
      <c r="E8669" s="5" t="s">
        <v>66488</v>
      </c>
      <c r="F8669" s="5" t="s">
        <v>66489</v>
      </c>
      <c r="G8669" s="5" t="s">
        <v>8813</v>
      </c>
    </row>
    <row r="8670" spans="5:7" ht="16.5" x14ac:dyDescent="0.25">
      <c r="E8670" s="5" t="s">
        <v>66490</v>
      </c>
      <c r="F8670" s="5" t="s">
        <v>66491</v>
      </c>
      <c r="G8670" s="5" t="s">
        <v>8814</v>
      </c>
    </row>
    <row r="8671" spans="5:7" ht="16.5" x14ac:dyDescent="0.25">
      <c r="E8671" s="5" t="s">
        <v>66492</v>
      </c>
      <c r="F8671" s="5" t="s">
        <v>66493</v>
      </c>
      <c r="G8671" s="5" t="s">
        <v>8815</v>
      </c>
    </row>
    <row r="8672" spans="5:7" ht="16.5" x14ac:dyDescent="0.25">
      <c r="E8672" s="5" t="s">
        <v>66494</v>
      </c>
      <c r="F8672" s="5" t="s">
        <v>66495</v>
      </c>
      <c r="G8672" s="5" t="s">
        <v>8816</v>
      </c>
    </row>
    <row r="8673" spans="5:7" ht="16.5" x14ac:dyDescent="0.25">
      <c r="E8673" s="5" t="s">
        <v>66496</v>
      </c>
      <c r="F8673" s="5" t="s">
        <v>66497</v>
      </c>
      <c r="G8673" s="5" t="s">
        <v>8817</v>
      </c>
    </row>
    <row r="8674" spans="5:7" ht="16.5" x14ac:dyDescent="0.25">
      <c r="E8674" s="5" t="s">
        <v>66498</v>
      </c>
      <c r="F8674" s="5" t="s">
        <v>66499</v>
      </c>
      <c r="G8674" s="5" t="s">
        <v>8818</v>
      </c>
    </row>
    <row r="8675" spans="5:7" ht="16.5" x14ac:dyDescent="0.25">
      <c r="E8675" s="5" t="s">
        <v>66500</v>
      </c>
      <c r="F8675" s="5" t="s">
        <v>66501</v>
      </c>
      <c r="G8675" s="5" t="s">
        <v>8819</v>
      </c>
    </row>
    <row r="8676" spans="5:7" ht="16.5" x14ac:dyDescent="0.25">
      <c r="E8676" s="5" t="s">
        <v>66502</v>
      </c>
      <c r="F8676" s="5" t="s">
        <v>66503</v>
      </c>
      <c r="G8676" s="5" t="s">
        <v>8820</v>
      </c>
    </row>
    <row r="8677" spans="5:7" ht="16.5" x14ac:dyDescent="0.25">
      <c r="E8677" s="5" t="s">
        <v>66504</v>
      </c>
      <c r="F8677" s="5" t="s">
        <v>66505</v>
      </c>
      <c r="G8677" s="5" t="s">
        <v>8821</v>
      </c>
    </row>
    <row r="8678" spans="5:7" ht="16.5" x14ac:dyDescent="0.25">
      <c r="E8678" s="5" t="s">
        <v>66506</v>
      </c>
      <c r="F8678" s="5" t="s">
        <v>66507</v>
      </c>
      <c r="G8678" s="5" t="s">
        <v>8822</v>
      </c>
    </row>
    <row r="8679" spans="5:7" ht="16.5" x14ac:dyDescent="0.25">
      <c r="E8679" s="5" t="s">
        <v>66508</v>
      </c>
      <c r="F8679" s="5" t="s">
        <v>66509</v>
      </c>
      <c r="G8679" s="5" t="s">
        <v>8823</v>
      </c>
    </row>
    <row r="8680" spans="5:7" ht="16.5" x14ac:dyDescent="0.25">
      <c r="E8680" s="5" t="s">
        <v>66510</v>
      </c>
      <c r="F8680" s="5" t="s">
        <v>66511</v>
      </c>
      <c r="G8680" s="5" t="s">
        <v>8824</v>
      </c>
    </row>
    <row r="8681" spans="5:7" ht="16.5" x14ac:dyDescent="0.25">
      <c r="E8681" s="5" t="s">
        <v>66512</v>
      </c>
      <c r="F8681" s="5" t="s">
        <v>66513</v>
      </c>
      <c r="G8681" s="5" t="s">
        <v>8825</v>
      </c>
    </row>
    <row r="8682" spans="5:7" ht="16.5" x14ac:dyDescent="0.25">
      <c r="E8682" s="5" t="s">
        <v>66514</v>
      </c>
      <c r="F8682" s="5" t="s">
        <v>66515</v>
      </c>
      <c r="G8682" s="5" t="s">
        <v>8826</v>
      </c>
    </row>
    <row r="8683" spans="5:7" ht="16.5" x14ac:dyDescent="0.25">
      <c r="E8683" s="5" t="s">
        <v>66516</v>
      </c>
      <c r="F8683" s="5" t="s">
        <v>66517</v>
      </c>
      <c r="G8683" s="5" t="s">
        <v>8827</v>
      </c>
    </row>
    <row r="8684" spans="5:7" ht="16.5" x14ac:dyDescent="0.25">
      <c r="E8684" s="5" t="s">
        <v>66518</v>
      </c>
      <c r="F8684" s="5" t="s">
        <v>66519</v>
      </c>
      <c r="G8684" s="5" t="s">
        <v>8828</v>
      </c>
    </row>
    <row r="8685" spans="5:7" ht="16.5" x14ac:dyDescent="0.25">
      <c r="E8685" s="5" t="s">
        <v>66520</v>
      </c>
      <c r="F8685" s="5" t="s">
        <v>66521</v>
      </c>
      <c r="G8685" s="5" t="s">
        <v>8829</v>
      </c>
    </row>
    <row r="8686" spans="5:7" ht="16.5" x14ac:dyDescent="0.25">
      <c r="E8686" s="5" t="s">
        <v>66522</v>
      </c>
      <c r="F8686" s="5" t="s">
        <v>66523</v>
      </c>
      <c r="G8686" s="5" t="s">
        <v>8830</v>
      </c>
    </row>
    <row r="8687" spans="5:7" ht="16.5" x14ac:dyDescent="0.25">
      <c r="E8687" s="5" t="s">
        <v>66524</v>
      </c>
      <c r="F8687" s="5" t="s">
        <v>66525</v>
      </c>
      <c r="G8687" s="5" t="s">
        <v>8831</v>
      </c>
    </row>
    <row r="8688" spans="5:7" ht="16.5" x14ac:dyDescent="0.25">
      <c r="E8688" s="5" t="s">
        <v>66526</v>
      </c>
      <c r="F8688" s="5" t="s">
        <v>66527</v>
      </c>
      <c r="G8688" s="5" t="s">
        <v>8832</v>
      </c>
    </row>
    <row r="8689" spans="5:7" ht="16.5" x14ac:dyDescent="0.25">
      <c r="E8689" s="5" t="s">
        <v>66528</v>
      </c>
      <c r="F8689" s="5" t="s">
        <v>66529</v>
      </c>
      <c r="G8689" s="5" t="s">
        <v>8833</v>
      </c>
    </row>
    <row r="8690" spans="5:7" ht="16.5" x14ac:dyDescent="0.25">
      <c r="E8690" s="5" t="s">
        <v>66530</v>
      </c>
      <c r="F8690" s="5" t="s">
        <v>66531</v>
      </c>
      <c r="G8690" s="5" t="s">
        <v>8834</v>
      </c>
    </row>
    <row r="8691" spans="5:7" ht="16.5" x14ac:dyDescent="0.25">
      <c r="E8691" s="5" t="s">
        <v>66532</v>
      </c>
      <c r="F8691" s="5" t="s">
        <v>66533</v>
      </c>
      <c r="G8691" s="5" t="s">
        <v>8835</v>
      </c>
    </row>
    <row r="8692" spans="5:7" ht="16.5" x14ac:dyDescent="0.25">
      <c r="E8692" s="5" t="s">
        <v>66534</v>
      </c>
      <c r="F8692" s="5" t="s">
        <v>66535</v>
      </c>
      <c r="G8692" s="5" t="s">
        <v>8836</v>
      </c>
    </row>
    <row r="8693" spans="5:7" ht="16.5" x14ac:dyDescent="0.25">
      <c r="E8693" s="5" t="s">
        <v>66536</v>
      </c>
      <c r="F8693" s="5" t="s">
        <v>66537</v>
      </c>
      <c r="G8693" s="5" t="s">
        <v>8837</v>
      </c>
    </row>
    <row r="8694" spans="5:7" ht="16.5" x14ac:dyDescent="0.25">
      <c r="E8694" s="5" t="s">
        <v>66538</v>
      </c>
      <c r="F8694" s="5" t="s">
        <v>66539</v>
      </c>
      <c r="G8694" s="5" t="s">
        <v>8838</v>
      </c>
    </row>
    <row r="8695" spans="5:7" ht="16.5" x14ac:dyDescent="0.25">
      <c r="E8695" s="5" t="s">
        <v>66540</v>
      </c>
      <c r="F8695" s="5" t="s">
        <v>66541</v>
      </c>
      <c r="G8695" s="5" t="s">
        <v>8839</v>
      </c>
    </row>
    <row r="8696" spans="5:7" ht="16.5" x14ac:dyDescent="0.25">
      <c r="E8696" s="5" t="s">
        <v>66542</v>
      </c>
      <c r="F8696" s="5" t="s">
        <v>66543</v>
      </c>
      <c r="G8696" s="5" t="s">
        <v>8840</v>
      </c>
    </row>
    <row r="8697" spans="5:7" ht="16.5" x14ac:dyDescent="0.25">
      <c r="E8697" s="5" t="s">
        <v>66544</v>
      </c>
      <c r="F8697" s="5" t="s">
        <v>66545</v>
      </c>
      <c r="G8697" s="5" t="s">
        <v>8841</v>
      </c>
    </row>
    <row r="8698" spans="5:7" ht="16.5" x14ac:dyDescent="0.25">
      <c r="E8698" s="5" t="s">
        <v>66546</v>
      </c>
      <c r="F8698" s="5" t="s">
        <v>66547</v>
      </c>
      <c r="G8698" s="5" t="s">
        <v>8842</v>
      </c>
    </row>
    <row r="8699" spans="5:7" ht="16.5" x14ac:dyDescent="0.25">
      <c r="E8699" s="5" t="s">
        <v>66548</v>
      </c>
      <c r="F8699" s="5" t="s">
        <v>66549</v>
      </c>
      <c r="G8699" s="5" t="s">
        <v>8843</v>
      </c>
    </row>
    <row r="8700" spans="5:7" ht="16.5" x14ac:dyDescent="0.25">
      <c r="E8700" s="5" t="s">
        <v>66550</v>
      </c>
      <c r="F8700" s="5" t="s">
        <v>66551</v>
      </c>
      <c r="G8700" s="5" t="s">
        <v>8844</v>
      </c>
    </row>
    <row r="8701" spans="5:7" ht="16.5" x14ac:dyDescent="0.25">
      <c r="E8701" s="5" t="s">
        <v>66552</v>
      </c>
      <c r="F8701" s="5" t="s">
        <v>66553</v>
      </c>
      <c r="G8701" s="5" t="s">
        <v>8845</v>
      </c>
    </row>
    <row r="8702" spans="5:7" ht="16.5" x14ac:dyDescent="0.25">
      <c r="E8702" s="5" t="s">
        <v>66554</v>
      </c>
      <c r="F8702" s="5" t="s">
        <v>66555</v>
      </c>
      <c r="G8702" s="5" t="s">
        <v>8846</v>
      </c>
    </row>
    <row r="8703" spans="5:7" ht="16.5" x14ac:dyDescent="0.25">
      <c r="E8703" s="5" t="s">
        <v>66556</v>
      </c>
      <c r="F8703" s="5" t="s">
        <v>66557</v>
      </c>
      <c r="G8703" s="5" t="s">
        <v>8847</v>
      </c>
    </row>
    <row r="8704" spans="5:7" ht="16.5" x14ac:dyDescent="0.25">
      <c r="E8704" s="5" t="s">
        <v>66558</v>
      </c>
      <c r="F8704" s="5" t="s">
        <v>66559</v>
      </c>
      <c r="G8704" s="5" t="s">
        <v>8848</v>
      </c>
    </row>
    <row r="8705" spans="5:7" ht="16.5" x14ac:dyDescent="0.25">
      <c r="E8705" s="5" t="s">
        <v>66560</v>
      </c>
      <c r="F8705" s="5" t="s">
        <v>66561</v>
      </c>
      <c r="G8705" s="5" t="s">
        <v>8849</v>
      </c>
    </row>
    <row r="8706" spans="5:7" ht="16.5" x14ac:dyDescent="0.25">
      <c r="E8706" s="5" t="s">
        <v>66562</v>
      </c>
      <c r="F8706" s="5" t="s">
        <v>66563</v>
      </c>
      <c r="G8706" s="5" t="s">
        <v>8850</v>
      </c>
    </row>
    <row r="8707" spans="5:7" ht="16.5" x14ac:dyDescent="0.25">
      <c r="E8707" s="5" t="s">
        <v>66564</v>
      </c>
      <c r="F8707" s="5" t="s">
        <v>66565</v>
      </c>
      <c r="G8707" s="5" t="s">
        <v>8851</v>
      </c>
    </row>
    <row r="8708" spans="5:7" ht="16.5" x14ac:dyDescent="0.25">
      <c r="E8708" s="5" t="s">
        <v>66566</v>
      </c>
      <c r="F8708" s="5" t="s">
        <v>66567</v>
      </c>
      <c r="G8708" s="5" t="s">
        <v>8852</v>
      </c>
    </row>
    <row r="8709" spans="5:7" ht="16.5" x14ac:dyDescent="0.25">
      <c r="E8709" s="5" t="s">
        <v>66568</v>
      </c>
      <c r="F8709" s="5" t="s">
        <v>66569</v>
      </c>
      <c r="G8709" s="5" t="s">
        <v>8853</v>
      </c>
    </row>
    <row r="8710" spans="5:7" ht="16.5" x14ac:dyDescent="0.25">
      <c r="E8710" s="5" t="s">
        <v>66570</v>
      </c>
      <c r="F8710" s="5" t="s">
        <v>66571</v>
      </c>
      <c r="G8710" s="5" t="s">
        <v>8854</v>
      </c>
    </row>
    <row r="8711" spans="5:7" ht="16.5" x14ac:dyDescent="0.25">
      <c r="E8711" s="5" t="s">
        <v>66572</v>
      </c>
      <c r="F8711" s="5" t="s">
        <v>66573</v>
      </c>
      <c r="G8711" s="5" t="s">
        <v>8855</v>
      </c>
    </row>
    <row r="8712" spans="5:7" ht="16.5" x14ac:dyDescent="0.25">
      <c r="E8712" s="5" t="s">
        <v>66574</v>
      </c>
      <c r="F8712" s="5" t="s">
        <v>66575</v>
      </c>
      <c r="G8712" s="5" t="s">
        <v>8856</v>
      </c>
    </row>
    <row r="8713" spans="5:7" ht="16.5" x14ac:dyDescent="0.25">
      <c r="E8713" s="5" t="s">
        <v>66576</v>
      </c>
      <c r="F8713" s="5" t="s">
        <v>66577</v>
      </c>
      <c r="G8713" s="5" t="s">
        <v>8857</v>
      </c>
    </row>
    <row r="8714" spans="5:7" ht="16.5" x14ac:dyDescent="0.25">
      <c r="E8714" s="5" t="s">
        <v>66578</v>
      </c>
      <c r="F8714" s="5" t="s">
        <v>66579</v>
      </c>
      <c r="G8714" s="5" t="s">
        <v>8858</v>
      </c>
    </row>
    <row r="8715" spans="5:7" ht="16.5" x14ac:dyDescent="0.25">
      <c r="E8715" s="5" t="s">
        <v>66580</v>
      </c>
      <c r="F8715" s="5" t="s">
        <v>66581</v>
      </c>
      <c r="G8715" s="5" t="s">
        <v>8859</v>
      </c>
    </row>
    <row r="8716" spans="5:7" ht="16.5" x14ac:dyDescent="0.25">
      <c r="E8716" s="5" t="s">
        <v>66582</v>
      </c>
      <c r="F8716" s="5" t="s">
        <v>66583</v>
      </c>
      <c r="G8716" s="5" t="s">
        <v>8860</v>
      </c>
    </row>
    <row r="8717" spans="5:7" ht="16.5" x14ac:dyDescent="0.25">
      <c r="E8717" s="5" t="s">
        <v>66584</v>
      </c>
      <c r="F8717" s="5" t="s">
        <v>66585</v>
      </c>
      <c r="G8717" s="5" t="s">
        <v>8861</v>
      </c>
    </row>
    <row r="8718" spans="5:7" ht="16.5" x14ac:dyDescent="0.25">
      <c r="E8718" s="5" t="s">
        <v>66586</v>
      </c>
      <c r="F8718" s="5" t="s">
        <v>66587</v>
      </c>
      <c r="G8718" s="5" t="s">
        <v>8862</v>
      </c>
    </row>
    <row r="8719" spans="5:7" ht="16.5" x14ac:dyDescent="0.25">
      <c r="E8719" s="5" t="s">
        <v>66588</v>
      </c>
      <c r="F8719" s="5" t="s">
        <v>66589</v>
      </c>
      <c r="G8719" s="5" t="s">
        <v>8863</v>
      </c>
    </row>
    <row r="8720" spans="5:7" ht="16.5" x14ac:dyDescent="0.25">
      <c r="E8720" s="5" t="s">
        <v>66590</v>
      </c>
      <c r="F8720" s="5" t="s">
        <v>66591</v>
      </c>
      <c r="G8720" s="5" t="s">
        <v>8864</v>
      </c>
    </row>
    <row r="8721" spans="5:7" ht="16.5" x14ac:dyDescent="0.25">
      <c r="E8721" s="5" t="s">
        <v>66592</v>
      </c>
      <c r="F8721" s="5" t="s">
        <v>66593</v>
      </c>
      <c r="G8721" s="5" t="s">
        <v>8865</v>
      </c>
    </row>
    <row r="8722" spans="5:7" ht="16.5" x14ac:dyDescent="0.25">
      <c r="E8722" s="5" t="s">
        <v>66594</v>
      </c>
      <c r="F8722" s="5" t="s">
        <v>66595</v>
      </c>
      <c r="G8722" s="5" t="s">
        <v>8866</v>
      </c>
    </row>
    <row r="8723" spans="5:7" ht="16.5" x14ac:dyDescent="0.25">
      <c r="E8723" s="5" t="s">
        <v>66596</v>
      </c>
      <c r="F8723" s="5" t="s">
        <v>66597</v>
      </c>
      <c r="G8723" s="5" t="s">
        <v>8867</v>
      </c>
    </row>
    <row r="8724" spans="5:7" ht="16.5" x14ac:dyDescent="0.25">
      <c r="E8724" s="5" t="s">
        <v>66598</v>
      </c>
      <c r="F8724" s="5" t="s">
        <v>66599</v>
      </c>
      <c r="G8724" s="5" t="s">
        <v>8868</v>
      </c>
    </row>
    <row r="8725" spans="5:7" ht="16.5" x14ac:dyDescent="0.25">
      <c r="E8725" s="5" t="s">
        <v>66600</v>
      </c>
      <c r="F8725" s="5" t="s">
        <v>66601</v>
      </c>
      <c r="G8725" s="5" t="s">
        <v>8869</v>
      </c>
    </row>
    <row r="8726" spans="5:7" ht="16.5" x14ac:dyDescent="0.25">
      <c r="E8726" s="5" t="s">
        <v>66602</v>
      </c>
      <c r="F8726" s="5" t="s">
        <v>66603</v>
      </c>
      <c r="G8726" s="5" t="s">
        <v>8870</v>
      </c>
    </row>
    <row r="8727" spans="5:7" ht="16.5" x14ac:dyDescent="0.25">
      <c r="E8727" s="5" t="s">
        <v>66604</v>
      </c>
      <c r="F8727" s="5" t="s">
        <v>66605</v>
      </c>
      <c r="G8727" s="5" t="s">
        <v>8871</v>
      </c>
    </row>
    <row r="8728" spans="5:7" ht="16.5" x14ac:dyDescent="0.25">
      <c r="E8728" s="5" t="s">
        <v>66606</v>
      </c>
      <c r="F8728" s="5" t="s">
        <v>66607</v>
      </c>
      <c r="G8728" s="5" t="s">
        <v>8872</v>
      </c>
    </row>
    <row r="8729" spans="5:7" ht="16.5" x14ac:dyDescent="0.25">
      <c r="E8729" s="5" t="s">
        <v>66608</v>
      </c>
      <c r="F8729" s="5" t="s">
        <v>66609</v>
      </c>
      <c r="G8729" s="5" t="s">
        <v>8873</v>
      </c>
    </row>
    <row r="8730" spans="5:7" ht="16.5" x14ac:dyDescent="0.25">
      <c r="E8730" s="5" t="s">
        <v>66610</v>
      </c>
      <c r="F8730" s="5" t="s">
        <v>66611</v>
      </c>
      <c r="G8730" s="5" t="s">
        <v>8874</v>
      </c>
    </row>
    <row r="8731" spans="5:7" ht="16.5" x14ac:dyDescent="0.25">
      <c r="E8731" s="5" t="s">
        <v>66612</v>
      </c>
      <c r="F8731" s="5" t="s">
        <v>66613</v>
      </c>
      <c r="G8731" s="5" t="s">
        <v>8875</v>
      </c>
    </row>
    <row r="8732" spans="5:7" ht="16.5" x14ac:dyDescent="0.25">
      <c r="E8732" s="5" t="s">
        <v>66614</v>
      </c>
      <c r="F8732" s="5" t="s">
        <v>66615</v>
      </c>
      <c r="G8732" s="5" t="s">
        <v>8876</v>
      </c>
    </row>
    <row r="8733" spans="5:7" ht="16.5" x14ac:dyDescent="0.25">
      <c r="E8733" s="5" t="s">
        <v>66616</v>
      </c>
      <c r="F8733" s="5" t="s">
        <v>66617</v>
      </c>
      <c r="G8733" s="5" t="s">
        <v>8877</v>
      </c>
    </row>
    <row r="8734" spans="5:7" ht="16.5" x14ac:dyDescent="0.25">
      <c r="E8734" s="5" t="s">
        <v>66618</v>
      </c>
      <c r="F8734" s="5" t="s">
        <v>66619</v>
      </c>
      <c r="G8734" s="5" t="s">
        <v>8878</v>
      </c>
    </row>
    <row r="8735" spans="5:7" ht="16.5" x14ac:dyDescent="0.25">
      <c r="E8735" s="5" t="s">
        <v>66620</v>
      </c>
      <c r="F8735" s="5" t="s">
        <v>66621</v>
      </c>
      <c r="G8735" s="5" t="s">
        <v>8879</v>
      </c>
    </row>
    <row r="8736" spans="5:7" ht="16.5" x14ac:dyDescent="0.25">
      <c r="E8736" s="5" t="s">
        <v>66622</v>
      </c>
      <c r="F8736" s="5" t="s">
        <v>66623</v>
      </c>
      <c r="G8736" s="5" t="s">
        <v>8880</v>
      </c>
    </row>
    <row r="8737" spans="5:7" ht="16.5" x14ac:dyDescent="0.25">
      <c r="E8737" s="5" t="s">
        <v>66624</v>
      </c>
      <c r="F8737" s="5" t="s">
        <v>66625</v>
      </c>
      <c r="G8737" s="5" t="s">
        <v>8881</v>
      </c>
    </row>
    <row r="8738" spans="5:7" ht="16.5" x14ac:dyDescent="0.25">
      <c r="E8738" s="5" t="s">
        <v>66626</v>
      </c>
      <c r="F8738" s="5" t="s">
        <v>66627</v>
      </c>
      <c r="G8738" s="5" t="s">
        <v>8882</v>
      </c>
    </row>
    <row r="8739" spans="5:7" ht="16.5" x14ac:dyDescent="0.25">
      <c r="E8739" s="5" t="s">
        <v>66628</v>
      </c>
      <c r="F8739" s="5" t="s">
        <v>66629</v>
      </c>
      <c r="G8739" s="5" t="s">
        <v>8883</v>
      </c>
    </row>
    <row r="8740" spans="5:7" ht="16.5" x14ac:dyDescent="0.25">
      <c r="E8740" s="5" t="s">
        <v>66630</v>
      </c>
      <c r="F8740" s="5" t="s">
        <v>66631</v>
      </c>
      <c r="G8740" s="5" t="s">
        <v>8884</v>
      </c>
    </row>
    <row r="8741" spans="5:7" ht="16.5" x14ac:dyDescent="0.25">
      <c r="E8741" s="5" t="s">
        <v>66632</v>
      </c>
      <c r="F8741" s="5" t="s">
        <v>66633</v>
      </c>
      <c r="G8741" s="5" t="s">
        <v>8885</v>
      </c>
    </row>
    <row r="8742" spans="5:7" ht="16.5" x14ac:dyDescent="0.25">
      <c r="E8742" s="5" t="s">
        <v>66634</v>
      </c>
      <c r="F8742" s="5" t="s">
        <v>66635</v>
      </c>
      <c r="G8742" s="5" t="s">
        <v>8886</v>
      </c>
    </row>
    <row r="8743" spans="5:7" ht="16.5" x14ac:dyDescent="0.25">
      <c r="E8743" s="5" t="s">
        <v>66636</v>
      </c>
      <c r="F8743" s="5" t="s">
        <v>66637</v>
      </c>
      <c r="G8743" s="5" t="s">
        <v>8887</v>
      </c>
    </row>
    <row r="8744" spans="5:7" ht="16.5" x14ac:dyDescent="0.25">
      <c r="E8744" s="5" t="s">
        <v>66638</v>
      </c>
      <c r="F8744" s="5" t="s">
        <v>66639</v>
      </c>
      <c r="G8744" s="5" t="s">
        <v>8888</v>
      </c>
    </row>
    <row r="8745" spans="5:7" ht="16.5" x14ac:dyDescent="0.25">
      <c r="E8745" s="5" t="s">
        <v>66640</v>
      </c>
      <c r="F8745" s="5" t="s">
        <v>66641</v>
      </c>
      <c r="G8745" s="5" t="s">
        <v>8889</v>
      </c>
    </row>
    <row r="8746" spans="5:7" ht="16.5" x14ac:dyDescent="0.25">
      <c r="E8746" s="5" t="s">
        <v>66642</v>
      </c>
      <c r="F8746" s="5" t="s">
        <v>66643</v>
      </c>
      <c r="G8746" s="5" t="s">
        <v>8890</v>
      </c>
    </row>
    <row r="8747" spans="5:7" ht="16.5" x14ac:dyDescent="0.25">
      <c r="E8747" s="5" t="s">
        <v>66644</v>
      </c>
      <c r="F8747" s="5" t="s">
        <v>66645</v>
      </c>
      <c r="G8747" s="5" t="s">
        <v>8891</v>
      </c>
    </row>
    <row r="8748" spans="5:7" ht="16.5" x14ac:dyDescent="0.25">
      <c r="E8748" s="5" t="s">
        <v>66646</v>
      </c>
      <c r="F8748" s="5" t="s">
        <v>66647</v>
      </c>
      <c r="G8748" s="5" t="s">
        <v>8892</v>
      </c>
    </row>
    <row r="8749" spans="5:7" ht="16.5" x14ac:dyDescent="0.25">
      <c r="E8749" s="5" t="s">
        <v>66648</v>
      </c>
      <c r="F8749" s="5" t="s">
        <v>66649</v>
      </c>
      <c r="G8749" s="5" t="s">
        <v>8893</v>
      </c>
    </row>
    <row r="8750" spans="5:7" ht="16.5" x14ac:dyDescent="0.25">
      <c r="E8750" s="5" t="s">
        <v>66650</v>
      </c>
      <c r="F8750" s="5" t="s">
        <v>66651</v>
      </c>
      <c r="G8750" s="5" t="s">
        <v>8894</v>
      </c>
    </row>
    <row r="8751" spans="5:7" ht="16.5" x14ac:dyDescent="0.25">
      <c r="E8751" s="5" t="s">
        <v>66652</v>
      </c>
      <c r="F8751" s="5" t="s">
        <v>66653</v>
      </c>
      <c r="G8751" s="5" t="s">
        <v>8895</v>
      </c>
    </row>
    <row r="8752" spans="5:7" ht="16.5" x14ac:dyDescent="0.25">
      <c r="E8752" s="5" t="s">
        <v>66654</v>
      </c>
      <c r="F8752" s="5" t="s">
        <v>66655</v>
      </c>
      <c r="G8752" s="5" t="s">
        <v>8896</v>
      </c>
    </row>
    <row r="8753" spans="5:7" ht="16.5" x14ac:dyDescent="0.25">
      <c r="E8753" s="5" t="s">
        <v>66656</v>
      </c>
      <c r="F8753" s="5" t="s">
        <v>66657</v>
      </c>
      <c r="G8753" s="5" t="s">
        <v>8897</v>
      </c>
    </row>
    <row r="8754" spans="5:7" ht="16.5" x14ac:dyDescent="0.25">
      <c r="E8754" s="5" t="s">
        <v>66658</v>
      </c>
      <c r="F8754" s="5" t="s">
        <v>66659</v>
      </c>
      <c r="G8754" s="5" t="s">
        <v>8898</v>
      </c>
    </row>
    <row r="8755" spans="5:7" ht="16.5" x14ac:dyDescent="0.25">
      <c r="E8755" s="5" t="s">
        <v>66660</v>
      </c>
      <c r="F8755" s="5" t="s">
        <v>66661</v>
      </c>
      <c r="G8755" s="5" t="s">
        <v>8899</v>
      </c>
    </row>
    <row r="8756" spans="5:7" ht="16.5" x14ac:dyDescent="0.25">
      <c r="E8756" s="5" t="s">
        <v>66662</v>
      </c>
      <c r="F8756" s="5" t="s">
        <v>66663</v>
      </c>
      <c r="G8756" s="5" t="s">
        <v>8900</v>
      </c>
    </row>
    <row r="8757" spans="5:7" ht="16.5" x14ac:dyDescent="0.25">
      <c r="E8757" s="5" t="s">
        <v>66664</v>
      </c>
      <c r="F8757" s="5" t="s">
        <v>66665</v>
      </c>
      <c r="G8757" s="5" t="s">
        <v>8901</v>
      </c>
    </row>
    <row r="8758" spans="5:7" ht="16.5" x14ac:dyDescent="0.25">
      <c r="E8758" s="5" t="s">
        <v>66666</v>
      </c>
      <c r="F8758" s="5" t="s">
        <v>66667</v>
      </c>
      <c r="G8758" s="5" t="s">
        <v>8902</v>
      </c>
    </row>
    <row r="8759" spans="5:7" ht="16.5" x14ac:dyDescent="0.25">
      <c r="E8759" s="5" t="s">
        <v>66668</v>
      </c>
      <c r="F8759" s="5" t="s">
        <v>66669</v>
      </c>
      <c r="G8759" s="5" t="s">
        <v>8903</v>
      </c>
    </row>
    <row r="8760" spans="5:7" ht="16.5" x14ac:dyDescent="0.25">
      <c r="E8760" s="5" t="s">
        <v>66670</v>
      </c>
      <c r="F8760" s="5" t="s">
        <v>66671</v>
      </c>
      <c r="G8760" s="5" t="s">
        <v>8904</v>
      </c>
    </row>
    <row r="8761" spans="5:7" ht="16.5" x14ac:dyDescent="0.25">
      <c r="E8761" s="5" t="s">
        <v>66672</v>
      </c>
      <c r="F8761" s="5" t="s">
        <v>66673</v>
      </c>
      <c r="G8761" s="5" t="s">
        <v>8905</v>
      </c>
    </row>
    <row r="8762" spans="5:7" ht="16.5" x14ac:dyDescent="0.25">
      <c r="E8762" s="5" t="s">
        <v>66674</v>
      </c>
      <c r="F8762" s="5" t="s">
        <v>66675</v>
      </c>
      <c r="G8762" s="5" t="s">
        <v>8906</v>
      </c>
    </row>
    <row r="8763" spans="5:7" ht="16.5" x14ac:dyDescent="0.25">
      <c r="E8763" s="5" t="s">
        <v>66676</v>
      </c>
      <c r="F8763" s="5" t="s">
        <v>66677</v>
      </c>
      <c r="G8763" s="5" t="s">
        <v>8907</v>
      </c>
    </row>
    <row r="8764" spans="5:7" ht="16.5" x14ac:dyDescent="0.25">
      <c r="E8764" s="5" t="s">
        <v>66678</v>
      </c>
      <c r="F8764" s="5" t="s">
        <v>66679</v>
      </c>
      <c r="G8764" s="5" t="s">
        <v>8908</v>
      </c>
    </row>
    <row r="8765" spans="5:7" ht="16.5" x14ac:dyDescent="0.25">
      <c r="E8765" s="5" t="s">
        <v>66680</v>
      </c>
      <c r="F8765" s="5" t="s">
        <v>66681</v>
      </c>
      <c r="G8765" s="5" t="s">
        <v>8909</v>
      </c>
    </row>
    <row r="8766" spans="5:7" ht="16.5" x14ac:dyDescent="0.25">
      <c r="E8766" s="5" t="s">
        <v>66682</v>
      </c>
      <c r="F8766" s="5" t="s">
        <v>66683</v>
      </c>
      <c r="G8766" s="5" t="s">
        <v>8910</v>
      </c>
    </row>
    <row r="8767" spans="5:7" ht="16.5" x14ac:dyDescent="0.25">
      <c r="E8767" s="5" t="s">
        <v>66684</v>
      </c>
      <c r="F8767" s="5" t="s">
        <v>66685</v>
      </c>
      <c r="G8767" s="5" t="s">
        <v>8911</v>
      </c>
    </row>
    <row r="8768" spans="5:7" ht="16.5" x14ac:dyDescent="0.25">
      <c r="E8768" s="5" t="s">
        <v>66686</v>
      </c>
      <c r="F8768" s="5" t="s">
        <v>66687</v>
      </c>
      <c r="G8768" s="5" t="s">
        <v>8912</v>
      </c>
    </row>
    <row r="8769" spans="5:7" ht="16.5" x14ac:dyDescent="0.25">
      <c r="E8769" s="5" t="s">
        <v>66688</v>
      </c>
      <c r="F8769" s="5" t="s">
        <v>66689</v>
      </c>
      <c r="G8769" s="5" t="s">
        <v>8913</v>
      </c>
    </row>
    <row r="8770" spans="5:7" ht="16.5" x14ac:dyDescent="0.25">
      <c r="E8770" s="5" t="s">
        <v>66690</v>
      </c>
      <c r="F8770" s="5" t="s">
        <v>66691</v>
      </c>
      <c r="G8770" s="5" t="s">
        <v>8914</v>
      </c>
    </row>
    <row r="8771" spans="5:7" ht="16.5" x14ac:dyDescent="0.25">
      <c r="E8771" s="5" t="s">
        <v>66692</v>
      </c>
      <c r="F8771" s="5" t="s">
        <v>66693</v>
      </c>
      <c r="G8771" s="5" t="s">
        <v>8915</v>
      </c>
    </row>
    <row r="8772" spans="5:7" ht="16.5" x14ac:dyDescent="0.25">
      <c r="E8772" s="5" t="s">
        <v>66694</v>
      </c>
      <c r="F8772" s="5" t="s">
        <v>66695</v>
      </c>
      <c r="G8772" s="5" t="s">
        <v>8916</v>
      </c>
    </row>
    <row r="8773" spans="5:7" ht="16.5" x14ac:dyDescent="0.25">
      <c r="E8773" s="5" t="s">
        <v>66696</v>
      </c>
      <c r="F8773" s="5" t="s">
        <v>66697</v>
      </c>
      <c r="G8773" s="5" t="s">
        <v>8917</v>
      </c>
    </row>
    <row r="8774" spans="5:7" ht="16.5" x14ac:dyDescent="0.25">
      <c r="E8774" s="5" t="s">
        <v>66698</v>
      </c>
      <c r="F8774" s="5" t="s">
        <v>66699</v>
      </c>
      <c r="G8774" s="5" t="s">
        <v>8918</v>
      </c>
    </row>
    <row r="8775" spans="5:7" ht="16.5" x14ac:dyDescent="0.25">
      <c r="E8775" s="5" t="s">
        <v>66700</v>
      </c>
      <c r="F8775" s="5" t="s">
        <v>66701</v>
      </c>
      <c r="G8775" s="5" t="s">
        <v>8919</v>
      </c>
    </row>
    <row r="8776" spans="5:7" ht="16.5" x14ac:dyDescent="0.25">
      <c r="E8776" s="5" t="s">
        <v>66702</v>
      </c>
      <c r="F8776" s="5" t="s">
        <v>66703</v>
      </c>
      <c r="G8776" s="5" t="s">
        <v>8920</v>
      </c>
    </row>
    <row r="8777" spans="5:7" ht="16.5" x14ac:dyDescent="0.25">
      <c r="E8777" s="5" t="s">
        <v>66704</v>
      </c>
      <c r="F8777" s="5" t="s">
        <v>66705</v>
      </c>
      <c r="G8777" s="5" t="s">
        <v>8921</v>
      </c>
    </row>
    <row r="8778" spans="5:7" ht="16.5" x14ac:dyDescent="0.25">
      <c r="E8778" s="5" t="s">
        <v>66706</v>
      </c>
      <c r="F8778" s="5" t="s">
        <v>66707</v>
      </c>
      <c r="G8778" s="5" t="s">
        <v>8922</v>
      </c>
    </row>
    <row r="8779" spans="5:7" ht="16.5" x14ac:dyDescent="0.25">
      <c r="E8779" s="5" t="s">
        <v>66708</v>
      </c>
      <c r="F8779" s="5" t="s">
        <v>66709</v>
      </c>
      <c r="G8779" s="5" t="s">
        <v>8923</v>
      </c>
    </row>
    <row r="8780" spans="5:7" ht="16.5" x14ac:dyDescent="0.25">
      <c r="E8780" s="5" t="s">
        <v>66710</v>
      </c>
      <c r="F8780" s="5" t="s">
        <v>66711</v>
      </c>
      <c r="G8780" s="5" t="s">
        <v>8924</v>
      </c>
    </row>
    <row r="8781" spans="5:7" ht="16.5" x14ac:dyDescent="0.25">
      <c r="E8781" s="5" t="s">
        <v>66712</v>
      </c>
      <c r="F8781" s="5" t="s">
        <v>66713</v>
      </c>
      <c r="G8781" s="5" t="s">
        <v>8925</v>
      </c>
    </row>
    <row r="8782" spans="5:7" ht="16.5" x14ac:dyDescent="0.25">
      <c r="E8782" s="5" t="s">
        <v>66714</v>
      </c>
      <c r="F8782" s="5" t="s">
        <v>66715</v>
      </c>
      <c r="G8782" s="5" t="s">
        <v>8926</v>
      </c>
    </row>
    <row r="8783" spans="5:7" ht="16.5" x14ac:dyDescent="0.25">
      <c r="E8783" s="5" t="s">
        <v>66716</v>
      </c>
      <c r="F8783" s="5" t="s">
        <v>66717</v>
      </c>
      <c r="G8783" s="5" t="s">
        <v>8927</v>
      </c>
    </row>
    <row r="8784" spans="5:7" ht="16.5" x14ac:dyDescent="0.25">
      <c r="E8784" s="5" t="s">
        <v>66718</v>
      </c>
      <c r="F8784" s="5" t="s">
        <v>66719</v>
      </c>
      <c r="G8784" s="5" t="s">
        <v>8928</v>
      </c>
    </row>
    <row r="8785" spans="5:7" ht="16.5" x14ac:dyDescent="0.25">
      <c r="E8785" s="5" t="s">
        <v>66720</v>
      </c>
      <c r="F8785" s="5" t="s">
        <v>66721</v>
      </c>
      <c r="G8785" s="5" t="s">
        <v>8929</v>
      </c>
    </row>
    <row r="8786" spans="5:7" ht="16.5" x14ac:dyDescent="0.25">
      <c r="E8786" s="5" t="s">
        <v>66722</v>
      </c>
      <c r="F8786" s="5" t="s">
        <v>66723</v>
      </c>
      <c r="G8786" s="5" t="s">
        <v>8930</v>
      </c>
    </row>
    <row r="8787" spans="5:7" ht="16.5" x14ac:dyDescent="0.25">
      <c r="E8787" s="5" t="s">
        <v>66724</v>
      </c>
      <c r="F8787" s="5" t="s">
        <v>66725</v>
      </c>
      <c r="G8787" s="5" t="s">
        <v>8931</v>
      </c>
    </row>
    <row r="8788" spans="5:7" ht="16.5" x14ac:dyDescent="0.25">
      <c r="E8788" s="5" t="s">
        <v>66726</v>
      </c>
      <c r="F8788" s="5" t="s">
        <v>66727</v>
      </c>
      <c r="G8788" s="5" t="s">
        <v>8932</v>
      </c>
    </row>
    <row r="8789" spans="5:7" ht="16.5" x14ac:dyDescent="0.25">
      <c r="E8789" s="5" t="s">
        <v>66728</v>
      </c>
      <c r="F8789" s="5" t="s">
        <v>66729</v>
      </c>
      <c r="G8789" s="5" t="s">
        <v>8933</v>
      </c>
    </row>
    <row r="8790" spans="5:7" ht="16.5" x14ac:dyDescent="0.25">
      <c r="E8790" s="5" t="s">
        <v>66730</v>
      </c>
      <c r="F8790" s="5" t="s">
        <v>66731</v>
      </c>
      <c r="G8790" s="5" t="s">
        <v>8934</v>
      </c>
    </row>
    <row r="8791" spans="5:7" ht="16.5" x14ac:dyDescent="0.25">
      <c r="E8791" s="5" t="s">
        <v>66732</v>
      </c>
      <c r="F8791" s="5" t="s">
        <v>66733</v>
      </c>
      <c r="G8791" s="5" t="s">
        <v>8935</v>
      </c>
    </row>
    <row r="8792" spans="5:7" ht="16.5" x14ac:dyDescent="0.25">
      <c r="E8792" s="5" t="s">
        <v>66734</v>
      </c>
      <c r="F8792" s="5" t="s">
        <v>66735</v>
      </c>
      <c r="G8792" s="5" t="s">
        <v>8936</v>
      </c>
    </row>
    <row r="8793" spans="5:7" ht="16.5" x14ac:dyDescent="0.25">
      <c r="E8793" s="5" t="s">
        <v>66736</v>
      </c>
      <c r="F8793" s="5" t="s">
        <v>66737</v>
      </c>
      <c r="G8793" s="5" t="s">
        <v>8937</v>
      </c>
    </row>
    <row r="8794" spans="5:7" ht="16.5" x14ac:dyDescent="0.25">
      <c r="E8794" s="5" t="s">
        <v>66738</v>
      </c>
      <c r="F8794" s="5" t="s">
        <v>66739</v>
      </c>
      <c r="G8794" s="5" t="s">
        <v>8938</v>
      </c>
    </row>
    <row r="8795" spans="5:7" ht="16.5" x14ac:dyDescent="0.25">
      <c r="E8795" s="5" t="s">
        <v>66740</v>
      </c>
      <c r="F8795" s="5" t="s">
        <v>66741</v>
      </c>
      <c r="G8795" s="5" t="s">
        <v>8939</v>
      </c>
    </row>
    <row r="8796" spans="5:7" ht="16.5" x14ac:dyDescent="0.25">
      <c r="E8796" s="5" t="s">
        <v>66742</v>
      </c>
      <c r="F8796" s="5" t="s">
        <v>66743</v>
      </c>
      <c r="G8796" s="5" t="s">
        <v>8940</v>
      </c>
    </row>
    <row r="8797" spans="5:7" ht="16.5" x14ac:dyDescent="0.25">
      <c r="E8797" s="5" t="s">
        <v>66744</v>
      </c>
      <c r="F8797" s="5" t="s">
        <v>66745</v>
      </c>
      <c r="G8797" s="5" t="s">
        <v>8941</v>
      </c>
    </row>
    <row r="8798" spans="5:7" ht="16.5" x14ac:dyDescent="0.25">
      <c r="E8798" s="5" t="s">
        <v>66746</v>
      </c>
      <c r="F8798" s="5" t="s">
        <v>66747</v>
      </c>
      <c r="G8798" s="5" t="s">
        <v>8942</v>
      </c>
    </row>
    <row r="8799" spans="5:7" ht="16.5" x14ac:dyDescent="0.25">
      <c r="E8799" s="5" t="s">
        <v>66748</v>
      </c>
      <c r="F8799" s="5" t="s">
        <v>66749</v>
      </c>
      <c r="G8799" s="5" t="s">
        <v>8943</v>
      </c>
    </row>
    <row r="8800" spans="5:7" ht="16.5" x14ac:dyDescent="0.25">
      <c r="E8800" s="5" t="s">
        <v>66750</v>
      </c>
      <c r="F8800" s="5" t="s">
        <v>66751</v>
      </c>
      <c r="G8800" s="5" t="s">
        <v>8944</v>
      </c>
    </row>
    <row r="8801" spans="5:7" ht="16.5" x14ac:dyDescent="0.25">
      <c r="E8801" s="5" t="s">
        <v>66752</v>
      </c>
      <c r="F8801" s="5" t="s">
        <v>66753</v>
      </c>
      <c r="G8801" s="5" t="s">
        <v>8945</v>
      </c>
    </row>
    <row r="8802" spans="5:7" ht="16.5" x14ac:dyDescent="0.25">
      <c r="E8802" s="5" t="s">
        <v>66754</v>
      </c>
      <c r="F8802" s="5" t="s">
        <v>66755</v>
      </c>
      <c r="G8802" s="5" t="s">
        <v>8946</v>
      </c>
    </row>
    <row r="8803" spans="5:7" ht="16.5" x14ac:dyDescent="0.25">
      <c r="E8803" s="5" t="s">
        <v>66756</v>
      </c>
      <c r="F8803" s="5" t="s">
        <v>66757</v>
      </c>
      <c r="G8803" s="5" t="s">
        <v>8947</v>
      </c>
    </row>
    <row r="8804" spans="5:7" ht="16.5" x14ac:dyDescent="0.25">
      <c r="E8804" s="5" t="s">
        <v>66758</v>
      </c>
      <c r="F8804" s="5" t="s">
        <v>66759</v>
      </c>
      <c r="G8804" s="5" t="s">
        <v>8948</v>
      </c>
    </row>
    <row r="8805" spans="5:7" ht="16.5" x14ac:dyDescent="0.25">
      <c r="E8805" s="5" t="s">
        <v>66760</v>
      </c>
      <c r="F8805" s="5" t="s">
        <v>66761</v>
      </c>
      <c r="G8805" s="5" t="s">
        <v>8949</v>
      </c>
    </row>
    <row r="8806" spans="5:7" ht="16.5" x14ac:dyDescent="0.25">
      <c r="E8806" s="5" t="s">
        <v>66762</v>
      </c>
      <c r="F8806" s="5" t="s">
        <v>66763</v>
      </c>
      <c r="G8806" s="5" t="s">
        <v>8950</v>
      </c>
    </row>
    <row r="8807" spans="5:7" ht="16.5" x14ac:dyDescent="0.25">
      <c r="E8807" s="5" t="s">
        <v>66764</v>
      </c>
      <c r="F8807" s="5" t="s">
        <v>66765</v>
      </c>
      <c r="G8807" s="5" t="s">
        <v>8951</v>
      </c>
    </row>
    <row r="8808" spans="5:7" ht="16.5" x14ac:dyDescent="0.25">
      <c r="E8808" s="5" t="s">
        <v>66766</v>
      </c>
      <c r="F8808" s="5" t="s">
        <v>66767</v>
      </c>
      <c r="G8808" s="5" t="s">
        <v>8952</v>
      </c>
    </row>
    <row r="8809" spans="5:7" ht="16.5" x14ac:dyDescent="0.25">
      <c r="E8809" s="5" t="s">
        <v>66768</v>
      </c>
      <c r="F8809" s="5" t="s">
        <v>66769</v>
      </c>
      <c r="G8809" s="5" t="s">
        <v>8953</v>
      </c>
    </row>
    <row r="8810" spans="5:7" ht="16.5" x14ac:dyDescent="0.25">
      <c r="E8810" s="5" t="s">
        <v>66770</v>
      </c>
      <c r="F8810" s="5" t="s">
        <v>66771</v>
      </c>
      <c r="G8810" s="5" t="s">
        <v>8954</v>
      </c>
    </row>
    <row r="8811" spans="5:7" ht="16.5" x14ac:dyDescent="0.25">
      <c r="E8811" s="5" t="s">
        <v>66772</v>
      </c>
      <c r="F8811" s="5" t="s">
        <v>66773</v>
      </c>
      <c r="G8811" s="5" t="s">
        <v>8955</v>
      </c>
    </row>
    <row r="8812" spans="5:7" ht="16.5" x14ac:dyDescent="0.25">
      <c r="E8812" s="5" t="s">
        <v>66774</v>
      </c>
      <c r="F8812" s="5" t="s">
        <v>66775</v>
      </c>
      <c r="G8812" s="5" t="s">
        <v>8956</v>
      </c>
    </row>
    <row r="8813" spans="5:7" ht="16.5" x14ac:dyDescent="0.25">
      <c r="E8813" s="5" t="s">
        <v>66776</v>
      </c>
      <c r="F8813" s="5" t="s">
        <v>66777</v>
      </c>
      <c r="G8813" s="5" t="s">
        <v>8957</v>
      </c>
    </row>
    <row r="8814" spans="5:7" ht="16.5" x14ac:dyDescent="0.25">
      <c r="E8814" s="5" t="s">
        <v>66778</v>
      </c>
      <c r="F8814" s="5" t="s">
        <v>66779</v>
      </c>
      <c r="G8814" s="5" t="s">
        <v>8958</v>
      </c>
    </row>
    <row r="8815" spans="5:7" ht="16.5" x14ac:dyDescent="0.25">
      <c r="E8815" s="5" t="s">
        <v>66780</v>
      </c>
      <c r="F8815" s="5" t="s">
        <v>66781</v>
      </c>
      <c r="G8815" s="5" t="s">
        <v>8959</v>
      </c>
    </row>
    <row r="8816" spans="5:7" ht="16.5" x14ac:dyDescent="0.25">
      <c r="E8816" s="5" t="s">
        <v>66782</v>
      </c>
      <c r="F8816" s="5" t="s">
        <v>66783</v>
      </c>
      <c r="G8816" s="5" t="s">
        <v>8960</v>
      </c>
    </row>
    <row r="8817" spans="5:7" ht="16.5" x14ac:dyDescent="0.25">
      <c r="E8817" s="5" t="s">
        <v>66784</v>
      </c>
      <c r="F8817" s="5" t="s">
        <v>66785</v>
      </c>
      <c r="G8817" s="5" t="s">
        <v>8961</v>
      </c>
    </row>
    <row r="8818" spans="5:7" ht="16.5" x14ac:dyDescent="0.25">
      <c r="E8818" s="5" t="s">
        <v>66786</v>
      </c>
      <c r="F8818" s="5" t="s">
        <v>66787</v>
      </c>
      <c r="G8818" s="5" t="s">
        <v>8962</v>
      </c>
    </row>
    <row r="8819" spans="5:7" ht="16.5" x14ac:dyDescent="0.25">
      <c r="E8819" s="5" t="s">
        <v>66788</v>
      </c>
      <c r="F8819" s="5" t="s">
        <v>66789</v>
      </c>
      <c r="G8819" s="5" t="s">
        <v>8963</v>
      </c>
    </row>
    <row r="8820" spans="5:7" ht="16.5" x14ac:dyDescent="0.25">
      <c r="E8820" s="5" t="s">
        <v>66790</v>
      </c>
      <c r="F8820" s="5" t="s">
        <v>66791</v>
      </c>
      <c r="G8820" s="5" t="s">
        <v>8964</v>
      </c>
    </row>
    <row r="8821" spans="5:7" ht="16.5" x14ac:dyDescent="0.25">
      <c r="E8821" s="5" t="s">
        <v>66792</v>
      </c>
      <c r="F8821" s="5" t="s">
        <v>66793</v>
      </c>
      <c r="G8821" s="5" t="s">
        <v>8965</v>
      </c>
    </row>
    <row r="8822" spans="5:7" ht="16.5" x14ac:dyDescent="0.25">
      <c r="E8822" s="5" t="s">
        <v>66794</v>
      </c>
      <c r="F8822" s="5" t="s">
        <v>66795</v>
      </c>
      <c r="G8822" s="5" t="s">
        <v>8966</v>
      </c>
    </row>
    <row r="8823" spans="5:7" ht="16.5" x14ac:dyDescent="0.25">
      <c r="E8823" s="5" t="s">
        <v>66796</v>
      </c>
      <c r="F8823" s="5" t="s">
        <v>66797</v>
      </c>
      <c r="G8823" s="5" t="s">
        <v>8967</v>
      </c>
    </row>
    <row r="8824" spans="5:7" ht="16.5" x14ac:dyDescent="0.25">
      <c r="E8824" s="5" t="s">
        <v>66798</v>
      </c>
      <c r="F8824" s="5" t="s">
        <v>66799</v>
      </c>
      <c r="G8824" s="5" t="s">
        <v>8968</v>
      </c>
    </row>
    <row r="8825" spans="5:7" ht="16.5" x14ac:dyDescent="0.25">
      <c r="E8825" s="5" t="s">
        <v>66800</v>
      </c>
      <c r="F8825" s="5" t="s">
        <v>66801</v>
      </c>
      <c r="G8825" s="5" t="s">
        <v>8969</v>
      </c>
    </row>
    <row r="8826" spans="5:7" ht="16.5" x14ac:dyDescent="0.25">
      <c r="E8826" s="5" t="s">
        <v>66802</v>
      </c>
      <c r="F8826" s="5" t="s">
        <v>66803</v>
      </c>
      <c r="G8826" s="5" t="s">
        <v>8970</v>
      </c>
    </row>
    <row r="8827" spans="5:7" ht="16.5" x14ac:dyDescent="0.25">
      <c r="E8827" s="5" t="s">
        <v>66804</v>
      </c>
      <c r="F8827" s="5" t="s">
        <v>66805</v>
      </c>
      <c r="G8827" s="5" t="s">
        <v>8971</v>
      </c>
    </row>
    <row r="8828" spans="5:7" ht="16.5" x14ac:dyDescent="0.25">
      <c r="E8828" s="5" t="s">
        <v>66806</v>
      </c>
      <c r="F8828" s="5" t="s">
        <v>66807</v>
      </c>
      <c r="G8828" s="5" t="s">
        <v>8972</v>
      </c>
    </row>
    <row r="8829" spans="5:7" ht="16.5" x14ac:dyDescent="0.25">
      <c r="E8829" s="5" t="s">
        <v>66808</v>
      </c>
      <c r="F8829" s="5" t="s">
        <v>66809</v>
      </c>
      <c r="G8829" s="5" t="s">
        <v>8973</v>
      </c>
    </row>
    <row r="8830" spans="5:7" ht="16.5" x14ac:dyDescent="0.25">
      <c r="E8830" s="5" t="s">
        <v>66810</v>
      </c>
      <c r="F8830" s="5" t="s">
        <v>66811</v>
      </c>
      <c r="G8830" s="5" t="s">
        <v>8974</v>
      </c>
    </row>
    <row r="8831" spans="5:7" ht="16.5" x14ac:dyDescent="0.25">
      <c r="E8831" s="5" t="s">
        <v>66812</v>
      </c>
      <c r="F8831" s="5" t="s">
        <v>66813</v>
      </c>
      <c r="G8831" s="5" t="s">
        <v>8975</v>
      </c>
    </row>
    <row r="8832" spans="5:7" ht="16.5" x14ac:dyDescent="0.25">
      <c r="E8832" s="5" t="s">
        <v>66814</v>
      </c>
      <c r="F8832" s="5" t="s">
        <v>66815</v>
      </c>
      <c r="G8832" s="5" t="s">
        <v>8976</v>
      </c>
    </row>
    <row r="8833" spans="5:7" ht="16.5" x14ac:dyDescent="0.25">
      <c r="E8833" s="5" t="s">
        <v>66816</v>
      </c>
      <c r="F8833" s="5" t="s">
        <v>66817</v>
      </c>
      <c r="G8833" s="5" t="s">
        <v>8977</v>
      </c>
    </row>
    <row r="8834" spans="5:7" ht="16.5" x14ac:dyDescent="0.25">
      <c r="E8834" s="5" t="s">
        <v>66818</v>
      </c>
      <c r="F8834" s="5" t="s">
        <v>66819</v>
      </c>
      <c r="G8834" s="5" t="s">
        <v>8978</v>
      </c>
    </row>
    <row r="8835" spans="5:7" ht="16.5" x14ac:dyDescent="0.25">
      <c r="E8835" s="5" t="s">
        <v>66820</v>
      </c>
      <c r="F8835" s="5" t="s">
        <v>66821</v>
      </c>
      <c r="G8835" s="5" t="s">
        <v>8979</v>
      </c>
    </row>
    <row r="8836" spans="5:7" ht="16.5" x14ac:dyDescent="0.25">
      <c r="E8836" s="5" t="s">
        <v>66822</v>
      </c>
      <c r="F8836" s="5" t="s">
        <v>66823</v>
      </c>
      <c r="G8836" s="5" t="s">
        <v>8980</v>
      </c>
    </row>
    <row r="8837" spans="5:7" ht="16.5" x14ac:dyDescent="0.25">
      <c r="E8837" s="5" t="s">
        <v>66824</v>
      </c>
      <c r="F8837" s="5" t="s">
        <v>66825</v>
      </c>
      <c r="G8837" s="5" t="s">
        <v>8981</v>
      </c>
    </row>
    <row r="8838" spans="5:7" ht="16.5" x14ac:dyDescent="0.25">
      <c r="E8838" s="5" t="s">
        <v>66826</v>
      </c>
      <c r="F8838" s="5" t="s">
        <v>66827</v>
      </c>
      <c r="G8838" s="5" t="s">
        <v>8982</v>
      </c>
    </row>
    <row r="8839" spans="5:7" ht="16.5" x14ac:dyDescent="0.25">
      <c r="E8839" s="5" t="s">
        <v>66828</v>
      </c>
      <c r="F8839" s="5" t="s">
        <v>66829</v>
      </c>
      <c r="G8839" s="5" t="s">
        <v>8983</v>
      </c>
    </row>
    <row r="8840" spans="5:7" ht="16.5" x14ac:dyDescent="0.25">
      <c r="E8840" s="5" t="s">
        <v>66830</v>
      </c>
      <c r="F8840" s="5" t="s">
        <v>66831</v>
      </c>
      <c r="G8840" s="5" t="s">
        <v>8984</v>
      </c>
    </row>
    <row r="8841" spans="5:7" ht="16.5" x14ac:dyDescent="0.25">
      <c r="E8841" s="5" t="s">
        <v>66832</v>
      </c>
      <c r="F8841" s="5" t="s">
        <v>66833</v>
      </c>
      <c r="G8841" s="5" t="s">
        <v>8985</v>
      </c>
    </row>
    <row r="8842" spans="5:7" ht="16.5" x14ac:dyDescent="0.25">
      <c r="E8842" s="5" t="s">
        <v>66834</v>
      </c>
      <c r="F8842" s="5" t="s">
        <v>66835</v>
      </c>
      <c r="G8842" s="5" t="s">
        <v>8986</v>
      </c>
    </row>
    <row r="8843" spans="5:7" ht="16.5" x14ac:dyDescent="0.25">
      <c r="E8843" s="5" t="s">
        <v>66836</v>
      </c>
      <c r="F8843" s="5" t="s">
        <v>66837</v>
      </c>
      <c r="G8843" s="5" t="s">
        <v>8987</v>
      </c>
    </row>
    <row r="8844" spans="5:7" ht="16.5" x14ac:dyDescent="0.25">
      <c r="E8844" s="5" t="s">
        <v>66838</v>
      </c>
      <c r="F8844" s="5" t="s">
        <v>66839</v>
      </c>
      <c r="G8844" s="5" t="s">
        <v>8988</v>
      </c>
    </row>
    <row r="8845" spans="5:7" ht="16.5" x14ac:dyDescent="0.25">
      <c r="E8845" s="5" t="s">
        <v>66840</v>
      </c>
      <c r="F8845" s="5" t="s">
        <v>66841</v>
      </c>
      <c r="G8845" s="5" t="s">
        <v>8989</v>
      </c>
    </row>
    <row r="8846" spans="5:7" ht="16.5" x14ac:dyDescent="0.25">
      <c r="E8846" s="5" t="s">
        <v>66842</v>
      </c>
      <c r="F8846" s="5" t="s">
        <v>66843</v>
      </c>
      <c r="G8846" s="5" t="s">
        <v>8990</v>
      </c>
    </row>
    <row r="8847" spans="5:7" ht="16.5" x14ac:dyDescent="0.25">
      <c r="E8847" s="5" t="s">
        <v>66844</v>
      </c>
      <c r="F8847" s="5" t="s">
        <v>66845</v>
      </c>
      <c r="G8847" s="5" t="s">
        <v>8991</v>
      </c>
    </row>
    <row r="8848" spans="5:7" ht="16.5" x14ac:dyDescent="0.25">
      <c r="E8848" s="5" t="s">
        <v>66846</v>
      </c>
      <c r="F8848" s="5" t="s">
        <v>66847</v>
      </c>
      <c r="G8848" s="5" t="s">
        <v>8992</v>
      </c>
    </row>
    <row r="8849" spans="5:7" ht="16.5" x14ac:dyDescent="0.25">
      <c r="E8849" s="5" t="s">
        <v>66848</v>
      </c>
      <c r="F8849" s="5" t="s">
        <v>66849</v>
      </c>
      <c r="G8849" s="5" t="s">
        <v>8993</v>
      </c>
    </row>
    <row r="8850" spans="5:7" ht="16.5" x14ac:dyDescent="0.25">
      <c r="E8850" s="5" t="s">
        <v>66850</v>
      </c>
      <c r="F8850" s="5" t="s">
        <v>66851</v>
      </c>
      <c r="G8850" s="5" t="s">
        <v>8994</v>
      </c>
    </row>
    <row r="8851" spans="5:7" ht="16.5" x14ac:dyDescent="0.25">
      <c r="E8851" s="5" t="s">
        <v>66852</v>
      </c>
      <c r="F8851" s="5" t="s">
        <v>66853</v>
      </c>
      <c r="G8851" s="5" t="s">
        <v>8995</v>
      </c>
    </row>
    <row r="8852" spans="5:7" ht="16.5" x14ac:dyDescent="0.25">
      <c r="E8852" s="5" t="s">
        <v>66854</v>
      </c>
      <c r="F8852" s="5" t="s">
        <v>66855</v>
      </c>
      <c r="G8852" s="5" t="s">
        <v>8996</v>
      </c>
    </row>
    <row r="8853" spans="5:7" ht="16.5" x14ac:dyDescent="0.25">
      <c r="E8853" s="5" t="s">
        <v>66856</v>
      </c>
      <c r="F8853" s="5" t="s">
        <v>66857</v>
      </c>
      <c r="G8853" s="5" t="s">
        <v>8997</v>
      </c>
    </row>
    <row r="8854" spans="5:7" ht="16.5" x14ac:dyDescent="0.25">
      <c r="E8854" s="5" t="s">
        <v>66858</v>
      </c>
      <c r="F8854" s="5" t="s">
        <v>66859</v>
      </c>
      <c r="G8854" s="5" t="s">
        <v>8998</v>
      </c>
    </row>
    <row r="8855" spans="5:7" ht="16.5" x14ac:dyDescent="0.25">
      <c r="E8855" s="5" t="s">
        <v>66860</v>
      </c>
      <c r="F8855" s="5" t="s">
        <v>66861</v>
      </c>
      <c r="G8855" s="5" t="s">
        <v>8999</v>
      </c>
    </row>
    <row r="8856" spans="5:7" ht="16.5" x14ac:dyDescent="0.25">
      <c r="E8856" s="5" t="s">
        <v>66862</v>
      </c>
      <c r="F8856" s="5" t="s">
        <v>66863</v>
      </c>
      <c r="G8856" s="5" t="s">
        <v>9000</v>
      </c>
    </row>
    <row r="8857" spans="5:7" ht="16.5" x14ac:dyDescent="0.25">
      <c r="E8857" s="5" t="s">
        <v>66864</v>
      </c>
      <c r="F8857" s="5" t="s">
        <v>66865</v>
      </c>
      <c r="G8857" s="5" t="s">
        <v>9001</v>
      </c>
    </row>
    <row r="8858" spans="5:7" ht="16.5" x14ac:dyDescent="0.25">
      <c r="E8858" s="5" t="s">
        <v>66866</v>
      </c>
      <c r="F8858" s="5" t="s">
        <v>66867</v>
      </c>
      <c r="G8858" s="5" t="s">
        <v>9002</v>
      </c>
    </row>
    <row r="8859" spans="5:7" ht="16.5" x14ac:dyDescent="0.25">
      <c r="E8859" s="5" t="s">
        <v>66868</v>
      </c>
      <c r="F8859" s="5" t="s">
        <v>66869</v>
      </c>
      <c r="G8859" s="5" t="s">
        <v>9003</v>
      </c>
    </row>
    <row r="8860" spans="5:7" ht="16.5" x14ac:dyDescent="0.25">
      <c r="E8860" s="5" t="s">
        <v>66870</v>
      </c>
      <c r="F8860" s="5" t="s">
        <v>66871</v>
      </c>
      <c r="G8860" s="5" t="s">
        <v>9004</v>
      </c>
    </row>
    <row r="8861" spans="5:7" ht="16.5" x14ac:dyDescent="0.25">
      <c r="E8861" s="5" t="s">
        <v>66872</v>
      </c>
      <c r="F8861" s="5" t="s">
        <v>66873</v>
      </c>
      <c r="G8861" s="5" t="s">
        <v>9005</v>
      </c>
    </row>
    <row r="8862" spans="5:7" ht="16.5" x14ac:dyDescent="0.25">
      <c r="E8862" s="5" t="s">
        <v>66874</v>
      </c>
      <c r="F8862" s="5" t="s">
        <v>66875</v>
      </c>
      <c r="G8862" s="5" t="s">
        <v>9006</v>
      </c>
    </row>
    <row r="8863" spans="5:7" ht="16.5" x14ac:dyDescent="0.25">
      <c r="E8863" s="5" t="s">
        <v>66876</v>
      </c>
      <c r="F8863" s="5" t="s">
        <v>66877</v>
      </c>
      <c r="G8863" s="5" t="s">
        <v>9007</v>
      </c>
    </row>
    <row r="8864" spans="5:7" ht="16.5" x14ac:dyDescent="0.25">
      <c r="E8864" s="5" t="s">
        <v>66878</v>
      </c>
      <c r="F8864" s="5" t="s">
        <v>66879</v>
      </c>
      <c r="G8864" s="5" t="s">
        <v>9008</v>
      </c>
    </row>
    <row r="8865" spans="5:7" ht="16.5" x14ac:dyDescent="0.25">
      <c r="E8865" s="5" t="s">
        <v>66880</v>
      </c>
      <c r="F8865" s="5" t="s">
        <v>66881</v>
      </c>
      <c r="G8865" s="5" t="s">
        <v>9009</v>
      </c>
    </row>
    <row r="8866" spans="5:7" ht="16.5" x14ac:dyDescent="0.25">
      <c r="E8866" s="5" t="s">
        <v>66882</v>
      </c>
      <c r="F8866" s="5" t="s">
        <v>66883</v>
      </c>
      <c r="G8866" s="5" t="s">
        <v>9010</v>
      </c>
    </row>
    <row r="8867" spans="5:7" ht="16.5" x14ac:dyDescent="0.25">
      <c r="E8867" s="5" t="s">
        <v>66884</v>
      </c>
      <c r="F8867" s="5" t="s">
        <v>66885</v>
      </c>
      <c r="G8867" s="5" t="s">
        <v>9011</v>
      </c>
    </row>
    <row r="8868" spans="5:7" ht="16.5" x14ac:dyDescent="0.25">
      <c r="E8868" s="5" t="s">
        <v>66886</v>
      </c>
      <c r="F8868" s="5" t="s">
        <v>66887</v>
      </c>
      <c r="G8868" s="5" t="s">
        <v>9012</v>
      </c>
    </row>
    <row r="8869" spans="5:7" ht="16.5" x14ac:dyDescent="0.25">
      <c r="E8869" s="5" t="s">
        <v>66888</v>
      </c>
      <c r="F8869" s="5" t="s">
        <v>66889</v>
      </c>
      <c r="G8869" s="5" t="s">
        <v>9013</v>
      </c>
    </row>
    <row r="8870" spans="5:7" ht="16.5" x14ac:dyDescent="0.25">
      <c r="E8870" s="5" t="s">
        <v>66890</v>
      </c>
      <c r="F8870" s="5" t="s">
        <v>66891</v>
      </c>
      <c r="G8870" s="5" t="s">
        <v>9014</v>
      </c>
    </row>
    <row r="8871" spans="5:7" ht="16.5" x14ac:dyDescent="0.25">
      <c r="E8871" s="5" t="s">
        <v>66892</v>
      </c>
      <c r="F8871" s="5" t="s">
        <v>66893</v>
      </c>
      <c r="G8871" s="5" t="s">
        <v>9015</v>
      </c>
    </row>
    <row r="8872" spans="5:7" ht="16.5" x14ac:dyDescent="0.25">
      <c r="E8872" s="5" t="s">
        <v>66894</v>
      </c>
      <c r="F8872" s="5" t="s">
        <v>66895</v>
      </c>
      <c r="G8872" s="5" t="s">
        <v>9016</v>
      </c>
    </row>
    <row r="8873" spans="5:7" ht="16.5" x14ac:dyDescent="0.25">
      <c r="E8873" s="5" t="s">
        <v>66896</v>
      </c>
      <c r="F8873" s="5" t="s">
        <v>66897</v>
      </c>
      <c r="G8873" s="5" t="s">
        <v>9017</v>
      </c>
    </row>
    <row r="8874" spans="5:7" ht="16.5" x14ac:dyDescent="0.25">
      <c r="E8874" s="5" t="s">
        <v>66898</v>
      </c>
      <c r="F8874" s="5" t="s">
        <v>66899</v>
      </c>
      <c r="G8874" s="5" t="s">
        <v>9018</v>
      </c>
    </row>
    <row r="8875" spans="5:7" ht="16.5" x14ac:dyDescent="0.25">
      <c r="E8875" s="5" t="s">
        <v>66900</v>
      </c>
      <c r="F8875" s="5" t="s">
        <v>66901</v>
      </c>
      <c r="G8875" s="5" t="s">
        <v>9019</v>
      </c>
    </row>
    <row r="8876" spans="5:7" ht="16.5" x14ac:dyDescent="0.25">
      <c r="E8876" s="5" t="s">
        <v>66902</v>
      </c>
      <c r="F8876" s="5" t="s">
        <v>66903</v>
      </c>
      <c r="G8876" s="5" t="s">
        <v>9020</v>
      </c>
    </row>
    <row r="8877" spans="5:7" ht="16.5" x14ac:dyDescent="0.25">
      <c r="E8877" s="5" t="s">
        <v>66904</v>
      </c>
      <c r="F8877" s="5" t="s">
        <v>66905</v>
      </c>
      <c r="G8877" s="5" t="s">
        <v>9021</v>
      </c>
    </row>
    <row r="8878" spans="5:7" ht="16.5" x14ac:dyDescent="0.25">
      <c r="E8878" s="5" t="s">
        <v>66906</v>
      </c>
      <c r="F8878" s="5" t="s">
        <v>66907</v>
      </c>
      <c r="G8878" s="5" t="s">
        <v>9022</v>
      </c>
    </row>
    <row r="8879" spans="5:7" ht="16.5" x14ac:dyDescent="0.25">
      <c r="E8879" s="5" t="s">
        <v>66908</v>
      </c>
      <c r="F8879" s="5" t="s">
        <v>66909</v>
      </c>
      <c r="G8879" s="5" t="s">
        <v>9023</v>
      </c>
    </row>
    <row r="8880" spans="5:7" ht="16.5" x14ac:dyDescent="0.25">
      <c r="E8880" s="5" t="s">
        <v>66910</v>
      </c>
      <c r="F8880" s="5" t="s">
        <v>66911</v>
      </c>
      <c r="G8880" s="5" t="s">
        <v>9024</v>
      </c>
    </row>
    <row r="8881" spans="5:7" ht="16.5" x14ac:dyDescent="0.25">
      <c r="E8881" s="5" t="s">
        <v>66912</v>
      </c>
      <c r="F8881" s="5" t="s">
        <v>66913</v>
      </c>
      <c r="G8881" s="5" t="s">
        <v>9025</v>
      </c>
    </row>
    <row r="8882" spans="5:7" ht="16.5" x14ac:dyDescent="0.25">
      <c r="E8882" s="5" t="s">
        <v>66914</v>
      </c>
      <c r="F8882" s="5" t="s">
        <v>66915</v>
      </c>
      <c r="G8882" s="5" t="s">
        <v>9026</v>
      </c>
    </row>
    <row r="8883" spans="5:7" ht="16.5" x14ac:dyDescent="0.25">
      <c r="E8883" s="5" t="s">
        <v>66916</v>
      </c>
      <c r="F8883" s="5" t="s">
        <v>66917</v>
      </c>
      <c r="G8883" s="5" t="s">
        <v>9027</v>
      </c>
    </row>
    <row r="8884" spans="5:7" ht="16.5" x14ac:dyDescent="0.25">
      <c r="E8884" s="5" t="s">
        <v>66918</v>
      </c>
      <c r="F8884" s="5" t="s">
        <v>66919</v>
      </c>
      <c r="G8884" s="5" t="s">
        <v>9028</v>
      </c>
    </row>
    <row r="8885" spans="5:7" ht="16.5" x14ac:dyDescent="0.25">
      <c r="E8885" s="5" t="s">
        <v>66920</v>
      </c>
      <c r="F8885" s="5" t="s">
        <v>66921</v>
      </c>
      <c r="G8885" s="5" t="s">
        <v>9029</v>
      </c>
    </row>
    <row r="8886" spans="5:7" ht="16.5" x14ac:dyDescent="0.25">
      <c r="E8886" s="5" t="s">
        <v>66922</v>
      </c>
      <c r="F8886" s="5" t="s">
        <v>66923</v>
      </c>
      <c r="G8886" s="5" t="s">
        <v>9030</v>
      </c>
    </row>
    <row r="8887" spans="5:7" ht="16.5" x14ac:dyDescent="0.25">
      <c r="E8887" s="5" t="s">
        <v>66924</v>
      </c>
      <c r="F8887" s="5" t="s">
        <v>66925</v>
      </c>
      <c r="G8887" s="5" t="s">
        <v>9031</v>
      </c>
    </row>
    <row r="8888" spans="5:7" ht="16.5" x14ac:dyDescent="0.25">
      <c r="E8888" s="5" t="s">
        <v>66926</v>
      </c>
      <c r="F8888" s="5" t="s">
        <v>66927</v>
      </c>
      <c r="G8888" s="5" t="s">
        <v>9032</v>
      </c>
    </row>
    <row r="8889" spans="5:7" ht="16.5" x14ac:dyDescent="0.25">
      <c r="E8889" s="5" t="s">
        <v>66928</v>
      </c>
      <c r="F8889" s="5" t="s">
        <v>66929</v>
      </c>
      <c r="G8889" s="5" t="s">
        <v>9033</v>
      </c>
    </row>
    <row r="8890" spans="5:7" ht="16.5" x14ac:dyDescent="0.25">
      <c r="E8890" s="5" t="s">
        <v>66930</v>
      </c>
      <c r="F8890" s="5" t="s">
        <v>66931</v>
      </c>
      <c r="G8890" s="5" t="s">
        <v>9034</v>
      </c>
    </row>
    <row r="8891" spans="5:7" ht="16.5" x14ac:dyDescent="0.25">
      <c r="E8891" s="5" t="s">
        <v>66932</v>
      </c>
      <c r="F8891" s="5" t="s">
        <v>66933</v>
      </c>
      <c r="G8891" s="5" t="s">
        <v>9035</v>
      </c>
    </row>
    <row r="8892" spans="5:7" ht="16.5" x14ac:dyDescent="0.25">
      <c r="E8892" s="5" t="s">
        <v>66934</v>
      </c>
      <c r="F8892" s="5" t="s">
        <v>66935</v>
      </c>
      <c r="G8892" s="5" t="s">
        <v>9036</v>
      </c>
    </row>
    <row r="8893" spans="5:7" ht="16.5" x14ac:dyDescent="0.25">
      <c r="E8893" s="5" t="s">
        <v>66936</v>
      </c>
      <c r="F8893" s="5" t="s">
        <v>66937</v>
      </c>
      <c r="G8893" s="5" t="s">
        <v>9037</v>
      </c>
    </row>
    <row r="8894" spans="5:7" ht="16.5" x14ac:dyDescent="0.25">
      <c r="E8894" s="5" t="s">
        <v>66938</v>
      </c>
      <c r="F8894" s="5" t="s">
        <v>66939</v>
      </c>
      <c r="G8894" s="5" t="s">
        <v>9038</v>
      </c>
    </row>
    <row r="8895" spans="5:7" ht="16.5" x14ac:dyDescent="0.25">
      <c r="E8895" s="5" t="s">
        <v>66940</v>
      </c>
      <c r="F8895" s="5" t="s">
        <v>66941</v>
      </c>
      <c r="G8895" s="5" t="s">
        <v>9039</v>
      </c>
    </row>
    <row r="8896" spans="5:7" ht="16.5" x14ac:dyDescent="0.25">
      <c r="E8896" s="5" t="s">
        <v>66942</v>
      </c>
      <c r="F8896" s="5" t="s">
        <v>66943</v>
      </c>
      <c r="G8896" s="5" t="s">
        <v>9040</v>
      </c>
    </row>
    <row r="8897" spans="5:7" ht="16.5" x14ac:dyDescent="0.25">
      <c r="E8897" s="5" t="s">
        <v>66944</v>
      </c>
      <c r="F8897" s="5" t="s">
        <v>66945</v>
      </c>
      <c r="G8897" s="5" t="s">
        <v>9041</v>
      </c>
    </row>
    <row r="8898" spans="5:7" ht="16.5" x14ac:dyDescent="0.25">
      <c r="E8898" s="5" t="s">
        <v>66946</v>
      </c>
      <c r="F8898" s="5" t="s">
        <v>66947</v>
      </c>
      <c r="G8898" s="5" t="s">
        <v>9042</v>
      </c>
    </row>
    <row r="8899" spans="5:7" ht="16.5" x14ac:dyDescent="0.25">
      <c r="E8899" s="5" t="s">
        <v>66948</v>
      </c>
      <c r="F8899" s="5" t="s">
        <v>66949</v>
      </c>
      <c r="G8899" s="5" t="s">
        <v>9043</v>
      </c>
    </row>
    <row r="8900" spans="5:7" ht="16.5" x14ac:dyDescent="0.25">
      <c r="E8900" s="5" t="s">
        <v>66950</v>
      </c>
      <c r="F8900" s="5" t="s">
        <v>66951</v>
      </c>
      <c r="G8900" s="5" t="s">
        <v>9044</v>
      </c>
    </row>
    <row r="8901" spans="5:7" ht="16.5" x14ac:dyDescent="0.25">
      <c r="E8901" s="5" t="s">
        <v>66952</v>
      </c>
      <c r="F8901" s="5" t="s">
        <v>66953</v>
      </c>
      <c r="G8901" s="5" t="s">
        <v>9045</v>
      </c>
    </row>
    <row r="8902" spans="5:7" ht="16.5" x14ac:dyDescent="0.25">
      <c r="E8902" s="5" t="s">
        <v>66954</v>
      </c>
      <c r="F8902" s="5" t="s">
        <v>66955</v>
      </c>
      <c r="G8902" s="5" t="s">
        <v>9046</v>
      </c>
    </row>
    <row r="8903" spans="5:7" ht="16.5" x14ac:dyDescent="0.25">
      <c r="E8903" s="5" t="s">
        <v>66956</v>
      </c>
      <c r="F8903" s="5" t="s">
        <v>66957</v>
      </c>
      <c r="G8903" s="5" t="s">
        <v>9047</v>
      </c>
    </row>
    <row r="8904" spans="5:7" ht="16.5" x14ac:dyDescent="0.25">
      <c r="E8904" s="5" t="s">
        <v>66958</v>
      </c>
      <c r="F8904" s="5" t="s">
        <v>66959</v>
      </c>
      <c r="G8904" s="5" t="s">
        <v>9048</v>
      </c>
    </row>
    <row r="8905" spans="5:7" ht="16.5" x14ac:dyDescent="0.25">
      <c r="E8905" s="5" t="s">
        <v>66960</v>
      </c>
      <c r="F8905" s="5" t="s">
        <v>66961</v>
      </c>
      <c r="G8905" s="5" t="s">
        <v>9049</v>
      </c>
    </row>
    <row r="8906" spans="5:7" ht="16.5" x14ac:dyDescent="0.25">
      <c r="E8906" s="5" t="s">
        <v>66962</v>
      </c>
      <c r="F8906" s="5" t="s">
        <v>66963</v>
      </c>
      <c r="G8906" s="5" t="s">
        <v>9050</v>
      </c>
    </row>
    <row r="8907" spans="5:7" ht="16.5" x14ac:dyDescent="0.25">
      <c r="E8907" s="5" t="s">
        <v>66964</v>
      </c>
      <c r="F8907" s="5" t="s">
        <v>66965</v>
      </c>
      <c r="G8907" s="5" t="s">
        <v>9051</v>
      </c>
    </row>
    <row r="8908" spans="5:7" ht="16.5" x14ac:dyDescent="0.25">
      <c r="E8908" s="5" t="s">
        <v>66966</v>
      </c>
      <c r="F8908" s="5" t="s">
        <v>66967</v>
      </c>
      <c r="G8908" s="5" t="s">
        <v>9052</v>
      </c>
    </row>
    <row r="8909" spans="5:7" ht="16.5" x14ac:dyDescent="0.25">
      <c r="E8909" s="5" t="s">
        <v>66968</v>
      </c>
      <c r="F8909" s="5" t="s">
        <v>66969</v>
      </c>
      <c r="G8909" s="5" t="s">
        <v>9053</v>
      </c>
    </row>
    <row r="8910" spans="5:7" ht="16.5" x14ac:dyDescent="0.25">
      <c r="E8910" s="5" t="s">
        <v>66970</v>
      </c>
      <c r="F8910" s="5" t="s">
        <v>66971</v>
      </c>
      <c r="G8910" s="5" t="s">
        <v>9054</v>
      </c>
    </row>
    <row r="8911" spans="5:7" ht="16.5" x14ac:dyDescent="0.25">
      <c r="E8911" s="5" t="s">
        <v>66972</v>
      </c>
      <c r="F8911" s="5" t="s">
        <v>66973</v>
      </c>
      <c r="G8911" s="5" t="s">
        <v>9055</v>
      </c>
    </row>
    <row r="8912" spans="5:7" ht="16.5" x14ac:dyDescent="0.25">
      <c r="E8912" s="5" t="s">
        <v>66974</v>
      </c>
      <c r="F8912" s="5" t="s">
        <v>66975</v>
      </c>
      <c r="G8912" s="5" t="s">
        <v>9056</v>
      </c>
    </row>
    <row r="8913" spans="5:7" ht="16.5" x14ac:dyDescent="0.25">
      <c r="E8913" s="5" t="s">
        <v>66976</v>
      </c>
      <c r="F8913" s="5" t="s">
        <v>66977</v>
      </c>
      <c r="G8913" s="5" t="s">
        <v>9057</v>
      </c>
    </row>
    <row r="8914" spans="5:7" ht="16.5" x14ac:dyDescent="0.25">
      <c r="E8914" s="5" t="s">
        <v>66978</v>
      </c>
      <c r="F8914" s="5" t="s">
        <v>66979</v>
      </c>
      <c r="G8914" s="5" t="s">
        <v>9058</v>
      </c>
    </row>
    <row r="8915" spans="5:7" ht="16.5" x14ac:dyDescent="0.25">
      <c r="E8915" s="5" t="s">
        <v>66980</v>
      </c>
      <c r="F8915" s="5" t="s">
        <v>66981</v>
      </c>
      <c r="G8915" s="5" t="s">
        <v>9059</v>
      </c>
    </row>
    <row r="8916" spans="5:7" ht="16.5" x14ac:dyDescent="0.25">
      <c r="E8916" s="5" t="s">
        <v>66982</v>
      </c>
      <c r="F8916" s="5" t="s">
        <v>66983</v>
      </c>
      <c r="G8916" s="5" t="s">
        <v>9060</v>
      </c>
    </row>
    <row r="8917" spans="5:7" ht="16.5" x14ac:dyDescent="0.25">
      <c r="E8917" s="5" t="s">
        <v>66984</v>
      </c>
      <c r="F8917" s="5" t="s">
        <v>66985</v>
      </c>
      <c r="G8917" s="5" t="s">
        <v>9061</v>
      </c>
    </row>
    <row r="8918" spans="5:7" ht="16.5" x14ac:dyDescent="0.25">
      <c r="E8918" s="5" t="s">
        <v>66986</v>
      </c>
      <c r="F8918" s="5" t="s">
        <v>66987</v>
      </c>
      <c r="G8918" s="5" t="s">
        <v>9062</v>
      </c>
    </row>
    <row r="8919" spans="5:7" ht="16.5" x14ac:dyDescent="0.25">
      <c r="E8919" s="5" t="s">
        <v>66988</v>
      </c>
      <c r="F8919" s="5" t="s">
        <v>66989</v>
      </c>
      <c r="G8919" s="5" t="s">
        <v>9063</v>
      </c>
    </row>
    <row r="8920" spans="5:7" ht="16.5" x14ac:dyDescent="0.25">
      <c r="E8920" s="5" t="s">
        <v>66990</v>
      </c>
      <c r="F8920" s="5" t="s">
        <v>66991</v>
      </c>
      <c r="G8920" s="5" t="s">
        <v>9064</v>
      </c>
    </row>
    <row r="8921" spans="5:7" ht="16.5" x14ac:dyDescent="0.25">
      <c r="E8921" s="5" t="s">
        <v>66992</v>
      </c>
      <c r="F8921" s="5" t="s">
        <v>66993</v>
      </c>
      <c r="G8921" s="5" t="s">
        <v>9065</v>
      </c>
    </row>
    <row r="8922" spans="5:7" ht="16.5" x14ac:dyDescent="0.25">
      <c r="E8922" s="5" t="s">
        <v>66994</v>
      </c>
      <c r="F8922" s="5" t="s">
        <v>66995</v>
      </c>
      <c r="G8922" s="5" t="s">
        <v>9066</v>
      </c>
    </row>
    <row r="8923" spans="5:7" ht="16.5" x14ac:dyDescent="0.25">
      <c r="E8923" s="5" t="s">
        <v>66996</v>
      </c>
      <c r="F8923" s="5" t="s">
        <v>66997</v>
      </c>
      <c r="G8923" s="5" t="s">
        <v>9067</v>
      </c>
    </row>
    <row r="8924" spans="5:7" ht="16.5" x14ac:dyDescent="0.25">
      <c r="E8924" s="5" t="s">
        <v>66998</v>
      </c>
      <c r="F8924" s="5" t="s">
        <v>66999</v>
      </c>
      <c r="G8924" s="5" t="s">
        <v>9068</v>
      </c>
    </row>
    <row r="8925" spans="5:7" ht="16.5" x14ac:dyDescent="0.25">
      <c r="E8925" s="5" t="s">
        <v>67000</v>
      </c>
      <c r="F8925" s="5" t="s">
        <v>67001</v>
      </c>
      <c r="G8925" s="5" t="s">
        <v>9069</v>
      </c>
    </row>
    <row r="8926" spans="5:7" ht="16.5" x14ac:dyDescent="0.25">
      <c r="E8926" s="5" t="s">
        <v>67002</v>
      </c>
      <c r="F8926" s="5" t="s">
        <v>67003</v>
      </c>
      <c r="G8926" s="5" t="s">
        <v>9070</v>
      </c>
    </row>
    <row r="8927" spans="5:7" ht="16.5" x14ac:dyDescent="0.25">
      <c r="E8927" s="5" t="s">
        <v>67004</v>
      </c>
      <c r="F8927" s="5" t="s">
        <v>67005</v>
      </c>
      <c r="G8927" s="5" t="s">
        <v>9071</v>
      </c>
    </row>
    <row r="8928" spans="5:7" ht="16.5" x14ac:dyDescent="0.25">
      <c r="E8928" s="5" t="s">
        <v>67006</v>
      </c>
      <c r="F8928" s="5" t="s">
        <v>67007</v>
      </c>
      <c r="G8928" s="5" t="s">
        <v>9072</v>
      </c>
    </row>
    <row r="8929" spans="5:7" ht="16.5" x14ac:dyDescent="0.25">
      <c r="E8929" s="5" t="s">
        <v>67008</v>
      </c>
      <c r="F8929" s="5" t="s">
        <v>67009</v>
      </c>
      <c r="G8929" s="5" t="s">
        <v>9073</v>
      </c>
    </row>
    <row r="8930" spans="5:7" ht="16.5" x14ac:dyDescent="0.25">
      <c r="E8930" s="5" t="s">
        <v>67010</v>
      </c>
      <c r="F8930" s="5" t="s">
        <v>67011</v>
      </c>
      <c r="G8930" s="5" t="s">
        <v>9074</v>
      </c>
    </row>
    <row r="8931" spans="5:7" ht="16.5" x14ac:dyDescent="0.25">
      <c r="E8931" s="5" t="s">
        <v>67012</v>
      </c>
      <c r="F8931" s="5" t="s">
        <v>67013</v>
      </c>
      <c r="G8931" s="5" t="s">
        <v>9075</v>
      </c>
    </row>
    <row r="8932" spans="5:7" ht="16.5" x14ac:dyDescent="0.25">
      <c r="E8932" s="5" t="s">
        <v>67014</v>
      </c>
      <c r="F8932" s="5" t="s">
        <v>67015</v>
      </c>
      <c r="G8932" s="5" t="s">
        <v>9076</v>
      </c>
    </row>
    <row r="8933" spans="5:7" ht="16.5" x14ac:dyDescent="0.25">
      <c r="E8933" s="5" t="s">
        <v>67016</v>
      </c>
      <c r="F8933" s="5" t="s">
        <v>67017</v>
      </c>
      <c r="G8933" s="5" t="s">
        <v>9077</v>
      </c>
    </row>
    <row r="8934" spans="5:7" ht="16.5" x14ac:dyDescent="0.25">
      <c r="E8934" s="5" t="s">
        <v>67018</v>
      </c>
      <c r="F8934" s="5" t="s">
        <v>67019</v>
      </c>
      <c r="G8934" s="5" t="s">
        <v>9078</v>
      </c>
    </row>
    <row r="8935" spans="5:7" ht="16.5" x14ac:dyDescent="0.25">
      <c r="E8935" s="5" t="s">
        <v>67020</v>
      </c>
      <c r="F8935" s="5" t="s">
        <v>67021</v>
      </c>
      <c r="G8935" s="5" t="s">
        <v>9079</v>
      </c>
    </row>
    <row r="8936" spans="5:7" ht="16.5" x14ac:dyDescent="0.25">
      <c r="E8936" s="5" t="s">
        <v>67022</v>
      </c>
      <c r="F8936" s="5" t="s">
        <v>67023</v>
      </c>
      <c r="G8936" s="5" t="s">
        <v>9080</v>
      </c>
    </row>
    <row r="8937" spans="5:7" ht="16.5" x14ac:dyDescent="0.25">
      <c r="E8937" s="5" t="s">
        <v>67024</v>
      </c>
      <c r="F8937" s="5" t="s">
        <v>67025</v>
      </c>
      <c r="G8937" s="5" t="s">
        <v>9081</v>
      </c>
    </row>
    <row r="8938" spans="5:7" ht="16.5" x14ac:dyDescent="0.25">
      <c r="E8938" s="5" t="s">
        <v>67026</v>
      </c>
      <c r="F8938" s="5" t="s">
        <v>67027</v>
      </c>
      <c r="G8938" s="5" t="s">
        <v>9082</v>
      </c>
    </row>
    <row r="8939" spans="5:7" ht="16.5" x14ac:dyDescent="0.25">
      <c r="E8939" s="5" t="s">
        <v>67028</v>
      </c>
      <c r="F8939" s="5" t="s">
        <v>67029</v>
      </c>
      <c r="G8939" s="5" t="s">
        <v>9083</v>
      </c>
    </row>
    <row r="8940" spans="5:7" ht="16.5" x14ac:dyDescent="0.25">
      <c r="E8940" s="5" t="s">
        <v>67030</v>
      </c>
      <c r="F8940" s="5" t="s">
        <v>67031</v>
      </c>
      <c r="G8940" s="5" t="s">
        <v>9084</v>
      </c>
    </row>
    <row r="8941" spans="5:7" ht="16.5" x14ac:dyDescent="0.25">
      <c r="E8941" s="5" t="s">
        <v>67032</v>
      </c>
      <c r="F8941" s="5" t="s">
        <v>67033</v>
      </c>
      <c r="G8941" s="5" t="s">
        <v>9085</v>
      </c>
    </row>
    <row r="8942" spans="5:7" ht="16.5" x14ac:dyDescent="0.25">
      <c r="E8942" s="5" t="s">
        <v>67034</v>
      </c>
      <c r="F8942" s="5" t="s">
        <v>67035</v>
      </c>
      <c r="G8942" s="5" t="s">
        <v>9086</v>
      </c>
    </row>
    <row r="8943" spans="5:7" ht="16.5" x14ac:dyDescent="0.25">
      <c r="E8943" s="5" t="s">
        <v>67036</v>
      </c>
      <c r="F8943" s="5" t="s">
        <v>67037</v>
      </c>
      <c r="G8943" s="5" t="s">
        <v>9087</v>
      </c>
    </row>
    <row r="8944" spans="5:7" ht="16.5" x14ac:dyDescent="0.25">
      <c r="E8944" s="5" t="s">
        <v>67038</v>
      </c>
      <c r="F8944" s="5" t="s">
        <v>67039</v>
      </c>
      <c r="G8944" s="5" t="s">
        <v>9088</v>
      </c>
    </row>
    <row r="8945" spans="5:7" ht="16.5" x14ac:dyDescent="0.25">
      <c r="E8945" s="5" t="s">
        <v>67040</v>
      </c>
      <c r="F8945" s="5" t="s">
        <v>67041</v>
      </c>
      <c r="G8945" s="5" t="s">
        <v>9089</v>
      </c>
    </row>
    <row r="8946" spans="5:7" ht="16.5" x14ac:dyDescent="0.25">
      <c r="E8946" s="5" t="s">
        <v>67042</v>
      </c>
      <c r="F8946" s="5" t="s">
        <v>67043</v>
      </c>
      <c r="G8946" s="5" t="s">
        <v>9090</v>
      </c>
    </row>
    <row r="8947" spans="5:7" ht="16.5" x14ac:dyDescent="0.25">
      <c r="E8947" s="5" t="s">
        <v>67044</v>
      </c>
      <c r="F8947" s="5" t="s">
        <v>67045</v>
      </c>
      <c r="G8947" s="5" t="s">
        <v>9091</v>
      </c>
    </row>
    <row r="8948" spans="5:7" ht="16.5" x14ac:dyDescent="0.25">
      <c r="E8948" s="5" t="s">
        <v>67046</v>
      </c>
      <c r="F8948" s="5" t="s">
        <v>67047</v>
      </c>
      <c r="G8948" s="5" t="s">
        <v>9092</v>
      </c>
    </row>
    <row r="8949" spans="5:7" ht="16.5" x14ac:dyDescent="0.25">
      <c r="E8949" s="5" t="s">
        <v>67048</v>
      </c>
      <c r="F8949" s="5" t="s">
        <v>67049</v>
      </c>
      <c r="G8949" s="5" t="s">
        <v>9093</v>
      </c>
    </row>
    <row r="8950" spans="5:7" ht="16.5" x14ac:dyDescent="0.25">
      <c r="E8950" s="5" t="s">
        <v>67050</v>
      </c>
      <c r="F8950" s="5" t="s">
        <v>67051</v>
      </c>
      <c r="G8950" s="5" t="s">
        <v>9094</v>
      </c>
    </row>
    <row r="8951" spans="5:7" ht="16.5" x14ac:dyDescent="0.25">
      <c r="E8951" s="5" t="s">
        <v>67052</v>
      </c>
      <c r="F8951" s="5" t="s">
        <v>67053</v>
      </c>
      <c r="G8951" s="5" t="s">
        <v>9095</v>
      </c>
    </row>
    <row r="8952" spans="5:7" ht="16.5" x14ac:dyDescent="0.25">
      <c r="E8952" s="5" t="s">
        <v>67054</v>
      </c>
      <c r="F8952" s="5" t="s">
        <v>67055</v>
      </c>
      <c r="G8952" s="5" t="s">
        <v>9096</v>
      </c>
    </row>
    <row r="8953" spans="5:7" ht="16.5" x14ac:dyDescent="0.25">
      <c r="E8953" s="5" t="s">
        <v>67056</v>
      </c>
      <c r="F8953" s="5" t="s">
        <v>67057</v>
      </c>
      <c r="G8953" s="5" t="s">
        <v>9097</v>
      </c>
    </row>
    <row r="8954" spans="5:7" ht="16.5" x14ac:dyDescent="0.25">
      <c r="E8954" s="5" t="s">
        <v>67058</v>
      </c>
      <c r="F8954" s="5" t="s">
        <v>67059</v>
      </c>
      <c r="G8954" s="5" t="s">
        <v>9098</v>
      </c>
    </row>
    <row r="8955" spans="5:7" ht="16.5" x14ac:dyDescent="0.25">
      <c r="E8955" s="5" t="s">
        <v>67060</v>
      </c>
      <c r="F8955" s="5" t="s">
        <v>67061</v>
      </c>
      <c r="G8955" s="5" t="s">
        <v>9099</v>
      </c>
    </row>
    <row r="8956" spans="5:7" ht="16.5" x14ac:dyDescent="0.25">
      <c r="E8956" s="5" t="s">
        <v>67062</v>
      </c>
      <c r="F8956" s="5" t="s">
        <v>67063</v>
      </c>
      <c r="G8956" s="5" t="s">
        <v>9100</v>
      </c>
    </row>
    <row r="8957" spans="5:7" ht="16.5" x14ac:dyDescent="0.25">
      <c r="E8957" s="5" t="s">
        <v>67064</v>
      </c>
      <c r="F8957" s="5" t="s">
        <v>67065</v>
      </c>
      <c r="G8957" s="5" t="s">
        <v>9101</v>
      </c>
    </row>
    <row r="8958" spans="5:7" ht="16.5" x14ac:dyDescent="0.25">
      <c r="E8958" s="5" t="s">
        <v>67066</v>
      </c>
      <c r="F8958" s="5" t="s">
        <v>67067</v>
      </c>
      <c r="G8958" s="5" t="s">
        <v>9102</v>
      </c>
    </row>
    <row r="8959" spans="5:7" ht="16.5" x14ac:dyDescent="0.25">
      <c r="E8959" s="5" t="s">
        <v>67068</v>
      </c>
      <c r="F8959" s="5" t="s">
        <v>67069</v>
      </c>
      <c r="G8959" s="5" t="s">
        <v>9103</v>
      </c>
    </row>
    <row r="8960" spans="5:7" ht="16.5" x14ac:dyDescent="0.25">
      <c r="E8960" s="5" t="s">
        <v>67070</v>
      </c>
      <c r="F8960" s="5" t="s">
        <v>67071</v>
      </c>
      <c r="G8960" s="5" t="s">
        <v>9104</v>
      </c>
    </row>
    <row r="8961" spans="5:7" ht="16.5" x14ac:dyDescent="0.25">
      <c r="E8961" s="5" t="s">
        <v>67072</v>
      </c>
      <c r="F8961" s="5" t="s">
        <v>67073</v>
      </c>
      <c r="G8961" s="5" t="s">
        <v>9105</v>
      </c>
    </row>
    <row r="8962" spans="5:7" ht="16.5" x14ac:dyDescent="0.25">
      <c r="E8962" s="5" t="s">
        <v>67074</v>
      </c>
      <c r="F8962" s="5" t="s">
        <v>67075</v>
      </c>
      <c r="G8962" s="5" t="s">
        <v>9106</v>
      </c>
    </row>
    <row r="8963" spans="5:7" ht="16.5" x14ac:dyDescent="0.25">
      <c r="E8963" s="5" t="s">
        <v>67076</v>
      </c>
      <c r="F8963" s="5" t="s">
        <v>67077</v>
      </c>
      <c r="G8963" s="5" t="s">
        <v>9107</v>
      </c>
    </row>
    <row r="8964" spans="5:7" ht="16.5" x14ac:dyDescent="0.25">
      <c r="E8964" s="5" t="s">
        <v>67078</v>
      </c>
      <c r="F8964" s="5" t="s">
        <v>67079</v>
      </c>
      <c r="G8964" s="5" t="s">
        <v>9108</v>
      </c>
    </row>
    <row r="8965" spans="5:7" ht="16.5" x14ac:dyDescent="0.25">
      <c r="E8965" s="5" t="s">
        <v>67080</v>
      </c>
      <c r="F8965" s="5" t="s">
        <v>67081</v>
      </c>
      <c r="G8965" s="5" t="s">
        <v>9109</v>
      </c>
    </row>
    <row r="8966" spans="5:7" ht="16.5" x14ac:dyDescent="0.25">
      <c r="E8966" s="5" t="s">
        <v>67082</v>
      </c>
      <c r="F8966" s="5" t="s">
        <v>67083</v>
      </c>
      <c r="G8966" s="5" t="s">
        <v>9110</v>
      </c>
    </row>
    <row r="8967" spans="5:7" ht="16.5" x14ac:dyDescent="0.25">
      <c r="E8967" s="5" t="s">
        <v>67084</v>
      </c>
      <c r="F8967" s="5" t="s">
        <v>67085</v>
      </c>
      <c r="G8967" s="5" t="s">
        <v>9111</v>
      </c>
    </row>
    <row r="8968" spans="5:7" ht="16.5" x14ac:dyDescent="0.25">
      <c r="E8968" s="5" t="s">
        <v>67086</v>
      </c>
      <c r="F8968" s="5" t="s">
        <v>67087</v>
      </c>
      <c r="G8968" s="5" t="s">
        <v>9112</v>
      </c>
    </row>
    <row r="8969" spans="5:7" ht="16.5" x14ac:dyDescent="0.25">
      <c r="E8969" s="5" t="s">
        <v>67088</v>
      </c>
      <c r="F8969" s="5" t="s">
        <v>67089</v>
      </c>
      <c r="G8969" s="5" t="s">
        <v>9113</v>
      </c>
    </row>
    <row r="8970" spans="5:7" ht="16.5" x14ac:dyDescent="0.25">
      <c r="E8970" s="5" t="s">
        <v>67090</v>
      </c>
      <c r="F8970" s="5" t="s">
        <v>67091</v>
      </c>
      <c r="G8970" s="5" t="s">
        <v>9114</v>
      </c>
    </row>
    <row r="8971" spans="5:7" ht="16.5" x14ac:dyDescent="0.25">
      <c r="E8971" s="5" t="s">
        <v>67092</v>
      </c>
      <c r="F8971" s="5" t="s">
        <v>67093</v>
      </c>
      <c r="G8971" s="5" t="s">
        <v>9115</v>
      </c>
    </row>
    <row r="8972" spans="5:7" ht="16.5" x14ac:dyDescent="0.25">
      <c r="E8972" s="5" t="s">
        <v>67094</v>
      </c>
      <c r="F8972" s="5" t="s">
        <v>67095</v>
      </c>
      <c r="G8972" s="5" t="s">
        <v>9116</v>
      </c>
    </row>
    <row r="8973" spans="5:7" ht="16.5" x14ac:dyDescent="0.25">
      <c r="E8973" s="5" t="s">
        <v>67096</v>
      </c>
      <c r="F8973" s="5" t="s">
        <v>67097</v>
      </c>
      <c r="G8973" s="5" t="s">
        <v>9117</v>
      </c>
    </row>
    <row r="8974" spans="5:7" ht="16.5" x14ac:dyDescent="0.25">
      <c r="E8974" s="5" t="s">
        <v>67098</v>
      </c>
      <c r="F8974" s="5" t="s">
        <v>67099</v>
      </c>
      <c r="G8974" s="5" t="s">
        <v>9118</v>
      </c>
    </row>
    <row r="8975" spans="5:7" ht="16.5" x14ac:dyDescent="0.25">
      <c r="E8975" s="5" t="s">
        <v>67100</v>
      </c>
      <c r="F8975" s="5" t="s">
        <v>67101</v>
      </c>
      <c r="G8975" s="5" t="s">
        <v>9119</v>
      </c>
    </row>
    <row r="8976" spans="5:7" ht="16.5" x14ac:dyDescent="0.25">
      <c r="E8976" s="5" t="s">
        <v>67102</v>
      </c>
      <c r="F8976" s="5" t="s">
        <v>67103</v>
      </c>
      <c r="G8976" s="5" t="s">
        <v>9120</v>
      </c>
    </row>
    <row r="8977" spans="5:7" ht="16.5" x14ac:dyDescent="0.25">
      <c r="E8977" s="5" t="s">
        <v>67104</v>
      </c>
      <c r="F8977" s="5" t="s">
        <v>67105</v>
      </c>
      <c r="G8977" s="5" t="s">
        <v>9121</v>
      </c>
    </row>
    <row r="8978" spans="5:7" ht="16.5" x14ac:dyDescent="0.25">
      <c r="E8978" s="5" t="s">
        <v>67106</v>
      </c>
      <c r="F8978" s="5" t="s">
        <v>67107</v>
      </c>
      <c r="G8978" s="5" t="s">
        <v>9122</v>
      </c>
    </row>
    <row r="8979" spans="5:7" ht="16.5" x14ac:dyDescent="0.25">
      <c r="E8979" s="5" t="s">
        <v>67108</v>
      </c>
      <c r="F8979" s="5" t="s">
        <v>67109</v>
      </c>
      <c r="G8979" s="5" t="s">
        <v>9123</v>
      </c>
    </row>
    <row r="8980" spans="5:7" ht="16.5" x14ac:dyDescent="0.25">
      <c r="E8980" s="5" t="s">
        <v>67110</v>
      </c>
      <c r="F8980" s="5" t="s">
        <v>67111</v>
      </c>
      <c r="G8980" s="5" t="s">
        <v>9124</v>
      </c>
    </row>
    <row r="8981" spans="5:7" ht="16.5" x14ac:dyDescent="0.25">
      <c r="E8981" s="5" t="s">
        <v>67112</v>
      </c>
      <c r="F8981" s="5" t="s">
        <v>67113</v>
      </c>
      <c r="G8981" s="5" t="s">
        <v>9125</v>
      </c>
    </row>
    <row r="8982" spans="5:7" ht="16.5" x14ac:dyDescent="0.25">
      <c r="E8982" s="5" t="s">
        <v>67114</v>
      </c>
      <c r="F8982" s="5" t="s">
        <v>67115</v>
      </c>
      <c r="G8982" s="5" t="s">
        <v>9126</v>
      </c>
    </row>
    <row r="8983" spans="5:7" ht="16.5" x14ac:dyDescent="0.25">
      <c r="E8983" s="5" t="s">
        <v>67116</v>
      </c>
      <c r="F8983" s="5" t="s">
        <v>67117</v>
      </c>
      <c r="G8983" s="5" t="s">
        <v>9127</v>
      </c>
    </row>
    <row r="8984" spans="5:7" ht="16.5" x14ac:dyDescent="0.25">
      <c r="E8984" s="5" t="s">
        <v>67118</v>
      </c>
      <c r="F8984" s="5" t="s">
        <v>67119</v>
      </c>
      <c r="G8984" s="5" t="s">
        <v>9128</v>
      </c>
    </row>
    <row r="8985" spans="5:7" ht="16.5" x14ac:dyDescent="0.25">
      <c r="E8985" s="5" t="s">
        <v>67120</v>
      </c>
      <c r="F8985" s="5" t="s">
        <v>67121</v>
      </c>
      <c r="G8985" s="5" t="s">
        <v>9129</v>
      </c>
    </row>
    <row r="8986" spans="5:7" ht="16.5" x14ac:dyDescent="0.25">
      <c r="E8986" s="5" t="s">
        <v>67122</v>
      </c>
      <c r="F8986" s="5" t="s">
        <v>67123</v>
      </c>
      <c r="G8986" s="5" t="s">
        <v>9130</v>
      </c>
    </row>
    <row r="8987" spans="5:7" ht="16.5" x14ac:dyDescent="0.25">
      <c r="E8987" s="5" t="s">
        <v>67124</v>
      </c>
      <c r="F8987" s="5" t="s">
        <v>67125</v>
      </c>
      <c r="G8987" s="5" t="s">
        <v>9131</v>
      </c>
    </row>
    <row r="8988" spans="5:7" ht="16.5" x14ac:dyDescent="0.25">
      <c r="E8988" s="5" t="s">
        <v>67126</v>
      </c>
      <c r="F8988" s="5" t="s">
        <v>67127</v>
      </c>
      <c r="G8988" s="5" t="s">
        <v>9132</v>
      </c>
    </row>
    <row r="8989" spans="5:7" ht="16.5" x14ac:dyDescent="0.25">
      <c r="E8989" s="5" t="s">
        <v>67128</v>
      </c>
      <c r="F8989" s="5" t="s">
        <v>67129</v>
      </c>
      <c r="G8989" s="5" t="s">
        <v>9133</v>
      </c>
    </row>
    <row r="8990" spans="5:7" ht="16.5" x14ac:dyDescent="0.25">
      <c r="E8990" s="5" t="s">
        <v>67130</v>
      </c>
      <c r="F8990" s="5" t="s">
        <v>67131</v>
      </c>
      <c r="G8990" s="5" t="s">
        <v>9134</v>
      </c>
    </row>
    <row r="8991" spans="5:7" ht="16.5" x14ac:dyDescent="0.25">
      <c r="E8991" s="5" t="s">
        <v>67132</v>
      </c>
      <c r="F8991" s="5" t="s">
        <v>67133</v>
      </c>
      <c r="G8991" s="5" t="s">
        <v>9135</v>
      </c>
    </row>
    <row r="8992" spans="5:7" ht="16.5" x14ac:dyDescent="0.25">
      <c r="E8992" s="5" t="s">
        <v>67134</v>
      </c>
      <c r="F8992" s="5" t="s">
        <v>67135</v>
      </c>
      <c r="G8992" s="5" t="s">
        <v>9136</v>
      </c>
    </row>
    <row r="8993" spans="5:7" ht="16.5" x14ac:dyDescent="0.25">
      <c r="E8993" s="5" t="s">
        <v>67136</v>
      </c>
      <c r="F8993" s="5" t="s">
        <v>67137</v>
      </c>
      <c r="G8993" s="5" t="s">
        <v>9137</v>
      </c>
    </row>
    <row r="8994" spans="5:7" ht="16.5" x14ac:dyDescent="0.25">
      <c r="E8994" s="5" t="s">
        <v>67138</v>
      </c>
      <c r="F8994" s="5" t="s">
        <v>67139</v>
      </c>
      <c r="G8994" s="5" t="s">
        <v>9138</v>
      </c>
    </row>
    <row r="8995" spans="5:7" ht="16.5" x14ac:dyDescent="0.25">
      <c r="E8995" s="5" t="s">
        <v>67140</v>
      </c>
      <c r="F8995" s="5" t="s">
        <v>67141</v>
      </c>
      <c r="G8995" s="5" t="s">
        <v>9139</v>
      </c>
    </row>
    <row r="8996" spans="5:7" ht="16.5" x14ac:dyDescent="0.25">
      <c r="E8996" s="5" t="s">
        <v>67142</v>
      </c>
      <c r="F8996" s="5" t="s">
        <v>67143</v>
      </c>
      <c r="G8996" s="5" t="s">
        <v>9140</v>
      </c>
    </row>
    <row r="8997" spans="5:7" ht="16.5" x14ac:dyDescent="0.25">
      <c r="E8997" s="5" t="s">
        <v>67144</v>
      </c>
      <c r="F8997" s="5" t="s">
        <v>67145</v>
      </c>
      <c r="G8997" s="5" t="s">
        <v>9141</v>
      </c>
    </row>
    <row r="8998" spans="5:7" ht="16.5" x14ac:dyDescent="0.25">
      <c r="E8998" s="5" t="s">
        <v>67146</v>
      </c>
      <c r="F8998" s="5" t="s">
        <v>67147</v>
      </c>
      <c r="G8998" s="5" t="s">
        <v>9142</v>
      </c>
    </row>
    <row r="8999" spans="5:7" ht="16.5" x14ac:dyDescent="0.25">
      <c r="E8999" s="5" t="s">
        <v>67148</v>
      </c>
      <c r="F8999" s="5" t="s">
        <v>67149</v>
      </c>
      <c r="G8999" s="5" t="s">
        <v>9143</v>
      </c>
    </row>
    <row r="9000" spans="5:7" ht="16.5" x14ac:dyDescent="0.25">
      <c r="E9000" s="5" t="s">
        <v>67150</v>
      </c>
      <c r="F9000" s="5" t="s">
        <v>67151</v>
      </c>
      <c r="G9000" s="5" t="s">
        <v>9144</v>
      </c>
    </row>
    <row r="9001" spans="5:7" ht="16.5" x14ac:dyDescent="0.25">
      <c r="E9001" s="5" t="s">
        <v>67152</v>
      </c>
      <c r="F9001" s="5" t="s">
        <v>67153</v>
      </c>
      <c r="G9001" s="5" t="s">
        <v>9145</v>
      </c>
    </row>
    <row r="9002" spans="5:7" ht="16.5" x14ac:dyDescent="0.25">
      <c r="E9002" s="5" t="s">
        <v>67154</v>
      </c>
      <c r="F9002" s="5" t="s">
        <v>67155</v>
      </c>
      <c r="G9002" s="5" t="s">
        <v>9146</v>
      </c>
    </row>
    <row r="9003" spans="5:7" ht="16.5" x14ac:dyDescent="0.25">
      <c r="E9003" s="5" t="s">
        <v>67156</v>
      </c>
      <c r="F9003" s="5" t="s">
        <v>67157</v>
      </c>
      <c r="G9003" s="5" t="s">
        <v>9147</v>
      </c>
    </row>
    <row r="9004" spans="5:7" ht="16.5" x14ac:dyDescent="0.25">
      <c r="E9004" s="5" t="s">
        <v>67158</v>
      </c>
      <c r="F9004" s="5" t="s">
        <v>67159</v>
      </c>
      <c r="G9004" s="5" t="s">
        <v>9148</v>
      </c>
    </row>
    <row r="9005" spans="5:7" ht="16.5" x14ac:dyDescent="0.25">
      <c r="E9005" s="5" t="s">
        <v>67160</v>
      </c>
      <c r="F9005" s="5" t="s">
        <v>67161</v>
      </c>
      <c r="G9005" s="5" t="s">
        <v>9149</v>
      </c>
    </row>
    <row r="9006" spans="5:7" ht="16.5" x14ac:dyDescent="0.25">
      <c r="E9006" s="5" t="s">
        <v>67162</v>
      </c>
      <c r="F9006" s="5" t="s">
        <v>67163</v>
      </c>
      <c r="G9006" s="5" t="s">
        <v>9150</v>
      </c>
    </row>
    <row r="9007" spans="5:7" ht="16.5" x14ac:dyDescent="0.25">
      <c r="E9007" s="5" t="s">
        <v>67164</v>
      </c>
      <c r="F9007" s="5" t="s">
        <v>67165</v>
      </c>
      <c r="G9007" s="5" t="s">
        <v>9151</v>
      </c>
    </row>
    <row r="9008" spans="5:7" ht="16.5" x14ac:dyDescent="0.25">
      <c r="E9008" s="5" t="s">
        <v>67166</v>
      </c>
      <c r="F9008" s="5" t="s">
        <v>67167</v>
      </c>
      <c r="G9008" s="5" t="s">
        <v>9152</v>
      </c>
    </row>
    <row r="9009" spans="5:7" ht="16.5" x14ac:dyDescent="0.25">
      <c r="E9009" s="5" t="s">
        <v>67168</v>
      </c>
      <c r="F9009" s="5" t="s">
        <v>67169</v>
      </c>
      <c r="G9009" s="5" t="s">
        <v>9153</v>
      </c>
    </row>
    <row r="9010" spans="5:7" ht="16.5" x14ac:dyDescent="0.25">
      <c r="E9010" s="5" t="s">
        <v>67170</v>
      </c>
      <c r="F9010" s="5" t="s">
        <v>67171</v>
      </c>
      <c r="G9010" s="5" t="s">
        <v>9154</v>
      </c>
    </row>
    <row r="9011" spans="5:7" ht="16.5" x14ac:dyDescent="0.25">
      <c r="E9011" s="5" t="s">
        <v>67172</v>
      </c>
      <c r="F9011" s="5" t="s">
        <v>67173</v>
      </c>
      <c r="G9011" s="5" t="s">
        <v>9155</v>
      </c>
    </row>
    <row r="9012" spans="5:7" ht="16.5" x14ac:dyDescent="0.25">
      <c r="E9012" s="5" t="s">
        <v>67174</v>
      </c>
      <c r="F9012" s="5" t="s">
        <v>67175</v>
      </c>
      <c r="G9012" s="5" t="s">
        <v>9156</v>
      </c>
    </row>
    <row r="9013" spans="5:7" ht="16.5" x14ac:dyDescent="0.25">
      <c r="E9013" s="5" t="s">
        <v>67176</v>
      </c>
      <c r="F9013" s="5" t="s">
        <v>67177</v>
      </c>
      <c r="G9013" s="5" t="s">
        <v>9157</v>
      </c>
    </row>
    <row r="9014" spans="5:7" ht="16.5" x14ac:dyDescent="0.25">
      <c r="E9014" s="5" t="s">
        <v>67178</v>
      </c>
      <c r="F9014" s="5" t="s">
        <v>67179</v>
      </c>
      <c r="G9014" s="5" t="s">
        <v>9158</v>
      </c>
    </row>
    <row r="9015" spans="5:7" ht="16.5" x14ac:dyDescent="0.25">
      <c r="E9015" s="5" t="s">
        <v>67180</v>
      </c>
      <c r="F9015" s="5" t="s">
        <v>67181</v>
      </c>
      <c r="G9015" s="5" t="s">
        <v>9159</v>
      </c>
    </row>
    <row r="9016" spans="5:7" ht="16.5" x14ac:dyDescent="0.25">
      <c r="E9016" s="5" t="s">
        <v>67182</v>
      </c>
      <c r="F9016" s="5" t="s">
        <v>67183</v>
      </c>
      <c r="G9016" s="5" t="s">
        <v>9160</v>
      </c>
    </row>
    <row r="9017" spans="5:7" ht="16.5" x14ac:dyDescent="0.25">
      <c r="E9017" s="5" t="s">
        <v>67184</v>
      </c>
      <c r="F9017" s="5" t="s">
        <v>67185</v>
      </c>
      <c r="G9017" s="5" t="s">
        <v>9161</v>
      </c>
    </row>
    <row r="9018" spans="5:7" ht="16.5" x14ac:dyDescent="0.25">
      <c r="E9018" s="5" t="s">
        <v>67186</v>
      </c>
      <c r="F9018" s="5" t="s">
        <v>67187</v>
      </c>
      <c r="G9018" s="5" t="s">
        <v>9162</v>
      </c>
    </row>
    <row r="9019" spans="5:7" ht="16.5" x14ac:dyDescent="0.25">
      <c r="E9019" s="5" t="s">
        <v>67188</v>
      </c>
      <c r="F9019" s="5" t="s">
        <v>67189</v>
      </c>
      <c r="G9019" s="5" t="s">
        <v>9163</v>
      </c>
    </row>
    <row r="9020" spans="5:7" ht="16.5" x14ac:dyDescent="0.25">
      <c r="E9020" s="5" t="s">
        <v>67190</v>
      </c>
      <c r="F9020" s="5" t="s">
        <v>67191</v>
      </c>
      <c r="G9020" s="5" t="s">
        <v>9164</v>
      </c>
    </row>
    <row r="9021" spans="5:7" ht="16.5" x14ac:dyDescent="0.25">
      <c r="E9021" s="5" t="s">
        <v>67192</v>
      </c>
      <c r="F9021" s="5" t="s">
        <v>67193</v>
      </c>
      <c r="G9021" s="5" t="s">
        <v>9165</v>
      </c>
    </row>
    <row r="9022" spans="5:7" ht="16.5" x14ac:dyDescent="0.25">
      <c r="E9022" s="5" t="s">
        <v>67194</v>
      </c>
      <c r="F9022" s="5" t="s">
        <v>67195</v>
      </c>
      <c r="G9022" s="5" t="s">
        <v>9166</v>
      </c>
    </row>
    <row r="9023" spans="5:7" ht="16.5" x14ac:dyDescent="0.25">
      <c r="E9023" s="5" t="s">
        <v>67196</v>
      </c>
      <c r="F9023" s="5" t="s">
        <v>67197</v>
      </c>
      <c r="G9023" s="5" t="s">
        <v>9167</v>
      </c>
    </row>
    <row r="9024" spans="5:7" ht="16.5" x14ac:dyDescent="0.25">
      <c r="E9024" s="5" t="s">
        <v>67198</v>
      </c>
      <c r="F9024" s="5" t="s">
        <v>67199</v>
      </c>
      <c r="G9024" s="5" t="s">
        <v>9168</v>
      </c>
    </row>
    <row r="9025" spans="5:7" ht="16.5" x14ac:dyDescent="0.25">
      <c r="E9025" s="5" t="s">
        <v>67200</v>
      </c>
      <c r="F9025" s="5" t="s">
        <v>67201</v>
      </c>
      <c r="G9025" s="5" t="s">
        <v>9169</v>
      </c>
    </row>
    <row r="9026" spans="5:7" ht="16.5" x14ac:dyDescent="0.25">
      <c r="E9026" s="5" t="s">
        <v>67202</v>
      </c>
      <c r="F9026" s="5" t="s">
        <v>67203</v>
      </c>
      <c r="G9026" s="5" t="s">
        <v>9170</v>
      </c>
    </row>
    <row r="9027" spans="5:7" ht="16.5" x14ac:dyDescent="0.25">
      <c r="E9027" s="5" t="s">
        <v>67204</v>
      </c>
      <c r="F9027" s="5" t="s">
        <v>67205</v>
      </c>
      <c r="G9027" s="5" t="s">
        <v>9171</v>
      </c>
    </row>
    <row r="9028" spans="5:7" ht="16.5" x14ac:dyDescent="0.25">
      <c r="E9028" s="5" t="s">
        <v>67206</v>
      </c>
      <c r="F9028" s="5" t="s">
        <v>67207</v>
      </c>
      <c r="G9028" s="5" t="s">
        <v>9172</v>
      </c>
    </row>
    <row r="9029" spans="5:7" ht="16.5" x14ac:dyDescent="0.25">
      <c r="E9029" s="5" t="s">
        <v>67208</v>
      </c>
      <c r="F9029" s="5" t="s">
        <v>67209</v>
      </c>
      <c r="G9029" s="5" t="s">
        <v>9173</v>
      </c>
    </row>
    <row r="9030" spans="5:7" ht="16.5" x14ac:dyDescent="0.25">
      <c r="E9030" s="5" t="s">
        <v>67210</v>
      </c>
      <c r="F9030" s="5" t="s">
        <v>67211</v>
      </c>
      <c r="G9030" s="5" t="s">
        <v>9174</v>
      </c>
    </row>
    <row r="9031" spans="5:7" ht="16.5" x14ac:dyDescent="0.25">
      <c r="E9031" s="5" t="s">
        <v>67212</v>
      </c>
      <c r="F9031" s="5" t="s">
        <v>67213</v>
      </c>
      <c r="G9031" s="5" t="s">
        <v>9175</v>
      </c>
    </row>
    <row r="9032" spans="5:7" ht="16.5" x14ac:dyDescent="0.25">
      <c r="E9032" s="5" t="s">
        <v>67214</v>
      </c>
      <c r="F9032" s="5" t="s">
        <v>67215</v>
      </c>
      <c r="G9032" s="5" t="s">
        <v>9176</v>
      </c>
    </row>
    <row r="9033" spans="5:7" ht="16.5" x14ac:dyDescent="0.25">
      <c r="E9033" s="5" t="s">
        <v>67216</v>
      </c>
      <c r="F9033" s="5" t="s">
        <v>67217</v>
      </c>
      <c r="G9033" s="5" t="s">
        <v>9177</v>
      </c>
    </row>
    <row r="9034" spans="5:7" ht="16.5" x14ac:dyDescent="0.25">
      <c r="E9034" s="5" t="s">
        <v>67218</v>
      </c>
      <c r="F9034" s="5" t="s">
        <v>67219</v>
      </c>
      <c r="G9034" s="5" t="s">
        <v>9178</v>
      </c>
    </row>
    <row r="9035" spans="5:7" ht="16.5" x14ac:dyDescent="0.25">
      <c r="E9035" s="5" t="s">
        <v>67220</v>
      </c>
      <c r="F9035" s="5" t="s">
        <v>67221</v>
      </c>
      <c r="G9035" s="5" t="s">
        <v>9179</v>
      </c>
    </row>
    <row r="9036" spans="5:7" ht="16.5" x14ac:dyDescent="0.25">
      <c r="E9036" s="5" t="s">
        <v>67222</v>
      </c>
      <c r="F9036" s="5" t="s">
        <v>67223</v>
      </c>
      <c r="G9036" s="5" t="s">
        <v>9180</v>
      </c>
    </row>
    <row r="9037" spans="5:7" ht="16.5" x14ac:dyDescent="0.25">
      <c r="E9037" s="5" t="s">
        <v>67224</v>
      </c>
      <c r="F9037" s="5" t="s">
        <v>67225</v>
      </c>
      <c r="G9037" s="5" t="s">
        <v>9181</v>
      </c>
    </row>
    <row r="9038" spans="5:7" ht="16.5" x14ac:dyDescent="0.25">
      <c r="E9038" s="5" t="s">
        <v>67226</v>
      </c>
      <c r="F9038" s="5" t="s">
        <v>67227</v>
      </c>
      <c r="G9038" s="5" t="s">
        <v>9182</v>
      </c>
    </row>
    <row r="9039" spans="5:7" ht="16.5" x14ac:dyDescent="0.25">
      <c r="E9039" s="5" t="s">
        <v>67228</v>
      </c>
      <c r="F9039" s="5" t="s">
        <v>67229</v>
      </c>
      <c r="G9039" s="5" t="s">
        <v>9183</v>
      </c>
    </row>
    <row r="9040" spans="5:7" ht="16.5" x14ac:dyDescent="0.25">
      <c r="E9040" s="5" t="s">
        <v>67230</v>
      </c>
      <c r="F9040" s="5" t="s">
        <v>67231</v>
      </c>
      <c r="G9040" s="5" t="s">
        <v>9184</v>
      </c>
    </row>
    <row r="9041" spans="5:7" ht="16.5" x14ac:dyDescent="0.25">
      <c r="E9041" s="5" t="s">
        <v>67232</v>
      </c>
      <c r="F9041" s="5" t="s">
        <v>67233</v>
      </c>
      <c r="G9041" s="5" t="s">
        <v>9185</v>
      </c>
    </row>
    <row r="9042" spans="5:7" ht="16.5" x14ac:dyDescent="0.25">
      <c r="E9042" s="5" t="s">
        <v>67234</v>
      </c>
      <c r="F9042" s="5" t="s">
        <v>67235</v>
      </c>
      <c r="G9042" s="5" t="s">
        <v>9186</v>
      </c>
    </row>
    <row r="9043" spans="5:7" ht="16.5" x14ac:dyDescent="0.25">
      <c r="E9043" s="5" t="s">
        <v>67236</v>
      </c>
      <c r="F9043" s="5" t="s">
        <v>67237</v>
      </c>
      <c r="G9043" s="5" t="s">
        <v>9187</v>
      </c>
    </row>
    <row r="9044" spans="5:7" ht="16.5" x14ac:dyDescent="0.25">
      <c r="E9044" s="5" t="s">
        <v>67238</v>
      </c>
      <c r="F9044" s="5" t="s">
        <v>67239</v>
      </c>
      <c r="G9044" s="5" t="s">
        <v>9188</v>
      </c>
    </row>
    <row r="9045" spans="5:7" ht="16.5" x14ac:dyDescent="0.25">
      <c r="E9045" s="5" t="s">
        <v>67240</v>
      </c>
      <c r="F9045" s="5" t="s">
        <v>67241</v>
      </c>
      <c r="G9045" s="5" t="s">
        <v>9189</v>
      </c>
    </row>
    <row r="9046" spans="5:7" ht="16.5" x14ac:dyDescent="0.25">
      <c r="E9046" s="5" t="s">
        <v>67242</v>
      </c>
      <c r="F9046" s="5" t="s">
        <v>67243</v>
      </c>
      <c r="G9046" s="5" t="s">
        <v>9190</v>
      </c>
    </row>
    <row r="9047" spans="5:7" ht="16.5" x14ac:dyDescent="0.25">
      <c r="E9047" s="5" t="s">
        <v>67244</v>
      </c>
      <c r="F9047" s="5" t="s">
        <v>67245</v>
      </c>
      <c r="G9047" s="5" t="s">
        <v>9191</v>
      </c>
    </row>
    <row r="9048" spans="5:7" ht="16.5" x14ac:dyDescent="0.25">
      <c r="E9048" s="5" t="s">
        <v>67246</v>
      </c>
      <c r="F9048" s="5" t="s">
        <v>67247</v>
      </c>
      <c r="G9048" s="5" t="s">
        <v>9192</v>
      </c>
    </row>
    <row r="9049" spans="5:7" ht="16.5" x14ac:dyDescent="0.25">
      <c r="E9049" s="5" t="s">
        <v>67248</v>
      </c>
      <c r="F9049" s="5" t="s">
        <v>67249</v>
      </c>
      <c r="G9049" s="5" t="s">
        <v>9193</v>
      </c>
    </row>
    <row r="9050" spans="5:7" ht="16.5" x14ac:dyDescent="0.25">
      <c r="E9050" s="5" t="s">
        <v>67250</v>
      </c>
      <c r="F9050" s="5" t="s">
        <v>67251</v>
      </c>
      <c r="G9050" s="5" t="s">
        <v>9194</v>
      </c>
    </row>
    <row r="9051" spans="5:7" ht="16.5" x14ac:dyDescent="0.25">
      <c r="E9051" s="5" t="s">
        <v>67252</v>
      </c>
      <c r="F9051" s="5" t="s">
        <v>67253</v>
      </c>
      <c r="G9051" s="5" t="s">
        <v>9195</v>
      </c>
    </row>
    <row r="9052" spans="5:7" ht="16.5" x14ac:dyDescent="0.25">
      <c r="E9052" s="5" t="s">
        <v>67254</v>
      </c>
      <c r="F9052" s="5" t="s">
        <v>67255</v>
      </c>
      <c r="G9052" s="5" t="s">
        <v>9196</v>
      </c>
    </row>
    <row r="9053" spans="5:7" ht="16.5" x14ac:dyDescent="0.25">
      <c r="E9053" s="5" t="s">
        <v>67256</v>
      </c>
      <c r="F9053" s="5" t="s">
        <v>67257</v>
      </c>
      <c r="G9053" s="5" t="s">
        <v>9197</v>
      </c>
    </row>
    <row r="9054" spans="5:7" ht="16.5" x14ac:dyDescent="0.25">
      <c r="E9054" s="5" t="s">
        <v>67258</v>
      </c>
      <c r="F9054" s="5" t="s">
        <v>67259</v>
      </c>
      <c r="G9054" s="5" t="s">
        <v>9198</v>
      </c>
    </row>
    <row r="9055" spans="5:7" ht="16.5" x14ac:dyDescent="0.25">
      <c r="E9055" s="5" t="s">
        <v>67260</v>
      </c>
      <c r="F9055" s="5" t="s">
        <v>67261</v>
      </c>
      <c r="G9055" s="5" t="s">
        <v>9199</v>
      </c>
    </row>
    <row r="9056" spans="5:7" ht="16.5" x14ac:dyDescent="0.25">
      <c r="E9056" s="5" t="s">
        <v>67262</v>
      </c>
      <c r="F9056" s="5" t="s">
        <v>67263</v>
      </c>
      <c r="G9056" s="5" t="s">
        <v>9200</v>
      </c>
    </row>
    <row r="9057" spans="5:7" ht="16.5" x14ac:dyDescent="0.25">
      <c r="E9057" s="5" t="s">
        <v>67264</v>
      </c>
      <c r="F9057" s="5" t="s">
        <v>67265</v>
      </c>
      <c r="G9057" s="5" t="s">
        <v>9201</v>
      </c>
    </row>
    <row r="9058" spans="5:7" ht="16.5" x14ac:dyDescent="0.25">
      <c r="E9058" s="5" t="s">
        <v>67266</v>
      </c>
      <c r="F9058" s="5" t="s">
        <v>67267</v>
      </c>
      <c r="G9058" s="5" t="s">
        <v>9202</v>
      </c>
    </row>
    <row r="9059" spans="5:7" ht="16.5" x14ac:dyDescent="0.25">
      <c r="E9059" s="5" t="s">
        <v>67268</v>
      </c>
      <c r="F9059" s="5" t="s">
        <v>67269</v>
      </c>
      <c r="G9059" s="5" t="s">
        <v>9203</v>
      </c>
    </row>
    <row r="9060" spans="5:7" ht="16.5" x14ac:dyDescent="0.25">
      <c r="E9060" s="5" t="s">
        <v>67270</v>
      </c>
      <c r="F9060" s="5" t="s">
        <v>67271</v>
      </c>
      <c r="G9060" s="5" t="s">
        <v>9204</v>
      </c>
    </row>
    <row r="9061" spans="5:7" ht="16.5" x14ac:dyDescent="0.25">
      <c r="E9061" s="5" t="s">
        <v>67272</v>
      </c>
      <c r="F9061" s="5" t="s">
        <v>67273</v>
      </c>
      <c r="G9061" s="5" t="s">
        <v>9205</v>
      </c>
    </row>
    <row r="9062" spans="5:7" ht="16.5" x14ac:dyDescent="0.25">
      <c r="E9062" s="5" t="s">
        <v>67274</v>
      </c>
      <c r="F9062" s="5" t="s">
        <v>67275</v>
      </c>
      <c r="G9062" s="5" t="s">
        <v>9206</v>
      </c>
    </row>
    <row r="9063" spans="5:7" ht="16.5" x14ac:dyDescent="0.25">
      <c r="E9063" s="5" t="s">
        <v>67276</v>
      </c>
      <c r="F9063" s="5" t="s">
        <v>67277</v>
      </c>
      <c r="G9063" s="5" t="s">
        <v>9207</v>
      </c>
    </row>
    <row r="9064" spans="5:7" ht="16.5" x14ac:dyDescent="0.25">
      <c r="E9064" s="5" t="s">
        <v>67278</v>
      </c>
      <c r="F9064" s="5" t="s">
        <v>67279</v>
      </c>
      <c r="G9064" s="5" t="s">
        <v>9208</v>
      </c>
    </row>
    <row r="9065" spans="5:7" ht="16.5" x14ac:dyDescent="0.25">
      <c r="E9065" s="5" t="s">
        <v>67280</v>
      </c>
      <c r="F9065" s="5" t="s">
        <v>67281</v>
      </c>
      <c r="G9065" s="5" t="s">
        <v>9209</v>
      </c>
    </row>
    <row r="9066" spans="5:7" ht="16.5" x14ac:dyDescent="0.25">
      <c r="E9066" s="5" t="s">
        <v>67282</v>
      </c>
      <c r="F9066" s="5" t="s">
        <v>67283</v>
      </c>
      <c r="G9066" s="5" t="s">
        <v>9210</v>
      </c>
    </row>
    <row r="9067" spans="5:7" ht="16.5" x14ac:dyDescent="0.25">
      <c r="E9067" s="5" t="s">
        <v>67284</v>
      </c>
      <c r="F9067" s="5" t="s">
        <v>67285</v>
      </c>
      <c r="G9067" s="5" t="s">
        <v>9211</v>
      </c>
    </row>
    <row r="9068" spans="5:7" ht="16.5" x14ac:dyDescent="0.25">
      <c r="E9068" s="5" t="s">
        <v>67286</v>
      </c>
      <c r="F9068" s="5" t="s">
        <v>67287</v>
      </c>
      <c r="G9068" s="5" t="s">
        <v>9212</v>
      </c>
    </row>
    <row r="9069" spans="5:7" ht="16.5" x14ac:dyDescent="0.25">
      <c r="E9069" s="5" t="s">
        <v>67288</v>
      </c>
      <c r="F9069" s="5" t="s">
        <v>67289</v>
      </c>
      <c r="G9069" s="5" t="s">
        <v>9213</v>
      </c>
    </row>
    <row r="9070" spans="5:7" ht="16.5" x14ac:dyDescent="0.25">
      <c r="E9070" s="5" t="s">
        <v>67290</v>
      </c>
      <c r="F9070" s="5" t="s">
        <v>67291</v>
      </c>
      <c r="G9070" s="5" t="s">
        <v>9214</v>
      </c>
    </row>
    <row r="9071" spans="5:7" ht="16.5" x14ac:dyDescent="0.25">
      <c r="E9071" s="5" t="s">
        <v>67292</v>
      </c>
      <c r="F9071" s="5" t="s">
        <v>67293</v>
      </c>
      <c r="G9071" s="5" t="s">
        <v>9215</v>
      </c>
    </row>
    <row r="9072" spans="5:7" ht="16.5" x14ac:dyDescent="0.25">
      <c r="E9072" s="5" t="s">
        <v>67294</v>
      </c>
      <c r="F9072" s="5" t="s">
        <v>67295</v>
      </c>
      <c r="G9072" s="5" t="s">
        <v>9216</v>
      </c>
    </row>
    <row r="9073" spans="5:7" ht="16.5" x14ac:dyDescent="0.25">
      <c r="E9073" s="5" t="s">
        <v>67296</v>
      </c>
      <c r="F9073" s="5" t="s">
        <v>67297</v>
      </c>
      <c r="G9073" s="5" t="s">
        <v>9217</v>
      </c>
    </row>
    <row r="9074" spans="5:7" ht="16.5" x14ac:dyDescent="0.25">
      <c r="E9074" s="5" t="s">
        <v>67298</v>
      </c>
      <c r="F9074" s="5" t="s">
        <v>67299</v>
      </c>
      <c r="G9074" s="5" t="s">
        <v>9218</v>
      </c>
    </row>
    <row r="9075" spans="5:7" ht="16.5" x14ac:dyDescent="0.25">
      <c r="E9075" s="5" t="s">
        <v>67300</v>
      </c>
      <c r="F9075" s="5" t="s">
        <v>67301</v>
      </c>
      <c r="G9075" s="5" t="s">
        <v>9219</v>
      </c>
    </row>
    <row r="9076" spans="5:7" ht="16.5" x14ac:dyDescent="0.25">
      <c r="E9076" s="5" t="s">
        <v>67302</v>
      </c>
      <c r="F9076" s="5" t="s">
        <v>67303</v>
      </c>
      <c r="G9076" s="5" t="s">
        <v>9220</v>
      </c>
    </row>
    <row r="9077" spans="5:7" ht="16.5" x14ac:dyDescent="0.25">
      <c r="E9077" s="5" t="s">
        <v>67304</v>
      </c>
      <c r="F9077" s="5" t="s">
        <v>67305</v>
      </c>
      <c r="G9077" s="5" t="s">
        <v>9221</v>
      </c>
    </row>
    <row r="9078" spans="5:7" ht="16.5" x14ac:dyDescent="0.25">
      <c r="E9078" s="5" t="s">
        <v>67306</v>
      </c>
      <c r="F9078" s="5" t="s">
        <v>67307</v>
      </c>
      <c r="G9078" s="5" t="s">
        <v>9222</v>
      </c>
    </row>
    <row r="9079" spans="5:7" ht="16.5" x14ac:dyDescent="0.25">
      <c r="E9079" s="5" t="s">
        <v>67308</v>
      </c>
      <c r="F9079" s="5" t="s">
        <v>67309</v>
      </c>
      <c r="G9079" s="5" t="s">
        <v>9223</v>
      </c>
    </row>
    <row r="9080" spans="5:7" ht="16.5" x14ac:dyDescent="0.25">
      <c r="E9080" s="5" t="s">
        <v>67310</v>
      </c>
      <c r="F9080" s="5" t="s">
        <v>67311</v>
      </c>
      <c r="G9080" s="5" t="s">
        <v>9224</v>
      </c>
    </row>
    <row r="9081" spans="5:7" ht="16.5" x14ac:dyDescent="0.25">
      <c r="E9081" s="5" t="s">
        <v>67312</v>
      </c>
      <c r="F9081" s="5" t="s">
        <v>67313</v>
      </c>
      <c r="G9081" s="5" t="s">
        <v>9225</v>
      </c>
    </row>
    <row r="9082" spans="5:7" ht="16.5" x14ac:dyDescent="0.25">
      <c r="E9082" s="5" t="s">
        <v>67314</v>
      </c>
      <c r="F9082" s="5" t="s">
        <v>67315</v>
      </c>
      <c r="G9082" s="5" t="s">
        <v>9226</v>
      </c>
    </row>
    <row r="9083" spans="5:7" ht="16.5" x14ac:dyDescent="0.25">
      <c r="E9083" s="5" t="s">
        <v>67316</v>
      </c>
      <c r="F9083" s="5" t="s">
        <v>67317</v>
      </c>
      <c r="G9083" s="5" t="s">
        <v>9227</v>
      </c>
    </row>
    <row r="9084" spans="5:7" ht="16.5" x14ac:dyDescent="0.25">
      <c r="E9084" s="5" t="s">
        <v>67318</v>
      </c>
      <c r="F9084" s="5" t="s">
        <v>67319</v>
      </c>
      <c r="G9084" s="5" t="s">
        <v>9228</v>
      </c>
    </row>
    <row r="9085" spans="5:7" ht="16.5" x14ac:dyDescent="0.25">
      <c r="E9085" s="5" t="s">
        <v>67320</v>
      </c>
      <c r="F9085" s="5" t="s">
        <v>67321</v>
      </c>
      <c r="G9085" s="5" t="s">
        <v>9229</v>
      </c>
    </row>
    <row r="9086" spans="5:7" ht="16.5" x14ac:dyDescent="0.25">
      <c r="E9086" s="5" t="s">
        <v>67322</v>
      </c>
      <c r="F9086" s="5" t="s">
        <v>67323</v>
      </c>
      <c r="G9086" s="5" t="s">
        <v>9230</v>
      </c>
    </row>
    <row r="9087" spans="5:7" ht="16.5" x14ac:dyDescent="0.25">
      <c r="E9087" s="5" t="s">
        <v>67324</v>
      </c>
      <c r="F9087" s="5" t="s">
        <v>67325</v>
      </c>
      <c r="G9087" s="5" t="s">
        <v>9231</v>
      </c>
    </row>
    <row r="9088" spans="5:7" ht="16.5" x14ac:dyDescent="0.25">
      <c r="E9088" s="5" t="s">
        <v>67326</v>
      </c>
      <c r="F9088" s="5" t="s">
        <v>67327</v>
      </c>
      <c r="G9088" s="5" t="s">
        <v>9232</v>
      </c>
    </row>
    <row r="9089" spans="5:7" ht="16.5" x14ac:dyDescent="0.25">
      <c r="E9089" s="5" t="s">
        <v>67328</v>
      </c>
      <c r="F9089" s="5" t="s">
        <v>67329</v>
      </c>
      <c r="G9089" s="5" t="s">
        <v>9233</v>
      </c>
    </row>
    <row r="9090" spans="5:7" ht="16.5" x14ac:dyDescent="0.25">
      <c r="E9090" s="5" t="s">
        <v>67330</v>
      </c>
      <c r="F9090" s="5" t="s">
        <v>67331</v>
      </c>
      <c r="G9090" s="5" t="s">
        <v>9234</v>
      </c>
    </row>
    <row r="9091" spans="5:7" ht="16.5" x14ac:dyDescent="0.25">
      <c r="E9091" s="5" t="s">
        <v>67332</v>
      </c>
      <c r="F9091" s="5" t="s">
        <v>67333</v>
      </c>
      <c r="G9091" s="5" t="s">
        <v>9235</v>
      </c>
    </row>
    <row r="9092" spans="5:7" ht="16.5" x14ac:dyDescent="0.25">
      <c r="E9092" s="5" t="s">
        <v>67334</v>
      </c>
      <c r="F9092" s="5" t="s">
        <v>67335</v>
      </c>
      <c r="G9092" s="5" t="s">
        <v>9236</v>
      </c>
    </row>
    <row r="9093" spans="5:7" ht="16.5" x14ac:dyDescent="0.25">
      <c r="E9093" s="5" t="s">
        <v>67336</v>
      </c>
      <c r="F9093" s="5" t="s">
        <v>67337</v>
      </c>
      <c r="G9093" s="5" t="s">
        <v>9237</v>
      </c>
    </row>
    <row r="9094" spans="5:7" ht="16.5" x14ac:dyDescent="0.25">
      <c r="E9094" s="5" t="s">
        <v>67338</v>
      </c>
      <c r="F9094" s="5" t="s">
        <v>67339</v>
      </c>
      <c r="G9094" s="5" t="s">
        <v>9238</v>
      </c>
    </row>
    <row r="9095" spans="5:7" ht="16.5" x14ac:dyDescent="0.25">
      <c r="E9095" s="5" t="s">
        <v>67340</v>
      </c>
      <c r="F9095" s="5" t="s">
        <v>67341</v>
      </c>
      <c r="G9095" s="5" t="s">
        <v>9239</v>
      </c>
    </row>
    <row r="9096" spans="5:7" ht="16.5" x14ac:dyDescent="0.25">
      <c r="E9096" s="5" t="s">
        <v>67342</v>
      </c>
      <c r="F9096" s="5" t="s">
        <v>67343</v>
      </c>
      <c r="G9096" s="5" t="s">
        <v>9240</v>
      </c>
    </row>
    <row r="9097" spans="5:7" ht="16.5" x14ac:dyDescent="0.25">
      <c r="E9097" s="5" t="s">
        <v>67344</v>
      </c>
      <c r="F9097" s="5" t="s">
        <v>67345</v>
      </c>
      <c r="G9097" s="5" t="s">
        <v>9241</v>
      </c>
    </row>
    <row r="9098" spans="5:7" ht="16.5" x14ac:dyDescent="0.25">
      <c r="E9098" s="5" t="s">
        <v>67346</v>
      </c>
      <c r="F9098" s="5" t="s">
        <v>67347</v>
      </c>
      <c r="G9098" s="5" t="s">
        <v>9242</v>
      </c>
    </row>
    <row r="9099" spans="5:7" ht="16.5" x14ac:dyDescent="0.25">
      <c r="E9099" s="5" t="s">
        <v>67348</v>
      </c>
      <c r="F9099" s="5" t="s">
        <v>67349</v>
      </c>
      <c r="G9099" s="5" t="s">
        <v>9243</v>
      </c>
    </row>
    <row r="9100" spans="5:7" ht="16.5" x14ac:dyDescent="0.25">
      <c r="E9100" s="5" t="s">
        <v>67350</v>
      </c>
      <c r="F9100" s="5" t="s">
        <v>67351</v>
      </c>
      <c r="G9100" s="5" t="s">
        <v>9244</v>
      </c>
    </row>
    <row r="9101" spans="5:7" ht="16.5" x14ac:dyDescent="0.25">
      <c r="E9101" s="5" t="s">
        <v>67352</v>
      </c>
      <c r="F9101" s="5" t="s">
        <v>67353</v>
      </c>
      <c r="G9101" s="5" t="s">
        <v>9245</v>
      </c>
    </row>
    <row r="9102" spans="5:7" ht="16.5" x14ac:dyDescent="0.25">
      <c r="E9102" s="5" t="s">
        <v>67354</v>
      </c>
      <c r="F9102" s="5" t="s">
        <v>67355</v>
      </c>
      <c r="G9102" s="5" t="s">
        <v>9246</v>
      </c>
    </row>
    <row r="9103" spans="5:7" ht="16.5" x14ac:dyDescent="0.25">
      <c r="E9103" s="5" t="s">
        <v>67356</v>
      </c>
      <c r="F9103" s="5" t="s">
        <v>67357</v>
      </c>
      <c r="G9103" s="5" t="s">
        <v>9247</v>
      </c>
    </row>
    <row r="9104" spans="5:7" ht="16.5" x14ac:dyDescent="0.25">
      <c r="E9104" s="5" t="s">
        <v>67358</v>
      </c>
      <c r="F9104" s="5" t="s">
        <v>67359</v>
      </c>
      <c r="G9104" s="5" t="s">
        <v>9248</v>
      </c>
    </row>
    <row r="9105" spans="5:7" ht="16.5" x14ac:dyDescent="0.25">
      <c r="E9105" s="5" t="s">
        <v>67360</v>
      </c>
      <c r="F9105" s="5" t="s">
        <v>67361</v>
      </c>
      <c r="G9105" s="5" t="s">
        <v>9249</v>
      </c>
    </row>
    <row r="9106" spans="5:7" ht="16.5" x14ac:dyDescent="0.25">
      <c r="E9106" s="5" t="s">
        <v>67362</v>
      </c>
      <c r="F9106" s="5" t="s">
        <v>67363</v>
      </c>
      <c r="G9106" s="5" t="s">
        <v>9250</v>
      </c>
    </row>
    <row r="9107" spans="5:7" ht="16.5" x14ac:dyDescent="0.25">
      <c r="E9107" s="5" t="s">
        <v>67364</v>
      </c>
      <c r="F9107" s="5" t="s">
        <v>67365</v>
      </c>
      <c r="G9107" s="5" t="s">
        <v>9251</v>
      </c>
    </row>
    <row r="9108" spans="5:7" ht="16.5" x14ac:dyDescent="0.25">
      <c r="E9108" s="5" t="s">
        <v>67366</v>
      </c>
      <c r="F9108" s="5" t="s">
        <v>67367</v>
      </c>
      <c r="G9108" s="5" t="s">
        <v>9252</v>
      </c>
    </row>
    <row r="9109" spans="5:7" ht="16.5" x14ac:dyDescent="0.25">
      <c r="E9109" s="5" t="s">
        <v>67368</v>
      </c>
      <c r="F9109" s="5" t="s">
        <v>67369</v>
      </c>
      <c r="G9109" s="5" t="s">
        <v>9253</v>
      </c>
    </row>
    <row r="9110" spans="5:7" ht="16.5" x14ac:dyDescent="0.25">
      <c r="E9110" s="5" t="s">
        <v>67370</v>
      </c>
      <c r="F9110" s="5" t="s">
        <v>67371</v>
      </c>
      <c r="G9110" s="5" t="s">
        <v>9254</v>
      </c>
    </row>
    <row r="9111" spans="5:7" ht="16.5" x14ac:dyDescent="0.25">
      <c r="E9111" s="5" t="s">
        <v>67372</v>
      </c>
      <c r="F9111" s="5" t="s">
        <v>67373</v>
      </c>
      <c r="G9111" s="5" t="s">
        <v>9255</v>
      </c>
    </row>
    <row r="9112" spans="5:7" ht="16.5" x14ac:dyDescent="0.25">
      <c r="E9112" s="5" t="s">
        <v>67374</v>
      </c>
      <c r="F9112" s="5" t="s">
        <v>67375</v>
      </c>
      <c r="G9112" s="5" t="s">
        <v>9256</v>
      </c>
    </row>
    <row r="9113" spans="5:7" ht="16.5" x14ac:dyDescent="0.25">
      <c r="E9113" s="5" t="s">
        <v>67376</v>
      </c>
      <c r="F9113" s="5" t="s">
        <v>67377</v>
      </c>
      <c r="G9113" s="5" t="s">
        <v>9257</v>
      </c>
    </row>
    <row r="9114" spans="5:7" ht="16.5" x14ac:dyDescent="0.25">
      <c r="E9114" s="5" t="s">
        <v>67378</v>
      </c>
      <c r="F9114" s="5" t="s">
        <v>67379</v>
      </c>
      <c r="G9114" s="5" t="s">
        <v>9258</v>
      </c>
    </row>
    <row r="9115" spans="5:7" ht="16.5" x14ac:dyDescent="0.25">
      <c r="E9115" s="5" t="s">
        <v>67380</v>
      </c>
      <c r="F9115" s="5" t="s">
        <v>67381</v>
      </c>
      <c r="G9115" s="5" t="s">
        <v>9259</v>
      </c>
    </row>
    <row r="9116" spans="5:7" ht="16.5" x14ac:dyDescent="0.25">
      <c r="E9116" s="5" t="s">
        <v>67382</v>
      </c>
      <c r="F9116" s="5" t="s">
        <v>67383</v>
      </c>
      <c r="G9116" s="5" t="s">
        <v>9260</v>
      </c>
    </row>
    <row r="9117" spans="5:7" ht="16.5" x14ac:dyDescent="0.25">
      <c r="E9117" s="5" t="s">
        <v>67384</v>
      </c>
      <c r="F9117" s="5" t="s">
        <v>67385</v>
      </c>
      <c r="G9117" s="5" t="s">
        <v>9261</v>
      </c>
    </row>
    <row r="9118" spans="5:7" ht="16.5" x14ac:dyDescent="0.25">
      <c r="E9118" s="5" t="s">
        <v>67386</v>
      </c>
      <c r="F9118" s="5" t="s">
        <v>67387</v>
      </c>
      <c r="G9118" s="5" t="s">
        <v>9262</v>
      </c>
    </row>
    <row r="9119" spans="5:7" ht="16.5" x14ac:dyDescent="0.25">
      <c r="E9119" s="5" t="s">
        <v>67388</v>
      </c>
      <c r="F9119" s="5" t="s">
        <v>67389</v>
      </c>
      <c r="G9119" s="5" t="s">
        <v>9263</v>
      </c>
    </row>
    <row r="9120" spans="5:7" ht="16.5" x14ac:dyDescent="0.25">
      <c r="E9120" s="5" t="s">
        <v>67390</v>
      </c>
      <c r="F9120" s="5" t="s">
        <v>67391</v>
      </c>
      <c r="G9120" s="5" t="s">
        <v>9264</v>
      </c>
    </row>
    <row r="9121" spans="5:7" ht="16.5" x14ac:dyDescent="0.25">
      <c r="E9121" s="5" t="s">
        <v>67392</v>
      </c>
      <c r="F9121" s="5" t="s">
        <v>67393</v>
      </c>
      <c r="G9121" s="5" t="s">
        <v>9265</v>
      </c>
    </row>
    <row r="9122" spans="5:7" ht="16.5" x14ac:dyDescent="0.25">
      <c r="E9122" s="5" t="s">
        <v>67394</v>
      </c>
      <c r="F9122" s="5" t="s">
        <v>67395</v>
      </c>
      <c r="G9122" s="5" t="s">
        <v>9266</v>
      </c>
    </row>
    <row r="9123" spans="5:7" ht="16.5" x14ac:dyDescent="0.25">
      <c r="E9123" s="5" t="s">
        <v>67396</v>
      </c>
      <c r="F9123" s="5" t="s">
        <v>67397</v>
      </c>
      <c r="G9123" s="5" t="s">
        <v>9267</v>
      </c>
    </row>
    <row r="9124" spans="5:7" ht="16.5" x14ac:dyDescent="0.25">
      <c r="E9124" s="5" t="s">
        <v>67398</v>
      </c>
      <c r="F9124" s="5" t="s">
        <v>67399</v>
      </c>
      <c r="G9124" s="5" t="s">
        <v>9268</v>
      </c>
    </row>
    <row r="9125" spans="5:7" ht="16.5" x14ac:dyDescent="0.25">
      <c r="E9125" s="5" t="s">
        <v>67400</v>
      </c>
      <c r="F9125" s="5" t="s">
        <v>67401</v>
      </c>
      <c r="G9125" s="5" t="s">
        <v>9269</v>
      </c>
    </row>
    <row r="9126" spans="5:7" ht="16.5" x14ac:dyDescent="0.25">
      <c r="E9126" s="5" t="s">
        <v>67402</v>
      </c>
      <c r="F9126" s="5" t="s">
        <v>67403</v>
      </c>
      <c r="G9126" s="5" t="s">
        <v>9270</v>
      </c>
    </row>
    <row r="9127" spans="5:7" ht="16.5" x14ac:dyDescent="0.25">
      <c r="E9127" s="5" t="s">
        <v>67404</v>
      </c>
      <c r="F9127" s="5" t="s">
        <v>67405</v>
      </c>
      <c r="G9127" s="5" t="s">
        <v>9271</v>
      </c>
    </row>
    <row r="9128" spans="5:7" ht="16.5" x14ac:dyDescent="0.25">
      <c r="E9128" s="5" t="s">
        <v>67406</v>
      </c>
      <c r="F9128" s="5" t="s">
        <v>67407</v>
      </c>
      <c r="G9128" s="5" t="s">
        <v>9272</v>
      </c>
    </row>
    <row r="9129" spans="5:7" ht="16.5" x14ac:dyDescent="0.25">
      <c r="E9129" s="5" t="s">
        <v>67408</v>
      </c>
      <c r="F9129" s="5" t="s">
        <v>67409</v>
      </c>
      <c r="G9129" s="5" t="s">
        <v>9273</v>
      </c>
    </row>
    <row r="9130" spans="5:7" ht="16.5" x14ac:dyDescent="0.25">
      <c r="E9130" s="5" t="s">
        <v>67410</v>
      </c>
      <c r="F9130" s="5" t="s">
        <v>67411</v>
      </c>
      <c r="G9130" s="5" t="s">
        <v>9274</v>
      </c>
    </row>
    <row r="9131" spans="5:7" ht="16.5" x14ac:dyDescent="0.25">
      <c r="E9131" s="5" t="s">
        <v>67412</v>
      </c>
      <c r="F9131" s="5" t="s">
        <v>67413</v>
      </c>
      <c r="G9131" s="5" t="s">
        <v>9275</v>
      </c>
    </row>
    <row r="9132" spans="5:7" ht="16.5" x14ac:dyDescent="0.25">
      <c r="E9132" s="5" t="s">
        <v>67414</v>
      </c>
      <c r="F9132" s="5" t="s">
        <v>67415</v>
      </c>
      <c r="G9132" s="5" t="s">
        <v>9276</v>
      </c>
    </row>
    <row r="9133" spans="5:7" ht="16.5" x14ac:dyDescent="0.25">
      <c r="E9133" s="5" t="s">
        <v>67416</v>
      </c>
      <c r="F9133" s="5" t="s">
        <v>67417</v>
      </c>
      <c r="G9133" s="5" t="s">
        <v>9277</v>
      </c>
    </row>
    <row r="9134" spans="5:7" ht="16.5" x14ac:dyDescent="0.25">
      <c r="E9134" s="5" t="s">
        <v>67418</v>
      </c>
      <c r="F9134" s="5" t="s">
        <v>67419</v>
      </c>
      <c r="G9134" s="5" t="s">
        <v>9278</v>
      </c>
    </row>
    <row r="9135" spans="5:7" ht="16.5" x14ac:dyDescent="0.25">
      <c r="E9135" s="5" t="s">
        <v>67420</v>
      </c>
      <c r="F9135" s="5" t="s">
        <v>67421</v>
      </c>
      <c r="G9135" s="5" t="s">
        <v>9279</v>
      </c>
    </row>
    <row r="9136" spans="5:7" ht="16.5" x14ac:dyDescent="0.25">
      <c r="E9136" s="5" t="s">
        <v>67422</v>
      </c>
      <c r="F9136" s="5" t="s">
        <v>67423</v>
      </c>
      <c r="G9136" s="5" t="s">
        <v>9280</v>
      </c>
    </row>
    <row r="9137" spans="5:7" ht="16.5" x14ac:dyDescent="0.25">
      <c r="E9137" s="5" t="s">
        <v>67424</v>
      </c>
      <c r="F9137" s="5" t="s">
        <v>67425</v>
      </c>
      <c r="G9137" s="5" t="s">
        <v>9281</v>
      </c>
    </row>
    <row r="9138" spans="5:7" ht="16.5" x14ac:dyDescent="0.25">
      <c r="E9138" s="5" t="s">
        <v>67426</v>
      </c>
      <c r="F9138" s="5" t="s">
        <v>67427</v>
      </c>
      <c r="G9138" s="5" t="s">
        <v>9282</v>
      </c>
    </row>
    <row r="9139" spans="5:7" ht="16.5" x14ac:dyDescent="0.25">
      <c r="E9139" s="5" t="s">
        <v>67428</v>
      </c>
      <c r="F9139" s="5" t="s">
        <v>67429</v>
      </c>
      <c r="G9139" s="5" t="s">
        <v>9283</v>
      </c>
    </row>
    <row r="9140" spans="5:7" ht="16.5" x14ac:dyDescent="0.25">
      <c r="E9140" s="5" t="s">
        <v>67430</v>
      </c>
      <c r="F9140" s="5" t="s">
        <v>67431</v>
      </c>
      <c r="G9140" s="5" t="s">
        <v>9284</v>
      </c>
    </row>
    <row r="9141" spans="5:7" ht="16.5" x14ac:dyDescent="0.25">
      <c r="E9141" s="5" t="s">
        <v>67432</v>
      </c>
      <c r="F9141" s="5" t="s">
        <v>67433</v>
      </c>
      <c r="G9141" s="5" t="s">
        <v>9285</v>
      </c>
    </row>
    <row r="9142" spans="5:7" ht="16.5" x14ac:dyDescent="0.25">
      <c r="E9142" s="5" t="s">
        <v>67434</v>
      </c>
      <c r="F9142" s="5" t="s">
        <v>67435</v>
      </c>
      <c r="G9142" s="5" t="s">
        <v>9286</v>
      </c>
    </row>
    <row r="9143" spans="5:7" ht="16.5" x14ac:dyDescent="0.25">
      <c r="E9143" s="5" t="s">
        <v>67436</v>
      </c>
      <c r="F9143" s="5" t="s">
        <v>67437</v>
      </c>
      <c r="G9143" s="5" t="s">
        <v>9287</v>
      </c>
    </row>
    <row r="9144" spans="5:7" ht="16.5" x14ac:dyDescent="0.25">
      <c r="E9144" s="5" t="s">
        <v>67438</v>
      </c>
      <c r="F9144" s="5" t="s">
        <v>67439</v>
      </c>
      <c r="G9144" s="5" t="s">
        <v>9288</v>
      </c>
    </row>
    <row r="9145" spans="5:7" ht="16.5" x14ac:dyDescent="0.25">
      <c r="E9145" s="5" t="s">
        <v>67440</v>
      </c>
      <c r="F9145" s="5" t="s">
        <v>67441</v>
      </c>
      <c r="G9145" s="5" t="s">
        <v>9289</v>
      </c>
    </row>
    <row r="9146" spans="5:7" ht="16.5" x14ac:dyDescent="0.25">
      <c r="E9146" s="5" t="s">
        <v>67442</v>
      </c>
      <c r="F9146" s="5" t="s">
        <v>67443</v>
      </c>
      <c r="G9146" s="5" t="s">
        <v>9290</v>
      </c>
    </row>
    <row r="9147" spans="5:7" ht="16.5" x14ac:dyDescent="0.25">
      <c r="E9147" s="5" t="s">
        <v>67444</v>
      </c>
      <c r="F9147" s="5" t="s">
        <v>67445</v>
      </c>
      <c r="G9147" s="5" t="s">
        <v>9291</v>
      </c>
    </row>
    <row r="9148" spans="5:7" ht="16.5" x14ac:dyDescent="0.25">
      <c r="E9148" s="5" t="s">
        <v>67446</v>
      </c>
      <c r="F9148" s="5" t="s">
        <v>67447</v>
      </c>
      <c r="G9148" s="5" t="s">
        <v>9292</v>
      </c>
    </row>
    <row r="9149" spans="5:7" ht="16.5" x14ac:dyDescent="0.25">
      <c r="E9149" s="5" t="s">
        <v>67448</v>
      </c>
      <c r="F9149" s="5" t="s">
        <v>67449</v>
      </c>
      <c r="G9149" s="5" t="s">
        <v>9293</v>
      </c>
    </row>
    <row r="9150" spans="5:7" ht="16.5" x14ac:dyDescent="0.25">
      <c r="E9150" s="5" t="s">
        <v>67450</v>
      </c>
      <c r="F9150" s="5" t="s">
        <v>67451</v>
      </c>
      <c r="G9150" s="5" t="s">
        <v>9294</v>
      </c>
    </row>
    <row r="9151" spans="5:7" ht="16.5" x14ac:dyDescent="0.25">
      <c r="E9151" s="5" t="s">
        <v>67452</v>
      </c>
      <c r="F9151" s="5" t="s">
        <v>67453</v>
      </c>
      <c r="G9151" s="5" t="s">
        <v>9295</v>
      </c>
    </row>
    <row r="9152" spans="5:7" ht="16.5" x14ac:dyDescent="0.25">
      <c r="E9152" s="5" t="s">
        <v>67454</v>
      </c>
      <c r="F9152" s="5" t="s">
        <v>67455</v>
      </c>
      <c r="G9152" s="5" t="s">
        <v>9296</v>
      </c>
    </row>
    <row r="9153" spans="5:7" ht="16.5" x14ac:dyDescent="0.25">
      <c r="E9153" s="5" t="s">
        <v>67456</v>
      </c>
      <c r="F9153" s="5" t="s">
        <v>67457</v>
      </c>
      <c r="G9153" s="5" t="s">
        <v>9297</v>
      </c>
    </row>
    <row r="9154" spans="5:7" ht="16.5" x14ac:dyDescent="0.25">
      <c r="E9154" s="5" t="s">
        <v>67458</v>
      </c>
      <c r="F9154" s="5" t="s">
        <v>67459</v>
      </c>
      <c r="G9154" s="5" t="s">
        <v>9298</v>
      </c>
    </row>
    <row r="9155" spans="5:7" ht="16.5" x14ac:dyDescent="0.25">
      <c r="E9155" s="5" t="s">
        <v>67460</v>
      </c>
      <c r="F9155" s="5" t="s">
        <v>67461</v>
      </c>
      <c r="G9155" s="5" t="s">
        <v>9299</v>
      </c>
    </row>
    <row r="9156" spans="5:7" ht="16.5" x14ac:dyDescent="0.25">
      <c r="E9156" s="5" t="s">
        <v>67462</v>
      </c>
      <c r="F9156" s="5" t="s">
        <v>67463</v>
      </c>
      <c r="G9156" s="5" t="s">
        <v>9300</v>
      </c>
    </row>
    <row r="9157" spans="5:7" ht="16.5" x14ac:dyDescent="0.25">
      <c r="E9157" s="5" t="s">
        <v>67464</v>
      </c>
      <c r="F9157" s="5" t="s">
        <v>67465</v>
      </c>
      <c r="G9157" s="5" t="s">
        <v>9301</v>
      </c>
    </row>
    <row r="9158" spans="5:7" ht="16.5" x14ac:dyDescent="0.25">
      <c r="E9158" s="5" t="s">
        <v>67466</v>
      </c>
      <c r="F9158" s="5" t="s">
        <v>67467</v>
      </c>
      <c r="G9158" s="5" t="s">
        <v>9302</v>
      </c>
    </row>
    <row r="9159" spans="5:7" ht="16.5" x14ac:dyDescent="0.25">
      <c r="E9159" s="5" t="s">
        <v>67468</v>
      </c>
      <c r="F9159" s="5" t="s">
        <v>67469</v>
      </c>
      <c r="G9159" s="5" t="s">
        <v>9303</v>
      </c>
    </row>
    <row r="9160" spans="5:7" ht="16.5" x14ac:dyDescent="0.25">
      <c r="E9160" s="5" t="s">
        <v>67470</v>
      </c>
      <c r="F9160" s="5" t="s">
        <v>67471</v>
      </c>
      <c r="G9160" s="5" t="s">
        <v>9304</v>
      </c>
    </row>
    <row r="9161" spans="5:7" ht="16.5" x14ac:dyDescent="0.25">
      <c r="E9161" s="5" t="s">
        <v>67472</v>
      </c>
      <c r="F9161" s="5" t="s">
        <v>67473</v>
      </c>
      <c r="G9161" s="5" t="s">
        <v>9305</v>
      </c>
    </row>
    <row r="9162" spans="5:7" ht="16.5" x14ac:dyDescent="0.25">
      <c r="E9162" s="5" t="s">
        <v>67474</v>
      </c>
      <c r="F9162" s="5" t="s">
        <v>67475</v>
      </c>
      <c r="G9162" s="5" t="s">
        <v>9306</v>
      </c>
    </row>
    <row r="9163" spans="5:7" ht="16.5" x14ac:dyDescent="0.25">
      <c r="E9163" s="5" t="s">
        <v>67476</v>
      </c>
      <c r="F9163" s="5" t="s">
        <v>67477</v>
      </c>
      <c r="G9163" s="5" t="s">
        <v>9307</v>
      </c>
    </row>
    <row r="9164" spans="5:7" ht="16.5" x14ac:dyDescent="0.25">
      <c r="E9164" s="5" t="s">
        <v>67478</v>
      </c>
      <c r="F9164" s="5" t="s">
        <v>67479</v>
      </c>
      <c r="G9164" s="5" t="s">
        <v>9308</v>
      </c>
    </row>
    <row r="9165" spans="5:7" ht="16.5" x14ac:dyDescent="0.25">
      <c r="E9165" s="5" t="s">
        <v>67480</v>
      </c>
      <c r="F9165" s="5" t="s">
        <v>67481</v>
      </c>
      <c r="G9165" s="5" t="s">
        <v>9309</v>
      </c>
    </row>
    <row r="9166" spans="5:7" ht="16.5" x14ac:dyDescent="0.25">
      <c r="E9166" s="5" t="s">
        <v>67482</v>
      </c>
      <c r="F9166" s="5" t="s">
        <v>67483</v>
      </c>
      <c r="G9166" s="5" t="s">
        <v>9310</v>
      </c>
    </row>
    <row r="9167" spans="5:7" ht="16.5" x14ac:dyDescent="0.25">
      <c r="E9167" s="5" t="s">
        <v>67484</v>
      </c>
      <c r="F9167" s="5" t="s">
        <v>67485</v>
      </c>
      <c r="G9167" s="5" t="s">
        <v>9311</v>
      </c>
    </row>
    <row r="9168" spans="5:7" ht="16.5" x14ac:dyDescent="0.25">
      <c r="E9168" s="5" t="s">
        <v>67486</v>
      </c>
      <c r="F9168" s="5" t="s">
        <v>67487</v>
      </c>
      <c r="G9168" s="5" t="s">
        <v>9312</v>
      </c>
    </row>
    <row r="9169" spans="5:7" ht="16.5" x14ac:dyDescent="0.25">
      <c r="E9169" s="5" t="s">
        <v>67488</v>
      </c>
      <c r="F9169" s="5" t="s">
        <v>67489</v>
      </c>
      <c r="G9169" s="5" t="s">
        <v>9313</v>
      </c>
    </row>
    <row r="9170" spans="5:7" ht="16.5" x14ac:dyDescent="0.25">
      <c r="E9170" s="5" t="s">
        <v>67490</v>
      </c>
      <c r="F9170" s="5" t="s">
        <v>67491</v>
      </c>
      <c r="G9170" s="5" t="s">
        <v>9314</v>
      </c>
    </row>
    <row r="9171" spans="5:7" ht="16.5" x14ac:dyDescent="0.25">
      <c r="E9171" s="5" t="s">
        <v>67492</v>
      </c>
      <c r="F9171" s="5" t="s">
        <v>67493</v>
      </c>
      <c r="G9171" s="5" t="s">
        <v>9315</v>
      </c>
    </row>
    <row r="9172" spans="5:7" ht="16.5" x14ac:dyDescent="0.25">
      <c r="E9172" s="5" t="s">
        <v>67494</v>
      </c>
      <c r="F9172" s="5" t="s">
        <v>67495</v>
      </c>
      <c r="G9172" s="5" t="s">
        <v>9316</v>
      </c>
    </row>
    <row r="9173" spans="5:7" ht="16.5" x14ac:dyDescent="0.25">
      <c r="E9173" s="5" t="s">
        <v>67496</v>
      </c>
      <c r="F9173" s="5" t="s">
        <v>67497</v>
      </c>
      <c r="G9173" s="5" t="s">
        <v>9317</v>
      </c>
    </row>
    <row r="9174" spans="5:7" ht="16.5" x14ac:dyDescent="0.25">
      <c r="E9174" s="5" t="s">
        <v>67498</v>
      </c>
      <c r="F9174" s="5" t="s">
        <v>67499</v>
      </c>
      <c r="G9174" s="5" t="s">
        <v>9318</v>
      </c>
    </row>
    <row r="9175" spans="5:7" ht="16.5" x14ac:dyDescent="0.25">
      <c r="E9175" s="5" t="s">
        <v>67500</v>
      </c>
      <c r="F9175" s="5" t="s">
        <v>67501</v>
      </c>
      <c r="G9175" s="5" t="s">
        <v>9319</v>
      </c>
    </row>
    <row r="9176" spans="5:7" ht="16.5" x14ac:dyDescent="0.25">
      <c r="E9176" s="5" t="s">
        <v>67502</v>
      </c>
      <c r="F9176" s="5" t="s">
        <v>67503</v>
      </c>
      <c r="G9176" s="5" t="s">
        <v>9320</v>
      </c>
    </row>
    <row r="9177" spans="5:7" ht="16.5" x14ac:dyDescent="0.25">
      <c r="E9177" s="5" t="s">
        <v>67504</v>
      </c>
      <c r="F9177" s="5" t="s">
        <v>67505</v>
      </c>
      <c r="G9177" s="5" t="s">
        <v>9321</v>
      </c>
    </row>
    <row r="9178" spans="5:7" ht="16.5" x14ac:dyDescent="0.25">
      <c r="E9178" s="5" t="s">
        <v>67506</v>
      </c>
      <c r="F9178" s="5" t="s">
        <v>67507</v>
      </c>
      <c r="G9178" s="5" t="s">
        <v>9322</v>
      </c>
    </row>
    <row r="9179" spans="5:7" ht="16.5" x14ac:dyDescent="0.25">
      <c r="E9179" s="5" t="s">
        <v>67508</v>
      </c>
      <c r="F9179" s="5" t="s">
        <v>67509</v>
      </c>
      <c r="G9179" s="5" t="s">
        <v>9323</v>
      </c>
    </row>
    <row r="9180" spans="5:7" ht="16.5" x14ac:dyDescent="0.25">
      <c r="E9180" s="5" t="s">
        <v>67510</v>
      </c>
      <c r="F9180" s="5" t="s">
        <v>67511</v>
      </c>
      <c r="G9180" s="5" t="s">
        <v>9324</v>
      </c>
    </row>
    <row r="9181" spans="5:7" ht="16.5" x14ac:dyDescent="0.25">
      <c r="E9181" s="5" t="s">
        <v>67512</v>
      </c>
      <c r="F9181" s="5" t="s">
        <v>67513</v>
      </c>
      <c r="G9181" s="5" t="s">
        <v>9325</v>
      </c>
    </row>
    <row r="9182" spans="5:7" ht="16.5" x14ac:dyDescent="0.25">
      <c r="E9182" s="5" t="s">
        <v>67514</v>
      </c>
      <c r="F9182" s="5" t="s">
        <v>67515</v>
      </c>
      <c r="G9182" s="5" t="s">
        <v>9326</v>
      </c>
    </row>
    <row r="9183" spans="5:7" ht="16.5" x14ac:dyDescent="0.25">
      <c r="E9183" s="5" t="s">
        <v>67516</v>
      </c>
      <c r="F9183" s="5" t="s">
        <v>67517</v>
      </c>
      <c r="G9183" s="5" t="s">
        <v>9327</v>
      </c>
    </row>
    <row r="9184" spans="5:7" ht="16.5" x14ac:dyDescent="0.25">
      <c r="E9184" s="5" t="s">
        <v>67518</v>
      </c>
      <c r="F9184" s="5" t="s">
        <v>67519</v>
      </c>
      <c r="G9184" s="5" t="s">
        <v>9328</v>
      </c>
    </row>
    <row r="9185" spans="5:7" ht="16.5" x14ac:dyDescent="0.25">
      <c r="E9185" s="5" t="s">
        <v>67520</v>
      </c>
      <c r="F9185" s="5" t="s">
        <v>67521</v>
      </c>
      <c r="G9185" s="5" t="s">
        <v>9329</v>
      </c>
    </row>
    <row r="9186" spans="5:7" ht="16.5" x14ac:dyDescent="0.25">
      <c r="E9186" s="5" t="s">
        <v>67522</v>
      </c>
      <c r="F9186" s="5" t="s">
        <v>67523</v>
      </c>
      <c r="G9186" s="5" t="s">
        <v>9330</v>
      </c>
    </row>
    <row r="9187" spans="5:7" ht="16.5" x14ac:dyDescent="0.25">
      <c r="E9187" s="5" t="s">
        <v>67524</v>
      </c>
      <c r="F9187" s="5" t="s">
        <v>67525</v>
      </c>
      <c r="G9187" s="5" t="s">
        <v>9331</v>
      </c>
    </row>
    <row r="9188" spans="5:7" ht="16.5" x14ac:dyDescent="0.25">
      <c r="E9188" s="5" t="s">
        <v>67526</v>
      </c>
      <c r="F9188" s="5" t="s">
        <v>67527</v>
      </c>
      <c r="G9188" s="5" t="s">
        <v>9332</v>
      </c>
    </row>
    <row r="9189" spans="5:7" ht="16.5" x14ac:dyDescent="0.25">
      <c r="E9189" s="5" t="s">
        <v>67528</v>
      </c>
      <c r="F9189" s="5" t="s">
        <v>67529</v>
      </c>
      <c r="G9189" s="5" t="s">
        <v>9333</v>
      </c>
    </row>
    <row r="9190" spans="5:7" ht="16.5" x14ac:dyDescent="0.25">
      <c r="E9190" s="5" t="s">
        <v>67530</v>
      </c>
      <c r="F9190" s="5" t="s">
        <v>67531</v>
      </c>
      <c r="G9190" s="5" t="s">
        <v>9334</v>
      </c>
    </row>
    <row r="9191" spans="5:7" ht="16.5" x14ac:dyDescent="0.25">
      <c r="E9191" s="5" t="s">
        <v>67532</v>
      </c>
      <c r="F9191" s="5" t="s">
        <v>67533</v>
      </c>
      <c r="G9191" s="5" t="s">
        <v>9335</v>
      </c>
    </row>
    <row r="9192" spans="5:7" ht="16.5" x14ac:dyDescent="0.25">
      <c r="E9192" s="5" t="s">
        <v>67534</v>
      </c>
      <c r="F9192" s="5" t="s">
        <v>67535</v>
      </c>
      <c r="G9192" s="5" t="s">
        <v>9336</v>
      </c>
    </row>
    <row r="9193" spans="5:7" ht="16.5" x14ac:dyDescent="0.25">
      <c r="E9193" s="5" t="s">
        <v>67536</v>
      </c>
      <c r="F9193" s="5" t="s">
        <v>67537</v>
      </c>
      <c r="G9193" s="5" t="s">
        <v>9337</v>
      </c>
    </row>
    <row r="9194" spans="5:7" ht="16.5" x14ac:dyDescent="0.25">
      <c r="E9194" s="5" t="s">
        <v>67538</v>
      </c>
      <c r="F9194" s="5" t="s">
        <v>67539</v>
      </c>
      <c r="G9194" s="5" t="s">
        <v>9338</v>
      </c>
    </row>
    <row r="9195" spans="5:7" ht="16.5" x14ac:dyDescent="0.25">
      <c r="E9195" s="5" t="s">
        <v>67540</v>
      </c>
      <c r="F9195" s="5" t="s">
        <v>67541</v>
      </c>
      <c r="G9195" s="5" t="s">
        <v>9339</v>
      </c>
    </row>
    <row r="9196" spans="5:7" ht="16.5" x14ac:dyDescent="0.25">
      <c r="E9196" s="5" t="s">
        <v>67542</v>
      </c>
      <c r="F9196" s="5" t="s">
        <v>67543</v>
      </c>
      <c r="G9196" s="5" t="s">
        <v>9340</v>
      </c>
    </row>
    <row r="9197" spans="5:7" ht="16.5" x14ac:dyDescent="0.25">
      <c r="E9197" s="5" t="s">
        <v>67544</v>
      </c>
      <c r="F9197" s="5" t="s">
        <v>67545</v>
      </c>
      <c r="G9197" s="5" t="s">
        <v>9341</v>
      </c>
    </row>
    <row r="9198" spans="5:7" ht="16.5" x14ac:dyDescent="0.25">
      <c r="E9198" s="5" t="s">
        <v>67546</v>
      </c>
      <c r="F9198" s="5" t="s">
        <v>67547</v>
      </c>
      <c r="G9198" s="5" t="s">
        <v>9342</v>
      </c>
    </row>
    <row r="9199" spans="5:7" ht="16.5" x14ac:dyDescent="0.25">
      <c r="E9199" s="5" t="s">
        <v>67548</v>
      </c>
      <c r="F9199" s="5" t="s">
        <v>67549</v>
      </c>
      <c r="G9199" s="5" t="s">
        <v>9343</v>
      </c>
    </row>
    <row r="9200" spans="5:7" ht="16.5" x14ac:dyDescent="0.25">
      <c r="E9200" s="5" t="s">
        <v>67550</v>
      </c>
      <c r="F9200" s="5" t="s">
        <v>67551</v>
      </c>
      <c r="G9200" s="5" t="s">
        <v>9344</v>
      </c>
    </row>
    <row r="9201" spans="5:7" ht="16.5" x14ac:dyDescent="0.25">
      <c r="E9201" s="5" t="s">
        <v>67552</v>
      </c>
      <c r="F9201" s="5" t="s">
        <v>67553</v>
      </c>
      <c r="G9201" s="5" t="s">
        <v>9345</v>
      </c>
    </row>
    <row r="9202" spans="5:7" ht="16.5" x14ac:dyDescent="0.25">
      <c r="E9202" s="5" t="s">
        <v>67554</v>
      </c>
      <c r="F9202" s="5" t="s">
        <v>67555</v>
      </c>
      <c r="G9202" s="5" t="s">
        <v>9346</v>
      </c>
    </row>
    <row r="9203" spans="5:7" ht="16.5" x14ac:dyDescent="0.25">
      <c r="E9203" s="5" t="s">
        <v>67556</v>
      </c>
      <c r="F9203" s="5" t="s">
        <v>67557</v>
      </c>
      <c r="G9203" s="5" t="s">
        <v>9347</v>
      </c>
    </row>
    <row r="9204" spans="5:7" ht="16.5" x14ac:dyDescent="0.25">
      <c r="E9204" s="5" t="s">
        <v>67558</v>
      </c>
      <c r="F9204" s="5" t="s">
        <v>67559</v>
      </c>
      <c r="G9204" s="5" t="s">
        <v>9348</v>
      </c>
    </row>
    <row r="9205" spans="5:7" ht="16.5" x14ac:dyDescent="0.25">
      <c r="E9205" s="5" t="s">
        <v>67560</v>
      </c>
      <c r="F9205" s="5" t="s">
        <v>67561</v>
      </c>
      <c r="G9205" s="5" t="s">
        <v>9349</v>
      </c>
    </row>
    <row r="9206" spans="5:7" ht="16.5" x14ac:dyDescent="0.25">
      <c r="E9206" s="5" t="s">
        <v>67562</v>
      </c>
      <c r="F9206" s="5" t="s">
        <v>67563</v>
      </c>
      <c r="G9206" s="5" t="s">
        <v>9350</v>
      </c>
    </row>
    <row r="9207" spans="5:7" ht="16.5" x14ac:dyDescent="0.25">
      <c r="E9207" s="5" t="s">
        <v>67564</v>
      </c>
      <c r="F9207" s="5" t="s">
        <v>67565</v>
      </c>
      <c r="G9207" s="5" t="s">
        <v>9351</v>
      </c>
    </row>
    <row r="9208" spans="5:7" ht="16.5" x14ac:dyDescent="0.25">
      <c r="E9208" s="5" t="s">
        <v>67566</v>
      </c>
      <c r="F9208" s="5" t="s">
        <v>67567</v>
      </c>
      <c r="G9208" s="5" t="s">
        <v>9352</v>
      </c>
    </row>
    <row r="9209" spans="5:7" ht="16.5" x14ac:dyDescent="0.25">
      <c r="E9209" s="5" t="s">
        <v>67568</v>
      </c>
      <c r="F9209" s="5" t="s">
        <v>67569</v>
      </c>
      <c r="G9209" s="5" t="s">
        <v>9353</v>
      </c>
    </row>
    <row r="9210" spans="5:7" ht="16.5" x14ac:dyDescent="0.25">
      <c r="E9210" s="5" t="s">
        <v>67570</v>
      </c>
      <c r="F9210" s="5" t="s">
        <v>67571</v>
      </c>
      <c r="G9210" s="5" t="s">
        <v>9354</v>
      </c>
    </row>
    <row r="9211" spans="5:7" ht="16.5" x14ac:dyDescent="0.25">
      <c r="E9211" s="5" t="s">
        <v>67572</v>
      </c>
      <c r="F9211" s="5" t="s">
        <v>67573</v>
      </c>
      <c r="G9211" s="5" t="s">
        <v>9355</v>
      </c>
    </row>
    <row r="9212" spans="5:7" ht="16.5" x14ac:dyDescent="0.25">
      <c r="E9212" s="5" t="s">
        <v>67574</v>
      </c>
      <c r="F9212" s="5" t="s">
        <v>67575</v>
      </c>
      <c r="G9212" s="5" t="s">
        <v>9356</v>
      </c>
    </row>
    <row r="9213" spans="5:7" ht="16.5" x14ac:dyDescent="0.25">
      <c r="E9213" s="5" t="s">
        <v>67576</v>
      </c>
      <c r="F9213" s="5" t="s">
        <v>67577</v>
      </c>
      <c r="G9213" s="5" t="s">
        <v>9357</v>
      </c>
    </row>
    <row r="9214" spans="5:7" ht="16.5" x14ac:dyDescent="0.25">
      <c r="E9214" s="5" t="s">
        <v>67578</v>
      </c>
      <c r="F9214" s="5" t="s">
        <v>67579</v>
      </c>
      <c r="G9214" s="5" t="s">
        <v>9358</v>
      </c>
    </row>
    <row r="9215" spans="5:7" ht="16.5" x14ac:dyDescent="0.25">
      <c r="E9215" s="5" t="s">
        <v>67580</v>
      </c>
      <c r="F9215" s="5" t="s">
        <v>67581</v>
      </c>
      <c r="G9215" s="5" t="s">
        <v>9359</v>
      </c>
    </row>
    <row r="9216" spans="5:7" ht="16.5" x14ac:dyDescent="0.25">
      <c r="E9216" s="5" t="s">
        <v>67582</v>
      </c>
      <c r="F9216" s="5" t="s">
        <v>67583</v>
      </c>
      <c r="G9216" s="5" t="s">
        <v>9360</v>
      </c>
    </row>
    <row r="9217" spans="5:7" ht="16.5" x14ac:dyDescent="0.25">
      <c r="E9217" s="5" t="s">
        <v>67584</v>
      </c>
      <c r="F9217" s="5" t="s">
        <v>67585</v>
      </c>
      <c r="G9217" s="5" t="s">
        <v>9361</v>
      </c>
    </row>
    <row r="9218" spans="5:7" ht="16.5" x14ac:dyDescent="0.25">
      <c r="E9218" s="5" t="s">
        <v>67586</v>
      </c>
      <c r="F9218" s="5" t="s">
        <v>67587</v>
      </c>
      <c r="G9218" s="5" t="s">
        <v>9362</v>
      </c>
    </row>
    <row r="9219" spans="5:7" ht="16.5" x14ac:dyDescent="0.25">
      <c r="E9219" s="5" t="s">
        <v>67588</v>
      </c>
      <c r="F9219" s="5" t="s">
        <v>67589</v>
      </c>
      <c r="G9219" s="5" t="s">
        <v>9363</v>
      </c>
    </row>
    <row r="9220" spans="5:7" ht="16.5" x14ac:dyDescent="0.25">
      <c r="E9220" s="5" t="s">
        <v>67590</v>
      </c>
      <c r="F9220" s="5" t="s">
        <v>67591</v>
      </c>
      <c r="G9220" s="5" t="s">
        <v>9364</v>
      </c>
    </row>
    <row r="9221" spans="5:7" ht="16.5" x14ac:dyDescent="0.25">
      <c r="E9221" s="5" t="s">
        <v>67592</v>
      </c>
      <c r="F9221" s="5" t="s">
        <v>67593</v>
      </c>
      <c r="G9221" s="5" t="s">
        <v>9365</v>
      </c>
    </row>
    <row r="9222" spans="5:7" ht="16.5" x14ac:dyDescent="0.25">
      <c r="E9222" s="5" t="s">
        <v>67594</v>
      </c>
      <c r="F9222" s="5" t="s">
        <v>67595</v>
      </c>
      <c r="G9222" s="5" t="s">
        <v>9366</v>
      </c>
    </row>
    <row r="9223" spans="5:7" ht="16.5" x14ac:dyDescent="0.25">
      <c r="E9223" s="5" t="s">
        <v>67596</v>
      </c>
      <c r="F9223" s="5" t="s">
        <v>67597</v>
      </c>
      <c r="G9223" s="5" t="s">
        <v>9367</v>
      </c>
    </row>
    <row r="9224" spans="5:7" ht="16.5" x14ac:dyDescent="0.25">
      <c r="E9224" s="5" t="s">
        <v>67598</v>
      </c>
      <c r="F9224" s="5" t="s">
        <v>67599</v>
      </c>
      <c r="G9224" s="5" t="s">
        <v>9368</v>
      </c>
    </row>
    <row r="9225" spans="5:7" ht="16.5" x14ac:dyDescent="0.25">
      <c r="E9225" s="5" t="s">
        <v>67600</v>
      </c>
      <c r="F9225" s="5" t="s">
        <v>67601</v>
      </c>
      <c r="G9225" s="5" t="s">
        <v>9369</v>
      </c>
    </row>
    <row r="9226" spans="5:7" ht="16.5" x14ac:dyDescent="0.25">
      <c r="E9226" s="5" t="s">
        <v>67602</v>
      </c>
      <c r="F9226" s="5" t="s">
        <v>67603</v>
      </c>
      <c r="G9226" s="5" t="s">
        <v>9370</v>
      </c>
    </row>
    <row r="9227" spans="5:7" ht="16.5" x14ac:dyDescent="0.25">
      <c r="E9227" s="5" t="s">
        <v>67604</v>
      </c>
      <c r="F9227" s="5" t="s">
        <v>67605</v>
      </c>
      <c r="G9227" s="5" t="s">
        <v>9371</v>
      </c>
    </row>
    <row r="9228" spans="5:7" ht="16.5" x14ac:dyDescent="0.25">
      <c r="E9228" s="5" t="s">
        <v>67606</v>
      </c>
      <c r="F9228" s="5" t="s">
        <v>67607</v>
      </c>
      <c r="G9228" s="5" t="s">
        <v>9372</v>
      </c>
    </row>
    <row r="9229" spans="5:7" ht="16.5" x14ac:dyDescent="0.25">
      <c r="E9229" s="5" t="s">
        <v>67608</v>
      </c>
      <c r="F9229" s="5" t="s">
        <v>67609</v>
      </c>
      <c r="G9229" s="5" t="s">
        <v>9373</v>
      </c>
    </row>
    <row r="9230" spans="5:7" ht="16.5" x14ac:dyDescent="0.25">
      <c r="E9230" s="5" t="s">
        <v>67610</v>
      </c>
      <c r="F9230" s="5" t="s">
        <v>67611</v>
      </c>
      <c r="G9230" s="5" t="s">
        <v>9374</v>
      </c>
    </row>
    <row r="9231" spans="5:7" ht="16.5" x14ac:dyDescent="0.25">
      <c r="E9231" s="5" t="s">
        <v>67612</v>
      </c>
      <c r="F9231" s="5" t="s">
        <v>67613</v>
      </c>
      <c r="G9231" s="5" t="s">
        <v>9375</v>
      </c>
    </row>
    <row r="9232" spans="5:7" ht="16.5" x14ac:dyDescent="0.25">
      <c r="E9232" s="5" t="s">
        <v>67614</v>
      </c>
      <c r="F9232" s="5" t="s">
        <v>67615</v>
      </c>
      <c r="G9232" s="5" t="s">
        <v>9376</v>
      </c>
    </row>
    <row r="9233" spans="5:7" ht="16.5" x14ac:dyDescent="0.25">
      <c r="E9233" s="5" t="s">
        <v>67616</v>
      </c>
      <c r="F9233" s="5" t="s">
        <v>67617</v>
      </c>
      <c r="G9233" s="5" t="s">
        <v>9377</v>
      </c>
    </row>
    <row r="9234" spans="5:7" ht="16.5" x14ac:dyDescent="0.25">
      <c r="E9234" s="5" t="s">
        <v>67618</v>
      </c>
      <c r="F9234" s="5" t="s">
        <v>67619</v>
      </c>
      <c r="G9234" s="5" t="s">
        <v>9378</v>
      </c>
    </row>
    <row r="9235" spans="5:7" ht="16.5" x14ac:dyDescent="0.25">
      <c r="E9235" s="5" t="s">
        <v>67620</v>
      </c>
      <c r="F9235" s="5" t="s">
        <v>67621</v>
      </c>
      <c r="G9235" s="5" t="s">
        <v>9379</v>
      </c>
    </row>
    <row r="9236" spans="5:7" ht="16.5" x14ac:dyDescent="0.25">
      <c r="E9236" s="5" t="s">
        <v>67622</v>
      </c>
      <c r="F9236" s="5" t="s">
        <v>67623</v>
      </c>
      <c r="G9236" s="5" t="s">
        <v>9380</v>
      </c>
    </row>
    <row r="9237" spans="5:7" ht="16.5" x14ac:dyDescent="0.25">
      <c r="E9237" s="5" t="s">
        <v>67624</v>
      </c>
      <c r="F9237" s="5" t="s">
        <v>67625</v>
      </c>
      <c r="G9237" s="5" t="s">
        <v>9381</v>
      </c>
    </row>
    <row r="9238" spans="5:7" ht="16.5" x14ac:dyDescent="0.25">
      <c r="E9238" s="5" t="s">
        <v>67626</v>
      </c>
      <c r="F9238" s="5" t="s">
        <v>67627</v>
      </c>
      <c r="G9238" s="5" t="s">
        <v>9382</v>
      </c>
    </row>
    <row r="9239" spans="5:7" ht="16.5" x14ac:dyDescent="0.25">
      <c r="E9239" s="5" t="s">
        <v>67628</v>
      </c>
      <c r="F9239" s="5" t="s">
        <v>67629</v>
      </c>
      <c r="G9239" s="5" t="s">
        <v>9383</v>
      </c>
    </row>
    <row r="9240" spans="5:7" ht="16.5" x14ac:dyDescent="0.25">
      <c r="E9240" s="5" t="s">
        <v>67630</v>
      </c>
      <c r="F9240" s="5" t="s">
        <v>67631</v>
      </c>
      <c r="G9240" s="5" t="s">
        <v>9384</v>
      </c>
    </row>
    <row r="9241" spans="5:7" ht="16.5" x14ac:dyDescent="0.25">
      <c r="E9241" s="5" t="s">
        <v>67632</v>
      </c>
      <c r="F9241" s="5" t="s">
        <v>67633</v>
      </c>
      <c r="G9241" s="5" t="s">
        <v>9385</v>
      </c>
    </row>
    <row r="9242" spans="5:7" ht="16.5" x14ac:dyDescent="0.25">
      <c r="E9242" s="5" t="s">
        <v>67634</v>
      </c>
      <c r="F9242" s="5" t="s">
        <v>67635</v>
      </c>
      <c r="G9242" s="5" t="s">
        <v>9386</v>
      </c>
    </row>
    <row r="9243" spans="5:7" ht="16.5" x14ac:dyDescent="0.25">
      <c r="E9243" s="5" t="s">
        <v>67636</v>
      </c>
      <c r="F9243" s="5" t="s">
        <v>67637</v>
      </c>
      <c r="G9243" s="5" t="s">
        <v>9387</v>
      </c>
    </row>
    <row r="9244" spans="5:7" ht="16.5" x14ac:dyDescent="0.25">
      <c r="E9244" s="5" t="s">
        <v>67638</v>
      </c>
      <c r="F9244" s="5" t="s">
        <v>67639</v>
      </c>
      <c r="G9244" s="5" t="s">
        <v>9388</v>
      </c>
    </row>
    <row r="9245" spans="5:7" ht="16.5" x14ac:dyDescent="0.25">
      <c r="E9245" s="5" t="s">
        <v>67640</v>
      </c>
      <c r="F9245" s="5" t="s">
        <v>67641</v>
      </c>
      <c r="G9245" s="5" t="s">
        <v>9389</v>
      </c>
    </row>
    <row r="9246" spans="5:7" ht="16.5" x14ac:dyDescent="0.25">
      <c r="E9246" s="5" t="s">
        <v>67642</v>
      </c>
      <c r="F9246" s="5" t="s">
        <v>67643</v>
      </c>
      <c r="G9246" s="5" t="s">
        <v>9390</v>
      </c>
    </row>
    <row r="9247" spans="5:7" ht="16.5" x14ac:dyDescent="0.25">
      <c r="E9247" s="5" t="s">
        <v>67644</v>
      </c>
      <c r="F9247" s="5" t="s">
        <v>67645</v>
      </c>
      <c r="G9247" s="5" t="s">
        <v>9391</v>
      </c>
    </row>
    <row r="9248" spans="5:7" ht="16.5" x14ac:dyDescent="0.25">
      <c r="E9248" s="5" t="s">
        <v>67646</v>
      </c>
      <c r="F9248" s="5" t="s">
        <v>67647</v>
      </c>
      <c r="G9248" s="5" t="s">
        <v>9392</v>
      </c>
    </row>
    <row r="9249" spans="5:7" ht="16.5" x14ac:dyDescent="0.25">
      <c r="E9249" s="5" t="s">
        <v>67648</v>
      </c>
      <c r="F9249" s="5" t="s">
        <v>67649</v>
      </c>
      <c r="G9249" s="5" t="s">
        <v>9393</v>
      </c>
    </row>
    <row r="9250" spans="5:7" ht="16.5" x14ac:dyDescent="0.25">
      <c r="E9250" s="5" t="s">
        <v>67650</v>
      </c>
      <c r="F9250" s="5" t="s">
        <v>67651</v>
      </c>
      <c r="G9250" s="5" t="s">
        <v>9394</v>
      </c>
    </row>
    <row r="9251" spans="5:7" ht="16.5" x14ac:dyDescent="0.25">
      <c r="E9251" s="5" t="s">
        <v>67652</v>
      </c>
      <c r="F9251" s="5" t="s">
        <v>67653</v>
      </c>
      <c r="G9251" s="5" t="s">
        <v>9395</v>
      </c>
    </row>
    <row r="9252" spans="5:7" ht="16.5" x14ac:dyDescent="0.25">
      <c r="E9252" s="5" t="s">
        <v>67654</v>
      </c>
      <c r="F9252" s="5" t="s">
        <v>67655</v>
      </c>
      <c r="G9252" s="5" t="s">
        <v>9396</v>
      </c>
    </row>
    <row r="9253" spans="5:7" ht="16.5" x14ac:dyDescent="0.25">
      <c r="E9253" s="5" t="s">
        <v>67656</v>
      </c>
      <c r="F9253" s="5" t="s">
        <v>67657</v>
      </c>
      <c r="G9253" s="5" t="s">
        <v>9397</v>
      </c>
    </row>
    <row r="9254" spans="5:7" ht="16.5" x14ac:dyDescent="0.25">
      <c r="E9254" s="5" t="s">
        <v>67658</v>
      </c>
      <c r="F9254" s="5" t="s">
        <v>67659</v>
      </c>
      <c r="G9254" s="5" t="s">
        <v>9398</v>
      </c>
    </row>
    <row r="9255" spans="5:7" ht="16.5" x14ac:dyDescent="0.25">
      <c r="E9255" s="5" t="s">
        <v>67660</v>
      </c>
      <c r="F9255" s="5" t="s">
        <v>67661</v>
      </c>
      <c r="G9255" s="5" t="s">
        <v>9399</v>
      </c>
    </row>
    <row r="9256" spans="5:7" ht="16.5" x14ac:dyDescent="0.25">
      <c r="E9256" s="5" t="s">
        <v>67662</v>
      </c>
      <c r="F9256" s="5" t="s">
        <v>67663</v>
      </c>
      <c r="G9256" s="5" t="s">
        <v>9400</v>
      </c>
    </row>
    <row r="9257" spans="5:7" ht="16.5" x14ac:dyDescent="0.25">
      <c r="E9257" s="5" t="s">
        <v>67664</v>
      </c>
      <c r="F9257" s="5" t="s">
        <v>67665</v>
      </c>
      <c r="G9257" s="5" t="s">
        <v>9401</v>
      </c>
    </row>
    <row r="9258" spans="5:7" ht="16.5" x14ac:dyDescent="0.25">
      <c r="E9258" s="5" t="s">
        <v>67666</v>
      </c>
      <c r="F9258" s="5" t="s">
        <v>67667</v>
      </c>
      <c r="G9258" s="5" t="s">
        <v>9402</v>
      </c>
    </row>
    <row r="9259" spans="5:7" ht="16.5" x14ac:dyDescent="0.25">
      <c r="E9259" s="5" t="s">
        <v>67668</v>
      </c>
      <c r="F9259" s="5" t="s">
        <v>67669</v>
      </c>
      <c r="G9259" s="5" t="s">
        <v>9403</v>
      </c>
    </row>
    <row r="9260" spans="5:7" ht="16.5" x14ac:dyDescent="0.25">
      <c r="E9260" s="5" t="s">
        <v>67670</v>
      </c>
      <c r="F9260" s="5" t="s">
        <v>67671</v>
      </c>
      <c r="G9260" s="5" t="s">
        <v>9404</v>
      </c>
    </row>
    <row r="9261" spans="5:7" ht="16.5" x14ac:dyDescent="0.25">
      <c r="E9261" s="5" t="s">
        <v>67672</v>
      </c>
      <c r="F9261" s="5" t="s">
        <v>67673</v>
      </c>
      <c r="G9261" s="5" t="s">
        <v>9405</v>
      </c>
    </row>
    <row r="9262" spans="5:7" ht="16.5" x14ac:dyDescent="0.25">
      <c r="E9262" s="5" t="s">
        <v>67674</v>
      </c>
      <c r="F9262" s="5" t="s">
        <v>67675</v>
      </c>
      <c r="G9262" s="5" t="s">
        <v>9406</v>
      </c>
    </row>
    <row r="9263" spans="5:7" ht="16.5" x14ac:dyDescent="0.25">
      <c r="E9263" s="5" t="s">
        <v>67676</v>
      </c>
      <c r="F9263" s="5" t="s">
        <v>67677</v>
      </c>
      <c r="G9263" s="5" t="s">
        <v>9407</v>
      </c>
    </row>
    <row r="9264" spans="5:7" ht="16.5" x14ac:dyDescent="0.25">
      <c r="E9264" s="5" t="s">
        <v>67678</v>
      </c>
      <c r="F9264" s="5" t="s">
        <v>67679</v>
      </c>
      <c r="G9264" s="5" t="s">
        <v>9408</v>
      </c>
    </row>
    <row r="9265" spans="5:7" ht="16.5" x14ac:dyDescent="0.25">
      <c r="E9265" s="5" t="s">
        <v>67680</v>
      </c>
      <c r="F9265" s="5" t="s">
        <v>67681</v>
      </c>
      <c r="G9265" s="5" t="s">
        <v>9409</v>
      </c>
    </row>
    <row r="9266" spans="5:7" ht="16.5" x14ac:dyDescent="0.25">
      <c r="E9266" s="5" t="s">
        <v>67682</v>
      </c>
      <c r="F9266" s="5" t="s">
        <v>67683</v>
      </c>
      <c r="G9266" s="5" t="s">
        <v>9410</v>
      </c>
    </row>
    <row r="9267" spans="5:7" ht="16.5" x14ac:dyDescent="0.25">
      <c r="E9267" s="5" t="s">
        <v>67684</v>
      </c>
      <c r="F9267" s="5" t="s">
        <v>67685</v>
      </c>
      <c r="G9267" s="5" t="s">
        <v>9411</v>
      </c>
    </row>
    <row r="9268" spans="5:7" ht="16.5" x14ac:dyDescent="0.25">
      <c r="E9268" s="5" t="s">
        <v>67686</v>
      </c>
      <c r="F9268" s="5" t="s">
        <v>67687</v>
      </c>
      <c r="G9268" s="5" t="s">
        <v>9412</v>
      </c>
    </row>
    <row r="9269" spans="5:7" ht="16.5" x14ac:dyDescent="0.25">
      <c r="E9269" s="5" t="s">
        <v>67688</v>
      </c>
      <c r="F9269" s="5" t="s">
        <v>67689</v>
      </c>
      <c r="G9269" s="5" t="s">
        <v>9413</v>
      </c>
    </row>
    <row r="9270" spans="5:7" ht="16.5" x14ac:dyDescent="0.25">
      <c r="E9270" s="5" t="s">
        <v>67690</v>
      </c>
      <c r="F9270" s="5" t="s">
        <v>67691</v>
      </c>
      <c r="G9270" s="5" t="s">
        <v>9414</v>
      </c>
    </row>
    <row r="9271" spans="5:7" ht="16.5" x14ac:dyDescent="0.25">
      <c r="E9271" s="5" t="s">
        <v>67692</v>
      </c>
      <c r="F9271" s="5" t="s">
        <v>67693</v>
      </c>
      <c r="G9271" s="5" t="s">
        <v>9415</v>
      </c>
    </row>
    <row r="9272" spans="5:7" ht="16.5" x14ac:dyDescent="0.25">
      <c r="E9272" s="5" t="s">
        <v>67694</v>
      </c>
      <c r="F9272" s="5" t="s">
        <v>67695</v>
      </c>
      <c r="G9272" s="5" t="s">
        <v>9416</v>
      </c>
    </row>
    <row r="9273" spans="5:7" ht="16.5" x14ac:dyDescent="0.25">
      <c r="E9273" s="5" t="s">
        <v>67696</v>
      </c>
      <c r="F9273" s="5" t="s">
        <v>67697</v>
      </c>
      <c r="G9273" s="5" t="s">
        <v>9417</v>
      </c>
    </row>
    <row r="9274" spans="5:7" ht="16.5" x14ac:dyDescent="0.25">
      <c r="E9274" s="5" t="s">
        <v>67698</v>
      </c>
      <c r="F9274" s="5" t="s">
        <v>67699</v>
      </c>
      <c r="G9274" s="5" t="s">
        <v>9418</v>
      </c>
    </row>
    <row r="9275" spans="5:7" ht="16.5" x14ac:dyDescent="0.25">
      <c r="E9275" s="5" t="s">
        <v>67700</v>
      </c>
      <c r="F9275" s="5" t="s">
        <v>67701</v>
      </c>
      <c r="G9275" s="5" t="s">
        <v>9419</v>
      </c>
    </row>
    <row r="9276" spans="5:7" ht="16.5" x14ac:dyDescent="0.25">
      <c r="E9276" s="5" t="s">
        <v>67702</v>
      </c>
      <c r="F9276" s="5" t="s">
        <v>67703</v>
      </c>
      <c r="G9276" s="5" t="s">
        <v>9420</v>
      </c>
    </row>
    <row r="9277" spans="5:7" ht="16.5" x14ac:dyDescent="0.25">
      <c r="E9277" s="5" t="s">
        <v>67704</v>
      </c>
      <c r="F9277" s="5" t="s">
        <v>67705</v>
      </c>
      <c r="G9277" s="5" t="s">
        <v>9421</v>
      </c>
    </row>
    <row r="9278" spans="5:7" ht="16.5" x14ac:dyDescent="0.25">
      <c r="E9278" s="5" t="s">
        <v>67706</v>
      </c>
      <c r="F9278" s="5" t="s">
        <v>67707</v>
      </c>
      <c r="G9278" s="5" t="s">
        <v>9422</v>
      </c>
    </row>
    <row r="9279" spans="5:7" ht="16.5" x14ac:dyDescent="0.25">
      <c r="E9279" s="5" t="s">
        <v>67708</v>
      </c>
      <c r="F9279" s="5" t="s">
        <v>67709</v>
      </c>
      <c r="G9279" s="5" t="s">
        <v>9423</v>
      </c>
    </row>
    <row r="9280" spans="5:7" ht="16.5" x14ac:dyDescent="0.25">
      <c r="E9280" s="5" t="s">
        <v>67710</v>
      </c>
      <c r="F9280" s="5" t="s">
        <v>67711</v>
      </c>
      <c r="G9280" s="5" t="s">
        <v>9424</v>
      </c>
    </row>
    <row r="9281" spans="5:7" ht="16.5" x14ac:dyDescent="0.25">
      <c r="E9281" s="5" t="s">
        <v>67712</v>
      </c>
      <c r="F9281" s="5" t="s">
        <v>67713</v>
      </c>
      <c r="G9281" s="5" t="s">
        <v>9425</v>
      </c>
    </row>
    <row r="9282" spans="5:7" ht="16.5" x14ac:dyDescent="0.25">
      <c r="E9282" s="5" t="s">
        <v>67714</v>
      </c>
      <c r="F9282" s="5" t="s">
        <v>67715</v>
      </c>
      <c r="G9282" s="5" t="s">
        <v>9426</v>
      </c>
    </row>
    <row r="9283" spans="5:7" ht="16.5" x14ac:dyDescent="0.25">
      <c r="E9283" s="5" t="s">
        <v>67716</v>
      </c>
      <c r="F9283" s="5" t="s">
        <v>67717</v>
      </c>
      <c r="G9283" s="5" t="s">
        <v>9427</v>
      </c>
    </row>
    <row r="9284" spans="5:7" ht="16.5" x14ac:dyDescent="0.25">
      <c r="E9284" s="5" t="s">
        <v>67718</v>
      </c>
      <c r="F9284" s="5" t="s">
        <v>67719</v>
      </c>
      <c r="G9284" s="5" t="s">
        <v>9428</v>
      </c>
    </row>
    <row r="9285" spans="5:7" ht="16.5" x14ac:dyDescent="0.25">
      <c r="E9285" s="5" t="s">
        <v>67720</v>
      </c>
      <c r="F9285" s="5" t="s">
        <v>67721</v>
      </c>
      <c r="G9285" s="5" t="s">
        <v>9429</v>
      </c>
    </row>
    <row r="9286" spans="5:7" ht="16.5" x14ac:dyDescent="0.25">
      <c r="E9286" s="5" t="s">
        <v>67722</v>
      </c>
      <c r="F9286" s="5" t="s">
        <v>67723</v>
      </c>
      <c r="G9286" s="5" t="s">
        <v>9430</v>
      </c>
    </row>
    <row r="9287" spans="5:7" ht="16.5" x14ac:dyDescent="0.25">
      <c r="E9287" s="5" t="s">
        <v>67724</v>
      </c>
      <c r="F9287" s="5" t="s">
        <v>67725</v>
      </c>
      <c r="G9287" s="5" t="s">
        <v>9431</v>
      </c>
    </row>
    <row r="9288" spans="5:7" ht="16.5" x14ac:dyDescent="0.25">
      <c r="E9288" s="5" t="s">
        <v>67726</v>
      </c>
      <c r="F9288" s="5" t="s">
        <v>67727</v>
      </c>
      <c r="G9288" s="5" t="s">
        <v>9432</v>
      </c>
    </row>
    <row r="9289" spans="5:7" ht="16.5" x14ac:dyDescent="0.25">
      <c r="E9289" s="5" t="s">
        <v>67728</v>
      </c>
      <c r="F9289" s="5" t="s">
        <v>67729</v>
      </c>
      <c r="G9289" s="5" t="s">
        <v>9433</v>
      </c>
    </row>
    <row r="9290" spans="5:7" ht="16.5" x14ac:dyDescent="0.25">
      <c r="E9290" s="5" t="s">
        <v>67730</v>
      </c>
      <c r="F9290" s="5" t="s">
        <v>67731</v>
      </c>
      <c r="G9290" s="5" t="s">
        <v>9434</v>
      </c>
    </row>
    <row r="9291" spans="5:7" ht="16.5" x14ac:dyDescent="0.25">
      <c r="E9291" s="5" t="s">
        <v>67732</v>
      </c>
      <c r="F9291" s="5" t="s">
        <v>67733</v>
      </c>
      <c r="G9291" s="5" t="s">
        <v>9435</v>
      </c>
    </row>
    <row r="9292" spans="5:7" ht="16.5" x14ac:dyDescent="0.25">
      <c r="E9292" s="5" t="s">
        <v>67734</v>
      </c>
      <c r="F9292" s="5" t="s">
        <v>67735</v>
      </c>
      <c r="G9292" s="5" t="s">
        <v>9436</v>
      </c>
    </row>
    <row r="9293" spans="5:7" ht="16.5" x14ac:dyDescent="0.25">
      <c r="E9293" s="5" t="s">
        <v>67736</v>
      </c>
      <c r="F9293" s="5" t="s">
        <v>67737</v>
      </c>
      <c r="G9293" s="5" t="s">
        <v>9437</v>
      </c>
    </row>
    <row r="9294" spans="5:7" ht="16.5" x14ac:dyDescent="0.25">
      <c r="E9294" s="5" t="s">
        <v>67738</v>
      </c>
      <c r="F9294" s="5" t="s">
        <v>67739</v>
      </c>
      <c r="G9294" s="5" t="s">
        <v>9438</v>
      </c>
    </row>
    <row r="9295" spans="5:7" ht="16.5" x14ac:dyDescent="0.25">
      <c r="E9295" s="5" t="s">
        <v>67740</v>
      </c>
      <c r="F9295" s="5" t="s">
        <v>67741</v>
      </c>
      <c r="G9295" s="5" t="s">
        <v>9439</v>
      </c>
    </row>
    <row r="9296" spans="5:7" ht="16.5" x14ac:dyDescent="0.25">
      <c r="E9296" s="5" t="s">
        <v>67742</v>
      </c>
      <c r="F9296" s="5" t="s">
        <v>67743</v>
      </c>
      <c r="G9296" s="5" t="s">
        <v>9440</v>
      </c>
    </row>
    <row r="9297" spans="5:7" ht="16.5" x14ac:dyDescent="0.25">
      <c r="E9297" s="5" t="s">
        <v>67744</v>
      </c>
      <c r="F9297" s="5" t="s">
        <v>67745</v>
      </c>
      <c r="G9297" s="5" t="s">
        <v>9441</v>
      </c>
    </row>
    <row r="9298" spans="5:7" ht="16.5" x14ac:dyDescent="0.25">
      <c r="E9298" s="5" t="s">
        <v>67746</v>
      </c>
      <c r="F9298" s="5" t="s">
        <v>67747</v>
      </c>
      <c r="G9298" s="5" t="s">
        <v>9442</v>
      </c>
    </row>
    <row r="9299" spans="5:7" ht="16.5" x14ac:dyDescent="0.25">
      <c r="E9299" s="5" t="s">
        <v>67748</v>
      </c>
      <c r="F9299" s="5" t="s">
        <v>67749</v>
      </c>
      <c r="G9299" s="5" t="s">
        <v>9443</v>
      </c>
    </row>
    <row r="9300" spans="5:7" ht="16.5" x14ac:dyDescent="0.25">
      <c r="E9300" s="5" t="s">
        <v>67750</v>
      </c>
      <c r="F9300" s="5" t="s">
        <v>67751</v>
      </c>
      <c r="G9300" s="5" t="s">
        <v>9444</v>
      </c>
    </row>
    <row r="9301" spans="5:7" ht="16.5" x14ac:dyDescent="0.25">
      <c r="E9301" s="5" t="s">
        <v>67752</v>
      </c>
      <c r="F9301" s="5" t="s">
        <v>67753</v>
      </c>
      <c r="G9301" s="5" t="s">
        <v>9445</v>
      </c>
    </row>
    <row r="9302" spans="5:7" ht="16.5" x14ac:dyDescent="0.25">
      <c r="E9302" s="5" t="s">
        <v>67754</v>
      </c>
      <c r="F9302" s="5" t="s">
        <v>67755</v>
      </c>
      <c r="G9302" s="5" t="s">
        <v>9446</v>
      </c>
    </row>
    <row r="9303" spans="5:7" ht="16.5" x14ac:dyDescent="0.25">
      <c r="E9303" s="5" t="s">
        <v>67756</v>
      </c>
      <c r="F9303" s="5" t="s">
        <v>67757</v>
      </c>
      <c r="G9303" s="5" t="s">
        <v>9447</v>
      </c>
    </row>
    <row r="9304" spans="5:7" ht="16.5" x14ac:dyDescent="0.25">
      <c r="E9304" s="5" t="s">
        <v>67758</v>
      </c>
      <c r="F9304" s="5" t="s">
        <v>67759</v>
      </c>
      <c r="G9304" s="5" t="s">
        <v>9448</v>
      </c>
    </row>
    <row r="9305" spans="5:7" ht="16.5" x14ac:dyDescent="0.25">
      <c r="E9305" s="5" t="s">
        <v>67760</v>
      </c>
      <c r="F9305" s="5" t="s">
        <v>67761</v>
      </c>
      <c r="G9305" s="5" t="s">
        <v>9449</v>
      </c>
    </row>
    <row r="9306" spans="5:7" ht="16.5" x14ac:dyDescent="0.25">
      <c r="E9306" s="5" t="s">
        <v>67762</v>
      </c>
      <c r="F9306" s="5" t="s">
        <v>67763</v>
      </c>
      <c r="G9306" s="5" t="s">
        <v>9450</v>
      </c>
    </row>
    <row r="9307" spans="5:7" ht="16.5" x14ac:dyDescent="0.25">
      <c r="E9307" s="5" t="s">
        <v>67764</v>
      </c>
      <c r="F9307" s="5" t="s">
        <v>67765</v>
      </c>
      <c r="G9307" s="5" t="s">
        <v>9451</v>
      </c>
    </row>
    <row r="9308" spans="5:7" ht="16.5" x14ac:dyDescent="0.25">
      <c r="E9308" s="5" t="s">
        <v>67766</v>
      </c>
      <c r="F9308" s="5" t="s">
        <v>67767</v>
      </c>
      <c r="G9308" s="5" t="s">
        <v>9452</v>
      </c>
    </row>
    <row r="9309" spans="5:7" ht="16.5" x14ac:dyDescent="0.25">
      <c r="E9309" s="5" t="s">
        <v>67768</v>
      </c>
      <c r="F9309" s="5" t="s">
        <v>67769</v>
      </c>
      <c r="G9309" s="5" t="s">
        <v>9453</v>
      </c>
    </row>
    <row r="9310" spans="5:7" ht="16.5" x14ac:dyDescent="0.25">
      <c r="E9310" s="5" t="s">
        <v>67770</v>
      </c>
      <c r="F9310" s="5" t="s">
        <v>67771</v>
      </c>
      <c r="G9310" s="5" t="s">
        <v>9454</v>
      </c>
    </row>
    <row r="9311" spans="5:7" ht="16.5" x14ac:dyDescent="0.25">
      <c r="E9311" s="5" t="s">
        <v>67772</v>
      </c>
      <c r="F9311" s="5" t="s">
        <v>67773</v>
      </c>
      <c r="G9311" s="5" t="s">
        <v>9455</v>
      </c>
    </row>
    <row r="9312" spans="5:7" ht="16.5" x14ac:dyDescent="0.25">
      <c r="E9312" s="5" t="s">
        <v>67774</v>
      </c>
      <c r="F9312" s="5" t="s">
        <v>67775</v>
      </c>
      <c r="G9312" s="5" t="s">
        <v>9456</v>
      </c>
    </row>
    <row r="9313" spans="5:7" ht="16.5" x14ac:dyDescent="0.25">
      <c r="E9313" s="5" t="s">
        <v>67776</v>
      </c>
      <c r="F9313" s="5" t="s">
        <v>67777</v>
      </c>
      <c r="G9313" s="5" t="s">
        <v>9457</v>
      </c>
    </row>
    <row r="9314" spans="5:7" ht="16.5" x14ac:dyDescent="0.25">
      <c r="E9314" s="5" t="s">
        <v>67778</v>
      </c>
      <c r="F9314" s="5" t="s">
        <v>67779</v>
      </c>
      <c r="G9314" s="5" t="s">
        <v>9458</v>
      </c>
    </row>
    <row r="9315" spans="5:7" ht="16.5" x14ac:dyDescent="0.25">
      <c r="E9315" s="5" t="s">
        <v>67780</v>
      </c>
      <c r="F9315" s="5" t="s">
        <v>67781</v>
      </c>
      <c r="G9315" s="5" t="s">
        <v>9459</v>
      </c>
    </row>
    <row r="9316" spans="5:7" ht="16.5" x14ac:dyDescent="0.25">
      <c r="E9316" s="5" t="s">
        <v>67782</v>
      </c>
      <c r="F9316" s="5" t="s">
        <v>67783</v>
      </c>
      <c r="G9316" s="5" t="s">
        <v>9460</v>
      </c>
    </row>
    <row r="9317" spans="5:7" ht="16.5" x14ac:dyDescent="0.25">
      <c r="E9317" s="5" t="s">
        <v>67784</v>
      </c>
      <c r="F9317" s="5" t="s">
        <v>67785</v>
      </c>
      <c r="G9317" s="5" t="s">
        <v>9461</v>
      </c>
    </row>
    <row r="9318" spans="5:7" ht="16.5" x14ac:dyDescent="0.25">
      <c r="E9318" s="5" t="s">
        <v>67786</v>
      </c>
      <c r="F9318" s="5" t="s">
        <v>67787</v>
      </c>
      <c r="G9318" s="5" t="s">
        <v>9462</v>
      </c>
    </row>
    <row r="9319" spans="5:7" ht="16.5" x14ac:dyDescent="0.25">
      <c r="E9319" s="5" t="s">
        <v>67788</v>
      </c>
      <c r="F9319" s="5" t="s">
        <v>67789</v>
      </c>
      <c r="G9319" s="5" t="s">
        <v>9463</v>
      </c>
    </row>
    <row r="9320" spans="5:7" ht="16.5" x14ac:dyDescent="0.25">
      <c r="E9320" s="5" t="s">
        <v>67790</v>
      </c>
      <c r="F9320" s="5" t="s">
        <v>67791</v>
      </c>
      <c r="G9320" s="5" t="s">
        <v>9464</v>
      </c>
    </row>
    <row r="9321" spans="5:7" ht="16.5" x14ac:dyDescent="0.25">
      <c r="E9321" s="5" t="s">
        <v>67792</v>
      </c>
      <c r="F9321" s="5" t="s">
        <v>67793</v>
      </c>
      <c r="G9321" s="5" t="s">
        <v>9465</v>
      </c>
    </row>
    <row r="9322" spans="5:7" ht="16.5" x14ac:dyDescent="0.25">
      <c r="E9322" s="5" t="s">
        <v>67794</v>
      </c>
      <c r="F9322" s="5" t="s">
        <v>67795</v>
      </c>
      <c r="G9322" s="5" t="s">
        <v>9466</v>
      </c>
    </row>
    <row r="9323" spans="5:7" ht="16.5" x14ac:dyDescent="0.25">
      <c r="E9323" s="5" t="s">
        <v>67796</v>
      </c>
      <c r="F9323" s="5" t="s">
        <v>67797</v>
      </c>
      <c r="G9323" s="5" t="s">
        <v>9467</v>
      </c>
    </row>
    <row r="9324" spans="5:7" ht="16.5" x14ac:dyDescent="0.25">
      <c r="E9324" s="5" t="s">
        <v>67798</v>
      </c>
      <c r="F9324" s="5" t="s">
        <v>67799</v>
      </c>
      <c r="G9324" s="5" t="s">
        <v>9468</v>
      </c>
    </row>
    <row r="9325" spans="5:7" ht="16.5" x14ac:dyDescent="0.25">
      <c r="E9325" s="5" t="s">
        <v>67800</v>
      </c>
      <c r="F9325" s="5" t="s">
        <v>67801</v>
      </c>
      <c r="G9325" s="5" t="s">
        <v>9469</v>
      </c>
    </row>
    <row r="9326" spans="5:7" ht="16.5" x14ac:dyDescent="0.25">
      <c r="E9326" s="5" t="s">
        <v>67802</v>
      </c>
      <c r="F9326" s="5" t="s">
        <v>67803</v>
      </c>
      <c r="G9326" s="5" t="s">
        <v>9470</v>
      </c>
    </row>
    <row r="9327" spans="5:7" ht="16.5" x14ac:dyDescent="0.25">
      <c r="E9327" s="5" t="s">
        <v>67804</v>
      </c>
      <c r="F9327" s="5" t="s">
        <v>67805</v>
      </c>
      <c r="G9327" s="5" t="s">
        <v>9471</v>
      </c>
    </row>
    <row r="9328" spans="5:7" ht="16.5" x14ac:dyDescent="0.25">
      <c r="E9328" s="5" t="s">
        <v>67806</v>
      </c>
      <c r="F9328" s="5" t="s">
        <v>67807</v>
      </c>
      <c r="G9328" s="5" t="s">
        <v>9472</v>
      </c>
    </row>
    <row r="9329" spans="5:7" ht="16.5" x14ac:dyDescent="0.25">
      <c r="E9329" s="5" t="s">
        <v>67808</v>
      </c>
      <c r="F9329" s="5" t="s">
        <v>67809</v>
      </c>
      <c r="G9329" s="5" t="s">
        <v>9473</v>
      </c>
    </row>
    <row r="9330" spans="5:7" ht="16.5" x14ac:dyDescent="0.25">
      <c r="E9330" s="5" t="s">
        <v>67810</v>
      </c>
      <c r="F9330" s="5" t="s">
        <v>67811</v>
      </c>
      <c r="G9330" s="5" t="s">
        <v>9474</v>
      </c>
    </row>
    <row r="9331" spans="5:7" ht="16.5" x14ac:dyDescent="0.25">
      <c r="E9331" s="5" t="s">
        <v>67812</v>
      </c>
      <c r="F9331" s="5" t="s">
        <v>67813</v>
      </c>
      <c r="G9331" s="5" t="s">
        <v>9475</v>
      </c>
    </row>
    <row r="9332" spans="5:7" ht="16.5" x14ac:dyDescent="0.25">
      <c r="E9332" s="5" t="s">
        <v>67814</v>
      </c>
      <c r="F9332" s="5" t="s">
        <v>67815</v>
      </c>
      <c r="G9332" s="5" t="s">
        <v>9476</v>
      </c>
    </row>
    <row r="9333" spans="5:7" ht="16.5" x14ac:dyDescent="0.25">
      <c r="E9333" s="5" t="s">
        <v>67816</v>
      </c>
      <c r="F9333" s="5" t="s">
        <v>67817</v>
      </c>
      <c r="G9333" s="5" t="s">
        <v>9477</v>
      </c>
    </row>
    <row r="9334" spans="5:7" ht="16.5" x14ac:dyDescent="0.25">
      <c r="E9334" s="5" t="s">
        <v>67818</v>
      </c>
      <c r="F9334" s="5" t="s">
        <v>67819</v>
      </c>
      <c r="G9334" s="5" t="s">
        <v>9478</v>
      </c>
    </row>
    <row r="9335" spans="5:7" ht="16.5" x14ac:dyDescent="0.25">
      <c r="E9335" s="5" t="s">
        <v>67820</v>
      </c>
      <c r="F9335" s="5" t="s">
        <v>67821</v>
      </c>
      <c r="G9335" s="5" t="s">
        <v>9479</v>
      </c>
    </row>
    <row r="9336" spans="5:7" ht="16.5" x14ac:dyDescent="0.25">
      <c r="E9336" s="5" t="s">
        <v>67822</v>
      </c>
      <c r="F9336" s="5" t="s">
        <v>67823</v>
      </c>
      <c r="G9336" s="5" t="s">
        <v>9480</v>
      </c>
    </row>
    <row r="9337" spans="5:7" ht="16.5" x14ac:dyDescent="0.25">
      <c r="E9337" s="5" t="s">
        <v>67824</v>
      </c>
      <c r="F9337" s="5" t="s">
        <v>67825</v>
      </c>
      <c r="G9337" s="5" t="s">
        <v>9481</v>
      </c>
    </row>
    <row r="9338" spans="5:7" ht="16.5" x14ac:dyDescent="0.25">
      <c r="E9338" s="5" t="s">
        <v>67826</v>
      </c>
      <c r="F9338" s="5" t="s">
        <v>67827</v>
      </c>
      <c r="G9338" s="5" t="s">
        <v>9482</v>
      </c>
    </row>
    <row r="9339" spans="5:7" ht="16.5" x14ac:dyDescent="0.25">
      <c r="E9339" s="5" t="s">
        <v>67828</v>
      </c>
      <c r="F9339" s="5" t="s">
        <v>67829</v>
      </c>
      <c r="G9339" s="5" t="s">
        <v>9483</v>
      </c>
    </row>
    <row r="9340" spans="5:7" ht="16.5" x14ac:dyDescent="0.25">
      <c r="E9340" s="5" t="s">
        <v>67830</v>
      </c>
      <c r="F9340" s="5" t="s">
        <v>67831</v>
      </c>
      <c r="G9340" s="5" t="s">
        <v>9484</v>
      </c>
    </row>
    <row r="9341" spans="5:7" ht="16.5" x14ac:dyDescent="0.25">
      <c r="E9341" s="5" t="s">
        <v>67832</v>
      </c>
      <c r="F9341" s="5" t="s">
        <v>67833</v>
      </c>
      <c r="G9341" s="5" t="s">
        <v>9485</v>
      </c>
    </row>
    <row r="9342" spans="5:7" ht="16.5" x14ac:dyDescent="0.25">
      <c r="E9342" s="5" t="s">
        <v>67834</v>
      </c>
      <c r="F9342" s="5" t="s">
        <v>67835</v>
      </c>
      <c r="G9342" s="5" t="s">
        <v>9486</v>
      </c>
    </row>
    <row r="9343" spans="5:7" ht="16.5" x14ac:dyDescent="0.25">
      <c r="E9343" s="5" t="s">
        <v>67836</v>
      </c>
      <c r="F9343" s="5" t="s">
        <v>67837</v>
      </c>
      <c r="G9343" s="5" t="s">
        <v>9487</v>
      </c>
    </row>
    <row r="9344" spans="5:7" ht="16.5" x14ac:dyDescent="0.25">
      <c r="E9344" s="5" t="s">
        <v>67838</v>
      </c>
      <c r="F9344" s="5" t="s">
        <v>67839</v>
      </c>
      <c r="G9344" s="5" t="s">
        <v>9488</v>
      </c>
    </row>
    <row r="9345" spans="5:7" ht="16.5" x14ac:dyDescent="0.25">
      <c r="E9345" s="5" t="s">
        <v>67840</v>
      </c>
      <c r="F9345" s="5" t="s">
        <v>67841</v>
      </c>
      <c r="G9345" s="5" t="s">
        <v>9489</v>
      </c>
    </row>
    <row r="9346" spans="5:7" ht="16.5" x14ac:dyDescent="0.25">
      <c r="E9346" s="5" t="s">
        <v>67842</v>
      </c>
      <c r="F9346" s="5" t="s">
        <v>67843</v>
      </c>
      <c r="G9346" s="5" t="s">
        <v>9490</v>
      </c>
    </row>
    <row r="9347" spans="5:7" ht="16.5" x14ac:dyDescent="0.25">
      <c r="E9347" s="5" t="s">
        <v>67844</v>
      </c>
      <c r="F9347" s="5" t="s">
        <v>67845</v>
      </c>
      <c r="G9347" s="5" t="s">
        <v>9491</v>
      </c>
    </row>
    <row r="9348" spans="5:7" ht="16.5" x14ac:dyDescent="0.25">
      <c r="E9348" s="5" t="s">
        <v>67846</v>
      </c>
      <c r="F9348" s="5" t="s">
        <v>67847</v>
      </c>
      <c r="G9348" s="5" t="s">
        <v>9492</v>
      </c>
    </row>
    <row r="9349" spans="5:7" ht="16.5" x14ac:dyDescent="0.25">
      <c r="E9349" s="5" t="s">
        <v>67848</v>
      </c>
      <c r="F9349" s="5" t="s">
        <v>67849</v>
      </c>
      <c r="G9349" s="5" t="s">
        <v>9493</v>
      </c>
    </row>
    <row r="9350" spans="5:7" ht="16.5" x14ac:dyDescent="0.25">
      <c r="E9350" s="5" t="s">
        <v>67850</v>
      </c>
      <c r="F9350" s="5" t="s">
        <v>67851</v>
      </c>
      <c r="G9350" s="5" t="s">
        <v>9494</v>
      </c>
    </row>
    <row r="9351" spans="5:7" ht="16.5" x14ac:dyDescent="0.25">
      <c r="E9351" s="5" t="s">
        <v>67852</v>
      </c>
      <c r="F9351" s="5" t="s">
        <v>67853</v>
      </c>
      <c r="G9351" s="5" t="s">
        <v>9495</v>
      </c>
    </row>
    <row r="9352" spans="5:7" ht="16.5" x14ac:dyDescent="0.25">
      <c r="E9352" s="5" t="s">
        <v>67854</v>
      </c>
      <c r="F9352" s="5" t="s">
        <v>67855</v>
      </c>
      <c r="G9352" s="5" t="s">
        <v>9496</v>
      </c>
    </row>
    <row r="9353" spans="5:7" ht="16.5" x14ac:dyDescent="0.25">
      <c r="E9353" s="5" t="s">
        <v>67856</v>
      </c>
      <c r="F9353" s="5" t="s">
        <v>67857</v>
      </c>
      <c r="G9353" s="5" t="s">
        <v>9497</v>
      </c>
    </row>
    <row r="9354" spans="5:7" ht="16.5" x14ac:dyDescent="0.25">
      <c r="E9354" s="5" t="s">
        <v>67858</v>
      </c>
      <c r="F9354" s="5" t="s">
        <v>67859</v>
      </c>
      <c r="G9354" s="5" t="s">
        <v>9498</v>
      </c>
    </row>
    <row r="9355" spans="5:7" ht="16.5" x14ac:dyDescent="0.25">
      <c r="E9355" s="5" t="s">
        <v>67860</v>
      </c>
      <c r="F9355" s="5" t="s">
        <v>67861</v>
      </c>
      <c r="G9355" s="5" t="s">
        <v>9499</v>
      </c>
    </row>
    <row r="9356" spans="5:7" ht="16.5" x14ac:dyDescent="0.25">
      <c r="E9356" s="5" t="s">
        <v>67862</v>
      </c>
      <c r="F9356" s="5" t="s">
        <v>67863</v>
      </c>
      <c r="G9356" s="5" t="s">
        <v>9500</v>
      </c>
    </row>
    <row r="9357" spans="5:7" ht="16.5" x14ac:dyDescent="0.25">
      <c r="E9357" s="5" t="s">
        <v>67864</v>
      </c>
      <c r="F9357" s="5" t="s">
        <v>67865</v>
      </c>
      <c r="G9357" s="5" t="s">
        <v>9501</v>
      </c>
    </row>
    <row r="9358" spans="5:7" ht="16.5" x14ac:dyDescent="0.25">
      <c r="E9358" s="5" t="s">
        <v>67866</v>
      </c>
      <c r="F9358" s="5" t="s">
        <v>67867</v>
      </c>
      <c r="G9358" s="5" t="s">
        <v>9502</v>
      </c>
    </row>
    <row r="9359" spans="5:7" ht="16.5" x14ac:dyDescent="0.25">
      <c r="E9359" s="5" t="s">
        <v>67868</v>
      </c>
      <c r="F9359" s="5" t="s">
        <v>67869</v>
      </c>
      <c r="G9359" s="5" t="s">
        <v>9503</v>
      </c>
    </row>
    <row r="9360" spans="5:7" ht="16.5" x14ac:dyDescent="0.25">
      <c r="E9360" s="5" t="s">
        <v>67870</v>
      </c>
      <c r="F9360" s="5" t="s">
        <v>67871</v>
      </c>
      <c r="G9360" s="5" t="s">
        <v>9504</v>
      </c>
    </row>
    <row r="9361" spans="5:7" ht="16.5" x14ac:dyDescent="0.25">
      <c r="E9361" s="5" t="s">
        <v>67872</v>
      </c>
      <c r="F9361" s="5" t="s">
        <v>67873</v>
      </c>
      <c r="G9361" s="5" t="s">
        <v>9505</v>
      </c>
    </row>
    <row r="9362" spans="5:7" ht="16.5" x14ac:dyDescent="0.25">
      <c r="E9362" s="5" t="s">
        <v>67874</v>
      </c>
      <c r="F9362" s="5" t="s">
        <v>67875</v>
      </c>
      <c r="G9362" s="5" t="s">
        <v>9506</v>
      </c>
    </row>
    <row r="9363" spans="5:7" ht="16.5" x14ac:dyDescent="0.25">
      <c r="E9363" s="5" t="s">
        <v>67876</v>
      </c>
      <c r="F9363" s="5" t="s">
        <v>67877</v>
      </c>
      <c r="G9363" s="5" t="s">
        <v>9507</v>
      </c>
    </row>
    <row r="9364" spans="5:7" ht="16.5" x14ac:dyDescent="0.25">
      <c r="E9364" s="5" t="s">
        <v>67878</v>
      </c>
      <c r="F9364" s="5" t="s">
        <v>67879</v>
      </c>
      <c r="G9364" s="5" t="s">
        <v>9508</v>
      </c>
    </row>
    <row r="9365" spans="5:7" ht="16.5" x14ac:dyDescent="0.25">
      <c r="E9365" s="5" t="s">
        <v>67880</v>
      </c>
      <c r="F9365" s="5" t="s">
        <v>67881</v>
      </c>
      <c r="G9365" s="5" t="s">
        <v>9509</v>
      </c>
    </row>
    <row r="9366" spans="5:7" ht="16.5" x14ac:dyDescent="0.25">
      <c r="E9366" s="5" t="s">
        <v>67882</v>
      </c>
      <c r="F9366" s="5" t="s">
        <v>67883</v>
      </c>
      <c r="G9366" s="5" t="s">
        <v>9510</v>
      </c>
    </row>
    <row r="9367" spans="5:7" ht="16.5" x14ac:dyDescent="0.25">
      <c r="E9367" s="5" t="s">
        <v>67884</v>
      </c>
      <c r="F9367" s="5" t="s">
        <v>67885</v>
      </c>
      <c r="G9367" s="5" t="s">
        <v>9511</v>
      </c>
    </row>
    <row r="9368" spans="5:7" ht="16.5" x14ac:dyDescent="0.25">
      <c r="E9368" s="5" t="s">
        <v>67886</v>
      </c>
      <c r="F9368" s="5" t="s">
        <v>67887</v>
      </c>
      <c r="G9368" s="5" t="s">
        <v>9512</v>
      </c>
    </row>
    <row r="9369" spans="5:7" ht="16.5" x14ac:dyDescent="0.25">
      <c r="E9369" s="5" t="s">
        <v>67888</v>
      </c>
      <c r="F9369" s="5" t="s">
        <v>67889</v>
      </c>
      <c r="G9369" s="5" t="s">
        <v>9513</v>
      </c>
    </row>
    <row r="9370" spans="5:7" ht="16.5" x14ac:dyDescent="0.25">
      <c r="E9370" s="5" t="s">
        <v>67890</v>
      </c>
      <c r="F9370" s="5" t="s">
        <v>67891</v>
      </c>
      <c r="G9370" s="5" t="s">
        <v>9514</v>
      </c>
    </row>
    <row r="9371" spans="5:7" ht="16.5" x14ac:dyDescent="0.25">
      <c r="E9371" s="5" t="s">
        <v>67892</v>
      </c>
      <c r="F9371" s="5" t="s">
        <v>67893</v>
      </c>
      <c r="G9371" s="5" t="s">
        <v>9515</v>
      </c>
    </row>
    <row r="9372" spans="5:7" ht="16.5" x14ac:dyDescent="0.25">
      <c r="E9372" s="5" t="s">
        <v>67894</v>
      </c>
      <c r="F9372" s="5" t="s">
        <v>67895</v>
      </c>
      <c r="G9372" s="5" t="s">
        <v>9516</v>
      </c>
    </row>
    <row r="9373" spans="5:7" ht="16.5" x14ac:dyDescent="0.25">
      <c r="E9373" s="5" t="s">
        <v>67896</v>
      </c>
      <c r="F9373" s="5" t="s">
        <v>67897</v>
      </c>
      <c r="G9373" s="5" t="s">
        <v>9517</v>
      </c>
    </row>
    <row r="9374" spans="5:7" ht="16.5" x14ac:dyDescent="0.25">
      <c r="E9374" s="5" t="s">
        <v>67898</v>
      </c>
      <c r="F9374" s="5" t="s">
        <v>67899</v>
      </c>
      <c r="G9374" s="5" t="s">
        <v>9518</v>
      </c>
    </row>
    <row r="9375" spans="5:7" ht="16.5" x14ac:dyDescent="0.25">
      <c r="E9375" s="5" t="s">
        <v>67900</v>
      </c>
      <c r="F9375" s="5" t="s">
        <v>67901</v>
      </c>
      <c r="G9375" s="5" t="s">
        <v>9519</v>
      </c>
    </row>
    <row r="9376" spans="5:7" ht="16.5" x14ac:dyDescent="0.25">
      <c r="E9376" s="5" t="s">
        <v>67902</v>
      </c>
      <c r="F9376" s="5" t="s">
        <v>67903</v>
      </c>
      <c r="G9376" s="5" t="s">
        <v>9520</v>
      </c>
    </row>
    <row r="9377" spans="5:7" ht="16.5" x14ac:dyDescent="0.25">
      <c r="E9377" s="5" t="s">
        <v>67904</v>
      </c>
      <c r="F9377" s="5" t="s">
        <v>67905</v>
      </c>
      <c r="G9377" s="5" t="s">
        <v>9521</v>
      </c>
    </row>
    <row r="9378" spans="5:7" ht="16.5" x14ac:dyDescent="0.25">
      <c r="E9378" s="5" t="s">
        <v>67906</v>
      </c>
      <c r="F9378" s="5" t="s">
        <v>67907</v>
      </c>
      <c r="G9378" s="5" t="s">
        <v>9522</v>
      </c>
    </row>
    <row r="9379" spans="5:7" ht="16.5" x14ac:dyDescent="0.25">
      <c r="E9379" s="5" t="s">
        <v>67908</v>
      </c>
      <c r="F9379" s="5" t="s">
        <v>67909</v>
      </c>
      <c r="G9379" s="5" t="s">
        <v>9523</v>
      </c>
    </row>
    <row r="9380" spans="5:7" ht="16.5" x14ac:dyDescent="0.25">
      <c r="E9380" s="5" t="s">
        <v>67910</v>
      </c>
      <c r="F9380" s="5" t="s">
        <v>67911</v>
      </c>
      <c r="G9380" s="5" t="s">
        <v>9524</v>
      </c>
    </row>
    <row r="9381" spans="5:7" ht="16.5" x14ac:dyDescent="0.25">
      <c r="E9381" s="5" t="s">
        <v>67912</v>
      </c>
      <c r="F9381" s="5" t="s">
        <v>67913</v>
      </c>
      <c r="G9381" s="5" t="s">
        <v>9525</v>
      </c>
    </row>
    <row r="9382" spans="5:7" ht="16.5" x14ac:dyDescent="0.25">
      <c r="E9382" s="5" t="s">
        <v>67914</v>
      </c>
      <c r="F9382" s="5" t="s">
        <v>67915</v>
      </c>
      <c r="G9382" s="5" t="s">
        <v>9526</v>
      </c>
    </row>
    <row r="9383" spans="5:7" ht="16.5" x14ac:dyDescent="0.25">
      <c r="E9383" s="5" t="s">
        <v>67916</v>
      </c>
      <c r="F9383" s="5" t="s">
        <v>67917</v>
      </c>
      <c r="G9383" s="5" t="s">
        <v>9527</v>
      </c>
    </row>
    <row r="9384" spans="5:7" ht="16.5" x14ac:dyDescent="0.25">
      <c r="E9384" s="5" t="s">
        <v>67918</v>
      </c>
      <c r="F9384" s="5" t="s">
        <v>67919</v>
      </c>
      <c r="G9384" s="5" t="s">
        <v>9528</v>
      </c>
    </row>
    <row r="9385" spans="5:7" ht="16.5" x14ac:dyDescent="0.25">
      <c r="E9385" s="5" t="s">
        <v>67920</v>
      </c>
      <c r="F9385" s="5" t="s">
        <v>67921</v>
      </c>
      <c r="G9385" s="5" t="s">
        <v>9529</v>
      </c>
    </row>
    <row r="9386" spans="5:7" ht="16.5" x14ac:dyDescent="0.25">
      <c r="E9386" s="5" t="s">
        <v>67922</v>
      </c>
      <c r="F9386" s="5" t="s">
        <v>67923</v>
      </c>
      <c r="G9386" s="5" t="s">
        <v>9530</v>
      </c>
    </row>
    <row r="9387" spans="5:7" ht="16.5" x14ac:dyDescent="0.25">
      <c r="E9387" s="5" t="s">
        <v>67924</v>
      </c>
      <c r="F9387" s="5" t="s">
        <v>67925</v>
      </c>
      <c r="G9387" s="5" t="s">
        <v>9531</v>
      </c>
    </row>
    <row r="9388" spans="5:7" ht="16.5" x14ac:dyDescent="0.25">
      <c r="E9388" s="5" t="s">
        <v>67926</v>
      </c>
      <c r="F9388" s="5" t="s">
        <v>67927</v>
      </c>
      <c r="G9388" s="5" t="s">
        <v>9532</v>
      </c>
    </row>
    <row r="9389" spans="5:7" ht="16.5" x14ac:dyDescent="0.25">
      <c r="E9389" s="5" t="s">
        <v>67928</v>
      </c>
      <c r="F9389" s="5" t="s">
        <v>67929</v>
      </c>
      <c r="G9389" s="5" t="s">
        <v>9533</v>
      </c>
    </row>
    <row r="9390" spans="5:7" ht="16.5" x14ac:dyDescent="0.25">
      <c r="E9390" s="5" t="s">
        <v>67930</v>
      </c>
      <c r="F9390" s="5" t="s">
        <v>67931</v>
      </c>
      <c r="G9390" s="5" t="s">
        <v>9534</v>
      </c>
    </row>
    <row r="9391" spans="5:7" ht="16.5" x14ac:dyDescent="0.25">
      <c r="E9391" s="5" t="s">
        <v>67932</v>
      </c>
      <c r="F9391" s="5" t="s">
        <v>67933</v>
      </c>
      <c r="G9391" s="5" t="s">
        <v>9535</v>
      </c>
    </row>
    <row r="9392" spans="5:7" ht="16.5" x14ac:dyDescent="0.25">
      <c r="E9392" s="5" t="s">
        <v>67934</v>
      </c>
      <c r="F9392" s="5" t="s">
        <v>67935</v>
      </c>
      <c r="G9392" s="5" t="s">
        <v>9536</v>
      </c>
    </row>
    <row r="9393" spans="5:7" ht="16.5" x14ac:dyDescent="0.25">
      <c r="E9393" s="5" t="s">
        <v>67936</v>
      </c>
      <c r="F9393" s="5" t="s">
        <v>67937</v>
      </c>
      <c r="G9393" s="5" t="s">
        <v>9537</v>
      </c>
    </row>
    <row r="9394" spans="5:7" ht="16.5" x14ac:dyDescent="0.25">
      <c r="E9394" s="5" t="s">
        <v>67938</v>
      </c>
      <c r="F9394" s="5" t="s">
        <v>67939</v>
      </c>
      <c r="G9394" s="5" t="s">
        <v>9538</v>
      </c>
    </row>
    <row r="9395" spans="5:7" ht="16.5" x14ac:dyDescent="0.25">
      <c r="E9395" s="5" t="s">
        <v>67940</v>
      </c>
      <c r="F9395" s="5" t="s">
        <v>67941</v>
      </c>
      <c r="G9395" s="5" t="s">
        <v>9539</v>
      </c>
    </row>
    <row r="9396" spans="5:7" ht="16.5" x14ac:dyDescent="0.25">
      <c r="E9396" s="5" t="s">
        <v>67942</v>
      </c>
      <c r="F9396" s="5" t="s">
        <v>67943</v>
      </c>
      <c r="G9396" s="5" t="s">
        <v>9540</v>
      </c>
    </row>
    <row r="9397" spans="5:7" ht="16.5" x14ac:dyDescent="0.25">
      <c r="E9397" s="5" t="s">
        <v>67944</v>
      </c>
      <c r="F9397" s="5" t="s">
        <v>67945</v>
      </c>
      <c r="G9397" s="5" t="s">
        <v>9541</v>
      </c>
    </row>
    <row r="9398" spans="5:7" ht="16.5" x14ac:dyDescent="0.25">
      <c r="E9398" s="5" t="s">
        <v>67946</v>
      </c>
      <c r="F9398" s="5" t="s">
        <v>67947</v>
      </c>
      <c r="G9398" s="5" t="s">
        <v>9542</v>
      </c>
    </row>
    <row r="9399" spans="5:7" ht="16.5" x14ac:dyDescent="0.25">
      <c r="E9399" s="5" t="s">
        <v>67948</v>
      </c>
      <c r="F9399" s="5" t="s">
        <v>67949</v>
      </c>
      <c r="G9399" s="5" t="s">
        <v>9543</v>
      </c>
    </row>
    <row r="9400" spans="5:7" ht="16.5" x14ac:dyDescent="0.25">
      <c r="E9400" s="5" t="s">
        <v>67950</v>
      </c>
      <c r="F9400" s="5" t="s">
        <v>67951</v>
      </c>
      <c r="G9400" s="5" t="s">
        <v>9544</v>
      </c>
    </row>
    <row r="9401" spans="5:7" ht="16.5" x14ac:dyDescent="0.25">
      <c r="E9401" s="5" t="s">
        <v>67952</v>
      </c>
      <c r="F9401" s="5" t="s">
        <v>67953</v>
      </c>
      <c r="G9401" s="5" t="s">
        <v>9545</v>
      </c>
    </row>
    <row r="9402" spans="5:7" ht="16.5" x14ac:dyDescent="0.25">
      <c r="E9402" s="5" t="s">
        <v>67954</v>
      </c>
      <c r="F9402" s="5" t="s">
        <v>67955</v>
      </c>
      <c r="G9402" s="5" t="s">
        <v>9546</v>
      </c>
    </row>
    <row r="9403" spans="5:7" ht="16.5" x14ac:dyDescent="0.25">
      <c r="E9403" s="5" t="s">
        <v>67956</v>
      </c>
      <c r="F9403" s="5" t="s">
        <v>67957</v>
      </c>
      <c r="G9403" s="5" t="s">
        <v>9547</v>
      </c>
    </row>
    <row r="9404" spans="5:7" ht="16.5" x14ac:dyDescent="0.25">
      <c r="E9404" s="5" t="s">
        <v>67958</v>
      </c>
      <c r="F9404" s="5" t="s">
        <v>67959</v>
      </c>
      <c r="G9404" s="5" t="s">
        <v>9548</v>
      </c>
    </row>
    <row r="9405" spans="5:7" ht="16.5" x14ac:dyDescent="0.25">
      <c r="E9405" s="5" t="s">
        <v>67960</v>
      </c>
      <c r="F9405" s="5" t="s">
        <v>67961</v>
      </c>
      <c r="G9405" s="5" t="s">
        <v>9549</v>
      </c>
    </row>
    <row r="9406" spans="5:7" ht="16.5" x14ac:dyDescent="0.25">
      <c r="E9406" s="5" t="s">
        <v>67962</v>
      </c>
      <c r="F9406" s="5" t="s">
        <v>67963</v>
      </c>
      <c r="G9406" s="5" t="s">
        <v>9550</v>
      </c>
    </row>
    <row r="9407" spans="5:7" ht="16.5" x14ac:dyDescent="0.25">
      <c r="E9407" s="5" t="s">
        <v>67964</v>
      </c>
      <c r="F9407" s="5" t="s">
        <v>67965</v>
      </c>
      <c r="G9407" s="5" t="s">
        <v>9551</v>
      </c>
    </row>
    <row r="9408" spans="5:7" ht="16.5" x14ac:dyDescent="0.25">
      <c r="E9408" s="5" t="s">
        <v>67966</v>
      </c>
      <c r="F9408" s="5" t="s">
        <v>67967</v>
      </c>
      <c r="G9408" s="5" t="s">
        <v>9552</v>
      </c>
    </row>
    <row r="9409" spans="5:7" ht="16.5" x14ac:dyDescent="0.25">
      <c r="E9409" s="5" t="s">
        <v>67968</v>
      </c>
      <c r="F9409" s="5" t="s">
        <v>67969</v>
      </c>
      <c r="G9409" s="5" t="s">
        <v>9553</v>
      </c>
    </row>
    <row r="9410" spans="5:7" ht="16.5" x14ac:dyDescent="0.25">
      <c r="E9410" s="5" t="s">
        <v>67970</v>
      </c>
      <c r="F9410" s="5" t="s">
        <v>67971</v>
      </c>
      <c r="G9410" s="5" t="s">
        <v>9554</v>
      </c>
    </row>
    <row r="9411" spans="5:7" ht="16.5" x14ac:dyDescent="0.25">
      <c r="E9411" s="5" t="s">
        <v>67972</v>
      </c>
      <c r="F9411" s="5" t="s">
        <v>67973</v>
      </c>
      <c r="G9411" s="5" t="s">
        <v>9555</v>
      </c>
    </row>
    <row r="9412" spans="5:7" ht="16.5" x14ac:dyDescent="0.25">
      <c r="E9412" s="5" t="s">
        <v>67974</v>
      </c>
      <c r="F9412" s="5" t="s">
        <v>67975</v>
      </c>
      <c r="G9412" s="5" t="s">
        <v>9556</v>
      </c>
    </row>
    <row r="9413" spans="5:7" ht="16.5" x14ac:dyDescent="0.25">
      <c r="E9413" s="5" t="s">
        <v>67976</v>
      </c>
      <c r="F9413" s="5" t="s">
        <v>67977</v>
      </c>
      <c r="G9413" s="5" t="s">
        <v>9557</v>
      </c>
    </row>
    <row r="9414" spans="5:7" ht="16.5" x14ac:dyDescent="0.25">
      <c r="E9414" s="5" t="s">
        <v>67978</v>
      </c>
      <c r="F9414" s="5" t="s">
        <v>67979</v>
      </c>
      <c r="G9414" s="5" t="s">
        <v>9558</v>
      </c>
    </row>
    <row r="9415" spans="5:7" ht="16.5" x14ac:dyDescent="0.25">
      <c r="E9415" s="5" t="s">
        <v>67980</v>
      </c>
      <c r="F9415" s="5" t="s">
        <v>67981</v>
      </c>
      <c r="G9415" s="5" t="s">
        <v>9559</v>
      </c>
    </row>
    <row r="9416" spans="5:7" ht="16.5" x14ac:dyDescent="0.25">
      <c r="E9416" s="5" t="s">
        <v>67982</v>
      </c>
      <c r="F9416" s="5" t="s">
        <v>67983</v>
      </c>
      <c r="G9416" s="5" t="s">
        <v>9560</v>
      </c>
    </row>
    <row r="9417" spans="5:7" ht="16.5" x14ac:dyDescent="0.25">
      <c r="E9417" s="5" t="s">
        <v>67984</v>
      </c>
      <c r="F9417" s="5" t="s">
        <v>67985</v>
      </c>
      <c r="G9417" s="5" t="s">
        <v>9561</v>
      </c>
    </row>
    <row r="9418" spans="5:7" ht="16.5" x14ac:dyDescent="0.25">
      <c r="E9418" s="5" t="s">
        <v>67986</v>
      </c>
      <c r="F9418" s="5" t="s">
        <v>67987</v>
      </c>
      <c r="G9418" s="5" t="s">
        <v>9562</v>
      </c>
    </row>
    <row r="9419" spans="5:7" ht="16.5" x14ac:dyDescent="0.25">
      <c r="E9419" s="5" t="s">
        <v>67988</v>
      </c>
      <c r="F9419" s="5" t="s">
        <v>67989</v>
      </c>
      <c r="G9419" s="5" t="s">
        <v>9563</v>
      </c>
    </row>
    <row r="9420" spans="5:7" ht="16.5" x14ac:dyDescent="0.25">
      <c r="E9420" s="5" t="s">
        <v>67990</v>
      </c>
      <c r="F9420" s="5" t="s">
        <v>67991</v>
      </c>
      <c r="G9420" s="5" t="s">
        <v>9564</v>
      </c>
    </row>
    <row r="9421" spans="5:7" ht="16.5" x14ac:dyDescent="0.25">
      <c r="E9421" s="5" t="s">
        <v>67992</v>
      </c>
      <c r="F9421" s="5" t="s">
        <v>67993</v>
      </c>
      <c r="G9421" s="5" t="s">
        <v>9565</v>
      </c>
    </row>
    <row r="9422" spans="5:7" ht="16.5" x14ac:dyDescent="0.25">
      <c r="E9422" s="5" t="s">
        <v>67994</v>
      </c>
      <c r="F9422" s="5" t="s">
        <v>67995</v>
      </c>
      <c r="G9422" s="5" t="s">
        <v>9566</v>
      </c>
    </row>
    <row r="9423" spans="5:7" ht="16.5" x14ac:dyDescent="0.25">
      <c r="E9423" s="5" t="s">
        <v>67996</v>
      </c>
      <c r="F9423" s="5" t="s">
        <v>67997</v>
      </c>
      <c r="G9423" s="5" t="s">
        <v>9567</v>
      </c>
    </row>
    <row r="9424" spans="5:7" ht="16.5" x14ac:dyDescent="0.25">
      <c r="E9424" s="5" t="s">
        <v>67998</v>
      </c>
      <c r="F9424" s="5" t="s">
        <v>67999</v>
      </c>
      <c r="G9424" s="5" t="s">
        <v>9568</v>
      </c>
    </row>
    <row r="9425" spans="5:7" ht="16.5" x14ac:dyDescent="0.25">
      <c r="E9425" s="5" t="s">
        <v>68000</v>
      </c>
      <c r="F9425" s="5" t="s">
        <v>68001</v>
      </c>
      <c r="G9425" s="5" t="s">
        <v>9569</v>
      </c>
    </row>
    <row r="9426" spans="5:7" ht="16.5" x14ac:dyDescent="0.25">
      <c r="E9426" s="5" t="s">
        <v>68002</v>
      </c>
      <c r="F9426" s="5" t="s">
        <v>68003</v>
      </c>
      <c r="G9426" s="5" t="s">
        <v>9570</v>
      </c>
    </row>
    <row r="9427" spans="5:7" ht="16.5" x14ac:dyDescent="0.25">
      <c r="E9427" s="5" t="s">
        <v>68004</v>
      </c>
      <c r="F9427" s="5" t="s">
        <v>68005</v>
      </c>
      <c r="G9427" s="5" t="s">
        <v>9571</v>
      </c>
    </row>
    <row r="9428" spans="5:7" ht="16.5" x14ac:dyDescent="0.25">
      <c r="E9428" s="5" t="s">
        <v>68006</v>
      </c>
      <c r="F9428" s="5" t="s">
        <v>68007</v>
      </c>
      <c r="G9428" s="5" t="s">
        <v>9572</v>
      </c>
    </row>
    <row r="9429" spans="5:7" ht="16.5" x14ac:dyDescent="0.25">
      <c r="E9429" s="5" t="s">
        <v>68008</v>
      </c>
      <c r="F9429" s="5" t="s">
        <v>68009</v>
      </c>
      <c r="G9429" s="5" t="s">
        <v>9573</v>
      </c>
    </row>
    <row r="9430" spans="5:7" ht="16.5" x14ac:dyDescent="0.25">
      <c r="E9430" s="5" t="s">
        <v>68010</v>
      </c>
      <c r="F9430" s="5" t="s">
        <v>68011</v>
      </c>
      <c r="G9430" s="5" t="s">
        <v>9574</v>
      </c>
    </row>
    <row r="9431" spans="5:7" ht="16.5" x14ac:dyDescent="0.25">
      <c r="E9431" s="5" t="s">
        <v>68012</v>
      </c>
      <c r="F9431" s="5" t="s">
        <v>68013</v>
      </c>
      <c r="G9431" s="5" t="s">
        <v>9575</v>
      </c>
    </row>
    <row r="9432" spans="5:7" ht="16.5" x14ac:dyDescent="0.25">
      <c r="E9432" s="5" t="s">
        <v>68014</v>
      </c>
      <c r="F9432" s="5" t="s">
        <v>68015</v>
      </c>
      <c r="G9432" s="5" t="s">
        <v>9576</v>
      </c>
    </row>
    <row r="9433" spans="5:7" ht="16.5" x14ac:dyDescent="0.25">
      <c r="E9433" s="5" t="s">
        <v>68016</v>
      </c>
      <c r="F9433" s="5" t="s">
        <v>68017</v>
      </c>
      <c r="G9433" s="5" t="s">
        <v>9577</v>
      </c>
    </row>
    <row r="9434" spans="5:7" ht="16.5" x14ac:dyDescent="0.25">
      <c r="E9434" s="5" t="s">
        <v>68018</v>
      </c>
      <c r="F9434" s="5" t="s">
        <v>68019</v>
      </c>
      <c r="G9434" s="5" t="s">
        <v>9578</v>
      </c>
    </row>
    <row r="9435" spans="5:7" ht="16.5" x14ac:dyDescent="0.25">
      <c r="E9435" s="5" t="s">
        <v>68020</v>
      </c>
      <c r="F9435" s="5" t="s">
        <v>68021</v>
      </c>
      <c r="G9435" s="5" t="s">
        <v>9579</v>
      </c>
    </row>
    <row r="9436" spans="5:7" ht="16.5" x14ac:dyDescent="0.25">
      <c r="E9436" s="5" t="s">
        <v>68022</v>
      </c>
      <c r="F9436" s="5" t="s">
        <v>68023</v>
      </c>
      <c r="G9436" s="5" t="s">
        <v>9580</v>
      </c>
    </row>
    <row r="9437" spans="5:7" ht="16.5" x14ac:dyDescent="0.25">
      <c r="E9437" s="5" t="s">
        <v>68024</v>
      </c>
      <c r="F9437" s="5" t="s">
        <v>68025</v>
      </c>
      <c r="G9437" s="5" t="s">
        <v>9581</v>
      </c>
    </row>
    <row r="9438" spans="5:7" ht="16.5" x14ac:dyDescent="0.25">
      <c r="E9438" s="5" t="s">
        <v>68026</v>
      </c>
      <c r="F9438" s="5" t="s">
        <v>68027</v>
      </c>
      <c r="G9438" s="5" t="s">
        <v>9582</v>
      </c>
    </row>
    <row r="9439" spans="5:7" ht="16.5" x14ac:dyDescent="0.25">
      <c r="E9439" s="5" t="s">
        <v>68028</v>
      </c>
      <c r="F9439" s="5" t="s">
        <v>68029</v>
      </c>
      <c r="G9439" s="5" t="s">
        <v>9583</v>
      </c>
    </row>
    <row r="9440" spans="5:7" ht="16.5" x14ac:dyDescent="0.25">
      <c r="E9440" s="5" t="s">
        <v>68030</v>
      </c>
      <c r="F9440" s="5" t="s">
        <v>68031</v>
      </c>
      <c r="G9440" s="5" t="s">
        <v>9584</v>
      </c>
    </row>
    <row r="9441" spans="5:7" ht="16.5" x14ac:dyDescent="0.25">
      <c r="E9441" s="5" t="s">
        <v>68032</v>
      </c>
      <c r="F9441" s="5" t="s">
        <v>68033</v>
      </c>
      <c r="G9441" s="5" t="s">
        <v>9585</v>
      </c>
    </row>
    <row r="9442" spans="5:7" ht="16.5" x14ac:dyDescent="0.25">
      <c r="E9442" s="5" t="s">
        <v>68034</v>
      </c>
      <c r="F9442" s="5" t="s">
        <v>68035</v>
      </c>
      <c r="G9442" s="5" t="s">
        <v>9586</v>
      </c>
    </row>
    <row r="9443" spans="5:7" ht="16.5" x14ac:dyDescent="0.25">
      <c r="E9443" s="5" t="s">
        <v>68036</v>
      </c>
      <c r="F9443" s="5" t="s">
        <v>68037</v>
      </c>
      <c r="G9443" s="5" t="s">
        <v>9587</v>
      </c>
    </row>
    <row r="9444" spans="5:7" ht="16.5" x14ac:dyDescent="0.25">
      <c r="E9444" s="5" t="s">
        <v>68038</v>
      </c>
      <c r="F9444" s="5" t="s">
        <v>68039</v>
      </c>
      <c r="G9444" s="5" t="s">
        <v>9588</v>
      </c>
    </row>
    <row r="9445" spans="5:7" ht="16.5" x14ac:dyDescent="0.25">
      <c r="E9445" s="5" t="s">
        <v>68040</v>
      </c>
      <c r="F9445" s="5" t="s">
        <v>68041</v>
      </c>
      <c r="G9445" s="5" t="s">
        <v>9589</v>
      </c>
    </row>
    <row r="9446" spans="5:7" ht="16.5" x14ac:dyDescent="0.25">
      <c r="E9446" s="5" t="s">
        <v>68042</v>
      </c>
      <c r="F9446" s="5" t="s">
        <v>68043</v>
      </c>
      <c r="G9446" s="5" t="s">
        <v>9590</v>
      </c>
    </row>
    <row r="9447" spans="5:7" ht="16.5" x14ac:dyDescent="0.25">
      <c r="E9447" s="5" t="s">
        <v>68044</v>
      </c>
      <c r="F9447" s="5" t="s">
        <v>68045</v>
      </c>
      <c r="G9447" s="5" t="s">
        <v>9591</v>
      </c>
    </row>
    <row r="9448" spans="5:7" ht="16.5" x14ac:dyDescent="0.25">
      <c r="E9448" s="5" t="s">
        <v>68046</v>
      </c>
      <c r="F9448" s="5" t="s">
        <v>68047</v>
      </c>
      <c r="G9448" s="5" t="s">
        <v>9592</v>
      </c>
    </row>
    <row r="9449" spans="5:7" ht="16.5" x14ac:dyDescent="0.25">
      <c r="E9449" s="5" t="s">
        <v>68048</v>
      </c>
      <c r="F9449" s="5" t="s">
        <v>68049</v>
      </c>
      <c r="G9449" s="5" t="s">
        <v>9593</v>
      </c>
    </row>
    <row r="9450" spans="5:7" ht="16.5" x14ac:dyDescent="0.25">
      <c r="E9450" s="5" t="s">
        <v>68050</v>
      </c>
      <c r="F9450" s="5" t="s">
        <v>68051</v>
      </c>
      <c r="G9450" s="5" t="s">
        <v>9594</v>
      </c>
    </row>
    <row r="9451" spans="5:7" ht="16.5" x14ac:dyDescent="0.25">
      <c r="E9451" s="5" t="s">
        <v>68052</v>
      </c>
      <c r="F9451" s="5" t="s">
        <v>68053</v>
      </c>
      <c r="G9451" s="5" t="s">
        <v>9595</v>
      </c>
    </row>
    <row r="9452" spans="5:7" ht="16.5" x14ac:dyDescent="0.25">
      <c r="E9452" s="5" t="s">
        <v>68054</v>
      </c>
      <c r="F9452" s="5" t="s">
        <v>68055</v>
      </c>
      <c r="G9452" s="5" t="s">
        <v>9596</v>
      </c>
    </row>
    <row r="9453" spans="5:7" ht="16.5" x14ac:dyDescent="0.25">
      <c r="E9453" s="5" t="s">
        <v>68056</v>
      </c>
      <c r="F9453" s="5" t="s">
        <v>68057</v>
      </c>
      <c r="G9453" s="5" t="s">
        <v>9597</v>
      </c>
    </row>
    <row r="9454" spans="5:7" ht="16.5" x14ac:dyDescent="0.25">
      <c r="E9454" s="5" t="s">
        <v>68058</v>
      </c>
      <c r="F9454" s="5" t="s">
        <v>68059</v>
      </c>
      <c r="G9454" s="5" t="s">
        <v>9598</v>
      </c>
    </row>
    <row r="9455" spans="5:7" ht="16.5" x14ac:dyDescent="0.25">
      <c r="E9455" s="5" t="s">
        <v>68060</v>
      </c>
      <c r="F9455" s="5" t="s">
        <v>68061</v>
      </c>
      <c r="G9455" s="5" t="s">
        <v>9599</v>
      </c>
    </row>
    <row r="9456" spans="5:7" ht="16.5" x14ac:dyDescent="0.25">
      <c r="E9456" s="5" t="s">
        <v>68062</v>
      </c>
      <c r="F9456" s="5" t="s">
        <v>68063</v>
      </c>
      <c r="G9456" s="5" t="s">
        <v>9600</v>
      </c>
    </row>
    <row r="9457" spans="5:7" ht="16.5" x14ac:dyDescent="0.25">
      <c r="E9457" s="5" t="s">
        <v>68064</v>
      </c>
      <c r="F9457" s="5" t="s">
        <v>68065</v>
      </c>
      <c r="G9457" s="5" t="s">
        <v>9601</v>
      </c>
    </row>
    <row r="9458" spans="5:7" ht="16.5" x14ac:dyDescent="0.25">
      <c r="E9458" s="5" t="s">
        <v>68066</v>
      </c>
      <c r="F9458" s="5" t="s">
        <v>68067</v>
      </c>
      <c r="G9458" s="5" t="s">
        <v>9602</v>
      </c>
    </row>
    <row r="9459" spans="5:7" ht="16.5" x14ac:dyDescent="0.25">
      <c r="E9459" s="5" t="s">
        <v>68068</v>
      </c>
      <c r="F9459" s="5" t="s">
        <v>68069</v>
      </c>
      <c r="G9459" s="5" t="s">
        <v>9603</v>
      </c>
    </row>
    <row r="9460" spans="5:7" ht="16.5" x14ac:dyDescent="0.25">
      <c r="E9460" s="5" t="s">
        <v>68070</v>
      </c>
      <c r="F9460" s="5" t="s">
        <v>68071</v>
      </c>
      <c r="G9460" s="5" t="s">
        <v>9604</v>
      </c>
    </row>
    <row r="9461" spans="5:7" ht="16.5" x14ac:dyDescent="0.25">
      <c r="E9461" s="5" t="s">
        <v>68072</v>
      </c>
      <c r="F9461" s="5" t="s">
        <v>68073</v>
      </c>
      <c r="G9461" s="5" t="s">
        <v>9605</v>
      </c>
    </row>
    <row r="9462" spans="5:7" ht="16.5" x14ac:dyDescent="0.25">
      <c r="E9462" s="5" t="s">
        <v>68074</v>
      </c>
      <c r="F9462" s="5" t="s">
        <v>68075</v>
      </c>
      <c r="G9462" s="5" t="s">
        <v>9606</v>
      </c>
    </row>
    <row r="9463" spans="5:7" ht="16.5" x14ac:dyDescent="0.25">
      <c r="E9463" s="5" t="s">
        <v>68076</v>
      </c>
      <c r="F9463" s="5" t="s">
        <v>68077</v>
      </c>
      <c r="G9463" s="5" t="s">
        <v>9607</v>
      </c>
    </row>
    <row r="9464" spans="5:7" ht="16.5" x14ac:dyDescent="0.25">
      <c r="E9464" s="5" t="s">
        <v>68078</v>
      </c>
      <c r="F9464" s="5" t="s">
        <v>68079</v>
      </c>
      <c r="G9464" s="5" t="s">
        <v>9608</v>
      </c>
    </row>
    <row r="9465" spans="5:7" ht="16.5" x14ac:dyDescent="0.25">
      <c r="E9465" s="5" t="s">
        <v>68080</v>
      </c>
      <c r="F9465" s="5" t="s">
        <v>68081</v>
      </c>
      <c r="G9465" s="5" t="s">
        <v>9609</v>
      </c>
    </row>
    <row r="9466" spans="5:7" ht="16.5" x14ac:dyDescent="0.25">
      <c r="E9466" s="5" t="s">
        <v>68082</v>
      </c>
      <c r="F9466" s="5" t="s">
        <v>68083</v>
      </c>
      <c r="G9466" s="5" t="s">
        <v>9610</v>
      </c>
    </row>
    <row r="9467" spans="5:7" ht="16.5" x14ac:dyDescent="0.25">
      <c r="E9467" s="5" t="s">
        <v>68084</v>
      </c>
      <c r="F9467" s="5" t="s">
        <v>68085</v>
      </c>
      <c r="G9467" s="5" t="s">
        <v>9611</v>
      </c>
    </row>
    <row r="9468" spans="5:7" ht="16.5" x14ac:dyDescent="0.25">
      <c r="E9468" s="5" t="s">
        <v>68086</v>
      </c>
      <c r="F9468" s="5" t="s">
        <v>68087</v>
      </c>
      <c r="G9468" s="5" t="s">
        <v>9612</v>
      </c>
    </row>
    <row r="9469" spans="5:7" ht="16.5" x14ac:dyDescent="0.25">
      <c r="E9469" s="5" t="s">
        <v>68088</v>
      </c>
      <c r="F9469" s="5" t="s">
        <v>68089</v>
      </c>
      <c r="G9469" s="5" t="s">
        <v>9613</v>
      </c>
    </row>
    <row r="9470" spans="5:7" ht="16.5" x14ac:dyDescent="0.25">
      <c r="E9470" s="5" t="s">
        <v>68090</v>
      </c>
      <c r="F9470" s="5" t="s">
        <v>68091</v>
      </c>
      <c r="G9470" s="5" t="s">
        <v>9614</v>
      </c>
    </row>
    <row r="9471" spans="5:7" ht="16.5" x14ac:dyDescent="0.25">
      <c r="E9471" s="5" t="s">
        <v>68092</v>
      </c>
      <c r="F9471" s="5" t="s">
        <v>68093</v>
      </c>
      <c r="G9471" s="5" t="s">
        <v>9615</v>
      </c>
    </row>
    <row r="9472" spans="5:7" ht="16.5" x14ac:dyDescent="0.25">
      <c r="E9472" s="5" t="s">
        <v>68094</v>
      </c>
      <c r="F9472" s="5" t="s">
        <v>68095</v>
      </c>
      <c r="G9472" s="5" t="s">
        <v>9616</v>
      </c>
    </row>
    <row r="9473" spans="5:7" ht="16.5" x14ac:dyDescent="0.25">
      <c r="E9473" s="5" t="s">
        <v>68096</v>
      </c>
      <c r="F9473" s="5" t="s">
        <v>68097</v>
      </c>
      <c r="G9473" s="5" t="s">
        <v>9617</v>
      </c>
    </row>
    <row r="9474" spans="5:7" ht="16.5" x14ac:dyDescent="0.25">
      <c r="E9474" s="5" t="s">
        <v>68098</v>
      </c>
      <c r="F9474" s="5" t="s">
        <v>68099</v>
      </c>
      <c r="G9474" s="5" t="s">
        <v>9618</v>
      </c>
    </row>
    <row r="9475" spans="5:7" ht="16.5" x14ac:dyDescent="0.25">
      <c r="E9475" s="5" t="s">
        <v>68100</v>
      </c>
      <c r="F9475" s="5" t="s">
        <v>68101</v>
      </c>
      <c r="G9475" s="5" t="s">
        <v>9619</v>
      </c>
    </row>
    <row r="9476" spans="5:7" ht="16.5" x14ac:dyDescent="0.25">
      <c r="E9476" s="5" t="s">
        <v>68102</v>
      </c>
      <c r="F9476" s="5" t="s">
        <v>68103</v>
      </c>
      <c r="G9476" s="5" t="s">
        <v>9620</v>
      </c>
    </row>
    <row r="9477" spans="5:7" ht="16.5" x14ac:dyDescent="0.25">
      <c r="E9477" s="5" t="s">
        <v>68104</v>
      </c>
      <c r="F9477" s="5" t="s">
        <v>68105</v>
      </c>
      <c r="G9477" s="5" t="s">
        <v>9621</v>
      </c>
    </row>
    <row r="9478" spans="5:7" ht="16.5" x14ac:dyDescent="0.25">
      <c r="E9478" s="5" t="s">
        <v>68106</v>
      </c>
      <c r="F9478" s="5" t="s">
        <v>68107</v>
      </c>
      <c r="G9478" s="5" t="s">
        <v>9622</v>
      </c>
    </row>
    <row r="9479" spans="5:7" ht="16.5" x14ac:dyDescent="0.25">
      <c r="E9479" s="5" t="s">
        <v>68108</v>
      </c>
      <c r="F9479" s="5" t="s">
        <v>68109</v>
      </c>
      <c r="G9479" s="5" t="s">
        <v>9623</v>
      </c>
    </row>
    <row r="9480" spans="5:7" ht="16.5" x14ac:dyDescent="0.25">
      <c r="E9480" s="5" t="s">
        <v>68110</v>
      </c>
      <c r="F9480" s="5" t="s">
        <v>68111</v>
      </c>
      <c r="G9480" s="5" t="s">
        <v>9624</v>
      </c>
    </row>
    <row r="9481" spans="5:7" ht="16.5" x14ac:dyDescent="0.25">
      <c r="E9481" s="5" t="s">
        <v>68112</v>
      </c>
      <c r="F9481" s="5" t="s">
        <v>68113</v>
      </c>
      <c r="G9481" s="5" t="s">
        <v>9625</v>
      </c>
    </row>
    <row r="9482" spans="5:7" ht="16.5" x14ac:dyDescent="0.25">
      <c r="E9482" s="5" t="s">
        <v>68114</v>
      </c>
      <c r="F9482" s="5" t="s">
        <v>68115</v>
      </c>
      <c r="G9482" s="5" t="s">
        <v>9626</v>
      </c>
    </row>
    <row r="9483" spans="5:7" ht="16.5" x14ac:dyDescent="0.25">
      <c r="E9483" s="5" t="s">
        <v>68116</v>
      </c>
      <c r="F9483" s="5" t="s">
        <v>68117</v>
      </c>
      <c r="G9483" s="5" t="s">
        <v>9627</v>
      </c>
    </row>
    <row r="9484" spans="5:7" ht="16.5" x14ac:dyDescent="0.25">
      <c r="E9484" s="5" t="s">
        <v>68118</v>
      </c>
      <c r="F9484" s="5" t="s">
        <v>68119</v>
      </c>
      <c r="G9484" s="5" t="s">
        <v>9628</v>
      </c>
    </row>
    <row r="9485" spans="5:7" ht="16.5" x14ac:dyDescent="0.25">
      <c r="E9485" s="5" t="s">
        <v>68120</v>
      </c>
      <c r="F9485" s="5" t="s">
        <v>68121</v>
      </c>
      <c r="G9485" s="5" t="s">
        <v>9629</v>
      </c>
    </row>
    <row r="9486" spans="5:7" ht="16.5" x14ac:dyDescent="0.25">
      <c r="E9486" s="5" t="s">
        <v>68122</v>
      </c>
      <c r="F9486" s="5" t="s">
        <v>68123</v>
      </c>
      <c r="G9486" s="5" t="s">
        <v>9630</v>
      </c>
    </row>
    <row r="9487" spans="5:7" ht="16.5" x14ac:dyDescent="0.25">
      <c r="E9487" s="5" t="s">
        <v>68124</v>
      </c>
      <c r="F9487" s="5" t="s">
        <v>68125</v>
      </c>
      <c r="G9487" s="5" t="s">
        <v>9631</v>
      </c>
    </row>
    <row r="9488" spans="5:7" ht="16.5" x14ac:dyDescent="0.25">
      <c r="E9488" s="5" t="s">
        <v>68126</v>
      </c>
      <c r="F9488" s="5" t="s">
        <v>68127</v>
      </c>
      <c r="G9488" s="5" t="s">
        <v>9632</v>
      </c>
    </row>
    <row r="9489" spans="5:7" ht="16.5" x14ac:dyDescent="0.25">
      <c r="E9489" s="5" t="s">
        <v>68128</v>
      </c>
      <c r="F9489" s="5" t="s">
        <v>68129</v>
      </c>
      <c r="G9489" s="5" t="s">
        <v>9633</v>
      </c>
    </row>
    <row r="9490" spans="5:7" ht="16.5" x14ac:dyDescent="0.25">
      <c r="E9490" s="5" t="s">
        <v>68130</v>
      </c>
      <c r="F9490" s="5" t="s">
        <v>68131</v>
      </c>
      <c r="G9490" s="5" t="s">
        <v>9634</v>
      </c>
    </row>
    <row r="9491" spans="5:7" ht="16.5" x14ac:dyDescent="0.25">
      <c r="E9491" s="5" t="s">
        <v>68132</v>
      </c>
      <c r="F9491" s="5" t="s">
        <v>68133</v>
      </c>
      <c r="G9491" s="5" t="s">
        <v>9635</v>
      </c>
    </row>
    <row r="9492" spans="5:7" ht="16.5" x14ac:dyDescent="0.25">
      <c r="E9492" s="5" t="s">
        <v>68134</v>
      </c>
      <c r="F9492" s="5" t="s">
        <v>68135</v>
      </c>
      <c r="G9492" s="5" t="s">
        <v>9636</v>
      </c>
    </row>
    <row r="9493" spans="5:7" ht="16.5" x14ac:dyDescent="0.25">
      <c r="E9493" s="5" t="s">
        <v>68136</v>
      </c>
      <c r="F9493" s="5" t="s">
        <v>68137</v>
      </c>
      <c r="G9493" s="5" t="s">
        <v>9637</v>
      </c>
    </row>
    <row r="9494" spans="5:7" ht="16.5" x14ac:dyDescent="0.25">
      <c r="E9494" s="5" t="s">
        <v>68138</v>
      </c>
      <c r="F9494" s="5" t="s">
        <v>68139</v>
      </c>
      <c r="G9494" s="5" t="s">
        <v>9638</v>
      </c>
    </row>
    <row r="9495" spans="5:7" ht="16.5" x14ac:dyDescent="0.25">
      <c r="E9495" s="5" t="s">
        <v>68140</v>
      </c>
      <c r="F9495" s="5" t="s">
        <v>68141</v>
      </c>
      <c r="G9495" s="5" t="s">
        <v>9639</v>
      </c>
    </row>
    <row r="9496" spans="5:7" ht="16.5" x14ac:dyDescent="0.25">
      <c r="E9496" s="5" t="s">
        <v>68142</v>
      </c>
      <c r="F9496" s="5" t="s">
        <v>68143</v>
      </c>
      <c r="G9496" s="5" t="s">
        <v>9640</v>
      </c>
    </row>
    <row r="9497" spans="5:7" ht="16.5" x14ac:dyDescent="0.25">
      <c r="E9497" s="5" t="s">
        <v>68144</v>
      </c>
      <c r="F9497" s="5" t="s">
        <v>68145</v>
      </c>
      <c r="G9497" s="5" t="s">
        <v>9641</v>
      </c>
    </row>
    <row r="9498" spans="5:7" ht="16.5" x14ac:dyDescent="0.25">
      <c r="E9498" s="5" t="s">
        <v>68146</v>
      </c>
      <c r="F9498" s="5" t="s">
        <v>68147</v>
      </c>
      <c r="G9498" s="5" t="s">
        <v>9642</v>
      </c>
    </row>
    <row r="9499" spans="5:7" ht="16.5" x14ac:dyDescent="0.25">
      <c r="E9499" s="5" t="s">
        <v>68148</v>
      </c>
      <c r="F9499" s="5" t="s">
        <v>68149</v>
      </c>
      <c r="G9499" s="5" t="s">
        <v>9643</v>
      </c>
    </row>
    <row r="9500" spans="5:7" ht="16.5" x14ac:dyDescent="0.25">
      <c r="E9500" s="5" t="s">
        <v>68150</v>
      </c>
      <c r="F9500" s="5" t="s">
        <v>68151</v>
      </c>
      <c r="G9500" s="5" t="s">
        <v>9644</v>
      </c>
    </row>
    <row r="9501" spans="5:7" ht="16.5" x14ac:dyDescent="0.25">
      <c r="E9501" s="5" t="s">
        <v>68152</v>
      </c>
      <c r="F9501" s="5" t="s">
        <v>68153</v>
      </c>
      <c r="G9501" s="5" t="s">
        <v>9645</v>
      </c>
    </row>
    <row r="9502" spans="5:7" ht="16.5" x14ac:dyDescent="0.25">
      <c r="E9502" s="5" t="s">
        <v>68154</v>
      </c>
      <c r="F9502" s="5" t="s">
        <v>68155</v>
      </c>
      <c r="G9502" s="5" t="s">
        <v>9646</v>
      </c>
    </row>
    <row r="9503" spans="5:7" ht="16.5" x14ac:dyDescent="0.25">
      <c r="E9503" s="5" t="s">
        <v>68156</v>
      </c>
      <c r="F9503" s="5" t="s">
        <v>68157</v>
      </c>
      <c r="G9503" s="5" t="s">
        <v>9647</v>
      </c>
    </row>
    <row r="9504" spans="5:7" ht="16.5" x14ac:dyDescent="0.25">
      <c r="E9504" s="5" t="s">
        <v>68158</v>
      </c>
      <c r="F9504" s="5" t="s">
        <v>68159</v>
      </c>
      <c r="G9504" s="5" t="s">
        <v>9648</v>
      </c>
    </row>
    <row r="9505" spans="5:7" ht="16.5" x14ac:dyDescent="0.25">
      <c r="E9505" s="5" t="s">
        <v>68160</v>
      </c>
      <c r="F9505" s="5" t="s">
        <v>68161</v>
      </c>
      <c r="G9505" s="5" t="s">
        <v>9649</v>
      </c>
    </row>
    <row r="9506" spans="5:7" ht="16.5" x14ac:dyDescent="0.25">
      <c r="E9506" s="5" t="s">
        <v>68162</v>
      </c>
      <c r="F9506" s="5" t="s">
        <v>68163</v>
      </c>
      <c r="G9506" s="5" t="s">
        <v>9650</v>
      </c>
    </row>
    <row r="9507" spans="5:7" ht="16.5" x14ac:dyDescent="0.25">
      <c r="E9507" s="5" t="s">
        <v>68164</v>
      </c>
      <c r="F9507" s="5" t="s">
        <v>68165</v>
      </c>
      <c r="G9507" s="5" t="s">
        <v>9651</v>
      </c>
    </row>
    <row r="9508" spans="5:7" ht="16.5" x14ac:dyDescent="0.25">
      <c r="E9508" s="5" t="s">
        <v>68166</v>
      </c>
      <c r="F9508" s="5" t="s">
        <v>68167</v>
      </c>
      <c r="G9508" s="5" t="s">
        <v>9652</v>
      </c>
    </row>
    <row r="9509" spans="5:7" ht="16.5" x14ac:dyDescent="0.25">
      <c r="E9509" s="5" t="s">
        <v>68168</v>
      </c>
      <c r="F9509" s="5" t="s">
        <v>68169</v>
      </c>
      <c r="G9509" s="5" t="s">
        <v>9653</v>
      </c>
    </row>
    <row r="9510" spans="5:7" ht="16.5" x14ac:dyDescent="0.25">
      <c r="E9510" s="5" t="s">
        <v>68170</v>
      </c>
      <c r="F9510" s="5" t="s">
        <v>68171</v>
      </c>
      <c r="G9510" s="5" t="s">
        <v>9654</v>
      </c>
    </row>
    <row r="9511" spans="5:7" ht="16.5" x14ac:dyDescent="0.25">
      <c r="E9511" s="5" t="s">
        <v>68172</v>
      </c>
      <c r="F9511" s="5" t="s">
        <v>68173</v>
      </c>
      <c r="G9511" s="5" t="s">
        <v>9655</v>
      </c>
    </row>
    <row r="9512" spans="5:7" ht="16.5" x14ac:dyDescent="0.25">
      <c r="E9512" s="5" t="s">
        <v>68174</v>
      </c>
      <c r="F9512" s="5" t="s">
        <v>68175</v>
      </c>
      <c r="G9512" s="5" t="s">
        <v>9656</v>
      </c>
    </row>
    <row r="9513" spans="5:7" ht="16.5" x14ac:dyDescent="0.25">
      <c r="E9513" s="5" t="s">
        <v>68176</v>
      </c>
      <c r="F9513" s="5" t="s">
        <v>68177</v>
      </c>
      <c r="G9513" s="5" t="s">
        <v>9657</v>
      </c>
    </row>
    <row r="9514" spans="5:7" ht="16.5" x14ac:dyDescent="0.25">
      <c r="E9514" s="5" t="s">
        <v>68178</v>
      </c>
      <c r="F9514" s="5" t="s">
        <v>68179</v>
      </c>
      <c r="G9514" s="5" t="s">
        <v>9658</v>
      </c>
    </row>
    <row r="9515" spans="5:7" ht="16.5" x14ac:dyDescent="0.25">
      <c r="E9515" s="5" t="s">
        <v>68180</v>
      </c>
      <c r="F9515" s="5" t="s">
        <v>68181</v>
      </c>
      <c r="G9515" s="5" t="s">
        <v>9659</v>
      </c>
    </row>
    <row r="9516" spans="5:7" ht="16.5" x14ac:dyDescent="0.25">
      <c r="E9516" s="5" t="s">
        <v>68182</v>
      </c>
      <c r="F9516" s="5" t="s">
        <v>68183</v>
      </c>
      <c r="G9516" s="5" t="s">
        <v>9660</v>
      </c>
    </row>
    <row r="9517" spans="5:7" ht="16.5" x14ac:dyDescent="0.25">
      <c r="E9517" s="5" t="s">
        <v>68184</v>
      </c>
      <c r="F9517" s="5" t="s">
        <v>68185</v>
      </c>
      <c r="G9517" s="5" t="s">
        <v>9661</v>
      </c>
    </row>
    <row r="9518" spans="5:7" ht="16.5" x14ac:dyDescent="0.25">
      <c r="E9518" s="5" t="s">
        <v>68186</v>
      </c>
      <c r="F9518" s="5" t="s">
        <v>68187</v>
      </c>
      <c r="G9518" s="5" t="s">
        <v>9662</v>
      </c>
    </row>
    <row r="9519" spans="5:7" ht="16.5" x14ac:dyDescent="0.25">
      <c r="E9519" s="5" t="s">
        <v>68188</v>
      </c>
      <c r="F9519" s="5" t="s">
        <v>68189</v>
      </c>
      <c r="G9519" s="5" t="s">
        <v>9663</v>
      </c>
    </row>
    <row r="9520" spans="5:7" ht="16.5" x14ac:dyDescent="0.25">
      <c r="E9520" s="5" t="s">
        <v>68190</v>
      </c>
      <c r="F9520" s="5" t="s">
        <v>68191</v>
      </c>
      <c r="G9520" s="5" t="s">
        <v>9664</v>
      </c>
    </row>
    <row r="9521" spans="5:7" ht="16.5" x14ac:dyDescent="0.25">
      <c r="E9521" s="5" t="s">
        <v>68192</v>
      </c>
      <c r="F9521" s="5" t="s">
        <v>68193</v>
      </c>
      <c r="G9521" s="5" t="s">
        <v>9665</v>
      </c>
    </row>
    <row r="9522" spans="5:7" ht="16.5" x14ac:dyDescent="0.25">
      <c r="E9522" s="5" t="s">
        <v>68194</v>
      </c>
      <c r="F9522" s="5" t="s">
        <v>68195</v>
      </c>
      <c r="G9522" s="5" t="s">
        <v>9666</v>
      </c>
    </row>
    <row r="9523" spans="5:7" ht="16.5" x14ac:dyDescent="0.25">
      <c r="E9523" s="5" t="s">
        <v>68196</v>
      </c>
      <c r="F9523" s="5" t="s">
        <v>68197</v>
      </c>
      <c r="G9523" s="5" t="s">
        <v>9667</v>
      </c>
    </row>
    <row r="9524" spans="5:7" ht="16.5" x14ac:dyDescent="0.25">
      <c r="E9524" s="5" t="s">
        <v>68198</v>
      </c>
      <c r="F9524" s="5" t="s">
        <v>68199</v>
      </c>
      <c r="G9524" s="5" t="s">
        <v>9668</v>
      </c>
    </row>
    <row r="9525" spans="5:7" ht="16.5" x14ac:dyDescent="0.25">
      <c r="E9525" s="5" t="s">
        <v>68200</v>
      </c>
      <c r="F9525" s="5" t="s">
        <v>68201</v>
      </c>
      <c r="G9525" s="5" t="s">
        <v>9669</v>
      </c>
    </row>
    <row r="9526" spans="5:7" ht="16.5" x14ac:dyDescent="0.25">
      <c r="E9526" s="5" t="s">
        <v>68202</v>
      </c>
      <c r="F9526" s="5" t="s">
        <v>68203</v>
      </c>
      <c r="G9526" s="5" t="s">
        <v>9670</v>
      </c>
    </row>
    <row r="9527" spans="5:7" ht="16.5" x14ac:dyDescent="0.25">
      <c r="E9527" s="5" t="s">
        <v>68204</v>
      </c>
      <c r="F9527" s="5" t="s">
        <v>68205</v>
      </c>
      <c r="G9527" s="5" t="s">
        <v>9671</v>
      </c>
    </row>
    <row r="9528" spans="5:7" ht="16.5" x14ac:dyDescent="0.25">
      <c r="E9528" s="5" t="s">
        <v>68206</v>
      </c>
      <c r="F9528" s="5" t="s">
        <v>68207</v>
      </c>
      <c r="G9528" s="5" t="s">
        <v>9672</v>
      </c>
    </row>
    <row r="9529" spans="5:7" ht="16.5" x14ac:dyDescent="0.25">
      <c r="E9529" s="5" t="s">
        <v>68208</v>
      </c>
      <c r="F9529" s="5" t="s">
        <v>68209</v>
      </c>
      <c r="G9529" s="5" t="s">
        <v>9673</v>
      </c>
    </row>
    <row r="9530" spans="5:7" ht="16.5" x14ac:dyDescent="0.25">
      <c r="E9530" s="5" t="s">
        <v>68210</v>
      </c>
      <c r="F9530" s="5" t="s">
        <v>68211</v>
      </c>
      <c r="G9530" s="5" t="s">
        <v>9674</v>
      </c>
    </row>
    <row r="9531" spans="5:7" ht="16.5" x14ac:dyDescent="0.25">
      <c r="E9531" s="5" t="s">
        <v>68212</v>
      </c>
      <c r="F9531" s="5" t="s">
        <v>68213</v>
      </c>
      <c r="G9531" s="5" t="s">
        <v>9675</v>
      </c>
    </row>
    <row r="9532" spans="5:7" ht="16.5" x14ac:dyDescent="0.25">
      <c r="E9532" s="5" t="s">
        <v>68214</v>
      </c>
      <c r="F9532" s="5" t="s">
        <v>68215</v>
      </c>
      <c r="G9532" s="5" t="s">
        <v>9676</v>
      </c>
    </row>
    <row r="9533" spans="5:7" ht="16.5" x14ac:dyDescent="0.25">
      <c r="E9533" s="5" t="s">
        <v>68216</v>
      </c>
      <c r="F9533" s="5" t="s">
        <v>68217</v>
      </c>
      <c r="G9533" s="5" t="s">
        <v>9677</v>
      </c>
    </row>
    <row r="9534" spans="5:7" ht="16.5" x14ac:dyDescent="0.25">
      <c r="E9534" s="5" t="s">
        <v>68218</v>
      </c>
      <c r="F9534" s="5" t="s">
        <v>68219</v>
      </c>
      <c r="G9534" s="5" t="s">
        <v>9678</v>
      </c>
    </row>
    <row r="9535" spans="5:7" ht="16.5" x14ac:dyDescent="0.25">
      <c r="E9535" s="5" t="s">
        <v>68220</v>
      </c>
      <c r="F9535" s="5" t="s">
        <v>68221</v>
      </c>
      <c r="G9535" s="5" t="s">
        <v>9679</v>
      </c>
    </row>
    <row r="9536" spans="5:7" ht="16.5" x14ac:dyDescent="0.25">
      <c r="E9536" s="5" t="s">
        <v>68222</v>
      </c>
      <c r="F9536" s="5" t="s">
        <v>68223</v>
      </c>
      <c r="G9536" s="5" t="s">
        <v>9680</v>
      </c>
    </row>
    <row r="9537" spans="5:7" ht="16.5" x14ac:dyDescent="0.25">
      <c r="E9537" s="5" t="s">
        <v>68224</v>
      </c>
      <c r="F9537" s="5" t="s">
        <v>68225</v>
      </c>
      <c r="G9537" s="5" t="s">
        <v>9681</v>
      </c>
    </row>
    <row r="9538" spans="5:7" ht="16.5" x14ac:dyDescent="0.25">
      <c r="E9538" s="5" t="s">
        <v>68226</v>
      </c>
      <c r="F9538" s="5" t="s">
        <v>68227</v>
      </c>
      <c r="G9538" s="5" t="s">
        <v>9682</v>
      </c>
    </row>
    <row r="9539" spans="5:7" ht="16.5" x14ac:dyDescent="0.25">
      <c r="E9539" s="5" t="s">
        <v>68228</v>
      </c>
      <c r="F9539" s="5" t="s">
        <v>68229</v>
      </c>
      <c r="G9539" s="5" t="s">
        <v>9683</v>
      </c>
    </row>
    <row r="9540" spans="5:7" ht="16.5" x14ac:dyDescent="0.25">
      <c r="E9540" s="5" t="s">
        <v>68230</v>
      </c>
      <c r="F9540" s="5" t="s">
        <v>68231</v>
      </c>
      <c r="G9540" s="5" t="s">
        <v>9684</v>
      </c>
    </row>
    <row r="9541" spans="5:7" ht="16.5" x14ac:dyDescent="0.25">
      <c r="E9541" s="5" t="s">
        <v>68232</v>
      </c>
      <c r="F9541" s="5" t="s">
        <v>68233</v>
      </c>
      <c r="G9541" s="5" t="s">
        <v>9685</v>
      </c>
    </row>
    <row r="9542" spans="5:7" ht="16.5" x14ac:dyDescent="0.25">
      <c r="E9542" s="5" t="s">
        <v>68234</v>
      </c>
      <c r="F9542" s="5" t="s">
        <v>68235</v>
      </c>
      <c r="G9542" s="5" t="s">
        <v>9686</v>
      </c>
    </row>
    <row r="9543" spans="5:7" ht="16.5" x14ac:dyDescent="0.25">
      <c r="E9543" s="5" t="s">
        <v>68236</v>
      </c>
      <c r="F9543" s="5" t="s">
        <v>68237</v>
      </c>
      <c r="G9543" s="5" t="s">
        <v>9687</v>
      </c>
    </row>
    <row r="9544" spans="5:7" ht="16.5" x14ac:dyDescent="0.25">
      <c r="E9544" s="5" t="s">
        <v>68238</v>
      </c>
      <c r="F9544" s="5" t="s">
        <v>68239</v>
      </c>
      <c r="G9544" s="5" t="s">
        <v>9688</v>
      </c>
    </row>
    <row r="9545" spans="5:7" ht="16.5" x14ac:dyDescent="0.25">
      <c r="E9545" s="5" t="s">
        <v>68240</v>
      </c>
      <c r="F9545" s="5" t="s">
        <v>68241</v>
      </c>
      <c r="G9545" s="5" t="s">
        <v>9689</v>
      </c>
    </row>
    <row r="9546" spans="5:7" ht="16.5" x14ac:dyDescent="0.25">
      <c r="E9546" s="5" t="s">
        <v>68242</v>
      </c>
      <c r="F9546" s="5" t="s">
        <v>68243</v>
      </c>
      <c r="G9546" s="5" t="s">
        <v>9690</v>
      </c>
    </row>
    <row r="9547" spans="5:7" ht="16.5" x14ac:dyDescent="0.25">
      <c r="E9547" s="5" t="s">
        <v>68244</v>
      </c>
      <c r="F9547" s="5" t="s">
        <v>68245</v>
      </c>
      <c r="G9547" s="5" t="s">
        <v>9691</v>
      </c>
    </row>
    <row r="9548" spans="5:7" ht="16.5" x14ac:dyDescent="0.25">
      <c r="E9548" s="5" t="s">
        <v>68246</v>
      </c>
      <c r="F9548" s="5" t="s">
        <v>68247</v>
      </c>
      <c r="G9548" s="5" t="s">
        <v>9692</v>
      </c>
    </row>
    <row r="9549" spans="5:7" ht="16.5" x14ac:dyDescent="0.25">
      <c r="E9549" s="5" t="s">
        <v>68248</v>
      </c>
      <c r="F9549" s="5" t="s">
        <v>68249</v>
      </c>
      <c r="G9549" s="5" t="s">
        <v>9693</v>
      </c>
    </row>
    <row r="9550" spans="5:7" ht="16.5" x14ac:dyDescent="0.25">
      <c r="E9550" s="5" t="s">
        <v>68250</v>
      </c>
      <c r="F9550" s="5" t="s">
        <v>68251</v>
      </c>
      <c r="G9550" s="5" t="s">
        <v>9694</v>
      </c>
    </row>
    <row r="9551" spans="5:7" ht="16.5" x14ac:dyDescent="0.25">
      <c r="E9551" s="5" t="s">
        <v>68252</v>
      </c>
      <c r="F9551" s="5" t="s">
        <v>68253</v>
      </c>
      <c r="G9551" s="5" t="s">
        <v>9695</v>
      </c>
    </row>
    <row r="9552" spans="5:7" ht="16.5" x14ac:dyDescent="0.25">
      <c r="E9552" s="5" t="s">
        <v>68254</v>
      </c>
      <c r="F9552" s="5" t="s">
        <v>68255</v>
      </c>
      <c r="G9552" s="5" t="s">
        <v>9696</v>
      </c>
    </row>
    <row r="9553" spans="5:7" ht="16.5" x14ac:dyDescent="0.25">
      <c r="E9553" s="5" t="s">
        <v>68256</v>
      </c>
      <c r="F9553" s="5" t="s">
        <v>68257</v>
      </c>
      <c r="G9553" s="5" t="s">
        <v>9697</v>
      </c>
    </row>
    <row r="9554" spans="5:7" ht="16.5" x14ac:dyDescent="0.25">
      <c r="E9554" s="5" t="s">
        <v>68258</v>
      </c>
      <c r="F9554" s="5" t="s">
        <v>68259</v>
      </c>
      <c r="G9554" s="5" t="s">
        <v>9698</v>
      </c>
    </row>
    <row r="9555" spans="5:7" ht="16.5" x14ac:dyDescent="0.25">
      <c r="E9555" s="5" t="s">
        <v>68260</v>
      </c>
      <c r="F9555" s="5" t="s">
        <v>68261</v>
      </c>
      <c r="G9555" s="5" t="s">
        <v>9699</v>
      </c>
    </row>
    <row r="9556" spans="5:7" ht="16.5" x14ac:dyDescent="0.25">
      <c r="E9556" s="5" t="s">
        <v>68262</v>
      </c>
      <c r="F9556" s="5" t="s">
        <v>68263</v>
      </c>
      <c r="G9556" s="5" t="s">
        <v>9700</v>
      </c>
    </row>
    <row r="9557" spans="5:7" ht="16.5" x14ac:dyDescent="0.25">
      <c r="E9557" s="5" t="s">
        <v>68264</v>
      </c>
      <c r="F9557" s="5" t="s">
        <v>68265</v>
      </c>
      <c r="G9557" s="5" t="s">
        <v>9701</v>
      </c>
    </row>
    <row r="9558" spans="5:7" ht="16.5" x14ac:dyDescent="0.25">
      <c r="E9558" s="5" t="s">
        <v>68266</v>
      </c>
      <c r="F9558" s="5" t="s">
        <v>68267</v>
      </c>
      <c r="G9558" s="5" t="s">
        <v>9702</v>
      </c>
    </row>
    <row r="9559" spans="5:7" ht="16.5" x14ac:dyDescent="0.25">
      <c r="E9559" s="5" t="s">
        <v>68268</v>
      </c>
      <c r="F9559" s="5" t="s">
        <v>68269</v>
      </c>
      <c r="G9559" s="5" t="s">
        <v>9703</v>
      </c>
    </row>
    <row r="9560" spans="5:7" ht="16.5" x14ac:dyDescent="0.25">
      <c r="E9560" s="5" t="s">
        <v>68270</v>
      </c>
      <c r="F9560" s="5" t="s">
        <v>68271</v>
      </c>
      <c r="G9560" s="5" t="s">
        <v>9704</v>
      </c>
    </row>
    <row r="9561" spans="5:7" ht="16.5" x14ac:dyDescent="0.25">
      <c r="E9561" s="5" t="s">
        <v>68272</v>
      </c>
      <c r="F9561" s="5" t="s">
        <v>68273</v>
      </c>
      <c r="G9561" s="5" t="s">
        <v>9705</v>
      </c>
    </row>
    <row r="9562" spans="5:7" ht="16.5" x14ac:dyDescent="0.25">
      <c r="E9562" s="5" t="s">
        <v>68274</v>
      </c>
      <c r="F9562" s="5" t="s">
        <v>68275</v>
      </c>
      <c r="G9562" s="5" t="s">
        <v>9706</v>
      </c>
    </row>
    <row r="9563" spans="5:7" ht="16.5" x14ac:dyDescent="0.25">
      <c r="E9563" s="5" t="s">
        <v>68276</v>
      </c>
      <c r="F9563" s="5" t="s">
        <v>68277</v>
      </c>
      <c r="G9563" s="5" t="s">
        <v>9707</v>
      </c>
    </row>
    <row r="9564" spans="5:7" ht="16.5" x14ac:dyDescent="0.25">
      <c r="E9564" s="5" t="s">
        <v>68278</v>
      </c>
      <c r="F9564" s="5" t="s">
        <v>68279</v>
      </c>
      <c r="G9564" s="5" t="s">
        <v>9708</v>
      </c>
    </row>
    <row r="9565" spans="5:7" ht="16.5" x14ac:dyDescent="0.25">
      <c r="E9565" s="5" t="s">
        <v>68280</v>
      </c>
      <c r="F9565" s="5" t="s">
        <v>68281</v>
      </c>
      <c r="G9565" s="5" t="s">
        <v>9709</v>
      </c>
    </row>
    <row r="9566" spans="5:7" ht="16.5" x14ac:dyDescent="0.25">
      <c r="E9566" s="5" t="s">
        <v>68282</v>
      </c>
      <c r="F9566" s="5" t="s">
        <v>68283</v>
      </c>
      <c r="G9566" s="5" t="s">
        <v>9710</v>
      </c>
    </row>
    <row r="9567" spans="5:7" ht="16.5" x14ac:dyDescent="0.25">
      <c r="E9567" s="5" t="s">
        <v>68284</v>
      </c>
      <c r="F9567" s="5" t="s">
        <v>68285</v>
      </c>
      <c r="G9567" s="5" t="s">
        <v>9711</v>
      </c>
    </row>
    <row r="9568" spans="5:7" ht="16.5" x14ac:dyDescent="0.25">
      <c r="E9568" s="5" t="s">
        <v>68286</v>
      </c>
      <c r="F9568" s="5" t="s">
        <v>68287</v>
      </c>
      <c r="G9568" s="5" t="s">
        <v>9712</v>
      </c>
    </row>
    <row r="9569" spans="5:7" ht="16.5" x14ac:dyDescent="0.25">
      <c r="E9569" s="5" t="s">
        <v>68288</v>
      </c>
      <c r="F9569" s="5" t="s">
        <v>68289</v>
      </c>
      <c r="G9569" s="5" t="s">
        <v>9713</v>
      </c>
    </row>
    <row r="9570" spans="5:7" ht="16.5" x14ac:dyDescent="0.25">
      <c r="E9570" s="5" t="s">
        <v>68290</v>
      </c>
      <c r="F9570" s="5" t="s">
        <v>68291</v>
      </c>
      <c r="G9570" s="5" t="s">
        <v>9714</v>
      </c>
    </row>
    <row r="9571" spans="5:7" ht="16.5" x14ac:dyDescent="0.25">
      <c r="E9571" s="5" t="s">
        <v>68292</v>
      </c>
      <c r="F9571" s="5" t="s">
        <v>68293</v>
      </c>
      <c r="G9571" s="5" t="s">
        <v>9715</v>
      </c>
    </row>
    <row r="9572" spans="5:7" ht="16.5" x14ac:dyDescent="0.25">
      <c r="E9572" s="5" t="s">
        <v>68294</v>
      </c>
      <c r="F9572" s="5" t="s">
        <v>68295</v>
      </c>
      <c r="G9572" s="5" t="s">
        <v>9716</v>
      </c>
    </row>
    <row r="9573" spans="5:7" ht="16.5" x14ac:dyDescent="0.25">
      <c r="E9573" s="5" t="s">
        <v>68296</v>
      </c>
      <c r="F9573" s="5" t="s">
        <v>68297</v>
      </c>
      <c r="G9573" s="5" t="s">
        <v>9717</v>
      </c>
    </row>
    <row r="9574" spans="5:7" ht="16.5" x14ac:dyDescent="0.25">
      <c r="E9574" s="5" t="s">
        <v>68298</v>
      </c>
      <c r="F9574" s="5" t="s">
        <v>68299</v>
      </c>
      <c r="G9574" s="5" t="s">
        <v>9718</v>
      </c>
    </row>
    <row r="9575" spans="5:7" ht="16.5" x14ac:dyDescent="0.25">
      <c r="E9575" s="5" t="s">
        <v>68300</v>
      </c>
      <c r="F9575" s="5" t="s">
        <v>68301</v>
      </c>
      <c r="G9575" s="5" t="s">
        <v>9719</v>
      </c>
    </row>
    <row r="9576" spans="5:7" ht="16.5" x14ac:dyDescent="0.25">
      <c r="E9576" s="5" t="s">
        <v>68302</v>
      </c>
      <c r="F9576" s="5" t="s">
        <v>68303</v>
      </c>
      <c r="G9576" s="5" t="s">
        <v>9720</v>
      </c>
    </row>
    <row r="9577" spans="5:7" ht="16.5" x14ac:dyDescent="0.25">
      <c r="E9577" s="5" t="s">
        <v>68304</v>
      </c>
      <c r="F9577" s="5" t="s">
        <v>68305</v>
      </c>
      <c r="G9577" s="5" t="s">
        <v>9721</v>
      </c>
    </row>
    <row r="9578" spans="5:7" ht="16.5" x14ac:dyDescent="0.25">
      <c r="E9578" s="5" t="s">
        <v>68306</v>
      </c>
      <c r="F9578" s="5" t="s">
        <v>68307</v>
      </c>
      <c r="G9578" s="5" t="s">
        <v>9722</v>
      </c>
    </row>
    <row r="9579" spans="5:7" ht="16.5" x14ac:dyDescent="0.25">
      <c r="E9579" s="5" t="s">
        <v>68308</v>
      </c>
      <c r="F9579" s="5" t="s">
        <v>68309</v>
      </c>
      <c r="G9579" s="5" t="s">
        <v>9723</v>
      </c>
    </row>
    <row r="9580" spans="5:7" ht="16.5" x14ac:dyDescent="0.25">
      <c r="E9580" s="5" t="s">
        <v>68310</v>
      </c>
      <c r="F9580" s="5" t="s">
        <v>68311</v>
      </c>
      <c r="G9580" s="5" t="s">
        <v>9724</v>
      </c>
    </row>
    <row r="9581" spans="5:7" ht="16.5" x14ac:dyDescent="0.25">
      <c r="E9581" s="5" t="s">
        <v>68312</v>
      </c>
      <c r="F9581" s="5" t="s">
        <v>68313</v>
      </c>
      <c r="G9581" s="5" t="s">
        <v>9725</v>
      </c>
    </row>
    <row r="9582" spans="5:7" ht="16.5" x14ac:dyDescent="0.25">
      <c r="E9582" s="5" t="s">
        <v>68314</v>
      </c>
      <c r="F9582" s="5" t="s">
        <v>68315</v>
      </c>
      <c r="G9582" s="5" t="s">
        <v>9726</v>
      </c>
    </row>
    <row r="9583" spans="5:7" ht="16.5" x14ac:dyDescent="0.25">
      <c r="E9583" s="5" t="s">
        <v>68316</v>
      </c>
      <c r="F9583" s="5" t="s">
        <v>68317</v>
      </c>
      <c r="G9583" s="5" t="s">
        <v>9727</v>
      </c>
    </row>
    <row r="9584" spans="5:7" ht="16.5" x14ac:dyDescent="0.25">
      <c r="E9584" s="5" t="s">
        <v>68318</v>
      </c>
      <c r="F9584" s="5" t="s">
        <v>68319</v>
      </c>
      <c r="G9584" s="5" t="s">
        <v>9728</v>
      </c>
    </row>
    <row r="9585" spans="5:7" ht="16.5" x14ac:dyDescent="0.25">
      <c r="E9585" s="5" t="s">
        <v>68320</v>
      </c>
      <c r="F9585" s="5" t="s">
        <v>68321</v>
      </c>
      <c r="G9585" s="5" t="s">
        <v>9729</v>
      </c>
    </row>
    <row r="9586" spans="5:7" ht="16.5" x14ac:dyDescent="0.25">
      <c r="E9586" s="5" t="s">
        <v>68322</v>
      </c>
      <c r="F9586" s="5" t="s">
        <v>68323</v>
      </c>
      <c r="G9586" s="5" t="s">
        <v>9730</v>
      </c>
    </row>
    <row r="9587" spans="5:7" ht="16.5" x14ac:dyDescent="0.25">
      <c r="E9587" s="5" t="s">
        <v>68324</v>
      </c>
      <c r="F9587" s="5" t="s">
        <v>68325</v>
      </c>
      <c r="G9587" s="5" t="s">
        <v>9731</v>
      </c>
    </row>
    <row r="9588" spans="5:7" ht="16.5" x14ac:dyDescent="0.25">
      <c r="E9588" s="5" t="s">
        <v>68326</v>
      </c>
      <c r="F9588" s="5" t="s">
        <v>68327</v>
      </c>
      <c r="G9588" s="5" t="s">
        <v>9732</v>
      </c>
    </row>
    <row r="9589" spans="5:7" ht="16.5" x14ac:dyDescent="0.25">
      <c r="E9589" s="5" t="s">
        <v>68328</v>
      </c>
      <c r="F9589" s="5" t="s">
        <v>68329</v>
      </c>
      <c r="G9589" s="5" t="s">
        <v>9733</v>
      </c>
    </row>
    <row r="9590" spans="5:7" ht="16.5" x14ac:dyDescent="0.25">
      <c r="E9590" s="5" t="s">
        <v>68330</v>
      </c>
      <c r="F9590" s="5" t="s">
        <v>68331</v>
      </c>
      <c r="G9590" s="5" t="s">
        <v>9734</v>
      </c>
    </row>
    <row r="9591" spans="5:7" ht="16.5" x14ac:dyDescent="0.25">
      <c r="E9591" s="5" t="s">
        <v>68332</v>
      </c>
      <c r="F9591" s="5" t="s">
        <v>68333</v>
      </c>
      <c r="G9591" s="5" t="s">
        <v>9735</v>
      </c>
    </row>
    <row r="9592" spans="5:7" ht="16.5" x14ac:dyDescent="0.25">
      <c r="E9592" s="5" t="s">
        <v>68334</v>
      </c>
      <c r="F9592" s="5" t="s">
        <v>68335</v>
      </c>
      <c r="G9592" s="5" t="s">
        <v>9736</v>
      </c>
    </row>
    <row r="9593" spans="5:7" ht="16.5" x14ac:dyDescent="0.25">
      <c r="E9593" s="5" t="s">
        <v>68336</v>
      </c>
      <c r="F9593" s="5" t="s">
        <v>68337</v>
      </c>
      <c r="G9593" s="5" t="s">
        <v>9737</v>
      </c>
    </row>
    <row r="9594" spans="5:7" ht="16.5" x14ac:dyDescent="0.25">
      <c r="E9594" s="5" t="s">
        <v>68338</v>
      </c>
      <c r="F9594" s="5" t="s">
        <v>68339</v>
      </c>
      <c r="G9594" s="5" t="s">
        <v>9738</v>
      </c>
    </row>
    <row r="9595" spans="5:7" ht="16.5" x14ac:dyDescent="0.25">
      <c r="E9595" s="5" t="s">
        <v>68340</v>
      </c>
      <c r="F9595" s="5" t="s">
        <v>68341</v>
      </c>
      <c r="G9595" s="5" t="s">
        <v>9739</v>
      </c>
    </row>
    <row r="9596" spans="5:7" ht="16.5" x14ac:dyDescent="0.25">
      <c r="E9596" s="5" t="s">
        <v>68342</v>
      </c>
      <c r="F9596" s="5" t="s">
        <v>68343</v>
      </c>
      <c r="G9596" s="5" t="s">
        <v>9740</v>
      </c>
    </row>
    <row r="9597" spans="5:7" ht="16.5" x14ac:dyDescent="0.25">
      <c r="E9597" s="5" t="s">
        <v>68344</v>
      </c>
      <c r="F9597" s="5" t="s">
        <v>68345</v>
      </c>
      <c r="G9597" s="5" t="s">
        <v>9741</v>
      </c>
    </row>
    <row r="9598" spans="5:7" ht="16.5" x14ac:dyDescent="0.25">
      <c r="E9598" s="5" t="s">
        <v>68346</v>
      </c>
      <c r="F9598" s="5" t="s">
        <v>68347</v>
      </c>
      <c r="G9598" s="5" t="s">
        <v>9742</v>
      </c>
    </row>
    <row r="9599" spans="5:7" ht="16.5" x14ac:dyDescent="0.25">
      <c r="E9599" s="5" t="s">
        <v>68348</v>
      </c>
      <c r="F9599" s="5" t="s">
        <v>68349</v>
      </c>
      <c r="G9599" s="5" t="s">
        <v>9743</v>
      </c>
    </row>
    <row r="9600" spans="5:7" ht="16.5" x14ac:dyDescent="0.25">
      <c r="E9600" s="5" t="s">
        <v>68350</v>
      </c>
      <c r="F9600" s="5" t="s">
        <v>68351</v>
      </c>
      <c r="G9600" s="5" t="s">
        <v>9744</v>
      </c>
    </row>
    <row r="9601" spans="5:7" ht="16.5" x14ac:dyDescent="0.25">
      <c r="E9601" s="5" t="s">
        <v>68352</v>
      </c>
      <c r="F9601" s="5" t="s">
        <v>68353</v>
      </c>
      <c r="G9601" s="5" t="s">
        <v>9745</v>
      </c>
    </row>
    <row r="9602" spans="5:7" ht="16.5" x14ac:dyDescent="0.25">
      <c r="E9602" s="5" t="s">
        <v>68354</v>
      </c>
      <c r="F9602" s="5" t="s">
        <v>68355</v>
      </c>
      <c r="G9602" s="5" t="s">
        <v>9746</v>
      </c>
    </row>
    <row r="9603" spans="5:7" ht="16.5" x14ac:dyDescent="0.25">
      <c r="E9603" s="5" t="s">
        <v>68356</v>
      </c>
      <c r="F9603" s="5" t="s">
        <v>68357</v>
      </c>
      <c r="G9603" s="5" t="s">
        <v>9747</v>
      </c>
    </row>
    <row r="9604" spans="5:7" ht="16.5" x14ac:dyDescent="0.25">
      <c r="E9604" s="5" t="s">
        <v>68358</v>
      </c>
      <c r="F9604" s="5" t="s">
        <v>68359</v>
      </c>
      <c r="G9604" s="5" t="s">
        <v>9748</v>
      </c>
    </row>
    <row r="9605" spans="5:7" ht="16.5" x14ac:dyDescent="0.25">
      <c r="E9605" s="5" t="s">
        <v>68360</v>
      </c>
      <c r="F9605" s="5" t="s">
        <v>68361</v>
      </c>
      <c r="G9605" s="5" t="s">
        <v>9749</v>
      </c>
    </row>
    <row r="9606" spans="5:7" ht="16.5" x14ac:dyDescent="0.25">
      <c r="E9606" s="5" t="s">
        <v>68362</v>
      </c>
      <c r="F9606" s="5" t="s">
        <v>68363</v>
      </c>
      <c r="G9606" s="5" t="s">
        <v>9750</v>
      </c>
    </row>
    <row r="9607" spans="5:7" ht="16.5" x14ac:dyDescent="0.25">
      <c r="E9607" s="5" t="s">
        <v>68364</v>
      </c>
      <c r="F9607" s="5" t="s">
        <v>68365</v>
      </c>
      <c r="G9607" s="5" t="s">
        <v>9751</v>
      </c>
    </row>
    <row r="9608" spans="5:7" ht="16.5" x14ac:dyDescent="0.25">
      <c r="E9608" s="5" t="s">
        <v>68366</v>
      </c>
      <c r="F9608" s="5" t="s">
        <v>68367</v>
      </c>
      <c r="G9608" s="5" t="s">
        <v>9752</v>
      </c>
    </row>
    <row r="9609" spans="5:7" ht="16.5" x14ac:dyDescent="0.25">
      <c r="E9609" s="5" t="s">
        <v>68368</v>
      </c>
      <c r="F9609" s="5" t="s">
        <v>68369</v>
      </c>
      <c r="G9609" s="5" t="s">
        <v>9753</v>
      </c>
    </row>
    <row r="9610" spans="5:7" ht="16.5" x14ac:dyDescent="0.25">
      <c r="E9610" s="5" t="s">
        <v>68370</v>
      </c>
      <c r="F9610" s="5" t="s">
        <v>68371</v>
      </c>
      <c r="G9610" s="5" t="s">
        <v>9754</v>
      </c>
    </row>
    <row r="9611" spans="5:7" ht="16.5" x14ac:dyDescent="0.25">
      <c r="E9611" s="5" t="s">
        <v>68372</v>
      </c>
      <c r="F9611" s="5" t="s">
        <v>68373</v>
      </c>
      <c r="G9611" s="5" t="s">
        <v>9755</v>
      </c>
    </row>
    <row r="9612" spans="5:7" ht="16.5" x14ac:dyDescent="0.25">
      <c r="E9612" s="5" t="s">
        <v>68374</v>
      </c>
      <c r="F9612" s="5" t="s">
        <v>68375</v>
      </c>
      <c r="G9612" s="5" t="s">
        <v>9756</v>
      </c>
    </row>
    <row r="9613" spans="5:7" ht="16.5" x14ac:dyDescent="0.25">
      <c r="E9613" s="5" t="s">
        <v>68376</v>
      </c>
      <c r="F9613" s="5" t="s">
        <v>68377</v>
      </c>
      <c r="G9613" s="5" t="s">
        <v>9757</v>
      </c>
    </row>
    <row r="9614" spans="5:7" ht="16.5" x14ac:dyDescent="0.25">
      <c r="E9614" s="5" t="s">
        <v>68378</v>
      </c>
      <c r="F9614" s="5" t="s">
        <v>68379</v>
      </c>
      <c r="G9614" s="5" t="s">
        <v>9758</v>
      </c>
    </row>
    <row r="9615" spans="5:7" ht="16.5" x14ac:dyDescent="0.25">
      <c r="E9615" s="5" t="s">
        <v>68380</v>
      </c>
      <c r="F9615" s="5" t="s">
        <v>68381</v>
      </c>
      <c r="G9615" s="5" t="s">
        <v>9759</v>
      </c>
    </row>
    <row r="9616" spans="5:7" ht="16.5" x14ac:dyDescent="0.25">
      <c r="E9616" s="5" t="s">
        <v>68382</v>
      </c>
      <c r="F9616" s="5" t="s">
        <v>68383</v>
      </c>
      <c r="G9616" s="5" t="s">
        <v>9760</v>
      </c>
    </row>
    <row r="9617" spans="5:7" ht="16.5" x14ac:dyDescent="0.25">
      <c r="E9617" s="5" t="s">
        <v>68384</v>
      </c>
      <c r="F9617" s="5" t="s">
        <v>68385</v>
      </c>
      <c r="G9617" s="5" t="s">
        <v>9761</v>
      </c>
    </row>
    <row r="9618" spans="5:7" ht="16.5" x14ac:dyDescent="0.25">
      <c r="E9618" s="5" t="s">
        <v>68386</v>
      </c>
      <c r="F9618" s="5" t="s">
        <v>68387</v>
      </c>
      <c r="G9618" s="5" t="s">
        <v>9762</v>
      </c>
    </row>
    <row r="9619" spans="5:7" ht="16.5" x14ac:dyDescent="0.25">
      <c r="E9619" s="5" t="s">
        <v>68388</v>
      </c>
      <c r="F9619" s="5" t="s">
        <v>68389</v>
      </c>
      <c r="G9619" s="5" t="s">
        <v>9763</v>
      </c>
    </row>
    <row r="9620" spans="5:7" ht="16.5" x14ac:dyDescent="0.25">
      <c r="E9620" s="5" t="s">
        <v>68390</v>
      </c>
      <c r="F9620" s="5" t="s">
        <v>68391</v>
      </c>
      <c r="G9620" s="5" t="s">
        <v>9764</v>
      </c>
    </row>
    <row r="9621" spans="5:7" ht="16.5" x14ac:dyDescent="0.25">
      <c r="E9621" s="5" t="s">
        <v>68392</v>
      </c>
      <c r="F9621" s="5" t="s">
        <v>68393</v>
      </c>
      <c r="G9621" s="5" t="s">
        <v>9765</v>
      </c>
    </row>
    <row r="9622" spans="5:7" ht="16.5" x14ac:dyDescent="0.25">
      <c r="E9622" s="5" t="s">
        <v>68394</v>
      </c>
      <c r="F9622" s="5" t="s">
        <v>68395</v>
      </c>
      <c r="G9622" s="5" t="s">
        <v>9766</v>
      </c>
    </row>
    <row r="9623" spans="5:7" ht="16.5" x14ac:dyDescent="0.25">
      <c r="E9623" s="5" t="s">
        <v>68396</v>
      </c>
      <c r="F9623" s="5" t="s">
        <v>68397</v>
      </c>
      <c r="G9623" s="5" t="s">
        <v>9767</v>
      </c>
    </row>
    <row r="9624" spans="5:7" ht="16.5" x14ac:dyDescent="0.25">
      <c r="E9624" s="5" t="s">
        <v>68398</v>
      </c>
      <c r="F9624" s="5" t="s">
        <v>68399</v>
      </c>
      <c r="G9624" s="5" t="s">
        <v>9768</v>
      </c>
    </row>
    <row r="9625" spans="5:7" ht="16.5" x14ac:dyDescent="0.25">
      <c r="E9625" s="5" t="s">
        <v>68400</v>
      </c>
      <c r="F9625" s="5" t="s">
        <v>68401</v>
      </c>
      <c r="G9625" s="5" t="s">
        <v>9769</v>
      </c>
    </row>
    <row r="9626" spans="5:7" ht="16.5" x14ac:dyDescent="0.25">
      <c r="E9626" s="5" t="s">
        <v>68402</v>
      </c>
      <c r="F9626" s="5" t="s">
        <v>68403</v>
      </c>
      <c r="G9626" s="5" t="s">
        <v>9770</v>
      </c>
    </row>
    <row r="9627" spans="5:7" ht="16.5" x14ac:dyDescent="0.25">
      <c r="E9627" s="5" t="s">
        <v>68404</v>
      </c>
      <c r="F9627" s="5" t="s">
        <v>68405</v>
      </c>
      <c r="G9627" s="5" t="s">
        <v>9771</v>
      </c>
    </row>
    <row r="9628" spans="5:7" ht="16.5" x14ac:dyDescent="0.25">
      <c r="E9628" s="5" t="s">
        <v>68406</v>
      </c>
      <c r="F9628" s="5" t="s">
        <v>68407</v>
      </c>
      <c r="G9628" s="5" t="s">
        <v>9772</v>
      </c>
    </row>
    <row r="9629" spans="5:7" ht="16.5" x14ac:dyDescent="0.25">
      <c r="E9629" s="5" t="s">
        <v>68408</v>
      </c>
      <c r="F9629" s="5" t="s">
        <v>68409</v>
      </c>
      <c r="G9629" s="5" t="s">
        <v>9773</v>
      </c>
    </row>
    <row r="9630" spans="5:7" ht="16.5" x14ac:dyDescent="0.25">
      <c r="E9630" s="5" t="s">
        <v>68410</v>
      </c>
      <c r="F9630" s="5" t="s">
        <v>68411</v>
      </c>
      <c r="G9630" s="5" t="s">
        <v>9774</v>
      </c>
    </row>
    <row r="9631" spans="5:7" ht="16.5" x14ac:dyDescent="0.25">
      <c r="E9631" s="5" t="s">
        <v>68412</v>
      </c>
      <c r="F9631" s="5" t="s">
        <v>68413</v>
      </c>
      <c r="G9631" s="5" t="s">
        <v>9775</v>
      </c>
    </row>
    <row r="9632" spans="5:7" ht="16.5" x14ac:dyDescent="0.25">
      <c r="E9632" s="5" t="s">
        <v>68414</v>
      </c>
      <c r="F9632" s="5" t="s">
        <v>68415</v>
      </c>
      <c r="G9632" s="5" t="s">
        <v>9776</v>
      </c>
    </row>
    <row r="9633" spans="5:7" ht="16.5" x14ac:dyDescent="0.25">
      <c r="E9633" s="5" t="s">
        <v>68416</v>
      </c>
      <c r="F9633" s="5" t="s">
        <v>68417</v>
      </c>
      <c r="G9633" s="5" t="s">
        <v>9777</v>
      </c>
    </row>
    <row r="9634" spans="5:7" ht="16.5" x14ac:dyDescent="0.25">
      <c r="E9634" s="5" t="s">
        <v>68418</v>
      </c>
      <c r="F9634" s="5" t="s">
        <v>68419</v>
      </c>
      <c r="G9634" s="5" t="s">
        <v>9778</v>
      </c>
    </row>
    <row r="9635" spans="5:7" ht="16.5" x14ac:dyDescent="0.25">
      <c r="E9635" s="5" t="s">
        <v>68420</v>
      </c>
      <c r="F9635" s="5" t="s">
        <v>68421</v>
      </c>
      <c r="G9635" s="5" t="s">
        <v>9779</v>
      </c>
    </row>
    <row r="9636" spans="5:7" ht="16.5" x14ac:dyDescent="0.25">
      <c r="E9636" s="5" t="s">
        <v>68422</v>
      </c>
      <c r="F9636" s="5" t="s">
        <v>68423</v>
      </c>
      <c r="G9636" s="5" t="s">
        <v>9780</v>
      </c>
    </row>
    <row r="9637" spans="5:7" ht="16.5" x14ac:dyDescent="0.25">
      <c r="E9637" s="5" t="s">
        <v>68424</v>
      </c>
      <c r="F9637" s="5" t="s">
        <v>68425</v>
      </c>
      <c r="G9637" s="5" t="s">
        <v>9781</v>
      </c>
    </row>
    <row r="9638" spans="5:7" ht="16.5" x14ac:dyDescent="0.25">
      <c r="E9638" s="5" t="s">
        <v>68426</v>
      </c>
      <c r="F9638" s="5" t="s">
        <v>68427</v>
      </c>
      <c r="G9638" s="5" t="s">
        <v>9782</v>
      </c>
    </row>
    <row r="9639" spans="5:7" ht="16.5" x14ac:dyDescent="0.25">
      <c r="E9639" s="5" t="s">
        <v>68428</v>
      </c>
      <c r="F9639" s="5" t="s">
        <v>68429</v>
      </c>
      <c r="G9639" s="5" t="s">
        <v>9783</v>
      </c>
    </row>
    <row r="9640" spans="5:7" ht="16.5" x14ac:dyDescent="0.25">
      <c r="E9640" s="5" t="s">
        <v>68430</v>
      </c>
      <c r="F9640" s="5" t="s">
        <v>68431</v>
      </c>
      <c r="G9640" s="5" t="s">
        <v>9784</v>
      </c>
    </row>
    <row r="9641" spans="5:7" ht="16.5" x14ac:dyDescent="0.25">
      <c r="E9641" s="5" t="s">
        <v>68432</v>
      </c>
      <c r="F9641" s="5" t="s">
        <v>68433</v>
      </c>
      <c r="G9641" s="5" t="s">
        <v>9785</v>
      </c>
    </row>
    <row r="9642" spans="5:7" ht="16.5" x14ac:dyDescent="0.25">
      <c r="E9642" s="5" t="s">
        <v>68434</v>
      </c>
      <c r="F9642" s="5" t="s">
        <v>68435</v>
      </c>
      <c r="G9642" s="5" t="s">
        <v>9786</v>
      </c>
    </row>
    <row r="9643" spans="5:7" ht="16.5" x14ac:dyDescent="0.25">
      <c r="E9643" s="5" t="s">
        <v>68436</v>
      </c>
      <c r="F9643" s="5" t="s">
        <v>68437</v>
      </c>
      <c r="G9643" s="5" t="s">
        <v>9787</v>
      </c>
    </row>
    <row r="9644" spans="5:7" ht="16.5" x14ac:dyDescent="0.25">
      <c r="E9644" s="5" t="s">
        <v>68438</v>
      </c>
      <c r="F9644" s="5" t="s">
        <v>68439</v>
      </c>
      <c r="G9644" s="5" t="s">
        <v>9788</v>
      </c>
    </row>
    <row r="9645" spans="5:7" ht="16.5" x14ac:dyDescent="0.25">
      <c r="E9645" s="5" t="s">
        <v>68440</v>
      </c>
      <c r="F9645" s="5" t="s">
        <v>68441</v>
      </c>
      <c r="G9645" s="5" t="s">
        <v>9789</v>
      </c>
    </row>
    <row r="9646" spans="5:7" ht="16.5" x14ac:dyDescent="0.25">
      <c r="E9646" s="5" t="s">
        <v>68442</v>
      </c>
      <c r="F9646" s="5" t="s">
        <v>68443</v>
      </c>
      <c r="G9646" s="5" t="s">
        <v>9790</v>
      </c>
    </row>
    <row r="9647" spans="5:7" ht="16.5" x14ac:dyDescent="0.25">
      <c r="E9647" s="5" t="s">
        <v>68444</v>
      </c>
      <c r="F9647" s="5" t="s">
        <v>68445</v>
      </c>
      <c r="G9647" s="5" t="s">
        <v>9791</v>
      </c>
    </row>
    <row r="9648" spans="5:7" ht="16.5" x14ac:dyDescent="0.25">
      <c r="E9648" s="5" t="s">
        <v>68446</v>
      </c>
      <c r="F9648" s="5" t="s">
        <v>68447</v>
      </c>
      <c r="G9648" s="5" t="s">
        <v>9792</v>
      </c>
    </row>
    <row r="9649" spans="5:7" ht="16.5" x14ac:dyDescent="0.25">
      <c r="E9649" s="5" t="s">
        <v>68448</v>
      </c>
      <c r="F9649" s="5" t="s">
        <v>68449</v>
      </c>
      <c r="G9649" s="5" t="s">
        <v>9793</v>
      </c>
    </row>
    <row r="9650" spans="5:7" ht="16.5" x14ac:dyDescent="0.25">
      <c r="E9650" s="5" t="s">
        <v>68450</v>
      </c>
      <c r="F9650" s="5" t="s">
        <v>68451</v>
      </c>
      <c r="G9650" s="5" t="s">
        <v>9794</v>
      </c>
    </row>
    <row r="9651" spans="5:7" ht="16.5" x14ac:dyDescent="0.25">
      <c r="E9651" s="5" t="s">
        <v>68452</v>
      </c>
      <c r="F9651" s="5" t="s">
        <v>68453</v>
      </c>
      <c r="G9651" s="5" t="s">
        <v>9795</v>
      </c>
    </row>
    <row r="9652" spans="5:7" ht="16.5" x14ac:dyDescent="0.25">
      <c r="E9652" s="5" t="s">
        <v>68454</v>
      </c>
      <c r="F9652" s="5" t="s">
        <v>68455</v>
      </c>
      <c r="G9652" s="5" t="s">
        <v>9796</v>
      </c>
    </row>
    <row r="9653" spans="5:7" ht="16.5" x14ac:dyDescent="0.25">
      <c r="E9653" s="5" t="s">
        <v>68456</v>
      </c>
      <c r="F9653" s="5" t="s">
        <v>68457</v>
      </c>
      <c r="G9653" s="5" t="s">
        <v>9797</v>
      </c>
    </row>
    <row r="9654" spans="5:7" ht="16.5" x14ac:dyDescent="0.25">
      <c r="E9654" s="5" t="s">
        <v>68458</v>
      </c>
      <c r="F9654" s="5" t="s">
        <v>68459</v>
      </c>
      <c r="G9654" s="5" t="s">
        <v>9798</v>
      </c>
    </row>
    <row r="9655" spans="5:7" ht="16.5" x14ac:dyDescent="0.25">
      <c r="E9655" s="5" t="s">
        <v>68460</v>
      </c>
      <c r="F9655" s="5" t="s">
        <v>68461</v>
      </c>
      <c r="G9655" s="5" t="s">
        <v>9799</v>
      </c>
    </row>
    <row r="9656" spans="5:7" ht="16.5" x14ac:dyDescent="0.25">
      <c r="E9656" s="5" t="s">
        <v>68462</v>
      </c>
      <c r="F9656" s="5" t="s">
        <v>68463</v>
      </c>
      <c r="G9656" s="5" t="s">
        <v>9800</v>
      </c>
    </row>
    <row r="9657" spans="5:7" ht="16.5" x14ac:dyDescent="0.25">
      <c r="E9657" s="5" t="s">
        <v>68464</v>
      </c>
      <c r="F9657" s="5" t="s">
        <v>68465</v>
      </c>
      <c r="G9657" s="5" t="s">
        <v>9801</v>
      </c>
    </row>
    <row r="9658" spans="5:7" ht="16.5" x14ac:dyDescent="0.25">
      <c r="E9658" s="5" t="s">
        <v>68466</v>
      </c>
      <c r="F9658" s="5" t="s">
        <v>68467</v>
      </c>
      <c r="G9658" s="5" t="s">
        <v>9802</v>
      </c>
    </row>
    <row r="9659" spans="5:7" ht="16.5" x14ac:dyDescent="0.25">
      <c r="E9659" s="5" t="s">
        <v>68468</v>
      </c>
      <c r="F9659" s="5" t="s">
        <v>68469</v>
      </c>
      <c r="G9659" s="5" t="s">
        <v>9803</v>
      </c>
    </row>
    <row r="9660" spans="5:7" ht="16.5" x14ac:dyDescent="0.25">
      <c r="E9660" s="5" t="s">
        <v>68470</v>
      </c>
      <c r="F9660" s="5" t="s">
        <v>68471</v>
      </c>
      <c r="G9660" s="5" t="s">
        <v>9804</v>
      </c>
    </row>
    <row r="9661" spans="5:7" ht="16.5" x14ac:dyDescent="0.25">
      <c r="E9661" s="5" t="s">
        <v>68472</v>
      </c>
      <c r="F9661" s="5" t="s">
        <v>68473</v>
      </c>
      <c r="G9661" s="5" t="s">
        <v>9805</v>
      </c>
    </row>
    <row r="9662" spans="5:7" ht="16.5" x14ac:dyDescent="0.25">
      <c r="E9662" s="5" t="s">
        <v>68474</v>
      </c>
      <c r="F9662" s="5" t="s">
        <v>68475</v>
      </c>
      <c r="G9662" s="5" t="s">
        <v>9806</v>
      </c>
    </row>
    <row r="9663" spans="5:7" ht="16.5" x14ac:dyDescent="0.25">
      <c r="E9663" s="5" t="s">
        <v>68476</v>
      </c>
      <c r="F9663" s="5" t="s">
        <v>68477</v>
      </c>
      <c r="G9663" s="5" t="s">
        <v>9807</v>
      </c>
    </row>
    <row r="9664" spans="5:7" ht="16.5" x14ac:dyDescent="0.25">
      <c r="E9664" s="5" t="s">
        <v>68478</v>
      </c>
      <c r="F9664" s="5" t="s">
        <v>68479</v>
      </c>
      <c r="G9664" s="5" t="s">
        <v>9808</v>
      </c>
    </row>
    <row r="9665" spans="5:7" ht="16.5" x14ac:dyDescent="0.25">
      <c r="E9665" s="5" t="s">
        <v>68480</v>
      </c>
      <c r="F9665" s="5" t="s">
        <v>68481</v>
      </c>
      <c r="G9665" s="5" t="s">
        <v>9809</v>
      </c>
    </row>
    <row r="9666" spans="5:7" ht="16.5" x14ac:dyDescent="0.25">
      <c r="E9666" s="5" t="s">
        <v>68482</v>
      </c>
      <c r="F9666" s="5" t="s">
        <v>68483</v>
      </c>
      <c r="G9666" s="5" t="s">
        <v>9810</v>
      </c>
    </row>
    <row r="9667" spans="5:7" ht="16.5" x14ac:dyDescent="0.25">
      <c r="E9667" s="5" t="s">
        <v>68484</v>
      </c>
      <c r="F9667" s="5" t="s">
        <v>68485</v>
      </c>
      <c r="G9667" s="5" t="s">
        <v>9811</v>
      </c>
    </row>
    <row r="9668" spans="5:7" ht="16.5" x14ac:dyDescent="0.25">
      <c r="E9668" s="5" t="s">
        <v>68486</v>
      </c>
      <c r="F9668" s="5" t="s">
        <v>68487</v>
      </c>
      <c r="G9668" s="5" t="s">
        <v>9812</v>
      </c>
    </row>
    <row r="9669" spans="5:7" ht="16.5" x14ac:dyDescent="0.25">
      <c r="E9669" s="5" t="s">
        <v>68488</v>
      </c>
      <c r="F9669" s="5" t="s">
        <v>68489</v>
      </c>
      <c r="G9669" s="5" t="s">
        <v>9813</v>
      </c>
    </row>
    <row r="9670" spans="5:7" ht="16.5" x14ac:dyDescent="0.25">
      <c r="E9670" s="5" t="s">
        <v>68490</v>
      </c>
      <c r="F9670" s="5" t="s">
        <v>68491</v>
      </c>
      <c r="G9670" s="5" t="s">
        <v>9814</v>
      </c>
    </row>
    <row r="9671" spans="5:7" ht="16.5" x14ac:dyDescent="0.25">
      <c r="E9671" s="5" t="s">
        <v>68492</v>
      </c>
      <c r="F9671" s="5" t="s">
        <v>68493</v>
      </c>
      <c r="G9671" s="5" t="s">
        <v>9815</v>
      </c>
    </row>
    <row r="9672" spans="5:7" ht="16.5" x14ac:dyDescent="0.25">
      <c r="E9672" s="5" t="s">
        <v>68494</v>
      </c>
      <c r="F9672" s="5" t="s">
        <v>68495</v>
      </c>
      <c r="G9672" s="5" t="s">
        <v>9816</v>
      </c>
    </row>
    <row r="9673" spans="5:7" ht="16.5" x14ac:dyDescent="0.25">
      <c r="E9673" s="5" t="s">
        <v>68496</v>
      </c>
      <c r="F9673" s="5" t="s">
        <v>68497</v>
      </c>
      <c r="G9673" s="5" t="s">
        <v>9817</v>
      </c>
    </row>
    <row r="9674" spans="5:7" ht="16.5" x14ac:dyDescent="0.25">
      <c r="E9674" s="5" t="s">
        <v>68498</v>
      </c>
      <c r="F9674" s="5" t="s">
        <v>68499</v>
      </c>
      <c r="G9674" s="5" t="s">
        <v>9818</v>
      </c>
    </row>
    <row r="9675" spans="5:7" ht="16.5" x14ac:dyDescent="0.25">
      <c r="E9675" s="5" t="s">
        <v>68500</v>
      </c>
      <c r="F9675" s="5" t="s">
        <v>68501</v>
      </c>
      <c r="G9675" s="5" t="s">
        <v>9819</v>
      </c>
    </row>
    <row r="9676" spans="5:7" ht="16.5" x14ac:dyDescent="0.25">
      <c r="E9676" s="5" t="s">
        <v>68502</v>
      </c>
      <c r="F9676" s="5" t="s">
        <v>68503</v>
      </c>
      <c r="G9676" s="5" t="s">
        <v>9820</v>
      </c>
    </row>
    <row r="9677" spans="5:7" ht="16.5" x14ac:dyDescent="0.25">
      <c r="E9677" s="5" t="s">
        <v>68504</v>
      </c>
      <c r="F9677" s="5" t="s">
        <v>68505</v>
      </c>
      <c r="G9677" s="5" t="s">
        <v>9821</v>
      </c>
    </row>
    <row r="9678" spans="5:7" ht="16.5" x14ac:dyDescent="0.25">
      <c r="E9678" s="5" t="s">
        <v>68506</v>
      </c>
      <c r="F9678" s="5" t="s">
        <v>68507</v>
      </c>
      <c r="G9678" s="5" t="s">
        <v>9822</v>
      </c>
    </row>
    <row r="9679" spans="5:7" ht="16.5" x14ac:dyDescent="0.25">
      <c r="E9679" s="5" t="s">
        <v>68508</v>
      </c>
      <c r="F9679" s="5" t="s">
        <v>68509</v>
      </c>
      <c r="G9679" s="5" t="s">
        <v>9823</v>
      </c>
    </row>
    <row r="9680" spans="5:7" ht="16.5" x14ac:dyDescent="0.25">
      <c r="E9680" s="5" t="s">
        <v>68510</v>
      </c>
      <c r="F9680" s="5" t="s">
        <v>68511</v>
      </c>
      <c r="G9680" s="5" t="s">
        <v>9824</v>
      </c>
    </row>
    <row r="9681" spans="5:7" ht="16.5" x14ac:dyDescent="0.25">
      <c r="E9681" s="5" t="s">
        <v>68512</v>
      </c>
      <c r="F9681" s="5" t="s">
        <v>68513</v>
      </c>
      <c r="G9681" s="5" t="s">
        <v>9825</v>
      </c>
    </row>
    <row r="9682" spans="5:7" ht="16.5" x14ac:dyDescent="0.25">
      <c r="E9682" s="5" t="s">
        <v>68514</v>
      </c>
      <c r="F9682" s="5" t="s">
        <v>68515</v>
      </c>
      <c r="G9682" s="5" t="s">
        <v>9826</v>
      </c>
    </row>
    <row r="9683" spans="5:7" ht="16.5" x14ac:dyDescent="0.25">
      <c r="E9683" s="5" t="s">
        <v>68516</v>
      </c>
      <c r="F9683" s="5" t="s">
        <v>68517</v>
      </c>
      <c r="G9683" s="5" t="s">
        <v>9827</v>
      </c>
    </row>
    <row r="9684" spans="5:7" ht="16.5" x14ac:dyDescent="0.25">
      <c r="E9684" s="5" t="s">
        <v>68518</v>
      </c>
      <c r="F9684" s="5" t="s">
        <v>68519</v>
      </c>
      <c r="G9684" s="5" t="s">
        <v>9828</v>
      </c>
    </row>
    <row r="9685" spans="5:7" ht="16.5" x14ac:dyDescent="0.25">
      <c r="E9685" s="5" t="s">
        <v>68520</v>
      </c>
      <c r="F9685" s="5" t="s">
        <v>68521</v>
      </c>
      <c r="G9685" s="5" t="s">
        <v>9829</v>
      </c>
    </row>
    <row r="9686" spans="5:7" ht="16.5" x14ac:dyDescent="0.25">
      <c r="E9686" s="5" t="s">
        <v>68522</v>
      </c>
      <c r="F9686" s="5" t="s">
        <v>68523</v>
      </c>
      <c r="G9686" s="5" t="s">
        <v>9830</v>
      </c>
    </row>
    <row r="9687" spans="5:7" ht="16.5" x14ac:dyDescent="0.25">
      <c r="E9687" s="5" t="s">
        <v>68524</v>
      </c>
      <c r="F9687" s="5" t="s">
        <v>68525</v>
      </c>
      <c r="G9687" s="5" t="s">
        <v>9831</v>
      </c>
    </row>
    <row r="9688" spans="5:7" ht="16.5" x14ac:dyDescent="0.25">
      <c r="E9688" s="5" t="s">
        <v>68526</v>
      </c>
      <c r="F9688" s="5" t="s">
        <v>68527</v>
      </c>
      <c r="G9688" s="5" t="s">
        <v>9832</v>
      </c>
    </row>
    <row r="9689" spans="5:7" ht="16.5" x14ac:dyDescent="0.25">
      <c r="E9689" s="5" t="s">
        <v>68528</v>
      </c>
      <c r="F9689" s="5" t="s">
        <v>68529</v>
      </c>
      <c r="G9689" s="5" t="s">
        <v>9833</v>
      </c>
    </row>
    <row r="9690" spans="5:7" ht="16.5" x14ac:dyDescent="0.25">
      <c r="E9690" s="5" t="s">
        <v>68530</v>
      </c>
      <c r="F9690" s="5" t="s">
        <v>68531</v>
      </c>
      <c r="G9690" s="5" t="s">
        <v>9834</v>
      </c>
    </row>
    <row r="9691" spans="5:7" ht="16.5" x14ac:dyDescent="0.25">
      <c r="E9691" s="5" t="s">
        <v>68532</v>
      </c>
      <c r="F9691" s="5" t="s">
        <v>68533</v>
      </c>
      <c r="G9691" s="5" t="s">
        <v>9835</v>
      </c>
    </row>
    <row r="9692" spans="5:7" ht="16.5" x14ac:dyDescent="0.25">
      <c r="E9692" s="5" t="s">
        <v>68534</v>
      </c>
      <c r="F9692" s="5" t="s">
        <v>68535</v>
      </c>
      <c r="G9692" s="5" t="s">
        <v>9836</v>
      </c>
    </row>
    <row r="9693" spans="5:7" ht="16.5" x14ac:dyDescent="0.25">
      <c r="E9693" s="5" t="s">
        <v>68536</v>
      </c>
      <c r="F9693" s="5" t="s">
        <v>68537</v>
      </c>
      <c r="G9693" s="5" t="s">
        <v>9837</v>
      </c>
    </row>
    <row r="9694" spans="5:7" ht="16.5" x14ac:dyDescent="0.25">
      <c r="E9694" s="5" t="s">
        <v>68538</v>
      </c>
      <c r="F9694" s="5" t="s">
        <v>68539</v>
      </c>
      <c r="G9694" s="5" t="s">
        <v>9838</v>
      </c>
    </row>
    <row r="9695" spans="5:7" ht="16.5" x14ac:dyDescent="0.25">
      <c r="E9695" s="5" t="s">
        <v>68540</v>
      </c>
      <c r="F9695" s="5" t="s">
        <v>68541</v>
      </c>
      <c r="G9695" s="5" t="s">
        <v>9839</v>
      </c>
    </row>
    <row r="9696" spans="5:7" ht="16.5" x14ac:dyDescent="0.25">
      <c r="E9696" s="5" t="s">
        <v>68542</v>
      </c>
      <c r="F9696" s="5" t="s">
        <v>68543</v>
      </c>
      <c r="G9696" s="5" t="s">
        <v>9840</v>
      </c>
    </row>
    <row r="9697" spans="5:7" ht="16.5" x14ac:dyDescent="0.25">
      <c r="E9697" s="5" t="s">
        <v>68544</v>
      </c>
      <c r="F9697" s="5" t="s">
        <v>68545</v>
      </c>
      <c r="G9697" s="5" t="s">
        <v>9841</v>
      </c>
    </row>
    <row r="9698" spans="5:7" ht="16.5" x14ac:dyDescent="0.25">
      <c r="E9698" s="5" t="s">
        <v>68546</v>
      </c>
      <c r="F9698" s="5" t="s">
        <v>68547</v>
      </c>
      <c r="G9698" s="5" t="s">
        <v>9842</v>
      </c>
    </row>
    <row r="9699" spans="5:7" ht="16.5" x14ac:dyDescent="0.25">
      <c r="E9699" s="5" t="s">
        <v>68548</v>
      </c>
      <c r="F9699" s="5" t="s">
        <v>68549</v>
      </c>
      <c r="G9699" s="5" t="s">
        <v>9843</v>
      </c>
    </row>
    <row r="9700" spans="5:7" ht="16.5" x14ac:dyDescent="0.25">
      <c r="E9700" s="5" t="s">
        <v>68550</v>
      </c>
      <c r="F9700" s="5" t="s">
        <v>68551</v>
      </c>
      <c r="G9700" s="5" t="s">
        <v>9844</v>
      </c>
    </row>
    <row r="9701" spans="5:7" ht="16.5" x14ac:dyDescent="0.25">
      <c r="E9701" s="5" t="s">
        <v>68552</v>
      </c>
      <c r="F9701" s="5" t="s">
        <v>68553</v>
      </c>
      <c r="G9701" s="5" t="s">
        <v>9845</v>
      </c>
    </row>
    <row r="9702" spans="5:7" ht="16.5" x14ac:dyDescent="0.25">
      <c r="E9702" s="5" t="s">
        <v>68554</v>
      </c>
      <c r="F9702" s="5" t="s">
        <v>68555</v>
      </c>
      <c r="G9702" s="5" t="s">
        <v>9846</v>
      </c>
    </row>
    <row r="9703" spans="5:7" ht="16.5" x14ac:dyDescent="0.25">
      <c r="E9703" s="5" t="s">
        <v>68556</v>
      </c>
      <c r="F9703" s="5" t="s">
        <v>68557</v>
      </c>
      <c r="G9703" s="5" t="s">
        <v>9847</v>
      </c>
    </row>
    <row r="9704" spans="5:7" ht="16.5" x14ac:dyDescent="0.25">
      <c r="E9704" s="5" t="s">
        <v>68558</v>
      </c>
      <c r="F9704" s="5" t="s">
        <v>68559</v>
      </c>
      <c r="G9704" s="5" t="s">
        <v>9848</v>
      </c>
    </row>
    <row r="9705" spans="5:7" ht="16.5" x14ac:dyDescent="0.25">
      <c r="E9705" s="5" t="s">
        <v>68560</v>
      </c>
      <c r="F9705" s="5" t="s">
        <v>68561</v>
      </c>
      <c r="G9705" s="5" t="s">
        <v>9849</v>
      </c>
    </row>
    <row r="9706" spans="5:7" ht="16.5" x14ac:dyDescent="0.25">
      <c r="E9706" s="5" t="s">
        <v>68562</v>
      </c>
      <c r="F9706" s="5" t="s">
        <v>68563</v>
      </c>
      <c r="G9706" s="5" t="s">
        <v>9850</v>
      </c>
    </row>
    <row r="9707" spans="5:7" ht="16.5" x14ac:dyDescent="0.25">
      <c r="E9707" s="5" t="s">
        <v>68564</v>
      </c>
      <c r="F9707" s="5" t="s">
        <v>68565</v>
      </c>
      <c r="G9707" s="5" t="s">
        <v>9851</v>
      </c>
    </row>
    <row r="9708" spans="5:7" ht="16.5" x14ac:dyDescent="0.25">
      <c r="E9708" s="5" t="s">
        <v>68566</v>
      </c>
      <c r="F9708" s="5" t="s">
        <v>68567</v>
      </c>
      <c r="G9708" s="5" t="s">
        <v>9852</v>
      </c>
    </row>
    <row r="9709" spans="5:7" ht="16.5" x14ac:dyDescent="0.25">
      <c r="E9709" s="5" t="s">
        <v>68568</v>
      </c>
      <c r="F9709" s="5" t="s">
        <v>68569</v>
      </c>
      <c r="G9709" s="5" t="s">
        <v>9853</v>
      </c>
    </row>
    <row r="9710" spans="5:7" ht="16.5" x14ac:dyDescent="0.25">
      <c r="E9710" s="5" t="s">
        <v>68570</v>
      </c>
      <c r="F9710" s="5" t="s">
        <v>68571</v>
      </c>
      <c r="G9710" s="5" t="s">
        <v>9854</v>
      </c>
    </row>
    <row r="9711" spans="5:7" ht="16.5" x14ac:dyDescent="0.25">
      <c r="E9711" s="5" t="s">
        <v>68572</v>
      </c>
      <c r="F9711" s="5" t="s">
        <v>68573</v>
      </c>
      <c r="G9711" s="5" t="s">
        <v>9855</v>
      </c>
    </row>
    <row r="9712" spans="5:7" ht="16.5" x14ac:dyDescent="0.25">
      <c r="E9712" s="5" t="s">
        <v>68574</v>
      </c>
      <c r="F9712" s="5" t="s">
        <v>68575</v>
      </c>
      <c r="G9712" s="5" t="s">
        <v>9856</v>
      </c>
    </row>
    <row r="9713" spans="5:7" ht="16.5" x14ac:dyDescent="0.25">
      <c r="E9713" s="5" t="s">
        <v>68576</v>
      </c>
      <c r="F9713" s="5" t="s">
        <v>68577</v>
      </c>
      <c r="G9713" s="5" t="s">
        <v>9857</v>
      </c>
    </row>
    <row r="9714" spans="5:7" ht="16.5" x14ac:dyDescent="0.25">
      <c r="E9714" s="5" t="s">
        <v>68578</v>
      </c>
      <c r="F9714" s="5" t="s">
        <v>68579</v>
      </c>
      <c r="G9714" s="5" t="s">
        <v>9858</v>
      </c>
    </row>
    <row r="9715" spans="5:7" ht="16.5" x14ac:dyDescent="0.25">
      <c r="E9715" s="5" t="s">
        <v>68580</v>
      </c>
      <c r="F9715" s="5" t="s">
        <v>68581</v>
      </c>
      <c r="G9715" s="5" t="s">
        <v>9859</v>
      </c>
    </row>
    <row r="9716" spans="5:7" ht="16.5" x14ac:dyDescent="0.25">
      <c r="E9716" s="5" t="s">
        <v>68582</v>
      </c>
      <c r="F9716" s="5" t="s">
        <v>68583</v>
      </c>
      <c r="G9716" s="5" t="s">
        <v>9860</v>
      </c>
    </row>
    <row r="9717" spans="5:7" ht="16.5" x14ac:dyDescent="0.25">
      <c r="E9717" s="5" t="s">
        <v>68584</v>
      </c>
      <c r="F9717" s="5" t="s">
        <v>68585</v>
      </c>
      <c r="G9717" s="5" t="s">
        <v>9861</v>
      </c>
    </row>
    <row r="9718" spans="5:7" ht="16.5" x14ac:dyDescent="0.25">
      <c r="E9718" s="5" t="s">
        <v>68586</v>
      </c>
      <c r="F9718" s="5" t="s">
        <v>68587</v>
      </c>
      <c r="G9718" s="5" t="s">
        <v>9862</v>
      </c>
    </row>
    <row r="9719" spans="5:7" ht="16.5" x14ac:dyDescent="0.25">
      <c r="E9719" s="5" t="s">
        <v>68588</v>
      </c>
      <c r="F9719" s="5" t="s">
        <v>68571</v>
      </c>
      <c r="G9719" s="5" t="s">
        <v>9863</v>
      </c>
    </row>
    <row r="9720" spans="5:7" ht="16.5" x14ac:dyDescent="0.25">
      <c r="E9720" s="5" t="s">
        <v>68589</v>
      </c>
      <c r="F9720" s="5" t="s">
        <v>68590</v>
      </c>
      <c r="G9720" s="5" t="s">
        <v>9864</v>
      </c>
    </row>
    <row r="9721" spans="5:7" ht="16.5" x14ac:dyDescent="0.25">
      <c r="E9721" s="5" t="s">
        <v>68591</v>
      </c>
      <c r="F9721" s="5" t="s">
        <v>68592</v>
      </c>
      <c r="G9721" s="5" t="s">
        <v>9865</v>
      </c>
    </row>
    <row r="9722" spans="5:7" ht="16.5" x14ac:dyDescent="0.25">
      <c r="E9722" s="5" t="s">
        <v>68593</v>
      </c>
      <c r="F9722" s="5" t="s">
        <v>68594</v>
      </c>
      <c r="G9722" s="5" t="s">
        <v>9866</v>
      </c>
    </row>
    <row r="9723" spans="5:7" ht="16.5" x14ac:dyDescent="0.25">
      <c r="E9723" s="5" t="s">
        <v>68595</v>
      </c>
      <c r="F9723" s="5" t="s">
        <v>68596</v>
      </c>
      <c r="G9723" s="5" t="s">
        <v>9867</v>
      </c>
    </row>
    <row r="9724" spans="5:7" ht="16.5" x14ac:dyDescent="0.25">
      <c r="E9724" s="5" t="s">
        <v>68597</v>
      </c>
      <c r="F9724" s="5" t="s">
        <v>68598</v>
      </c>
      <c r="G9724" s="5" t="s">
        <v>9868</v>
      </c>
    </row>
    <row r="9725" spans="5:7" ht="16.5" x14ac:dyDescent="0.25">
      <c r="E9725" s="5" t="s">
        <v>68599</v>
      </c>
      <c r="F9725" s="5" t="s">
        <v>68600</v>
      </c>
      <c r="G9725" s="5" t="s">
        <v>9869</v>
      </c>
    </row>
    <row r="9726" spans="5:7" ht="16.5" x14ac:dyDescent="0.25">
      <c r="E9726" s="5" t="s">
        <v>68601</v>
      </c>
      <c r="F9726" s="5" t="s">
        <v>68602</v>
      </c>
      <c r="G9726" s="5" t="s">
        <v>9870</v>
      </c>
    </row>
    <row r="9727" spans="5:7" ht="16.5" x14ac:dyDescent="0.25">
      <c r="E9727" s="5" t="s">
        <v>68603</v>
      </c>
      <c r="F9727" s="5" t="s">
        <v>68604</v>
      </c>
      <c r="G9727" s="5" t="s">
        <v>9871</v>
      </c>
    </row>
    <row r="9728" spans="5:7" ht="16.5" x14ac:dyDescent="0.25">
      <c r="E9728" s="5" t="s">
        <v>68605</v>
      </c>
      <c r="F9728" s="5" t="s">
        <v>68606</v>
      </c>
      <c r="G9728" s="5" t="s">
        <v>9872</v>
      </c>
    </row>
    <row r="9729" spans="5:7" ht="16.5" x14ac:dyDescent="0.25">
      <c r="E9729" s="5" t="s">
        <v>68607</v>
      </c>
      <c r="F9729" s="5" t="s">
        <v>68608</v>
      </c>
      <c r="G9729" s="5" t="s">
        <v>9873</v>
      </c>
    </row>
    <row r="9730" spans="5:7" ht="16.5" x14ac:dyDescent="0.25">
      <c r="E9730" s="5" t="s">
        <v>68609</v>
      </c>
      <c r="F9730" s="5" t="s">
        <v>68610</v>
      </c>
      <c r="G9730" s="5" t="s">
        <v>9874</v>
      </c>
    </row>
    <row r="9731" spans="5:7" ht="16.5" x14ac:dyDescent="0.25">
      <c r="E9731" s="5" t="s">
        <v>68611</v>
      </c>
      <c r="F9731" s="5" t="s">
        <v>68612</v>
      </c>
      <c r="G9731" s="5" t="s">
        <v>9875</v>
      </c>
    </row>
    <row r="9732" spans="5:7" ht="16.5" x14ac:dyDescent="0.25">
      <c r="E9732" s="5" t="s">
        <v>68613</v>
      </c>
      <c r="F9732" s="5" t="s">
        <v>68614</v>
      </c>
      <c r="G9732" s="5" t="s">
        <v>9876</v>
      </c>
    </row>
    <row r="9733" spans="5:7" ht="16.5" x14ac:dyDescent="0.25">
      <c r="E9733" s="5" t="s">
        <v>68615</v>
      </c>
      <c r="F9733" s="5" t="s">
        <v>68616</v>
      </c>
      <c r="G9733" s="5" t="s">
        <v>9877</v>
      </c>
    </row>
    <row r="9734" spans="5:7" ht="16.5" x14ac:dyDescent="0.25">
      <c r="E9734" s="5" t="s">
        <v>68617</v>
      </c>
      <c r="F9734" s="5" t="s">
        <v>68071</v>
      </c>
      <c r="G9734" s="5" t="s">
        <v>9878</v>
      </c>
    </row>
    <row r="9735" spans="5:7" ht="16.5" x14ac:dyDescent="0.25">
      <c r="E9735" s="5" t="s">
        <v>68618</v>
      </c>
      <c r="F9735" s="5" t="s">
        <v>68619</v>
      </c>
      <c r="G9735" s="5" t="s">
        <v>9879</v>
      </c>
    </row>
    <row r="9736" spans="5:7" ht="16.5" x14ac:dyDescent="0.25">
      <c r="E9736" s="5" t="s">
        <v>68620</v>
      </c>
      <c r="F9736" s="5" t="s">
        <v>68621</v>
      </c>
      <c r="G9736" s="5" t="s">
        <v>9880</v>
      </c>
    </row>
    <row r="9737" spans="5:7" ht="16.5" x14ac:dyDescent="0.25">
      <c r="E9737" s="5" t="s">
        <v>68622</v>
      </c>
      <c r="F9737" s="5" t="s">
        <v>68623</v>
      </c>
      <c r="G9737" s="5" t="s">
        <v>9881</v>
      </c>
    </row>
    <row r="9738" spans="5:7" ht="16.5" x14ac:dyDescent="0.25">
      <c r="E9738" s="5" t="s">
        <v>68624</v>
      </c>
      <c r="F9738" s="5" t="s">
        <v>68625</v>
      </c>
      <c r="G9738" s="5" t="s">
        <v>9882</v>
      </c>
    </row>
    <row r="9739" spans="5:7" ht="16.5" x14ac:dyDescent="0.25">
      <c r="E9739" s="5" t="s">
        <v>68626</v>
      </c>
      <c r="F9739" s="5" t="s">
        <v>68627</v>
      </c>
      <c r="G9739" s="5" t="s">
        <v>9883</v>
      </c>
    </row>
    <row r="9740" spans="5:7" ht="16.5" x14ac:dyDescent="0.25">
      <c r="E9740" s="5" t="s">
        <v>68628</v>
      </c>
      <c r="F9740" s="5" t="s">
        <v>68629</v>
      </c>
      <c r="G9740" s="5" t="s">
        <v>9884</v>
      </c>
    </row>
    <row r="9741" spans="5:7" ht="16.5" x14ac:dyDescent="0.25">
      <c r="E9741" s="5" t="s">
        <v>68630</v>
      </c>
      <c r="F9741" s="5" t="s">
        <v>68631</v>
      </c>
      <c r="G9741" s="5" t="s">
        <v>9885</v>
      </c>
    </row>
    <row r="9742" spans="5:7" ht="16.5" x14ac:dyDescent="0.25">
      <c r="E9742" s="5" t="s">
        <v>68632</v>
      </c>
      <c r="F9742" s="5" t="s">
        <v>68633</v>
      </c>
      <c r="G9742" s="5" t="s">
        <v>9886</v>
      </c>
    </row>
    <row r="9743" spans="5:7" ht="16.5" x14ac:dyDescent="0.25">
      <c r="E9743" s="5" t="s">
        <v>68634</v>
      </c>
      <c r="F9743" s="5" t="s">
        <v>68635</v>
      </c>
      <c r="G9743" s="5" t="s">
        <v>9887</v>
      </c>
    </row>
    <row r="9744" spans="5:7" ht="16.5" x14ac:dyDescent="0.25">
      <c r="E9744" s="5" t="s">
        <v>68636</v>
      </c>
      <c r="F9744" s="5" t="s">
        <v>68637</v>
      </c>
      <c r="G9744" s="5" t="s">
        <v>9888</v>
      </c>
    </row>
    <row r="9745" spans="5:7" ht="16.5" x14ac:dyDescent="0.25">
      <c r="E9745" s="5" t="s">
        <v>68638</v>
      </c>
      <c r="F9745" s="5" t="s">
        <v>68639</v>
      </c>
      <c r="G9745" s="5" t="s">
        <v>9889</v>
      </c>
    </row>
    <row r="9746" spans="5:7" ht="16.5" x14ac:dyDescent="0.25">
      <c r="E9746" s="5" t="s">
        <v>68640</v>
      </c>
      <c r="F9746" s="5" t="s">
        <v>68641</v>
      </c>
      <c r="G9746" s="5" t="s">
        <v>9890</v>
      </c>
    </row>
    <row r="9747" spans="5:7" ht="16.5" x14ac:dyDescent="0.25">
      <c r="E9747" s="5" t="s">
        <v>68642</v>
      </c>
      <c r="F9747" s="5" t="s">
        <v>68643</v>
      </c>
      <c r="G9747" s="5" t="s">
        <v>9891</v>
      </c>
    </row>
    <row r="9748" spans="5:7" ht="16.5" x14ac:dyDescent="0.25">
      <c r="E9748" s="5" t="s">
        <v>68644</v>
      </c>
      <c r="F9748" s="5" t="s">
        <v>68645</v>
      </c>
      <c r="G9748" s="5" t="s">
        <v>9892</v>
      </c>
    </row>
    <row r="9749" spans="5:7" ht="16.5" x14ac:dyDescent="0.25">
      <c r="E9749" s="5" t="s">
        <v>68646</v>
      </c>
      <c r="F9749" s="5" t="s">
        <v>68647</v>
      </c>
      <c r="G9749" s="5" t="s">
        <v>9893</v>
      </c>
    </row>
    <row r="9750" spans="5:7" ht="16.5" x14ac:dyDescent="0.25">
      <c r="E9750" s="5" t="s">
        <v>68648</v>
      </c>
      <c r="F9750" s="5" t="s">
        <v>68649</v>
      </c>
      <c r="G9750" s="5" t="s">
        <v>9894</v>
      </c>
    </row>
    <row r="9751" spans="5:7" ht="16.5" x14ac:dyDescent="0.25">
      <c r="E9751" s="5" t="s">
        <v>68650</v>
      </c>
      <c r="F9751" s="5" t="s">
        <v>68651</v>
      </c>
      <c r="G9751" s="5" t="s">
        <v>9895</v>
      </c>
    </row>
    <row r="9752" spans="5:7" ht="16.5" x14ac:dyDescent="0.25">
      <c r="E9752" s="5" t="s">
        <v>68652</v>
      </c>
      <c r="F9752" s="5" t="s">
        <v>68653</v>
      </c>
      <c r="G9752" s="5" t="s">
        <v>9896</v>
      </c>
    </row>
    <row r="9753" spans="5:7" ht="16.5" x14ac:dyDescent="0.25">
      <c r="E9753" s="5" t="s">
        <v>68654</v>
      </c>
      <c r="F9753" s="5" t="s">
        <v>68655</v>
      </c>
      <c r="G9753" s="5" t="s">
        <v>9897</v>
      </c>
    </row>
    <row r="9754" spans="5:7" ht="16.5" x14ac:dyDescent="0.25">
      <c r="E9754" s="5" t="s">
        <v>68656</v>
      </c>
      <c r="F9754" s="5" t="s">
        <v>68657</v>
      </c>
      <c r="G9754" s="5" t="s">
        <v>9898</v>
      </c>
    </row>
    <row r="9755" spans="5:7" ht="16.5" x14ac:dyDescent="0.25">
      <c r="E9755" s="5" t="s">
        <v>68658</v>
      </c>
      <c r="F9755" s="5" t="s">
        <v>68659</v>
      </c>
      <c r="G9755" s="5" t="s">
        <v>9899</v>
      </c>
    </row>
    <row r="9756" spans="5:7" ht="16.5" x14ac:dyDescent="0.25">
      <c r="E9756" s="5" t="s">
        <v>68660</v>
      </c>
      <c r="F9756" s="5" t="s">
        <v>68661</v>
      </c>
      <c r="G9756" s="5" t="s">
        <v>9900</v>
      </c>
    </row>
    <row r="9757" spans="5:7" ht="16.5" x14ac:dyDescent="0.25">
      <c r="E9757" s="5" t="s">
        <v>68662</v>
      </c>
      <c r="F9757" s="5" t="s">
        <v>68663</v>
      </c>
      <c r="G9757" s="5" t="s">
        <v>9901</v>
      </c>
    </row>
    <row r="9758" spans="5:7" ht="16.5" x14ac:dyDescent="0.25">
      <c r="E9758" s="5" t="s">
        <v>68664</v>
      </c>
      <c r="F9758" s="5" t="s">
        <v>68665</v>
      </c>
      <c r="G9758" s="5" t="s">
        <v>9902</v>
      </c>
    </row>
    <row r="9759" spans="5:7" ht="16.5" x14ac:dyDescent="0.25">
      <c r="E9759" s="5" t="s">
        <v>68666</v>
      </c>
      <c r="F9759" s="5" t="s">
        <v>68667</v>
      </c>
      <c r="G9759" s="5" t="s">
        <v>9903</v>
      </c>
    </row>
    <row r="9760" spans="5:7" ht="16.5" x14ac:dyDescent="0.25">
      <c r="E9760" s="5" t="s">
        <v>68668</v>
      </c>
      <c r="F9760" s="5" t="s">
        <v>68669</v>
      </c>
      <c r="G9760" s="5" t="s">
        <v>9904</v>
      </c>
    </row>
    <row r="9761" spans="5:7" ht="16.5" x14ac:dyDescent="0.25">
      <c r="E9761" s="5" t="s">
        <v>68670</v>
      </c>
      <c r="F9761" s="5" t="s">
        <v>68671</v>
      </c>
      <c r="G9761" s="5" t="s">
        <v>9905</v>
      </c>
    </row>
    <row r="9762" spans="5:7" ht="16.5" x14ac:dyDescent="0.25">
      <c r="E9762" s="5" t="s">
        <v>68672</v>
      </c>
      <c r="F9762" s="5" t="s">
        <v>68673</v>
      </c>
      <c r="G9762" s="5" t="s">
        <v>9906</v>
      </c>
    </row>
    <row r="9763" spans="5:7" ht="16.5" x14ac:dyDescent="0.25">
      <c r="E9763" s="5" t="s">
        <v>68674</v>
      </c>
      <c r="F9763" s="5" t="s">
        <v>68675</v>
      </c>
      <c r="G9763" s="5" t="s">
        <v>9907</v>
      </c>
    </row>
    <row r="9764" spans="5:7" ht="16.5" x14ac:dyDescent="0.25">
      <c r="E9764" s="5" t="s">
        <v>68676</v>
      </c>
      <c r="F9764" s="5" t="s">
        <v>68677</v>
      </c>
      <c r="G9764" s="5" t="s">
        <v>9908</v>
      </c>
    </row>
    <row r="9765" spans="5:7" ht="16.5" x14ac:dyDescent="0.25">
      <c r="E9765" s="5" t="s">
        <v>68678</v>
      </c>
      <c r="F9765" s="5" t="s">
        <v>68679</v>
      </c>
      <c r="G9765" s="5" t="s">
        <v>9909</v>
      </c>
    </row>
    <row r="9766" spans="5:7" ht="16.5" x14ac:dyDescent="0.25">
      <c r="E9766" s="5" t="s">
        <v>68680</v>
      </c>
      <c r="F9766" s="5" t="s">
        <v>68681</v>
      </c>
      <c r="G9766" s="5" t="s">
        <v>9910</v>
      </c>
    </row>
    <row r="9767" spans="5:7" ht="16.5" x14ac:dyDescent="0.25">
      <c r="E9767" s="5" t="s">
        <v>68682</v>
      </c>
      <c r="F9767" s="5" t="s">
        <v>68683</v>
      </c>
      <c r="G9767" s="5" t="s">
        <v>9911</v>
      </c>
    </row>
    <row r="9768" spans="5:7" ht="16.5" x14ac:dyDescent="0.25">
      <c r="E9768" s="5" t="s">
        <v>68684</v>
      </c>
      <c r="F9768" s="5" t="s">
        <v>68685</v>
      </c>
      <c r="G9768" s="5" t="s">
        <v>9912</v>
      </c>
    </row>
    <row r="9769" spans="5:7" ht="16.5" x14ac:dyDescent="0.25">
      <c r="E9769" s="5" t="s">
        <v>68686</v>
      </c>
      <c r="F9769" s="5" t="s">
        <v>68687</v>
      </c>
      <c r="G9769" s="5" t="s">
        <v>9913</v>
      </c>
    </row>
    <row r="9770" spans="5:7" ht="16.5" x14ac:dyDescent="0.25">
      <c r="E9770" s="5" t="s">
        <v>68688</v>
      </c>
      <c r="F9770" s="5" t="s">
        <v>68689</v>
      </c>
      <c r="G9770" s="5" t="s">
        <v>9914</v>
      </c>
    </row>
    <row r="9771" spans="5:7" ht="16.5" x14ac:dyDescent="0.25">
      <c r="E9771" s="5" t="s">
        <v>68690</v>
      </c>
      <c r="F9771" s="5" t="s">
        <v>68691</v>
      </c>
      <c r="G9771" s="5" t="s">
        <v>9915</v>
      </c>
    </row>
    <row r="9772" spans="5:7" ht="16.5" x14ac:dyDescent="0.25">
      <c r="E9772" s="5" t="s">
        <v>68692</v>
      </c>
      <c r="F9772" s="5" t="s">
        <v>68693</v>
      </c>
      <c r="G9772" s="5" t="s">
        <v>9916</v>
      </c>
    </row>
    <row r="9773" spans="5:7" ht="16.5" x14ac:dyDescent="0.25">
      <c r="E9773" s="5" t="s">
        <v>68694</v>
      </c>
      <c r="F9773" s="5" t="s">
        <v>68695</v>
      </c>
      <c r="G9773" s="5" t="s">
        <v>9917</v>
      </c>
    </row>
    <row r="9774" spans="5:7" ht="16.5" x14ac:dyDescent="0.25">
      <c r="E9774" s="5" t="s">
        <v>68696</v>
      </c>
      <c r="F9774" s="5" t="s">
        <v>68697</v>
      </c>
      <c r="G9774" s="5" t="s">
        <v>9918</v>
      </c>
    </row>
    <row r="9775" spans="5:7" ht="16.5" x14ac:dyDescent="0.25">
      <c r="E9775" s="5" t="s">
        <v>68698</v>
      </c>
      <c r="F9775" s="5" t="s">
        <v>68699</v>
      </c>
      <c r="G9775" s="5" t="s">
        <v>9919</v>
      </c>
    </row>
    <row r="9776" spans="5:7" ht="16.5" x14ac:dyDescent="0.25">
      <c r="E9776" s="5" t="s">
        <v>68700</v>
      </c>
      <c r="F9776" s="5" t="s">
        <v>68701</v>
      </c>
      <c r="G9776" s="5" t="s">
        <v>9920</v>
      </c>
    </row>
    <row r="9777" spans="5:7" ht="16.5" x14ac:dyDescent="0.25">
      <c r="E9777" s="5" t="s">
        <v>68702</v>
      </c>
      <c r="F9777" s="5" t="s">
        <v>68703</v>
      </c>
      <c r="G9777" s="5" t="s">
        <v>9921</v>
      </c>
    </row>
    <row r="9778" spans="5:7" ht="16.5" x14ac:dyDescent="0.25">
      <c r="E9778" s="5" t="s">
        <v>68704</v>
      </c>
      <c r="F9778" s="5" t="s">
        <v>68705</v>
      </c>
      <c r="G9778" s="5" t="s">
        <v>9922</v>
      </c>
    </row>
    <row r="9779" spans="5:7" ht="16.5" x14ac:dyDescent="0.25">
      <c r="E9779" s="5" t="s">
        <v>68706</v>
      </c>
      <c r="F9779" s="5" t="s">
        <v>68707</v>
      </c>
      <c r="G9779" s="5" t="s">
        <v>9923</v>
      </c>
    </row>
    <row r="9780" spans="5:7" ht="16.5" x14ac:dyDescent="0.25">
      <c r="E9780" s="5" t="s">
        <v>68708</v>
      </c>
      <c r="F9780" s="5" t="s">
        <v>68709</v>
      </c>
      <c r="G9780" s="5" t="s">
        <v>9924</v>
      </c>
    </row>
    <row r="9781" spans="5:7" ht="16.5" x14ac:dyDescent="0.25">
      <c r="E9781" s="5" t="s">
        <v>68710</v>
      </c>
      <c r="F9781" s="5" t="s">
        <v>68711</v>
      </c>
      <c r="G9781" s="5" t="s">
        <v>9925</v>
      </c>
    </row>
    <row r="9782" spans="5:7" ht="16.5" x14ac:dyDescent="0.25">
      <c r="E9782" s="5" t="s">
        <v>68712</v>
      </c>
      <c r="F9782" s="5" t="s">
        <v>68713</v>
      </c>
      <c r="G9782" s="5" t="s">
        <v>9926</v>
      </c>
    </row>
    <row r="9783" spans="5:7" ht="16.5" x14ac:dyDescent="0.25">
      <c r="E9783" s="5" t="s">
        <v>68714</v>
      </c>
      <c r="F9783" s="5" t="s">
        <v>68715</v>
      </c>
      <c r="G9783" s="5" t="s">
        <v>9927</v>
      </c>
    </row>
    <row r="9784" spans="5:7" ht="16.5" x14ac:dyDescent="0.25">
      <c r="E9784" s="5" t="s">
        <v>68716</v>
      </c>
      <c r="F9784" s="5" t="s">
        <v>68717</v>
      </c>
      <c r="G9784" s="5" t="s">
        <v>9928</v>
      </c>
    </row>
    <row r="9785" spans="5:7" ht="16.5" x14ac:dyDescent="0.25">
      <c r="E9785" s="5" t="s">
        <v>68718</v>
      </c>
      <c r="F9785" s="5" t="s">
        <v>68719</v>
      </c>
      <c r="G9785" s="5" t="s">
        <v>9929</v>
      </c>
    </row>
    <row r="9786" spans="5:7" ht="16.5" x14ac:dyDescent="0.25">
      <c r="E9786" s="5" t="s">
        <v>68720</v>
      </c>
      <c r="F9786" s="5" t="s">
        <v>68721</v>
      </c>
      <c r="G9786" s="5" t="s">
        <v>9930</v>
      </c>
    </row>
    <row r="9787" spans="5:7" ht="16.5" x14ac:dyDescent="0.25">
      <c r="E9787" s="5" t="s">
        <v>68722</v>
      </c>
      <c r="F9787" s="5" t="s">
        <v>68723</v>
      </c>
      <c r="G9787" s="5" t="s">
        <v>9931</v>
      </c>
    </row>
    <row r="9788" spans="5:7" ht="16.5" x14ac:dyDescent="0.25">
      <c r="E9788" s="5" t="s">
        <v>68724</v>
      </c>
      <c r="F9788" s="5" t="s">
        <v>68725</v>
      </c>
      <c r="G9788" s="5" t="s">
        <v>9932</v>
      </c>
    </row>
    <row r="9789" spans="5:7" ht="16.5" x14ac:dyDescent="0.25">
      <c r="E9789" s="5" t="s">
        <v>68726</v>
      </c>
      <c r="F9789" s="5" t="s">
        <v>68727</v>
      </c>
      <c r="G9789" s="5" t="s">
        <v>9933</v>
      </c>
    </row>
    <row r="9790" spans="5:7" ht="16.5" x14ac:dyDescent="0.25">
      <c r="E9790" s="5" t="s">
        <v>68728</v>
      </c>
      <c r="F9790" s="5" t="s">
        <v>68729</v>
      </c>
      <c r="G9790" s="5" t="s">
        <v>9934</v>
      </c>
    </row>
    <row r="9791" spans="5:7" ht="16.5" x14ac:dyDescent="0.25">
      <c r="E9791" s="5" t="s">
        <v>68730</v>
      </c>
      <c r="F9791" s="5" t="s">
        <v>68731</v>
      </c>
      <c r="G9791" s="5" t="s">
        <v>9935</v>
      </c>
    </row>
    <row r="9792" spans="5:7" ht="16.5" x14ac:dyDescent="0.25">
      <c r="E9792" s="5" t="s">
        <v>68732</v>
      </c>
      <c r="F9792" s="5" t="s">
        <v>68733</v>
      </c>
      <c r="G9792" s="5" t="s">
        <v>9936</v>
      </c>
    </row>
    <row r="9793" spans="5:7" ht="16.5" x14ac:dyDescent="0.25">
      <c r="E9793" s="5" t="s">
        <v>68734</v>
      </c>
      <c r="F9793" s="5" t="s">
        <v>68735</v>
      </c>
      <c r="G9793" s="5" t="s">
        <v>9937</v>
      </c>
    </row>
    <row r="9794" spans="5:7" ht="16.5" x14ac:dyDescent="0.25">
      <c r="E9794" s="5" t="s">
        <v>68736</v>
      </c>
      <c r="F9794" s="5" t="s">
        <v>68737</v>
      </c>
      <c r="G9794" s="5" t="s">
        <v>9938</v>
      </c>
    </row>
    <row r="9795" spans="5:7" ht="16.5" x14ac:dyDescent="0.25">
      <c r="E9795" s="5" t="s">
        <v>68738</v>
      </c>
      <c r="F9795" s="5" t="s">
        <v>68739</v>
      </c>
      <c r="G9795" s="5" t="s">
        <v>9939</v>
      </c>
    </row>
    <row r="9796" spans="5:7" ht="16.5" x14ac:dyDescent="0.25">
      <c r="E9796" s="5" t="s">
        <v>68740</v>
      </c>
      <c r="F9796" s="5" t="s">
        <v>68741</v>
      </c>
      <c r="G9796" s="5" t="s">
        <v>9940</v>
      </c>
    </row>
    <row r="9797" spans="5:7" ht="16.5" x14ac:dyDescent="0.25">
      <c r="E9797" s="5" t="s">
        <v>68742</v>
      </c>
      <c r="F9797" s="5" t="s">
        <v>68743</v>
      </c>
      <c r="G9797" s="5" t="s">
        <v>9941</v>
      </c>
    </row>
    <row r="9798" spans="5:7" ht="16.5" x14ac:dyDescent="0.25">
      <c r="E9798" s="5" t="s">
        <v>68744</v>
      </c>
      <c r="F9798" s="5" t="s">
        <v>68745</v>
      </c>
      <c r="G9798" s="5" t="s">
        <v>9942</v>
      </c>
    </row>
    <row r="9799" spans="5:7" ht="16.5" x14ac:dyDescent="0.25">
      <c r="E9799" s="5" t="s">
        <v>68746</v>
      </c>
      <c r="F9799" s="5" t="s">
        <v>68747</v>
      </c>
      <c r="G9799" s="5" t="s">
        <v>9943</v>
      </c>
    </row>
    <row r="9800" spans="5:7" ht="16.5" x14ac:dyDescent="0.25">
      <c r="E9800" s="5" t="s">
        <v>68748</v>
      </c>
      <c r="F9800" s="5" t="s">
        <v>68749</v>
      </c>
      <c r="G9800" s="5" t="s">
        <v>9944</v>
      </c>
    </row>
    <row r="9801" spans="5:7" ht="16.5" x14ac:dyDescent="0.25">
      <c r="E9801" s="5" t="s">
        <v>68750</v>
      </c>
      <c r="F9801" s="5" t="s">
        <v>68751</v>
      </c>
      <c r="G9801" s="5" t="s">
        <v>9945</v>
      </c>
    </row>
    <row r="9802" spans="5:7" ht="16.5" x14ac:dyDescent="0.25">
      <c r="E9802" s="5" t="s">
        <v>68752</v>
      </c>
      <c r="F9802" s="5" t="s">
        <v>68753</v>
      </c>
      <c r="G9802" s="5" t="s">
        <v>9946</v>
      </c>
    </row>
    <row r="9803" spans="5:7" ht="16.5" x14ac:dyDescent="0.25">
      <c r="E9803" s="5" t="s">
        <v>68754</v>
      </c>
      <c r="F9803" s="5" t="s">
        <v>68755</v>
      </c>
      <c r="G9803" s="5" t="s">
        <v>9947</v>
      </c>
    </row>
    <row r="9804" spans="5:7" ht="16.5" x14ac:dyDescent="0.25">
      <c r="E9804" s="5" t="s">
        <v>68756</v>
      </c>
      <c r="F9804" s="5" t="s">
        <v>68757</v>
      </c>
      <c r="G9804" s="5" t="s">
        <v>9948</v>
      </c>
    </row>
    <row r="9805" spans="5:7" ht="16.5" x14ac:dyDescent="0.25">
      <c r="E9805" s="5" t="s">
        <v>68758</v>
      </c>
      <c r="F9805" s="5" t="s">
        <v>68759</v>
      </c>
      <c r="G9805" s="5" t="s">
        <v>9949</v>
      </c>
    </row>
    <row r="9806" spans="5:7" ht="16.5" x14ac:dyDescent="0.25">
      <c r="E9806" s="5" t="s">
        <v>68760</v>
      </c>
      <c r="F9806" s="5" t="s">
        <v>68761</v>
      </c>
      <c r="G9806" s="5" t="s">
        <v>9950</v>
      </c>
    </row>
    <row r="9807" spans="5:7" ht="16.5" x14ac:dyDescent="0.25">
      <c r="E9807" s="5" t="s">
        <v>68762</v>
      </c>
      <c r="F9807" s="5" t="s">
        <v>68763</v>
      </c>
      <c r="G9807" s="5" t="s">
        <v>9951</v>
      </c>
    </row>
    <row r="9808" spans="5:7" ht="16.5" x14ac:dyDescent="0.25">
      <c r="E9808" s="5" t="s">
        <v>68764</v>
      </c>
      <c r="F9808" s="5" t="s">
        <v>68765</v>
      </c>
      <c r="G9808" s="5" t="s">
        <v>9952</v>
      </c>
    </row>
    <row r="9809" spans="5:7" ht="16.5" x14ac:dyDescent="0.25">
      <c r="E9809" s="5" t="s">
        <v>68766</v>
      </c>
      <c r="F9809" s="5" t="s">
        <v>68767</v>
      </c>
      <c r="G9809" s="5" t="s">
        <v>9953</v>
      </c>
    </row>
    <row r="9810" spans="5:7" ht="16.5" x14ac:dyDescent="0.25">
      <c r="E9810" s="5" t="s">
        <v>68768</v>
      </c>
      <c r="F9810" s="5" t="s">
        <v>68769</v>
      </c>
      <c r="G9810" s="5" t="s">
        <v>9954</v>
      </c>
    </row>
    <row r="9811" spans="5:7" ht="16.5" x14ac:dyDescent="0.25">
      <c r="E9811" s="5" t="s">
        <v>68770</v>
      </c>
      <c r="F9811" s="5" t="s">
        <v>68771</v>
      </c>
      <c r="G9811" s="5" t="s">
        <v>9955</v>
      </c>
    </row>
    <row r="9812" spans="5:7" ht="16.5" x14ac:dyDescent="0.25">
      <c r="E9812" s="5" t="s">
        <v>68772</v>
      </c>
      <c r="F9812" s="5" t="s">
        <v>68773</v>
      </c>
      <c r="G9812" s="5" t="s">
        <v>9956</v>
      </c>
    </row>
    <row r="9813" spans="5:7" ht="16.5" x14ac:dyDescent="0.25">
      <c r="E9813" s="5" t="s">
        <v>68774</v>
      </c>
      <c r="F9813" s="5" t="s">
        <v>68775</v>
      </c>
      <c r="G9813" s="5" t="s">
        <v>9957</v>
      </c>
    </row>
    <row r="9814" spans="5:7" ht="16.5" x14ac:dyDescent="0.25">
      <c r="E9814" s="5" t="s">
        <v>68776</v>
      </c>
      <c r="F9814" s="5" t="s">
        <v>68777</v>
      </c>
      <c r="G9814" s="5" t="s">
        <v>9958</v>
      </c>
    </row>
    <row r="9815" spans="5:7" ht="16.5" x14ac:dyDescent="0.25">
      <c r="E9815" s="5" t="s">
        <v>68778</v>
      </c>
      <c r="F9815" s="5" t="s">
        <v>68779</v>
      </c>
      <c r="G9815" s="5" t="s">
        <v>9959</v>
      </c>
    </row>
    <row r="9816" spans="5:7" ht="16.5" x14ac:dyDescent="0.25">
      <c r="E9816" s="5" t="s">
        <v>68780</v>
      </c>
      <c r="F9816" s="5" t="s">
        <v>68781</v>
      </c>
      <c r="G9816" s="5" t="s">
        <v>9960</v>
      </c>
    </row>
    <row r="9817" spans="5:7" ht="16.5" x14ac:dyDescent="0.25">
      <c r="E9817" s="5" t="s">
        <v>68782</v>
      </c>
      <c r="F9817" s="5" t="s">
        <v>68783</v>
      </c>
      <c r="G9817" s="5" t="s">
        <v>9961</v>
      </c>
    </row>
    <row r="9818" spans="5:7" ht="16.5" x14ac:dyDescent="0.25">
      <c r="E9818" s="5" t="s">
        <v>68784</v>
      </c>
      <c r="F9818" s="5" t="s">
        <v>68785</v>
      </c>
      <c r="G9818" s="5" t="s">
        <v>9962</v>
      </c>
    </row>
    <row r="9819" spans="5:7" ht="16.5" x14ac:dyDescent="0.25">
      <c r="E9819" s="5" t="s">
        <v>68786</v>
      </c>
      <c r="F9819" s="5" t="s">
        <v>68787</v>
      </c>
      <c r="G9819" s="5" t="s">
        <v>9963</v>
      </c>
    </row>
    <row r="9820" spans="5:7" ht="16.5" x14ac:dyDescent="0.25">
      <c r="E9820" s="5" t="s">
        <v>68788</v>
      </c>
      <c r="F9820" s="5" t="s">
        <v>68789</v>
      </c>
      <c r="G9820" s="5" t="s">
        <v>9964</v>
      </c>
    </row>
    <row r="9821" spans="5:7" ht="16.5" x14ac:dyDescent="0.25">
      <c r="E9821" s="5" t="s">
        <v>68790</v>
      </c>
      <c r="F9821" s="5" t="s">
        <v>68791</v>
      </c>
      <c r="G9821" s="5" t="s">
        <v>9965</v>
      </c>
    </row>
    <row r="9822" spans="5:7" ht="16.5" x14ac:dyDescent="0.25">
      <c r="E9822" s="5" t="s">
        <v>68792</v>
      </c>
      <c r="F9822" s="5" t="s">
        <v>68793</v>
      </c>
      <c r="G9822" s="5" t="s">
        <v>9966</v>
      </c>
    </row>
    <row r="9823" spans="5:7" ht="16.5" x14ac:dyDescent="0.25">
      <c r="E9823" s="5" t="s">
        <v>68794</v>
      </c>
      <c r="F9823" s="5" t="s">
        <v>68795</v>
      </c>
      <c r="G9823" s="5" t="s">
        <v>9967</v>
      </c>
    </row>
    <row r="9824" spans="5:7" ht="16.5" x14ac:dyDescent="0.25">
      <c r="E9824" s="5" t="s">
        <v>68796</v>
      </c>
      <c r="F9824" s="5" t="s">
        <v>68797</v>
      </c>
      <c r="G9824" s="5" t="s">
        <v>9968</v>
      </c>
    </row>
    <row r="9825" spans="5:7" ht="16.5" x14ac:dyDescent="0.25">
      <c r="E9825" s="5" t="s">
        <v>68798</v>
      </c>
      <c r="F9825" s="5" t="s">
        <v>68799</v>
      </c>
      <c r="G9825" s="5" t="s">
        <v>9969</v>
      </c>
    </row>
    <row r="9826" spans="5:7" ht="16.5" x14ac:dyDescent="0.25">
      <c r="E9826" s="5" t="s">
        <v>68800</v>
      </c>
      <c r="F9826" s="5" t="s">
        <v>68801</v>
      </c>
      <c r="G9826" s="5" t="s">
        <v>9970</v>
      </c>
    </row>
    <row r="9827" spans="5:7" ht="16.5" x14ac:dyDescent="0.25">
      <c r="E9827" s="5" t="s">
        <v>68802</v>
      </c>
      <c r="F9827" s="5" t="s">
        <v>68803</v>
      </c>
      <c r="G9827" s="5" t="s">
        <v>9971</v>
      </c>
    </row>
    <row r="9828" spans="5:7" ht="16.5" x14ac:dyDescent="0.25">
      <c r="E9828" s="5" t="s">
        <v>68804</v>
      </c>
      <c r="F9828" s="5" t="s">
        <v>68805</v>
      </c>
      <c r="G9828" s="5" t="s">
        <v>9972</v>
      </c>
    </row>
    <row r="9829" spans="5:7" ht="16.5" x14ac:dyDescent="0.25">
      <c r="E9829" s="5" t="s">
        <v>68806</v>
      </c>
      <c r="F9829" s="5" t="s">
        <v>68807</v>
      </c>
      <c r="G9829" s="5" t="s">
        <v>9973</v>
      </c>
    </row>
    <row r="9830" spans="5:7" ht="16.5" x14ac:dyDescent="0.25">
      <c r="E9830" s="5" t="s">
        <v>68808</v>
      </c>
      <c r="F9830" s="5" t="s">
        <v>68809</v>
      </c>
      <c r="G9830" s="5" t="s">
        <v>9974</v>
      </c>
    </row>
    <row r="9831" spans="5:7" ht="16.5" x14ac:dyDescent="0.25">
      <c r="E9831" s="5" t="s">
        <v>68810</v>
      </c>
      <c r="F9831" s="5" t="s">
        <v>68811</v>
      </c>
      <c r="G9831" s="5" t="s">
        <v>9975</v>
      </c>
    </row>
    <row r="9832" spans="5:7" ht="16.5" x14ac:dyDescent="0.25">
      <c r="E9832" s="5" t="s">
        <v>68812</v>
      </c>
      <c r="F9832" s="5" t="s">
        <v>68813</v>
      </c>
      <c r="G9832" s="5" t="s">
        <v>9976</v>
      </c>
    </row>
    <row r="9833" spans="5:7" ht="16.5" x14ac:dyDescent="0.25">
      <c r="E9833" s="5" t="s">
        <v>68814</v>
      </c>
      <c r="F9833" s="5" t="s">
        <v>68815</v>
      </c>
      <c r="G9833" s="5" t="s">
        <v>9977</v>
      </c>
    </row>
    <row r="9834" spans="5:7" ht="16.5" x14ac:dyDescent="0.25">
      <c r="E9834" s="5" t="s">
        <v>68816</v>
      </c>
      <c r="F9834" s="5" t="s">
        <v>68817</v>
      </c>
      <c r="G9834" s="5" t="s">
        <v>9978</v>
      </c>
    </row>
    <row r="9835" spans="5:7" ht="16.5" x14ac:dyDescent="0.25">
      <c r="E9835" s="5" t="s">
        <v>68818</v>
      </c>
      <c r="F9835" s="5" t="s">
        <v>68819</v>
      </c>
      <c r="G9835" s="5" t="s">
        <v>9979</v>
      </c>
    </row>
    <row r="9836" spans="5:7" ht="16.5" x14ac:dyDescent="0.25">
      <c r="E9836" s="5" t="s">
        <v>68820</v>
      </c>
      <c r="F9836" s="5" t="s">
        <v>68821</v>
      </c>
      <c r="G9836" s="5" t="s">
        <v>9980</v>
      </c>
    </row>
    <row r="9837" spans="5:7" ht="16.5" x14ac:dyDescent="0.25">
      <c r="E9837" s="5" t="s">
        <v>68822</v>
      </c>
      <c r="F9837" s="5" t="s">
        <v>68823</v>
      </c>
      <c r="G9837" s="5" t="s">
        <v>9981</v>
      </c>
    </row>
    <row r="9838" spans="5:7" ht="16.5" x14ac:dyDescent="0.25">
      <c r="E9838" s="5" t="s">
        <v>68824</v>
      </c>
      <c r="F9838" s="5" t="s">
        <v>68825</v>
      </c>
      <c r="G9838" s="5" t="s">
        <v>9982</v>
      </c>
    </row>
    <row r="9839" spans="5:7" ht="16.5" x14ac:dyDescent="0.25">
      <c r="E9839" s="5" t="s">
        <v>68826</v>
      </c>
      <c r="F9839" s="5" t="s">
        <v>68827</v>
      </c>
      <c r="G9839" s="5" t="s">
        <v>9983</v>
      </c>
    </row>
    <row r="9840" spans="5:7" ht="16.5" x14ac:dyDescent="0.25">
      <c r="E9840" s="5" t="s">
        <v>68828</v>
      </c>
      <c r="F9840" s="5" t="s">
        <v>68829</v>
      </c>
      <c r="G9840" s="5" t="s">
        <v>9984</v>
      </c>
    </row>
    <row r="9841" spans="5:7" ht="16.5" x14ac:dyDescent="0.25">
      <c r="E9841" s="5" t="s">
        <v>68830</v>
      </c>
      <c r="F9841" s="5" t="s">
        <v>68831</v>
      </c>
      <c r="G9841" s="5" t="s">
        <v>9985</v>
      </c>
    </row>
    <row r="9842" spans="5:7" ht="16.5" x14ac:dyDescent="0.25">
      <c r="E9842" s="5" t="s">
        <v>68832</v>
      </c>
      <c r="F9842" s="5" t="s">
        <v>68833</v>
      </c>
      <c r="G9842" s="5" t="s">
        <v>9986</v>
      </c>
    </row>
    <row r="9843" spans="5:7" ht="16.5" x14ac:dyDescent="0.25">
      <c r="E9843" s="5" t="s">
        <v>68834</v>
      </c>
      <c r="F9843" s="5" t="s">
        <v>68835</v>
      </c>
      <c r="G9843" s="5" t="s">
        <v>9987</v>
      </c>
    </row>
    <row r="9844" spans="5:7" ht="16.5" x14ac:dyDescent="0.25">
      <c r="E9844" s="5" t="s">
        <v>68836</v>
      </c>
      <c r="F9844" s="5" t="s">
        <v>68837</v>
      </c>
      <c r="G9844" s="5" t="s">
        <v>9988</v>
      </c>
    </row>
    <row r="9845" spans="5:7" ht="16.5" x14ac:dyDescent="0.25">
      <c r="E9845" s="5" t="s">
        <v>68838</v>
      </c>
      <c r="F9845" s="5" t="s">
        <v>68839</v>
      </c>
      <c r="G9845" s="5" t="s">
        <v>9989</v>
      </c>
    </row>
    <row r="9846" spans="5:7" ht="16.5" x14ac:dyDescent="0.25">
      <c r="E9846" s="5" t="s">
        <v>68840</v>
      </c>
      <c r="F9846" s="5" t="s">
        <v>68841</v>
      </c>
      <c r="G9846" s="5" t="s">
        <v>9990</v>
      </c>
    </row>
    <row r="9847" spans="5:7" ht="16.5" x14ac:dyDescent="0.25">
      <c r="E9847" s="5" t="s">
        <v>68842</v>
      </c>
      <c r="F9847" s="5" t="s">
        <v>68843</v>
      </c>
      <c r="G9847" s="5" t="s">
        <v>9991</v>
      </c>
    </row>
    <row r="9848" spans="5:7" ht="16.5" x14ac:dyDescent="0.25">
      <c r="E9848" s="5" t="s">
        <v>68844</v>
      </c>
      <c r="F9848" s="5" t="s">
        <v>68845</v>
      </c>
      <c r="G9848" s="5" t="s">
        <v>9992</v>
      </c>
    </row>
    <row r="9849" spans="5:7" ht="16.5" x14ac:dyDescent="0.25">
      <c r="E9849" s="5" t="s">
        <v>68846</v>
      </c>
      <c r="F9849" s="5" t="s">
        <v>68847</v>
      </c>
      <c r="G9849" s="5" t="s">
        <v>9993</v>
      </c>
    </row>
    <row r="9850" spans="5:7" ht="16.5" x14ac:dyDescent="0.25">
      <c r="E9850" s="5" t="s">
        <v>68848</v>
      </c>
      <c r="F9850" s="5" t="s">
        <v>68849</v>
      </c>
      <c r="G9850" s="5" t="s">
        <v>9994</v>
      </c>
    </row>
    <row r="9851" spans="5:7" ht="16.5" x14ac:dyDescent="0.25">
      <c r="E9851" s="5" t="s">
        <v>68850</v>
      </c>
      <c r="F9851" s="5" t="s">
        <v>68851</v>
      </c>
      <c r="G9851" s="5" t="s">
        <v>9995</v>
      </c>
    </row>
    <row r="9852" spans="5:7" ht="16.5" x14ac:dyDescent="0.25">
      <c r="E9852" s="5" t="s">
        <v>68852</v>
      </c>
      <c r="F9852" s="5" t="s">
        <v>68853</v>
      </c>
      <c r="G9852" s="5" t="s">
        <v>9996</v>
      </c>
    </row>
    <row r="9853" spans="5:7" ht="16.5" x14ac:dyDescent="0.25">
      <c r="E9853" s="5" t="s">
        <v>68854</v>
      </c>
      <c r="F9853" s="5" t="s">
        <v>68855</v>
      </c>
      <c r="G9853" s="5" t="s">
        <v>9997</v>
      </c>
    </row>
    <row r="9854" spans="5:7" ht="16.5" x14ac:dyDescent="0.25">
      <c r="E9854" s="5" t="s">
        <v>68856</v>
      </c>
      <c r="F9854" s="5" t="s">
        <v>68857</v>
      </c>
      <c r="G9854" s="5" t="s">
        <v>9998</v>
      </c>
    </row>
    <row r="9855" spans="5:7" ht="16.5" x14ac:dyDescent="0.25">
      <c r="E9855" s="5" t="s">
        <v>68858</v>
      </c>
      <c r="F9855" s="5" t="s">
        <v>68859</v>
      </c>
      <c r="G9855" s="5" t="s">
        <v>9999</v>
      </c>
    </row>
    <row r="9856" spans="5:7" ht="16.5" x14ac:dyDescent="0.25">
      <c r="E9856" s="5" t="s">
        <v>68860</v>
      </c>
      <c r="F9856" s="5" t="s">
        <v>68861</v>
      </c>
      <c r="G9856" s="5" t="s">
        <v>10000</v>
      </c>
    </row>
    <row r="9857" spans="5:7" ht="16.5" x14ac:dyDescent="0.25">
      <c r="E9857" s="5" t="s">
        <v>68862</v>
      </c>
      <c r="F9857" s="5" t="s">
        <v>68863</v>
      </c>
      <c r="G9857" s="5" t="s">
        <v>10001</v>
      </c>
    </row>
    <row r="9858" spans="5:7" ht="16.5" x14ac:dyDescent="0.25">
      <c r="E9858" s="5" t="s">
        <v>68864</v>
      </c>
      <c r="F9858" s="5" t="s">
        <v>68865</v>
      </c>
      <c r="G9858" s="5" t="s">
        <v>10002</v>
      </c>
    </row>
    <row r="9859" spans="5:7" ht="16.5" x14ac:dyDescent="0.25">
      <c r="E9859" s="5" t="s">
        <v>68866</v>
      </c>
      <c r="F9859" s="5" t="s">
        <v>68867</v>
      </c>
      <c r="G9859" s="5" t="s">
        <v>10003</v>
      </c>
    </row>
    <row r="9860" spans="5:7" ht="16.5" x14ac:dyDescent="0.25">
      <c r="E9860" s="5" t="s">
        <v>68868</v>
      </c>
      <c r="F9860" s="5" t="s">
        <v>68869</v>
      </c>
      <c r="G9860" s="5" t="s">
        <v>10004</v>
      </c>
    </row>
    <row r="9861" spans="5:7" ht="16.5" x14ac:dyDescent="0.25">
      <c r="E9861" s="5" t="s">
        <v>68870</v>
      </c>
      <c r="F9861" s="5" t="s">
        <v>68871</v>
      </c>
      <c r="G9861" s="5" t="s">
        <v>10005</v>
      </c>
    </row>
    <row r="9862" spans="5:7" ht="16.5" x14ac:dyDescent="0.25">
      <c r="E9862" s="5" t="s">
        <v>68872</v>
      </c>
      <c r="F9862" s="5" t="s">
        <v>68873</v>
      </c>
      <c r="G9862" s="5" t="s">
        <v>10006</v>
      </c>
    </row>
    <row r="9863" spans="5:7" ht="16.5" x14ac:dyDescent="0.25">
      <c r="E9863" s="5" t="s">
        <v>68874</v>
      </c>
      <c r="F9863" s="5" t="s">
        <v>68875</v>
      </c>
      <c r="G9863" s="5" t="s">
        <v>10007</v>
      </c>
    </row>
    <row r="9864" spans="5:7" ht="16.5" x14ac:dyDescent="0.25">
      <c r="E9864" s="5" t="s">
        <v>68876</v>
      </c>
      <c r="F9864" s="5" t="s">
        <v>68877</v>
      </c>
      <c r="G9864" s="5" t="s">
        <v>10008</v>
      </c>
    </row>
    <row r="9865" spans="5:7" ht="16.5" x14ac:dyDescent="0.25">
      <c r="E9865" s="5" t="s">
        <v>68878</v>
      </c>
      <c r="F9865" s="5" t="s">
        <v>68879</v>
      </c>
      <c r="G9865" s="5" t="s">
        <v>10009</v>
      </c>
    </row>
    <row r="9866" spans="5:7" ht="16.5" x14ac:dyDescent="0.25">
      <c r="E9866" s="5" t="s">
        <v>68880</v>
      </c>
      <c r="F9866" s="5" t="s">
        <v>68881</v>
      </c>
      <c r="G9866" s="5" t="s">
        <v>10010</v>
      </c>
    </row>
    <row r="9867" spans="5:7" ht="16.5" x14ac:dyDescent="0.25">
      <c r="E9867" s="5" t="s">
        <v>68882</v>
      </c>
      <c r="F9867" s="5" t="s">
        <v>68883</v>
      </c>
      <c r="G9867" s="5" t="s">
        <v>10011</v>
      </c>
    </row>
    <row r="9868" spans="5:7" ht="16.5" x14ac:dyDescent="0.25">
      <c r="E9868" s="5" t="s">
        <v>68884</v>
      </c>
      <c r="F9868" s="5" t="s">
        <v>68885</v>
      </c>
      <c r="G9868" s="5" t="s">
        <v>10012</v>
      </c>
    </row>
    <row r="9869" spans="5:7" ht="16.5" x14ac:dyDescent="0.25">
      <c r="E9869" s="5" t="s">
        <v>68886</v>
      </c>
      <c r="F9869" s="5" t="s">
        <v>68887</v>
      </c>
      <c r="G9869" s="5" t="s">
        <v>10013</v>
      </c>
    </row>
    <row r="9870" spans="5:7" ht="16.5" x14ac:dyDescent="0.25">
      <c r="E9870" s="5" t="s">
        <v>68888</v>
      </c>
      <c r="F9870" s="5" t="s">
        <v>68889</v>
      </c>
      <c r="G9870" s="5" t="s">
        <v>10014</v>
      </c>
    </row>
    <row r="9871" spans="5:7" ht="16.5" x14ac:dyDescent="0.25">
      <c r="E9871" s="5" t="s">
        <v>68890</v>
      </c>
      <c r="F9871" s="5" t="s">
        <v>68891</v>
      </c>
      <c r="G9871" s="5" t="s">
        <v>10015</v>
      </c>
    </row>
    <row r="9872" spans="5:7" ht="16.5" x14ac:dyDescent="0.25">
      <c r="E9872" s="5" t="s">
        <v>68892</v>
      </c>
      <c r="F9872" s="5" t="s">
        <v>68893</v>
      </c>
      <c r="G9872" s="5" t="s">
        <v>10016</v>
      </c>
    </row>
    <row r="9873" spans="5:7" ht="16.5" x14ac:dyDescent="0.25">
      <c r="E9873" s="5" t="s">
        <v>68894</v>
      </c>
      <c r="F9873" s="5" t="s">
        <v>68895</v>
      </c>
      <c r="G9873" s="5" t="s">
        <v>10017</v>
      </c>
    </row>
    <row r="9874" spans="5:7" ht="16.5" x14ac:dyDescent="0.25">
      <c r="E9874" s="5" t="s">
        <v>68896</v>
      </c>
      <c r="F9874" s="5" t="s">
        <v>68897</v>
      </c>
      <c r="G9874" s="5" t="s">
        <v>10018</v>
      </c>
    </row>
    <row r="9875" spans="5:7" ht="16.5" x14ac:dyDescent="0.25">
      <c r="E9875" s="5" t="s">
        <v>68898</v>
      </c>
      <c r="F9875" s="5" t="s">
        <v>68899</v>
      </c>
      <c r="G9875" s="5" t="s">
        <v>10019</v>
      </c>
    </row>
    <row r="9876" spans="5:7" ht="16.5" x14ac:dyDescent="0.25">
      <c r="E9876" s="5" t="s">
        <v>68900</v>
      </c>
      <c r="F9876" s="5" t="s">
        <v>68901</v>
      </c>
      <c r="G9876" s="5" t="s">
        <v>10020</v>
      </c>
    </row>
    <row r="9877" spans="5:7" ht="16.5" x14ac:dyDescent="0.25">
      <c r="E9877" s="5" t="s">
        <v>68902</v>
      </c>
      <c r="F9877" s="5" t="s">
        <v>68903</v>
      </c>
      <c r="G9877" s="5" t="s">
        <v>10021</v>
      </c>
    </row>
    <row r="9878" spans="5:7" ht="16.5" x14ac:dyDescent="0.25">
      <c r="E9878" s="5" t="s">
        <v>68904</v>
      </c>
      <c r="F9878" s="5" t="s">
        <v>68905</v>
      </c>
      <c r="G9878" s="5" t="s">
        <v>10022</v>
      </c>
    </row>
    <row r="9879" spans="5:7" ht="16.5" x14ac:dyDescent="0.25">
      <c r="E9879" s="5" t="s">
        <v>68906</v>
      </c>
      <c r="F9879" s="5" t="s">
        <v>68907</v>
      </c>
      <c r="G9879" s="5" t="s">
        <v>10023</v>
      </c>
    </row>
    <row r="9880" spans="5:7" ht="16.5" x14ac:dyDescent="0.25">
      <c r="E9880" s="5" t="s">
        <v>68908</v>
      </c>
      <c r="F9880" s="5" t="s">
        <v>68909</v>
      </c>
      <c r="G9880" s="5" t="s">
        <v>10024</v>
      </c>
    </row>
    <row r="9881" spans="5:7" ht="16.5" x14ac:dyDescent="0.25">
      <c r="E9881" s="5" t="s">
        <v>68910</v>
      </c>
      <c r="F9881" s="5" t="s">
        <v>68911</v>
      </c>
      <c r="G9881" s="5" t="s">
        <v>10025</v>
      </c>
    </row>
    <row r="9882" spans="5:7" ht="16.5" x14ac:dyDescent="0.25">
      <c r="E9882" s="5" t="s">
        <v>68912</v>
      </c>
      <c r="F9882" s="5" t="s">
        <v>68913</v>
      </c>
      <c r="G9882" s="5" t="s">
        <v>10026</v>
      </c>
    </row>
    <row r="9883" spans="5:7" ht="16.5" x14ac:dyDescent="0.25">
      <c r="E9883" s="5" t="s">
        <v>68914</v>
      </c>
      <c r="F9883" s="5" t="s">
        <v>68915</v>
      </c>
      <c r="G9883" s="5" t="s">
        <v>10027</v>
      </c>
    </row>
    <row r="9884" spans="5:7" ht="16.5" x14ac:dyDescent="0.25">
      <c r="E9884" s="5" t="s">
        <v>68916</v>
      </c>
      <c r="F9884" s="5" t="s">
        <v>68917</v>
      </c>
      <c r="G9884" s="5" t="s">
        <v>10028</v>
      </c>
    </row>
    <row r="9885" spans="5:7" ht="16.5" x14ac:dyDescent="0.25">
      <c r="E9885" s="5" t="s">
        <v>68918</v>
      </c>
      <c r="F9885" s="5" t="s">
        <v>68919</v>
      </c>
      <c r="G9885" s="5" t="s">
        <v>10029</v>
      </c>
    </row>
    <row r="9886" spans="5:7" ht="16.5" x14ac:dyDescent="0.25">
      <c r="E9886" s="5" t="s">
        <v>68920</v>
      </c>
      <c r="F9886" s="5" t="s">
        <v>68921</v>
      </c>
      <c r="G9886" s="5" t="s">
        <v>10030</v>
      </c>
    </row>
    <row r="9887" spans="5:7" ht="16.5" x14ac:dyDescent="0.25">
      <c r="E9887" s="5" t="s">
        <v>68922</v>
      </c>
      <c r="F9887" s="5" t="s">
        <v>68923</v>
      </c>
      <c r="G9887" s="5" t="s">
        <v>10031</v>
      </c>
    </row>
    <row r="9888" spans="5:7" ht="16.5" x14ac:dyDescent="0.25">
      <c r="E9888" s="5" t="s">
        <v>68924</v>
      </c>
      <c r="F9888" s="5" t="s">
        <v>68925</v>
      </c>
      <c r="G9888" s="5" t="s">
        <v>10032</v>
      </c>
    </row>
    <row r="9889" spans="5:7" ht="16.5" x14ac:dyDescent="0.25">
      <c r="E9889" s="5" t="s">
        <v>68926</v>
      </c>
      <c r="F9889" s="5" t="s">
        <v>68927</v>
      </c>
      <c r="G9889" s="5" t="s">
        <v>10033</v>
      </c>
    </row>
    <row r="9890" spans="5:7" ht="16.5" x14ac:dyDescent="0.25">
      <c r="E9890" s="5" t="s">
        <v>68928</v>
      </c>
      <c r="F9890" s="5" t="s">
        <v>68929</v>
      </c>
      <c r="G9890" s="5" t="s">
        <v>10034</v>
      </c>
    </row>
    <row r="9891" spans="5:7" ht="16.5" x14ac:dyDescent="0.25">
      <c r="E9891" s="5" t="s">
        <v>68930</v>
      </c>
      <c r="F9891" s="5" t="s">
        <v>68931</v>
      </c>
      <c r="G9891" s="5" t="s">
        <v>10035</v>
      </c>
    </row>
    <row r="9892" spans="5:7" ht="16.5" x14ac:dyDescent="0.25">
      <c r="E9892" s="5" t="s">
        <v>68932</v>
      </c>
      <c r="F9892" s="5" t="s">
        <v>68933</v>
      </c>
      <c r="G9892" s="5" t="s">
        <v>10036</v>
      </c>
    </row>
    <row r="9893" spans="5:7" ht="16.5" x14ac:dyDescent="0.25">
      <c r="E9893" s="5" t="s">
        <v>68934</v>
      </c>
      <c r="F9893" s="5" t="s">
        <v>68935</v>
      </c>
      <c r="G9893" s="5" t="s">
        <v>10037</v>
      </c>
    </row>
    <row r="9894" spans="5:7" ht="16.5" x14ac:dyDescent="0.25">
      <c r="E9894" s="5" t="s">
        <v>68936</v>
      </c>
      <c r="F9894" s="5" t="s">
        <v>68937</v>
      </c>
      <c r="G9894" s="5" t="s">
        <v>10038</v>
      </c>
    </row>
    <row r="9895" spans="5:7" ht="16.5" x14ac:dyDescent="0.25">
      <c r="E9895" s="5" t="s">
        <v>68938</v>
      </c>
      <c r="F9895" s="5" t="s">
        <v>68939</v>
      </c>
      <c r="G9895" s="5" t="s">
        <v>10039</v>
      </c>
    </row>
    <row r="9896" spans="5:7" ht="16.5" x14ac:dyDescent="0.25">
      <c r="E9896" s="5" t="s">
        <v>68940</v>
      </c>
      <c r="F9896" s="5" t="s">
        <v>68941</v>
      </c>
      <c r="G9896" s="5" t="s">
        <v>10040</v>
      </c>
    </row>
    <row r="9897" spans="5:7" ht="16.5" x14ac:dyDescent="0.25">
      <c r="E9897" s="5" t="s">
        <v>68942</v>
      </c>
      <c r="F9897" s="5" t="s">
        <v>68943</v>
      </c>
      <c r="G9897" s="5" t="s">
        <v>10041</v>
      </c>
    </row>
    <row r="9898" spans="5:7" ht="16.5" x14ac:dyDescent="0.25">
      <c r="E9898" s="5" t="s">
        <v>68944</v>
      </c>
      <c r="F9898" s="5" t="s">
        <v>68945</v>
      </c>
      <c r="G9898" s="5" t="s">
        <v>10042</v>
      </c>
    </row>
    <row r="9899" spans="5:7" ht="16.5" x14ac:dyDescent="0.25">
      <c r="E9899" s="5" t="s">
        <v>68946</v>
      </c>
      <c r="F9899" s="5" t="s">
        <v>68947</v>
      </c>
      <c r="G9899" s="5" t="s">
        <v>10043</v>
      </c>
    </row>
    <row r="9900" spans="5:7" ht="16.5" x14ac:dyDescent="0.25">
      <c r="E9900" s="5" t="s">
        <v>68948</v>
      </c>
      <c r="F9900" s="5" t="s">
        <v>68949</v>
      </c>
      <c r="G9900" s="5" t="s">
        <v>10044</v>
      </c>
    </row>
    <row r="9901" spans="5:7" ht="16.5" x14ac:dyDescent="0.25">
      <c r="E9901" s="5" t="s">
        <v>68950</v>
      </c>
      <c r="F9901" s="5" t="s">
        <v>68951</v>
      </c>
      <c r="G9901" s="5" t="s">
        <v>10045</v>
      </c>
    </row>
    <row r="9902" spans="5:7" ht="16.5" x14ac:dyDescent="0.25">
      <c r="E9902" s="5" t="s">
        <v>68952</v>
      </c>
      <c r="F9902" s="5" t="s">
        <v>68953</v>
      </c>
      <c r="G9902" s="5" t="s">
        <v>10046</v>
      </c>
    </row>
    <row r="9903" spans="5:7" ht="16.5" x14ac:dyDescent="0.25">
      <c r="E9903" s="5" t="s">
        <v>68954</v>
      </c>
      <c r="F9903" s="5" t="s">
        <v>68955</v>
      </c>
      <c r="G9903" s="5" t="s">
        <v>10047</v>
      </c>
    </row>
    <row r="9904" spans="5:7" ht="16.5" x14ac:dyDescent="0.25">
      <c r="E9904" s="5" t="s">
        <v>68956</v>
      </c>
      <c r="F9904" s="5" t="s">
        <v>68957</v>
      </c>
      <c r="G9904" s="5" t="s">
        <v>10048</v>
      </c>
    </row>
    <row r="9905" spans="5:7" ht="16.5" x14ac:dyDescent="0.25">
      <c r="E9905" s="5" t="s">
        <v>68958</v>
      </c>
      <c r="F9905" s="5" t="s">
        <v>68959</v>
      </c>
      <c r="G9905" s="5" t="s">
        <v>10049</v>
      </c>
    </row>
    <row r="9906" spans="5:7" ht="16.5" x14ac:dyDescent="0.25">
      <c r="E9906" s="5" t="s">
        <v>68960</v>
      </c>
      <c r="F9906" s="5" t="s">
        <v>68961</v>
      </c>
      <c r="G9906" s="5" t="s">
        <v>10050</v>
      </c>
    </row>
    <row r="9907" spans="5:7" ht="16.5" x14ac:dyDescent="0.25">
      <c r="E9907" s="5" t="s">
        <v>68962</v>
      </c>
      <c r="F9907" s="5" t="s">
        <v>68963</v>
      </c>
      <c r="G9907" s="5" t="s">
        <v>10051</v>
      </c>
    </row>
    <row r="9908" spans="5:7" ht="16.5" x14ac:dyDescent="0.25">
      <c r="E9908" s="5" t="s">
        <v>68964</v>
      </c>
      <c r="F9908" s="5" t="s">
        <v>68965</v>
      </c>
      <c r="G9908" s="5" t="s">
        <v>10052</v>
      </c>
    </row>
    <row r="9909" spans="5:7" ht="16.5" x14ac:dyDescent="0.25">
      <c r="E9909" s="5" t="s">
        <v>68966</v>
      </c>
      <c r="F9909" s="5" t="s">
        <v>68967</v>
      </c>
      <c r="G9909" s="5" t="s">
        <v>10053</v>
      </c>
    </row>
    <row r="9910" spans="5:7" ht="16.5" x14ac:dyDescent="0.25">
      <c r="E9910" s="5" t="s">
        <v>68968</v>
      </c>
      <c r="F9910" s="5" t="s">
        <v>68969</v>
      </c>
      <c r="G9910" s="5" t="s">
        <v>10054</v>
      </c>
    </row>
    <row r="9911" spans="5:7" ht="16.5" x14ac:dyDescent="0.25">
      <c r="E9911" s="5" t="s">
        <v>68970</v>
      </c>
      <c r="F9911" s="5" t="s">
        <v>68971</v>
      </c>
      <c r="G9911" s="5" t="s">
        <v>10055</v>
      </c>
    </row>
    <row r="9912" spans="5:7" ht="16.5" x14ac:dyDescent="0.25">
      <c r="E9912" s="5" t="s">
        <v>68972</v>
      </c>
      <c r="F9912" s="5" t="s">
        <v>68973</v>
      </c>
      <c r="G9912" s="5" t="s">
        <v>10056</v>
      </c>
    </row>
    <row r="9913" spans="5:7" ht="16.5" x14ac:dyDescent="0.25">
      <c r="E9913" s="5" t="s">
        <v>68974</v>
      </c>
      <c r="F9913" s="5" t="s">
        <v>68975</v>
      </c>
      <c r="G9913" s="5" t="s">
        <v>10057</v>
      </c>
    </row>
    <row r="9914" spans="5:7" ht="16.5" x14ac:dyDescent="0.25">
      <c r="E9914" s="5" t="s">
        <v>68976</v>
      </c>
      <c r="F9914" s="5" t="s">
        <v>68977</v>
      </c>
      <c r="G9914" s="5" t="s">
        <v>10058</v>
      </c>
    </row>
    <row r="9915" spans="5:7" ht="16.5" x14ac:dyDescent="0.25">
      <c r="E9915" s="5" t="s">
        <v>68978</v>
      </c>
      <c r="F9915" s="5" t="s">
        <v>68979</v>
      </c>
      <c r="G9915" s="5" t="s">
        <v>10059</v>
      </c>
    </row>
    <row r="9916" spans="5:7" ht="16.5" x14ac:dyDescent="0.25">
      <c r="E9916" s="5" t="s">
        <v>68980</v>
      </c>
      <c r="F9916" s="5" t="s">
        <v>68981</v>
      </c>
      <c r="G9916" s="5" t="s">
        <v>10060</v>
      </c>
    </row>
    <row r="9917" spans="5:7" ht="16.5" x14ac:dyDescent="0.25">
      <c r="E9917" s="5" t="s">
        <v>68982</v>
      </c>
      <c r="F9917" s="5" t="s">
        <v>68983</v>
      </c>
      <c r="G9917" s="5" t="s">
        <v>10061</v>
      </c>
    </row>
    <row r="9918" spans="5:7" ht="16.5" x14ac:dyDescent="0.25">
      <c r="E9918" s="5" t="s">
        <v>68984</v>
      </c>
      <c r="F9918" s="5" t="s">
        <v>68985</v>
      </c>
      <c r="G9918" s="5" t="s">
        <v>10062</v>
      </c>
    </row>
    <row r="9919" spans="5:7" ht="16.5" x14ac:dyDescent="0.25">
      <c r="E9919" s="5" t="s">
        <v>68986</v>
      </c>
      <c r="F9919" s="5" t="s">
        <v>68987</v>
      </c>
      <c r="G9919" s="5" t="s">
        <v>10063</v>
      </c>
    </row>
    <row r="9920" spans="5:7" ht="16.5" x14ac:dyDescent="0.25">
      <c r="E9920" s="5" t="s">
        <v>68988</v>
      </c>
      <c r="F9920" s="5" t="s">
        <v>68989</v>
      </c>
      <c r="G9920" s="5" t="s">
        <v>10064</v>
      </c>
    </row>
    <row r="9921" spans="5:7" ht="16.5" x14ac:dyDescent="0.25">
      <c r="E9921" s="5" t="s">
        <v>68990</v>
      </c>
      <c r="F9921" s="5" t="s">
        <v>68991</v>
      </c>
      <c r="G9921" s="5" t="s">
        <v>10065</v>
      </c>
    </row>
    <row r="9922" spans="5:7" ht="16.5" x14ac:dyDescent="0.25">
      <c r="E9922" s="5" t="s">
        <v>68992</v>
      </c>
      <c r="F9922" s="5" t="s">
        <v>68993</v>
      </c>
      <c r="G9922" s="5" t="s">
        <v>10066</v>
      </c>
    </row>
    <row r="9923" spans="5:7" ht="16.5" x14ac:dyDescent="0.25">
      <c r="E9923" s="5" t="s">
        <v>68994</v>
      </c>
      <c r="F9923" s="5" t="s">
        <v>68995</v>
      </c>
      <c r="G9923" s="5" t="s">
        <v>10067</v>
      </c>
    </row>
    <row r="9924" spans="5:7" ht="16.5" x14ac:dyDescent="0.25">
      <c r="E9924" s="5" t="s">
        <v>68996</v>
      </c>
      <c r="F9924" s="5" t="s">
        <v>68997</v>
      </c>
      <c r="G9924" s="5" t="s">
        <v>10068</v>
      </c>
    </row>
    <row r="9925" spans="5:7" ht="16.5" x14ac:dyDescent="0.25">
      <c r="E9925" s="5" t="s">
        <v>68998</v>
      </c>
      <c r="F9925" s="5" t="s">
        <v>68999</v>
      </c>
      <c r="G9925" s="5" t="s">
        <v>10069</v>
      </c>
    </row>
    <row r="9926" spans="5:7" ht="16.5" x14ac:dyDescent="0.25">
      <c r="E9926" s="5" t="s">
        <v>69000</v>
      </c>
      <c r="F9926" s="5" t="s">
        <v>69001</v>
      </c>
      <c r="G9926" s="5" t="s">
        <v>10070</v>
      </c>
    </row>
    <row r="9927" spans="5:7" ht="16.5" x14ac:dyDescent="0.25">
      <c r="E9927" s="5" t="s">
        <v>69002</v>
      </c>
      <c r="F9927" s="5" t="s">
        <v>69003</v>
      </c>
      <c r="G9927" s="5" t="s">
        <v>10071</v>
      </c>
    </row>
    <row r="9928" spans="5:7" ht="16.5" x14ac:dyDescent="0.25">
      <c r="E9928" s="5" t="s">
        <v>69004</v>
      </c>
      <c r="F9928" s="5" t="s">
        <v>69005</v>
      </c>
      <c r="G9928" s="5" t="s">
        <v>10072</v>
      </c>
    </row>
    <row r="9929" spans="5:7" ht="16.5" x14ac:dyDescent="0.25">
      <c r="E9929" s="5" t="s">
        <v>69006</v>
      </c>
      <c r="F9929" s="5" t="s">
        <v>69007</v>
      </c>
      <c r="G9929" s="5" t="s">
        <v>10073</v>
      </c>
    </row>
    <row r="9930" spans="5:7" ht="16.5" x14ac:dyDescent="0.25">
      <c r="E9930" s="5" t="s">
        <v>69008</v>
      </c>
      <c r="F9930" s="5" t="s">
        <v>69009</v>
      </c>
      <c r="G9930" s="5" t="s">
        <v>10074</v>
      </c>
    </row>
    <row r="9931" spans="5:7" ht="16.5" x14ac:dyDescent="0.25">
      <c r="E9931" s="5" t="s">
        <v>69010</v>
      </c>
      <c r="F9931" s="5" t="s">
        <v>69011</v>
      </c>
      <c r="G9931" s="5" t="s">
        <v>10075</v>
      </c>
    </row>
    <row r="9932" spans="5:7" ht="16.5" x14ac:dyDescent="0.25">
      <c r="E9932" s="5" t="s">
        <v>69012</v>
      </c>
      <c r="F9932" s="5" t="s">
        <v>69013</v>
      </c>
      <c r="G9932" s="5" t="s">
        <v>10076</v>
      </c>
    </row>
    <row r="9933" spans="5:7" ht="16.5" x14ac:dyDescent="0.25">
      <c r="E9933" s="5" t="s">
        <v>69014</v>
      </c>
      <c r="F9933" s="5" t="s">
        <v>69015</v>
      </c>
      <c r="G9933" s="5" t="s">
        <v>10077</v>
      </c>
    </row>
    <row r="9934" spans="5:7" ht="16.5" x14ac:dyDescent="0.25">
      <c r="E9934" s="5" t="s">
        <v>69016</v>
      </c>
      <c r="F9934" s="5" t="s">
        <v>69017</v>
      </c>
      <c r="G9934" s="5" t="s">
        <v>10078</v>
      </c>
    </row>
    <row r="9935" spans="5:7" ht="16.5" x14ac:dyDescent="0.25">
      <c r="E9935" s="5" t="s">
        <v>69018</v>
      </c>
      <c r="F9935" s="5" t="s">
        <v>69019</v>
      </c>
      <c r="G9935" s="5" t="s">
        <v>10079</v>
      </c>
    </row>
    <row r="9936" spans="5:7" ht="16.5" x14ac:dyDescent="0.25">
      <c r="E9936" s="5" t="s">
        <v>69020</v>
      </c>
      <c r="F9936" s="5" t="s">
        <v>69021</v>
      </c>
      <c r="G9936" s="5" t="s">
        <v>10080</v>
      </c>
    </row>
    <row r="9937" spans="5:7" ht="16.5" x14ac:dyDescent="0.25">
      <c r="E9937" s="5" t="s">
        <v>69022</v>
      </c>
      <c r="F9937" s="5" t="s">
        <v>69023</v>
      </c>
      <c r="G9937" s="5" t="s">
        <v>10081</v>
      </c>
    </row>
    <row r="9938" spans="5:7" ht="16.5" x14ac:dyDescent="0.25">
      <c r="E9938" s="5" t="s">
        <v>69024</v>
      </c>
      <c r="F9938" s="5" t="s">
        <v>69025</v>
      </c>
      <c r="G9938" s="5" t="s">
        <v>10082</v>
      </c>
    </row>
    <row r="9939" spans="5:7" ht="16.5" x14ac:dyDescent="0.25">
      <c r="E9939" s="5" t="s">
        <v>69026</v>
      </c>
      <c r="F9939" s="5" t="s">
        <v>69027</v>
      </c>
      <c r="G9939" s="5" t="s">
        <v>10083</v>
      </c>
    </row>
    <row r="9940" spans="5:7" ht="16.5" x14ac:dyDescent="0.25">
      <c r="E9940" s="5" t="s">
        <v>69028</v>
      </c>
      <c r="F9940" s="5" t="s">
        <v>69029</v>
      </c>
      <c r="G9940" s="5" t="s">
        <v>10084</v>
      </c>
    </row>
    <row r="9941" spans="5:7" ht="16.5" x14ac:dyDescent="0.25">
      <c r="E9941" s="5" t="s">
        <v>69030</v>
      </c>
      <c r="F9941" s="5" t="s">
        <v>69031</v>
      </c>
      <c r="G9941" s="5" t="s">
        <v>10085</v>
      </c>
    </row>
    <row r="9942" spans="5:7" ht="16.5" x14ac:dyDescent="0.25">
      <c r="E9942" s="5" t="s">
        <v>69032</v>
      </c>
      <c r="F9942" s="5" t="s">
        <v>69033</v>
      </c>
      <c r="G9942" s="5" t="s">
        <v>10086</v>
      </c>
    </row>
    <row r="9943" spans="5:7" ht="16.5" x14ac:dyDescent="0.25">
      <c r="E9943" s="5" t="s">
        <v>69034</v>
      </c>
      <c r="F9943" s="5" t="s">
        <v>69035</v>
      </c>
      <c r="G9943" s="5" t="s">
        <v>10087</v>
      </c>
    </row>
    <row r="9944" spans="5:7" ht="16.5" x14ac:dyDescent="0.25">
      <c r="E9944" s="5" t="s">
        <v>69036</v>
      </c>
      <c r="F9944" s="5" t="s">
        <v>69037</v>
      </c>
      <c r="G9944" s="5" t="s">
        <v>10088</v>
      </c>
    </row>
    <row r="9945" spans="5:7" ht="16.5" x14ac:dyDescent="0.25">
      <c r="E9945" s="5" t="s">
        <v>69038</v>
      </c>
      <c r="F9945" s="5" t="s">
        <v>69039</v>
      </c>
      <c r="G9945" s="5" t="s">
        <v>10089</v>
      </c>
    </row>
    <row r="9946" spans="5:7" ht="16.5" x14ac:dyDescent="0.25">
      <c r="E9946" s="5" t="s">
        <v>69040</v>
      </c>
      <c r="F9946" s="5" t="s">
        <v>69041</v>
      </c>
      <c r="G9946" s="5" t="s">
        <v>10090</v>
      </c>
    </row>
    <row r="9947" spans="5:7" ht="16.5" x14ac:dyDescent="0.25">
      <c r="E9947" s="5" t="s">
        <v>69042</v>
      </c>
      <c r="F9947" s="5" t="s">
        <v>69043</v>
      </c>
      <c r="G9947" s="5" t="s">
        <v>10091</v>
      </c>
    </row>
    <row r="9948" spans="5:7" ht="16.5" x14ac:dyDescent="0.25">
      <c r="E9948" s="5" t="s">
        <v>69044</v>
      </c>
      <c r="F9948" s="5" t="s">
        <v>69045</v>
      </c>
      <c r="G9948" s="5" t="s">
        <v>10092</v>
      </c>
    </row>
    <row r="9949" spans="5:7" ht="16.5" x14ac:dyDescent="0.25">
      <c r="E9949" s="5" t="s">
        <v>69046</v>
      </c>
      <c r="F9949" s="5" t="s">
        <v>69047</v>
      </c>
      <c r="G9949" s="5" t="s">
        <v>10093</v>
      </c>
    </row>
    <row r="9950" spans="5:7" ht="16.5" x14ac:dyDescent="0.25">
      <c r="E9950" s="5" t="s">
        <v>69048</v>
      </c>
      <c r="F9950" s="5" t="s">
        <v>69049</v>
      </c>
      <c r="G9950" s="5" t="s">
        <v>10094</v>
      </c>
    </row>
    <row r="9951" spans="5:7" ht="16.5" x14ac:dyDescent="0.25">
      <c r="E9951" s="5" t="s">
        <v>69050</v>
      </c>
      <c r="F9951" s="5" t="s">
        <v>69051</v>
      </c>
      <c r="G9951" s="5" t="s">
        <v>10095</v>
      </c>
    </row>
    <row r="9952" spans="5:7" ht="16.5" x14ac:dyDescent="0.25">
      <c r="E9952" s="5" t="s">
        <v>69052</v>
      </c>
      <c r="F9952" s="5" t="s">
        <v>69053</v>
      </c>
      <c r="G9952" s="5" t="s">
        <v>10096</v>
      </c>
    </row>
    <row r="9953" spans="5:7" ht="16.5" x14ac:dyDescent="0.25">
      <c r="E9953" s="5" t="s">
        <v>69054</v>
      </c>
      <c r="F9953" s="5" t="s">
        <v>69055</v>
      </c>
      <c r="G9953" s="5" t="s">
        <v>10097</v>
      </c>
    </row>
    <row r="9954" spans="5:7" ht="16.5" x14ac:dyDescent="0.25">
      <c r="E9954" s="5" t="s">
        <v>69056</v>
      </c>
      <c r="F9954" s="5" t="s">
        <v>69057</v>
      </c>
      <c r="G9954" s="5" t="s">
        <v>10098</v>
      </c>
    </row>
    <row r="9955" spans="5:7" ht="16.5" x14ac:dyDescent="0.25">
      <c r="E9955" s="5" t="s">
        <v>69058</v>
      </c>
      <c r="F9955" s="5" t="s">
        <v>69059</v>
      </c>
      <c r="G9955" s="5" t="s">
        <v>10099</v>
      </c>
    </row>
    <row r="9956" spans="5:7" ht="16.5" x14ac:dyDescent="0.25">
      <c r="E9956" s="5" t="s">
        <v>69060</v>
      </c>
      <c r="F9956" s="5" t="s">
        <v>69061</v>
      </c>
      <c r="G9956" s="5" t="s">
        <v>10100</v>
      </c>
    </row>
    <row r="9957" spans="5:7" ht="16.5" x14ac:dyDescent="0.25">
      <c r="E9957" s="5" t="s">
        <v>69062</v>
      </c>
      <c r="F9957" s="5" t="s">
        <v>69063</v>
      </c>
      <c r="G9957" s="5" t="s">
        <v>10101</v>
      </c>
    </row>
    <row r="9958" spans="5:7" ht="16.5" x14ac:dyDescent="0.25">
      <c r="E9958" s="5" t="s">
        <v>69064</v>
      </c>
      <c r="F9958" s="5" t="s">
        <v>69065</v>
      </c>
      <c r="G9958" s="5" t="s">
        <v>10102</v>
      </c>
    </row>
    <row r="9959" spans="5:7" ht="16.5" x14ac:dyDescent="0.25">
      <c r="E9959" s="5" t="s">
        <v>69066</v>
      </c>
      <c r="F9959" s="5" t="s">
        <v>69067</v>
      </c>
      <c r="G9959" s="5" t="s">
        <v>10103</v>
      </c>
    </row>
    <row r="9960" spans="5:7" ht="16.5" x14ac:dyDescent="0.25">
      <c r="E9960" s="5" t="s">
        <v>69068</v>
      </c>
      <c r="F9960" s="5" t="s">
        <v>69069</v>
      </c>
      <c r="G9960" s="5" t="s">
        <v>10104</v>
      </c>
    </row>
    <row r="9961" spans="5:7" ht="16.5" x14ac:dyDescent="0.25">
      <c r="E9961" s="5" t="s">
        <v>69070</v>
      </c>
      <c r="F9961" s="5" t="s">
        <v>69071</v>
      </c>
      <c r="G9961" s="5" t="s">
        <v>10105</v>
      </c>
    </row>
    <row r="9962" spans="5:7" ht="16.5" x14ac:dyDescent="0.25">
      <c r="E9962" s="5" t="s">
        <v>69072</v>
      </c>
      <c r="F9962" s="5" t="s">
        <v>69073</v>
      </c>
      <c r="G9962" s="5" t="s">
        <v>10106</v>
      </c>
    </row>
    <row r="9963" spans="5:7" ht="16.5" x14ac:dyDescent="0.25">
      <c r="E9963" s="5" t="s">
        <v>69074</v>
      </c>
      <c r="F9963" s="5" t="s">
        <v>69075</v>
      </c>
      <c r="G9963" s="5" t="s">
        <v>10107</v>
      </c>
    </row>
    <row r="9964" spans="5:7" ht="16.5" x14ac:dyDescent="0.25">
      <c r="E9964" s="5" t="s">
        <v>69076</v>
      </c>
      <c r="F9964" s="5" t="s">
        <v>69077</v>
      </c>
      <c r="G9964" s="5" t="s">
        <v>10108</v>
      </c>
    </row>
    <row r="9965" spans="5:7" ht="16.5" x14ac:dyDescent="0.25">
      <c r="E9965" s="5" t="s">
        <v>69078</v>
      </c>
      <c r="F9965" s="5" t="s">
        <v>69079</v>
      </c>
      <c r="G9965" s="5" t="s">
        <v>10109</v>
      </c>
    </row>
    <row r="9966" spans="5:7" ht="16.5" x14ac:dyDescent="0.25">
      <c r="E9966" s="5" t="s">
        <v>69080</v>
      </c>
      <c r="F9966" s="5" t="s">
        <v>69081</v>
      </c>
      <c r="G9966" s="5" t="s">
        <v>10110</v>
      </c>
    </row>
    <row r="9967" spans="5:7" ht="16.5" x14ac:dyDescent="0.25">
      <c r="E9967" s="5" t="s">
        <v>69082</v>
      </c>
      <c r="F9967" s="5" t="s">
        <v>69083</v>
      </c>
      <c r="G9967" s="5" t="s">
        <v>10111</v>
      </c>
    </row>
    <row r="9968" spans="5:7" ht="16.5" x14ac:dyDescent="0.25">
      <c r="E9968" s="5" t="s">
        <v>69084</v>
      </c>
      <c r="F9968" s="5" t="s">
        <v>69085</v>
      </c>
      <c r="G9968" s="5" t="s">
        <v>10112</v>
      </c>
    </row>
    <row r="9969" spans="5:7" ht="16.5" x14ac:dyDescent="0.25">
      <c r="E9969" s="5" t="s">
        <v>69086</v>
      </c>
      <c r="F9969" s="5" t="s">
        <v>69087</v>
      </c>
      <c r="G9969" s="5" t="s">
        <v>10113</v>
      </c>
    </row>
    <row r="9970" spans="5:7" ht="16.5" x14ac:dyDescent="0.25">
      <c r="E9970" s="5" t="s">
        <v>69088</v>
      </c>
      <c r="F9970" s="5" t="s">
        <v>69089</v>
      </c>
      <c r="G9970" s="5" t="s">
        <v>10114</v>
      </c>
    </row>
    <row r="9971" spans="5:7" ht="16.5" x14ac:dyDescent="0.25">
      <c r="E9971" s="5" t="s">
        <v>69090</v>
      </c>
      <c r="F9971" s="5" t="s">
        <v>69091</v>
      </c>
      <c r="G9971" s="5" t="s">
        <v>10115</v>
      </c>
    </row>
    <row r="9972" spans="5:7" ht="16.5" x14ac:dyDescent="0.25">
      <c r="E9972" s="5" t="s">
        <v>69092</v>
      </c>
      <c r="F9972" s="5" t="s">
        <v>69093</v>
      </c>
      <c r="G9972" s="5" t="s">
        <v>10116</v>
      </c>
    </row>
    <row r="9973" spans="5:7" ht="16.5" x14ac:dyDescent="0.25">
      <c r="E9973" s="5" t="s">
        <v>69094</v>
      </c>
      <c r="F9973" s="5" t="s">
        <v>69095</v>
      </c>
      <c r="G9973" s="5" t="s">
        <v>10117</v>
      </c>
    </row>
    <row r="9974" spans="5:7" ht="16.5" x14ac:dyDescent="0.25">
      <c r="E9974" s="5" t="s">
        <v>69096</v>
      </c>
      <c r="F9974" s="5" t="s">
        <v>69097</v>
      </c>
      <c r="G9974" s="5" t="s">
        <v>10118</v>
      </c>
    </row>
    <row r="9975" spans="5:7" ht="16.5" x14ac:dyDescent="0.25">
      <c r="E9975" s="5" t="s">
        <v>69098</v>
      </c>
      <c r="F9975" s="5" t="s">
        <v>69099</v>
      </c>
      <c r="G9975" s="5" t="s">
        <v>10119</v>
      </c>
    </row>
    <row r="9976" spans="5:7" ht="16.5" x14ac:dyDescent="0.25">
      <c r="E9976" s="5" t="s">
        <v>69100</v>
      </c>
      <c r="F9976" s="5" t="s">
        <v>69101</v>
      </c>
      <c r="G9976" s="5" t="s">
        <v>10120</v>
      </c>
    </row>
    <row r="9977" spans="5:7" ht="16.5" x14ac:dyDescent="0.25">
      <c r="E9977" s="5" t="s">
        <v>69102</v>
      </c>
      <c r="F9977" s="5" t="s">
        <v>69103</v>
      </c>
      <c r="G9977" s="5" t="s">
        <v>10121</v>
      </c>
    </row>
    <row r="9978" spans="5:7" ht="16.5" x14ac:dyDescent="0.25">
      <c r="E9978" s="5" t="s">
        <v>69104</v>
      </c>
      <c r="F9978" s="5" t="s">
        <v>69105</v>
      </c>
      <c r="G9978" s="5" t="s">
        <v>10122</v>
      </c>
    </row>
    <row r="9979" spans="5:7" ht="16.5" x14ac:dyDescent="0.25">
      <c r="E9979" s="5" t="s">
        <v>69106</v>
      </c>
      <c r="F9979" s="5" t="s">
        <v>69107</v>
      </c>
      <c r="G9979" s="5" t="s">
        <v>10123</v>
      </c>
    </row>
    <row r="9980" spans="5:7" ht="16.5" x14ac:dyDescent="0.25">
      <c r="E9980" s="5" t="s">
        <v>69108</v>
      </c>
      <c r="F9980" s="5" t="s">
        <v>69109</v>
      </c>
      <c r="G9980" s="5" t="s">
        <v>10124</v>
      </c>
    </row>
    <row r="9981" spans="5:7" ht="16.5" x14ac:dyDescent="0.25">
      <c r="E9981" s="5" t="s">
        <v>69110</v>
      </c>
      <c r="F9981" s="5" t="s">
        <v>69111</v>
      </c>
      <c r="G9981" s="5" t="s">
        <v>10125</v>
      </c>
    </row>
    <row r="9982" spans="5:7" ht="16.5" x14ac:dyDescent="0.25">
      <c r="E9982" s="5" t="s">
        <v>69112</v>
      </c>
      <c r="F9982" s="5" t="s">
        <v>69113</v>
      </c>
      <c r="G9982" s="5" t="s">
        <v>10126</v>
      </c>
    </row>
    <row r="9983" spans="5:7" ht="16.5" x14ac:dyDescent="0.25">
      <c r="E9983" s="5" t="s">
        <v>69114</v>
      </c>
      <c r="F9983" s="5" t="s">
        <v>69115</v>
      </c>
      <c r="G9983" s="5" t="s">
        <v>10127</v>
      </c>
    </row>
    <row r="9984" spans="5:7" ht="16.5" x14ac:dyDescent="0.25">
      <c r="E9984" s="5" t="s">
        <v>69116</v>
      </c>
      <c r="F9984" s="5" t="s">
        <v>69117</v>
      </c>
      <c r="G9984" s="5" t="s">
        <v>10128</v>
      </c>
    </row>
    <row r="9985" spans="5:7" ht="16.5" x14ac:dyDescent="0.25">
      <c r="E9985" s="5" t="s">
        <v>69118</v>
      </c>
      <c r="F9985" s="5" t="s">
        <v>69119</v>
      </c>
      <c r="G9985" s="5" t="s">
        <v>10129</v>
      </c>
    </row>
    <row r="9986" spans="5:7" ht="16.5" x14ac:dyDescent="0.25">
      <c r="E9986" s="5" t="s">
        <v>69120</v>
      </c>
      <c r="F9986" s="5" t="s">
        <v>69121</v>
      </c>
      <c r="G9986" s="5" t="s">
        <v>10130</v>
      </c>
    </row>
    <row r="9987" spans="5:7" ht="16.5" x14ac:dyDescent="0.25">
      <c r="E9987" s="5" t="s">
        <v>69122</v>
      </c>
      <c r="F9987" s="5" t="s">
        <v>69123</v>
      </c>
      <c r="G9987" s="5" t="s">
        <v>10131</v>
      </c>
    </row>
    <row r="9988" spans="5:7" ht="16.5" x14ac:dyDescent="0.25">
      <c r="E9988" s="5" t="s">
        <v>69124</v>
      </c>
      <c r="F9988" s="5" t="s">
        <v>69125</v>
      </c>
      <c r="G9988" s="5" t="s">
        <v>10132</v>
      </c>
    </row>
    <row r="9989" spans="5:7" ht="16.5" x14ac:dyDescent="0.25">
      <c r="E9989" s="5" t="s">
        <v>69126</v>
      </c>
      <c r="F9989" s="5" t="s">
        <v>69127</v>
      </c>
      <c r="G9989" s="5" t="s">
        <v>10133</v>
      </c>
    </row>
    <row r="9990" spans="5:7" ht="16.5" x14ac:dyDescent="0.25">
      <c r="E9990" s="5" t="s">
        <v>69128</v>
      </c>
      <c r="F9990" s="5" t="s">
        <v>69129</v>
      </c>
      <c r="G9990" s="5" t="s">
        <v>10134</v>
      </c>
    </row>
    <row r="9991" spans="5:7" ht="16.5" x14ac:dyDescent="0.25">
      <c r="E9991" s="5" t="s">
        <v>69130</v>
      </c>
      <c r="F9991" s="5" t="s">
        <v>69131</v>
      </c>
      <c r="G9991" s="5" t="s">
        <v>10135</v>
      </c>
    </row>
    <row r="9992" spans="5:7" ht="16.5" x14ac:dyDescent="0.25">
      <c r="E9992" s="5" t="s">
        <v>69132</v>
      </c>
      <c r="F9992" s="5" t="s">
        <v>69133</v>
      </c>
      <c r="G9992" s="5" t="s">
        <v>10136</v>
      </c>
    </row>
    <row r="9993" spans="5:7" ht="16.5" x14ac:dyDescent="0.25">
      <c r="E9993" s="5" t="s">
        <v>69134</v>
      </c>
      <c r="F9993" s="5" t="s">
        <v>69135</v>
      </c>
      <c r="G9993" s="5" t="s">
        <v>10137</v>
      </c>
    </row>
    <row r="9994" spans="5:7" ht="16.5" x14ac:dyDescent="0.25">
      <c r="E9994" s="5" t="s">
        <v>69136</v>
      </c>
      <c r="F9994" s="5" t="s">
        <v>69137</v>
      </c>
      <c r="G9994" s="5" t="s">
        <v>10138</v>
      </c>
    </row>
    <row r="9995" spans="5:7" ht="16.5" x14ac:dyDescent="0.25">
      <c r="E9995" s="5" t="s">
        <v>69138</v>
      </c>
      <c r="F9995" s="5" t="s">
        <v>69139</v>
      </c>
      <c r="G9995" s="5" t="s">
        <v>10139</v>
      </c>
    </row>
    <row r="9996" spans="5:7" ht="16.5" x14ac:dyDescent="0.25">
      <c r="E9996" s="5" t="s">
        <v>69140</v>
      </c>
      <c r="F9996" s="5" t="s">
        <v>69141</v>
      </c>
      <c r="G9996" s="5" t="s">
        <v>10140</v>
      </c>
    </row>
    <row r="9997" spans="5:7" ht="16.5" x14ac:dyDescent="0.25">
      <c r="E9997" s="5" t="s">
        <v>69142</v>
      </c>
      <c r="F9997" s="5" t="s">
        <v>69143</v>
      </c>
      <c r="G9997" s="5" t="s">
        <v>10141</v>
      </c>
    </row>
    <row r="9998" spans="5:7" ht="16.5" x14ac:dyDescent="0.25">
      <c r="E9998" s="5" t="s">
        <v>69144</v>
      </c>
      <c r="F9998" s="5" t="s">
        <v>69145</v>
      </c>
      <c r="G9998" s="5" t="s">
        <v>10142</v>
      </c>
    </row>
    <row r="9999" spans="5:7" ht="16.5" x14ac:dyDescent="0.25">
      <c r="E9999" s="5" t="s">
        <v>69146</v>
      </c>
      <c r="F9999" s="5" t="s">
        <v>69147</v>
      </c>
      <c r="G9999" s="5" t="s">
        <v>10143</v>
      </c>
    </row>
    <row r="10000" spans="5:7" ht="16.5" x14ac:dyDescent="0.25">
      <c r="E10000" s="5" t="s">
        <v>69148</v>
      </c>
      <c r="F10000" s="5" t="s">
        <v>69149</v>
      </c>
      <c r="G10000" s="5" t="s">
        <v>10144</v>
      </c>
    </row>
    <row r="10001" spans="5:7" ht="16.5" x14ac:dyDescent="0.25">
      <c r="E10001" s="5" t="s">
        <v>69150</v>
      </c>
      <c r="F10001" s="5" t="s">
        <v>69151</v>
      </c>
      <c r="G10001" s="5" t="s">
        <v>10145</v>
      </c>
    </row>
    <row r="10002" spans="5:7" ht="16.5" x14ac:dyDescent="0.25">
      <c r="E10002" s="5" t="s">
        <v>69152</v>
      </c>
      <c r="F10002" s="5" t="s">
        <v>69153</v>
      </c>
      <c r="G10002" s="5" t="s">
        <v>10146</v>
      </c>
    </row>
    <row r="10003" spans="5:7" ht="16.5" x14ac:dyDescent="0.25">
      <c r="E10003" s="5" t="s">
        <v>69154</v>
      </c>
      <c r="F10003" s="5" t="s">
        <v>69155</v>
      </c>
      <c r="G10003" s="5" t="s">
        <v>10147</v>
      </c>
    </row>
    <row r="10004" spans="5:7" ht="16.5" x14ac:dyDescent="0.25">
      <c r="E10004" s="5" t="s">
        <v>69156</v>
      </c>
      <c r="F10004" s="5" t="s">
        <v>69157</v>
      </c>
      <c r="G10004" s="5" t="s">
        <v>10148</v>
      </c>
    </row>
    <row r="10005" spans="5:7" ht="16.5" x14ac:dyDescent="0.25">
      <c r="E10005" s="5" t="s">
        <v>69158</v>
      </c>
      <c r="F10005" s="5" t="s">
        <v>69159</v>
      </c>
      <c r="G10005" s="5" t="s">
        <v>10149</v>
      </c>
    </row>
    <row r="10006" spans="5:7" ht="16.5" x14ac:dyDescent="0.25">
      <c r="E10006" s="5" t="s">
        <v>69160</v>
      </c>
      <c r="F10006" s="5" t="s">
        <v>69161</v>
      </c>
      <c r="G10006" s="5" t="s">
        <v>10150</v>
      </c>
    </row>
    <row r="10007" spans="5:7" ht="16.5" x14ac:dyDescent="0.25">
      <c r="E10007" s="5" t="s">
        <v>69162</v>
      </c>
      <c r="F10007" s="5" t="s">
        <v>69163</v>
      </c>
      <c r="G10007" s="5" t="s">
        <v>10151</v>
      </c>
    </row>
    <row r="10008" spans="5:7" ht="16.5" x14ac:dyDescent="0.25">
      <c r="E10008" s="5" t="s">
        <v>69164</v>
      </c>
      <c r="F10008" s="5" t="s">
        <v>69165</v>
      </c>
      <c r="G10008" s="5" t="s">
        <v>10152</v>
      </c>
    </row>
    <row r="10009" spans="5:7" ht="16.5" x14ac:dyDescent="0.25">
      <c r="E10009" s="5" t="s">
        <v>69166</v>
      </c>
      <c r="F10009" s="5" t="s">
        <v>69167</v>
      </c>
      <c r="G10009" s="5" t="s">
        <v>10153</v>
      </c>
    </row>
    <row r="10010" spans="5:7" ht="16.5" x14ac:dyDescent="0.25">
      <c r="E10010" s="5" t="s">
        <v>69168</v>
      </c>
      <c r="F10010" s="5" t="s">
        <v>69169</v>
      </c>
      <c r="G10010" s="5" t="s">
        <v>10154</v>
      </c>
    </row>
    <row r="10011" spans="5:7" ht="16.5" x14ac:dyDescent="0.25">
      <c r="E10011" s="5" t="s">
        <v>69170</v>
      </c>
      <c r="F10011" s="5" t="s">
        <v>69171</v>
      </c>
      <c r="G10011" s="5" t="s">
        <v>10155</v>
      </c>
    </row>
    <row r="10012" spans="5:7" ht="16.5" x14ac:dyDescent="0.25">
      <c r="E10012" s="5" t="s">
        <v>69172</v>
      </c>
      <c r="F10012" s="5" t="s">
        <v>69173</v>
      </c>
      <c r="G10012" s="5" t="s">
        <v>10156</v>
      </c>
    </row>
    <row r="10013" spans="5:7" ht="16.5" x14ac:dyDescent="0.25">
      <c r="E10013" s="5" t="s">
        <v>69174</v>
      </c>
      <c r="F10013" s="5" t="s">
        <v>69175</v>
      </c>
      <c r="G10013" s="5" t="s">
        <v>10157</v>
      </c>
    </row>
    <row r="10014" spans="5:7" ht="16.5" x14ac:dyDescent="0.25">
      <c r="E10014" s="5" t="s">
        <v>69176</v>
      </c>
      <c r="F10014" s="5" t="s">
        <v>69177</v>
      </c>
      <c r="G10014" s="5" t="s">
        <v>10158</v>
      </c>
    </row>
    <row r="10015" spans="5:7" ht="16.5" x14ac:dyDescent="0.25">
      <c r="E10015" s="5" t="s">
        <v>69178</v>
      </c>
      <c r="F10015" s="5" t="s">
        <v>69179</v>
      </c>
      <c r="G10015" s="5" t="s">
        <v>10159</v>
      </c>
    </row>
    <row r="10016" spans="5:7" ht="16.5" x14ac:dyDescent="0.25">
      <c r="E10016" s="5" t="s">
        <v>69180</v>
      </c>
      <c r="F10016" s="5" t="s">
        <v>69181</v>
      </c>
      <c r="G10016" s="5" t="s">
        <v>10160</v>
      </c>
    </row>
    <row r="10017" spans="5:7" ht="16.5" x14ac:dyDescent="0.25">
      <c r="E10017" s="5" t="s">
        <v>69182</v>
      </c>
      <c r="F10017" s="5" t="s">
        <v>69183</v>
      </c>
      <c r="G10017" s="5" t="s">
        <v>10161</v>
      </c>
    </row>
    <row r="10018" spans="5:7" ht="16.5" x14ac:dyDescent="0.25">
      <c r="E10018" s="5" t="s">
        <v>69184</v>
      </c>
      <c r="F10018" s="5" t="s">
        <v>69185</v>
      </c>
      <c r="G10018" s="5" t="s">
        <v>10162</v>
      </c>
    </row>
    <row r="10019" spans="5:7" ht="16.5" x14ac:dyDescent="0.25">
      <c r="E10019" s="5" t="s">
        <v>69186</v>
      </c>
      <c r="F10019" s="5" t="s">
        <v>69187</v>
      </c>
      <c r="G10019" s="5" t="s">
        <v>10163</v>
      </c>
    </row>
    <row r="10020" spans="5:7" ht="16.5" x14ac:dyDescent="0.25">
      <c r="E10020" s="5" t="s">
        <v>69188</v>
      </c>
      <c r="F10020" s="5" t="s">
        <v>69189</v>
      </c>
      <c r="G10020" s="5" t="s">
        <v>10164</v>
      </c>
    </row>
    <row r="10021" spans="5:7" ht="16.5" x14ac:dyDescent="0.25">
      <c r="E10021" s="5" t="s">
        <v>69190</v>
      </c>
      <c r="F10021" s="5" t="s">
        <v>69191</v>
      </c>
      <c r="G10021" s="5" t="s">
        <v>10165</v>
      </c>
    </row>
    <row r="10022" spans="5:7" ht="16.5" x14ac:dyDescent="0.25">
      <c r="E10022" s="5" t="s">
        <v>69192</v>
      </c>
      <c r="F10022" s="5" t="s">
        <v>69193</v>
      </c>
      <c r="G10022" s="5" t="s">
        <v>10166</v>
      </c>
    </row>
    <row r="10023" spans="5:7" ht="16.5" x14ac:dyDescent="0.25">
      <c r="E10023" s="5" t="s">
        <v>69194</v>
      </c>
      <c r="F10023" s="5" t="s">
        <v>69195</v>
      </c>
      <c r="G10023" s="5" t="s">
        <v>10167</v>
      </c>
    </row>
    <row r="10024" spans="5:7" ht="16.5" x14ac:dyDescent="0.25">
      <c r="E10024" s="5" t="s">
        <v>69196</v>
      </c>
      <c r="F10024" s="5" t="s">
        <v>69197</v>
      </c>
      <c r="G10024" s="5" t="s">
        <v>10168</v>
      </c>
    </row>
    <row r="10025" spans="5:7" ht="16.5" x14ac:dyDescent="0.25">
      <c r="E10025" s="5" t="s">
        <v>69198</v>
      </c>
      <c r="F10025" s="5" t="s">
        <v>69199</v>
      </c>
      <c r="G10025" s="5" t="s">
        <v>10169</v>
      </c>
    </row>
    <row r="10026" spans="5:7" ht="16.5" x14ac:dyDescent="0.25">
      <c r="E10026" s="5" t="s">
        <v>69200</v>
      </c>
      <c r="F10026" s="5" t="s">
        <v>69201</v>
      </c>
      <c r="G10026" s="5" t="s">
        <v>10170</v>
      </c>
    </row>
    <row r="10027" spans="5:7" ht="16.5" x14ac:dyDescent="0.25">
      <c r="E10027" s="5" t="s">
        <v>69202</v>
      </c>
      <c r="F10027" s="5" t="s">
        <v>69203</v>
      </c>
      <c r="G10027" s="5" t="s">
        <v>10171</v>
      </c>
    </row>
    <row r="10028" spans="5:7" ht="16.5" x14ac:dyDescent="0.25">
      <c r="E10028" s="5" t="s">
        <v>69204</v>
      </c>
      <c r="F10028" s="5" t="s">
        <v>69205</v>
      </c>
      <c r="G10028" s="5" t="s">
        <v>10172</v>
      </c>
    </row>
    <row r="10029" spans="5:7" ht="16.5" x14ac:dyDescent="0.25">
      <c r="E10029" s="5" t="s">
        <v>69206</v>
      </c>
      <c r="F10029" s="5" t="s">
        <v>69207</v>
      </c>
      <c r="G10029" s="5" t="s">
        <v>10173</v>
      </c>
    </row>
    <row r="10030" spans="5:7" ht="16.5" x14ac:dyDescent="0.25">
      <c r="E10030" s="5" t="s">
        <v>69208</v>
      </c>
      <c r="F10030" s="5" t="s">
        <v>69209</v>
      </c>
      <c r="G10030" s="5" t="s">
        <v>10174</v>
      </c>
    </row>
    <row r="10031" spans="5:7" ht="16.5" x14ac:dyDescent="0.25">
      <c r="E10031" s="5" t="s">
        <v>69210</v>
      </c>
      <c r="F10031" s="5" t="s">
        <v>69211</v>
      </c>
      <c r="G10031" s="5" t="s">
        <v>10175</v>
      </c>
    </row>
    <row r="10032" spans="5:7" ht="16.5" x14ac:dyDescent="0.25">
      <c r="E10032" s="5" t="s">
        <v>69212</v>
      </c>
      <c r="F10032" s="5" t="s">
        <v>69213</v>
      </c>
      <c r="G10032" s="5" t="s">
        <v>10176</v>
      </c>
    </row>
    <row r="10033" spans="5:7" ht="16.5" x14ac:dyDescent="0.25">
      <c r="E10033" s="5" t="s">
        <v>69214</v>
      </c>
      <c r="F10033" s="5" t="s">
        <v>69215</v>
      </c>
      <c r="G10033" s="5" t="s">
        <v>10177</v>
      </c>
    </row>
    <row r="10034" spans="5:7" ht="16.5" x14ac:dyDescent="0.25">
      <c r="E10034" s="5" t="s">
        <v>69216</v>
      </c>
      <c r="F10034" s="5" t="s">
        <v>69217</v>
      </c>
      <c r="G10034" s="5" t="s">
        <v>10178</v>
      </c>
    </row>
    <row r="10035" spans="5:7" ht="16.5" x14ac:dyDescent="0.25">
      <c r="E10035" s="5" t="s">
        <v>69218</v>
      </c>
      <c r="F10035" s="5" t="s">
        <v>69219</v>
      </c>
      <c r="G10035" s="5" t="s">
        <v>10179</v>
      </c>
    </row>
    <row r="10036" spans="5:7" ht="16.5" x14ac:dyDescent="0.25">
      <c r="E10036" s="5" t="s">
        <v>69220</v>
      </c>
      <c r="F10036" s="5" t="s">
        <v>69221</v>
      </c>
      <c r="G10036" s="5" t="s">
        <v>10180</v>
      </c>
    </row>
    <row r="10037" spans="5:7" ht="16.5" x14ac:dyDescent="0.25">
      <c r="E10037" s="5" t="s">
        <v>69222</v>
      </c>
      <c r="F10037" s="5" t="s">
        <v>69223</v>
      </c>
      <c r="G10037" s="5" t="s">
        <v>10181</v>
      </c>
    </row>
    <row r="10038" spans="5:7" ht="16.5" x14ac:dyDescent="0.25">
      <c r="E10038" s="5" t="s">
        <v>69224</v>
      </c>
      <c r="F10038" s="5" t="s">
        <v>69225</v>
      </c>
      <c r="G10038" s="5" t="s">
        <v>10182</v>
      </c>
    </row>
    <row r="10039" spans="5:7" ht="16.5" x14ac:dyDescent="0.25">
      <c r="E10039" s="5" t="s">
        <v>69226</v>
      </c>
      <c r="F10039" s="5" t="s">
        <v>69227</v>
      </c>
      <c r="G10039" s="5" t="s">
        <v>10183</v>
      </c>
    </row>
    <row r="10040" spans="5:7" ht="16.5" x14ac:dyDescent="0.25">
      <c r="E10040" s="5" t="s">
        <v>69228</v>
      </c>
      <c r="F10040" s="5" t="s">
        <v>69229</v>
      </c>
      <c r="G10040" s="5" t="s">
        <v>10184</v>
      </c>
    </row>
    <row r="10041" spans="5:7" ht="16.5" x14ac:dyDescent="0.25">
      <c r="E10041" s="5" t="s">
        <v>69230</v>
      </c>
      <c r="F10041" s="5" t="s">
        <v>69231</v>
      </c>
      <c r="G10041" s="5" t="s">
        <v>10185</v>
      </c>
    </row>
    <row r="10042" spans="5:7" ht="16.5" x14ac:dyDescent="0.25">
      <c r="E10042" s="5" t="s">
        <v>69232</v>
      </c>
      <c r="F10042" s="5" t="s">
        <v>69233</v>
      </c>
      <c r="G10042" s="5" t="s">
        <v>10186</v>
      </c>
    </row>
    <row r="10043" spans="5:7" ht="16.5" x14ac:dyDescent="0.25">
      <c r="E10043" s="5" t="s">
        <v>69234</v>
      </c>
      <c r="F10043" s="5" t="s">
        <v>69235</v>
      </c>
      <c r="G10043" s="5" t="s">
        <v>10187</v>
      </c>
    </row>
    <row r="10044" spans="5:7" ht="16.5" x14ac:dyDescent="0.25">
      <c r="E10044" s="5" t="s">
        <v>69236</v>
      </c>
      <c r="F10044" s="5" t="s">
        <v>69237</v>
      </c>
      <c r="G10044" s="5" t="s">
        <v>10188</v>
      </c>
    </row>
    <row r="10045" spans="5:7" ht="16.5" x14ac:dyDescent="0.25">
      <c r="E10045" s="5" t="s">
        <v>69238</v>
      </c>
      <c r="F10045" s="5" t="s">
        <v>69239</v>
      </c>
      <c r="G10045" s="5" t="s">
        <v>10189</v>
      </c>
    </row>
    <row r="10046" spans="5:7" ht="16.5" x14ac:dyDescent="0.25">
      <c r="E10046" s="5" t="s">
        <v>69240</v>
      </c>
      <c r="F10046" s="5" t="s">
        <v>69241</v>
      </c>
      <c r="G10046" s="5" t="s">
        <v>10190</v>
      </c>
    </row>
    <row r="10047" spans="5:7" ht="16.5" x14ac:dyDescent="0.25">
      <c r="E10047" s="5" t="s">
        <v>69242</v>
      </c>
      <c r="F10047" s="5" t="s">
        <v>69243</v>
      </c>
      <c r="G10047" s="5" t="s">
        <v>10191</v>
      </c>
    </row>
    <row r="10048" spans="5:7" ht="16.5" x14ac:dyDescent="0.25">
      <c r="E10048" s="5" t="s">
        <v>69244</v>
      </c>
      <c r="F10048" s="5" t="s">
        <v>69245</v>
      </c>
      <c r="G10048" s="5" t="s">
        <v>10192</v>
      </c>
    </row>
    <row r="10049" spans="5:7" ht="16.5" x14ac:dyDescent="0.25">
      <c r="E10049" s="5" t="s">
        <v>69246</v>
      </c>
      <c r="F10049" s="5" t="s">
        <v>69247</v>
      </c>
      <c r="G10049" s="5" t="s">
        <v>10193</v>
      </c>
    </row>
    <row r="10050" spans="5:7" ht="16.5" x14ac:dyDescent="0.25">
      <c r="E10050" s="5" t="s">
        <v>69248</v>
      </c>
      <c r="F10050" s="5" t="s">
        <v>69249</v>
      </c>
      <c r="G10050" s="5" t="s">
        <v>10194</v>
      </c>
    </row>
    <row r="10051" spans="5:7" ht="16.5" x14ac:dyDescent="0.25">
      <c r="E10051" s="5" t="s">
        <v>69250</v>
      </c>
      <c r="F10051" s="5" t="s">
        <v>69251</v>
      </c>
      <c r="G10051" s="5" t="s">
        <v>10195</v>
      </c>
    </row>
    <row r="10052" spans="5:7" ht="16.5" x14ac:dyDescent="0.25">
      <c r="E10052" s="5" t="s">
        <v>69252</v>
      </c>
      <c r="F10052" s="5" t="s">
        <v>69253</v>
      </c>
      <c r="G10052" s="5" t="s">
        <v>10196</v>
      </c>
    </row>
    <row r="10053" spans="5:7" ht="16.5" x14ac:dyDescent="0.25">
      <c r="E10053" s="5" t="s">
        <v>69254</v>
      </c>
      <c r="F10053" s="5" t="s">
        <v>69255</v>
      </c>
      <c r="G10053" s="5" t="s">
        <v>10197</v>
      </c>
    </row>
    <row r="10054" spans="5:7" ht="16.5" x14ac:dyDescent="0.25">
      <c r="E10054" s="5" t="s">
        <v>69256</v>
      </c>
      <c r="F10054" s="5" t="s">
        <v>69257</v>
      </c>
      <c r="G10054" s="5" t="s">
        <v>10198</v>
      </c>
    </row>
    <row r="10055" spans="5:7" ht="16.5" x14ac:dyDescent="0.25">
      <c r="E10055" s="5" t="s">
        <v>69258</v>
      </c>
      <c r="F10055" s="5" t="s">
        <v>69259</v>
      </c>
      <c r="G10055" s="5" t="s">
        <v>10199</v>
      </c>
    </row>
    <row r="10056" spans="5:7" ht="16.5" x14ac:dyDescent="0.25">
      <c r="E10056" s="5" t="s">
        <v>69260</v>
      </c>
      <c r="F10056" s="5" t="s">
        <v>69261</v>
      </c>
      <c r="G10056" s="5" t="s">
        <v>10200</v>
      </c>
    </row>
    <row r="10057" spans="5:7" ht="16.5" x14ac:dyDescent="0.25">
      <c r="E10057" s="5" t="s">
        <v>69262</v>
      </c>
      <c r="F10057" s="5" t="s">
        <v>69263</v>
      </c>
      <c r="G10057" s="5" t="s">
        <v>10201</v>
      </c>
    </row>
    <row r="10058" spans="5:7" ht="16.5" x14ac:dyDescent="0.25">
      <c r="E10058" s="5" t="s">
        <v>69264</v>
      </c>
      <c r="F10058" s="5" t="s">
        <v>69265</v>
      </c>
      <c r="G10058" s="5" t="s">
        <v>10202</v>
      </c>
    </row>
    <row r="10059" spans="5:7" ht="16.5" x14ac:dyDescent="0.25">
      <c r="E10059" s="5" t="s">
        <v>69266</v>
      </c>
      <c r="F10059" s="5" t="s">
        <v>69267</v>
      </c>
      <c r="G10059" s="5" t="s">
        <v>10203</v>
      </c>
    </row>
    <row r="10060" spans="5:7" ht="16.5" x14ac:dyDescent="0.25">
      <c r="E10060" s="5" t="s">
        <v>69268</v>
      </c>
      <c r="F10060" s="5" t="s">
        <v>69269</v>
      </c>
      <c r="G10060" s="5" t="s">
        <v>10204</v>
      </c>
    </row>
    <row r="10061" spans="5:7" ht="16.5" x14ac:dyDescent="0.25">
      <c r="E10061" s="5" t="s">
        <v>69270</v>
      </c>
      <c r="F10061" s="5" t="s">
        <v>69271</v>
      </c>
      <c r="G10061" s="5" t="s">
        <v>10205</v>
      </c>
    </row>
    <row r="10062" spans="5:7" ht="16.5" x14ac:dyDescent="0.25">
      <c r="E10062" s="5" t="s">
        <v>69272</v>
      </c>
      <c r="F10062" s="5" t="s">
        <v>69273</v>
      </c>
      <c r="G10062" s="5" t="s">
        <v>10206</v>
      </c>
    </row>
    <row r="10063" spans="5:7" ht="16.5" x14ac:dyDescent="0.25">
      <c r="E10063" s="5" t="s">
        <v>69274</v>
      </c>
      <c r="F10063" s="5" t="s">
        <v>69275</v>
      </c>
      <c r="G10063" s="5" t="s">
        <v>10207</v>
      </c>
    </row>
    <row r="10064" spans="5:7" ht="16.5" x14ac:dyDescent="0.25">
      <c r="E10064" s="5" t="s">
        <v>69276</v>
      </c>
      <c r="F10064" s="5" t="s">
        <v>69277</v>
      </c>
      <c r="G10064" s="5" t="s">
        <v>10208</v>
      </c>
    </row>
    <row r="10065" spans="5:7" ht="16.5" x14ac:dyDescent="0.25">
      <c r="E10065" s="5" t="s">
        <v>69278</v>
      </c>
      <c r="F10065" s="5" t="s">
        <v>69279</v>
      </c>
      <c r="G10065" s="5" t="s">
        <v>10209</v>
      </c>
    </row>
    <row r="10066" spans="5:7" ht="16.5" x14ac:dyDescent="0.25">
      <c r="E10066" s="5" t="s">
        <v>69280</v>
      </c>
      <c r="F10066" s="5" t="s">
        <v>69281</v>
      </c>
      <c r="G10066" s="5" t="s">
        <v>10210</v>
      </c>
    </row>
    <row r="10067" spans="5:7" ht="16.5" x14ac:dyDescent="0.25">
      <c r="E10067" s="5" t="s">
        <v>69282</v>
      </c>
      <c r="F10067" s="5" t="s">
        <v>69283</v>
      </c>
      <c r="G10067" s="5" t="s">
        <v>10211</v>
      </c>
    </row>
    <row r="10068" spans="5:7" ht="16.5" x14ac:dyDescent="0.25">
      <c r="E10068" s="5" t="s">
        <v>69284</v>
      </c>
      <c r="F10068" s="5" t="s">
        <v>69285</v>
      </c>
      <c r="G10068" s="5" t="s">
        <v>10212</v>
      </c>
    </row>
    <row r="10069" spans="5:7" ht="16.5" x14ac:dyDescent="0.25">
      <c r="E10069" s="5" t="s">
        <v>69286</v>
      </c>
      <c r="F10069" s="5" t="s">
        <v>69287</v>
      </c>
      <c r="G10069" s="5" t="s">
        <v>10213</v>
      </c>
    </row>
    <row r="10070" spans="5:7" ht="16.5" x14ac:dyDescent="0.25">
      <c r="E10070" s="5" t="s">
        <v>69288</v>
      </c>
      <c r="F10070" s="5" t="s">
        <v>69289</v>
      </c>
      <c r="G10070" s="5" t="s">
        <v>10214</v>
      </c>
    </row>
    <row r="10071" spans="5:7" ht="16.5" x14ac:dyDescent="0.25">
      <c r="E10071" s="5" t="s">
        <v>69290</v>
      </c>
      <c r="F10071" s="5" t="s">
        <v>69291</v>
      </c>
      <c r="G10071" s="5" t="s">
        <v>10215</v>
      </c>
    </row>
    <row r="10072" spans="5:7" ht="16.5" x14ac:dyDescent="0.25">
      <c r="E10072" s="5" t="s">
        <v>69292</v>
      </c>
      <c r="F10072" s="5" t="s">
        <v>69293</v>
      </c>
      <c r="G10072" s="5" t="s">
        <v>10216</v>
      </c>
    </row>
    <row r="10073" spans="5:7" ht="16.5" x14ac:dyDescent="0.25">
      <c r="E10073" s="5" t="s">
        <v>69294</v>
      </c>
      <c r="F10073" s="5" t="s">
        <v>69295</v>
      </c>
      <c r="G10073" s="5" t="s">
        <v>10217</v>
      </c>
    </row>
    <row r="10074" spans="5:7" ht="16.5" x14ac:dyDescent="0.25">
      <c r="E10074" s="5" t="s">
        <v>69296</v>
      </c>
      <c r="F10074" s="5" t="s">
        <v>69297</v>
      </c>
      <c r="G10074" s="5" t="s">
        <v>10218</v>
      </c>
    </row>
    <row r="10075" spans="5:7" ht="16.5" x14ac:dyDescent="0.25">
      <c r="E10075" s="5" t="s">
        <v>69298</v>
      </c>
      <c r="F10075" s="5" t="s">
        <v>69299</v>
      </c>
      <c r="G10075" s="5" t="s">
        <v>10219</v>
      </c>
    </row>
    <row r="10076" spans="5:7" ht="16.5" x14ac:dyDescent="0.25">
      <c r="E10076" s="5" t="s">
        <v>69300</v>
      </c>
      <c r="F10076" s="5" t="s">
        <v>69301</v>
      </c>
      <c r="G10076" s="5" t="s">
        <v>10220</v>
      </c>
    </row>
    <row r="10077" spans="5:7" ht="16.5" x14ac:dyDescent="0.25">
      <c r="E10077" s="5" t="s">
        <v>69302</v>
      </c>
      <c r="F10077" s="5" t="s">
        <v>69303</v>
      </c>
      <c r="G10077" s="5" t="s">
        <v>10221</v>
      </c>
    </row>
    <row r="10078" spans="5:7" ht="16.5" x14ac:dyDescent="0.25">
      <c r="E10078" s="5" t="s">
        <v>69304</v>
      </c>
      <c r="F10078" s="5" t="s">
        <v>69305</v>
      </c>
      <c r="G10078" s="5" t="s">
        <v>10222</v>
      </c>
    </row>
    <row r="10079" spans="5:7" ht="16.5" x14ac:dyDescent="0.25">
      <c r="E10079" s="5" t="s">
        <v>69306</v>
      </c>
      <c r="F10079" s="5" t="s">
        <v>69307</v>
      </c>
      <c r="G10079" s="5" t="s">
        <v>10223</v>
      </c>
    </row>
    <row r="10080" spans="5:7" ht="16.5" x14ac:dyDescent="0.25">
      <c r="E10080" s="5" t="s">
        <v>69308</v>
      </c>
      <c r="F10080" s="5" t="s">
        <v>69309</v>
      </c>
      <c r="G10080" s="5" t="s">
        <v>10224</v>
      </c>
    </row>
    <row r="10081" spans="5:7" ht="16.5" x14ac:dyDescent="0.25">
      <c r="E10081" s="5" t="s">
        <v>69310</v>
      </c>
      <c r="F10081" s="5" t="s">
        <v>69311</v>
      </c>
      <c r="G10081" s="5" t="s">
        <v>10225</v>
      </c>
    </row>
    <row r="10082" spans="5:7" ht="16.5" x14ac:dyDescent="0.25">
      <c r="E10082" s="5" t="s">
        <v>69312</v>
      </c>
      <c r="F10082" s="5" t="s">
        <v>69313</v>
      </c>
      <c r="G10082" s="5" t="s">
        <v>10226</v>
      </c>
    </row>
    <row r="10083" spans="5:7" ht="16.5" x14ac:dyDescent="0.25">
      <c r="E10083" s="5" t="s">
        <v>69314</v>
      </c>
      <c r="F10083" s="5" t="s">
        <v>69315</v>
      </c>
      <c r="G10083" s="5" t="s">
        <v>10227</v>
      </c>
    </row>
    <row r="10084" spans="5:7" ht="16.5" x14ac:dyDescent="0.25">
      <c r="E10084" s="5" t="s">
        <v>69316</v>
      </c>
      <c r="F10084" s="5" t="s">
        <v>69317</v>
      </c>
      <c r="G10084" s="5" t="s">
        <v>10228</v>
      </c>
    </row>
    <row r="10085" spans="5:7" ht="16.5" x14ac:dyDescent="0.25">
      <c r="E10085" s="5" t="s">
        <v>69318</v>
      </c>
      <c r="F10085" s="5" t="s">
        <v>69319</v>
      </c>
      <c r="G10085" s="5" t="s">
        <v>10229</v>
      </c>
    </row>
    <row r="10086" spans="5:7" ht="16.5" x14ac:dyDescent="0.25">
      <c r="E10086" s="5" t="s">
        <v>69320</v>
      </c>
      <c r="F10086" s="5" t="s">
        <v>69321</v>
      </c>
      <c r="G10086" s="5" t="s">
        <v>10230</v>
      </c>
    </row>
    <row r="10087" spans="5:7" ht="16.5" x14ac:dyDescent="0.25">
      <c r="E10087" s="5" t="s">
        <v>69322</v>
      </c>
      <c r="F10087" s="5" t="s">
        <v>69323</v>
      </c>
      <c r="G10087" s="5" t="s">
        <v>10231</v>
      </c>
    </row>
    <row r="10088" spans="5:7" ht="16.5" x14ac:dyDescent="0.25">
      <c r="E10088" s="5" t="s">
        <v>69324</v>
      </c>
      <c r="F10088" s="5" t="s">
        <v>69325</v>
      </c>
      <c r="G10088" s="5" t="s">
        <v>10232</v>
      </c>
    </row>
    <row r="10089" spans="5:7" ht="16.5" x14ac:dyDescent="0.25">
      <c r="E10089" s="5" t="s">
        <v>69326</v>
      </c>
      <c r="F10089" s="5" t="s">
        <v>69327</v>
      </c>
      <c r="G10089" s="5" t="s">
        <v>10233</v>
      </c>
    </row>
    <row r="10090" spans="5:7" ht="16.5" x14ac:dyDescent="0.25">
      <c r="E10090" s="5" t="s">
        <v>69328</v>
      </c>
      <c r="F10090" s="5" t="s">
        <v>69329</v>
      </c>
      <c r="G10090" s="5" t="s">
        <v>10234</v>
      </c>
    </row>
    <row r="10091" spans="5:7" ht="16.5" x14ac:dyDescent="0.25">
      <c r="E10091" s="5" t="s">
        <v>69330</v>
      </c>
      <c r="F10091" s="5" t="s">
        <v>69331</v>
      </c>
      <c r="G10091" s="5" t="s">
        <v>10235</v>
      </c>
    </row>
    <row r="10092" spans="5:7" ht="16.5" x14ac:dyDescent="0.25">
      <c r="E10092" s="5" t="s">
        <v>69332</v>
      </c>
      <c r="F10092" s="5" t="s">
        <v>69333</v>
      </c>
      <c r="G10092" s="5" t="s">
        <v>10236</v>
      </c>
    </row>
    <row r="10093" spans="5:7" ht="16.5" x14ac:dyDescent="0.25">
      <c r="E10093" s="5" t="s">
        <v>69334</v>
      </c>
      <c r="F10093" s="5" t="s">
        <v>69335</v>
      </c>
      <c r="G10093" s="5" t="s">
        <v>10237</v>
      </c>
    </row>
    <row r="10094" spans="5:7" ht="16.5" x14ac:dyDescent="0.25">
      <c r="E10094" s="5" t="s">
        <v>69336</v>
      </c>
      <c r="F10094" s="5" t="s">
        <v>69337</v>
      </c>
      <c r="G10094" s="5" t="s">
        <v>10238</v>
      </c>
    </row>
    <row r="10095" spans="5:7" ht="16.5" x14ac:dyDescent="0.25">
      <c r="E10095" s="5" t="s">
        <v>69338</v>
      </c>
      <c r="F10095" s="5" t="s">
        <v>69339</v>
      </c>
      <c r="G10095" s="5" t="s">
        <v>10239</v>
      </c>
    </row>
    <row r="10096" spans="5:7" ht="16.5" x14ac:dyDescent="0.25">
      <c r="E10096" s="5" t="s">
        <v>69340</v>
      </c>
      <c r="F10096" s="5" t="s">
        <v>69341</v>
      </c>
      <c r="G10096" s="5" t="s">
        <v>10240</v>
      </c>
    </row>
    <row r="10097" spans="5:7" ht="16.5" x14ac:dyDescent="0.25">
      <c r="E10097" s="5" t="s">
        <v>69342</v>
      </c>
      <c r="F10097" s="5" t="s">
        <v>69343</v>
      </c>
      <c r="G10097" s="5" t="s">
        <v>10241</v>
      </c>
    </row>
    <row r="10098" spans="5:7" ht="16.5" x14ac:dyDescent="0.25">
      <c r="E10098" s="5" t="s">
        <v>69344</v>
      </c>
      <c r="F10098" s="5" t="s">
        <v>69345</v>
      </c>
      <c r="G10098" s="5" t="s">
        <v>10242</v>
      </c>
    </row>
    <row r="10099" spans="5:7" ht="16.5" x14ac:dyDescent="0.25">
      <c r="E10099" s="5" t="s">
        <v>69346</v>
      </c>
      <c r="F10099" s="5" t="s">
        <v>69347</v>
      </c>
      <c r="G10099" s="5" t="s">
        <v>10243</v>
      </c>
    </row>
    <row r="10100" spans="5:7" ht="16.5" x14ac:dyDescent="0.25">
      <c r="E10100" s="5" t="s">
        <v>69348</v>
      </c>
      <c r="F10100" s="5" t="s">
        <v>69349</v>
      </c>
      <c r="G10100" s="5" t="s">
        <v>10244</v>
      </c>
    </row>
    <row r="10101" spans="5:7" ht="16.5" x14ac:dyDescent="0.25">
      <c r="E10101" s="5" t="s">
        <v>69350</v>
      </c>
      <c r="F10101" s="5" t="s">
        <v>69351</v>
      </c>
      <c r="G10101" s="5" t="s">
        <v>10245</v>
      </c>
    </row>
    <row r="10102" spans="5:7" ht="16.5" x14ac:dyDescent="0.25">
      <c r="E10102" s="5" t="s">
        <v>69352</v>
      </c>
      <c r="F10102" s="5" t="s">
        <v>69353</v>
      </c>
      <c r="G10102" s="5" t="s">
        <v>10246</v>
      </c>
    </row>
    <row r="10103" spans="5:7" ht="16.5" x14ac:dyDescent="0.25">
      <c r="E10103" s="5" t="s">
        <v>69354</v>
      </c>
      <c r="F10103" s="5" t="s">
        <v>69355</v>
      </c>
      <c r="G10103" s="5" t="s">
        <v>10247</v>
      </c>
    </row>
    <row r="10104" spans="5:7" ht="16.5" x14ac:dyDescent="0.25">
      <c r="E10104" s="5" t="s">
        <v>69356</v>
      </c>
      <c r="F10104" s="5" t="s">
        <v>69357</v>
      </c>
      <c r="G10104" s="5" t="s">
        <v>10248</v>
      </c>
    </row>
    <row r="10105" spans="5:7" ht="16.5" x14ac:dyDescent="0.25">
      <c r="E10105" s="5" t="s">
        <v>69358</v>
      </c>
      <c r="F10105" s="5" t="s">
        <v>69359</v>
      </c>
      <c r="G10105" s="5" t="s">
        <v>10249</v>
      </c>
    </row>
    <row r="10106" spans="5:7" ht="16.5" x14ac:dyDescent="0.25">
      <c r="E10106" s="5" t="s">
        <v>69360</v>
      </c>
      <c r="F10106" s="5" t="s">
        <v>69361</v>
      </c>
      <c r="G10106" s="5" t="s">
        <v>10250</v>
      </c>
    </row>
    <row r="10107" spans="5:7" ht="16.5" x14ac:dyDescent="0.25">
      <c r="E10107" s="5" t="s">
        <v>69362</v>
      </c>
      <c r="F10107" s="5" t="s">
        <v>69363</v>
      </c>
      <c r="G10107" s="5" t="s">
        <v>10251</v>
      </c>
    </row>
    <row r="10108" spans="5:7" ht="16.5" x14ac:dyDescent="0.25">
      <c r="E10108" s="5" t="s">
        <v>69364</v>
      </c>
      <c r="F10108" s="5" t="s">
        <v>69365</v>
      </c>
      <c r="G10108" s="5" t="s">
        <v>10252</v>
      </c>
    </row>
    <row r="10109" spans="5:7" ht="16.5" x14ac:dyDescent="0.25">
      <c r="E10109" s="5" t="s">
        <v>69366</v>
      </c>
      <c r="F10109" s="5" t="s">
        <v>69367</v>
      </c>
      <c r="G10109" s="5" t="s">
        <v>10253</v>
      </c>
    </row>
    <row r="10110" spans="5:7" ht="16.5" x14ac:dyDescent="0.25">
      <c r="E10110" s="5" t="s">
        <v>69368</v>
      </c>
      <c r="F10110" s="5" t="s">
        <v>69369</v>
      </c>
      <c r="G10110" s="5" t="s">
        <v>10254</v>
      </c>
    </row>
    <row r="10111" spans="5:7" ht="16.5" x14ac:dyDescent="0.25">
      <c r="E10111" s="5" t="s">
        <v>69370</v>
      </c>
      <c r="F10111" s="5" t="s">
        <v>69371</v>
      </c>
      <c r="G10111" s="5" t="s">
        <v>10255</v>
      </c>
    </row>
    <row r="10112" spans="5:7" ht="16.5" x14ac:dyDescent="0.25">
      <c r="E10112" s="5" t="s">
        <v>69372</v>
      </c>
      <c r="F10112" s="5" t="s">
        <v>69373</v>
      </c>
      <c r="G10112" s="5" t="s">
        <v>10256</v>
      </c>
    </row>
    <row r="10113" spans="5:7" ht="16.5" x14ac:dyDescent="0.25">
      <c r="E10113" s="5" t="s">
        <v>69374</v>
      </c>
      <c r="F10113" s="5" t="s">
        <v>69375</v>
      </c>
      <c r="G10113" s="5" t="s">
        <v>10257</v>
      </c>
    </row>
    <row r="10114" spans="5:7" ht="16.5" x14ac:dyDescent="0.25">
      <c r="E10114" s="5" t="s">
        <v>69376</v>
      </c>
      <c r="F10114" s="5" t="s">
        <v>69377</v>
      </c>
      <c r="G10114" s="5" t="s">
        <v>10258</v>
      </c>
    </row>
    <row r="10115" spans="5:7" ht="16.5" x14ac:dyDescent="0.25">
      <c r="E10115" s="5" t="s">
        <v>69378</v>
      </c>
      <c r="F10115" s="5" t="s">
        <v>69379</v>
      </c>
      <c r="G10115" s="5" t="s">
        <v>10259</v>
      </c>
    </row>
    <row r="10116" spans="5:7" ht="16.5" x14ac:dyDescent="0.25">
      <c r="E10116" s="5" t="s">
        <v>69380</v>
      </c>
      <c r="F10116" s="5" t="s">
        <v>69381</v>
      </c>
      <c r="G10116" s="5" t="s">
        <v>10260</v>
      </c>
    </row>
    <row r="10117" spans="5:7" ht="16.5" x14ac:dyDescent="0.25">
      <c r="E10117" s="5" t="s">
        <v>69382</v>
      </c>
      <c r="F10117" s="5" t="s">
        <v>69383</v>
      </c>
      <c r="G10117" s="5" t="s">
        <v>10261</v>
      </c>
    </row>
    <row r="10118" spans="5:7" ht="16.5" x14ac:dyDescent="0.25">
      <c r="E10118" s="5" t="s">
        <v>69384</v>
      </c>
      <c r="F10118" s="5" t="s">
        <v>69385</v>
      </c>
      <c r="G10118" s="5" t="s">
        <v>10262</v>
      </c>
    </row>
    <row r="10119" spans="5:7" ht="16.5" x14ac:dyDescent="0.25">
      <c r="E10119" s="5" t="s">
        <v>69386</v>
      </c>
      <c r="F10119" s="5" t="s">
        <v>69387</v>
      </c>
      <c r="G10119" s="5" t="s">
        <v>10263</v>
      </c>
    </row>
    <row r="10120" spans="5:7" ht="16.5" x14ac:dyDescent="0.25">
      <c r="E10120" s="5" t="s">
        <v>69388</v>
      </c>
      <c r="F10120" s="5" t="s">
        <v>69389</v>
      </c>
      <c r="G10120" s="5" t="s">
        <v>10264</v>
      </c>
    </row>
    <row r="10121" spans="5:7" ht="16.5" x14ac:dyDescent="0.25">
      <c r="E10121" s="5" t="s">
        <v>69390</v>
      </c>
      <c r="F10121" s="5" t="s">
        <v>69391</v>
      </c>
      <c r="G10121" s="5" t="s">
        <v>10265</v>
      </c>
    </row>
    <row r="10122" spans="5:7" ht="16.5" x14ac:dyDescent="0.25">
      <c r="E10122" s="5" t="s">
        <v>69392</v>
      </c>
      <c r="F10122" s="5" t="s">
        <v>69393</v>
      </c>
      <c r="G10122" s="5" t="s">
        <v>10266</v>
      </c>
    </row>
    <row r="10123" spans="5:7" ht="16.5" x14ac:dyDescent="0.25">
      <c r="E10123" s="5" t="s">
        <v>69394</v>
      </c>
      <c r="F10123" s="5" t="s">
        <v>69395</v>
      </c>
      <c r="G10123" s="5" t="s">
        <v>10267</v>
      </c>
    </row>
    <row r="10124" spans="5:7" ht="16.5" x14ac:dyDescent="0.25">
      <c r="E10124" s="5" t="s">
        <v>69396</v>
      </c>
      <c r="F10124" s="5" t="s">
        <v>69397</v>
      </c>
      <c r="G10124" s="5" t="s">
        <v>10268</v>
      </c>
    </row>
    <row r="10125" spans="5:7" ht="16.5" x14ac:dyDescent="0.25">
      <c r="E10125" s="5" t="s">
        <v>69398</v>
      </c>
      <c r="F10125" s="5" t="s">
        <v>69399</v>
      </c>
      <c r="G10125" s="5" t="s">
        <v>10269</v>
      </c>
    </row>
    <row r="10126" spans="5:7" ht="16.5" x14ac:dyDescent="0.25">
      <c r="E10126" s="5" t="s">
        <v>69400</v>
      </c>
      <c r="F10126" s="5" t="s">
        <v>69401</v>
      </c>
      <c r="G10126" s="5" t="s">
        <v>10270</v>
      </c>
    </row>
    <row r="10127" spans="5:7" ht="16.5" x14ac:dyDescent="0.25">
      <c r="E10127" s="5" t="s">
        <v>69402</v>
      </c>
      <c r="F10127" s="5" t="s">
        <v>69403</v>
      </c>
      <c r="G10127" s="5" t="s">
        <v>10271</v>
      </c>
    </row>
    <row r="10128" spans="5:7" ht="16.5" x14ac:dyDescent="0.25">
      <c r="E10128" s="5" t="s">
        <v>69404</v>
      </c>
      <c r="F10128" s="5" t="s">
        <v>69405</v>
      </c>
      <c r="G10128" s="5" t="s">
        <v>10272</v>
      </c>
    </row>
    <row r="10129" spans="5:7" ht="16.5" x14ac:dyDescent="0.25">
      <c r="E10129" s="5" t="s">
        <v>69406</v>
      </c>
      <c r="F10129" s="5" t="s">
        <v>69407</v>
      </c>
      <c r="G10129" s="5" t="s">
        <v>10273</v>
      </c>
    </row>
    <row r="10130" spans="5:7" ht="16.5" x14ac:dyDescent="0.25">
      <c r="E10130" s="5" t="s">
        <v>69408</v>
      </c>
      <c r="F10130" s="5" t="s">
        <v>69409</v>
      </c>
      <c r="G10130" s="5" t="s">
        <v>10274</v>
      </c>
    </row>
    <row r="10131" spans="5:7" ht="16.5" x14ac:dyDescent="0.25">
      <c r="E10131" s="5" t="s">
        <v>69410</v>
      </c>
      <c r="F10131" s="5" t="s">
        <v>69411</v>
      </c>
      <c r="G10131" s="5" t="s">
        <v>10275</v>
      </c>
    </row>
    <row r="10132" spans="5:7" ht="16.5" x14ac:dyDescent="0.25">
      <c r="E10132" s="5" t="s">
        <v>69412</v>
      </c>
      <c r="F10132" s="5" t="s">
        <v>69413</v>
      </c>
      <c r="G10132" s="5" t="s">
        <v>10276</v>
      </c>
    </row>
    <row r="10133" spans="5:7" ht="16.5" x14ac:dyDescent="0.25">
      <c r="E10133" s="5" t="s">
        <v>69414</v>
      </c>
      <c r="F10133" s="5" t="s">
        <v>69415</v>
      </c>
      <c r="G10133" s="5" t="s">
        <v>10277</v>
      </c>
    </row>
    <row r="10134" spans="5:7" ht="16.5" x14ac:dyDescent="0.25">
      <c r="E10134" s="5" t="s">
        <v>69416</v>
      </c>
      <c r="F10134" s="5" t="s">
        <v>69417</v>
      </c>
      <c r="G10134" s="5" t="s">
        <v>10278</v>
      </c>
    </row>
    <row r="10135" spans="5:7" ht="16.5" x14ac:dyDescent="0.25">
      <c r="E10135" s="5" t="s">
        <v>69418</v>
      </c>
      <c r="F10135" s="5" t="s">
        <v>69419</v>
      </c>
      <c r="G10135" s="5" t="s">
        <v>10279</v>
      </c>
    </row>
    <row r="10136" spans="5:7" ht="16.5" x14ac:dyDescent="0.25">
      <c r="E10136" s="5" t="s">
        <v>69420</v>
      </c>
      <c r="F10136" s="5" t="s">
        <v>69421</v>
      </c>
      <c r="G10136" s="5" t="s">
        <v>10280</v>
      </c>
    </row>
    <row r="10137" spans="5:7" ht="16.5" x14ac:dyDescent="0.25">
      <c r="E10137" s="5" t="s">
        <v>69422</v>
      </c>
      <c r="F10137" s="5" t="s">
        <v>69423</v>
      </c>
      <c r="G10137" s="5" t="s">
        <v>10281</v>
      </c>
    </row>
    <row r="10138" spans="5:7" ht="16.5" x14ac:dyDescent="0.25">
      <c r="E10138" s="5" t="s">
        <v>69424</v>
      </c>
      <c r="F10138" s="5" t="s">
        <v>69425</v>
      </c>
      <c r="G10138" s="5" t="s">
        <v>10282</v>
      </c>
    </row>
    <row r="10139" spans="5:7" ht="16.5" x14ac:dyDescent="0.25">
      <c r="E10139" s="5" t="s">
        <v>69426</v>
      </c>
      <c r="F10139" s="5" t="s">
        <v>69427</v>
      </c>
      <c r="G10139" s="5" t="s">
        <v>10283</v>
      </c>
    </row>
    <row r="10140" spans="5:7" ht="16.5" x14ac:dyDescent="0.25">
      <c r="E10140" s="5" t="s">
        <v>69428</v>
      </c>
      <c r="F10140" s="5" t="s">
        <v>69429</v>
      </c>
      <c r="G10140" s="5" t="s">
        <v>10284</v>
      </c>
    </row>
    <row r="10141" spans="5:7" ht="16.5" x14ac:dyDescent="0.25">
      <c r="E10141" s="5" t="s">
        <v>69430</v>
      </c>
      <c r="F10141" s="5" t="s">
        <v>69431</v>
      </c>
      <c r="G10141" s="5" t="s">
        <v>10285</v>
      </c>
    </row>
    <row r="10142" spans="5:7" ht="16.5" x14ac:dyDescent="0.25">
      <c r="E10142" s="5" t="s">
        <v>69432</v>
      </c>
      <c r="F10142" s="5" t="s">
        <v>69433</v>
      </c>
      <c r="G10142" s="5" t="s">
        <v>10286</v>
      </c>
    </row>
    <row r="10143" spans="5:7" ht="16.5" x14ac:dyDescent="0.25">
      <c r="E10143" s="5" t="s">
        <v>69434</v>
      </c>
      <c r="F10143" s="5" t="s">
        <v>69435</v>
      </c>
      <c r="G10143" s="5" t="s">
        <v>10287</v>
      </c>
    </row>
    <row r="10144" spans="5:7" ht="16.5" x14ac:dyDescent="0.25">
      <c r="E10144" s="5" t="s">
        <v>69436</v>
      </c>
      <c r="F10144" s="5" t="s">
        <v>69437</v>
      </c>
      <c r="G10144" s="5" t="s">
        <v>10288</v>
      </c>
    </row>
    <row r="10145" spans="5:7" ht="16.5" x14ac:dyDescent="0.25">
      <c r="E10145" s="5" t="s">
        <v>69438</v>
      </c>
      <c r="F10145" s="5" t="s">
        <v>69439</v>
      </c>
      <c r="G10145" s="5" t="s">
        <v>10289</v>
      </c>
    </row>
    <row r="10146" spans="5:7" ht="16.5" x14ac:dyDescent="0.25">
      <c r="E10146" s="5" t="s">
        <v>69440</v>
      </c>
      <c r="F10146" s="5" t="s">
        <v>69441</v>
      </c>
      <c r="G10146" s="5" t="s">
        <v>10290</v>
      </c>
    </row>
    <row r="10147" spans="5:7" ht="16.5" x14ac:dyDescent="0.25">
      <c r="E10147" s="5" t="s">
        <v>69442</v>
      </c>
      <c r="F10147" s="5" t="s">
        <v>69443</v>
      </c>
      <c r="G10147" s="5" t="s">
        <v>10291</v>
      </c>
    </row>
    <row r="10148" spans="5:7" ht="16.5" x14ac:dyDescent="0.25">
      <c r="E10148" s="5" t="s">
        <v>69444</v>
      </c>
      <c r="F10148" s="5" t="s">
        <v>69445</v>
      </c>
      <c r="G10148" s="5" t="s">
        <v>10292</v>
      </c>
    </row>
    <row r="10149" spans="5:7" ht="16.5" x14ac:dyDescent="0.25">
      <c r="E10149" s="5" t="s">
        <v>69446</v>
      </c>
      <c r="F10149" s="5" t="s">
        <v>69447</v>
      </c>
      <c r="G10149" s="5" t="s">
        <v>10293</v>
      </c>
    </row>
    <row r="10150" spans="5:7" ht="16.5" x14ac:dyDescent="0.25">
      <c r="E10150" s="5" t="s">
        <v>69448</v>
      </c>
      <c r="F10150" s="5" t="s">
        <v>69449</v>
      </c>
      <c r="G10150" s="5" t="s">
        <v>10294</v>
      </c>
    </row>
    <row r="10151" spans="5:7" ht="16.5" x14ac:dyDescent="0.25">
      <c r="E10151" s="5" t="s">
        <v>69450</v>
      </c>
      <c r="F10151" s="5" t="s">
        <v>69451</v>
      </c>
      <c r="G10151" s="5" t="s">
        <v>10295</v>
      </c>
    </row>
    <row r="10152" spans="5:7" ht="16.5" x14ac:dyDescent="0.25">
      <c r="E10152" s="5" t="s">
        <v>69452</v>
      </c>
      <c r="F10152" s="5" t="s">
        <v>69453</v>
      </c>
      <c r="G10152" s="5" t="s">
        <v>10296</v>
      </c>
    </row>
    <row r="10153" spans="5:7" ht="16.5" x14ac:dyDescent="0.25">
      <c r="E10153" s="5" t="s">
        <v>69454</v>
      </c>
      <c r="F10153" s="5" t="s">
        <v>69455</v>
      </c>
      <c r="G10153" s="5" t="s">
        <v>10297</v>
      </c>
    </row>
    <row r="10154" spans="5:7" ht="16.5" x14ac:dyDescent="0.25">
      <c r="E10154" s="5" t="s">
        <v>69456</v>
      </c>
      <c r="F10154" s="5" t="s">
        <v>69457</v>
      </c>
      <c r="G10154" s="5" t="s">
        <v>10298</v>
      </c>
    </row>
    <row r="10155" spans="5:7" ht="16.5" x14ac:dyDescent="0.25">
      <c r="E10155" s="5" t="s">
        <v>69458</v>
      </c>
      <c r="F10155" s="5" t="s">
        <v>49170</v>
      </c>
      <c r="G10155" s="5" t="s">
        <v>10299</v>
      </c>
    </row>
    <row r="10156" spans="5:7" ht="16.5" x14ac:dyDescent="0.25">
      <c r="E10156" s="5" t="s">
        <v>69459</v>
      </c>
      <c r="F10156" s="5" t="s">
        <v>69460</v>
      </c>
      <c r="G10156" s="5" t="s">
        <v>10300</v>
      </c>
    </row>
    <row r="10157" spans="5:7" ht="16.5" x14ac:dyDescent="0.25">
      <c r="E10157" s="5" t="s">
        <v>69461</v>
      </c>
      <c r="F10157" s="5" t="s">
        <v>69462</v>
      </c>
      <c r="G10157" s="5" t="s">
        <v>10301</v>
      </c>
    </row>
    <row r="10158" spans="5:7" ht="16.5" x14ac:dyDescent="0.25">
      <c r="E10158" s="5" t="s">
        <v>69463</v>
      </c>
      <c r="F10158" s="5" t="s">
        <v>69464</v>
      </c>
      <c r="G10158" s="5" t="s">
        <v>10302</v>
      </c>
    </row>
    <row r="10159" spans="5:7" ht="16.5" x14ac:dyDescent="0.25">
      <c r="E10159" s="5" t="s">
        <v>69465</v>
      </c>
      <c r="F10159" s="5" t="s">
        <v>69466</v>
      </c>
      <c r="G10159" s="5" t="s">
        <v>10303</v>
      </c>
    </row>
    <row r="10160" spans="5:7" ht="16.5" x14ac:dyDescent="0.25">
      <c r="E10160" s="5" t="s">
        <v>69467</v>
      </c>
      <c r="F10160" s="5" t="s">
        <v>69468</v>
      </c>
      <c r="G10160" s="5" t="s">
        <v>10304</v>
      </c>
    </row>
    <row r="10161" spans="5:7" ht="16.5" x14ac:dyDescent="0.25">
      <c r="E10161" s="5" t="s">
        <v>69469</v>
      </c>
      <c r="F10161" s="5" t="s">
        <v>69470</v>
      </c>
      <c r="G10161" s="5" t="s">
        <v>10305</v>
      </c>
    </row>
    <row r="10162" spans="5:7" ht="16.5" x14ac:dyDescent="0.25">
      <c r="E10162" s="5" t="s">
        <v>69471</v>
      </c>
      <c r="F10162" s="5" t="s">
        <v>69472</v>
      </c>
      <c r="G10162" s="5" t="s">
        <v>10306</v>
      </c>
    </row>
    <row r="10163" spans="5:7" ht="16.5" x14ac:dyDescent="0.25">
      <c r="E10163" s="5" t="s">
        <v>69473</v>
      </c>
      <c r="F10163" s="5" t="s">
        <v>69474</v>
      </c>
      <c r="G10163" s="5" t="s">
        <v>10307</v>
      </c>
    </row>
    <row r="10164" spans="5:7" ht="16.5" x14ac:dyDescent="0.25">
      <c r="E10164" s="5" t="s">
        <v>69475</v>
      </c>
      <c r="F10164" s="5" t="s">
        <v>69476</v>
      </c>
      <c r="G10164" s="5" t="s">
        <v>10308</v>
      </c>
    </row>
    <row r="10165" spans="5:7" ht="16.5" x14ac:dyDescent="0.25">
      <c r="E10165" s="5" t="s">
        <v>69477</v>
      </c>
      <c r="F10165" s="5" t="s">
        <v>69478</v>
      </c>
      <c r="G10165" s="5" t="s">
        <v>10309</v>
      </c>
    </row>
    <row r="10166" spans="5:7" ht="16.5" x14ac:dyDescent="0.25">
      <c r="E10166" s="5" t="s">
        <v>69479</v>
      </c>
      <c r="F10166" s="5" t="s">
        <v>69480</v>
      </c>
      <c r="G10166" s="5" t="s">
        <v>10310</v>
      </c>
    </row>
    <row r="10167" spans="5:7" ht="16.5" x14ac:dyDescent="0.25">
      <c r="E10167" s="5" t="s">
        <v>69481</v>
      </c>
      <c r="F10167" s="5" t="s">
        <v>69482</v>
      </c>
      <c r="G10167" s="5" t="s">
        <v>10311</v>
      </c>
    </row>
    <row r="10168" spans="5:7" ht="16.5" x14ac:dyDescent="0.25">
      <c r="E10168" s="5" t="s">
        <v>69483</v>
      </c>
      <c r="F10168" s="5" t="s">
        <v>69484</v>
      </c>
      <c r="G10168" s="5" t="s">
        <v>10312</v>
      </c>
    </row>
    <row r="10169" spans="5:7" ht="16.5" x14ac:dyDescent="0.25">
      <c r="E10169" s="5" t="s">
        <v>69485</v>
      </c>
      <c r="F10169" s="5" t="s">
        <v>69486</v>
      </c>
      <c r="G10169" s="5" t="s">
        <v>10313</v>
      </c>
    </row>
    <row r="10170" spans="5:7" ht="16.5" x14ac:dyDescent="0.25">
      <c r="E10170" s="5" t="s">
        <v>69487</v>
      </c>
      <c r="F10170" s="5" t="s">
        <v>69488</v>
      </c>
      <c r="G10170" s="5" t="s">
        <v>10314</v>
      </c>
    </row>
    <row r="10171" spans="5:7" ht="16.5" x14ac:dyDescent="0.25">
      <c r="E10171" s="5" t="s">
        <v>69489</v>
      </c>
      <c r="F10171" s="5" t="s">
        <v>69490</v>
      </c>
      <c r="G10171" s="5" t="s">
        <v>10315</v>
      </c>
    </row>
    <row r="10172" spans="5:7" ht="16.5" x14ac:dyDescent="0.25">
      <c r="E10172" s="5" t="s">
        <v>69491</v>
      </c>
      <c r="F10172" s="5" t="s">
        <v>69492</v>
      </c>
      <c r="G10172" s="5" t="s">
        <v>10316</v>
      </c>
    </row>
    <row r="10173" spans="5:7" ht="16.5" x14ac:dyDescent="0.25">
      <c r="E10173" s="5" t="s">
        <v>69493</v>
      </c>
      <c r="F10173" s="5" t="s">
        <v>69494</v>
      </c>
      <c r="G10173" s="5" t="s">
        <v>10317</v>
      </c>
    </row>
    <row r="10174" spans="5:7" ht="16.5" x14ac:dyDescent="0.25">
      <c r="E10174" s="5" t="s">
        <v>69495</v>
      </c>
      <c r="F10174" s="5" t="s">
        <v>69496</v>
      </c>
      <c r="G10174" s="5" t="s">
        <v>10318</v>
      </c>
    </row>
    <row r="10175" spans="5:7" ht="16.5" x14ac:dyDescent="0.25">
      <c r="E10175" s="5" t="s">
        <v>69497</v>
      </c>
      <c r="F10175" s="5" t="s">
        <v>69498</v>
      </c>
      <c r="G10175" s="5" t="s">
        <v>10319</v>
      </c>
    </row>
    <row r="10176" spans="5:7" ht="16.5" x14ac:dyDescent="0.25">
      <c r="E10176" s="5" t="s">
        <v>69499</v>
      </c>
      <c r="F10176" s="5" t="s">
        <v>69500</v>
      </c>
      <c r="G10176" s="5" t="s">
        <v>10320</v>
      </c>
    </row>
    <row r="10177" spans="5:7" ht="16.5" x14ac:dyDescent="0.25">
      <c r="E10177" s="5" t="s">
        <v>69501</v>
      </c>
      <c r="F10177" s="5" t="s">
        <v>69502</v>
      </c>
      <c r="G10177" s="5" t="s">
        <v>10321</v>
      </c>
    </row>
    <row r="10178" spans="5:7" ht="16.5" x14ac:dyDescent="0.25">
      <c r="E10178" s="5" t="s">
        <v>69503</v>
      </c>
      <c r="F10178" s="5" t="s">
        <v>69504</v>
      </c>
      <c r="G10178" s="5" t="s">
        <v>10322</v>
      </c>
    </row>
    <row r="10179" spans="5:7" ht="16.5" x14ac:dyDescent="0.25">
      <c r="E10179" s="5" t="s">
        <v>69505</v>
      </c>
      <c r="F10179" s="5" t="s">
        <v>69506</v>
      </c>
      <c r="G10179" s="5" t="s">
        <v>10323</v>
      </c>
    </row>
    <row r="10180" spans="5:7" ht="16.5" x14ac:dyDescent="0.25">
      <c r="E10180" s="5" t="s">
        <v>69507</v>
      </c>
      <c r="F10180" s="5" t="s">
        <v>69508</v>
      </c>
      <c r="G10180" s="5" t="s">
        <v>10324</v>
      </c>
    </row>
    <row r="10181" spans="5:7" ht="16.5" x14ac:dyDescent="0.25">
      <c r="E10181" s="5" t="s">
        <v>69509</v>
      </c>
      <c r="F10181" s="5" t="s">
        <v>69510</v>
      </c>
      <c r="G10181" s="5" t="s">
        <v>10325</v>
      </c>
    </row>
    <row r="10182" spans="5:7" ht="16.5" x14ac:dyDescent="0.25">
      <c r="E10182" s="5" t="s">
        <v>69511</v>
      </c>
      <c r="F10182" s="5" t="s">
        <v>69512</v>
      </c>
      <c r="G10182" s="5" t="s">
        <v>10326</v>
      </c>
    </row>
    <row r="10183" spans="5:7" ht="16.5" x14ac:dyDescent="0.25">
      <c r="E10183" s="5" t="s">
        <v>69513</v>
      </c>
      <c r="F10183" s="5" t="s">
        <v>69514</v>
      </c>
      <c r="G10183" s="5" t="s">
        <v>10327</v>
      </c>
    </row>
    <row r="10184" spans="5:7" ht="16.5" x14ac:dyDescent="0.25">
      <c r="E10184" s="5" t="s">
        <v>69515</v>
      </c>
      <c r="F10184" s="5" t="s">
        <v>69516</v>
      </c>
      <c r="G10184" s="5" t="s">
        <v>10328</v>
      </c>
    </row>
    <row r="10185" spans="5:7" ht="16.5" x14ac:dyDescent="0.25">
      <c r="E10185" s="5" t="s">
        <v>69517</v>
      </c>
      <c r="F10185" s="5" t="s">
        <v>69518</v>
      </c>
      <c r="G10185" s="5" t="s">
        <v>10329</v>
      </c>
    </row>
    <row r="10186" spans="5:7" ht="16.5" x14ac:dyDescent="0.25">
      <c r="E10186" s="5" t="s">
        <v>69519</v>
      </c>
      <c r="F10186" s="5" t="s">
        <v>69520</v>
      </c>
      <c r="G10186" s="5" t="s">
        <v>10330</v>
      </c>
    </row>
    <row r="10187" spans="5:7" ht="16.5" x14ac:dyDescent="0.25">
      <c r="E10187" s="5" t="s">
        <v>69521</v>
      </c>
      <c r="F10187" s="5" t="s">
        <v>69522</v>
      </c>
      <c r="G10187" s="5" t="s">
        <v>10331</v>
      </c>
    </row>
    <row r="10188" spans="5:7" ht="16.5" x14ac:dyDescent="0.25">
      <c r="E10188" s="5" t="s">
        <v>69523</v>
      </c>
      <c r="F10188" s="5" t="s">
        <v>69524</v>
      </c>
      <c r="G10188" s="5" t="s">
        <v>10332</v>
      </c>
    </row>
    <row r="10189" spans="5:7" ht="16.5" x14ac:dyDescent="0.25">
      <c r="E10189" s="5" t="s">
        <v>69525</v>
      </c>
      <c r="F10189" s="5" t="s">
        <v>69526</v>
      </c>
      <c r="G10189" s="5" t="s">
        <v>10333</v>
      </c>
    </row>
    <row r="10190" spans="5:7" ht="16.5" x14ac:dyDescent="0.25">
      <c r="E10190" s="5" t="s">
        <v>69527</v>
      </c>
      <c r="F10190" s="5" t="s">
        <v>69528</v>
      </c>
      <c r="G10190" s="5" t="s">
        <v>10334</v>
      </c>
    </row>
    <row r="10191" spans="5:7" ht="16.5" x14ac:dyDescent="0.25">
      <c r="E10191" s="5" t="s">
        <v>69529</v>
      </c>
      <c r="F10191" s="5" t="s">
        <v>69530</v>
      </c>
      <c r="G10191" s="5" t="s">
        <v>10335</v>
      </c>
    </row>
    <row r="10192" spans="5:7" ht="16.5" x14ac:dyDescent="0.25">
      <c r="E10192" s="5" t="s">
        <v>69531</v>
      </c>
      <c r="F10192" s="5" t="s">
        <v>69532</v>
      </c>
      <c r="G10192" s="5" t="s">
        <v>10336</v>
      </c>
    </row>
    <row r="10193" spans="5:7" ht="16.5" x14ac:dyDescent="0.25">
      <c r="E10193" s="5" t="s">
        <v>69533</v>
      </c>
      <c r="F10193" s="5" t="s">
        <v>69534</v>
      </c>
      <c r="G10193" s="5" t="s">
        <v>10337</v>
      </c>
    </row>
    <row r="10194" spans="5:7" ht="16.5" x14ac:dyDescent="0.25">
      <c r="E10194" s="5" t="s">
        <v>69535</v>
      </c>
      <c r="F10194" s="5" t="s">
        <v>69536</v>
      </c>
      <c r="G10194" s="5" t="s">
        <v>10338</v>
      </c>
    </row>
    <row r="10195" spans="5:7" ht="16.5" x14ac:dyDescent="0.25">
      <c r="E10195" s="5" t="s">
        <v>69537</v>
      </c>
      <c r="F10195" s="5" t="s">
        <v>69538</v>
      </c>
      <c r="G10195" s="5" t="s">
        <v>10339</v>
      </c>
    </row>
    <row r="10196" spans="5:7" ht="16.5" x14ac:dyDescent="0.25">
      <c r="E10196" s="5" t="s">
        <v>69539</v>
      </c>
      <c r="F10196" s="5" t="s">
        <v>69540</v>
      </c>
      <c r="G10196" s="5" t="s">
        <v>10340</v>
      </c>
    </row>
    <row r="10197" spans="5:7" ht="16.5" x14ac:dyDescent="0.25">
      <c r="E10197" s="5" t="s">
        <v>69541</v>
      </c>
      <c r="F10197" s="5" t="s">
        <v>69542</v>
      </c>
      <c r="G10197" s="5" t="s">
        <v>10341</v>
      </c>
    </row>
    <row r="10198" spans="5:7" ht="16.5" x14ac:dyDescent="0.25">
      <c r="E10198" s="5" t="s">
        <v>69543</v>
      </c>
      <c r="F10198" s="5" t="s">
        <v>69544</v>
      </c>
      <c r="G10198" s="5" t="s">
        <v>10342</v>
      </c>
    </row>
    <row r="10199" spans="5:7" ht="16.5" x14ac:dyDescent="0.25">
      <c r="E10199" s="5" t="s">
        <v>69545</v>
      </c>
      <c r="F10199" s="5" t="s">
        <v>69546</v>
      </c>
      <c r="G10199" s="5" t="s">
        <v>10343</v>
      </c>
    </row>
    <row r="10200" spans="5:7" ht="16.5" x14ac:dyDescent="0.25">
      <c r="E10200" s="5" t="s">
        <v>69547</v>
      </c>
      <c r="F10200" s="5" t="s">
        <v>69548</v>
      </c>
      <c r="G10200" s="5" t="s">
        <v>10344</v>
      </c>
    </row>
    <row r="10201" spans="5:7" ht="16.5" x14ac:dyDescent="0.25">
      <c r="E10201" s="5" t="s">
        <v>69549</v>
      </c>
      <c r="F10201" s="5" t="s">
        <v>69550</v>
      </c>
      <c r="G10201" s="5" t="s">
        <v>10345</v>
      </c>
    </row>
    <row r="10202" spans="5:7" ht="16.5" x14ac:dyDescent="0.25">
      <c r="E10202" s="5" t="s">
        <v>69551</v>
      </c>
      <c r="F10202" s="5" t="s">
        <v>69552</v>
      </c>
      <c r="G10202" s="5" t="s">
        <v>10346</v>
      </c>
    </row>
    <row r="10203" spans="5:7" ht="16.5" x14ac:dyDescent="0.25">
      <c r="E10203" s="5" t="s">
        <v>69553</v>
      </c>
      <c r="F10203" s="5" t="s">
        <v>69554</v>
      </c>
      <c r="G10203" s="5" t="s">
        <v>10347</v>
      </c>
    </row>
    <row r="10204" spans="5:7" ht="16.5" x14ac:dyDescent="0.25">
      <c r="E10204" s="5" t="s">
        <v>69555</v>
      </c>
      <c r="F10204" s="5" t="s">
        <v>69556</v>
      </c>
      <c r="G10204" s="5" t="s">
        <v>10348</v>
      </c>
    </row>
    <row r="10205" spans="5:7" ht="16.5" x14ac:dyDescent="0.25">
      <c r="E10205" s="5" t="s">
        <v>69557</v>
      </c>
      <c r="F10205" s="5" t="s">
        <v>69558</v>
      </c>
      <c r="G10205" s="5" t="s">
        <v>10349</v>
      </c>
    </row>
    <row r="10206" spans="5:7" ht="16.5" x14ac:dyDescent="0.25">
      <c r="E10206" s="5" t="s">
        <v>69559</v>
      </c>
      <c r="F10206" s="5" t="s">
        <v>69560</v>
      </c>
      <c r="G10206" s="5" t="s">
        <v>10350</v>
      </c>
    </row>
    <row r="10207" spans="5:7" ht="16.5" x14ac:dyDescent="0.25">
      <c r="E10207" s="5" t="s">
        <v>69561</v>
      </c>
      <c r="F10207" s="5" t="s">
        <v>69562</v>
      </c>
      <c r="G10207" s="5" t="s">
        <v>10351</v>
      </c>
    </row>
    <row r="10208" spans="5:7" ht="16.5" x14ac:dyDescent="0.25">
      <c r="E10208" s="5" t="s">
        <v>69563</v>
      </c>
      <c r="F10208" s="5" t="s">
        <v>69564</v>
      </c>
      <c r="G10208" s="5" t="s">
        <v>10352</v>
      </c>
    </row>
    <row r="10209" spans="5:7" ht="16.5" x14ac:dyDescent="0.25">
      <c r="E10209" s="5" t="s">
        <v>69565</v>
      </c>
      <c r="F10209" s="5" t="s">
        <v>69566</v>
      </c>
      <c r="G10209" s="5" t="s">
        <v>10353</v>
      </c>
    </row>
    <row r="10210" spans="5:7" ht="16.5" x14ac:dyDescent="0.25">
      <c r="E10210" s="5" t="s">
        <v>69567</v>
      </c>
      <c r="F10210" s="5" t="s">
        <v>69568</v>
      </c>
      <c r="G10210" s="5" t="s">
        <v>10354</v>
      </c>
    </row>
    <row r="10211" spans="5:7" ht="16.5" x14ac:dyDescent="0.25">
      <c r="E10211" s="5" t="s">
        <v>69569</v>
      </c>
      <c r="F10211" s="5" t="s">
        <v>69570</v>
      </c>
      <c r="G10211" s="5" t="s">
        <v>10355</v>
      </c>
    </row>
    <row r="10212" spans="5:7" ht="16.5" x14ac:dyDescent="0.25">
      <c r="E10212" s="5" t="s">
        <v>69571</v>
      </c>
      <c r="F10212" s="5" t="s">
        <v>69572</v>
      </c>
      <c r="G10212" s="5" t="s">
        <v>10356</v>
      </c>
    </row>
    <row r="10213" spans="5:7" ht="16.5" x14ac:dyDescent="0.25">
      <c r="E10213" s="5" t="s">
        <v>69573</v>
      </c>
      <c r="F10213" s="5" t="s">
        <v>69574</v>
      </c>
      <c r="G10213" s="5" t="s">
        <v>10357</v>
      </c>
    </row>
    <row r="10214" spans="5:7" ht="16.5" x14ac:dyDescent="0.25">
      <c r="E10214" s="5" t="s">
        <v>69575</v>
      </c>
      <c r="F10214" s="5" t="s">
        <v>69576</v>
      </c>
      <c r="G10214" s="5" t="s">
        <v>10358</v>
      </c>
    </row>
    <row r="10215" spans="5:7" ht="16.5" x14ac:dyDescent="0.25">
      <c r="E10215" s="5" t="s">
        <v>69577</v>
      </c>
      <c r="F10215" s="5" t="s">
        <v>69578</v>
      </c>
      <c r="G10215" s="5" t="s">
        <v>10359</v>
      </c>
    </row>
    <row r="10216" spans="5:7" ht="16.5" x14ac:dyDescent="0.25">
      <c r="E10216" s="5" t="s">
        <v>69579</v>
      </c>
      <c r="F10216" s="5" t="s">
        <v>69580</v>
      </c>
      <c r="G10216" s="5" t="s">
        <v>10360</v>
      </c>
    </row>
    <row r="10217" spans="5:7" ht="16.5" x14ac:dyDescent="0.25">
      <c r="E10217" s="5" t="s">
        <v>69581</v>
      </c>
      <c r="F10217" s="5" t="s">
        <v>69582</v>
      </c>
      <c r="G10217" s="5" t="s">
        <v>10361</v>
      </c>
    </row>
    <row r="10218" spans="5:7" ht="16.5" x14ac:dyDescent="0.25">
      <c r="E10218" s="5" t="s">
        <v>69583</v>
      </c>
      <c r="F10218" s="5" t="s">
        <v>69584</v>
      </c>
      <c r="G10218" s="5" t="s">
        <v>10362</v>
      </c>
    </row>
    <row r="10219" spans="5:7" ht="16.5" x14ac:dyDescent="0.25">
      <c r="E10219" s="5" t="s">
        <v>69585</v>
      </c>
      <c r="F10219" s="5" t="s">
        <v>69586</v>
      </c>
      <c r="G10219" s="5" t="s">
        <v>10363</v>
      </c>
    </row>
    <row r="10220" spans="5:7" ht="16.5" x14ac:dyDescent="0.25">
      <c r="E10220" s="5" t="s">
        <v>69587</v>
      </c>
      <c r="F10220" s="5" t="s">
        <v>69588</v>
      </c>
      <c r="G10220" s="5" t="s">
        <v>10364</v>
      </c>
    </row>
    <row r="10221" spans="5:7" ht="16.5" x14ac:dyDescent="0.25">
      <c r="E10221" s="5" t="s">
        <v>69589</v>
      </c>
      <c r="F10221" s="5" t="s">
        <v>69590</v>
      </c>
      <c r="G10221" s="5" t="s">
        <v>10365</v>
      </c>
    </row>
    <row r="10222" spans="5:7" ht="16.5" x14ac:dyDescent="0.25">
      <c r="E10222" s="5" t="s">
        <v>69591</v>
      </c>
      <c r="F10222" s="5" t="s">
        <v>69592</v>
      </c>
      <c r="G10222" s="5" t="s">
        <v>10366</v>
      </c>
    </row>
    <row r="10223" spans="5:7" ht="16.5" x14ac:dyDescent="0.25">
      <c r="E10223" s="5" t="s">
        <v>69593</v>
      </c>
      <c r="F10223" s="5" t="s">
        <v>69594</v>
      </c>
      <c r="G10223" s="5" t="s">
        <v>10367</v>
      </c>
    </row>
    <row r="10224" spans="5:7" ht="16.5" x14ac:dyDescent="0.25">
      <c r="E10224" s="5" t="s">
        <v>69595</v>
      </c>
      <c r="F10224" s="5" t="s">
        <v>69596</v>
      </c>
      <c r="G10224" s="5" t="s">
        <v>10368</v>
      </c>
    </row>
    <row r="10225" spans="5:7" ht="16.5" x14ac:dyDescent="0.25">
      <c r="E10225" s="5" t="s">
        <v>69597</v>
      </c>
      <c r="F10225" s="5" t="s">
        <v>69598</v>
      </c>
      <c r="G10225" s="5" t="s">
        <v>10369</v>
      </c>
    </row>
    <row r="10226" spans="5:7" ht="16.5" x14ac:dyDescent="0.25">
      <c r="E10226" s="5" t="s">
        <v>69599</v>
      </c>
      <c r="F10226" s="5" t="s">
        <v>69600</v>
      </c>
      <c r="G10226" s="5" t="s">
        <v>10370</v>
      </c>
    </row>
    <row r="10227" spans="5:7" ht="16.5" x14ac:dyDescent="0.25">
      <c r="E10227" s="5" t="s">
        <v>69601</v>
      </c>
      <c r="F10227" s="5" t="s">
        <v>69602</v>
      </c>
      <c r="G10227" s="5" t="s">
        <v>10371</v>
      </c>
    </row>
    <row r="10228" spans="5:7" ht="16.5" x14ac:dyDescent="0.25">
      <c r="E10228" s="5" t="s">
        <v>69603</v>
      </c>
      <c r="F10228" s="5" t="s">
        <v>69604</v>
      </c>
      <c r="G10228" s="5" t="s">
        <v>10372</v>
      </c>
    </row>
    <row r="10229" spans="5:7" ht="16.5" x14ac:dyDescent="0.25">
      <c r="E10229" s="5" t="s">
        <v>69605</v>
      </c>
      <c r="F10229" s="5" t="s">
        <v>69606</v>
      </c>
      <c r="G10229" s="5" t="s">
        <v>10373</v>
      </c>
    </row>
    <row r="10230" spans="5:7" ht="16.5" x14ac:dyDescent="0.25">
      <c r="E10230" s="5" t="s">
        <v>69607</v>
      </c>
      <c r="F10230" s="5" t="s">
        <v>69608</v>
      </c>
      <c r="G10230" s="5" t="s">
        <v>10374</v>
      </c>
    </row>
    <row r="10231" spans="5:7" ht="16.5" x14ac:dyDescent="0.25">
      <c r="E10231" s="5" t="s">
        <v>69609</v>
      </c>
      <c r="F10231" s="5" t="s">
        <v>69610</v>
      </c>
      <c r="G10231" s="5" t="s">
        <v>10375</v>
      </c>
    </row>
    <row r="10232" spans="5:7" ht="16.5" x14ac:dyDescent="0.25">
      <c r="E10232" s="5" t="s">
        <v>69611</v>
      </c>
      <c r="F10232" s="5" t="s">
        <v>69612</v>
      </c>
      <c r="G10232" s="5" t="s">
        <v>10376</v>
      </c>
    </row>
    <row r="10233" spans="5:7" ht="16.5" x14ac:dyDescent="0.25">
      <c r="E10233" s="5" t="s">
        <v>69613</v>
      </c>
      <c r="F10233" s="5" t="s">
        <v>69614</v>
      </c>
      <c r="G10233" s="5" t="s">
        <v>10377</v>
      </c>
    </row>
    <row r="10234" spans="5:7" ht="16.5" x14ac:dyDescent="0.25">
      <c r="E10234" s="5" t="s">
        <v>69615</v>
      </c>
      <c r="F10234" s="5" t="s">
        <v>69616</v>
      </c>
      <c r="G10234" s="5" t="s">
        <v>10378</v>
      </c>
    </row>
    <row r="10235" spans="5:7" ht="16.5" x14ac:dyDescent="0.25">
      <c r="E10235" s="5" t="s">
        <v>69617</v>
      </c>
      <c r="F10235" s="5" t="s">
        <v>69618</v>
      </c>
      <c r="G10235" s="5" t="s">
        <v>10379</v>
      </c>
    </row>
    <row r="10236" spans="5:7" ht="16.5" x14ac:dyDescent="0.25">
      <c r="E10236" s="5" t="s">
        <v>69619</v>
      </c>
      <c r="F10236" s="5" t="s">
        <v>69620</v>
      </c>
      <c r="G10236" s="5" t="s">
        <v>10380</v>
      </c>
    </row>
    <row r="10237" spans="5:7" ht="16.5" x14ac:dyDescent="0.25">
      <c r="E10237" s="5" t="s">
        <v>69621</v>
      </c>
      <c r="F10237" s="5" t="s">
        <v>69622</v>
      </c>
      <c r="G10237" s="5" t="s">
        <v>10381</v>
      </c>
    </row>
    <row r="10238" spans="5:7" ht="16.5" x14ac:dyDescent="0.25">
      <c r="E10238" s="5" t="s">
        <v>69623</v>
      </c>
      <c r="F10238" s="5" t="s">
        <v>69624</v>
      </c>
      <c r="G10238" s="5" t="s">
        <v>10382</v>
      </c>
    </row>
    <row r="10239" spans="5:7" ht="16.5" x14ac:dyDescent="0.25">
      <c r="E10239" s="5" t="s">
        <v>69625</v>
      </c>
      <c r="F10239" s="5" t="s">
        <v>69626</v>
      </c>
      <c r="G10239" s="5" t="s">
        <v>10383</v>
      </c>
    </row>
    <row r="10240" spans="5:7" ht="16.5" x14ac:dyDescent="0.25">
      <c r="E10240" s="5" t="s">
        <v>69627</v>
      </c>
      <c r="F10240" s="5" t="s">
        <v>69628</v>
      </c>
      <c r="G10240" s="5" t="s">
        <v>10384</v>
      </c>
    </row>
    <row r="10241" spans="5:7" ht="16.5" x14ac:dyDescent="0.25">
      <c r="E10241" s="5" t="s">
        <v>69629</v>
      </c>
      <c r="F10241" s="5" t="s">
        <v>69630</v>
      </c>
      <c r="G10241" s="5" t="s">
        <v>10385</v>
      </c>
    </row>
    <row r="10242" spans="5:7" ht="16.5" x14ac:dyDescent="0.25">
      <c r="E10242" s="5" t="s">
        <v>69631</v>
      </c>
      <c r="F10242" s="5" t="s">
        <v>69632</v>
      </c>
      <c r="G10242" s="5" t="s">
        <v>10386</v>
      </c>
    </row>
    <row r="10243" spans="5:7" ht="16.5" x14ac:dyDescent="0.25">
      <c r="E10243" s="5" t="s">
        <v>69633</v>
      </c>
      <c r="F10243" s="5" t="s">
        <v>69634</v>
      </c>
      <c r="G10243" s="5" t="s">
        <v>10387</v>
      </c>
    </row>
    <row r="10244" spans="5:7" ht="16.5" x14ac:dyDescent="0.25">
      <c r="E10244" s="5" t="s">
        <v>69635</v>
      </c>
      <c r="F10244" s="5" t="s">
        <v>69636</v>
      </c>
      <c r="G10244" s="5" t="s">
        <v>10388</v>
      </c>
    </row>
    <row r="10245" spans="5:7" ht="16.5" x14ac:dyDescent="0.25">
      <c r="E10245" s="5" t="s">
        <v>69637</v>
      </c>
      <c r="F10245" s="5" t="s">
        <v>69638</v>
      </c>
      <c r="G10245" s="5" t="s">
        <v>10389</v>
      </c>
    </row>
    <row r="10246" spans="5:7" ht="16.5" x14ac:dyDescent="0.25">
      <c r="E10246" s="5" t="s">
        <v>69639</v>
      </c>
      <c r="F10246" s="5" t="s">
        <v>69640</v>
      </c>
      <c r="G10246" s="5" t="s">
        <v>10390</v>
      </c>
    </row>
    <row r="10247" spans="5:7" ht="16.5" x14ac:dyDescent="0.25">
      <c r="E10247" s="5" t="s">
        <v>69641</v>
      </c>
      <c r="F10247" s="5" t="s">
        <v>69642</v>
      </c>
      <c r="G10247" s="5" t="s">
        <v>10391</v>
      </c>
    </row>
    <row r="10248" spans="5:7" ht="16.5" x14ac:dyDescent="0.25">
      <c r="E10248" s="5" t="s">
        <v>69643</v>
      </c>
      <c r="F10248" s="5" t="s">
        <v>69644</v>
      </c>
      <c r="G10248" s="5" t="s">
        <v>10392</v>
      </c>
    </row>
    <row r="10249" spans="5:7" ht="16.5" x14ac:dyDescent="0.25">
      <c r="E10249" s="5" t="s">
        <v>69645</v>
      </c>
      <c r="F10249" s="5" t="s">
        <v>69646</v>
      </c>
      <c r="G10249" s="5" t="s">
        <v>10393</v>
      </c>
    </row>
    <row r="10250" spans="5:7" ht="16.5" x14ac:dyDescent="0.25">
      <c r="E10250" s="5" t="s">
        <v>69647</v>
      </c>
      <c r="F10250" s="5" t="s">
        <v>69648</v>
      </c>
      <c r="G10250" s="5" t="s">
        <v>10394</v>
      </c>
    </row>
    <row r="10251" spans="5:7" ht="16.5" x14ac:dyDescent="0.25">
      <c r="E10251" s="5" t="s">
        <v>69649</v>
      </c>
      <c r="F10251" s="5" t="s">
        <v>69650</v>
      </c>
      <c r="G10251" s="5" t="s">
        <v>10395</v>
      </c>
    </row>
    <row r="10252" spans="5:7" ht="16.5" x14ac:dyDescent="0.25">
      <c r="E10252" s="5" t="s">
        <v>69651</v>
      </c>
      <c r="F10252" s="5" t="s">
        <v>69652</v>
      </c>
      <c r="G10252" s="5" t="s">
        <v>10396</v>
      </c>
    </row>
    <row r="10253" spans="5:7" ht="16.5" x14ac:dyDescent="0.25">
      <c r="E10253" s="5" t="s">
        <v>69653</v>
      </c>
      <c r="F10253" s="5" t="s">
        <v>69654</v>
      </c>
      <c r="G10253" s="5" t="s">
        <v>10397</v>
      </c>
    </row>
    <row r="10254" spans="5:7" ht="16.5" x14ac:dyDescent="0.25">
      <c r="E10254" s="5" t="s">
        <v>69655</v>
      </c>
      <c r="F10254" s="5" t="s">
        <v>69656</v>
      </c>
      <c r="G10254" s="5" t="s">
        <v>10398</v>
      </c>
    </row>
    <row r="10255" spans="5:7" ht="16.5" x14ac:dyDescent="0.25">
      <c r="E10255" s="5" t="s">
        <v>69657</v>
      </c>
      <c r="F10255" s="5" t="s">
        <v>69658</v>
      </c>
      <c r="G10255" s="5" t="s">
        <v>10399</v>
      </c>
    </row>
    <row r="10256" spans="5:7" ht="16.5" x14ac:dyDescent="0.25">
      <c r="E10256" s="5" t="s">
        <v>69659</v>
      </c>
      <c r="F10256" s="5" t="s">
        <v>69660</v>
      </c>
      <c r="G10256" s="5" t="s">
        <v>10400</v>
      </c>
    </row>
    <row r="10257" spans="5:7" ht="16.5" x14ac:dyDescent="0.25">
      <c r="E10257" s="5" t="s">
        <v>69661</v>
      </c>
      <c r="F10257" s="5" t="s">
        <v>69662</v>
      </c>
      <c r="G10257" s="5" t="s">
        <v>10401</v>
      </c>
    </row>
    <row r="10258" spans="5:7" ht="16.5" x14ac:dyDescent="0.25">
      <c r="E10258" s="5" t="s">
        <v>69663</v>
      </c>
      <c r="F10258" s="5" t="s">
        <v>69664</v>
      </c>
      <c r="G10258" s="5" t="s">
        <v>10402</v>
      </c>
    </row>
    <row r="10259" spans="5:7" ht="16.5" x14ac:dyDescent="0.25">
      <c r="E10259" s="5" t="s">
        <v>69665</v>
      </c>
      <c r="F10259" s="5" t="s">
        <v>69666</v>
      </c>
      <c r="G10259" s="5" t="s">
        <v>10403</v>
      </c>
    </row>
    <row r="10260" spans="5:7" ht="16.5" x14ac:dyDescent="0.25">
      <c r="E10260" s="5" t="s">
        <v>69667</v>
      </c>
      <c r="F10260" s="5" t="s">
        <v>69668</v>
      </c>
      <c r="G10260" s="5" t="s">
        <v>10404</v>
      </c>
    </row>
    <row r="10261" spans="5:7" ht="16.5" x14ac:dyDescent="0.25">
      <c r="E10261" s="5" t="s">
        <v>69669</v>
      </c>
      <c r="F10261" s="5" t="s">
        <v>69670</v>
      </c>
      <c r="G10261" s="5" t="s">
        <v>10405</v>
      </c>
    </row>
    <row r="10262" spans="5:7" ht="16.5" x14ac:dyDescent="0.25">
      <c r="E10262" s="5" t="s">
        <v>69671</v>
      </c>
      <c r="F10262" s="5" t="s">
        <v>69672</v>
      </c>
      <c r="G10262" s="5" t="s">
        <v>10406</v>
      </c>
    </row>
    <row r="10263" spans="5:7" ht="16.5" x14ac:dyDescent="0.25">
      <c r="E10263" s="5" t="s">
        <v>69673</v>
      </c>
      <c r="F10263" s="5" t="s">
        <v>69674</v>
      </c>
      <c r="G10263" s="5" t="s">
        <v>10407</v>
      </c>
    </row>
    <row r="10264" spans="5:7" ht="16.5" x14ac:dyDescent="0.25">
      <c r="E10264" s="5" t="s">
        <v>69675</v>
      </c>
      <c r="F10264" s="5" t="s">
        <v>69676</v>
      </c>
      <c r="G10264" s="5" t="s">
        <v>10408</v>
      </c>
    </row>
    <row r="10265" spans="5:7" ht="16.5" x14ac:dyDescent="0.25">
      <c r="E10265" s="5" t="s">
        <v>69677</v>
      </c>
      <c r="F10265" s="5" t="s">
        <v>69678</v>
      </c>
      <c r="G10265" s="5" t="s">
        <v>10409</v>
      </c>
    </row>
    <row r="10266" spans="5:7" ht="16.5" x14ac:dyDescent="0.25">
      <c r="E10266" s="5" t="s">
        <v>69679</v>
      </c>
      <c r="F10266" s="5" t="s">
        <v>69680</v>
      </c>
      <c r="G10266" s="5" t="s">
        <v>10410</v>
      </c>
    </row>
    <row r="10267" spans="5:7" ht="16.5" x14ac:dyDescent="0.25">
      <c r="E10267" s="5" t="s">
        <v>69681</v>
      </c>
      <c r="F10267" s="5" t="s">
        <v>69682</v>
      </c>
      <c r="G10267" s="5" t="s">
        <v>10411</v>
      </c>
    </row>
    <row r="10268" spans="5:7" ht="16.5" x14ac:dyDescent="0.25">
      <c r="E10268" s="5" t="s">
        <v>69683</v>
      </c>
      <c r="F10268" s="5" t="s">
        <v>69684</v>
      </c>
      <c r="G10268" s="5" t="s">
        <v>10412</v>
      </c>
    </row>
    <row r="10269" spans="5:7" ht="16.5" x14ac:dyDescent="0.25">
      <c r="E10269" s="5" t="s">
        <v>69685</v>
      </c>
      <c r="F10269" s="5" t="s">
        <v>69686</v>
      </c>
      <c r="G10269" s="5" t="s">
        <v>10413</v>
      </c>
    </row>
    <row r="10270" spans="5:7" ht="16.5" x14ac:dyDescent="0.25">
      <c r="E10270" s="5" t="s">
        <v>69687</v>
      </c>
      <c r="F10270" s="5" t="s">
        <v>69688</v>
      </c>
      <c r="G10270" s="5" t="s">
        <v>10414</v>
      </c>
    </row>
    <row r="10271" spans="5:7" ht="16.5" x14ac:dyDescent="0.25">
      <c r="E10271" s="5" t="s">
        <v>69689</v>
      </c>
      <c r="F10271" s="5" t="s">
        <v>69690</v>
      </c>
      <c r="G10271" s="5" t="s">
        <v>10415</v>
      </c>
    </row>
    <row r="10272" spans="5:7" ht="16.5" x14ac:dyDescent="0.25">
      <c r="E10272" s="5" t="s">
        <v>69691</v>
      </c>
      <c r="F10272" s="5" t="s">
        <v>69692</v>
      </c>
      <c r="G10272" s="5" t="s">
        <v>10416</v>
      </c>
    </row>
    <row r="10273" spans="5:7" ht="16.5" x14ac:dyDescent="0.25">
      <c r="E10273" s="5" t="s">
        <v>69693</v>
      </c>
      <c r="F10273" s="5" t="s">
        <v>69694</v>
      </c>
      <c r="G10273" s="5" t="s">
        <v>10417</v>
      </c>
    </row>
    <row r="10274" spans="5:7" ht="16.5" x14ac:dyDescent="0.25">
      <c r="E10274" s="5" t="s">
        <v>69695</v>
      </c>
      <c r="F10274" s="5" t="s">
        <v>69696</v>
      </c>
      <c r="G10274" s="5" t="s">
        <v>10418</v>
      </c>
    </row>
    <row r="10275" spans="5:7" ht="16.5" x14ac:dyDescent="0.25">
      <c r="E10275" s="5" t="s">
        <v>69697</v>
      </c>
      <c r="F10275" s="5" t="s">
        <v>69698</v>
      </c>
      <c r="G10275" s="5" t="s">
        <v>10419</v>
      </c>
    </row>
    <row r="10276" spans="5:7" ht="16.5" x14ac:dyDescent="0.25">
      <c r="E10276" s="5" t="s">
        <v>69699</v>
      </c>
      <c r="F10276" s="5" t="s">
        <v>69700</v>
      </c>
      <c r="G10276" s="5" t="s">
        <v>10420</v>
      </c>
    </row>
    <row r="10277" spans="5:7" ht="16.5" x14ac:dyDescent="0.25">
      <c r="E10277" s="5" t="s">
        <v>69701</v>
      </c>
      <c r="F10277" s="5" t="s">
        <v>69702</v>
      </c>
      <c r="G10277" s="5" t="s">
        <v>10421</v>
      </c>
    </row>
    <row r="10278" spans="5:7" ht="16.5" x14ac:dyDescent="0.25">
      <c r="E10278" s="5" t="s">
        <v>69703</v>
      </c>
      <c r="F10278" s="5" t="s">
        <v>69704</v>
      </c>
      <c r="G10278" s="5" t="s">
        <v>10422</v>
      </c>
    </row>
    <row r="10279" spans="5:7" ht="16.5" x14ac:dyDescent="0.25">
      <c r="E10279" s="5" t="s">
        <v>69705</v>
      </c>
      <c r="F10279" s="5" t="s">
        <v>69706</v>
      </c>
      <c r="G10279" s="5" t="s">
        <v>10423</v>
      </c>
    </row>
    <row r="10280" spans="5:7" ht="16.5" x14ac:dyDescent="0.25">
      <c r="E10280" s="5" t="s">
        <v>69707</v>
      </c>
      <c r="F10280" s="5" t="s">
        <v>69708</v>
      </c>
      <c r="G10280" s="5" t="s">
        <v>10424</v>
      </c>
    </row>
    <row r="10281" spans="5:7" ht="16.5" x14ac:dyDescent="0.25">
      <c r="E10281" s="5" t="s">
        <v>69709</v>
      </c>
      <c r="F10281" s="5" t="s">
        <v>69710</v>
      </c>
      <c r="G10281" s="5" t="s">
        <v>10425</v>
      </c>
    </row>
    <row r="10282" spans="5:7" ht="16.5" x14ac:dyDescent="0.25">
      <c r="E10282" s="5" t="s">
        <v>69711</v>
      </c>
      <c r="F10282" s="5" t="s">
        <v>69712</v>
      </c>
      <c r="G10282" s="5" t="s">
        <v>10426</v>
      </c>
    </row>
    <row r="10283" spans="5:7" ht="16.5" x14ac:dyDescent="0.25">
      <c r="E10283" s="5" t="s">
        <v>69713</v>
      </c>
      <c r="F10283" s="5" t="s">
        <v>69714</v>
      </c>
      <c r="G10283" s="5" t="s">
        <v>10427</v>
      </c>
    </row>
    <row r="10284" spans="5:7" ht="16.5" x14ac:dyDescent="0.25">
      <c r="E10284" s="5" t="s">
        <v>69715</v>
      </c>
      <c r="F10284" s="5" t="s">
        <v>69716</v>
      </c>
      <c r="G10284" s="5" t="s">
        <v>10428</v>
      </c>
    </row>
    <row r="10285" spans="5:7" ht="16.5" x14ac:dyDescent="0.25">
      <c r="E10285" s="5" t="s">
        <v>69717</v>
      </c>
      <c r="F10285" s="5" t="s">
        <v>69718</v>
      </c>
      <c r="G10285" s="5" t="s">
        <v>10429</v>
      </c>
    </row>
    <row r="10286" spans="5:7" ht="16.5" x14ac:dyDescent="0.25">
      <c r="E10286" s="5" t="s">
        <v>69719</v>
      </c>
      <c r="F10286" s="5" t="s">
        <v>69720</v>
      </c>
      <c r="G10286" s="5" t="s">
        <v>10430</v>
      </c>
    </row>
    <row r="10287" spans="5:7" ht="16.5" x14ac:dyDescent="0.25">
      <c r="E10287" s="5" t="s">
        <v>69721</v>
      </c>
      <c r="F10287" s="5" t="s">
        <v>69722</v>
      </c>
      <c r="G10287" s="5" t="s">
        <v>10431</v>
      </c>
    </row>
    <row r="10288" spans="5:7" ht="16.5" x14ac:dyDescent="0.25">
      <c r="E10288" s="5" t="s">
        <v>69723</v>
      </c>
      <c r="F10288" s="5" t="s">
        <v>69724</v>
      </c>
      <c r="G10288" s="5" t="s">
        <v>10432</v>
      </c>
    </row>
    <row r="10289" spans="5:7" ht="16.5" x14ac:dyDescent="0.25">
      <c r="E10289" s="5" t="s">
        <v>69725</v>
      </c>
      <c r="F10289" s="5" t="s">
        <v>69726</v>
      </c>
      <c r="G10289" s="5" t="s">
        <v>10433</v>
      </c>
    </row>
    <row r="10290" spans="5:7" ht="16.5" x14ac:dyDescent="0.25">
      <c r="E10290" s="5" t="s">
        <v>69727</v>
      </c>
      <c r="F10290" s="5" t="s">
        <v>69728</v>
      </c>
      <c r="G10290" s="5" t="s">
        <v>10434</v>
      </c>
    </row>
    <row r="10291" spans="5:7" ht="16.5" x14ac:dyDescent="0.25">
      <c r="E10291" s="5" t="s">
        <v>69729</v>
      </c>
      <c r="F10291" s="5" t="s">
        <v>69730</v>
      </c>
      <c r="G10291" s="5" t="s">
        <v>10435</v>
      </c>
    </row>
    <row r="10292" spans="5:7" ht="16.5" x14ac:dyDescent="0.25">
      <c r="E10292" s="5" t="s">
        <v>69731</v>
      </c>
      <c r="F10292" s="5" t="s">
        <v>69732</v>
      </c>
      <c r="G10292" s="5" t="s">
        <v>10436</v>
      </c>
    </row>
    <row r="10293" spans="5:7" ht="16.5" x14ac:dyDescent="0.25">
      <c r="E10293" s="5" t="s">
        <v>69733</v>
      </c>
      <c r="F10293" s="5" t="s">
        <v>69734</v>
      </c>
      <c r="G10293" s="5" t="s">
        <v>10437</v>
      </c>
    </row>
    <row r="10294" spans="5:7" ht="16.5" x14ac:dyDescent="0.25">
      <c r="E10294" s="5" t="s">
        <v>69735</v>
      </c>
      <c r="F10294" s="5" t="s">
        <v>69736</v>
      </c>
      <c r="G10294" s="5" t="s">
        <v>10438</v>
      </c>
    </row>
    <row r="10295" spans="5:7" ht="16.5" x14ac:dyDescent="0.25">
      <c r="E10295" s="5" t="s">
        <v>69737</v>
      </c>
      <c r="F10295" s="5" t="s">
        <v>69738</v>
      </c>
      <c r="G10295" s="5" t="s">
        <v>10439</v>
      </c>
    </row>
    <row r="10296" spans="5:7" ht="16.5" x14ac:dyDescent="0.25">
      <c r="E10296" s="5" t="s">
        <v>69739</v>
      </c>
      <c r="F10296" s="5" t="s">
        <v>69740</v>
      </c>
      <c r="G10296" s="5" t="s">
        <v>10440</v>
      </c>
    </row>
    <row r="10297" spans="5:7" ht="16.5" x14ac:dyDescent="0.25">
      <c r="E10297" s="5" t="s">
        <v>69741</v>
      </c>
      <c r="F10297" s="5" t="s">
        <v>69742</v>
      </c>
      <c r="G10297" s="5" t="s">
        <v>10441</v>
      </c>
    </row>
    <row r="10298" spans="5:7" ht="16.5" x14ac:dyDescent="0.25">
      <c r="E10298" s="5" t="s">
        <v>69743</v>
      </c>
      <c r="F10298" s="5" t="s">
        <v>69744</v>
      </c>
      <c r="G10298" s="5" t="s">
        <v>10442</v>
      </c>
    </row>
    <row r="10299" spans="5:7" ht="16.5" x14ac:dyDescent="0.25">
      <c r="E10299" s="5" t="s">
        <v>69745</v>
      </c>
      <c r="F10299" s="5" t="s">
        <v>69746</v>
      </c>
      <c r="G10299" s="5" t="s">
        <v>10443</v>
      </c>
    </row>
    <row r="10300" spans="5:7" ht="16.5" x14ac:dyDescent="0.25">
      <c r="E10300" s="5" t="s">
        <v>69747</v>
      </c>
      <c r="F10300" s="5" t="s">
        <v>69748</v>
      </c>
      <c r="G10300" s="5" t="s">
        <v>10444</v>
      </c>
    </row>
    <row r="10301" spans="5:7" ht="16.5" x14ac:dyDescent="0.25">
      <c r="E10301" s="5" t="s">
        <v>69749</v>
      </c>
      <c r="F10301" s="5" t="s">
        <v>69750</v>
      </c>
      <c r="G10301" s="5" t="s">
        <v>10445</v>
      </c>
    </row>
    <row r="10302" spans="5:7" ht="16.5" x14ac:dyDescent="0.25">
      <c r="E10302" s="5" t="s">
        <v>69751</v>
      </c>
      <c r="F10302" s="5" t="s">
        <v>69752</v>
      </c>
      <c r="G10302" s="5" t="s">
        <v>10446</v>
      </c>
    </row>
    <row r="10303" spans="5:7" ht="16.5" x14ac:dyDescent="0.25">
      <c r="E10303" s="5" t="s">
        <v>69753</v>
      </c>
      <c r="F10303" s="5" t="s">
        <v>69754</v>
      </c>
      <c r="G10303" s="5" t="s">
        <v>10447</v>
      </c>
    </row>
    <row r="10304" spans="5:7" ht="16.5" x14ac:dyDescent="0.25">
      <c r="E10304" s="5" t="s">
        <v>69755</v>
      </c>
      <c r="F10304" s="5" t="s">
        <v>69756</v>
      </c>
      <c r="G10304" s="5" t="s">
        <v>10448</v>
      </c>
    </row>
    <row r="10305" spans="5:7" ht="16.5" x14ac:dyDescent="0.25">
      <c r="E10305" s="5" t="s">
        <v>69757</v>
      </c>
      <c r="F10305" s="5" t="s">
        <v>69758</v>
      </c>
      <c r="G10305" s="5" t="s">
        <v>10449</v>
      </c>
    </row>
    <row r="10306" spans="5:7" ht="16.5" x14ac:dyDescent="0.25">
      <c r="E10306" s="5" t="s">
        <v>69759</v>
      </c>
      <c r="F10306" s="5" t="s">
        <v>69760</v>
      </c>
      <c r="G10306" s="5" t="s">
        <v>10450</v>
      </c>
    </row>
    <row r="10307" spans="5:7" ht="16.5" x14ac:dyDescent="0.25">
      <c r="E10307" s="5" t="s">
        <v>69761</v>
      </c>
      <c r="F10307" s="5" t="s">
        <v>69762</v>
      </c>
      <c r="G10307" s="5" t="s">
        <v>10451</v>
      </c>
    </row>
    <row r="10308" spans="5:7" ht="16.5" x14ac:dyDescent="0.25">
      <c r="E10308" s="5" t="s">
        <v>69763</v>
      </c>
      <c r="F10308" s="5" t="s">
        <v>69764</v>
      </c>
      <c r="G10308" s="5" t="s">
        <v>10452</v>
      </c>
    </row>
    <row r="10309" spans="5:7" ht="16.5" x14ac:dyDescent="0.25">
      <c r="E10309" s="5" t="s">
        <v>69765</v>
      </c>
      <c r="F10309" s="5" t="s">
        <v>69766</v>
      </c>
      <c r="G10309" s="5" t="s">
        <v>10453</v>
      </c>
    </row>
    <row r="10310" spans="5:7" ht="16.5" x14ac:dyDescent="0.25">
      <c r="E10310" s="5" t="s">
        <v>69767</v>
      </c>
      <c r="F10310" s="5" t="s">
        <v>69768</v>
      </c>
      <c r="G10310" s="5" t="s">
        <v>10454</v>
      </c>
    </row>
    <row r="10311" spans="5:7" ht="16.5" x14ac:dyDescent="0.25">
      <c r="E10311" s="5" t="s">
        <v>69769</v>
      </c>
      <c r="F10311" s="5" t="s">
        <v>69770</v>
      </c>
      <c r="G10311" s="5" t="s">
        <v>10455</v>
      </c>
    </row>
    <row r="10312" spans="5:7" ht="16.5" x14ac:dyDescent="0.25">
      <c r="E10312" s="5" t="s">
        <v>69771</v>
      </c>
      <c r="F10312" s="5" t="s">
        <v>69772</v>
      </c>
      <c r="G10312" s="5" t="s">
        <v>10456</v>
      </c>
    </row>
    <row r="10313" spans="5:7" ht="16.5" x14ac:dyDescent="0.25">
      <c r="E10313" s="5" t="s">
        <v>69773</v>
      </c>
      <c r="F10313" s="5" t="s">
        <v>69774</v>
      </c>
      <c r="G10313" s="5" t="s">
        <v>10457</v>
      </c>
    </row>
    <row r="10314" spans="5:7" ht="16.5" x14ac:dyDescent="0.25">
      <c r="E10314" s="5" t="s">
        <v>69775</v>
      </c>
      <c r="F10314" s="5" t="s">
        <v>69776</v>
      </c>
      <c r="G10314" s="5" t="s">
        <v>10458</v>
      </c>
    </row>
    <row r="10315" spans="5:7" ht="16.5" x14ac:dyDescent="0.25">
      <c r="E10315" s="5" t="s">
        <v>69777</v>
      </c>
      <c r="F10315" s="5" t="s">
        <v>69778</v>
      </c>
      <c r="G10315" s="5" t="s">
        <v>10459</v>
      </c>
    </row>
    <row r="10316" spans="5:7" ht="16.5" x14ac:dyDescent="0.25">
      <c r="E10316" s="5" t="s">
        <v>69779</v>
      </c>
      <c r="F10316" s="5" t="s">
        <v>69780</v>
      </c>
      <c r="G10316" s="5" t="s">
        <v>10460</v>
      </c>
    </row>
    <row r="10317" spans="5:7" ht="16.5" x14ac:dyDescent="0.25">
      <c r="E10317" s="5" t="s">
        <v>69781</v>
      </c>
      <c r="F10317" s="5" t="s">
        <v>69782</v>
      </c>
      <c r="G10317" s="5" t="s">
        <v>10461</v>
      </c>
    </row>
    <row r="10318" spans="5:7" ht="16.5" x14ac:dyDescent="0.25">
      <c r="E10318" s="5" t="s">
        <v>69783</v>
      </c>
      <c r="F10318" s="5" t="s">
        <v>69784</v>
      </c>
      <c r="G10318" s="5" t="s">
        <v>10462</v>
      </c>
    </row>
    <row r="10319" spans="5:7" ht="16.5" x14ac:dyDescent="0.25">
      <c r="E10319" s="5" t="s">
        <v>69785</v>
      </c>
      <c r="F10319" s="5" t="s">
        <v>69786</v>
      </c>
      <c r="G10319" s="5" t="s">
        <v>10463</v>
      </c>
    </row>
    <row r="10320" spans="5:7" ht="16.5" x14ac:dyDescent="0.25">
      <c r="E10320" s="5" t="s">
        <v>69787</v>
      </c>
      <c r="F10320" s="5" t="s">
        <v>69788</v>
      </c>
      <c r="G10320" s="5" t="s">
        <v>10464</v>
      </c>
    </row>
    <row r="10321" spans="5:7" ht="16.5" x14ac:dyDescent="0.25">
      <c r="E10321" s="5" t="s">
        <v>69789</v>
      </c>
      <c r="F10321" s="5" t="s">
        <v>69790</v>
      </c>
      <c r="G10321" s="5" t="s">
        <v>10465</v>
      </c>
    </row>
    <row r="10322" spans="5:7" ht="16.5" x14ac:dyDescent="0.25">
      <c r="E10322" s="5" t="s">
        <v>69791</v>
      </c>
      <c r="F10322" s="5" t="s">
        <v>69792</v>
      </c>
      <c r="G10322" s="5" t="s">
        <v>10466</v>
      </c>
    </row>
    <row r="10323" spans="5:7" ht="16.5" x14ac:dyDescent="0.25">
      <c r="E10323" s="5" t="s">
        <v>69793</v>
      </c>
      <c r="F10323" s="5" t="s">
        <v>69794</v>
      </c>
      <c r="G10323" s="5" t="s">
        <v>10467</v>
      </c>
    </row>
    <row r="10324" spans="5:7" ht="16.5" x14ac:dyDescent="0.25">
      <c r="E10324" s="5" t="s">
        <v>69795</v>
      </c>
      <c r="F10324" s="5" t="s">
        <v>69796</v>
      </c>
      <c r="G10324" s="5" t="s">
        <v>10468</v>
      </c>
    </row>
    <row r="10325" spans="5:7" ht="16.5" x14ac:dyDescent="0.25">
      <c r="E10325" s="5" t="s">
        <v>69797</v>
      </c>
      <c r="F10325" s="5" t="s">
        <v>69798</v>
      </c>
      <c r="G10325" s="5" t="s">
        <v>10469</v>
      </c>
    </row>
    <row r="10326" spans="5:7" ht="16.5" x14ac:dyDescent="0.25">
      <c r="E10326" s="5" t="s">
        <v>69799</v>
      </c>
      <c r="F10326" s="5" t="s">
        <v>69800</v>
      </c>
      <c r="G10326" s="5" t="s">
        <v>10470</v>
      </c>
    </row>
    <row r="10327" spans="5:7" ht="16.5" x14ac:dyDescent="0.25">
      <c r="E10327" s="5" t="s">
        <v>69801</v>
      </c>
      <c r="F10327" s="5" t="s">
        <v>69802</v>
      </c>
      <c r="G10327" s="5" t="s">
        <v>10471</v>
      </c>
    </row>
    <row r="10328" spans="5:7" ht="16.5" x14ac:dyDescent="0.25">
      <c r="E10328" s="5" t="s">
        <v>69803</v>
      </c>
      <c r="F10328" s="5" t="s">
        <v>69804</v>
      </c>
      <c r="G10328" s="5" t="s">
        <v>10472</v>
      </c>
    </row>
    <row r="10329" spans="5:7" ht="16.5" x14ac:dyDescent="0.25">
      <c r="E10329" s="5" t="s">
        <v>69805</v>
      </c>
      <c r="F10329" s="5" t="s">
        <v>69806</v>
      </c>
      <c r="G10329" s="5" t="s">
        <v>10473</v>
      </c>
    </row>
    <row r="10330" spans="5:7" ht="16.5" x14ac:dyDescent="0.25">
      <c r="E10330" s="5" t="s">
        <v>69807</v>
      </c>
      <c r="F10330" s="5" t="s">
        <v>69808</v>
      </c>
      <c r="G10330" s="5" t="s">
        <v>10474</v>
      </c>
    </row>
    <row r="10331" spans="5:7" ht="16.5" x14ac:dyDescent="0.25">
      <c r="E10331" s="5" t="s">
        <v>69809</v>
      </c>
      <c r="F10331" s="5" t="s">
        <v>69810</v>
      </c>
      <c r="G10331" s="5" t="s">
        <v>10475</v>
      </c>
    </row>
    <row r="10332" spans="5:7" ht="16.5" x14ac:dyDescent="0.25">
      <c r="E10332" s="5" t="s">
        <v>69811</v>
      </c>
      <c r="F10332" s="5" t="s">
        <v>69812</v>
      </c>
      <c r="G10332" s="5" t="s">
        <v>10476</v>
      </c>
    </row>
    <row r="10333" spans="5:7" ht="16.5" x14ac:dyDescent="0.25">
      <c r="E10333" s="5" t="s">
        <v>69813</v>
      </c>
      <c r="F10333" s="5" t="s">
        <v>69814</v>
      </c>
      <c r="G10333" s="5" t="s">
        <v>10477</v>
      </c>
    </row>
    <row r="10334" spans="5:7" ht="16.5" x14ac:dyDescent="0.25">
      <c r="E10334" s="5" t="s">
        <v>69815</v>
      </c>
      <c r="F10334" s="5" t="s">
        <v>69816</v>
      </c>
      <c r="G10334" s="5" t="s">
        <v>10478</v>
      </c>
    </row>
    <row r="10335" spans="5:7" ht="16.5" x14ac:dyDescent="0.25">
      <c r="E10335" s="5" t="s">
        <v>69817</v>
      </c>
      <c r="F10335" s="5" t="s">
        <v>69818</v>
      </c>
      <c r="G10335" s="5" t="s">
        <v>10479</v>
      </c>
    </row>
    <row r="10336" spans="5:7" ht="16.5" x14ac:dyDescent="0.25">
      <c r="E10336" s="5" t="s">
        <v>69819</v>
      </c>
      <c r="F10336" s="5" t="s">
        <v>69820</v>
      </c>
      <c r="G10336" s="5" t="s">
        <v>10480</v>
      </c>
    </row>
    <row r="10337" spans="5:7" ht="16.5" x14ac:dyDescent="0.25">
      <c r="E10337" s="5" t="s">
        <v>69821</v>
      </c>
      <c r="F10337" s="5" t="s">
        <v>13</v>
      </c>
      <c r="G10337" s="5" t="s">
        <v>10481</v>
      </c>
    </row>
    <row r="10338" spans="5:7" ht="16.5" x14ac:dyDescent="0.25">
      <c r="E10338" s="5" t="s">
        <v>69822</v>
      </c>
      <c r="F10338" s="5" t="s">
        <v>69823</v>
      </c>
      <c r="G10338" s="5" t="s">
        <v>10482</v>
      </c>
    </row>
    <row r="10339" spans="5:7" ht="16.5" x14ac:dyDescent="0.25">
      <c r="E10339" s="5" t="s">
        <v>69824</v>
      </c>
      <c r="F10339" s="5" t="s">
        <v>69825</v>
      </c>
      <c r="G10339" s="5" t="s">
        <v>10483</v>
      </c>
    </row>
    <row r="10340" spans="5:7" ht="16.5" x14ac:dyDescent="0.25">
      <c r="E10340" s="5" t="s">
        <v>69826</v>
      </c>
      <c r="F10340" s="5" t="s">
        <v>69827</v>
      </c>
      <c r="G10340" s="5" t="s">
        <v>10484</v>
      </c>
    </row>
    <row r="10341" spans="5:7" ht="16.5" x14ac:dyDescent="0.25">
      <c r="E10341" s="5" t="s">
        <v>69828</v>
      </c>
      <c r="F10341" s="5" t="s">
        <v>66473</v>
      </c>
      <c r="G10341" s="5" t="s">
        <v>10485</v>
      </c>
    </row>
    <row r="10342" spans="5:7" ht="16.5" x14ac:dyDescent="0.25">
      <c r="E10342" s="5" t="s">
        <v>69829</v>
      </c>
      <c r="F10342" s="5" t="s">
        <v>69830</v>
      </c>
      <c r="G10342" s="5" t="s">
        <v>10486</v>
      </c>
    </row>
    <row r="10343" spans="5:7" ht="16.5" x14ac:dyDescent="0.25">
      <c r="E10343" s="5" t="s">
        <v>69831</v>
      </c>
      <c r="F10343" s="5" t="s">
        <v>69832</v>
      </c>
      <c r="G10343" s="5" t="s">
        <v>10487</v>
      </c>
    </row>
    <row r="10344" spans="5:7" ht="16.5" x14ac:dyDescent="0.25">
      <c r="E10344" s="5" t="s">
        <v>69833</v>
      </c>
      <c r="F10344" s="5" t="s">
        <v>69834</v>
      </c>
      <c r="G10344" s="5" t="s">
        <v>10488</v>
      </c>
    </row>
    <row r="10345" spans="5:7" ht="16.5" x14ac:dyDescent="0.25">
      <c r="E10345" s="5" t="s">
        <v>69835</v>
      </c>
      <c r="F10345" s="5" t="s">
        <v>69836</v>
      </c>
      <c r="G10345" s="5" t="s">
        <v>10489</v>
      </c>
    </row>
    <row r="10346" spans="5:7" ht="16.5" x14ac:dyDescent="0.25">
      <c r="E10346" s="5" t="s">
        <v>69837</v>
      </c>
      <c r="F10346" s="5" t="s">
        <v>69838</v>
      </c>
      <c r="G10346" s="5" t="s">
        <v>10490</v>
      </c>
    </row>
    <row r="10347" spans="5:7" ht="16.5" x14ac:dyDescent="0.25">
      <c r="E10347" s="5" t="s">
        <v>69839</v>
      </c>
      <c r="F10347" s="5" t="s">
        <v>69840</v>
      </c>
      <c r="G10347" s="5" t="s">
        <v>10491</v>
      </c>
    </row>
    <row r="10348" spans="5:7" ht="16.5" x14ac:dyDescent="0.25">
      <c r="E10348" s="5" t="s">
        <v>69841</v>
      </c>
      <c r="F10348" s="5" t="s">
        <v>69842</v>
      </c>
      <c r="G10348" s="5" t="s">
        <v>10492</v>
      </c>
    </row>
    <row r="10349" spans="5:7" ht="16.5" x14ac:dyDescent="0.25">
      <c r="E10349" s="5" t="s">
        <v>69843</v>
      </c>
      <c r="F10349" s="5" t="s">
        <v>69844</v>
      </c>
      <c r="G10349" s="5" t="s">
        <v>10493</v>
      </c>
    </row>
    <row r="10350" spans="5:7" ht="16.5" x14ac:dyDescent="0.25">
      <c r="E10350" s="5" t="s">
        <v>69845</v>
      </c>
      <c r="F10350" s="5" t="s">
        <v>69846</v>
      </c>
      <c r="G10350" s="5" t="s">
        <v>10494</v>
      </c>
    </row>
    <row r="10351" spans="5:7" ht="16.5" x14ac:dyDescent="0.25">
      <c r="E10351" s="5" t="s">
        <v>69847</v>
      </c>
      <c r="F10351" s="5" t="s">
        <v>69848</v>
      </c>
      <c r="G10351" s="5" t="s">
        <v>10495</v>
      </c>
    </row>
    <row r="10352" spans="5:7" ht="16.5" x14ac:dyDescent="0.25">
      <c r="E10352" s="5" t="s">
        <v>69849</v>
      </c>
      <c r="F10352" s="5" t="s">
        <v>69850</v>
      </c>
      <c r="G10352" s="5" t="s">
        <v>10496</v>
      </c>
    </row>
    <row r="10353" spans="5:7" ht="16.5" x14ac:dyDescent="0.25">
      <c r="E10353" s="5" t="s">
        <v>69851</v>
      </c>
      <c r="F10353" s="5" t="s">
        <v>69852</v>
      </c>
      <c r="G10353" s="5" t="s">
        <v>10497</v>
      </c>
    </row>
    <row r="10354" spans="5:7" ht="16.5" x14ac:dyDescent="0.25">
      <c r="E10354" s="5" t="s">
        <v>69853</v>
      </c>
      <c r="F10354" s="5" t="s">
        <v>69854</v>
      </c>
      <c r="G10354" s="5" t="s">
        <v>10498</v>
      </c>
    </row>
    <row r="10355" spans="5:7" ht="16.5" x14ac:dyDescent="0.25">
      <c r="E10355" s="5" t="s">
        <v>69855</v>
      </c>
      <c r="F10355" s="5" t="s">
        <v>69856</v>
      </c>
      <c r="G10355" s="5" t="s">
        <v>10499</v>
      </c>
    </row>
    <row r="10356" spans="5:7" ht="16.5" x14ac:dyDescent="0.25">
      <c r="E10356" s="5" t="s">
        <v>69857</v>
      </c>
      <c r="F10356" s="5" t="s">
        <v>69858</v>
      </c>
      <c r="G10356" s="5" t="s">
        <v>10500</v>
      </c>
    </row>
    <row r="10357" spans="5:7" ht="16.5" x14ac:dyDescent="0.25">
      <c r="E10357" s="5" t="s">
        <v>69859</v>
      </c>
      <c r="F10357" s="5" t="s">
        <v>69860</v>
      </c>
      <c r="G10357" s="5" t="s">
        <v>10501</v>
      </c>
    </row>
    <row r="10358" spans="5:7" ht="16.5" x14ac:dyDescent="0.25">
      <c r="E10358" s="5" t="s">
        <v>69861</v>
      </c>
      <c r="F10358" s="5" t="s">
        <v>69862</v>
      </c>
      <c r="G10358" s="5" t="s">
        <v>10502</v>
      </c>
    </row>
    <row r="10359" spans="5:7" ht="16.5" x14ac:dyDescent="0.25">
      <c r="E10359" s="5" t="s">
        <v>69863</v>
      </c>
      <c r="F10359" s="5" t="s">
        <v>69864</v>
      </c>
      <c r="G10359" s="5" t="s">
        <v>10503</v>
      </c>
    </row>
    <row r="10360" spans="5:7" ht="16.5" x14ac:dyDescent="0.25">
      <c r="E10360" s="5" t="s">
        <v>69865</v>
      </c>
      <c r="F10360" s="5" t="s">
        <v>69866</v>
      </c>
      <c r="G10360" s="5" t="s">
        <v>10504</v>
      </c>
    </row>
    <row r="10361" spans="5:7" ht="16.5" x14ac:dyDescent="0.25">
      <c r="E10361" s="5" t="s">
        <v>69867</v>
      </c>
      <c r="F10361" s="5" t="s">
        <v>69868</v>
      </c>
      <c r="G10361" s="5" t="s">
        <v>10505</v>
      </c>
    </row>
    <row r="10362" spans="5:7" ht="16.5" x14ac:dyDescent="0.25">
      <c r="E10362" s="5" t="s">
        <v>69869</v>
      </c>
      <c r="F10362" s="5" t="s">
        <v>69870</v>
      </c>
      <c r="G10362" s="5" t="s">
        <v>10506</v>
      </c>
    </row>
    <row r="10363" spans="5:7" ht="16.5" x14ac:dyDescent="0.25">
      <c r="E10363" s="5" t="s">
        <v>69871</v>
      </c>
      <c r="F10363" s="5" t="s">
        <v>69872</v>
      </c>
      <c r="G10363" s="5" t="s">
        <v>10507</v>
      </c>
    </row>
    <row r="10364" spans="5:7" ht="16.5" x14ac:dyDescent="0.25">
      <c r="E10364" s="5" t="s">
        <v>69873</v>
      </c>
      <c r="F10364" s="5" t="s">
        <v>69874</v>
      </c>
      <c r="G10364" s="5" t="s">
        <v>10508</v>
      </c>
    </row>
    <row r="10365" spans="5:7" ht="16.5" x14ac:dyDescent="0.25">
      <c r="E10365" s="5" t="s">
        <v>69875</v>
      </c>
      <c r="F10365" s="5" t="s">
        <v>69876</v>
      </c>
      <c r="G10365" s="5" t="s">
        <v>10509</v>
      </c>
    </row>
    <row r="10366" spans="5:7" ht="16.5" x14ac:dyDescent="0.25">
      <c r="E10366" s="5" t="s">
        <v>69877</v>
      </c>
      <c r="F10366" s="5" t="s">
        <v>69878</v>
      </c>
      <c r="G10366" s="5" t="s">
        <v>10510</v>
      </c>
    </row>
    <row r="10367" spans="5:7" ht="16.5" x14ac:dyDescent="0.25">
      <c r="E10367" s="5" t="s">
        <v>69879</v>
      </c>
      <c r="F10367" s="5" t="s">
        <v>69880</v>
      </c>
      <c r="G10367" s="5" t="s">
        <v>10511</v>
      </c>
    </row>
    <row r="10368" spans="5:7" ht="16.5" x14ac:dyDescent="0.25">
      <c r="E10368" s="5" t="s">
        <v>69881</v>
      </c>
      <c r="F10368" s="5" t="s">
        <v>69882</v>
      </c>
      <c r="G10368" s="5" t="s">
        <v>10512</v>
      </c>
    </row>
    <row r="10369" spans="5:7" ht="16.5" x14ac:dyDescent="0.25">
      <c r="E10369" s="5" t="s">
        <v>69883</v>
      </c>
      <c r="F10369" s="5" t="s">
        <v>69884</v>
      </c>
      <c r="G10369" s="5" t="s">
        <v>10513</v>
      </c>
    </row>
    <row r="10370" spans="5:7" ht="16.5" x14ac:dyDescent="0.25">
      <c r="E10370" s="5" t="s">
        <v>69885</v>
      </c>
      <c r="F10370" s="5" t="s">
        <v>69886</v>
      </c>
      <c r="G10370" s="5" t="s">
        <v>10514</v>
      </c>
    </row>
    <row r="10371" spans="5:7" ht="16.5" x14ac:dyDescent="0.25">
      <c r="E10371" s="5" t="s">
        <v>69887</v>
      </c>
      <c r="F10371" s="5" t="s">
        <v>69888</v>
      </c>
      <c r="G10371" s="5" t="s">
        <v>10515</v>
      </c>
    </row>
    <row r="10372" spans="5:7" ht="16.5" x14ac:dyDescent="0.25">
      <c r="E10372" s="5" t="s">
        <v>69889</v>
      </c>
      <c r="F10372" s="5" t="s">
        <v>69890</v>
      </c>
      <c r="G10372" s="5" t="s">
        <v>10516</v>
      </c>
    </row>
    <row r="10373" spans="5:7" ht="16.5" x14ac:dyDescent="0.25">
      <c r="E10373" s="5" t="s">
        <v>69891</v>
      </c>
      <c r="F10373" s="5" t="s">
        <v>69892</v>
      </c>
      <c r="G10373" s="5" t="s">
        <v>10517</v>
      </c>
    </row>
    <row r="10374" spans="5:7" ht="16.5" x14ac:dyDescent="0.25">
      <c r="E10374" s="5" t="s">
        <v>69893</v>
      </c>
      <c r="F10374" s="5" t="s">
        <v>69894</v>
      </c>
      <c r="G10374" s="5" t="s">
        <v>10518</v>
      </c>
    </row>
    <row r="10375" spans="5:7" ht="16.5" x14ac:dyDescent="0.25">
      <c r="E10375" s="5" t="s">
        <v>69895</v>
      </c>
      <c r="F10375" s="5" t="s">
        <v>69896</v>
      </c>
      <c r="G10375" s="5" t="s">
        <v>10519</v>
      </c>
    </row>
    <row r="10376" spans="5:7" ht="16.5" x14ac:dyDescent="0.25">
      <c r="E10376" s="5" t="s">
        <v>69897</v>
      </c>
      <c r="F10376" s="5" t="s">
        <v>69898</v>
      </c>
      <c r="G10376" s="5" t="s">
        <v>10520</v>
      </c>
    </row>
    <row r="10377" spans="5:7" ht="16.5" x14ac:dyDescent="0.25">
      <c r="E10377" s="5" t="s">
        <v>69899</v>
      </c>
      <c r="F10377" s="5" t="s">
        <v>69900</v>
      </c>
      <c r="G10377" s="5" t="s">
        <v>10521</v>
      </c>
    </row>
    <row r="10378" spans="5:7" ht="16.5" x14ac:dyDescent="0.25">
      <c r="E10378" s="5" t="s">
        <v>69901</v>
      </c>
      <c r="F10378" s="5" t="s">
        <v>69902</v>
      </c>
      <c r="G10378" s="5" t="s">
        <v>10522</v>
      </c>
    </row>
    <row r="10379" spans="5:7" ht="16.5" x14ac:dyDescent="0.25">
      <c r="E10379" s="5" t="s">
        <v>69903</v>
      </c>
      <c r="F10379" s="5" t="s">
        <v>69904</v>
      </c>
      <c r="G10379" s="5" t="s">
        <v>10523</v>
      </c>
    </row>
    <row r="10380" spans="5:7" ht="16.5" x14ac:dyDescent="0.25">
      <c r="E10380" s="5" t="s">
        <v>69905</v>
      </c>
      <c r="F10380" s="5" t="s">
        <v>69906</v>
      </c>
      <c r="G10380" s="5" t="s">
        <v>10524</v>
      </c>
    </row>
    <row r="10381" spans="5:7" ht="16.5" x14ac:dyDescent="0.25">
      <c r="E10381" s="5" t="s">
        <v>69907</v>
      </c>
      <c r="F10381" s="5" t="s">
        <v>69908</v>
      </c>
      <c r="G10381" s="5" t="s">
        <v>10525</v>
      </c>
    </row>
    <row r="10382" spans="5:7" ht="16.5" x14ac:dyDescent="0.25">
      <c r="E10382" s="5" t="s">
        <v>69909</v>
      </c>
      <c r="F10382" s="5" t="s">
        <v>69910</v>
      </c>
      <c r="G10382" s="5" t="s">
        <v>10526</v>
      </c>
    </row>
    <row r="10383" spans="5:7" ht="16.5" x14ac:dyDescent="0.25">
      <c r="E10383" s="5" t="s">
        <v>69911</v>
      </c>
      <c r="F10383" s="5" t="s">
        <v>69912</v>
      </c>
      <c r="G10383" s="5" t="s">
        <v>10527</v>
      </c>
    </row>
    <row r="10384" spans="5:7" ht="16.5" x14ac:dyDescent="0.25">
      <c r="E10384" s="5" t="s">
        <v>69913</v>
      </c>
      <c r="F10384" s="5" t="s">
        <v>69914</v>
      </c>
      <c r="G10384" s="5" t="s">
        <v>10528</v>
      </c>
    </row>
    <row r="10385" spans="5:7" ht="16.5" x14ac:dyDescent="0.25">
      <c r="E10385" s="5" t="s">
        <v>69915</v>
      </c>
      <c r="F10385" s="5" t="s">
        <v>69916</v>
      </c>
      <c r="G10385" s="5" t="s">
        <v>10529</v>
      </c>
    </row>
    <row r="10386" spans="5:7" ht="16.5" x14ac:dyDescent="0.25">
      <c r="E10386" s="5" t="s">
        <v>69917</v>
      </c>
      <c r="F10386" s="5" t="s">
        <v>69918</v>
      </c>
      <c r="G10386" s="5" t="s">
        <v>10530</v>
      </c>
    </row>
    <row r="10387" spans="5:7" ht="16.5" x14ac:dyDescent="0.25">
      <c r="E10387" s="5" t="s">
        <v>69919</v>
      </c>
      <c r="F10387" s="5" t="s">
        <v>69920</v>
      </c>
      <c r="G10387" s="5" t="s">
        <v>10531</v>
      </c>
    </row>
    <row r="10388" spans="5:7" ht="16.5" x14ac:dyDescent="0.25">
      <c r="E10388" s="5" t="s">
        <v>69921</v>
      </c>
      <c r="F10388" s="5" t="s">
        <v>69922</v>
      </c>
      <c r="G10388" s="5" t="s">
        <v>10532</v>
      </c>
    </row>
    <row r="10389" spans="5:7" ht="16.5" x14ac:dyDescent="0.25">
      <c r="E10389" s="5" t="s">
        <v>69923</v>
      </c>
      <c r="F10389" s="5" t="s">
        <v>69924</v>
      </c>
      <c r="G10389" s="5" t="s">
        <v>10533</v>
      </c>
    </row>
    <row r="10390" spans="5:7" ht="16.5" x14ac:dyDescent="0.25">
      <c r="E10390" s="5" t="s">
        <v>69925</v>
      </c>
      <c r="F10390" s="5" t="s">
        <v>69926</v>
      </c>
      <c r="G10390" s="5" t="s">
        <v>10534</v>
      </c>
    </row>
    <row r="10391" spans="5:7" ht="16.5" x14ac:dyDescent="0.25">
      <c r="E10391" s="5" t="s">
        <v>69927</v>
      </c>
      <c r="F10391" s="5" t="s">
        <v>69928</v>
      </c>
      <c r="G10391" s="5" t="s">
        <v>10535</v>
      </c>
    </row>
    <row r="10392" spans="5:7" ht="16.5" x14ac:dyDescent="0.25">
      <c r="E10392" s="5" t="s">
        <v>69929</v>
      </c>
      <c r="F10392" s="5" t="s">
        <v>69930</v>
      </c>
      <c r="G10392" s="5" t="s">
        <v>10536</v>
      </c>
    </row>
    <row r="10393" spans="5:7" ht="16.5" x14ac:dyDescent="0.25">
      <c r="E10393" s="5" t="s">
        <v>69931</v>
      </c>
      <c r="F10393" s="5" t="s">
        <v>69932</v>
      </c>
      <c r="G10393" s="5" t="s">
        <v>10537</v>
      </c>
    </row>
    <row r="10394" spans="5:7" ht="16.5" x14ac:dyDescent="0.25">
      <c r="E10394" s="5" t="s">
        <v>69933</v>
      </c>
      <c r="F10394" s="5" t="s">
        <v>69934</v>
      </c>
      <c r="G10394" s="5" t="s">
        <v>10538</v>
      </c>
    </row>
    <row r="10395" spans="5:7" ht="16.5" x14ac:dyDescent="0.25">
      <c r="E10395" s="5" t="s">
        <v>69935</v>
      </c>
      <c r="F10395" s="5" t="s">
        <v>69936</v>
      </c>
      <c r="G10395" s="5" t="s">
        <v>10539</v>
      </c>
    </row>
    <row r="10396" spans="5:7" ht="16.5" x14ac:dyDescent="0.25">
      <c r="E10396" s="5" t="s">
        <v>69937</v>
      </c>
      <c r="F10396" s="5" t="s">
        <v>69938</v>
      </c>
      <c r="G10396" s="5" t="s">
        <v>10540</v>
      </c>
    </row>
    <row r="10397" spans="5:7" ht="16.5" x14ac:dyDescent="0.25">
      <c r="E10397" s="5" t="s">
        <v>69939</v>
      </c>
      <c r="F10397" s="5" t="s">
        <v>69940</v>
      </c>
      <c r="G10397" s="5" t="s">
        <v>10541</v>
      </c>
    </row>
    <row r="10398" spans="5:7" ht="16.5" x14ac:dyDescent="0.25">
      <c r="E10398" s="5" t="s">
        <v>69941</v>
      </c>
      <c r="F10398" s="5" t="s">
        <v>69942</v>
      </c>
      <c r="G10398" s="5" t="s">
        <v>10542</v>
      </c>
    </row>
    <row r="10399" spans="5:7" ht="16.5" x14ac:dyDescent="0.25">
      <c r="E10399" s="5" t="s">
        <v>69943</v>
      </c>
      <c r="F10399" s="5" t="s">
        <v>69944</v>
      </c>
      <c r="G10399" s="5" t="s">
        <v>10543</v>
      </c>
    </row>
    <row r="10400" spans="5:7" ht="16.5" x14ac:dyDescent="0.25">
      <c r="E10400" s="5" t="s">
        <v>69945</v>
      </c>
      <c r="F10400" s="5" t="s">
        <v>69946</v>
      </c>
      <c r="G10400" s="5" t="s">
        <v>10544</v>
      </c>
    </row>
    <row r="10401" spans="5:7" ht="16.5" x14ac:dyDescent="0.25">
      <c r="E10401" s="5" t="s">
        <v>69947</v>
      </c>
      <c r="F10401" s="5" t="s">
        <v>69948</v>
      </c>
      <c r="G10401" s="5" t="s">
        <v>10545</v>
      </c>
    </row>
    <row r="10402" spans="5:7" ht="16.5" x14ac:dyDescent="0.25">
      <c r="E10402" s="5" t="s">
        <v>69949</v>
      </c>
      <c r="F10402" s="5" t="s">
        <v>69950</v>
      </c>
      <c r="G10402" s="5" t="s">
        <v>10546</v>
      </c>
    </row>
    <row r="10403" spans="5:7" ht="16.5" x14ac:dyDescent="0.25">
      <c r="E10403" s="5" t="s">
        <v>69951</v>
      </c>
      <c r="F10403" s="5" t="s">
        <v>69952</v>
      </c>
      <c r="G10403" s="5" t="s">
        <v>10547</v>
      </c>
    </row>
    <row r="10404" spans="5:7" ht="16.5" x14ac:dyDescent="0.25">
      <c r="E10404" s="5" t="s">
        <v>69953</v>
      </c>
      <c r="F10404" s="5" t="s">
        <v>69954</v>
      </c>
      <c r="G10404" s="5" t="s">
        <v>10548</v>
      </c>
    </row>
    <row r="10405" spans="5:7" ht="16.5" x14ac:dyDescent="0.25">
      <c r="E10405" s="5" t="s">
        <v>69955</v>
      </c>
      <c r="F10405" s="5" t="s">
        <v>69956</v>
      </c>
      <c r="G10405" s="5" t="s">
        <v>10549</v>
      </c>
    </row>
    <row r="10406" spans="5:7" ht="16.5" x14ac:dyDescent="0.25">
      <c r="E10406" s="5" t="s">
        <v>69957</v>
      </c>
      <c r="F10406" s="5" t="s">
        <v>69958</v>
      </c>
      <c r="G10406" s="5" t="s">
        <v>10550</v>
      </c>
    </row>
    <row r="10407" spans="5:7" ht="16.5" x14ac:dyDescent="0.25">
      <c r="E10407" s="5" t="s">
        <v>69959</v>
      </c>
      <c r="F10407" s="5" t="s">
        <v>69960</v>
      </c>
      <c r="G10407" s="5" t="s">
        <v>10551</v>
      </c>
    </row>
    <row r="10408" spans="5:7" ht="16.5" x14ac:dyDescent="0.25">
      <c r="E10408" s="5" t="s">
        <v>69961</v>
      </c>
      <c r="F10408" s="5" t="s">
        <v>69962</v>
      </c>
      <c r="G10408" s="5" t="s">
        <v>10552</v>
      </c>
    </row>
    <row r="10409" spans="5:7" ht="16.5" x14ac:dyDescent="0.25">
      <c r="E10409" s="5" t="s">
        <v>69963</v>
      </c>
      <c r="F10409" s="5" t="s">
        <v>69964</v>
      </c>
      <c r="G10409" s="5" t="s">
        <v>10553</v>
      </c>
    </row>
    <row r="10410" spans="5:7" ht="16.5" x14ac:dyDescent="0.25">
      <c r="E10410" s="5" t="s">
        <v>69965</v>
      </c>
      <c r="F10410" s="5" t="s">
        <v>69966</v>
      </c>
      <c r="G10410" s="5" t="s">
        <v>10554</v>
      </c>
    </row>
    <row r="10411" spans="5:7" ht="16.5" x14ac:dyDescent="0.25">
      <c r="E10411" s="5" t="s">
        <v>69967</v>
      </c>
      <c r="F10411" s="5" t="s">
        <v>69968</v>
      </c>
      <c r="G10411" s="5" t="s">
        <v>10555</v>
      </c>
    </row>
    <row r="10412" spans="5:7" ht="16.5" x14ac:dyDescent="0.25">
      <c r="E10412" s="5" t="s">
        <v>69969</v>
      </c>
      <c r="F10412" s="5" t="s">
        <v>69970</v>
      </c>
      <c r="G10412" s="5" t="s">
        <v>10556</v>
      </c>
    </row>
    <row r="10413" spans="5:7" ht="16.5" x14ac:dyDescent="0.25">
      <c r="E10413" s="5" t="s">
        <v>69971</v>
      </c>
      <c r="F10413" s="5" t="s">
        <v>69972</v>
      </c>
      <c r="G10413" s="5" t="s">
        <v>10557</v>
      </c>
    </row>
    <row r="10414" spans="5:7" ht="16.5" x14ac:dyDescent="0.25">
      <c r="E10414" s="5" t="s">
        <v>69973</v>
      </c>
      <c r="F10414" s="5" t="s">
        <v>69974</v>
      </c>
      <c r="G10414" s="5" t="s">
        <v>10558</v>
      </c>
    </row>
    <row r="10415" spans="5:7" ht="16.5" x14ac:dyDescent="0.25">
      <c r="E10415" s="5" t="s">
        <v>69975</v>
      </c>
      <c r="F10415" s="5" t="s">
        <v>69976</v>
      </c>
      <c r="G10415" s="5" t="s">
        <v>10559</v>
      </c>
    </row>
    <row r="10416" spans="5:7" ht="16.5" x14ac:dyDescent="0.25">
      <c r="E10416" s="5" t="s">
        <v>69977</v>
      </c>
      <c r="F10416" s="5" t="s">
        <v>69978</v>
      </c>
      <c r="G10416" s="5" t="s">
        <v>10560</v>
      </c>
    </row>
    <row r="10417" spans="5:7" ht="16.5" x14ac:dyDescent="0.25">
      <c r="E10417" s="5" t="s">
        <v>69979</v>
      </c>
      <c r="F10417" s="5" t="s">
        <v>69980</v>
      </c>
      <c r="G10417" s="5" t="s">
        <v>10561</v>
      </c>
    </row>
    <row r="10418" spans="5:7" ht="16.5" x14ac:dyDescent="0.25">
      <c r="E10418" s="5" t="s">
        <v>69981</v>
      </c>
      <c r="F10418" s="5" t="s">
        <v>69982</v>
      </c>
      <c r="G10418" s="5" t="s">
        <v>10562</v>
      </c>
    </row>
    <row r="10419" spans="5:7" ht="16.5" x14ac:dyDescent="0.25">
      <c r="E10419" s="5" t="s">
        <v>69983</v>
      </c>
      <c r="F10419" s="5" t="s">
        <v>69984</v>
      </c>
      <c r="G10419" s="5" t="s">
        <v>10563</v>
      </c>
    </row>
    <row r="10420" spans="5:7" ht="16.5" x14ac:dyDescent="0.25">
      <c r="E10420" s="5" t="s">
        <v>69985</v>
      </c>
      <c r="F10420" s="5" t="s">
        <v>69986</v>
      </c>
      <c r="G10420" s="5" t="s">
        <v>10564</v>
      </c>
    </row>
    <row r="10421" spans="5:7" ht="16.5" x14ac:dyDescent="0.25">
      <c r="E10421" s="5" t="s">
        <v>69987</v>
      </c>
      <c r="F10421" s="5" t="s">
        <v>69988</v>
      </c>
      <c r="G10421" s="5" t="s">
        <v>10565</v>
      </c>
    </row>
    <row r="10422" spans="5:7" ht="16.5" x14ac:dyDescent="0.25">
      <c r="E10422" s="5" t="s">
        <v>69989</v>
      </c>
      <c r="F10422" s="5" t="s">
        <v>69990</v>
      </c>
      <c r="G10422" s="5" t="s">
        <v>10566</v>
      </c>
    </row>
    <row r="10423" spans="5:7" ht="16.5" x14ac:dyDescent="0.25">
      <c r="E10423" s="5" t="s">
        <v>69991</v>
      </c>
      <c r="F10423" s="5" t="s">
        <v>69992</v>
      </c>
      <c r="G10423" s="5" t="s">
        <v>10567</v>
      </c>
    </row>
    <row r="10424" spans="5:7" ht="16.5" x14ac:dyDescent="0.25">
      <c r="E10424" s="5" t="s">
        <v>69993</v>
      </c>
      <c r="F10424" s="5" t="s">
        <v>69962</v>
      </c>
      <c r="G10424" s="5" t="s">
        <v>10568</v>
      </c>
    </row>
    <row r="10425" spans="5:7" ht="16.5" x14ac:dyDescent="0.25">
      <c r="E10425" s="5" t="s">
        <v>69994</v>
      </c>
      <c r="F10425" s="5" t="s">
        <v>69995</v>
      </c>
      <c r="G10425" s="5" t="s">
        <v>10569</v>
      </c>
    </row>
    <row r="10426" spans="5:7" ht="16.5" x14ac:dyDescent="0.25">
      <c r="E10426" s="5" t="s">
        <v>69996</v>
      </c>
      <c r="F10426" s="5" t="s">
        <v>69997</v>
      </c>
      <c r="G10426" s="5" t="s">
        <v>10570</v>
      </c>
    </row>
    <row r="10427" spans="5:7" ht="16.5" x14ac:dyDescent="0.25">
      <c r="E10427" s="5" t="s">
        <v>69998</v>
      </c>
      <c r="F10427" s="5" t="s">
        <v>69999</v>
      </c>
      <c r="G10427" s="5" t="s">
        <v>10571</v>
      </c>
    </row>
    <row r="10428" spans="5:7" ht="16.5" x14ac:dyDescent="0.25">
      <c r="E10428" s="5" t="s">
        <v>70000</v>
      </c>
      <c r="F10428" s="5" t="s">
        <v>70001</v>
      </c>
      <c r="G10428" s="5" t="s">
        <v>10572</v>
      </c>
    </row>
    <row r="10429" spans="5:7" ht="16.5" x14ac:dyDescent="0.25">
      <c r="E10429" s="5" t="s">
        <v>70002</v>
      </c>
      <c r="F10429" s="5" t="s">
        <v>70003</v>
      </c>
      <c r="G10429" s="5" t="s">
        <v>10573</v>
      </c>
    </row>
    <row r="10430" spans="5:7" ht="16.5" x14ac:dyDescent="0.25">
      <c r="E10430" s="5" t="s">
        <v>70004</v>
      </c>
      <c r="F10430" s="5" t="s">
        <v>70005</v>
      </c>
      <c r="G10430" s="5" t="s">
        <v>10574</v>
      </c>
    </row>
    <row r="10431" spans="5:7" ht="16.5" x14ac:dyDescent="0.25">
      <c r="E10431" s="5" t="s">
        <v>70006</v>
      </c>
      <c r="F10431" s="5" t="s">
        <v>70007</v>
      </c>
      <c r="G10431" s="5" t="s">
        <v>10575</v>
      </c>
    </row>
    <row r="10432" spans="5:7" ht="16.5" x14ac:dyDescent="0.25">
      <c r="E10432" s="5" t="s">
        <v>70008</v>
      </c>
      <c r="F10432" s="5" t="s">
        <v>70009</v>
      </c>
      <c r="G10432" s="5" t="s">
        <v>10576</v>
      </c>
    </row>
    <row r="10433" spans="5:7" ht="16.5" x14ac:dyDescent="0.25">
      <c r="E10433" s="5" t="s">
        <v>70010</v>
      </c>
      <c r="F10433" s="5" t="s">
        <v>70011</v>
      </c>
      <c r="G10433" s="5" t="s">
        <v>10577</v>
      </c>
    </row>
    <row r="10434" spans="5:7" ht="16.5" x14ac:dyDescent="0.25">
      <c r="E10434" s="5" t="s">
        <v>70012</v>
      </c>
      <c r="F10434" s="5" t="s">
        <v>70013</v>
      </c>
      <c r="G10434" s="5" t="s">
        <v>10578</v>
      </c>
    </row>
    <row r="10435" spans="5:7" ht="16.5" x14ac:dyDescent="0.25">
      <c r="E10435" s="5" t="s">
        <v>70014</v>
      </c>
      <c r="F10435" s="5" t="s">
        <v>70015</v>
      </c>
      <c r="G10435" s="5" t="s">
        <v>10579</v>
      </c>
    </row>
    <row r="10436" spans="5:7" ht="16.5" x14ac:dyDescent="0.25">
      <c r="E10436" s="5" t="s">
        <v>70016</v>
      </c>
      <c r="F10436" s="5" t="s">
        <v>70017</v>
      </c>
      <c r="G10436" s="5" t="s">
        <v>10580</v>
      </c>
    </row>
    <row r="10437" spans="5:7" ht="16.5" x14ac:dyDescent="0.25">
      <c r="E10437" s="5" t="s">
        <v>70018</v>
      </c>
      <c r="F10437" s="5" t="s">
        <v>70019</v>
      </c>
      <c r="G10437" s="5" t="s">
        <v>10581</v>
      </c>
    </row>
    <row r="10438" spans="5:7" ht="16.5" x14ac:dyDescent="0.25">
      <c r="E10438" s="5" t="s">
        <v>70020</v>
      </c>
      <c r="F10438" s="5" t="s">
        <v>70021</v>
      </c>
      <c r="G10438" s="5" t="s">
        <v>10582</v>
      </c>
    </row>
    <row r="10439" spans="5:7" ht="16.5" x14ac:dyDescent="0.25">
      <c r="E10439" s="5" t="s">
        <v>70022</v>
      </c>
      <c r="F10439" s="5" t="s">
        <v>70023</v>
      </c>
      <c r="G10439" s="5" t="s">
        <v>10583</v>
      </c>
    </row>
    <row r="10440" spans="5:7" ht="16.5" x14ac:dyDescent="0.25">
      <c r="E10440" s="5" t="s">
        <v>70024</v>
      </c>
      <c r="F10440" s="5" t="s">
        <v>70025</v>
      </c>
      <c r="G10440" s="5" t="s">
        <v>10584</v>
      </c>
    </row>
    <row r="10441" spans="5:7" ht="16.5" x14ac:dyDescent="0.25">
      <c r="E10441" s="5" t="s">
        <v>70026</v>
      </c>
      <c r="F10441" s="5" t="s">
        <v>70027</v>
      </c>
      <c r="G10441" s="5" t="s">
        <v>10585</v>
      </c>
    </row>
    <row r="10442" spans="5:7" ht="16.5" x14ac:dyDescent="0.25">
      <c r="E10442" s="5" t="s">
        <v>70028</v>
      </c>
      <c r="F10442" s="5" t="s">
        <v>70029</v>
      </c>
      <c r="G10442" s="5" t="s">
        <v>10586</v>
      </c>
    </row>
    <row r="10443" spans="5:7" ht="16.5" x14ac:dyDescent="0.25">
      <c r="E10443" s="5" t="s">
        <v>70030</v>
      </c>
      <c r="F10443" s="5" t="s">
        <v>70031</v>
      </c>
      <c r="G10443" s="5" t="s">
        <v>10587</v>
      </c>
    </row>
    <row r="10444" spans="5:7" ht="16.5" x14ac:dyDescent="0.25">
      <c r="E10444" s="5" t="s">
        <v>70032</v>
      </c>
      <c r="F10444" s="5" t="s">
        <v>70033</v>
      </c>
      <c r="G10444" s="5" t="s">
        <v>10588</v>
      </c>
    </row>
    <row r="10445" spans="5:7" ht="16.5" x14ac:dyDescent="0.25">
      <c r="E10445" s="5" t="s">
        <v>70034</v>
      </c>
      <c r="F10445" s="5" t="s">
        <v>70035</v>
      </c>
      <c r="G10445" s="5" t="s">
        <v>10589</v>
      </c>
    </row>
    <row r="10446" spans="5:7" ht="16.5" x14ac:dyDescent="0.25">
      <c r="E10446" s="5" t="s">
        <v>70036</v>
      </c>
      <c r="F10446" s="5" t="s">
        <v>70037</v>
      </c>
      <c r="G10446" s="5" t="s">
        <v>10590</v>
      </c>
    </row>
    <row r="10447" spans="5:7" ht="16.5" x14ac:dyDescent="0.25">
      <c r="E10447" s="5" t="s">
        <v>70038</v>
      </c>
      <c r="F10447" s="5" t="s">
        <v>70039</v>
      </c>
      <c r="G10447" s="5" t="s">
        <v>10591</v>
      </c>
    </row>
    <row r="10448" spans="5:7" ht="16.5" x14ac:dyDescent="0.25">
      <c r="E10448" s="5" t="s">
        <v>70040</v>
      </c>
      <c r="F10448" s="5" t="s">
        <v>70041</v>
      </c>
      <c r="G10448" s="5" t="s">
        <v>10592</v>
      </c>
    </row>
    <row r="10449" spans="5:7" ht="16.5" x14ac:dyDescent="0.25">
      <c r="E10449" s="5" t="s">
        <v>70042</v>
      </c>
      <c r="F10449" s="5" t="s">
        <v>70043</v>
      </c>
      <c r="G10449" s="5" t="s">
        <v>10593</v>
      </c>
    </row>
    <row r="10450" spans="5:7" ht="16.5" x14ac:dyDescent="0.25">
      <c r="E10450" s="5" t="s">
        <v>70044</v>
      </c>
      <c r="F10450" s="5" t="s">
        <v>70045</v>
      </c>
      <c r="G10450" s="5" t="s">
        <v>10594</v>
      </c>
    </row>
    <row r="10451" spans="5:7" ht="16.5" x14ac:dyDescent="0.25">
      <c r="E10451" s="5" t="s">
        <v>70046</v>
      </c>
      <c r="F10451" s="5" t="s">
        <v>70047</v>
      </c>
      <c r="G10451" s="5" t="s">
        <v>10595</v>
      </c>
    </row>
    <row r="10452" spans="5:7" ht="16.5" x14ac:dyDescent="0.25">
      <c r="E10452" s="5" t="s">
        <v>70048</v>
      </c>
      <c r="F10452" s="5" t="s">
        <v>70049</v>
      </c>
      <c r="G10452" s="5" t="s">
        <v>10596</v>
      </c>
    </row>
    <row r="10453" spans="5:7" ht="16.5" x14ac:dyDescent="0.25">
      <c r="E10453" s="5" t="s">
        <v>70050</v>
      </c>
      <c r="F10453" s="5" t="s">
        <v>70051</v>
      </c>
      <c r="G10453" s="5" t="s">
        <v>10597</v>
      </c>
    </row>
    <row r="10454" spans="5:7" ht="16.5" x14ac:dyDescent="0.25">
      <c r="E10454" s="5" t="s">
        <v>70052</v>
      </c>
      <c r="F10454" s="5" t="s">
        <v>70053</v>
      </c>
      <c r="G10454" s="5" t="s">
        <v>10598</v>
      </c>
    </row>
    <row r="10455" spans="5:7" ht="16.5" x14ac:dyDescent="0.25">
      <c r="E10455" s="5" t="s">
        <v>70054</v>
      </c>
      <c r="F10455" s="5" t="s">
        <v>70055</v>
      </c>
      <c r="G10455" s="5" t="s">
        <v>10599</v>
      </c>
    </row>
    <row r="10456" spans="5:7" ht="16.5" x14ac:dyDescent="0.25">
      <c r="E10456" s="5" t="s">
        <v>70056</v>
      </c>
      <c r="F10456" s="5" t="s">
        <v>70057</v>
      </c>
      <c r="G10456" s="5" t="s">
        <v>10600</v>
      </c>
    </row>
    <row r="10457" spans="5:7" ht="16.5" x14ac:dyDescent="0.25">
      <c r="E10457" s="5" t="s">
        <v>70058</v>
      </c>
      <c r="F10457" s="5" t="s">
        <v>70059</v>
      </c>
      <c r="G10457" s="5" t="s">
        <v>10601</v>
      </c>
    </row>
    <row r="10458" spans="5:7" ht="16.5" x14ac:dyDescent="0.25">
      <c r="E10458" s="5" t="s">
        <v>70060</v>
      </c>
      <c r="F10458" s="5" t="s">
        <v>70061</v>
      </c>
      <c r="G10458" s="5" t="s">
        <v>10602</v>
      </c>
    </row>
    <row r="10459" spans="5:7" ht="16.5" x14ac:dyDescent="0.25">
      <c r="E10459" s="5" t="s">
        <v>70062</v>
      </c>
      <c r="F10459" s="5" t="s">
        <v>70063</v>
      </c>
      <c r="G10459" s="5" t="s">
        <v>10603</v>
      </c>
    </row>
    <row r="10460" spans="5:7" ht="16.5" x14ac:dyDescent="0.25">
      <c r="E10460" s="5" t="s">
        <v>70064</v>
      </c>
      <c r="F10460" s="5" t="s">
        <v>70065</v>
      </c>
      <c r="G10460" s="5" t="s">
        <v>10604</v>
      </c>
    </row>
    <row r="10461" spans="5:7" ht="16.5" x14ac:dyDescent="0.25">
      <c r="E10461" s="5" t="s">
        <v>70066</v>
      </c>
      <c r="F10461" s="5" t="s">
        <v>70067</v>
      </c>
      <c r="G10461" s="5" t="s">
        <v>10605</v>
      </c>
    </row>
    <row r="10462" spans="5:7" ht="16.5" x14ac:dyDescent="0.25">
      <c r="E10462" s="5" t="s">
        <v>70068</v>
      </c>
      <c r="F10462" s="5" t="s">
        <v>70069</v>
      </c>
      <c r="G10462" s="5" t="s">
        <v>10606</v>
      </c>
    </row>
    <row r="10463" spans="5:7" ht="16.5" x14ac:dyDescent="0.25">
      <c r="E10463" s="5" t="s">
        <v>70070</v>
      </c>
      <c r="F10463" s="5" t="s">
        <v>70071</v>
      </c>
      <c r="G10463" s="5" t="s">
        <v>10607</v>
      </c>
    </row>
    <row r="10464" spans="5:7" ht="16.5" x14ac:dyDescent="0.25">
      <c r="E10464" s="5" t="s">
        <v>70072</v>
      </c>
      <c r="F10464" s="5" t="s">
        <v>70073</v>
      </c>
      <c r="G10464" s="5" t="s">
        <v>10608</v>
      </c>
    </row>
    <row r="10465" spans="5:7" ht="16.5" x14ac:dyDescent="0.25">
      <c r="E10465" s="5" t="s">
        <v>70074</v>
      </c>
      <c r="F10465" s="5" t="s">
        <v>70075</v>
      </c>
      <c r="G10465" s="5" t="s">
        <v>10609</v>
      </c>
    </row>
    <row r="10466" spans="5:7" ht="16.5" x14ac:dyDescent="0.25">
      <c r="E10466" s="5" t="s">
        <v>70076</v>
      </c>
      <c r="F10466" s="5" t="s">
        <v>70077</v>
      </c>
      <c r="G10466" s="5" t="s">
        <v>10610</v>
      </c>
    </row>
    <row r="10467" spans="5:7" ht="16.5" x14ac:dyDescent="0.25">
      <c r="E10467" s="5" t="s">
        <v>70078</v>
      </c>
      <c r="F10467" s="5" t="s">
        <v>70079</v>
      </c>
      <c r="G10467" s="5" t="s">
        <v>10611</v>
      </c>
    </row>
    <row r="10468" spans="5:7" ht="16.5" x14ac:dyDescent="0.25">
      <c r="E10468" s="5" t="s">
        <v>70080</v>
      </c>
      <c r="F10468" s="5" t="s">
        <v>70081</v>
      </c>
      <c r="G10468" s="5" t="s">
        <v>10612</v>
      </c>
    </row>
    <row r="10469" spans="5:7" ht="16.5" x14ac:dyDescent="0.25">
      <c r="E10469" s="5" t="s">
        <v>70082</v>
      </c>
      <c r="F10469" s="5" t="s">
        <v>70083</v>
      </c>
      <c r="G10469" s="5" t="s">
        <v>10613</v>
      </c>
    </row>
    <row r="10470" spans="5:7" ht="16.5" x14ac:dyDescent="0.25">
      <c r="E10470" s="5" t="s">
        <v>70084</v>
      </c>
      <c r="F10470" s="5" t="s">
        <v>70085</v>
      </c>
      <c r="G10470" s="5" t="s">
        <v>10614</v>
      </c>
    </row>
    <row r="10471" spans="5:7" ht="16.5" x14ac:dyDescent="0.25">
      <c r="E10471" s="5" t="s">
        <v>70086</v>
      </c>
      <c r="F10471" s="5" t="s">
        <v>70087</v>
      </c>
      <c r="G10471" s="5" t="s">
        <v>10615</v>
      </c>
    </row>
    <row r="10472" spans="5:7" ht="16.5" x14ac:dyDescent="0.25">
      <c r="E10472" s="5" t="s">
        <v>70088</v>
      </c>
      <c r="F10472" s="5" t="s">
        <v>70089</v>
      </c>
      <c r="G10472" s="5" t="s">
        <v>10616</v>
      </c>
    </row>
    <row r="10473" spans="5:7" ht="16.5" x14ac:dyDescent="0.25">
      <c r="E10473" s="5" t="s">
        <v>70090</v>
      </c>
      <c r="F10473" s="5" t="s">
        <v>70091</v>
      </c>
      <c r="G10473" s="5" t="s">
        <v>10617</v>
      </c>
    </row>
    <row r="10474" spans="5:7" ht="16.5" x14ac:dyDescent="0.25">
      <c r="E10474" s="5" t="s">
        <v>70092</v>
      </c>
      <c r="F10474" s="5" t="s">
        <v>70093</v>
      </c>
      <c r="G10474" s="5" t="s">
        <v>10618</v>
      </c>
    </row>
    <row r="10475" spans="5:7" ht="16.5" x14ac:dyDescent="0.25">
      <c r="E10475" s="5" t="s">
        <v>70094</v>
      </c>
      <c r="F10475" s="5" t="s">
        <v>70095</v>
      </c>
      <c r="G10475" s="5" t="s">
        <v>10619</v>
      </c>
    </row>
    <row r="10476" spans="5:7" ht="16.5" x14ac:dyDescent="0.25">
      <c r="E10476" s="5" t="s">
        <v>70096</v>
      </c>
      <c r="F10476" s="5" t="s">
        <v>70097</v>
      </c>
      <c r="G10476" s="5" t="s">
        <v>10620</v>
      </c>
    </row>
    <row r="10477" spans="5:7" ht="16.5" x14ac:dyDescent="0.25">
      <c r="E10477" s="5" t="s">
        <v>70098</v>
      </c>
      <c r="F10477" s="5" t="s">
        <v>70099</v>
      </c>
      <c r="G10477" s="5" t="s">
        <v>10621</v>
      </c>
    </row>
    <row r="10478" spans="5:7" ht="16.5" x14ac:dyDescent="0.25">
      <c r="E10478" s="5" t="s">
        <v>70100</v>
      </c>
      <c r="F10478" s="5" t="s">
        <v>70101</v>
      </c>
      <c r="G10478" s="5" t="s">
        <v>10622</v>
      </c>
    </row>
    <row r="10479" spans="5:7" ht="16.5" x14ac:dyDescent="0.25">
      <c r="E10479" s="5" t="s">
        <v>70102</v>
      </c>
      <c r="F10479" s="5" t="s">
        <v>70103</v>
      </c>
      <c r="G10479" s="5" t="s">
        <v>10623</v>
      </c>
    </row>
    <row r="10480" spans="5:7" ht="16.5" x14ac:dyDescent="0.25">
      <c r="E10480" s="5" t="s">
        <v>70104</v>
      </c>
      <c r="F10480" s="5" t="s">
        <v>70105</v>
      </c>
      <c r="G10480" s="5" t="s">
        <v>10624</v>
      </c>
    </row>
    <row r="10481" spans="5:7" ht="16.5" x14ac:dyDescent="0.25">
      <c r="E10481" s="5" t="s">
        <v>70106</v>
      </c>
      <c r="F10481" s="5" t="s">
        <v>70107</v>
      </c>
      <c r="G10481" s="5" t="s">
        <v>10625</v>
      </c>
    </row>
    <row r="10482" spans="5:7" ht="16.5" x14ac:dyDescent="0.25">
      <c r="E10482" s="5" t="s">
        <v>70108</v>
      </c>
      <c r="F10482" s="5" t="s">
        <v>70109</v>
      </c>
      <c r="G10482" s="5" t="s">
        <v>10626</v>
      </c>
    </row>
    <row r="10483" spans="5:7" ht="16.5" x14ac:dyDescent="0.25">
      <c r="E10483" s="5" t="s">
        <v>70110</v>
      </c>
      <c r="F10483" s="5" t="s">
        <v>70111</v>
      </c>
      <c r="G10483" s="5" t="s">
        <v>10627</v>
      </c>
    </row>
    <row r="10484" spans="5:7" ht="16.5" x14ac:dyDescent="0.25">
      <c r="E10484" s="5" t="s">
        <v>70112</v>
      </c>
      <c r="F10484" s="5" t="s">
        <v>70113</v>
      </c>
      <c r="G10484" s="5" t="s">
        <v>10628</v>
      </c>
    </row>
    <row r="10485" spans="5:7" ht="16.5" x14ac:dyDescent="0.25">
      <c r="E10485" s="5" t="s">
        <v>70114</v>
      </c>
      <c r="F10485" s="5" t="s">
        <v>70115</v>
      </c>
      <c r="G10485" s="5" t="s">
        <v>10629</v>
      </c>
    </row>
    <row r="10486" spans="5:7" ht="16.5" x14ac:dyDescent="0.25">
      <c r="E10486" s="5" t="s">
        <v>70116</v>
      </c>
      <c r="F10486" s="5" t="s">
        <v>70117</v>
      </c>
      <c r="G10486" s="5" t="s">
        <v>10630</v>
      </c>
    </row>
    <row r="10487" spans="5:7" ht="16.5" x14ac:dyDescent="0.25">
      <c r="E10487" s="5" t="s">
        <v>70118</v>
      </c>
      <c r="F10487" s="5" t="s">
        <v>70119</v>
      </c>
      <c r="G10487" s="5" t="s">
        <v>10631</v>
      </c>
    </row>
    <row r="10488" spans="5:7" ht="16.5" x14ac:dyDescent="0.25">
      <c r="E10488" s="5" t="s">
        <v>70120</v>
      </c>
      <c r="F10488" s="5" t="s">
        <v>70121</v>
      </c>
      <c r="G10488" s="5" t="s">
        <v>10632</v>
      </c>
    </row>
    <row r="10489" spans="5:7" ht="16.5" x14ac:dyDescent="0.25">
      <c r="E10489" s="5" t="s">
        <v>70122</v>
      </c>
      <c r="F10489" s="5" t="s">
        <v>70123</v>
      </c>
      <c r="G10489" s="5" t="s">
        <v>10633</v>
      </c>
    </row>
    <row r="10490" spans="5:7" ht="16.5" x14ac:dyDescent="0.25">
      <c r="E10490" s="5" t="s">
        <v>70124</v>
      </c>
      <c r="F10490" s="5" t="s">
        <v>70125</v>
      </c>
      <c r="G10490" s="5" t="s">
        <v>10634</v>
      </c>
    </row>
    <row r="10491" spans="5:7" ht="16.5" x14ac:dyDescent="0.25">
      <c r="E10491" s="5" t="s">
        <v>70126</v>
      </c>
      <c r="F10491" s="5" t="s">
        <v>70127</v>
      </c>
      <c r="G10491" s="5" t="s">
        <v>10635</v>
      </c>
    </row>
    <row r="10492" spans="5:7" ht="16.5" x14ac:dyDescent="0.25">
      <c r="E10492" s="5" t="s">
        <v>70128</v>
      </c>
      <c r="F10492" s="5" t="s">
        <v>70129</v>
      </c>
      <c r="G10492" s="5" t="s">
        <v>10636</v>
      </c>
    </row>
    <row r="10493" spans="5:7" ht="16.5" x14ac:dyDescent="0.25">
      <c r="E10493" s="5" t="s">
        <v>70130</v>
      </c>
      <c r="F10493" s="5" t="s">
        <v>70131</v>
      </c>
      <c r="G10493" s="5" t="s">
        <v>10637</v>
      </c>
    </row>
    <row r="10494" spans="5:7" ht="16.5" x14ac:dyDescent="0.25">
      <c r="E10494" s="5" t="s">
        <v>70132</v>
      </c>
      <c r="F10494" s="5" t="s">
        <v>70133</v>
      </c>
      <c r="G10494" s="5" t="s">
        <v>10638</v>
      </c>
    </row>
    <row r="10495" spans="5:7" ht="16.5" x14ac:dyDescent="0.25">
      <c r="E10495" s="5" t="s">
        <v>70134</v>
      </c>
      <c r="F10495" s="5" t="s">
        <v>70135</v>
      </c>
      <c r="G10495" s="5" t="s">
        <v>10639</v>
      </c>
    </row>
    <row r="10496" spans="5:7" ht="16.5" x14ac:dyDescent="0.25">
      <c r="E10496" s="5" t="s">
        <v>70136</v>
      </c>
      <c r="F10496" s="5" t="s">
        <v>70137</v>
      </c>
      <c r="G10496" s="5" t="s">
        <v>10640</v>
      </c>
    </row>
    <row r="10497" spans="5:7" ht="16.5" x14ac:dyDescent="0.25">
      <c r="E10497" s="5" t="s">
        <v>70138</v>
      </c>
      <c r="F10497" s="5" t="s">
        <v>70139</v>
      </c>
      <c r="G10497" s="5" t="s">
        <v>10641</v>
      </c>
    </row>
    <row r="10498" spans="5:7" ht="16.5" x14ac:dyDescent="0.25">
      <c r="E10498" s="5" t="s">
        <v>70140</v>
      </c>
      <c r="F10498" s="5" t="s">
        <v>70141</v>
      </c>
      <c r="G10498" s="5" t="s">
        <v>10642</v>
      </c>
    </row>
    <row r="10499" spans="5:7" ht="16.5" x14ac:dyDescent="0.25">
      <c r="E10499" s="5" t="s">
        <v>70142</v>
      </c>
      <c r="F10499" s="5" t="s">
        <v>70143</v>
      </c>
      <c r="G10499" s="5" t="s">
        <v>10643</v>
      </c>
    </row>
    <row r="10500" spans="5:7" ht="16.5" x14ac:dyDescent="0.25">
      <c r="E10500" s="5" t="s">
        <v>70144</v>
      </c>
      <c r="F10500" s="5" t="s">
        <v>70145</v>
      </c>
      <c r="G10500" s="5" t="s">
        <v>10644</v>
      </c>
    </row>
    <row r="10501" spans="5:7" ht="16.5" x14ac:dyDescent="0.25">
      <c r="E10501" s="5" t="s">
        <v>70146</v>
      </c>
      <c r="F10501" s="5" t="s">
        <v>70147</v>
      </c>
      <c r="G10501" s="5" t="s">
        <v>10645</v>
      </c>
    </row>
    <row r="10502" spans="5:7" ht="16.5" x14ac:dyDescent="0.25">
      <c r="E10502" s="5" t="s">
        <v>70148</v>
      </c>
      <c r="F10502" s="5" t="s">
        <v>70149</v>
      </c>
      <c r="G10502" s="5" t="s">
        <v>10646</v>
      </c>
    </row>
    <row r="10503" spans="5:7" ht="16.5" x14ac:dyDescent="0.25">
      <c r="E10503" s="5" t="s">
        <v>70150</v>
      </c>
      <c r="F10503" s="5" t="s">
        <v>70151</v>
      </c>
      <c r="G10503" s="5" t="s">
        <v>10647</v>
      </c>
    </row>
    <row r="10504" spans="5:7" ht="16.5" x14ac:dyDescent="0.25">
      <c r="E10504" s="5" t="s">
        <v>70152</v>
      </c>
      <c r="F10504" s="5" t="s">
        <v>70153</v>
      </c>
      <c r="G10504" s="5" t="s">
        <v>10648</v>
      </c>
    </row>
    <row r="10505" spans="5:7" ht="16.5" x14ac:dyDescent="0.25">
      <c r="E10505" s="5" t="s">
        <v>70154</v>
      </c>
      <c r="F10505" s="5" t="s">
        <v>70155</v>
      </c>
      <c r="G10505" s="5" t="s">
        <v>10649</v>
      </c>
    </row>
    <row r="10506" spans="5:7" ht="16.5" x14ac:dyDescent="0.25">
      <c r="E10506" s="5" t="s">
        <v>70156</v>
      </c>
      <c r="F10506" s="5" t="s">
        <v>70157</v>
      </c>
      <c r="G10506" s="5" t="s">
        <v>10650</v>
      </c>
    </row>
    <row r="10507" spans="5:7" ht="16.5" x14ac:dyDescent="0.25">
      <c r="E10507" s="5" t="s">
        <v>70158</v>
      </c>
      <c r="F10507" s="5" t="s">
        <v>70159</v>
      </c>
      <c r="G10507" s="5" t="s">
        <v>10651</v>
      </c>
    </row>
    <row r="10508" spans="5:7" ht="16.5" x14ac:dyDescent="0.25">
      <c r="E10508" s="5" t="s">
        <v>70160</v>
      </c>
      <c r="F10508" s="5" t="s">
        <v>70161</v>
      </c>
      <c r="G10508" s="5" t="s">
        <v>10652</v>
      </c>
    </row>
    <row r="10509" spans="5:7" ht="16.5" x14ac:dyDescent="0.25">
      <c r="E10509" s="5" t="s">
        <v>70162</v>
      </c>
      <c r="F10509" s="5" t="s">
        <v>70163</v>
      </c>
      <c r="G10509" s="5" t="s">
        <v>10653</v>
      </c>
    </row>
    <row r="10510" spans="5:7" ht="16.5" x14ac:dyDescent="0.25">
      <c r="E10510" s="5" t="s">
        <v>70164</v>
      </c>
      <c r="F10510" s="5" t="s">
        <v>70165</v>
      </c>
      <c r="G10510" s="5" t="s">
        <v>10654</v>
      </c>
    </row>
    <row r="10511" spans="5:7" ht="16.5" x14ac:dyDescent="0.25">
      <c r="E10511" s="5" t="s">
        <v>70166</v>
      </c>
      <c r="F10511" s="5" t="s">
        <v>70167</v>
      </c>
      <c r="G10511" s="5" t="s">
        <v>10655</v>
      </c>
    </row>
    <row r="10512" spans="5:7" ht="16.5" x14ac:dyDescent="0.25">
      <c r="E10512" s="5" t="s">
        <v>70168</v>
      </c>
      <c r="F10512" s="5" t="s">
        <v>70169</v>
      </c>
      <c r="G10512" s="5" t="s">
        <v>10656</v>
      </c>
    </row>
    <row r="10513" spans="5:7" ht="16.5" x14ac:dyDescent="0.25">
      <c r="E10513" s="5" t="s">
        <v>70170</v>
      </c>
      <c r="F10513" s="5" t="s">
        <v>70171</v>
      </c>
      <c r="G10513" s="5" t="s">
        <v>10657</v>
      </c>
    </row>
    <row r="10514" spans="5:7" ht="16.5" x14ac:dyDescent="0.25">
      <c r="E10514" s="5" t="s">
        <v>70172</v>
      </c>
      <c r="F10514" s="5" t="s">
        <v>70173</v>
      </c>
      <c r="G10514" s="5" t="s">
        <v>10658</v>
      </c>
    </row>
    <row r="10515" spans="5:7" ht="16.5" x14ac:dyDescent="0.25">
      <c r="E10515" s="5" t="s">
        <v>70174</v>
      </c>
      <c r="F10515" s="5" t="s">
        <v>70175</v>
      </c>
      <c r="G10515" s="5" t="s">
        <v>10659</v>
      </c>
    </row>
    <row r="10516" spans="5:7" ht="16.5" x14ac:dyDescent="0.25">
      <c r="E10516" s="5" t="s">
        <v>70176</v>
      </c>
      <c r="F10516" s="5" t="s">
        <v>70177</v>
      </c>
      <c r="G10516" s="5" t="s">
        <v>10660</v>
      </c>
    </row>
    <row r="10517" spans="5:7" ht="16.5" x14ac:dyDescent="0.25">
      <c r="E10517" s="5" t="s">
        <v>70178</v>
      </c>
      <c r="F10517" s="5" t="s">
        <v>70179</v>
      </c>
      <c r="G10517" s="5" t="s">
        <v>10661</v>
      </c>
    </row>
    <row r="10518" spans="5:7" ht="16.5" x14ac:dyDescent="0.25">
      <c r="E10518" s="5" t="s">
        <v>70180</v>
      </c>
      <c r="F10518" s="5" t="s">
        <v>70181</v>
      </c>
      <c r="G10518" s="5" t="s">
        <v>10662</v>
      </c>
    </row>
    <row r="10519" spans="5:7" ht="16.5" x14ac:dyDescent="0.25">
      <c r="E10519" s="5" t="s">
        <v>70182</v>
      </c>
      <c r="F10519" s="5" t="s">
        <v>70183</v>
      </c>
      <c r="G10519" s="5" t="s">
        <v>10663</v>
      </c>
    </row>
    <row r="10520" spans="5:7" ht="16.5" x14ac:dyDescent="0.25">
      <c r="E10520" s="5" t="s">
        <v>70184</v>
      </c>
      <c r="F10520" s="5" t="s">
        <v>70185</v>
      </c>
      <c r="G10520" s="5" t="s">
        <v>10664</v>
      </c>
    </row>
    <row r="10521" spans="5:7" ht="16.5" x14ac:dyDescent="0.25">
      <c r="E10521" s="5" t="s">
        <v>70186</v>
      </c>
      <c r="F10521" s="5" t="s">
        <v>70187</v>
      </c>
      <c r="G10521" s="5" t="s">
        <v>10665</v>
      </c>
    </row>
    <row r="10522" spans="5:7" ht="16.5" x14ac:dyDescent="0.25">
      <c r="E10522" s="5" t="s">
        <v>70188</v>
      </c>
      <c r="F10522" s="5" t="s">
        <v>70189</v>
      </c>
      <c r="G10522" s="5" t="s">
        <v>10666</v>
      </c>
    </row>
    <row r="10523" spans="5:7" ht="16.5" x14ac:dyDescent="0.25">
      <c r="E10523" s="5" t="s">
        <v>70190</v>
      </c>
      <c r="F10523" s="5" t="s">
        <v>70191</v>
      </c>
      <c r="G10523" s="5" t="s">
        <v>10667</v>
      </c>
    </row>
    <row r="10524" spans="5:7" ht="16.5" x14ac:dyDescent="0.25">
      <c r="E10524" s="5" t="s">
        <v>70192</v>
      </c>
      <c r="F10524" s="5" t="s">
        <v>70193</v>
      </c>
      <c r="G10524" s="5" t="s">
        <v>10668</v>
      </c>
    </row>
    <row r="10525" spans="5:7" ht="16.5" x14ac:dyDescent="0.25">
      <c r="E10525" s="5" t="s">
        <v>70194</v>
      </c>
      <c r="F10525" s="5" t="s">
        <v>70195</v>
      </c>
      <c r="G10525" s="5" t="s">
        <v>10669</v>
      </c>
    </row>
    <row r="10526" spans="5:7" ht="16.5" x14ac:dyDescent="0.25">
      <c r="E10526" s="5" t="s">
        <v>70196</v>
      </c>
      <c r="F10526" s="5" t="s">
        <v>70197</v>
      </c>
      <c r="G10526" s="5" t="s">
        <v>10670</v>
      </c>
    </row>
    <row r="10527" spans="5:7" ht="16.5" x14ac:dyDescent="0.25">
      <c r="E10527" s="5" t="s">
        <v>70198</v>
      </c>
      <c r="F10527" s="5" t="s">
        <v>70199</v>
      </c>
      <c r="G10527" s="5" t="s">
        <v>10671</v>
      </c>
    </row>
    <row r="10528" spans="5:7" ht="16.5" x14ac:dyDescent="0.25">
      <c r="E10528" s="5" t="s">
        <v>70200</v>
      </c>
      <c r="F10528" s="5" t="s">
        <v>70201</v>
      </c>
      <c r="G10528" s="5" t="s">
        <v>10672</v>
      </c>
    </row>
    <row r="10529" spans="5:7" ht="16.5" x14ac:dyDescent="0.25">
      <c r="E10529" s="5" t="s">
        <v>70202</v>
      </c>
      <c r="F10529" s="5" t="s">
        <v>70203</v>
      </c>
      <c r="G10529" s="5" t="s">
        <v>10673</v>
      </c>
    </row>
    <row r="10530" spans="5:7" ht="16.5" x14ac:dyDescent="0.25">
      <c r="E10530" s="5" t="s">
        <v>70204</v>
      </c>
      <c r="F10530" s="5" t="s">
        <v>70205</v>
      </c>
      <c r="G10530" s="5" t="s">
        <v>10674</v>
      </c>
    </row>
    <row r="10531" spans="5:7" ht="16.5" x14ac:dyDescent="0.25">
      <c r="E10531" s="5" t="s">
        <v>70206</v>
      </c>
      <c r="F10531" s="5" t="s">
        <v>70207</v>
      </c>
      <c r="G10531" s="5" t="s">
        <v>10675</v>
      </c>
    </row>
    <row r="10532" spans="5:7" ht="16.5" x14ac:dyDescent="0.25">
      <c r="E10532" s="5" t="s">
        <v>70208</v>
      </c>
      <c r="F10532" s="5" t="s">
        <v>70209</v>
      </c>
      <c r="G10532" s="5" t="s">
        <v>10676</v>
      </c>
    </row>
    <row r="10533" spans="5:7" ht="16.5" x14ac:dyDescent="0.25">
      <c r="E10533" s="5" t="s">
        <v>70210</v>
      </c>
      <c r="F10533" s="5" t="s">
        <v>70211</v>
      </c>
      <c r="G10533" s="5" t="s">
        <v>10677</v>
      </c>
    </row>
    <row r="10534" spans="5:7" ht="16.5" x14ac:dyDescent="0.25">
      <c r="E10534" s="5" t="s">
        <v>70212</v>
      </c>
      <c r="F10534" s="5" t="s">
        <v>70213</v>
      </c>
      <c r="G10534" s="5" t="s">
        <v>10678</v>
      </c>
    </row>
    <row r="10535" spans="5:7" ht="16.5" x14ac:dyDescent="0.25">
      <c r="E10535" s="5" t="s">
        <v>70214</v>
      </c>
      <c r="F10535" s="5" t="s">
        <v>70215</v>
      </c>
      <c r="G10535" s="5" t="s">
        <v>10679</v>
      </c>
    </row>
    <row r="10536" spans="5:7" ht="16.5" x14ac:dyDescent="0.25">
      <c r="E10536" s="5" t="s">
        <v>70216</v>
      </c>
      <c r="F10536" s="5" t="s">
        <v>70217</v>
      </c>
      <c r="G10536" s="5" t="s">
        <v>10680</v>
      </c>
    </row>
    <row r="10537" spans="5:7" ht="16.5" x14ac:dyDescent="0.25">
      <c r="E10537" s="5" t="s">
        <v>70218</v>
      </c>
      <c r="F10537" s="5" t="s">
        <v>70219</v>
      </c>
      <c r="G10537" s="5" t="s">
        <v>10681</v>
      </c>
    </row>
    <row r="10538" spans="5:7" ht="16.5" x14ac:dyDescent="0.25">
      <c r="E10538" s="5" t="s">
        <v>70220</v>
      </c>
      <c r="F10538" s="5" t="s">
        <v>70221</v>
      </c>
      <c r="G10538" s="5" t="s">
        <v>10682</v>
      </c>
    </row>
    <row r="10539" spans="5:7" ht="16.5" x14ac:dyDescent="0.25">
      <c r="E10539" s="5" t="s">
        <v>70222</v>
      </c>
      <c r="F10539" s="5" t="s">
        <v>70223</v>
      </c>
      <c r="G10539" s="5" t="s">
        <v>10683</v>
      </c>
    </row>
    <row r="10540" spans="5:7" ht="16.5" x14ac:dyDescent="0.25">
      <c r="E10540" s="5" t="s">
        <v>70224</v>
      </c>
      <c r="F10540" s="5" t="s">
        <v>70225</v>
      </c>
      <c r="G10540" s="5" t="s">
        <v>10684</v>
      </c>
    </row>
    <row r="10541" spans="5:7" ht="16.5" x14ac:dyDescent="0.25">
      <c r="E10541" s="5" t="s">
        <v>70226</v>
      </c>
      <c r="F10541" s="5" t="s">
        <v>70227</v>
      </c>
      <c r="G10541" s="5" t="s">
        <v>10685</v>
      </c>
    </row>
    <row r="10542" spans="5:7" ht="16.5" x14ac:dyDescent="0.25">
      <c r="E10542" s="5" t="s">
        <v>70228</v>
      </c>
      <c r="F10542" s="5" t="s">
        <v>70229</v>
      </c>
      <c r="G10542" s="5" t="s">
        <v>10686</v>
      </c>
    </row>
    <row r="10543" spans="5:7" ht="16.5" x14ac:dyDescent="0.25">
      <c r="E10543" s="5" t="s">
        <v>70230</v>
      </c>
      <c r="F10543" s="5" t="s">
        <v>70231</v>
      </c>
      <c r="G10543" s="5" t="s">
        <v>10687</v>
      </c>
    </row>
    <row r="10544" spans="5:7" ht="16.5" x14ac:dyDescent="0.25">
      <c r="E10544" s="5" t="s">
        <v>70232</v>
      </c>
      <c r="F10544" s="5" t="s">
        <v>70233</v>
      </c>
      <c r="G10544" s="5" t="s">
        <v>10688</v>
      </c>
    </row>
    <row r="10545" spans="5:7" ht="16.5" x14ac:dyDescent="0.25">
      <c r="E10545" s="5" t="s">
        <v>70234</v>
      </c>
      <c r="F10545" s="5" t="s">
        <v>70235</v>
      </c>
      <c r="G10545" s="5" t="s">
        <v>10689</v>
      </c>
    </row>
    <row r="10546" spans="5:7" ht="16.5" x14ac:dyDescent="0.25">
      <c r="E10546" s="5" t="s">
        <v>70236</v>
      </c>
      <c r="F10546" s="5" t="s">
        <v>70237</v>
      </c>
      <c r="G10546" s="5" t="s">
        <v>10690</v>
      </c>
    </row>
    <row r="10547" spans="5:7" ht="16.5" x14ac:dyDescent="0.25">
      <c r="E10547" s="5" t="s">
        <v>70238</v>
      </c>
      <c r="F10547" s="5" t="s">
        <v>70239</v>
      </c>
      <c r="G10547" s="5" t="s">
        <v>10691</v>
      </c>
    </row>
    <row r="10548" spans="5:7" ht="16.5" x14ac:dyDescent="0.25">
      <c r="E10548" s="5" t="s">
        <v>70240</v>
      </c>
      <c r="F10548" s="5" t="s">
        <v>70241</v>
      </c>
      <c r="G10548" s="5" t="s">
        <v>10692</v>
      </c>
    </row>
    <row r="10549" spans="5:7" ht="16.5" x14ac:dyDescent="0.25">
      <c r="E10549" s="5" t="s">
        <v>70242</v>
      </c>
      <c r="F10549" s="5" t="s">
        <v>70243</v>
      </c>
      <c r="G10549" s="5" t="s">
        <v>10693</v>
      </c>
    </row>
    <row r="10550" spans="5:7" ht="16.5" x14ac:dyDescent="0.25">
      <c r="E10550" s="5" t="s">
        <v>70244</v>
      </c>
      <c r="F10550" s="5" t="s">
        <v>70245</v>
      </c>
      <c r="G10550" s="5" t="s">
        <v>10694</v>
      </c>
    </row>
    <row r="10551" spans="5:7" ht="16.5" x14ac:dyDescent="0.25">
      <c r="E10551" s="5" t="s">
        <v>70246</v>
      </c>
      <c r="F10551" s="5" t="s">
        <v>70247</v>
      </c>
      <c r="G10551" s="5" t="s">
        <v>10695</v>
      </c>
    </row>
    <row r="10552" spans="5:7" ht="16.5" x14ac:dyDescent="0.25">
      <c r="E10552" s="5" t="s">
        <v>70248</v>
      </c>
      <c r="F10552" s="5" t="s">
        <v>70249</v>
      </c>
      <c r="G10552" s="5" t="s">
        <v>10696</v>
      </c>
    </row>
    <row r="10553" spans="5:7" ht="16.5" x14ac:dyDescent="0.25">
      <c r="E10553" s="5" t="s">
        <v>70250</v>
      </c>
      <c r="F10553" s="5" t="s">
        <v>70251</v>
      </c>
      <c r="G10553" s="5" t="s">
        <v>10697</v>
      </c>
    </row>
    <row r="10554" spans="5:7" ht="16.5" x14ac:dyDescent="0.25">
      <c r="E10554" s="5" t="s">
        <v>70252</v>
      </c>
      <c r="F10554" s="5" t="s">
        <v>70253</v>
      </c>
      <c r="G10554" s="5" t="s">
        <v>10698</v>
      </c>
    </row>
    <row r="10555" spans="5:7" ht="16.5" x14ac:dyDescent="0.25">
      <c r="E10555" s="5" t="s">
        <v>70254</v>
      </c>
      <c r="F10555" s="5" t="s">
        <v>70255</v>
      </c>
      <c r="G10555" s="5" t="s">
        <v>10699</v>
      </c>
    </row>
    <row r="10556" spans="5:7" ht="16.5" x14ac:dyDescent="0.25">
      <c r="E10556" s="5" t="s">
        <v>70256</v>
      </c>
      <c r="F10556" s="5" t="s">
        <v>70257</v>
      </c>
      <c r="G10556" s="5" t="s">
        <v>10700</v>
      </c>
    </row>
    <row r="10557" spans="5:7" ht="16.5" x14ac:dyDescent="0.25">
      <c r="E10557" s="5" t="s">
        <v>70258</v>
      </c>
      <c r="F10557" s="5" t="s">
        <v>70259</v>
      </c>
      <c r="G10557" s="5" t="s">
        <v>10701</v>
      </c>
    </row>
    <row r="10558" spans="5:7" ht="16.5" x14ac:dyDescent="0.25">
      <c r="E10558" s="5" t="s">
        <v>70260</v>
      </c>
      <c r="F10558" s="5" t="s">
        <v>70261</v>
      </c>
      <c r="G10558" s="5" t="s">
        <v>10702</v>
      </c>
    </row>
    <row r="10559" spans="5:7" ht="16.5" x14ac:dyDescent="0.25">
      <c r="E10559" s="5" t="s">
        <v>70262</v>
      </c>
      <c r="F10559" s="5" t="s">
        <v>70263</v>
      </c>
      <c r="G10559" s="5" t="s">
        <v>10703</v>
      </c>
    </row>
    <row r="10560" spans="5:7" ht="16.5" x14ac:dyDescent="0.25">
      <c r="E10560" s="5" t="s">
        <v>70264</v>
      </c>
      <c r="F10560" s="5" t="s">
        <v>70265</v>
      </c>
      <c r="G10560" s="5" t="s">
        <v>10704</v>
      </c>
    </row>
    <row r="10561" spans="5:7" ht="16.5" x14ac:dyDescent="0.25">
      <c r="E10561" s="5" t="s">
        <v>70266</v>
      </c>
      <c r="F10561" s="5" t="s">
        <v>70267</v>
      </c>
      <c r="G10561" s="5" t="s">
        <v>10705</v>
      </c>
    </row>
    <row r="10562" spans="5:7" ht="16.5" x14ac:dyDescent="0.25">
      <c r="E10562" s="5" t="s">
        <v>70268</v>
      </c>
      <c r="F10562" s="5" t="s">
        <v>70269</v>
      </c>
      <c r="G10562" s="5" t="s">
        <v>10706</v>
      </c>
    </row>
    <row r="10563" spans="5:7" ht="16.5" x14ac:dyDescent="0.25">
      <c r="E10563" s="5" t="s">
        <v>70270</v>
      </c>
      <c r="F10563" s="5" t="s">
        <v>70271</v>
      </c>
      <c r="G10563" s="5" t="s">
        <v>10707</v>
      </c>
    </row>
    <row r="10564" spans="5:7" ht="16.5" x14ac:dyDescent="0.25">
      <c r="E10564" s="5" t="s">
        <v>70272</v>
      </c>
      <c r="F10564" s="5" t="s">
        <v>70273</v>
      </c>
      <c r="G10564" s="5" t="s">
        <v>10708</v>
      </c>
    </row>
    <row r="10565" spans="5:7" ht="16.5" x14ac:dyDescent="0.25">
      <c r="E10565" s="5" t="s">
        <v>70274</v>
      </c>
      <c r="F10565" s="5" t="s">
        <v>70275</v>
      </c>
      <c r="G10565" s="5" t="s">
        <v>10709</v>
      </c>
    </row>
    <row r="10566" spans="5:7" ht="16.5" x14ac:dyDescent="0.25">
      <c r="E10566" s="5" t="s">
        <v>70276</v>
      </c>
      <c r="F10566" s="5" t="s">
        <v>70277</v>
      </c>
      <c r="G10566" s="5" t="s">
        <v>10710</v>
      </c>
    </row>
    <row r="10567" spans="5:7" ht="16.5" x14ac:dyDescent="0.25">
      <c r="E10567" s="5" t="s">
        <v>70278</v>
      </c>
      <c r="F10567" s="5" t="s">
        <v>70279</v>
      </c>
      <c r="G10567" s="5" t="s">
        <v>10711</v>
      </c>
    </row>
    <row r="10568" spans="5:7" ht="16.5" x14ac:dyDescent="0.25">
      <c r="E10568" s="5" t="s">
        <v>70280</v>
      </c>
      <c r="F10568" s="5" t="s">
        <v>70281</v>
      </c>
      <c r="G10568" s="5" t="s">
        <v>10712</v>
      </c>
    </row>
    <row r="10569" spans="5:7" ht="16.5" x14ac:dyDescent="0.25">
      <c r="E10569" s="5" t="s">
        <v>70282</v>
      </c>
      <c r="F10569" s="5" t="s">
        <v>70283</v>
      </c>
      <c r="G10569" s="5" t="s">
        <v>10713</v>
      </c>
    </row>
    <row r="10570" spans="5:7" ht="16.5" x14ac:dyDescent="0.25">
      <c r="E10570" s="5" t="s">
        <v>70284</v>
      </c>
      <c r="F10570" s="5" t="s">
        <v>70285</v>
      </c>
      <c r="G10570" s="5" t="s">
        <v>10714</v>
      </c>
    </row>
    <row r="10571" spans="5:7" ht="16.5" x14ac:dyDescent="0.25">
      <c r="E10571" s="5" t="s">
        <v>70286</v>
      </c>
      <c r="F10571" s="5" t="s">
        <v>70287</v>
      </c>
      <c r="G10571" s="5" t="s">
        <v>10715</v>
      </c>
    </row>
    <row r="10572" spans="5:7" ht="16.5" x14ac:dyDescent="0.25">
      <c r="E10572" s="5" t="s">
        <v>70288</v>
      </c>
      <c r="F10572" s="5" t="s">
        <v>70289</v>
      </c>
      <c r="G10572" s="5" t="s">
        <v>10716</v>
      </c>
    </row>
    <row r="10573" spans="5:7" ht="16.5" x14ac:dyDescent="0.25">
      <c r="E10573" s="5" t="s">
        <v>70290</v>
      </c>
      <c r="F10573" s="5" t="s">
        <v>70291</v>
      </c>
      <c r="G10573" s="5" t="s">
        <v>10717</v>
      </c>
    </row>
    <row r="10574" spans="5:7" ht="16.5" x14ac:dyDescent="0.25">
      <c r="E10574" s="5" t="s">
        <v>70292</v>
      </c>
      <c r="F10574" s="5" t="s">
        <v>70293</v>
      </c>
      <c r="G10574" s="5" t="s">
        <v>10718</v>
      </c>
    </row>
    <row r="10575" spans="5:7" ht="16.5" x14ac:dyDescent="0.25">
      <c r="E10575" s="5" t="s">
        <v>70294</v>
      </c>
      <c r="F10575" s="5" t="s">
        <v>70295</v>
      </c>
      <c r="G10575" s="5" t="s">
        <v>10719</v>
      </c>
    </row>
    <row r="10576" spans="5:7" ht="16.5" x14ac:dyDescent="0.25">
      <c r="E10576" s="5" t="s">
        <v>70296</v>
      </c>
      <c r="F10576" s="5" t="s">
        <v>70297</v>
      </c>
      <c r="G10576" s="5" t="s">
        <v>10720</v>
      </c>
    </row>
    <row r="10577" spans="5:7" ht="16.5" x14ac:dyDescent="0.25">
      <c r="E10577" s="5" t="s">
        <v>70298</v>
      </c>
      <c r="F10577" s="5" t="s">
        <v>70299</v>
      </c>
      <c r="G10577" s="5" t="s">
        <v>10721</v>
      </c>
    </row>
    <row r="10578" spans="5:7" ht="16.5" x14ac:dyDescent="0.25">
      <c r="E10578" s="5" t="s">
        <v>70300</v>
      </c>
      <c r="F10578" s="5" t="s">
        <v>70301</v>
      </c>
      <c r="G10578" s="5" t="s">
        <v>10722</v>
      </c>
    </row>
    <row r="10579" spans="5:7" ht="16.5" x14ac:dyDescent="0.25">
      <c r="E10579" s="5" t="s">
        <v>70302</v>
      </c>
      <c r="F10579" s="5" t="s">
        <v>70303</v>
      </c>
      <c r="G10579" s="5" t="s">
        <v>10723</v>
      </c>
    </row>
    <row r="10580" spans="5:7" ht="16.5" x14ac:dyDescent="0.25">
      <c r="E10580" s="5" t="s">
        <v>70304</v>
      </c>
      <c r="F10580" s="5" t="s">
        <v>70305</v>
      </c>
      <c r="G10580" s="5" t="s">
        <v>10724</v>
      </c>
    </row>
    <row r="10581" spans="5:7" ht="16.5" x14ac:dyDescent="0.25">
      <c r="E10581" s="5" t="s">
        <v>70306</v>
      </c>
      <c r="F10581" s="5" t="s">
        <v>70307</v>
      </c>
      <c r="G10581" s="5" t="s">
        <v>10725</v>
      </c>
    </row>
    <row r="10582" spans="5:7" ht="16.5" x14ac:dyDescent="0.25">
      <c r="E10582" s="5" t="s">
        <v>70308</v>
      </c>
      <c r="F10582" s="5" t="s">
        <v>70309</v>
      </c>
      <c r="G10582" s="5" t="s">
        <v>10726</v>
      </c>
    </row>
    <row r="10583" spans="5:7" ht="16.5" x14ac:dyDescent="0.25">
      <c r="E10583" s="5" t="s">
        <v>70310</v>
      </c>
      <c r="F10583" s="5" t="s">
        <v>70311</v>
      </c>
      <c r="G10583" s="5" t="s">
        <v>10727</v>
      </c>
    </row>
    <row r="10584" spans="5:7" ht="16.5" x14ac:dyDescent="0.25">
      <c r="E10584" s="5" t="s">
        <v>70312</v>
      </c>
      <c r="F10584" s="5" t="s">
        <v>70313</v>
      </c>
      <c r="G10584" s="5" t="s">
        <v>10728</v>
      </c>
    </row>
    <row r="10585" spans="5:7" ht="16.5" x14ac:dyDescent="0.25">
      <c r="E10585" s="5" t="s">
        <v>70314</v>
      </c>
      <c r="F10585" s="5" t="s">
        <v>70315</v>
      </c>
      <c r="G10585" s="5" t="s">
        <v>10729</v>
      </c>
    </row>
    <row r="10586" spans="5:7" ht="16.5" x14ac:dyDescent="0.25">
      <c r="E10586" s="5" t="s">
        <v>70316</v>
      </c>
      <c r="F10586" s="5" t="s">
        <v>70317</v>
      </c>
      <c r="G10586" s="5" t="s">
        <v>10730</v>
      </c>
    </row>
    <row r="10587" spans="5:7" ht="16.5" x14ac:dyDescent="0.25">
      <c r="E10587" s="5" t="s">
        <v>70318</v>
      </c>
      <c r="F10587" s="5" t="s">
        <v>70319</v>
      </c>
      <c r="G10587" s="5" t="s">
        <v>10731</v>
      </c>
    </row>
    <row r="10588" spans="5:7" ht="16.5" x14ac:dyDescent="0.25">
      <c r="E10588" s="5" t="s">
        <v>70320</v>
      </c>
      <c r="F10588" s="5" t="s">
        <v>70321</v>
      </c>
      <c r="G10588" s="5" t="s">
        <v>10732</v>
      </c>
    </row>
    <row r="10589" spans="5:7" ht="16.5" x14ac:dyDescent="0.25">
      <c r="E10589" s="5" t="s">
        <v>70322</v>
      </c>
      <c r="F10589" s="5" t="s">
        <v>70323</v>
      </c>
      <c r="G10589" s="5" t="s">
        <v>10733</v>
      </c>
    </row>
    <row r="10590" spans="5:7" ht="16.5" x14ac:dyDescent="0.25">
      <c r="E10590" s="5" t="s">
        <v>70324</v>
      </c>
      <c r="F10590" s="5" t="s">
        <v>70325</v>
      </c>
      <c r="G10590" s="5" t="s">
        <v>10734</v>
      </c>
    </row>
    <row r="10591" spans="5:7" ht="16.5" x14ac:dyDescent="0.25">
      <c r="E10591" s="5" t="s">
        <v>70326</v>
      </c>
      <c r="F10591" s="5" t="s">
        <v>70327</v>
      </c>
      <c r="G10591" s="5" t="s">
        <v>10735</v>
      </c>
    </row>
    <row r="10592" spans="5:7" ht="16.5" x14ac:dyDescent="0.25">
      <c r="E10592" s="5" t="s">
        <v>70328</v>
      </c>
      <c r="F10592" s="5" t="s">
        <v>70329</v>
      </c>
      <c r="G10592" s="5" t="s">
        <v>10736</v>
      </c>
    </row>
    <row r="10593" spans="5:7" ht="16.5" x14ac:dyDescent="0.25">
      <c r="E10593" s="5" t="s">
        <v>70330</v>
      </c>
      <c r="F10593" s="5" t="s">
        <v>70331</v>
      </c>
      <c r="G10593" s="5" t="s">
        <v>10737</v>
      </c>
    </row>
    <row r="10594" spans="5:7" ht="16.5" x14ac:dyDescent="0.25">
      <c r="E10594" s="5" t="s">
        <v>70332</v>
      </c>
      <c r="F10594" s="5" t="s">
        <v>70333</v>
      </c>
      <c r="G10594" s="5" t="s">
        <v>10738</v>
      </c>
    </row>
    <row r="10595" spans="5:7" ht="16.5" x14ac:dyDescent="0.25">
      <c r="E10595" s="5" t="s">
        <v>70334</v>
      </c>
      <c r="F10595" s="5" t="s">
        <v>70335</v>
      </c>
      <c r="G10595" s="5" t="s">
        <v>10739</v>
      </c>
    </row>
    <row r="10596" spans="5:7" ht="16.5" x14ac:dyDescent="0.25">
      <c r="E10596" s="5" t="s">
        <v>70336</v>
      </c>
      <c r="F10596" s="5" t="s">
        <v>70337</v>
      </c>
      <c r="G10596" s="5" t="s">
        <v>10740</v>
      </c>
    </row>
    <row r="10597" spans="5:7" ht="16.5" x14ac:dyDescent="0.25">
      <c r="E10597" s="5" t="s">
        <v>70338</v>
      </c>
      <c r="F10597" s="5" t="s">
        <v>70339</v>
      </c>
      <c r="G10597" s="5" t="s">
        <v>10741</v>
      </c>
    </row>
    <row r="10598" spans="5:7" ht="16.5" x14ac:dyDescent="0.25">
      <c r="E10598" s="5" t="s">
        <v>70340</v>
      </c>
      <c r="F10598" s="5" t="s">
        <v>70341</v>
      </c>
      <c r="G10598" s="5" t="s">
        <v>10742</v>
      </c>
    </row>
    <row r="10599" spans="5:7" ht="16.5" x14ac:dyDescent="0.25">
      <c r="E10599" s="5" t="s">
        <v>70342</v>
      </c>
      <c r="F10599" s="5" t="s">
        <v>70343</v>
      </c>
      <c r="G10599" s="5" t="s">
        <v>10743</v>
      </c>
    </row>
    <row r="10600" spans="5:7" ht="16.5" x14ac:dyDescent="0.25">
      <c r="E10600" s="5" t="s">
        <v>70344</v>
      </c>
      <c r="F10600" s="5" t="s">
        <v>70345</v>
      </c>
      <c r="G10600" s="5" t="s">
        <v>10744</v>
      </c>
    </row>
    <row r="10601" spans="5:7" ht="16.5" x14ac:dyDescent="0.25">
      <c r="E10601" s="5" t="s">
        <v>70346</v>
      </c>
      <c r="F10601" s="5" t="s">
        <v>70347</v>
      </c>
      <c r="G10601" s="5" t="s">
        <v>10745</v>
      </c>
    </row>
    <row r="10602" spans="5:7" ht="16.5" x14ac:dyDescent="0.25">
      <c r="E10602" s="5" t="s">
        <v>70348</v>
      </c>
      <c r="F10602" s="5" t="s">
        <v>70349</v>
      </c>
      <c r="G10602" s="5" t="s">
        <v>10746</v>
      </c>
    </row>
    <row r="10603" spans="5:7" ht="16.5" x14ac:dyDescent="0.25">
      <c r="E10603" s="5" t="s">
        <v>70350</v>
      </c>
      <c r="F10603" s="5" t="s">
        <v>70351</v>
      </c>
      <c r="G10603" s="5" t="s">
        <v>10747</v>
      </c>
    </row>
    <row r="10604" spans="5:7" ht="16.5" x14ac:dyDescent="0.25">
      <c r="E10604" s="5" t="s">
        <v>70352</v>
      </c>
      <c r="F10604" s="5" t="s">
        <v>70353</v>
      </c>
      <c r="G10604" s="5" t="s">
        <v>10748</v>
      </c>
    </row>
    <row r="10605" spans="5:7" ht="16.5" x14ac:dyDescent="0.25">
      <c r="E10605" s="5" t="s">
        <v>70354</v>
      </c>
      <c r="F10605" s="5" t="s">
        <v>70355</v>
      </c>
      <c r="G10605" s="5" t="s">
        <v>10749</v>
      </c>
    </row>
    <row r="10606" spans="5:7" ht="16.5" x14ac:dyDescent="0.25">
      <c r="E10606" s="5" t="s">
        <v>70356</v>
      </c>
      <c r="F10606" s="5" t="s">
        <v>70357</v>
      </c>
      <c r="G10606" s="5" t="s">
        <v>10750</v>
      </c>
    </row>
    <row r="10607" spans="5:7" ht="16.5" x14ac:dyDescent="0.25">
      <c r="E10607" s="5" t="s">
        <v>70358</v>
      </c>
      <c r="F10607" s="5" t="s">
        <v>70359</v>
      </c>
      <c r="G10607" s="5" t="s">
        <v>10751</v>
      </c>
    </row>
    <row r="10608" spans="5:7" ht="16.5" x14ac:dyDescent="0.25">
      <c r="E10608" s="5" t="s">
        <v>70360</v>
      </c>
      <c r="F10608" s="5" t="s">
        <v>70361</v>
      </c>
      <c r="G10608" s="5" t="s">
        <v>10752</v>
      </c>
    </row>
    <row r="10609" spans="5:7" ht="16.5" x14ac:dyDescent="0.25">
      <c r="E10609" s="5" t="s">
        <v>70362</v>
      </c>
      <c r="F10609" s="5" t="s">
        <v>70363</v>
      </c>
      <c r="G10609" s="5" t="s">
        <v>10753</v>
      </c>
    </row>
    <row r="10610" spans="5:7" ht="16.5" x14ac:dyDescent="0.25">
      <c r="E10610" s="5" t="s">
        <v>70364</v>
      </c>
      <c r="F10610" s="5" t="s">
        <v>70365</v>
      </c>
      <c r="G10610" s="5" t="s">
        <v>10754</v>
      </c>
    </row>
    <row r="10611" spans="5:7" ht="16.5" x14ac:dyDescent="0.25">
      <c r="E10611" s="5" t="s">
        <v>70366</v>
      </c>
      <c r="F10611" s="5" t="s">
        <v>70367</v>
      </c>
      <c r="G10611" s="5" t="s">
        <v>10755</v>
      </c>
    </row>
    <row r="10612" spans="5:7" ht="16.5" x14ac:dyDescent="0.25">
      <c r="E10612" s="5" t="s">
        <v>70368</v>
      </c>
      <c r="F10612" s="5" t="s">
        <v>70369</v>
      </c>
      <c r="G10612" s="5" t="s">
        <v>10756</v>
      </c>
    </row>
    <row r="10613" spans="5:7" ht="16.5" x14ac:dyDescent="0.25">
      <c r="E10613" s="5" t="s">
        <v>70370</v>
      </c>
      <c r="F10613" s="5" t="s">
        <v>70371</v>
      </c>
      <c r="G10613" s="5" t="s">
        <v>10757</v>
      </c>
    </row>
    <row r="10614" spans="5:7" ht="16.5" x14ac:dyDescent="0.25">
      <c r="E10614" s="5" t="s">
        <v>70372</v>
      </c>
      <c r="F10614" s="5" t="s">
        <v>70373</v>
      </c>
      <c r="G10614" s="5" t="s">
        <v>10758</v>
      </c>
    </row>
    <row r="10615" spans="5:7" ht="16.5" x14ac:dyDescent="0.25">
      <c r="E10615" s="5" t="s">
        <v>70374</v>
      </c>
      <c r="F10615" s="5" t="s">
        <v>70375</v>
      </c>
      <c r="G10615" s="5" t="s">
        <v>10759</v>
      </c>
    </row>
    <row r="10616" spans="5:7" ht="16.5" x14ac:dyDescent="0.25">
      <c r="E10616" s="5" t="s">
        <v>70376</v>
      </c>
      <c r="F10616" s="5" t="s">
        <v>70377</v>
      </c>
      <c r="G10616" s="5" t="s">
        <v>10760</v>
      </c>
    </row>
    <row r="10617" spans="5:7" ht="16.5" x14ac:dyDescent="0.25">
      <c r="E10617" s="5" t="s">
        <v>70378</v>
      </c>
      <c r="F10617" s="5" t="s">
        <v>70379</v>
      </c>
      <c r="G10617" s="5" t="s">
        <v>10761</v>
      </c>
    </row>
    <row r="10618" spans="5:7" ht="16.5" x14ac:dyDescent="0.25">
      <c r="E10618" s="5" t="s">
        <v>70380</v>
      </c>
      <c r="F10618" s="5" t="s">
        <v>70381</v>
      </c>
      <c r="G10618" s="5" t="s">
        <v>10762</v>
      </c>
    </row>
    <row r="10619" spans="5:7" ht="16.5" x14ac:dyDescent="0.25">
      <c r="E10619" s="5" t="s">
        <v>70382</v>
      </c>
      <c r="F10619" s="5" t="s">
        <v>70383</v>
      </c>
      <c r="G10619" s="5" t="s">
        <v>10763</v>
      </c>
    </row>
    <row r="10620" spans="5:7" ht="16.5" x14ac:dyDescent="0.25">
      <c r="E10620" s="5" t="s">
        <v>70384</v>
      </c>
      <c r="F10620" s="5" t="s">
        <v>70385</v>
      </c>
      <c r="G10620" s="5" t="s">
        <v>10764</v>
      </c>
    </row>
    <row r="10621" spans="5:7" ht="16.5" x14ac:dyDescent="0.25">
      <c r="E10621" s="5" t="s">
        <v>70386</v>
      </c>
      <c r="F10621" s="5" t="s">
        <v>70387</v>
      </c>
      <c r="G10621" s="5" t="s">
        <v>10765</v>
      </c>
    </row>
    <row r="10622" spans="5:7" ht="16.5" x14ac:dyDescent="0.25">
      <c r="E10622" s="5" t="s">
        <v>70388</v>
      </c>
      <c r="F10622" s="5" t="s">
        <v>70389</v>
      </c>
      <c r="G10622" s="5" t="s">
        <v>10766</v>
      </c>
    </row>
    <row r="10623" spans="5:7" ht="16.5" x14ac:dyDescent="0.25">
      <c r="E10623" s="5" t="s">
        <v>70390</v>
      </c>
      <c r="F10623" s="5" t="s">
        <v>70391</v>
      </c>
      <c r="G10623" s="5" t="s">
        <v>10767</v>
      </c>
    </row>
    <row r="10624" spans="5:7" ht="16.5" x14ac:dyDescent="0.25">
      <c r="E10624" s="5" t="s">
        <v>70392</v>
      </c>
      <c r="F10624" s="5" t="s">
        <v>70393</v>
      </c>
      <c r="G10624" s="5" t="s">
        <v>10768</v>
      </c>
    </row>
    <row r="10625" spans="5:7" ht="16.5" x14ac:dyDescent="0.25">
      <c r="E10625" s="5" t="s">
        <v>70394</v>
      </c>
      <c r="F10625" s="5" t="s">
        <v>70395</v>
      </c>
      <c r="G10625" s="5" t="s">
        <v>10769</v>
      </c>
    </row>
    <row r="10626" spans="5:7" ht="16.5" x14ac:dyDescent="0.25">
      <c r="E10626" s="5" t="s">
        <v>70396</v>
      </c>
      <c r="F10626" s="5" t="s">
        <v>70397</v>
      </c>
      <c r="G10626" s="5" t="s">
        <v>10770</v>
      </c>
    </row>
    <row r="10627" spans="5:7" ht="16.5" x14ac:dyDescent="0.25">
      <c r="E10627" s="5" t="s">
        <v>70398</v>
      </c>
      <c r="F10627" s="5" t="s">
        <v>70399</v>
      </c>
      <c r="G10627" s="5" t="s">
        <v>10771</v>
      </c>
    </row>
    <row r="10628" spans="5:7" ht="16.5" x14ac:dyDescent="0.25">
      <c r="E10628" s="5" t="s">
        <v>70400</v>
      </c>
      <c r="F10628" s="5" t="s">
        <v>70401</v>
      </c>
      <c r="G10628" s="5" t="s">
        <v>10772</v>
      </c>
    </row>
    <row r="10629" spans="5:7" ht="16.5" x14ac:dyDescent="0.25">
      <c r="E10629" s="5" t="s">
        <v>70402</v>
      </c>
      <c r="F10629" s="5" t="s">
        <v>70403</v>
      </c>
      <c r="G10629" s="5" t="s">
        <v>10773</v>
      </c>
    </row>
    <row r="10630" spans="5:7" ht="16.5" x14ac:dyDescent="0.25">
      <c r="E10630" s="5" t="s">
        <v>70404</v>
      </c>
      <c r="F10630" s="5" t="s">
        <v>70405</v>
      </c>
      <c r="G10630" s="5" t="s">
        <v>10774</v>
      </c>
    </row>
    <row r="10631" spans="5:7" ht="16.5" x14ac:dyDescent="0.25">
      <c r="E10631" s="5" t="s">
        <v>70406</v>
      </c>
      <c r="F10631" s="5" t="s">
        <v>70407</v>
      </c>
      <c r="G10631" s="5" t="s">
        <v>10775</v>
      </c>
    </row>
    <row r="10632" spans="5:7" ht="16.5" x14ac:dyDescent="0.25">
      <c r="E10632" s="5" t="s">
        <v>70408</v>
      </c>
      <c r="F10632" s="5" t="s">
        <v>70409</v>
      </c>
      <c r="G10632" s="5" t="s">
        <v>10776</v>
      </c>
    </row>
    <row r="10633" spans="5:7" ht="16.5" x14ac:dyDescent="0.25">
      <c r="E10633" s="5" t="s">
        <v>70410</v>
      </c>
      <c r="F10633" s="5" t="s">
        <v>70411</v>
      </c>
      <c r="G10633" s="5" t="s">
        <v>10777</v>
      </c>
    </row>
    <row r="10634" spans="5:7" ht="16.5" x14ac:dyDescent="0.25">
      <c r="E10634" s="5" t="s">
        <v>70412</v>
      </c>
      <c r="F10634" s="5" t="s">
        <v>70413</v>
      </c>
      <c r="G10634" s="5" t="s">
        <v>10778</v>
      </c>
    </row>
    <row r="10635" spans="5:7" ht="16.5" x14ac:dyDescent="0.25">
      <c r="E10635" s="5" t="s">
        <v>70414</v>
      </c>
      <c r="F10635" s="5" t="s">
        <v>70415</v>
      </c>
      <c r="G10635" s="5" t="s">
        <v>10779</v>
      </c>
    </row>
    <row r="10636" spans="5:7" ht="16.5" x14ac:dyDescent="0.25">
      <c r="E10636" s="5" t="s">
        <v>70416</v>
      </c>
      <c r="F10636" s="5" t="s">
        <v>70417</v>
      </c>
      <c r="G10636" s="5" t="s">
        <v>10780</v>
      </c>
    </row>
    <row r="10637" spans="5:7" ht="16.5" x14ac:dyDescent="0.25">
      <c r="E10637" s="5" t="s">
        <v>70418</v>
      </c>
      <c r="F10637" s="5" t="s">
        <v>70419</v>
      </c>
      <c r="G10637" s="5" t="s">
        <v>10781</v>
      </c>
    </row>
    <row r="10638" spans="5:7" ht="16.5" x14ac:dyDescent="0.25">
      <c r="E10638" s="5" t="s">
        <v>70420</v>
      </c>
      <c r="F10638" s="5" t="s">
        <v>70421</v>
      </c>
      <c r="G10638" s="5" t="s">
        <v>10782</v>
      </c>
    </row>
    <row r="10639" spans="5:7" ht="16.5" x14ac:dyDescent="0.25">
      <c r="E10639" s="5" t="s">
        <v>70422</v>
      </c>
      <c r="F10639" s="5" t="s">
        <v>70423</v>
      </c>
      <c r="G10639" s="5" t="s">
        <v>10783</v>
      </c>
    </row>
    <row r="10640" spans="5:7" ht="16.5" x14ac:dyDescent="0.25">
      <c r="E10640" s="5" t="s">
        <v>70424</v>
      </c>
      <c r="F10640" s="5" t="s">
        <v>70425</v>
      </c>
      <c r="G10640" s="5" t="s">
        <v>10784</v>
      </c>
    </row>
    <row r="10641" spans="5:7" ht="16.5" x14ac:dyDescent="0.25">
      <c r="E10641" s="5" t="s">
        <v>70426</v>
      </c>
      <c r="F10641" s="5" t="s">
        <v>70427</v>
      </c>
      <c r="G10641" s="5" t="s">
        <v>10785</v>
      </c>
    </row>
    <row r="10642" spans="5:7" ht="16.5" x14ac:dyDescent="0.25">
      <c r="E10642" s="5" t="s">
        <v>70428</v>
      </c>
      <c r="F10642" s="5" t="s">
        <v>70429</v>
      </c>
      <c r="G10642" s="5" t="s">
        <v>10786</v>
      </c>
    </row>
    <row r="10643" spans="5:7" ht="16.5" x14ac:dyDescent="0.25">
      <c r="E10643" s="5" t="s">
        <v>70430</v>
      </c>
      <c r="F10643" s="5" t="s">
        <v>70431</v>
      </c>
      <c r="G10643" s="5" t="s">
        <v>10787</v>
      </c>
    </row>
    <row r="10644" spans="5:7" ht="16.5" x14ac:dyDescent="0.25">
      <c r="E10644" s="5" t="s">
        <v>70432</v>
      </c>
      <c r="F10644" s="5" t="s">
        <v>70433</v>
      </c>
      <c r="G10644" s="5" t="s">
        <v>10788</v>
      </c>
    </row>
    <row r="10645" spans="5:7" ht="16.5" x14ac:dyDescent="0.25">
      <c r="E10645" s="5" t="s">
        <v>70434</v>
      </c>
      <c r="F10645" s="5" t="s">
        <v>70435</v>
      </c>
      <c r="G10645" s="5" t="s">
        <v>10789</v>
      </c>
    </row>
    <row r="10646" spans="5:7" ht="16.5" x14ac:dyDescent="0.25">
      <c r="E10646" s="5" t="s">
        <v>70436</v>
      </c>
      <c r="F10646" s="5" t="s">
        <v>70437</v>
      </c>
      <c r="G10646" s="5" t="s">
        <v>10790</v>
      </c>
    </row>
    <row r="10647" spans="5:7" ht="16.5" x14ac:dyDescent="0.25">
      <c r="E10647" s="5" t="s">
        <v>70438</v>
      </c>
      <c r="F10647" s="5" t="s">
        <v>70439</v>
      </c>
      <c r="G10647" s="5" t="s">
        <v>10791</v>
      </c>
    </row>
    <row r="10648" spans="5:7" ht="16.5" x14ac:dyDescent="0.25">
      <c r="E10648" s="5" t="s">
        <v>70440</v>
      </c>
      <c r="F10648" s="5" t="s">
        <v>70441</v>
      </c>
      <c r="G10648" s="5" t="s">
        <v>10792</v>
      </c>
    </row>
    <row r="10649" spans="5:7" ht="16.5" x14ac:dyDescent="0.25">
      <c r="E10649" s="5" t="s">
        <v>70442</v>
      </c>
      <c r="F10649" s="5" t="s">
        <v>70443</v>
      </c>
      <c r="G10649" s="5" t="s">
        <v>10793</v>
      </c>
    </row>
    <row r="10650" spans="5:7" ht="16.5" x14ac:dyDescent="0.25">
      <c r="E10650" s="5" t="s">
        <v>70444</v>
      </c>
      <c r="F10650" s="5" t="s">
        <v>70445</v>
      </c>
      <c r="G10650" s="5" t="s">
        <v>10794</v>
      </c>
    </row>
    <row r="10651" spans="5:7" ht="16.5" x14ac:dyDescent="0.25">
      <c r="E10651" s="5" t="s">
        <v>70446</v>
      </c>
      <c r="F10651" s="5" t="s">
        <v>70447</v>
      </c>
      <c r="G10651" s="5" t="s">
        <v>10795</v>
      </c>
    </row>
    <row r="10652" spans="5:7" ht="16.5" x14ac:dyDescent="0.25">
      <c r="E10652" s="5" t="s">
        <v>70448</v>
      </c>
      <c r="F10652" s="5" t="s">
        <v>70449</v>
      </c>
      <c r="G10652" s="5" t="s">
        <v>10796</v>
      </c>
    </row>
    <row r="10653" spans="5:7" ht="16.5" x14ac:dyDescent="0.25">
      <c r="E10653" s="5" t="s">
        <v>70450</v>
      </c>
      <c r="F10653" s="5" t="s">
        <v>70451</v>
      </c>
      <c r="G10653" s="5" t="s">
        <v>10797</v>
      </c>
    </row>
    <row r="10654" spans="5:7" ht="16.5" x14ac:dyDescent="0.25">
      <c r="E10654" s="5" t="s">
        <v>70452</v>
      </c>
      <c r="F10654" s="5" t="s">
        <v>70453</v>
      </c>
      <c r="G10654" s="5" t="s">
        <v>10798</v>
      </c>
    </row>
    <row r="10655" spans="5:7" ht="16.5" x14ac:dyDescent="0.25">
      <c r="E10655" s="5" t="s">
        <v>70454</v>
      </c>
      <c r="F10655" s="5" t="s">
        <v>70455</v>
      </c>
      <c r="G10655" s="5" t="s">
        <v>10799</v>
      </c>
    </row>
    <row r="10656" spans="5:7" ht="16.5" x14ac:dyDescent="0.25">
      <c r="E10656" s="5" t="s">
        <v>70456</v>
      </c>
      <c r="F10656" s="5" t="s">
        <v>70457</v>
      </c>
      <c r="G10656" s="5" t="s">
        <v>10800</v>
      </c>
    </row>
    <row r="10657" spans="5:7" ht="16.5" x14ac:dyDescent="0.25">
      <c r="E10657" s="5" t="s">
        <v>70458</v>
      </c>
      <c r="F10657" s="5" t="s">
        <v>70459</v>
      </c>
      <c r="G10657" s="5" t="s">
        <v>10801</v>
      </c>
    </row>
    <row r="10658" spans="5:7" ht="16.5" x14ac:dyDescent="0.25">
      <c r="E10658" s="5" t="s">
        <v>70460</v>
      </c>
      <c r="F10658" s="5" t="s">
        <v>70461</v>
      </c>
      <c r="G10658" s="5" t="s">
        <v>10802</v>
      </c>
    </row>
    <row r="10659" spans="5:7" ht="16.5" x14ac:dyDescent="0.25">
      <c r="E10659" s="5" t="s">
        <v>70462</v>
      </c>
      <c r="F10659" s="5" t="s">
        <v>70463</v>
      </c>
      <c r="G10659" s="5" t="s">
        <v>10803</v>
      </c>
    </row>
    <row r="10660" spans="5:7" ht="16.5" x14ac:dyDescent="0.25">
      <c r="E10660" s="5" t="s">
        <v>70464</v>
      </c>
      <c r="F10660" s="5" t="s">
        <v>70465</v>
      </c>
      <c r="G10660" s="5" t="s">
        <v>10804</v>
      </c>
    </row>
    <row r="10661" spans="5:7" ht="16.5" x14ac:dyDescent="0.25">
      <c r="E10661" s="5" t="s">
        <v>70466</v>
      </c>
      <c r="F10661" s="5" t="s">
        <v>70467</v>
      </c>
      <c r="G10661" s="5" t="s">
        <v>10805</v>
      </c>
    </row>
    <row r="10662" spans="5:7" ht="16.5" x14ac:dyDescent="0.25">
      <c r="E10662" s="5" t="s">
        <v>70468</v>
      </c>
      <c r="F10662" s="5" t="s">
        <v>70469</v>
      </c>
      <c r="G10662" s="5" t="s">
        <v>10806</v>
      </c>
    </row>
    <row r="10663" spans="5:7" ht="16.5" x14ac:dyDescent="0.25">
      <c r="E10663" s="5" t="s">
        <v>70470</v>
      </c>
      <c r="F10663" s="5" t="s">
        <v>70471</v>
      </c>
      <c r="G10663" s="5" t="s">
        <v>10807</v>
      </c>
    </row>
    <row r="10664" spans="5:7" ht="16.5" x14ac:dyDescent="0.25">
      <c r="E10664" s="5" t="s">
        <v>70472</v>
      </c>
      <c r="F10664" s="5" t="s">
        <v>70473</v>
      </c>
      <c r="G10664" s="5" t="s">
        <v>10808</v>
      </c>
    </row>
    <row r="10665" spans="5:7" ht="16.5" x14ac:dyDescent="0.25">
      <c r="E10665" s="5" t="s">
        <v>70474</v>
      </c>
      <c r="F10665" s="5" t="s">
        <v>70475</v>
      </c>
      <c r="G10665" s="5" t="s">
        <v>10809</v>
      </c>
    </row>
    <row r="10666" spans="5:7" ht="16.5" x14ac:dyDescent="0.25">
      <c r="E10666" s="5" t="s">
        <v>70476</v>
      </c>
      <c r="F10666" s="5" t="s">
        <v>70477</v>
      </c>
      <c r="G10666" s="5" t="s">
        <v>10810</v>
      </c>
    </row>
    <row r="10667" spans="5:7" ht="16.5" x14ac:dyDescent="0.25">
      <c r="E10667" s="5" t="s">
        <v>70478</v>
      </c>
      <c r="F10667" s="5" t="s">
        <v>70479</v>
      </c>
      <c r="G10667" s="5" t="s">
        <v>10811</v>
      </c>
    </row>
    <row r="10668" spans="5:7" ht="16.5" x14ac:dyDescent="0.25">
      <c r="E10668" s="5" t="s">
        <v>70480</v>
      </c>
      <c r="F10668" s="5" t="s">
        <v>70481</v>
      </c>
      <c r="G10668" s="5" t="s">
        <v>10812</v>
      </c>
    </row>
    <row r="10669" spans="5:7" ht="16.5" x14ac:dyDescent="0.25">
      <c r="E10669" s="5" t="s">
        <v>70482</v>
      </c>
      <c r="F10669" s="5" t="s">
        <v>70483</v>
      </c>
      <c r="G10669" s="5" t="s">
        <v>10813</v>
      </c>
    </row>
    <row r="10670" spans="5:7" ht="16.5" x14ac:dyDescent="0.25">
      <c r="E10670" s="5" t="s">
        <v>70484</v>
      </c>
      <c r="F10670" s="5" t="s">
        <v>70485</v>
      </c>
      <c r="G10670" s="5" t="s">
        <v>10814</v>
      </c>
    </row>
    <row r="10671" spans="5:7" ht="16.5" x14ac:dyDescent="0.25">
      <c r="E10671" s="5" t="s">
        <v>70486</v>
      </c>
      <c r="F10671" s="5" t="s">
        <v>70487</v>
      </c>
      <c r="G10671" s="5" t="s">
        <v>10815</v>
      </c>
    </row>
    <row r="10672" spans="5:7" ht="16.5" x14ac:dyDescent="0.25">
      <c r="E10672" s="5" t="s">
        <v>70488</v>
      </c>
      <c r="F10672" s="5" t="s">
        <v>70489</v>
      </c>
      <c r="G10672" s="5" t="s">
        <v>10816</v>
      </c>
    </row>
    <row r="10673" spans="5:7" ht="16.5" x14ac:dyDescent="0.25">
      <c r="E10673" s="5" t="s">
        <v>70490</v>
      </c>
      <c r="F10673" s="5" t="s">
        <v>70491</v>
      </c>
      <c r="G10673" s="5" t="s">
        <v>10817</v>
      </c>
    </row>
    <row r="10674" spans="5:7" ht="16.5" x14ac:dyDescent="0.25">
      <c r="E10674" s="5" t="s">
        <v>70492</v>
      </c>
      <c r="F10674" s="5" t="s">
        <v>70493</v>
      </c>
      <c r="G10674" s="5" t="s">
        <v>10818</v>
      </c>
    </row>
    <row r="10675" spans="5:7" ht="16.5" x14ac:dyDescent="0.25">
      <c r="E10675" s="5" t="s">
        <v>70494</v>
      </c>
      <c r="F10675" s="5" t="s">
        <v>70495</v>
      </c>
      <c r="G10675" s="5" t="s">
        <v>10819</v>
      </c>
    </row>
    <row r="10676" spans="5:7" ht="16.5" x14ac:dyDescent="0.25">
      <c r="E10676" s="5" t="s">
        <v>70496</v>
      </c>
      <c r="F10676" s="5" t="s">
        <v>70497</v>
      </c>
      <c r="G10676" s="5" t="s">
        <v>10820</v>
      </c>
    </row>
    <row r="10677" spans="5:7" ht="16.5" x14ac:dyDescent="0.25">
      <c r="E10677" s="5" t="s">
        <v>70498</v>
      </c>
      <c r="F10677" s="5" t="s">
        <v>70499</v>
      </c>
      <c r="G10677" s="5" t="s">
        <v>10821</v>
      </c>
    </row>
    <row r="10678" spans="5:7" ht="16.5" x14ac:dyDescent="0.25">
      <c r="E10678" s="5" t="s">
        <v>70500</v>
      </c>
      <c r="F10678" s="5" t="s">
        <v>70501</v>
      </c>
      <c r="G10678" s="5" t="s">
        <v>10822</v>
      </c>
    </row>
    <row r="10679" spans="5:7" ht="16.5" x14ac:dyDescent="0.25">
      <c r="E10679" s="5" t="s">
        <v>70502</v>
      </c>
      <c r="F10679" s="5" t="s">
        <v>70503</v>
      </c>
      <c r="G10679" s="5" t="s">
        <v>10823</v>
      </c>
    </row>
    <row r="10680" spans="5:7" ht="16.5" x14ac:dyDescent="0.25">
      <c r="E10680" s="5" t="s">
        <v>70504</v>
      </c>
      <c r="F10680" s="5" t="s">
        <v>70505</v>
      </c>
      <c r="G10680" s="5" t="s">
        <v>10824</v>
      </c>
    </row>
    <row r="10681" spans="5:7" ht="16.5" x14ac:dyDescent="0.25">
      <c r="E10681" s="5" t="s">
        <v>70506</v>
      </c>
      <c r="F10681" s="5" t="s">
        <v>70507</v>
      </c>
      <c r="G10681" s="5" t="s">
        <v>10825</v>
      </c>
    </row>
    <row r="10682" spans="5:7" ht="16.5" x14ac:dyDescent="0.25">
      <c r="E10682" s="5" t="s">
        <v>70508</v>
      </c>
      <c r="F10682" s="5" t="s">
        <v>70509</v>
      </c>
      <c r="G10682" s="5" t="s">
        <v>10826</v>
      </c>
    </row>
    <row r="10683" spans="5:7" ht="16.5" x14ac:dyDescent="0.25">
      <c r="E10683" s="5" t="s">
        <v>70510</v>
      </c>
      <c r="F10683" s="5" t="s">
        <v>70511</v>
      </c>
      <c r="G10683" s="5" t="s">
        <v>10827</v>
      </c>
    </row>
    <row r="10684" spans="5:7" ht="16.5" x14ac:dyDescent="0.25">
      <c r="E10684" s="5" t="s">
        <v>70512</v>
      </c>
      <c r="F10684" s="5" t="s">
        <v>70513</v>
      </c>
      <c r="G10684" s="5" t="s">
        <v>10828</v>
      </c>
    </row>
    <row r="10685" spans="5:7" ht="16.5" x14ac:dyDescent="0.25">
      <c r="E10685" s="5" t="s">
        <v>70514</v>
      </c>
      <c r="F10685" s="5" t="s">
        <v>70515</v>
      </c>
      <c r="G10685" s="5" t="s">
        <v>10829</v>
      </c>
    </row>
    <row r="10686" spans="5:7" ht="16.5" x14ac:dyDescent="0.25">
      <c r="E10686" s="5" t="s">
        <v>70516</v>
      </c>
      <c r="F10686" s="5" t="s">
        <v>70517</v>
      </c>
      <c r="G10686" s="5" t="s">
        <v>10830</v>
      </c>
    </row>
    <row r="10687" spans="5:7" ht="16.5" x14ac:dyDescent="0.25">
      <c r="E10687" s="5" t="s">
        <v>70518</v>
      </c>
      <c r="F10687" s="5" t="s">
        <v>70519</v>
      </c>
      <c r="G10687" s="5" t="s">
        <v>10831</v>
      </c>
    </row>
    <row r="10688" spans="5:7" ht="16.5" x14ac:dyDescent="0.25">
      <c r="E10688" s="5" t="s">
        <v>70520</v>
      </c>
      <c r="F10688" s="5" t="s">
        <v>70521</v>
      </c>
      <c r="G10688" s="5" t="s">
        <v>10832</v>
      </c>
    </row>
    <row r="10689" spans="5:7" ht="16.5" x14ac:dyDescent="0.25">
      <c r="E10689" s="5" t="s">
        <v>70522</v>
      </c>
      <c r="F10689" s="5" t="s">
        <v>70523</v>
      </c>
      <c r="G10689" s="5" t="s">
        <v>10833</v>
      </c>
    </row>
    <row r="10690" spans="5:7" ht="16.5" x14ac:dyDescent="0.25">
      <c r="E10690" s="5" t="s">
        <v>70524</v>
      </c>
      <c r="F10690" s="5" t="s">
        <v>70525</v>
      </c>
      <c r="G10690" s="5" t="s">
        <v>10834</v>
      </c>
    </row>
    <row r="10691" spans="5:7" ht="16.5" x14ac:dyDescent="0.25">
      <c r="E10691" s="5" t="s">
        <v>70526</v>
      </c>
      <c r="F10691" s="5" t="s">
        <v>70527</v>
      </c>
      <c r="G10691" s="5" t="s">
        <v>10835</v>
      </c>
    </row>
    <row r="10692" spans="5:7" ht="16.5" x14ac:dyDescent="0.25">
      <c r="E10692" s="5" t="s">
        <v>70528</v>
      </c>
      <c r="F10692" s="5" t="s">
        <v>70529</v>
      </c>
      <c r="G10692" s="5" t="s">
        <v>10836</v>
      </c>
    </row>
    <row r="10693" spans="5:7" ht="16.5" x14ac:dyDescent="0.25">
      <c r="E10693" s="5" t="s">
        <v>70530</v>
      </c>
      <c r="F10693" s="5" t="s">
        <v>70531</v>
      </c>
      <c r="G10693" s="5" t="s">
        <v>10837</v>
      </c>
    </row>
    <row r="10694" spans="5:7" ht="16.5" x14ac:dyDescent="0.25">
      <c r="E10694" s="5" t="s">
        <v>70532</v>
      </c>
      <c r="F10694" s="5" t="s">
        <v>70533</v>
      </c>
      <c r="G10694" s="5" t="s">
        <v>10838</v>
      </c>
    </row>
    <row r="10695" spans="5:7" ht="16.5" x14ac:dyDescent="0.25">
      <c r="E10695" s="5" t="s">
        <v>70534</v>
      </c>
      <c r="F10695" s="5" t="s">
        <v>70535</v>
      </c>
      <c r="G10695" s="5" t="s">
        <v>10839</v>
      </c>
    </row>
    <row r="10696" spans="5:7" ht="16.5" x14ac:dyDescent="0.25">
      <c r="E10696" s="5" t="s">
        <v>70536</v>
      </c>
      <c r="F10696" s="5" t="s">
        <v>70537</v>
      </c>
      <c r="G10696" s="5" t="s">
        <v>10840</v>
      </c>
    </row>
    <row r="10697" spans="5:7" ht="16.5" x14ac:dyDescent="0.25">
      <c r="E10697" s="5" t="s">
        <v>70538</v>
      </c>
      <c r="F10697" s="5" t="s">
        <v>70539</v>
      </c>
      <c r="G10697" s="5" t="s">
        <v>10841</v>
      </c>
    </row>
    <row r="10698" spans="5:7" ht="16.5" x14ac:dyDescent="0.25">
      <c r="E10698" s="5" t="s">
        <v>70540</v>
      </c>
      <c r="F10698" s="5" t="s">
        <v>70541</v>
      </c>
      <c r="G10698" s="5" t="s">
        <v>10842</v>
      </c>
    </row>
    <row r="10699" spans="5:7" ht="16.5" x14ac:dyDescent="0.25">
      <c r="E10699" s="5" t="s">
        <v>70542</v>
      </c>
      <c r="F10699" s="5" t="s">
        <v>70543</v>
      </c>
      <c r="G10699" s="5" t="s">
        <v>10843</v>
      </c>
    </row>
    <row r="10700" spans="5:7" ht="16.5" x14ac:dyDescent="0.25">
      <c r="E10700" s="5" t="s">
        <v>70544</v>
      </c>
      <c r="F10700" s="5" t="s">
        <v>70545</v>
      </c>
      <c r="G10700" s="5" t="s">
        <v>10844</v>
      </c>
    </row>
    <row r="10701" spans="5:7" ht="16.5" x14ac:dyDescent="0.25">
      <c r="E10701" s="5" t="s">
        <v>70546</v>
      </c>
      <c r="F10701" s="5" t="s">
        <v>70547</v>
      </c>
      <c r="G10701" s="5" t="s">
        <v>10845</v>
      </c>
    </row>
    <row r="10702" spans="5:7" ht="16.5" x14ac:dyDescent="0.25">
      <c r="E10702" s="5" t="s">
        <v>70548</v>
      </c>
      <c r="F10702" s="5" t="s">
        <v>70549</v>
      </c>
      <c r="G10702" s="5" t="s">
        <v>10846</v>
      </c>
    </row>
    <row r="10703" spans="5:7" ht="16.5" x14ac:dyDescent="0.25">
      <c r="E10703" s="5" t="s">
        <v>70550</v>
      </c>
      <c r="F10703" s="5" t="s">
        <v>70551</v>
      </c>
      <c r="G10703" s="5" t="s">
        <v>10847</v>
      </c>
    </row>
    <row r="10704" spans="5:7" ht="16.5" x14ac:dyDescent="0.25">
      <c r="E10704" s="5" t="s">
        <v>70552</v>
      </c>
      <c r="F10704" s="5" t="s">
        <v>70553</v>
      </c>
      <c r="G10704" s="5" t="s">
        <v>10848</v>
      </c>
    </row>
    <row r="10705" spans="5:7" ht="16.5" x14ac:dyDescent="0.25">
      <c r="E10705" s="5" t="s">
        <v>70554</v>
      </c>
      <c r="F10705" s="5" t="s">
        <v>70555</v>
      </c>
      <c r="G10705" s="5" t="s">
        <v>10849</v>
      </c>
    </row>
    <row r="10706" spans="5:7" ht="16.5" x14ac:dyDescent="0.25">
      <c r="E10706" s="5" t="s">
        <v>70556</v>
      </c>
      <c r="F10706" s="5" t="s">
        <v>70557</v>
      </c>
      <c r="G10706" s="5" t="s">
        <v>10850</v>
      </c>
    </row>
    <row r="10707" spans="5:7" ht="16.5" x14ac:dyDescent="0.25">
      <c r="E10707" s="5" t="s">
        <v>70558</v>
      </c>
      <c r="F10707" s="5" t="s">
        <v>70559</v>
      </c>
      <c r="G10707" s="5" t="s">
        <v>10851</v>
      </c>
    </row>
    <row r="10708" spans="5:7" ht="16.5" x14ac:dyDescent="0.25">
      <c r="E10708" s="5" t="s">
        <v>70560</v>
      </c>
      <c r="F10708" s="5" t="s">
        <v>70561</v>
      </c>
      <c r="G10708" s="5" t="s">
        <v>10852</v>
      </c>
    </row>
    <row r="10709" spans="5:7" ht="16.5" x14ac:dyDescent="0.25">
      <c r="E10709" s="5" t="s">
        <v>70562</v>
      </c>
      <c r="F10709" s="5" t="s">
        <v>70563</v>
      </c>
      <c r="G10709" s="5" t="s">
        <v>10853</v>
      </c>
    </row>
    <row r="10710" spans="5:7" ht="16.5" x14ac:dyDescent="0.25">
      <c r="E10710" s="5" t="s">
        <v>70564</v>
      </c>
      <c r="F10710" s="5" t="s">
        <v>70565</v>
      </c>
      <c r="G10710" s="5" t="s">
        <v>10854</v>
      </c>
    </row>
    <row r="10711" spans="5:7" ht="16.5" x14ac:dyDescent="0.25">
      <c r="E10711" s="5" t="s">
        <v>70566</v>
      </c>
      <c r="F10711" s="5" t="s">
        <v>70567</v>
      </c>
      <c r="G10711" s="5" t="s">
        <v>10855</v>
      </c>
    </row>
    <row r="10712" spans="5:7" ht="16.5" x14ac:dyDescent="0.25">
      <c r="E10712" s="5" t="s">
        <v>70568</v>
      </c>
      <c r="F10712" s="5" t="s">
        <v>70569</v>
      </c>
      <c r="G10712" s="5" t="s">
        <v>10856</v>
      </c>
    </row>
    <row r="10713" spans="5:7" ht="16.5" x14ac:dyDescent="0.25">
      <c r="E10713" s="5" t="s">
        <v>70570</v>
      </c>
      <c r="F10713" s="5" t="s">
        <v>70571</v>
      </c>
      <c r="G10713" s="5" t="s">
        <v>10857</v>
      </c>
    </row>
    <row r="10714" spans="5:7" ht="16.5" x14ac:dyDescent="0.25">
      <c r="E10714" s="5" t="s">
        <v>70572</v>
      </c>
      <c r="F10714" s="5" t="s">
        <v>70573</v>
      </c>
      <c r="G10714" s="5" t="s">
        <v>10858</v>
      </c>
    </row>
    <row r="10715" spans="5:7" ht="16.5" x14ac:dyDescent="0.25">
      <c r="E10715" s="5" t="s">
        <v>70574</v>
      </c>
      <c r="F10715" s="5" t="s">
        <v>70575</v>
      </c>
      <c r="G10715" s="5" t="s">
        <v>10859</v>
      </c>
    </row>
    <row r="10716" spans="5:7" ht="16.5" x14ac:dyDescent="0.25">
      <c r="E10716" s="5" t="s">
        <v>70576</v>
      </c>
      <c r="F10716" s="5" t="s">
        <v>70577</v>
      </c>
      <c r="G10716" s="5" t="s">
        <v>10860</v>
      </c>
    </row>
    <row r="10717" spans="5:7" ht="16.5" x14ac:dyDescent="0.25">
      <c r="E10717" s="5" t="s">
        <v>70578</v>
      </c>
      <c r="F10717" s="5" t="s">
        <v>70579</v>
      </c>
      <c r="G10717" s="5" t="s">
        <v>10861</v>
      </c>
    </row>
    <row r="10718" spans="5:7" ht="16.5" x14ac:dyDescent="0.25">
      <c r="E10718" s="5" t="s">
        <v>70580</v>
      </c>
      <c r="F10718" s="5" t="s">
        <v>70581</v>
      </c>
      <c r="G10718" s="5" t="s">
        <v>10862</v>
      </c>
    </row>
    <row r="10719" spans="5:7" ht="16.5" x14ac:dyDescent="0.25">
      <c r="E10719" s="5" t="s">
        <v>70582</v>
      </c>
      <c r="F10719" s="5" t="s">
        <v>70583</v>
      </c>
      <c r="G10719" s="5" t="s">
        <v>10863</v>
      </c>
    </row>
    <row r="10720" spans="5:7" ht="16.5" x14ac:dyDescent="0.25">
      <c r="E10720" s="5" t="s">
        <v>70584</v>
      </c>
      <c r="F10720" s="5" t="s">
        <v>70585</v>
      </c>
      <c r="G10720" s="5" t="s">
        <v>10864</v>
      </c>
    </row>
    <row r="10721" spans="5:7" ht="16.5" x14ac:dyDescent="0.25">
      <c r="E10721" s="5" t="s">
        <v>70586</v>
      </c>
      <c r="F10721" s="5" t="s">
        <v>70587</v>
      </c>
      <c r="G10721" s="5" t="s">
        <v>10865</v>
      </c>
    </row>
    <row r="10722" spans="5:7" ht="16.5" x14ac:dyDescent="0.25">
      <c r="E10722" s="5" t="s">
        <v>70588</v>
      </c>
      <c r="F10722" s="5" t="s">
        <v>70589</v>
      </c>
      <c r="G10722" s="5" t="s">
        <v>10866</v>
      </c>
    </row>
    <row r="10723" spans="5:7" ht="16.5" x14ac:dyDescent="0.25">
      <c r="E10723" s="5" t="s">
        <v>70590</v>
      </c>
      <c r="F10723" s="5" t="s">
        <v>70591</v>
      </c>
      <c r="G10723" s="5" t="s">
        <v>10867</v>
      </c>
    </row>
    <row r="10724" spans="5:7" ht="16.5" x14ac:dyDescent="0.25">
      <c r="E10724" s="5" t="s">
        <v>70592</v>
      </c>
      <c r="F10724" s="5" t="s">
        <v>70593</v>
      </c>
      <c r="G10724" s="5" t="s">
        <v>10868</v>
      </c>
    </row>
    <row r="10725" spans="5:7" ht="16.5" x14ac:dyDescent="0.25">
      <c r="E10725" s="5" t="s">
        <v>70594</v>
      </c>
      <c r="F10725" s="5" t="s">
        <v>70595</v>
      </c>
      <c r="G10725" s="5" t="s">
        <v>10869</v>
      </c>
    </row>
    <row r="10726" spans="5:7" ht="16.5" x14ac:dyDescent="0.25">
      <c r="E10726" s="5" t="s">
        <v>70596</v>
      </c>
      <c r="F10726" s="5" t="s">
        <v>70597</v>
      </c>
      <c r="G10726" s="5" t="s">
        <v>10870</v>
      </c>
    </row>
    <row r="10727" spans="5:7" ht="16.5" x14ac:dyDescent="0.25">
      <c r="E10727" s="5" t="s">
        <v>70598</v>
      </c>
      <c r="F10727" s="5" t="s">
        <v>70599</v>
      </c>
      <c r="G10727" s="5" t="s">
        <v>10871</v>
      </c>
    </row>
    <row r="10728" spans="5:7" ht="16.5" x14ac:dyDescent="0.25">
      <c r="E10728" s="5" t="s">
        <v>70600</v>
      </c>
      <c r="F10728" s="5" t="s">
        <v>70601</v>
      </c>
      <c r="G10728" s="5" t="s">
        <v>10872</v>
      </c>
    </row>
    <row r="10729" spans="5:7" ht="16.5" x14ac:dyDescent="0.25">
      <c r="E10729" s="5" t="s">
        <v>70602</v>
      </c>
      <c r="F10729" s="5" t="s">
        <v>70603</v>
      </c>
      <c r="G10729" s="5" t="s">
        <v>10873</v>
      </c>
    </row>
    <row r="10730" spans="5:7" ht="16.5" x14ac:dyDescent="0.25">
      <c r="E10730" s="5" t="s">
        <v>70604</v>
      </c>
      <c r="F10730" s="5" t="s">
        <v>70605</v>
      </c>
      <c r="G10730" s="5" t="s">
        <v>10874</v>
      </c>
    </row>
    <row r="10731" spans="5:7" ht="16.5" x14ac:dyDescent="0.25">
      <c r="E10731" s="5" t="s">
        <v>70606</v>
      </c>
      <c r="F10731" s="5" t="s">
        <v>70607</v>
      </c>
      <c r="G10731" s="5" t="s">
        <v>10875</v>
      </c>
    </row>
    <row r="10732" spans="5:7" ht="16.5" x14ac:dyDescent="0.25">
      <c r="E10732" s="5" t="s">
        <v>70608</v>
      </c>
      <c r="F10732" s="5" t="s">
        <v>70609</v>
      </c>
      <c r="G10732" s="5" t="s">
        <v>10876</v>
      </c>
    </row>
    <row r="10733" spans="5:7" ht="16.5" x14ac:dyDescent="0.25">
      <c r="E10733" s="5" t="s">
        <v>70610</v>
      </c>
      <c r="F10733" s="5" t="s">
        <v>70611</v>
      </c>
      <c r="G10733" s="5" t="s">
        <v>10877</v>
      </c>
    </row>
    <row r="10734" spans="5:7" ht="16.5" x14ac:dyDescent="0.25">
      <c r="E10734" s="5" t="s">
        <v>70612</v>
      </c>
      <c r="F10734" s="5" t="s">
        <v>70613</v>
      </c>
      <c r="G10734" s="5" t="s">
        <v>10878</v>
      </c>
    </row>
    <row r="10735" spans="5:7" ht="16.5" x14ac:dyDescent="0.25">
      <c r="E10735" s="5" t="s">
        <v>70614</v>
      </c>
      <c r="F10735" s="5" t="s">
        <v>70615</v>
      </c>
      <c r="G10735" s="5" t="s">
        <v>10879</v>
      </c>
    </row>
    <row r="10736" spans="5:7" ht="16.5" x14ac:dyDescent="0.25">
      <c r="E10736" s="5" t="s">
        <v>70616</v>
      </c>
      <c r="F10736" s="5" t="s">
        <v>70617</v>
      </c>
      <c r="G10736" s="5" t="s">
        <v>10880</v>
      </c>
    </row>
    <row r="10737" spans="5:7" ht="16.5" x14ac:dyDescent="0.25">
      <c r="E10737" s="5" t="s">
        <v>70618</v>
      </c>
      <c r="F10737" s="5" t="s">
        <v>70619</v>
      </c>
      <c r="G10737" s="5" t="s">
        <v>10881</v>
      </c>
    </row>
    <row r="10738" spans="5:7" ht="16.5" x14ac:dyDescent="0.25">
      <c r="E10738" s="5" t="s">
        <v>70620</v>
      </c>
      <c r="F10738" s="5" t="s">
        <v>70621</v>
      </c>
      <c r="G10738" s="5" t="s">
        <v>10882</v>
      </c>
    </row>
    <row r="10739" spans="5:7" ht="16.5" x14ac:dyDescent="0.25">
      <c r="E10739" s="5" t="s">
        <v>70622</v>
      </c>
      <c r="F10739" s="5" t="s">
        <v>70623</v>
      </c>
      <c r="G10739" s="5" t="s">
        <v>10883</v>
      </c>
    </row>
    <row r="10740" spans="5:7" ht="16.5" x14ac:dyDescent="0.25">
      <c r="E10740" s="5" t="s">
        <v>70624</v>
      </c>
      <c r="F10740" s="5" t="s">
        <v>70625</v>
      </c>
      <c r="G10740" s="5" t="s">
        <v>10884</v>
      </c>
    </row>
    <row r="10741" spans="5:7" ht="16.5" x14ac:dyDescent="0.25">
      <c r="E10741" s="5" t="s">
        <v>70626</v>
      </c>
      <c r="F10741" s="5" t="s">
        <v>70627</v>
      </c>
      <c r="G10741" s="5" t="s">
        <v>10885</v>
      </c>
    </row>
    <row r="10742" spans="5:7" ht="16.5" x14ac:dyDescent="0.25">
      <c r="E10742" s="5" t="s">
        <v>70628</v>
      </c>
      <c r="F10742" s="5" t="s">
        <v>70629</v>
      </c>
      <c r="G10742" s="5" t="s">
        <v>10886</v>
      </c>
    </row>
    <row r="10743" spans="5:7" ht="16.5" x14ac:dyDescent="0.25">
      <c r="E10743" s="5" t="s">
        <v>70630</v>
      </c>
      <c r="F10743" s="5" t="s">
        <v>70631</v>
      </c>
      <c r="G10743" s="5" t="s">
        <v>10887</v>
      </c>
    </row>
    <row r="10744" spans="5:7" ht="16.5" x14ac:dyDescent="0.25">
      <c r="E10744" s="5" t="s">
        <v>70632</v>
      </c>
      <c r="F10744" s="5" t="s">
        <v>70633</v>
      </c>
      <c r="G10744" s="5" t="s">
        <v>10888</v>
      </c>
    </row>
    <row r="10745" spans="5:7" ht="16.5" x14ac:dyDescent="0.25">
      <c r="E10745" s="5" t="s">
        <v>70634</v>
      </c>
      <c r="F10745" s="5" t="s">
        <v>70635</v>
      </c>
      <c r="G10745" s="5" t="s">
        <v>10889</v>
      </c>
    </row>
    <row r="10746" spans="5:7" ht="16.5" x14ac:dyDescent="0.25">
      <c r="E10746" s="5" t="s">
        <v>70636</v>
      </c>
      <c r="F10746" s="5" t="s">
        <v>70637</v>
      </c>
      <c r="G10746" s="5" t="s">
        <v>10890</v>
      </c>
    </row>
    <row r="10747" spans="5:7" ht="16.5" x14ac:dyDescent="0.25">
      <c r="E10747" s="5" t="s">
        <v>70638</v>
      </c>
      <c r="F10747" s="5" t="s">
        <v>70639</v>
      </c>
      <c r="G10747" s="5" t="s">
        <v>10891</v>
      </c>
    </row>
    <row r="10748" spans="5:7" ht="16.5" x14ac:dyDescent="0.25">
      <c r="E10748" s="5" t="s">
        <v>70640</v>
      </c>
      <c r="F10748" s="5" t="s">
        <v>70641</v>
      </c>
      <c r="G10748" s="5" t="s">
        <v>10892</v>
      </c>
    </row>
    <row r="10749" spans="5:7" ht="16.5" x14ac:dyDescent="0.25">
      <c r="E10749" s="5" t="s">
        <v>70642</v>
      </c>
      <c r="F10749" s="5" t="s">
        <v>70643</v>
      </c>
      <c r="G10749" s="5" t="s">
        <v>10893</v>
      </c>
    </row>
    <row r="10750" spans="5:7" ht="16.5" x14ac:dyDescent="0.25">
      <c r="E10750" s="5" t="s">
        <v>70644</v>
      </c>
      <c r="F10750" s="5" t="s">
        <v>70645</v>
      </c>
      <c r="G10750" s="5" t="s">
        <v>10894</v>
      </c>
    </row>
    <row r="10751" spans="5:7" ht="16.5" x14ac:dyDescent="0.25">
      <c r="E10751" s="5" t="s">
        <v>70646</v>
      </c>
      <c r="F10751" s="5" t="s">
        <v>70647</v>
      </c>
      <c r="G10751" s="5" t="s">
        <v>10895</v>
      </c>
    </row>
    <row r="10752" spans="5:7" ht="16.5" x14ac:dyDescent="0.25">
      <c r="E10752" s="5" t="s">
        <v>70648</v>
      </c>
      <c r="F10752" s="5" t="s">
        <v>70649</v>
      </c>
      <c r="G10752" s="5" t="s">
        <v>10896</v>
      </c>
    </row>
    <row r="10753" spans="5:7" ht="16.5" x14ac:dyDescent="0.25">
      <c r="E10753" s="5" t="s">
        <v>70650</v>
      </c>
      <c r="F10753" s="5" t="s">
        <v>70651</v>
      </c>
      <c r="G10753" s="5" t="s">
        <v>10897</v>
      </c>
    </row>
    <row r="10754" spans="5:7" ht="16.5" x14ac:dyDescent="0.25">
      <c r="E10754" s="5" t="s">
        <v>70652</v>
      </c>
      <c r="F10754" s="5" t="s">
        <v>70653</v>
      </c>
      <c r="G10754" s="5" t="s">
        <v>10898</v>
      </c>
    </row>
    <row r="10755" spans="5:7" ht="16.5" x14ac:dyDescent="0.25">
      <c r="E10755" s="5" t="s">
        <v>70654</v>
      </c>
      <c r="F10755" s="5" t="s">
        <v>70655</v>
      </c>
      <c r="G10755" s="5" t="s">
        <v>10899</v>
      </c>
    </row>
    <row r="10756" spans="5:7" ht="16.5" x14ac:dyDescent="0.25">
      <c r="E10756" s="5" t="s">
        <v>70656</v>
      </c>
      <c r="F10756" s="5" t="s">
        <v>70657</v>
      </c>
      <c r="G10756" s="5" t="s">
        <v>10900</v>
      </c>
    </row>
    <row r="10757" spans="5:7" ht="16.5" x14ac:dyDescent="0.25">
      <c r="E10757" s="5" t="s">
        <v>70658</v>
      </c>
      <c r="F10757" s="5" t="s">
        <v>70659</v>
      </c>
      <c r="G10757" s="5" t="s">
        <v>10901</v>
      </c>
    </row>
    <row r="10758" spans="5:7" ht="16.5" x14ac:dyDescent="0.25">
      <c r="E10758" s="5" t="s">
        <v>70660</v>
      </c>
      <c r="F10758" s="5" t="s">
        <v>70661</v>
      </c>
      <c r="G10758" s="5" t="s">
        <v>10902</v>
      </c>
    </row>
    <row r="10759" spans="5:7" ht="16.5" x14ac:dyDescent="0.25">
      <c r="E10759" s="5" t="s">
        <v>70662</v>
      </c>
      <c r="F10759" s="5" t="s">
        <v>70663</v>
      </c>
      <c r="G10759" s="5" t="s">
        <v>10903</v>
      </c>
    </row>
    <row r="10760" spans="5:7" ht="16.5" x14ac:dyDescent="0.25">
      <c r="E10760" s="5" t="s">
        <v>70664</v>
      </c>
      <c r="F10760" s="5" t="s">
        <v>70665</v>
      </c>
      <c r="G10760" s="5" t="s">
        <v>10904</v>
      </c>
    </row>
    <row r="10761" spans="5:7" ht="16.5" x14ac:dyDescent="0.25">
      <c r="E10761" s="5" t="s">
        <v>70666</v>
      </c>
      <c r="F10761" s="5" t="s">
        <v>70667</v>
      </c>
      <c r="G10761" s="5" t="s">
        <v>10905</v>
      </c>
    </row>
    <row r="10762" spans="5:7" ht="16.5" x14ac:dyDescent="0.25">
      <c r="E10762" s="5" t="s">
        <v>70668</v>
      </c>
      <c r="F10762" s="5" t="s">
        <v>70669</v>
      </c>
      <c r="G10762" s="5" t="s">
        <v>10906</v>
      </c>
    </row>
    <row r="10763" spans="5:7" ht="16.5" x14ac:dyDescent="0.25">
      <c r="E10763" s="5" t="s">
        <v>70670</v>
      </c>
      <c r="F10763" s="5" t="s">
        <v>70671</v>
      </c>
      <c r="G10763" s="5" t="s">
        <v>10907</v>
      </c>
    </row>
    <row r="10764" spans="5:7" ht="16.5" x14ac:dyDescent="0.25">
      <c r="E10764" s="5" t="s">
        <v>70672</v>
      </c>
      <c r="F10764" s="5" t="s">
        <v>70673</v>
      </c>
      <c r="G10764" s="5" t="s">
        <v>10908</v>
      </c>
    </row>
    <row r="10765" spans="5:7" ht="16.5" x14ac:dyDescent="0.25">
      <c r="E10765" s="5" t="s">
        <v>70674</v>
      </c>
      <c r="F10765" s="5" t="s">
        <v>70675</v>
      </c>
      <c r="G10765" s="5" t="s">
        <v>10909</v>
      </c>
    </row>
    <row r="10766" spans="5:7" ht="16.5" x14ac:dyDescent="0.25">
      <c r="E10766" s="5" t="s">
        <v>70676</v>
      </c>
      <c r="F10766" s="5" t="s">
        <v>70677</v>
      </c>
      <c r="G10766" s="5" t="s">
        <v>10910</v>
      </c>
    </row>
    <row r="10767" spans="5:7" ht="16.5" x14ac:dyDescent="0.25">
      <c r="E10767" s="5" t="s">
        <v>70678</v>
      </c>
      <c r="F10767" s="5" t="s">
        <v>70679</v>
      </c>
      <c r="G10767" s="5" t="s">
        <v>10911</v>
      </c>
    </row>
    <row r="10768" spans="5:7" ht="16.5" x14ac:dyDescent="0.25">
      <c r="E10768" s="5" t="s">
        <v>70680</v>
      </c>
      <c r="F10768" s="5" t="s">
        <v>70681</v>
      </c>
      <c r="G10768" s="5" t="s">
        <v>10912</v>
      </c>
    </row>
    <row r="10769" spans="5:7" ht="16.5" x14ac:dyDescent="0.25">
      <c r="E10769" s="5" t="s">
        <v>70682</v>
      </c>
      <c r="F10769" s="5" t="s">
        <v>70683</v>
      </c>
      <c r="G10769" s="5" t="s">
        <v>10913</v>
      </c>
    </row>
    <row r="10770" spans="5:7" ht="16.5" x14ac:dyDescent="0.25">
      <c r="E10770" s="5" t="s">
        <v>70684</v>
      </c>
      <c r="F10770" s="5" t="s">
        <v>70685</v>
      </c>
      <c r="G10770" s="5" t="s">
        <v>10914</v>
      </c>
    </row>
    <row r="10771" spans="5:7" ht="16.5" x14ac:dyDescent="0.25">
      <c r="E10771" s="5" t="s">
        <v>70686</v>
      </c>
      <c r="F10771" s="5" t="s">
        <v>70687</v>
      </c>
      <c r="G10771" s="5" t="s">
        <v>10915</v>
      </c>
    </row>
    <row r="10772" spans="5:7" ht="16.5" x14ac:dyDescent="0.25">
      <c r="E10772" s="5" t="s">
        <v>70688</v>
      </c>
      <c r="F10772" s="5" t="s">
        <v>70689</v>
      </c>
      <c r="G10772" s="5" t="s">
        <v>10916</v>
      </c>
    </row>
    <row r="10773" spans="5:7" ht="16.5" x14ac:dyDescent="0.25">
      <c r="E10773" s="5" t="s">
        <v>70690</v>
      </c>
      <c r="F10773" s="5" t="s">
        <v>70691</v>
      </c>
      <c r="G10773" s="5" t="s">
        <v>10917</v>
      </c>
    </row>
    <row r="10774" spans="5:7" ht="16.5" x14ac:dyDescent="0.25">
      <c r="E10774" s="5" t="s">
        <v>70692</v>
      </c>
      <c r="F10774" s="5" t="s">
        <v>70693</v>
      </c>
      <c r="G10774" s="5" t="s">
        <v>10918</v>
      </c>
    </row>
    <row r="10775" spans="5:7" ht="16.5" x14ac:dyDescent="0.25">
      <c r="E10775" s="5" t="s">
        <v>70694</v>
      </c>
      <c r="F10775" s="5" t="s">
        <v>70695</v>
      </c>
      <c r="G10775" s="5" t="s">
        <v>10919</v>
      </c>
    </row>
    <row r="10776" spans="5:7" ht="16.5" x14ac:dyDescent="0.25">
      <c r="E10776" s="5" t="s">
        <v>70696</v>
      </c>
      <c r="F10776" s="5" t="s">
        <v>70697</v>
      </c>
      <c r="G10776" s="5" t="s">
        <v>10920</v>
      </c>
    </row>
    <row r="10777" spans="5:7" ht="16.5" x14ac:dyDescent="0.25">
      <c r="E10777" s="5" t="s">
        <v>70698</v>
      </c>
      <c r="F10777" s="5" t="s">
        <v>70699</v>
      </c>
      <c r="G10777" s="5" t="s">
        <v>10921</v>
      </c>
    </row>
    <row r="10778" spans="5:7" ht="16.5" x14ac:dyDescent="0.25">
      <c r="E10778" s="5" t="s">
        <v>70700</v>
      </c>
      <c r="F10778" s="5" t="s">
        <v>70701</v>
      </c>
      <c r="G10778" s="5" t="s">
        <v>10922</v>
      </c>
    </row>
    <row r="10779" spans="5:7" ht="16.5" x14ac:dyDescent="0.25">
      <c r="E10779" s="5" t="s">
        <v>70702</v>
      </c>
      <c r="F10779" s="5" t="s">
        <v>70703</v>
      </c>
      <c r="G10779" s="5" t="s">
        <v>10923</v>
      </c>
    </row>
    <row r="10780" spans="5:7" ht="16.5" x14ac:dyDescent="0.25">
      <c r="E10780" s="5" t="s">
        <v>70704</v>
      </c>
      <c r="F10780" s="5" t="s">
        <v>70705</v>
      </c>
      <c r="G10780" s="5" t="s">
        <v>10924</v>
      </c>
    </row>
    <row r="10781" spans="5:7" ht="16.5" x14ac:dyDescent="0.25">
      <c r="E10781" s="5" t="s">
        <v>70706</v>
      </c>
      <c r="F10781" s="5" t="s">
        <v>70707</v>
      </c>
      <c r="G10781" s="5" t="s">
        <v>10925</v>
      </c>
    </row>
    <row r="10782" spans="5:7" ht="16.5" x14ac:dyDescent="0.25">
      <c r="E10782" s="5" t="s">
        <v>70708</v>
      </c>
      <c r="F10782" s="5" t="s">
        <v>70709</v>
      </c>
      <c r="G10782" s="5" t="s">
        <v>10926</v>
      </c>
    </row>
    <row r="10783" spans="5:7" ht="16.5" x14ac:dyDescent="0.25">
      <c r="E10783" s="5" t="s">
        <v>70710</v>
      </c>
      <c r="F10783" s="5" t="s">
        <v>70711</v>
      </c>
      <c r="G10783" s="5" t="s">
        <v>10927</v>
      </c>
    </row>
    <row r="10784" spans="5:7" ht="16.5" x14ac:dyDescent="0.25">
      <c r="E10784" s="5" t="s">
        <v>70712</v>
      </c>
      <c r="F10784" s="5" t="s">
        <v>70713</v>
      </c>
      <c r="G10784" s="5" t="s">
        <v>10928</v>
      </c>
    </row>
    <row r="10785" spans="5:7" ht="16.5" x14ac:dyDescent="0.25">
      <c r="E10785" s="5" t="s">
        <v>70714</v>
      </c>
      <c r="F10785" s="5" t="s">
        <v>70715</v>
      </c>
      <c r="G10785" s="5" t="s">
        <v>10929</v>
      </c>
    </row>
    <row r="10786" spans="5:7" ht="16.5" x14ac:dyDescent="0.25">
      <c r="E10786" s="5" t="s">
        <v>70716</v>
      </c>
      <c r="F10786" s="5" t="s">
        <v>70717</v>
      </c>
      <c r="G10786" s="5" t="s">
        <v>10930</v>
      </c>
    </row>
    <row r="10787" spans="5:7" ht="16.5" x14ac:dyDescent="0.25">
      <c r="E10787" s="5" t="s">
        <v>70718</v>
      </c>
      <c r="F10787" s="5" t="s">
        <v>70719</v>
      </c>
      <c r="G10787" s="5" t="s">
        <v>10931</v>
      </c>
    </row>
    <row r="10788" spans="5:7" ht="16.5" x14ac:dyDescent="0.25">
      <c r="E10788" s="5" t="s">
        <v>70720</v>
      </c>
      <c r="F10788" s="5" t="s">
        <v>70721</v>
      </c>
      <c r="G10788" s="5" t="s">
        <v>10932</v>
      </c>
    </row>
    <row r="10789" spans="5:7" ht="16.5" x14ac:dyDescent="0.25">
      <c r="E10789" s="5" t="s">
        <v>70722</v>
      </c>
      <c r="F10789" s="5" t="s">
        <v>70723</v>
      </c>
      <c r="G10789" s="5" t="s">
        <v>10933</v>
      </c>
    </row>
    <row r="10790" spans="5:7" ht="16.5" x14ac:dyDescent="0.25">
      <c r="E10790" s="5" t="s">
        <v>70724</v>
      </c>
      <c r="F10790" s="5" t="s">
        <v>70725</v>
      </c>
      <c r="G10790" s="5" t="s">
        <v>10934</v>
      </c>
    </row>
    <row r="10791" spans="5:7" ht="16.5" x14ac:dyDescent="0.25">
      <c r="E10791" s="5" t="s">
        <v>70726</v>
      </c>
      <c r="F10791" s="5" t="s">
        <v>70727</v>
      </c>
      <c r="G10791" s="5" t="s">
        <v>10935</v>
      </c>
    </row>
    <row r="10792" spans="5:7" ht="16.5" x14ac:dyDescent="0.25">
      <c r="E10792" s="5" t="s">
        <v>70728</v>
      </c>
      <c r="F10792" s="5" t="s">
        <v>70729</v>
      </c>
      <c r="G10792" s="5" t="s">
        <v>10936</v>
      </c>
    </row>
    <row r="10793" spans="5:7" ht="16.5" x14ac:dyDescent="0.25">
      <c r="E10793" s="5" t="s">
        <v>70730</v>
      </c>
      <c r="F10793" s="5" t="s">
        <v>70731</v>
      </c>
      <c r="G10793" s="5" t="s">
        <v>10937</v>
      </c>
    </row>
    <row r="10794" spans="5:7" ht="16.5" x14ac:dyDescent="0.25">
      <c r="E10794" s="5" t="s">
        <v>70732</v>
      </c>
      <c r="F10794" s="5" t="s">
        <v>70733</v>
      </c>
      <c r="G10794" s="5" t="s">
        <v>10938</v>
      </c>
    </row>
    <row r="10795" spans="5:7" ht="16.5" x14ac:dyDescent="0.25">
      <c r="E10795" s="5" t="s">
        <v>70734</v>
      </c>
      <c r="F10795" s="5" t="s">
        <v>70735</v>
      </c>
      <c r="G10795" s="5" t="s">
        <v>10939</v>
      </c>
    </row>
    <row r="10796" spans="5:7" ht="16.5" x14ac:dyDescent="0.25">
      <c r="E10796" s="5" t="s">
        <v>70736</v>
      </c>
      <c r="F10796" s="5" t="s">
        <v>70737</v>
      </c>
      <c r="G10796" s="5" t="s">
        <v>10940</v>
      </c>
    </row>
    <row r="10797" spans="5:7" ht="16.5" x14ac:dyDescent="0.25">
      <c r="E10797" s="5" t="s">
        <v>70738</v>
      </c>
      <c r="F10797" s="5" t="s">
        <v>70739</v>
      </c>
      <c r="G10797" s="5" t="s">
        <v>10941</v>
      </c>
    </row>
    <row r="10798" spans="5:7" ht="16.5" x14ac:dyDescent="0.25">
      <c r="E10798" s="5" t="s">
        <v>70740</v>
      </c>
      <c r="F10798" s="5" t="s">
        <v>70741</v>
      </c>
      <c r="G10798" s="5" t="s">
        <v>10942</v>
      </c>
    </row>
    <row r="10799" spans="5:7" ht="16.5" x14ac:dyDescent="0.25">
      <c r="E10799" s="5" t="s">
        <v>70742</v>
      </c>
      <c r="F10799" s="5" t="s">
        <v>70743</v>
      </c>
      <c r="G10799" s="5" t="s">
        <v>10943</v>
      </c>
    </row>
    <row r="10800" spans="5:7" ht="16.5" x14ac:dyDescent="0.25">
      <c r="E10800" s="5" t="s">
        <v>70744</v>
      </c>
      <c r="F10800" s="5" t="s">
        <v>70745</v>
      </c>
      <c r="G10800" s="5" t="s">
        <v>10944</v>
      </c>
    </row>
    <row r="10801" spans="5:7" ht="16.5" x14ac:dyDescent="0.25">
      <c r="E10801" s="5" t="s">
        <v>70746</v>
      </c>
      <c r="F10801" s="5" t="s">
        <v>70747</v>
      </c>
      <c r="G10801" s="5" t="s">
        <v>10945</v>
      </c>
    </row>
    <row r="10802" spans="5:7" ht="16.5" x14ac:dyDescent="0.25">
      <c r="E10802" s="5" t="s">
        <v>70748</v>
      </c>
      <c r="F10802" s="5" t="s">
        <v>70749</v>
      </c>
      <c r="G10802" s="5" t="s">
        <v>10946</v>
      </c>
    </row>
    <row r="10803" spans="5:7" ht="16.5" x14ac:dyDescent="0.25">
      <c r="E10803" s="5" t="s">
        <v>70750</v>
      </c>
      <c r="F10803" s="5" t="s">
        <v>70751</v>
      </c>
      <c r="G10803" s="5" t="s">
        <v>10947</v>
      </c>
    </row>
    <row r="10804" spans="5:7" ht="16.5" x14ac:dyDescent="0.25">
      <c r="E10804" s="5" t="s">
        <v>70752</v>
      </c>
      <c r="F10804" s="5" t="s">
        <v>70753</v>
      </c>
      <c r="G10804" s="5" t="s">
        <v>10948</v>
      </c>
    </row>
    <row r="10805" spans="5:7" ht="16.5" x14ac:dyDescent="0.25">
      <c r="E10805" s="5" t="s">
        <v>70754</v>
      </c>
      <c r="F10805" s="5" t="s">
        <v>70755</v>
      </c>
      <c r="G10805" s="5" t="s">
        <v>10949</v>
      </c>
    </row>
    <row r="10806" spans="5:7" ht="16.5" x14ac:dyDescent="0.25">
      <c r="E10806" s="5" t="s">
        <v>70756</v>
      </c>
      <c r="F10806" s="5" t="s">
        <v>70757</v>
      </c>
      <c r="G10806" s="5" t="s">
        <v>10950</v>
      </c>
    </row>
    <row r="10807" spans="5:7" ht="16.5" x14ac:dyDescent="0.25">
      <c r="E10807" s="5" t="s">
        <v>70758</v>
      </c>
      <c r="F10807" s="5" t="s">
        <v>70759</v>
      </c>
      <c r="G10807" s="5" t="s">
        <v>10951</v>
      </c>
    </row>
    <row r="10808" spans="5:7" ht="16.5" x14ac:dyDescent="0.25">
      <c r="E10808" s="5" t="s">
        <v>70760</v>
      </c>
      <c r="F10808" s="5" t="s">
        <v>70761</v>
      </c>
      <c r="G10808" s="5" t="s">
        <v>10952</v>
      </c>
    </row>
    <row r="10809" spans="5:7" ht="16.5" x14ac:dyDescent="0.25">
      <c r="E10809" s="5" t="s">
        <v>70762</v>
      </c>
      <c r="F10809" s="5" t="s">
        <v>70763</v>
      </c>
      <c r="G10809" s="5" t="s">
        <v>10953</v>
      </c>
    </row>
    <row r="10810" spans="5:7" ht="16.5" x14ac:dyDescent="0.25">
      <c r="E10810" s="5" t="s">
        <v>70764</v>
      </c>
      <c r="F10810" s="5" t="s">
        <v>70765</v>
      </c>
      <c r="G10810" s="5" t="s">
        <v>10954</v>
      </c>
    </row>
    <row r="10811" spans="5:7" ht="16.5" x14ac:dyDescent="0.25">
      <c r="E10811" s="5" t="s">
        <v>70766</v>
      </c>
      <c r="F10811" s="5" t="s">
        <v>70767</v>
      </c>
      <c r="G10811" s="5" t="s">
        <v>10955</v>
      </c>
    </row>
    <row r="10812" spans="5:7" ht="16.5" x14ac:dyDescent="0.25">
      <c r="E10812" s="5" t="s">
        <v>70768</v>
      </c>
      <c r="F10812" s="5" t="s">
        <v>70769</v>
      </c>
      <c r="G10812" s="5" t="s">
        <v>10956</v>
      </c>
    </row>
    <row r="10813" spans="5:7" ht="16.5" x14ac:dyDescent="0.25">
      <c r="E10813" s="5" t="s">
        <v>70770</v>
      </c>
      <c r="F10813" s="5" t="s">
        <v>70771</v>
      </c>
      <c r="G10813" s="5" t="s">
        <v>10957</v>
      </c>
    </row>
    <row r="10814" spans="5:7" ht="16.5" x14ac:dyDescent="0.25">
      <c r="E10814" s="5" t="s">
        <v>70772</v>
      </c>
      <c r="F10814" s="5" t="s">
        <v>70773</v>
      </c>
      <c r="G10814" s="5" t="s">
        <v>10958</v>
      </c>
    </row>
    <row r="10815" spans="5:7" ht="16.5" x14ac:dyDescent="0.25">
      <c r="E10815" s="5" t="s">
        <v>70774</v>
      </c>
      <c r="F10815" s="5" t="s">
        <v>70775</v>
      </c>
      <c r="G10815" s="5" t="s">
        <v>10959</v>
      </c>
    </row>
    <row r="10816" spans="5:7" ht="16.5" x14ac:dyDescent="0.25">
      <c r="E10816" s="5" t="s">
        <v>70776</v>
      </c>
      <c r="F10816" s="5" t="s">
        <v>70777</v>
      </c>
      <c r="G10816" s="5" t="s">
        <v>10960</v>
      </c>
    </row>
    <row r="10817" spans="5:7" ht="16.5" x14ac:dyDescent="0.25">
      <c r="E10817" s="5" t="s">
        <v>70778</v>
      </c>
      <c r="F10817" s="5" t="s">
        <v>70779</v>
      </c>
      <c r="G10817" s="5" t="s">
        <v>10961</v>
      </c>
    </row>
    <row r="10818" spans="5:7" ht="16.5" x14ac:dyDescent="0.25">
      <c r="E10818" s="5" t="s">
        <v>70780</v>
      </c>
      <c r="F10818" s="5" t="s">
        <v>70781</v>
      </c>
      <c r="G10818" s="5" t="s">
        <v>10962</v>
      </c>
    </row>
    <row r="10819" spans="5:7" ht="16.5" x14ac:dyDescent="0.25">
      <c r="E10819" s="5" t="s">
        <v>70782</v>
      </c>
      <c r="F10819" s="5" t="s">
        <v>70783</v>
      </c>
      <c r="G10819" s="5" t="s">
        <v>10963</v>
      </c>
    </row>
    <row r="10820" spans="5:7" ht="16.5" x14ac:dyDescent="0.25">
      <c r="E10820" s="5" t="s">
        <v>70784</v>
      </c>
      <c r="F10820" s="5" t="s">
        <v>70785</v>
      </c>
      <c r="G10820" s="5" t="s">
        <v>10964</v>
      </c>
    </row>
    <row r="10821" spans="5:7" ht="16.5" x14ac:dyDescent="0.25">
      <c r="E10821" s="5" t="s">
        <v>70786</v>
      </c>
      <c r="F10821" s="5" t="s">
        <v>70787</v>
      </c>
      <c r="G10821" s="5" t="s">
        <v>10965</v>
      </c>
    </row>
    <row r="10822" spans="5:7" ht="16.5" x14ac:dyDescent="0.25">
      <c r="E10822" s="5" t="s">
        <v>70788</v>
      </c>
      <c r="F10822" s="5" t="s">
        <v>70789</v>
      </c>
      <c r="G10822" s="5" t="s">
        <v>10966</v>
      </c>
    </row>
    <row r="10823" spans="5:7" ht="16.5" x14ac:dyDescent="0.25">
      <c r="E10823" s="5" t="s">
        <v>70790</v>
      </c>
      <c r="F10823" s="5" t="s">
        <v>70791</v>
      </c>
      <c r="G10823" s="5" t="s">
        <v>10967</v>
      </c>
    </row>
    <row r="10824" spans="5:7" ht="16.5" x14ac:dyDescent="0.25">
      <c r="E10824" s="5" t="s">
        <v>70792</v>
      </c>
      <c r="F10824" s="5" t="s">
        <v>70793</v>
      </c>
      <c r="G10824" s="5" t="s">
        <v>10968</v>
      </c>
    </row>
    <row r="10825" spans="5:7" ht="16.5" x14ac:dyDescent="0.25">
      <c r="E10825" s="5" t="s">
        <v>70794</v>
      </c>
      <c r="F10825" s="5" t="s">
        <v>70795</v>
      </c>
      <c r="G10825" s="5" t="s">
        <v>10969</v>
      </c>
    </row>
    <row r="10826" spans="5:7" ht="16.5" x14ac:dyDescent="0.25">
      <c r="E10826" s="5" t="s">
        <v>70796</v>
      </c>
      <c r="F10826" s="5" t="s">
        <v>70797</v>
      </c>
      <c r="G10826" s="5" t="s">
        <v>10970</v>
      </c>
    </row>
    <row r="10827" spans="5:7" ht="16.5" x14ac:dyDescent="0.25">
      <c r="E10827" s="5" t="s">
        <v>70798</v>
      </c>
      <c r="F10827" s="5" t="s">
        <v>70799</v>
      </c>
      <c r="G10827" s="5" t="s">
        <v>10971</v>
      </c>
    </row>
    <row r="10828" spans="5:7" ht="16.5" x14ac:dyDescent="0.25">
      <c r="E10828" s="5" t="s">
        <v>70800</v>
      </c>
      <c r="F10828" s="5" t="s">
        <v>70801</v>
      </c>
      <c r="G10828" s="5" t="s">
        <v>10972</v>
      </c>
    </row>
    <row r="10829" spans="5:7" ht="16.5" x14ac:dyDescent="0.25">
      <c r="E10829" s="5" t="s">
        <v>70802</v>
      </c>
      <c r="F10829" s="5" t="s">
        <v>70803</v>
      </c>
      <c r="G10829" s="5" t="s">
        <v>10973</v>
      </c>
    </row>
    <row r="10830" spans="5:7" ht="16.5" x14ac:dyDescent="0.25">
      <c r="E10830" s="5" t="s">
        <v>70804</v>
      </c>
      <c r="F10830" s="5" t="s">
        <v>70805</v>
      </c>
      <c r="G10830" s="5" t="s">
        <v>10974</v>
      </c>
    </row>
    <row r="10831" spans="5:7" ht="16.5" x14ac:dyDescent="0.25">
      <c r="E10831" s="5" t="s">
        <v>70806</v>
      </c>
      <c r="F10831" s="5" t="s">
        <v>70807</v>
      </c>
      <c r="G10831" s="5" t="s">
        <v>10975</v>
      </c>
    </row>
    <row r="10832" spans="5:7" ht="16.5" x14ac:dyDescent="0.25">
      <c r="E10832" s="5" t="s">
        <v>70808</v>
      </c>
      <c r="F10832" s="5" t="s">
        <v>70809</v>
      </c>
      <c r="G10832" s="5" t="s">
        <v>10976</v>
      </c>
    </row>
    <row r="10833" spans="5:7" ht="16.5" x14ac:dyDescent="0.25">
      <c r="E10833" s="5" t="s">
        <v>70810</v>
      </c>
      <c r="F10833" s="5" t="s">
        <v>70811</v>
      </c>
      <c r="G10833" s="5" t="s">
        <v>10977</v>
      </c>
    </row>
    <row r="10834" spans="5:7" ht="16.5" x14ac:dyDescent="0.25">
      <c r="E10834" s="5" t="s">
        <v>70812</v>
      </c>
      <c r="F10834" s="5" t="s">
        <v>70813</v>
      </c>
      <c r="G10834" s="5" t="s">
        <v>10978</v>
      </c>
    </row>
    <row r="10835" spans="5:7" ht="16.5" x14ac:dyDescent="0.25">
      <c r="E10835" s="5" t="s">
        <v>70814</v>
      </c>
      <c r="F10835" s="5" t="s">
        <v>70815</v>
      </c>
      <c r="G10835" s="5" t="s">
        <v>10979</v>
      </c>
    </row>
    <row r="10836" spans="5:7" ht="16.5" x14ac:dyDescent="0.25">
      <c r="E10836" s="5" t="s">
        <v>70816</v>
      </c>
      <c r="F10836" s="5" t="s">
        <v>70817</v>
      </c>
      <c r="G10836" s="5" t="s">
        <v>10980</v>
      </c>
    </row>
    <row r="10837" spans="5:7" ht="16.5" x14ac:dyDescent="0.25">
      <c r="E10837" s="5" t="s">
        <v>70818</v>
      </c>
      <c r="F10837" s="5" t="s">
        <v>70819</v>
      </c>
      <c r="G10837" s="5" t="s">
        <v>10981</v>
      </c>
    </row>
    <row r="10838" spans="5:7" ht="16.5" x14ac:dyDescent="0.25">
      <c r="E10838" s="5" t="s">
        <v>70820</v>
      </c>
      <c r="F10838" s="5" t="s">
        <v>70821</v>
      </c>
      <c r="G10838" s="5" t="s">
        <v>10982</v>
      </c>
    </row>
    <row r="10839" spans="5:7" ht="16.5" x14ac:dyDescent="0.25">
      <c r="E10839" s="5" t="s">
        <v>70822</v>
      </c>
      <c r="F10839" s="5" t="s">
        <v>70823</v>
      </c>
      <c r="G10839" s="5" t="s">
        <v>10983</v>
      </c>
    </row>
    <row r="10840" spans="5:7" ht="16.5" x14ac:dyDescent="0.25">
      <c r="E10840" s="5" t="s">
        <v>70824</v>
      </c>
      <c r="F10840" s="5" t="s">
        <v>70825</v>
      </c>
      <c r="G10840" s="5" t="s">
        <v>10984</v>
      </c>
    </row>
    <row r="10841" spans="5:7" ht="16.5" x14ac:dyDescent="0.25">
      <c r="E10841" s="5" t="s">
        <v>70826</v>
      </c>
      <c r="F10841" s="5" t="s">
        <v>70827</v>
      </c>
      <c r="G10841" s="5" t="s">
        <v>10985</v>
      </c>
    </row>
    <row r="10842" spans="5:7" ht="16.5" x14ac:dyDescent="0.25">
      <c r="E10842" s="5" t="s">
        <v>70828</v>
      </c>
      <c r="F10842" s="5" t="s">
        <v>70829</v>
      </c>
      <c r="G10842" s="5" t="s">
        <v>10986</v>
      </c>
    </row>
    <row r="10843" spans="5:7" ht="16.5" x14ac:dyDescent="0.25">
      <c r="E10843" s="5" t="s">
        <v>70830</v>
      </c>
      <c r="F10843" s="5" t="s">
        <v>70831</v>
      </c>
      <c r="G10843" s="5" t="s">
        <v>10987</v>
      </c>
    </row>
    <row r="10844" spans="5:7" ht="16.5" x14ac:dyDescent="0.25">
      <c r="E10844" s="5" t="s">
        <v>70832</v>
      </c>
      <c r="F10844" s="5" t="s">
        <v>70833</v>
      </c>
      <c r="G10844" s="5" t="s">
        <v>10988</v>
      </c>
    </row>
    <row r="10845" spans="5:7" ht="16.5" x14ac:dyDescent="0.25">
      <c r="E10845" s="5" t="s">
        <v>70834</v>
      </c>
      <c r="F10845" s="5" t="s">
        <v>70835</v>
      </c>
      <c r="G10845" s="5" t="s">
        <v>10989</v>
      </c>
    </row>
    <row r="10846" spans="5:7" ht="16.5" x14ac:dyDescent="0.25">
      <c r="E10846" s="5" t="s">
        <v>70836</v>
      </c>
      <c r="F10846" s="5" t="s">
        <v>70837</v>
      </c>
      <c r="G10846" s="5" t="s">
        <v>10990</v>
      </c>
    </row>
    <row r="10847" spans="5:7" ht="16.5" x14ac:dyDescent="0.25">
      <c r="E10847" s="5" t="s">
        <v>70838</v>
      </c>
      <c r="F10847" s="5" t="s">
        <v>70839</v>
      </c>
      <c r="G10847" s="5" t="s">
        <v>10991</v>
      </c>
    </row>
    <row r="10848" spans="5:7" ht="16.5" x14ac:dyDescent="0.25">
      <c r="E10848" s="5" t="s">
        <v>70840</v>
      </c>
      <c r="F10848" s="5" t="s">
        <v>70841</v>
      </c>
      <c r="G10848" s="5" t="s">
        <v>10992</v>
      </c>
    </row>
    <row r="10849" spans="5:7" ht="16.5" x14ac:dyDescent="0.25">
      <c r="E10849" s="5" t="s">
        <v>70842</v>
      </c>
      <c r="F10849" s="5" t="s">
        <v>70843</v>
      </c>
      <c r="G10849" s="5" t="s">
        <v>10993</v>
      </c>
    </row>
    <row r="10850" spans="5:7" ht="16.5" x14ac:dyDescent="0.25">
      <c r="E10850" s="5" t="s">
        <v>70844</v>
      </c>
      <c r="F10850" s="5" t="s">
        <v>70845</v>
      </c>
      <c r="G10850" s="5" t="s">
        <v>10994</v>
      </c>
    </row>
    <row r="10851" spans="5:7" ht="16.5" x14ac:dyDescent="0.25">
      <c r="E10851" s="5" t="s">
        <v>70846</v>
      </c>
      <c r="F10851" s="5" t="s">
        <v>70847</v>
      </c>
      <c r="G10851" s="5" t="s">
        <v>10995</v>
      </c>
    </row>
    <row r="10852" spans="5:7" ht="16.5" x14ac:dyDescent="0.25">
      <c r="E10852" s="5" t="s">
        <v>70848</v>
      </c>
      <c r="F10852" s="5" t="s">
        <v>70849</v>
      </c>
      <c r="G10852" s="5" t="s">
        <v>10996</v>
      </c>
    </row>
    <row r="10853" spans="5:7" ht="16.5" x14ac:dyDescent="0.25">
      <c r="E10853" s="5" t="s">
        <v>70850</v>
      </c>
      <c r="F10853" s="5" t="s">
        <v>70851</v>
      </c>
      <c r="G10853" s="5" t="s">
        <v>10997</v>
      </c>
    </row>
    <row r="10854" spans="5:7" ht="16.5" x14ac:dyDescent="0.25">
      <c r="E10854" s="5" t="s">
        <v>70852</v>
      </c>
      <c r="F10854" s="5" t="s">
        <v>70853</v>
      </c>
      <c r="G10854" s="5" t="s">
        <v>10998</v>
      </c>
    </row>
    <row r="10855" spans="5:7" ht="16.5" x14ac:dyDescent="0.25">
      <c r="E10855" s="5" t="s">
        <v>70854</v>
      </c>
      <c r="F10855" s="5" t="s">
        <v>70855</v>
      </c>
      <c r="G10855" s="5" t="s">
        <v>10999</v>
      </c>
    </row>
    <row r="10856" spans="5:7" ht="16.5" x14ac:dyDescent="0.25">
      <c r="E10856" s="5" t="s">
        <v>70856</v>
      </c>
      <c r="F10856" s="5" t="s">
        <v>70857</v>
      </c>
      <c r="G10856" s="5" t="s">
        <v>11000</v>
      </c>
    </row>
    <row r="10857" spans="5:7" ht="16.5" x14ac:dyDescent="0.25">
      <c r="E10857" s="5" t="s">
        <v>70858</v>
      </c>
      <c r="F10857" s="5" t="s">
        <v>70859</v>
      </c>
      <c r="G10857" s="5" t="s">
        <v>11001</v>
      </c>
    </row>
    <row r="10858" spans="5:7" ht="16.5" x14ac:dyDescent="0.25">
      <c r="E10858" s="5" t="s">
        <v>70860</v>
      </c>
      <c r="F10858" s="5" t="s">
        <v>70861</v>
      </c>
      <c r="G10858" s="5" t="s">
        <v>11002</v>
      </c>
    </row>
    <row r="10859" spans="5:7" ht="16.5" x14ac:dyDescent="0.25">
      <c r="E10859" s="5" t="s">
        <v>70862</v>
      </c>
      <c r="F10859" s="5" t="s">
        <v>70863</v>
      </c>
      <c r="G10859" s="5" t="s">
        <v>11003</v>
      </c>
    </row>
    <row r="10860" spans="5:7" ht="16.5" x14ac:dyDescent="0.25">
      <c r="E10860" s="5" t="s">
        <v>70864</v>
      </c>
      <c r="F10860" s="5" t="s">
        <v>70865</v>
      </c>
      <c r="G10860" s="5" t="s">
        <v>11004</v>
      </c>
    </row>
    <row r="10861" spans="5:7" ht="16.5" x14ac:dyDescent="0.25">
      <c r="E10861" s="5" t="s">
        <v>70866</v>
      </c>
      <c r="F10861" s="5" t="s">
        <v>70867</v>
      </c>
      <c r="G10861" s="5" t="s">
        <v>11005</v>
      </c>
    </row>
    <row r="10862" spans="5:7" ht="16.5" x14ac:dyDescent="0.25">
      <c r="E10862" s="5" t="s">
        <v>70868</v>
      </c>
      <c r="F10862" s="5" t="s">
        <v>70869</v>
      </c>
      <c r="G10862" s="5" t="s">
        <v>11006</v>
      </c>
    </row>
    <row r="10863" spans="5:7" ht="16.5" x14ac:dyDescent="0.25">
      <c r="E10863" s="5" t="s">
        <v>70870</v>
      </c>
      <c r="F10863" s="5" t="s">
        <v>70871</v>
      </c>
      <c r="G10863" s="5" t="s">
        <v>11007</v>
      </c>
    </row>
    <row r="10864" spans="5:7" ht="16.5" x14ac:dyDescent="0.25">
      <c r="E10864" s="5" t="s">
        <v>70872</v>
      </c>
      <c r="F10864" s="5" t="s">
        <v>70873</v>
      </c>
      <c r="G10864" s="5" t="s">
        <v>11008</v>
      </c>
    </row>
    <row r="10865" spans="5:7" ht="16.5" x14ac:dyDescent="0.25">
      <c r="E10865" s="5" t="s">
        <v>70874</v>
      </c>
      <c r="F10865" s="5" t="s">
        <v>70875</v>
      </c>
      <c r="G10865" s="5" t="s">
        <v>11009</v>
      </c>
    </row>
    <row r="10866" spans="5:7" ht="16.5" x14ac:dyDescent="0.25">
      <c r="E10866" s="5" t="s">
        <v>70876</v>
      </c>
      <c r="F10866" s="5" t="s">
        <v>70877</v>
      </c>
      <c r="G10866" s="5" t="s">
        <v>11010</v>
      </c>
    </row>
    <row r="10867" spans="5:7" ht="16.5" x14ac:dyDescent="0.25">
      <c r="E10867" s="5" t="s">
        <v>70878</v>
      </c>
      <c r="F10867" s="5" t="s">
        <v>70879</v>
      </c>
      <c r="G10867" s="5" t="s">
        <v>11011</v>
      </c>
    </row>
    <row r="10868" spans="5:7" ht="16.5" x14ac:dyDescent="0.25">
      <c r="E10868" s="5" t="s">
        <v>70880</v>
      </c>
      <c r="F10868" s="5" t="s">
        <v>70881</v>
      </c>
      <c r="G10868" s="5" t="s">
        <v>11012</v>
      </c>
    </row>
    <row r="10869" spans="5:7" ht="16.5" x14ac:dyDescent="0.25">
      <c r="E10869" s="5" t="s">
        <v>70882</v>
      </c>
      <c r="F10869" s="5" t="s">
        <v>70883</v>
      </c>
      <c r="G10869" s="5" t="s">
        <v>11013</v>
      </c>
    </row>
    <row r="10870" spans="5:7" ht="16.5" x14ac:dyDescent="0.25">
      <c r="E10870" s="5" t="s">
        <v>70884</v>
      </c>
      <c r="F10870" s="5" t="s">
        <v>70885</v>
      </c>
      <c r="G10870" s="5" t="s">
        <v>11014</v>
      </c>
    </row>
    <row r="10871" spans="5:7" ht="16.5" x14ac:dyDescent="0.25">
      <c r="E10871" s="5" t="s">
        <v>70886</v>
      </c>
      <c r="F10871" s="5" t="s">
        <v>70887</v>
      </c>
      <c r="G10871" s="5" t="s">
        <v>11015</v>
      </c>
    </row>
    <row r="10872" spans="5:7" ht="16.5" x14ac:dyDescent="0.25">
      <c r="E10872" s="5" t="s">
        <v>70888</v>
      </c>
      <c r="F10872" s="5" t="s">
        <v>70889</v>
      </c>
      <c r="G10872" s="5" t="s">
        <v>11016</v>
      </c>
    </row>
    <row r="10873" spans="5:7" ht="16.5" x14ac:dyDescent="0.25">
      <c r="E10873" s="5" t="s">
        <v>70890</v>
      </c>
      <c r="F10873" s="5" t="s">
        <v>70891</v>
      </c>
      <c r="G10873" s="5" t="s">
        <v>11017</v>
      </c>
    </row>
    <row r="10874" spans="5:7" ht="16.5" x14ac:dyDescent="0.25">
      <c r="E10874" s="5" t="s">
        <v>70892</v>
      </c>
      <c r="F10874" s="5" t="s">
        <v>70893</v>
      </c>
      <c r="G10874" s="5" t="s">
        <v>11018</v>
      </c>
    </row>
    <row r="10875" spans="5:7" ht="16.5" x14ac:dyDescent="0.25">
      <c r="E10875" s="5" t="s">
        <v>70894</v>
      </c>
      <c r="F10875" s="5" t="s">
        <v>70895</v>
      </c>
      <c r="G10875" s="5" t="s">
        <v>11019</v>
      </c>
    </row>
    <row r="10876" spans="5:7" ht="16.5" x14ac:dyDescent="0.25">
      <c r="E10876" s="5" t="s">
        <v>70896</v>
      </c>
      <c r="F10876" s="5" t="s">
        <v>70897</v>
      </c>
      <c r="G10876" s="5" t="s">
        <v>11020</v>
      </c>
    </row>
    <row r="10877" spans="5:7" ht="16.5" x14ac:dyDescent="0.25">
      <c r="E10877" s="5" t="s">
        <v>70898</v>
      </c>
      <c r="F10877" s="5" t="s">
        <v>70899</v>
      </c>
      <c r="G10877" s="5" t="s">
        <v>11021</v>
      </c>
    </row>
    <row r="10878" spans="5:7" ht="16.5" x14ac:dyDescent="0.25">
      <c r="E10878" s="5" t="s">
        <v>70900</v>
      </c>
      <c r="F10878" s="5" t="s">
        <v>70901</v>
      </c>
      <c r="G10878" s="5" t="s">
        <v>11022</v>
      </c>
    </row>
    <row r="10879" spans="5:7" ht="16.5" x14ac:dyDescent="0.25">
      <c r="E10879" s="5" t="s">
        <v>70902</v>
      </c>
      <c r="F10879" s="5" t="s">
        <v>70903</v>
      </c>
      <c r="G10879" s="5" t="s">
        <v>11023</v>
      </c>
    </row>
    <row r="10880" spans="5:7" ht="16.5" x14ac:dyDescent="0.25">
      <c r="E10880" s="5" t="s">
        <v>70904</v>
      </c>
      <c r="F10880" s="5" t="s">
        <v>70905</v>
      </c>
      <c r="G10880" s="5" t="s">
        <v>11024</v>
      </c>
    </row>
    <row r="10881" spans="5:7" ht="16.5" x14ac:dyDescent="0.25">
      <c r="E10881" s="5" t="s">
        <v>70906</v>
      </c>
      <c r="F10881" s="5" t="s">
        <v>70907</v>
      </c>
      <c r="G10881" s="5" t="s">
        <v>11025</v>
      </c>
    </row>
    <row r="10882" spans="5:7" ht="16.5" x14ac:dyDescent="0.25">
      <c r="E10882" s="5" t="s">
        <v>70908</v>
      </c>
      <c r="F10882" s="5" t="s">
        <v>70909</v>
      </c>
      <c r="G10882" s="5" t="s">
        <v>11026</v>
      </c>
    </row>
    <row r="10883" spans="5:7" ht="16.5" x14ac:dyDescent="0.25">
      <c r="E10883" s="5" t="s">
        <v>70910</v>
      </c>
      <c r="F10883" s="5" t="s">
        <v>70911</v>
      </c>
      <c r="G10883" s="5" t="s">
        <v>11027</v>
      </c>
    </row>
    <row r="10884" spans="5:7" ht="16.5" x14ac:dyDescent="0.25">
      <c r="E10884" s="5" t="s">
        <v>70912</v>
      </c>
      <c r="F10884" s="5" t="s">
        <v>70913</v>
      </c>
      <c r="G10884" s="5" t="s">
        <v>11028</v>
      </c>
    </row>
    <row r="10885" spans="5:7" ht="16.5" x14ac:dyDescent="0.25">
      <c r="E10885" s="5" t="s">
        <v>70914</v>
      </c>
      <c r="F10885" s="5" t="s">
        <v>70915</v>
      </c>
      <c r="G10885" s="5" t="s">
        <v>11029</v>
      </c>
    </row>
    <row r="10886" spans="5:7" ht="16.5" x14ac:dyDescent="0.25">
      <c r="E10886" s="5" t="s">
        <v>70916</v>
      </c>
      <c r="F10886" s="5" t="s">
        <v>70917</v>
      </c>
      <c r="G10886" s="5" t="s">
        <v>11030</v>
      </c>
    </row>
    <row r="10887" spans="5:7" ht="16.5" x14ac:dyDescent="0.25">
      <c r="E10887" s="5" t="s">
        <v>70918</v>
      </c>
      <c r="F10887" s="5" t="s">
        <v>70919</v>
      </c>
      <c r="G10887" s="5" t="s">
        <v>11031</v>
      </c>
    </row>
    <row r="10888" spans="5:7" ht="16.5" x14ac:dyDescent="0.25">
      <c r="E10888" s="5" t="s">
        <v>70920</v>
      </c>
      <c r="F10888" s="5" t="s">
        <v>70921</v>
      </c>
      <c r="G10888" s="5" t="s">
        <v>11032</v>
      </c>
    </row>
    <row r="10889" spans="5:7" ht="16.5" x14ac:dyDescent="0.25">
      <c r="E10889" s="5" t="s">
        <v>70922</v>
      </c>
      <c r="F10889" s="5" t="s">
        <v>70923</v>
      </c>
      <c r="G10889" s="5" t="s">
        <v>11033</v>
      </c>
    </row>
    <row r="10890" spans="5:7" ht="16.5" x14ac:dyDescent="0.25">
      <c r="E10890" s="5" t="s">
        <v>70924</v>
      </c>
      <c r="F10890" s="5" t="s">
        <v>70925</v>
      </c>
      <c r="G10890" s="5" t="s">
        <v>11034</v>
      </c>
    </row>
    <row r="10891" spans="5:7" ht="16.5" x14ac:dyDescent="0.25">
      <c r="E10891" s="5" t="s">
        <v>70926</v>
      </c>
      <c r="F10891" s="5" t="s">
        <v>70927</v>
      </c>
      <c r="G10891" s="5" t="s">
        <v>11035</v>
      </c>
    </row>
    <row r="10892" spans="5:7" ht="16.5" x14ac:dyDescent="0.25">
      <c r="E10892" s="5" t="s">
        <v>70928</v>
      </c>
      <c r="F10892" s="5" t="s">
        <v>70929</v>
      </c>
      <c r="G10892" s="5" t="s">
        <v>11036</v>
      </c>
    </row>
    <row r="10893" spans="5:7" ht="16.5" x14ac:dyDescent="0.25">
      <c r="E10893" s="5" t="s">
        <v>70930</v>
      </c>
      <c r="F10893" s="5" t="s">
        <v>70931</v>
      </c>
      <c r="G10893" s="5" t="s">
        <v>11037</v>
      </c>
    </row>
    <row r="10894" spans="5:7" ht="16.5" x14ac:dyDescent="0.25">
      <c r="E10894" s="5" t="s">
        <v>70932</v>
      </c>
      <c r="F10894" s="5" t="s">
        <v>70933</v>
      </c>
      <c r="G10894" s="5" t="s">
        <v>11038</v>
      </c>
    </row>
    <row r="10895" spans="5:7" ht="16.5" x14ac:dyDescent="0.25">
      <c r="E10895" s="5" t="s">
        <v>70934</v>
      </c>
      <c r="F10895" s="5" t="s">
        <v>70935</v>
      </c>
      <c r="G10895" s="5" t="s">
        <v>11039</v>
      </c>
    </row>
    <row r="10896" spans="5:7" ht="16.5" x14ac:dyDescent="0.25">
      <c r="E10896" s="5" t="s">
        <v>70936</v>
      </c>
      <c r="F10896" s="5" t="s">
        <v>70937</v>
      </c>
      <c r="G10896" s="5" t="s">
        <v>11040</v>
      </c>
    </row>
    <row r="10897" spans="5:7" ht="16.5" x14ac:dyDescent="0.25">
      <c r="E10897" s="5" t="s">
        <v>70938</v>
      </c>
      <c r="F10897" s="5" t="s">
        <v>70939</v>
      </c>
      <c r="G10897" s="5" t="s">
        <v>11041</v>
      </c>
    </row>
    <row r="10898" spans="5:7" ht="16.5" x14ac:dyDescent="0.25">
      <c r="E10898" s="5" t="s">
        <v>70940</v>
      </c>
      <c r="F10898" s="5" t="s">
        <v>70941</v>
      </c>
      <c r="G10898" s="5" t="s">
        <v>11042</v>
      </c>
    </row>
    <row r="10899" spans="5:7" ht="16.5" x14ac:dyDescent="0.25">
      <c r="E10899" s="5" t="s">
        <v>70942</v>
      </c>
      <c r="F10899" s="5" t="s">
        <v>70943</v>
      </c>
      <c r="G10899" s="5" t="s">
        <v>11043</v>
      </c>
    </row>
    <row r="10900" spans="5:7" ht="16.5" x14ac:dyDescent="0.25">
      <c r="E10900" s="5" t="s">
        <v>70944</v>
      </c>
      <c r="F10900" s="5" t="s">
        <v>70945</v>
      </c>
      <c r="G10900" s="5" t="s">
        <v>11044</v>
      </c>
    </row>
    <row r="10901" spans="5:7" ht="16.5" x14ac:dyDescent="0.25">
      <c r="E10901" s="5" t="s">
        <v>70946</v>
      </c>
      <c r="F10901" s="5" t="s">
        <v>70947</v>
      </c>
      <c r="G10901" s="5" t="s">
        <v>11045</v>
      </c>
    </row>
    <row r="10902" spans="5:7" ht="16.5" x14ac:dyDescent="0.25">
      <c r="E10902" s="5" t="s">
        <v>70948</v>
      </c>
      <c r="F10902" s="5" t="s">
        <v>70949</v>
      </c>
      <c r="G10902" s="5" t="s">
        <v>11046</v>
      </c>
    </row>
    <row r="10903" spans="5:7" ht="16.5" x14ac:dyDescent="0.25">
      <c r="E10903" s="5" t="s">
        <v>70950</v>
      </c>
      <c r="F10903" s="5" t="s">
        <v>70951</v>
      </c>
      <c r="G10903" s="5" t="s">
        <v>11047</v>
      </c>
    </row>
    <row r="10904" spans="5:7" ht="16.5" x14ac:dyDescent="0.25">
      <c r="E10904" s="5" t="s">
        <v>70952</v>
      </c>
      <c r="F10904" s="5" t="s">
        <v>70953</v>
      </c>
      <c r="G10904" s="5" t="s">
        <v>11048</v>
      </c>
    </row>
    <row r="10905" spans="5:7" ht="16.5" x14ac:dyDescent="0.25">
      <c r="E10905" s="5" t="s">
        <v>70954</v>
      </c>
      <c r="F10905" s="5" t="s">
        <v>70955</v>
      </c>
      <c r="G10905" s="5" t="s">
        <v>11049</v>
      </c>
    </row>
    <row r="10906" spans="5:7" ht="16.5" x14ac:dyDescent="0.25">
      <c r="E10906" s="5" t="s">
        <v>70956</v>
      </c>
      <c r="F10906" s="5" t="s">
        <v>70957</v>
      </c>
      <c r="G10906" s="5" t="s">
        <v>11050</v>
      </c>
    </row>
    <row r="10907" spans="5:7" ht="16.5" x14ac:dyDescent="0.25">
      <c r="E10907" s="5" t="s">
        <v>70958</v>
      </c>
      <c r="F10907" s="5" t="s">
        <v>70959</v>
      </c>
      <c r="G10907" s="5" t="s">
        <v>11051</v>
      </c>
    </row>
    <row r="10908" spans="5:7" ht="16.5" x14ac:dyDescent="0.25">
      <c r="E10908" s="5" t="s">
        <v>70960</v>
      </c>
      <c r="F10908" s="5" t="s">
        <v>70961</v>
      </c>
      <c r="G10908" s="5" t="s">
        <v>11052</v>
      </c>
    </row>
    <row r="10909" spans="5:7" ht="16.5" x14ac:dyDescent="0.25">
      <c r="E10909" s="5" t="s">
        <v>70962</v>
      </c>
      <c r="F10909" s="5" t="s">
        <v>70963</v>
      </c>
      <c r="G10909" s="5" t="s">
        <v>11053</v>
      </c>
    </row>
    <row r="10910" spans="5:7" ht="16.5" x14ac:dyDescent="0.25">
      <c r="E10910" s="5" t="s">
        <v>70964</v>
      </c>
      <c r="F10910" s="5" t="s">
        <v>70965</v>
      </c>
      <c r="G10910" s="5" t="s">
        <v>11054</v>
      </c>
    </row>
    <row r="10911" spans="5:7" ht="16.5" x14ac:dyDescent="0.25">
      <c r="E10911" s="5" t="s">
        <v>70966</v>
      </c>
      <c r="F10911" s="5" t="s">
        <v>70967</v>
      </c>
      <c r="G10911" s="5" t="s">
        <v>11055</v>
      </c>
    </row>
    <row r="10912" spans="5:7" ht="16.5" x14ac:dyDescent="0.25">
      <c r="E10912" s="5" t="s">
        <v>70968</v>
      </c>
      <c r="F10912" s="5" t="s">
        <v>70969</v>
      </c>
      <c r="G10912" s="5" t="s">
        <v>11056</v>
      </c>
    </row>
    <row r="10913" spans="5:7" ht="16.5" x14ac:dyDescent="0.25">
      <c r="E10913" s="5" t="s">
        <v>70970</v>
      </c>
      <c r="F10913" s="5" t="s">
        <v>70971</v>
      </c>
      <c r="G10913" s="5" t="s">
        <v>11057</v>
      </c>
    </row>
    <row r="10914" spans="5:7" ht="16.5" x14ac:dyDescent="0.25">
      <c r="E10914" s="5" t="s">
        <v>70972</v>
      </c>
      <c r="F10914" s="5" t="s">
        <v>70973</v>
      </c>
      <c r="G10914" s="5" t="s">
        <v>11058</v>
      </c>
    </row>
    <row r="10915" spans="5:7" ht="16.5" x14ac:dyDescent="0.25">
      <c r="E10915" s="5" t="s">
        <v>70974</v>
      </c>
      <c r="F10915" s="5" t="s">
        <v>70975</v>
      </c>
      <c r="G10915" s="5" t="s">
        <v>11059</v>
      </c>
    </row>
    <row r="10916" spans="5:7" ht="16.5" x14ac:dyDescent="0.25">
      <c r="E10916" s="5" t="s">
        <v>70976</v>
      </c>
      <c r="F10916" s="5" t="s">
        <v>70977</v>
      </c>
      <c r="G10916" s="5" t="s">
        <v>11060</v>
      </c>
    </row>
    <row r="10917" spans="5:7" ht="16.5" x14ac:dyDescent="0.25">
      <c r="E10917" s="5" t="s">
        <v>70978</v>
      </c>
      <c r="F10917" s="5" t="s">
        <v>70979</v>
      </c>
      <c r="G10917" s="5" t="s">
        <v>11061</v>
      </c>
    </row>
    <row r="10918" spans="5:7" ht="16.5" x14ac:dyDescent="0.25">
      <c r="E10918" s="5" t="s">
        <v>70980</v>
      </c>
      <c r="F10918" s="5" t="s">
        <v>70981</v>
      </c>
      <c r="G10918" s="5" t="s">
        <v>11062</v>
      </c>
    </row>
    <row r="10919" spans="5:7" ht="16.5" x14ac:dyDescent="0.25">
      <c r="E10919" s="5" t="s">
        <v>70982</v>
      </c>
      <c r="F10919" s="5" t="s">
        <v>70983</v>
      </c>
      <c r="G10919" s="5" t="s">
        <v>11063</v>
      </c>
    </row>
    <row r="10920" spans="5:7" ht="16.5" x14ac:dyDescent="0.25">
      <c r="E10920" s="5" t="s">
        <v>70984</v>
      </c>
      <c r="F10920" s="5" t="s">
        <v>70985</v>
      </c>
      <c r="G10920" s="5" t="s">
        <v>11064</v>
      </c>
    </row>
    <row r="10921" spans="5:7" ht="16.5" x14ac:dyDescent="0.25">
      <c r="E10921" s="5" t="s">
        <v>70986</v>
      </c>
      <c r="F10921" s="5" t="s">
        <v>70987</v>
      </c>
      <c r="G10921" s="5" t="s">
        <v>11065</v>
      </c>
    </row>
    <row r="10922" spans="5:7" ht="16.5" x14ac:dyDescent="0.25">
      <c r="E10922" s="5" t="s">
        <v>70988</v>
      </c>
      <c r="F10922" s="5" t="s">
        <v>70989</v>
      </c>
      <c r="G10922" s="5" t="s">
        <v>11066</v>
      </c>
    </row>
    <row r="10923" spans="5:7" ht="16.5" x14ac:dyDescent="0.25">
      <c r="E10923" s="5" t="s">
        <v>70990</v>
      </c>
      <c r="F10923" s="5" t="s">
        <v>70991</v>
      </c>
      <c r="G10923" s="5" t="s">
        <v>11067</v>
      </c>
    </row>
    <row r="10924" spans="5:7" ht="16.5" x14ac:dyDescent="0.25">
      <c r="E10924" s="5" t="s">
        <v>70992</v>
      </c>
      <c r="F10924" s="5" t="s">
        <v>70993</v>
      </c>
      <c r="G10924" s="5" t="s">
        <v>11068</v>
      </c>
    </row>
    <row r="10925" spans="5:7" ht="16.5" x14ac:dyDescent="0.25">
      <c r="E10925" s="5" t="s">
        <v>70994</v>
      </c>
      <c r="F10925" s="5" t="s">
        <v>70995</v>
      </c>
      <c r="G10925" s="5" t="s">
        <v>11069</v>
      </c>
    </row>
    <row r="10926" spans="5:7" ht="16.5" x14ac:dyDescent="0.25">
      <c r="E10926" s="5" t="s">
        <v>70996</v>
      </c>
      <c r="F10926" s="5" t="s">
        <v>70997</v>
      </c>
      <c r="G10926" s="5" t="s">
        <v>11070</v>
      </c>
    </row>
    <row r="10927" spans="5:7" ht="16.5" x14ac:dyDescent="0.25">
      <c r="E10927" s="5" t="s">
        <v>70998</v>
      </c>
      <c r="F10927" s="5" t="s">
        <v>70999</v>
      </c>
      <c r="G10927" s="5" t="s">
        <v>11071</v>
      </c>
    </row>
    <row r="10928" spans="5:7" ht="16.5" x14ac:dyDescent="0.25">
      <c r="E10928" s="5" t="s">
        <v>71000</v>
      </c>
      <c r="F10928" s="5" t="s">
        <v>71001</v>
      </c>
      <c r="G10928" s="5" t="s">
        <v>11072</v>
      </c>
    </row>
    <row r="10929" spans="5:7" ht="16.5" x14ac:dyDescent="0.25">
      <c r="E10929" s="5" t="s">
        <v>71002</v>
      </c>
      <c r="F10929" s="5" t="s">
        <v>71003</v>
      </c>
      <c r="G10929" s="5" t="s">
        <v>11073</v>
      </c>
    </row>
    <row r="10930" spans="5:7" ht="16.5" x14ac:dyDescent="0.25">
      <c r="E10930" s="5" t="s">
        <v>71004</v>
      </c>
      <c r="F10930" s="5" t="s">
        <v>71005</v>
      </c>
      <c r="G10930" s="5" t="s">
        <v>11074</v>
      </c>
    </row>
    <row r="10931" spans="5:7" ht="16.5" x14ac:dyDescent="0.25">
      <c r="E10931" s="5" t="s">
        <v>71006</v>
      </c>
      <c r="F10931" s="5" t="s">
        <v>71007</v>
      </c>
      <c r="G10931" s="5" t="s">
        <v>11075</v>
      </c>
    </row>
    <row r="10932" spans="5:7" ht="16.5" x14ac:dyDescent="0.25">
      <c r="E10932" s="5" t="s">
        <v>71008</v>
      </c>
      <c r="F10932" s="5" t="s">
        <v>71009</v>
      </c>
      <c r="G10932" s="5" t="s">
        <v>11076</v>
      </c>
    </row>
    <row r="10933" spans="5:7" ht="16.5" x14ac:dyDescent="0.25">
      <c r="E10933" s="5" t="s">
        <v>71010</v>
      </c>
      <c r="F10933" s="5" t="s">
        <v>71011</v>
      </c>
      <c r="G10933" s="5" t="s">
        <v>11077</v>
      </c>
    </row>
    <row r="10934" spans="5:7" ht="16.5" x14ac:dyDescent="0.25">
      <c r="E10934" s="5" t="s">
        <v>71012</v>
      </c>
      <c r="F10934" s="5" t="s">
        <v>71013</v>
      </c>
      <c r="G10934" s="5" t="s">
        <v>11078</v>
      </c>
    </row>
    <row r="10935" spans="5:7" ht="16.5" x14ac:dyDescent="0.25">
      <c r="E10935" s="5" t="s">
        <v>71014</v>
      </c>
      <c r="F10935" s="5" t="s">
        <v>71015</v>
      </c>
      <c r="G10935" s="5" t="s">
        <v>11079</v>
      </c>
    </row>
    <row r="10936" spans="5:7" ht="16.5" x14ac:dyDescent="0.25">
      <c r="E10936" s="5" t="s">
        <v>71016</v>
      </c>
      <c r="F10936" s="5" t="s">
        <v>71017</v>
      </c>
      <c r="G10936" s="5" t="s">
        <v>11080</v>
      </c>
    </row>
    <row r="10937" spans="5:7" ht="16.5" x14ac:dyDescent="0.25">
      <c r="E10937" s="5" t="s">
        <v>71018</v>
      </c>
      <c r="F10937" s="5" t="s">
        <v>71019</v>
      </c>
      <c r="G10937" s="5" t="s">
        <v>11081</v>
      </c>
    </row>
    <row r="10938" spans="5:7" ht="16.5" x14ac:dyDescent="0.25">
      <c r="E10938" s="5" t="s">
        <v>71020</v>
      </c>
      <c r="F10938" s="5" t="s">
        <v>71021</v>
      </c>
      <c r="G10938" s="5" t="s">
        <v>11082</v>
      </c>
    </row>
    <row r="10939" spans="5:7" ht="16.5" x14ac:dyDescent="0.25">
      <c r="E10939" s="5" t="s">
        <v>71022</v>
      </c>
      <c r="F10939" s="5" t="s">
        <v>71023</v>
      </c>
      <c r="G10939" s="5" t="s">
        <v>11083</v>
      </c>
    </row>
    <row r="10940" spans="5:7" ht="16.5" x14ac:dyDescent="0.25">
      <c r="E10940" s="5" t="s">
        <v>71024</v>
      </c>
      <c r="F10940" s="5" t="s">
        <v>71025</v>
      </c>
      <c r="G10940" s="5" t="s">
        <v>11084</v>
      </c>
    </row>
    <row r="10941" spans="5:7" ht="16.5" x14ac:dyDescent="0.25">
      <c r="E10941" s="5" t="s">
        <v>71026</v>
      </c>
      <c r="F10941" s="5" t="s">
        <v>71027</v>
      </c>
      <c r="G10941" s="5" t="s">
        <v>11085</v>
      </c>
    </row>
    <row r="10942" spans="5:7" ht="16.5" x14ac:dyDescent="0.25">
      <c r="E10942" s="5" t="s">
        <v>71028</v>
      </c>
      <c r="F10942" s="5" t="s">
        <v>71029</v>
      </c>
      <c r="G10942" s="5" t="s">
        <v>11086</v>
      </c>
    </row>
    <row r="10943" spans="5:7" ht="16.5" x14ac:dyDescent="0.25">
      <c r="E10943" s="5" t="s">
        <v>71030</v>
      </c>
      <c r="F10943" s="5" t="s">
        <v>71031</v>
      </c>
      <c r="G10943" s="5" t="s">
        <v>11087</v>
      </c>
    </row>
    <row r="10944" spans="5:7" ht="16.5" x14ac:dyDescent="0.25">
      <c r="E10944" s="5" t="s">
        <v>71032</v>
      </c>
      <c r="F10944" s="5" t="s">
        <v>71033</v>
      </c>
      <c r="G10944" s="5" t="s">
        <v>11088</v>
      </c>
    </row>
    <row r="10945" spans="5:7" ht="16.5" x14ac:dyDescent="0.25">
      <c r="E10945" s="5" t="s">
        <v>71034</v>
      </c>
      <c r="F10945" s="5" t="s">
        <v>71035</v>
      </c>
      <c r="G10945" s="5" t="s">
        <v>11089</v>
      </c>
    </row>
    <row r="10946" spans="5:7" ht="16.5" x14ac:dyDescent="0.25">
      <c r="E10946" s="5" t="s">
        <v>71036</v>
      </c>
      <c r="F10946" s="5" t="s">
        <v>71037</v>
      </c>
      <c r="G10946" s="5" t="s">
        <v>11090</v>
      </c>
    </row>
    <row r="10947" spans="5:7" ht="16.5" x14ac:dyDescent="0.25">
      <c r="E10947" s="5" t="s">
        <v>71038</v>
      </c>
      <c r="F10947" s="5" t="s">
        <v>71039</v>
      </c>
      <c r="G10947" s="5" t="s">
        <v>11091</v>
      </c>
    </row>
    <row r="10948" spans="5:7" ht="16.5" x14ac:dyDescent="0.25">
      <c r="E10948" s="5" t="s">
        <v>71040</v>
      </c>
      <c r="F10948" s="5" t="s">
        <v>71041</v>
      </c>
      <c r="G10948" s="5" t="s">
        <v>11092</v>
      </c>
    </row>
    <row r="10949" spans="5:7" ht="16.5" x14ac:dyDescent="0.25">
      <c r="E10949" s="5" t="s">
        <v>71042</v>
      </c>
      <c r="F10949" s="5" t="s">
        <v>71043</v>
      </c>
      <c r="G10949" s="5" t="s">
        <v>11093</v>
      </c>
    </row>
    <row r="10950" spans="5:7" ht="16.5" x14ac:dyDescent="0.25">
      <c r="E10950" s="5" t="s">
        <v>71044</v>
      </c>
      <c r="F10950" s="5" t="s">
        <v>71045</v>
      </c>
      <c r="G10950" s="5" t="s">
        <v>11094</v>
      </c>
    </row>
    <row r="10951" spans="5:7" ht="16.5" x14ac:dyDescent="0.25">
      <c r="E10951" s="5" t="s">
        <v>71046</v>
      </c>
      <c r="F10951" s="5" t="s">
        <v>71047</v>
      </c>
      <c r="G10951" s="5" t="s">
        <v>11095</v>
      </c>
    </row>
    <row r="10952" spans="5:7" ht="16.5" x14ac:dyDescent="0.25">
      <c r="E10952" s="5" t="s">
        <v>71048</v>
      </c>
      <c r="F10952" s="5" t="s">
        <v>71049</v>
      </c>
      <c r="G10952" s="5" t="s">
        <v>11096</v>
      </c>
    </row>
    <row r="10953" spans="5:7" ht="16.5" x14ac:dyDescent="0.25">
      <c r="E10953" s="5" t="s">
        <v>71050</v>
      </c>
      <c r="F10953" s="5" t="s">
        <v>71051</v>
      </c>
      <c r="G10953" s="5" t="s">
        <v>11097</v>
      </c>
    </row>
    <row r="10954" spans="5:7" ht="16.5" x14ac:dyDescent="0.25">
      <c r="E10954" s="5" t="s">
        <v>71052</v>
      </c>
      <c r="F10954" s="5" t="s">
        <v>71053</v>
      </c>
      <c r="G10954" s="5" t="s">
        <v>11098</v>
      </c>
    </row>
    <row r="10955" spans="5:7" ht="16.5" x14ac:dyDescent="0.25">
      <c r="E10955" s="5" t="s">
        <v>71054</v>
      </c>
      <c r="F10955" s="5" t="s">
        <v>71055</v>
      </c>
      <c r="G10955" s="5" t="s">
        <v>11099</v>
      </c>
    </row>
    <row r="10956" spans="5:7" ht="16.5" x14ac:dyDescent="0.25">
      <c r="E10956" s="5" t="s">
        <v>71056</v>
      </c>
      <c r="F10956" s="5" t="s">
        <v>71057</v>
      </c>
      <c r="G10956" s="5" t="s">
        <v>11100</v>
      </c>
    </row>
    <row r="10957" spans="5:7" ht="16.5" x14ac:dyDescent="0.25">
      <c r="E10957" s="5" t="s">
        <v>71058</v>
      </c>
      <c r="F10957" s="5" t="s">
        <v>71059</v>
      </c>
      <c r="G10957" s="5" t="s">
        <v>11101</v>
      </c>
    </row>
    <row r="10958" spans="5:7" ht="16.5" x14ac:dyDescent="0.25">
      <c r="E10958" s="5" t="s">
        <v>71060</v>
      </c>
      <c r="F10958" s="5" t="s">
        <v>71061</v>
      </c>
      <c r="G10958" s="5" t="s">
        <v>11102</v>
      </c>
    </row>
    <row r="10959" spans="5:7" ht="16.5" x14ac:dyDescent="0.25">
      <c r="E10959" s="5" t="s">
        <v>71062</v>
      </c>
      <c r="F10959" s="5" t="s">
        <v>71063</v>
      </c>
      <c r="G10959" s="5" t="s">
        <v>11103</v>
      </c>
    </row>
    <row r="10960" spans="5:7" ht="16.5" x14ac:dyDescent="0.25">
      <c r="E10960" s="5" t="s">
        <v>71064</v>
      </c>
      <c r="F10960" s="5" t="s">
        <v>71065</v>
      </c>
      <c r="G10960" s="5" t="s">
        <v>11104</v>
      </c>
    </row>
    <row r="10961" spans="5:7" ht="16.5" x14ac:dyDescent="0.25">
      <c r="E10961" s="5" t="s">
        <v>71066</v>
      </c>
      <c r="F10961" s="5" t="s">
        <v>71067</v>
      </c>
      <c r="G10961" s="5" t="s">
        <v>11105</v>
      </c>
    </row>
    <row r="10962" spans="5:7" ht="16.5" x14ac:dyDescent="0.25">
      <c r="E10962" s="5" t="s">
        <v>71068</v>
      </c>
      <c r="F10962" s="5" t="s">
        <v>71069</v>
      </c>
      <c r="G10962" s="5" t="s">
        <v>11106</v>
      </c>
    </row>
    <row r="10963" spans="5:7" ht="16.5" x14ac:dyDescent="0.25">
      <c r="E10963" s="5" t="s">
        <v>71070</v>
      </c>
      <c r="F10963" s="5" t="s">
        <v>71071</v>
      </c>
      <c r="G10963" s="5" t="s">
        <v>11107</v>
      </c>
    </row>
    <row r="10964" spans="5:7" ht="16.5" x14ac:dyDescent="0.25">
      <c r="E10964" s="5" t="s">
        <v>71072</v>
      </c>
      <c r="F10964" s="5" t="s">
        <v>71073</v>
      </c>
      <c r="G10964" s="5" t="s">
        <v>11108</v>
      </c>
    </row>
    <row r="10965" spans="5:7" ht="16.5" x14ac:dyDescent="0.25">
      <c r="E10965" s="5" t="s">
        <v>71074</v>
      </c>
      <c r="F10965" s="5" t="s">
        <v>71075</v>
      </c>
      <c r="G10965" s="5" t="s">
        <v>11109</v>
      </c>
    </row>
    <row r="10966" spans="5:7" ht="16.5" x14ac:dyDescent="0.25">
      <c r="E10966" s="5" t="s">
        <v>71076</v>
      </c>
      <c r="F10966" s="5" t="s">
        <v>71077</v>
      </c>
      <c r="G10966" s="5" t="s">
        <v>11110</v>
      </c>
    </row>
    <row r="10967" spans="5:7" ht="16.5" x14ac:dyDescent="0.25">
      <c r="E10967" s="5" t="s">
        <v>71078</v>
      </c>
      <c r="F10967" s="5" t="s">
        <v>71079</v>
      </c>
      <c r="G10967" s="5" t="s">
        <v>11111</v>
      </c>
    </row>
    <row r="10968" spans="5:7" ht="16.5" x14ac:dyDescent="0.25">
      <c r="E10968" s="5" t="s">
        <v>71080</v>
      </c>
      <c r="F10968" s="5" t="s">
        <v>71081</v>
      </c>
      <c r="G10968" s="5" t="s">
        <v>11112</v>
      </c>
    </row>
    <row r="10969" spans="5:7" ht="16.5" x14ac:dyDescent="0.25">
      <c r="E10969" s="5" t="s">
        <v>71082</v>
      </c>
      <c r="F10969" s="5" t="s">
        <v>71083</v>
      </c>
      <c r="G10969" s="5" t="s">
        <v>11113</v>
      </c>
    </row>
    <row r="10970" spans="5:7" ht="16.5" x14ac:dyDescent="0.25">
      <c r="E10970" s="5" t="s">
        <v>71084</v>
      </c>
      <c r="F10970" s="5" t="s">
        <v>71085</v>
      </c>
      <c r="G10970" s="5" t="s">
        <v>11114</v>
      </c>
    </row>
    <row r="10971" spans="5:7" ht="16.5" x14ac:dyDescent="0.25">
      <c r="E10971" s="5" t="s">
        <v>71086</v>
      </c>
      <c r="F10971" s="5" t="s">
        <v>71087</v>
      </c>
      <c r="G10971" s="5" t="s">
        <v>11115</v>
      </c>
    </row>
    <row r="10972" spans="5:7" ht="16.5" x14ac:dyDescent="0.25">
      <c r="E10972" s="5" t="s">
        <v>71088</v>
      </c>
      <c r="F10972" s="5" t="s">
        <v>71089</v>
      </c>
      <c r="G10972" s="5" t="s">
        <v>11116</v>
      </c>
    </row>
    <row r="10973" spans="5:7" ht="16.5" x14ac:dyDescent="0.25">
      <c r="E10973" s="5" t="s">
        <v>71090</v>
      </c>
      <c r="F10973" s="5" t="s">
        <v>71091</v>
      </c>
      <c r="G10973" s="5" t="s">
        <v>11117</v>
      </c>
    </row>
    <row r="10974" spans="5:7" ht="16.5" x14ac:dyDescent="0.25">
      <c r="E10974" s="5" t="s">
        <v>71092</v>
      </c>
      <c r="F10974" s="5" t="s">
        <v>71093</v>
      </c>
      <c r="G10974" s="5" t="s">
        <v>11118</v>
      </c>
    </row>
    <row r="10975" spans="5:7" ht="16.5" x14ac:dyDescent="0.25">
      <c r="E10975" s="5" t="s">
        <v>71094</v>
      </c>
      <c r="F10975" s="5" t="s">
        <v>71095</v>
      </c>
      <c r="G10975" s="5" t="s">
        <v>11119</v>
      </c>
    </row>
    <row r="10976" spans="5:7" ht="16.5" x14ac:dyDescent="0.25">
      <c r="E10976" s="5" t="s">
        <v>71096</v>
      </c>
      <c r="F10976" s="5" t="s">
        <v>71097</v>
      </c>
      <c r="G10976" s="5" t="s">
        <v>11120</v>
      </c>
    </row>
    <row r="10977" spans="5:7" ht="16.5" x14ac:dyDescent="0.25">
      <c r="E10977" s="5" t="s">
        <v>71098</v>
      </c>
      <c r="F10977" s="5" t="s">
        <v>71099</v>
      </c>
      <c r="G10977" s="5" t="s">
        <v>11121</v>
      </c>
    </row>
    <row r="10978" spans="5:7" ht="16.5" x14ac:dyDescent="0.25">
      <c r="E10978" s="5" t="s">
        <v>71100</v>
      </c>
      <c r="F10978" s="5" t="s">
        <v>71101</v>
      </c>
      <c r="G10978" s="5" t="s">
        <v>11122</v>
      </c>
    </row>
    <row r="10979" spans="5:7" ht="16.5" x14ac:dyDescent="0.25">
      <c r="E10979" s="5" t="s">
        <v>71102</v>
      </c>
      <c r="F10979" s="5" t="s">
        <v>71103</v>
      </c>
      <c r="G10979" s="5" t="s">
        <v>11123</v>
      </c>
    </row>
    <row r="10980" spans="5:7" ht="16.5" x14ac:dyDescent="0.25">
      <c r="E10980" s="5" t="s">
        <v>71104</v>
      </c>
      <c r="F10980" s="5" t="s">
        <v>71105</v>
      </c>
      <c r="G10980" s="5" t="s">
        <v>11124</v>
      </c>
    </row>
    <row r="10981" spans="5:7" ht="16.5" x14ac:dyDescent="0.25">
      <c r="E10981" s="5" t="s">
        <v>71106</v>
      </c>
      <c r="F10981" s="5" t="s">
        <v>71107</v>
      </c>
      <c r="G10981" s="5" t="s">
        <v>11125</v>
      </c>
    </row>
    <row r="10982" spans="5:7" ht="16.5" x14ac:dyDescent="0.25">
      <c r="E10982" s="5" t="s">
        <v>71108</v>
      </c>
      <c r="F10982" s="5" t="s">
        <v>71109</v>
      </c>
      <c r="G10982" s="5" t="s">
        <v>11126</v>
      </c>
    </row>
    <row r="10983" spans="5:7" ht="16.5" x14ac:dyDescent="0.25">
      <c r="E10983" s="5" t="s">
        <v>71110</v>
      </c>
      <c r="F10983" s="5" t="s">
        <v>71111</v>
      </c>
      <c r="G10983" s="5" t="s">
        <v>11127</v>
      </c>
    </row>
    <row r="10984" spans="5:7" ht="16.5" x14ac:dyDescent="0.25">
      <c r="E10984" s="5" t="s">
        <v>71112</v>
      </c>
      <c r="F10984" s="5" t="s">
        <v>71113</v>
      </c>
      <c r="G10984" s="5" t="s">
        <v>11128</v>
      </c>
    </row>
    <row r="10985" spans="5:7" ht="16.5" x14ac:dyDescent="0.25">
      <c r="E10985" s="5" t="s">
        <v>71114</v>
      </c>
      <c r="F10985" s="5" t="s">
        <v>71115</v>
      </c>
      <c r="G10985" s="5" t="s">
        <v>11129</v>
      </c>
    </row>
    <row r="10986" spans="5:7" ht="16.5" x14ac:dyDescent="0.25">
      <c r="E10986" s="5" t="s">
        <v>71116</v>
      </c>
      <c r="F10986" s="5" t="s">
        <v>71117</v>
      </c>
      <c r="G10986" s="5" t="s">
        <v>11130</v>
      </c>
    </row>
    <row r="10987" spans="5:7" ht="16.5" x14ac:dyDescent="0.25">
      <c r="E10987" s="5" t="s">
        <v>71118</v>
      </c>
      <c r="F10987" s="5" t="s">
        <v>71119</v>
      </c>
      <c r="G10987" s="5" t="s">
        <v>11131</v>
      </c>
    </row>
    <row r="10988" spans="5:7" ht="16.5" x14ac:dyDescent="0.25">
      <c r="E10988" s="5" t="s">
        <v>71120</v>
      </c>
      <c r="F10988" s="5" t="s">
        <v>71121</v>
      </c>
      <c r="G10988" s="5" t="s">
        <v>11132</v>
      </c>
    </row>
    <row r="10989" spans="5:7" ht="16.5" x14ac:dyDescent="0.25">
      <c r="E10989" s="5" t="s">
        <v>71122</v>
      </c>
      <c r="F10989" s="5" t="s">
        <v>71123</v>
      </c>
      <c r="G10989" s="5" t="s">
        <v>11133</v>
      </c>
    </row>
    <row r="10990" spans="5:7" ht="16.5" x14ac:dyDescent="0.25">
      <c r="E10990" s="5" t="s">
        <v>71124</v>
      </c>
      <c r="F10990" s="5" t="s">
        <v>71125</v>
      </c>
      <c r="G10990" s="5" t="s">
        <v>11134</v>
      </c>
    </row>
    <row r="10991" spans="5:7" ht="16.5" x14ac:dyDescent="0.25">
      <c r="E10991" s="5" t="s">
        <v>71126</v>
      </c>
      <c r="F10991" s="5" t="s">
        <v>71127</v>
      </c>
      <c r="G10991" s="5" t="s">
        <v>11135</v>
      </c>
    </row>
    <row r="10992" spans="5:7" ht="16.5" x14ac:dyDescent="0.25">
      <c r="E10992" s="5" t="s">
        <v>71128</v>
      </c>
      <c r="F10992" s="5" t="s">
        <v>71129</v>
      </c>
      <c r="G10992" s="5" t="s">
        <v>11136</v>
      </c>
    </row>
    <row r="10993" spans="5:7" ht="16.5" x14ac:dyDescent="0.25">
      <c r="E10993" s="5" t="s">
        <v>71130</v>
      </c>
      <c r="F10993" s="5" t="s">
        <v>71131</v>
      </c>
      <c r="G10993" s="5" t="s">
        <v>11137</v>
      </c>
    </row>
    <row r="10994" spans="5:7" ht="16.5" x14ac:dyDescent="0.25">
      <c r="E10994" s="5" t="s">
        <v>71132</v>
      </c>
      <c r="F10994" s="5" t="s">
        <v>71133</v>
      </c>
      <c r="G10994" s="5" t="s">
        <v>11138</v>
      </c>
    </row>
    <row r="10995" spans="5:7" ht="16.5" x14ac:dyDescent="0.25">
      <c r="E10995" s="5" t="s">
        <v>71134</v>
      </c>
      <c r="F10995" s="5" t="s">
        <v>71135</v>
      </c>
      <c r="G10995" s="5" t="s">
        <v>11139</v>
      </c>
    </row>
    <row r="10996" spans="5:7" ht="16.5" x14ac:dyDescent="0.25">
      <c r="E10996" s="5" t="s">
        <v>71136</v>
      </c>
      <c r="F10996" s="5" t="s">
        <v>71137</v>
      </c>
      <c r="G10996" s="5" t="s">
        <v>11140</v>
      </c>
    </row>
    <row r="10997" spans="5:7" ht="16.5" x14ac:dyDescent="0.25">
      <c r="E10997" s="5" t="s">
        <v>71138</v>
      </c>
      <c r="F10997" s="5" t="s">
        <v>71139</v>
      </c>
      <c r="G10997" s="5" t="s">
        <v>11141</v>
      </c>
    </row>
    <row r="10998" spans="5:7" ht="16.5" x14ac:dyDescent="0.25">
      <c r="E10998" s="5" t="s">
        <v>71140</v>
      </c>
      <c r="F10998" s="5" t="s">
        <v>71141</v>
      </c>
      <c r="G10998" s="5" t="s">
        <v>11142</v>
      </c>
    </row>
    <row r="10999" spans="5:7" ht="16.5" x14ac:dyDescent="0.25">
      <c r="E10999" s="5" t="s">
        <v>71142</v>
      </c>
      <c r="F10999" s="5" t="s">
        <v>71143</v>
      </c>
      <c r="G10999" s="5" t="s">
        <v>11143</v>
      </c>
    </row>
    <row r="11000" spans="5:7" ht="16.5" x14ac:dyDescent="0.25">
      <c r="E11000" s="5" t="s">
        <v>71144</v>
      </c>
      <c r="F11000" s="5" t="s">
        <v>71145</v>
      </c>
      <c r="G11000" s="5" t="s">
        <v>11144</v>
      </c>
    </row>
    <row r="11001" spans="5:7" ht="16.5" x14ac:dyDescent="0.25">
      <c r="E11001" s="5" t="s">
        <v>71146</v>
      </c>
      <c r="F11001" s="5" t="s">
        <v>71147</v>
      </c>
      <c r="G11001" s="5" t="s">
        <v>11145</v>
      </c>
    </row>
    <row r="11002" spans="5:7" ht="16.5" x14ac:dyDescent="0.25">
      <c r="E11002" s="5" t="s">
        <v>71148</v>
      </c>
      <c r="F11002" s="5" t="s">
        <v>71149</v>
      </c>
      <c r="G11002" s="5" t="s">
        <v>11146</v>
      </c>
    </row>
    <row r="11003" spans="5:7" ht="16.5" x14ac:dyDescent="0.25">
      <c r="E11003" s="5" t="s">
        <v>71150</v>
      </c>
      <c r="F11003" s="5" t="s">
        <v>71151</v>
      </c>
      <c r="G11003" s="5" t="s">
        <v>11147</v>
      </c>
    </row>
    <row r="11004" spans="5:7" ht="16.5" x14ac:dyDescent="0.25">
      <c r="E11004" s="5" t="s">
        <v>71152</v>
      </c>
      <c r="F11004" s="5" t="s">
        <v>71153</v>
      </c>
      <c r="G11004" s="5" t="s">
        <v>11148</v>
      </c>
    </row>
    <row r="11005" spans="5:7" ht="16.5" x14ac:dyDescent="0.25">
      <c r="E11005" s="5" t="s">
        <v>71154</v>
      </c>
      <c r="F11005" s="5" t="s">
        <v>71155</v>
      </c>
      <c r="G11005" s="5" t="s">
        <v>11149</v>
      </c>
    </row>
    <row r="11006" spans="5:7" ht="16.5" x14ac:dyDescent="0.25">
      <c r="E11006" s="5" t="s">
        <v>71156</v>
      </c>
      <c r="F11006" s="5" t="s">
        <v>71157</v>
      </c>
      <c r="G11006" s="5" t="s">
        <v>11150</v>
      </c>
    </row>
    <row r="11007" spans="5:7" ht="16.5" x14ac:dyDescent="0.25">
      <c r="E11007" s="5" t="s">
        <v>71158</v>
      </c>
      <c r="F11007" s="5" t="s">
        <v>71159</v>
      </c>
      <c r="G11007" s="5" t="s">
        <v>11151</v>
      </c>
    </row>
    <row r="11008" spans="5:7" ht="16.5" x14ac:dyDescent="0.25">
      <c r="E11008" s="5" t="s">
        <v>71160</v>
      </c>
      <c r="F11008" s="5" t="s">
        <v>71161</v>
      </c>
      <c r="G11008" s="5" t="s">
        <v>11152</v>
      </c>
    </row>
    <row r="11009" spans="5:7" ht="16.5" x14ac:dyDescent="0.25">
      <c r="E11009" s="5" t="s">
        <v>71162</v>
      </c>
      <c r="F11009" s="5" t="s">
        <v>71163</v>
      </c>
      <c r="G11009" s="5" t="s">
        <v>11153</v>
      </c>
    </row>
    <row r="11010" spans="5:7" ht="16.5" x14ac:dyDescent="0.25">
      <c r="E11010" s="5" t="s">
        <v>71164</v>
      </c>
      <c r="F11010" s="5" t="s">
        <v>71165</v>
      </c>
      <c r="G11010" s="5" t="s">
        <v>11154</v>
      </c>
    </row>
    <row r="11011" spans="5:7" ht="16.5" x14ac:dyDescent="0.25">
      <c r="E11011" s="5" t="s">
        <v>71166</v>
      </c>
      <c r="F11011" s="5" t="s">
        <v>71167</v>
      </c>
      <c r="G11011" s="5" t="s">
        <v>11155</v>
      </c>
    </row>
    <row r="11012" spans="5:7" ht="16.5" x14ac:dyDescent="0.25">
      <c r="E11012" s="5" t="s">
        <v>71168</v>
      </c>
      <c r="F11012" s="5" t="s">
        <v>71169</v>
      </c>
      <c r="G11012" s="5" t="s">
        <v>11156</v>
      </c>
    </row>
    <row r="11013" spans="5:7" ht="16.5" x14ac:dyDescent="0.25">
      <c r="E11013" s="5" t="s">
        <v>71170</v>
      </c>
      <c r="F11013" s="5" t="s">
        <v>71171</v>
      </c>
      <c r="G11013" s="5" t="s">
        <v>11157</v>
      </c>
    </row>
    <row r="11014" spans="5:7" ht="16.5" x14ac:dyDescent="0.25">
      <c r="E11014" s="5" t="s">
        <v>71172</v>
      </c>
      <c r="F11014" s="5" t="s">
        <v>71173</v>
      </c>
      <c r="G11014" s="5" t="s">
        <v>11158</v>
      </c>
    </row>
    <row r="11015" spans="5:7" ht="16.5" x14ac:dyDescent="0.25">
      <c r="E11015" s="5" t="s">
        <v>71174</v>
      </c>
      <c r="F11015" s="5" t="s">
        <v>71175</v>
      </c>
      <c r="G11015" s="5" t="s">
        <v>11159</v>
      </c>
    </row>
    <row r="11016" spans="5:7" ht="16.5" x14ac:dyDescent="0.25">
      <c r="E11016" s="5" t="s">
        <v>71176</v>
      </c>
      <c r="F11016" s="5" t="s">
        <v>71177</v>
      </c>
      <c r="G11016" s="5" t="s">
        <v>11160</v>
      </c>
    </row>
    <row r="11017" spans="5:7" ht="16.5" x14ac:dyDescent="0.25">
      <c r="E11017" s="5" t="s">
        <v>71178</v>
      </c>
      <c r="F11017" s="5" t="s">
        <v>71179</v>
      </c>
      <c r="G11017" s="5" t="s">
        <v>11161</v>
      </c>
    </row>
    <row r="11018" spans="5:7" ht="16.5" x14ac:dyDescent="0.25">
      <c r="E11018" s="5" t="s">
        <v>71180</v>
      </c>
      <c r="F11018" s="5" t="s">
        <v>71181</v>
      </c>
      <c r="G11018" s="5" t="s">
        <v>11162</v>
      </c>
    </row>
    <row r="11019" spans="5:7" ht="16.5" x14ac:dyDescent="0.25">
      <c r="E11019" s="5" t="s">
        <v>71182</v>
      </c>
      <c r="F11019" s="5" t="s">
        <v>71183</v>
      </c>
      <c r="G11019" s="5" t="s">
        <v>11163</v>
      </c>
    </row>
    <row r="11020" spans="5:7" ht="16.5" x14ac:dyDescent="0.25">
      <c r="E11020" s="5" t="s">
        <v>71184</v>
      </c>
      <c r="F11020" s="5" t="s">
        <v>71185</v>
      </c>
      <c r="G11020" s="5" t="s">
        <v>11164</v>
      </c>
    </row>
    <row r="11021" spans="5:7" ht="16.5" x14ac:dyDescent="0.25">
      <c r="E11021" s="5" t="s">
        <v>71186</v>
      </c>
      <c r="F11021" s="5" t="s">
        <v>71187</v>
      </c>
      <c r="G11021" s="5" t="s">
        <v>11165</v>
      </c>
    </row>
    <row r="11022" spans="5:7" ht="16.5" x14ac:dyDescent="0.25">
      <c r="E11022" s="5" t="s">
        <v>71188</v>
      </c>
      <c r="F11022" s="5" t="s">
        <v>71189</v>
      </c>
      <c r="G11022" s="5" t="s">
        <v>11166</v>
      </c>
    </row>
    <row r="11023" spans="5:7" ht="16.5" x14ac:dyDescent="0.25">
      <c r="E11023" s="5" t="s">
        <v>71190</v>
      </c>
      <c r="F11023" s="5" t="s">
        <v>71191</v>
      </c>
      <c r="G11023" s="5" t="s">
        <v>11167</v>
      </c>
    </row>
    <row r="11024" spans="5:7" ht="16.5" x14ac:dyDescent="0.25">
      <c r="E11024" s="5" t="s">
        <v>71192</v>
      </c>
      <c r="F11024" s="5" t="s">
        <v>71193</v>
      </c>
      <c r="G11024" s="5" t="s">
        <v>11168</v>
      </c>
    </row>
    <row r="11025" spans="5:7" ht="16.5" x14ac:dyDescent="0.25">
      <c r="E11025" s="5" t="s">
        <v>71194</v>
      </c>
      <c r="F11025" s="5" t="s">
        <v>71195</v>
      </c>
      <c r="G11025" s="5" t="s">
        <v>11169</v>
      </c>
    </row>
    <row r="11026" spans="5:7" ht="16.5" x14ac:dyDescent="0.25">
      <c r="E11026" s="5" t="s">
        <v>71196</v>
      </c>
      <c r="F11026" s="5" t="s">
        <v>71197</v>
      </c>
      <c r="G11026" s="5" t="s">
        <v>11170</v>
      </c>
    </row>
    <row r="11027" spans="5:7" ht="16.5" x14ac:dyDescent="0.25">
      <c r="E11027" s="5" t="s">
        <v>71198</v>
      </c>
      <c r="F11027" s="5" t="s">
        <v>71199</v>
      </c>
      <c r="G11027" s="5" t="s">
        <v>11171</v>
      </c>
    </row>
    <row r="11028" spans="5:7" ht="16.5" x14ac:dyDescent="0.25">
      <c r="E11028" s="5" t="s">
        <v>71200</v>
      </c>
      <c r="F11028" s="5" t="s">
        <v>71201</v>
      </c>
      <c r="G11028" s="5" t="s">
        <v>11172</v>
      </c>
    </row>
    <row r="11029" spans="5:7" ht="16.5" x14ac:dyDescent="0.25">
      <c r="E11029" s="5" t="s">
        <v>71202</v>
      </c>
      <c r="F11029" s="5" t="s">
        <v>71203</v>
      </c>
      <c r="G11029" s="5" t="s">
        <v>11173</v>
      </c>
    </row>
    <row r="11030" spans="5:7" ht="16.5" x14ac:dyDescent="0.25">
      <c r="E11030" s="5" t="s">
        <v>71204</v>
      </c>
      <c r="F11030" s="5" t="s">
        <v>71205</v>
      </c>
      <c r="G11030" s="5" t="s">
        <v>11174</v>
      </c>
    </row>
    <row r="11031" spans="5:7" ht="16.5" x14ac:dyDescent="0.25">
      <c r="E11031" s="5" t="s">
        <v>71206</v>
      </c>
      <c r="F11031" s="5" t="s">
        <v>71207</v>
      </c>
      <c r="G11031" s="5" t="s">
        <v>11175</v>
      </c>
    </row>
    <row r="11032" spans="5:7" ht="16.5" x14ac:dyDescent="0.25">
      <c r="E11032" s="5" t="s">
        <v>71208</v>
      </c>
      <c r="F11032" s="5" t="s">
        <v>71209</v>
      </c>
      <c r="G11032" s="5" t="s">
        <v>11176</v>
      </c>
    </row>
    <row r="11033" spans="5:7" ht="16.5" x14ac:dyDescent="0.25">
      <c r="E11033" s="5" t="s">
        <v>71210</v>
      </c>
      <c r="F11033" s="5" t="s">
        <v>71211</v>
      </c>
      <c r="G11033" s="5" t="s">
        <v>11177</v>
      </c>
    </row>
    <row r="11034" spans="5:7" ht="16.5" x14ac:dyDescent="0.25">
      <c r="E11034" s="5" t="s">
        <v>71212</v>
      </c>
      <c r="F11034" s="5" t="s">
        <v>71213</v>
      </c>
      <c r="G11034" s="5" t="s">
        <v>11178</v>
      </c>
    </row>
    <row r="11035" spans="5:7" ht="16.5" x14ac:dyDescent="0.25">
      <c r="E11035" s="5" t="s">
        <v>71214</v>
      </c>
      <c r="F11035" s="5" t="s">
        <v>71215</v>
      </c>
      <c r="G11035" s="5" t="s">
        <v>11179</v>
      </c>
    </row>
    <row r="11036" spans="5:7" ht="16.5" x14ac:dyDescent="0.25">
      <c r="E11036" s="5" t="s">
        <v>71216</v>
      </c>
      <c r="F11036" s="5" t="s">
        <v>71217</v>
      </c>
      <c r="G11036" s="5" t="s">
        <v>11180</v>
      </c>
    </row>
    <row r="11037" spans="5:7" ht="16.5" x14ac:dyDescent="0.25">
      <c r="E11037" s="5" t="s">
        <v>71218</v>
      </c>
      <c r="F11037" s="5" t="s">
        <v>71219</v>
      </c>
      <c r="G11037" s="5" t="s">
        <v>11181</v>
      </c>
    </row>
    <row r="11038" spans="5:7" ht="16.5" x14ac:dyDescent="0.25">
      <c r="E11038" s="5" t="s">
        <v>71220</v>
      </c>
      <c r="F11038" s="5" t="s">
        <v>71221</v>
      </c>
      <c r="G11038" s="5" t="s">
        <v>11182</v>
      </c>
    </row>
    <row r="11039" spans="5:7" ht="16.5" x14ac:dyDescent="0.25">
      <c r="E11039" s="5" t="s">
        <v>71222</v>
      </c>
      <c r="F11039" s="5" t="s">
        <v>71223</v>
      </c>
      <c r="G11039" s="5" t="s">
        <v>11183</v>
      </c>
    </row>
    <row r="11040" spans="5:7" ht="16.5" x14ac:dyDescent="0.25">
      <c r="E11040" s="5" t="s">
        <v>71224</v>
      </c>
      <c r="F11040" s="5" t="s">
        <v>71225</v>
      </c>
      <c r="G11040" s="5" t="s">
        <v>11184</v>
      </c>
    </row>
    <row r="11041" spans="5:7" ht="16.5" x14ac:dyDescent="0.25">
      <c r="E11041" s="5" t="s">
        <v>71226</v>
      </c>
      <c r="F11041" s="5" t="s">
        <v>71227</v>
      </c>
      <c r="G11041" s="5" t="s">
        <v>11185</v>
      </c>
    </row>
    <row r="11042" spans="5:7" ht="16.5" x14ac:dyDescent="0.25">
      <c r="E11042" s="5" t="s">
        <v>71228</v>
      </c>
      <c r="F11042" s="5" t="s">
        <v>71229</v>
      </c>
      <c r="G11042" s="5" t="s">
        <v>11186</v>
      </c>
    </row>
    <row r="11043" spans="5:7" ht="16.5" x14ac:dyDescent="0.25">
      <c r="E11043" s="5" t="s">
        <v>71230</v>
      </c>
      <c r="F11043" s="5" t="s">
        <v>71231</v>
      </c>
      <c r="G11043" s="5" t="s">
        <v>11187</v>
      </c>
    </row>
    <row r="11044" spans="5:7" ht="16.5" x14ac:dyDescent="0.25">
      <c r="E11044" s="5" t="s">
        <v>71232</v>
      </c>
      <c r="F11044" s="5" t="s">
        <v>71233</v>
      </c>
      <c r="G11044" s="5" t="s">
        <v>11188</v>
      </c>
    </row>
    <row r="11045" spans="5:7" ht="16.5" x14ac:dyDescent="0.25">
      <c r="E11045" s="5" t="s">
        <v>71234</v>
      </c>
      <c r="F11045" s="5" t="s">
        <v>71235</v>
      </c>
      <c r="G11045" s="5" t="s">
        <v>11189</v>
      </c>
    </row>
    <row r="11046" spans="5:7" ht="16.5" x14ac:dyDescent="0.25">
      <c r="E11046" s="5" t="s">
        <v>71236</v>
      </c>
      <c r="F11046" s="5" t="s">
        <v>71237</v>
      </c>
      <c r="G11046" s="5" t="s">
        <v>11190</v>
      </c>
    </row>
    <row r="11047" spans="5:7" ht="16.5" x14ac:dyDescent="0.25">
      <c r="E11047" s="5" t="s">
        <v>71238</v>
      </c>
      <c r="F11047" s="5" t="s">
        <v>71239</v>
      </c>
      <c r="G11047" s="5" t="s">
        <v>11191</v>
      </c>
    </row>
    <row r="11048" spans="5:7" ht="16.5" x14ac:dyDescent="0.25">
      <c r="E11048" s="5" t="s">
        <v>71240</v>
      </c>
      <c r="F11048" s="5" t="s">
        <v>71241</v>
      </c>
      <c r="G11048" s="5" t="s">
        <v>11192</v>
      </c>
    </row>
    <row r="11049" spans="5:7" ht="16.5" x14ac:dyDescent="0.25">
      <c r="E11049" s="5" t="s">
        <v>71242</v>
      </c>
      <c r="F11049" s="5" t="s">
        <v>71243</v>
      </c>
      <c r="G11049" s="5" t="s">
        <v>11193</v>
      </c>
    </row>
    <row r="11050" spans="5:7" ht="16.5" x14ac:dyDescent="0.25">
      <c r="E11050" s="5" t="s">
        <v>71244</v>
      </c>
      <c r="F11050" s="5" t="s">
        <v>71245</v>
      </c>
      <c r="G11050" s="5" t="s">
        <v>11194</v>
      </c>
    </row>
    <row r="11051" spans="5:7" ht="16.5" x14ac:dyDescent="0.25">
      <c r="E11051" s="5" t="s">
        <v>71246</v>
      </c>
      <c r="F11051" s="5" t="s">
        <v>71247</v>
      </c>
      <c r="G11051" s="5" t="s">
        <v>11195</v>
      </c>
    </row>
    <row r="11052" spans="5:7" ht="16.5" x14ac:dyDescent="0.25">
      <c r="E11052" s="5" t="s">
        <v>71248</v>
      </c>
      <c r="F11052" s="5" t="s">
        <v>71249</v>
      </c>
      <c r="G11052" s="5" t="s">
        <v>11196</v>
      </c>
    </row>
    <row r="11053" spans="5:7" ht="16.5" x14ac:dyDescent="0.25">
      <c r="E11053" s="5" t="s">
        <v>71250</v>
      </c>
      <c r="F11053" s="5" t="s">
        <v>71251</v>
      </c>
      <c r="G11053" s="5" t="s">
        <v>11197</v>
      </c>
    </row>
    <row r="11054" spans="5:7" ht="16.5" x14ac:dyDescent="0.25">
      <c r="E11054" s="5" t="s">
        <v>71252</v>
      </c>
      <c r="F11054" s="5" t="s">
        <v>71253</v>
      </c>
      <c r="G11054" s="5" t="s">
        <v>11198</v>
      </c>
    </row>
    <row r="11055" spans="5:7" ht="16.5" x14ac:dyDescent="0.25">
      <c r="E11055" s="5" t="s">
        <v>71254</v>
      </c>
      <c r="F11055" s="5" t="s">
        <v>71255</v>
      </c>
      <c r="G11055" s="5" t="s">
        <v>11199</v>
      </c>
    </row>
    <row r="11056" spans="5:7" ht="16.5" x14ac:dyDescent="0.25">
      <c r="E11056" s="5" t="s">
        <v>71256</v>
      </c>
      <c r="F11056" s="5" t="s">
        <v>71257</v>
      </c>
      <c r="G11056" s="5" t="s">
        <v>11200</v>
      </c>
    </row>
    <row r="11057" spans="5:7" ht="16.5" x14ac:dyDescent="0.25">
      <c r="E11057" s="5" t="s">
        <v>71258</v>
      </c>
      <c r="F11057" s="5" t="s">
        <v>71259</v>
      </c>
      <c r="G11057" s="5" t="s">
        <v>11201</v>
      </c>
    </row>
    <row r="11058" spans="5:7" ht="16.5" x14ac:dyDescent="0.25">
      <c r="E11058" s="5" t="s">
        <v>71260</v>
      </c>
      <c r="F11058" s="5" t="s">
        <v>71261</v>
      </c>
      <c r="G11058" s="5" t="s">
        <v>11202</v>
      </c>
    </row>
    <row r="11059" spans="5:7" ht="16.5" x14ac:dyDescent="0.25">
      <c r="E11059" s="5" t="s">
        <v>71262</v>
      </c>
      <c r="F11059" s="5" t="s">
        <v>71263</v>
      </c>
      <c r="G11059" s="5" t="s">
        <v>11203</v>
      </c>
    </row>
    <row r="11060" spans="5:7" ht="16.5" x14ac:dyDescent="0.25">
      <c r="E11060" s="5" t="s">
        <v>71264</v>
      </c>
      <c r="F11060" s="5" t="s">
        <v>71265</v>
      </c>
      <c r="G11060" s="5" t="s">
        <v>11204</v>
      </c>
    </row>
    <row r="11061" spans="5:7" ht="16.5" x14ac:dyDescent="0.25">
      <c r="E11061" s="5" t="s">
        <v>71266</v>
      </c>
      <c r="F11061" s="5" t="s">
        <v>71267</v>
      </c>
      <c r="G11061" s="5" t="s">
        <v>11205</v>
      </c>
    </row>
    <row r="11062" spans="5:7" ht="16.5" x14ac:dyDescent="0.25">
      <c r="E11062" s="5" t="s">
        <v>71268</v>
      </c>
      <c r="F11062" s="5" t="s">
        <v>71269</v>
      </c>
      <c r="G11062" s="5" t="s">
        <v>11206</v>
      </c>
    </row>
    <row r="11063" spans="5:7" ht="16.5" x14ac:dyDescent="0.25">
      <c r="E11063" s="5" t="s">
        <v>71270</v>
      </c>
      <c r="F11063" s="5" t="s">
        <v>71271</v>
      </c>
      <c r="G11063" s="5" t="s">
        <v>11207</v>
      </c>
    </row>
    <row r="11064" spans="5:7" ht="16.5" x14ac:dyDescent="0.25">
      <c r="E11064" s="5" t="s">
        <v>71272</v>
      </c>
      <c r="F11064" s="5" t="s">
        <v>71273</v>
      </c>
      <c r="G11064" s="5" t="s">
        <v>11208</v>
      </c>
    </row>
    <row r="11065" spans="5:7" ht="16.5" x14ac:dyDescent="0.25">
      <c r="E11065" s="5" t="s">
        <v>71274</v>
      </c>
      <c r="F11065" s="5" t="s">
        <v>71275</v>
      </c>
      <c r="G11065" s="5" t="s">
        <v>11209</v>
      </c>
    </row>
    <row r="11066" spans="5:7" ht="16.5" x14ac:dyDescent="0.25">
      <c r="E11066" s="5" t="s">
        <v>71276</v>
      </c>
      <c r="F11066" s="5" t="s">
        <v>71277</v>
      </c>
      <c r="G11066" s="5" t="s">
        <v>11210</v>
      </c>
    </row>
    <row r="11067" spans="5:7" ht="16.5" x14ac:dyDescent="0.25">
      <c r="E11067" s="5" t="s">
        <v>71278</v>
      </c>
      <c r="F11067" s="5" t="s">
        <v>71279</v>
      </c>
      <c r="G11067" s="5" t="s">
        <v>11211</v>
      </c>
    </row>
    <row r="11068" spans="5:7" ht="16.5" x14ac:dyDescent="0.25">
      <c r="E11068" s="5" t="s">
        <v>71280</v>
      </c>
      <c r="F11068" s="5" t="s">
        <v>71281</v>
      </c>
      <c r="G11068" s="5" t="s">
        <v>11212</v>
      </c>
    </row>
    <row r="11069" spans="5:7" ht="16.5" x14ac:dyDescent="0.25">
      <c r="E11069" s="5" t="s">
        <v>71282</v>
      </c>
      <c r="F11069" s="5" t="s">
        <v>71283</v>
      </c>
      <c r="G11069" s="5" t="s">
        <v>11213</v>
      </c>
    </row>
    <row r="11070" spans="5:7" ht="16.5" x14ac:dyDescent="0.25">
      <c r="E11070" s="5" t="s">
        <v>71284</v>
      </c>
      <c r="F11070" s="5" t="s">
        <v>71285</v>
      </c>
      <c r="G11070" s="5" t="s">
        <v>11214</v>
      </c>
    </row>
    <row r="11071" spans="5:7" ht="16.5" x14ac:dyDescent="0.25">
      <c r="E11071" s="5" t="s">
        <v>71286</v>
      </c>
      <c r="F11071" s="5" t="s">
        <v>71287</v>
      </c>
      <c r="G11071" s="5" t="s">
        <v>11215</v>
      </c>
    </row>
    <row r="11072" spans="5:7" ht="16.5" x14ac:dyDescent="0.25">
      <c r="E11072" s="5" t="s">
        <v>71288</v>
      </c>
      <c r="F11072" s="5" t="s">
        <v>71289</v>
      </c>
      <c r="G11072" s="5" t="s">
        <v>11216</v>
      </c>
    </row>
    <row r="11073" spans="5:7" ht="16.5" x14ac:dyDescent="0.25">
      <c r="E11073" s="5" t="s">
        <v>71290</v>
      </c>
      <c r="F11073" s="5" t="s">
        <v>71291</v>
      </c>
      <c r="G11073" s="5" t="s">
        <v>11217</v>
      </c>
    </row>
    <row r="11074" spans="5:7" ht="16.5" x14ac:dyDescent="0.25">
      <c r="E11074" s="5" t="s">
        <v>71292</v>
      </c>
      <c r="F11074" s="5" t="s">
        <v>71293</v>
      </c>
      <c r="G11074" s="5" t="s">
        <v>11218</v>
      </c>
    </row>
    <row r="11075" spans="5:7" ht="16.5" x14ac:dyDescent="0.25">
      <c r="E11075" s="5" t="s">
        <v>71294</v>
      </c>
      <c r="F11075" s="5" t="s">
        <v>71295</v>
      </c>
      <c r="G11075" s="5" t="s">
        <v>11219</v>
      </c>
    </row>
    <row r="11076" spans="5:7" ht="16.5" x14ac:dyDescent="0.25">
      <c r="E11076" s="5" t="s">
        <v>71296</v>
      </c>
      <c r="F11076" s="5" t="s">
        <v>71297</v>
      </c>
      <c r="G11076" s="5" t="s">
        <v>11220</v>
      </c>
    </row>
    <row r="11077" spans="5:7" ht="16.5" x14ac:dyDescent="0.25">
      <c r="E11077" s="5" t="s">
        <v>71298</v>
      </c>
      <c r="F11077" s="5" t="s">
        <v>71299</v>
      </c>
      <c r="G11077" s="5" t="s">
        <v>11221</v>
      </c>
    </row>
    <row r="11078" spans="5:7" ht="16.5" x14ac:dyDescent="0.25">
      <c r="E11078" s="5" t="s">
        <v>71300</v>
      </c>
      <c r="F11078" s="5" t="s">
        <v>71301</v>
      </c>
      <c r="G11078" s="5" t="s">
        <v>11222</v>
      </c>
    </row>
    <row r="11079" spans="5:7" ht="16.5" x14ac:dyDescent="0.25">
      <c r="E11079" s="5" t="s">
        <v>71302</v>
      </c>
      <c r="F11079" s="5" t="s">
        <v>71303</v>
      </c>
      <c r="G11079" s="5" t="s">
        <v>11223</v>
      </c>
    </row>
    <row r="11080" spans="5:7" ht="16.5" x14ac:dyDescent="0.25">
      <c r="E11080" s="5" t="s">
        <v>71304</v>
      </c>
      <c r="F11080" s="5" t="s">
        <v>71305</v>
      </c>
      <c r="G11080" s="5" t="s">
        <v>11224</v>
      </c>
    </row>
    <row r="11081" spans="5:7" ht="16.5" x14ac:dyDescent="0.25">
      <c r="E11081" s="5" t="s">
        <v>71306</v>
      </c>
      <c r="F11081" s="5" t="s">
        <v>71307</v>
      </c>
      <c r="G11081" s="5" t="s">
        <v>11225</v>
      </c>
    </row>
    <row r="11082" spans="5:7" ht="16.5" x14ac:dyDescent="0.25">
      <c r="E11082" s="5" t="s">
        <v>71308</v>
      </c>
      <c r="F11082" s="5" t="s">
        <v>71309</v>
      </c>
      <c r="G11082" s="5" t="s">
        <v>11226</v>
      </c>
    </row>
    <row r="11083" spans="5:7" ht="16.5" x14ac:dyDescent="0.25">
      <c r="E11083" s="5" t="s">
        <v>71310</v>
      </c>
      <c r="F11083" s="5" t="s">
        <v>71311</v>
      </c>
      <c r="G11083" s="5" t="s">
        <v>11227</v>
      </c>
    </row>
    <row r="11084" spans="5:7" ht="16.5" x14ac:dyDescent="0.25">
      <c r="E11084" s="5" t="s">
        <v>71312</v>
      </c>
      <c r="F11084" s="5" t="s">
        <v>71313</v>
      </c>
      <c r="G11084" s="5" t="s">
        <v>11228</v>
      </c>
    </row>
    <row r="11085" spans="5:7" ht="16.5" x14ac:dyDescent="0.25">
      <c r="E11085" s="5" t="s">
        <v>71314</v>
      </c>
      <c r="F11085" s="5" t="s">
        <v>71315</v>
      </c>
      <c r="G11085" s="5" t="s">
        <v>11229</v>
      </c>
    </row>
    <row r="11086" spans="5:7" ht="16.5" x14ac:dyDescent="0.25">
      <c r="E11086" s="5" t="s">
        <v>71316</v>
      </c>
      <c r="F11086" s="5" t="s">
        <v>71317</v>
      </c>
      <c r="G11086" s="5" t="s">
        <v>11230</v>
      </c>
    </row>
    <row r="11087" spans="5:7" ht="16.5" x14ac:dyDescent="0.25">
      <c r="E11087" s="5" t="s">
        <v>71318</v>
      </c>
      <c r="F11087" s="5" t="s">
        <v>71319</v>
      </c>
      <c r="G11087" s="5" t="s">
        <v>11231</v>
      </c>
    </row>
    <row r="11088" spans="5:7" ht="16.5" x14ac:dyDescent="0.25">
      <c r="E11088" s="5" t="s">
        <v>71320</v>
      </c>
      <c r="F11088" s="5" t="s">
        <v>71321</v>
      </c>
      <c r="G11088" s="5" t="s">
        <v>11232</v>
      </c>
    </row>
    <row r="11089" spans="5:7" ht="16.5" x14ac:dyDescent="0.25">
      <c r="E11089" s="5" t="s">
        <v>71322</v>
      </c>
      <c r="F11089" s="5" t="s">
        <v>71323</v>
      </c>
      <c r="G11089" s="5" t="s">
        <v>11233</v>
      </c>
    </row>
    <row r="11090" spans="5:7" ht="16.5" x14ac:dyDescent="0.25">
      <c r="E11090" s="5" t="s">
        <v>71324</v>
      </c>
      <c r="F11090" s="5" t="s">
        <v>71325</v>
      </c>
      <c r="G11090" s="5" t="s">
        <v>11234</v>
      </c>
    </row>
    <row r="11091" spans="5:7" ht="16.5" x14ac:dyDescent="0.25">
      <c r="E11091" s="5" t="s">
        <v>71326</v>
      </c>
      <c r="F11091" s="5" t="s">
        <v>71327</v>
      </c>
      <c r="G11091" s="5" t="s">
        <v>11235</v>
      </c>
    </row>
    <row r="11092" spans="5:7" ht="16.5" x14ac:dyDescent="0.25">
      <c r="E11092" s="5" t="s">
        <v>71328</v>
      </c>
      <c r="F11092" s="5" t="s">
        <v>71329</v>
      </c>
      <c r="G11092" s="5" t="s">
        <v>11236</v>
      </c>
    </row>
    <row r="11093" spans="5:7" ht="16.5" x14ac:dyDescent="0.25">
      <c r="E11093" s="5" t="s">
        <v>71330</v>
      </c>
      <c r="F11093" s="5" t="s">
        <v>71331</v>
      </c>
      <c r="G11093" s="5" t="s">
        <v>11237</v>
      </c>
    </row>
    <row r="11094" spans="5:7" ht="16.5" x14ac:dyDescent="0.25">
      <c r="E11094" s="5" t="s">
        <v>71332</v>
      </c>
      <c r="F11094" s="5" t="s">
        <v>71333</v>
      </c>
      <c r="G11094" s="5" t="s">
        <v>11238</v>
      </c>
    </row>
    <row r="11095" spans="5:7" ht="16.5" x14ac:dyDescent="0.25">
      <c r="E11095" s="5" t="s">
        <v>71334</v>
      </c>
      <c r="F11095" s="5" t="s">
        <v>71335</v>
      </c>
      <c r="G11095" s="5" t="s">
        <v>11239</v>
      </c>
    </row>
    <row r="11096" spans="5:7" ht="16.5" x14ac:dyDescent="0.25">
      <c r="E11096" s="5" t="s">
        <v>71336</v>
      </c>
      <c r="F11096" s="5" t="s">
        <v>71337</v>
      </c>
      <c r="G11096" s="5" t="s">
        <v>11240</v>
      </c>
    </row>
    <row r="11097" spans="5:7" ht="16.5" x14ac:dyDescent="0.25">
      <c r="E11097" s="5" t="s">
        <v>71338</v>
      </c>
      <c r="F11097" s="5" t="s">
        <v>71339</v>
      </c>
      <c r="G11097" s="5" t="s">
        <v>11241</v>
      </c>
    </row>
    <row r="11098" spans="5:7" ht="16.5" x14ac:dyDescent="0.25">
      <c r="E11098" s="5" t="s">
        <v>71340</v>
      </c>
      <c r="F11098" s="5" t="s">
        <v>71341</v>
      </c>
      <c r="G11098" s="5" t="s">
        <v>11242</v>
      </c>
    </row>
    <row r="11099" spans="5:7" ht="16.5" x14ac:dyDescent="0.25">
      <c r="E11099" s="5" t="s">
        <v>71342</v>
      </c>
      <c r="F11099" s="5" t="s">
        <v>71343</v>
      </c>
      <c r="G11099" s="5" t="s">
        <v>11243</v>
      </c>
    </row>
    <row r="11100" spans="5:7" ht="16.5" x14ac:dyDescent="0.25">
      <c r="E11100" s="5" t="s">
        <v>71344</v>
      </c>
      <c r="F11100" s="5" t="s">
        <v>71345</v>
      </c>
      <c r="G11100" s="5" t="s">
        <v>11244</v>
      </c>
    </row>
    <row r="11101" spans="5:7" ht="16.5" x14ac:dyDescent="0.25">
      <c r="E11101" s="5" t="s">
        <v>71346</v>
      </c>
      <c r="F11101" s="5" t="s">
        <v>71347</v>
      </c>
      <c r="G11101" s="5" t="s">
        <v>11245</v>
      </c>
    </row>
    <row r="11102" spans="5:7" ht="16.5" x14ac:dyDescent="0.25">
      <c r="E11102" s="5" t="s">
        <v>71348</v>
      </c>
      <c r="F11102" s="5" t="s">
        <v>71349</v>
      </c>
      <c r="G11102" s="5" t="s">
        <v>11246</v>
      </c>
    </row>
    <row r="11103" spans="5:7" ht="16.5" x14ac:dyDescent="0.25">
      <c r="E11103" s="5" t="s">
        <v>71350</v>
      </c>
      <c r="F11103" s="5" t="s">
        <v>71351</v>
      </c>
      <c r="G11103" s="5" t="s">
        <v>11247</v>
      </c>
    </row>
    <row r="11104" spans="5:7" ht="16.5" x14ac:dyDescent="0.25">
      <c r="E11104" s="5" t="s">
        <v>71352</v>
      </c>
      <c r="F11104" s="5" t="s">
        <v>71353</v>
      </c>
      <c r="G11104" s="5" t="s">
        <v>11248</v>
      </c>
    </row>
    <row r="11105" spans="5:7" ht="16.5" x14ac:dyDescent="0.25">
      <c r="E11105" s="5" t="s">
        <v>71354</v>
      </c>
      <c r="F11105" s="5" t="s">
        <v>71355</v>
      </c>
      <c r="G11105" s="5" t="s">
        <v>11249</v>
      </c>
    </row>
    <row r="11106" spans="5:7" ht="16.5" x14ac:dyDescent="0.25">
      <c r="E11106" s="5" t="s">
        <v>71356</v>
      </c>
      <c r="F11106" s="5" t="s">
        <v>71357</v>
      </c>
      <c r="G11106" s="5" t="s">
        <v>11250</v>
      </c>
    </row>
    <row r="11107" spans="5:7" ht="16.5" x14ac:dyDescent="0.25">
      <c r="E11107" s="5" t="s">
        <v>71358</v>
      </c>
      <c r="F11107" s="5" t="s">
        <v>71359</v>
      </c>
      <c r="G11107" s="5" t="s">
        <v>11251</v>
      </c>
    </row>
    <row r="11108" spans="5:7" ht="16.5" x14ac:dyDescent="0.25">
      <c r="E11108" s="5" t="s">
        <v>71360</v>
      </c>
      <c r="F11108" s="5" t="s">
        <v>71361</v>
      </c>
      <c r="G11108" s="5" t="s">
        <v>11252</v>
      </c>
    </row>
    <row r="11109" spans="5:7" ht="16.5" x14ac:dyDescent="0.25">
      <c r="E11109" s="5" t="s">
        <v>71362</v>
      </c>
      <c r="F11109" s="5" t="s">
        <v>71363</v>
      </c>
      <c r="G11109" s="5" t="s">
        <v>11253</v>
      </c>
    </row>
    <row r="11110" spans="5:7" ht="16.5" x14ac:dyDescent="0.25">
      <c r="E11110" s="5" t="s">
        <v>71364</v>
      </c>
      <c r="F11110" s="5" t="s">
        <v>71365</v>
      </c>
      <c r="G11110" s="5" t="s">
        <v>11254</v>
      </c>
    </row>
    <row r="11111" spans="5:7" ht="16.5" x14ac:dyDescent="0.25">
      <c r="E11111" s="5" t="s">
        <v>71366</v>
      </c>
      <c r="F11111" s="5" t="s">
        <v>71367</v>
      </c>
      <c r="G11111" s="5" t="s">
        <v>11255</v>
      </c>
    </row>
    <row r="11112" spans="5:7" ht="16.5" x14ac:dyDescent="0.25">
      <c r="E11112" s="5" t="s">
        <v>71368</v>
      </c>
      <c r="F11112" s="5" t="s">
        <v>71369</v>
      </c>
      <c r="G11112" s="5" t="s">
        <v>11256</v>
      </c>
    </row>
    <row r="11113" spans="5:7" ht="16.5" x14ac:dyDescent="0.25">
      <c r="E11113" s="5" t="s">
        <v>71370</v>
      </c>
      <c r="F11113" s="5" t="s">
        <v>71371</v>
      </c>
      <c r="G11113" s="5" t="s">
        <v>11257</v>
      </c>
    </row>
    <row r="11114" spans="5:7" ht="16.5" x14ac:dyDescent="0.25">
      <c r="E11114" s="5" t="s">
        <v>71372</v>
      </c>
      <c r="F11114" s="5" t="s">
        <v>71373</v>
      </c>
      <c r="G11114" s="5" t="s">
        <v>11258</v>
      </c>
    </row>
    <row r="11115" spans="5:7" ht="16.5" x14ac:dyDescent="0.25">
      <c r="E11115" s="5" t="s">
        <v>71374</v>
      </c>
      <c r="F11115" s="5" t="s">
        <v>71375</v>
      </c>
      <c r="G11115" s="5" t="s">
        <v>11259</v>
      </c>
    </row>
    <row r="11116" spans="5:7" ht="16.5" x14ac:dyDescent="0.25">
      <c r="E11116" s="5" t="s">
        <v>71376</v>
      </c>
      <c r="F11116" s="5" t="s">
        <v>71377</v>
      </c>
      <c r="G11116" s="5" t="s">
        <v>11260</v>
      </c>
    </row>
    <row r="11117" spans="5:7" ht="16.5" x14ac:dyDescent="0.25">
      <c r="E11117" s="5" t="s">
        <v>71378</v>
      </c>
      <c r="F11117" s="5" t="s">
        <v>71379</v>
      </c>
      <c r="G11117" s="5" t="s">
        <v>11261</v>
      </c>
    </row>
    <row r="11118" spans="5:7" ht="16.5" x14ac:dyDescent="0.25">
      <c r="E11118" s="5" t="s">
        <v>71380</v>
      </c>
      <c r="F11118" s="5" t="s">
        <v>71381</v>
      </c>
      <c r="G11118" s="5" t="s">
        <v>11262</v>
      </c>
    </row>
    <row r="11119" spans="5:7" ht="16.5" x14ac:dyDescent="0.25">
      <c r="E11119" s="5" t="s">
        <v>71382</v>
      </c>
      <c r="F11119" s="5" t="s">
        <v>71383</v>
      </c>
      <c r="G11119" s="5" t="s">
        <v>11263</v>
      </c>
    </row>
    <row r="11120" spans="5:7" ht="16.5" x14ac:dyDescent="0.25">
      <c r="E11120" s="5" t="s">
        <v>71384</v>
      </c>
      <c r="F11120" s="5" t="s">
        <v>71385</v>
      </c>
      <c r="G11120" s="5" t="s">
        <v>11264</v>
      </c>
    </row>
    <row r="11121" spans="5:7" ht="16.5" x14ac:dyDescent="0.25">
      <c r="E11121" s="5" t="s">
        <v>71386</v>
      </c>
      <c r="F11121" s="5" t="s">
        <v>71387</v>
      </c>
      <c r="G11121" s="5" t="s">
        <v>11265</v>
      </c>
    </row>
    <row r="11122" spans="5:7" ht="16.5" x14ac:dyDescent="0.25">
      <c r="E11122" s="5" t="s">
        <v>71388</v>
      </c>
      <c r="F11122" s="5" t="s">
        <v>71389</v>
      </c>
      <c r="G11122" s="5" t="s">
        <v>11266</v>
      </c>
    </row>
    <row r="11123" spans="5:7" ht="16.5" x14ac:dyDescent="0.25">
      <c r="E11123" s="5" t="s">
        <v>71390</v>
      </c>
      <c r="F11123" s="5" t="s">
        <v>71391</v>
      </c>
      <c r="G11123" s="5" t="s">
        <v>11267</v>
      </c>
    </row>
    <row r="11124" spans="5:7" ht="16.5" x14ac:dyDescent="0.25">
      <c r="E11124" s="5" t="s">
        <v>71392</v>
      </c>
      <c r="F11124" s="5" t="s">
        <v>71393</v>
      </c>
      <c r="G11124" s="5" t="s">
        <v>11268</v>
      </c>
    </row>
    <row r="11125" spans="5:7" ht="16.5" x14ac:dyDescent="0.25">
      <c r="E11125" s="5" t="s">
        <v>71394</v>
      </c>
      <c r="F11125" s="5" t="s">
        <v>71395</v>
      </c>
      <c r="G11125" s="5" t="s">
        <v>11269</v>
      </c>
    </row>
    <row r="11126" spans="5:7" ht="16.5" x14ac:dyDescent="0.25">
      <c r="E11126" s="5" t="s">
        <v>71396</v>
      </c>
      <c r="F11126" s="5" t="s">
        <v>71397</v>
      </c>
      <c r="G11126" s="5" t="s">
        <v>11270</v>
      </c>
    </row>
    <row r="11127" spans="5:7" ht="16.5" x14ac:dyDescent="0.25">
      <c r="E11127" s="5" t="s">
        <v>71398</v>
      </c>
      <c r="F11127" s="5" t="s">
        <v>71399</v>
      </c>
      <c r="G11127" s="5" t="s">
        <v>11271</v>
      </c>
    </row>
    <row r="11128" spans="5:7" ht="16.5" x14ac:dyDescent="0.25">
      <c r="E11128" s="5" t="s">
        <v>71400</v>
      </c>
      <c r="F11128" s="5" t="s">
        <v>71401</v>
      </c>
      <c r="G11128" s="5" t="s">
        <v>11272</v>
      </c>
    </row>
    <row r="11129" spans="5:7" ht="16.5" x14ac:dyDescent="0.25">
      <c r="E11129" s="5" t="s">
        <v>71402</v>
      </c>
      <c r="F11129" s="5" t="s">
        <v>71403</v>
      </c>
      <c r="G11129" s="5" t="s">
        <v>11273</v>
      </c>
    </row>
    <row r="11130" spans="5:7" ht="16.5" x14ac:dyDescent="0.25">
      <c r="E11130" s="5" t="s">
        <v>71404</v>
      </c>
      <c r="F11130" s="5" t="s">
        <v>71405</v>
      </c>
      <c r="G11130" s="5" t="s">
        <v>11274</v>
      </c>
    </row>
    <row r="11131" spans="5:7" ht="16.5" x14ac:dyDescent="0.25">
      <c r="E11131" s="5" t="s">
        <v>71406</v>
      </c>
      <c r="F11131" s="5" t="s">
        <v>71407</v>
      </c>
      <c r="G11131" s="5" t="s">
        <v>11275</v>
      </c>
    </row>
    <row r="11132" spans="5:7" ht="16.5" x14ac:dyDescent="0.25">
      <c r="E11132" s="5" t="s">
        <v>71408</v>
      </c>
      <c r="F11132" s="5" t="s">
        <v>71409</v>
      </c>
      <c r="G11132" s="5" t="s">
        <v>11276</v>
      </c>
    </row>
    <row r="11133" spans="5:7" ht="16.5" x14ac:dyDescent="0.25">
      <c r="E11133" s="5" t="s">
        <v>71410</v>
      </c>
      <c r="F11133" s="5" t="s">
        <v>71411</v>
      </c>
      <c r="G11133" s="5" t="s">
        <v>11277</v>
      </c>
    </row>
    <row r="11134" spans="5:7" ht="16.5" x14ac:dyDescent="0.25">
      <c r="E11134" s="5" t="s">
        <v>71412</v>
      </c>
      <c r="F11134" s="5" t="s">
        <v>71413</v>
      </c>
      <c r="G11134" s="5" t="s">
        <v>11278</v>
      </c>
    </row>
    <row r="11135" spans="5:7" ht="16.5" x14ac:dyDescent="0.25">
      <c r="E11135" s="5" t="s">
        <v>71414</v>
      </c>
      <c r="F11135" s="5" t="s">
        <v>71415</v>
      </c>
      <c r="G11135" s="5" t="s">
        <v>11279</v>
      </c>
    </row>
    <row r="11136" spans="5:7" ht="16.5" x14ac:dyDescent="0.25">
      <c r="E11136" s="5" t="s">
        <v>71416</v>
      </c>
      <c r="F11136" s="5" t="s">
        <v>71417</v>
      </c>
      <c r="G11136" s="5" t="s">
        <v>11280</v>
      </c>
    </row>
    <row r="11137" spans="5:7" ht="16.5" x14ac:dyDescent="0.25">
      <c r="E11137" s="5" t="s">
        <v>71418</v>
      </c>
      <c r="F11137" s="5" t="s">
        <v>71419</v>
      </c>
      <c r="G11137" s="5" t="s">
        <v>11281</v>
      </c>
    </row>
    <row r="11138" spans="5:7" ht="16.5" x14ac:dyDescent="0.25">
      <c r="E11138" s="5" t="s">
        <v>71420</v>
      </c>
      <c r="F11138" s="5" t="s">
        <v>71421</v>
      </c>
      <c r="G11138" s="5" t="s">
        <v>11282</v>
      </c>
    </row>
    <row r="11139" spans="5:7" ht="16.5" x14ac:dyDescent="0.25">
      <c r="E11139" s="5" t="s">
        <v>71422</v>
      </c>
      <c r="F11139" s="5" t="s">
        <v>71423</v>
      </c>
      <c r="G11139" s="5" t="s">
        <v>11283</v>
      </c>
    </row>
    <row r="11140" spans="5:7" ht="16.5" x14ac:dyDescent="0.25">
      <c r="E11140" s="5" t="s">
        <v>71424</v>
      </c>
      <c r="F11140" s="5" t="s">
        <v>71425</v>
      </c>
      <c r="G11140" s="5" t="s">
        <v>11284</v>
      </c>
    </row>
    <row r="11141" spans="5:7" ht="16.5" x14ac:dyDescent="0.25">
      <c r="E11141" s="5" t="s">
        <v>71426</v>
      </c>
      <c r="F11141" s="5" t="s">
        <v>71427</v>
      </c>
      <c r="G11141" s="5" t="s">
        <v>11285</v>
      </c>
    </row>
    <row r="11142" spans="5:7" ht="16.5" x14ac:dyDescent="0.25">
      <c r="E11142" s="5" t="s">
        <v>71428</v>
      </c>
      <c r="F11142" s="5" t="s">
        <v>71429</v>
      </c>
      <c r="G11142" s="5" t="s">
        <v>11286</v>
      </c>
    </row>
    <row r="11143" spans="5:7" ht="16.5" x14ac:dyDescent="0.25">
      <c r="E11143" s="5" t="s">
        <v>71430</v>
      </c>
      <c r="F11143" s="5" t="s">
        <v>71431</v>
      </c>
      <c r="G11143" s="5" t="s">
        <v>11287</v>
      </c>
    </row>
    <row r="11144" spans="5:7" ht="16.5" x14ac:dyDescent="0.25">
      <c r="E11144" s="5" t="s">
        <v>71432</v>
      </c>
      <c r="F11144" s="5" t="s">
        <v>71433</v>
      </c>
      <c r="G11144" s="5" t="s">
        <v>11288</v>
      </c>
    </row>
    <row r="11145" spans="5:7" ht="16.5" x14ac:dyDescent="0.25">
      <c r="E11145" s="5" t="s">
        <v>71434</v>
      </c>
      <c r="F11145" s="5" t="s">
        <v>71435</v>
      </c>
      <c r="G11145" s="5" t="s">
        <v>11289</v>
      </c>
    </row>
    <row r="11146" spans="5:7" ht="16.5" x14ac:dyDescent="0.25">
      <c r="E11146" s="5" t="s">
        <v>71436</v>
      </c>
      <c r="F11146" s="5" t="s">
        <v>71437</v>
      </c>
      <c r="G11146" s="5" t="s">
        <v>11290</v>
      </c>
    </row>
    <row r="11147" spans="5:7" ht="16.5" x14ac:dyDescent="0.25">
      <c r="E11147" s="5" t="s">
        <v>71438</v>
      </c>
      <c r="F11147" s="5" t="s">
        <v>71439</v>
      </c>
      <c r="G11147" s="5" t="s">
        <v>11291</v>
      </c>
    </row>
    <row r="11148" spans="5:7" ht="16.5" x14ac:dyDescent="0.25">
      <c r="E11148" s="5" t="s">
        <v>71440</v>
      </c>
      <c r="F11148" s="5" t="s">
        <v>71441</v>
      </c>
      <c r="G11148" s="5" t="s">
        <v>11292</v>
      </c>
    </row>
    <row r="11149" spans="5:7" ht="16.5" x14ac:dyDescent="0.25">
      <c r="E11149" s="5" t="s">
        <v>71442</v>
      </c>
      <c r="F11149" s="5" t="s">
        <v>71443</v>
      </c>
      <c r="G11149" s="5" t="s">
        <v>11293</v>
      </c>
    </row>
    <row r="11150" spans="5:7" ht="16.5" x14ac:dyDescent="0.25">
      <c r="E11150" s="5" t="s">
        <v>71444</v>
      </c>
      <c r="F11150" s="5" t="s">
        <v>71445</v>
      </c>
      <c r="G11150" s="5" t="s">
        <v>11294</v>
      </c>
    </row>
    <row r="11151" spans="5:7" ht="16.5" x14ac:dyDescent="0.25">
      <c r="E11151" s="5" t="s">
        <v>71446</v>
      </c>
      <c r="F11151" s="5" t="s">
        <v>71447</v>
      </c>
      <c r="G11151" s="5" t="s">
        <v>11295</v>
      </c>
    </row>
    <row r="11152" spans="5:7" ht="16.5" x14ac:dyDescent="0.25">
      <c r="E11152" s="5" t="s">
        <v>71448</v>
      </c>
      <c r="F11152" s="5" t="s">
        <v>71449</v>
      </c>
      <c r="G11152" s="5" t="s">
        <v>11296</v>
      </c>
    </row>
    <row r="11153" spans="5:7" ht="16.5" x14ac:dyDescent="0.25">
      <c r="E11153" s="5" t="s">
        <v>71450</v>
      </c>
      <c r="F11153" s="5" t="s">
        <v>71451</v>
      </c>
      <c r="G11153" s="5" t="s">
        <v>11297</v>
      </c>
    </row>
    <row r="11154" spans="5:7" ht="16.5" x14ac:dyDescent="0.25">
      <c r="E11154" s="5" t="s">
        <v>71452</v>
      </c>
      <c r="F11154" s="5" t="s">
        <v>71453</v>
      </c>
      <c r="G11154" s="5" t="s">
        <v>11298</v>
      </c>
    </row>
    <row r="11155" spans="5:7" ht="16.5" x14ac:dyDescent="0.25">
      <c r="E11155" s="5" t="s">
        <v>71454</v>
      </c>
      <c r="F11155" s="5" t="s">
        <v>71455</v>
      </c>
      <c r="G11155" s="5" t="s">
        <v>11299</v>
      </c>
    </row>
    <row r="11156" spans="5:7" ht="16.5" x14ac:dyDescent="0.25">
      <c r="E11156" s="5" t="s">
        <v>71456</v>
      </c>
      <c r="F11156" s="5" t="s">
        <v>71457</v>
      </c>
      <c r="G11156" s="5" t="s">
        <v>11300</v>
      </c>
    </row>
    <row r="11157" spans="5:7" ht="16.5" x14ac:dyDescent="0.25">
      <c r="E11157" s="5" t="s">
        <v>71458</v>
      </c>
      <c r="F11157" s="5" t="s">
        <v>71459</v>
      </c>
      <c r="G11157" s="5" t="s">
        <v>11301</v>
      </c>
    </row>
    <row r="11158" spans="5:7" ht="16.5" x14ac:dyDescent="0.25">
      <c r="E11158" s="5" t="s">
        <v>71460</v>
      </c>
      <c r="F11158" s="5" t="s">
        <v>71461</v>
      </c>
      <c r="G11158" s="5" t="s">
        <v>11302</v>
      </c>
    </row>
    <row r="11159" spans="5:7" ht="16.5" x14ac:dyDescent="0.25">
      <c r="E11159" s="5" t="s">
        <v>71462</v>
      </c>
      <c r="F11159" s="5" t="s">
        <v>71463</v>
      </c>
      <c r="G11159" s="5" t="s">
        <v>11303</v>
      </c>
    </row>
    <row r="11160" spans="5:7" ht="16.5" x14ac:dyDescent="0.25">
      <c r="E11160" s="5" t="s">
        <v>71464</v>
      </c>
      <c r="F11160" s="5" t="s">
        <v>71465</v>
      </c>
      <c r="G11160" s="5" t="s">
        <v>11304</v>
      </c>
    </row>
    <row r="11161" spans="5:7" ht="16.5" x14ac:dyDescent="0.25">
      <c r="E11161" s="5" t="s">
        <v>71466</v>
      </c>
      <c r="F11161" s="5" t="s">
        <v>71467</v>
      </c>
      <c r="G11161" s="5" t="s">
        <v>11305</v>
      </c>
    </row>
    <row r="11162" spans="5:7" ht="16.5" x14ac:dyDescent="0.25">
      <c r="E11162" s="5" t="s">
        <v>71468</v>
      </c>
      <c r="F11162" s="5" t="s">
        <v>71469</v>
      </c>
      <c r="G11162" s="5" t="s">
        <v>11306</v>
      </c>
    </row>
    <row r="11163" spans="5:7" ht="16.5" x14ac:dyDescent="0.25">
      <c r="E11163" s="5" t="s">
        <v>71470</v>
      </c>
      <c r="F11163" s="5" t="s">
        <v>71471</v>
      </c>
      <c r="G11163" s="5" t="s">
        <v>11307</v>
      </c>
    </row>
    <row r="11164" spans="5:7" ht="16.5" x14ac:dyDescent="0.25">
      <c r="E11164" s="5" t="s">
        <v>71472</v>
      </c>
      <c r="F11164" s="5" t="s">
        <v>71473</v>
      </c>
      <c r="G11164" s="5" t="s">
        <v>11308</v>
      </c>
    </row>
    <row r="11165" spans="5:7" ht="16.5" x14ac:dyDescent="0.25">
      <c r="E11165" s="5" t="s">
        <v>71474</v>
      </c>
      <c r="F11165" s="5" t="s">
        <v>71475</v>
      </c>
      <c r="G11165" s="5" t="s">
        <v>11309</v>
      </c>
    </row>
    <row r="11166" spans="5:7" ht="16.5" x14ac:dyDescent="0.25">
      <c r="E11166" s="5" t="s">
        <v>71476</v>
      </c>
      <c r="F11166" s="5" t="s">
        <v>71477</v>
      </c>
      <c r="G11166" s="5" t="s">
        <v>11310</v>
      </c>
    </row>
    <row r="11167" spans="5:7" ht="16.5" x14ac:dyDescent="0.25">
      <c r="E11167" s="5" t="s">
        <v>71478</v>
      </c>
      <c r="F11167" s="5" t="s">
        <v>71479</v>
      </c>
      <c r="G11167" s="5" t="s">
        <v>11311</v>
      </c>
    </row>
    <row r="11168" spans="5:7" ht="16.5" x14ac:dyDescent="0.25">
      <c r="E11168" s="5" t="s">
        <v>71480</v>
      </c>
      <c r="F11168" s="5" t="s">
        <v>71481</v>
      </c>
      <c r="G11168" s="5" t="s">
        <v>11312</v>
      </c>
    </row>
    <row r="11169" spans="5:7" ht="16.5" x14ac:dyDescent="0.25">
      <c r="E11169" s="5" t="s">
        <v>71482</v>
      </c>
      <c r="F11169" s="5" t="s">
        <v>71483</v>
      </c>
      <c r="G11169" s="5" t="s">
        <v>11313</v>
      </c>
    </row>
    <row r="11170" spans="5:7" ht="16.5" x14ac:dyDescent="0.25">
      <c r="E11170" s="5" t="s">
        <v>71484</v>
      </c>
      <c r="F11170" s="5" t="s">
        <v>71485</v>
      </c>
      <c r="G11170" s="5" t="s">
        <v>11314</v>
      </c>
    </row>
    <row r="11171" spans="5:7" ht="16.5" x14ac:dyDescent="0.25">
      <c r="E11171" s="5" t="s">
        <v>71486</v>
      </c>
      <c r="F11171" s="5" t="s">
        <v>71487</v>
      </c>
      <c r="G11171" s="5" t="s">
        <v>11315</v>
      </c>
    </row>
    <row r="11172" spans="5:7" ht="16.5" x14ac:dyDescent="0.25">
      <c r="E11172" s="5" t="s">
        <v>71488</v>
      </c>
      <c r="F11172" s="5" t="s">
        <v>71489</v>
      </c>
      <c r="G11172" s="5" t="s">
        <v>11316</v>
      </c>
    </row>
    <row r="11173" spans="5:7" ht="16.5" x14ac:dyDescent="0.25">
      <c r="E11173" s="5" t="s">
        <v>71490</v>
      </c>
      <c r="F11173" s="5" t="s">
        <v>71491</v>
      </c>
      <c r="G11173" s="5" t="s">
        <v>11317</v>
      </c>
    </row>
    <row r="11174" spans="5:7" ht="16.5" x14ac:dyDescent="0.25">
      <c r="E11174" s="5" t="s">
        <v>71492</v>
      </c>
      <c r="F11174" s="5" t="s">
        <v>71493</v>
      </c>
      <c r="G11174" s="5" t="s">
        <v>11318</v>
      </c>
    </row>
    <row r="11175" spans="5:7" ht="16.5" x14ac:dyDescent="0.25">
      <c r="E11175" s="5" t="s">
        <v>71494</v>
      </c>
      <c r="F11175" s="5" t="s">
        <v>71495</v>
      </c>
      <c r="G11175" s="5" t="s">
        <v>11319</v>
      </c>
    </row>
    <row r="11176" spans="5:7" ht="16.5" x14ac:dyDescent="0.25">
      <c r="E11176" s="5" t="s">
        <v>71496</v>
      </c>
      <c r="F11176" s="5" t="s">
        <v>71497</v>
      </c>
      <c r="G11176" s="5" t="s">
        <v>11320</v>
      </c>
    </row>
    <row r="11177" spans="5:7" ht="16.5" x14ac:dyDescent="0.25">
      <c r="E11177" s="5" t="s">
        <v>71498</v>
      </c>
      <c r="F11177" s="5" t="s">
        <v>71499</v>
      </c>
      <c r="G11177" s="5" t="s">
        <v>11321</v>
      </c>
    </row>
    <row r="11178" spans="5:7" ht="16.5" x14ac:dyDescent="0.25">
      <c r="E11178" s="5" t="s">
        <v>71500</v>
      </c>
      <c r="F11178" s="5" t="s">
        <v>71501</v>
      </c>
      <c r="G11178" s="5" t="s">
        <v>11322</v>
      </c>
    </row>
    <row r="11179" spans="5:7" ht="16.5" x14ac:dyDescent="0.25">
      <c r="E11179" s="5" t="s">
        <v>71502</v>
      </c>
      <c r="F11179" s="5" t="s">
        <v>71503</v>
      </c>
      <c r="G11179" s="5" t="s">
        <v>11323</v>
      </c>
    </row>
    <row r="11180" spans="5:7" ht="16.5" x14ac:dyDescent="0.25">
      <c r="E11180" s="5" t="s">
        <v>71504</v>
      </c>
      <c r="F11180" s="5" t="s">
        <v>71505</v>
      </c>
      <c r="G11180" s="5" t="s">
        <v>11324</v>
      </c>
    </row>
    <row r="11181" spans="5:7" ht="16.5" x14ac:dyDescent="0.25">
      <c r="E11181" s="5" t="s">
        <v>71506</v>
      </c>
      <c r="F11181" s="5" t="s">
        <v>71507</v>
      </c>
      <c r="G11181" s="5" t="s">
        <v>11325</v>
      </c>
    </row>
    <row r="11182" spans="5:7" ht="16.5" x14ac:dyDescent="0.25">
      <c r="E11182" s="5" t="s">
        <v>71508</v>
      </c>
      <c r="F11182" s="5" t="s">
        <v>71509</v>
      </c>
      <c r="G11182" s="5" t="s">
        <v>11326</v>
      </c>
    </row>
    <row r="11183" spans="5:7" ht="16.5" x14ac:dyDescent="0.25">
      <c r="E11183" s="5" t="s">
        <v>71510</v>
      </c>
      <c r="F11183" s="5" t="s">
        <v>71511</v>
      </c>
      <c r="G11183" s="5" t="s">
        <v>11327</v>
      </c>
    </row>
    <row r="11184" spans="5:7" ht="16.5" x14ac:dyDescent="0.25">
      <c r="E11184" s="5" t="s">
        <v>71512</v>
      </c>
      <c r="F11184" s="5" t="s">
        <v>71513</v>
      </c>
      <c r="G11184" s="5" t="s">
        <v>11328</v>
      </c>
    </row>
    <row r="11185" spans="5:7" ht="16.5" x14ac:dyDescent="0.25">
      <c r="E11185" s="5" t="s">
        <v>71514</v>
      </c>
      <c r="F11185" s="5" t="s">
        <v>71515</v>
      </c>
      <c r="G11185" s="5" t="s">
        <v>11329</v>
      </c>
    </row>
    <row r="11186" spans="5:7" ht="16.5" x14ac:dyDescent="0.25">
      <c r="E11186" s="5" t="s">
        <v>71516</v>
      </c>
      <c r="F11186" s="5" t="s">
        <v>71517</v>
      </c>
      <c r="G11186" s="5" t="s">
        <v>11330</v>
      </c>
    </row>
    <row r="11187" spans="5:7" ht="16.5" x14ac:dyDescent="0.25">
      <c r="E11187" s="5" t="s">
        <v>71518</v>
      </c>
      <c r="F11187" s="5" t="s">
        <v>71519</v>
      </c>
      <c r="G11187" s="5" t="s">
        <v>11331</v>
      </c>
    </row>
    <row r="11188" spans="5:7" ht="16.5" x14ac:dyDescent="0.25">
      <c r="E11188" s="5" t="s">
        <v>71520</v>
      </c>
      <c r="F11188" s="5" t="s">
        <v>71521</v>
      </c>
      <c r="G11188" s="5" t="s">
        <v>11332</v>
      </c>
    </row>
    <row r="11189" spans="5:7" ht="16.5" x14ac:dyDescent="0.25">
      <c r="E11189" s="5" t="s">
        <v>71522</v>
      </c>
      <c r="F11189" s="5" t="s">
        <v>71523</v>
      </c>
      <c r="G11189" s="5" t="s">
        <v>11333</v>
      </c>
    </row>
    <row r="11190" spans="5:7" ht="16.5" x14ac:dyDescent="0.25">
      <c r="E11190" s="5" t="s">
        <v>71524</v>
      </c>
      <c r="F11190" s="5" t="s">
        <v>71525</v>
      </c>
      <c r="G11190" s="5" t="s">
        <v>11334</v>
      </c>
    </row>
    <row r="11191" spans="5:7" ht="16.5" x14ac:dyDescent="0.25">
      <c r="E11191" s="5" t="s">
        <v>71526</v>
      </c>
      <c r="F11191" s="5" t="s">
        <v>71527</v>
      </c>
      <c r="G11191" s="5" t="s">
        <v>11335</v>
      </c>
    </row>
    <row r="11192" spans="5:7" ht="16.5" x14ac:dyDescent="0.25">
      <c r="E11192" s="5" t="s">
        <v>71528</v>
      </c>
      <c r="F11192" s="5" t="s">
        <v>71529</v>
      </c>
      <c r="G11192" s="5" t="s">
        <v>11336</v>
      </c>
    </row>
    <row r="11193" spans="5:7" ht="16.5" x14ac:dyDescent="0.25">
      <c r="E11193" s="5" t="s">
        <v>71530</v>
      </c>
      <c r="F11193" s="5" t="s">
        <v>71531</v>
      </c>
      <c r="G11193" s="5" t="s">
        <v>11337</v>
      </c>
    </row>
    <row r="11194" spans="5:7" ht="16.5" x14ac:dyDescent="0.25">
      <c r="E11194" s="5" t="s">
        <v>71532</v>
      </c>
      <c r="F11194" s="5" t="s">
        <v>71533</v>
      </c>
      <c r="G11194" s="5" t="s">
        <v>11338</v>
      </c>
    </row>
    <row r="11195" spans="5:7" ht="16.5" x14ac:dyDescent="0.25">
      <c r="E11195" s="5" t="s">
        <v>71534</v>
      </c>
      <c r="F11195" s="5" t="s">
        <v>71535</v>
      </c>
      <c r="G11195" s="5" t="s">
        <v>11339</v>
      </c>
    </row>
    <row r="11196" spans="5:7" ht="16.5" x14ac:dyDescent="0.25">
      <c r="E11196" s="5" t="s">
        <v>71536</v>
      </c>
      <c r="F11196" s="5" t="s">
        <v>71537</v>
      </c>
      <c r="G11196" s="5" t="s">
        <v>11340</v>
      </c>
    </row>
    <row r="11197" spans="5:7" ht="16.5" x14ac:dyDescent="0.25">
      <c r="E11197" s="5" t="s">
        <v>71538</v>
      </c>
      <c r="F11197" s="5" t="s">
        <v>71539</v>
      </c>
      <c r="G11197" s="5" t="s">
        <v>11341</v>
      </c>
    </row>
    <row r="11198" spans="5:7" ht="16.5" x14ac:dyDescent="0.25">
      <c r="E11198" s="5" t="s">
        <v>71540</v>
      </c>
      <c r="F11198" s="5" t="s">
        <v>71541</v>
      </c>
      <c r="G11198" s="5" t="s">
        <v>11342</v>
      </c>
    </row>
    <row r="11199" spans="5:7" ht="16.5" x14ac:dyDescent="0.25">
      <c r="E11199" s="5" t="s">
        <v>71542</v>
      </c>
      <c r="F11199" s="5" t="s">
        <v>71543</v>
      </c>
      <c r="G11199" s="5" t="s">
        <v>11343</v>
      </c>
    </row>
    <row r="11200" spans="5:7" ht="16.5" x14ac:dyDescent="0.25">
      <c r="E11200" s="5" t="s">
        <v>71544</v>
      </c>
      <c r="F11200" s="5" t="s">
        <v>71545</v>
      </c>
      <c r="G11200" s="5" t="s">
        <v>11344</v>
      </c>
    </row>
    <row r="11201" spans="5:7" ht="16.5" x14ac:dyDescent="0.25">
      <c r="E11201" s="5" t="s">
        <v>71546</v>
      </c>
      <c r="F11201" s="5" t="s">
        <v>71547</v>
      </c>
      <c r="G11201" s="5" t="s">
        <v>11345</v>
      </c>
    </row>
    <row r="11202" spans="5:7" ht="16.5" x14ac:dyDescent="0.25">
      <c r="E11202" s="5" t="s">
        <v>71548</v>
      </c>
      <c r="F11202" s="5" t="s">
        <v>71549</v>
      </c>
      <c r="G11202" s="5" t="s">
        <v>11346</v>
      </c>
    </row>
    <row r="11203" spans="5:7" ht="16.5" x14ac:dyDescent="0.25">
      <c r="E11203" s="5" t="s">
        <v>71550</v>
      </c>
      <c r="F11203" s="5" t="s">
        <v>71551</v>
      </c>
      <c r="G11203" s="5" t="s">
        <v>11347</v>
      </c>
    </row>
    <row r="11204" spans="5:7" ht="16.5" x14ac:dyDescent="0.25">
      <c r="E11204" s="5" t="s">
        <v>71552</v>
      </c>
      <c r="F11204" s="5" t="s">
        <v>71553</v>
      </c>
      <c r="G11204" s="5" t="s">
        <v>11348</v>
      </c>
    </row>
    <row r="11205" spans="5:7" ht="16.5" x14ac:dyDescent="0.25">
      <c r="E11205" s="5" t="s">
        <v>71554</v>
      </c>
      <c r="F11205" s="5" t="s">
        <v>71555</v>
      </c>
      <c r="G11205" s="5" t="s">
        <v>11349</v>
      </c>
    </row>
    <row r="11206" spans="5:7" ht="16.5" x14ac:dyDescent="0.25">
      <c r="E11206" s="5" t="s">
        <v>71556</v>
      </c>
      <c r="F11206" s="5" t="s">
        <v>71557</v>
      </c>
      <c r="G11206" s="5" t="s">
        <v>11350</v>
      </c>
    </row>
    <row r="11207" spans="5:7" ht="16.5" x14ac:dyDescent="0.25">
      <c r="E11207" s="5" t="s">
        <v>71558</v>
      </c>
      <c r="F11207" s="5" t="s">
        <v>71559</v>
      </c>
      <c r="G11207" s="5" t="s">
        <v>11351</v>
      </c>
    </row>
    <row r="11208" spans="5:7" ht="16.5" x14ac:dyDescent="0.25">
      <c r="E11208" s="5" t="s">
        <v>71560</v>
      </c>
      <c r="F11208" s="5" t="s">
        <v>71561</v>
      </c>
      <c r="G11208" s="5" t="s">
        <v>11352</v>
      </c>
    </row>
    <row r="11209" spans="5:7" ht="16.5" x14ac:dyDescent="0.25">
      <c r="E11209" s="5" t="s">
        <v>71562</v>
      </c>
      <c r="F11209" s="5" t="s">
        <v>71563</v>
      </c>
      <c r="G11209" s="5" t="s">
        <v>11353</v>
      </c>
    </row>
    <row r="11210" spans="5:7" ht="16.5" x14ac:dyDescent="0.25">
      <c r="E11210" s="5" t="s">
        <v>71564</v>
      </c>
      <c r="F11210" s="5" t="s">
        <v>71565</v>
      </c>
      <c r="G11210" s="5" t="s">
        <v>11354</v>
      </c>
    </row>
    <row r="11211" spans="5:7" ht="16.5" x14ac:dyDescent="0.25">
      <c r="E11211" s="5" t="s">
        <v>71566</v>
      </c>
      <c r="F11211" s="5" t="s">
        <v>71567</v>
      </c>
      <c r="G11211" s="5" t="s">
        <v>11355</v>
      </c>
    </row>
    <row r="11212" spans="5:7" ht="16.5" x14ac:dyDescent="0.25">
      <c r="E11212" s="5" t="s">
        <v>71568</v>
      </c>
      <c r="F11212" s="5" t="s">
        <v>71569</v>
      </c>
      <c r="G11212" s="5" t="s">
        <v>11356</v>
      </c>
    </row>
    <row r="11213" spans="5:7" ht="16.5" x14ac:dyDescent="0.25">
      <c r="E11213" s="5" t="s">
        <v>71570</v>
      </c>
      <c r="F11213" s="5" t="s">
        <v>71571</v>
      </c>
      <c r="G11213" s="5" t="s">
        <v>11357</v>
      </c>
    </row>
    <row r="11214" spans="5:7" ht="16.5" x14ac:dyDescent="0.25">
      <c r="E11214" s="5" t="s">
        <v>71572</v>
      </c>
      <c r="F11214" s="5" t="s">
        <v>71573</v>
      </c>
      <c r="G11214" s="5" t="s">
        <v>11358</v>
      </c>
    </row>
    <row r="11215" spans="5:7" ht="16.5" x14ac:dyDescent="0.25">
      <c r="E11215" s="5" t="s">
        <v>71574</v>
      </c>
      <c r="F11215" s="5" t="s">
        <v>71575</v>
      </c>
      <c r="G11215" s="5" t="s">
        <v>11359</v>
      </c>
    </row>
    <row r="11216" spans="5:7" ht="16.5" x14ac:dyDescent="0.25">
      <c r="E11216" s="5" t="s">
        <v>71576</v>
      </c>
      <c r="F11216" s="5" t="s">
        <v>71577</v>
      </c>
      <c r="G11216" s="5" t="s">
        <v>11360</v>
      </c>
    </row>
    <row r="11217" spans="5:7" ht="16.5" x14ac:dyDescent="0.25">
      <c r="E11217" s="5" t="s">
        <v>71578</v>
      </c>
      <c r="F11217" s="5" t="s">
        <v>71579</v>
      </c>
      <c r="G11217" s="5" t="s">
        <v>11361</v>
      </c>
    </row>
    <row r="11218" spans="5:7" ht="16.5" x14ac:dyDescent="0.25">
      <c r="E11218" s="5" t="s">
        <v>71580</v>
      </c>
      <c r="F11218" s="5" t="s">
        <v>71581</v>
      </c>
      <c r="G11218" s="5" t="s">
        <v>11362</v>
      </c>
    </row>
    <row r="11219" spans="5:7" ht="16.5" x14ac:dyDescent="0.25">
      <c r="E11219" s="5" t="s">
        <v>71582</v>
      </c>
      <c r="F11219" s="5" t="s">
        <v>71583</v>
      </c>
      <c r="G11219" s="5" t="s">
        <v>11363</v>
      </c>
    </row>
    <row r="11220" spans="5:7" ht="16.5" x14ac:dyDescent="0.25">
      <c r="E11220" s="5" t="s">
        <v>71584</v>
      </c>
      <c r="F11220" s="5" t="s">
        <v>71585</v>
      </c>
      <c r="G11220" s="5" t="s">
        <v>11364</v>
      </c>
    </row>
    <row r="11221" spans="5:7" ht="16.5" x14ac:dyDescent="0.25">
      <c r="E11221" s="5" t="s">
        <v>71586</v>
      </c>
      <c r="F11221" s="5" t="s">
        <v>71587</v>
      </c>
      <c r="G11221" s="5" t="s">
        <v>11365</v>
      </c>
    </row>
    <row r="11222" spans="5:7" ht="16.5" x14ac:dyDescent="0.25">
      <c r="E11222" s="5" t="s">
        <v>71588</v>
      </c>
      <c r="F11222" s="5" t="s">
        <v>71589</v>
      </c>
      <c r="G11222" s="5" t="s">
        <v>11366</v>
      </c>
    </row>
    <row r="11223" spans="5:7" ht="16.5" x14ac:dyDescent="0.25">
      <c r="E11223" s="5" t="s">
        <v>71590</v>
      </c>
      <c r="F11223" s="5" t="s">
        <v>71591</v>
      </c>
      <c r="G11223" s="5" t="s">
        <v>11367</v>
      </c>
    </row>
    <row r="11224" spans="5:7" ht="16.5" x14ac:dyDescent="0.25">
      <c r="E11224" s="5" t="s">
        <v>71592</v>
      </c>
      <c r="F11224" s="5" t="s">
        <v>71593</v>
      </c>
      <c r="G11224" s="5" t="s">
        <v>11368</v>
      </c>
    </row>
    <row r="11225" spans="5:7" ht="16.5" x14ac:dyDescent="0.25">
      <c r="E11225" s="5" t="s">
        <v>71594</v>
      </c>
      <c r="F11225" s="5" t="s">
        <v>71595</v>
      </c>
      <c r="G11225" s="5" t="s">
        <v>11369</v>
      </c>
    </row>
    <row r="11226" spans="5:7" ht="16.5" x14ac:dyDescent="0.25">
      <c r="E11226" s="5" t="s">
        <v>71596</v>
      </c>
      <c r="F11226" s="5" t="s">
        <v>71597</v>
      </c>
      <c r="G11226" s="5" t="s">
        <v>11370</v>
      </c>
    </row>
    <row r="11227" spans="5:7" ht="16.5" x14ac:dyDescent="0.25">
      <c r="E11227" s="5" t="s">
        <v>71598</v>
      </c>
      <c r="F11227" s="5" t="s">
        <v>71599</v>
      </c>
      <c r="G11227" s="5" t="s">
        <v>11371</v>
      </c>
    </row>
    <row r="11228" spans="5:7" ht="16.5" x14ac:dyDescent="0.25">
      <c r="E11228" s="5" t="s">
        <v>71600</v>
      </c>
      <c r="F11228" s="5" t="s">
        <v>71601</v>
      </c>
      <c r="G11228" s="5" t="s">
        <v>11372</v>
      </c>
    </row>
    <row r="11229" spans="5:7" ht="16.5" x14ac:dyDescent="0.25">
      <c r="E11229" s="5" t="s">
        <v>71602</v>
      </c>
      <c r="F11229" s="5" t="s">
        <v>71603</v>
      </c>
      <c r="G11229" s="5" t="s">
        <v>11373</v>
      </c>
    </row>
    <row r="11230" spans="5:7" ht="16.5" x14ac:dyDescent="0.25">
      <c r="E11230" s="5" t="s">
        <v>71604</v>
      </c>
      <c r="F11230" s="5" t="s">
        <v>71605</v>
      </c>
      <c r="G11230" s="5" t="s">
        <v>11374</v>
      </c>
    </row>
    <row r="11231" spans="5:7" ht="16.5" x14ac:dyDescent="0.25">
      <c r="E11231" s="5" t="s">
        <v>71606</v>
      </c>
      <c r="F11231" s="5" t="s">
        <v>71607</v>
      </c>
      <c r="G11231" s="5" t="s">
        <v>11375</v>
      </c>
    </row>
    <row r="11232" spans="5:7" ht="16.5" x14ac:dyDescent="0.25">
      <c r="E11232" s="5" t="s">
        <v>71608</v>
      </c>
      <c r="F11232" s="5" t="s">
        <v>71609</v>
      </c>
      <c r="G11232" s="5" t="s">
        <v>11376</v>
      </c>
    </row>
    <row r="11233" spans="5:7" ht="16.5" x14ac:dyDescent="0.25">
      <c r="E11233" s="5" t="s">
        <v>71610</v>
      </c>
      <c r="F11233" s="5" t="s">
        <v>71611</v>
      </c>
      <c r="G11233" s="5" t="s">
        <v>11377</v>
      </c>
    </row>
    <row r="11234" spans="5:7" ht="16.5" x14ac:dyDescent="0.25">
      <c r="E11234" s="5" t="s">
        <v>71612</v>
      </c>
      <c r="F11234" s="5" t="s">
        <v>71613</v>
      </c>
      <c r="G11234" s="5" t="s">
        <v>11378</v>
      </c>
    </row>
    <row r="11235" spans="5:7" ht="16.5" x14ac:dyDescent="0.25">
      <c r="E11235" s="5" t="s">
        <v>71614</v>
      </c>
      <c r="F11235" s="5" t="s">
        <v>71615</v>
      </c>
      <c r="G11235" s="5" t="s">
        <v>11379</v>
      </c>
    </row>
    <row r="11236" spans="5:7" ht="16.5" x14ac:dyDescent="0.25">
      <c r="E11236" s="5" t="s">
        <v>71616</v>
      </c>
      <c r="F11236" s="5" t="s">
        <v>71617</v>
      </c>
      <c r="G11236" s="5" t="s">
        <v>11380</v>
      </c>
    </row>
    <row r="11237" spans="5:7" ht="16.5" x14ac:dyDescent="0.25">
      <c r="E11237" s="5" t="s">
        <v>71618</v>
      </c>
      <c r="F11237" s="5" t="s">
        <v>71619</v>
      </c>
      <c r="G11237" s="5" t="s">
        <v>11381</v>
      </c>
    </row>
    <row r="11238" spans="5:7" ht="16.5" x14ac:dyDescent="0.25">
      <c r="E11238" s="5" t="s">
        <v>71620</v>
      </c>
      <c r="F11238" s="5" t="s">
        <v>71621</v>
      </c>
      <c r="G11238" s="5" t="s">
        <v>11382</v>
      </c>
    </row>
    <row r="11239" spans="5:7" ht="16.5" x14ac:dyDescent="0.25">
      <c r="E11239" s="5" t="s">
        <v>71622</v>
      </c>
      <c r="F11239" s="5" t="s">
        <v>71623</v>
      </c>
      <c r="G11239" s="5" t="s">
        <v>11383</v>
      </c>
    </row>
    <row r="11240" spans="5:7" ht="16.5" x14ac:dyDescent="0.25">
      <c r="E11240" s="5" t="s">
        <v>71624</v>
      </c>
      <c r="F11240" s="5" t="s">
        <v>71625</v>
      </c>
      <c r="G11240" s="5" t="s">
        <v>11384</v>
      </c>
    </row>
    <row r="11241" spans="5:7" ht="16.5" x14ac:dyDescent="0.25">
      <c r="E11241" s="5" t="s">
        <v>71626</v>
      </c>
      <c r="F11241" s="5" t="s">
        <v>71627</v>
      </c>
      <c r="G11241" s="5" t="s">
        <v>11385</v>
      </c>
    </row>
    <row r="11242" spans="5:7" ht="16.5" x14ac:dyDescent="0.25">
      <c r="E11242" s="5" t="s">
        <v>71628</v>
      </c>
      <c r="F11242" s="5" t="s">
        <v>71629</v>
      </c>
      <c r="G11242" s="5" t="s">
        <v>11386</v>
      </c>
    </row>
    <row r="11243" spans="5:7" ht="16.5" x14ac:dyDescent="0.25">
      <c r="E11243" s="5" t="s">
        <v>71630</v>
      </c>
      <c r="F11243" s="5" t="s">
        <v>71631</v>
      </c>
      <c r="G11243" s="5" t="s">
        <v>11387</v>
      </c>
    </row>
    <row r="11244" spans="5:7" ht="16.5" x14ac:dyDescent="0.25">
      <c r="E11244" s="5" t="s">
        <v>71632</v>
      </c>
      <c r="F11244" s="5" t="s">
        <v>71633</v>
      </c>
      <c r="G11244" s="5" t="s">
        <v>11388</v>
      </c>
    </row>
    <row r="11245" spans="5:7" ht="16.5" x14ac:dyDescent="0.25">
      <c r="E11245" s="5" t="s">
        <v>71634</v>
      </c>
      <c r="F11245" s="5" t="s">
        <v>71635</v>
      </c>
      <c r="G11245" s="5" t="s">
        <v>11389</v>
      </c>
    </row>
    <row r="11246" spans="5:7" ht="16.5" x14ac:dyDescent="0.25">
      <c r="E11246" s="5" t="s">
        <v>71636</v>
      </c>
      <c r="F11246" s="5" t="s">
        <v>71637</v>
      </c>
      <c r="G11246" s="5" t="s">
        <v>11390</v>
      </c>
    </row>
    <row r="11247" spans="5:7" ht="16.5" x14ac:dyDescent="0.25">
      <c r="E11247" s="5" t="s">
        <v>71638</v>
      </c>
      <c r="F11247" s="5" t="s">
        <v>71639</v>
      </c>
      <c r="G11247" s="5" t="s">
        <v>11391</v>
      </c>
    </row>
    <row r="11248" spans="5:7" ht="16.5" x14ac:dyDescent="0.25">
      <c r="E11248" s="5" t="s">
        <v>71640</v>
      </c>
      <c r="F11248" s="5" t="s">
        <v>71641</v>
      </c>
      <c r="G11248" s="5" t="s">
        <v>11392</v>
      </c>
    </row>
    <row r="11249" spans="5:7" ht="16.5" x14ac:dyDescent="0.25">
      <c r="E11249" s="5" t="s">
        <v>71642</v>
      </c>
      <c r="F11249" s="5" t="s">
        <v>71643</v>
      </c>
      <c r="G11249" s="5" t="s">
        <v>11393</v>
      </c>
    </row>
    <row r="11250" spans="5:7" ht="16.5" x14ac:dyDescent="0.25">
      <c r="E11250" s="5" t="s">
        <v>71644</v>
      </c>
      <c r="F11250" s="5" t="s">
        <v>71645</v>
      </c>
      <c r="G11250" s="5" t="s">
        <v>11394</v>
      </c>
    </row>
    <row r="11251" spans="5:7" ht="16.5" x14ac:dyDescent="0.25">
      <c r="E11251" s="5" t="s">
        <v>71646</v>
      </c>
      <c r="F11251" s="5" t="s">
        <v>71647</v>
      </c>
      <c r="G11251" s="5" t="s">
        <v>11395</v>
      </c>
    </row>
    <row r="11252" spans="5:7" ht="16.5" x14ac:dyDescent="0.25">
      <c r="E11252" s="5" t="s">
        <v>71648</v>
      </c>
      <c r="F11252" s="5" t="s">
        <v>71649</v>
      </c>
      <c r="G11252" s="5" t="s">
        <v>11396</v>
      </c>
    </row>
    <row r="11253" spans="5:7" ht="16.5" x14ac:dyDescent="0.25">
      <c r="E11253" s="5" t="s">
        <v>71650</v>
      </c>
      <c r="F11253" s="5" t="s">
        <v>71651</v>
      </c>
      <c r="G11253" s="5" t="s">
        <v>11397</v>
      </c>
    </row>
    <row r="11254" spans="5:7" ht="16.5" x14ac:dyDescent="0.25">
      <c r="E11254" s="5" t="s">
        <v>71652</v>
      </c>
      <c r="F11254" s="5" t="s">
        <v>71653</v>
      </c>
      <c r="G11254" s="5" t="s">
        <v>11398</v>
      </c>
    </row>
    <row r="11255" spans="5:7" ht="16.5" x14ac:dyDescent="0.25">
      <c r="E11255" s="5" t="s">
        <v>71654</v>
      </c>
      <c r="F11255" s="5" t="s">
        <v>71655</v>
      </c>
      <c r="G11255" s="5" t="s">
        <v>11399</v>
      </c>
    </row>
    <row r="11256" spans="5:7" ht="16.5" x14ac:dyDescent="0.25">
      <c r="E11256" s="5" t="s">
        <v>71656</v>
      </c>
      <c r="F11256" s="5" t="s">
        <v>71657</v>
      </c>
      <c r="G11256" s="5" t="s">
        <v>11400</v>
      </c>
    </row>
    <row r="11257" spans="5:7" ht="16.5" x14ac:dyDescent="0.25">
      <c r="E11257" s="5" t="s">
        <v>71658</v>
      </c>
      <c r="F11257" s="5" t="s">
        <v>71659</v>
      </c>
      <c r="G11257" s="5" t="s">
        <v>11401</v>
      </c>
    </row>
    <row r="11258" spans="5:7" ht="16.5" x14ac:dyDescent="0.25">
      <c r="E11258" s="5" t="s">
        <v>71660</v>
      </c>
      <c r="F11258" s="5" t="s">
        <v>71661</v>
      </c>
      <c r="G11258" s="5" t="s">
        <v>11402</v>
      </c>
    </row>
    <row r="11259" spans="5:7" ht="16.5" x14ac:dyDescent="0.25">
      <c r="E11259" s="5" t="s">
        <v>71662</v>
      </c>
      <c r="F11259" s="5" t="s">
        <v>71663</v>
      </c>
      <c r="G11259" s="5" t="s">
        <v>11403</v>
      </c>
    </row>
    <row r="11260" spans="5:7" ht="16.5" x14ac:dyDescent="0.25">
      <c r="E11260" s="5" t="s">
        <v>71664</v>
      </c>
      <c r="F11260" s="5" t="s">
        <v>71665</v>
      </c>
      <c r="G11260" s="5" t="s">
        <v>11404</v>
      </c>
    </row>
    <row r="11261" spans="5:7" ht="16.5" x14ac:dyDescent="0.25">
      <c r="E11261" s="5" t="s">
        <v>71666</v>
      </c>
      <c r="F11261" s="5" t="s">
        <v>71667</v>
      </c>
      <c r="G11261" s="5" t="s">
        <v>11405</v>
      </c>
    </row>
    <row r="11262" spans="5:7" ht="16.5" x14ac:dyDescent="0.25">
      <c r="E11262" s="5" t="s">
        <v>71668</v>
      </c>
      <c r="F11262" s="5" t="s">
        <v>71669</v>
      </c>
      <c r="G11262" s="5" t="s">
        <v>11406</v>
      </c>
    </row>
    <row r="11263" spans="5:7" ht="16.5" x14ac:dyDescent="0.25">
      <c r="E11263" s="5" t="s">
        <v>71670</v>
      </c>
      <c r="F11263" s="5" t="s">
        <v>71671</v>
      </c>
      <c r="G11263" s="5" t="s">
        <v>11407</v>
      </c>
    </row>
    <row r="11264" spans="5:7" ht="16.5" x14ac:dyDescent="0.25">
      <c r="E11264" s="5" t="s">
        <v>71672</v>
      </c>
      <c r="F11264" s="5" t="s">
        <v>71673</v>
      </c>
      <c r="G11264" s="5" t="s">
        <v>11408</v>
      </c>
    </row>
    <row r="11265" spans="5:7" ht="16.5" x14ac:dyDescent="0.25">
      <c r="E11265" s="5" t="s">
        <v>71674</v>
      </c>
      <c r="F11265" s="5" t="s">
        <v>71675</v>
      </c>
      <c r="G11265" s="5" t="s">
        <v>11409</v>
      </c>
    </row>
    <row r="11266" spans="5:7" ht="16.5" x14ac:dyDescent="0.25">
      <c r="E11266" s="5" t="s">
        <v>71676</v>
      </c>
      <c r="F11266" s="5" t="s">
        <v>71677</v>
      </c>
      <c r="G11266" s="5" t="s">
        <v>11410</v>
      </c>
    </row>
    <row r="11267" spans="5:7" ht="16.5" x14ac:dyDescent="0.25">
      <c r="E11267" s="5" t="s">
        <v>71678</v>
      </c>
      <c r="F11267" s="5" t="s">
        <v>71679</v>
      </c>
      <c r="G11267" s="5" t="s">
        <v>11411</v>
      </c>
    </row>
    <row r="11268" spans="5:7" ht="16.5" x14ac:dyDescent="0.25">
      <c r="E11268" s="5" t="s">
        <v>71680</v>
      </c>
      <c r="F11268" s="5" t="s">
        <v>71681</v>
      </c>
      <c r="G11268" s="5" t="s">
        <v>11412</v>
      </c>
    </row>
    <row r="11269" spans="5:7" ht="16.5" x14ac:dyDescent="0.25">
      <c r="E11269" s="5" t="s">
        <v>71682</v>
      </c>
      <c r="F11269" s="5" t="s">
        <v>71683</v>
      </c>
      <c r="G11269" s="5" t="s">
        <v>11413</v>
      </c>
    </row>
    <row r="11270" spans="5:7" ht="16.5" x14ac:dyDescent="0.25">
      <c r="E11270" s="5" t="s">
        <v>71684</v>
      </c>
      <c r="F11270" s="5" t="s">
        <v>71685</v>
      </c>
      <c r="G11270" s="5" t="s">
        <v>11414</v>
      </c>
    </row>
    <row r="11271" spans="5:7" ht="16.5" x14ac:dyDescent="0.25">
      <c r="E11271" s="5" t="s">
        <v>71686</v>
      </c>
      <c r="F11271" s="5" t="s">
        <v>71687</v>
      </c>
      <c r="G11271" s="5" t="s">
        <v>11415</v>
      </c>
    </row>
    <row r="11272" spans="5:7" ht="16.5" x14ac:dyDescent="0.25">
      <c r="E11272" s="5" t="s">
        <v>71688</v>
      </c>
      <c r="F11272" s="5" t="s">
        <v>71689</v>
      </c>
      <c r="G11272" s="5" t="s">
        <v>11416</v>
      </c>
    </row>
    <row r="11273" spans="5:7" ht="16.5" x14ac:dyDescent="0.25">
      <c r="E11273" s="5" t="s">
        <v>71690</v>
      </c>
      <c r="F11273" s="5" t="s">
        <v>71691</v>
      </c>
      <c r="G11273" s="5" t="s">
        <v>11417</v>
      </c>
    </row>
    <row r="11274" spans="5:7" ht="16.5" x14ac:dyDescent="0.25">
      <c r="E11274" s="5" t="s">
        <v>71692</v>
      </c>
      <c r="F11274" s="5" t="s">
        <v>71693</v>
      </c>
      <c r="G11274" s="5" t="s">
        <v>11418</v>
      </c>
    </row>
    <row r="11275" spans="5:7" ht="16.5" x14ac:dyDescent="0.25">
      <c r="E11275" s="5" t="s">
        <v>71694</v>
      </c>
      <c r="F11275" s="5" t="s">
        <v>71695</v>
      </c>
      <c r="G11275" s="5" t="s">
        <v>11419</v>
      </c>
    </row>
    <row r="11276" spans="5:7" ht="16.5" x14ac:dyDescent="0.25">
      <c r="E11276" s="5" t="s">
        <v>71696</v>
      </c>
      <c r="F11276" s="5" t="s">
        <v>71697</v>
      </c>
      <c r="G11276" s="5" t="s">
        <v>11420</v>
      </c>
    </row>
    <row r="11277" spans="5:7" ht="16.5" x14ac:dyDescent="0.25">
      <c r="E11277" s="5" t="s">
        <v>71698</v>
      </c>
      <c r="F11277" s="5" t="s">
        <v>71699</v>
      </c>
      <c r="G11277" s="5" t="s">
        <v>11421</v>
      </c>
    </row>
    <row r="11278" spans="5:7" ht="16.5" x14ac:dyDescent="0.25">
      <c r="E11278" s="5" t="s">
        <v>71700</v>
      </c>
      <c r="F11278" s="5" t="s">
        <v>71701</v>
      </c>
      <c r="G11278" s="5" t="s">
        <v>11422</v>
      </c>
    </row>
    <row r="11279" spans="5:7" ht="16.5" x14ac:dyDescent="0.25">
      <c r="E11279" s="5" t="s">
        <v>71702</v>
      </c>
      <c r="F11279" s="5" t="s">
        <v>71703</v>
      </c>
      <c r="G11279" s="5" t="s">
        <v>11423</v>
      </c>
    </row>
    <row r="11280" spans="5:7" ht="16.5" x14ac:dyDescent="0.25">
      <c r="E11280" s="5" t="s">
        <v>71704</v>
      </c>
      <c r="F11280" s="5" t="s">
        <v>71705</v>
      </c>
      <c r="G11280" s="5" t="s">
        <v>11424</v>
      </c>
    </row>
    <row r="11281" spans="5:7" ht="16.5" x14ac:dyDescent="0.25">
      <c r="E11281" s="5" t="s">
        <v>71706</v>
      </c>
      <c r="F11281" s="5" t="s">
        <v>71707</v>
      </c>
      <c r="G11281" s="5" t="s">
        <v>11425</v>
      </c>
    </row>
    <row r="11282" spans="5:7" ht="16.5" x14ac:dyDescent="0.25">
      <c r="E11282" s="5" t="s">
        <v>71708</v>
      </c>
      <c r="F11282" s="5" t="s">
        <v>71709</v>
      </c>
      <c r="G11282" s="5" t="s">
        <v>11426</v>
      </c>
    </row>
    <row r="11283" spans="5:7" ht="16.5" x14ac:dyDescent="0.25">
      <c r="E11283" s="5" t="s">
        <v>71710</v>
      </c>
      <c r="F11283" s="5" t="s">
        <v>71711</v>
      </c>
      <c r="G11283" s="5" t="s">
        <v>11427</v>
      </c>
    </row>
    <row r="11284" spans="5:7" ht="16.5" x14ac:dyDescent="0.25">
      <c r="E11284" s="5" t="s">
        <v>71712</v>
      </c>
      <c r="F11284" s="5" t="s">
        <v>71713</v>
      </c>
      <c r="G11284" s="5" t="s">
        <v>11428</v>
      </c>
    </row>
    <row r="11285" spans="5:7" ht="16.5" x14ac:dyDescent="0.25">
      <c r="E11285" s="5" t="s">
        <v>71714</v>
      </c>
      <c r="F11285" s="5" t="s">
        <v>71715</v>
      </c>
      <c r="G11285" s="5" t="s">
        <v>11429</v>
      </c>
    </row>
    <row r="11286" spans="5:7" ht="16.5" x14ac:dyDescent="0.25">
      <c r="E11286" s="5" t="s">
        <v>71716</v>
      </c>
      <c r="F11286" s="5" t="s">
        <v>71717</v>
      </c>
      <c r="G11286" s="5" t="s">
        <v>11430</v>
      </c>
    </row>
    <row r="11287" spans="5:7" ht="16.5" x14ac:dyDescent="0.25">
      <c r="E11287" s="5" t="s">
        <v>71718</v>
      </c>
      <c r="F11287" s="5" t="s">
        <v>71719</v>
      </c>
      <c r="G11287" s="5" t="s">
        <v>11431</v>
      </c>
    </row>
    <row r="11288" spans="5:7" ht="16.5" x14ac:dyDescent="0.25">
      <c r="E11288" s="5" t="s">
        <v>71720</v>
      </c>
      <c r="F11288" s="5" t="s">
        <v>71721</v>
      </c>
      <c r="G11288" s="5" t="s">
        <v>11432</v>
      </c>
    </row>
    <row r="11289" spans="5:7" ht="16.5" x14ac:dyDescent="0.25">
      <c r="E11289" s="5" t="s">
        <v>71722</v>
      </c>
      <c r="F11289" s="5" t="s">
        <v>71723</v>
      </c>
      <c r="G11289" s="5" t="s">
        <v>11433</v>
      </c>
    </row>
    <row r="11290" spans="5:7" ht="16.5" x14ac:dyDescent="0.25">
      <c r="E11290" s="5" t="s">
        <v>71724</v>
      </c>
      <c r="F11290" s="5" t="s">
        <v>71725</v>
      </c>
      <c r="G11290" s="5" t="s">
        <v>11434</v>
      </c>
    </row>
    <row r="11291" spans="5:7" ht="16.5" x14ac:dyDescent="0.25">
      <c r="E11291" s="5" t="s">
        <v>71726</v>
      </c>
      <c r="F11291" s="5" t="s">
        <v>71727</v>
      </c>
      <c r="G11291" s="5" t="s">
        <v>11435</v>
      </c>
    </row>
    <row r="11292" spans="5:7" ht="16.5" x14ac:dyDescent="0.25">
      <c r="E11292" s="5" t="s">
        <v>71728</v>
      </c>
      <c r="F11292" s="5" t="s">
        <v>71729</v>
      </c>
      <c r="G11292" s="5" t="s">
        <v>11436</v>
      </c>
    </row>
    <row r="11293" spans="5:7" ht="16.5" x14ac:dyDescent="0.25">
      <c r="E11293" s="5" t="s">
        <v>71730</v>
      </c>
      <c r="F11293" s="5" t="s">
        <v>70999</v>
      </c>
      <c r="G11293" s="5" t="s">
        <v>11437</v>
      </c>
    </row>
    <row r="11294" spans="5:7" ht="16.5" x14ac:dyDescent="0.25">
      <c r="E11294" s="5" t="s">
        <v>71731</v>
      </c>
      <c r="F11294" s="5" t="s">
        <v>71732</v>
      </c>
      <c r="G11294" s="5" t="s">
        <v>11438</v>
      </c>
    </row>
    <row r="11295" spans="5:7" ht="16.5" x14ac:dyDescent="0.25">
      <c r="E11295" s="5" t="s">
        <v>71733</v>
      </c>
      <c r="F11295" s="5" t="s">
        <v>71734</v>
      </c>
      <c r="G11295" s="5" t="s">
        <v>11439</v>
      </c>
    </row>
    <row r="11296" spans="5:7" ht="16.5" x14ac:dyDescent="0.25">
      <c r="E11296" s="5" t="s">
        <v>71735</v>
      </c>
      <c r="F11296" s="5" t="s">
        <v>71736</v>
      </c>
      <c r="G11296" s="5" t="s">
        <v>11440</v>
      </c>
    </row>
    <row r="11297" spans="5:7" ht="16.5" x14ac:dyDescent="0.25">
      <c r="E11297" s="5" t="s">
        <v>71737</v>
      </c>
      <c r="F11297" s="5" t="s">
        <v>71738</v>
      </c>
      <c r="G11297" s="5" t="s">
        <v>11441</v>
      </c>
    </row>
    <row r="11298" spans="5:7" ht="16.5" x14ac:dyDescent="0.25">
      <c r="E11298" s="5" t="s">
        <v>71739</v>
      </c>
      <c r="F11298" s="5" t="s">
        <v>71740</v>
      </c>
      <c r="G11298" s="5" t="s">
        <v>11442</v>
      </c>
    </row>
    <row r="11299" spans="5:7" ht="16.5" x14ac:dyDescent="0.25">
      <c r="E11299" s="5" t="s">
        <v>71741</v>
      </c>
      <c r="F11299" s="5" t="s">
        <v>71742</v>
      </c>
      <c r="G11299" s="5" t="s">
        <v>11443</v>
      </c>
    </row>
    <row r="11300" spans="5:7" ht="16.5" x14ac:dyDescent="0.25">
      <c r="E11300" s="5" t="s">
        <v>71743</v>
      </c>
      <c r="F11300" s="5" t="s">
        <v>71744</v>
      </c>
      <c r="G11300" s="5" t="s">
        <v>11444</v>
      </c>
    </row>
    <row r="11301" spans="5:7" ht="16.5" x14ac:dyDescent="0.25">
      <c r="E11301" s="5" t="s">
        <v>71745</v>
      </c>
      <c r="F11301" s="5" t="s">
        <v>71746</v>
      </c>
      <c r="G11301" s="5" t="s">
        <v>11445</v>
      </c>
    </row>
    <row r="11302" spans="5:7" ht="16.5" x14ac:dyDescent="0.25">
      <c r="E11302" s="5" t="s">
        <v>71747</v>
      </c>
      <c r="F11302" s="5" t="s">
        <v>71748</v>
      </c>
      <c r="G11302" s="5" t="s">
        <v>11446</v>
      </c>
    </row>
    <row r="11303" spans="5:7" ht="16.5" x14ac:dyDescent="0.25">
      <c r="E11303" s="5" t="s">
        <v>71749</v>
      </c>
      <c r="F11303" s="5" t="s">
        <v>71750</v>
      </c>
      <c r="G11303" s="5" t="s">
        <v>11447</v>
      </c>
    </row>
    <row r="11304" spans="5:7" ht="16.5" x14ac:dyDescent="0.25">
      <c r="E11304" s="5" t="s">
        <v>71751</v>
      </c>
      <c r="F11304" s="5" t="s">
        <v>71752</v>
      </c>
      <c r="G11304" s="5" t="s">
        <v>11448</v>
      </c>
    </row>
    <row r="11305" spans="5:7" ht="16.5" x14ac:dyDescent="0.25">
      <c r="E11305" s="5" t="s">
        <v>71753</v>
      </c>
      <c r="F11305" s="5" t="s">
        <v>71754</v>
      </c>
      <c r="G11305" s="5" t="s">
        <v>11449</v>
      </c>
    </row>
    <row r="11306" spans="5:7" ht="16.5" x14ac:dyDescent="0.25">
      <c r="E11306" s="5" t="s">
        <v>71755</v>
      </c>
      <c r="F11306" s="5" t="s">
        <v>71756</v>
      </c>
      <c r="G11306" s="5" t="s">
        <v>11450</v>
      </c>
    </row>
    <row r="11307" spans="5:7" ht="16.5" x14ac:dyDescent="0.25">
      <c r="E11307" s="5" t="s">
        <v>71757</v>
      </c>
      <c r="F11307" s="5" t="s">
        <v>71758</v>
      </c>
      <c r="G11307" s="5" t="s">
        <v>11451</v>
      </c>
    </row>
    <row r="11308" spans="5:7" ht="16.5" x14ac:dyDescent="0.25">
      <c r="E11308" s="5" t="s">
        <v>71759</v>
      </c>
      <c r="F11308" s="5" t="s">
        <v>71760</v>
      </c>
      <c r="G11308" s="5" t="s">
        <v>11452</v>
      </c>
    </row>
    <row r="11309" spans="5:7" ht="16.5" x14ac:dyDescent="0.25">
      <c r="E11309" s="5" t="s">
        <v>71761</v>
      </c>
      <c r="F11309" s="5" t="s">
        <v>71762</v>
      </c>
      <c r="G11309" s="5" t="s">
        <v>11453</v>
      </c>
    </row>
    <row r="11310" spans="5:7" ht="16.5" x14ac:dyDescent="0.25">
      <c r="E11310" s="5" t="s">
        <v>71763</v>
      </c>
      <c r="F11310" s="5" t="s">
        <v>71764</v>
      </c>
      <c r="G11310" s="5" t="s">
        <v>11454</v>
      </c>
    </row>
    <row r="11311" spans="5:7" ht="16.5" x14ac:dyDescent="0.25">
      <c r="E11311" s="5" t="s">
        <v>71765</v>
      </c>
      <c r="F11311" s="5" t="s">
        <v>71766</v>
      </c>
      <c r="G11311" s="5" t="s">
        <v>11455</v>
      </c>
    </row>
    <row r="11312" spans="5:7" ht="16.5" x14ac:dyDescent="0.25">
      <c r="E11312" s="5" t="s">
        <v>71767</v>
      </c>
      <c r="F11312" s="5" t="s">
        <v>71768</v>
      </c>
      <c r="G11312" s="5" t="s">
        <v>11456</v>
      </c>
    </row>
    <row r="11313" spans="5:7" ht="16.5" x14ac:dyDescent="0.25">
      <c r="E11313" s="5" t="s">
        <v>71769</v>
      </c>
      <c r="F11313" s="5" t="s">
        <v>71770</v>
      </c>
      <c r="G11313" s="5" t="s">
        <v>11457</v>
      </c>
    </row>
    <row r="11314" spans="5:7" ht="16.5" x14ac:dyDescent="0.25">
      <c r="E11314" s="5" t="s">
        <v>71771</v>
      </c>
      <c r="F11314" s="5" t="s">
        <v>71772</v>
      </c>
      <c r="G11314" s="5" t="s">
        <v>11458</v>
      </c>
    </row>
    <row r="11315" spans="5:7" ht="16.5" x14ac:dyDescent="0.25">
      <c r="E11315" s="5" t="s">
        <v>71773</v>
      </c>
      <c r="F11315" s="5" t="s">
        <v>71774</v>
      </c>
      <c r="G11315" s="5" t="s">
        <v>11459</v>
      </c>
    </row>
    <row r="11316" spans="5:7" ht="16.5" x14ac:dyDescent="0.25">
      <c r="E11316" s="5" t="s">
        <v>71775</v>
      </c>
      <c r="F11316" s="5" t="s">
        <v>71776</v>
      </c>
      <c r="G11316" s="5" t="s">
        <v>11460</v>
      </c>
    </row>
    <row r="11317" spans="5:7" ht="16.5" x14ac:dyDescent="0.25">
      <c r="E11317" s="5" t="s">
        <v>71777</v>
      </c>
      <c r="F11317" s="5" t="s">
        <v>71778</v>
      </c>
      <c r="G11317" s="5" t="s">
        <v>11461</v>
      </c>
    </row>
    <row r="11318" spans="5:7" ht="16.5" x14ac:dyDescent="0.25">
      <c r="E11318" s="5" t="s">
        <v>71779</v>
      </c>
      <c r="F11318" s="5" t="s">
        <v>71780</v>
      </c>
      <c r="G11318" s="5" t="s">
        <v>11462</v>
      </c>
    </row>
    <row r="11319" spans="5:7" ht="16.5" x14ac:dyDescent="0.25">
      <c r="E11319" s="5" t="s">
        <v>71781</v>
      </c>
      <c r="F11319" s="5" t="s">
        <v>71782</v>
      </c>
      <c r="G11319" s="5" t="s">
        <v>11463</v>
      </c>
    </row>
    <row r="11320" spans="5:7" ht="16.5" x14ac:dyDescent="0.25">
      <c r="E11320" s="5" t="s">
        <v>71783</v>
      </c>
      <c r="F11320" s="5" t="s">
        <v>71784</v>
      </c>
      <c r="G11320" s="5" t="s">
        <v>11464</v>
      </c>
    </row>
    <row r="11321" spans="5:7" ht="16.5" x14ac:dyDescent="0.25">
      <c r="E11321" s="5" t="s">
        <v>71785</v>
      </c>
      <c r="F11321" s="5" t="s">
        <v>71786</v>
      </c>
      <c r="G11321" s="5" t="s">
        <v>11465</v>
      </c>
    </row>
    <row r="11322" spans="5:7" ht="16.5" x14ac:dyDescent="0.25">
      <c r="E11322" s="5" t="s">
        <v>71787</v>
      </c>
      <c r="F11322" s="5" t="s">
        <v>71788</v>
      </c>
      <c r="G11322" s="5" t="s">
        <v>11466</v>
      </c>
    </row>
    <row r="11323" spans="5:7" ht="16.5" x14ac:dyDescent="0.25">
      <c r="E11323" s="5" t="s">
        <v>71789</v>
      </c>
      <c r="F11323" s="5" t="s">
        <v>71790</v>
      </c>
      <c r="G11323" s="5" t="s">
        <v>11467</v>
      </c>
    </row>
    <row r="11324" spans="5:7" ht="16.5" x14ac:dyDescent="0.25">
      <c r="E11324" s="5" t="s">
        <v>71791</v>
      </c>
      <c r="F11324" s="5" t="s">
        <v>71792</v>
      </c>
      <c r="G11324" s="5" t="s">
        <v>11468</v>
      </c>
    </row>
    <row r="11325" spans="5:7" ht="16.5" x14ac:dyDescent="0.25">
      <c r="E11325" s="5" t="s">
        <v>71793</v>
      </c>
      <c r="F11325" s="5" t="s">
        <v>71794</v>
      </c>
      <c r="G11325" s="5" t="s">
        <v>11469</v>
      </c>
    </row>
    <row r="11326" spans="5:7" ht="16.5" x14ac:dyDescent="0.25">
      <c r="E11326" s="5" t="s">
        <v>71795</v>
      </c>
      <c r="F11326" s="5" t="s">
        <v>71796</v>
      </c>
      <c r="G11326" s="5" t="s">
        <v>11470</v>
      </c>
    </row>
    <row r="11327" spans="5:7" ht="16.5" x14ac:dyDescent="0.25">
      <c r="E11327" s="5" t="s">
        <v>71797</v>
      </c>
      <c r="F11327" s="5" t="s">
        <v>71798</v>
      </c>
      <c r="G11327" s="5" t="s">
        <v>11471</v>
      </c>
    </row>
    <row r="11328" spans="5:7" ht="16.5" x14ac:dyDescent="0.25">
      <c r="E11328" s="5" t="s">
        <v>71799</v>
      </c>
      <c r="F11328" s="5" t="s">
        <v>71800</v>
      </c>
      <c r="G11328" s="5" t="s">
        <v>11472</v>
      </c>
    </row>
    <row r="11329" spans="5:7" ht="16.5" x14ac:dyDescent="0.25">
      <c r="E11329" s="5" t="s">
        <v>71801</v>
      </c>
      <c r="F11329" s="5" t="s">
        <v>71802</v>
      </c>
      <c r="G11329" s="5" t="s">
        <v>11473</v>
      </c>
    </row>
    <row r="11330" spans="5:7" ht="16.5" x14ac:dyDescent="0.25">
      <c r="E11330" s="5" t="s">
        <v>71803</v>
      </c>
      <c r="F11330" s="5" t="s">
        <v>71804</v>
      </c>
      <c r="G11330" s="5" t="s">
        <v>11474</v>
      </c>
    </row>
    <row r="11331" spans="5:7" ht="16.5" x14ac:dyDescent="0.25">
      <c r="E11331" s="5" t="s">
        <v>71805</v>
      </c>
      <c r="F11331" s="5" t="s">
        <v>71806</v>
      </c>
      <c r="G11331" s="5" t="s">
        <v>11475</v>
      </c>
    </row>
    <row r="11332" spans="5:7" ht="16.5" x14ac:dyDescent="0.25">
      <c r="E11332" s="5" t="s">
        <v>71807</v>
      </c>
      <c r="F11332" s="5" t="s">
        <v>71808</v>
      </c>
      <c r="G11332" s="5" t="s">
        <v>11476</v>
      </c>
    </row>
    <row r="11333" spans="5:7" ht="16.5" x14ac:dyDescent="0.25">
      <c r="E11333" s="5" t="s">
        <v>71809</v>
      </c>
      <c r="F11333" s="5" t="s">
        <v>71810</v>
      </c>
      <c r="G11333" s="5" t="s">
        <v>11477</v>
      </c>
    </row>
    <row r="11334" spans="5:7" ht="16.5" x14ac:dyDescent="0.25">
      <c r="E11334" s="5" t="s">
        <v>71811</v>
      </c>
      <c r="F11334" s="5" t="s">
        <v>71812</v>
      </c>
      <c r="G11334" s="5" t="s">
        <v>11478</v>
      </c>
    </row>
    <row r="11335" spans="5:7" ht="16.5" x14ac:dyDescent="0.25">
      <c r="E11335" s="5" t="s">
        <v>71813</v>
      </c>
      <c r="F11335" s="5" t="s">
        <v>71814</v>
      </c>
      <c r="G11335" s="5" t="s">
        <v>11479</v>
      </c>
    </row>
    <row r="11336" spans="5:7" ht="16.5" x14ac:dyDescent="0.25">
      <c r="E11336" s="5" t="s">
        <v>71815</v>
      </c>
      <c r="F11336" s="5" t="s">
        <v>71816</v>
      </c>
      <c r="G11336" s="5" t="s">
        <v>11480</v>
      </c>
    </row>
    <row r="11337" spans="5:7" ht="16.5" x14ac:dyDescent="0.25">
      <c r="E11337" s="5" t="s">
        <v>71817</v>
      </c>
      <c r="F11337" s="5" t="s">
        <v>71818</v>
      </c>
      <c r="G11337" s="5" t="s">
        <v>11481</v>
      </c>
    </row>
    <row r="11338" spans="5:7" ht="16.5" x14ac:dyDescent="0.25">
      <c r="E11338" s="5" t="s">
        <v>71819</v>
      </c>
      <c r="F11338" s="5" t="s">
        <v>71820</v>
      </c>
      <c r="G11338" s="5" t="s">
        <v>11482</v>
      </c>
    </row>
    <row r="11339" spans="5:7" ht="16.5" x14ac:dyDescent="0.25">
      <c r="E11339" s="5" t="s">
        <v>71821</v>
      </c>
      <c r="F11339" s="5" t="s">
        <v>71822</v>
      </c>
      <c r="G11339" s="5" t="s">
        <v>11483</v>
      </c>
    </row>
    <row r="11340" spans="5:7" ht="16.5" x14ac:dyDescent="0.25">
      <c r="E11340" s="5" t="s">
        <v>71823</v>
      </c>
      <c r="F11340" s="5" t="s">
        <v>71824</v>
      </c>
      <c r="G11340" s="5" t="s">
        <v>11484</v>
      </c>
    </row>
    <row r="11341" spans="5:7" ht="16.5" x14ac:dyDescent="0.25">
      <c r="E11341" s="5" t="s">
        <v>71825</v>
      </c>
      <c r="F11341" s="5" t="s">
        <v>71826</v>
      </c>
      <c r="G11341" s="5" t="s">
        <v>11485</v>
      </c>
    </row>
    <row r="11342" spans="5:7" ht="16.5" x14ac:dyDescent="0.25">
      <c r="E11342" s="5" t="s">
        <v>71827</v>
      </c>
      <c r="F11342" s="5" t="s">
        <v>71828</v>
      </c>
      <c r="G11342" s="5" t="s">
        <v>11486</v>
      </c>
    </row>
    <row r="11343" spans="5:7" ht="16.5" x14ac:dyDescent="0.25">
      <c r="E11343" s="5" t="s">
        <v>71829</v>
      </c>
      <c r="F11343" s="5" t="s">
        <v>71830</v>
      </c>
      <c r="G11343" s="5" t="s">
        <v>11487</v>
      </c>
    </row>
    <row r="11344" spans="5:7" ht="16.5" x14ac:dyDescent="0.25">
      <c r="E11344" s="5" t="s">
        <v>71831</v>
      </c>
      <c r="F11344" s="5" t="s">
        <v>71832</v>
      </c>
      <c r="G11344" s="5" t="s">
        <v>11488</v>
      </c>
    </row>
    <row r="11345" spans="5:7" ht="16.5" x14ac:dyDescent="0.25">
      <c r="E11345" s="5" t="s">
        <v>71833</v>
      </c>
      <c r="F11345" s="5" t="s">
        <v>71834</v>
      </c>
      <c r="G11345" s="5" t="s">
        <v>11489</v>
      </c>
    </row>
    <row r="11346" spans="5:7" ht="16.5" x14ac:dyDescent="0.25">
      <c r="E11346" s="5" t="s">
        <v>71835</v>
      </c>
      <c r="F11346" s="5" t="s">
        <v>71836</v>
      </c>
      <c r="G11346" s="5" t="s">
        <v>11490</v>
      </c>
    </row>
    <row r="11347" spans="5:7" ht="16.5" x14ac:dyDescent="0.25">
      <c r="E11347" s="5" t="s">
        <v>71837</v>
      </c>
      <c r="F11347" s="5" t="s">
        <v>71838</v>
      </c>
      <c r="G11347" s="5" t="s">
        <v>11491</v>
      </c>
    </row>
    <row r="11348" spans="5:7" ht="16.5" x14ac:dyDescent="0.25">
      <c r="E11348" s="5" t="s">
        <v>71839</v>
      </c>
      <c r="F11348" s="5" t="s">
        <v>71840</v>
      </c>
      <c r="G11348" s="5" t="s">
        <v>11492</v>
      </c>
    </row>
    <row r="11349" spans="5:7" ht="16.5" x14ac:dyDescent="0.25">
      <c r="E11349" s="5" t="s">
        <v>71841</v>
      </c>
      <c r="F11349" s="5" t="s">
        <v>71842</v>
      </c>
      <c r="G11349" s="5" t="s">
        <v>11493</v>
      </c>
    </row>
    <row r="11350" spans="5:7" ht="16.5" x14ac:dyDescent="0.25">
      <c r="E11350" s="5" t="s">
        <v>71843</v>
      </c>
      <c r="F11350" s="5" t="s">
        <v>71844</v>
      </c>
      <c r="G11350" s="5" t="s">
        <v>11494</v>
      </c>
    </row>
    <row r="11351" spans="5:7" ht="16.5" x14ac:dyDescent="0.25">
      <c r="E11351" s="5" t="s">
        <v>71845</v>
      </c>
      <c r="F11351" s="5" t="s">
        <v>71846</v>
      </c>
      <c r="G11351" s="5" t="s">
        <v>11495</v>
      </c>
    </row>
    <row r="11352" spans="5:7" ht="16.5" x14ac:dyDescent="0.25">
      <c r="E11352" s="5" t="s">
        <v>71847</v>
      </c>
      <c r="F11352" s="5" t="s">
        <v>71848</v>
      </c>
      <c r="G11352" s="5" t="s">
        <v>11496</v>
      </c>
    </row>
    <row r="11353" spans="5:7" ht="16.5" x14ac:dyDescent="0.25">
      <c r="E11353" s="5" t="s">
        <v>71849</v>
      </c>
      <c r="F11353" s="5" t="s">
        <v>71850</v>
      </c>
      <c r="G11353" s="5" t="s">
        <v>11497</v>
      </c>
    </row>
    <row r="11354" spans="5:7" ht="16.5" x14ac:dyDescent="0.25">
      <c r="E11354" s="5" t="s">
        <v>71851</v>
      </c>
      <c r="F11354" s="5" t="s">
        <v>71852</v>
      </c>
      <c r="G11354" s="5" t="s">
        <v>11498</v>
      </c>
    </row>
    <row r="11355" spans="5:7" ht="16.5" x14ac:dyDescent="0.25">
      <c r="E11355" s="5" t="s">
        <v>71853</v>
      </c>
      <c r="F11355" s="5" t="s">
        <v>71854</v>
      </c>
      <c r="G11355" s="5" t="s">
        <v>11499</v>
      </c>
    </row>
    <row r="11356" spans="5:7" ht="16.5" x14ac:dyDescent="0.25">
      <c r="E11356" s="5" t="s">
        <v>71855</v>
      </c>
      <c r="F11356" s="5" t="s">
        <v>71856</v>
      </c>
      <c r="G11356" s="5" t="s">
        <v>11500</v>
      </c>
    </row>
    <row r="11357" spans="5:7" ht="16.5" x14ac:dyDescent="0.25">
      <c r="E11357" s="5" t="s">
        <v>71857</v>
      </c>
      <c r="F11357" s="5" t="s">
        <v>71858</v>
      </c>
      <c r="G11357" s="5" t="s">
        <v>11501</v>
      </c>
    </row>
    <row r="11358" spans="5:7" ht="16.5" x14ac:dyDescent="0.25">
      <c r="E11358" s="5" t="s">
        <v>71859</v>
      </c>
      <c r="F11358" s="5" t="s">
        <v>71860</v>
      </c>
      <c r="G11358" s="5" t="s">
        <v>11502</v>
      </c>
    </row>
    <row r="11359" spans="5:7" ht="16.5" x14ac:dyDescent="0.25">
      <c r="E11359" s="5" t="s">
        <v>71861</v>
      </c>
      <c r="F11359" s="5" t="s">
        <v>71862</v>
      </c>
      <c r="G11359" s="5" t="s">
        <v>11503</v>
      </c>
    </row>
    <row r="11360" spans="5:7" ht="16.5" x14ac:dyDescent="0.25">
      <c r="E11360" s="5" t="s">
        <v>71863</v>
      </c>
      <c r="F11360" s="5" t="s">
        <v>71864</v>
      </c>
      <c r="G11360" s="5" t="s">
        <v>11504</v>
      </c>
    </row>
    <row r="11361" spans="5:7" ht="16.5" x14ac:dyDescent="0.25">
      <c r="E11361" s="5" t="s">
        <v>71865</v>
      </c>
      <c r="F11361" s="5" t="s">
        <v>71866</v>
      </c>
      <c r="G11361" s="5" t="s">
        <v>11505</v>
      </c>
    </row>
    <row r="11362" spans="5:7" ht="16.5" x14ac:dyDescent="0.25">
      <c r="E11362" s="5" t="s">
        <v>71867</v>
      </c>
      <c r="F11362" s="5" t="s">
        <v>71868</v>
      </c>
      <c r="G11362" s="5" t="s">
        <v>11506</v>
      </c>
    </row>
    <row r="11363" spans="5:7" ht="16.5" x14ac:dyDescent="0.25">
      <c r="E11363" s="5" t="s">
        <v>71869</v>
      </c>
      <c r="F11363" s="5" t="s">
        <v>71870</v>
      </c>
      <c r="G11363" s="5" t="s">
        <v>11507</v>
      </c>
    </row>
    <row r="11364" spans="5:7" ht="16.5" x14ac:dyDescent="0.25">
      <c r="E11364" s="5" t="s">
        <v>71871</v>
      </c>
      <c r="F11364" s="5" t="s">
        <v>71872</v>
      </c>
      <c r="G11364" s="5" t="s">
        <v>11508</v>
      </c>
    </row>
    <row r="11365" spans="5:7" ht="16.5" x14ac:dyDescent="0.25">
      <c r="E11365" s="5" t="s">
        <v>71873</v>
      </c>
      <c r="F11365" s="5" t="s">
        <v>71874</v>
      </c>
      <c r="G11365" s="5" t="s">
        <v>11509</v>
      </c>
    </row>
    <row r="11366" spans="5:7" ht="16.5" x14ac:dyDescent="0.25">
      <c r="E11366" s="5" t="s">
        <v>71875</v>
      </c>
      <c r="F11366" s="5" t="s">
        <v>71876</v>
      </c>
      <c r="G11366" s="5" t="s">
        <v>11510</v>
      </c>
    </row>
    <row r="11367" spans="5:7" ht="16.5" x14ac:dyDescent="0.25">
      <c r="E11367" s="5" t="s">
        <v>71877</v>
      </c>
      <c r="F11367" s="5" t="s">
        <v>71878</v>
      </c>
      <c r="G11367" s="5" t="s">
        <v>11511</v>
      </c>
    </row>
    <row r="11368" spans="5:7" ht="16.5" x14ac:dyDescent="0.25">
      <c r="E11368" s="5" t="s">
        <v>71879</v>
      </c>
      <c r="F11368" s="5" t="s">
        <v>71880</v>
      </c>
      <c r="G11368" s="5" t="s">
        <v>11512</v>
      </c>
    </row>
    <row r="11369" spans="5:7" ht="16.5" x14ac:dyDescent="0.25">
      <c r="E11369" s="5" t="s">
        <v>71881</v>
      </c>
      <c r="F11369" s="5" t="s">
        <v>71882</v>
      </c>
      <c r="G11369" s="5" t="s">
        <v>11513</v>
      </c>
    </row>
    <row r="11370" spans="5:7" ht="16.5" x14ac:dyDescent="0.25">
      <c r="E11370" s="5" t="s">
        <v>71883</v>
      </c>
      <c r="F11370" s="5" t="s">
        <v>71884</v>
      </c>
      <c r="G11370" s="5" t="s">
        <v>11514</v>
      </c>
    </row>
    <row r="11371" spans="5:7" ht="16.5" x14ac:dyDescent="0.25">
      <c r="E11371" s="5" t="s">
        <v>71885</v>
      </c>
      <c r="F11371" s="5" t="s">
        <v>71886</v>
      </c>
      <c r="G11371" s="5" t="s">
        <v>11515</v>
      </c>
    </row>
    <row r="11372" spans="5:7" ht="16.5" x14ac:dyDescent="0.25">
      <c r="E11372" s="5" t="s">
        <v>71887</v>
      </c>
      <c r="F11372" s="5" t="s">
        <v>71888</v>
      </c>
      <c r="G11372" s="5" t="s">
        <v>11516</v>
      </c>
    </row>
    <row r="11373" spans="5:7" ht="16.5" x14ac:dyDescent="0.25">
      <c r="E11373" s="5" t="s">
        <v>71889</v>
      </c>
      <c r="F11373" s="5" t="s">
        <v>71890</v>
      </c>
      <c r="G11373" s="5" t="s">
        <v>11517</v>
      </c>
    </row>
    <row r="11374" spans="5:7" ht="16.5" x14ac:dyDescent="0.25">
      <c r="E11374" s="5" t="s">
        <v>71891</v>
      </c>
      <c r="F11374" s="5" t="s">
        <v>71892</v>
      </c>
      <c r="G11374" s="5" t="s">
        <v>11518</v>
      </c>
    </row>
    <row r="11375" spans="5:7" ht="16.5" x14ac:dyDescent="0.25">
      <c r="E11375" s="5" t="s">
        <v>71893</v>
      </c>
      <c r="F11375" s="5" t="s">
        <v>71894</v>
      </c>
      <c r="G11375" s="5" t="s">
        <v>11519</v>
      </c>
    </row>
    <row r="11376" spans="5:7" ht="16.5" x14ac:dyDescent="0.25">
      <c r="E11376" s="5" t="s">
        <v>71895</v>
      </c>
      <c r="F11376" s="5" t="s">
        <v>71896</v>
      </c>
      <c r="G11376" s="5" t="s">
        <v>11520</v>
      </c>
    </row>
    <row r="11377" spans="5:7" ht="16.5" x14ac:dyDescent="0.25">
      <c r="E11377" s="5" t="s">
        <v>71897</v>
      </c>
      <c r="F11377" s="5" t="s">
        <v>71898</v>
      </c>
      <c r="G11377" s="5" t="s">
        <v>11521</v>
      </c>
    </row>
    <row r="11378" spans="5:7" ht="16.5" x14ac:dyDescent="0.25">
      <c r="E11378" s="5" t="s">
        <v>71899</v>
      </c>
      <c r="F11378" s="5" t="s">
        <v>71900</v>
      </c>
      <c r="G11378" s="5" t="s">
        <v>11522</v>
      </c>
    </row>
    <row r="11379" spans="5:7" ht="16.5" x14ac:dyDescent="0.25">
      <c r="E11379" s="5" t="s">
        <v>71901</v>
      </c>
      <c r="F11379" s="5" t="s">
        <v>71902</v>
      </c>
      <c r="G11379" s="5" t="s">
        <v>11523</v>
      </c>
    </row>
    <row r="11380" spans="5:7" ht="16.5" x14ac:dyDescent="0.25">
      <c r="E11380" s="5" t="s">
        <v>71903</v>
      </c>
      <c r="F11380" s="5" t="s">
        <v>71904</v>
      </c>
      <c r="G11380" s="5" t="s">
        <v>11524</v>
      </c>
    </row>
    <row r="11381" spans="5:7" ht="16.5" x14ac:dyDescent="0.25">
      <c r="E11381" s="5" t="s">
        <v>71905</v>
      </c>
      <c r="F11381" s="5" t="s">
        <v>71906</v>
      </c>
      <c r="G11381" s="5" t="s">
        <v>11525</v>
      </c>
    </row>
    <row r="11382" spans="5:7" ht="16.5" x14ac:dyDescent="0.25">
      <c r="E11382" s="5" t="s">
        <v>71907</v>
      </c>
      <c r="F11382" s="5" t="s">
        <v>71908</v>
      </c>
      <c r="G11382" s="5" t="s">
        <v>11526</v>
      </c>
    </row>
    <row r="11383" spans="5:7" ht="16.5" x14ac:dyDescent="0.25">
      <c r="E11383" s="5" t="s">
        <v>71909</v>
      </c>
      <c r="F11383" s="5" t="s">
        <v>71910</v>
      </c>
      <c r="G11383" s="5" t="s">
        <v>11527</v>
      </c>
    </row>
    <row r="11384" spans="5:7" ht="16.5" x14ac:dyDescent="0.25">
      <c r="E11384" s="5" t="s">
        <v>71911</v>
      </c>
      <c r="F11384" s="5" t="s">
        <v>71912</v>
      </c>
      <c r="G11384" s="5" t="s">
        <v>11528</v>
      </c>
    </row>
    <row r="11385" spans="5:7" ht="16.5" x14ac:dyDescent="0.25">
      <c r="E11385" s="5" t="s">
        <v>71913</v>
      </c>
      <c r="F11385" s="5" t="s">
        <v>71914</v>
      </c>
      <c r="G11385" s="5" t="s">
        <v>11529</v>
      </c>
    </row>
    <row r="11386" spans="5:7" ht="16.5" x14ac:dyDescent="0.25">
      <c r="E11386" s="5" t="s">
        <v>71915</v>
      </c>
      <c r="F11386" s="5" t="s">
        <v>71916</v>
      </c>
      <c r="G11386" s="5" t="s">
        <v>11530</v>
      </c>
    </row>
    <row r="11387" spans="5:7" ht="16.5" x14ac:dyDescent="0.25">
      <c r="E11387" s="5" t="s">
        <v>71917</v>
      </c>
      <c r="F11387" s="5" t="s">
        <v>71918</v>
      </c>
      <c r="G11387" s="5" t="s">
        <v>11531</v>
      </c>
    </row>
    <row r="11388" spans="5:7" ht="16.5" x14ac:dyDescent="0.25">
      <c r="E11388" s="5" t="s">
        <v>71919</v>
      </c>
      <c r="F11388" s="5" t="s">
        <v>71920</v>
      </c>
      <c r="G11388" s="5" t="s">
        <v>11532</v>
      </c>
    </row>
    <row r="11389" spans="5:7" ht="16.5" x14ac:dyDescent="0.25">
      <c r="E11389" s="5" t="s">
        <v>71921</v>
      </c>
      <c r="F11389" s="5" t="s">
        <v>71922</v>
      </c>
      <c r="G11389" s="5" t="s">
        <v>11533</v>
      </c>
    </row>
    <row r="11390" spans="5:7" ht="16.5" x14ac:dyDescent="0.25">
      <c r="E11390" s="5" t="s">
        <v>71923</v>
      </c>
      <c r="F11390" s="5" t="s">
        <v>71924</v>
      </c>
      <c r="G11390" s="5" t="s">
        <v>11534</v>
      </c>
    </row>
    <row r="11391" spans="5:7" ht="16.5" x14ac:dyDescent="0.25">
      <c r="E11391" s="5" t="s">
        <v>71925</v>
      </c>
      <c r="F11391" s="5" t="s">
        <v>71926</v>
      </c>
      <c r="G11391" s="5" t="s">
        <v>11535</v>
      </c>
    </row>
    <row r="11392" spans="5:7" ht="16.5" x14ac:dyDescent="0.25">
      <c r="E11392" s="5" t="s">
        <v>71927</v>
      </c>
      <c r="F11392" s="5" t="s">
        <v>71928</v>
      </c>
      <c r="G11392" s="5" t="s">
        <v>11536</v>
      </c>
    </row>
    <row r="11393" spans="5:7" ht="16.5" x14ac:dyDescent="0.25">
      <c r="E11393" s="5" t="s">
        <v>71929</v>
      </c>
      <c r="F11393" s="5" t="s">
        <v>71930</v>
      </c>
      <c r="G11393" s="5" t="s">
        <v>11537</v>
      </c>
    </row>
    <row r="11394" spans="5:7" ht="16.5" x14ac:dyDescent="0.25">
      <c r="E11394" s="5" t="s">
        <v>71931</v>
      </c>
      <c r="F11394" s="5" t="s">
        <v>71932</v>
      </c>
      <c r="G11394" s="5" t="s">
        <v>11538</v>
      </c>
    </row>
    <row r="11395" spans="5:7" ht="16.5" x14ac:dyDescent="0.25">
      <c r="E11395" s="5" t="s">
        <v>71933</v>
      </c>
      <c r="F11395" s="5" t="s">
        <v>71934</v>
      </c>
      <c r="G11395" s="5" t="s">
        <v>11539</v>
      </c>
    </row>
    <row r="11396" spans="5:7" ht="16.5" x14ac:dyDescent="0.25">
      <c r="E11396" s="5" t="s">
        <v>71935</v>
      </c>
      <c r="F11396" s="5" t="s">
        <v>71936</v>
      </c>
      <c r="G11396" s="5" t="s">
        <v>11540</v>
      </c>
    </row>
    <row r="11397" spans="5:7" ht="16.5" x14ac:dyDescent="0.25">
      <c r="E11397" s="5" t="s">
        <v>71937</v>
      </c>
      <c r="F11397" s="5" t="s">
        <v>71938</v>
      </c>
      <c r="G11397" s="5" t="s">
        <v>11541</v>
      </c>
    </row>
    <row r="11398" spans="5:7" ht="16.5" x14ac:dyDescent="0.25">
      <c r="E11398" s="5" t="s">
        <v>71939</v>
      </c>
      <c r="F11398" s="5" t="s">
        <v>71940</v>
      </c>
      <c r="G11398" s="5" t="s">
        <v>11542</v>
      </c>
    </row>
    <row r="11399" spans="5:7" ht="16.5" x14ac:dyDescent="0.25">
      <c r="E11399" s="5" t="s">
        <v>71941</v>
      </c>
      <c r="F11399" s="5" t="s">
        <v>71942</v>
      </c>
      <c r="G11399" s="5" t="s">
        <v>11543</v>
      </c>
    </row>
    <row r="11400" spans="5:7" ht="16.5" x14ac:dyDescent="0.25">
      <c r="E11400" s="5" t="s">
        <v>71943</v>
      </c>
      <c r="F11400" s="5" t="s">
        <v>71944</v>
      </c>
      <c r="G11400" s="5" t="s">
        <v>11544</v>
      </c>
    </row>
    <row r="11401" spans="5:7" ht="16.5" x14ac:dyDescent="0.25">
      <c r="E11401" s="5" t="s">
        <v>71945</v>
      </c>
      <c r="F11401" s="5" t="s">
        <v>71946</v>
      </c>
      <c r="G11401" s="5" t="s">
        <v>11545</v>
      </c>
    </row>
    <row r="11402" spans="5:7" ht="16.5" x14ac:dyDescent="0.25">
      <c r="E11402" s="5" t="s">
        <v>71947</v>
      </c>
      <c r="F11402" s="5" t="s">
        <v>71948</v>
      </c>
      <c r="G11402" s="5" t="s">
        <v>11546</v>
      </c>
    </row>
    <row r="11403" spans="5:7" ht="16.5" x14ac:dyDescent="0.25">
      <c r="E11403" s="5" t="s">
        <v>71949</v>
      </c>
      <c r="F11403" s="5" t="s">
        <v>71950</v>
      </c>
      <c r="G11403" s="5" t="s">
        <v>11547</v>
      </c>
    </row>
    <row r="11404" spans="5:7" ht="16.5" x14ac:dyDescent="0.25">
      <c r="E11404" s="5" t="s">
        <v>71951</v>
      </c>
      <c r="F11404" s="5" t="s">
        <v>71952</v>
      </c>
      <c r="G11404" s="5" t="s">
        <v>11548</v>
      </c>
    </row>
    <row r="11405" spans="5:7" ht="16.5" x14ac:dyDescent="0.25">
      <c r="E11405" s="5" t="s">
        <v>71953</v>
      </c>
      <c r="F11405" s="5" t="s">
        <v>71954</v>
      </c>
      <c r="G11405" s="5" t="s">
        <v>11549</v>
      </c>
    </row>
    <row r="11406" spans="5:7" ht="16.5" x14ac:dyDescent="0.25">
      <c r="E11406" s="5" t="s">
        <v>71955</v>
      </c>
      <c r="F11406" s="5" t="s">
        <v>71956</v>
      </c>
      <c r="G11406" s="5" t="s">
        <v>11550</v>
      </c>
    </row>
    <row r="11407" spans="5:7" ht="16.5" x14ac:dyDescent="0.25">
      <c r="E11407" s="5" t="s">
        <v>71957</v>
      </c>
      <c r="F11407" s="5" t="s">
        <v>71958</v>
      </c>
      <c r="G11407" s="5" t="s">
        <v>11551</v>
      </c>
    </row>
    <row r="11408" spans="5:7" ht="16.5" x14ac:dyDescent="0.25">
      <c r="E11408" s="5" t="s">
        <v>71959</v>
      </c>
      <c r="F11408" s="5" t="s">
        <v>71960</v>
      </c>
      <c r="G11408" s="5" t="s">
        <v>11552</v>
      </c>
    </row>
    <row r="11409" spans="5:7" ht="16.5" x14ac:dyDescent="0.25">
      <c r="E11409" s="5" t="s">
        <v>71961</v>
      </c>
      <c r="F11409" s="5" t="s">
        <v>71962</v>
      </c>
      <c r="G11409" s="5" t="s">
        <v>11553</v>
      </c>
    </row>
    <row r="11410" spans="5:7" ht="16.5" x14ac:dyDescent="0.25">
      <c r="E11410" s="5" t="s">
        <v>71963</v>
      </c>
      <c r="F11410" s="5" t="s">
        <v>71964</v>
      </c>
      <c r="G11410" s="5" t="s">
        <v>11554</v>
      </c>
    </row>
    <row r="11411" spans="5:7" ht="16.5" x14ac:dyDescent="0.25">
      <c r="E11411" s="5" t="s">
        <v>71965</v>
      </c>
      <c r="F11411" s="5" t="s">
        <v>71966</v>
      </c>
      <c r="G11411" s="5" t="s">
        <v>11555</v>
      </c>
    </row>
    <row r="11412" spans="5:7" ht="16.5" x14ac:dyDescent="0.25">
      <c r="E11412" s="5" t="s">
        <v>71967</v>
      </c>
      <c r="F11412" s="5" t="s">
        <v>71968</v>
      </c>
      <c r="G11412" s="5" t="s">
        <v>11556</v>
      </c>
    </row>
    <row r="11413" spans="5:7" ht="16.5" x14ac:dyDescent="0.25">
      <c r="E11413" s="5" t="s">
        <v>71969</v>
      </c>
      <c r="F11413" s="5" t="s">
        <v>71970</v>
      </c>
      <c r="G11413" s="5" t="s">
        <v>11557</v>
      </c>
    </row>
    <row r="11414" spans="5:7" ht="16.5" x14ac:dyDescent="0.25">
      <c r="E11414" s="5" t="s">
        <v>71971</v>
      </c>
      <c r="F11414" s="5" t="s">
        <v>71972</v>
      </c>
      <c r="G11414" s="5" t="s">
        <v>11558</v>
      </c>
    </row>
    <row r="11415" spans="5:7" ht="16.5" x14ac:dyDescent="0.25">
      <c r="E11415" s="5" t="s">
        <v>71973</v>
      </c>
      <c r="F11415" s="5" t="s">
        <v>71974</v>
      </c>
      <c r="G11415" s="5" t="s">
        <v>11559</v>
      </c>
    </row>
    <row r="11416" spans="5:7" ht="16.5" x14ac:dyDescent="0.25">
      <c r="E11416" s="5" t="s">
        <v>71975</v>
      </c>
      <c r="F11416" s="5" t="s">
        <v>71976</v>
      </c>
      <c r="G11416" s="5" t="s">
        <v>11560</v>
      </c>
    </row>
    <row r="11417" spans="5:7" ht="16.5" x14ac:dyDescent="0.25">
      <c r="E11417" s="5" t="s">
        <v>71977</v>
      </c>
      <c r="F11417" s="5" t="s">
        <v>71978</v>
      </c>
      <c r="G11417" s="5" t="s">
        <v>11561</v>
      </c>
    </row>
    <row r="11418" spans="5:7" ht="16.5" x14ac:dyDescent="0.25">
      <c r="E11418" s="5" t="s">
        <v>71979</v>
      </c>
      <c r="F11418" s="5" t="s">
        <v>71980</v>
      </c>
      <c r="G11418" s="5" t="s">
        <v>11562</v>
      </c>
    </row>
    <row r="11419" spans="5:7" ht="16.5" x14ac:dyDescent="0.25">
      <c r="E11419" s="5" t="s">
        <v>71981</v>
      </c>
      <c r="F11419" s="5" t="s">
        <v>71982</v>
      </c>
      <c r="G11419" s="5" t="s">
        <v>11563</v>
      </c>
    </row>
    <row r="11420" spans="5:7" ht="16.5" x14ac:dyDescent="0.25">
      <c r="E11420" s="5" t="s">
        <v>71983</v>
      </c>
      <c r="F11420" s="5" t="s">
        <v>71984</v>
      </c>
      <c r="G11420" s="5" t="s">
        <v>11564</v>
      </c>
    </row>
    <row r="11421" spans="5:7" ht="16.5" x14ac:dyDescent="0.25">
      <c r="E11421" s="5" t="s">
        <v>71985</v>
      </c>
      <c r="F11421" s="5" t="s">
        <v>71986</v>
      </c>
      <c r="G11421" s="5" t="s">
        <v>11565</v>
      </c>
    </row>
    <row r="11422" spans="5:7" ht="16.5" x14ac:dyDescent="0.25">
      <c r="E11422" s="5" t="s">
        <v>71987</v>
      </c>
      <c r="F11422" s="5" t="s">
        <v>71988</v>
      </c>
      <c r="G11422" s="5" t="s">
        <v>11566</v>
      </c>
    </row>
    <row r="11423" spans="5:7" ht="16.5" x14ac:dyDescent="0.25">
      <c r="E11423" s="5" t="s">
        <v>71989</v>
      </c>
      <c r="F11423" s="5" t="s">
        <v>71990</v>
      </c>
      <c r="G11423" s="5" t="s">
        <v>11567</v>
      </c>
    </row>
    <row r="11424" spans="5:7" ht="16.5" x14ac:dyDescent="0.25">
      <c r="E11424" s="5" t="s">
        <v>71991</v>
      </c>
      <c r="F11424" s="5" t="s">
        <v>71992</v>
      </c>
      <c r="G11424" s="5" t="s">
        <v>11568</v>
      </c>
    </row>
    <row r="11425" spans="5:7" ht="16.5" x14ac:dyDescent="0.25">
      <c r="E11425" s="5" t="s">
        <v>71993</v>
      </c>
      <c r="F11425" s="5" t="s">
        <v>71994</v>
      </c>
      <c r="G11425" s="5" t="s">
        <v>11569</v>
      </c>
    </row>
    <row r="11426" spans="5:7" ht="16.5" x14ac:dyDescent="0.25">
      <c r="E11426" s="5" t="s">
        <v>71995</v>
      </c>
      <c r="F11426" s="5" t="s">
        <v>71996</v>
      </c>
      <c r="G11426" s="5" t="s">
        <v>11570</v>
      </c>
    </row>
    <row r="11427" spans="5:7" ht="16.5" x14ac:dyDescent="0.25">
      <c r="E11427" s="5" t="s">
        <v>71997</v>
      </c>
      <c r="F11427" s="5" t="s">
        <v>71998</v>
      </c>
      <c r="G11427" s="5" t="s">
        <v>11571</v>
      </c>
    </row>
    <row r="11428" spans="5:7" ht="16.5" x14ac:dyDescent="0.25">
      <c r="E11428" s="5" t="s">
        <v>71999</v>
      </c>
      <c r="F11428" s="5" t="s">
        <v>72000</v>
      </c>
      <c r="G11428" s="5" t="s">
        <v>11572</v>
      </c>
    </row>
    <row r="11429" spans="5:7" ht="16.5" x14ac:dyDescent="0.25">
      <c r="E11429" s="5" t="s">
        <v>72001</v>
      </c>
      <c r="F11429" s="5" t="s">
        <v>72002</v>
      </c>
      <c r="G11429" s="5" t="s">
        <v>11573</v>
      </c>
    </row>
    <row r="11430" spans="5:7" ht="16.5" x14ac:dyDescent="0.25">
      <c r="E11430" s="5" t="s">
        <v>72003</v>
      </c>
      <c r="F11430" s="5" t="s">
        <v>72004</v>
      </c>
      <c r="G11430" s="5" t="s">
        <v>11574</v>
      </c>
    </row>
    <row r="11431" spans="5:7" ht="16.5" x14ac:dyDescent="0.25">
      <c r="E11431" s="5" t="s">
        <v>72005</v>
      </c>
      <c r="F11431" s="5" t="s">
        <v>72006</v>
      </c>
      <c r="G11431" s="5" t="s">
        <v>11575</v>
      </c>
    </row>
    <row r="11432" spans="5:7" ht="16.5" x14ac:dyDescent="0.25">
      <c r="E11432" s="5" t="s">
        <v>72007</v>
      </c>
      <c r="F11432" s="5" t="s">
        <v>72008</v>
      </c>
      <c r="G11432" s="5" t="s">
        <v>11576</v>
      </c>
    </row>
    <row r="11433" spans="5:7" ht="16.5" x14ac:dyDescent="0.25">
      <c r="E11433" s="5" t="s">
        <v>72009</v>
      </c>
      <c r="F11433" s="5" t="s">
        <v>72010</v>
      </c>
      <c r="G11433" s="5" t="s">
        <v>11577</v>
      </c>
    </row>
    <row r="11434" spans="5:7" ht="16.5" x14ac:dyDescent="0.25">
      <c r="E11434" s="5" t="s">
        <v>72011</v>
      </c>
      <c r="F11434" s="5" t="s">
        <v>72012</v>
      </c>
      <c r="G11434" s="5" t="s">
        <v>11578</v>
      </c>
    </row>
    <row r="11435" spans="5:7" ht="16.5" x14ac:dyDescent="0.25">
      <c r="E11435" s="5" t="s">
        <v>72013</v>
      </c>
      <c r="F11435" s="5" t="s">
        <v>72014</v>
      </c>
      <c r="G11435" s="5" t="s">
        <v>11579</v>
      </c>
    </row>
    <row r="11436" spans="5:7" ht="16.5" x14ac:dyDescent="0.25">
      <c r="E11436" s="5" t="s">
        <v>72015</v>
      </c>
      <c r="F11436" s="5" t="s">
        <v>72016</v>
      </c>
      <c r="G11436" s="5" t="s">
        <v>11580</v>
      </c>
    </row>
    <row r="11437" spans="5:7" ht="16.5" x14ac:dyDescent="0.25">
      <c r="E11437" s="5" t="s">
        <v>72017</v>
      </c>
      <c r="F11437" s="5" t="s">
        <v>72018</v>
      </c>
      <c r="G11437" s="5" t="s">
        <v>11581</v>
      </c>
    </row>
    <row r="11438" spans="5:7" ht="16.5" x14ac:dyDescent="0.25">
      <c r="E11438" s="5" t="s">
        <v>72019</v>
      </c>
      <c r="F11438" s="5" t="s">
        <v>72020</v>
      </c>
      <c r="G11438" s="5" t="s">
        <v>11582</v>
      </c>
    </row>
    <row r="11439" spans="5:7" ht="16.5" x14ac:dyDescent="0.25">
      <c r="E11439" s="5" t="s">
        <v>72021</v>
      </c>
      <c r="F11439" s="5" t="s">
        <v>72022</v>
      </c>
      <c r="G11439" s="5" t="s">
        <v>11583</v>
      </c>
    </row>
    <row r="11440" spans="5:7" ht="16.5" x14ac:dyDescent="0.25">
      <c r="E11440" s="5" t="s">
        <v>72023</v>
      </c>
      <c r="F11440" s="5" t="s">
        <v>72024</v>
      </c>
      <c r="G11440" s="5" t="s">
        <v>11584</v>
      </c>
    </row>
    <row r="11441" spans="5:7" ht="16.5" x14ac:dyDescent="0.25">
      <c r="E11441" s="5" t="s">
        <v>72025</v>
      </c>
      <c r="F11441" s="5" t="s">
        <v>72026</v>
      </c>
      <c r="G11441" s="5" t="s">
        <v>11585</v>
      </c>
    </row>
    <row r="11442" spans="5:7" ht="16.5" x14ac:dyDescent="0.25">
      <c r="E11442" s="5" t="s">
        <v>72027</v>
      </c>
      <c r="F11442" s="5" t="s">
        <v>72028</v>
      </c>
      <c r="G11442" s="5" t="s">
        <v>11586</v>
      </c>
    </row>
    <row r="11443" spans="5:7" ht="16.5" x14ac:dyDescent="0.25">
      <c r="E11443" s="5" t="s">
        <v>72029</v>
      </c>
      <c r="F11443" s="5" t="s">
        <v>72030</v>
      </c>
      <c r="G11443" s="5" t="s">
        <v>11587</v>
      </c>
    </row>
    <row r="11444" spans="5:7" ht="16.5" x14ac:dyDescent="0.25">
      <c r="E11444" s="5" t="s">
        <v>72031</v>
      </c>
      <c r="F11444" s="5" t="s">
        <v>72032</v>
      </c>
      <c r="G11444" s="5" t="s">
        <v>11588</v>
      </c>
    </row>
    <row r="11445" spans="5:7" ht="16.5" x14ac:dyDescent="0.25">
      <c r="E11445" s="5" t="s">
        <v>72033</v>
      </c>
      <c r="F11445" s="5" t="s">
        <v>72034</v>
      </c>
      <c r="G11445" s="5" t="s">
        <v>11589</v>
      </c>
    </row>
    <row r="11446" spans="5:7" ht="16.5" x14ac:dyDescent="0.25">
      <c r="E11446" s="5" t="s">
        <v>72035</v>
      </c>
      <c r="F11446" s="5" t="s">
        <v>72036</v>
      </c>
      <c r="G11446" s="5" t="s">
        <v>11590</v>
      </c>
    </row>
    <row r="11447" spans="5:7" ht="16.5" x14ac:dyDescent="0.25">
      <c r="E11447" s="5" t="s">
        <v>72037</v>
      </c>
      <c r="F11447" s="5" t="s">
        <v>72038</v>
      </c>
      <c r="G11447" s="5" t="s">
        <v>11591</v>
      </c>
    </row>
    <row r="11448" spans="5:7" ht="16.5" x14ac:dyDescent="0.25">
      <c r="E11448" s="5" t="s">
        <v>72039</v>
      </c>
      <c r="F11448" s="5" t="s">
        <v>72040</v>
      </c>
      <c r="G11448" s="5" t="s">
        <v>11592</v>
      </c>
    </row>
    <row r="11449" spans="5:7" ht="16.5" x14ac:dyDescent="0.25">
      <c r="E11449" s="5" t="s">
        <v>72041</v>
      </c>
      <c r="F11449" s="5" t="s">
        <v>72042</v>
      </c>
      <c r="G11449" s="5" t="s">
        <v>11593</v>
      </c>
    </row>
    <row r="11450" spans="5:7" ht="16.5" x14ac:dyDescent="0.25">
      <c r="E11450" s="5" t="s">
        <v>72043</v>
      </c>
      <c r="F11450" s="5" t="s">
        <v>72044</v>
      </c>
      <c r="G11450" s="5" t="s">
        <v>11594</v>
      </c>
    </row>
    <row r="11451" spans="5:7" ht="16.5" x14ac:dyDescent="0.25">
      <c r="E11451" s="5" t="s">
        <v>72045</v>
      </c>
      <c r="F11451" s="5" t="s">
        <v>72046</v>
      </c>
      <c r="G11451" s="5" t="s">
        <v>11595</v>
      </c>
    </row>
    <row r="11452" spans="5:7" ht="16.5" x14ac:dyDescent="0.25">
      <c r="E11452" s="5" t="s">
        <v>72047</v>
      </c>
      <c r="F11452" s="5" t="s">
        <v>72048</v>
      </c>
      <c r="G11452" s="5" t="s">
        <v>11596</v>
      </c>
    </row>
    <row r="11453" spans="5:7" ht="16.5" x14ac:dyDescent="0.25">
      <c r="E11453" s="5" t="s">
        <v>72049</v>
      </c>
      <c r="F11453" s="5" t="s">
        <v>72050</v>
      </c>
      <c r="G11453" s="5" t="s">
        <v>11597</v>
      </c>
    </row>
    <row r="11454" spans="5:7" ht="16.5" x14ac:dyDescent="0.25">
      <c r="E11454" s="5" t="s">
        <v>72051</v>
      </c>
      <c r="F11454" s="5" t="s">
        <v>72052</v>
      </c>
      <c r="G11454" s="5" t="s">
        <v>11598</v>
      </c>
    </row>
    <row r="11455" spans="5:7" ht="16.5" x14ac:dyDescent="0.25">
      <c r="E11455" s="5" t="s">
        <v>72053</v>
      </c>
      <c r="F11455" s="5" t="s">
        <v>72054</v>
      </c>
      <c r="G11455" s="5" t="s">
        <v>11599</v>
      </c>
    </row>
    <row r="11456" spans="5:7" ht="16.5" x14ac:dyDescent="0.25">
      <c r="E11456" s="5" t="s">
        <v>72055</v>
      </c>
      <c r="F11456" s="5" t="s">
        <v>72056</v>
      </c>
      <c r="G11456" s="5" t="s">
        <v>11600</v>
      </c>
    </row>
    <row r="11457" spans="5:7" ht="16.5" x14ac:dyDescent="0.25">
      <c r="E11457" s="5" t="s">
        <v>72057</v>
      </c>
      <c r="F11457" s="5" t="s">
        <v>72058</v>
      </c>
      <c r="G11457" s="5" t="s">
        <v>11601</v>
      </c>
    </row>
    <row r="11458" spans="5:7" ht="16.5" x14ac:dyDescent="0.25">
      <c r="E11458" s="5" t="s">
        <v>72059</v>
      </c>
      <c r="F11458" s="5" t="s">
        <v>72060</v>
      </c>
      <c r="G11458" s="5" t="s">
        <v>11602</v>
      </c>
    </row>
    <row r="11459" spans="5:7" ht="16.5" x14ac:dyDescent="0.25">
      <c r="E11459" s="5" t="s">
        <v>72061</v>
      </c>
      <c r="F11459" s="5" t="s">
        <v>72062</v>
      </c>
      <c r="G11459" s="5" t="s">
        <v>11603</v>
      </c>
    </row>
    <row r="11460" spans="5:7" ht="16.5" x14ac:dyDescent="0.25">
      <c r="E11460" s="5" t="s">
        <v>72063</v>
      </c>
      <c r="F11460" s="5" t="s">
        <v>72064</v>
      </c>
      <c r="G11460" s="5" t="s">
        <v>11604</v>
      </c>
    </row>
    <row r="11461" spans="5:7" ht="16.5" x14ac:dyDescent="0.25">
      <c r="E11461" s="5" t="s">
        <v>72065</v>
      </c>
      <c r="F11461" s="5" t="s">
        <v>72066</v>
      </c>
      <c r="G11461" s="5" t="s">
        <v>11605</v>
      </c>
    </row>
    <row r="11462" spans="5:7" ht="16.5" x14ac:dyDescent="0.25">
      <c r="E11462" s="5" t="s">
        <v>72067</v>
      </c>
      <c r="F11462" s="5" t="s">
        <v>72068</v>
      </c>
      <c r="G11462" s="5" t="s">
        <v>11606</v>
      </c>
    </row>
    <row r="11463" spans="5:7" ht="16.5" x14ac:dyDescent="0.25">
      <c r="E11463" s="5" t="s">
        <v>72069</v>
      </c>
      <c r="F11463" s="5" t="s">
        <v>72070</v>
      </c>
      <c r="G11463" s="5" t="s">
        <v>11607</v>
      </c>
    </row>
    <row r="11464" spans="5:7" ht="16.5" x14ac:dyDescent="0.25">
      <c r="E11464" s="5" t="s">
        <v>72071</v>
      </c>
      <c r="F11464" s="5" t="s">
        <v>72072</v>
      </c>
      <c r="G11464" s="5" t="s">
        <v>11608</v>
      </c>
    </row>
    <row r="11465" spans="5:7" ht="16.5" x14ac:dyDescent="0.25">
      <c r="E11465" s="5" t="s">
        <v>72073</v>
      </c>
      <c r="F11465" s="5" t="s">
        <v>72074</v>
      </c>
      <c r="G11465" s="5" t="s">
        <v>11609</v>
      </c>
    </row>
    <row r="11466" spans="5:7" ht="16.5" x14ac:dyDescent="0.25">
      <c r="E11466" s="5" t="s">
        <v>72075</v>
      </c>
      <c r="F11466" s="5" t="s">
        <v>72076</v>
      </c>
      <c r="G11466" s="5" t="s">
        <v>11610</v>
      </c>
    </row>
    <row r="11467" spans="5:7" ht="16.5" x14ac:dyDescent="0.25">
      <c r="E11467" s="5" t="s">
        <v>72077</v>
      </c>
      <c r="F11467" s="5" t="s">
        <v>72078</v>
      </c>
      <c r="G11467" s="5" t="s">
        <v>11611</v>
      </c>
    </row>
    <row r="11468" spans="5:7" ht="16.5" x14ac:dyDescent="0.25">
      <c r="E11468" s="5" t="s">
        <v>72079</v>
      </c>
      <c r="F11468" s="5" t="s">
        <v>72080</v>
      </c>
      <c r="G11468" s="5" t="s">
        <v>11612</v>
      </c>
    </row>
    <row r="11469" spans="5:7" ht="16.5" x14ac:dyDescent="0.25">
      <c r="E11469" s="5" t="s">
        <v>72081</v>
      </c>
      <c r="F11469" s="5" t="s">
        <v>72082</v>
      </c>
      <c r="G11469" s="5" t="s">
        <v>11613</v>
      </c>
    </row>
    <row r="11470" spans="5:7" ht="16.5" x14ac:dyDescent="0.25">
      <c r="E11470" s="5" t="s">
        <v>72083</v>
      </c>
      <c r="F11470" s="5" t="s">
        <v>72084</v>
      </c>
      <c r="G11470" s="5" t="s">
        <v>11614</v>
      </c>
    </row>
    <row r="11471" spans="5:7" ht="16.5" x14ac:dyDescent="0.25">
      <c r="E11471" s="5" t="s">
        <v>72085</v>
      </c>
      <c r="F11471" s="5" t="s">
        <v>72086</v>
      </c>
      <c r="G11471" s="5" t="s">
        <v>11615</v>
      </c>
    </row>
    <row r="11472" spans="5:7" ht="16.5" x14ac:dyDescent="0.25">
      <c r="E11472" s="5" t="s">
        <v>72087</v>
      </c>
      <c r="F11472" s="5" t="s">
        <v>72088</v>
      </c>
      <c r="G11472" s="5" t="s">
        <v>11616</v>
      </c>
    </row>
    <row r="11473" spans="5:7" ht="16.5" x14ac:dyDescent="0.25">
      <c r="E11473" s="5" t="s">
        <v>72089</v>
      </c>
      <c r="F11473" s="5" t="s">
        <v>72090</v>
      </c>
      <c r="G11473" s="5" t="s">
        <v>11617</v>
      </c>
    </row>
    <row r="11474" spans="5:7" ht="16.5" x14ac:dyDescent="0.25">
      <c r="E11474" s="5" t="s">
        <v>72091</v>
      </c>
      <c r="F11474" s="5" t="s">
        <v>72092</v>
      </c>
      <c r="G11474" s="5" t="s">
        <v>11618</v>
      </c>
    </row>
    <row r="11475" spans="5:7" ht="16.5" x14ac:dyDescent="0.25">
      <c r="E11475" s="5" t="s">
        <v>72093</v>
      </c>
      <c r="F11475" s="5" t="s">
        <v>72094</v>
      </c>
      <c r="G11475" s="5" t="s">
        <v>11619</v>
      </c>
    </row>
    <row r="11476" spans="5:7" ht="16.5" x14ac:dyDescent="0.25">
      <c r="E11476" s="5" t="s">
        <v>72095</v>
      </c>
      <c r="F11476" s="5" t="s">
        <v>72096</v>
      </c>
      <c r="G11476" s="5" t="s">
        <v>11620</v>
      </c>
    </row>
    <row r="11477" spans="5:7" ht="16.5" x14ac:dyDescent="0.25">
      <c r="E11477" s="5" t="s">
        <v>72097</v>
      </c>
      <c r="F11477" s="5" t="s">
        <v>72098</v>
      </c>
      <c r="G11477" s="5" t="s">
        <v>11621</v>
      </c>
    </row>
    <row r="11478" spans="5:7" ht="16.5" x14ac:dyDescent="0.25">
      <c r="E11478" s="5" t="s">
        <v>72099</v>
      </c>
      <c r="F11478" s="5" t="s">
        <v>72100</v>
      </c>
      <c r="G11478" s="5" t="s">
        <v>11622</v>
      </c>
    </row>
    <row r="11479" spans="5:7" ht="16.5" x14ac:dyDescent="0.25">
      <c r="E11479" s="5" t="s">
        <v>72101</v>
      </c>
      <c r="F11479" s="5" t="s">
        <v>72102</v>
      </c>
      <c r="G11479" s="5" t="s">
        <v>11623</v>
      </c>
    </row>
    <row r="11480" spans="5:7" ht="16.5" x14ac:dyDescent="0.25">
      <c r="E11480" s="5" t="s">
        <v>72103</v>
      </c>
      <c r="F11480" s="5" t="s">
        <v>72104</v>
      </c>
      <c r="G11480" s="5" t="s">
        <v>11624</v>
      </c>
    </row>
    <row r="11481" spans="5:7" ht="16.5" x14ac:dyDescent="0.25">
      <c r="E11481" s="5" t="s">
        <v>72105</v>
      </c>
      <c r="F11481" s="5" t="s">
        <v>72106</v>
      </c>
      <c r="G11481" s="5" t="s">
        <v>11625</v>
      </c>
    </row>
    <row r="11482" spans="5:7" ht="16.5" x14ac:dyDescent="0.25">
      <c r="E11482" s="5" t="s">
        <v>72107</v>
      </c>
      <c r="F11482" s="5" t="s">
        <v>72108</v>
      </c>
      <c r="G11482" s="5" t="s">
        <v>11626</v>
      </c>
    </row>
    <row r="11483" spans="5:7" ht="16.5" x14ac:dyDescent="0.25">
      <c r="E11483" s="5" t="s">
        <v>72109</v>
      </c>
      <c r="F11483" s="5" t="s">
        <v>72110</v>
      </c>
      <c r="G11483" s="5" t="s">
        <v>11627</v>
      </c>
    </row>
    <row r="11484" spans="5:7" ht="16.5" x14ac:dyDescent="0.25">
      <c r="E11484" s="5" t="s">
        <v>72111</v>
      </c>
      <c r="F11484" s="5" t="s">
        <v>72112</v>
      </c>
      <c r="G11484" s="5" t="s">
        <v>11628</v>
      </c>
    </row>
    <row r="11485" spans="5:7" ht="16.5" x14ac:dyDescent="0.25">
      <c r="E11485" s="5" t="s">
        <v>72113</v>
      </c>
      <c r="F11485" s="5" t="s">
        <v>72114</v>
      </c>
      <c r="G11485" s="5" t="s">
        <v>11629</v>
      </c>
    </row>
    <row r="11486" spans="5:7" ht="16.5" x14ac:dyDescent="0.25">
      <c r="E11486" s="5" t="s">
        <v>72115</v>
      </c>
      <c r="F11486" s="5" t="s">
        <v>72116</v>
      </c>
      <c r="G11486" s="5" t="s">
        <v>11630</v>
      </c>
    </row>
    <row r="11487" spans="5:7" ht="16.5" x14ac:dyDescent="0.25">
      <c r="E11487" s="5" t="s">
        <v>72117</v>
      </c>
      <c r="F11487" s="5" t="s">
        <v>72118</v>
      </c>
      <c r="G11487" s="5" t="s">
        <v>11631</v>
      </c>
    </row>
    <row r="11488" spans="5:7" ht="16.5" x14ac:dyDescent="0.25">
      <c r="E11488" s="5" t="s">
        <v>72119</v>
      </c>
      <c r="F11488" s="5" t="s">
        <v>72120</v>
      </c>
      <c r="G11488" s="5" t="s">
        <v>11632</v>
      </c>
    </row>
    <row r="11489" spans="5:7" ht="16.5" x14ac:dyDescent="0.25">
      <c r="E11489" s="5" t="s">
        <v>72121</v>
      </c>
      <c r="F11489" s="5" t="s">
        <v>72122</v>
      </c>
      <c r="G11489" s="5" t="s">
        <v>11633</v>
      </c>
    </row>
    <row r="11490" spans="5:7" ht="16.5" x14ac:dyDescent="0.25">
      <c r="E11490" s="5" t="s">
        <v>72123</v>
      </c>
      <c r="F11490" s="5" t="s">
        <v>72124</v>
      </c>
      <c r="G11490" s="5" t="s">
        <v>11634</v>
      </c>
    </row>
    <row r="11491" spans="5:7" ht="16.5" x14ac:dyDescent="0.25">
      <c r="E11491" s="5" t="s">
        <v>72125</v>
      </c>
      <c r="F11491" s="5" t="s">
        <v>72126</v>
      </c>
      <c r="G11491" s="5" t="s">
        <v>11635</v>
      </c>
    </row>
    <row r="11492" spans="5:7" ht="16.5" x14ac:dyDescent="0.25">
      <c r="E11492" s="5" t="s">
        <v>72127</v>
      </c>
      <c r="F11492" s="5" t="s">
        <v>72128</v>
      </c>
      <c r="G11492" s="5" t="s">
        <v>11636</v>
      </c>
    </row>
    <row r="11493" spans="5:7" ht="16.5" x14ac:dyDescent="0.25">
      <c r="E11493" s="5" t="s">
        <v>72129</v>
      </c>
      <c r="F11493" s="5" t="s">
        <v>72130</v>
      </c>
      <c r="G11493" s="5" t="s">
        <v>11637</v>
      </c>
    </row>
    <row r="11494" spans="5:7" ht="16.5" x14ac:dyDescent="0.25">
      <c r="E11494" s="5" t="s">
        <v>72131</v>
      </c>
      <c r="F11494" s="5" t="s">
        <v>72132</v>
      </c>
      <c r="G11494" s="5" t="s">
        <v>11638</v>
      </c>
    </row>
    <row r="11495" spans="5:7" ht="16.5" x14ac:dyDescent="0.25">
      <c r="E11495" s="5" t="s">
        <v>72133</v>
      </c>
      <c r="F11495" s="5" t="s">
        <v>72134</v>
      </c>
      <c r="G11495" s="5" t="s">
        <v>11639</v>
      </c>
    </row>
    <row r="11496" spans="5:7" ht="16.5" x14ac:dyDescent="0.25">
      <c r="E11496" s="5" t="s">
        <v>72135</v>
      </c>
      <c r="F11496" s="5" t="s">
        <v>72136</v>
      </c>
      <c r="G11496" s="5" t="s">
        <v>11640</v>
      </c>
    </row>
    <row r="11497" spans="5:7" ht="16.5" x14ac:dyDescent="0.25">
      <c r="E11497" s="5" t="s">
        <v>72137</v>
      </c>
      <c r="F11497" s="5" t="s">
        <v>72138</v>
      </c>
      <c r="G11497" s="5" t="s">
        <v>11641</v>
      </c>
    </row>
    <row r="11498" spans="5:7" ht="16.5" x14ac:dyDescent="0.25">
      <c r="E11498" s="5" t="s">
        <v>72139</v>
      </c>
      <c r="F11498" s="5" t="s">
        <v>72140</v>
      </c>
      <c r="G11498" s="5" t="s">
        <v>11642</v>
      </c>
    </row>
    <row r="11499" spans="5:7" ht="16.5" x14ac:dyDescent="0.25">
      <c r="E11499" s="5" t="s">
        <v>72141</v>
      </c>
      <c r="F11499" s="5" t="s">
        <v>72142</v>
      </c>
      <c r="G11499" s="5" t="s">
        <v>11643</v>
      </c>
    </row>
    <row r="11500" spans="5:7" ht="16.5" x14ac:dyDescent="0.25">
      <c r="E11500" s="5" t="s">
        <v>72143</v>
      </c>
      <c r="F11500" s="5" t="s">
        <v>72144</v>
      </c>
      <c r="G11500" s="5" t="s">
        <v>11644</v>
      </c>
    </row>
    <row r="11501" spans="5:7" ht="16.5" x14ac:dyDescent="0.25">
      <c r="E11501" s="5" t="s">
        <v>72145</v>
      </c>
      <c r="F11501" s="5" t="s">
        <v>72146</v>
      </c>
      <c r="G11501" s="5" t="s">
        <v>11645</v>
      </c>
    </row>
    <row r="11502" spans="5:7" ht="16.5" x14ac:dyDescent="0.25">
      <c r="E11502" s="5" t="s">
        <v>72147</v>
      </c>
      <c r="F11502" s="5" t="s">
        <v>72148</v>
      </c>
      <c r="G11502" s="5" t="s">
        <v>11646</v>
      </c>
    </row>
    <row r="11503" spans="5:7" ht="16.5" x14ac:dyDescent="0.25">
      <c r="E11503" s="5" t="s">
        <v>72149</v>
      </c>
      <c r="F11503" s="5" t="s">
        <v>72150</v>
      </c>
      <c r="G11503" s="5" t="s">
        <v>11647</v>
      </c>
    </row>
    <row r="11504" spans="5:7" ht="16.5" x14ac:dyDescent="0.25">
      <c r="E11504" s="5" t="s">
        <v>72151</v>
      </c>
      <c r="F11504" s="5" t="s">
        <v>72152</v>
      </c>
      <c r="G11504" s="5" t="s">
        <v>11648</v>
      </c>
    </row>
    <row r="11505" spans="5:7" ht="16.5" x14ac:dyDescent="0.25">
      <c r="E11505" s="5" t="s">
        <v>72153</v>
      </c>
      <c r="F11505" s="5" t="s">
        <v>72154</v>
      </c>
      <c r="G11505" s="5" t="s">
        <v>11649</v>
      </c>
    </row>
    <row r="11506" spans="5:7" ht="16.5" x14ac:dyDescent="0.25">
      <c r="E11506" s="5" t="s">
        <v>72155</v>
      </c>
      <c r="F11506" s="5" t="s">
        <v>72156</v>
      </c>
      <c r="G11506" s="5" t="s">
        <v>11650</v>
      </c>
    </row>
    <row r="11507" spans="5:7" ht="16.5" x14ac:dyDescent="0.25">
      <c r="E11507" s="5" t="s">
        <v>72157</v>
      </c>
      <c r="F11507" s="5" t="s">
        <v>72158</v>
      </c>
      <c r="G11507" s="5" t="s">
        <v>11651</v>
      </c>
    </row>
    <row r="11508" spans="5:7" ht="16.5" x14ac:dyDescent="0.25">
      <c r="E11508" s="5" t="s">
        <v>72159</v>
      </c>
      <c r="F11508" s="5" t="s">
        <v>72160</v>
      </c>
      <c r="G11508" s="5" t="s">
        <v>11652</v>
      </c>
    </row>
    <row r="11509" spans="5:7" ht="16.5" x14ac:dyDescent="0.25">
      <c r="E11509" s="5" t="s">
        <v>72161</v>
      </c>
      <c r="F11509" s="5" t="s">
        <v>72162</v>
      </c>
      <c r="G11509" s="5" t="s">
        <v>11653</v>
      </c>
    </row>
    <row r="11510" spans="5:7" ht="16.5" x14ac:dyDescent="0.25">
      <c r="E11510" s="5" t="s">
        <v>72163</v>
      </c>
      <c r="F11510" s="5" t="s">
        <v>72164</v>
      </c>
      <c r="G11510" s="5" t="s">
        <v>11654</v>
      </c>
    </row>
    <row r="11511" spans="5:7" ht="16.5" x14ac:dyDescent="0.25">
      <c r="E11511" s="5" t="s">
        <v>72165</v>
      </c>
      <c r="F11511" s="5" t="s">
        <v>72166</v>
      </c>
      <c r="G11511" s="5" t="s">
        <v>11655</v>
      </c>
    </row>
    <row r="11512" spans="5:7" ht="16.5" x14ac:dyDescent="0.25">
      <c r="E11512" s="5" t="s">
        <v>72167</v>
      </c>
      <c r="F11512" s="5" t="s">
        <v>72168</v>
      </c>
      <c r="G11512" s="5" t="s">
        <v>11656</v>
      </c>
    </row>
    <row r="11513" spans="5:7" ht="16.5" x14ac:dyDescent="0.25">
      <c r="E11513" s="5" t="s">
        <v>72169</v>
      </c>
      <c r="F11513" s="5" t="s">
        <v>72170</v>
      </c>
      <c r="G11513" s="5" t="s">
        <v>11657</v>
      </c>
    </row>
    <row r="11514" spans="5:7" ht="16.5" x14ac:dyDescent="0.25">
      <c r="E11514" s="5" t="s">
        <v>72171</v>
      </c>
      <c r="F11514" s="5" t="s">
        <v>72172</v>
      </c>
      <c r="G11514" s="5" t="s">
        <v>11658</v>
      </c>
    </row>
    <row r="11515" spans="5:7" ht="16.5" x14ac:dyDescent="0.25">
      <c r="E11515" s="5" t="s">
        <v>72173</v>
      </c>
      <c r="F11515" s="5" t="s">
        <v>72174</v>
      </c>
      <c r="G11515" s="5" t="s">
        <v>11659</v>
      </c>
    </row>
    <row r="11516" spans="5:7" ht="16.5" x14ac:dyDescent="0.25">
      <c r="E11516" s="5" t="s">
        <v>72175</v>
      </c>
      <c r="F11516" s="5" t="s">
        <v>72176</v>
      </c>
      <c r="G11516" s="5" t="s">
        <v>11660</v>
      </c>
    </row>
    <row r="11517" spans="5:7" ht="16.5" x14ac:dyDescent="0.25">
      <c r="E11517" s="5" t="s">
        <v>72177</v>
      </c>
      <c r="F11517" s="5" t="s">
        <v>72178</v>
      </c>
      <c r="G11517" s="5" t="s">
        <v>11661</v>
      </c>
    </row>
    <row r="11518" spans="5:7" ht="16.5" x14ac:dyDescent="0.25">
      <c r="E11518" s="5" t="s">
        <v>72179</v>
      </c>
      <c r="F11518" s="5" t="s">
        <v>72180</v>
      </c>
      <c r="G11518" s="5" t="s">
        <v>11662</v>
      </c>
    </row>
    <row r="11519" spans="5:7" ht="16.5" x14ac:dyDescent="0.25">
      <c r="E11519" s="5" t="s">
        <v>72181</v>
      </c>
      <c r="F11519" s="5" t="s">
        <v>72182</v>
      </c>
      <c r="G11519" s="5" t="s">
        <v>11663</v>
      </c>
    </row>
    <row r="11520" spans="5:7" ht="16.5" x14ac:dyDescent="0.25">
      <c r="E11520" s="5" t="s">
        <v>72183</v>
      </c>
      <c r="F11520" s="5" t="s">
        <v>72184</v>
      </c>
      <c r="G11520" s="5" t="s">
        <v>11664</v>
      </c>
    </row>
    <row r="11521" spans="5:7" ht="16.5" x14ac:dyDescent="0.25">
      <c r="E11521" s="5" t="s">
        <v>72185</v>
      </c>
      <c r="F11521" s="5" t="s">
        <v>72186</v>
      </c>
      <c r="G11521" s="5" t="s">
        <v>11665</v>
      </c>
    </row>
    <row r="11522" spans="5:7" ht="16.5" x14ac:dyDescent="0.25">
      <c r="E11522" s="5" t="s">
        <v>72187</v>
      </c>
      <c r="F11522" s="5" t="s">
        <v>72188</v>
      </c>
      <c r="G11522" s="5" t="s">
        <v>11666</v>
      </c>
    </row>
    <row r="11523" spans="5:7" ht="16.5" x14ac:dyDescent="0.25">
      <c r="E11523" s="5" t="s">
        <v>72189</v>
      </c>
      <c r="F11523" s="5" t="s">
        <v>72190</v>
      </c>
      <c r="G11523" s="5" t="s">
        <v>11667</v>
      </c>
    </row>
    <row r="11524" spans="5:7" ht="16.5" x14ac:dyDescent="0.25">
      <c r="E11524" s="5" t="s">
        <v>72191</v>
      </c>
      <c r="F11524" s="5" t="s">
        <v>72192</v>
      </c>
      <c r="G11524" s="5" t="s">
        <v>11668</v>
      </c>
    </row>
    <row r="11525" spans="5:7" ht="16.5" x14ac:dyDescent="0.25">
      <c r="E11525" s="5" t="s">
        <v>72193</v>
      </c>
      <c r="F11525" s="5" t="s">
        <v>72194</v>
      </c>
      <c r="G11525" s="5" t="s">
        <v>11669</v>
      </c>
    </row>
    <row r="11526" spans="5:7" ht="16.5" x14ac:dyDescent="0.25">
      <c r="E11526" s="5" t="s">
        <v>72195</v>
      </c>
      <c r="F11526" s="5" t="s">
        <v>72196</v>
      </c>
      <c r="G11526" s="5" t="s">
        <v>11670</v>
      </c>
    </row>
    <row r="11527" spans="5:7" ht="16.5" x14ac:dyDescent="0.25">
      <c r="E11527" s="5" t="s">
        <v>72197</v>
      </c>
      <c r="F11527" s="5" t="s">
        <v>72198</v>
      </c>
      <c r="G11527" s="5" t="s">
        <v>11671</v>
      </c>
    </row>
    <row r="11528" spans="5:7" ht="16.5" x14ac:dyDescent="0.25">
      <c r="E11528" s="5" t="s">
        <v>72199</v>
      </c>
      <c r="F11528" s="5" t="s">
        <v>72200</v>
      </c>
      <c r="G11528" s="5" t="s">
        <v>11672</v>
      </c>
    </row>
    <row r="11529" spans="5:7" ht="16.5" x14ac:dyDescent="0.25">
      <c r="E11529" s="5" t="s">
        <v>72201</v>
      </c>
      <c r="F11529" s="5" t="s">
        <v>72202</v>
      </c>
      <c r="G11529" s="5" t="s">
        <v>11673</v>
      </c>
    </row>
    <row r="11530" spans="5:7" ht="16.5" x14ac:dyDescent="0.25">
      <c r="E11530" s="5" t="s">
        <v>72203</v>
      </c>
      <c r="F11530" s="5" t="s">
        <v>72184</v>
      </c>
      <c r="G11530" s="5" t="s">
        <v>11674</v>
      </c>
    </row>
    <row r="11531" spans="5:7" ht="16.5" x14ac:dyDescent="0.25">
      <c r="E11531" s="5" t="s">
        <v>72204</v>
      </c>
      <c r="F11531" s="5" t="s">
        <v>72205</v>
      </c>
      <c r="G11531" s="5" t="s">
        <v>11675</v>
      </c>
    </row>
    <row r="11532" spans="5:7" ht="16.5" x14ac:dyDescent="0.25">
      <c r="E11532" s="5" t="s">
        <v>72206</v>
      </c>
      <c r="F11532" s="5" t="s">
        <v>72207</v>
      </c>
      <c r="G11532" s="5" t="s">
        <v>11676</v>
      </c>
    </row>
    <row r="11533" spans="5:7" ht="16.5" x14ac:dyDescent="0.25">
      <c r="E11533" s="5" t="s">
        <v>72208</v>
      </c>
      <c r="F11533" s="5" t="s">
        <v>72209</v>
      </c>
      <c r="G11533" s="5" t="s">
        <v>11677</v>
      </c>
    </row>
    <row r="11534" spans="5:7" ht="16.5" x14ac:dyDescent="0.25">
      <c r="E11534" s="5" t="s">
        <v>72210</v>
      </c>
      <c r="F11534" s="5" t="s">
        <v>72211</v>
      </c>
      <c r="G11534" s="5" t="s">
        <v>11678</v>
      </c>
    </row>
    <row r="11535" spans="5:7" ht="16.5" x14ac:dyDescent="0.25">
      <c r="E11535" s="5" t="s">
        <v>72212</v>
      </c>
      <c r="F11535" s="5" t="s">
        <v>72213</v>
      </c>
      <c r="G11535" s="5" t="s">
        <v>11679</v>
      </c>
    </row>
    <row r="11536" spans="5:7" ht="16.5" x14ac:dyDescent="0.25">
      <c r="E11536" s="5" t="s">
        <v>72214</v>
      </c>
      <c r="F11536" s="5" t="s">
        <v>72215</v>
      </c>
      <c r="G11536" s="5" t="s">
        <v>11680</v>
      </c>
    </row>
    <row r="11537" spans="5:7" ht="16.5" x14ac:dyDescent="0.25">
      <c r="E11537" s="5" t="s">
        <v>72216</v>
      </c>
      <c r="F11537" s="5" t="s">
        <v>72217</v>
      </c>
      <c r="G11537" s="5" t="s">
        <v>11681</v>
      </c>
    </row>
    <row r="11538" spans="5:7" ht="16.5" x14ac:dyDescent="0.25">
      <c r="E11538" s="5" t="s">
        <v>72218</v>
      </c>
      <c r="F11538" s="5" t="s">
        <v>72219</v>
      </c>
      <c r="G11538" s="5" t="s">
        <v>11682</v>
      </c>
    </row>
    <row r="11539" spans="5:7" ht="16.5" x14ac:dyDescent="0.25">
      <c r="E11539" s="5" t="s">
        <v>72220</v>
      </c>
      <c r="F11539" s="5" t="s">
        <v>72221</v>
      </c>
      <c r="G11539" s="5" t="s">
        <v>11683</v>
      </c>
    </row>
    <row r="11540" spans="5:7" ht="16.5" x14ac:dyDescent="0.25">
      <c r="E11540" s="5" t="s">
        <v>72222</v>
      </c>
      <c r="F11540" s="5" t="s">
        <v>72223</v>
      </c>
      <c r="G11540" s="5" t="s">
        <v>11684</v>
      </c>
    </row>
    <row r="11541" spans="5:7" ht="16.5" x14ac:dyDescent="0.25">
      <c r="E11541" s="5" t="s">
        <v>72224</v>
      </c>
      <c r="F11541" s="5" t="s">
        <v>72225</v>
      </c>
      <c r="G11541" s="5" t="s">
        <v>11685</v>
      </c>
    </row>
    <row r="11542" spans="5:7" ht="16.5" x14ac:dyDescent="0.25">
      <c r="E11542" s="5" t="s">
        <v>72226</v>
      </c>
      <c r="F11542" s="5" t="s">
        <v>72227</v>
      </c>
      <c r="G11542" s="5" t="s">
        <v>11686</v>
      </c>
    </row>
    <row r="11543" spans="5:7" ht="16.5" x14ac:dyDescent="0.25">
      <c r="E11543" s="5" t="s">
        <v>72228</v>
      </c>
      <c r="F11543" s="5" t="s">
        <v>72229</v>
      </c>
      <c r="G11543" s="5" t="s">
        <v>11687</v>
      </c>
    </row>
    <row r="11544" spans="5:7" ht="16.5" x14ac:dyDescent="0.25">
      <c r="E11544" s="5" t="s">
        <v>72230</v>
      </c>
      <c r="F11544" s="5" t="s">
        <v>72231</v>
      </c>
      <c r="G11544" s="5" t="s">
        <v>11688</v>
      </c>
    </row>
    <row r="11545" spans="5:7" ht="16.5" x14ac:dyDescent="0.25">
      <c r="E11545" s="5" t="s">
        <v>72232</v>
      </c>
      <c r="F11545" s="5" t="s">
        <v>72233</v>
      </c>
      <c r="G11545" s="5" t="s">
        <v>11689</v>
      </c>
    </row>
    <row r="11546" spans="5:7" ht="16.5" x14ac:dyDescent="0.25">
      <c r="E11546" s="5" t="s">
        <v>72234</v>
      </c>
      <c r="F11546" s="5" t="s">
        <v>72235</v>
      </c>
      <c r="G11546" s="5" t="s">
        <v>11690</v>
      </c>
    </row>
    <row r="11547" spans="5:7" ht="16.5" x14ac:dyDescent="0.25">
      <c r="E11547" s="5" t="s">
        <v>72236</v>
      </c>
      <c r="F11547" s="5" t="s">
        <v>72237</v>
      </c>
      <c r="G11547" s="5" t="s">
        <v>11691</v>
      </c>
    </row>
    <row r="11548" spans="5:7" ht="16.5" x14ac:dyDescent="0.25">
      <c r="E11548" s="5" t="s">
        <v>72238</v>
      </c>
      <c r="F11548" s="5" t="s">
        <v>72239</v>
      </c>
      <c r="G11548" s="5" t="s">
        <v>11692</v>
      </c>
    </row>
    <row r="11549" spans="5:7" ht="16.5" x14ac:dyDescent="0.25">
      <c r="E11549" s="5" t="s">
        <v>72240</v>
      </c>
      <c r="F11549" s="5" t="s">
        <v>72241</v>
      </c>
      <c r="G11549" s="5" t="s">
        <v>11693</v>
      </c>
    </row>
    <row r="11550" spans="5:7" ht="16.5" x14ac:dyDescent="0.25">
      <c r="E11550" s="5" t="s">
        <v>72242</v>
      </c>
      <c r="F11550" s="5" t="s">
        <v>72243</v>
      </c>
      <c r="G11550" s="5" t="s">
        <v>11694</v>
      </c>
    </row>
    <row r="11551" spans="5:7" ht="16.5" x14ac:dyDescent="0.25">
      <c r="E11551" s="5" t="s">
        <v>72244</v>
      </c>
      <c r="F11551" s="5" t="s">
        <v>72245</v>
      </c>
      <c r="G11551" s="5" t="s">
        <v>11695</v>
      </c>
    </row>
    <row r="11552" spans="5:7" ht="16.5" x14ac:dyDescent="0.25">
      <c r="E11552" s="5" t="s">
        <v>72246</v>
      </c>
      <c r="F11552" s="5" t="s">
        <v>72247</v>
      </c>
      <c r="G11552" s="5" t="s">
        <v>11696</v>
      </c>
    </row>
    <row r="11553" spans="5:7" ht="16.5" x14ac:dyDescent="0.25">
      <c r="E11553" s="5" t="s">
        <v>72248</v>
      </c>
      <c r="F11553" s="5" t="s">
        <v>72249</v>
      </c>
      <c r="G11553" s="5" t="s">
        <v>11697</v>
      </c>
    </row>
    <row r="11554" spans="5:7" ht="16.5" x14ac:dyDescent="0.25">
      <c r="E11554" s="5" t="s">
        <v>72250</v>
      </c>
      <c r="F11554" s="5" t="s">
        <v>72251</v>
      </c>
      <c r="G11554" s="5" t="s">
        <v>11698</v>
      </c>
    </row>
    <row r="11555" spans="5:7" ht="16.5" x14ac:dyDescent="0.25">
      <c r="E11555" s="5" t="s">
        <v>72252</v>
      </c>
      <c r="F11555" s="5" t="s">
        <v>72253</v>
      </c>
      <c r="G11555" s="5" t="s">
        <v>11699</v>
      </c>
    </row>
    <row r="11556" spans="5:7" ht="16.5" x14ac:dyDescent="0.25">
      <c r="E11556" s="5" t="s">
        <v>72254</v>
      </c>
      <c r="F11556" s="5" t="s">
        <v>72255</v>
      </c>
      <c r="G11556" s="5" t="s">
        <v>11700</v>
      </c>
    </row>
    <row r="11557" spans="5:7" ht="16.5" x14ac:dyDescent="0.25">
      <c r="E11557" s="5" t="s">
        <v>72256</v>
      </c>
      <c r="F11557" s="5" t="s">
        <v>72257</v>
      </c>
      <c r="G11557" s="5" t="s">
        <v>11701</v>
      </c>
    </row>
    <row r="11558" spans="5:7" ht="16.5" x14ac:dyDescent="0.25">
      <c r="E11558" s="5" t="s">
        <v>72258</v>
      </c>
      <c r="F11558" s="5" t="s">
        <v>72259</v>
      </c>
      <c r="G11558" s="5" t="s">
        <v>11702</v>
      </c>
    </row>
    <row r="11559" spans="5:7" ht="16.5" x14ac:dyDescent="0.25">
      <c r="E11559" s="5" t="s">
        <v>72260</v>
      </c>
      <c r="F11559" s="5" t="s">
        <v>72261</v>
      </c>
      <c r="G11559" s="5" t="s">
        <v>11703</v>
      </c>
    </row>
    <row r="11560" spans="5:7" ht="16.5" x14ac:dyDescent="0.25">
      <c r="E11560" s="5" t="s">
        <v>72262</v>
      </c>
      <c r="F11560" s="5" t="s">
        <v>72263</v>
      </c>
      <c r="G11560" s="5" t="s">
        <v>11704</v>
      </c>
    </row>
    <row r="11561" spans="5:7" ht="16.5" x14ac:dyDescent="0.25">
      <c r="E11561" s="5" t="s">
        <v>72264</v>
      </c>
      <c r="F11561" s="5" t="s">
        <v>72265</v>
      </c>
      <c r="G11561" s="5" t="s">
        <v>11705</v>
      </c>
    </row>
    <row r="11562" spans="5:7" ht="16.5" x14ac:dyDescent="0.25">
      <c r="E11562" s="5" t="s">
        <v>72266</v>
      </c>
      <c r="F11562" s="5" t="s">
        <v>72267</v>
      </c>
      <c r="G11562" s="5" t="s">
        <v>11706</v>
      </c>
    </row>
    <row r="11563" spans="5:7" ht="16.5" x14ac:dyDescent="0.25">
      <c r="E11563" s="5" t="s">
        <v>72268</v>
      </c>
      <c r="F11563" s="5" t="s">
        <v>72269</v>
      </c>
      <c r="G11563" s="5" t="s">
        <v>11707</v>
      </c>
    </row>
    <row r="11564" spans="5:7" ht="16.5" x14ac:dyDescent="0.25">
      <c r="E11564" s="5" t="s">
        <v>72270</v>
      </c>
      <c r="F11564" s="5" t="s">
        <v>72271</v>
      </c>
      <c r="G11564" s="5" t="s">
        <v>11708</v>
      </c>
    </row>
    <row r="11565" spans="5:7" ht="16.5" x14ac:dyDescent="0.25">
      <c r="E11565" s="5" t="s">
        <v>72272</v>
      </c>
      <c r="F11565" s="5" t="s">
        <v>72273</v>
      </c>
      <c r="G11565" s="5" t="s">
        <v>11709</v>
      </c>
    </row>
    <row r="11566" spans="5:7" ht="16.5" x14ac:dyDescent="0.25">
      <c r="E11566" s="5" t="s">
        <v>72274</v>
      </c>
      <c r="F11566" s="5" t="s">
        <v>72275</v>
      </c>
      <c r="G11566" s="5" t="s">
        <v>11710</v>
      </c>
    </row>
    <row r="11567" spans="5:7" ht="16.5" x14ac:dyDescent="0.25">
      <c r="E11567" s="5" t="s">
        <v>72276</v>
      </c>
      <c r="F11567" s="5" t="s">
        <v>72277</v>
      </c>
      <c r="G11567" s="5" t="s">
        <v>11711</v>
      </c>
    </row>
    <row r="11568" spans="5:7" ht="16.5" x14ac:dyDescent="0.25">
      <c r="E11568" s="5" t="s">
        <v>72278</v>
      </c>
      <c r="F11568" s="5" t="s">
        <v>72279</v>
      </c>
      <c r="G11568" s="5" t="s">
        <v>11712</v>
      </c>
    </row>
    <row r="11569" spans="5:7" ht="16.5" x14ac:dyDescent="0.25">
      <c r="E11569" s="5" t="s">
        <v>72280</v>
      </c>
      <c r="F11569" s="5" t="s">
        <v>72281</v>
      </c>
      <c r="G11569" s="5" t="s">
        <v>11713</v>
      </c>
    </row>
    <row r="11570" spans="5:7" ht="16.5" x14ac:dyDescent="0.25">
      <c r="E11570" s="5" t="s">
        <v>72282</v>
      </c>
      <c r="F11570" s="5" t="s">
        <v>72283</v>
      </c>
      <c r="G11570" s="5" t="s">
        <v>11714</v>
      </c>
    </row>
    <row r="11571" spans="5:7" ht="16.5" x14ac:dyDescent="0.25">
      <c r="E11571" s="5" t="s">
        <v>72284</v>
      </c>
      <c r="F11571" s="5" t="s">
        <v>72285</v>
      </c>
      <c r="G11571" s="5" t="s">
        <v>11715</v>
      </c>
    </row>
    <row r="11572" spans="5:7" ht="16.5" x14ac:dyDescent="0.25">
      <c r="E11572" s="5" t="s">
        <v>72286</v>
      </c>
      <c r="F11572" s="5" t="s">
        <v>72287</v>
      </c>
      <c r="G11572" s="5" t="s">
        <v>11716</v>
      </c>
    </row>
    <row r="11573" spans="5:7" ht="16.5" x14ac:dyDescent="0.25">
      <c r="E11573" s="5" t="s">
        <v>72288</v>
      </c>
      <c r="F11573" s="5" t="s">
        <v>72289</v>
      </c>
      <c r="G11573" s="5" t="s">
        <v>11717</v>
      </c>
    </row>
    <row r="11574" spans="5:7" ht="16.5" x14ac:dyDescent="0.25">
      <c r="E11574" s="5" t="s">
        <v>72290</v>
      </c>
      <c r="F11574" s="5" t="s">
        <v>72291</v>
      </c>
      <c r="G11574" s="5" t="s">
        <v>11718</v>
      </c>
    </row>
    <row r="11575" spans="5:7" ht="16.5" x14ac:dyDescent="0.25">
      <c r="E11575" s="5" t="s">
        <v>72292</v>
      </c>
      <c r="F11575" s="5" t="s">
        <v>72293</v>
      </c>
      <c r="G11575" s="5" t="s">
        <v>11719</v>
      </c>
    </row>
    <row r="11576" spans="5:7" ht="16.5" x14ac:dyDescent="0.25">
      <c r="E11576" s="5" t="s">
        <v>72294</v>
      </c>
      <c r="F11576" s="5" t="s">
        <v>72295</v>
      </c>
      <c r="G11576" s="5" t="s">
        <v>11720</v>
      </c>
    </row>
    <row r="11577" spans="5:7" ht="16.5" x14ac:dyDescent="0.25">
      <c r="E11577" s="5" t="s">
        <v>72296</v>
      </c>
      <c r="F11577" s="5" t="s">
        <v>72297</v>
      </c>
      <c r="G11577" s="5" t="s">
        <v>11721</v>
      </c>
    </row>
    <row r="11578" spans="5:7" ht="16.5" x14ac:dyDescent="0.25">
      <c r="E11578" s="5" t="s">
        <v>72298</v>
      </c>
      <c r="F11578" s="5" t="s">
        <v>72299</v>
      </c>
      <c r="G11578" s="5" t="s">
        <v>11722</v>
      </c>
    </row>
    <row r="11579" spans="5:7" ht="16.5" x14ac:dyDescent="0.25">
      <c r="E11579" s="5" t="s">
        <v>72300</v>
      </c>
      <c r="F11579" s="5" t="s">
        <v>72301</v>
      </c>
      <c r="G11579" s="5" t="s">
        <v>11723</v>
      </c>
    </row>
    <row r="11580" spans="5:7" ht="16.5" x14ac:dyDescent="0.25">
      <c r="E11580" s="5" t="s">
        <v>72302</v>
      </c>
      <c r="F11580" s="5" t="s">
        <v>72303</v>
      </c>
      <c r="G11580" s="5" t="s">
        <v>11724</v>
      </c>
    </row>
    <row r="11581" spans="5:7" ht="16.5" x14ac:dyDescent="0.25">
      <c r="E11581" s="5" t="s">
        <v>72304</v>
      </c>
      <c r="F11581" s="5" t="s">
        <v>72305</v>
      </c>
      <c r="G11581" s="5" t="s">
        <v>11725</v>
      </c>
    </row>
    <row r="11582" spans="5:7" ht="16.5" x14ac:dyDescent="0.25">
      <c r="E11582" s="5" t="s">
        <v>72306</v>
      </c>
      <c r="F11582" s="5" t="s">
        <v>72307</v>
      </c>
      <c r="G11582" s="5" t="s">
        <v>11726</v>
      </c>
    </row>
    <row r="11583" spans="5:7" ht="16.5" x14ac:dyDescent="0.25">
      <c r="E11583" s="5" t="s">
        <v>72308</v>
      </c>
      <c r="F11583" s="5" t="s">
        <v>72309</v>
      </c>
      <c r="G11583" s="5" t="s">
        <v>11727</v>
      </c>
    </row>
    <row r="11584" spans="5:7" ht="16.5" x14ac:dyDescent="0.25">
      <c r="E11584" s="5" t="s">
        <v>72310</v>
      </c>
      <c r="F11584" s="5" t="s">
        <v>72311</v>
      </c>
      <c r="G11584" s="5" t="s">
        <v>11728</v>
      </c>
    </row>
    <row r="11585" spans="5:7" ht="16.5" x14ac:dyDescent="0.25">
      <c r="E11585" s="5" t="s">
        <v>72312</v>
      </c>
      <c r="F11585" s="5" t="s">
        <v>72313</v>
      </c>
      <c r="G11585" s="5" t="s">
        <v>11729</v>
      </c>
    </row>
    <row r="11586" spans="5:7" ht="16.5" x14ac:dyDescent="0.25">
      <c r="E11586" s="5" t="s">
        <v>72314</v>
      </c>
      <c r="F11586" s="5" t="s">
        <v>72315</v>
      </c>
      <c r="G11586" s="5" t="s">
        <v>11730</v>
      </c>
    </row>
    <row r="11587" spans="5:7" ht="16.5" x14ac:dyDescent="0.25">
      <c r="E11587" s="5" t="s">
        <v>72316</v>
      </c>
      <c r="F11587" s="5" t="s">
        <v>72317</v>
      </c>
      <c r="G11587" s="5" t="s">
        <v>11731</v>
      </c>
    </row>
    <row r="11588" spans="5:7" ht="16.5" x14ac:dyDescent="0.25">
      <c r="E11588" s="5" t="s">
        <v>72318</v>
      </c>
      <c r="F11588" s="5" t="s">
        <v>72319</v>
      </c>
      <c r="G11588" s="5" t="s">
        <v>11732</v>
      </c>
    </row>
    <row r="11589" spans="5:7" ht="16.5" x14ac:dyDescent="0.25">
      <c r="E11589" s="5" t="s">
        <v>72320</v>
      </c>
      <c r="F11589" s="5" t="s">
        <v>72321</v>
      </c>
      <c r="G11589" s="5" t="s">
        <v>11733</v>
      </c>
    </row>
    <row r="11590" spans="5:7" ht="16.5" x14ac:dyDescent="0.25">
      <c r="E11590" s="5" t="s">
        <v>72322</v>
      </c>
      <c r="F11590" s="5" t="s">
        <v>72323</v>
      </c>
      <c r="G11590" s="5" t="s">
        <v>11734</v>
      </c>
    </row>
    <row r="11591" spans="5:7" ht="16.5" x14ac:dyDescent="0.25">
      <c r="E11591" s="5" t="s">
        <v>72324</v>
      </c>
      <c r="F11591" s="5" t="s">
        <v>72325</v>
      </c>
      <c r="G11591" s="5" t="s">
        <v>11735</v>
      </c>
    </row>
    <row r="11592" spans="5:7" ht="16.5" x14ac:dyDescent="0.25">
      <c r="E11592" s="5" t="s">
        <v>72326</v>
      </c>
      <c r="F11592" s="5" t="s">
        <v>72327</v>
      </c>
      <c r="G11592" s="5" t="s">
        <v>11736</v>
      </c>
    </row>
    <row r="11593" spans="5:7" ht="16.5" x14ac:dyDescent="0.25">
      <c r="E11593" s="5" t="s">
        <v>72328</v>
      </c>
      <c r="F11593" s="5" t="s">
        <v>72329</v>
      </c>
      <c r="G11593" s="5" t="s">
        <v>11737</v>
      </c>
    </row>
    <row r="11594" spans="5:7" ht="16.5" x14ac:dyDescent="0.25">
      <c r="E11594" s="5" t="s">
        <v>72330</v>
      </c>
      <c r="F11594" s="5" t="s">
        <v>72331</v>
      </c>
      <c r="G11594" s="5" t="s">
        <v>11738</v>
      </c>
    </row>
    <row r="11595" spans="5:7" ht="16.5" x14ac:dyDescent="0.25">
      <c r="E11595" s="5" t="s">
        <v>72332</v>
      </c>
      <c r="F11595" s="5" t="s">
        <v>72333</v>
      </c>
      <c r="G11595" s="5" t="s">
        <v>11739</v>
      </c>
    </row>
    <row r="11596" spans="5:7" ht="16.5" x14ac:dyDescent="0.25">
      <c r="E11596" s="5" t="s">
        <v>72334</v>
      </c>
      <c r="F11596" s="5" t="s">
        <v>72335</v>
      </c>
      <c r="G11596" s="5" t="s">
        <v>11740</v>
      </c>
    </row>
    <row r="11597" spans="5:7" ht="16.5" x14ac:dyDescent="0.25">
      <c r="E11597" s="5" t="s">
        <v>72336</v>
      </c>
      <c r="F11597" s="5" t="s">
        <v>72337</v>
      </c>
      <c r="G11597" s="5" t="s">
        <v>11741</v>
      </c>
    </row>
    <row r="11598" spans="5:7" ht="16.5" x14ac:dyDescent="0.25">
      <c r="E11598" s="5" t="s">
        <v>72338</v>
      </c>
      <c r="F11598" s="5" t="s">
        <v>72339</v>
      </c>
      <c r="G11598" s="5" t="s">
        <v>11742</v>
      </c>
    </row>
    <row r="11599" spans="5:7" ht="16.5" x14ac:dyDescent="0.25">
      <c r="E11599" s="5" t="s">
        <v>72340</v>
      </c>
      <c r="F11599" s="5" t="s">
        <v>72341</v>
      </c>
      <c r="G11599" s="5" t="s">
        <v>11743</v>
      </c>
    </row>
    <row r="11600" spans="5:7" ht="16.5" x14ac:dyDescent="0.25">
      <c r="E11600" s="5" t="s">
        <v>72342</v>
      </c>
      <c r="F11600" s="5" t="s">
        <v>72343</v>
      </c>
      <c r="G11600" s="5" t="s">
        <v>11744</v>
      </c>
    </row>
    <row r="11601" spans="5:7" ht="16.5" x14ac:dyDescent="0.25">
      <c r="E11601" s="5" t="s">
        <v>72344</v>
      </c>
      <c r="F11601" s="5" t="s">
        <v>72345</v>
      </c>
      <c r="G11601" s="5" t="s">
        <v>11745</v>
      </c>
    </row>
    <row r="11602" spans="5:7" ht="16.5" x14ac:dyDescent="0.25">
      <c r="E11602" s="5" t="s">
        <v>72346</v>
      </c>
      <c r="F11602" s="5" t="s">
        <v>72347</v>
      </c>
      <c r="G11602" s="5" t="s">
        <v>11746</v>
      </c>
    </row>
    <row r="11603" spans="5:7" ht="16.5" x14ac:dyDescent="0.25">
      <c r="E11603" s="5" t="s">
        <v>72348</v>
      </c>
      <c r="F11603" s="5" t="s">
        <v>72349</v>
      </c>
      <c r="G11603" s="5" t="s">
        <v>11747</v>
      </c>
    </row>
    <row r="11604" spans="5:7" ht="16.5" x14ac:dyDescent="0.25">
      <c r="E11604" s="5" t="s">
        <v>72350</v>
      </c>
      <c r="F11604" s="5" t="s">
        <v>72351</v>
      </c>
      <c r="G11604" s="5" t="s">
        <v>11748</v>
      </c>
    </row>
    <row r="11605" spans="5:7" ht="16.5" x14ac:dyDescent="0.25">
      <c r="E11605" s="5" t="s">
        <v>72352</v>
      </c>
      <c r="F11605" s="5" t="s">
        <v>72353</v>
      </c>
      <c r="G11605" s="5" t="s">
        <v>11749</v>
      </c>
    </row>
    <row r="11606" spans="5:7" ht="16.5" x14ac:dyDescent="0.25">
      <c r="E11606" s="5" t="s">
        <v>72354</v>
      </c>
      <c r="F11606" s="5" t="s">
        <v>72355</v>
      </c>
      <c r="G11606" s="5" t="s">
        <v>11750</v>
      </c>
    </row>
    <row r="11607" spans="5:7" ht="16.5" x14ac:dyDescent="0.25">
      <c r="E11607" s="5" t="s">
        <v>72356</v>
      </c>
      <c r="F11607" s="5" t="s">
        <v>72357</v>
      </c>
      <c r="G11607" s="5" t="s">
        <v>11751</v>
      </c>
    </row>
    <row r="11608" spans="5:7" ht="16.5" x14ac:dyDescent="0.25">
      <c r="E11608" s="5" t="s">
        <v>72358</v>
      </c>
      <c r="F11608" s="5" t="s">
        <v>72359</v>
      </c>
      <c r="G11608" s="5" t="s">
        <v>11752</v>
      </c>
    </row>
    <row r="11609" spans="5:7" ht="16.5" x14ac:dyDescent="0.25">
      <c r="E11609" s="5" t="s">
        <v>72360</v>
      </c>
      <c r="F11609" s="5" t="s">
        <v>72361</v>
      </c>
      <c r="G11609" s="5" t="s">
        <v>11753</v>
      </c>
    </row>
    <row r="11610" spans="5:7" ht="16.5" x14ac:dyDescent="0.25">
      <c r="E11610" s="5" t="s">
        <v>72362</v>
      </c>
      <c r="F11610" s="5" t="s">
        <v>72363</v>
      </c>
      <c r="G11610" s="5" t="s">
        <v>11754</v>
      </c>
    </row>
    <row r="11611" spans="5:7" ht="16.5" x14ac:dyDescent="0.25">
      <c r="E11611" s="5" t="s">
        <v>72364</v>
      </c>
      <c r="F11611" s="5" t="s">
        <v>72365</v>
      </c>
      <c r="G11611" s="5" t="s">
        <v>11755</v>
      </c>
    </row>
    <row r="11612" spans="5:7" ht="16.5" x14ac:dyDescent="0.25">
      <c r="E11612" s="5" t="s">
        <v>72366</v>
      </c>
      <c r="F11612" s="5" t="s">
        <v>72367</v>
      </c>
      <c r="G11612" s="5" t="s">
        <v>11756</v>
      </c>
    </row>
    <row r="11613" spans="5:7" ht="16.5" x14ac:dyDescent="0.25">
      <c r="E11613" s="5" t="s">
        <v>72368</v>
      </c>
      <c r="F11613" s="5" t="s">
        <v>72369</v>
      </c>
      <c r="G11613" s="5" t="s">
        <v>11757</v>
      </c>
    </row>
    <row r="11614" spans="5:7" ht="16.5" x14ac:dyDescent="0.25">
      <c r="E11614" s="5" t="s">
        <v>72370</v>
      </c>
      <c r="F11614" s="5" t="s">
        <v>72371</v>
      </c>
      <c r="G11614" s="5" t="s">
        <v>11758</v>
      </c>
    </row>
    <row r="11615" spans="5:7" ht="16.5" x14ac:dyDescent="0.25">
      <c r="E11615" s="5" t="s">
        <v>72372</v>
      </c>
      <c r="F11615" s="5" t="s">
        <v>72373</v>
      </c>
      <c r="G11615" s="5" t="s">
        <v>11759</v>
      </c>
    </row>
    <row r="11616" spans="5:7" ht="16.5" x14ac:dyDescent="0.25">
      <c r="E11616" s="5" t="s">
        <v>72374</v>
      </c>
      <c r="F11616" s="5" t="s">
        <v>72375</v>
      </c>
      <c r="G11616" s="5" t="s">
        <v>11760</v>
      </c>
    </row>
    <row r="11617" spans="5:7" ht="16.5" x14ac:dyDescent="0.25">
      <c r="E11617" s="5" t="s">
        <v>72376</v>
      </c>
      <c r="F11617" s="5" t="s">
        <v>72377</v>
      </c>
      <c r="G11617" s="5" t="s">
        <v>11761</v>
      </c>
    </row>
    <row r="11618" spans="5:7" ht="16.5" x14ac:dyDescent="0.25">
      <c r="E11618" s="5" t="s">
        <v>72378</v>
      </c>
      <c r="F11618" s="5" t="s">
        <v>72379</v>
      </c>
      <c r="G11618" s="5" t="s">
        <v>11762</v>
      </c>
    </row>
    <row r="11619" spans="5:7" ht="16.5" x14ac:dyDescent="0.25">
      <c r="E11619" s="5" t="s">
        <v>72380</v>
      </c>
      <c r="F11619" s="5" t="s">
        <v>72381</v>
      </c>
      <c r="G11619" s="5" t="s">
        <v>11763</v>
      </c>
    </row>
    <row r="11620" spans="5:7" ht="16.5" x14ac:dyDescent="0.25">
      <c r="E11620" s="5" t="s">
        <v>72382</v>
      </c>
      <c r="F11620" s="5" t="s">
        <v>72383</v>
      </c>
      <c r="G11620" s="5" t="s">
        <v>11764</v>
      </c>
    </row>
    <row r="11621" spans="5:7" ht="16.5" x14ac:dyDescent="0.25">
      <c r="E11621" s="5" t="s">
        <v>72384</v>
      </c>
      <c r="F11621" s="5" t="s">
        <v>72385</v>
      </c>
      <c r="G11621" s="5" t="s">
        <v>11765</v>
      </c>
    </row>
    <row r="11622" spans="5:7" ht="16.5" x14ac:dyDescent="0.25">
      <c r="E11622" s="5" t="s">
        <v>72386</v>
      </c>
      <c r="F11622" s="5" t="s">
        <v>72387</v>
      </c>
      <c r="G11622" s="5" t="s">
        <v>11766</v>
      </c>
    </row>
    <row r="11623" spans="5:7" ht="16.5" x14ac:dyDescent="0.25">
      <c r="E11623" s="5" t="s">
        <v>72388</v>
      </c>
      <c r="F11623" s="5" t="s">
        <v>72389</v>
      </c>
      <c r="G11623" s="5" t="s">
        <v>11767</v>
      </c>
    </row>
    <row r="11624" spans="5:7" ht="16.5" x14ac:dyDescent="0.25">
      <c r="E11624" s="5" t="s">
        <v>72390</v>
      </c>
      <c r="F11624" s="5" t="s">
        <v>72391</v>
      </c>
      <c r="G11624" s="5" t="s">
        <v>11768</v>
      </c>
    </row>
    <row r="11625" spans="5:7" ht="16.5" x14ac:dyDescent="0.25">
      <c r="E11625" s="5" t="s">
        <v>72392</v>
      </c>
      <c r="F11625" s="5" t="s">
        <v>72393</v>
      </c>
      <c r="G11625" s="5" t="s">
        <v>11769</v>
      </c>
    </row>
    <row r="11626" spans="5:7" ht="16.5" x14ac:dyDescent="0.25">
      <c r="E11626" s="5" t="s">
        <v>72394</v>
      </c>
      <c r="F11626" s="5" t="s">
        <v>72395</v>
      </c>
      <c r="G11626" s="5" t="s">
        <v>11770</v>
      </c>
    </row>
    <row r="11627" spans="5:7" ht="16.5" x14ac:dyDescent="0.25">
      <c r="E11627" s="5" t="s">
        <v>72396</v>
      </c>
      <c r="F11627" s="5" t="s">
        <v>72397</v>
      </c>
      <c r="G11627" s="5" t="s">
        <v>11771</v>
      </c>
    </row>
    <row r="11628" spans="5:7" ht="16.5" x14ac:dyDescent="0.25">
      <c r="E11628" s="5" t="s">
        <v>72398</v>
      </c>
      <c r="F11628" s="5" t="s">
        <v>72399</v>
      </c>
      <c r="G11628" s="5" t="s">
        <v>11772</v>
      </c>
    </row>
    <row r="11629" spans="5:7" ht="16.5" x14ac:dyDescent="0.25">
      <c r="E11629" s="5" t="s">
        <v>72400</v>
      </c>
      <c r="F11629" s="5" t="s">
        <v>72401</v>
      </c>
      <c r="G11629" s="5" t="s">
        <v>11773</v>
      </c>
    </row>
    <row r="11630" spans="5:7" ht="16.5" x14ac:dyDescent="0.25">
      <c r="E11630" s="5" t="s">
        <v>72402</v>
      </c>
      <c r="F11630" s="5" t="s">
        <v>72403</v>
      </c>
      <c r="G11630" s="5" t="s">
        <v>11774</v>
      </c>
    </row>
    <row r="11631" spans="5:7" ht="16.5" x14ac:dyDescent="0.25">
      <c r="E11631" s="5" t="s">
        <v>72404</v>
      </c>
      <c r="F11631" s="5" t="s">
        <v>72405</v>
      </c>
      <c r="G11631" s="5" t="s">
        <v>11775</v>
      </c>
    </row>
    <row r="11632" spans="5:7" ht="16.5" x14ac:dyDescent="0.25">
      <c r="E11632" s="5" t="s">
        <v>72406</v>
      </c>
      <c r="F11632" s="5" t="s">
        <v>72407</v>
      </c>
      <c r="G11632" s="5" t="s">
        <v>11776</v>
      </c>
    </row>
    <row r="11633" spans="5:7" ht="16.5" x14ac:dyDescent="0.25">
      <c r="E11633" s="5" t="s">
        <v>72408</v>
      </c>
      <c r="F11633" s="5" t="s">
        <v>72409</v>
      </c>
      <c r="G11633" s="5" t="s">
        <v>11777</v>
      </c>
    </row>
    <row r="11634" spans="5:7" ht="16.5" x14ac:dyDescent="0.25">
      <c r="E11634" s="5" t="s">
        <v>72410</v>
      </c>
      <c r="F11634" s="5" t="s">
        <v>72411</v>
      </c>
      <c r="G11634" s="5" t="s">
        <v>11778</v>
      </c>
    </row>
    <row r="11635" spans="5:7" ht="16.5" x14ac:dyDescent="0.25">
      <c r="E11635" s="5" t="s">
        <v>72412</v>
      </c>
      <c r="F11635" s="5" t="s">
        <v>72413</v>
      </c>
      <c r="G11635" s="5" t="s">
        <v>11779</v>
      </c>
    </row>
    <row r="11636" spans="5:7" ht="16.5" x14ac:dyDescent="0.25">
      <c r="E11636" s="5" t="s">
        <v>72414</v>
      </c>
      <c r="F11636" s="5" t="s">
        <v>72415</v>
      </c>
      <c r="G11636" s="5" t="s">
        <v>11780</v>
      </c>
    </row>
    <row r="11637" spans="5:7" ht="16.5" x14ac:dyDescent="0.25">
      <c r="E11637" s="5" t="s">
        <v>72416</v>
      </c>
      <c r="F11637" s="5" t="s">
        <v>72417</v>
      </c>
      <c r="G11637" s="5" t="s">
        <v>11781</v>
      </c>
    </row>
    <row r="11638" spans="5:7" ht="16.5" x14ac:dyDescent="0.25">
      <c r="E11638" s="5" t="s">
        <v>72418</v>
      </c>
      <c r="F11638" s="5" t="s">
        <v>72419</v>
      </c>
      <c r="G11638" s="5" t="s">
        <v>11782</v>
      </c>
    </row>
    <row r="11639" spans="5:7" ht="16.5" x14ac:dyDescent="0.25">
      <c r="E11639" s="5" t="s">
        <v>72420</v>
      </c>
      <c r="F11639" s="5" t="s">
        <v>72421</v>
      </c>
      <c r="G11639" s="5" t="s">
        <v>11783</v>
      </c>
    </row>
    <row r="11640" spans="5:7" ht="16.5" x14ac:dyDescent="0.25">
      <c r="E11640" s="5" t="s">
        <v>72422</v>
      </c>
      <c r="F11640" s="5" t="s">
        <v>72423</v>
      </c>
      <c r="G11640" s="5" t="s">
        <v>11784</v>
      </c>
    </row>
    <row r="11641" spans="5:7" ht="16.5" x14ac:dyDescent="0.25">
      <c r="E11641" s="5" t="s">
        <v>72424</v>
      </c>
      <c r="F11641" s="5" t="s">
        <v>72425</v>
      </c>
      <c r="G11641" s="5" t="s">
        <v>11785</v>
      </c>
    </row>
    <row r="11642" spans="5:7" ht="16.5" x14ac:dyDescent="0.25">
      <c r="E11642" s="5" t="s">
        <v>72426</v>
      </c>
      <c r="F11642" s="5" t="s">
        <v>72427</v>
      </c>
      <c r="G11642" s="5" t="s">
        <v>11786</v>
      </c>
    </row>
    <row r="11643" spans="5:7" ht="16.5" x14ac:dyDescent="0.25">
      <c r="E11643" s="5" t="s">
        <v>72428</v>
      </c>
      <c r="F11643" s="5" t="s">
        <v>72429</v>
      </c>
      <c r="G11643" s="5" t="s">
        <v>11787</v>
      </c>
    </row>
    <row r="11644" spans="5:7" ht="16.5" x14ac:dyDescent="0.25">
      <c r="E11644" s="5" t="s">
        <v>72430</v>
      </c>
      <c r="F11644" s="5" t="s">
        <v>72431</v>
      </c>
      <c r="G11644" s="5" t="s">
        <v>11788</v>
      </c>
    </row>
    <row r="11645" spans="5:7" ht="16.5" x14ac:dyDescent="0.25">
      <c r="E11645" s="5" t="s">
        <v>72432</v>
      </c>
      <c r="F11645" s="5" t="s">
        <v>72433</v>
      </c>
      <c r="G11645" s="5" t="s">
        <v>11789</v>
      </c>
    </row>
    <row r="11646" spans="5:7" ht="16.5" x14ac:dyDescent="0.25">
      <c r="E11646" s="5" t="s">
        <v>72434</v>
      </c>
      <c r="F11646" s="5" t="s">
        <v>72435</v>
      </c>
      <c r="G11646" s="5" t="s">
        <v>11790</v>
      </c>
    </row>
    <row r="11647" spans="5:7" ht="16.5" x14ac:dyDescent="0.25">
      <c r="E11647" s="5" t="s">
        <v>72436</v>
      </c>
      <c r="F11647" s="5" t="s">
        <v>72437</v>
      </c>
      <c r="G11647" s="5" t="s">
        <v>11791</v>
      </c>
    </row>
    <row r="11648" spans="5:7" ht="16.5" x14ac:dyDescent="0.25">
      <c r="E11648" s="5" t="s">
        <v>72438</v>
      </c>
      <c r="F11648" s="5" t="s">
        <v>72439</v>
      </c>
      <c r="G11648" s="5" t="s">
        <v>11792</v>
      </c>
    </row>
    <row r="11649" spans="5:7" ht="16.5" x14ac:dyDescent="0.25">
      <c r="E11649" s="5" t="s">
        <v>72440</v>
      </c>
      <c r="F11649" s="5" t="s">
        <v>72441</v>
      </c>
      <c r="G11649" s="5" t="s">
        <v>11793</v>
      </c>
    </row>
    <row r="11650" spans="5:7" ht="16.5" x14ac:dyDescent="0.25">
      <c r="E11650" s="5" t="s">
        <v>72442</v>
      </c>
      <c r="F11650" s="5" t="s">
        <v>72443</v>
      </c>
      <c r="G11650" s="5" t="s">
        <v>11794</v>
      </c>
    </row>
    <row r="11651" spans="5:7" ht="16.5" x14ac:dyDescent="0.25">
      <c r="E11651" s="5" t="s">
        <v>72444</v>
      </c>
      <c r="F11651" s="5" t="s">
        <v>72445</v>
      </c>
      <c r="G11651" s="5" t="s">
        <v>11795</v>
      </c>
    </row>
    <row r="11652" spans="5:7" ht="16.5" x14ac:dyDescent="0.25">
      <c r="E11652" s="5" t="s">
        <v>72446</v>
      </c>
      <c r="F11652" s="5" t="s">
        <v>72447</v>
      </c>
      <c r="G11652" s="5" t="s">
        <v>11796</v>
      </c>
    </row>
    <row r="11653" spans="5:7" ht="16.5" x14ac:dyDescent="0.25">
      <c r="E11653" s="5" t="s">
        <v>72448</v>
      </c>
      <c r="F11653" s="5" t="s">
        <v>72449</v>
      </c>
      <c r="G11653" s="5" t="s">
        <v>11797</v>
      </c>
    </row>
    <row r="11654" spans="5:7" ht="16.5" x14ac:dyDescent="0.25">
      <c r="E11654" s="5" t="s">
        <v>72450</v>
      </c>
      <c r="F11654" s="5" t="s">
        <v>72451</v>
      </c>
      <c r="G11654" s="5" t="s">
        <v>11798</v>
      </c>
    </row>
    <row r="11655" spans="5:7" ht="16.5" x14ac:dyDescent="0.25">
      <c r="E11655" s="5" t="s">
        <v>72452</v>
      </c>
      <c r="F11655" s="5" t="s">
        <v>72453</v>
      </c>
      <c r="G11655" s="5" t="s">
        <v>11799</v>
      </c>
    </row>
    <row r="11656" spans="5:7" ht="16.5" x14ac:dyDescent="0.25">
      <c r="E11656" s="5" t="s">
        <v>72454</v>
      </c>
      <c r="F11656" s="5" t="s">
        <v>72455</v>
      </c>
      <c r="G11656" s="5" t="s">
        <v>11800</v>
      </c>
    </row>
    <row r="11657" spans="5:7" ht="16.5" x14ac:dyDescent="0.25">
      <c r="E11657" s="5" t="s">
        <v>72456</v>
      </c>
      <c r="F11657" s="5" t="s">
        <v>72457</v>
      </c>
      <c r="G11657" s="5" t="s">
        <v>11801</v>
      </c>
    </row>
    <row r="11658" spans="5:7" ht="16.5" x14ac:dyDescent="0.25">
      <c r="E11658" s="5" t="s">
        <v>72458</v>
      </c>
      <c r="F11658" s="5" t="s">
        <v>72459</v>
      </c>
      <c r="G11658" s="5" t="s">
        <v>11802</v>
      </c>
    </row>
    <row r="11659" spans="5:7" ht="16.5" x14ac:dyDescent="0.25">
      <c r="E11659" s="5" t="s">
        <v>72460</v>
      </c>
      <c r="F11659" s="5" t="s">
        <v>72461</v>
      </c>
      <c r="G11659" s="5" t="s">
        <v>11803</v>
      </c>
    </row>
    <row r="11660" spans="5:7" ht="16.5" x14ac:dyDescent="0.25">
      <c r="E11660" s="5" t="s">
        <v>72462</v>
      </c>
      <c r="F11660" s="5" t="s">
        <v>72463</v>
      </c>
      <c r="G11660" s="5" t="s">
        <v>11804</v>
      </c>
    </row>
    <row r="11661" spans="5:7" ht="16.5" x14ac:dyDescent="0.25">
      <c r="E11661" s="5" t="s">
        <v>72464</v>
      </c>
      <c r="F11661" s="5" t="s">
        <v>72465</v>
      </c>
      <c r="G11661" s="5" t="s">
        <v>11805</v>
      </c>
    </row>
    <row r="11662" spans="5:7" ht="16.5" x14ac:dyDescent="0.25">
      <c r="E11662" s="5" t="s">
        <v>72466</v>
      </c>
      <c r="F11662" s="5" t="s">
        <v>72467</v>
      </c>
      <c r="G11662" s="5" t="s">
        <v>11806</v>
      </c>
    </row>
    <row r="11663" spans="5:7" ht="16.5" x14ac:dyDescent="0.25">
      <c r="E11663" s="5" t="s">
        <v>72468</v>
      </c>
      <c r="F11663" s="5" t="s">
        <v>72469</v>
      </c>
      <c r="G11663" s="5" t="s">
        <v>11807</v>
      </c>
    </row>
    <row r="11664" spans="5:7" ht="16.5" x14ac:dyDescent="0.25">
      <c r="E11664" s="5" t="s">
        <v>72470</v>
      </c>
      <c r="F11664" s="5" t="s">
        <v>72471</v>
      </c>
      <c r="G11664" s="5" t="s">
        <v>11808</v>
      </c>
    </row>
    <row r="11665" spans="5:7" ht="16.5" x14ac:dyDescent="0.25">
      <c r="E11665" s="5" t="s">
        <v>72472</v>
      </c>
      <c r="F11665" s="5" t="s">
        <v>72473</v>
      </c>
      <c r="G11665" s="5" t="s">
        <v>11809</v>
      </c>
    </row>
    <row r="11666" spans="5:7" ht="16.5" x14ac:dyDescent="0.25">
      <c r="E11666" s="5" t="s">
        <v>72474</v>
      </c>
      <c r="F11666" s="5" t="s">
        <v>72475</v>
      </c>
      <c r="G11666" s="5" t="s">
        <v>11810</v>
      </c>
    </row>
    <row r="11667" spans="5:7" ht="16.5" x14ac:dyDescent="0.25">
      <c r="E11667" s="5" t="s">
        <v>72476</v>
      </c>
      <c r="F11667" s="5" t="s">
        <v>72477</v>
      </c>
      <c r="G11667" s="5" t="s">
        <v>11811</v>
      </c>
    </row>
    <row r="11668" spans="5:7" ht="16.5" x14ac:dyDescent="0.25">
      <c r="E11668" s="5" t="s">
        <v>72478</v>
      </c>
      <c r="F11668" s="5" t="s">
        <v>72479</v>
      </c>
      <c r="G11668" s="5" t="s">
        <v>11812</v>
      </c>
    </row>
    <row r="11669" spans="5:7" ht="16.5" x14ac:dyDescent="0.25">
      <c r="E11669" s="5" t="s">
        <v>72480</v>
      </c>
      <c r="F11669" s="5" t="s">
        <v>72481</v>
      </c>
      <c r="G11669" s="5" t="s">
        <v>11813</v>
      </c>
    </row>
    <row r="11670" spans="5:7" ht="16.5" x14ac:dyDescent="0.25">
      <c r="E11670" s="5" t="s">
        <v>72482</v>
      </c>
      <c r="F11670" s="5" t="s">
        <v>72483</v>
      </c>
      <c r="G11670" s="5" t="s">
        <v>11814</v>
      </c>
    </row>
    <row r="11671" spans="5:7" ht="16.5" x14ac:dyDescent="0.25">
      <c r="E11671" s="5" t="s">
        <v>72484</v>
      </c>
      <c r="F11671" s="5" t="s">
        <v>72485</v>
      </c>
      <c r="G11671" s="5" t="s">
        <v>11815</v>
      </c>
    </row>
    <row r="11672" spans="5:7" ht="16.5" x14ac:dyDescent="0.25">
      <c r="E11672" s="5" t="s">
        <v>72486</v>
      </c>
      <c r="F11672" s="5" t="s">
        <v>72487</v>
      </c>
      <c r="G11672" s="5" t="s">
        <v>11816</v>
      </c>
    </row>
    <row r="11673" spans="5:7" ht="16.5" x14ac:dyDescent="0.25">
      <c r="E11673" s="5" t="s">
        <v>72488</v>
      </c>
      <c r="F11673" s="5" t="s">
        <v>72489</v>
      </c>
      <c r="G11673" s="5" t="s">
        <v>11817</v>
      </c>
    </row>
    <row r="11674" spans="5:7" ht="16.5" x14ac:dyDescent="0.25">
      <c r="E11674" s="5" t="s">
        <v>72490</v>
      </c>
      <c r="F11674" s="5" t="s">
        <v>72491</v>
      </c>
      <c r="G11674" s="5" t="s">
        <v>11818</v>
      </c>
    </row>
    <row r="11675" spans="5:7" ht="16.5" x14ac:dyDescent="0.25">
      <c r="E11675" s="5" t="s">
        <v>72492</v>
      </c>
      <c r="F11675" s="5" t="s">
        <v>72493</v>
      </c>
      <c r="G11675" s="5" t="s">
        <v>11819</v>
      </c>
    </row>
    <row r="11676" spans="5:7" ht="16.5" x14ac:dyDescent="0.25">
      <c r="E11676" s="5" t="s">
        <v>72494</v>
      </c>
      <c r="F11676" s="5" t="s">
        <v>72495</v>
      </c>
      <c r="G11676" s="5" t="s">
        <v>11820</v>
      </c>
    </row>
    <row r="11677" spans="5:7" ht="16.5" x14ac:dyDescent="0.25">
      <c r="E11677" s="5" t="s">
        <v>72496</v>
      </c>
      <c r="F11677" s="5" t="s">
        <v>72497</v>
      </c>
      <c r="G11677" s="5" t="s">
        <v>11821</v>
      </c>
    </row>
    <row r="11678" spans="5:7" ht="16.5" x14ac:dyDescent="0.25">
      <c r="E11678" s="5" t="s">
        <v>72498</v>
      </c>
      <c r="F11678" s="5" t="s">
        <v>72499</v>
      </c>
      <c r="G11678" s="5" t="s">
        <v>11822</v>
      </c>
    </row>
    <row r="11679" spans="5:7" ht="16.5" x14ac:dyDescent="0.25">
      <c r="E11679" s="5" t="s">
        <v>72500</v>
      </c>
      <c r="F11679" s="5" t="s">
        <v>72501</v>
      </c>
      <c r="G11679" s="5" t="s">
        <v>11823</v>
      </c>
    </row>
    <row r="11680" spans="5:7" ht="16.5" x14ac:dyDescent="0.25">
      <c r="E11680" s="5" t="s">
        <v>72502</v>
      </c>
      <c r="F11680" s="5" t="s">
        <v>72503</v>
      </c>
      <c r="G11680" s="5" t="s">
        <v>11824</v>
      </c>
    </row>
    <row r="11681" spans="5:7" ht="16.5" x14ac:dyDescent="0.25">
      <c r="E11681" s="5" t="s">
        <v>72504</v>
      </c>
      <c r="F11681" s="5" t="s">
        <v>72505</v>
      </c>
      <c r="G11681" s="5" t="s">
        <v>11825</v>
      </c>
    </row>
    <row r="11682" spans="5:7" ht="16.5" x14ac:dyDescent="0.25">
      <c r="E11682" s="5" t="s">
        <v>72506</v>
      </c>
      <c r="F11682" s="5" t="s">
        <v>72507</v>
      </c>
      <c r="G11682" s="5" t="s">
        <v>11826</v>
      </c>
    </row>
    <row r="11683" spans="5:7" ht="16.5" x14ac:dyDescent="0.25">
      <c r="E11683" s="5" t="s">
        <v>72508</v>
      </c>
      <c r="F11683" s="5" t="s">
        <v>72509</v>
      </c>
      <c r="G11683" s="5" t="s">
        <v>11827</v>
      </c>
    </row>
    <row r="11684" spans="5:7" ht="16.5" x14ac:dyDescent="0.25">
      <c r="E11684" s="5" t="s">
        <v>72510</v>
      </c>
      <c r="F11684" s="5" t="s">
        <v>72511</v>
      </c>
      <c r="G11684" s="5" t="s">
        <v>11828</v>
      </c>
    </row>
    <row r="11685" spans="5:7" ht="16.5" x14ac:dyDescent="0.25">
      <c r="E11685" s="5" t="s">
        <v>72512</v>
      </c>
      <c r="F11685" s="5" t="s">
        <v>72513</v>
      </c>
      <c r="G11685" s="5" t="s">
        <v>11829</v>
      </c>
    </row>
    <row r="11686" spans="5:7" ht="16.5" x14ac:dyDescent="0.25">
      <c r="E11686" s="5" t="s">
        <v>72514</v>
      </c>
      <c r="F11686" s="5" t="s">
        <v>72515</v>
      </c>
      <c r="G11686" s="5" t="s">
        <v>11830</v>
      </c>
    </row>
    <row r="11687" spans="5:7" ht="16.5" x14ac:dyDescent="0.25">
      <c r="E11687" s="5" t="s">
        <v>72516</v>
      </c>
      <c r="F11687" s="5" t="s">
        <v>72517</v>
      </c>
      <c r="G11687" s="5" t="s">
        <v>11831</v>
      </c>
    </row>
    <row r="11688" spans="5:7" ht="16.5" x14ac:dyDescent="0.25">
      <c r="E11688" s="5" t="s">
        <v>72518</v>
      </c>
      <c r="F11688" s="5" t="s">
        <v>72519</v>
      </c>
      <c r="G11688" s="5" t="s">
        <v>11832</v>
      </c>
    </row>
    <row r="11689" spans="5:7" ht="16.5" x14ac:dyDescent="0.25">
      <c r="E11689" s="5" t="s">
        <v>72520</v>
      </c>
      <c r="F11689" s="5" t="s">
        <v>72521</v>
      </c>
      <c r="G11689" s="5" t="s">
        <v>11833</v>
      </c>
    </row>
    <row r="11690" spans="5:7" ht="16.5" x14ac:dyDescent="0.25">
      <c r="E11690" s="5" t="s">
        <v>72522</v>
      </c>
      <c r="F11690" s="5" t="s">
        <v>72523</v>
      </c>
      <c r="G11690" s="5" t="s">
        <v>11834</v>
      </c>
    </row>
    <row r="11691" spans="5:7" ht="16.5" x14ac:dyDescent="0.25">
      <c r="E11691" s="5" t="s">
        <v>72524</v>
      </c>
      <c r="F11691" s="5" t="s">
        <v>72525</v>
      </c>
      <c r="G11691" s="5" t="s">
        <v>11835</v>
      </c>
    </row>
    <row r="11692" spans="5:7" ht="16.5" x14ac:dyDescent="0.25">
      <c r="E11692" s="5" t="s">
        <v>72526</v>
      </c>
      <c r="F11692" s="5" t="s">
        <v>72527</v>
      </c>
      <c r="G11692" s="5" t="s">
        <v>11836</v>
      </c>
    </row>
    <row r="11693" spans="5:7" ht="16.5" x14ac:dyDescent="0.25">
      <c r="E11693" s="5" t="s">
        <v>72528</v>
      </c>
      <c r="F11693" s="5" t="s">
        <v>72529</v>
      </c>
      <c r="G11693" s="5" t="s">
        <v>11837</v>
      </c>
    </row>
    <row r="11694" spans="5:7" ht="16.5" x14ac:dyDescent="0.25">
      <c r="E11694" s="5" t="s">
        <v>72530</v>
      </c>
      <c r="F11694" s="5" t="s">
        <v>72531</v>
      </c>
      <c r="G11694" s="5" t="s">
        <v>11838</v>
      </c>
    </row>
    <row r="11695" spans="5:7" ht="16.5" x14ac:dyDescent="0.25">
      <c r="E11695" s="5" t="s">
        <v>72532</v>
      </c>
      <c r="F11695" s="5" t="s">
        <v>72533</v>
      </c>
      <c r="G11695" s="5" t="s">
        <v>11839</v>
      </c>
    </row>
    <row r="11696" spans="5:7" ht="16.5" x14ac:dyDescent="0.25">
      <c r="E11696" s="5" t="s">
        <v>72534</v>
      </c>
      <c r="F11696" s="5" t="s">
        <v>72535</v>
      </c>
      <c r="G11696" s="5" t="s">
        <v>11840</v>
      </c>
    </row>
    <row r="11697" spans="5:7" ht="16.5" x14ac:dyDescent="0.25">
      <c r="E11697" s="5" t="s">
        <v>72536</v>
      </c>
      <c r="F11697" s="5" t="s">
        <v>72537</v>
      </c>
      <c r="G11697" s="5" t="s">
        <v>11841</v>
      </c>
    </row>
    <row r="11698" spans="5:7" ht="16.5" x14ac:dyDescent="0.25">
      <c r="E11698" s="5" t="s">
        <v>72538</v>
      </c>
      <c r="F11698" s="5" t="s">
        <v>72539</v>
      </c>
      <c r="G11698" s="5" t="s">
        <v>11842</v>
      </c>
    </row>
    <row r="11699" spans="5:7" ht="16.5" x14ac:dyDescent="0.25">
      <c r="E11699" s="5" t="s">
        <v>72540</v>
      </c>
      <c r="F11699" s="5" t="s">
        <v>72541</v>
      </c>
      <c r="G11699" s="5" t="s">
        <v>11843</v>
      </c>
    </row>
    <row r="11700" spans="5:7" ht="16.5" x14ac:dyDescent="0.25">
      <c r="E11700" s="5" t="s">
        <v>72542</v>
      </c>
      <c r="F11700" s="5" t="s">
        <v>72543</v>
      </c>
      <c r="G11700" s="5" t="s">
        <v>11844</v>
      </c>
    </row>
    <row r="11701" spans="5:7" ht="16.5" x14ac:dyDescent="0.25">
      <c r="E11701" s="5" t="s">
        <v>72544</v>
      </c>
      <c r="F11701" s="5" t="s">
        <v>72545</v>
      </c>
      <c r="G11701" s="5" t="s">
        <v>11845</v>
      </c>
    </row>
    <row r="11702" spans="5:7" ht="16.5" x14ac:dyDescent="0.25">
      <c r="E11702" s="5" t="s">
        <v>72546</v>
      </c>
      <c r="F11702" s="5" t="s">
        <v>72547</v>
      </c>
      <c r="G11702" s="5" t="s">
        <v>11846</v>
      </c>
    </row>
    <row r="11703" spans="5:7" ht="16.5" x14ac:dyDescent="0.25">
      <c r="E11703" s="5" t="s">
        <v>72548</v>
      </c>
      <c r="F11703" s="5" t="s">
        <v>72549</v>
      </c>
      <c r="G11703" s="5" t="s">
        <v>11847</v>
      </c>
    </row>
    <row r="11704" spans="5:7" ht="16.5" x14ac:dyDescent="0.25">
      <c r="E11704" s="5" t="s">
        <v>72550</v>
      </c>
      <c r="F11704" s="5" t="s">
        <v>72551</v>
      </c>
      <c r="G11704" s="5" t="s">
        <v>11848</v>
      </c>
    </row>
    <row r="11705" spans="5:7" ht="16.5" x14ac:dyDescent="0.25">
      <c r="E11705" s="5" t="s">
        <v>72552</v>
      </c>
      <c r="F11705" s="5" t="s">
        <v>72553</v>
      </c>
      <c r="G11705" s="5" t="s">
        <v>11849</v>
      </c>
    </row>
    <row r="11706" spans="5:7" ht="16.5" x14ac:dyDescent="0.25">
      <c r="E11706" s="5" t="s">
        <v>72554</v>
      </c>
      <c r="F11706" s="5" t="s">
        <v>72555</v>
      </c>
      <c r="G11706" s="5" t="s">
        <v>11850</v>
      </c>
    </row>
    <row r="11707" spans="5:7" ht="16.5" x14ac:dyDescent="0.25">
      <c r="E11707" s="5" t="s">
        <v>72556</v>
      </c>
      <c r="F11707" s="5" t="s">
        <v>72557</v>
      </c>
      <c r="G11707" s="5" t="s">
        <v>11851</v>
      </c>
    </row>
    <row r="11708" spans="5:7" ht="16.5" x14ac:dyDescent="0.25">
      <c r="E11708" s="5" t="s">
        <v>72558</v>
      </c>
      <c r="F11708" s="5" t="s">
        <v>72559</v>
      </c>
      <c r="G11708" s="5" t="s">
        <v>11852</v>
      </c>
    </row>
    <row r="11709" spans="5:7" ht="16.5" x14ac:dyDescent="0.25">
      <c r="E11709" s="5" t="s">
        <v>72560</v>
      </c>
      <c r="F11709" s="5" t="s">
        <v>72561</v>
      </c>
      <c r="G11709" s="5" t="s">
        <v>11853</v>
      </c>
    </row>
    <row r="11710" spans="5:7" ht="16.5" x14ac:dyDescent="0.25">
      <c r="E11710" s="5" t="s">
        <v>72562</v>
      </c>
      <c r="F11710" s="5" t="s">
        <v>72563</v>
      </c>
      <c r="G11710" s="5" t="s">
        <v>11854</v>
      </c>
    </row>
    <row r="11711" spans="5:7" ht="16.5" x14ac:dyDescent="0.25">
      <c r="E11711" s="5" t="s">
        <v>72564</v>
      </c>
      <c r="F11711" s="5" t="s">
        <v>72565</v>
      </c>
      <c r="G11711" s="5" t="s">
        <v>11855</v>
      </c>
    </row>
    <row r="11712" spans="5:7" ht="16.5" x14ac:dyDescent="0.25">
      <c r="E11712" s="5" t="s">
        <v>72566</v>
      </c>
      <c r="F11712" s="5" t="s">
        <v>72567</v>
      </c>
      <c r="G11712" s="5" t="s">
        <v>11856</v>
      </c>
    </row>
    <row r="11713" spans="5:7" ht="16.5" x14ac:dyDescent="0.25">
      <c r="E11713" s="5" t="s">
        <v>72568</v>
      </c>
      <c r="F11713" s="5" t="s">
        <v>72569</v>
      </c>
      <c r="G11713" s="5" t="s">
        <v>11857</v>
      </c>
    </row>
    <row r="11714" spans="5:7" ht="16.5" x14ac:dyDescent="0.25">
      <c r="E11714" s="5" t="s">
        <v>72570</v>
      </c>
      <c r="F11714" s="5" t="s">
        <v>72571</v>
      </c>
      <c r="G11714" s="5" t="s">
        <v>11858</v>
      </c>
    </row>
    <row r="11715" spans="5:7" ht="16.5" x14ac:dyDescent="0.25">
      <c r="E11715" s="5" t="s">
        <v>72572</v>
      </c>
      <c r="F11715" s="5" t="s">
        <v>72573</v>
      </c>
      <c r="G11715" s="5" t="s">
        <v>11859</v>
      </c>
    </row>
    <row r="11716" spans="5:7" ht="16.5" x14ac:dyDescent="0.25">
      <c r="E11716" s="5" t="s">
        <v>72574</v>
      </c>
      <c r="F11716" s="5" t="s">
        <v>72575</v>
      </c>
      <c r="G11716" s="5" t="s">
        <v>11860</v>
      </c>
    </row>
    <row r="11717" spans="5:7" ht="16.5" x14ac:dyDescent="0.25">
      <c r="E11717" s="5" t="s">
        <v>72576</v>
      </c>
      <c r="F11717" s="5" t="s">
        <v>72577</v>
      </c>
      <c r="G11717" s="5" t="s">
        <v>11861</v>
      </c>
    </row>
    <row r="11718" spans="5:7" ht="16.5" x14ac:dyDescent="0.25">
      <c r="E11718" s="5" t="s">
        <v>72578</v>
      </c>
      <c r="F11718" s="5" t="s">
        <v>72579</v>
      </c>
      <c r="G11718" s="5" t="s">
        <v>11862</v>
      </c>
    </row>
    <row r="11719" spans="5:7" ht="16.5" x14ac:dyDescent="0.25">
      <c r="E11719" s="5" t="s">
        <v>72580</v>
      </c>
      <c r="F11719" s="5" t="s">
        <v>72581</v>
      </c>
      <c r="G11719" s="5" t="s">
        <v>11863</v>
      </c>
    </row>
    <row r="11720" spans="5:7" ht="16.5" x14ac:dyDescent="0.25">
      <c r="E11720" s="5" t="s">
        <v>72582</v>
      </c>
      <c r="F11720" s="5" t="s">
        <v>72583</v>
      </c>
      <c r="G11720" s="5" t="s">
        <v>11864</v>
      </c>
    </row>
    <row r="11721" spans="5:7" ht="16.5" x14ac:dyDescent="0.25">
      <c r="E11721" s="5" t="s">
        <v>72584</v>
      </c>
      <c r="F11721" s="5" t="s">
        <v>72585</v>
      </c>
      <c r="G11721" s="5" t="s">
        <v>11865</v>
      </c>
    </row>
    <row r="11722" spans="5:7" ht="16.5" x14ac:dyDescent="0.25">
      <c r="E11722" s="5" t="s">
        <v>72586</v>
      </c>
      <c r="F11722" s="5" t="s">
        <v>72587</v>
      </c>
      <c r="G11722" s="5" t="s">
        <v>11866</v>
      </c>
    </row>
    <row r="11723" spans="5:7" ht="16.5" x14ac:dyDescent="0.25">
      <c r="E11723" s="5" t="s">
        <v>72588</v>
      </c>
      <c r="F11723" s="5" t="s">
        <v>72589</v>
      </c>
      <c r="G11723" s="5" t="s">
        <v>11867</v>
      </c>
    </row>
    <row r="11724" spans="5:7" ht="16.5" x14ac:dyDescent="0.25">
      <c r="E11724" s="5" t="s">
        <v>72590</v>
      </c>
      <c r="F11724" s="5" t="s">
        <v>72591</v>
      </c>
      <c r="G11724" s="5" t="s">
        <v>11868</v>
      </c>
    </row>
    <row r="11725" spans="5:7" ht="16.5" x14ac:dyDescent="0.25">
      <c r="E11725" s="5" t="s">
        <v>72592</v>
      </c>
      <c r="F11725" s="5" t="s">
        <v>72593</v>
      </c>
      <c r="G11725" s="5" t="s">
        <v>11869</v>
      </c>
    </row>
    <row r="11726" spans="5:7" ht="16.5" x14ac:dyDescent="0.25">
      <c r="E11726" s="5" t="s">
        <v>72594</v>
      </c>
      <c r="F11726" s="5" t="s">
        <v>72595</v>
      </c>
      <c r="G11726" s="5" t="s">
        <v>11870</v>
      </c>
    </row>
    <row r="11727" spans="5:7" ht="16.5" x14ac:dyDescent="0.25">
      <c r="E11727" s="5" t="s">
        <v>72596</v>
      </c>
      <c r="F11727" s="5" t="s">
        <v>72597</v>
      </c>
      <c r="G11727" s="5" t="s">
        <v>11871</v>
      </c>
    </row>
    <row r="11728" spans="5:7" ht="16.5" x14ac:dyDescent="0.25">
      <c r="E11728" s="5" t="s">
        <v>72598</v>
      </c>
      <c r="F11728" s="5" t="s">
        <v>72599</v>
      </c>
      <c r="G11728" s="5" t="s">
        <v>11872</v>
      </c>
    </row>
    <row r="11729" spans="5:7" ht="16.5" x14ac:dyDescent="0.25">
      <c r="E11729" s="5" t="s">
        <v>72600</v>
      </c>
      <c r="F11729" s="5" t="s">
        <v>72601</v>
      </c>
      <c r="G11729" s="5" t="s">
        <v>11873</v>
      </c>
    </row>
    <row r="11730" spans="5:7" ht="16.5" x14ac:dyDescent="0.25">
      <c r="E11730" s="5" t="s">
        <v>72602</v>
      </c>
      <c r="F11730" s="5" t="s">
        <v>72603</v>
      </c>
      <c r="G11730" s="5" t="s">
        <v>11874</v>
      </c>
    </row>
    <row r="11731" spans="5:7" ht="16.5" x14ac:dyDescent="0.25">
      <c r="E11731" s="5" t="s">
        <v>72604</v>
      </c>
      <c r="F11731" s="5" t="s">
        <v>72605</v>
      </c>
      <c r="G11731" s="5" t="s">
        <v>11875</v>
      </c>
    </row>
    <row r="11732" spans="5:7" ht="16.5" x14ac:dyDescent="0.25">
      <c r="E11732" s="5" t="s">
        <v>72606</v>
      </c>
      <c r="F11732" s="5" t="s">
        <v>72607</v>
      </c>
      <c r="G11732" s="5" t="s">
        <v>11876</v>
      </c>
    </row>
    <row r="11733" spans="5:7" ht="16.5" x14ac:dyDescent="0.25">
      <c r="E11733" s="5" t="s">
        <v>72608</v>
      </c>
      <c r="F11733" s="5" t="s">
        <v>72609</v>
      </c>
      <c r="G11733" s="5" t="s">
        <v>11877</v>
      </c>
    </row>
    <row r="11734" spans="5:7" ht="16.5" x14ac:dyDescent="0.25">
      <c r="E11734" s="5" t="s">
        <v>72610</v>
      </c>
      <c r="F11734" s="5" t="s">
        <v>72611</v>
      </c>
      <c r="G11734" s="5" t="s">
        <v>11878</v>
      </c>
    </row>
    <row r="11735" spans="5:7" ht="16.5" x14ac:dyDescent="0.25">
      <c r="E11735" s="5" t="s">
        <v>72612</v>
      </c>
      <c r="F11735" s="5" t="s">
        <v>72613</v>
      </c>
      <c r="G11735" s="5" t="s">
        <v>11879</v>
      </c>
    </row>
    <row r="11736" spans="5:7" ht="16.5" x14ac:dyDescent="0.25">
      <c r="E11736" s="5" t="s">
        <v>72614</v>
      </c>
      <c r="F11736" s="5" t="s">
        <v>72615</v>
      </c>
      <c r="G11736" s="5" t="s">
        <v>11880</v>
      </c>
    </row>
    <row r="11737" spans="5:7" ht="16.5" x14ac:dyDescent="0.25">
      <c r="E11737" s="5" t="s">
        <v>72616</v>
      </c>
      <c r="F11737" s="5" t="s">
        <v>72617</v>
      </c>
      <c r="G11737" s="5" t="s">
        <v>11881</v>
      </c>
    </row>
    <row r="11738" spans="5:7" ht="16.5" x14ac:dyDescent="0.25">
      <c r="E11738" s="5" t="s">
        <v>72618</v>
      </c>
      <c r="F11738" s="5" t="s">
        <v>72619</v>
      </c>
      <c r="G11738" s="5" t="s">
        <v>11882</v>
      </c>
    </row>
    <row r="11739" spans="5:7" ht="16.5" x14ac:dyDescent="0.25">
      <c r="E11739" s="5" t="s">
        <v>72620</v>
      </c>
      <c r="F11739" s="5" t="s">
        <v>72621</v>
      </c>
      <c r="G11739" s="5" t="s">
        <v>11883</v>
      </c>
    </row>
    <row r="11740" spans="5:7" ht="16.5" x14ac:dyDescent="0.25">
      <c r="E11740" s="5" t="s">
        <v>72622</v>
      </c>
      <c r="F11740" s="5" t="s">
        <v>72623</v>
      </c>
      <c r="G11740" s="5" t="s">
        <v>11884</v>
      </c>
    </row>
    <row r="11741" spans="5:7" ht="16.5" x14ac:dyDescent="0.25">
      <c r="E11741" s="5" t="s">
        <v>72624</v>
      </c>
      <c r="F11741" s="5" t="s">
        <v>72625</v>
      </c>
      <c r="G11741" s="5" t="s">
        <v>11885</v>
      </c>
    </row>
    <row r="11742" spans="5:7" ht="16.5" x14ac:dyDescent="0.25">
      <c r="E11742" s="5" t="s">
        <v>72626</v>
      </c>
      <c r="F11742" s="5" t="s">
        <v>72627</v>
      </c>
      <c r="G11742" s="5" t="s">
        <v>11886</v>
      </c>
    </row>
    <row r="11743" spans="5:7" ht="16.5" x14ac:dyDescent="0.25">
      <c r="E11743" s="5" t="s">
        <v>72628</v>
      </c>
      <c r="F11743" s="5" t="s">
        <v>72629</v>
      </c>
      <c r="G11743" s="5" t="s">
        <v>11887</v>
      </c>
    </row>
    <row r="11744" spans="5:7" ht="16.5" x14ac:dyDescent="0.25">
      <c r="E11744" s="5" t="s">
        <v>72630</v>
      </c>
      <c r="F11744" s="5" t="s">
        <v>72631</v>
      </c>
      <c r="G11744" s="5" t="s">
        <v>11888</v>
      </c>
    </row>
    <row r="11745" spans="5:7" ht="16.5" x14ac:dyDescent="0.25">
      <c r="E11745" s="5" t="s">
        <v>72632</v>
      </c>
      <c r="F11745" s="5" t="s">
        <v>72633</v>
      </c>
      <c r="G11745" s="5" t="s">
        <v>11889</v>
      </c>
    </row>
    <row r="11746" spans="5:7" ht="16.5" x14ac:dyDescent="0.25">
      <c r="E11746" s="5" t="s">
        <v>72634</v>
      </c>
      <c r="F11746" s="5" t="s">
        <v>72635</v>
      </c>
      <c r="G11746" s="5" t="s">
        <v>11890</v>
      </c>
    </row>
    <row r="11747" spans="5:7" ht="16.5" x14ac:dyDescent="0.25">
      <c r="E11747" s="5" t="s">
        <v>72636</v>
      </c>
      <c r="F11747" s="5" t="s">
        <v>72637</v>
      </c>
      <c r="G11747" s="5" t="s">
        <v>11891</v>
      </c>
    </row>
    <row r="11748" spans="5:7" ht="16.5" x14ac:dyDescent="0.25">
      <c r="E11748" s="5" t="s">
        <v>72638</v>
      </c>
      <c r="F11748" s="5" t="s">
        <v>72639</v>
      </c>
      <c r="G11748" s="5" t="s">
        <v>11892</v>
      </c>
    </row>
    <row r="11749" spans="5:7" ht="16.5" x14ac:dyDescent="0.25">
      <c r="E11749" s="5" t="s">
        <v>72640</v>
      </c>
      <c r="F11749" s="5" t="s">
        <v>72641</v>
      </c>
      <c r="G11749" s="5" t="s">
        <v>11893</v>
      </c>
    </row>
    <row r="11750" spans="5:7" ht="16.5" x14ac:dyDescent="0.25">
      <c r="E11750" s="5" t="s">
        <v>72642</v>
      </c>
      <c r="F11750" s="5" t="s">
        <v>72643</v>
      </c>
      <c r="G11750" s="5" t="s">
        <v>11894</v>
      </c>
    </row>
    <row r="11751" spans="5:7" ht="16.5" x14ac:dyDescent="0.25">
      <c r="E11751" s="5" t="s">
        <v>72644</v>
      </c>
      <c r="F11751" s="5" t="s">
        <v>72645</v>
      </c>
      <c r="G11751" s="5" t="s">
        <v>11895</v>
      </c>
    </row>
    <row r="11752" spans="5:7" ht="16.5" x14ac:dyDescent="0.25">
      <c r="E11752" s="5" t="s">
        <v>72646</v>
      </c>
      <c r="F11752" s="5" t="s">
        <v>72647</v>
      </c>
      <c r="G11752" s="5" t="s">
        <v>11896</v>
      </c>
    </row>
    <row r="11753" spans="5:7" ht="16.5" x14ac:dyDescent="0.25">
      <c r="E11753" s="5" t="s">
        <v>72648</v>
      </c>
      <c r="F11753" s="5" t="s">
        <v>72649</v>
      </c>
      <c r="G11753" s="5" t="s">
        <v>11897</v>
      </c>
    </row>
    <row r="11754" spans="5:7" ht="16.5" x14ac:dyDescent="0.25">
      <c r="E11754" s="5" t="s">
        <v>72650</v>
      </c>
      <c r="F11754" s="5" t="s">
        <v>72651</v>
      </c>
      <c r="G11754" s="5" t="s">
        <v>11898</v>
      </c>
    </row>
    <row r="11755" spans="5:7" ht="16.5" x14ac:dyDescent="0.25">
      <c r="E11755" s="5" t="s">
        <v>72652</v>
      </c>
      <c r="F11755" s="5" t="s">
        <v>72653</v>
      </c>
      <c r="G11755" s="5" t="s">
        <v>11899</v>
      </c>
    </row>
    <row r="11756" spans="5:7" ht="16.5" x14ac:dyDescent="0.25">
      <c r="E11756" s="5" t="s">
        <v>72654</v>
      </c>
      <c r="F11756" s="5" t="s">
        <v>72655</v>
      </c>
      <c r="G11756" s="5" t="s">
        <v>11900</v>
      </c>
    </row>
    <row r="11757" spans="5:7" ht="16.5" x14ac:dyDescent="0.25">
      <c r="E11757" s="5" t="s">
        <v>72656</v>
      </c>
      <c r="F11757" s="5" t="s">
        <v>72657</v>
      </c>
      <c r="G11757" s="5" t="s">
        <v>11901</v>
      </c>
    </row>
    <row r="11758" spans="5:7" ht="16.5" x14ac:dyDescent="0.25">
      <c r="E11758" s="5" t="s">
        <v>72658</v>
      </c>
      <c r="F11758" s="5" t="s">
        <v>72659</v>
      </c>
      <c r="G11758" s="5" t="s">
        <v>11902</v>
      </c>
    </row>
    <row r="11759" spans="5:7" ht="16.5" x14ac:dyDescent="0.25">
      <c r="E11759" s="5" t="s">
        <v>72660</v>
      </c>
      <c r="F11759" s="5" t="s">
        <v>72661</v>
      </c>
      <c r="G11759" s="5" t="s">
        <v>11903</v>
      </c>
    </row>
    <row r="11760" spans="5:7" ht="16.5" x14ac:dyDescent="0.25">
      <c r="E11760" s="5" t="s">
        <v>72662</v>
      </c>
      <c r="F11760" s="5" t="s">
        <v>72663</v>
      </c>
      <c r="G11760" s="5" t="s">
        <v>11904</v>
      </c>
    </row>
    <row r="11761" spans="5:7" ht="16.5" x14ac:dyDescent="0.25">
      <c r="E11761" s="5" t="s">
        <v>72664</v>
      </c>
      <c r="F11761" s="5" t="s">
        <v>72665</v>
      </c>
      <c r="G11761" s="5" t="s">
        <v>11905</v>
      </c>
    </row>
    <row r="11762" spans="5:7" ht="16.5" x14ac:dyDescent="0.25">
      <c r="E11762" s="5" t="s">
        <v>72666</v>
      </c>
      <c r="F11762" s="5" t="s">
        <v>72667</v>
      </c>
      <c r="G11762" s="5" t="s">
        <v>11906</v>
      </c>
    </row>
    <row r="11763" spans="5:7" ht="16.5" x14ac:dyDescent="0.25">
      <c r="E11763" s="5" t="s">
        <v>72668</v>
      </c>
      <c r="F11763" s="5" t="s">
        <v>72669</v>
      </c>
      <c r="G11763" s="5" t="s">
        <v>11907</v>
      </c>
    </row>
    <row r="11764" spans="5:7" ht="16.5" x14ac:dyDescent="0.25">
      <c r="E11764" s="5" t="s">
        <v>72670</v>
      </c>
      <c r="F11764" s="5" t="s">
        <v>72671</v>
      </c>
      <c r="G11764" s="5" t="s">
        <v>11908</v>
      </c>
    </row>
    <row r="11765" spans="5:7" ht="16.5" x14ac:dyDescent="0.25">
      <c r="E11765" s="5" t="s">
        <v>72672</v>
      </c>
      <c r="F11765" s="5" t="s">
        <v>72673</v>
      </c>
      <c r="G11765" s="5" t="s">
        <v>11909</v>
      </c>
    </row>
    <row r="11766" spans="5:7" ht="16.5" x14ac:dyDescent="0.25">
      <c r="E11766" s="5" t="s">
        <v>72674</v>
      </c>
      <c r="F11766" s="5" t="s">
        <v>72675</v>
      </c>
      <c r="G11766" s="5" t="s">
        <v>11910</v>
      </c>
    </row>
    <row r="11767" spans="5:7" ht="16.5" x14ac:dyDescent="0.25">
      <c r="E11767" s="5" t="s">
        <v>72676</v>
      </c>
      <c r="F11767" s="5" t="s">
        <v>72677</v>
      </c>
      <c r="G11767" s="5" t="s">
        <v>11911</v>
      </c>
    </row>
    <row r="11768" spans="5:7" ht="16.5" x14ac:dyDescent="0.25">
      <c r="E11768" s="5" t="s">
        <v>72678</v>
      </c>
      <c r="F11768" s="5" t="s">
        <v>72679</v>
      </c>
      <c r="G11768" s="5" t="s">
        <v>11912</v>
      </c>
    </row>
    <row r="11769" spans="5:7" ht="16.5" x14ac:dyDescent="0.25">
      <c r="E11769" s="5" t="s">
        <v>72680</v>
      </c>
      <c r="F11769" s="5" t="s">
        <v>72681</v>
      </c>
      <c r="G11769" s="5" t="s">
        <v>11913</v>
      </c>
    </row>
    <row r="11770" spans="5:7" ht="16.5" x14ac:dyDescent="0.25">
      <c r="E11770" s="5" t="s">
        <v>72682</v>
      </c>
      <c r="F11770" s="5" t="s">
        <v>72683</v>
      </c>
      <c r="G11770" s="5" t="s">
        <v>11914</v>
      </c>
    </row>
    <row r="11771" spans="5:7" ht="16.5" x14ac:dyDescent="0.25">
      <c r="E11771" s="5" t="s">
        <v>72684</v>
      </c>
      <c r="F11771" s="5" t="s">
        <v>72685</v>
      </c>
      <c r="G11771" s="5" t="s">
        <v>11915</v>
      </c>
    </row>
    <row r="11772" spans="5:7" ht="16.5" x14ac:dyDescent="0.25">
      <c r="E11772" s="5" t="s">
        <v>72686</v>
      </c>
      <c r="F11772" s="5" t="s">
        <v>72687</v>
      </c>
      <c r="G11772" s="5" t="s">
        <v>11916</v>
      </c>
    </row>
    <row r="11773" spans="5:7" ht="16.5" x14ac:dyDescent="0.25">
      <c r="E11773" s="5" t="s">
        <v>72688</v>
      </c>
      <c r="F11773" s="5" t="s">
        <v>72689</v>
      </c>
      <c r="G11773" s="5" t="s">
        <v>11917</v>
      </c>
    </row>
    <row r="11774" spans="5:7" ht="16.5" x14ac:dyDescent="0.25">
      <c r="E11774" s="5" t="s">
        <v>72690</v>
      </c>
      <c r="F11774" s="5" t="s">
        <v>72691</v>
      </c>
      <c r="G11774" s="5" t="s">
        <v>11918</v>
      </c>
    </row>
    <row r="11775" spans="5:7" ht="16.5" x14ac:dyDescent="0.25">
      <c r="E11775" s="5" t="s">
        <v>72692</v>
      </c>
      <c r="F11775" s="5" t="s">
        <v>72693</v>
      </c>
      <c r="G11775" s="5" t="s">
        <v>11919</v>
      </c>
    </row>
    <row r="11776" spans="5:7" ht="16.5" x14ac:dyDescent="0.25">
      <c r="E11776" s="5" t="s">
        <v>72694</v>
      </c>
      <c r="F11776" s="5" t="s">
        <v>72695</v>
      </c>
      <c r="G11776" s="5" t="s">
        <v>11920</v>
      </c>
    </row>
    <row r="11777" spans="5:7" ht="16.5" x14ac:dyDescent="0.25">
      <c r="E11777" s="5" t="s">
        <v>72696</v>
      </c>
      <c r="F11777" s="5" t="s">
        <v>72697</v>
      </c>
      <c r="G11777" s="5" t="s">
        <v>11921</v>
      </c>
    </row>
    <row r="11778" spans="5:7" ht="16.5" x14ac:dyDescent="0.25">
      <c r="E11778" s="5" t="s">
        <v>72698</v>
      </c>
      <c r="F11778" s="5" t="s">
        <v>72699</v>
      </c>
      <c r="G11778" s="5" t="s">
        <v>11922</v>
      </c>
    </row>
    <row r="11779" spans="5:7" ht="16.5" x14ac:dyDescent="0.25">
      <c r="E11779" s="5" t="s">
        <v>72700</v>
      </c>
      <c r="F11779" s="5" t="s">
        <v>72701</v>
      </c>
      <c r="G11779" s="5" t="s">
        <v>11923</v>
      </c>
    </row>
    <row r="11780" spans="5:7" ht="16.5" x14ac:dyDescent="0.25">
      <c r="E11780" s="5" t="s">
        <v>72702</v>
      </c>
      <c r="F11780" s="5" t="s">
        <v>72703</v>
      </c>
      <c r="G11780" s="5" t="s">
        <v>11924</v>
      </c>
    </row>
    <row r="11781" spans="5:7" ht="16.5" x14ac:dyDescent="0.25">
      <c r="E11781" s="5" t="s">
        <v>72704</v>
      </c>
      <c r="F11781" s="5" t="s">
        <v>72705</v>
      </c>
      <c r="G11781" s="5" t="s">
        <v>11925</v>
      </c>
    </row>
    <row r="11782" spans="5:7" ht="16.5" x14ac:dyDescent="0.25">
      <c r="E11782" s="5" t="s">
        <v>72706</v>
      </c>
      <c r="F11782" s="5" t="s">
        <v>72707</v>
      </c>
      <c r="G11782" s="5" t="s">
        <v>11926</v>
      </c>
    </row>
    <row r="11783" spans="5:7" ht="16.5" x14ac:dyDescent="0.25">
      <c r="E11783" s="5" t="s">
        <v>72708</v>
      </c>
      <c r="F11783" s="5" t="s">
        <v>72709</v>
      </c>
      <c r="G11783" s="5" t="s">
        <v>11927</v>
      </c>
    </row>
    <row r="11784" spans="5:7" ht="16.5" x14ac:dyDescent="0.25">
      <c r="E11784" s="5" t="s">
        <v>72710</v>
      </c>
      <c r="F11784" s="5" t="s">
        <v>72711</v>
      </c>
      <c r="G11784" s="5" t="s">
        <v>11928</v>
      </c>
    </row>
    <row r="11785" spans="5:7" ht="16.5" x14ac:dyDescent="0.25">
      <c r="E11785" s="5" t="s">
        <v>72712</v>
      </c>
      <c r="F11785" s="5" t="s">
        <v>72713</v>
      </c>
      <c r="G11785" s="5" t="s">
        <v>11929</v>
      </c>
    </row>
    <row r="11786" spans="5:7" ht="16.5" x14ac:dyDescent="0.25">
      <c r="E11786" s="5" t="s">
        <v>72714</v>
      </c>
      <c r="F11786" s="5" t="s">
        <v>72715</v>
      </c>
      <c r="G11786" s="5" t="s">
        <v>11930</v>
      </c>
    </row>
    <row r="11787" spans="5:7" ht="16.5" x14ac:dyDescent="0.25">
      <c r="E11787" s="5" t="s">
        <v>72716</v>
      </c>
      <c r="F11787" s="5" t="s">
        <v>72717</v>
      </c>
      <c r="G11787" s="5" t="s">
        <v>11931</v>
      </c>
    </row>
    <row r="11788" spans="5:7" ht="16.5" x14ac:dyDescent="0.25">
      <c r="E11788" s="5" t="s">
        <v>72718</v>
      </c>
      <c r="F11788" s="5" t="s">
        <v>72719</v>
      </c>
      <c r="G11788" s="5" t="s">
        <v>11932</v>
      </c>
    </row>
    <row r="11789" spans="5:7" ht="16.5" x14ac:dyDescent="0.25">
      <c r="E11789" s="5" t="s">
        <v>72720</v>
      </c>
      <c r="F11789" s="5" t="s">
        <v>72721</v>
      </c>
      <c r="G11789" s="5" t="s">
        <v>11933</v>
      </c>
    </row>
    <row r="11790" spans="5:7" ht="16.5" x14ac:dyDescent="0.25">
      <c r="E11790" s="5" t="s">
        <v>72722</v>
      </c>
      <c r="F11790" s="5" t="s">
        <v>72723</v>
      </c>
      <c r="G11790" s="5" t="s">
        <v>11934</v>
      </c>
    </row>
    <row r="11791" spans="5:7" ht="16.5" x14ac:dyDescent="0.25">
      <c r="E11791" s="5" t="s">
        <v>72724</v>
      </c>
      <c r="F11791" s="5" t="s">
        <v>72725</v>
      </c>
      <c r="G11791" s="5" t="s">
        <v>11935</v>
      </c>
    </row>
    <row r="11792" spans="5:7" ht="16.5" x14ac:dyDescent="0.25">
      <c r="E11792" s="5" t="s">
        <v>72726</v>
      </c>
      <c r="F11792" s="5" t="s">
        <v>72727</v>
      </c>
      <c r="G11792" s="5" t="s">
        <v>11936</v>
      </c>
    </row>
    <row r="11793" spans="5:7" ht="16.5" x14ac:dyDescent="0.25">
      <c r="E11793" s="5" t="s">
        <v>72728</v>
      </c>
      <c r="F11793" s="5" t="s">
        <v>72729</v>
      </c>
      <c r="G11793" s="5" t="s">
        <v>11937</v>
      </c>
    </row>
    <row r="11794" spans="5:7" ht="16.5" x14ac:dyDescent="0.25">
      <c r="E11794" s="5" t="s">
        <v>72730</v>
      </c>
      <c r="F11794" s="5" t="s">
        <v>72731</v>
      </c>
      <c r="G11794" s="5" t="s">
        <v>11938</v>
      </c>
    </row>
    <row r="11795" spans="5:7" ht="16.5" x14ac:dyDescent="0.25">
      <c r="E11795" s="5" t="s">
        <v>72732</v>
      </c>
      <c r="F11795" s="5" t="s">
        <v>72733</v>
      </c>
      <c r="G11795" s="5" t="s">
        <v>11939</v>
      </c>
    </row>
    <row r="11796" spans="5:7" ht="16.5" x14ac:dyDescent="0.25">
      <c r="E11796" s="5" t="s">
        <v>72734</v>
      </c>
      <c r="F11796" s="5" t="s">
        <v>72735</v>
      </c>
      <c r="G11796" s="5" t="s">
        <v>11940</v>
      </c>
    </row>
    <row r="11797" spans="5:7" ht="16.5" x14ac:dyDescent="0.25">
      <c r="E11797" s="5" t="s">
        <v>72736</v>
      </c>
      <c r="F11797" s="5" t="s">
        <v>72737</v>
      </c>
      <c r="G11797" s="5" t="s">
        <v>11941</v>
      </c>
    </row>
    <row r="11798" spans="5:7" ht="16.5" x14ac:dyDescent="0.25">
      <c r="E11798" s="5" t="s">
        <v>72738</v>
      </c>
      <c r="F11798" s="5" t="s">
        <v>72739</v>
      </c>
      <c r="G11798" s="5" t="s">
        <v>11942</v>
      </c>
    </row>
    <row r="11799" spans="5:7" ht="16.5" x14ac:dyDescent="0.25">
      <c r="E11799" s="5" t="s">
        <v>72740</v>
      </c>
      <c r="F11799" s="5" t="s">
        <v>72741</v>
      </c>
      <c r="G11799" s="5" t="s">
        <v>11943</v>
      </c>
    </row>
    <row r="11800" spans="5:7" ht="16.5" x14ac:dyDescent="0.25">
      <c r="E11800" s="5" t="s">
        <v>72742</v>
      </c>
      <c r="F11800" s="5" t="s">
        <v>72743</v>
      </c>
      <c r="G11800" s="5" t="s">
        <v>11944</v>
      </c>
    </row>
    <row r="11801" spans="5:7" ht="16.5" x14ac:dyDescent="0.25">
      <c r="E11801" s="5" t="s">
        <v>72744</v>
      </c>
      <c r="F11801" s="5" t="s">
        <v>72745</v>
      </c>
      <c r="G11801" s="5" t="s">
        <v>11945</v>
      </c>
    </row>
    <row r="11802" spans="5:7" ht="16.5" x14ac:dyDescent="0.25">
      <c r="E11802" s="5" t="s">
        <v>72746</v>
      </c>
      <c r="F11802" s="5" t="s">
        <v>72747</v>
      </c>
      <c r="G11802" s="5" t="s">
        <v>11946</v>
      </c>
    </row>
    <row r="11803" spans="5:7" ht="16.5" x14ac:dyDescent="0.25">
      <c r="E11803" s="5" t="s">
        <v>72748</v>
      </c>
      <c r="F11803" s="5" t="s">
        <v>72749</v>
      </c>
      <c r="G11803" s="5" t="s">
        <v>11947</v>
      </c>
    </row>
    <row r="11804" spans="5:7" ht="16.5" x14ac:dyDescent="0.25">
      <c r="E11804" s="5" t="s">
        <v>72750</v>
      </c>
      <c r="F11804" s="5" t="s">
        <v>72751</v>
      </c>
      <c r="G11804" s="5" t="s">
        <v>11948</v>
      </c>
    </row>
    <row r="11805" spans="5:7" ht="16.5" x14ac:dyDescent="0.25">
      <c r="E11805" s="5" t="s">
        <v>72752</v>
      </c>
      <c r="F11805" s="5" t="s">
        <v>72753</v>
      </c>
      <c r="G11805" s="5" t="s">
        <v>11949</v>
      </c>
    </row>
    <row r="11806" spans="5:7" ht="16.5" x14ac:dyDescent="0.25">
      <c r="E11806" s="5" t="s">
        <v>72754</v>
      </c>
      <c r="F11806" s="5" t="s">
        <v>72755</v>
      </c>
      <c r="G11806" s="5" t="s">
        <v>11950</v>
      </c>
    </row>
    <row r="11807" spans="5:7" ht="16.5" x14ac:dyDescent="0.25">
      <c r="E11807" s="5" t="s">
        <v>72756</v>
      </c>
      <c r="F11807" s="5" t="s">
        <v>72757</v>
      </c>
      <c r="G11807" s="5" t="s">
        <v>11951</v>
      </c>
    </row>
    <row r="11808" spans="5:7" ht="16.5" x14ac:dyDescent="0.25">
      <c r="E11808" s="5" t="s">
        <v>72758</v>
      </c>
      <c r="F11808" s="5" t="s">
        <v>72759</v>
      </c>
      <c r="G11808" s="5" t="s">
        <v>11952</v>
      </c>
    </row>
    <row r="11809" spans="5:7" ht="16.5" x14ac:dyDescent="0.25">
      <c r="E11809" s="5" t="s">
        <v>72760</v>
      </c>
      <c r="F11809" s="5" t="s">
        <v>72761</v>
      </c>
      <c r="G11809" s="5" t="s">
        <v>11953</v>
      </c>
    </row>
    <row r="11810" spans="5:7" ht="16.5" x14ac:dyDescent="0.25">
      <c r="E11810" s="5" t="s">
        <v>72762</v>
      </c>
      <c r="F11810" s="5" t="s">
        <v>72763</v>
      </c>
      <c r="G11810" s="5" t="s">
        <v>11954</v>
      </c>
    </row>
    <row r="11811" spans="5:7" ht="16.5" x14ac:dyDescent="0.25">
      <c r="E11811" s="5" t="s">
        <v>72764</v>
      </c>
      <c r="F11811" s="5" t="s">
        <v>72765</v>
      </c>
      <c r="G11811" s="5" t="s">
        <v>11955</v>
      </c>
    </row>
    <row r="11812" spans="5:7" ht="16.5" x14ac:dyDescent="0.25">
      <c r="E11812" s="5" t="s">
        <v>72766</v>
      </c>
      <c r="F11812" s="5" t="s">
        <v>72767</v>
      </c>
      <c r="G11812" s="5" t="s">
        <v>11956</v>
      </c>
    </row>
    <row r="11813" spans="5:7" ht="16.5" x14ac:dyDescent="0.25">
      <c r="E11813" s="5" t="s">
        <v>72768</v>
      </c>
      <c r="F11813" s="5" t="s">
        <v>72769</v>
      </c>
      <c r="G11813" s="5" t="s">
        <v>11957</v>
      </c>
    </row>
    <row r="11814" spans="5:7" ht="16.5" x14ac:dyDescent="0.25">
      <c r="E11814" s="5" t="s">
        <v>72770</v>
      </c>
      <c r="F11814" s="5" t="s">
        <v>72771</v>
      </c>
      <c r="G11814" s="5" t="s">
        <v>11958</v>
      </c>
    </row>
    <row r="11815" spans="5:7" ht="16.5" x14ac:dyDescent="0.25">
      <c r="E11815" s="5" t="s">
        <v>72772</v>
      </c>
      <c r="F11815" s="5" t="s">
        <v>72773</v>
      </c>
      <c r="G11815" s="5" t="s">
        <v>11959</v>
      </c>
    </row>
    <row r="11816" spans="5:7" ht="16.5" x14ac:dyDescent="0.25">
      <c r="E11816" s="5" t="s">
        <v>72774</v>
      </c>
      <c r="F11816" s="5" t="s">
        <v>72775</v>
      </c>
      <c r="G11816" s="5" t="s">
        <v>11960</v>
      </c>
    </row>
    <row r="11817" spans="5:7" ht="16.5" x14ac:dyDescent="0.25">
      <c r="E11817" s="5" t="s">
        <v>72776</v>
      </c>
      <c r="F11817" s="5" t="s">
        <v>72777</v>
      </c>
      <c r="G11817" s="5" t="s">
        <v>11961</v>
      </c>
    </row>
    <row r="11818" spans="5:7" ht="16.5" x14ac:dyDescent="0.25">
      <c r="E11818" s="5" t="s">
        <v>72778</v>
      </c>
      <c r="F11818" s="5" t="s">
        <v>72779</v>
      </c>
      <c r="G11818" s="5" t="s">
        <v>11962</v>
      </c>
    </row>
    <row r="11819" spans="5:7" ht="16.5" x14ac:dyDescent="0.25">
      <c r="E11819" s="5" t="s">
        <v>72780</v>
      </c>
      <c r="F11819" s="5" t="s">
        <v>72781</v>
      </c>
      <c r="G11819" s="5" t="s">
        <v>11963</v>
      </c>
    </row>
    <row r="11820" spans="5:7" ht="16.5" x14ac:dyDescent="0.25">
      <c r="E11820" s="5" t="s">
        <v>72782</v>
      </c>
      <c r="F11820" s="5" t="s">
        <v>72783</v>
      </c>
      <c r="G11820" s="5" t="s">
        <v>11964</v>
      </c>
    </row>
    <row r="11821" spans="5:7" ht="16.5" x14ac:dyDescent="0.25">
      <c r="E11821" s="5" t="s">
        <v>72784</v>
      </c>
      <c r="F11821" s="5" t="s">
        <v>72785</v>
      </c>
      <c r="G11821" s="5" t="s">
        <v>11965</v>
      </c>
    </row>
    <row r="11822" spans="5:7" ht="16.5" x14ac:dyDescent="0.25">
      <c r="E11822" s="5" t="s">
        <v>72786</v>
      </c>
      <c r="F11822" s="5" t="s">
        <v>72787</v>
      </c>
      <c r="G11822" s="5" t="s">
        <v>11966</v>
      </c>
    </row>
    <row r="11823" spans="5:7" ht="16.5" x14ac:dyDescent="0.25">
      <c r="E11823" s="5" t="s">
        <v>72788</v>
      </c>
      <c r="F11823" s="5" t="s">
        <v>72789</v>
      </c>
      <c r="G11823" s="5" t="s">
        <v>11967</v>
      </c>
    </row>
    <row r="11824" spans="5:7" ht="16.5" x14ac:dyDescent="0.25">
      <c r="E11824" s="5" t="s">
        <v>72790</v>
      </c>
      <c r="F11824" s="5" t="s">
        <v>72791</v>
      </c>
      <c r="G11824" s="5" t="s">
        <v>11968</v>
      </c>
    </row>
    <row r="11825" spans="5:7" ht="16.5" x14ac:dyDescent="0.25">
      <c r="E11825" s="5" t="s">
        <v>72792</v>
      </c>
      <c r="F11825" s="5" t="s">
        <v>72793</v>
      </c>
      <c r="G11825" s="5" t="s">
        <v>11969</v>
      </c>
    </row>
    <row r="11826" spans="5:7" ht="16.5" x14ac:dyDescent="0.25">
      <c r="E11826" s="5" t="s">
        <v>72794</v>
      </c>
      <c r="F11826" s="5" t="s">
        <v>72795</v>
      </c>
      <c r="G11826" s="5" t="s">
        <v>11970</v>
      </c>
    </row>
    <row r="11827" spans="5:7" ht="16.5" x14ac:dyDescent="0.25">
      <c r="E11827" s="5" t="s">
        <v>72796</v>
      </c>
      <c r="F11827" s="5" t="s">
        <v>72797</v>
      </c>
      <c r="G11827" s="5" t="s">
        <v>11971</v>
      </c>
    </row>
    <row r="11828" spans="5:7" ht="16.5" x14ac:dyDescent="0.25">
      <c r="E11828" s="5" t="s">
        <v>72798</v>
      </c>
      <c r="F11828" s="5" t="s">
        <v>72799</v>
      </c>
      <c r="G11828" s="5" t="s">
        <v>11972</v>
      </c>
    </row>
    <row r="11829" spans="5:7" ht="16.5" x14ac:dyDescent="0.25">
      <c r="E11829" s="5" t="s">
        <v>72800</v>
      </c>
      <c r="F11829" s="5" t="s">
        <v>72801</v>
      </c>
      <c r="G11829" s="5" t="s">
        <v>11973</v>
      </c>
    </row>
    <row r="11830" spans="5:7" ht="16.5" x14ac:dyDescent="0.25">
      <c r="E11830" s="5" t="s">
        <v>72802</v>
      </c>
      <c r="F11830" s="5" t="s">
        <v>72803</v>
      </c>
      <c r="G11830" s="5" t="s">
        <v>11974</v>
      </c>
    </row>
    <row r="11831" spans="5:7" ht="16.5" x14ac:dyDescent="0.25">
      <c r="E11831" s="5" t="s">
        <v>72804</v>
      </c>
      <c r="F11831" s="5" t="s">
        <v>72805</v>
      </c>
      <c r="G11831" s="5" t="s">
        <v>11975</v>
      </c>
    </row>
    <row r="11832" spans="5:7" ht="16.5" x14ac:dyDescent="0.25">
      <c r="E11832" s="5" t="s">
        <v>72806</v>
      </c>
      <c r="F11832" s="5" t="s">
        <v>72807</v>
      </c>
      <c r="G11832" s="5" t="s">
        <v>11976</v>
      </c>
    </row>
    <row r="11833" spans="5:7" ht="16.5" x14ac:dyDescent="0.25">
      <c r="E11833" s="5" t="s">
        <v>72808</v>
      </c>
      <c r="F11833" s="5" t="s">
        <v>72809</v>
      </c>
      <c r="G11833" s="5" t="s">
        <v>11977</v>
      </c>
    </row>
    <row r="11834" spans="5:7" ht="16.5" x14ac:dyDescent="0.25">
      <c r="E11834" s="5" t="s">
        <v>72810</v>
      </c>
      <c r="F11834" s="5" t="s">
        <v>72811</v>
      </c>
      <c r="G11834" s="5" t="s">
        <v>11978</v>
      </c>
    </row>
    <row r="11835" spans="5:7" ht="16.5" x14ac:dyDescent="0.25">
      <c r="E11835" s="5" t="s">
        <v>72812</v>
      </c>
      <c r="F11835" s="5" t="s">
        <v>67863</v>
      </c>
      <c r="G11835" s="5" t="s">
        <v>11979</v>
      </c>
    </row>
    <row r="11836" spans="5:7" ht="16.5" x14ac:dyDescent="0.25">
      <c r="E11836" s="5" t="s">
        <v>72813</v>
      </c>
      <c r="F11836" s="5" t="s">
        <v>72814</v>
      </c>
      <c r="G11836" s="5" t="s">
        <v>11980</v>
      </c>
    </row>
    <row r="11837" spans="5:7" ht="16.5" x14ac:dyDescent="0.25">
      <c r="E11837" s="5" t="s">
        <v>72815</v>
      </c>
      <c r="F11837" s="5" t="s">
        <v>72816</v>
      </c>
      <c r="G11837" s="5" t="s">
        <v>11981</v>
      </c>
    </row>
    <row r="11838" spans="5:7" ht="16.5" x14ac:dyDescent="0.25">
      <c r="E11838" s="5" t="s">
        <v>72817</v>
      </c>
      <c r="F11838" s="5" t="s">
        <v>72818</v>
      </c>
      <c r="G11838" s="5" t="s">
        <v>11982</v>
      </c>
    </row>
    <row r="11839" spans="5:7" ht="16.5" x14ac:dyDescent="0.25">
      <c r="E11839" s="5" t="s">
        <v>72819</v>
      </c>
      <c r="F11839" s="5" t="s">
        <v>72820</v>
      </c>
      <c r="G11839" s="5" t="s">
        <v>11983</v>
      </c>
    </row>
    <row r="11840" spans="5:7" ht="16.5" x14ac:dyDescent="0.25">
      <c r="E11840" s="5" t="s">
        <v>72821</v>
      </c>
      <c r="F11840" s="5" t="s">
        <v>72822</v>
      </c>
      <c r="G11840" s="5" t="s">
        <v>11984</v>
      </c>
    </row>
    <row r="11841" spans="5:7" ht="16.5" x14ac:dyDescent="0.25">
      <c r="E11841" s="5" t="s">
        <v>72823</v>
      </c>
      <c r="F11841" s="5" t="s">
        <v>72824</v>
      </c>
      <c r="G11841" s="5" t="s">
        <v>11985</v>
      </c>
    </row>
    <row r="11842" spans="5:7" ht="16.5" x14ac:dyDescent="0.25">
      <c r="E11842" s="5" t="s">
        <v>72825</v>
      </c>
      <c r="F11842" s="5" t="s">
        <v>72826</v>
      </c>
      <c r="G11842" s="5" t="s">
        <v>11986</v>
      </c>
    </row>
    <row r="11843" spans="5:7" ht="16.5" x14ac:dyDescent="0.25">
      <c r="E11843" s="5" t="s">
        <v>72827</v>
      </c>
      <c r="F11843" s="5" t="s">
        <v>72828</v>
      </c>
      <c r="G11843" s="5" t="s">
        <v>11987</v>
      </c>
    </row>
    <row r="11844" spans="5:7" ht="16.5" x14ac:dyDescent="0.25">
      <c r="E11844" s="5" t="s">
        <v>72829</v>
      </c>
      <c r="F11844" s="5" t="s">
        <v>72830</v>
      </c>
      <c r="G11844" s="5" t="s">
        <v>11988</v>
      </c>
    </row>
    <row r="11845" spans="5:7" ht="16.5" x14ac:dyDescent="0.25">
      <c r="E11845" s="5" t="s">
        <v>72831</v>
      </c>
      <c r="F11845" s="5" t="s">
        <v>72832</v>
      </c>
      <c r="G11845" s="5" t="s">
        <v>11989</v>
      </c>
    </row>
    <row r="11846" spans="5:7" ht="16.5" x14ac:dyDescent="0.25">
      <c r="E11846" s="5" t="s">
        <v>72833</v>
      </c>
      <c r="F11846" s="5" t="s">
        <v>72834</v>
      </c>
      <c r="G11846" s="5" t="s">
        <v>11990</v>
      </c>
    </row>
    <row r="11847" spans="5:7" ht="16.5" x14ac:dyDescent="0.25">
      <c r="E11847" s="5" t="s">
        <v>72835</v>
      </c>
      <c r="F11847" s="5" t="s">
        <v>72836</v>
      </c>
      <c r="G11847" s="5" t="s">
        <v>11991</v>
      </c>
    </row>
    <row r="11848" spans="5:7" ht="16.5" x14ac:dyDescent="0.25">
      <c r="E11848" s="5" t="s">
        <v>72837</v>
      </c>
      <c r="F11848" s="5" t="s">
        <v>72838</v>
      </c>
      <c r="G11848" s="5" t="s">
        <v>11992</v>
      </c>
    </row>
    <row r="11849" spans="5:7" ht="16.5" x14ac:dyDescent="0.25">
      <c r="E11849" s="5" t="s">
        <v>72839</v>
      </c>
      <c r="F11849" s="5" t="s">
        <v>72840</v>
      </c>
      <c r="G11849" s="5" t="s">
        <v>11993</v>
      </c>
    </row>
    <row r="11850" spans="5:7" ht="16.5" x14ac:dyDescent="0.25">
      <c r="E11850" s="5" t="s">
        <v>72841</v>
      </c>
      <c r="F11850" s="5" t="s">
        <v>72842</v>
      </c>
      <c r="G11850" s="5" t="s">
        <v>11994</v>
      </c>
    </row>
    <row r="11851" spans="5:7" ht="16.5" x14ac:dyDescent="0.25">
      <c r="E11851" s="5" t="s">
        <v>72843</v>
      </c>
      <c r="F11851" s="5" t="s">
        <v>72844</v>
      </c>
      <c r="G11851" s="5" t="s">
        <v>11995</v>
      </c>
    </row>
    <row r="11852" spans="5:7" ht="16.5" x14ac:dyDescent="0.25">
      <c r="E11852" s="5" t="s">
        <v>72845</v>
      </c>
      <c r="F11852" s="5" t="s">
        <v>72846</v>
      </c>
      <c r="G11852" s="5" t="s">
        <v>11996</v>
      </c>
    </row>
    <row r="11853" spans="5:7" ht="16.5" x14ac:dyDescent="0.25">
      <c r="E11853" s="5" t="s">
        <v>72847</v>
      </c>
      <c r="F11853" s="5" t="s">
        <v>72848</v>
      </c>
      <c r="G11853" s="5" t="s">
        <v>11997</v>
      </c>
    </row>
    <row r="11854" spans="5:7" ht="16.5" x14ac:dyDescent="0.25">
      <c r="E11854" s="5" t="s">
        <v>72849</v>
      </c>
      <c r="F11854" s="5" t="s">
        <v>72850</v>
      </c>
      <c r="G11854" s="5" t="s">
        <v>11998</v>
      </c>
    </row>
    <row r="11855" spans="5:7" ht="16.5" x14ac:dyDescent="0.25">
      <c r="E11855" s="5" t="s">
        <v>72851</v>
      </c>
      <c r="F11855" s="5" t="s">
        <v>72852</v>
      </c>
      <c r="G11855" s="5" t="s">
        <v>11999</v>
      </c>
    </row>
    <row r="11856" spans="5:7" ht="16.5" x14ac:dyDescent="0.25">
      <c r="E11856" s="5" t="s">
        <v>72853</v>
      </c>
      <c r="F11856" s="5" t="s">
        <v>72854</v>
      </c>
      <c r="G11856" s="5" t="s">
        <v>12000</v>
      </c>
    </row>
    <row r="11857" spans="5:7" ht="16.5" x14ac:dyDescent="0.25">
      <c r="E11857" s="5" t="s">
        <v>72855</v>
      </c>
      <c r="F11857" s="5" t="s">
        <v>72856</v>
      </c>
      <c r="G11857" s="5" t="s">
        <v>12001</v>
      </c>
    </row>
    <row r="11858" spans="5:7" ht="16.5" x14ac:dyDescent="0.25">
      <c r="E11858" s="5" t="s">
        <v>72857</v>
      </c>
      <c r="F11858" s="5" t="s">
        <v>72858</v>
      </c>
      <c r="G11858" s="5" t="s">
        <v>12002</v>
      </c>
    </row>
    <row r="11859" spans="5:7" ht="16.5" x14ac:dyDescent="0.25">
      <c r="E11859" s="5" t="s">
        <v>72859</v>
      </c>
      <c r="F11859" s="5" t="s">
        <v>72860</v>
      </c>
      <c r="G11859" s="5" t="s">
        <v>12003</v>
      </c>
    </row>
    <row r="11860" spans="5:7" ht="16.5" x14ac:dyDescent="0.25">
      <c r="E11860" s="5" t="s">
        <v>72861</v>
      </c>
      <c r="F11860" s="5" t="s">
        <v>72862</v>
      </c>
      <c r="G11860" s="5" t="s">
        <v>12004</v>
      </c>
    </row>
    <row r="11861" spans="5:7" ht="16.5" x14ac:dyDescent="0.25">
      <c r="E11861" s="5" t="s">
        <v>72863</v>
      </c>
      <c r="F11861" s="5" t="s">
        <v>72864</v>
      </c>
      <c r="G11861" s="5" t="s">
        <v>12005</v>
      </c>
    </row>
    <row r="11862" spans="5:7" ht="16.5" x14ac:dyDescent="0.25">
      <c r="E11862" s="5" t="s">
        <v>72865</v>
      </c>
      <c r="F11862" s="5" t="s">
        <v>72866</v>
      </c>
      <c r="G11862" s="5" t="s">
        <v>12006</v>
      </c>
    </row>
    <row r="11863" spans="5:7" ht="16.5" x14ac:dyDescent="0.25">
      <c r="E11863" s="5" t="s">
        <v>72867</v>
      </c>
      <c r="F11863" s="5" t="s">
        <v>72868</v>
      </c>
      <c r="G11863" s="5" t="s">
        <v>12007</v>
      </c>
    </row>
    <row r="11864" spans="5:7" ht="16.5" x14ac:dyDescent="0.25">
      <c r="E11864" s="5" t="s">
        <v>72869</v>
      </c>
      <c r="F11864" s="5" t="s">
        <v>72870</v>
      </c>
      <c r="G11864" s="5" t="s">
        <v>12008</v>
      </c>
    </row>
    <row r="11865" spans="5:7" ht="16.5" x14ac:dyDescent="0.25">
      <c r="E11865" s="5" t="s">
        <v>72871</v>
      </c>
      <c r="F11865" s="5" t="s">
        <v>72872</v>
      </c>
      <c r="G11865" s="5" t="s">
        <v>12009</v>
      </c>
    </row>
    <row r="11866" spans="5:7" ht="16.5" x14ac:dyDescent="0.25">
      <c r="E11866" s="5" t="s">
        <v>72873</v>
      </c>
      <c r="F11866" s="5" t="s">
        <v>72874</v>
      </c>
      <c r="G11866" s="5" t="s">
        <v>12010</v>
      </c>
    </row>
    <row r="11867" spans="5:7" ht="16.5" x14ac:dyDescent="0.25">
      <c r="E11867" s="5" t="s">
        <v>72875</v>
      </c>
      <c r="F11867" s="5" t="s">
        <v>72876</v>
      </c>
      <c r="G11867" s="5" t="s">
        <v>12011</v>
      </c>
    </row>
    <row r="11868" spans="5:7" ht="16.5" x14ac:dyDescent="0.25">
      <c r="E11868" s="5" t="s">
        <v>72877</v>
      </c>
      <c r="F11868" s="5" t="s">
        <v>72878</v>
      </c>
      <c r="G11868" s="5" t="s">
        <v>12012</v>
      </c>
    </row>
    <row r="11869" spans="5:7" ht="16.5" x14ac:dyDescent="0.25">
      <c r="E11869" s="5" t="s">
        <v>72879</v>
      </c>
      <c r="F11869" s="5" t="s">
        <v>72880</v>
      </c>
      <c r="G11869" s="5" t="s">
        <v>12013</v>
      </c>
    </row>
    <row r="11870" spans="5:7" ht="16.5" x14ac:dyDescent="0.25">
      <c r="E11870" s="5" t="s">
        <v>72881</v>
      </c>
      <c r="F11870" s="5" t="s">
        <v>72882</v>
      </c>
      <c r="G11870" s="5" t="s">
        <v>12014</v>
      </c>
    </row>
    <row r="11871" spans="5:7" ht="16.5" x14ac:dyDescent="0.25">
      <c r="E11871" s="5" t="s">
        <v>72883</v>
      </c>
      <c r="F11871" s="5" t="s">
        <v>72884</v>
      </c>
      <c r="G11871" s="5" t="s">
        <v>12015</v>
      </c>
    </row>
    <row r="11872" spans="5:7" ht="16.5" x14ac:dyDescent="0.25">
      <c r="E11872" s="5" t="s">
        <v>72885</v>
      </c>
      <c r="F11872" s="5" t="s">
        <v>72886</v>
      </c>
      <c r="G11872" s="5" t="s">
        <v>12016</v>
      </c>
    </row>
    <row r="11873" spans="5:7" ht="16.5" x14ac:dyDescent="0.25">
      <c r="E11873" s="5" t="s">
        <v>72887</v>
      </c>
      <c r="F11873" s="5" t="s">
        <v>72888</v>
      </c>
      <c r="G11873" s="5" t="s">
        <v>12017</v>
      </c>
    </row>
    <row r="11874" spans="5:7" ht="16.5" x14ac:dyDescent="0.25">
      <c r="E11874" s="5" t="s">
        <v>72889</v>
      </c>
      <c r="F11874" s="5" t="s">
        <v>72890</v>
      </c>
      <c r="G11874" s="5" t="s">
        <v>12018</v>
      </c>
    </row>
    <row r="11875" spans="5:7" ht="16.5" x14ac:dyDescent="0.25">
      <c r="E11875" s="5" t="s">
        <v>72891</v>
      </c>
      <c r="F11875" s="5" t="s">
        <v>72892</v>
      </c>
      <c r="G11875" s="5" t="s">
        <v>12019</v>
      </c>
    </row>
    <row r="11876" spans="5:7" ht="16.5" x14ac:dyDescent="0.25">
      <c r="E11876" s="5" t="s">
        <v>72893</v>
      </c>
      <c r="F11876" s="5" t="s">
        <v>72894</v>
      </c>
      <c r="G11876" s="5" t="s">
        <v>12020</v>
      </c>
    </row>
    <row r="11877" spans="5:7" ht="16.5" x14ac:dyDescent="0.25">
      <c r="E11877" s="5" t="s">
        <v>72895</v>
      </c>
      <c r="F11877" s="5" t="s">
        <v>72896</v>
      </c>
      <c r="G11877" s="5" t="s">
        <v>12021</v>
      </c>
    </row>
    <row r="11878" spans="5:7" ht="16.5" x14ac:dyDescent="0.25">
      <c r="E11878" s="5" t="s">
        <v>72897</v>
      </c>
      <c r="F11878" s="5" t="s">
        <v>72898</v>
      </c>
      <c r="G11878" s="5" t="s">
        <v>12022</v>
      </c>
    </row>
    <row r="11879" spans="5:7" ht="16.5" x14ac:dyDescent="0.25">
      <c r="E11879" s="5" t="s">
        <v>72899</v>
      </c>
      <c r="F11879" s="5" t="s">
        <v>72900</v>
      </c>
      <c r="G11879" s="5" t="s">
        <v>12023</v>
      </c>
    </row>
    <row r="11880" spans="5:7" ht="16.5" x14ac:dyDescent="0.25">
      <c r="E11880" s="5" t="s">
        <v>72901</v>
      </c>
      <c r="F11880" s="5" t="s">
        <v>72902</v>
      </c>
      <c r="G11880" s="5" t="s">
        <v>12024</v>
      </c>
    </row>
    <row r="11881" spans="5:7" ht="16.5" x14ac:dyDescent="0.25">
      <c r="E11881" s="5" t="s">
        <v>72903</v>
      </c>
      <c r="F11881" s="5" t="s">
        <v>72904</v>
      </c>
      <c r="G11881" s="5" t="s">
        <v>12025</v>
      </c>
    </row>
    <row r="11882" spans="5:7" ht="16.5" x14ac:dyDescent="0.25">
      <c r="E11882" s="5" t="s">
        <v>72905</v>
      </c>
      <c r="F11882" s="5" t="s">
        <v>72906</v>
      </c>
      <c r="G11882" s="5" t="s">
        <v>12026</v>
      </c>
    </row>
    <row r="11883" spans="5:7" ht="16.5" x14ac:dyDescent="0.25">
      <c r="E11883" s="5" t="s">
        <v>72907</v>
      </c>
      <c r="F11883" s="5" t="s">
        <v>72908</v>
      </c>
      <c r="G11883" s="5" t="s">
        <v>12027</v>
      </c>
    </row>
    <row r="11884" spans="5:7" ht="16.5" x14ac:dyDescent="0.25">
      <c r="E11884" s="5" t="s">
        <v>72909</v>
      </c>
      <c r="F11884" s="5" t="s">
        <v>72910</v>
      </c>
      <c r="G11884" s="5" t="s">
        <v>12028</v>
      </c>
    </row>
    <row r="11885" spans="5:7" ht="16.5" x14ac:dyDescent="0.25">
      <c r="E11885" s="5" t="s">
        <v>72911</v>
      </c>
      <c r="F11885" s="5" t="s">
        <v>72912</v>
      </c>
      <c r="G11885" s="5" t="s">
        <v>12029</v>
      </c>
    </row>
    <row r="11886" spans="5:7" ht="16.5" x14ac:dyDescent="0.25">
      <c r="E11886" s="5" t="s">
        <v>72913</v>
      </c>
      <c r="F11886" s="5" t="s">
        <v>72914</v>
      </c>
      <c r="G11886" s="5" t="s">
        <v>12030</v>
      </c>
    </row>
    <row r="11887" spans="5:7" ht="16.5" x14ac:dyDescent="0.25">
      <c r="E11887" s="5" t="s">
        <v>72915</v>
      </c>
      <c r="F11887" s="5" t="s">
        <v>72916</v>
      </c>
      <c r="G11887" s="5" t="s">
        <v>12031</v>
      </c>
    </row>
    <row r="11888" spans="5:7" ht="16.5" x14ac:dyDescent="0.25">
      <c r="E11888" s="5" t="s">
        <v>72917</v>
      </c>
      <c r="F11888" s="5" t="s">
        <v>72918</v>
      </c>
      <c r="G11888" s="5" t="s">
        <v>12032</v>
      </c>
    </row>
    <row r="11889" spans="5:7" ht="16.5" x14ac:dyDescent="0.25">
      <c r="E11889" s="5" t="s">
        <v>72919</v>
      </c>
      <c r="F11889" s="5" t="s">
        <v>72920</v>
      </c>
      <c r="G11889" s="5" t="s">
        <v>12033</v>
      </c>
    </row>
    <row r="11890" spans="5:7" ht="16.5" x14ac:dyDescent="0.25">
      <c r="E11890" s="5" t="s">
        <v>72921</v>
      </c>
      <c r="F11890" s="5" t="s">
        <v>72922</v>
      </c>
      <c r="G11890" s="5" t="s">
        <v>12034</v>
      </c>
    </row>
    <row r="11891" spans="5:7" ht="16.5" x14ac:dyDescent="0.25">
      <c r="E11891" s="5" t="s">
        <v>72923</v>
      </c>
      <c r="F11891" s="5" t="s">
        <v>72924</v>
      </c>
      <c r="G11891" s="5" t="s">
        <v>12035</v>
      </c>
    </row>
    <row r="11892" spans="5:7" ht="16.5" x14ac:dyDescent="0.25">
      <c r="E11892" s="5" t="s">
        <v>72925</v>
      </c>
      <c r="F11892" s="5" t="s">
        <v>72926</v>
      </c>
      <c r="G11892" s="5" t="s">
        <v>12036</v>
      </c>
    </row>
    <row r="11893" spans="5:7" ht="16.5" x14ac:dyDescent="0.25">
      <c r="E11893" s="5" t="s">
        <v>72927</v>
      </c>
      <c r="F11893" s="5" t="s">
        <v>72928</v>
      </c>
      <c r="G11893" s="5" t="s">
        <v>12037</v>
      </c>
    </row>
    <row r="11894" spans="5:7" ht="16.5" x14ac:dyDescent="0.25">
      <c r="E11894" s="5" t="s">
        <v>72929</v>
      </c>
      <c r="F11894" s="5" t="s">
        <v>72930</v>
      </c>
      <c r="G11894" s="5" t="s">
        <v>12038</v>
      </c>
    </row>
    <row r="11895" spans="5:7" ht="16.5" x14ac:dyDescent="0.25">
      <c r="E11895" s="5" t="s">
        <v>72931</v>
      </c>
      <c r="F11895" s="5" t="s">
        <v>72932</v>
      </c>
      <c r="G11895" s="5" t="s">
        <v>12039</v>
      </c>
    </row>
    <row r="11896" spans="5:7" ht="16.5" x14ac:dyDescent="0.25">
      <c r="E11896" s="5" t="s">
        <v>72933</v>
      </c>
      <c r="F11896" s="5" t="s">
        <v>71025</v>
      </c>
      <c r="G11896" s="5" t="s">
        <v>12040</v>
      </c>
    </row>
    <row r="11897" spans="5:7" ht="16.5" x14ac:dyDescent="0.25">
      <c r="E11897" s="5" t="s">
        <v>72934</v>
      </c>
      <c r="F11897" s="5" t="s">
        <v>72935</v>
      </c>
      <c r="G11897" s="5" t="s">
        <v>12041</v>
      </c>
    </row>
    <row r="11898" spans="5:7" ht="16.5" x14ac:dyDescent="0.25">
      <c r="E11898" s="5" t="s">
        <v>72936</v>
      </c>
      <c r="F11898" s="5" t="s">
        <v>72937</v>
      </c>
      <c r="G11898" s="5" t="s">
        <v>12042</v>
      </c>
    </row>
    <row r="11899" spans="5:7" ht="16.5" x14ac:dyDescent="0.25">
      <c r="E11899" s="5" t="s">
        <v>72938</v>
      </c>
      <c r="F11899" s="5" t="s">
        <v>72939</v>
      </c>
      <c r="G11899" s="5" t="s">
        <v>12043</v>
      </c>
    </row>
    <row r="11900" spans="5:7" ht="16.5" x14ac:dyDescent="0.25">
      <c r="E11900" s="5" t="s">
        <v>72940</v>
      </c>
      <c r="F11900" s="5" t="s">
        <v>72941</v>
      </c>
      <c r="G11900" s="5" t="s">
        <v>12044</v>
      </c>
    </row>
    <row r="11901" spans="5:7" ht="16.5" x14ac:dyDescent="0.25">
      <c r="E11901" s="5" t="s">
        <v>72942</v>
      </c>
      <c r="F11901" s="5" t="s">
        <v>72943</v>
      </c>
      <c r="G11901" s="5" t="s">
        <v>12045</v>
      </c>
    </row>
    <row r="11902" spans="5:7" ht="16.5" x14ac:dyDescent="0.25">
      <c r="E11902" s="5" t="s">
        <v>72944</v>
      </c>
      <c r="F11902" s="5" t="s">
        <v>72945</v>
      </c>
      <c r="G11902" s="5" t="s">
        <v>12046</v>
      </c>
    </row>
    <row r="11903" spans="5:7" ht="16.5" x14ac:dyDescent="0.25">
      <c r="E11903" s="5" t="s">
        <v>72946</v>
      </c>
      <c r="F11903" s="5" t="s">
        <v>72947</v>
      </c>
      <c r="G11903" s="5" t="s">
        <v>12047</v>
      </c>
    </row>
    <row r="11904" spans="5:7" ht="16.5" x14ac:dyDescent="0.25">
      <c r="E11904" s="5" t="s">
        <v>72948</v>
      </c>
      <c r="F11904" s="5" t="s">
        <v>72949</v>
      </c>
      <c r="G11904" s="5" t="s">
        <v>12048</v>
      </c>
    </row>
    <row r="11905" spans="5:7" ht="16.5" x14ac:dyDescent="0.25">
      <c r="E11905" s="5" t="s">
        <v>72950</v>
      </c>
      <c r="F11905" s="5" t="s">
        <v>72951</v>
      </c>
      <c r="G11905" s="5" t="s">
        <v>12049</v>
      </c>
    </row>
    <row r="11906" spans="5:7" ht="16.5" x14ac:dyDescent="0.25">
      <c r="E11906" s="5" t="s">
        <v>72952</v>
      </c>
      <c r="F11906" s="5" t="s">
        <v>72953</v>
      </c>
      <c r="G11906" s="5" t="s">
        <v>12050</v>
      </c>
    </row>
    <row r="11907" spans="5:7" ht="16.5" x14ac:dyDescent="0.25">
      <c r="E11907" s="5" t="s">
        <v>72954</v>
      </c>
      <c r="F11907" s="5" t="s">
        <v>72955</v>
      </c>
      <c r="G11907" s="5" t="s">
        <v>12051</v>
      </c>
    </row>
    <row r="11908" spans="5:7" ht="16.5" x14ac:dyDescent="0.25">
      <c r="E11908" s="5" t="s">
        <v>72956</v>
      </c>
      <c r="F11908" s="5" t="s">
        <v>72957</v>
      </c>
      <c r="G11908" s="5" t="s">
        <v>12052</v>
      </c>
    </row>
    <row r="11909" spans="5:7" ht="16.5" x14ac:dyDescent="0.25">
      <c r="E11909" s="5" t="s">
        <v>72958</v>
      </c>
      <c r="F11909" s="5" t="s">
        <v>72959</v>
      </c>
      <c r="G11909" s="5" t="s">
        <v>12053</v>
      </c>
    </row>
    <row r="11910" spans="5:7" ht="16.5" x14ac:dyDescent="0.25">
      <c r="E11910" s="5" t="s">
        <v>72960</v>
      </c>
      <c r="F11910" s="5" t="s">
        <v>72961</v>
      </c>
      <c r="G11910" s="5" t="s">
        <v>12054</v>
      </c>
    </row>
    <row r="11911" spans="5:7" ht="16.5" x14ac:dyDescent="0.25">
      <c r="E11911" s="5" t="s">
        <v>72962</v>
      </c>
      <c r="F11911" s="5" t="s">
        <v>72963</v>
      </c>
      <c r="G11911" s="5" t="s">
        <v>12055</v>
      </c>
    </row>
    <row r="11912" spans="5:7" ht="16.5" x14ac:dyDescent="0.25">
      <c r="E11912" s="5" t="s">
        <v>72964</v>
      </c>
      <c r="F11912" s="5" t="s">
        <v>72965</v>
      </c>
      <c r="G11912" s="5" t="s">
        <v>12056</v>
      </c>
    </row>
    <row r="11913" spans="5:7" ht="16.5" x14ac:dyDescent="0.25">
      <c r="E11913" s="5" t="s">
        <v>72966</v>
      </c>
      <c r="F11913" s="5" t="s">
        <v>72967</v>
      </c>
      <c r="G11913" s="5" t="s">
        <v>12057</v>
      </c>
    </row>
    <row r="11914" spans="5:7" ht="16.5" x14ac:dyDescent="0.25">
      <c r="E11914" s="5" t="s">
        <v>72968</v>
      </c>
      <c r="F11914" s="5" t="s">
        <v>72969</v>
      </c>
      <c r="G11914" s="5" t="s">
        <v>12058</v>
      </c>
    </row>
    <row r="11915" spans="5:7" ht="16.5" x14ac:dyDescent="0.25">
      <c r="E11915" s="5" t="s">
        <v>72970</v>
      </c>
      <c r="F11915" s="5" t="s">
        <v>72971</v>
      </c>
      <c r="G11915" s="5" t="s">
        <v>12059</v>
      </c>
    </row>
    <row r="11916" spans="5:7" ht="16.5" x14ac:dyDescent="0.25">
      <c r="E11916" s="5" t="s">
        <v>72972</v>
      </c>
      <c r="F11916" s="5" t="s">
        <v>72973</v>
      </c>
      <c r="G11916" s="5" t="s">
        <v>12060</v>
      </c>
    </row>
    <row r="11917" spans="5:7" ht="16.5" x14ac:dyDescent="0.25">
      <c r="E11917" s="5" t="s">
        <v>72974</v>
      </c>
      <c r="F11917" s="5" t="s">
        <v>72975</v>
      </c>
      <c r="G11917" s="5" t="s">
        <v>12061</v>
      </c>
    </row>
    <row r="11918" spans="5:7" ht="16.5" x14ac:dyDescent="0.25">
      <c r="E11918" s="5" t="s">
        <v>72976</v>
      </c>
      <c r="F11918" s="5" t="s">
        <v>72977</v>
      </c>
      <c r="G11918" s="5" t="s">
        <v>12062</v>
      </c>
    </row>
    <row r="11919" spans="5:7" ht="16.5" x14ac:dyDescent="0.25">
      <c r="E11919" s="5" t="s">
        <v>72978</v>
      </c>
      <c r="F11919" s="5" t="s">
        <v>72979</v>
      </c>
      <c r="G11919" s="5" t="s">
        <v>12063</v>
      </c>
    </row>
    <row r="11920" spans="5:7" ht="16.5" x14ac:dyDescent="0.25">
      <c r="E11920" s="5" t="s">
        <v>72980</v>
      </c>
      <c r="F11920" s="5" t="s">
        <v>67935</v>
      </c>
      <c r="G11920" s="5" t="s">
        <v>12064</v>
      </c>
    </row>
    <row r="11921" spans="5:7" ht="16.5" x14ac:dyDescent="0.25">
      <c r="E11921" s="5" t="s">
        <v>72981</v>
      </c>
      <c r="F11921" s="5" t="s">
        <v>72982</v>
      </c>
      <c r="G11921" s="5" t="s">
        <v>12065</v>
      </c>
    </row>
    <row r="11922" spans="5:7" ht="16.5" x14ac:dyDescent="0.25">
      <c r="E11922" s="5" t="s">
        <v>72983</v>
      </c>
      <c r="F11922" s="5" t="s">
        <v>72984</v>
      </c>
      <c r="G11922" s="5" t="s">
        <v>12066</v>
      </c>
    </row>
    <row r="11923" spans="5:7" ht="16.5" x14ac:dyDescent="0.25">
      <c r="E11923" s="5" t="s">
        <v>72985</v>
      </c>
      <c r="F11923" s="5" t="s">
        <v>72986</v>
      </c>
      <c r="G11923" s="5" t="s">
        <v>12067</v>
      </c>
    </row>
    <row r="11924" spans="5:7" ht="16.5" x14ac:dyDescent="0.25">
      <c r="E11924" s="5" t="s">
        <v>72987</v>
      </c>
      <c r="F11924" s="5" t="s">
        <v>72988</v>
      </c>
      <c r="G11924" s="5" t="s">
        <v>12068</v>
      </c>
    </row>
    <row r="11925" spans="5:7" ht="16.5" x14ac:dyDescent="0.25">
      <c r="E11925" s="5" t="s">
        <v>72989</v>
      </c>
      <c r="F11925" s="5" t="s">
        <v>72990</v>
      </c>
      <c r="G11925" s="5" t="s">
        <v>12069</v>
      </c>
    </row>
    <row r="11926" spans="5:7" ht="16.5" x14ac:dyDescent="0.25">
      <c r="E11926" s="5" t="s">
        <v>72991</v>
      </c>
      <c r="F11926" s="5" t="s">
        <v>72992</v>
      </c>
      <c r="G11926" s="5" t="s">
        <v>12070</v>
      </c>
    </row>
    <row r="11927" spans="5:7" ht="16.5" x14ac:dyDescent="0.25">
      <c r="E11927" s="5" t="s">
        <v>72993</v>
      </c>
      <c r="F11927" s="5" t="s">
        <v>72994</v>
      </c>
      <c r="G11927" s="5" t="s">
        <v>12071</v>
      </c>
    </row>
    <row r="11928" spans="5:7" ht="16.5" x14ac:dyDescent="0.25">
      <c r="E11928" s="5" t="s">
        <v>72995</v>
      </c>
      <c r="F11928" s="5" t="s">
        <v>72996</v>
      </c>
      <c r="G11928" s="5" t="s">
        <v>12072</v>
      </c>
    </row>
    <row r="11929" spans="5:7" ht="16.5" x14ac:dyDescent="0.25">
      <c r="E11929" s="5" t="s">
        <v>72997</v>
      </c>
      <c r="F11929" s="5" t="s">
        <v>72998</v>
      </c>
      <c r="G11929" s="5" t="s">
        <v>12073</v>
      </c>
    </row>
    <row r="11930" spans="5:7" ht="16.5" x14ac:dyDescent="0.25">
      <c r="E11930" s="5" t="s">
        <v>72999</v>
      </c>
      <c r="F11930" s="5" t="s">
        <v>73000</v>
      </c>
      <c r="G11930" s="5" t="s">
        <v>12074</v>
      </c>
    </row>
    <row r="11931" spans="5:7" ht="16.5" x14ac:dyDescent="0.25">
      <c r="E11931" s="5" t="s">
        <v>73001</v>
      </c>
      <c r="F11931" s="5" t="s">
        <v>73002</v>
      </c>
      <c r="G11931" s="5" t="s">
        <v>12075</v>
      </c>
    </row>
    <row r="11932" spans="5:7" ht="16.5" x14ac:dyDescent="0.25">
      <c r="E11932" s="5" t="s">
        <v>73003</v>
      </c>
      <c r="F11932" s="5" t="s">
        <v>73004</v>
      </c>
      <c r="G11932" s="5" t="s">
        <v>12076</v>
      </c>
    </row>
    <row r="11933" spans="5:7" ht="16.5" x14ac:dyDescent="0.25">
      <c r="E11933" s="5" t="s">
        <v>73005</v>
      </c>
      <c r="F11933" s="5" t="s">
        <v>73006</v>
      </c>
      <c r="G11933" s="5" t="s">
        <v>12077</v>
      </c>
    </row>
    <row r="11934" spans="5:7" ht="16.5" x14ac:dyDescent="0.25">
      <c r="E11934" s="5" t="s">
        <v>73007</v>
      </c>
      <c r="F11934" s="5" t="s">
        <v>73008</v>
      </c>
      <c r="G11934" s="5" t="s">
        <v>12078</v>
      </c>
    </row>
    <row r="11935" spans="5:7" ht="16.5" x14ac:dyDescent="0.25">
      <c r="E11935" s="5" t="s">
        <v>73009</v>
      </c>
      <c r="F11935" s="5" t="s">
        <v>73010</v>
      </c>
      <c r="G11935" s="5" t="s">
        <v>12079</v>
      </c>
    </row>
    <row r="11936" spans="5:7" ht="16.5" x14ac:dyDescent="0.25">
      <c r="E11936" s="5" t="s">
        <v>73011</v>
      </c>
      <c r="F11936" s="5" t="s">
        <v>73012</v>
      </c>
      <c r="G11936" s="5" t="s">
        <v>12080</v>
      </c>
    </row>
    <row r="11937" spans="5:7" ht="16.5" x14ac:dyDescent="0.25">
      <c r="E11937" s="5" t="s">
        <v>73013</v>
      </c>
      <c r="F11937" s="5" t="s">
        <v>73014</v>
      </c>
      <c r="G11937" s="5" t="s">
        <v>12081</v>
      </c>
    </row>
    <row r="11938" spans="5:7" ht="16.5" x14ac:dyDescent="0.25">
      <c r="E11938" s="5" t="s">
        <v>73015</v>
      </c>
      <c r="F11938" s="5" t="s">
        <v>73016</v>
      </c>
      <c r="G11938" s="5" t="s">
        <v>12082</v>
      </c>
    </row>
    <row r="11939" spans="5:7" ht="16.5" x14ac:dyDescent="0.25">
      <c r="E11939" s="5" t="s">
        <v>73017</v>
      </c>
      <c r="F11939" s="5" t="s">
        <v>73018</v>
      </c>
      <c r="G11939" s="5" t="s">
        <v>12083</v>
      </c>
    </row>
    <row r="11940" spans="5:7" ht="16.5" x14ac:dyDescent="0.25">
      <c r="E11940" s="5" t="s">
        <v>73019</v>
      </c>
      <c r="F11940" s="5" t="s">
        <v>73020</v>
      </c>
      <c r="G11940" s="5" t="s">
        <v>12084</v>
      </c>
    </row>
    <row r="11941" spans="5:7" ht="16.5" x14ac:dyDescent="0.25">
      <c r="E11941" s="5" t="s">
        <v>73021</v>
      </c>
      <c r="F11941" s="5" t="s">
        <v>73022</v>
      </c>
      <c r="G11941" s="5" t="s">
        <v>12085</v>
      </c>
    </row>
    <row r="11942" spans="5:7" ht="16.5" x14ac:dyDescent="0.25">
      <c r="E11942" s="5" t="s">
        <v>73023</v>
      </c>
      <c r="F11942" s="5" t="s">
        <v>73024</v>
      </c>
      <c r="G11942" s="5" t="s">
        <v>12086</v>
      </c>
    </row>
    <row r="11943" spans="5:7" ht="16.5" x14ac:dyDescent="0.25">
      <c r="E11943" s="5" t="s">
        <v>73025</v>
      </c>
      <c r="F11943" s="5" t="s">
        <v>73026</v>
      </c>
      <c r="G11943" s="5" t="s">
        <v>12087</v>
      </c>
    </row>
    <row r="11944" spans="5:7" ht="16.5" x14ac:dyDescent="0.25">
      <c r="E11944" s="5" t="s">
        <v>73027</v>
      </c>
      <c r="F11944" s="5" t="s">
        <v>73028</v>
      </c>
      <c r="G11944" s="5" t="s">
        <v>12088</v>
      </c>
    </row>
    <row r="11945" spans="5:7" ht="16.5" x14ac:dyDescent="0.25">
      <c r="E11945" s="5" t="s">
        <v>73029</v>
      </c>
      <c r="F11945" s="5" t="s">
        <v>73030</v>
      </c>
      <c r="G11945" s="5" t="s">
        <v>12089</v>
      </c>
    </row>
    <row r="11946" spans="5:7" ht="16.5" x14ac:dyDescent="0.25">
      <c r="E11946" s="5" t="s">
        <v>73031</v>
      </c>
      <c r="F11946" s="5" t="s">
        <v>73032</v>
      </c>
      <c r="G11946" s="5" t="s">
        <v>12090</v>
      </c>
    </row>
    <row r="11947" spans="5:7" ht="16.5" x14ac:dyDescent="0.25">
      <c r="E11947" s="5" t="s">
        <v>73033</v>
      </c>
      <c r="F11947" s="5" t="s">
        <v>73034</v>
      </c>
      <c r="G11947" s="5" t="s">
        <v>12091</v>
      </c>
    </row>
    <row r="11948" spans="5:7" ht="16.5" x14ac:dyDescent="0.25">
      <c r="E11948" s="5" t="s">
        <v>73035</v>
      </c>
      <c r="F11948" s="5" t="s">
        <v>73036</v>
      </c>
      <c r="G11948" s="5" t="s">
        <v>12092</v>
      </c>
    </row>
    <row r="11949" spans="5:7" ht="16.5" x14ac:dyDescent="0.25">
      <c r="E11949" s="5" t="s">
        <v>73037</v>
      </c>
      <c r="F11949" s="5" t="s">
        <v>73038</v>
      </c>
      <c r="G11949" s="5" t="s">
        <v>12093</v>
      </c>
    </row>
    <row r="11950" spans="5:7" ht="16.5" x14ac:dyDescent="0.25">
      <c r="E11950" s="5" t="s">
        <v>73039</v>
      </c>
      <c r="F11950" s="5" t="s">
        <v>73040</v>
      </c>
      <c r="G11950" s="5" t="s">
        <v>12094</v>
      </c>
    </row>
    <row r="11951" spans="5:7" ht="16.5" x14ac:dyDescent="0.25">
      <c r="E11951" s="5" t="s">
        <v>73041</v>
      </c>
      <c r="F11951" s="5" t="s">
        <v>73042</v>
      </c>
      <c r="G11951" s="5" t="s">
        <v>12095</v>
      </c>
    </row>
    <row r="11952" spans="5:7" ht="16.5" x14ac:dyDescent="0.25">
      <c r="E11952" s="5" t="s">
        <v>73043</v>
      </c>
      <c r="F11952" s="5" t="s">
        <v>73044</v>
      </c>
      <c r="G11952" s="5" t="s">
        <v>12096</v>
      </c>
    </row>
    <row r="11953" spans="5:7" ht="16.5" x14ac:dyDescent="0.25">
      <c r="E11953" s="5" t="s">
        <v>73045</v>
      </c>
      <c r="F11953" s="5" t="s">
        <v>73046</v>
      </c>
      <c r="G11953" s="5" t="s">
        <v>12097</v>
      </c>
    </row>
    <row r="11954" spans="5:7" ht="16.5" x14ac:dyDescent="0.25">
      <c r="E11954" s="5" t="s">
        <v>73047</v>
      </c>
      <c r="F11954" s="5" t="s">
        <v>73048</v>
      </c>
      <c r="G11954" s="5" t="s">
        <v>12098</v>
      </c>
    </row>
    <row r="11955" spans="5:7" ht="16.5" x14ac:dyDescent="0.25">
      <c r="E11955" s="5" t="s">
        <v>73049</v>
      </c>
      <c r="F11955" s="5" t="s">
        <v>73050</v>
      </c>
      <c r="G11955" s="5" t="s">
        <v>12099</v>
      </c>
    </row>
    <row r="11956" spans="5:7" ht="16.5" x14ac:dyDescent="0.25">
      <c r="E11956" s="5" t="s">
        <v>73051</v>
      </c>
      <c r="F11956" s="5" t="s">
        <v>73052</v>
      </c>
      <c r="G11956" s="5" t="s">
        <v>12100</v>
      </c>
    </row>
    <row r="11957" spans="5:7" ht="16.5" x14ac:dyDescent="0.25">
      <c r="E11957" s="5" t="s">
        <v>73053</v>
      </c>
      <c r="F11957" s="5" t="s">
        <v>73054</v>
      </c>
      <c r="G11957" s="5" t="s">
        <v>12101</v>
      </c>
    </row>
    <row r="11958" spans="5:7" ht="16.5" x14ac:dyDescent="0.25">
      <c r="E11958" s="5" t="s">
        <v>73055</v>
      </c>
      <c r="F11958" s="5" t="s">
        <v>73056</v>
      </c>
      <c r="G11958" s="5" t="s">
        <v>12102</v>
      </c>
    </row>
    <row r="11959" spans="5:7" ht="16.5" x14ac:dyDescent="0.25">
      <c r="E11959" s="5" t="s">
        <v>73057</v>
      </c>
      <c r="F11959" s="5" t="s">
        <v>73058</v>
      </c>
      <c r="G11959" s="5" t="s">
        <v>12103</v>
      </c>
    </row>
    <row r="11960" spans="5:7" ht="16.5" x14ac:dyDescent="0.25">
      <c r="E11960" s="5" t="s">
        <v>73059</v>
      </c>
      <c r="F11960" s="5" t="s">
        <v>73060</v>
      </c>
      <c r="G11960" s="5" t="s">
        <v>12104</v>
      </c>
    </row>
    <row r="11961" spans="5:7" ht="16.5" x14ac:dyDescent="0.25">
      <c r="E11961" s="5" t="s">
        <v>73061</v>
      </c>
      <c r="F11961" s="5" t="s">
        <v>73062</v>
      </c>
      <c r="G11961" s="5" t="s">
        <v>12105</v>
      </c>
    </row>
    <row r="11962" spans="5:7" ht="16.5" x14ac:dyDescent="0.25">
      <c r="E11962" s="5" t="s">
        <v>73063</v>
      </c>
      <c r="F11962" s="5" t="s">
        <v>73064</v>
      </c>
      <c r="G11962" s="5" t="s">
        <v>12106</v>
      </c>
    </row>
    <row r="11963" spans="5:7" ht="16.5" x14ac:dyDescent="0.25">
      <c r="E11963" s="5" t="s">
        <v>73065</v>
      </c>
      <c r="F11963" s="5" t="s">
        <v>73066</v>
      </c>
      <c r="G11963" s="5" t="s">
        <v>12107</v>
      </c>
    </row>
    <row r="11964" spans="5:7" ht="16.5" x14ac:dyDescent="0.25">
      <c r="E11964" s="5" t="s">
        <v>73067</v>
      </c>
      <c r="F11964" s="5" t="s">
        <v>73068</v>
      </c>
      <c r="G11964" s="5" t="s">
        <v>12108</v>
      </c>
    </row>
    <row r="11965" spans="5:7" ht="16.5" x14ac:dyDescent="0.25">
      <c r="E11965" s="5" t="s">
        <v>73069</v>
      </c>
      <c r="F11965" s="5" t="s">
        <v>73070</v>
      </c>
      <c r="G11965" s="5" t="s">
        <v>12109</v>
      </c>
    </row>
    <row r="11966" spans="5:7" ht="16.5" x14ac:dyDescent="0.25">
      <c r="E11966" s="5" t="s">
        <v>73071</v>
      </c>
      <c r="F11966" s="5" t="s">
        <v>73072</v>
      </c>
      <c r="G11966" s="5" t="s">
        <v>12110</v>
      </c>
    </row>
    <row r="11967" spans="5:7" ht="16.5" x14ac:dyDescent="0.25">
      <c r="E11967" s="5" t="s">
        <v>73073</v>
      </c>
      <c r="F11967" s="5" t="s">
        <v>73074</v>
      </c>
      <c r="G11967" s="5" t="s">
        <v>12111</v>
      </c>
    </row>
    <row r="11968" spans="5:7" ht="16.5" x14ac:dyDescent="0.25">
      <c r="E11968" s="5" t="s">
        <v>73075</v>
      </c>
      <c r="F11968" s="5" t="s">
        <v>73076</v>
      </c>
      <c r="G11968" s="5" t="s">
        <v>12112</v>
      </c>
    </row>
    <row r="11969" spans="5:7" ht="16.5" x14ac:dyDescent="0.25">
      <c r="E11969" s="5" t="s">
        <v>73077</v>
      </c>
      <c r="F11969" s="5" t="s">
        <v>73078</v>
      </c>
      <c r="G11969" s="5" t="s">
        <v>12113</v>
      </c>
    </row>
    <row r="11970" spans="5:7" ht="16.5" x14ac:dyDescent="0.25">
      <c r="E11970" s="5" t="s">
        <v>73079</v>
      </c>
      <c r="F11970" s="5" t="s">
        <v>73080</v>
      </c>
      <c r="G11970" s="5" t="s">
        <v>12114</v>
      </c>
    </row>
    <row r="11971" spans="5:7" ht="16.5" x14ac:dyDescent="0.25">
      <c r="E11971" s="5" t="s">
        <v>73081</v>
      </c>
      <c r="F11971" s="5" t="s">
        <v>73082</v>
      </c>
      <c r="G11971" s="5" t="s">
        <v>12115</v>
      </c>
    </row>
    <row r="11972" spans="5:7" ht="16.5" x14ac:dyDescent="0.25">
      <c r="E11972" s="5" t="s">
        <v>73083</v>
      </c>
      <c r="F11972" s="5" t="s">
        <v>73084</v>
      </c>
      <c r="G11972" s="5" t="s">
        <v>12116</v>
      </c>
    </row>
    <row r="11973" spans="5:7" ht="16.5" x14ac:dyDescent="0.25">
      <c r="E11973" s="5" t="s">
        <v>73085</v>
      </c>
      <c r="F11973" s="5" t="s">
        <v>73086</v>
      </c>
      <c r="G11973" s="5" t="s">
        <v>12117</v>
      </c>
    </row>
    <row r="11974" spans="5:7" ht="16.5" x14ac:dyDescent="0.25">
      <c r="E11974" s="5" t="s">
        <v>73087</v>
      </c>
      <c r="F11974" s="5" t="s">
        <v>73088</v>
      </c>
      <c r="G11974" s="5" t="s">
        <v>12118</v>
      </c>
    </row>
    <row r="11975" spans="5:7" ht="16.5" x14ac:dyDescent="0.25">
      <c r="E11975" s="5" t="s">
        <v>73089</v>
      </c>
      <c r="F11975" s="5" t="s">
        <v>73090</v>
      </c>
      <c r="G11975" s="5" t="s">
        <v>12119</v>
      </c>
    </row>
    <row r="11976" spans="5:7" ht="16.5" x14ac:dyDescent="0.25">
      <c r="E11976" s="5" t="s">
        <v>73091</v>
      </c>
      <c r="F11976" s="5" t="s">
        <v>73092</v>
      </c>
      <c r="G11976" s="5" t="s">
        <v>12120</v>
      </c>
    </row>
    <row r="11977" spans="5:7" ht="16.5" x14ac:dyDescent="0.25">
      <c r="E11977" s="5" t="s">
        <v>73093</v>
      </c>
      <c r="F11977" s="5" t="s">
        <v>73094</v>
      </c>
      <c r="G11977" s="5" t="s">
        <v>12121</v>
      </c>
    </row>
    <row r="11978" spans="5:7" ht="16.5" x14ac:dyDescent="0.25">
      <c r="E11978" s="5" t="s">
        <v>73095</v>
      </c>
      <c r="F11978" s="5" t="s">
        <v>73096</v>
      </c>
      <c r="G11978" s="5" t="s">
        <v>12122</v>
      </c>
    </row>
    <row r="11979" spans="5:7" ht="16.5" x14ac:dyDescent="0.25">
      <c r="E11979" s="5" t="s">
        <v>73097</v>
      </c>
      <c r="F11979" s="5" t="s">
        <v>73098</v>
      </c>
      <c r="G11979" s="5" t="s">
        <v>12123</v>
      </c>
    </row>
    <row r="11980" spans="5:7" ht="16.5" x14ac:dyDescent="0.25">
      <c r="E11980" s="5" t="s">
        <v>73099</v>
      </c>
      <c r="F11980" s="5" t="s">
        <v>73100</v>
      </c>
      <c r="G11980" s="5" t="s">
        <v>12124</v>
      </c>
    </row>
    <row r="11981" spans="5:7" ht="16.5" x14ac:dyDescent="0.25">
      <c r="E11981" s="5" t="s">
        <v>73101</v>
      </c>
      <c r="F11981" s="5" t="s">
        <v>73102</v>
      </c>
      <c r="G11981" s="5" t="s">
        <v>12125</v>
      </c>
    </row>
    <row r="11982" spans="5:7" ht="16.5" x14ac:dyDescent="0.25">
      <c r="E11982" s="5" t="s">
        <v>73103</v>
      </c>
      <c r="F11982" s="5" t="s">
        <v>73104</v>
      </c>
      <c r="G11982" s="5" t="s">
        <v>12126</v>
      </c>
    </row>
    <row r="11983" spans="5:7" ht="16.5" x14ac:dyDescent="0.25">
      <c r="E11983" s="5" t="s">
        <v>73105</v>
      </c>
      <c r="F11983" s="5" t="s">
        <v>73106</v>
      </c>
      <c r="G11983" s="5" t="s">
        <v>12127</v>
      </c>
    </row>
    <row r="11984" spans="5:7" ht="16.5" x14ac:dyDescent="0.25">
      <c r="E11984" s="5" t="s">
        <v>73107</v>
      </c>
      <c r="F11984" s="5" t="s">
        <v>73108</v>
      </c>
      <c r="G11984" s="5" t="s">
        <v>12128</v>
      </c>
    </row>
    <row r="11985" spans="5:7" ht="16.5" x14ac:dyDescent="0.25">
      <c r="E11985" s="5" t="s">
        <v>73109</v>
      </c>
      <c r="F11985" s="5" t="s">
        <v>73110</v>
      </c>
      <c r="G11985" s="5" t="s">
        <v>12129</v>
      </c>
    </row>
    <row r="11986" spans="5:7" ht="16.5" x14ac:dyDescent="0.25">
      <c r="E11986" s="5" t="s">
        <v>73111</v>
      </c>
      <c r="F11986" s="5" t="s">
        <v>73112</v>
      </c>
      <c r="G11986" s="5" t="s">
        <v>12130</v>
      </c>
    </row>
    <row r="11987" spans="5:7" ht="16.5" x14ac:dyDescent="0.25">
      <c r="E11987" s="5" t="s">
        <v>73113</v>
      </c>
      <c r="F11987" s="5" t="s">
        <v>73114</v>
      </c>
      <c r="G11987" s="5" t="s">
        <v>12131</v>
      </c>
    </row>
    <row r="11988" spans="5:7" ht="16.5" x14ac:dyDescent="0.25">
      <c r="E11988" s="5" t="s">
        <v>73115</v>
      </c>
      <c r="F11988" s="5" t="s">
        <v>73116</v>
      </c>
      <c r="G11988" s="5" t="s">
        <v>12132</v>
      </c>
    </row>
    <row r="11989" spans="5:7" ht="16.5" x14ac:dyDescent="0.25">
      <c r="E11989" s="5" t="s">
        <v>73117</v>
      </c>
      <c r="F11989" s="5" t="s">
        <v>73118</v>
      </c>
      <c r="G11989" s="5" t="s">
        <v>12133</v>
      </c>
    </row>
    <row r="11990" spans="5:7" ht="16.5" x14ac:dyDescent="0.25">
      <c r="E11990" s="5" t="s">
        <v>73119</v>
      </c>
      <c r="F11990" s="5" t="s">
        <v>73120</v>
      </c>
      <c r="G11990" s="5" t="s">
        <v>12134</v>
      </c>
    </row>
    <row r="11991" spans="5:7" ht="16.5" x14ac:dyDescent="0.25">
      <c r="E11991" s="5" t="s">
        <v>73121</v>
      </c>
      <c r="F11991" s="5" t="s">
        <v>73122</v>
      </c>
      <c r="G11991" s="5" t="s">
        <v>12135</v>
      </c>
    </row>
    <row r="11992" spans="5:7" ht="16.5" x14ac:dyDescent="0.25">
      <c r="E11992" s="5" t="s">
        <v>73123</v>
      </c>
      <c r="F11992" s="5" t="s">
        <v>73124</v>
      </c>
      <c r="G11992" s="5" t="s">
        <v>12136</v>
      </c>
    </row>
    <row r="11993" spans="5:7" ht="16.5" x14ac:dyDescent="0.25">
      <c r="E11993" s="5" t="s">
        <v>73125</v>
      </c>
      <c r="F11993" s="5" t="s">
        <v>73126</v>
      </c>
      <c r="G11993" s="5" t="s">
        <v>12137</v>
      </c>
    </row>
    <row r="11994" spans="5:7" ht="16.5" x14ac:dyDescent="0.25">
      <c r="E11994" s="5" t="s">
        <v>73127</v>
      </c>
      <c r="F11994" s="5" t="s">
        <v>73128</v>
      </c>
      <c r="G11994" s="5" t="s">
        <v>12138</v>
      </c>
    </row>
    <row r="11995" spans="5:7" ht="16.5" x14ac:dyDescent="0.25">
      <c r="E11995" s="5" t="s">
        <v>73129</v>
      </c>
      <c r="F11995" s="5" t="s">
        <v>73130</v>
      </c>
      <c r="G11995" s="5" t="s">
        <v>12139</v>
      </c>
    </row>
    <row r="11996" spans="5:7" ht="16.5" x14ac:dyDescent="0.25">
      <c r="E11996" s="5" t="s">
        <v>73131</v>
      </c>
      <c r="F11996" s="5" t="s">
        <v>73132</v>
      </c>
      <c r="G11996" s="5" t="s">
        <v>12140</v>
      </c>
    </row>
    <row r="11997" spans="5:7" ht="16.5" x14ac:dyDescent="0.25">
      <c r="E11997" s="5" t="s">
        <v>73133</v>
      </c>
      <c r="F11997" s="5" t="s">
        <v>73134</v>
      </c>
      <c r="G11997" s="5" t="s">
        <v>12141</v>
      </c>
    </row>
    <row r="11998" spans="5:7" ht="16.5" x14ac:dyDescent="0.25">
      <c r="E11998" s="5" t="s">
        <v>73135</v>
      </c>
      <c r="F11998" s="5" t="s">
        <v>73136</v>
      </c>
      <c r="G11998" s="5" t="s">
        <v>12142</v>
      </c>
    </row>
    <row r="11999" spans="5:7" ht="16.5" x14ac:dyDescent="0.25">
      <c r="E11999" s="5" t="s">
        <v>73137</v>
      </c>
      <c r="F11999" s="5" t="s">
        <v>73138</v>
      </c>
      <c r="G11999" s="5" t="s">
        <v>12143</v>
      </c>
    </row>
    <row r="12000" spans="5:7" ht="16.5" x14ac:dyDescent="0.25">
      <c r="E12000" s="5" t="s">
        <v>73139</v>
      </c>
      <c r="F12000" s="5" t="s">
        <v>73140</v>
      </c>
      <c r="G12000" s="5" t="s">
        <v>12144</v>
      </c>
    </row>
    <row r="12001" spans="5:7" ht="16.5" x14ac:dyDescent="0.25">
      <c r="E12001" s="5" t="s">
        <v>73141</v>
      </c>
      <c r="F12001" s="5" t="s">
        <v>73142</v>
      </c>
      <c r="G12001" s="5" t="s">
        <v>12145</v>
      </c>
    </row>
    <row r="12002" spans="5:7" ht="16.5" x14ac:dyDescent="0.25">
      <c r="E12002" s="5" t="s">
        <v>73143</v>
      </c>
      <c r="F12002" s="5" t="s">
        <v>73144</v>
      </c>
      <c r="G12002" s="5" t="s">
        <v>12146</v>
      </c>
    </row>
    <row r="12003" spans="5:7" ht="16.5" x14ac:dyDescent="0.25">
      <c r="E12003" s="5" t="s">
        <v>73145</v>
      </c>
      <c r="F12003" s="5" t="s">
        <v>73146</v>
      </c>
      <c r="G12003" s="5" t="s">
        <v>12147</v>
      </c>
    </row>
    <row r="12004" spans="5:7" ht="16.5" x14ac:dyDescent="0.25">
      <c r="E12004" s="5" t="s">
        <v>73147</v>
      </c>
      <c r="F12004" s="5" t="s">
        <v>73148</v>
      </c>
      <c r="G12004" s="5" t="s">
        <v>12148</v>
      </c>
    </row>
    <row r="12005" spans="5:7" ht="16.5" x14ac:dyDescent="0.25">
      <c r="E12005" s="5" t="s">
        <v>73149</v>
      </c>
      <c r="F12005" s="5" t="s">
        <v>73150</v>
      </c>
      <c r="G12005" s="5" t="s">
        <v>12149</v>
      </c>
    </row>
    <row r="12006" spans="5:7" ht="16.5" x14ac:dyDescent="0.25">
      <c r="E12006" s="5" t="s">
        <v>73151</v>
      </c>
      <c r="F12006" s="5" t="s">
        <v>73152</v>
      </c>
      <c r="G12006" s="5" t="s">
        <v>12150</v>
      </c>
    </row>
    <row r="12007" spans="5:7" ht="16.5" x14ac:dyDescent="0.25">
      <c r="E12007" s="5" t="s">
        <v>73153</v>
      </c>
      <c r="F12007" s="5" t="s">
        <v>73154</v>
      </c>
      <c r="G12007" s="5" t="s">
        <v>12151</v>
      </c>
    </row>
    <row r="12008" spans="5:7" ht="16.5" x14ac:dyDescent="0.25">
      <c r="E12008" s="5" t="s">
        <v>73155</v>
      </c>
      <c r="F12008" s="5" t="s">
        <v>73156</v>
      </c>
      <c r="G12008" s="5" t="s">
        <v>12152</v>
      </c>
    </row>
    <row r="12009" spans="5:7" ht="16.5" x14ac:dyDescent="0.25">
      <c r="E12009" s="5" t="s">
        <v>73157</v>
      </c>
      <c r="F12009" s="5" t="s">
        <v>73158</v>
      </c>
      <c r="G12009" s="5" t="s">
        <v>12153</v>
      </c>
    </row>
    <row r="12010" spans="5:7" ht="16.5" x14ac:dyDescent="0.25">
      <c r="E12010" s="5" t="s">
        <v>73159</v>
      </c>
      <c r="F12010" s="5" t="s">
        <v>73160</v>
      </c>
      <c r="G12010" s="5" t="s">
        <v>12154</v>
      </c>
    </row>
    <row r="12011" spans="5:7" ht="16.5" x14ac:dyDescent="0.25">
      <c r="E12011" s="5" t="s">
        <v>73161</v>
      </c>
      <c r="F12011" s="5" t="s">
        <v>73162</v>
      </c>
      <c r="G12011" s="5" t="s">
        <v>12155</v>
      </c>
    </row>
    <row r="12012" spans="5:7" ht="16.5" x14ac:dyDescent="0.25">
      <c r="E12012" s="5" t="s">
        <v>73163</v>
      </c>
      <c r="F12012" s="5" t="s">
        <v>73164</v>
      </c>
      <c r="G12012" s="5" t="s">
        <v>12156</v>
      </c>
    </row>
    <row r="12013" spans="5:7" ht="16.5" x14ac:dyDescent="0.25">
      <c r="E12013" s="5" t="s">
        <v>73165</v>
      </c>
      <c r="F12013" s="5" t="s">
        <v>73166</v>
      </c>
      <c r="G12013" s="5" t="s">
        <v>12157</v>
      </c>
    </row>
    <row r="12014" spans="5:7" ht="16.5" x14ac:dyDescent="0.25">
      <c r="E12014" s="5" t="s">
        <v>73167</v>
      </c>
      <c r="F12014" s="5" t="s">
        <v>73168</v>
      </c>
      <c r="G12014" s="5" t="s">
        <v>12158</v>
      </c>
    </row>
    <row r="12015" spans="5:7" ht="16.5" x14ac:dyDescent="0.25">
      <c r="E12015" s="5" t="s">
        <v>73169</v>
      </c>
      <c r="F12015" s="5" t="s">
        <v>73170</v>
      </c>
      <c r="G12015" s="5" t="s">
        <v>12159</v>
      </c>
    </row>
    <row r="12016" spans="5:7" ht="16.5" x14ac:dyDescent="0.25">
      <c r="E12016" s="5" t="s">
        <v>73171</v>
      </c>
      <c r="F12016" s="5" t="s">
        <v>73172</v>
      </c>
      <c r="G12016" s="5" t="s">
        <v>12160</v>
      </c>
    </row>
    <row r="12017" spans="5:7" ht="16.5" x14ac:dyDescent="0.25">
      <c r="E12017" s="5" t="s">
        <v>73173</v>
      </c>
      <c r="F12017" s="5" t="s">
        <v>73174</v>
      </c>
      <c r="G12017" s="5" t="s">
        <v>12161</v>
      </c>
    </row>
    <row r="12018" spans="5:7" ht="16.5" x14ac:dyDescent="0.25">
      <c r="E12018" s="5" t="s">
        <v>73175</v>
      </c>
      <c r="F12018" s="5" t="s">
        <v>73176</v>
      </c>
      <c r="G12018" s="5" t="s">
        <v>12162</v>
      </c>
    </row>
    <row r="12019" spans="5:7" ht="16.5" x14ac:dyDescent="0.25">
      <c r="E12019" s="5" t="s">
        <v>73177</v>
      </c>
      <c r="F12019" s="5" t="s">
        <v>73178</v>
      </c>
      <c r="G12019" s="5" t="s">
        <v>12163</v>
      </c>
    </row>
    <row r="12020" spans="5:7" ht="16.5" x14ac:dyDescent="0.25">
      <c r="E12020" s="5" t="s">
        <v>73179</v>
      </c>
      <c r="F12020" s="5" t="s">
        <v>73180</v>
      </c>
      <c r="G12020" s="5" t="s">
        <v>12164</v>
      </c>
    </row>
    <row r="12021" spans="5:7" ht="16.5" x14ac:dyDescent="0.25">
      <c r="E12021" s="5" t="s">
        <v>73181</v>
      </c>
      <c r="F12021" s="5" t="s">
        <v>73182</v>
      </c>
      <c r="G12021" s="5" t="s">
        <v>12165</v>
      </c>
    </row>
    <row r="12022" spans="5:7" ht="16.5" x14ac:dyDescent="0.25">
      <c r="E12022" s="5" t="s">
        <v>73183</v>
      </c>
      <c r="F12022" s="5" t="s">
        <v>73184</v>
      </c>
      <c r="G12022" s="5" t="s">
        <v>12166</v>
      </c>
    </row>
    <row r="12023" spans="5:7" ht="16.5" x14ac:dyDescent="0.25">
      <c r="E12023" s="5" t="s">
        <v>73185</v>
      </c>
      <c r="F12023" s="5" t="s">
        <v>72673</v>
      </c>
      <c r="G12023" s="5" t="s">
        <v>12167</v>
      </c>
    </row>
    <row r="12024" spans="5:7" ht="16.5" x14ac:dyDescent="0.25">
      <c r="E12024" s="5" t="s">
        <v>73186</v>
      </c>
      <c r="F12024" s="5" t="s">
        <v>73187</v>
      </c>
      <c r="G12024" s="5" t="s">
        <v>12168</v>
      </c>
    </row>
    <row r="12025" spans="5:7" ht="16.5" x14ac:dyDescent="0.25">
      <c r="E12025" s="5" t="s">
        <v>73188</v>
      </c>
      <c r="F12025" s="5" t="s">
        <v>73189</v>
      </c>
      <c r="G12025" s="5" t="s">
        <v>12169</v>
      </c>
    </row>
    <row r="12026" spans="5:7" ht="16.5" x14ac:dyDescent="0.25">
      <c r="E12026" s="5" t="s">
        <v>73190</v>
      </c>
      <c r="F12026" s="5" t="s">
        <v>73191</v>
      </c>
      <c r="G12026" s="5" t="s">
        <v>12170</v>
      </c>
    </row>
    <row r="12027" spans="5:7" ht="16.5" x14ac:dyDescent="0.25">
      <c r="E12027" s="5" t="s">
        <v>73192</v>
      </c>
      <c r="F12027" s="5" t="s">
        <v>73193</v>
      </c>
      <c r="G12027" s="5" t="s">
        <v>12171</v>
      </c>
    </row>
    <row r="12028" spans="5:7" ht="16.5" x14ac:dyDescent="0.25">
      <c r="E12028" s="5" t="s">
        <v>73194</v>
      </c>
      <c r="F12028" s="5" t="s">
        <v>73195</v>
      </c>
      <c r="G12028" s="5" t="s">
        <v>12172</v>
      </c>
    </row>
    <row r="12029" spans="5:7" ht="16.5" x14ac:dyDescent="0.25">
      <c r="E12029" s="5" t="s">
        <v>73196</v>
      </c>
      <c r="F12029" s="5" t="s">
        <v>73197</v>
      </c>
      <c r="G12029" s="5" t="s">
        <v>12173</v>
      </c>
    </row>
    <row r="12030" spans="5:7" ht="16.5" x14ac:dyDescent="0.25">
      <c r="E12030" s="5" t="s">
        <v>73198</v>
      </c>
      <c r="F12030" s="5" t="s">
        <v>73199</v>
      </c>
      <c r="G12030" s="5" t="s">
        <v>12174</v>
      </c>
    </row>
    <row r="12031" spans="5:7" ht="16.5" x14ac:dyDescent="0.25">
      <c r="E12031" s="5" t="s">
        <v>73200</v>
      </c>
      <c r="F12031" s="5" t="s">
        <v>73201</v>
      </c>
      <c r="G12031" s="5" t="s">
        <v>12175</v>
      </c>
    </row>
    <row r="12032" spans="5:7" ht="16.5" x14ac:dyDescent="0.25">
      <c r="E12032" s="5" t="s">
        <v>73202</v>
      </c>
      <c r="F12032" s="5" t="s">
        <v>73203</v>
      </c>
      <c r="G12032" s="5" t="s">
        <v>12176</v>
      </c>
    </row>
    <row r="12033" spans="5:7" ht="16.5" x14ac:dyDescent="0.25">
      <c r="E12033" s="5" t="s">
        <v>73204</v>
      </c>
      <c r="F12033" s="5" t="s">
        <v>73205</v>
      </c>
      <c r="G12033" s="5" t="s">
        <v>12177</v>
      </c>
    </row>
    <row r="12034" spans="5:7" ht="16.5" x14ac:dyDescent="0.25">
      <c r="E12034" s="5" t="s">
        <v>73206</v>
      </c>
      <c r="F12034" s="5" t="s">
        <v>73207</v>
      </c>
      <c r="G12034" s="5" t="s">
        <v>12178</v>
      </c>
    </row>
    <row r="12035" spans="5:7" ht="16.5" x14ac:dyDescent="0.25">
      <c r="E12035" s="5" t="s">
        <v>73208</v>
      </c>
      <c r="F12035" s="5" t="s">
        <v>73209</v>
      </c>
      <c r="G12035" s="5" t="s">
        <v>12179</v>
      </c>
    </row>
    <row r="12036" spans="5:7" ht="16.5" x14ac:dyDescent="0.25">
      <c r="E12036" s="5" t="s">
        <v>73210</v>
      </c>
      <c r="F12036" s="5" t="s">
        <v>73211</v>
      </c>
      <c r="G12036" s="5" t="s">
        <v>12180</v>
      </c>
    </row>
    <row r="12037" spans="5:7" ht="16.5" x14ac:dyDescent="0.25">
      <c r="E12037" s="5" t="s">
        <v>73212</v>
      </c>
      <c r="F12037" s="5" t="s">
        <v>73213</v>
      </c>
      <c r="G12037" s="5" t="s">
        <v>12181</v>
      </c>
    </row>
    <row r="12038" spans="5:7" ht="16.5" x14ac:dyDescent="0.25">
      <c r="E12038" s="5" t="s">
        <v>73214</v>
      </c>
      <c r="F12038" s="5" t="s">
        <v>73215</v>
      </c>
      <c r="G12038" s="5" t="s">
        <v>12182</v>
      </c>
    </row>
    <row r="12039" spans="5:7" ht="16.5" x14ac:dyDescent="0.25">
      <c r="E12039" s="5" t="s">
        <v>73216</v>
      </c>
      <c r="F12039" s="5" t="s">
        <v>73217</v>
      </c>
      <c r="G12039" s="5" t="s">
        <v>12183</v>
      </c>
    </row>
    <row r="12040" spans="5:7" ht="16.5" x14ac:dyDescent="0.25">
      <c r="E12040" s="5" t="s">
        <v>73218</v>
      </c>
      <c r="F12040" s="5" t="s">
        <v>73219</v>
      </c>
      <c r="G12040" s="5" t="s">
        <v>12184</v>
      </c>
    </row>
    <row r="12041" spans="5:7" ht="16.5" x14ac:dyDescent="0.25">
      <c r="E12041" s="5" t="s">
        <v>73220</v>
      </c>
      <c r="F12041" s="5" t="s">
        <v>73221</v>
      </c>
      <c r="G12041" s="5" t="s">
        <v>12185</v>
      </c>
    </row>
    <row r="12042" spans="5:7" ht="16.5" x14ac:dyDescent="0.25">
      <c r="E12042" s="5" t="s">
        <v>73222</v>
      </c>
      <c r="F12042" s="5" t="s">
        <v>73223</v>
      </c>
      <c r="G12042" s="5" t="s">
        <v>12186</v>
      </c>
    </row>
    <row r="12043" spans="5:7" ht="16.5" x14ac:dyDescent="0.25">
      <c r="E12043" s="5" t="s">
        <v>73224</v>
      </c>
      <c r="F12043" s="5" t="s">
        <v>73225</v>
      </c>
      <c r="G12043" s="5" t="s">
        <v>12187</v>
      </c>
    </row>
    <row r="12044" spans="5:7" ht="16.5" x14ac:dyDescent="0.25">
      <c r="E12044" s="5" t="s">
        <v>73226</v>
      </c>
      <c r="F12044" s="5" t="s">
        <v>73227</v>
      </c>
      <c r="G12044" s="5" t="s">
        <v>12188</v>
      </c>
    </row>
    <row r="12045" spans="5:7" ht="16.5" x14ac:dyDescent="0.25">
      <c r="E12045" s="5" t="s">
        <v>73228</v>
      </c>
      <c r="F12045" s="5" t="s">
        <v>73229</v>
      </c>
      <c r="G12045" s="5" t="s">
        <v>12189</v>
      </c>
    </row>
    <row r="12046" spans="5:7" ht="16.5" x14ac:dyDescent="0.25">
      <c r="E12046" s="5" t="s">
        <v>73230</v>
      </c>
      <c r="F12046" s="5" t="s">
        <v>73231</v>
      </c>
      <c r="G12046" s="5" t="s">
        <v>12190</v>
      </c>
    </row>
    <row r="12047" spans="5:7" ht="16.5" x14ac:dyDescent="0.25">
      <c r="E12047" s="5" t="s">
        <v>73232</v>
      </c>
      <c r="F12047" s="5" t="s">
        <v>73233</v>
      </c>
      <c r="G12047" s="5" t="s">
        <v>12191</v>
      </c>
    </row>
    <row r="12048" spans="5:7" ht="16.5" x14ac:dyDescent="0.25">
      <c r="E12048" s="5" t="s">
        <v>73234</v>
      </c>
      <c r="F12048" s="5" t="s">
        <v>73235</v>
      </c>
      <c r="G12048" s="5" t="s">
        <v>12192</v>
      </c>
    </row>
    <row r="12049" spans="5:7" ht="16.5" x14ac:dyDescent="0.25">
      <c r="E12049" s="5" t="s">
        <v>73236</v>
      </c>
      <c r="F12049" s="5" t="s">
        <v>73237</v>
      </c>
      <c r="G12049" s="5" t="s">
        <v>12193</v>
      </c>
    </row>
    <row r="12050" spans="5:7" ht="16.5" x14ac:dyDescent="0.25">
      <c r="E12050" s="5" t="s">
        <v>73238</v>
      </c>
      <c r="F12050" s="5" t="s">
        <v>73239</v>
      </c>
      <c r="G12050" s="5" t="s">
        <v>12194</v>
      </c>
    </row>
    <row r="12051" spans="5:7" ht="16.5" x14ac:dyDescent="0.25">
      <c r="E12051" s="5" t="s">
        <v>73240</v>
      </c>
      <c r="F12051" s="5" t="s">
        <v>73241</v>
      </c>
      <c r="G12051" s="5" t="s">
        <v>12195</v>
      </c>
    </row>
    <row r="12052" spans="5:7" ht="16.5" x14ac:dyDescent="0.25">
      <c r="E12052" s="5" t="s">
        <v>73242</v>
      </c>
      <c r="F12052" s="5" t="s">
        <v>73243</v>
      </c>
      <c r="G12052" s="5" t="s">
        <v>12196</v>
      </c>
    </row>
    <row r="12053" spans="5:7" ht="16.5" x14ac:dyDescent="0.25">
      <c r="E12053" s="5" t="s">
        <v>73244</v>
      </c>
      <c r="F12053" s="5" t="s">
        <v>73245</v>
      </c>
      <c r="G12053" s="5" t="s">
        <v>12197</v>
      </c>
    </row>
    <row r="12054" spans="5:7" ht="16.5" x14ac:dyDescent="0.25">
      <c r="E12054" s="5" t="s">
        <v>73246</v>
      </c>
      <c r="F12054" s="5" t="s">
        <v>73247</v>
      </c>
      <c r="G12054" s="5" t="s">
        <v>12198</v>
      </c>
    </row>
    <row r="12055" spans="5:7" ht="16.5" x14ac:dyDescent="0.25">
      <c r="E12055" s="5" t="s">
        <v>73248</v>
      </c>
      <c r="F12055" s="5" t="s">
        <v>73249</v>
      </c>
      <c r="G12055" s="5" t="s">
        <v>12199</v>
      </c>
    </row>
    <row r="12056" spans="5:7" ht="16.5" x14ac:dyDescent="0.25">
      <c r="E12056" s="5" t="s">
        <v>73250</v>
      </c>
      <c r="F12056" s="5" t="s">
        <v>73251</v>
      </c>
      <c r="G12056" s="5" t="s">
        <v>12200</v>
      </c>
    </row>
    <row r="12057" spans="5:7" ht="16.5" x14ac:dyDescent="0.25">
      <c r="E12057" s="5" t="s">
        <v>73252</v>
      </c>
      <c r="F12057" s="5" t="s">
        <v>73253</v>
      </c>
      <c r="G12057" s="5" t="s">
        <v>12201</v>
      </c>
    </row>
    <row r="12058" spans="5:7" ht="16.5" x14ac:dyDescent="0.25">
      <c r="E12058" s="5" t="s">
        <v>73254</v>
      </c>
      <c r="F12058" s="5" t="s">
        <v>73255</v>
      </c>
      <c r="G12058" s="5" t="s">
        <v>12202</v>
      </c>
    </row>
    <row r="12059" spans="5:7" ht="16.5" x14ac:dyDescent="0.25">
      <c r="E12059" s="5" t="s">
        <v>73256</v>
      </c>
      <c r="F12059" s="5" t="s">
        <v>73257</v>
      </c>
      <c r="G12059" s="5" t="s">
        <v>12203</v>
      </c>
    </row>
    <row r="12060" spans="5:7" ht="16.5" x14ac:dyDescent="0.25">
      <c r="E12060" s="5" t="s">
        <v>73258</v>
      </c>
      <c r="F12060" s="5" t="s">
        <v>73259</v>
      </c>
      <c r="G12060" s="5" t="s">
        <v>12204</v>
      </c>
    </row>
    <row r="12061" spans="5:7" ht="16.5" x14ac:dyDescent="0.25">
      <c r="E12061" s="5" t="s">
        <v>73260</v>
      </c>
      <c r="F12061" s="5" t="s">
        <v>73261</v>
      </c>
      <c r="G12061" s="5" t="s">
        <v>12205</v>
      </c>
    </row>
    <row r="12062" spans="5:7" ht="16.5" x14ac:dyDescent="0.25">
      <c r="E12062" s="5" t="s">
        <v>73262</v>
      </c>
      <c r="F12062" s="5" t="s">
        <v>73263</v>
      </c>
      <c r="G12062" s="5" t="s">
        <v>12206</v>
      </c>
    </row>
    <row r="12063" spans="5:7" ht="16.5" x14ac:dyDescent="0.25">
      <c r="E12063" s="5" t="s">
        <v>73264</v>
      </c>
      <c r="F12063" s="5" t="s">
        <v>73265</v>
      </c>
      <c r="G12063" s="5" t="s">
        <v>12207</v>
      </c>
    </row>
    <row r="12064" spans="5:7" ht="16.5" x14ac:dyDescent="0.25">
      <c r="E12064" s="5" t="s">
        <v>73266</v>
      </c>
      <c r="F12064" s="5" t="s">
        <v>73267</v>
      </c>
      <c r="G12064" s="5" t="s">
        <v>12208</v>
      </c>
    </row>
    <row r="12065" spans="5:7" ht="16.5" x14ac:dyDescent="0.25">
      <c r="E12065" s="5" t="s">
        <v>73268</v>
      </c>
      <c r="F12065" s="5" t="s">
        <v>73269</v>
      </c>
      <c r="G12065" s="5" t="s">
        <v>12209</v>
      </c>
    </row>
    <row r="12066" spans="5:7" ht="16.5" x14ac:dyDescent="0.25">
      <c r="E12066" s="5" t="s">
        <v>73270</v>
      </c>
      <c r="F12066" s="5" t="s">
        <v>73271</v>
      </c>
      <c r="G12066" s="5" t="s">
        <v>12210</v>
      </c>
    </row>
    <row r="12067" spans="5:7" ht="16.5" x14ac:dyDescent="0.25">
      <c r="E12067" s="5" t="s">
        <v>73272</v>
      </c>
      <c r="F12067" s="5" t="s">
        <v>73273</v>
      </c>
      <c r="G12067" s="5" t="s">
        <v>12211</v>
      </c>
    </row>
    <row r="12068" spans="5:7" ht="16.5" x14ac:dyDescent="0.25">
      <c r="E12068" s="5" t="s">
        <v>73274</v>
      </c>
      <c r="F12068" s="5" t="s">
        <v>73275</v>
      </c>
      <c r="G12068" s="5" t="s">
        <v>12212</v>
      </c>
    </row>
    <row r="12069" spans="5:7" ht="16.5" x14ac:dyDescent="0.25">
      <c r="E12069" s="5" t="s">
        <v>73276</v>
      </c>
      <c r="F12069" s="5" t="s">
        <v>73277</v>
      </c>
      <c r="G12069" s="5" t="s">
        <v>12213</v>
      </c>
    </row>
    <row r="12070" spans="5:7" ht="16.5" x14ac:dyDescent="0.25">
      <c r="E12070" s="5" t="s">
        <v>73278</v>
      </c>
      <c r="F12070" s="5" t="s">
        <v>73279</v>
      </c>
      <c r="G12070" s="5" t="s">
        <v>12214</v>
      </c>
    </row>
    <row r="12071" spans="5:7" ht="16.5" x14ac:dyDescent="0.25">
      <c r="E12071" s="5" t="s">
        <v>73280</v>
      </c>
      <c r="F12071" s="5" t="s">
        <v>73281</v>
      </c>
      <c r="G12071" s="5" t="s">
        <v>12215</v>
      </c>
    </row>
    <row r="12072" spans="5:7" ht="16.5" x14ac:dyDescent="0.25">
      <c r="E12072" s="5" t="s">
        <v>73282</v>
      </c>
      <c r="F12072" s="5" t="s">
        <v>73283</v>
      </c>
      <c r="G12072" s="5" t="s">
        <v>12216</v>
      </c>
    </row>
    <row r="12073" spans="5:7" ht="16.5" x14ac:dyDescent="0.25">
      <c r="E12073" s="5" t="s">
        <v>73284</v>
      </c>
      <c r="F12073" s="5" t="s">
        <v>73285</v>
      </c>
      <c r="G12073" s="5" t="s">
        <v>12217</v>
      </c>
    </row>
    <row r="12074" spans="5:7" ht="16.5" x14ac:dyDescent="0.25">
      <c r="E12074" s="5" t="s">
        <v>73286</v>
      </c>
      <c r="F12074" s="5" t="s">
        <v>73287</v>
      </c>
      <c r="G12074" s="5" t="s">
        <v>12218</v>
      </c>
    </row>
    <row r="12075" spans="5:7" ht="16.5" x14ac:dyDescent="0.25">
      <c r="E12075" s="5" t="s">
        <v>73288</v>
      </c>
      <c r="F12075" s="5" t="s">
        <v>73289</v>
      </c>
      <c r="G12075" s="5" t="s">
        <v>12219</v>
      </c>
    </row>
    <row r="12076" spans="5:7" ht="16.5" x14ac:dyDescent="0.25">
      <c r="E12076" s="5" t="s">
        <v>73290</v>
      </c>
      <c r="F12076" s="5" t="s">
        <v>73291</v>
      </c>
      <c r="G12076" s="5" t="s">
        <v>12220</v>
      </c>
    </row>
    <row r="12077" spans="5:7" ht="16.5" x14ac:dyDescent="0.25">
      <c r="E12077" s="5" t="s">
        <v>73292</v>
      </c>
      <c r="F12077" s="5" t="s">
        <v>73293</v>
      </c>
      <c r="G12077" s="5" t="s">
        <v>12221</v>
      </c>
    </row>
    <row r="12078" spans="5:7" ht="16.5" x14ac:dyDescent="0.25">
      <c r="E12078" s="5" t="s">
        <v>73294</v>
      </c>
      <c r="F12078" s="5" t="s">
        <v>73295</v>
      </c>
      <c r="G12078" s="5" t="s">
        <v>12222</v>
      </c>
    </row>
    <row r="12079" spans="5:7" ht="16.5" x14ac:dyDescent="0.25">
      <c r="E12079" s="5" t="s">
        <v>73296</v>
      </c>
      <c r="F12079" s="5" t="s">
        <v>73297</v>
      </c>
      <c r="G12079" s="5" t="s">
        <v>12223</v>
      </c>
    </row>
    <row r="12080" spans="5:7" ht="16.5" x14ac:dyDescent="0.25">
      <c r="E12080" s="5" t="s">
        <v>73298</v>
      </c>
      <c r="F12080" s="5" t="s">
        <v>73299</v>
      </c>
      <c r="G12080" s="5" t="s">
        <v>12224</v>
      </c>
    </row>
    <row r="12081" spans="5:7" ht="16.5" x14ac:dyDescent="0.25">
      <c r="E12081" s="5" t="s">
        <v>73300</v>
      </c>
      <c r="F12081" s="5" t="s">
        <v>73301</v>
      </c>
      <c r="G12081" s="5" t="s">
        <v>12225</v>
      </c>
    </row>
    <row r="12082" spans="5:7" ht="16.5" x14ac:dyDescent="0.25">
      <c r="E12082" s="5" t="s">
        <v>73302</v>
      </c>
      <c r="F12082" s="5" t="s">
        <v>73303</v>
      </c>
      <c r="G12082" s="5" t="s">
        <v>12226</v>
      </c>
    </row>
    <row r="12083" spans="5:7" ht="16.5" x14ac:dyDescent="0.25">
      <c r="E12083" s="5" t="s">
        <v>73304</v>
      </c>
      <c r="F12083" s="5" t="s">
        <v>73305</v>
      </c>
      <c r="G12083" s="5" t="s">
        <v>12227</v>
      </c>
    </row>
    <row r="12084" spans="5:7" ht="16.5" x14ac:dyDescent="0.25">
      <c r="E12084" s="5" t="s">
        <v>73306</v>
      </c>
      <c r="F12084" s="5" t="s">
        <v>73307</v>
      </c>
      <c r="G12084" s="5" t="s">
        <v>12228</v>
      </c>
    </row>
    <row r="12085" spans="5:7" ht="16.5" x14ac:dyDescent="0.25">
      <c r="E12085" s="5" t="s">
        <v>73308</v>
      </c>
      <c r="F12085" s="5" t="s">
        <v>73309</v>
      </c>
      <c r="G12085" s="5" t="s">
        <v>12229</v>
      </c>
    </row>
    <row r="12086" spans="5:7" ht="16.5" x14ac:dyDescent="0.25">
      <c r="E12086" s="5" t="s">
        <v>73310</v>
      </c>
      <c r="F12086" s="5" t="s">
        <v>73311</v>
      </c>
      <c r="G12086" s="5" t="s">
        <v>12230</v>
      </c>
    </row>
    <row r="12087" spans="5:7" ht="16.5" x14ac:dyDescent="0.25">
      <c r="E12087" s="5" t="s">
        <v>73312</v>
      </c>
      <c r="F12087" s="5" t="s">
        <v>73313</v>
      </c>
      <c r="G12087" s="5" t="s">
        <v>12231</v>
      </c>
    </row>
    <row r="12088" spans="5:7" ht="16.5" x14ac:dyDescent="0.25">
      <c r="E12088" s="5" t="s">
        <v>73314</v>
      </c>
      <c r="F12088" s="5" t="s">
        <v>73315</v>
      </c>
      <c r="G12088" s="5" t="s">
        <v>12232</v>
      </c>
    </row>
    <row r="12089" spans="5:7" ht="16.5" x14ac:dyDescent="0.25">
      <c r="E12089" s="5" t="s">
        <v>73316</v>
      </c>
      <c r="F12089" s="5" t="s">
        <v>73317</v>
      </c>
      <c r="G12089" s="5" t="s">
        <v>12233</v>
      </c>
    </row>
    <row r="12090" spans="5:7" ht="16.5" x14ac:dyDescent="0.25">
      <c r="E12090" s="5" t="s">
        <v>73318</v>
      </c>
      <c r="F12090" s="5" t="s">
        <v>73319</v>
      </c>
      <c r="G12090" s="5" t="s">
        <v>12234</v>
      </c>
    </row>
    <row r="12091" spans="5:7" ht="16.5" x14ac:dyDescent="0.25">
      <c r="E12091" s="5" t="s">
        <v>73320</v>
      </c>
      <c r="F12091" s="5" t="s">
        <v>73321</v>
      </c>
      <c r="G12091" s="5" t="s">
        <v>12235</v>
      </c>
    </row>
    <row r="12092" spans="5:7" ht="16.5" x14ac:dyDescent="0.25">
      <c r="E12092" s="5" t="s">
        <v>73322</v>
      </c>
      <c r="F12092" s="5" t="s">
        <v>73323</v>
      </c>
      <c r="G12092" s="5" t="s">
        <v>12236</v>
      </c>
    </row>
    <row r="12093" spans="5:7" ht="16.5" x14ac:dyDescent="0.25">
      <c r="E12093" s="5" t="s">
        <v>73324</v>
      </c>
      <c r="F12093" s="5" t="s">
        <v>73325</v>
      </c>
      <c r="G12093" s="5" t="s">
        <v>12237</v>
      </c>
    </row>
    <row r="12094" spans="5:7" ht="16.5" x14ac:dyDescent="0.25">
      <c r="E12094" s="5" t="s">
        <v>73326</v>
      </c>
      <c r="F12094" s="5" t="s">
        <v>73327</v>
      </c>
      <c r="G12094" s="5" t="s">
        <v>12238</v>
      </c>
    </row>
    <row r="12095" spans="5:7" ht="16.5" x14ac:dyDescent="0.25">
      <c r="E12095" s="5" t="s">
        <v>73328</v>
      </c>
      <c r="F12095" s="5" t="s">
        <v>73329</v>
      </c>
      <c r="G12095" s="5" t="s">
        <v>12239</v>
      </c>
    </row>
    <row r="12096" spans="5:7" ht="16.5" x14ac:dyDescent="0.25">
      <c r="E12096" s="5" t="s">
        <v>73330</v>
      </c>
      <c r="F12096" s="5" t="s">
        <v>73331</v>
      </c>
      <c r="G12096" s="5" t="s">
        <v>12240</v>
      </c>
    </row>
    <row r="12097" spans="5:7" ht="16.5" x14ac:dyDescent="0.25">
      <c r="E12097" s="5" t="s">
        <v>73332</v>
      </c>
      <c r="F12097" s="5" t="s">
        <v>73333</v>
      </c>
      <c r="G12097" s="5" t="s">
        <v>12241</v>
      </c>
    </row>
    <row r="12098" spans="5:7" ht="16.5" x14ac:dyDescent="0.25">
      <c r="E12098" s="5" t="s">
        <v>73334</v>
      </c>
      <c r="F12098" s="5" t="s">
        <v>73335</v>
      </c>
      <c r="G12098" s="5" t="s">
        <v>12242</v>
      </c>
    </row>
    <row r="12099" spans="5:7" ht="16.5" x14ac:dyDescent="0.25">
      <c r="E12099" s="5" t="s">
        <v>73336</v>
      </c>
      <c r="F12099" s="5" t="s">
        <v>73337</v>
      </c>
      <c r="G12099" s="5" t="s">
        <v>12243</v>
      </c>
    </row>
    <row r="12100" spans="5:7" ht="16.5" x14ac:dyDescent="0.25">
      <c r="E12100" s="5" t="s">
        <v>73338</v>
      </c>
      <c r="F12100" s="5" t="s">
        <v>73339</v>
      </c>
      <c r="G12100" s="5" t="s">
        <v>12244</v>
      </c>
    </row>
    <row r="12101" spans="5:7" ht="16.5" x14ac:dyDescent="0.25">
      <c r="E12101" s="5" t="s">
        <v>73340</v>
      </c>
      <c r="F12101" s="5" t="s">
        <v>73341</v>
      </c>
      <c r="G12101" s="5" t="s">
        <v>12245</v>
      </c>
    </row>
    <row r="12102" spans="5:7" ht="16.5" x14ac:dyDescent="0.25">
      <c r="E12102" s="5" t="s">
        <v>73342</v>
      </c>
      <c r="F12102" s="5" t="s">
        <v>73343</v>
      </c>
      <c r="G12102" s="5" t="s">
        <v>12246</v>
      </c>
    </row>
    <row r="12103" spans="5:7" ht="16.5" x14ac:dyDescent="0.25">
      <c r="E12103" s="5" t="s">
        <v>73344</v>
      </c>
      <c r="F12103" s="5" t="s">
        <v>73345</v>
      </c>
      <c r="G12103" s="5" t="s">
        <v>12247</v>
      </c>
    </row>
    <row r="12104" spans="5:7" ht="16.5" x14ac:dyDescent="0.25">
      <c r="E12104" s="5" t="s">
        <v>73346</v>
      </c>
      <c r="F12104" s="5" t="s">
        <v>73347</v>
      </c>
      <c r="G12104" s="5" t="s">
        <v>12248</v>
      </c>
    </row>
    <row r="12105" spans="5:7" ht="16.5" x14ac:dyDescent="0.25">
      <c r="E12105" s="5" t="s">
        <v>73348</v>
      </c>
      <c r="F12105" s="5" t="s">
        <v>73349</v>
      </c>
      <c r="G12105" s="5" t="s">
        <v>12249</v>
      </c>
    </row>
    <row r="12106" spans="5:7" ht="16.5" x14ac:dyDescent="0.25">
      <c r="E12106" s="5" t="s">
        <v>73350</v>
      </c>
      <c r="F12106" s="5" t="s">
        <v>73351</v>
      </c>
      <c r="G12106" s="5" t="s">
        <v>12250</v>
      </c>
    </row>
    <row r="12107" spans="5:7" ht="16.5" x14ac:dyDescent="0.25">
      <c r="E12107" s="5" t="s">
        <v>73352</v>
      </c>
      <c r="F12107" s="5" t="s">
        <v>73353</v>
      </c>
      <c r="G12107" s="5" t="s">
        <v>12251</v>
      </c>
    </row>
    <row r="12108" spans="5:7" ht="16.5" x14ac:dyDescent="0.25">
      <c r="E12108" s="5" t="s">
        <v>73354</v>
      </c>
      <c r="F12108" s="5" t="s">
        <v>73355</v>
      </c>
      <c r="G12108" s="5" t="s">
        <v>12252</v>
      </c>
    </row>
    <row r="12109" spans="5:7" ht="16.5" x14ac:dyDescent="0.25">
      <c r="E12109" s="5" t="s">
        <v>73356</v>
      </c>
      <c r="F12109" s="5" t="s">
        <v>73357</v>
      </c>
      <c r="G12109" s="5" t="s">
        <v>12253</v>
      </c>
    </row>
    <row r="12110" spans="5:7" ht="16.5" x14ac:dyDescent="0.25">
      <c r="E12110" s="5" t="s">
        <v>73358</v>
      </c>
      <c r="F12110" s="5" t="s">
        <v>73359</v>
      </c>
      <c r="G12110" s="5" t="s">
        <v>12254</v>
      </c>
    </row>
    <row r="12111" spans="5:7" ht="16.5" x14ac:dyDescent="0.25">
      <c r="E12111" s="5" t="s">
        <v>73360</v>
      </c>
      <c r="F12111" s="5" t="s">
        <v>73361</v>
      </c>
      <c r="G12111" s="5" t="s">
        <v>12255</v>
      </c>
    </row>
    <row r="12112" spans="5:7" ht="16.5" x14ac:dyDescent="0.25">
      <c r="E12112" s="5" t="s">
        <v>73362</v>
      </c>
      <c r="F12112" s="5" t="s">
        <v>73363</v>
      </c>
      <c r="G12112" s="5" t="s">
        <v>12256</v>
      </c>
    </row>
    <row r="12113" spans="5:7" ht="16.5" x14ac:dyDescent="0.25">
      <c r="E12113" s="5" t="s">
        <v>73364</v>
      </c>
      <c r="F12113" s="5" t="s">
        <v>73365</v>
      </c>
      <c r="G12113" s="5" t="s">
        <v>12257</v>
      </c>
    </row>
    <row r="12114" spans="5:7" ht="16.5" x14ac:dyDescent="0.25">
      <c r="E12114" s="5" t="s">
        <v>73366</v>
      </c>
      <c r="F12114" s="5" t="s">
        <v>73367</v>
      </c>
      <c r="G12114" s="5" t="s">
        <v>12258</v>
      </c>
    </row>
    <row r="12115" spans="5:7" ht="16.5" x14ac:dyDescent="0.25">
      <c r="E12115" s="5" t="s">
        <v>73368</v>
      </c>
      <c r="F12115" s="5" t="s">
        <v>73369</v>
      </c>
      <c r="G12115" s="5" t="s">
        <v>12259</v>
      </c>
    </row>
    <row r="12116" spans="5:7" ht="16.5" x14ac:dyDescent="0.25">
      <c r="E12116" s="5" t="s">
        <v>73370</v>
      </c>
      <c r="F12116" s="5" t="s">
        <v>73371</v>
      </c>
      <c r="G12116" s="5" t="s">
        <v>12260</v>
      </c>
    </row>
    <row r="12117" spans="5:7" ht="16.5" x14ac:dyDescent="0.25">
      <c r="E12117" s="5" t="s">
        <v>73372</v>
      </c>
      <c r="F12117" s="5" t="s">
        <v>73373</v>
      </c>
      <c r="G12117" s="5" t="s">
        <v>12261</v>
      </c>
    </row>
    <row r="12118" spans="5:7" ht="16.5" x14ac:dyDescent="0.25">
      <c r="E12118" s="5" t="s">
        <v>73374</v>
      </c>
      <c r="F12118" s="5" t="s">
        <v>73375</v>
      </c>
      <c r="G12118" s="5" t="s">
        <v>12262</v>
      </c>
    </row>
    <row r="12119" spans="5:7" ht="16.5" x14ac:dyDescent="0.25">
      <c r="E12119" s="5" t="s">
        <v>73376</v>
      </c>
      <c r="F12119" s="5" t="s">
        <v>73377</v>
      </c>
      <c r="G12119" s="5" t="s">
        <v>12263</v>
      </c>
    </row>
    <row r="12120" spans="5:7" ht="16.5" x14ac:dyDescent="0.25">
      <c r="E12120" s="5" t="s">
        <v>73378</v>
      </c>
      <c r="F12120" s="5" t="s">
        <v>73379</v>
      </c>
      <c r="G12120" s="5" t="s">
        <v>12264</v>
      </c>
    </row>
    <row r="12121" spans="5:7" ht="16.5" x14ac:dyDescent="0.25">
      <c r="E12121" s="5" t="s">
        <v>73380</v>
      </c>
      <c r="F12121" s="5" t="s">
        <v>73381</v>
      </c>
      <c r="G12121" s="5" t="s">
        <v>12265</v>
      </c>
    </row>
    <row r="12122" spans="5:7" ht="16.5" x14ac:dyDescent="0.25">
      <c r="E12122" s="5" t="s">
        <v>73382</v>
      </c>
      <c r="F12122" s="5" t="s">
        <v>73383</v>
      </c>
      <c r="G12122" s="5" t="s">
        <v>12266</v>
      </c>
    </row>
    <row r="12123" spans="5:7" ht="16.5" x14ac:dyDescent="0.25">
      <c r="E12123" s="5" t="s">
        <v>73384</v>
      </c>
      <c r="F12123" s="5" t="s">
        <v>73385</v>
      </c>
      <c r="G12123" s="5" t="s">
        <v>12267</v>
      </c>
    </row>
    <row r="12124" spans="5:7" ht="16.5" x14ac:dyDescent="0.25">
      <c r="E12124" s="5" t="s">
        <v>73386</v>
      </c>
      <c r="F12124" s="5" t="s">
        <v>73387</v>
      </c>
      <c r="G12124" s="5" t="s">
        <v>12268</v>
      </c>
    </row>
    <row r="12125" spans="5:7" ht="16.5" x14ac:dyDescent="0.25">
      <c r="E12125" s="5" t="s">
        <v>73388</v>
      </c>
      <c r="F12125" s="5" t="s">
        <v>73389</v>
      </c>
      <c r="G12125" s="5" t="s">
        <v>12269</v>
      </c>
    </row>
    <row r="12126" spans="5:7" ht="16.5" x14ac:dyDescent="0.25">
      <c r="E12126" s="5" t="s">
        <v>73390</v>
      </c>
      <c r="F12126" s="5" t="s">
        <v>73391</v>
      </c>
      <c r="G12126" s="5" t="s">
        <v>12270</v>
      </c>
    </row>
    <row r="12127" spans="5:7" ht="16.5" x14ac:dyDescent="0.25">
      <c r="E12127" s="5" t="s">
        <v>73392</v>
      </c>
      <c r="F12127" s="5" t="s">
        <v>73393</v>
      </c>
      <c r="G12127" s="5" t="s">
        <v>12271</v>
      </c>
    </row>
    <row r="12128" spans="5:7" ht="16.5" x14ac:dyDescent="0.25">
      <c r="E12128" s="5" t="s">
        <v>73394</v>
      </c>
      <c r="F12128" s="5" t="s">
        <v>73395</v>
      </c>
      <c r="G12128" s="5" t="s">
        <v>12272</v>
      </c>
    </row>
    <row r="12129" spans="5:7" ht="16.5" x14ac:dyDescent="0.25">
      <c r="E12129" s="5" t="s">
        <v>73396</v>
      </c>
      <c r="F12129" s="5" t="s">
        <v>73397</v>
      </c>
      <c r="G12129" s="5" t="s">
        <v>12273</v>
      </c>
    </row>
    <row r="12130" spans="5:7" ht="16.5" x14ac:dyDescent="0.25">
      <c r="E12130" s="5" t="s">
        <v>73398</v>
      </c>
      <c r="F12130" s="5" t="s">
        <v>73399</v>
      </c>
      <c r="G12130" s="5" t="s">
        <v>12274</v>
      </c>
    </row>
    <row r="12131" spans="5:7" ht="16.5" x14ac:dyDescent="0.25">
      <c r="E12131" s="5" t="s">
        <v>73400</v>
      </c>
      <c r="F12131" s="5" t="s">
        <v>73401</v>
      </c>
      <c r="G12131" s="5" t="s">
        <v>12275</v>
      </c>
    </row>
    <row r="12132" spans="5:7" ht="16.5" x14ac:dyDescent="0.25">
      <c r="E12132" s="5" t="s">
        <v>73402</v>
      </c>
      <c r="F12132" s="5" t="s">
        <v>73403</v>
      </c>
      <c r="G12132" s="5" t="s">
        <v>12276</v>
      </c>
    </row>
    <row r="12133" spans="5:7" ht="16.5" x14ac:dyDescent="0.25">
      <c r="E12133" s="5" t="s">
        <v>73404</v>
      </c>
      <c r="F12133" s="5" t="s">
        <v>73405</v>
      </c>
      <c r="G12133" s="5" t="s">
        <v>12277</v>
      </c>
    </row>
    <row r="12134" spans="5:7" ht="16.5" x14ac:dyDescent="0.25">
      <c r="E12134" s="5" t="s">
        <v>73406</v>
      </c>
      <c r="F12134" s="5" t="s">
        <v>73407</v>
      </c>
      <c r="G12134" s="5" t="s">
        <v>12278</v>
      </c>
    </row>
    <row r="12135" spans="5:7" ht="16.5" x14ac:dyDescent="0.25">
      <c r="E12135" s="5" t="s">
        <v>73408</v>
      </c>
      <c r="F12135" s="5" t="s">
        <v>73409</v>
      </c>
      <c r="G12135" s="5" t="s">
        <v>12279</v>
      </c>
    </row>
    <row r="12136" spans="5:7" ht="16.5" x14ac:dyDescent="0.25">
      <c r="E12136" s="5" t="s">
        <v>73410</v>
      </c>
      <c r="F12136" s="5" t="s">
        <v>73411</v>
      </c>
      <c r="G12136" s="5" t="s">
        <v>12280</v>
      </c>
    </row>
    <row r="12137" spans="5:7" ht="16.5" x14ac:dyDescent="0.25">
      <c r="E12137" s="5" t="s">
        <v>73412</v>
      </c>
      <c r="F12137" s="5" t="s">
        <v>73413</v>
      </c>
      <c r="G12137" s="5" t="s">
        <v>12281</v>
      </c>
    </row>
    <row r="12138" spans="5:7" ht="16.5" x14ac:dyDescent="0.25">
      <c r="E12138" s="5" t="s">
        <v>73414</v>
      </c>
      <c r="F12138" s="5" t="s">
        <v>73415</v>
      </c>
      <c r="G12138" s="5" t="s">
        <v>12282</v>
      </c>
    </row>
    <row r="12139" spans="5:7" ht="16.5" x14ac:dyDescent="0.25">
      <c r="E12139" s="5" t="s">
        <v>73416</v>
      </c>
      <c r="F12139" s="5" t="s">
        <v>73417</v>
      </c>
      <c r="G12139" s="5" t="s">
        <v>12283</v>
      </c>
    </row>
    <row r="12140" spans="5:7" ht="16.5" x14ac:dyDescent="0.25">
      <c r="E12140" s="5" t="s">
        <v>73418</v>
      </c>
      <c r="F12140" s="5" t="s">
        <v>73419</v>
      </c>
      <c r="G12140" s="5" t="s">
        <v>12284</v>
      </c>
    </row>
    <row r="12141" spans="5:7" ht="16.5" x14ac:dyDescent="0.25">
      <c r="E12141" s="5" t="s">
        <v>73420</v>
      </c>
      <c r="F12141" s="5" t="s">
        <v>73421</v>
      </c>
      <c r="G12141" s="5" t="s">
        <v>12285</v>
      </c>
    </row>
    <row r="12142" spans="5:7" ht="16.5" x14ac:dyDescent="0.25">
      <c r="E12142" s="5" t="s">
        <v>73422</v>
      </c>
      <c r="F12142" s="5" t="s">
        <v>73423</v>
      </c>
      <c r="G12142" s="5" t="s">
        <v>12286</v>
      </c>
    </row>
    <row r="12143" spans="5:7" ht="16.5" x14ac:dyDescent="0.25">
      <c r="E12143" s="5" t="s">
        <v>73424</v>
      </c>
      <c r="F12143" s="5" t="s">
        <v>73425</v>
      </c>
      <c r="G12143" s="5" t="s">
        <v>12287</v>
      </c>
    </row>
    <row r="12144" spans="5:7" ht="16.5" x14ac:dyDescent="0.25">
      <c r="E12144" s="5" t="s">
        <v>73426</v>
      </c>
      <c r="F12144" s="5" t="s">
        <v>73427</v>
      </c>
      <c r="G12144" s="5" t="s">
        <v>12288</v>
      </c>
    </row>
    <row r="12145" spans="5:7" ht="16.5" x14ac:dyDescent="0.25">
      <c r="E12145" s="5" t="s">
        <v>73428</v>
      </c>
      <c r="F12145" s="5" t="s">
        <v>73429</v>
      </c>
      <c r="G12145" s="5" t="s">
        <v>12289</v>
      </c>
    </row>
    <row r="12146" spans="5:7" ht="16.5" x14ac:dyDescent="0.25">
      <c r="E12146" s="5" t="s">
        <v>73430</v>
      </c>
      <c r="F12146" s="5" t="s">
        <v>73431</v>
      </c>
      <c r="G12146" s="5" t="s">
        <v>12290</v>
      </c>
    </row>
    <row r="12147" spans="5:7" ht="16.5" x14ac:dyDescent="0.25">
      <c r="E12147" s="5" t="s">
        <v>73432</v>
      </c>
      <c r="F12147" s="5" t="s">
        <v>73433</v>
      </c>
      <c r="G12147" s="5" t="s">
        <v>12291</v>
      </c>
    </row>
    <row r="12148" spans="5:7" ht="16.5" x14ac:dyDescent="0.25">
      <c r="E12148" s="5" t="s">
        <v>73434</v>
      </c>
      <c r="F12148" s="5" t="s">
        <v>73435</v>
      </c>
      <c r="G12148" s="5" t="s">
        <v>12292</v>
      </c>
    </row>
    <row r="12149" spans="5:7" ht="16.5" x14ac:dyDescent="0.25">
      <c r="E12149" s="5" t="s">
        <v>73436</v>
      </c>
      <c r="F12149" s="5" t="s">
        <v>73437</v>
      </c>
      <c r="G12149" s="5" t="s">
        <v>12293</v>
      </c>
    </row>
    <row r="12150" spans="5:7" ht="16.5" x14ac:dyDescent="0.25">
      <c r="E12150" s="5" t="s">
        <v>73438</v>
      </c>
      <c r="F12150" s="5" t="s">
        <v>73439</v>
      </c>
      <c r="G12150" s="5" t="s">
        <v>12294</v>
      </c>
    </row>
    <row r="12151" spans="5:7" ht="16.5" x14ac:dyDescent="0.25">
      <c r="E12151" s="5" t="s">
        <v>73440</v>
      </c>
      <c r="F12151" s="5" t="s">
        <v>73441</v>
      </c>
      <c r="G12151" s="5" t="s">
        <v>12295</v>
      </c>
    </row>
    <row r="12152" spans="5:7" ht="16.5" x14ac:dyDescent="0.25">
      <c r="E12152" s="5" t="s">
        <v>73442</v>
      </c>
      <c r="F12152" s="5" t="s">
        <v>73443</v>
      </c>
      <c r="G12152" s="5" t="s">
        <v>12296</v>
      </c>
    </row>
    <row r="12153" spans="5:7" ht="16.5" x14ac:dyDescent="0.25">
      <c r="E12153" s="5" t="s">
        <v>73444</v>
      </c>
      <c r="F12153" s="5" t="s">
        <v>73445</v>
      </c>
      <c r="G12153" s="5" t="s">
        <v>12297</v>
      </c>
    </row>
    <row r="12154" spans="5:7" ht="16.5" x14ac:dyDescent="0.25">
      <c r="E12154" s="5" t="s">
        <v>73446</v>
      </c>
      <c r="F12154" s="5" t="s">
        <v>73447</v>
      </c>
      <c r="G12154" s="5" t="s">
        <v>12298</v>
      </c>
    </row>
    <row r="12155" spans="5:7" ht="16.5" x14ac:dyDescent="0.25">
      <c r="E12155" s="5" t="s">
        <v>73448</v>
      </c>
      <c r="F12155" s="5" t="s">
        <v>73449</v>
      </c>
      <c r="G12155" s="5" t="s">
        <v>12299</v>
      </c>
    </row>
    <row r="12156" spans="5:7" ht="16.5" x14ac:dyDescent="0.25">
      <c r="E12156" s="5" t="s">
        <v>73450</v>
      </c>
      <c r="F12156" s="5" t="s">
        <v>73451</v>
      </c>
      <c r="G12156" s="5" t="s">
        <v>12300</v>
      </c>
    </row>
    <row r="12157" spans="5:7" ht="16.5" x14ac:dyDescent="0.25">
      <c r="E12157" s="5" t="s">
        <v>73452</v>
      </c>
      <c r="F12157" s="5" t="s">
        <v>73453</v>
      </c>
      <c r="G12157" s="5" t="s">
        <v>12301</v>
      </c>
    </row>
    <row r="12158" spans="5:7" ht="16.5" x14ac:dyDescent="0.25">
      <c r="E12158" s="5" t="s">
        <v>73454</v>
      </c>
      <c r="F12158" s="5" t="s">
        <v>73455</v>
      </c>
      <c r="G12158" s="5" t="s">
        <v>12302</v>
      </c>
    </row>
    <row r="12159" spans="5:7" ht="16.5" x14ac:dyDescent="0.25">
      <c r="E12159" s="5" t="s">
        <v>73456</v>
      </c>
      <c r="F12159" s="5" t="s">
        <v>73457</v>
      </c>
      <c r="G12159" s="5" t="s">
        <v>12303</v>
      </c>
    </row>
    <row r="12160" spans="5:7" ht="16.5" x14ac:dyDescent="0.25">
      <c r="E12160" s="5" t="s">
        <v>73458</v>
      </c>
      <c r="F12160" s="5" t="s">
        <v>73459</v>
      </c>
      <c r="G12160" s="5" t="s">
        <v>12304</v>
      </c>
    </row>
    <row r="12161" spans="5:7" ht="16.5" x14ac:dyDescent="0.25">
      <c r="E12161" s="5" t="s">
        <v>73460</v>
      </c>
      <c r="F12161" s="5" t="s">
        <v>73461</v>
      </c>
      <c r="G12161" s="5" t="s">
        <v>12305</v>
      </c>
    </row>
    <row r="12162" spans="5:7" ht="16.5" x14ac:dyDescent="0.25">
      <c r="E12162" s="5" t="s">
        <v>73462</v>
      </c>
      <c r="F12162" s="5" t="s">
        <v>73463</v>
      </c>
      <c r="G12162" s="5" t="s">
        <v>12306</v>
      </c>
    </row>
    <row r="12163" spans="5:7" ht="16.5" x14ac:dyDescent="0.25">
      <c r="E12163" s="5" t="s">
        <v>73464</v>
      </c>
      <c r="F12163" s="5" t="s">
        <v>73465</v>
      </c>
      <c r="G12163" s="5" t="s">
        <v>12307</v>
      </c>
    </row>
    <row r="12164" spans="5:7" ht="16.5" x14ac:dyDescent="0.25">
      <c r="E12164" s="5" t="s">
        <v>73466</v>
      </c>
      <c r="F12164" s="5" t="s">
        <v>73467</v>
      </c>
      <c r="G12164" s="5" t="s">
        <v>12308</v>
      </c>
    </row>
    <row r="12165" spans="5:7" ht="16.5" x14ac:dyDescent="0.25">
      <c r="E12165" s="5" t="s">
        <v>73468</v>
      </c>
      <c r="F12165" s="5" t="s">
        <v>73469</v>
      </c>
      <c r="G12165" s="5" t="s">
        <v>12309</v>
      </c>
    </row>
    <row r="12166" spans="5:7" ht="16.5" x14ac:dyDescent="0.25">
      <c r="E12166" s="5" t="s">
        <v>73470</v>
      </c>
      <c r="F12166" s="5" t="s">
        <v>73471</v>
      </c>
      <c r="G12166" s="5" t="s">
        <v>12310</v>
      </c>
    </row>
    <row r="12167" spans="5:7" ht="16.5" x14ac:dyDescent="0.25">
      <c r="E12167" s="5" t="s">
        <v>73472</v>
      </c>
      <c r="F12167" s="5" t="s">
        <v>73473</v>
      </c>
      <c r="G12167" s="5" t="s">
        <v>12311</v>
      </c>
    </row>
    <row r="12168" spans="5:7" ht="16.5" x14ac:dyDescent="0.25">
      <c r="E12168" s="5" t="s">
        <v>73474</v>
      </c>
      <c r="F12168" s="5" t="s">
        <v>73475</v>
      </c>
      <c r="G12168" s="5" t="s">
        <v>12312</v>
      </c>
    </row>
    <row r="12169" spans="5:7" ht="16.5" x14ac:dyDescent="0.25">
      <c r="E12169" s="5" t="s">
        <v>73476</v>
      </c>
      <c r="F12169" s="5" t="s">
        <v>73477</v>
      </c>
      <c r="G12169" s="5" t="s">
        <v>12313</v>
      </c>
    </row>
    <row r="12170" spans="5:7" ht="16.5" x14ac:dyDescent="0.25">
      <c r="E12170" s="5" t="s">
        <v>73478</v>
      </c>
      <c r="F12170" s="5" t="s">
        <v>73479</v>
      </c>
      <c r="G12170" s="5" t="s">
        <v>12314</v>
      </c>
    </row>
    <row r="12171" spans="5:7" ht="16.5" x14ac:dyDescent="0.25">
      <c r="E12171" s="5" t="s">
        <v>73480</v>
      </c>
      <c r="F12171" s="5" t="s">
        <v>73481</v>
      </c>
      <c r="G12171" s="5" t="s">
        <v>12315</v>
      </c>
    </row>
    <row r="12172" spans="5:7" ht="16.5" x14ac:dyDescent="0.25">
      <c r="E12172" s="5" t="s">
        <v>73482</v>
      </c>
      <c r="F12172" s="5" t="s">
        <v>73483</v>
      </c>
      <c r="G12172" s="5" t="s">
        <v>12316</v>
      </c>
    </row>
    <row r="12173" spans="5:7" ht="16.5" x14ac:dyDescent="0.25">
      <c r="E12173" s="5" t="s">
        <v>73484</v>
      </c>
      <c r="F12173" s="5" t="s">
        <v>73485</v>
      </c>
      <c r="G12173" s="5" t="s">
        <v>12317</v>
      </c>
    </row>
    <row r="12174" spans="5:7" ht="16.5" x14ac:dyDescent="0.25">
      <c r="E12174" s="5" t="s">
        <v>73486</v>
      </c>
      <c r="F12174" s="5" t="s">
        <v>73487</v>
      </c>
      <c r="G12174" s="5" t="s">
        <v>12318</v>
      </c>
    </row>
    <row r="12175" spans="5:7" ht="16.5" x14ac:dyDescent="0.25">
      <c r="E12175" s="5" t="s">
        <v>73488</v>
      </c>
      <c r="F12175" s="5" t="s">
        <v>73489</v>
      </c>
      <c r="G12175" s="5" t="s">
        <v>12319</v>
      </c>
    </row>
    <row r="12176" spans="5:7" ht="16.5" x14ac:dyDescent="0.25">
      <c r="E12176" s="5" t="s">
        <v>73490</v>
      </c>
      <c r="F12176" s="5" t="s">
        <v>73491</v>
      </c>
      <c r="G12176" s="5" t="s">
        <v>12320</v>
      </c>
    </row>
    <row r="12177" spans="5:7" ht="16.5" x14ac:dyDescent="0.25">
      <c r="E12177" s="5" t="s">
        <v>73492</v>
      </c>
      <c r="F12177" s="5" t="s">
        <v>73493</v>
      </c>
      <c r="G12177" s="5" t="s">
        <v>12321</v>
      </c>
    </row>
    <row r="12178" spans="5:7" ht="16.5" x14ac:dyDescent="0.25">
      <c r="E12178" s="5" t="s">
        <v>73494</v>
      </c>
      <c r="F12178" s="5" t="s">
        <v>73495</v>
      </c>
      <c r="G12178" s="5" t="s">
        <v>12322</v>
      </c>
    </row>
    <row r="12179" spans="5:7" ht="16.5" x14ac:dyDescent="0.25">
      <c r="E12179" s="5" t="s">
        <v>73496</v>
      </c>
      <c r="F12179" s="5" t="s">
        <v>73497</v>
      </c>
      <c r="G12179" s="5" t="s">
        <v>12323</v>
      </c>
    </row>
    <row r="12180" spans="5:7" ht="16.5" x14ac:dyDescent="0.25">
      <c r="E12180" s="5" t="s">
        <v>73498</v>
      </c>
      <c r="F12180" s="5" t="s">
        <v>73499</v>
      </c>
      <c r="G12180" s="5" t="s">
        <v>12324</v>
      </c>
    </row>
    <row r="12181" spans="5:7" ht="16.5" x14ac:dyDescent="0.25">
      <c r="E12181" s="5" t="s">
        <v>73500</v>
      </c>
      <c r="F12181" s="5" t="s">
        <v>73501</v>
      </c>
      <c r="G12181" s="5" t="s">
        <v>12325</v>
      </c>
    </row>
    <row r="12182" spans="5:7" ht="16.5" x14ac:dyDescent="0.25">
      <c r="E12182" s="5" t="s">
        <v>73502</v>
      </c>
      <c r="F12182" s="5" t="s">
        <v>73503</v>
      </c>
      <c r="G12182" s="5" t="s">
        <v>12326</v>
      </c>
    </row>
    <row r="12183" spans="5:7" ht="16.5" x14ac:dyDescent="0.25">
      <c r="E12183" s="5" t="s">
        <v>73504</v>
      </c>
      <c r="F12183" s="5" t="s">
        <v>73505</v>
      </c>
      <c r="G12183" s="5" t="s">
        <v>12327</v>
      </c>
    </row>
    <row r="12184" spans="5:7" ht="16.5" x14ac:dyDescent="0.25">
      <c r="E12184" s="5" t="s">
        <v>73506</v>
      </c>
      <c r="F12184" s="5" t="s">
        <v>73507</v>
      </c>
      <c r="G12184" s="5" t="s">
        <v>12328</v>
      </c>
    </row>
    <row r="12185" spans="5:7" ht="16.5" x14ac:dyDescent="0.25">
      <c r="E12185" s="5" t="s">
        <v>73508</v>
      </c>
      <c r="F12185" s="5" t="s">
        <v>73509</v>
      </c>
      <c r="G12185" s="5" t="s">
        <v>12329</v>
      </c>
    </row>
    <row r="12186" spans="5:7" ht="16.5" x14ac:dyDescent="0.25">
      <c r="E12186" s="5" t="s">
        <v>73510</v>
      </c>
      <c r="F12186" s="5" t="s">
        <v>73511</v>
      </c>
      <c r="G12186" s="5" t="s">
        <v>12330</v>
      </c>
    </row>
    <row r="12187" spans="5:7" ht="16.5" x14ac:dyDescent="0.25">
      <c r="E12187" s="5" t="s">
        <v>73512</v>
      </c>
      <c r="F12187" s="5" t="s">
        <v>73513</v>
      </c>
      <c r="G12187" s="5" t="s">
        <v>12331</v>
      </c>
    </row>
    <row r="12188" spans="5:7" ht="16.5" x14ac:dyDescent="0.25">
      <c r="E12188" s="5" t="s">
        <v>73514</v>
      </c>
      <c r="F12188" s="5" t="s">
        <v>73515</v>
      </c>
      <c r="G12188" s="5" t="s">
        <v>12332</v>
      </c>
    </row>
    <row r="12189" spans="5:7" ht="16.5" x14ac:dyDescent="0.25">
      <c r="E12189" s="5" t="s">
        <v>73516</v>
      </c>
      <c r="F12189" s="5" t="s">
        <v>73517</v>
      </c>
      <c r="G12189" s="5" t="s">
        <v>12333</v>
      </c>
    </row>
    <row r="12190" spans="5:7" ht="16.5" x14ac:dyDescent="0.25">
      <c r="E12190" s="5" t="s">
        <v>73518</v>
      </c>
      <c r="F12190" s="5" t="s">
        <v>73519</v>
      </c>
      <c r="G12190" s="5" t="s">
        <v>12334</v>
      </c>
    </row>
    <row r="12191" spans="5:7" ht="16.5" x14ac:dyDescent="0.25">
      <c r="E12191" s="5" t="s">
        <v>73520</v>
      </c>
      <c r="F12191" s="5" t="s">
        <v>73521</v>
      </c>
      <c r="G12191" s="5" t="s">
        <v>12335</v>
      </c>
    </row>
    <row r="12192" spans="5:7" ht="16.5" x14ac:dyDescent="0.25">
      <c r="E12192" s="5" t="s">
        <v>73522</v>
      </c>
      <c r="F12192" s="5" t="s">
        <v>73523</v>
      </c>
      <c r="G12192" s="5" t="s">
        <v>12336</v>
      </c>
    </row>
    <row r="12193" spans="5:7" ht="16.5" x14ac:dyDescent="0.25">
      <c r="E12193" s="5" t="s">
        <v>73524</v>
      </c>
      <c r="F12193" s="5" t="s">
        <v>73525</v>
      </c>
      <c r="G12193" s="5" t="s">
        <v>12337</v>
      </c>
    </row>
    <row r="12194" spans="5:7" ht="16.5" x14ac:dyDescent="0.25">
      <c r="E12194" s="5" t="s">
        <v>73526</v>
      </c>
      <c r="F12194" s="5" t="s">
        <v>73527</v>
      </c>
      <c r="G12194" s="5" t="s">
        <v>12338</v>
      </c>
    </row>
    <row r="12195" spans="5:7" ht="16.5" x14ac:dyDescent="0.25">
      <c r="E12195" s="5" t="s">
        <v>73528</v>
      </c>
      <c r="F12195" s="5" t="s">
        <v>73529</v>
      </c>
      <c r="G12195" s="5" t="s">
        <v>12339</v>
      </c>
    </row>
    <row r="12196" spans="5:7" ht="16.5" x14ac:dyDescent="0.25">
      <c r="E12196" s="5" t="s">
        <v>73530</v>
      </c>
      <c r="F12196" s="5" t="s">
        <v>73531</v>
      </c>
      <c r="G12196" s="5" t="s">
        <v>12340</v>
      </c>
    </row>
    <row r="12197" spans="5:7" ht="16.5" x14ac:dyDescent="0.25">
      <c r="E12197" s="5" t="s">
        <v>73532</v>
      </c>
      <c r="F12197" s="5" t="s">
        <v>73533</v>
      </c>
      <c r="G12197" s="5" t="s">
        <v>12341</v>
      </c>
    </row>
    <row r="12198" spans="5:7" ht="16.5" x14ac:dyDescent="0.25">
      <c r="E12198" s="5" t="s">
        <v>73534</v>
      </c>
      <c r="F12198" s="5" t="s">
        <v>73535</v>
      </c>
      <c r="G12198" s="5" t="s">
        <v>12342</v>
      </c>
    </row>
    <row r="12199" spans="5:7" ht="16.5" x14ac:dyDescent="0.25">
      <c r="E12199" s="5" t="s">
        <v>73536</v>
      </c>
      <c r="F12199" s="5" t="s">
        <v>73537</v>
      </c>
      <c r="G12199" s="5" t="s">
        <v>12343</v>
      </c>
    </row>
    <row r="12200" spans="5:7" ht="16.5" x14ac:dyDescent="0.25">
      <c r="E12200" s="5" t="s">
        <v>73538</v>
      </c>
      <c r="F12200" s="5" t="s">
        <v>73539</v>
      </c>
      <c r="G12200" s="5" t="s">
        <v>12344</v>
      </c>
    </row>
    <row r="12201" spans="5:7" ht="16.5" x14ac:dyDescent="0.25">
      <c r="E12201" s="5" t="s">
        <v>73540</v>
      </c>
      <c r="F12201" s="5" t="s">
        <v>73413</v>
      </c>
      <c r="G12201" s="5" t="s">
        <v>12345</v>
      </c>
    </row>
    <row r="12202" spans="5:7" ht="16.5" x14ac:dyDescent="0.25">
      <c r="E12202" s="5" t="s">
        <v>73541</v>
      </c>
      <c r="F12202" s="5" t="s">
        <v>73542</v>
      </c>
      <c r="G12202" s="5" t="s">
        <v>12346</v>
      </c>
    </row>
    <row r="12203" spans="5:7" ht="16.5" x14ac:dyDescent="0.25">
      <c r="E12203" s="5" t="s">
        <v>73543</v>
      </c>
      <c r="F12203" s="5" t="s">
        <v>68749</v>
      </c>
      <c r="G12203" s="5" t="s">
        <v>12347</v>
      </c>
    </row>
    <row r="12204" spans="5:7" ht="16.5" x14ac:dyDescent="0.25">
      <c r="E12204" s="5" t="s">
        <v>73544</v>
      </c>
      <c r="F12204" s="5" t="s">
        <v>73545</v>
      </c>
      <c r="G12204" s="5" t="s">
        <v>12348</v>
      </c>
    </row>
    <row r="12205" spans="5:7" ht="16.5" x14ac:dyDescent="0.25">
      <c r="E12205" s="5" t="s">
        <v>73546</v>
      </c>
      <c r="F12205" s="5" t="s">
        <v>73547</v>
      </c>
      <c r="G12205" s="5" t="s">
        <v>12349</v>
      </c>
    </row>
    <row r="12206" spans="5:7" ht="16.5" x14ac:dyDescent="0.25">
      <c r="E12206" s="5" t="s">
        <v>73548</v>
      </c>
      <c r="F12206" s="5" t="s">
        <v>73549</v>
      </c>
      <c r="G12206" s="5" t="s">
        <v>12350</v>
      </c>
    </row>
    <row r="12207" spans="5:7" ht="16.5" x14ac:dyDescent="0.25">
      <c r="E12207" s="5" t="s">
        <v>73550</v>
      </c>
      <c r="F12207" s="5" t="s">
        <v>73551</v>
      </c>
      <c r="G12207" s="5" t="s">
        <v>12351</v>
      </c>
    </row>
    <row r="12208" spans="5:7" ht="16.5" x14ac:dyDescent="0.25">
      <c r="E12208" s="5" t="s">
        <v>73552</v>
      </c>
      <c r="F12208" s="5" t="s">
        <v>73553</v>
      </c>
      <c r="G12208" s="5" t="s">
        <v>12352</v>
      </c>
    </row>
    <row r="12209" spans="5:7" ht="16.5" x14ac:dyDescent="0.25">
      <c r="E12209" s="5" t="s">
        <v>73554</v>
      </c>
      <c r="F12209" s="5" t="s">
        <v>73555</v>
      </c>
      <c r="G12209" s="5" t="s">
        <v>12353</v>
      </c>
    </row>
    <row r="12210" spans="5:7" ht="16.5" x14ac:dyDescent="0.25">
      <c r="E12210" s="5" t="s">
        <v>73556</v>
      </c>
      <c r="F12210" s="5" t="s">
        <v>73557</v>
      </c>
      <c r="G12210" s="5" t="s">
        <v>12354</v>
      </c>
    </row>
    <row r="12211" spans="5:7" ht="16.5" x14ac:dyDescent="0.25">
      <c r="E12211" s="5" t="s">
        <v>73558</v>
      </c>
      <c r="F12211" s="5" t="s">
        <v>73559</v>
      </c>
      <c r="G12211" s="5" t="s">
        <v>12355</v>
      </c>
    </row>
    <row r="12212" spans="5:7" ht="16.5" x14ac:dyDescent="0.25">
      <c r="E12212" s="5" t="s">
        <v>73560</v>
      </c>
      <c r="F12212" s="5" t="s">
        <v>73561</v>
      </c>
      <c r="G12212" s="5" t="s">
        <v>12356</v>
      </c>
    </row>
    <row r="12213" spans="5:7" ht="16.5" x14ac:dyDescent="0.25">
      <c r="E12213" s="5" t="s">
        <v>73562</v>
      </c>
      <c r="F12213" s="5" t="s">
        <v>73563</v>
      </c>
      <c r="G12213" s="5" t="s">
        <v>12357</v>
      </c>
    </row>
    <row r="12214" spans="5:7" ht="16.5" x14ac:dyDescent="0.25">
      <c r="E12214" s="5" t="s">
        <v>73564</v>
      </c>
      <c r="F12214" s="5" t="s">
        <v>73565</v>
      </c>
      <c r="G12214" s="5" t="s">
        <v>12358</v>
      </c>
    </row>
    <row r="12215" spans="5:7" ht="16.5" x14ac:dyDescent="0.25">
      <c r="E12215" s="5" t="s">
        <v>73566</v>
      </c>
      <c r="F12215" s="5" t="s">
        <v>73567</v>
      </c>
      <c r="G12215" s="5" t="s">
        <v>12359</v>
      </c>
    </row>
    <row r="12216" spans="5:7" ht="16.5" x14ac:dyDescent="0.25">
      <c r="E12216" s="5" t="s">
        <v>73568</v>
      </c>
      <c r="F12216" s="5" t="s">
        <v>73569</v>
      </c>
      <c r="G12216" s="5" t="s">
        <v>12360</v>
      </c>
    </row>
    <row r="12217" spans="5:7" ht="16.5" x14ac:dyDescent="0.25">
      <c r="E12217" s="5" t="s">
        <v>73570</v>
      </c>
      <c r="F12217" s="5" t="s">
        <v>73571</v>
      </c>
      <c r="G12217" s="5" t="s">
        <v>12361</v>
      </c>
    </row>
    <row r="12218" spans="5:7" ht="16.5" x14ac:dyDescent="0.25">
      <c r="E12218" s="5" t="s">
        <v>73572</v>
      </c>
      <c r="F12218" s="5" t="s">
        <v>73573</v>
      </c>
      <c r="G12218" s="5" t="s">
        <v>12362</v>
      </c>
    </row>
    <row r="12219" spans="5:7" ht="16.5" x14ac:dyDescent="0.25">
      <c r="E12219" s="5" t="s">
        <v>73574</v>
      </c>
      <c r="F12219" s="5" t="s">
        <v>73575</v>
      </c>
      <c r="G12219" s="5" t="s">
        <v>12363</v>
      </c>
    </row>
    <row r="12220" spans="5:7" ht="16.5" x14ac:dyDescent="0.25">
      <c r="E12220" s="5" t="s">
        <v>73576</v>
      </c>
      <c r="F12220" s="5" t="s">
        <v>73577</v>
      </c>
      <c r="G12220" s="5" t="s">
        <v>12364</v>
      </c>
    </row>
    <row r="12221" spans="5:7" ht="16.5" x14ac:dyDescent="0.25">
      <c r="E12221" s="5" t="s">
        <v>73578</v>
      </c>
      <c r="F12221" s="5" t="s">
        <v>73579</v>
      </c>
      <c r="G12221" s="5" t="s">
        <v>12365</v>
      </c>
    </row>
    <row r="12222" spans="5:7" ht="16.5" x14ac:dyDescent="0.25">
      <c r="E12222" s="5" t="s">
        <v>73580</v>
      </c>
      <c r="F12222" s="5" t="s">
        <v>73581</v>
      </c>
      <c r="G12222" s="5" t="s">
        <v>12366</v>
      </c>
    </row>
    <row r="12223" spans="5:7" ht="16.5" x14ac:dyDescent="0.25">
      <c r="E12223" s="5" t="s">
        <v>73582</v>
      </c>
      <c r="F12223" s="5" t="s">
        <v>73583</v>
      </c>
      <c r="G12223" s="5" t="s">
        <v>12367</v>
      </c>
    </row>
    <row r="12224" spans="5:7" ht="16.5" x14ac:dyDescent="0.25">
      <c r="E12224" s="5" t="s">
        <v>73584</v>
      </c>
      <c r="F12224" s="5" t="s">
        <v>73585</v>
      </c>
      <c r="G12224" s="5" t="s">
        <v>12368</v>
      </c>
    </row>
    <row r="12225" spans="5:7" ht="16.5" x14ac:dyDescent="0.25">
      <c r="E12225" s="5" t="s">
        <v>73586</v>
      </c>
      <c r="F12225" s="5" t="s">
        <v>73587</v>
      </c>
      <c r="G12225" s="5" t="s">
        <v>12369</v>
      </c>
    </row>
    <row r="12226" spans="5:7" ht="16.5" x14ac:dyDescent="0.25">
      <c r="E12226" s="5" t="s">
        <v>73588</v>
      </c>
      <c r="F12226" s="5" t="s">
        <v>73589</v>
      </c>
      <c r="G12226" s="5" t="s">
        <v>12370</v>
      </c>
    </row>
    <row r="12227" spans="5:7" ht="16.5" x14ac:dyDescent="0.25">
      <c r="E12227" s="5" t="s">
        <v>73590</v>
      </c>
      <c r="F12227" s="5" t="s">
        <v>73591</v>
      </c>
      <c r="G12227" s="5" t="s">
        <v>12371</v>
      </c>
    </row>
    <row r="12228" spans="5:7" ht="16.5" x14ac:dyDescent="0.25">
      <c r="E12228" s="5" t="s">
        <v>73592</v>
      </c>
      <c r="F12228" s="5" t="s">
        <v>73593</v>
      </c>
      <c r="G12228" s="5" t="s">
        <v>12372</v>
      </c>
    </row>
    <row r="12229" spans="5:7" ht="16.5" x14ac:dyDescent="0.25">
      <c r="E12229" s="5" t="s">
        <v>73594</v>
      </c>
      <c r="F12229" s="5" t="s">
        <v>73595</v>
      </c>
      <c r="G12229" s="5" t="s">
        <v>12373</v>
      </c>
    </row>
    <row r="12230" spans="5:7" ht="16.5" x14ac:dyDescent="0.25">
      <c r="E12230" s="5" t="s">
        <v>73596</v>
      </c>
      <c r="F12230" s="5" t="s">
        <v>73597</v>
      </c>
      <c r="G12230" s="5" t="s">
        <v>12374</v>
      </c>
    </row>
    <row r="12231" spans="5:7" ht="16.5" x14ac:dyDescent="0.25">
      <c r="E12231" s="5" t="s">
        <v>73598</v>
      </c>
      <c r="F12231" s="5" t="s">
        <v>73599</v>
      </c>
      <c r="G12231" s="5" t="s">
        <v>12375</v>
      </c>
    </row>
    <row r="12232" spans="5:7" ht="16.5" x14ac:dyDescent="0.25">
      <c r="E12232" s="5" t="s">
        <v>73600</v>
      </c>
      <c r="F12232" s="5" t="s">
        <v>73601</v>
      </c>
      <c r="G12232" s="5" t="s">
        <v>12376</v>
      </c>
    </row>
    <row r="12233" spans="5:7" ht="16.5" x14ac:dyDescent="0.25">
      <c r="E12233" s="5" t="s">
        <v>73602</v>
      </c>
      <c r="F12233" s="5" t="s">
        <v>73603</v>
      </c>
      <c r="G12233" s="5" t="s">
        <v>12377</v>
      </c>
    </row>
    <row r="12234" spans="5:7" ht="16.5" x14ac:dyDescent="0.25">
      <c r="E12234" s="5" t="s">
        <v>73604</v>
      </c>
      <c r="F12234" s="5" t="s">
        <v>73605</v>
      </c>
      <c r="G12234" s="5" t="s">
        <v>12378</v>
      </c>
    </row>
    <row r="12235" spans="5:7" ht="16.5" x14ac:dyDescent="0.25">
      <c r="E12235" s="5" t="s">
        <v>73606</v>
      </c>
      <c r="F12235" s="5" t="s">
        <v>73607</v>
      </c>
      <c r="G12235" s="5" t="s">
        <v>12379</v>
      </c>
    </row>
    <row r="12236" spans="5:7" ht="16.5" x14ac:dyDescent="0.25">
      <c r="E12236" s="5" t="s">
        <v>73608</v>
      </c>
      <c r="F12236" s="5" t="s">
        <v>73609</v>
      </c>
      <c r="G12236" s="5" t="s">
        <v>12380</v>
      </c>
    </row>
    <row r="12237" spans="5:7" ht="16.5" x14ac:dyDescent="0.25">
      <c r="E12237" s="5" t="s">
        <v>73610</v>
      </c>
      <c r="F12237" s="5" t="s">
        <v>73611</v>
      </c>
      <c r="G12237" s="5" t="s">
        <v>12381</v>
      </c>
    </row>
    <row r="12238" spans="5:7" ht="16.5" x14ac:dyDescent="0.25">
      <c r="E12238" s="5" t="s">
        <v>73612</v>
      </c>
      <c r="F12238" s="5" t="s">
        <v>73613</v>
      </c>
      <c r="G12238" s="5" t="s">
        <v>12382</v>
      </c>
    </row>
    <row r="12239" spans="5:7" ht="16.5" x14ac:dyDescent="0.25">
      <c r="E12239" s="5" t="s">
        <v>73614</v>
      </c>
      <c r="F12239" s="5" t="s">
        <v>73615</v>
      </c>
      <c r="G12239" s="5" t="s">
        <v>12383</v>
      </c>
    </row>
    <row r="12240" spans="5:7" ht="16.5" x14ac:dyDescent="0.25">
      <c r="E12240" s="5" t="s">
        <v>73616</v>
      </c>
      <c r="F12240" s="5" t="s">
        <v>73617</v>
      </c>
      <c r="G12240" s="5" t="s">
        <v>12384</v>
      </c>
    </row>
    <row r="12241" spans="5:7" ht="16.5" x14ac:dyDescent="0.25">
      <c r="E12241" s="5" t="s">
        <v>73618</v>
      </c>
      <c r="F12241" s="5" t="s">
        <v>73619</v>
      </c>
      <c r="G12241" s="5" t="s">
        <v>12385</v>
      </c>
    </row>
    <row r="12242" spans="5:7" ht="16.5" x14ac:dyDescent="0.25">
      <c r="E12242" s="5" t="s">
        <v>73620</v>
      </c>
      <c r="F12242" s="5" t="s">
        <v>73621</v>
      </c>
      <c r="G12242" s="5" t="s">
        <v>12386</v>
      </c>
    </row>
    <row r="12243" spans="5:7" ht="16.5" x14ac:dyDescent="0.25">
      <c r="E12243" s="5" t="s">
        <v>73622</v>
      </c>
      <c r="F12243" s="5" t="s">
        <v>73623</v>
      </c>
      <c r="G12243" s="5" t="s">
        <v>12387</v>
      </c>
    </row>
    <row r="12244" spans="5:7" ht="16.5" x14ac:dyDescent="0.25">
      <c r="E12244" s="5" t="s">
        <v>73624</v>
      </c>
      <c r="F12244" s="5" t="s">
        <v>73625</v>
      </c>
      <c r="G12244" s="5" t="s">
        <v>12388</v>
      </c>
    </row>
    <row r="12245" spans="5:7" ht="16.5" x14ac:dyDescent="0.25">
      <c r="E12245" s="5" t="s">
        <v>73626</v>
      </c>
      <c r="F12245" s="5" t="s">
        <v>73627</v>
      </c>
      <c r="G12245" s="5" t="s">
        <v>12389</v>
      </c>
    </row>
    <row r="12246" spans="5:7" ht="16.5" x14ac:dyDescent="0.25">
      <c r="E12246" s="5" t="s">
        <v>73628</v>
      </c>
      <c r="F12246" s="5" t="s">
        <v>73629</v>
      </c>
      <c r="G12246" s="5" t="s">
        <v>12390</v>
      </c>
    </row>
    <row r="12247" spans="5:7" ht="16.5" x14ac:dyDescent="0.25">
      <c r="E12247" s="5" t="s">
        <v>73630</v>
      </c>
      <c r="F12247" s="5" t="s">
        <v>73631</v>
      </c>
      <c r="G12247" s="5" t="s">
        <v>12391</v>
      </c>
    </row>
    <row r="12248" spans="5:7" ht="16.5" x14ac:dyDescent="0.25">
      <c r="E12248" s="5" t="s">
        <v>73632</v>
      </c>
      <c r="F12248" s="5" t="s">
        <v>73633</v>
      </c>
      <c r="G12248" s="5" t="s">
        <v>12392</v>
      </c>
    </row>
    <row r="12249" spans="5:7" ht="16.5" x14ac:dyDescent="0.25">
      <c r="E12249" s="5" t="s">
        <v>73634</v>
      </c>
      <c r="F12249" s="5" t="s">
        <v>73635</v>
      </c>
      <c r="G12249" s="5" t="s">
        <v>12393</v>
      </c>
    </row>
    <row r="12250" spans="5:7" ht="16.5" x14ac:dyDescent="0.25">
      <c r="E12250" s="5" t="s">
        <v>73636</v>
      </c>
      <c r="F12250" s="5" t="s">
        <v>73637</v>
      </c>
      <c r="G12250" s="5" t="s">
        <v>12394</v>
      </c>
    </row>
    <row r="12251" spans="5:7" ht="16.5" x14ac:dyDescent="0.25">
      <c r="E12251" s="5" t="s">
        <v>73638</v>
      </c>
      <c r="F12251" s="5" t="s">
        <v>73639</v>
      </c>
      <c r="G12251" s="5" t="s">
        <v>12395</v>
      </c>
    </row>
    <row r="12252" spans="5:7" ht="16.5" x14ac:dyDescent="0.25">
      <c r="E12252" s="5" t="s">
        <v>73640</v>
      </c>
      <c r="F12252" s="5" t="s">
        <v>73641</v>
      </c>
      <c r="G12252" s="5" t="s">
        <v>12396</v>
      </c>
    </row>
    <row r="12253" spans="5:7" ht="16.5" x14ac:dyDescent="0.25">
      <c r="E12253" s="5" t="s">
        <v>73642</v>
      </c>
      <c r="F12253" s="5" t="s">
        <v>73643</v>
      </c>
      <c r="G12253" s="5" t="s">
        <v>12397</v>
      </c>
    </row>
    <row r="12254" spans="5:7" ht="16.5" x14ac:dyDescent="0.25">
      <c r="E12254" s="5" t="s">
        <v>73644</v>
      </c>
      <c r="F12254" s="5" t="s">
        <v>73645</v>
      </c>
      <c r="G12254" s="5" t="s">
        <v>12398</v>
      </c>
    </row>
    <row r="12255" spans="5:7" ht="16.5" x14ac:dyDescent="0.25">
      <c r="E12255" s="5" t="s">
        <v>73646</v>
      </c>
      <c r="F12255" s="5" t="s">
        <v>73647</v>
      </c>
      <c r="G12255" s="5" t="s">
        <v>12399</v>
      </c>
    </row>
    <row r="12256" spans="5:7" ht="16.5" x14ac:dyDescent="0.25">
      <c r="E12256" s="5" t="s">
        <v>73648</v>
      </c>
      <c r="F12256" s="5" t="s">
        <v>73649</v>
      </c>
      <c r="G12256" s="5" t="s">
        <v>12400</v>
      </c>
    </row>
    <row r="12257" spans="5:7" ht="16.5" x14ac:dyDescent="0.25">
      <c r="E12257" s="5" t="s">
        <v>73650</v>
      </c>
      <c r="F12257" s="5" t="s">
        <v>73651</v>
      </c>
      <c r="G12257" s="5" t="s">
        <v>12401</v>
      </c>
    </row>
    <row r="12258" spans="5:7" ht="16.5" x14ac:dyDescent="0.25">
      <c r="E12258" s="5" t="s">
        <v>73652</v>
      </c>
      <c r="F12258" s="5" t="s">
        <v>73653</v>
      </c>
      <c r="G12258" s="5" t="s">
        <v>12402</v>
      </c>
    </row>
    <row r="12259" spans="5:7" ht="16.5" x14ac:dyDescent="0.25">
      <c r="E12259" s="5" t="s">
        <v>73654</v>
      </c>
      <c r="F12259" s="5" t="s">
        <v>73655</v>
      </c>
      <c r="G12259" s="5" t="s">
        <v>12403</v>
      </c>
    </row>
    <row r="12260" spans="5:7" ht="16.5" x14ac:dyDescent="0.25">
      <c r="E12260" s="5" t="s">
        <v>73656</v>
      </c>
      <c r="F12260" s="5" t="s">
        <v>73657</v>
      </c>
      <c r="G12260" s="5" t="s">
        <v>12404</v>
      </c>
    </row>
    <row r="12261" spans="5:7" ht="16.5" x14ac:dyDescent="0.25">
      <c r="E12261" s="5" t="s">
        <v>73658</v>
      </c>
      <c r="F12261" s="5" t="s">
        <v>73659</v>
      </c>
      <c r="G12261" s="5" t="s">
        <v>12405</v>
      </c>
    </row>
    <row r="12262" spans="5:7" ht="16.5" x14ac:dyDescent="0.25">
      <c r="E12262" s="5" t="s">
        <v>73660</v>
      </c>
      <c r="F12262" s="5" t="s">
        <v>73661</v>
      </c>
      <c r="G12262" s="5" t="s">
        <v>12406</v>
      </c>
    </row>
    <row r="12263" spans="5:7" ht="16.5" x14ac:dyDescent="0.25">
      <c r="E12263" s="5" t="s">
        <v>73662</v>
      </c>
      <c r="F12263" s="5" t="s">
        <v>73663</v>
      </c>
      <c r="G12263" s="5" t="s">
        <v>12407</v>
      </c>
    </row>
    <row r="12264" spans="5:7" ht="16.5" x14ac:dyDescent="0.25">
      <c r="E12264" s="5" t="s">
        <v>73664</v>
      </c>
      <c r="F12264" s="5" t="s">
        <v>73665</v>
      </c>
      <c r="G12264" s="5" t="s">
        <v>12408</v>
      </c>
    </row>
    <row r="12265" spans="5:7" ht="16.5" x14ac:dyDescent="0.25">
      <c r="E12265" s="5" t="s">
        <v>73666</v>
      </c>
      <c r="F12265" s="5" t="s">
        <v>73667</v>
      </c>
      <c r="G12265" s="5" t="s">
        <v>12409</v>
      </c>
    </row>
    <row r="12266" spans="5:7" ht="16.5" x14ac:dyDescent="0.25">
      <c r="E12266" s="5" t="s">
        <v>73668</v>
      </c>
      <c r="F12266" s="5" t="s">
        <v>73669</v>
      </c>
      <c r="G12266" s="5" t="s">
        <v>12410</v>
      </c>
    </row>
    <row r="12267" spans="5:7" ht="16.5" x14ac:dyDescent="0.25">
      <c r="E12267" s="5" t="s">
        <v>73670</v>
      </c>
      <c r="F12267" s="5" t="s">
        <v>73671</v>
      </c>
      <c r="G12267" s="5" t="s">
        <v>12411</v>
      </c>
    </row>
    <row r="12268" spans="5:7" ht="16.5" x14ac:dyDescent="0.25">
      <c r="E12268" s="5" t="s">
        <v>73672</v>
      </c>
      <c r="F12268" s="5" t="s">
        <v>73673</v>
      </c>
      <c r="G12268" s="5" t="s">
        <v>12412</v>
      </c>
    </row>
    <row r="12269" spans="5:7" ht="16.5" x14ac:dyDescent="0.25">
      <c r="E12269" s="5" t="s">
        <v>73674</v>
      </c>
      <c r="F12269" s="5" t="s">
        <v>73675</v>
      </c>
      <c r="G12269" s="5" t="s">
        <v>12413</v>
      </c>
    </row>
    <row r="12270" spans="5:7" ht="16.5" x14ac:dyDescent="0.25">
      <c r="E12270" s="5" t="s">
        <v>73676</v>
      </c>
      <c r="F12270" s="5" t="s">
        <v>73677</v>
      </c>
      <c r="G12270" s="5" t="s">
        <v>12414</v>
      </c>
    </row>
    <row r="12271" spans="5:7" ht="16.5" x14ac:dyDescent="0.25">
      <c r="E12271" s="5" t="s">
        <v>73678</v>
      </c>
      <c r="F12271" s="5" t="s">
        <v>73679</v>
      </c>
      <c r="G12271" s="5" t="s">
        <v>12415</v>
      </c>
    </row>
    <row r="12272" spans="5:7" ht="16.5" x14ac:dyDescent="0.25">
      <c r="E12272" s="5" t="s">
        <v>73680</v>
      </c>
      <c r="F12272" s="5" t="s">
        <v>73681</v>
      </c>
      <c r="G12272" s="5" t="s">
        <v>12416</v>
      </c>
    </row>
    <row r="12273" spans="5:7" ht="16.5" x14ac:dyDescent="0.25">
      <c r="E12273" s="5" t="s">
        <v>73682</v>
      </c>
      <c r="F12273" s="5" t="s">
        <v>73683</v>
      </c>
      <c r="G12273" s="5" t="s">
        <v>12417</v>
      </c>
    </row>
    <row r="12274" spans="5:7" ht="16.5" x14ac:dyDescent="0.25">
      <c r="E12274" s="5" t="s">
        <v>73684</v>
      </c>
      <c r="F12274" s="5" t="s">
        <v>73685</v>
      </c>
      <c r="G12274" s="5" t="s">
        <v>12418</v>
      </c>
    </row>
    <row r="12275" spans="5:7" ht="16.5" x14ac:dyDescent="0.25">
      <c r="E12275" s="5" t="s">
        <v>73686</v>
      </c>
      <c r="F12275" s="5" t="s">
        <v>73687</v>
      </c>
      <c r="G12275" s="5" t="s">
        <v>12419</v>
      </c>
    </row>
    <row r="12276" spans="5:7" ht="16.5" x14ac:dyDescent="0.25">
      <c r="E12276" s="5" t="s">
        <v>73688</v>
      </c>
      <c r="F12276" s="5" t="s">
        <v>73689</v>
      </c>
      <c r="G12276" s="5" t="s">
        <v>12420</v>
      </c>
    </row>
    <row r="12277" spans="5:7" ht="16.5" x14ac:dyDescent="0.25">
      <c r="E12277" s="5" t="s">
        <v>73690</v>
      </c>
      <c r="F12277" s="5" t="s">
        <v>73691</v>
      </c>
      <c r="G12277" s="5" t="s">
        <v>12421</v>
      </c>
    </row>
    <row r="12278" spans="5:7" ht="16.5" x14ac:dyDescent="0.25">
      <c r="E12278" s="5" t="s">
        <v>73692</v>
      </c>
      <c r="F12278" s="5" t="s">
        <v>73693</v>
      </c>
      <c r="G12278" s="5" t="s">
        <v>12422</v>
      </c>
    </row>
    <row r="12279" spans="5:7" ht="16.5" x14ac:dyDescent="0.25">
      <c r="E12279" s="5" t="s">
        <v>73694</v>
      </c>
      <c r="F12279" s="5" t="s">
        <v>73695</v>
      </c>
      <c r="G12279" s="5" t="s">
        <v>12423</v>
      </c>
    </row>
    <row r="12280" spans="5:7" ht="16.5" x14ac:dyDescent="0.25">
      <c r="E12280" s="5" t="s">
        <v>73696</v>
      </c>
      <c r="F12280" s="5" t="s">
        <v>73697</v>
      </c>
      <c r="G12280" s="5" t="s">
        <v>12424</v>
      </c>
    </row>
    <row r="12281" spans="5:7" ht="16.5" x14ac:dyDescent="0.25">
      <c r="E12281" s="5" t="s">
        <v>73698</v>
      </c>
      <c r="F12281" s="5" t="s">
        <v>73699</v>
      </c>
      <c r="G12281" s="5" t="s">
        <v>12425</v>
      </c>
    </row>
    <row r="12282" spans="5:7" ht="16.5" x14ac:dyDescent="0.25">
      <c r="E12282" s="5" t="s">
        <v>73700</v>
      </c>
      <c r="F12282" s="5" t="s">
        <v>73701</v>
      </c>
      <c r="G12282" s="5" t="s">
        <v>12426</v>
      </c>
    </row>
    <row r="12283" spans="5:7" ht="16.5" x14ac:dyDescent="0.25">
      <c r="E12283" s="5" t="s">
        <v>73702</v>
      </c>
      <c r="F12283" s="5" t="s">
        <v>73703</v>
      </c>
      <c r="G12283" s="5" t="s">
        <v>12427</v>
      </c>
    </row>
    <row r="12284" spans="5:7" ht="16.5" x14ac:dyDescent="0.25">
      <c r="E12284" s="5" t="s">
        <v>73704</v>
      </c>
      <c r="F12284" s="5" t="s">
        <v>73705</v>
      </c>
      <c r="G12284" s="5" t="s">
        <v>12428</v>
      </c>
    </row>
    <row r="12285" spans="5:7" ht="16.5" x14ac:dyDescent="0.25">
      <c r="E12285" s="5" t="s">
        <v>73706</v>
      </c>
      <c r="F12285" s="5" t="s">
        <v>73707</v>
      </c>
      <c r="G12285" s="5" t="s">
        <v>12429</v>
      </c>
    </row>
    <row r="12286" spans="5:7" ht="16.5" x14ac:dyDescent="0.25">
      <c r="E12286" s="5" t="s">
        <v>73708</v>
      </c>
      <c r="F12286" s="5" t="s">
        <v>73709</v>
      </c>
      <c r="G12286" s="5" t="s">
        <v>12430</v>
      </c>
    </row>
    <row r="12287" spans="5:7" ht="16.5" x14ac:dyDescent="0.25">
      <c r="E12287" s="5" t="s">
        <v>73710</v>
      </c>
      <c r="F12287" s="5" t="s">
        <v>73711</v>
      </c>
      <c r="G12287" s="5" t="s">
        <v>12431</v>
      </c>
    </row>
    <row r="12288" spans="5:7" ht="16.5" x14ac:dyDescent="0.25">
      <c r="E12288" s="5" t="s">
        <v>73712</v>
      </c>
      <c r="F12288" s="5" t="s">
        <v>73713</v>
      </c>
      <c r="G12288" s="5" t="s">
        <v>12432</v>
      </c>
    </row>
    <row r="12289" spans="5:7" ht="16.5" x14ac:dyDescent="0.25">
      <c r="E12289" s="5" t="s">
        <v>73714</v>
      </c>
      <c r="F12289" s="5" t="s">
        <v>73715</v>
      </c>
      <c r="G12289" s="5" t="s">
        <v>12433</v>
      </c>
    </row>
    <row r="12290" spans="5:7" ht="16.5" x14ac:dyDescent="0.25">
      <c r="E12290" s="5" t="s">
        <v>73716</v>
      </c>
      <c r="F12290" s="5" t="s">
        <v>73717</v>
      </c>
      <c r="G12290" s="5" t="s">
        <v>12434</v>
      </c>
    </row>
    <row r="12291" spans="5:7" ht="16.5" x14ac:dyDescent="0.25">
      <c r="E12291" s="5" t="s">
        <v>73718</v>
      </c>
      <c r="F12291" s="5" t="s">
        <v>73719</v>
      </c>
      <c r="G12291" s="5" t="s">
        <v>12435</v>
      </c>
    </row>
    <row r="12292" spans="5:7" ht="16.5" x14ac:dyDescent="0.25">
      <c r="E12292" s="5" t="s">
        <v>73720</v>
      </c>
      <c r="F12292" s="5" t="s">
        <v>73721</v>
      </c>
      <c r="G12292" s="5" t="s">
        <v>12436</v>
      </c>
    </row>
    <row r="12293" spans="5:7" ht="16.5" x14ac:dyDescent="0.25">
      <c r="E12293" s="5" t="s">
        <v>73722</v>
      </c>
      <c r="F12293" s="5" t="s">
        <v>73723</v>
      </c>
      <c r="G12293" s="5" t="s">
        <v>12437</v>
      </c>
    </row>
    <row r="12294" spans="5:7" ht="16.5" x14ac:dyDescent="0.25">
      <c r="E12294" s="5" t="s">
        <v>73724</v>
      </c>
      <c r="F12294" s="5" t="s">
        <v>73725</v>
      </c>
      <c r="G12294" s="5" t="s">
        <v>12438</v>
      </c>
    </row>
    <row r="12295" spans="5:7" ht="16.5" x14ac:dyDescent="0.25">
      <c r="E12295" s="5" t="s">
        <v>73726</v>
      </c>
      <c r="F12295" s="5" t="s">
        <v>73727</v>
      </c>
      <c r="G12295" s="5" t="s">
        <v>12439</v>
      </c>
    </row>
    <row r="12296" spans="5:7" ht="16.5" x14ac:dyDescent="0.25">
      <c r="E12296" s="5" t="s">
        <v>73728</v>
      </c>
      <c r="F12296" s="5" t="s">
        <v>73729</v>
      </c>
      <c r="G12296" s="5" t="s">
        <v>12440</v>
      </c>
    </row>
    <row r="12297" spans="5:7" ht="16.5" x14ac:dyDescent="0.25">
      <c r="E12297" s="5" t="s">
        <v>73730</v>
      </c>
      <c r="F12297" s="5" t="s">
        <v>73731</v>
      </c>
      <c r="G12297" s="5" t="s">
        <v>12441</v>
      </c>
    </row>
    <row r="12298" spans="5:7" ht="16.5" x14ac:dyDescent="0.25">
      <c r="E12298" s="5" t="s">
        <v>73732</v>
      </c>
      <c r="F12298" s="5" t="s">
        <v>73733</v>
      </c>
      <c r="G12298" s="5" t="s">
        <v>12442</v>
      </c>
    </row>
    <row r="12299" spans="5:7" ht="16.5" x14ac:dyDescent="0.25">
      <c r="E12299" s="5" t="s">
        <v>73734</v>
      </c>
      <c r="F12299" s="5" t="s">
        <v>73735</v>
      </c>
      <c r="G12299" s="5" t="s">
        <v>12443</v>
      </c>
    </row>
    <row r="12300" spans="5:7" ht="16.5" x14ac:dyDescent="0.25">
      <c r="E12300" s="5" t="s">
        <v>73736</v>
      </c>
      <c r="F12300" s="5" t="s">
        <v>73737</v>
      </c>
      <c r="G12300" s="5" t="s">
        <v>12444</v>
      </c>
    </row>
    <row r="12301" spans="5:7" ht="16.5" x14ac:dyDescent="0.25">
      <c r="E12301" s="5" t="s">
        <v>73738</v>
      </c>
      <c r="F12301" s="5" t="s">
        <v>73739</v>
      </c>
      <c r="G12301" s="5" t="s">
        <v>12445</v>
      </c>
    </row>
    <row r="12302" spans="5:7" ht="16.5" x14ac:dyDescent="0.25">
      <c r="E12302" s="5" t="s">
        <v>73740</v>
      </c>
      <c r="F12302" s="5" t="s">
        <v>73741</v>
      </c>
      <c r="G12302" s="5" t="s">
        <v>12446</v>
      </c>
    </row>
    <row r="12303" spans="5:7" ht="16.5" x14ac:dyDescent="0.25">
      <c r="E12303" s="5" t="s">
        <v>73742</v>
      </c>
      <c r="F12303" s="5" t="s">
        <v>73743</v>
      </c>
      <c r="G12303" s="5" t="s">
        <v>12447</v>
      </c>
    </row>
    <row r="12304" spans="5:7" ht="16.5" x14ac:dyDescent="0.25">
      <c r="E12304" s="5" t="s">
        <v>73744</v>
      </c>
      <c r="F12304" s="5" t="s">
        <v>73745</v>
      </c>
      <c r="G12304" s="5" t="s">
        <v>12448</v>
      </c>
    </row>
    <row r="12305" spans="5:7" ht="16.5" x14ac:dyDescent="0.25">
      <c r="E12305" s="5" t="s">
        <v>73746</v>
      </c>
      <c r="F12305" s="5" t="s">
        <v>73747</v>
      </c>
      <c r="G12305" s="5" t="s">
        <v>12449</v>
      </c>
    </row>
    <row r="12306" spans="5:7" ht="16.5" x14ac:dyDescent="0.25">
      <c r="E12306" s="5" t="s">
        <v>73748</v>
      </c>
      <c r="F12306" s="5" t="s">
        <v>71683</v>
      </c>
      <c r="G12306" s="5" t="s">
        <v>12450</v>
      </c>
    </row>
    <row r="12307" spans="5:7" ht="16.5" x14ac:dyDescent="0.25">
      <c r="E12307" s="5" t="s">
        <v>73749</v>
      </c>
      <c r="F12307" s="5" t="s">
        <v>73750</v>
      </c>
      <c r="G12307" s="5" t="s">
        <v>12451</v>
      </c>
    </row>
    <row r="12308" spans="5:7" ht="16.5" x14ac:dyDescent="0.25">
      <c r="E12308" s="5" t="s">
        <v>73751</v>
      </c>
      <c r="F12308" s="5" t="s">
        <v>73752</v>
      </c>
      <c r="G12308" s="5" t="s">
        <v>12452</v>
      </c>
    </row>
    <row r="12309" spans="5:7" ht="16.5" x14ac:dyDescent="0.25">
      <c r="E12309" s="5" t="s">
        <v>73753</v>
      </c>
      <c r="F12309" s="5" t="s">
        <v>73754</v>
      </c>
      <c r="G12309" s="5" t="s">
        <v>12453</v>
      </c>
    </row>
    <row r="12310" spans="5:7" ht="16.5" x14ac:dyDescent="0.25">
      <c r="E12310" s="5" t="s">
        <v>73755</v>
      </c>
      <c r="F12310" s="5" t="s">
        <v>73756</v>
      </c>
      <c r="G12310" s="5" t="s">
        <v>12454</v>
      </c>
    </row>
    <row r="12311" spans="5:7" ht="16.5" x14ac:dyDescent="0.25">
      <c r="E12311" s="5" t="s">
        <v>73757</v>
      </c>
      <c r="F12311" s="5" t="s">
        <v>73758</v>
      </c>
      <c r="G12311" s="5" t="s">
        <v>12455</v>
      </c>
    </row>
    <row r="12312" spans="5:7" ht="16.5" x14ac:dyDescent="0.25">
      <c r="E12312" s="5" t="s">
        <v>73759</v>
      </c>
      <c r="F12312" s="5" t="s">
        <v>73760</v>
      </c>
      <c r="G12312" s="5" t="s">
        <v>12456</v>
      </c>
    </row>
    <row r="12313" spans="5:7" ht="16.5" x14ac:dyDescent="0.25">
      <c r="E12313" s="5" t="s">
        <v>73761</v>
      </c>
      <c r="F12313" s="5" t="s">
        <v>73762</v>
      </c>
      <c r="G12313" s="5" t="s">
        <v>12457</v>
      </c>
    </row>
    <row r="12314" spans="5:7" ht="16.5" x14ac:dyDescent="0.25">
      <c r="E12314" s="5" t="s">
        <v>73763</v>
      </c>
      <c r="F12314" s="5" t="s">
        <v>73764</v>
      </c>
      <c r="G12314" s="5" t="s">
        <v>12458</v>
      </c>
    </row>
    <row r="12315" spans="5:7" ht="16.5" x14ac:dyDescent="0.25">
      <c r="E12315" s="5" t="s">
        <v>73765</v>
      </c>
      <c r="F12315" s="5" t="s">
        <v>73766</v>
      </c>
      <c r="G12315" s="5" t="s">
        <v>12459</v>
      </c>
    </row>
    <row r="12316" spans="5:7" ht="16.5" x14ac:dyDescent="0.25">
      <c r="E12316" s="5" t="s">
        <v>73767</v>
      </c>
      <c r="F12316" s="5" t="s">
        <v>73768</v>
      </c>
      <c r="G12316" s="5" t="s">
        <v>12460</v>
      </c>
    </row>
    <row r="12317" spans="5:7" ht="16.5" x14ac:dyDescent="0.25">
      <c r="E12317" s="5" t="s">
        <v>73769</v>
      </c>
      <c r="F12317" s="5" t="s">
        <v>73770</v>
      </c>
      <c r="G12317" s="5" t="s">
        <v>12461</v>
      </c>
    </row>
    <row r="12318" spans="5:7" ht="16.5" x14ac:dyDescent="0.25">
      <c r="E12318" s="5" t="s">
        <v>73771</v>
      </c>
      <c r="F12318" s="5" t="s">
        <v>73772</v>
      </c>
      <c r="G12318" s="5" t="s">
        <v>12462</v>
      </c>
    </row>
    <row r="12319" spans="5:7" ht="16.5" x14ac:dyDescent="0.25">
      <c r="E12319" s="5" t="s">
        <v>73773</v>
      </c>
      <c r="F12319" s="5" t="s">
        <v>73774</v>
      </c>
      <c r="G12319" s="5" t="s">
        <v>12463</v>
      </c>
    </row>
    <row r="12320" spans="5:7" ht="16.5" x14ac:dyDescent="0.25">
      <c r="E12320" s="5" t="s">
        <v>73775</v>
      </c>
      <c r="F12320" s="5" t="s">
        <v>73776</v>
      </c>
      <c r="G12320" s="5" t="s">
        <v>12464</v>
      </c>
    </row>
    <row r="12321" spans="5:7" ht="16.5" x14ac:dyDescent="0.25">
      <c r="E12321" s="5" t="s">
        <v>73777</v>
      </c>
      <c r="F12321" s="5" t="s">
        <v>73741</v>
      </c>
      <c r="G12321" s="5" t="s">
        <v>12465</v>
      </c>
    </row>
    <row r="12322" spans="5:7" ht="16.5" x14ac:dyDescent="0.25">
      <c r="E12322" s="5" t="s">
        <v>73778</v>
      </c>
      <c r="F12322" s="5" t="s">
        <v>73779</v>
      </c>
      <c r="G12322" s="5" t="s">
        <v>12466</v>
      </c>
    </row>
    <row r="12323" spans="5:7" ht="16.5" x14ac:dyDescent="0.25">
      <c r="E12323" s="5" t="s">
        <v>73780</v>
      </c>
      <c r="F12323" s="5" t="s">
        <v>73781</v>
      </c>
      <c r="G12323" s="5" t="s">
        <v>12467</v>
      </c>
    </row>
    <row r="12324" spans="5:7" ht="16.5" x14ac:dyDescent="0.25">
      <c r="E12324" s="5" t="s">
        <v>73782</v>
      </c>
      <c r="F12324" s="5" t="s">
        <v>73783</v>
      </c>
      <c r="G12324" s="5" t="s">
        <v>12468</v>
      </c>
    </row>
    <row r="12325" spans="5:7" ht="16.5" x14ac:dyDescent="0.25">
      <c r="E12325" s="5" t="s">
        <v>73784</v>
      </c>
      <c r="F12325" s="5" t="s">
        <v>73785</v>
      </c>
      <c r="G12325" s="5" t="s">
        <v>12469</v>
      </c>
    </row>
    <row r="12326" spans="5:7" ht="16.5" x14ac:dyDescent="0.25">
      <c r="E12326" s="5" t="s">
        <v>73786</v>
      </c>
      <c r="F12326" s="5" t="s">
        <v>73787</v>
      </c>
      <c r="G12326" s="5" t="s">
        <v>12470</v>
      </c>
    </row>
    <row r="12327" spans="5:7" ht="16.5" x14ac:dyDescent="0.25">
      <c r="E12327" s="5" t="s">
        <v>73788</v>
      </c>
      <c r="F12327" s="5" t="s">
        <v>73789</v>
      </c>
      <c r="G12327" s="5" t="s">
        <v>12471</v>
      </c>
    </row>
    <row r="12328" spans="5:7" ht="16.5" x14ac:dyDescent="0.25">
      <c r="E12328" s="5" t="s">
        <v>73790</v>
      </c>
      <c r="F12328" s="5" t="s">
        <v>73791</v>
      </c>
      <c r="G12328" s="5" t="s">
        <v>12472</v>
      </c>
    </row>
    <row r="12329" spans="5:7" ht="16.5" x14ac:dyDescent="0.25">
      <c r="E12329" s="5" t="s">
        <v>73792</v>
      </c>
      <c r="F12329" s="5" t="s">
        <v>73793</v>
      </c>
      <c r="G12329" s="5" t="s">
        <v>12473</v>
      </c>
    </row>
    <row r="12330" spans="5:7" ht="16.5" x14ac:dyDescent="0.25">
      <c r="E12330" s="5" t="s">
        <v>73794</v>
      </c>
      <c r="F12330" s="5" t="s">
        <v>73795</v>
      </c>
      <c r="G12330" s="5" t="s">
        <v>12474</v>
      </c>
    </row>
    <row r="12331" spans="5:7" ht="16.5" x14ac:dyDescent="0.25">
      <c r="E12331" s="5" t="s">
        <v>73796</v>
      </c>
      <c r="F12331" s="5" t="s">
        <v>73797</v>
      </c>
      <c r="G12331" s="5" t="s">
        <v>12475</v>
      </c>
    </row>
    <row r="12332" spans="5:7" ht="16.5" x14ac:dyDescent="0.25">
      <c r="E12332" s="5" t="s">
        <v>73798</v>
      </c>
      <c r="F12332" s="5" t="s">
        <v>73799</v>
      </c>
      <c r="G12332" s="5" t="s">
        <v>12476</v>
      </c>
    </row>
    <row r="12333" spans="5:7" ht="16.5" x14ac:dyDescent="0.25">
      <c r="E12333" s="5" t="s">
        <v>73800</v>
      </c>
      <c r="F12333" s="5" t="s">
        <v>73801</v>
      </c>
      <c r="G12333" s="5" t="s">
        <v>12477</v>
      </c>
    </row>
    <row r="12334" spans="5:7" ht="16.5" x14ac:dyDescent="0.25">
      <c r="E12334" s="5" t="s">
        <v>73802</v>
      </c>
      <c r="F12334" s="5" t="s">
        <v>73803</v>
      </c>
      <c r="G12334" s="5" t="s">
        <v>12478</v>
      </c>
    </row>
    <row r="12335" spans="5:7" ht="16.5" x14ac:dyDescent="0.25">
      <c r="E12335" s="5" t="s">
        <v>73804</v>
      </c>
      <c r="F12335" s="5" t="s">
        <v>73805</v>
      </c>
      <c r="G12335" s="5" t="s">
        <v>12479</v>
      </c>
    </row>
    <row r="12336" spans="5:7" ht="16.5" x14ac:dyDescent="0.25">
      <c r="E12336" s="5" t="s">
        <v>73806</v>
      </c>
      <c r="F12336" s="5" t="s">
        <v>73807</v>
      </c>
      <c r="G12336" s="5" t="s">
        <v>12480</v>
      </c>
    </row>
    <row r="12337" spans="5:7" ht="16.5" x14ac:dyDescent="0.25">
      <c r="E12337" s="5" t="s">
        <v>73808</v>
      </c>
      <c r="F12337" s="5" t="s">
        <v>73809</v>
      </c>
      <c r="G12337" s="5" t="s">
        <v>12481</v>
      </c>
    </row>
    <row r="12338" spans="5:7" ht="16.5" x14ac:dyDescent="0.25">
      <c r="E12338" s="5" t="s">
        <v>73810</v>
      </c>
      <c r="F12338" s="5" t="s">
        <v>73811</v>
      </c>
      <c r="G12338" s="5" t="s">
        <v>12482</v>
      </c>
    </row>
    <row r="12339" spans="5:7" ht="16.5" x14ac:dyDescent="0.25">
      <c r="E12339" s="5" t="s">
        <v>73812</v>
      </c>
      <c r="F12339" s="5" t="s">
        <v>73813</v>
      </c>
      <c r="G12339" s="5" t="s">
        <v>12483</v>
      </c>
    </row>
    <row r="12340" spans="5:7" ht="16.5" x14ac:dyDescent="0.25">
      <c r="E12340" s="5" t="s">
        <v>73814</v>
      </c>
      <c r="F12340" s="5" t="s">
        <v>73815</v>
      </c>
      <c r="G12340" s="5" t="s">
        <v>12484</v>
      </c>
    </row>
    <row r="12341" spans="5:7" ht="16.5" x14ac:dyDescent="0.25">
      <c r="E12341" s="5" t="s">
        <v>73816</v>
      </c>
      <c r="F12341" s="5" t="s">
        <v>73817</v>
      </c>
      <c r="G12341" s="5" t="s">
        <v>12485</v>
      </c>
    </row>
    <row r="12342" spans="5:7" ht="16.5" x14ac:dyDescent="0.25">
      <c r="E12342" s="5" t="s">
        <v>73818</v>
      </c>
      <c r="F12342" s="5" t="s">
        <v>73819</v>
      </c>
      <c r="G12342" s="5" t="s">
        <v>12486</v>
      </c>
    </row>
    <row r="12343" spans="5:7" ht="16.5" x14ac:dyDescent="0.25">
      <c r="E12343" s="5" t="s">
        <v>73820</v>
      </c>
      <c r="F12343" s="5" t="s">
        <v>73821</v>
      </c>
      <c r="G12343" s="5" t="s">
        <v>12487</v>
      </c>
    </row>
    <row r="12344" spans="5:7" ht="16.5" x14ac:dyDescent="0.25">
      <c r="E12344" s="5" t="s">
        <v>73822</v>
      </c>
      <c r="F12344" s="5" t="s">
        <v>73823</v>
      </c>
      <c r="G12344" s="5" t="s">
        <v>12488</v>
      </c>
    </row>
    <row r="12345" spans="5:7" ht="16.5" x14ac:dyDescent="0.25">
      <c r="E12345" s="5" t="s">
        <v>73824</v>
      </c>
      <c r="F12345" s="5" t="s">
        <v>73825</v>
      </c>
      <c r="G12345" s="5" t="s">
        <v>12489</v>
      </c>
    </row>
    <row r="12346" spans="5:7" ht="16.5" x14ac:dyDescent="0.25">
      <c r="E12346" s="5" t="s">
        <v>73826</v>
      </c>
      <c r="F12346" s="5" t="s">
        <v>73827</v>
      </c>
      <c r="G12346" s="5" t="s">
        <v>12490</v>
      </c>
    </row>
    <row r="12347" spans="5:7" ht="16.5" x14ac:dyDescent="0.25">
      <c r="E12347" s="5" t="s">
        <v>73828</v>
      </c>
      <c r="F12347" s="5" t="s">
        <v>73829</v>
      </c>
      <c r="G12347" s="5" t="s">
        <v>12491</v>
      </c>
    </row>
    <row r="12348" spans="5:7" ht="16.5" x14ac:dyDescent="0.25">
      <c r="E12348" s="5" t="s">
        <v>73830</v>
      </c>
      <c r="F12348" s="5" t="s">
        <v>73831</v>
      </c>
      <c r="G12348" s="5" t="s">
        <v>12492</v>
      </c>
    </row>
    <row r="12349" spans="5:7" ht="16.5" x14ac:dyDescent="0.25">
      <c r="E12349" s="5" t="s">
        <v>73832</v>
      </c>
      <c r="F12349" s="5" t="s">
        <v>73833</v>
      </c>
      <c r="G12349" s="5" t="s">
        <v>12493</v>
      </c>
    </row>
    <row r="12350" spans="5:7" ht="16.5" x14ac:dyDescent="0.25">
      <c r="E12350" s="5" t="s">
        <v>73834</v>
      </c>
      <c r="F12350" s="5" t="s">
        <v>73835</v>
      </c>
      <c r="G12350" s="5" t="s">
        <v>12494</v>
      </c>
    </row>
    <row r="12351" spans="5:7" ht="16.5" x14ac:dyDescent="0.25">
      <c r="E12351" s="5" t="s">
        <v>73836</v>
      </c>
      <c r="F12351" s="5" t="s">
        <v>73837</v>
      </c>
      <c r="G12351" s="5" t="s">
        <v>12495</v>
      </c>
    </row>
    <row r="12352" spans="5:7" ht="16.5" x14ac:dyDescent="0.25">
      <c r="E12352" s="5" t="s">
        <v>73838</v>
      </c>
      <c r="F12352" s="5" t="s">
        <v>73839</v>
      </c>
      <c r="G12352" s="5" t="s">
        <v>12496</v>
      </c>
    </row>
    <row r="12353" spans="5:7" ht="16.5" x14ac:dyDescent="0.25">
      <c r="E12353" s="5" t="s">
        <v>73840</v>
      </c>
      <c r="F12353" s="5" t="s">
        <v>73841</v>
      </c>
      <c r="G12353" s="5" t="s">
        <v>12497</v>
      </c>
    </row>
    <row r="12354" spans="5:7" ht="16.5" x14ac:dyDescent="0.25">
      <c r="E12354" s="5" t="s">
        <v>73842</v>
      </c>
      <c r="F12354" s="5" t="s">
        <v>73843</v>
      </c>
      <c r="G12354" s="5" t="s">
        <v>12498</v>
      </c>
    </row>
    <row r="12355" spans="5:7" ht="16.5" x14ac:dyDescent="0.25">
      <c r="E12355" s="5" t="s">
        <v>73844</v>
      </c>
      <c r="F12355" s="5" t="s">
        <v>73845</v>
      </c>
      <c r="G12355" s="5" t="s">
        <v>12499</v>
      </c>
    </row>
    <row r="12356" spans="5:7" ht="16.5" x14ac:dyDescent="0.25">
      <c r="E12356" s="5" t="s">
        <v>73846</v>
      </c>
      <c r="F12356" s="5" t="s">
        <v>73847</v>
      </c>
      <c r="G12356" s="5" t="s">
        <v>12500</v>
      </c>
    </row>
    <row r="12357" spans="5:7" ht="16.5" x14ac:dyDescent="0.25">
      <c r="E12357" s="5" t="s">
        <v>73848</v>
      </c>
      <c r="F12357" s="5" t="s">
        <v>73849</v>
      </c>
      <c r="G12357" s="5" t="s">
        <v>12501</v>
      </c>
    </row>
    <row r="12358" spans="5:7" ht="16.5" x14ac:dyDescent="0.25">
      <c r="E12358" s="5" t="s">
        <v>73850</v>
      </c>
      <c r="F12358" s="5" t="s">
        <v>73851</v>
      </c>
      <c r="G12358" s="5" t="s">
        <v>12502</v>
      </c>
    </row>
    <row r="12359" spans="5:7" ht="16.5" x14ac:dyDescent="0.25">
      <c r="E12359" s="5" t="s">
        <v>73852</v>
      </c>
      <c r="F12359" s="5" t="s">
        <v>73853</v>
      </c>
      <c r="G12359" s="5" t="s">
        <v>12503</v>
      </c>
    </row>
    <row r="12360" spans="5:7" ht="16.5" x14ac:dyDescent="0.25">
      <c r="E12360" s="5" t="s">
        <v>73854</v>
      </c>
      <c r="F12360" s="5" t="s">
        <v>73855</v>
      </c>
      <c r="G12360" s="5" t="s">
        <v>12504</v>
      </c>
    </row>
    <row r="12361" spans="5:7" ht="16.5" x14ac:dyDescent="0.25">
      <c r="E12361" s="5" t="s">
        <v>73856</v>
      </c>
      <c r="F12361" s="5" t="s">
        <v>73857</v>
      </c>
      <c r="G12361" s="5" t="s">
        <v>12505</v>
      </c>
    </row>
    <row r="12362" spans="5:7" ht="16.5" x14ac:dyDescent="0.25">
      <c r="E12362" s="5" t="s">
        <v>73858</v>
      </c>
      <c r="F12362" s="5" t="s">
        <v>73859</v>
      </c>
      <c r="G12362" s="5" t="s">
        <v>12506</v>
      </c>
    </row>
    <row r="12363" spans="5:7" ht="16.5" x14ac:dyDescent="0.25">
      <c r="E12363" s="5" t="s">
        <v>73860</v>
      </c>
      <c r="F12363" s="5" t="s">
        <v>73861</v>
      </c>
      <c r="G12363" s="5" t="s">
        <v>12507</v>
      </c>
    </row>
    <row r="12364" spans="5:7" ht="16.5" x14ac:dyDescent="0.25">
      <c r="E12364" s="5" t="s">
        <v>73862</v>
      </c>
      <c r="F12364" s="5" t="s">
        <v>73863</v>
      </c>
      <c r="G12364" s="5" t="s">
        <v>12508</v>
      </c>
    </row>
    <row r="12365" spans="5:7" ht="16.5" x14ac:dyDescent="0.25">
      <c r="E12365" s="5" t="s">
        <v>73864</v>
      </c>
      <c r="F12365" s="5" t="s">
        <v>73865</v>
      </c>
      <c r="G12365" s="5" t="s">
        <v>12509</v>
      </c>
    </row>
    <row r="12366" spans="5:7" ht="16.5" x14ac:dyDescent="0.25">
      <c r="E12366" s="5" t="s">
        <v>73866</v>
      </c>
      <c r="F12366" s="5" t="s">
        <v>73867</v>
      </c>
      <c r="G12366" s="5" t="s">
        <v>12510</v>
      </c>
    </row>
    <row r="12367" spans="5:7" ht="16.5" x14ac:dyDescent="0.25">
      <c r="E12367" s="5" t="s">
        <v>73868</v>
      </c>
      <c r="F12367" s="5" t="s">
        <v>73869</v>
      </c>
      <c r="G12367" s="5" t="s">
        <v>12511</v>
      </c>
    </row>
    <row r="12368" spans="5:7" ht="16.5" x14ac:dyDescent="0.25">
      <c r="E12368" s="5" t="s">
        <v>73870</v>
      </c>
      <c r="F12368" s="5" t="s">
        <v>73871</v>
      </c>
      <c r="G12368" s="5" t="s">
        <v>12512</v>
      </c>
    </row>
    <row r="12369" spans="5:7" ht="16.5" x14ac:dyDescent="0.25">
      <c r="E12369" s="5" t="s">
        <v>73872</v>
      </c>
      <c r="F12369" s="5" t="s">
        <v>73873</v>
      </c>
      <c r="G12369" s="5" t="s">
        <v>12513</v>
      </c>
    </row>
    <row r="12370" spans="5:7" ht="16.5" x14ac:dyDescent="0.25">
      <c r="E12370" s="5" t="s">
        <v>73874</v>
      </c>
      <c r="F12370" s="5" t="s">
        <v>73875</v>
      </c>
      <c r="G12370" s="5" t="s">
        <v>12514</v>
      </c>
    </row>
    <row r="12371" spans="5:7" ht="16.5" x14ac:dyDescent="0.25">
      <c r="E12371" s="5" t="s">
        <v>73876</v>
      </c>
      <c r="F12371" s="5" t="s">
        <v>73877</v>
      </c>
      <c r="G12371" s="5" t="s">
        <v>12515</v>
      </c>
    </row>
    <row r="12372" spans="5:7" ht="16.5" x14ac:dyDescent="0.25">
      <c r="E12372" s="5" t="s">
        <v>73878</v>
      </c>
      <c r="F12372" s="5" t="s">
        <v>73879</v>
      </c>
      <c r="G12372" s="5" t="s">
        <v>12516</v>
      </c>
    </row>
    <row r="12373" spans="5:7" ht="16.5" x14ac:dyDescent="0.25">
      <c r="E12373" s="5" t="s">
        <v>73880</v>
      </c>
      <c r="F12373" s="5" t="s">
        <v>73881</v>
      </c>
      <c r="G12373" s="5" t="s">
        <v>12517</v>
      </c>
    </row>
    <row r="12374" spans="5:7" ht="16.5" x14ac:dyDescent="0.25">
      <c r="E12374" s="5" t="s">
        <v>73882</v>
      </c>
      <c r="F12374" s="5" t="s">
        <v>73883</v>
      </c>
      <c r="G12374" s="5" t="s">
        <v>12518</v>
      </c>
    </row>
    <row r="12375" spans="5:7" ht="16.5" x14ac:dyDescent="0.25">
      <c r="E12375" s="5" t="s">
        <v>73884</v>
      </c>
      <c r="F12375" s="5" t="s">
        <v>73885</v>
      </c>
      <c r="G12375" s="5" t="s">
        <v>12519</v>
      </c>
    </row>
    <row r="12376" spans="5:7" ht="16.5" x14ac:dyDescent="0.25">
      <c r="E12376" s="5" t="s">
        <v>73886</v>
      </c>
      <c r="F12376" s="5" t="s">
        <v>73887</v>
      </c>
      <c r="G12376" s="5" t="s">
        <v>12520</v>
      </c>
    </row>
    <row r="12377" spans="5:7" ht="16.5" x14ac:dyDescent="0.25">
      <c r="E12377" s="5" t="s">
        <v>73888</v>
      </c>
      <c r="F12377" s="5" t="s">
        <v>73889</v>
      </c>
      <c r="G12377" s="5" t="s">
        <v>12521</v>
      </c>
    </row>
    <row r="12378" spans="5:7" ht="16.5" x14ac:dyDescent="0.25">
      <c r="E12378" s="5" t="s">
        <v>73890</v>
      </c>
      <c r="F12378" s="5" t="s">
        <v>73891</v>
      </c>
      <c r="G12378" s="5" t="s">
        <v>12522</v>
      </c>
    </row>
    <row r="12379" spans="5:7" ht="16.5" x14ac:dyDescent="0.25">
      <c r="E12379" s="5" t="s">
        <v>73892</v>
      </c>
      <c r="F12379" s="5" t="s">
        <v>73893</v>
      </c>
      <c r="G12379" s="5" t="s">
        <v>12523</v>
      </c>
    </row>
    <row r="12380" spans="5:7" ht="16.5" x14ac:dyDescent="0.25">
      <c r="E12380" s="5" t="s">
        <v>73894</v>
      </c>
      <c r="F12380" s="5" t="s">
        <v>73895</v>
      </c>
      <c r="G12380" s="5" t="s">
        <v>12524</v>
      </c>
    </row>
    <row r="12381" spans="5:7" ht="16.5" x14ac:dyDescent="0.25">
      <c r="E12381" s="5" t="s">
        <v>73896</v>
      </c>
      <c r="F12381" s="5" t="s">
        <v>73897</v>
      </c>
      <c r="G12381" s="5" t="s">
        <v>12525</v>
      </c>
    </row>
    <row r="12382" spans="5:7" ht="16.5" x14ac:dyDescent="0.25">
      <c r="E12382" s="5" t="s">
        <v>73898</v>
      </c>
      <c r="F12382" s="5" t="s">
        <v>73899</v>
      </c>
      <c r="G12382" s="5" t="s">
        <v>12526</v>
      </c>
    </row>
    <row r="12383" spans="5:7" ht="16.5" x14ac:dyDescent="0.25">
      <c r="E12383" s="5" t="s">
        <v>73900</v>
      </c>
      <c r="F12383" s="5" t="s">
        <v>73901</v>
      </c>
      <c r="G12383" s="5" t="s">
        <v>12527</v>
      </c>
    </row>
    <row r="12384" spans="5:7" ht="16.5" x14ac:dyDescent="0.25">
      <c r="E12384" s="5" t="s">
        <v>73902</v>
      </c>
      <c r="F12384" s="5" t="s">
        <v>73903</v>
      </c>
      <c r="G12384" s="5" t="s">
        <v>12528</v>
      </c>
    </row>
    <row r="12385" spans="5:7" ht="16.5" x14ac:dyDescent="0.25">
      <c r="E12385" s="5" t="s">
        <v>73904</v>
      </c>
      <c r="F12385" s="5" t="s">
        <v>73905</v>
      </c>
      <c r="G12385" s="5" t="s">
        <v>12529</v>
      </c>
    </row>
    <row r="12386" spans="5:7" ht="16.5" x14ac:dyDescent="0.25">
      <c r="E12386" s="5" t="s">
        <v>73906</v>
      </c>
      <c r="F12386" s="5" t="s">
        <v>73907</v>
      </c>
      <c r="G12386" s="5" t="s">
        <v>12530</v>
      </c>
    </row>
    <row r="12387" spans="5:7" ht="16.5" x14ac:dyDescent="0.25">
      <c r="E12387" s="5" t="s">
        <v>73908</v>
      </c>
      <c r="F12387" s="5" t="s">
        <v>73909</v>
      </c>
      <c r="G12387" s="5" t="s">
        <v>12531</v>
      </c>
    </row>
    <row r="12388" spans="5:7" ht="16.5" x14ac:dyDescent="0.25">
      <c r="E12388" s="5" t="s">
        <v>73910</v>
      </c>
      <c r="F12388" s="5" t="s">
        <v>73911</v>
      </c>
      <c r="G12388" s="5" t="s">
        <v>12532</v>
      </c>
    </row>
    <row r="12389" spans="5:7" ht="16.5" x14ac:dyDescent="0.25">
      <c r="E12389" s="5" t="s">
        <v>73912</v>
      </c>
      <c r="F12389" s="5" t="s">
        <v>73913</v>
      </c>
      <c r="G12389" s="5" t="s">
        <v>12533</v>
      </c>
    </row>
    <row r="12390" spans="5:7" ht="16.5" x14ac:dyDescent="0.25">
      <c r="E12390" s="5" t="s">
        <v>73914</v>
      </c>
      <c r="F12390" s="5" t="s">
        <v>73915</v>
      </c>
      <c r="G12390" s="5" t="s">
        <v>12534</v>
      </c>
    </row>
    <row r="12391" spans="5:7" ht="16.5" x14ac:dyDescent="0.25">
      <c r="E12391" s="5" t="s">
        <v>73916</v>
      </c>
      <c r="F12391" s="5" t="s">
        <v>73917</v>
      </c>
      <c r="G12391" s="5" t="s">
        <v>12535</v>
      </c>
    </row>
    <row r="12392" spans="5:7" ht="16.5" x14ac:dyDescent="0.25">
      <c r="E12392" s="5" t="s">
        <v>73918</v>
      </c>
      <c r="F12392" s="5" t="s">
        <v>73919</v>
      </c>
      <c r="G12392" s="5" t="s">
        <v>12536</v>
      </c>
    </row>
    <row r="12393" spans="5:7" ht="16.5" x14ac:dyDescent="0.25">
      <c r="E12393" s="5" t="s">
        <v>73920</v>
      </c>
      <c r="F12393" s="5" t="s">
        <v>73921</v>
      </c>
      <c r="G12393" s="5" t="s">
        <v>12537</v>
      </c>
    </row>
    <row r="12394" spans="5:7" ht="16.5" x14ac:dyDescent="0.25">
      <c r="E12394" s="5" t="s">
        <v>73922</v>
      </c>
      <c r="F12394" s="5" t="s">
        <v>73923</v>
      </c>
      <c r="G12394" s="5" t="s">
        <v>12538</v>
      </c>
    </row>
    <row r="12395" spans="5:7" ht="16.5" x14ac:dyDescent="0.25">
      <c r="E12395" s="5" t="s">
        <v>73924</v>
      </c>
      <c r="F12395" s="5" t="s">
        <v>73925</v>
      </c>
      <c r="G12395" s="5" t="s">
        <v>12539</v>
      </c>
    </row>
    <row r="12396" spans="5:7" ht="16.5" x14ac:dyDescent="0.25">
      <c r="E12396" s="5" t="s">
        <v>73926</v>
      </c>
      <c r="F12396" s="5" t="s">
        <v>73927</v>
      </c>
      <c r="G12396" s="5" t="s">
        <v>12540</v>
      </c>
    </row>
    <row r="12397" spans="5:7" ht="16.5" x14ac:dyDescent="0.25">
      <c r="E12397" s="5" t="s">
        <v>73928</v>
      </c>
      <c r="F12397" s="5" t="s">
        <v>73929</v>
      </c>
      <c r="G12397" s="5" t="s">
        <v>12541</v>
      </c>
    </row>
    <row r="12398" spans="5:7" ht="16.5" x14ac:dyDescent="0.25">
      <c r="E12398" s="5" t="s">
        <v>73930</v>
      </c>
      <c r="F12398" s="5" t="s">
        <v>73931</v>
      </c>
      <c r="G12398" s="5" t="s">
        <v>12542</v>
      </c>
    </row>
    <row r="12399" spans="5:7" ht="16.5" x14ac:dyDescent="0.25">
      <c r="E12399" s="5" t="s">
        <v>73932</v>
      </c>
      <c r="F12399" s="5" t="s">
        <v>73933</v>
      </c>
      <c r="G12399" s="5" t="s">
        <v>12543</v>
      </c>
    </row>
    <row r="12400" spans="5:7" ht="16.5" x14ac:dyDescent="0.25">
      <c r="E12400" s="5" t="s">
        <v>73934</v>
      </c>
      <c r="F12400" s="5" t="s">
        <v>73935</v>
      </c>
      <c r="G12400" s="5" t="s">
        <v>12544</v>
      </c>
    </row>
    <row r="12401" spans="5:7" ht="16.5" x14ac:dyDescent="0.25">
      <c r="E12401" s="5" t="s">
        <v>73936</v>
      </c>
      <c r="F12401" s="5" t="s">
        <v>73937</v>
      </c>
      <c r="G12401" s="5" t="s">
        <v>12545</v>
      </c>
    </row>
    <row r="12402" spans="5:7" ht="16.5" x14ac:dyDescent="0.25">
      <c r="E12402" s="5" t="s">
        <v>73938</v>
      </c>
      <c r="F12402" s="5" t="s">
        <v>73939</v>
      </c>
      <c r="G12402" s="5" t="s">
        <v>12546</v>
      </c>
    </row>
    <row r="12403" spans="5:7" ht="16.5" x14ac:dyDescent="0.25">
      <c r="E12403" s="5" t="s">
        <v>73940</v>
      </c>
      <c r="F12403" s="5" t="s">
        <v>73941</v>
      </c>
      <c r="G12403" s="5" t="s">
        <v>12547</v>
      </c>
    </row>
    <row r="12404" spans="5:7" ht="16.5" x14ac:dyDescent="0.25">
      <c r="E12404" s="5" t="s">
        <v>73942</v>
      </c>
      <c r="F12404" s="5" t="s">
        <v>73943</v>
      </c>
      <c r="G12404" s="5" t="s">
        <v>12548</v>
      </c>
    </row>
    <row r="12405" spans="5:7" ht="16.5" x14ac:dyDescent="0.25">
      <c r="E12405" s="5" t="s">
        <v>73944</v>
      </c>
      <c r="F12405" s="5" t="s">
        <v>73945</v>
      </c>
      <c r="G12405" s="5" t="s">
        <v>12549</v>
      </c>
    </row>
    <row r="12406" spans="5:7" ht="16.5" x14ac:dyDescent="0.25">
      <c r="E12406" s="5" t="s">
        <v>73946</v>
      </c>
      <c r="F12406" s="5" t="s">
        <v>73947</v>
      </c>
      <c r="G12406" s="5" t="s">
        <v>12550</v>
      </c>
    </row>
    <row r="12407" spans="5:7" ht="16.5" x14ac:dyDescent="0.25">
      <c r="E12407" s="5" t="s">
        <v>73948</v>
      </c>
      <c r="F12407" s="5" t="s">
        <v>73949</v>
      </c>
      <c r="G12407" s="5" t="s">
        <v>12551</v>
      </c>
    </row>
    <row r="12408" spans="5:7" ht="16.5" x14ac:dyDescent="0.25">
      <c r="E12408" s="5" t="s">
        <v>73950</v>
      </c>
      <c r="F12408" s="5" t="s">
        <v>73951</v>
      </c>
      <c r="G12408" s="5" t="s">
        <v>12552</v>
      </c>
    </row>
    <row r="12409" spans="5:7" ht="16.5" x14ac:dyDescent="0.25">
      <c r="E12409" s="5" t="s">
        <v>73952</v>
      </c>
      <c r="F12409" s="5" t="s">
        <v>73953</v>
      </c>
      <c r="G12409" s="5" t="s">
        <v>12553</v>
      </c>
    </row>
    <row r="12410" spans="5:7" ht="16.5" x14ac:dyDescent="0.25">
      <c r="E12410" s="5" t="s">
        <v>73954</v>
      </c>
      <c r="F12410" s="5" t="s">
        <v>73955</v>
      </c>
      <c r="G12410" s="5" t="s">
        <v>12554</v>
      </c>
    </row>
    <row r="12411" spans="5:7" ht="16.5" x14ac:dyDescent="0.25">
      <c r="E12411" s="5" t="s">
        <v>73956</v>
      </c>
      <c r="F12411" s="5" t="s">
        <v>73957</v>
      </c>
      <c r="G12411" s="5" t="s">
        <v>12555</v>
      </c>
    </row>
    <row r="12412" spans="5:7" ht="16.5" x14ac:dyDescent="0.25">
      <c r="E12412" s="5" t="s">
        <v>73958</v>
      </c>
      <c r="F12412" s="5" t="s">
        <v>73959</v>
      </c>
      <c r="G12412" s="5" t="s">
        <v>12556</v>
      </c>
    </row>
    <row r="12413" spans="5:7" ht="16.5" x14ac:dyDescent="0.25">
      <c r="E12413" s="5" t="s">
        <v>73960</v>
      </c>
      <c r="F12413" s="5" t="s">
        <v>73961</v>
      </c>
      <c r="G12413" s="5" t="s">
        <v>12557</v>
      </c>
    </row>
    <row r="12414" spans="5:7" ht="16.5" x14ac:dyDescent="0.25">
      <c r="E12414" s="5" t="s">
        <v>73962</v>
      </c>
      <c r="F12414" s="5" t="s">
        <v>73963</v>
      </c>
      <c r="G12414" s="5" t="s">
        <v>12558</v>
      </c>
    </row>
    <row r="12415" spans="5:7" ht="16.5" x14ac:dyDescent="0.25">
      <c r="E12415" s="5" t="s">
        <v>73964</v>
      </c>
      <c r="F12415" s="5" t="s">
        <v>73965</v>
      </c>
      <c r="G12415" s="5" t="s">
        <v>12559</v>
      </c>
    </row>
    <row r="12416" spans="5:7" ht="16.5" x14ac:dyDescent="0.25">
      <c r="E12416" s="5" t="s">
        <v>73966</v>
      </c>
      <c r="F12416" s="5" t="s">
        <v>73967</v>
      </c>
      <c r="G12416" s="5" t="s">
        <v>12560</v>
      </c>
    </row>
    <row r="12417" spans="5:7" ht="16.5" x14ac:dyDescent="0.25">
      <c r="E12417" s="5" t="s">
        <v>73968</v>
      </c>
      <c r="F12417" s="5" t="s">
        <v>73969</v>
      </c>
      <c r="G12417" s="5" t="s">
        <v>12561</v>
      </c>
    </row>
    <row r="12418" spans="5:7" ht="16.5" x14ac:dyDescent="0.25">
      <c r="E12418" s="5" t="s">
        <v>73970</v>
      </c>
      <c r="F12418" s="5" t="s">
        <v>73971</v>
      </c>
      <c r="G12418" s="5" t="s">
        <v>12562</v>
      </c>
    </row>
    <row r="12419" spans="5:7" ht="16.5" x14ac:dyDescent="0.25">
      <c r="E12419" s="5" t="s">
        <v>73972</v>
      </c>
      <c r="F12419" s="5" t="s">
        <v>73973</v>
      </c>
      <c r="G12419" s="5" t="s">
        <v>12563</v>
      </c>
    </row>
    <row r="12420" spans="5:7" ht="16.5" x14ac:dyDescent="0.25">
      <c r="E12420" s="5" t="s">
        <v>73974</v>
      </c>
      <c r="F12420" s="5" t="s">
        <v>73975</v>
      </c>
      <c r="G12420" s="5" t="s">
        <v>12564</v>
      </c>
    </row>
    <row r="12421" spans="5:7" ht="16.5" x14ac:dyDescent="0.25">
      <c r="E12421" s="5" t="s">
        <v>73976</v>
      </c>
      <c r="F12421" s="5" t="s">
        <v>73977</v>
      </c>
      <c r="G12421" s="5" t="s">
        <v>12565</v>
      </c>
    </row>
    <row r="12422" spans="5:7" ht="16.5" x14ac:dyDescent="0.25">
      <c r="E12422" s="5" t="s">
        <v>73978</v>
      </c>
      <c r="F12422" s="5" t="s">
        <v>73979</v>
      </c>
      <c r="G12422" s="5" t="s">
        <v>12566</v>
      </c>
    </row>
    <row r="12423" spans="5:7" ht="16.5" x14ac:dyDescent="0.25">
      <c r="E12423" s="5" t="s">
        <v>73980</v>
      </c>
      <c r="F12423" s="5" t="s">
        <v>73981</v>
      </c>
      <c r="G12423" s="5" t="s">
        <v>12567</v>
      </c>
    </row>
    <row r="12424" spans="5:7" ht="16.5" x14ac:dyDescent="0.25">
      <c r="E12424" s="5" t="s">
        <v>73982</v>
      </c>
      <c r="F12424" s="5" t="s">
        <v>73983</v>
      </c>
      <c r="G12424" s="5" t="s">
        <v>12568</v>
      </c>
    </row>
    <row r="12425" spans="5:7" ht="16.5" x14ac:dyDescent="0.25">
      <c r="E12425" s="5" t="s">
        <v>73984</v>
      </c>
      <c r="F12425" s="5" t="s">
        <v>73985</v>
      </c>
      <c r="G12425" s="5" t="s">
        <v>12569</v>
      </c>
    </row>
    <row r="12426" spans="5:7" ht="16.5" x14ac:dyDescent="0.25">
      <c r="E12426" s="5" t="s">
        <v>73986</v>
      </c>
      <c r="F12426" s="5" t="s">
        <v>73987</v>
      </c>
      <c r="G12426" s="5" t="s">
        <v>12570</v>
      </c>
    </row>
    <row r="12427" spans="5:7" ht="16.5" x14ac:dyDescent="0.25">
      <c r="E12427" s="5" t="s">
        <v>73988</v>
      </c>
      <c r="F12427" s="5" t="s">
        <v>73989</v>
      </c>
      <c r="G12427" s="5" t="s">
        <v>12571</v>
      </c>
    </row>
    <row r="12428" spans="5:7" ht="16.5" x14ac:dyDescent="0.25">
      <c r="E12428" s="5" t="s">
        <v>73990</v>
      </c>
      <c r="F12428" s="5" t="s">
        <v>73991</v>
      </c>
      <c r="G12428" s="5" t="s">
        <v>12572</v>
      </c>
    </row>
    <row r="12429" spans="5:7" ht="16.5" x14ac:dyDescent="0.25">
      <c r="E12429" s="5" t="s">
        <v>73992</v>
      </c>
      <c r="F12429" s="5" t="s">
        <v>73993</v>
      </c>
      <c r="G12429" s="5" t="s">
        <v>12573</v>
      </c>
    </row>
    <row r="12430" spans="5:7" ht="16.5" x14ac:dyDescent="0.25">
      <c r="E12430" s="5" t="s">
        <v>73994</v>
      </c>
      <c r="F12430" s="5" t="s">
        <v>73995</v>
      </c>
      <c r="G12430" s="5" t="s">
        <v>12574</v>
      </c>
    </row>
    <row r="12431" spans="5:7" ht="16.5" x14ac:dyDescent="0.25">
      <c r="E12431" s="5" t="s">
        <v>73996</v>
      </c>
      <c r="F12431" s="5" t="s">
        <v>73997</v>
      </c>
      <c r="G12431" s="5" t="s">
        <v>12575</v>
      </c>
    </row>
    <row r="12432" spans="5:7" ht="16.5" x14ac:dyDescent="0.25">
      <c r="E12432" s="5" t="s">
        <v>73998</v>
      </c>
      <c r="F12432" s="5" t="s">
        <v>73999</v>
      </c>
      <c r="G12432" s="5" t="s">
        <v>12576</v>
      </c>
    </row>
    <row r="12433" spans="5:7" ht="16.5" x14ac:dyDescent="0.25">
      <c r="E12433" s="5" t="s">
        <v>74000</v>
      </c>
      <c r="F12433" s="5" t="s">
        <v>74001</v>
      </c>
      <c r="G12433" s="5" t="s">
        <v>12577</v>
      </c>
    </row>
    <row r="12434" spans="5:7" ht="16.5" x14ac:dyDescent="0.25">
      <c r="E12434" s="5" t="s">
        <v>74002</v>
      </c>
      <c r="F12434" s="5" t="s">
        <v>74003</v>
      </c>
      <c r="G12434" s="5" t="s">
        <v>12578</v>
      </c>
    </row>
    <row r="12435" spans="5:7" ht="16.5" x14ac:dyDescent="0.25">
      <c r="E12435" s="5" t="s">
        <v>74004</v>
      </c>
      <c r="F12435" s="5" t="s">
        <v>74005</v>
      </c>
      <c r="G12435" s="5" t="s">
        <v>12579</v>
      </c>
    </row>
    <row r="12436" spans="5:7" ht="16.5" x14ac:dyDescent="0.25">
      <c r="E12436" s="5" t="s">
        <v>74006</v>
      </c>
      <c r="F12436" s="5" t="s">
        <v>74007</v>
      </c>
      <c r="G12436" s="5" t="s">
        <v>12580</v>
      </c>
    </row>
    <row r="12437" spans="5:7" ht="16.5" x14ac:dyDescent="0.25">
      <c r="E12437" s="5" t="s">
        <v>74008</v>
      </c>
      <c r="F12437" s="5" t="s">
        <v>74009</v>
      </c>
      <c r="G12437" s="5" t="s">
        <v>12581</v>
      </c>
    </row>
    <row r="12438" spans="5:7" ht="16.5" x14ac:dyDescent="0.25">
      <c r="E12438" s="5" t="s">
        <v>74010</v>
      </c>
      <c r="F12438" s="5" t="s">
        <v>74011</v>
      </c>
      <c r="G12438" s="5" t="s">
        <v>12582</v>
      </c>
    </row>
    <row r="12439" spans="5:7" ht="16.5" x14ac:dyDescent="0.25">
      <c r="E12439" s="5" t="s">
        <v>74012</v>
      </c>
      <c r="F12439" s="5" t="s">
        <v>74013</v>
      </c>
      <c r="G12439" s="5" t="s">
        <v>12583</v>
      </c>
    </row>
    <row r="12440" spans="5:7" ht="16.5" x14ac:dyDescent="0.25">
      <c r="E12440" s="5" t="s">
        <v>74014</v>
      </c>
      <c r="F12440" s="5" t="s">
        <v>74015</v>
      </c>
      <c r="G12440" s="5" t="s">
        <v>12584</v>
      </c>
    </row>
    <row r="12441" spans="5:7" ht="16.5" x14ac:dyDescent="0.25">
      <c r="E12441" s="5" t="s">
        <v>74016</v>
      </c>
      <c r="F12441" s="5" t="s">
        <v>74017</v>
      </c>
      <c r="G12441" s="5" t="s">
        <v>12585</v>
      </c>
    </row>
    <row r="12442" spans="5:7" ht="16.5" x14ac:dyDescent="0.25">
      <c r="E12442" s="5" t="s">
        <v>74018</v>
      </c>
      <c r="F12442" s="5" t="s">
        <v>74019</v>
      </c>
      <c r="G12442" s="5" t="s">
        <v>12586</v>
      </c>
    </row>
    <row r="12443" spans="5:7" ht="16.5" x14ac:dyDescent="0.25">
      <c r="E12443" s="5" t="s">
        <v>74020</v>
      </c>
      <c r="F12443" s="5" t="s">
        <v>74021</v>
      </c>
      <c r="G12443" s="5" t="s">
        <v>12587</v>
      </c>
    </row>
    <row r="12444" spans="5:7" ht="16.5" x14ac:dyDescent="0.25">
      <c r="E12444" s="5" t="s">
        <v>74022</v>
      </c>
      <c r="F12444" s="5" t="s">
        <v>74023</v>
      </c>
      <c r="G12444" s="5" t="s">
        <v>12588</v>
      </c>
    </row>
    <row r="12445" spans="5:7" ht="16.5" x14ac:dyDescent="0.25">
      <c r="E12445" s="5" t="s">
        <v>74024</v>
      </c>
      <c r="F12445" s="5" t="s">
        <v>74025</v>
      </c>
      <c r="G12445" s="5" t="s">
        <v>12589</v>
      </c>
    </row>
    <row r="12446" spans="5:7" ht="16.5" x14ac:dyDescent="0.25">
      <c r="E12446" s="5" t="s">
        <v>74026</v>
      </c>
      <c r="F12446" s="5" t="s">
        <v>74027</v>
      </c>
      <c r="G12446" s="5" t="s">
        <v>12590</v>
      </c>
    </row>
    <row r="12447" spans="5:7" ht="16.5" x14ac:dyDescent="0.25">
      <c r="E12447" s="5" t="s">
        <v>74028</v>
      </c>
      <c r="F12447" s="5" t="s">
        <v>74029</v>
      </c>
      <c r="G12447" s="5" t="s">
        <v>12591</v>
      </c>
    </row>
    <row r="12448" spans="5:7" ht="16.5" x14ac:dyDescent="0.25">
      <c r="E12448" s="5" t="s">
        <v>74030</v>
      </c>
      <c r="F12448" s="5" t="s">
        <v>74031</v>
      </c>
      <c r="G12448" s="5" t="s">
        <v>12592</v>
      </c>
    </row>
    <row r="12449" spans="5:7" ht="16.5" x14ac:dyDescent="0.25">
      <c r="E12449" s="5" t="s">
        <v>74032</v>
      </c>
      <c r="F12449" s="5" t="s">
        <v>74033</v>
      </c>
      <c r="G12449" s="5" t="s">
        <v>12593</v>
      </c>
    </row>
    <row r="12450" spans="5:7" ht="16.5" x14ac:dyDescent="0.25">
      <c r="E12450" s="5" t="s">
        <v>74034</v>
      </c>
      <c r="F12450" s="5" t="s">
        <v>74035</v>
      </c>
      <c r="G12450" s="5" t="s">
        <v>12594</v>
      </c>
    </row>
    <row r="12451" spans="5:7" ht="16.5" x14ac:dyDescent="0.25">
      <c r="E12451" s="5" t="s">
        <v>74036</v>
      </c>
      <c r="F12451" s="5" t="s">
        <v>74037</v>
      </c>
      <c r="G12451" s="5" t="s">
        <v>12595</v>
      </c>
    </row>
    <row r="12452" spans="5:7" ht="16.5" x14ac:dyDescent="0.25">
      <c r="E12452" s="5" t="s">
        <v>74038</v>
      </c>
      <c r="F12452" s="5" t="s">
        <v>74039</v>
      </c>
      <c r="G12452" s="5" t="s">
        <v>12596</v>
      </c>
    </row>
    <row r="12453" spans="5:7" ht="16.5" x14ac:dyDescent="0.25">
      <c r="E12453" s="5" t="s">
        <v>74040</v>
      </c>
      <c r="F12453" s="5" t="s">
        <v>74041</v>
      </c>
      <c r="G12453" s="5" t="s">
        <v>12597</v>
      </c>
    </row>
    <row r="12454" spans="5:7" ht="16.5" x14ac:dyDescent="0.25">
      <c r="E12454" s="5" t="s">
        <v>74042</v>
      </c>
      <c r="F12454" s="5" t="s">
        <v>74043</v>
      </c>
      <c r="G12454" s="5" t="s">
        <v>12598</v>
      </c>
    </row>
    <row r="12455" spans="5:7" ht="16.5" x14ac:dyDescent="0.25">
      <c r="E12455" s="5" t="s">
        <v>74044</v>
      </c>
      <c r="F12455" s="5" t="s">
        <v>74045</v>
      </c>
      <c r="G12455" s="5" t="s">
        <v>12599</v>
      </c>
    </row>
    <row r="12456" spans="5:7" ht="16.5" x14ac:dyDescent="0.25">
      <c r="E12456" s="5" t="s">
        <v>74046</v>
      </c>
      <c r="F12456" s="5" t="s">
        <v>74047</v>
      </c>
      <c r="G12456" s="5" t="s">
        <v>12600</v>
      </c>
    </row>
    <row r="12457" spans="5:7" ht="16.5" x14ac:dyDescent="0.25">
      <c r="E12457" s="5" t="s">
        <v>74048</v>
      </c>
      <c r="F12457" s="5" t="s">
        <v>74049</v>
      </c>
      <c r="G12457" s="5" t="s">
        <v>12601</v>
      </c>
    </row>
    <row r="12458" spans="5:7" ht="16.5" x14ac:dyDescent="0.25">
      <c r="E12458" s="5" t="s">
        <v>74050</v>
      </c>
      <c r="F12458" s="5" t="s">
        <v>74051</v>
      </c>
      <c r="G12458" s="5" t="s">
        <v>12602</v>
      </c>
    </row>
    <row r="12459" spans="5:7" ht="16.5" x14ac:dyDescent="0.25">
      <c r="E12459" s="5" t="s">
        <v>74052</v>
      </c>
      <c r="F12459" s="5" t="s">
        <v>74053</v>
      </c>
      <c r="G12459" s="5" t="s">
        <v>12603</v>
      </c>
    </row>
    <row r="12460" spans="5:7" ht="16.5" x14ac:dyDescent="0.25">
      <c r="E12460" s="5" t="s">
        <v>74054</v>
      </c>
      <c r="F12460" s="5" t="s">
        <v>74055</v>
      </c>
      <c r="G12460" s="5" t="s">
        <v>12604</v>
      </c>
    </row>
    <row r="12461" spans="5:7" ht="16.5" x14ac:dyDescent="0.25">
      <c r="E12461" s="5" t="s">
        <v>74056</v>
      </c>
      <c r="F12461" s="5" t="s">
        <v>74057</v>
      </c>
      <c r="G12461" s="5" t="s">
        <v>12605</v>
      </c>
    </row>
    <row r="12462" spans="5:7" ht="16.5" x14ac:dyDescent="0.25">
      <c r="E12462" s="5" t="s">
        <v>74058</v>
      </c>
      <c r="F12462" s="5" t="s">
        <v>74059</v>
      </c>
      <c r="G12462" s="5" t="s">
        <v>12606</v>
      </c>
    </row>
    <row r="12463" spans="5:7" ht="16.5" x14ac:dyDescent="0.25">
      <c r="E12463" s="5" t="s">
        <v>74060</v>
      </c>
      <c r="F12463" s="5" t="s">
        <v>74061</v>
      </c>
      <c r="G12463" s="5" t="s">
        <v>12607</v>
      </c>
    </row>
    <row r="12464" spans="5:7" ht="16.5" x14ac:dyDescent="0.25">
      <c r="E12464" s="5" t="s">
        <v>74062</v>
      </c>
      <c r="F12464" s="5" t="s">
        <v>74063</v>
      </c>
      <c r="G12464" s="5" t="s">
        <v>12608</v>
      </c>
    </row>
    <row r="12465" spans="5:7" ht="16.5" x14ac:dyDescent="0.25">
      <c r="E12465" s="5" t="s">
        <v>74064</v>
      </c>
      <c r="F12465" s="5" t="s">
        <v>74065</v>
      </c>
      <c r="G12465" s="5" t="s">
        <v>12609</v>
      </c>
    </row>
    <row r="12466" spans="5:7" ht="16.5" x14ac:dyDescent="0.25">
      <c r="E12466" s="5" t="s">
        <v>74066</v>
      </c>
      <c r="F12466" s="5" t="s">
        <v>74067</v>
      </c>
      <c r="G12466" s="5" t="s">
        <v>12610</v>
      </c>
    </row>
    <row r="12467" spans="5:7" ht="16.5" x14ac:dyDescent="0.25">
      <c r="E12467" s="5" t="s">
        <v>74068</v>
      </c>
      <c r="F12467" s="5" t="s">
        <v>74069</v>
      </c>
      <c r="G12467" s="5" t="s">
        <v>12611</v>
      </c>
    </row>
    <row r="12468" spans="5:7" ht="16.5" x14ac:dyDescent="0.25">
      <c r="E12468" s="5" t="s">
        <v>74070</v>
      </c>
      <c r="F12468" s="5" t="s">
        <v>74071</v>
      </c>
      <c r="G12468" s="5" t="s">
        <v>12612</v>
      </c>
    </row>
    <row r="12469" spans="5:7" ht="16.5" x14ac:dyDescent="0.25">
      <c r="E12469" s="5" t="s">
        <v>74072</v>
      </c>
      <c r="F12469" s="5" t="s">
        <v>74073</v>
      </c>
      <c r="G12469" s="5" t="s">
        <v>12613</v>
      </c>
    </row>
    <row r="12470" spans="5:7" ht="16.5" x14ac:dyDescent="0.25">
      <c r="E12470" s="5" t="s">
        <v>74074</v>
      </c>
      <c r="F12470" s="5" t="s">
        <v>74075</v>
      </c>
      <c r="G12470" s="5" t="s">
        <v>12614</v>
      </c>
    </row>
    <row r="12471" spans="5:7" ht="16.5" x14ac:dyDescent="0.25">
      <c r="E12471" s="5" t="s">
        <v>74076</v>
      </c>
      <c r="F12471" s="5" t="s">
        <v>74077</v>
      </c>
      <c r="G12471" s="5" t="s">
        <v>12615</v>
      </c>
    </row>
    <row r="12472" spans="5:7" ht="16.5" x14ac:dyDescent="0.25">
      <c r="E12472" s="5" t="s">
        <v>74078</v>
      </c>
      <c r="F12472" s="5" t="s">
        <v>74079</v>
      </c>
      <c r="G12472" s="5" t="s">
        <v>12616</v>
      </c>
    </row>
    <row r="12473" spans="5:7" ht="16.5" x14ac:dyDescent="0.25">
      <c r="E12473" s="5" t="s">
        <v>74080</v>
      </c>
      <c r="F12473" s="5" t="s">
        <v>74081</v>
      </c>
      <c r="G12473" s="5" t="s">
        <v>12617</v>
      </c>
    </row>
    <row r="12474" spans="5:7" ht="16.5" x14ac:dyDescent="0.25">
      <c r="E12474" s="5" t="s">
        <v>74082</v>
      </c>
      <c r="F12474" s="5" t="s">
        <v>74083</v>
      </c>
      <c r="G12474" s="5" t="s">
        <v>12618</v>
      </c>
    </row>
    <row r="12475" spans="5:7" ht="16.5" x14ac:dyDescent="0.25">
      <c r="E12475" s="5" t="s">
        <v>74084</v>
      </c>
      <c r="F12475" s="5" t="s">
        <v>74085</v>
      </c>
      <c r="G12475" s="5" t="s">
        <v>12619</v>
      </c>
    </row>
    <row r="12476" spans="5:7" ht="16.5" x14ac:dyDescent="0.25">
      <c r="E12476" s="5" t="s">
        <v>74086</v>
      </c>
      <c r="F12476" s="5" t="s">
        <v>74087</v>
      </c>
      <c r="G12476" s="5" t="s">
        <v>12620</v>
      </c>
    </row>
    <row r="12477" spans="5:7" ht="16.5" x14ac:dyDescent="0.25">
      <c r="E12477" s="5" t="s">
        <v>74088</v>
      </c>
      <c r="F12477" s="5" t="s">
        <v>74089</v>
      </c>
      <c r="G12477" s="5" t="s">
        <v>12621</v>
      </c>
    </row>
    <row r="12478" spans="5:7" ht="16.5" x14ac:dyDescent="0.25">
      <c r="E12478" s="5" t="s">
        <v>74090</v>
      </c>
      <c r="F12478" s="5" t="s">
        <v>74091</v>
      </c>
      <c r="G12478" s="5" t="s">
        <v>12622</v>
      </c>
    </row>
    <row r="12479" spans="5:7" ht="16.5" x14ac:dyDescent="0.25">
      <c r="E12479" s="5" t="s">
        <v>74092</v>
      </c>
      <c r="F12479" s="5" t="s">
        <v>74093</v>
      </c>
      <c r="G12479" s="5" t="s">
        <v>12623</v>
      </c>
    </row>
    <row r="12480" spans="5:7" ht="16.5" x14ac:dyDescent="0.25">
      <c r="E12480" s="5" t="s">
        <v>74094</v>
      </c>
      <c r="F12480" s="5" t="s">
        <v>74095</v>
      </c>
      <c r="G12480" s="5" t="s">
        <v>12624</v>
      </c>
    </row>
    <row r="12481" spans="5:7" ht="16.5" x14ac:dyDescent="0.25">
      <c r="E12481" s="5" t="s">
        <v>74096</v>
      </c>
      <c r="F12481" s="5" t="s">
        <v>74097</v>
      </c>
      <c r="G12481" s="5" t="s">
        <v>12625</v>
      </c>
    </row>
    <row r="12482" spans="5:7" ht="16.5" x14ac:dyDescent="0.25">
      <c r="E12482" s="5" t="s">
        <v>74098</v>
      </c>
      <c r="F12482" s="5" t="s">
        <v>74099</v>
      </c>
      <c r="G12482" s="5" t="s">
        <v>12626</v>
      </c>
    </row>
    <row r="12483" spans="5:7" ht="16.5" x14ac:dyDescent="0.25">
      <c r="E12483" s="5" t="s">
        <v>74100</v>
      </c>
      <c r="F12483" s="5" t="s">
        <v>74101</v>
      </c>
      <c r="G12483" s="5" t="s">
        <v>12627</v>
      </c>
    </row>
    <row r="12484" spans="5:7" ht="16.5" x14ac:dyDescent="0.25">
      <c r="E12484" s="5" t="s">
        <v>74102</v>
      </c>
      <c r="F12484" s="5" t="s">
        <v>74103</v>
      </c>
      <c r="G12484" s="5" t="s">
        <v>12628</v>
      </c>
    </row>
    <row r="12485" spans="5:7" ht="16.5" x14ac:dyDescent="0.25">
      <c r="E12485" s="5" t="s">
        <v>74104</v>
      </c>
      <c r="F12485" s="5" t="s">
        <v>74105</v>
      </c>
      <c r="G12485" s="5" t="s">
        <v>12629</v>
      </c>
    </row>
    <row r="12486" spans="5:7" ht="16.5" x14ac:dyDescent="0.25">
      <c r="E12486" s="5" t="s">
        <v>74106</v>
      </c>
      <c r="F12486" s="5" t="s">
        <v>74107</v>
      </c>
      <c r="G12486" s="5" t="s">
        <v>12630</v>
      </c>
    </row>
    <row r="12487" spans="5:7" ht="16.5" x14ac:dyDescent="0.25">
      <c r="E12487" s="5" t="s">
        <v>74108</v>
      </c>
      <c r="F12487" s="5" t="s">
        <v>74109</v>
      </c>
      <c r="G12487" s="5" t="s">
        <v>12631</v>
      </c>
    </row>
    <row r="12488" spans="5:7" ht="16.5" x14ac:dyDescent="0.25">
      <c r="E12488" s="5" t="s">
        <v>74110</v>
      </c>
      <c r="F12488" s="5" t="s">
        <v>74111</v>
      </c>
      <c r="G12488" s="5" t="s">
        <v>12632</v>
      </c>
    </row>
    <row r="12489" spans="5:7" ht="16.5" x14ac:dyDescent="0.25">
      <c r="E12489" s="5" t="s">
        <v>74112</v>
      </c>
      <c r="F12489" s="5" t="s">
        <v>74113</v>
      </c>
      <c r="G12489" s="5" t="s">
        <v>12633</v>
      </c>
    </row>
    <row r="12490" spans="5:7" ht="16.5" x14ac:dyDescent="0.25">
      <c r="E12490" s="5" t="s">
        <v>74114</v>
      </c>
      <c r="F12490" s="5" t="s">
        <v>74115</v>
      </c>
      <c r="G12490" s="5" t="s">
        <v>12634</v>
      </c>
    </row>
    <row r="12491" spans="5:7" ht="16.5" x14ac:dyDescent="0.25">
      <c r="E12491" s="5" t="s">
        <v>74116</v>
      </c>
      <c r="F12491" s="5" t="s">
        <v>74117</v>
      </c>
      <c r="G12491" s="5" t="s">
        <v>12635</v>
      </c>
    </row>
    <row r="12492" spans="5:7" ht="16.5" x14ac:dyDescent="0.25">
      <c r="E12492" s="5" t="s">
        <v>74118</v>
      </c>
      <c r="F12492" s="5" t="s">
        <v>74119</v>
      </c>
      <c r="G12492" s="5" t="s">
        <v>12636</v>
      </c>
    </row>
    <row r="12493" spans="5:7" ht="16.5" x14ac:dyDescent="0.25">
      <c r="E12493" s="5" t="s">
        <v>74120</v>
      </c>
      <c r="F12493" s="5" t="s">
        <v>74121</v>
      </c>
      <c r="G12493" s="5" t="s">
        <v>12637</v>
      </c>
    </row>
    <row r="12494" spans="5:7" ht="16.5" x14ac:dyDescent="0.25">
      <c r="E12494" s="5" t="s">
        <v>74122</v>
      </c>
      <c r="F12494" s="5" t="s">
        <v>74123</v>
      </c>
      <c r="G12494" s="5" t="s">
        <v>12638</v>
      </c>
    </row>
    <row r="12495" spans="5:7" ht="16.5" x14ac:dyDescent="0.25">
      <c r="E12495" s="5" t="s">
        <v>74124</v>
      </c>
      <c r="F12495" s="5" t="s">
        <v>74125</v>
      </c>
      <c r="G12495" s="5" t="s">
        <v>12639</v>
      </c>
    </row>
    <row r="12496" spans="5:7" ht="16.5" x14ac:dyDescent="0.25">
      <c r="E12496" s="5" t="s">
        <v>74126</v>
      </c>
      <c r="F12496" s="5" t="s">
        <v>74127</v>
      </c>
      <c r="G12496" s="5" t="s">
        <v>12640</v>
      </c>
    </row>
    <row r="12497" spans="5:7" ht="16.5" x14ac:dyDescent="0.25">
      <c r="E12497" s="5" t="s">
        <v>74128</v>
      </c>
      <c r="F12497" s="5" t="s">
        <v>74129</v>
      </c>
      <c r="G12497" s="5" t="s">
        <v>12641</v>
      </c>
    </row>
    <row r="12498" spans="5:7" ht="16.5" x14ac:dyDescent="0.25">
      <c r="E12498" s="5" t="s">
        <v>74130</v>
      </c>
      <c r="F12498" s="5" t="s">
        <v>74131</v>
      </c>
      <c r="G12498" s="5" t="s">
        <v>12642</v>
      </c>
    </row>
    <row r="12499" spans="5:7" ht="16.5" x14ac:dyDescent="0.25">
      <c r="E12499" s="5" t="s">
        <v>74132</v>
      </c>
      <c r="F12499" s="5" t="s">
        <v>74133</v>
      </c>
      <c r="G12499" s="5" t="s">
        <v>12643</v>
      </c>
    </row>
    <row r="12500" spans="5:7" ht="16.5" x14ac:dyDescent="0.25">
      <c r="E12500" s="5" t="s">
        <v>74134</v>
      </c>
      <c r="F12500" s="5" t="s">
        <v>74135</v>
      </c>
      <c r="G12500" s="5" t="s">
        <v>12644</v>
      </c>
    </row>
    <row r="12501" spans="5:7" ht="16.5" x14ac:dyDescent="0.25">
      <c r="E12501" s="5" t="s">
        <v>74136</v>
      </c>
      <c r="F12501" s="5" t="s">
        <v>74137</v>
      </c>
      <c r="G12501" s="5" t="s">
        <v>12645</v>
      </c>
    </row>
    <row r="12502" spans="5:7" ht="16.5" x14ac:dyDescent="0.25">
      <c r="E12502" s="5" t="s">
        <v>74138</v>
      </c>
      <c r="F12502" s="5" t="s">
        <v>74139</v>
      </c>
      <c r="G12502" s="5" t="s">
        <v>12646</v>
      </c>
    </row>
    <row r="12503" spans="5:7" ht="16.5" x14ac:dyDescent="0.25">
      <c r="E12503" s="5" t="s">
        <v>74140</v>
      </c>
      <c r="F12503" s="5" t="s">
        <v>74141</v>
      </c>
      <c r="G12503" s="5" t="s">
        <v>12647</v>
      </c>
    </row>
    <row r="12504" spans="5:7" ht="16.5" x14ac:dyDescent="0.25">
      <c r="E12504" s="5" t="s">
        <v>74142</v>
      </c>
      <c r="F12504" s="5" t="s">
        <v>74143</v>
      </c>
      <c r="G12504" s="5" t="s">
        <v>12648</v>
      </c>
    </row>
    <row r="12505" spans="5:7" ht="16.5" x14ac:dyDescent="0.25">
      <c r="E12505" s="5" t="s">
        <v>74144</v>
      </c>
      <c r="F12505" s="5" t="s">
        <v>74145</v>
      </c>
      <c r="G12505" s="5" t="s">
        <v>12649</v>
      </c>
    </row>
    <row r="12506" spans="5:7" ht="16.5" x14ac:dyDescent="0.25">
      <c r="E12506" s="5" t="s">
        <v>74146</v>
      </c>
      <c r="F12506" s="5" t="s">
        <v>74147</v>
      </c>
      <c r="G12506" s="5" t="s">
        <v>12650</v>
      </c>
    </row>
    <row r="12507" spans="5:7" ht="16.5" x14ac:dyDescent="0.25">
      <c r="E12507" s="5" t="s">
        <v>74148</v>
      </c>
      <c r="F12507" s="5" t="s">
        <v>74149</v>
      </c>
      <c r="G12507" s="5" t="s">
        <v>12651</v>
      </c>
    </row>
    <row r="12508" spans="5:7" ht="16.5" x14ac:dyDescent="0.25">
      <c r="E12508" s="5" t="s">
        <v>74150</v>
      </c>
      <c r="F12508" s="5" t="s">
        <v>74151</v>
      </c>
      <c r="G12508" s="5" t="s">
        <v>12652</v>
      </c>
    </row>
    <row r="12509" spans="5:7" ht="16.5" x14ac:dyDescent="0.25">
      <c r="E12509" s="5" t="s">
        <v>74152</v>
      </c>
      <c r="F12509" s="5" t="s">
        <v>74153</v>
      </c>
      <c r="G12509" s="5" t="s">
        <v>12653</v>
      </c>
    </row>
    <row r="12510" spans="5:7" ht="16.5" x14ac:dyDescent="0.25">
      <c r="E12510" s="5" t="s">
        <v>74154</v>
      </c>
      <c r="F12510" s="5" t="s">
        <v>74155</v>
      </c>
      <c r="G12510" s="5" t="s">
        <v>12654</v>
      </c>
    </row>
    <row r="12511" spans="5:7" ht="16.5" x14ac:dyDescent="0.25">
      <c r="E12511" s="5" t="s">
        <v>74156</v>
      </c>
      <c r="F12511" s="5" t="s">
        <v>74157</v>
      </c>
      <c r="G12511" s="5" t="s">
        <v>12655</v>
      </c>
    </row>
    <row r="12512" spans="5:7" ht="16.5" x14ac:dyDescent="0.25">
      <c r="E12512" s="5" t="s">
        <v>74158</v>
      </c>
      <c r="F12512" s="5" t="s">
        <v>74159</v>
      </c>
      <c r="G12512" s="5" t="s">
        <v>12656</v>
      </c>
    </row>
    <row r="12513" spans="5:7" ht="16.5" x14ac:dyDescent="0.25">
      <c r="E12513" s="5" t="s">
        <v>74160</v>
      </c>
      <c r="F12513" s="5" t="s">
        <v>74161</v>
      </c>
      <c r="G12513" s="5" t="s">
        <v>12657</v>
      </c>
    </row>
    <row r="12514" spans="5:7" ht="16.5" x14ac:dyDescent="0.25">
      <c r="E12514" s="5" t="s">
        <v>74162</v>
      </c>
      <c r="F12514" s="5" t="s">
        <v>74163</v>
      </c>
      <c r="G12514" s="5" t="s">
        <v>12658</v>
      </c>
    </row>
    <row r="12515" spans="5:7" ht="16.5" x14ac:dyDescent="0.25">
      <c r="E12515" s="5" t="s">
        <v>74164</v>
      </c>
      <c r="F12515" s="5" t="s">
        <v>74165</v>
      </c>
      <c r="G12515" s="5" t="s">
        <v>12659</v>
      </c>
    </row>
    <row r="12516" spans="5:7" ht="16.5" x14ac:dyDescent="0.25">
      <c r="E12516" s="5" t="s">
        <v>74166</v>
      </c>
      <c r="F12516" s="5" t="s">
        <v>74167</v>
      </c>
      <c r="G12516" s="5" t="s">
        <v>12660</v>
      </c>
    </row>
    <row r="12517" spans="5:7" ht="16.5" x14ac:dyDescent="0.25">
      <c r="E12517" s="5" t="s">
        <v>74168</v>
      </c>
      <c r="F12517" s="5" t="s">
        <v>74169</v>
      </c>
      <c r="G12517" s="5" t="s">
        <v>12661</v>
      </c>
    </row>
    <row r="12518" spans="5:7" ht="16.5" x14ac:dyDescent="0.25">
      <c r="E12518" s="5" t="s">
        <v>74170</v>
      </c>
      <c r="F12518" s="5" t="s">
        <v>74171</v>
      </c>
      <c r="G12518" s="5" t="s">
        <v>12662</v>
      </c>
    </row>
    <row r="12519" spans="5:7" ht="16.5" x14ac:dyDescent="0.25">
      <c r="E12519" s="5" t="s">
        <v>74172</v>
      </c>
      <c r="F12519" s="5" t="s">
        <v>74173</v>
      </c>
      <c r="G12519" s="5" t="s">
        <v>12663</v>
      </c>
    </row>
    <row r="12520" spans="5:7" ht="16.5" x14ac:dyDescent="0.25">
      <c r="E12520" s="5" t="s">
        <v>74174</v>
      </c>
      <c r="F12520" s="5" t="s">
        <v>74175</v>
      </c>
      <c r="G12520" s="5" t="s">
        <v>12664</v>
      </c>
    </row>
    <row r="12521" spans="5:7" ht="16.5" x14ac:dyDescent="0.25">
      <c r="E12521" s="5" t="s">
        <v>74176</v>
      </c>
      <c r="F12521" s="5" t="s">
        <v>74177</v>
      </c>
      <c r="G12521" s="5" t="s">
        <v>12665</v>
      </c>
    </row>
    <row r="12522" spans="5:7" ht="16.5" x14ac:dyDescent="0.25">
      <c r="E12522" s="5" t="s">
        <v>74178</v>
      </c>
      <c r="F12522" s="5" t="s">
        <v>74179</v>
      </c>
      <c r="G12522" s="5" t="s">
        <v>12666</v>
      </c>
    </row>
    <row r="12523" spans="5:7" ht="16.5" x14ac:dyDescent="0.25">
      <c r="E12523" s="5" t="s">
        <v>74180</v>
      </c>
      <c r="F12523" s="5" t="s">
        <v>74181</v>
      </c>
      <c r="G12523" s="5" t="s">
        <v>12667</v>
      </c>
    </row>
    <row r="12524" spans="5:7" ht="16.5" x14ac:dyDescent="0.25">
      <c r="E12524" s="5" t="s">
        <v>74182</v>
      </c>
      <c r="F12524" s="5" t="s">
        <v>74183</v>
      </c>
      <c r="G12524" s="5" t="s">
        <v>12668</v>
      </c>
    </row>
    <row r="12525" spans="5:7" ht="16.5" x14ac:dyDescent="0.25">
      <c r="E12525" s="5" t="s">
        <v>74184</v>
      </c>
      <c r="F12525" s="5" t="s">
        <v>74185</v>
      </c>
      <c r="G12525" s="5" t="s">
        <v>12669</v>
      </c>
    </row>
    <row r="12526" spans="5:7" ht="16.5" x14ac:dyDescent="0.25">
      <c r="E12526" s="5" t="s">
        <v>74186</v>
      </c>
      <c r="F12526" s="5" t="s">
        <v>74187</v>
      </c>
      <c r="G12526" s="5" t="s">
        <v>12670</v>
      </c>
    </row>
    <row r="12527" spans="5:7" ht="16.5" x14ac:dyDescent="0.25">
      <c r="E12527" s="5" t="s">
        <v>74188</v>
      </c>
      <c r="F12527" s="5" t="s">
        <v>74189</v>
      </c>
      <c r="G12527" s="5" t="s">
        <v>12671</v>
      </c>
    </row>
    <row r="12528" spans="5:7" ht="16.5" x14ac:dyDescent="0.25">
      <c r="E12528" s="5" t="s">
        <v>74190</v>
      </c>
      <c r="F12528" s="5" t="s">
        <v>74191</v>
      </c>
      <c r="G12528" s="5" t="s">
        <v>12672</v>
      </c>
    </row>
    <row r="12529" spans="5:7" ht="16.5" x14ac:dyDescent="0.25">
      <c r="E12529" s="5" t="s">
        <v>74192</v>
      </c>
      <c r="F12529" s="5" t="s">
        <v>74193</v>
      </c>
      <c r="G12529" s="5" t="s">
        <v>12673</v>
      </c>
    </row>
    <row r="12530" spans="5:7" ht="16.5" x14ac:dyDescent="0.25">
      <c r="E12530" s="5" t="s">
        <v>74194</v>
      </c>
      <c r="F12530" s="5" t="s">
        <v>74195</v>
      </c>
      <c r="G12530" s="5" t="s">
        <v>12674</v>
      </c>
    </row>
    <row r="12531" spans="5:7" ht="16.5" x14ac:dyDescent="0.25">
      <c r="E12531" s="5" t="s">
        <v>74196</v>
      </c>
      <c r="F12531" s="5" t="s">
        <v>74197</v>
      </c>
      <c r="G12531" s="5" t="s">
        <v>12675</v>
      </c>
    </row>
    <row r="12532" spans="5:7" ht="16.5" x14ac:dyDescent="0.25">
      <c r="E12532" s="5" t="s">
        <v>74198</v>
      </c>
      <c r="F12532" s="5" t="s">
        <v>74199</v>
      </c>
      <c r="G12532" s="5" t="s">
        <v>12676</v>
      </c>
    </row>
    <row r="12533" spans="5:7" ht="16.5" x14ac:dyDescent="0.25">
      <c r="E12533" s="5" t="s">
        <v>74200</v>
      </c>
      <c r="F12533" s="5" t="s">
        <v>74201</v>
      </c>
      <c r="G12533" s="5" t="s">
        <v>12677</v>
      </c>
    </row>
    <row r="12534" spans="5:7" ht="16.5" x14ac:dyDescent="0.25">
      <c r="E12534" s="5" t="s">
        <v>74202</v>
      </c>
      <c r="F12534" s="5" t="s">
        <v>74203</v>
      </c>
      <c r="G12534" s="5" t="s">
        <v>12678</v>
      </c>
    </row>
    <row r="12535" spans="5:7" ht="16.5" x14ac:dyDescent="0.25">
      <c r="E12535" s="5" t="s">
        <v>74204</v>
      </c>
      <c r="F12535" s="5" t="s">
        <v>74205</v>
      </c>
      <c r="G12535" s="5" t="s">
        <v>12679</v>
      </c>
    </row>
    <row r="12536" spans="5:7" ht="16.5" x14ac:dyDescent="0.25">
      <c r="E12536" s="5" t="s">
        <v>74206</v>
      </c>
      <c r="F12536" s="5" t="s">
        <v>74207</v>
      </c>
      <c r="G12536" s="5" t="s">
        <v>12680</v>
      </c>
    </row>
    <row r="12537" spans="5:7" ht="16.5" x14ac:dyDescent="0.25">
      <c r="E12537" s="5" t="s">
        <v>74208</v>
      </c>
      <c r="F12537" s="5" t="s">
        <v>74209</v>
      </c>
      <c r="G12537" s="5" t="s">
        <v>12681</v>
      </c>
    </row>
    <row r="12538" spans="5:7" ht="16.5" x14ac:dyDescent="0.25">
      <c r="E12538" s="5" t="s">
        <v>74210</v>
      </c>
      <c r="F12538" s="5" t="s">
        <v>74211</v>
      </c>
      <c r="G12538" s="5" t="s">
        <v>12682</v>
      </c>
    </row>
    <row r="12539" spans="5:7" ht="16.5" x14ac:dyDescent="0.25">
      <c r="E12539" s="5" t="s">
        <v>74212</v>
      </c>
      <c r="F12539" s="5" t="s">
        <v>74213</v>
      </c>
      <c r="G12539" s="5" t="s">
        <v>12683</v>
      </c>
    </row>
    <row r="12540" spans="5:7" ht="16.5" x14ac:dyDescent="0.25">
      <c r="E12540" s="5" t="s">
        <v>74214</v>
      </c>
      <c r="F12540" s="5" t="s">
        <v>74215</v>
      </c>
      <c r="G12540" s="5" t="s">
        <v>12684</v>
      </c>
    </row>
    <row r="12541" spans="5:7" ht="16.5" x14ac:dyDescent="0.25">
      <c r="E12541" s="5" t="s">
        <v>74216</v>
      </c>
      <c r="F12541" s="5" t="s">
        <v>74217</v>
      </c>
      <c r="G12541" s="5" t="s">
        <v>12685</v>
      </c>
    </row>
    <row r="12542" spans="5:7" ht="16.5" x14ac:dyDescent="0.25">
      <c r="E12542" s="5" t="s">
        <v>74218</v>
      </c>
      <c r="F12542" s="5" t="s">
        <v>74219</v>
      </c>
      <c r="G12542" s="5" t="s">
        <v>12686</v>
      </c>
    </row>
    <row r="12543" spans="5:7" ht="16.5" x14ac:dyDescent="0.25">
      <c r="E12543" s="5" t="s">
        <v>74220</v>
      </c>
      <c r="F12543" s="5" t="s">
        <v>74221</v>
      </c>
      <c r="G12543" s="5" t="s">
        <v>12687</v>
      </c>
    </row>
    <row r="12544" spans="5:7" ht="16.5" x14ac:dyDescent="0.25">
      <c r="E12544" s="5" t="s">
        <v>74222</v>
      </c>
      <c r="F12544" s="5" t="s">
        <v>74223</v>
      </c>
      <c r="G12544" s="5" t="s">
        <v>12688</v>
      </c>
    </row>
    <row r="12545" spans="5:7" ht="16.5" x14ac:dyDescent="0.25">
      <c r="E12545" s="5" t="s">
        <v>74224</v>
      </c>
      <c r="F12545" s="5" t="s">
        <v>74225</v>
      </c>
      <c r="G12545" s="5" t="s">
        <v>12689</v>
      </c>
    </row>
    <row r="12546" spans="5:7" ht="16.5" x14ac:dyDescent="0.25">
      <c r="E12546" s="5" t="s">
        <v>74226</v>
      </c>
      <c r="F12546" s="5" t="s">
        <v>74227</v>
      </c>
      <c r="G12546" s="5" t="s">
        <v>12690</v>
      </c>
    </row>
    <row r="12547" spans="5:7" ht="16.5" x14ac:dyDescent="0.25">
      <c r="E12547" s="5" t="s">
        <v>74228</v>
      </c>
      <c r="F12547" s="5" t="s">
        <v>74229</v>
      </c>
      <c r="G12547" s="5" t="s">
        <v>12691</v>
      </c>
    </row>
    <row r="12548" spans="5:7" ht="16.5" x14ac:dyDescent="0.25">
      <c r="E12548" s="5" t="s">
        <v>74230</v>
      </c>
      <c r="F12548" s="5" t="s">
        <v>74231</v>
      </c>
      <c r="G12548" s="5" t="s">
        <v>12692</v>
      </c>
    </row>
    <row r="12549" spans="5:7" ht="16.5" x14ac:dyDescent="0.25">
      <c r="E12549" s="5" t="s">
        <v>74232</v>
      </c>
      <c r="F12549" s="5" t="s">
        <v>74233</v>
      </c>
      <c r="G12549" s="5" t="s">
        <v>12693</v>
      </c>
    </row>
    <row r="12550" spans="5:7" ht="16.5" x14ac:dyDescent="0.25">
      <c r="E12550" s="5" t="s">
        <v>74234</v>
      </c>
      <c r="F12550" s="5" t="s">
        <v>74235</v>
      </c>
      <c r="G12550" s="5" t="s">
        <v>12694</v>
      </c>
    </row>
    <row r="12551" spans="5:7" ht="16.5" x14ac:dyDescent="0.25">
      <c r="E12551" s="5" t="s">
        <v>74236</v>
      </c>
      <c r="F12551" s="5" t="s">
        <v>74237</v>
      </c>
      <c r="G12551" s="5" t="s">
        <v>12695</v>
      </c>
    </row>
    <row r="12552" spans="5:7" ht="16.5" x14ac:dyDescent="0.25">
      <c r="E12552" s="5" t="s">
        <v>74238</v>
      </c>
      <c r="F12552" s="5" t="s">
        <v>74239</v>
      </c>
      <c r="G12552" s="5" t="s">
        <v>12696</v>
      </c>
    </row>
    <row r="12553" spans="5:7" ht="16.5" x14ac:dyDescent="0.25">
      <c r="E12553" s="5" t="s">
        <v>74240</v>
      </c>
      <c r="F12553" s="5" t="s">
        <v>74241</v>
      </c>
      <c r="G12553" s="5" t="s">
        <v>12697</v>
      </c>
    </row>
    <row r="12554" spans="5:7" ht="16.5" x14ac:dyDescent="0.25">
      <c r="E12554" s="5" t="s">
        <v>74242</v>
      </c>
      <c r="F12554" s="5" t="s">
        <v>74243</v>
      </c>
      <c r="G12554" s="5" t="s">
        <v>12698</v>
      </c>
    </row>
    <row r="12555" spans="5:7" ht="16.5" x14ac:dyDescent="0.25">
      <c r="E12555" s="5" t="s">
        <v>74244</v>
      </c>
      <c r="F12555" s="5" t="s">
        <v>74245</v>
      </c>
      <c r="G12555" s="5" t="s">
        <v>12699</v>
      </c>
    </row>
    <row r="12556" spans="5:7" ht="16.5" x14ac:dyDescent="0.25">
      <c r="E12556" s="5" t="s">
        <v>74246</v>
      </c>
      <c r="F12556" s="5" t="s">
        <v>74247</v>
      </c>
      <c r="G12556" s="5" t="s">
        <v>12700</v>
      </c>
    </row>
    <row r="12557" spans="5:7" ht="16.5" x14ac:dyDescent="0.25">
      <c r="E12557" s="5" t="s">
        <v>74248</v>
      </c>
      <c r="F12557" s="5" t="s">
        <v>74249</v>
      </c>
      <c r="G12557" s="5" t="s">
        <v>12701</v>
      </c>
    </row>
    <row r="12558" spans="5:7" ht="16.5" x14ac:dyDescent="0.25">
      <c r="E12558" s="5" t="s">
        <v>74250</v>
      </c>
      <c r="F12558" s="5" t="s">
        <v>74251</v>
      </c>
      <c r="G12558" s="5" t="s">
        <v>12702</v>
      </c>
    </row>
    <row r="12559" spans="5:7" ht="16.5" x14ac:dyDescent="0.25">
      <c r="E12559" s="5" t="s">
        <v>74252</v>
      </c>
      <c r="F12559" s="5" t="s">
        <v>74253</v>
      </c>
      <c r="G12559" s="5" t="s">
        <v>12703</v>
      </c>
    </row>
    <row r="12560" spans="5:7" ht="16.5" x14ac:dyDescent="0.25">
      <c r="E12560" s="5" t="s">
        <v>74254</v>
      </c>
      <c r="F12560" s="5" t="s">
        <v>74255</v>
      </c>
      <c r="G12560" s="5" t="s">
        <v>12704</v>
      </c>
    </row>
    <row r="12561" spans="5:7" ht="16.5" x14ac:dyDescent="0.25">
      <c r="E12561" s="5" t="s">
        <v>74256</v>
      </c>
      <c r="F12561" s="5" t="s">
        <v>74257</v>
      </c>
      <c r="G12561" s="5" t="s">
        <v>12705</v>
      </c>
    </row>
    <row r="12562" spans="5:7" ht="16.5" x14ac:dyDescent="0.25">
      <c r="E12562" s="5" t="s">
        <v>74258</v>
      </c>
      <c r="F12562" s="5" t="s">
        <v>74259</v>
      </c>
      <c r="G12562" s="5" t="s">
        <v>12706</v>
      </c>
    </row>
    <row r="12563" spans="5:7" ht="16.5" x14ac:dyDescent="0.25">
      <c r="E12563" s="5" t="s">
        <v>74260</v>
      </c>
      <c r="F12563" s="5" t="s">
        <v>74261</v>
      </c>
      <c r="G12563" s="5" t="s">
        <v>12707</v>
      </c>
    </row>
    <row r="12564" spans="5:7" ht="16.5" x14ac:dyDescent="0.25">
      <c r="E12564" s="5" t="s">
        <v>74262</v>
      </c>
      <c r="F12564" s="5" t="s">
        <v>74263</v>
      </c>
      <c r="G12564" s="5" t="s">
        <v>12708</v>
      </c>
    </row>
    <row r="12565" spans="5:7" ht="16.5" x14ac:dyDescent="0.25">
      <c r="E12565" s="5" t="s">
        <v>74264</v>
      </c>
      <c r="F12565" s="5" t="s">
        <v>74265</v>
      </c>
      <c r="G12565" s="5" t="s">
        <v>12709</v>
      </c>
    </row>
    <row r="12566" spans="5:7" ht="16.5" x14ac:dyDescent="0.25">
      <c r="E12566" s="5" t="s">
        <v>74266</v>
      </c>
      <c r="F12566" s="5" t="s">
        <v>74267</v>
      </c>
      <c r="G12566" s="5" t="s">
        <v>12710</v>
      </c>
    </row>
    <row r="12567" spans="5:7" ht="16.5" x14ac:dyDescent="0.25">
      <c r="E12567" s="5" t="s">
        <v>74268</v>
      </c>
      <c r="F12567" s="5" t="s">
        <v>74269</v>
      </c>
      <c r="G12567" s="5" t="s">
        <v>12711</v>
      </c>
    </row>
    <row r="12568" spans="5:7" ht="16.5" x14ac:dyDescent="0.25">
      <c r="E12568" s="5" t="s">
        <v>74270</v>
      </c>
      <c r="F12568" s="5" t="s">
        <v>74271</v>
      </c>
      <c r="G12568" s="5" t="s">
        <v>12712</v>
      </c>
    </row>
    <row r="12569" spans="5:7" ht="16.5" x14ac:dyDescent="0.25">
      <c r="E12569" s="5" t="s">
        <v>74272</v>
      </c>
      <c r="F12569" s="5" t="s">
        <v>74273</v>
      </c>
      <c r="G12569" s="5" t="s">
        <v>12713</v>
      </c>
    </row>
    <row r="12570" spans="5:7" ht="16.5" x14ac:dyDescent="0.25">
      <c r="E12570" s="5" t="s">
        <v>74274</v>
      </c>
      <c r="F12570" s="5" t="s">
        <v>74275</v>
      </c>
      <c r="G12570" s="5" t="s">
        <v>12714</v>
      </c>
    </row>
    <row r="12571" spans="5:7" ht="16.5" x14ac:dyDescent="0.25">
      <c r="E12571" s="5" t="s">
        <v>74276</v>
      </c>
      <c r="F12571" s="5" t="s">
        <v>74277</v>
      </c>
      <c r="G12571" s="5" t="s">
        <v>12715</v>
      </c>
    </row>
    <row r="12572" spans="5:7" ht="16.5" x14ac:dyDescent="0.25">
      <c r="E12572" s="5" t="s">
        <v>74278</v>
      </c>
      <c r="F12572" s="5" t="s">
        <v>74279</v>
      </c>
      <c r="G12572" s="5" t="s">
        <v>12716</v>
      </c>
    </row>
    <row r="12573" spans="5:7" ht="16.5" x14ac:dyDescent="0.25">
      <c r="E12573" s="5" t="s">
        <v>74280</v>
      </c>
      <c r="F12573" s="5" t="s">
        <v>74281</v>
      </c>
      <c r="G12573" s="5" t="s">
        <v>12717</v>
      </c>
    </row>
    <row r="12574" spans="5:7" ht="16.5" x14ac:dyDescent="0.25">
      <c r="E12574" s="5" t="s">
        <v>74282</v>
      </c>
      <c r="F12574" s="5" t="s">
        <v>74283</v>
      </c>
      <c r="G12574" s="5" t="s">
        <v>12718</v>
      </c>
    </row>
    <row r="12575" spans="5:7" ht="16.5" x14ac:dyDescent="0.25">
      <c r="E12575" s="5" t="s">
        <v>74284</v>
      </c>
      <c r="F12575" s="5" t="s">
        <v>74285</v>
      </c>
      <c r="G12575" s="5" t="s">
        <v>12719</v>
      </c>
    </row>
    <row r="12576" spans="5:7" ht="16.5" x14ac:dyDescent="0.25">
      <c r="E12576" s="5" t="s">
        <v>74286</v>
      </c>
      <c r="F12576" s="5" t="s">
        <v>74287</v>
      </c>
      <c r="G12576" s="5" t="s">
        <v>12720</v>
      </c>
    </row>
    <row r="12577" spans="5:7" ht="16.5" x14ac:dyDescent="0.25">
      <c r="E12577" s="5" t="s">
        <v>74288</v>
      </c>
      <c r="F12577" s="5" t="s">
        <v>74289</v>
      </c>
      <c r="G12577" s="5" t="s">
        <v>12721</v>
      </c>
    </row>
    <row r="12578" spans="5:7" ht="16.5" x14ac:dyDescent="0.25">
      <c r="E12578" s="5" t="s">
        <v>74290</v>
      </c>
      <c r="F12578" s="5" t="s">
        <v>74291</v>
      </c>
      <c r="G12578" s="5" t="s">
        <v>12722</v>
      </c>
    </row>
    <row r="12579" spans="5:7" ht="16.5" x14ac:dyDescent="0.25">
      <c r="E12579" s="5" t="s">
        <v>74292</v>
      </c>
      <c r="F12579" s="5" t="s">
        <v>74293</v>
      </c>
      <c r="G12579" s="5" t="s">
        <v>12723</v>
      </c>
    </row>
    <row r="12580" spans="5:7" ht="16.5" x14ac:dyDescent="0.25">
      <c r="E12580" s="5" t="s">
        <v>74294</v>
      </c>
      <c r="F12580" s="5" t="s">
        <v>74295</v>
      </c>
      <c r="G12580" s="5" t="s">
        <v>12724</v>
      </c>
    </row>
    <row r="12581" spans="5:7" ht="16.5" x14ac:dyDescent="0.25">
      <c r="E12581" s="5" t="s">
        <v>74296</v>
      </c>
      <c r="F12581" s="5" t="s">
        <v>74297</v>
      </c>
      <c r="G12581" s="5" t="s">
        <v>12725</v>
      </c>
    </row>
    <row r="12582" spans="5:7" ht="16.5" x14ac:dyDescent="0.25">
      <c r="E12582" s="5" t="s">
        <v>74298</v>
      </c>
      <c r="F12582" s="5" t="s">
        <v>74299</v>
      </c>
      <c r="G12582" s="5" t="s">
        <v>12726</v>
      </c>
    </row>
    <row r="12583" spans="5:7" ht="16.5" x14ac:dyDescent="0.25">
      <c r="E12583" s="5" t="s">
        <v>74300</v>
      </c>
      <c r="F12583" s="5" t="s">
        <v>74301</v>
      </c>
      <c r="G12583" s="5" t="s">
        <v>12727</v>
      </c>
    </row>
    <row r="12584" spans="5:7" ht="16.5" x14ac:dyDescent="0.25">
      <c r="E12584" s="5" t="s">
        <v>74302</v>
      </c>
      <c r="F12584" s="5" t="s">
        <v>74303</v>
      </c>
      <c r="G12584" s="5" t="s">
        <v>12728</v>
      </c>
    </row>
    <row r="12585" spans="5:7" ht="16.5" x14ac:dyDescent="0.25">
      <c r="E12585" s="5" t="s">
        <v>74304</v>
      </c>
      <c r="F12585" s="5" t="s">
        <v>74305</v>
      </c>
      <c r="G12585" s="5" t="s">
        <v>12729</v>
      </c>
    </row>
    <row r="12586" spans="5:7" ht="16.5" x14ac:dyDescent="0.25">
      <c r="E12586" s="5" t="s">
        <v>74306</v>
      </c>
      <c r="F12586" s="5" t="s">
        <v>74307</v>
      </c>
      <c r="G12586" s="5" t="s">
        <v>12730</v>
      </c>
    </row>
    <row r="12587" spans="5:7" ht="16.5" x14ac:dyDescent="0.25">
      <c r="E12587" s="5" t="s">
        <v>74308</v>
      </c>
      <c r="F12587" s="5" t="s">
        <v>74309</v>
      </c>
      <c r="G12587" s="5" t="s">
        <v>12731</v>
      </c>
    </row>
    <row r="12588" spans="5:7" ht="16.5" x14ac:dyDescent="0.25">
      <c r="E12588" s="5" t="s">
        <v>74310</v>
      </c>
      <c r="F12588" s="5" t="s">
        <v>74311</v>
      </c>
      <c r="G12588" s="5" t="s">
        <v>12732</v>
      </c>
    </row>
    <row r="12589" spans="5:7" ht="16.5" x14ac:dyDescent="0.25">
      <c r="E12589" s="5" t="s">
        <v>74312</v>
      </c>
      <c r="F12589" s="5" t="s">
        <v>74313</v>
      </c>
      <c r="G12589" s="5" t="s">
        <v>12733</v>
      </c>
    </row>
    <row r="12590" spans="5:7" ht="16.5" x14ac:dyDescent="0.25">
      <c r="E12590" s="5" t="s">
        <v>74314</v>
      </c>
      <c r="F12590" s="5" t="s">
        <v>74315</v>
      </c>
      <c r="G12590" s="5" t="s">
        <v>12734</v>
      </c>
    </row>
    <row r="12591" spans="5:7" ht="16.5" x14ac:dyDescent="0.25">
      <c r="E12591" s="5" t="s">
        <v>74316</v>
      </c>
      <c r="F12591" s="5" t="s">
        <v>74317</v>
      </c>
      <c r="G12591" s="5" t="s">
        <v>12735</v>
      </c>
    </row>
    <row r="12592" spans="5:7" ht="16.5" x14ac:dyDescent="0.25">
      <c r="E12592" s="5" t="s">
        <v>74318</v>
      </c>
      <c r="F12592" s="5" t="s">
        <v>74319</v>
      </c>
      <c r="G12592" s="5" t="s">
        <v>12736</v>
      </c>
    </row>
    <row r="12593" spans="5:7" ht="16.5" x14ac:dyDescent="0.25">
      <c r="E12593" s="5" t="s">
        <v>74320</v>
      </c>
      <c r="F12593" s="5" t="s">
        <v>74321</v>
      </c>
      <c r="G12593" s="5" t="s">
        <v>12737</v>
      </c>
    </row>
    <row r="12594" spans="5:7" ht="16.5" x14ac:dyDescent="0.25">
      <c r="E12594" s="5" t="s">
        <v>74322</v>
      </c>
      <c r="F12594" s="5" t="s">
        <v>74323</v>
      </c>
      <c r="G12594" s="5" t="s">
        <v>12738</v>
      </c>
    </row>
    <row r="12595" spans="5:7" ht="16.5" x14ac:dyDescent="0.25">
      <c r="E12595" s="5" t="s">
        <v>74324</v>
      </c>
      <c r="F12595" s="5" t="s">
        <v>74325</v>
      </c>
      <c r="G12595" s="5" t="s">
        <v>12739</v>
      </c>
    </row>
    <row r="12596" spans="5:7" ht="16.5" x14ac:dyDescent="0.25">
      <c r="E12596" s="5" t="s">
        <v>74326</v>
      </c>
      <c r="F12596" s="5" t="s">
        <v>74327</v>
      </c>
      <c r="G12596" s="5" t="s">
        <v>12740</v>
      </c>
    </row>
    <row r="12597" spans="5:7" ht="16.5" x14ac:dyDescent="0.25">
      <c r="E12597" s="5" t="s">
        <v>74328</v>
      </c>
      <c r="F12597" s="5" t="s">
        <v>74329</v>
      </c>
      <c r="G12597" s="5" t="s">
        <v>12741</v>
      </c>
    </row>
    <row r="12598" spans="5:7" ht="16.5" x14ac:dyDescent="0.25">
      <c r="E12598" s="5" t="s">
        <v>74330</v>
      </c>
      <c r="F12598" s="5" t="s">
        <v>74331</v>
      </c>
      <c r="G12598" s="5" t="s">
        <v>12742</v>
      </c>
    </row>
    <row r="12599" spans="5:7" ht="16.5" x14ac:dyDescent="0.25">
      <c r="E12599" s="5" t="s">
        <v>74332</v>
      </c>
      <c r="F12599" s="5" t="s">
        <v>74333</v>
      </c>
      <c r="G12599" s="5" t="s">
        <v>12743</v>
      </c>
    </row>
    <row r="12600" spans="5:7" ht="16.5" x14ac:dyDescent="0.25">
      <c r="E12600" s="5" t="s">
        <v>74334</v>
      </c>
      <c r="F12600" s="5" t="s">
        <v>74335</v>
      </c>
      <c r="G12600" s="5" t="s">
        <v>12744</v>
      </c>
    </row>
    <row r="12601" spans="5:7" ht="16.5" x14ac:dyDescent="0.25">
      <c r="E12601" s="5" t="s">
        <v>74336</v>
      </c>
      <c r="F12601" s="5" t="s">
        <v>74337</v>
      </c>
      <c r="G12601" s="5" t="s">
        <v>12745</v>
      </c>
    </row>
    <row r="12602" spans="5:7" ht="16.5" x14ac:dyDescent="0.25">
      <c r="E12602" s="5" t="s">
        <v>74338</v>
      </c>
      <c r="F12602" s="5" t="s">
        <v>74339</v>
      </c>
      <c r="G12602" s="5" t="s">
        <v>12746</v>
      </c>
    </row>
    <row r="12603" spans="5:7" ht="16.5" x14ac:dyDescent="0.25">
      <c r="E12603" s="5" t="s">
        <v>74340</v>
      </c>
      <c r="F12603" s="5" t="s">
        <v>74341</v>
      </c>
      <c r="G12603" s="5" t="s">
        <v>12747</v>
      </c>
    </row>
    <row r="12604" spans="5:7" ht="16.5" x14ac:dyDescent="0.25">
      <c r="E12604" s="5" t="s">
        <v>74342</v>
      </c>
      <c r="F12604" s="5" t="s">
        <v>74343</v>
      </c>
      <c r="G12604" s="5" t="s">
        <v>12748</v>
      </c>
    </row>
    <row r="12605" spans="5:7" ht="16.5" x14ac:dyDescent="0.25">
      <c r="E12605" s="5" t="s">
        <v>74344</v>
      </c>
      <c r="F12605" s="5" t="s">
        <v>74345</v>
      </c>
      <c r="G12605" s="5" t="s">
        <v>12749</v>
      </c>
    </row>
    <row r="12606" spans="5:7" ht="16.5" x14ac:dyDescent="0.25">
      <c r="E12606" s="5" t="s">
        <v>74346</v>
      </c>
      <c r="F12606" s="5" t="s">
        <v>74347</v>
      </c>
      <c r="G12606" s="5" t="s">
        <v>12750</v>
      </c>
    </row>
    <row r="12607" spans="5:7" ht="16.5" x14ac:dyDescent="0.25">
      <c r="E12607" s="5" t="s">
        <v>74348</v>
      </c>
      <c r="F12607" s="5" t="s">
        <v>74349</v>
      </c>
      <c r="G12607" s="5" t="s">
        <v>12751</v>
      </c>
    </row>
    <row r="12608" spans="5:7" ht="16.5" x14ac:dyDescent="0.25">
      <c r="E12608" s="5" t="s">
        <v>74350</v>
      </c>
      <c r="F12608" s="5" t="s">
        <v>74351</v>
      </c>
      <c r="G12608" s="5" t="s">
        <v>12752</v>
      </c>
    </row>
    <row r="12609" spans="5:7" ht="16.5" x14ac:dyDescent="0.25">
      <c r="E12609" s="5" t="s">
        <v>74352</v>
      </c>
      <c r="F12609" s="5" t="s">
        <v>74353</v>
      </c>
      <c r="G12609" s="5" t="s">
        <v>12753</v>
      </c>
    </row>
    <row r="12610" spans="5:7" ht="16.5" x14ac:dyDescent="0.25">
      <c r="E12610" s="5" t="s">
        <v>74354</v>
      </c>
      <c r="F12610" s="5" t="s">
        <v>74355</v>
      </c>
      <c r="G12610" s="5" t="s">
        <v>12754</v>
      </c>
    </row>
    <row r="12611" spans="5:7" ht="16.5" x14ac:dyDescent="0.25">
      <c r="E12611" s="5" t="s">
        <v>74356</v>
      </c>
      <c r="F12611" s="5" t="s">
        <v>74357</v>
      </c>
      <c r="G12611" s="5" t="s">
        <v>12755</v>
      </c>
    </row>
    <row r="12612" spans="5:7" ht="16.5" x14ac:dyDescent="0.25">
      <c r="E12612" s="5" t="s">
        <v>74358</v>
      </c>
      <c r="F12612" s="5" t="s">
        <v>74359</v>
      </c>
      <c r="G12612" s="5" t="s">
        <v>12756</v>
      </c>
    </row>
    <row r="12613" spans="5:7" ht="16.5" x14ac:dyDescent="0.25">
      <c r="E12613" s="5" t="s">
        <v>74360</v>
      </c>
      <c r="F12613" s="5" t="s">
        <v>74361</v>
      </c>
      <c r="G12613" s="5" t="s">
        <v>12757</v>
      </c>
    </row>
    <row r="12614" spans="5:7" ht="16.5" x14ac:dyDescent="0.25">
      <c r="E12614" s="5" t="s">
        <v>74362</v>
      </c>
      <c r="F12614" s="5" t="s">
        <v>74363</v>
      </c>
      <c r="G12614" s="5" t="s">
        <v>12758</v>
      </c>
    </row>
    <row r="12615" spans="5:7" ht="16.5" x14ac:dyDescent="0.25">
      <c r="E12615" s="5" t="s">
        <v>74364</v>
      </c>
      <c r="F12615" s="5" t="s">
        <v>74365</v>
      </c>
      <c r="G12615" s="5" t="s">
        <v>12759</v>
      </c>
    </row>
    <row r="12616" spans="5:7" ht="16.5" x14ac:dyDescent="0.25">
      <c r="E12616" s="5" t="s">
        <v>74366</v>
      </c>
      <c r="F12616" s="5" t="s">
        <v>74367</v>
      </c>
      <c r="G12616" s="5" t="s">
        <v>12760</v>
      </c>
    </row>
    <row r="12617" spans="5:7" ht="16.5" x14ac:dyDescent="0.25">
      <c r="E12617" s="5" t="s">
        <v>74368</v>
      </c>
      <c r="F12617" s="5" t="s">
        <v>74369</v>
      </c>
      <c r="G12617" s="5" t="s">
        <v>12761</v>
      </c>
    </row>
    <row r="12618" spans="5:7" ht="16.5" x14ac:dyDescent="0.25">
      <c r="E12618" s="5" t="s">
        <v>74370</v>
      </c>
      <c r="F12618" s="5" t="s">
        <v>74371</v>
      </c>
      <c r="G12618" s="5" t="s">
        <v>12762</v>
      </c>
    </row>
    <row r="12619" spans="5:7" ht="16.5" x14ac:dyDescent="0.25">
      <c r="E12619" s="5" t="s">
        <v>74372</v>
      </c>
      <c r="F12619" s="5" t="s">
        <v>74373</v>
      </c>
      <c r="G12619" s="5" t="s">
        <v>12763</v>
      </c>
    </row>
    <row r="12620" spans="5:7" ht="16.5" x14ac:dyDescent="0.25">
      <c r="E12620" s="5" t="s">
        <v>74374</v>
      </c>
      <c r="F12620" s="5" t="s">
        <v>74375</v>
      </c>
      <c r="G12620" s="5" t="s">
        <v>12764</v>
      </c>
    </row>
    <row r="12621" spans="5:7" ht="16.5" x14ac:dyDescent="0.25">
      <c r="E12621" s="5" t="s">
        <v>74376</v>
      </c>
      <c r="F12621" s="5" t="s">
        <v>74377</v>
      </c>
      <c r="G12621" s="5" t="s">
        <v>12765</v>
      </c>
    </row>
    <row r="12622" spans="5:7" ht="16.5" x14ac:dyDescent="0.25">
      <c r="E12622" s="5" t="s">
        <v>74378</v>
      </c>
      <c r="F12622" s="5" t="s">
        <v>74379</v>
      </c>
      <c r="G12622" s="5" t="s">
        <v>12766</v>
      </c>
    </row>
    <row r="12623" spans="5:7" ht="16.5" x14ac:dyDescent="0.25">
      <c r="E12623" s="5" t="s">
        <v>74380</v>
      </c>
      <c r="F12623" s="5" t="s">
        <v>74381</v>
      </c>
      <c r="G12623" s="5" t="s">
        <v>12767</v>
      </c>
    </row>
    <row r="12624" spans="5:7" ht="16.5" x14ac:dyDescent="0.25">
      <c r="E12624" s="5" t="s">
        <v>74382</v>
      </c>
      <c r="F12624" s="5" t="s">
        <v>74383</v>
      </c>
      <c r="G12624" s="5" t="s">
        <v>12768</v>
      </c>
    </row>
    <row r="12625" spans="5:7" ht="16.5" x14ac:dyDescent="0.25">
      <c r="E12625" s="5" t="s">
        <v>74384</v>
      </c>
      <c r="F12625" s="5" t="s">
        <v>74385</v>
      </c>
      <c r="G12625" s="5" t="s">
        <v>12769</v>
      </c>
    </row>
    <row r="12626" spans="5:7" ht="16.5" x14ac:dyDescent="0.25">
      <c r="E12626" s="5" t="s">
        <v>74386</v>
      </c>
      <c r="F12626" s="5" t="s">
        <v>74387</v>
      </c>
      <c r="G12626" s="5" t="s">
        <v>12770</v>
      </c>
    </row>
    <row r="12627" spans="5:7" ht="16.5" x14ac:dyDescent="0.25">
      <c r="E12627" s="5" t="s">
        <v>74388</v>
      </c>
      <c r="F12627" s="5" t="s">
        <v>74389</v>
      </c>
      <c r="G12627" s="5" t="s">
        <v>12771</v>
      </c>
    </row>
    <row r="12628" spans="5:7" ht="16.5" x14ac:dyDescent="0.25">
      <c r="E12628" s="5" t="s">
        <v>74390</v>
      </c>
      <c r="F12628" s="5" t="s">
        <v>74391</v>
      </c>
      <c r="G12628" s="5" t="s">
        <v>12772</v>
      </c>
    </row>
    <row r="12629" spans="5:7" ht="16.5" x14ac:dyDescent="0.25">
      <c r="E12629" s="5" t="s">
        <v>74392</v>
      </c>
      <c r="F12629" s="5" t="s">
        <v>74393</v>
      </c>
      <c r="G12629" s="5" t="s">
        <v>12773</v>
      </c>
    </row>
    <row r="12630" spans="5:7" ht="16.5" x14ac:dyDescent="0.25">
      <c r="E12630" s="5" t="s">
        <v>74394</v>
      </c>
      <c r="F12630" s="5" t="s">
        <v>74395</v>
      </c>
      <c r="G12630" s="5" t="s">
        <v>12774</v>
      </c>
    </row>
    <row r="12631" spans="5:7" ht="16.5" x14ac:dyDescent="0.25">
      <c r="E12631" s="5" t="s">
        <v>74396</v>
      </c>
      <c r="F12631" s="5" t="s">
        <v>74397</v>
      </c>
      <c r="G12631" s="5" t="s">
        <v>12775</v>
      </c>
    </row>
    <row r="12632" spans="5:7" ht="16.5" x14ac:dyDescent="0.25">
      <c r="E12632" s="5" t="s">
        <v>74398</v>
      </c>
      <c r="F12632" s="5" t="s">
        <v>74399</v>
      </c>
      <c r="G12632" s="5" t="s">
        <v>12776</v>
      </c>
    </row>
    <row r="12633" spans="5:7" ht="16.5" x14ac:dyDescent="0.25">
      <c r="E12633" s="5" t="s">
        <v>74400</v>
      </c>
      <c r="F12633" s="5" t="s">
        <v>74401</v>
      </c>
      <c r="G12633" s="5" t="s">
        <v>12777</v>
      </c>
    </row>
    <row r="12634" spans="5:7" ht="16.5" x14ac:dyDescent="0.25">
      <c r="E12634" s="5" t="s">
        <v>74402</v>
      </c>
      <c r="F12634" s="5" t="s">
        <v>74403</v>
      </c>
      <c r="G12634" s="5" t="s">
        <v>12778</v>
      </c>
    </row>
    <row r="12635" spans="5:7" ht="16.5" x14ac:dyDescent="0.25">
      <c r="E12635" s="5" t="s">
        <v>74404</v>
      </c>
      <c r="F12635" s="5" t="s">
        <v>74405</v>
      </c>
      <c r="G12635" s="5" t="s">
        <v>12779</v>
      </c>
    </row>
    <row r="12636" spans="5:7" ht="16.5" x14ac:dyDescent="0.25">
      <c r="E12636" s="5" t="s">
        <v>74406</v>
      </c>
      <c r="F12636" s="5" t="s">
        <v>74407</v>
      </c>
      <c r="G12636" s="5" t="s">
        <v>12780</v>
      </c>
    </row>
    <row r="12637" spans="5:7" ht="16.5" x14ac:dyDescent="0.25">
      <c r="E12637" s="5" t="s">
        <v>74408</v>
      </c>
      <c r="F12637" s="5" t="s">
        <v>74409</v>
      </c>
      <c r="G12637" s="5" t="s">
        <v>12781</v>
      </c>
    </row>
    <row r="12638" spans="5:7" ht="16.5" x14ac:dyDescent="0.25">
      <c r="E12638" s="5" t="s">
        <v>74410</v>
      </c>
      <c r="F12638" s="5" t="s">
        <v>74411</v>
      </c>
      <c r="G12638" s="5" t="s">
        <v>12782</v>
      </c>
    </row>
    <row r="12639" spans="5:7" ht="16.5" x14ac:dyDescent="0.25">
      <c r="E12639" s="5" t="s">
        <v>74412</v>
      </c>
      <c r="F12639" s="5" t="s">
        <v>74413</v>
      </c>
      <c r="G12639" s="5" t="s">
        <v>12783</v>
      </c>
    </row>
    <row r="12640" spans="5:7" ht="16.5" x14ac:dyDescent="0.25">
      <c r="E12640" s="5" t="s">
        <v>74414</v>
      </c>
      <c r="F12640" s="5" t="s">
        <v>74415</v>
      </c>
      <c r="G12640" s="5" t="s">
        <v>12784</v>
      </c>
    </row>
    <row r="12641" spans="5:7" ht="16.5" x14ac:dyDescent="0.25">
      <c r="E12641" s="5" t="s">
        <v>74416</v>
      </c>
      <c r="F12641" s="5" t="s">
        <v>74417</v>
      </c>
      <c r="G12641" s="5" t="s">
        <v>12785</v>
      </c>
    </row>
    <row r="12642" spans="5:7" ht="16.5" x14ac:dyDescent="0.25">
      <c r="E12642" s="5" t="s">
        <v>74418</v>
      </c>
      <c r="F12642" s="5" t="s">
        <v>74419</v>
      </c>
      <c r="G12642" s="5" t="s">
        <v>12786</v>
      </c>
    </row>
    <row r="12643" spans="5:7" ht="16.5" x14ac:dyDescent="0.25">
      <c r="E12643" s="5" t="s">
        <v>74420</v>
      </c>
      <c r="F12643" s="5" t="s">
        <v>74421</v>
      </c>
      <c r="G12643" s="5" t="s">
        <v>12787</v>
      </c>
    </row>
    <row r="12644" spans="5:7" ht="16.5" x14ac:dyDescent="0.25">
      <c r="E12644" s="5" t="s">
        <v>74422</v>
      </c>
      <c r="F12644" s="5" t="s">
        <v>74423</v>
      </c>
      <c r="G12644" s="5" t="s">
        <v>12788</v>
      </c>
    </row>
    <row r="12645" spans="5:7" ht="16.5" x14ac:dyDescent="0.25">
      <c r="E12645" s="5" t="s">
        <v>74424</v>
      </c>
      <c r="F12645" s="5" t="s">
        <v>74425</v>
      </c>
      <c r="G12645" s="5" t="s">
        <v>12789</v>
      </c>
    </row>
    <row r="12646" spans="5:7" ht="16.5" x14ac:dyDescent="0.25">
      <c r="E12646" s="5" t="s">
        <v>74426</v>
      </c>
      <c r="F12646" s="5" t="s">
        <v>74427</v>
      </c>
      <c r="G12646" s="5" t="s">
        <v>12790</v>
      </c>
    </row>
    <row r="12647" spans="5:7" ht="16.5" x14ac:dyDescent="0.25">
      <c r="E12647" s="5" t="s">
        <v>74428</v>
      </c>
      <c r="F12647" s="5" t="s">
        <v>74429</v>
      </c>
      <c r="G12647" s="5" t="s">
        <v>12791</v>
      </c>
    </row>
    <row r="12648" spans="5:7" ht="16.5" x14ac:dyDescent="0.25">
      <c r="E12648" s="5" t="s">
        <v>74430</v>
      </c>
      <c r="F12648" s="5" t="s">
        <v>74431</v>
      </c>
      <c r="G12648" s="5" t="s">
        <v>12792</v>
      </c>
    </row>
    <row r="12649" spans="5:7" ht="16.5" x14ac:dyDescent="0.25">
      <c r="E12649" s="5" t="s">
        <v>74432</v>
      </c>
      <c r="F12649" s="5" t="s">
        <v>74433</v>
      </c>
      <c r="G12649" s="5" t="s">
        <v>12793</v>
      </c>
    </row>
    <row r="12650" spans="5:7" ht="16.5" x14ac:dyDescent="0.25">
      <c r="E12650" s="5" t="s">
        <v>74434</v>
      </c>
      <c r="F12650" s="5" t="s">
        <v>74435</v>
      </c>
      <c r="G12650" s="5" t="s">
        <v>12794</v>
      </c>
    </row>
    <row r="12651" spans="5:7" ht="16.5" x14ac:dyDescent="0.25">
      <c r="E12651" s="5" t="s">
        <v>74436</v>
      </c>
      <c r="F12651" s="5" t="s">
        <v>74437</v>
      </c>
      <c r="G12651" s="5" t="s">
        <v>12795</v>
      </c>
    </row>
    <row r="12652" spans="5:7" ht="16.5" x14ac:dyDescent="0.25">
      <c r="E12652" s="5" t="s">
        <v>74438</v>
      </c>
      <c r="F12652" s="5" t="s">
        <v>74439</v>
      </c>
      <c r="G12652" s="5" t="s">
        <v>12796</v>
      </c>
    </row>
    <row r="12653" spans="5:7" ht="16.5" x14ac:dyDescent="0.25">
      <c r="E12653" s="5" t="s">
        <v>74440</v>
      </c>
      <c r="F12653" s="5" t="s">
        <v>74441</v>
      </c>
      <c r="G12653" s="5" t="s">
        <v>12797</v>
      </c>
    </row>
    <row r="12654" spans="5:7" ht="16.5" x14ac:dyDescent="0.25">
      <c r="E12654" s="5" t="s">
        <v>74442</v>
      </c>
      <c r="F12654" s="5" t="s">
        <v>74443</v>
      </c>
      <c r="G12654" s="5" t="s">
        <v>12798</v>
      </c>
    </row>
    <row r="12655" spans="5:7" ht="16.5" x14ac:dyDescent="0.25">
      <c r="E12655" s="5" t="s">
        <v>74444</v>
      </c>
      <c r="F12655" s="5" t="s">
        <v>74445</v>
      </c>
      <c r="G12655" s="5" t="s">
        <v>12799</v>
      </c>
    </row>
    <row r="12656" spans="5:7" ht="16.5" x14ac:dyDescent="0.25">
      <c r="E12656" s="5" t="s">
        <v>74446</v>
      </c>
      <c r="F12656" s="5" t="s">
        <v>74447</v>
      </c>
      <c r="G12656" s="5" t="s">
        <v>12800</v>
      </c>
    </row>
    <row r="12657" spans="5:7" ht="16.5" x14ac:dyDescent="0.25">
      <c r="E12657" s="5" t="s">
        <v>74448</v>
      </c>
      <c r="F12657" s="5" t="s">
        <v>74449</v>
      </c>
      <c r="G12657" s="5" t="s">
        <v>12801</v>
      </c>
    </row>
    <row r="12658" spans="5:7" ht="16.5" x14ac:dyDescent="0.25">
      <c r="E12658" s="5" t="s">
        <v>74450</v>
      </c>
      <c r="F12658" s="5" t="s">
        <v>74451</v>
      </c>
      <c r="G12658" s="5" t="s">
        <v>12802</v>
      </c>
    </row>
    <row r="12659" spans="5:7" ht="16.5" x14ac:dyDescent="0.25">
      <c r="E12659" s="5" t="s">
        <v>74452</v>
      </c>
      <c r="F12659" s="5" t="s">
        <v>74453</v>
      </c>
      <c r="G12659" s="5" t="s">
        <v>12803</v>
      </c>
    </row>
    <row r="12660" spans="5:7" ht="16.5" x14ac:dyDescent="0.25">
      <c r="E12660" s="5" t="s">
        <v>74454</v>
      </c>
      <c r="F12660" s="5" t="s">
        <v>74455</v>
      </c>
      <c r="G12660" s="5" t="s">
        <v>12804</v>
      </c>
    </row>
    <row r="12661" spans="5:7" ht="16.5" x14ac:dyDescent="0.25">
      <c r="E12661" s="5" t="s">
        <v>74456</v>
      </c>
      <c r="F12661" s="5" t="s">
        <v>74457</v>
      </c>
      <c r="G12661" s="5" t="s">
        <v>12805</v>
      </c>
    </row>
    <row r="12662" spans="5:7" ht="16.5" x14ac:dyDescent="0.25">
      <c r="E12662" s="5" t="s">
        <v>74458</v>
      </c>
      <c r="F12662" s="5" t="s">
        <v>74459</v>
      </c>
      <c r="G12662" s="5" t="s">
        <v>12806</v>
      </c>
    </row>
    <row r="12663" spans="5:7" ht="16.5" x14ac:dyDescent="0.25">
      <c r="E12663" s="5" t="s">
        <v>74460</v>
      </c>
      <c r="F12663" s="5" t="s">
        <v>74461</v>
      </c>
      <c r="G12663" s="5" t="s">
        <v>12807</v>
      </c>
    </row>
    <row r="12664" spans="5:7" ht="16.5" x14ac:dyDescent="0.25">
      <c r="E12664" s="5" t="s">
        <v>74462</v>
      </c>
      <c r="F12664" s="5" t="s">
        <v>74463</v>
      </c>
      <c r="G12664" s="5" t="s">
        <v>12808</v>
      </c>
    </row>
    <row r="12665" spans="5:7" ht="16.5" x14ac:dyDescent="0.25">
      <c r="E12665" s="5" t="s">
        <v>74464</v>
      </c>
      <c r="F12665" s="5" t="s">
        <v>74465</v>
      </c>
      <c r="G12665" s="5" t="s">
        <v>12809</v>
      </c>
    </row>
    <row r="12666" spans="5:7" ht="16.5" x14ac:dyDescent="0.25">
      <c r="E12666" s="5" t="s">
        <v>74466</v>
      </c>
      <c r="F12666" s="5" t="s">
        <v>74467</v>
      </c>
      <c r="G12666" s="5" t="s">
        <v>12810</v>
      </c>
    </row>
    <row r="12667" spans="5:7" ht="16.5" x14ac:dyDescent="0.25">
      <c r="E12667" s="5" t="s">
        <v>74468</v>
      </c>
      <c r="F12667" s="5" t="s">
        <v>74469</v>
      </c>
      <c r="G12667" s="5" t="s">
        <v>12811</v>
      </c>
    </row>
    <row r="12668" spans="5:7" ht="16.5" x14ac:dyDescent="0.25">
      <c r="E12668" s="5" t="s">
        <v>74470</v>
      </c>
      <c r="F12668" s="5" t="s">
        <v>74471</v>
      </c>
      <c r="G12668" s="5" t="s">
        <v>12812</v>
      </c>
    </row>
    <row r="12669" spans="5:7" ht="16.5" x14ac:dyDescent="0.25">
      <c r="E12669" s="5" t="s">
        <v>74472</v>
      </c>
      <c r="F12669" s="5" t="s">
        <v>74473</v>
      </c>
      <c r="G12669" s="5" t="s">
        <v>12813</v>
      </c>
    </row>
    <row r="12670" spans="5:7" ht="16.5" x14ac:dyDescent="0.25">
      <c r="E12670" s="5" t="s">
        <v>74474</v>
      </c>
      <c r="F12670" s="5" t="s">
        <v>74475</v>
      </c>
      <c r="G12670" s="5" t="s">
        <v>12814</v>
      </c>
    </row>
    <row r="12671" spans="5:7" ht="16.5" x14ac:dyDescent="0.25">
      <c r="E12671" s="5" t="s">
        <v>74476</v>
      </c>
      <c r="F12671" s="5" t="s">
        <v>74477</v>
      </c>
      <c r="G12671" s="5" t="s">
        <v>12815</v>
      </c>
    </row>
    <row r="12672" spans="5:7" ht="16.5" x14ac:dyDescent="0.25">
      <c r="E12672" s="5" t="s">
        <v>74478</v>
      </c>
      <c r="F12672" s="5" t="s">
        <v>74479</v>
      </c>
      <c r="G12672" s="5" t="s">
        <v>12816</v>
      </c>
    </row>
    <row r="12673" spans="5:7" ht="16.5" x14ac:dyDescent="0.25">
      <c r="E12673" s="5" t="s">
        <v>74480</v>
      </c>
      <c r="F12673" s="5" t="s">
        <v>74481</v>
      </c>
      <c r="G12673" s="5" t="s">
        <v>12817</v>
      </c>
    </row>
    <row r="12674" spans="5:7" ht="16.5" x14ac:dyDescent="0.25">
      <c r="E12674" s="5" t="s">
        <v>74482</v>
      </c>
      <c r="F12674" s="5" t="s">
        <v>74483</v>
      </c>
      <c r="G12674" s="5" t="s">
        <v>12818</v>
      </c>
    </row>
    <row r="12675" spans="5:7" ht="16.5" x14ac:dyDescent="0.25">
      <c r="E12675" s="5" t="s">
        <v>74484</v>
      </c>
      <c r="F12675" s="5" t="s">
        <v>74485</v>
      </c>
      <c r="G12675" s="5" t="s">
        <v>12819</v>
      </c>
    </row>
    <row r="12676" spans="5:7" ht="16.5" x14ac:dyDescent="0.25">
      <c r="E12676" s="5" t="s">
        <v>74486</v>
      </c>
      <c r="F12676" s="5" t="s">
        <v>74487</v>
      </c>
      <c r="G12676" s="5" t="s">
        <v>12820</v>
      </c>
    </row>
    <row r="12677" spans="5:7" ht="16.5" x14ac:dyDescent="0.25">
      <c r="E12677" s="5" t="s">
        <v>74488</v>
      </c>
      <c r="F12677" s="5" t="s">
        <v>74489</v>
      </c>
      <c r="G12677" s="5" t="s">
        <v>12821</v>
      </c>
    </row>
    <row r="12678" spans="5:7" ht="16.5" x14ac:dyDescent="0.25">
      <c r="E12678" s="5" t="s">
        <v>74490</v>
      </c>
      <c r="F12678" s="5" t="s">
        <v>74491</v>
      </c>
      <c r="G12678" s="5" t="s">
        <v>12822</v>
      </c>
    </row>
    <row r="12679" spans="5:7" ht="16.5" x14ac:dyDescent="0.25">
      <c r="E12679" s="5" t="s">
        <v>74492</v>
      </c>
      <c r="F12679" s="5" t="s">
        <v>74493</v>
      </c>
      <c r="G12679" s="5" t="s">
        <v>12823</v>
      </c>
    </row>
    <row r="12680" spans="5:7" ht="16.5" x14ac:dyDescent="0.25">
      <c r="E12680" s="5" t="s">
        <v>74494</v>
      </c>
      <c r="F12680" s="5" t="s">
        <v>74495</v>
      </c>
      <c r="G12680" s="5" t="s">
        <v>12824</v>
      </c>
    </row>
    <row r="12681" spans="5:7" ht="16.5" x14ac:dyDescent="0.25">
      <c r="E12681" s="5" t="s">
        <v>74496</v>
      </c>
      <c r="F12681" s="5" t="s">
        <v>74497</v>
      </c>
      <c r="G12681" s="5" t="s">
        <v>12825</v>
      </c>
    </row>
    <row r="12682" spans="5:7" ht="16.5" x14ac:dyDescent="0.25">
      <c r="E12682" s="5" t="s">
        <v>74498</v>
      </c>
      <c r="F12682" s="5" t="s">
        <v>74499</v>
      </c>
      <c r="G12682" s="5" t="s">
        <v>12826</v>
      </c>
    </row>
    <row r="12683" spans="5:7" ht="16.5" x14ac:dyDescent="0.25">
      <c r="E12683" s="5" t="s">
        <v>74500</v>
      </c>
      <c r="F12683" s="5" t="s">
        <v>74501</v>
      </c>
      <c r="G12683" s="5" t="s">
        <v>12827</v>
      </c>
    </row>
    <row r="12684" spans="5:7" ht="16.5" x14ac:dyDescent="0.25">
      <c r="E12684" s="5" t="s">
        <v>74502</v>
      </c>
      <c r="F12684" s="5" t="s">
        <v>74503</v>
      </c>
      <c r="G12684" s="5" t="s">
        <v>12828</v>
      </c>
    </row>
    <row r="12685" spans="5:7" ht="16.5" x14ac:dyDescent="0.25">
      <c r="E12685" s="5" t="s">
        <v>74504</v>
      </c>
      <c r="F12685" s="5" t="s">
        <v>74505</v>
      </c>
      <c r="G12685" s="5" t="s">
        <v>12829</v>
      </c>
    </row>
    <row r="12686" spans="5:7" ht="16.5" x14ac:dyDescent="0.25">
      <c r="E12686" s="5" t="s">
        <v>74506</v>
      </c>
      <c r="F12686" s="5" t="s">
        <v>74507</v>
      </c>
      <c r="G12686" s="5" t="s">
        <v>12830</v>
      </c>
    </row>
    <row r="12687" spans="5:7" ht="16.5" x14ac:dyDescent="0.25">
      <c r="E12687" s="5" t="s">
        <v>74508</v>
      </c>
      <c r="F12687" s="5" t="s">
        <v>74509</v>
      </c>
      <c r="G12687" s="5" t="s">
        <v>12831</v>
      </c>
    </row>
    <row r="12688" spans="5:7" ht="16.5" x14ac:dyDescent="0.25">
      <c r="E12688" s="5" t="s">
        <v>74510</v>
      </c>
      <c r="F12688" s="5" t="s">
        <v>74511</v>
      </c>
      <c r="G12688" s="5" t="s">
        <v>12832</v>
      </c>
    </row>
    <row r="12689" spans="5:7" ht="16.5" x14ac:dyDescent="0.25">
      <c r="E12689" s="5" t="s">
        <v>74512</v>
      </c>
      <c r="F12689" s="5" t="s">
        <v>74513</v>
      </c>
      <c r="G12689" s="5" t="s">
        <v>12833</v>
      </c>
    </row>
    <row r="12690" spans="5:7" ht="16.5" x14ac:dyDescent="0.25">
      <c r="E12690" s="5" t="s">
        <v>74514</v>
      </c>
      <c r="F12690" s="5" t="s">
        <v>74515</v>
      </c>
      <c r="G12690" s="5" t="s">
        <v>12834</v>
      </c>
    </row>
    <row r="12691" spans="5:7" ht="16.5" x14ac:dyDescent="0.25">
      <c r="E12691" s="5" t="s">
        <v>74516</v>
      </c>
      <c r="F12691" s="5" t="s">
        <v>74517</v>
      </c>
      <c r="G12691" s="5" t="s">
        <v>12835</v>
      </c>
    </row>
    <row r="12692" spans="5:7" ht="16.5" x14ac:dyDescent="0.25">
      <c r="E12692" s="5" t="s">
        <v>74518</v>
      </c>
      <c r="F12692" s="5" t="s">
        <v>74519</v>
      </c>
      <c r="G12692" s="5" t="s">
        <v>12836</v>
      </c>
    </row>
    <row r="12693" spans="5:7" ht="16.5" x14ac:dyDescent="0.25">
      <c r="E12693" s="5" t="s">
        <v>74520</v>
      </c>
      <c r="F12693" s="5" t="s">
        <v>74521</v>
      </c>
      <c r="G12693" s="5" t="s">
        <v>12837</v>
      </c>
    </row>
    <row r="12694" spans="5:7" ht="16.5" x14ac:dyDescent="0.25">
      <c r="E12694" s="5" t="s">
        <v>74522</v>
      </c>
      <c r="F12694" s="5" t="s">
        <v>74523</v>
      </c>
      <c r="G12694" s="5" t="s">
        <v>12838</v>
      </c>
    </row>
    <row r="12695" spans="5:7" ht="16.5" x14ac:dyDescent="0.25">
      <c r="E12695" s="5" t="s">
        <v>74524</v>
      </c>
      <c r="F12695" s="5" t="s">
        <v>74525</v>
      </c>
      <c r="G12695" s="5" t="s">
        <v>12839</v>
      </c>
    </row>
    <row r="12696" spans="5:7" ht="16.5" x14ac:dyDescent="0.25">
      <c r="E12696" s="5" t="s">
        <v>74526</v>
      </c>
      <c r="F12696" s="5" t="s">
        <v>74527</v>
      </c>
      <c r="G12696" s="5" t="s">
        <v>12840</v>
      </c>
    </row>
    <row r="12697" spans="5:7" ht="16.5" x14ac:dyDescent="0.25">
      <c r="E12697" s="5" t="s">
        <v>74528</v>
      </c>
      <c r="F12697" s="5" t="s">
        <v>74529</v>
      </c>
      <c r="G12697" s="5" t="s">
        <v>12841</v>
      </c>
    </row>
    <row r="12698" spans="5:7" ht="16.5" x14ac:dyDescent="0.25">
      <c r="E12698" s="5" t="s">
        <v>74530</v>
      </c>
      <c r="F12698" s="5" t="s">
        <v>74531</v>
      </c>
      <c r="G12698" s="5" t="s">
        <v>12842</v>
      </c>
    </row>
    <row r="12699" spans="5:7" ht="16.5" x14ac:dyDescent="0.25">
      <c r="E12699" s="5" t="s">
        <v>74532</v>
      </c>
      <c r="F12699" s="5" t="s">
        <v>74533</v>
      </c>
      <c r="G12699" s="5" t="s">
        <v>12843</v>
      </c>
    </row>
    <row r="12700" spans="5:7" ht="16.5" x14ac:dyDescent="0.25">
      <c r="E12700" s="5" t="s">
        <v>74534</v>
      </c>
      <c r="F12700" s="5" t="s">
        <v>74535</v>
      </c>
      <c r="G12700" s="5" t="s">
        <v>12844</v>
      </c>
    </row>
    <row r="12701" spans="5:7" ht="16.5" x14ac:dyDescent="0.25">
      <c r="E12701" s="5" t="s">
        <v>74536</v>
      </c>
      <c r="F12701" s="5" t="s">
        <v>74537</v>
      </c>
      <c r="G12701" s="5" t="s">
        <v>12845</v>
      </c>
    </row>
    <row r="12702" spans="5:7" ht="16.5" x14ac:dyDescent="0.25">
      <c r="E12702" s="5" t="s">
        <v>74538</v>
      </c>
      <c r="F12702" s="5" t="s">
        <v>74539</v>
      </c>
      <c r="G12702" s="5" t="s">
        <v>12846</v>
      </c>
    </row>
    <row r="12703" spans="5:7" ht="16.5" x14ac:dyDescent="0.25">
      <c r="E12703" s="5" t="s">
        <v>74540</v>
      </c>
      <c r="F12703" s="5" t="s">
        <v>74541</v>
      </c>
      <c r="G12703" s="5" t="s">
        <v>12847</v>
      </c>
    </row>
    <row r="12704" spans="5:7" ht="16.5" x14ac:dyDescent="0.25">
      <c r="E12704" s="5" t="s">
        <v>74542</v>
      </c>
      <c r="F12704" s="5" t="s">
        <v>74543</v>
      </c>
      <c r="G12704" s="5" t="s">
        <v>12848</v>
      </c>
    </row>
    <row r="12705" spans="5:7" ht="16.5" x14ac:dyDescent="0.25">
      <c r="E12705" s="5" t="s">
        <v>74544</v>
      </c>
      <c r="F12705" s="5" t="s">
        <v>74545</v>
      </c>
      <c r="G12705" s="5" t="s">
        <v>12849</v>
      </c>
    </row>
    <row r="12706" spans="5:7" ht="16.5" x14ac:dyDescent="0.25">
      <c r="E12706" s="5" t="s">
        <v>74546</v>
      </c>
      <c r="F12706" s="5" t="s">
        <v>74547</v>
      </c>
      <c r="G12706" s="5" t="s">
        <v>12850</v>
      </c>
    </row>
    <row r="12707" spans="5:7" ht="16.5" x14ac:dyDescent="0.25">
      <c r="E12707" s="5" t="s">
        <v>74548</v>
      </c>
      <c r="F12707" s="5" t="s">
        <v>74549</v>
      </c>
      <c r="G12707" s="5" t="s">
        <v>12851</v>
      </c>
    </row>
    <row r="12708" spans="5:7" ht="16.5" x14ac:dyDescent="0.25">
      <c r="E12708" s="5" t="s">
        <v>74550</v>
      </c>
      <c r="F12708" s="5" t="s">
        <v>74551</v>
      </c>
      <c r="G12708" s="5" t="s">
        <v>12852</v>
      </c>
    </row>
    <row r="12709" spans="5:7" ht="16.5" x14ac:dyDescent="0.25">
      <c r="E12709" s="5" t="s">
        <v>74552</v>
      </c>
      <c r="F12709" s="5" t="s">
        <v>74553</v>
      </c>
      <c r="G12709" s="5" t="s">
        <v>12853</v>
      </c>
    </row>
    <row r="12710" spans="5:7" ht="16.5" x14ac:dyDescent="0.25">
      <c r="E12710" s="5" t="s">
        <v>74554</v>
      </c>
      <c r="F12710" s="5" t="s">
        <v>74555</v>
      </c>
      <c r="G12710" s="5" t="s">
        <v>12854</v>
      </c>
    </row>
    <row r="12711" spans="5:7" ht="16.5" x14ac:dyDescent="0.25">
      <c r="E12711" s="5" t="s">
        <v>74556</v>
      </c>
      <c r="F12711" s="5" t="s">
        <v>74557</v>
      </c>
      <c r="G12711" s="5" t="s">
        <v>12855</v>
      </c>
    </row>
    <row r="12712" spans="5:7" ht="16.5" x14ac:dyDescent="0.25">
      <c r="E12712" s="5" t="s">
        <v>74558</v>
      </c>
      <c r="F12712" s="5" t="s">
        <v>74559</v>
      </c>
      <c r="G12712" s="5" t="s">
        <v>12856</v>
      </c>
    </row>
    <row r="12713" spans="5:7" ht="16.5" x14ac:dyDescent="0.25">
      <c r="E12713" s="5" t="s">
        <v>74560</v>
      </c>
      <c r="F12713" s="5" t="s">
        <v>74561</v>
      </c>
      <c r="G12713" s="5" t="s">
        <v>12857</v>
      </c>
    </row>
    <row r="12714" spans="5:7" ht="16.5" x14ac:dyDescent="0.25">
      <c r="E12714" s="5" t="s">
        <v>74562</v>
      </c>
      <c r="F12714" s="5" t="s">
        <v>74563</v>
      </c>
      <c r="G12714" s="5" t="s">
        <v>12858</v>
      </c>
    </row>
    <row r="12715" spans="5:7" ht="16.5" x14ac:dyDescent="0.25">
      <c r="E12715" s="5" t="s">
        <v>74564</v>
      </c>
      <c r="F12715" s="5" t="s">
        <v>74565</v>
      </c>
      <c r="G12715" s="5" t="s">
        <v>12859</v>
      </c>
    </row>
    <row r="12716" spans="5:7" ht="16.5" x14ac:dyDescent="0.25">
      <c r="E12716" s="5" t="s">
        <v>74566</v>
      </c>
      <c r="F12716" s="5" t="s">
        <v>74567</v>
      </c>
      <c r="G12716" s="5" t="s">
        <v>12860</v>
      </c>
    </row>
    <row r="12717" spans="5:7" ht="16.5" x14ac:dyDescent="0.25">
      <c r="E12717" s="5" t="s">
        <v>74568</v>
      </c>
      <c r="F12717" s="5" t="s">
        <v>74569</v>
      </c>
      <c r="G12717" s="5" t="s">
        <v>12861</v>
      </c>
    </row>
    <row r="12718" spans="5:7" ht="16.5" x14ac:dyDescent="0.25">
      <c r="E12718" s="5" t="s">
        <v>74570</v>
      </c>
      <c r="F12718" s="5" t="s">
        <v>74571</v>
      </c>
      <c r="G12718" s="5" t="s">
        <v>12862</v>
      </c>
    </row>
    <row r="12719" spans="5:7" ht="16.5" x14ac:dyDescent="0.25">
      <c r="E12719" s="5" t="s">
        <v>74572</v>
      </c>
      <c r="F12719" s="5" t="s">
        <v>74573</v>
      </c>
      <c r="G12719" s="5" t="s">
        <v>12863</v>
      </c>
    </row>
    <row r="12720" spans="5:7" ht="16.5" x14ac:dyDescent="0.25">
      <c r="E12720" s="5" t="s">
        <v>74574</v>
      </c>
      <c r="F12720" s="5" t="s">
        <v>74575</v>
      </c>
      <c r="G12720" s="5" t="s">
        <v>12864</v>
      </c>
    </row>
    <row r="12721" spans="5:7" ht="16.5" x14ac:dyDescent="0.25">
      <c r="E12721" s="5" t="s">
        <v>74576</v>
      </c>
      <c r="F12721" s="5" t="s">
        <v>74577</v>
      </c>
      <c r="G12721" s="5" t="s">
        <v>12865</v>
      </c>
    </row>
    <row r="12722" spans="5:7" ht="16.5" x14ac:dyDescent="0.25">
      <c r="E12722" s="5" t="s">
        <v>74578</v>
      </c>
      <c r="F12722" s="5" t="s">
        <v>74579</v>
      </c>
      <c r="G12722" s="5" t="s">
        <v>12866</v>
      </c>
    </row>
    <row r="12723" spans="5:7" ht="16.5" x14ac:dyDescent="0.25">
      <c r="E12723" s="5" t="s">
        <v>74580</v>
      </c>
      <c r="F12723" s="5" t="s">
        <v>74581</v>
      </c>
      <c r="G12723" s="5" t="s">
        <v>12867</v>
      </c>
    </row>
    <row r="12724" spans="5:7" ht="16.5" x14ac:dyDescent="0.25">
      <c r="E12724" s="5" t="s">
        <v>74582</v>
      </c>
      <c r="F12724" s="5" t="s">
        <v>74583</v>
      </c>
      <c r="G12724" s="5" t="s">
        <v>12868</v>
      </c>
    </row>
    <row r="12725" spans="5:7" ht="16.5" x14ac:dyDescent="0.25">
      <c r="E12725" s="5" t="s">
        <v>74584</v>
      </c>
      <c r="F12725" s="5" t="s">
        <v>74585</v>
      </c>
      <c r="G12725" s="5" t="s">
        <v>12869</v>
      </c>
    </row>
    <row r="12726" spans="5:7" ht="16.5" x14ac:dyDescent="0.25">
      <c r="E12726" s="5" t="s">
        <v>74586</v>
      </c>
      <c r="F12726" s="5" t="s">
        <v>74587</v>
      </c>
      <c r="G12726" s="5" t="s">
        <v>12870</v>
      </c>
    </row>
    <row r="12727" spans="5:7" ht="16.5" x14ac:dyDescent="0.25">
      <c r="E12727" s="5" t="s">
        <v>74588</v>
      </c>
      <c r="F12727" s="5" t="s">
        <v>74589</v>
      </c>
      <c r="G12727" s="5" t="s">
        <v>12871</v>
      </c>
    </row>
    <row r="12728" spans="5:7" ht="16.5" x14ac:dyDescent="0.25">
      <c r="E12728" s="5" t="s">
        <v>74590</v>
      </c>
      <c r="F12728" s="5" t="s">
        <v>74591</v>
      </c>
      <c r="G12728" s="5" t="s">
        <v>12872</v>
      </c>
    </row>
    <row r="12729" spans="5:7" ht="16.5" x14ac:dyDescent="0.25">
      <c r="E12729" s="5" t="s">
        <v>74592</v>
      </c>
      <c r="F12729" s="5" t="s">
        <v>74593</v>
      </c>
      <c r="G12729" s="5" t="s">
        <v>12873</v>
      </c>
    </row>
    <row r="12730" spans="5:7" ht="16.5" x14ac:dyDescent="0.25">
      <c r="E12730" s="5" t="s">
        <v>74594</v>
      </c>
      <c r="F12730" s="5" t="s">
        <v>74595</v>
      </c>
      <c r="G12730" s="5" t="s">
        <v>12874</v>
      </c>
    </row>
    <row r="12731" spans="5:7" ht="16.5" x14ac:dyDescent="0.25">
      <c r="E12731" s="5" t="s">
        <v>74596</v>
      </c>
      <c r="F12731" s="5" t="s">
        <v>74597</v>
      </c>
      <c r="G12731" s="5" t="s">
        <v>12875</v>
      </c>
    </row>
    <row r="12732" spans="5:7" ht="16.5" x14ac:dyDescent="0.25">
      <c r="E12732" s="5" t="s">
        <v>74598</v>
      </c>
      <c r="F12732" s="5" t="s">
        <v>74599</v>
      </c>
      <c r="G12732" s="5" t="s">
        <v>12876</v>
      </c>
    </row>
    <row r="12733" spans="5:7" ht="16.5" x14ac:dyDescent="0.25">
      <c r="E12733" s="5" t="s">
        <v>74600</v>
      </c>
      <c r="F12733" s="5" t="s">
        <v>74601</v>
      </c>
      <c r="G12733" s="5" t="s">
        <v>12877</v>
      </c>
    </row>
    <row r="12734" spans="5:7" ht="16.5" x14ac:dyDescent="0.25">
      <c r="E12734" s="5" t="s">
        <v>74602</v>
      </c>
      <c r="F12734" s="5" t="s">
        <v>74603</v>
      </c>
      <c r="G12734" s="5" t="s">
        <v>12878</v>
      </c>
    </row>
    <row r="12735" spans="5:7" ht="16.5" x14ac:dyDescent="0.25">
      <c r="E12735" s="5" t="s">
        <v>74604</v>
      </c>
      <c r="F12735" s="5" t="s">
        <v>74605</v>
      </c>
      <c r="G12735" s="5" t="s">
        <v>12879</v>
      </c>
    </row>
    <row r="12736" spans="5:7" ht="16.5" x14ac:dyDescent="0.25">
      <c r="E12736" s="5" t="s">
        <v>74606</v>
      </c>
      <c r="F12736" s="5" t="s">
        <v>74607</v>
      </c>
      <c r="G12736" s="5" t="s">
        <v>12880</v>
      </c>
    </row>
    <row r="12737" spans="5:7" ht="16.5" x14ac:dyDescent="0.25">
      <c r="E12737" s="5" t="s">
        <v>74608</v>
      </c>
      <c r="F12737" s="5" t="s">
        <v>74609</v>
      </c>
      <c r="G12737" s="5" t="s">
        <v>12881</v>
      </c>
    </row>
    <row r="12738" spans="5:7" ht="16.5" x14ac:dyDescent="0.25">
      <c r="E12738" s="5" t="s">
        <v>74610</v>
      </c>
      <c r="F12738" s="5" t="s">
        <v>74611</v>
      </c>
      <c r="G12738" s="5" t="s">
        <v>12882</v>
      </c>
    </row>
    <row r="12739" spans="5:7" ht="16.5" x14ac:dyDescent="0.25">
      <c r="E12739" s="5" t="s">
        <v>74612</v>
      </c>
      <c r="F12739" s="5" t="s">
        <v>74613</v>
      </c>
      <c r="G12739" s="5" t="s">
        <v>12883</v>
      </c>
    </row>
    <row r="12740" spans="5:7" ht="16.5" x14ac:dyDescent="0.25">
      <c r="E12740" s="5" t="s">
        <v>74614</v>
      </c>
      <c r="F12740" s="5" t="s">
        <v>74615</v>
      </c>
      <c r="G12740" s="5" t="s">
        <v>12884</v>
      </c>
    </row>
    <row r="12741" spans="5:7" ht="16.5" x14ac:dyDescent="0.25">
      <c r="E12741" s="5" t="s">
        <v>74616</v>
      </c>
      <c r="F12741" s="5" t="s">
        <v>74617</v>
      </c>
      <c r="G12741" s="5" t="s">
        <v>12885</v>
      </c>
    </row>
    <row r="12742" spans="5:7" ht="16.5" x14ac:dyDescent="0.25">
      <c r="E12742" s="5" t="s">
        <v>74618</v>
      </c>
      <c r="F12742" s="5" t="s">
        <v>74619</v>
      </c>
      <c r="G12742" s="5" t="s">
        <v>12886</v>
      </c>
    </row>
    <row r="12743" spans="5:7" ht="16.5" x14ac:dyDescent="0.25">
      <c r="E12743" s="5" t="s">
        <v>74620</v>
      </c>
      <c r="F12743" s="5" t="s">
        <v>74621</v>
      </c>
      <c r="G12743" s="5" t="s">
        <v>12887</v>
      </c>
    </row>
    <row r="12744" spans="5:7" ht="16.5" x14ac:dyDescent="0.25">
      <c r="E12744" s="5" t="s">
        <v>74622</v>
      </c>
      <c r="F12744" s="5" t="s">
        <v>74623</v>
      </c>
      <c r="G12744" s="5" t="s">
        <v>12888</v>
      </c>
    </row>
    <row r="12745" spans="5:7" ht="16.5" x14ac:dyDescent="0.25">
      <c r="E12745" s="5" t="s">
        <v>74624</v>
      </c>
      <c r="F12745" s="5" t="s">
        <v>74625</v>
      </c>
      <c r="G12745" s="5" t="s">
        <v>12889</v>
      </c>
    </row>
    <row r="12746" spans="5:7" ht="16.5" x14ac:dyDescent="0.25">
      <c r="E12746" s="5" t="s">
        <v>74626</v>
      </c>
      <c r="F12746" s="5" t="s">
        <v>74627</v>
      </c>
      <c r="G12746" s="5" t="s">
        <v>12890</v>
      </c>
    </row>
    <row r="12747" spans="5:7" ht="16.5" x14ac:dyDescent="0.25">
      <c r="E12747" s="5" t="s">
        <v>74628</v>
      </c>
      <c r="F12747" s="5" t="s">
        <v>74629</v>
      </c>
      <c r="G12747" s="5" t="s">
        <v>12891</v>
      </c>
    </row>
    <row r="12748" spans="5:7" ht="16.5" x14ac:dyDescent="0.25">
      <c r="E12748" s="5" t="s">
        <v>74630</v>
      </c>
      <c r="F12748" s="5" t="s">
        <v>74631</v>
      </c>
      <c r="G12748" s="5" t="s">
        <v>12892</v>
      </c>
    </row>
    <row r="12749" spans="5:7" ht="16.5" x14ac:dyDescent="0.25">
      <c r="E12749" s="5" t="s">
        <v>74632</v>
      </c>
      <c r="F12749" s="5" t="s">
        <v>74633</v>
      </c>
      <c r="G12749" s="5" t="s">
        <v>12893</v>
      </c>
    </row>
    <row r="12750" spans="5:7" ht="16.5" x14ac:dyDescent="0.25">
      <c r="E12750" s="5" t="s">
        <v>74634</v>
      </c>
      <c r="F12750" s="5" t="s">
        <v>74635</v>
      </c>
      <c r="G12750" s="5" t="s">
        <v>12894</v>
      </c>
    </row>
    <row r="12751" spans="5:7" ht="16.5" x14ac:dyDescent="0.25">
      <c r="E12751" s="5" t="s">
        <v>74636</v>
      </c>
      <c r="F12751" s="5" t="s">
        <v>74637</v>
      </c>
      <c r="G12751" s="5" t="s">
        <v>12895</v>
      </c>
    </row>
    <row r="12752" spans="5:7" ht="16.5" x14ac:dyDescent="0.25">
      <c r="E12752" s="5" t="s">
        <v>74638</v>
      </c>
      <c r="F12752" s="5" t="s">
        <v>74639</v>
      </c>
      <c r="G12752" s="5" t="s">
        <v>12896</v>
      </c>
    </row>
    <row r="12753" spans="5:7" ht="16.5" x14ac:dyDescent="0.25">
      <c r="E12753" s="5" t="s">
        <v>74640</v>
      </c>
      <c r="F12753" s="5" t="s">
        <v>74641</v>
      </c>
      <c r="G12753" s="5" t="s">
        <v>12897</v>
      </c>
    </row>
    <row r="12754" spans="5:7" ht="16.5" x14ac:dyDescent="0.25">
      <c r="E12754" s="5" t="s">
        <v>74642</v>
      </c>
      <c r="F12754" s="5" t="s">
        <v>74643</v>
      </c>
      <c r="G12754" s="5" t="s">
        <v>12898</v>
      </c>
    </row>
    <row r="12755" spans="5:7" ht="16.5" x14ac:dyDescent="0.25">
      <c r="E12755" s="5" t="s">
        <v>74644</v>
      </c>
      <c r="F12755" s="5" t="s">
        <v>74645</v>
      </c>
      <c r="G12755" s="5" t="s">
        <v>12899</v>
      </c>
    </row>
    <row r="12756" spans="5:7" ht="16.5" x14ac:dyDescent="0.25">
      <c r="E12756" s="5" t="s">
        <v>74646</v>
      </c>
      <c r="F12756" s="5" t="s">
        <v>74647</v>
      </c>
      <c r="G12756" s="5" t="s">
        <v>12900</v>
      </c>
    </row>
    <row r="12757" spans="5:7" ht="16.5" x14ac:dyDescent="0.25">
      <c r="E12757" s="5" t="s">
        <v>74648</v>
      </c>
      <c r="F12757" s="5" t="s">
        <v>74649</v>
      </c>
      <c r="G12757" s="5" t="s">
        <v>12901</v>
      </c>
    </row>
    <row r="12758" spans="5:7" ht="16.5" x14ac:dyDescent="0.25">
      <c r="E12758" s="5" t="s">
        <v>74650</v>
      </c>
      <c r="F12758" s="5" t="s">
        <v>74651</v>
      </c>
      <c r="G12758" s="5" t="s">
        <v>12902</v>
      </c>
    </row>
    <row r="12759" spans="5:7" ht="16.5" x14ac:dyDescent="0.25">
      <c r="E12759" s="5" t="s">
        <v>74652</v>
      </c>
      <c r="F12759" s="5" t="s">
        <v>74653</v>
      </c>
      <c r="G12759" s="5" t="s">
        <v>12903</v>
      </c>
    </row>
    <row r="12760" spans="5:7" ht="16.5" x14ac:dyDescent="0.25">
      <c r="E12760" s="5" t="s">
        <v>74654</v>
      </c>
      <c r="F12760" s="5" t="s">
        <v>74655</v>
      </c>
      <c r="G12760" s="5" t="s">
        <v>12904</v>
      </c>
    </row>
    <row r="12761" spans="5:7" ht="16.5" x14ac:dyDescent="0.25">
      <c r="E12761" s="5" t="s">
        <v>74656</v>
      </c>
      <c r="F12761" s="5" t="s">
        <v>74657</v>
      </c>
      <c r="G12761" s="5" t="s">
        <v>12905</v>
      </c>
    </row>
    <row r="12762" spans="5:7" ht="16.5" x14ac:dyDescent="0.25">
      <c r="E12762" s="5" t="s">
        <v>74658</v>
      </c>
      <c r="F12762" s="5" t="s">
        <v>74659</v>
      </c>
      <c r="G12762" s="5" t="s">
        <v>12906</v>
      </c>
    </row>
    <row r="12763" spans="5:7" ht="16.5" x14ac:dyDescent="0.25">
      <c r="E12763" s="5" t="s">
        <v>74660</v>
      </c>
      <c r="F12763" s="5" t="s">
        <v>74661</v>
      </c>
      <c r="G12763" s="5" t="s">
        <v>12907</v>
      </c>
    </row>
    <row r="12764" spans="5:7" ht="16.5" x14ac:dyDescent="0.25">
      <c r="E12764" s="5" t="s">
        <v>74662</v>
      </c>
      <c r="F12764" s="5" t="s">
        <v>74663</v>
      </c>
      <c r="G12764" s="5" t="s">
        <v>12908</v>
      </c>
    </row>
    <row r="12765" spans="5:7" ht="16.5" x14ac:dyDescent="0.25">
      <c r="E12765" s="5" t="s">
        <v>74664</v>
      </c>
      <c r="F12765" s="5" t="s">
        <v>74665</v>
      </c>
      <c r="G12765" s="5" t="s">
        <v>12909</v>
      </c>
    </row>
    <row r="12766" spans="5:7" ht="16.5" x14ac:dyDescent="0.25">
      <c r="E12766" s="5" t="s">
        <v>74666</v>
      </c>
      <c r="F12766" s="5" t="s">
        <v>74667</v>
      </c>
      <c r="G12766" s="5" t="s">
        <v>12910</v>
      </c>
    </row>
    <row r="12767" spans="5:7" ht="16.5" x14ac:dyDescent="0.25">
      <c r="E12767" s="5" t="s">
        <v>74668</v>
      </c>
      <c r="F12767" s="5" t="s">
        <v>74669</v>
      </c>
      <c r="G12767" s="5" t="s">
        <v>12911</v>
      </c>
    </row>
    <row r="12768" spans="5:7" ht="16.5" x14ac:dyDescent="0.25">
      <c r="E12768" s="5" t="s">
        <v>74670</v>
      </c>
      <c r="F12768" s="5" t="s">
        <v>74671</v>
      </c>
      <c r="G12768" s="5" t="s">
        <v>12912</v>
      </c>
    </row>
    <row r="12769" spans="5:7" ht="16.5" x14ac:dyDescent="0.25">
      <c r="E12769" s="5" t="s">
        <v>74672</v>
      </c>
      <c r="F12769" s="5" t="s">
        <v>74673</v>
      </c>
      <c r="G12769" s="5" t="s">
        <v>12913</v>
      </c>
    </row>
    <row r="12770" spans="5:7" ht="16.5" x14ac:dyDescent="0.25">
      <c r="E12770" s="5" t="s">
        <v>74674</v>
      </c>
      <c r="F12770" s="5" t="s">
        <v>74675</v>
      </c>
      <c r="G12770" s="5" t="s">
        <v>12914</v>
      </c>
    </row>
    <row r="12771" spans="5:7" ht="16.5" x14ac:dyDescent="0.25">
      <c r="E12771" s="5" t="s">
        <v>74676</v>
      </c>
      <c r="F12771" s="5" t="s">
        <v>74677</v>
      </c>
      <c r="G12771" s="5" t="s">
        <v>12915</v>
      </c>
    </row>
    <row r="12772" spans="5:7" ht="16.5" x14ac:dyDescent="0.25">
      <c r="E12772" s="5" t="s">
        <v>74678</v>
      </c>
      <c r="F12772" s="5" t="s">
        <v>74679</v>
      </c>
      <c r="G12772" s="5" t="s">
        <v>12916</v>
      </c>
    </row>
    <row r="12773" spans="5:7" ht="16.5" x14ac:dyDescent="0.25">
      <c r="E12773" s="5" t="s">
        <v>74680</v>
      </c>
      <c r="F12773" s="5" t="s">
        <v>74681</v>
      </c>
      <c r="G12773" s="5" t="s">
        <v>12917</v>
      </c>
    </row>
    <row r="12774" spans="5:7" ht="16.5" x14ac:dyDescent="0.25">
      <c r="E12774" s="5" t="s">
        <v>74682</v>
      </c>
      <c r="F12774" s="5" t="s">
        <v>74683</v>
      </c>
      <c r="G12774" s="5" t="s">
        <v>12918</v>
      </c>
    </row>
    <row r="12775" spans="5:7" ht="16.5" x14ac:dyDescent="0.25">
      <c r="E12775" s="5" t="s">
        <v>74684</v>
      </c>
      <c r="F12775" s="5" t="s">
        <v>74685</v>
      </c>
      <c r="G12775" s="5" t="s">
        <v>12919</v>
      </c>
    </row>
    <row r="12776" spans="5:7" ht="16.5" x14ac:dyDescent="0.25">
      <c r="E12776" s="5" t="s">
        <v>74686</v>
      </c>
      <c r="F12776" s="5" t="s">
        <v>74687</v>
      </c>
      <c r="G12776" s="5" t="s">
        <v>12920</v>
      </c>
    </row>
    <row r="12777" spans="5:7" ht="16.5" x14ac:dyDescent="0.25">
      <c r="E12777" s="5" t="s">
        <v>74688</v>
      </c>
      <c r="F12777" s="5" t="s">
        <v>74689</v>
      </c>
      <c r="G12777" s="5" t="s">
        <v>12921</v>
      </c>
    </row>
    <row r="12778" spans="5:7" ht="16.5" x14ac:dyDescent="0.25">
      <c r="E12778" s="5" t="s">
        <v>74690</v>
      </c>
      <c r="F12778" s="5" t="s">
        <v>74691</v>
      </c>
      <c r="G12778" s="5" t="s">
        <v>12922</v>
      </c>
    </row>
    <row r="12779" spans="5:7" ht="16.5" x14ac:dyDescent="0.25">
      <c r="E12779" s="5" t="s">
        <v>74692</v>
      </c>
      <c r="F12779" s="5" t="s">
        <v>74693</v>
      </c>
      <c r="G12779" s="5" t="s">
        <v>12923</v>
      </c>
    </row>
    <row r="12780" spans="5:7" ht="16.5" x14ac:dyDescent="0.25">
      <c r="E12780" s="5" t="s">
        <v>74694</v>
      </c>
      <c r="F12780" s="5" t="s">
        <v>74695</v>
      </c>
      <c r="G12780" s="5" t="s">
        <v>12924</v>
      </c>
    </row>
    <row r="12781" spans="5:7" ht="16.5" x14ac:dyDescent="0.25">
      <c r="E12781" s="5" t="s">
        <v>74696</v>
      </c>
      <c r="F12781" s="5" t="s">
        <v>74697</v>
      </c>
      <c r="G12781" s="5" t="s">
        <v>12925</v>
      </c>
    </row>
    <row r="12782" spans="5:7" ht="16.5" x14ac:dyDescent="0.25">
      <c r="E12782" s="5" t="s">
        <v>74698</v>
      </c>
      <c r="F12782" s="5" t="s">
        <v>74699</v>
      </c>
      <c r="G12782" s="5" t="s">
        <v>12926</v>
      </c>
    </row>
    <row r="12783" spans="5:7" ht="16.5" x14ac:dyDescent="0.25">
      <c r="E12783" s="5" t="s">
        <v>74700</v>
      </c>
      <c r="F12783" s="5" t="s">
        <v>74701</v>
      </c>
      <c r="G12783" s="5" t="s">
        <v>12927</v>
      </c>
    </row>
    <row r="12784" spans="5:7" ht="16.5" x14ac:dyDescent="0.25">
      <c r="E12784" s="5" t="s">
        <v>74702</v>
      </c>
      <c r="F12784" s="5" t="s">
        <v>74703</v>
      </c>
      <c r="G12784" s="5" t="s">
        <v>12928</v>
      </c>
    </row>
    <row r="12785" spans="5:7" ht="16.5" x14ac:dyDescent="0.25">
      <c r="E12785" s="5" t="s">
        <v>74704</v>
      </c>
      <c r="F12785" s="5" t="s">
        <v>74705</v>
      </c>
      <c r="G12785" s="5" t="s">
        <v>12929</v>
      </c>
    </row>
    <row r="12786" spans="5:7" ht="16.5" x14ac:dyDescent="0.25">
      <c r="E12786" s="5" t="s">
        <v>74706</v>
      </c>
      <c r="F12786" s="5" t="s">
        <v>74707</v>
      </c>
      <c r="G12786" s="5" t="s">
        <v>12930</v>
      </c>
    </row>
    <row r="12787" spans="5:7" ht="16.5" x14ac:dyDescent="0.25">
      <c r="E12787" s="5" t="s">
        <v>74708</v>
      </c>
      <c r="F12787" s="5" t="s">
        <v>74709</v>
      </c>
      <c r="G12787" s="5" t="s">
        <v>12931</v>
      </c>
    </row>
    <row r="12788" spans="5:7" ht="16.5" x14ac:dyDescent="0.25">
      <c r="E12788" s="5" t="s">
        <v>74710</v>
      </c>
      <c r="F12788" s="5" t="s">
        <v>74711</v>
      </c>
      <c r="G12788" s="5" t="s">
        <v>12932</v>
      </c>
    </row>
    <row r="12789" spans="5:7" ht="16.5" x14ac:dyDescent="0.25">
      <c r="E12789" s="5" t="s">
        <v>74712</v>
      </c>
      <c r="F12789" s="5" t="s">
        <v>74713</v>
      </c>
      <c r="G12789" s="5" t="s">
        <v>12933</v>
      </c>
    </row>
    <row r="12790" spans="5:7" ht="16.5" x14ac:dyDescent="0.25">
      <c r="E12790" s="5" t="s">
        <v>74714</v>
      </c>
      <c r="F12790" s="5" t="s">
        <v>74715</v>
      </c>
      <c r="G12790" s="5" t="s">
        <v>12934</v>
      </c>
    </row>
    <row r="12791" spans="5:7" ht="16.5" x14ac:dyDescent="0.25">
      <c r="E12791" s="5" t="s">
        <v>74716</v>
      </c>
      <c r="F12791" s="5" t="s">
        <v>74717</v>
      </c>
      <c r="G12791" s="5" t="s">
        <v>12935</v>
      </c>
    </row>
    <row r="12792" spans="5:7" ht="16.5" x14ac:dyDescent="0.25">
      <c r="E12792" s="5" t="s">
        <v>74718</v>
      </c>
      <c r="F12792" s="5" t="s">
        <v>74719</v>
      </c>
      <c r="G12792" s="5" t="s">
        <v>12936</v>
      </c>
    </row>
    <row r="12793" spans="5:7" ht="16.5" x14ac:dyDescent="0.25">
      <c r="E12793" s="5" t="s">
        <v>74720</v>
      </c>
      <c r="F12793" s="5" t="s">
        <v>74721</v>
      </c>
      <c r="G12793" s="5" t="s">
        <v>12937</v>
      </c>
    </row>
    <row r="12794" spans="5:7" ht="16.5" x14ac:dyDescent="0.25">
      <c r="E12794" s="5" t="s">
        <v>74722</v>
      </c>
      <c r="F12794" s="5" t="s">
        <v>74723</v>
      </c>
      <c r="G12794" s="5" t="s">
        <v>12938</v>
      </c>
    </row>
    <row r="12795" spans="5:7" ht="16.5" x14ac:dyDescent="0.25">
      <c r="E12795" s="5" t="s">
        <v>74724</v>
      </c>
      <c r="F12795" s="5" t="s">
        <v>74725</v>
      </c>
      <c r="G12795" s="5" t="s">
        <v>12939</v>
      </c>
    </row>
    <row r="12796" spans="5:7" ht="16.5" x14ac:dyDescent="0.25">
      <c r="E12796" s="5" t="s">
        <v>74726</v>
      </c>
      <c r="F12796" s="5" t="s">
        <v>74727</v>
      </c>
      <c r="G12796" s="5" t="s">
        <v>12940</v>
      </c>
    </row>
    <row r="12797" spans="5:7" ht="16.5" x14ac:dyDescent="0.25">
      <c r="E12797" s="5" t="s">
        <v>74728</v>
      </c>
      <c r="F12797" s="5" t="s">
        <v>74729</v>
      </c>
      <c r="G12797" s="5" t="s">
        <v>12941</v>
      </c>
    </row>
    <row r="12798" spans="5:7" ht="16.5" x14ac:dyDescent="0.25">
      <c r="E12798" s="5" t="s">
        <v>74730</v>
      </c>
      <c r="F12798" s="5" t="s">
        <v>74731</v>
      </c>
      <c r="G12798" s="5" t="s">
        <v>12942</v>
      </c>
    </row>
    <row r="12799" spans="5:7" ht="16.5" x14ac:dyDescent="0.25">
      <c r="E12799" s="5" t="s">
        <v>74732</v>
      </c>
      <c r="F12799" s="5" t="s">
        <v>74733</v>
      </c>
      <c r="G12799" s="5" t="s">
        <v>12943</v>
      </c>
    </row>
    <row r="12800" spans="5:7" ht="16.5" x14ac:dyDescent="0.25">
      <c r="E12800" s="5" t="s">
        <v>74734</v>
      </c>
      <c r="F12800" s="5" t="s">
        <v>74735</v>
      </c>
      <c r="G12800" s="5" t="s">
        <v>12944</v>
      </c>
    </row>
    <row r="12801" spans="5:7" ht="16.5" x14ac:dyDescent="0.25">
      <c r="E12801" s="5" t="s">
        <v>74736</v>
      </c>
      <c r="F12801" s="5" t="s">
        <v>74737</v>
      </c>
      <c r="G12801" s="5" t="s">
        <v>12945</v>
      </c>
    </row>
    <row r="12802" spans="5:7" ht="16.5" x14ac:dyDescent="0.25">
      <c r="E12802" s="5" t="s">
        <v>74738</v>
      </c>
      <c r="F12802" s="5" t="s">
        <v>74739</v>
      </c>
      <c r="G12802" s="5" t="s">
        <v>12946</v>
      </c>
    </row>
    <row r="12803" spans="5:7" ht="16.5" x14ac:dyDescent="0.25">
      <c r="E12803" s="5" t="s">
        <v>74740</v>
      </c>
      <c r="F12803" s="5" t="s">
        <v>74741</v>
      </c>
      <c r="G12803" s="5" t="s">
        <v>12947</v>
      </c>
    </row>
    <row r="12804" spans="5:7" ht="16.5" x14ac:dyDescent="0.25">
      <c r="E12804" s="5" t="s">
        <v>74742</v>
      </c>
      <c r="F12804" s="5" t="s">
        <v>74743</v>
      </c>
      <c r="G12804" s="5" t="s">
        <v>12948</v>
      </c>
    </row>
    <row r="12805" spans="5:7" ht="16.5" x14ac:dyDescent="0.25">
      <c r="E12805" s="5" t="s">
        <v>74744</v>
      </c>
      <c r="F12805" s="5" t="s">
        <v>74745</v>
      </c>
      <c r="G12805" s="5" t="s">
        <v>12949</v>
      </c>
    </row>
    <row r="12806" spans="5:7" ht="16.5" x14ac:dyDescent="0.25">
      <c r="E12806" s="5" t="s">
        <v>74746</v>
      </c>
      <c r="F12806" s="5" t="s">
        <v>74747</v>
      </c>
      <c r="G12806" s="5" t="s">
        <v>12950</v>
      </c>
    </row>
    <row r="12807" spans="5:7" ht="16.5" x14ac:dyDescent="0.25">
      <c r="E12807" s="5" t="s">
        <v>74748</v>
      </c>
      <c r="F12807" s="5" t="s">
        <v>74749</v>
      </c>
      <c r="G12807" s="5" t="s">
        <v>12951</v>
      </c>
    </row>
    <row r="12808" spans="5:7" ht="16.5" x14ac:dyDescent="0.25">
      <c r="E12808" s="5" t="s">
        <v>74750</v>
      </c>
      <c r="F12808" s="5" t="s">
        <v>74751</v>
      </c>
      <c r="G12808" s="5" t="s">
        <v>12952</v>
      </c>
    </row>
    <row r="12809" spans="5:7" ht="16.5" x14ac:dyDescent="0.25">
      <c r="E12809" s="5" t="s">
        <v>74752</v>
      </c>
      <c r="F12809" s="5" t="s">
        <v>74753</v>
      </c>
      <c r="G12809" s="5" t="s">
        <v>12953</v>
      </c>
    </row>
    <row r="12810" spans="5:7" ht="16.5" x14ac:dyDescent="0.25">
      <c r="E12810" s="5" t="s">
        <v>74754</v>
      </c>
      <c r="F12810" s="5" t="s">
        <v>74755</v>
      </c>
      <c r="G12810" s="5" t="s">
        <v>12954</v>
      </c>
    </row>
    <row r="12811" spans="5:7" ht="16.5" x14ac:dyDescent="0.25">
      <c r="E12811" s="5" t="s">
        <v>74756</v>
      </c>
      <c r="F12811" s="5" t="s">
        <v>74757</v>
      </c>
      <c r="G12811" s="5" t="s">
        <v>12955</v>
      </c>
    </row>
    <row r="12812" spans="5:7" ht="16.5" x14ac:dyDescent="0.25">
      <c r="E12812" s="5" t="s">
        <v>74758</v>
      </c>
      <c r="F12812" s="5" t="s">
        <v>74759</v>
      </c>
      <c r="G12812" s="5" t="s">
        <v>12956</v>
      </c>
    </row>
    <row r="12813" spans="5:7" ht="16.5" x14ac:dyDescent="0.25">
      <c r="E12813" s="5" t="s">
        <v>74760</v>
      </c>
      <c r="F12813" s="5" t="s">
        <v>74761</v>
      </c>
      <c r="G12813" s="5" t="s">
        <v>12957</v>
      </c>
    </row>
    <row r="12814" spans="5:7" ht="16.5" x14ac:dyDescent="0.25">
      <c r="E12814" s="5" t="s">
        <v>74762</v>
      </c>
      <c r="F12814" s="5" t="s">
        <v>74763</v>
      </c>
      <c r="G12814" s="5" t="s">
        <v>12958</v>
      </c>
    </row>
    <row r="12815" spans="5:7" ht="16.5" x14ac:dyDescent="0.25">
      <c r="E12815" s="5" t="s">
        <v>74764</v>
      </c>
      <c r="F12815" s="5" t="s">
        <v>74765</v>
      </c>
      <c r="G12815" s="5" t="s">
        <v>12959</v>
      </c>
    </row>
    <row r="12816" spans="5:7" ht="16.5" x14ac:dyDescent="0.25">
      <c r="E12816" s="5" t="s">
        <v>74766</v>
      </c>
      <c r="F12816" s="5" t="s">
        <v>74767</v>
      </c>
      <c r="G12816" s="5" t="s">
        <v>12960</v>
      </c>
    </row>
    <row r="12817" spans="5:7" ht="16.5" x14ac:dyDescent="0.25">
      <c r="E12817" s="5" t="s">
        <v>74768</v>
      </c>
      <c r="F12817" s="5" t="s">
        <v>74769</v>
      </c>
      <c r="G12817" s="5" t="s">
        <v>12961</v>
      </c>
    </row>
    <row r="12818" spans="5:7" ht="16.5" x14ac:dyDescent="0.25">
      <c r="E12818" s="5" t="s">
        <v>74770</v>
      </c>
      <c r="F12818" s="5" t="s">
        <v>74771</v>
      </c>
      <c r="G12818" s="5" t="s">
        <v>12962</v>
      </c>
    </row>
    <row r="12819" spans="5:7" ht="16.5" x14ac:dyDescent="0.25">
      <c r="E12819" s="5" t="s">
        <v>74772</v>
      </c>
      <c r="F12819" s="5" t="s">
        <v>74773</v>
      </c>
      <c r="G12819" s="5" t="s">
        <v>12963</v>
      </c>
    </row>
    <row r="12820" spans="5:7" ht="16.5" x14ac:dyDescent="0.25">
      <c r="E12820" s="5" t="s">
        <v>74774</v>
      </c>
      <c r="F12820" s="5" t="s">
        <v>74775</v>
      </c>
      <c r="G12820" s="5" t="s">
        <v>12964</v>
      </c>
    </row>
    <row r="12821" spans="5:7" ht="16.5" x14ac:dyDescent="0.25">
      <c r="E12821" s="5" t="s">
        <v>74776</v>
      </c>
      <c r="F12821" s="5" t="s">
        <v>74777</v>
      </c>
      <c r="G12821" s="5" t="s">
        <v>12965</v>
      </c>
    </row>
    <row r="12822" spans="5:7" ht="16.5" x14ac:dyDescent="0.25">
      <c r="E12822" s="5" t="s">
        <v>74778</v>
      </c>
      <c r="F12822" s="5" t="s">
        <v>74779</v>
      </c>
      <c r="G12822" s="5" t="s">
        <v>12966</v>
      </c>
    </row>
    <row r="12823" spans="5:7" ht="16.5" x14ac:dyDescent="0.25">
      <c r="E12823" s="5" t="s">
        <v>74780</v>
      </c>
      <c r="F12823" s="5" t="s">
        <v>74781</v>
      </c>
      <c r="G12823" s="5" t="s">
        <v>12967</v>
      </c>
    </row>
    <row r="12824" spans="5:7" ht="16.5" x14ac:dyDescent="0.25">
      <c r="E12824" s="5" t="s">
        <v>74782</v>
      </c>
      <c r="F12824" s="5" t="s">
        <v>74783</v>
      </c>
      <c r="G12824" s="5" t="s">
        <v>12968</v>
      </c>
    </row>
    <row r="12825" spans="5:7" ht="16.5" x14ac:dyDescent="0.25">
      <c r="E12825" s="5" t="s">
        <v>74784</v>
      </c>
      <c r="F12825" s="5" t="s">
        <v>74785</v>
      </c>
      <c r="G12825" s="5" t="s">
        <v>12969</v>
      </c>
    </row>
    <row r="12826" spans="5:7" ht="16.5" x14ac:dyDescent="0.25">
      <c r="E12826" s="5" t="s">
        <v>74786</v>
      </c>
      <c r="F12826" s="5" t="s">
        <v>74787</v>
      </c>
      <c r="G12826" s="5" t="s">
        <v>12970</v>
      </c>
    </row>
    <row r="12827" spans="5:7" ht="16.5" x14ac:dyDescent="0.25">
      <c r="E12827" s="5" t="s">
        <v>74788</v>
      </c>
      <c r="F12827" s="5" t="s">
        <v>74789</v>
      </c>
      <c r="G12827" s="5" t="s">
        <v>12971</v>
      </c>
    </row>
    <row r="12828" spans="5:7" ht="16.5" x14ac:dyDescent="0.25">
      <c r="E12828" s="5" t="s">
        <v>74790</v>
      </c>
      <c r="F12828" s="5" t="s">
        <v>74791</v>
      </c>
      <c r="G12828" s="5" t="s">
        <v>12972</v>
      </c>
    </row>
    <row r="12829" spans="5:7" ht="16.5" x14ac:dyDescent="0.25">
      <c r="E12829" s="5" t="s">
        <v>74792</v>
      </c>
      <c r="F12829" s="5" t="s">
        <v>74793</v>
      </c>
      <c r="G12829" s="5" t="s">
        <v>12973</v>
      </c>
    </row>
    <row r="12830" spans="5:7" ht="16.5" x14ac:dyDescent="0.25">
      <c r="E12830" s="5" t="s">
        <v>74794</v>
      </c>
      <c r="F12830" s="5" t="s">
        <v>74795</v>
      </c>
      <c r="G12830" s="5" t="s">
        <v>12974</v>
      </c>
    </row>
    <row r="12831" spans="5:7" ht="16.5" x14ac:dyDescent="0.25">
      <c r="E12831" s="5" t="s">
        <v>74796</v>
      </c>
      <c r="F12831" s="5" t="s">
        <v>74797</v>
      </c>
      <c r="G12831" s="5" t="s">
        <v>12975</v>
      </c>
    </row>
    <row r="12832" spans="5:7" ht="16.5" x14ac:dyDescent="0.25">
      <c r="E12832" s="5" t="s">
        <v>74798</v>
      </c>
      <c r="F12832" s="5" t="s">
        <v>74799</v>
      </c>
      <c r="G12832" s="5" t="s">
        <v>12976</v>
      </c>
    </row>
    <row r="12833" spans="5:7" ht="16.5" x14ac:dyDescent="0.25">
      <c r="E12833" s="5" t="s">
        <v>74800</v>
      </c>
      <c r="F12833" s="5" t="s">
        <v>74801</v>
      </c>
      <c r="G12833" s="5" t="s">
        <v>12977</v>
      </c>
    </row>
    <row r="12834" spans="5:7" ht="16.5" x14ac:dyDescent="0.25">
      <c r="E12834" s="5" t="s">
        <v>74802</v>
      </c>
      <c r="F12834" s="5" t="s">
        <v>74803</v>
      </c>
      <c r="G12834" s="5" t="s">
        <v>12978</v>
      </c>
    </row>
    <row r="12835" spans="5:7" ht="16.5" x14ac:dyDescent="0.25">
      <c r="E12835" s="5" t="s">
        <v>74804</v>
      </c>
      <c r="F12835" s="5" t="s">
        <v>74805</v>
      </c>
      <c r="G12835" s="5" t="s">
        <v>12979</v>
      </c>
    </row>
    <row r="12836" spans="5:7" ht="16.5" x14ac:dyDescent="0.25">
      <c r="E12836" s="5" t="s">
        <v>74806</v>
      </c>
      <c r="F12836" s="5" t="s">
        <v>74807</v>
      </c>
      <c r="G12836" s="5" t="s">
        <v>12980</v>
      </c>
    </row>
    <row r="12837" spans="5:7" ht="16.5" x14ac:dyDescent="0.25">
      <c r="E12837" s="5" t="s">
        <v>74808</v>
      </c>
      <c r="F12837" s="5" t="s">
        <v>74809</v>
      </c>
      <c r="G12837" s="5" t="s">
        <v>12981</v>
      </c>
    </row>
    <row r="12838" spans="5:7" ht="16.5" x14ac:dyDescent="0.25">
      <c r="E12838" s="5" t="s">
        <v>74810</v>
      </c>
      <c r="F12838" s="5" t="s">
        <v>74811</v>
      </c>
      <c r="G12838" s="5" t="s">
        <v>12982</v>
      </c>
    </row>
    <row r="12839" spans="5:7" ht="16.5" x14ac:dyDescent="0.25">
      <c r="E12839" s="5" t="s">
        <v>74812</v>
      </c>
      <c r="F12839" s="5" t="s">
        <v>74813</v>
      </c>
      <c r="G12839" s="5" t="s">
        <v>12983</v>
      </c>
    </row>
    <row r="12840" spans="5:7" ht="16.5" x14ac:dyDescent="0.25">
      <c r="E12840" s="5" t="s">
        <v>74814</v>
      </c>
      <c r="F12840" s="5" t="s">
        <v>74815</v>
      </c>
      <c r="G12840" s="5" t="s">
        <v>12984</v>
      </c>
    </row>
    <row r="12841" spans="5:7" ht="16.5" x14ac:dyDescent="0.25">
      <c r="E12841" s="5" t="s">
        <v>74816</v>
      </c>
      <c r="F12841" s="5" t="s">
        <v>74817</v>
      </c>
      <c r="G12841" s="5" t="s">
        <v>12985</v>
      </c>
    </row>
    <row r="12842" spans="5:7" ht="16.5" x14ac:dyDescent="0.25">
      <c r="E12842" s="5" t="s">
        <v>74818</v>
      </c>
      <c r="F12842" s="5" t="s">
        <v>74811</v>
      </c>
      <c r="G12842" s="5" t="s">
        <v>12986</v>
      </c>
    </row>
    <row r="12843" spans="5:7" ht="16.5" x14ac:dyDescent="0.25">
      <c r="E12843" s="5" t="s">
        <v>74819</v>
      </c>
      <c r="F12843" s="5" t="s">
        <v>74820</v>
      </c>
      <c r="G12843" s="5" t="s">
        <v>12987</v>
      </c>
    </row>
    <row r="12844" spans="5:7" ht="16.5" x14ac:dyDescent="0.25">
      <c r="E12844" s="5" t="s">
        <v>74821</v>
      </c>
      <c r="F12844" s="5" t="s">
        <v>74822</v>
      </c>
      <c r="G12844" s="5" t="s">
        <v>12988</v>
      </c>
    </row>
    <row r="12845" spans="5:7" ht="16.5" x14ac:dyDescent="0.25">
      <c r="E12845" s="5" t="s">
        <v>74823</v>
      </c>
      <c r="F12845" s="5" t="s">
        <v>74824</v>
      </c>
      <c r="G12845" s="5" t="s">
        <v>12989</v>
      </c>
    </row>
    <row r="12846" spans="5:7" ht="16.5" x14ac:dyDescent="0.25">
      <c r="E12846" s="5" t="s">
        <v>74825</v>
      </c>
      <c r="F12846" s="5" t="s">
        <v>74826</v>
      </c>
      <c r="G12846" s="5" t="s">
        <v>12990</v>
      </c>
    </row>
    <row r="12847" spans="5:7" ht="16.5" x14ac:dyDescent="0.25">
      <c r="E12847" s="5" t="s">
        <v>74827</v>
      </c>
      <c r="F12847" s="5" t="s">
        <v>74828</v>
      </c>
      <c r="G12847" s="5" t="s">
        <v>12991</v>
      </c>
    </row>
    <row r="12848" spans="5:7" ht="16.5" x14ac:dyDescent="0.25">
      <c r="E12848" s="5" t="s">
        <v>74829</v>
      </c>
      <c r="F12848" s="5" t="s">
        <v>74830</v>
      </c>
      <c r="G12848" s="5" t="s">
        <v>12992</v>
      </c>
    </row>
    <row r="12849" spans="5:7" ht="16.5" x14ac:dyDescent="0.25">
      <c r="E12849" s="5" t="s">
        <v>74831</v>
      </c>
      <c r="F12849" s="5" t="s">
        <v>74832</v>
      </c>
      <c r="G12849" s="5" t="s">
        <v>12993</v>
      </c>
    </row>
    <row r="12850" spans="5:7" ht="16.5" x14ac:dyDescent="0.25">
      <c r="E12850" s="5" t="s">
        <v>74833</v>
      </c>
      <c r="F12850" s="5" t="s">
        <v>74834</v>
      </c>
      <c r="G12850" s="5" t="s">
        <v>12994</v>
      </c>
    </row>
    <row r="12851" spans="5:7" ht="16.5" x14ac:dyDescent="0.25">
      <c r="E12851" s="5" t="s">
        <v>74835</v>
      </c>
      <c r="F12851" s="5" t="s">
        <v>74836</v>
      </c>
      <c r="G12851" s="5" t="s">
        <v>12995</v>
      </c>
    </row>
    <row r="12852" spans="5:7" ht="16.5" x14ac:dyDescent="0.25">
      <c r="E12852" s="5" t="s">
        <v>74837</v>
      </c>
      <c r="F12852" s="5" t="s">
        <v>74838</v>
      </c>
      <c r="G12852" s="5" t="s">
        <v>12996</v>
      </c>
    </row>
    <row r="12853" spans="5:7" ht="16.5" x14ac:dyDescent="0.25">
      <c r="E12853" s="5" t="s">
        <v>74839</v>
      </c>
      <c r="F12853" s="5" t="s">
        <v>74840</v>
      </c>
      <c r="G12853" s="5" t="s">
        <v>12997</v>
      </c>
    </row>
    <row r="12854" spans="5:7" ht="16.5" x14ac:dyDescent="0.25">
      <c r="E12854" s="5" t="s">
        <v>74841</v>
      </c>
      <c r="F12854" s="5" t="s">
        <v>74842</v>
      </c>
      <c r="G12854" s="5" t="s">
        <v>12998</v>
      </c>
    </row>
    <row r="12855" spans="5:7" ht="16.5" x14ac:dyDescent="0.25">
      <c r="E12855" s="5" t="s">
        <v>74843</v>
      </c>
      <c r="F12855" s="5" t="s">
        <v>74844</v>
      </c>
      <c r="G12855" s="5" t="s">
        <v>12999</v>
      </c>
    </row>
    <row r="12856" spans="5:7" ht="16.5" x14ac:dyDescent="0.25">
      <c r="E12856" s="5" t="s">
        <v>74845</v>
      </c>
      <c r="F12856" s="5" t="s">
        <v>74846</v>
      </c>
      <c r="G12856" s="5" t="s">
        <v>13000</v>
      </c>
    </row>
    <row r="12857" spans="5:7" ht="16.5" x14ac:dyDescent="0.25">
      <c r="E12857" s="5" t="s">
        <v>74847</v>
      </c>
      <c r="F12857" s="5" t="s">
        <v>74848</v>
      </c>
      <c r="G12857" s="5" t="s">
        <v>13001</v>
      </c>
    </row>
    <row r="12858" spans="5:7" ht="16.5" x14ac:dyDescent="0.25">
      <c r="E12858" s="5" t="s">
        <v>74849</v>
      </c>
      <c r="F12858" s="5" t="s">
        <v>74850</v>
      </c>
      <c r="G12858" s="5" t="s">
        <v>13002</v>
      </c>
    </row>
    <row r="12859" spans="5:7" ht="16.5" x14ac:dyDescent="0.25">
      <c r="E12859" s="5" t="s">
        <v>74851</v>
      </c>
      <c r="F12859" s="5" t="s">
        <v>74852</v>
      </c>
      <c r="G12859" s="5" t="s">
        <v>13003</v>
      </c>
    </row>
    <row r="12860" spans="5:7" ht="16.5" x14ac:dyDescent="0.25">
      <c r="E12860" s="5" t="s">
        <v>74853</v>
      </c>
      <c r="F12860" s="5" t="s">
        <v>74854</v>
      </c>
      <c r="G12860" s="5" t="s">
        <v>13004</v>
      </c>
    </row>
    <row r="12861" spans="5:7" ht="16.5" x14ac:dyDescent="0.25">
      <c r="E12861" s="5" t="s">
        <v>74855</v>
      </c>
      <c r="F12861" s="5" t="s">
        <v>74856</v>
      </c>
      <c r="G12861" s="5" t="s">
        <v>13005</v>
      </c>
    </row>
    <row r="12862" spans="5:7" ht="16.5" x14ac:dyDescent="0.25">
      <c r="E12862" s="5" t="s">
        <v>74857</v>
      </c>
      <c r="F12862" s="5" t="s">
        <v>74858</v>
      </c>
      <c r="G12862" s="5" t="s">
        <v>13006</v>
      </c>
    </row>
    <row r="12863" spans="5:7" ht="16.5" x14ac:dyDescent="0.25">
      <c r="E12863" s="5" t="s">
        <v>74859</v>
      </c>
      <c r="F12863" s="5" t="s">
        <v>74860</v>
      </c>
      <c r="G12863" s="5" t="s">
        <v>13007</v>
      </c>
    </row>
    <row r="12864" spans="5:7" ht="16.5" x14ac:dyDescent="0.25">
      <c r="E12864" s="5" t="s">
        <v>74861</v>
      </c>
      <c r="F12864" s="5" t="s">
        <v>74862</v>
      </c>
      <c r="G12864" s="5" t="s">
        <v>13008</v>
      </c>
    </row>
    <row r="12865" spans="5:7" ht="16.5" x14ac:dyDescent="0.25">
      <c r="E12865" s="5" t="s">
        <v>74863</v>
      </c>
      <c r="F12865" s="5" t="s">
        <v>74864</v>
      </c>
      <c r="G12865" s="5" t="s">
        <v>13009</v>
      </c>
    </row>
    <row r="12866" spans="5:7" ht="16.5" x14ac:dyDescent="0.25">
      <c r="E12866" s="5" t="s">
        <v>74865</v>
      </c>
      <c r="F12866" s="5" t="s">
        <v>74866</v>
      </c>
      <c r="G12866" s="5" t="s">
        <v>13010</v>
      </c>
    </row>
    <row r="12867" spans="5:7" ht="16.5" x14ac:dyDescent="0.25">
      <c r="E12867" s="5" t="s">
        <v>74867</v>
      </c>
      <c r="F12867" s="5" t="s">
        <v>74868</v>
      </c>
      <c r="G12867" s="5" t="s">
        <v>13011</v>
      </c>
    </row>
    <row r="12868" spans="5:7" ht="16.5" x14ac:dyDescent="0.25">
      <c r="E12868" s="5" t="s">
        <v>74869</v>
      </c>
      <c r="F12868" s="5" t="s">
        <v>74870</v>
      </c>
      <c r="G12868" s="5" t="s">
        <v>13012</v>
      </c>
    </row>
    <row r="12869" spans="5:7" ht="16.5" x14ac:dyDescent="0.25">
      <c r="E12869" s="5" t="s">
        <v>74871</v>
      </c>
      <c r="F12869" s="5" t="s">
        <v>74872</v>
      </c>
      <c r="G12869" s="5" t="s">
        <v>13013</v>
      </c>
    </row>
    <row r="12870" spans="5:7" ht="16.5" x14ac:dyDescent="0.25">
      <c r="E12870" s="5" t="s">
        <v>74873</v>
      </c>
      <c r="F12870" s="5" t="s">
        <v>74874</v>
      </c>
      <c r="G12870" s="5" t="s">
        <v>13014</v>
      </c>
    </row>
    <row r="12871" spans="5:7" ht="16.5" x14ac:dyDescent="0.25">
      <c r="E12871" s="5" t="s">
        <v>74875</v>
      </c>
      <c r="F12871" s="5" t="s">
        <v>74876</v>
      </c>
      <c r="G12871" s="5" t="s">
        <v>13015</v>
      </c>
    </row>
    <row r="12872" spans="5:7" ht="16.5" x14ac:dyDescent="0.25">
      <c r="E12872" s="5" t="s">
        <v>74877</v>
      </c>
      <c r="F12872" s="5" t="s">
        <v>74878</v>
      </c>
      <c r="G12872" s="5" t="s">
        <v>13016</v>
      </c>
    </row>
    <row r="12873" spans="5:7" ht="16.5" x14ac:dyDescent="0.25">
      <c r="E12873" s="5" t="s">
        <v>74879</v>
      </c>
      <c r="F12873" s="5" t="s">
        <v>74880</v>
      </c>
      <c r="G12873" s="5" t="s">
        <v>13017</v>
      </c>
    </row>
    <row r="12874" spans="5:7" ht="16.5" x14ac:dyDescent="0.25">
      <c r="E12874" s="5" t="s">
        <v>74881</v>
      </c>
      <c r="F12874" s="5" t="s">
        <v>74882</v>
      </c>
      <c r="G12874" s="5" t="s">
        <v>13018</v>
      </c>
    </row>
    <row r="12875" spans="5:7" ht="16.5" x14ac:dyDescent="0.25">
      <c r="E12875" s="5" t="s">
        <v>74883</v>
      </c>
      <c r="F12875" s="5" t="s">
        <v>74884</v>
      </c>
      <c r="G12875" s="5" t="s">
        <v>13019</v>
      </c>
    </row>
    <row r="12876" spans="5:7" ht="16.5" x14ac:dyDescent="0.25">
      <c r="E12876" s="5" t="s">
        <v>74885</v>
      </c>
      <c r="F12876" s="5" t="s">
        <v>74886</v>
      </c>
      <c r="G12876" s="5" t="s">
        <v>13020</v>
      </c>
    </row>
    <row r="12877" spans="5:7" ht="16.5" x14ac:dyDescent="0.25">
      <c r="E12877" s="5" t="s">
        <v>74887</v>
      </c>
      <c r="F12877" s="5" t="s">
        <v>74888</v>
      </c>
      <c r="G12877" s="5" t="s">
        <v>13021</v>
      </c>
    </row>
    <row r="12878" spans="5:7" ht="16.5" x14ac:dyDescent="0.25">
      <c r="E12878" s="5" t="s">
        <v>74889</v>
      </c>
      <c r="F12878" s="5" t="s">
        <v>74890</v>
      </c>
      <c r="G12878" s="5" t="s">
        <v>13022</v>
      </c>
    </row>
    <row r="12879" spans="5:7" ht="16.5" x14ac:dyDescent="0.25">
      <c r="E12879" s="5" t="s">
        <v>74891</v>
      </c>
      <c r="F12879" s="5" t="s">
        <v>74892</v>
      </c>
      <c r="G12879" s="5" t="s">
        <v>13023</v>
      </c>
    </row>
    <row r="12880" spans="5:7" ht="16.5" x14ac:dyDescent="0.25">
      <c r="E12880" s="5" t="s">
        <v>74893</v>
      </c>
      <c r="F12880" s="5" t="s">
        <v>74894</v>
      </c>
      <c r="G12880" s="5" t="s">
        <v>13024</v>
      </c>
    </row>
    <row r="12881" spans="5:7" ht="16.5" x14ac:dyDescent="0.25">
      <c r="E12881" s="5" t="s">
        <v>74895</v>
      </c>
      <c r="F12881" s="5" t="s">
        <v>74896</v>
      </c>
      <c r="G12881" s="5" t="s">
        <v>13025</v>
      </c>
    </row>
    <row r="12882" spans="5:7" ht="16.5" x14ac:dyDescent="0.25">
      <c r="E12882" s="5" t="s">
        <v>74897</v>
      </c>
      <c r="F12882" s="5" t="s">
        <v>74898</v>
      </c>
      <c r="G12882" s="5" t="s">
        <v>13026</v>
      </c>
    </row>
    <row r="12883" spans="5:7" ht="16.5" x14ac:dyDescent="0.25">
      <c r="E12883" s="5" t="s">
        <v>74899</v>
      </c>
      <c r="F12883" s="5" t="s">
        <v>74900</v>
      </c>
      <c r="G12883" s="5" t="s">
        <v>13027</v>
      </c>
    </row>
    <row r="12884" spans="5:7" ht="16.5" x14ac:dyDescent="0.25">
      <c r="E12884" s="5" t="s">
        <v>74901</v>
      </c>
      <c r="F12884" s="5" t="s">
        <v>74902</v>
      </c>
      <c r="G12884" s="5" t="s">
        <v>13028</v>
      </c>
    </row>
    <row r="12885" spans="5:7" ht="16.5" x14ac:dyDescent="0.25">
      <c r="E12885" s="5" t="s">
        <v>74903</v>
      </c>
      <c r="F12885" s="5" t="s">
        <v>74904</v>
      </c>
      <c r="G12885" s="5" t="s">
        <v>13029</v>
      </c>
    </row>
    <row r="12886" spans="5:7" ht="16.5" x14ac:dyDescent="0.25">
      <c r="E12886" s="5" t="s">
        <v>74905</v>
      </c>
      <c r="F12886" s="5" t="s">
        <v>74906</v>
      </c>
      <c r="G12886" s="5" t="s">
        <v>13030</v>
      </c>
    </row>
    <row r="12887" spans="5:7" ht="16.5" x14ac:dyDescent="0.25">
      <c r="E12887" s="5" t="s">
        <v>74907</v>
      </c>
      <c r="F12887" s="5" t="s">
        <v>74908</v>
      </c>
      <c r="G12887" s="5" t="s">
        <v>13031</v>
      </c>
    </row>
    <row r="12888" spans="5:7" ht="16.5" x14ac:dyDescent="0.25">
      <c r="E12888" s="5" t="s">
        <v>74909</v>
      </c>
      <c r="F12888" s="5" t="s">
        <v>74910</v>
      </c>
      <c r="G12888" s="5" t="s">
        <v>13032</v>
      </c>
    </row>
    <row r="12889" spans="5:7" ht="16.5" x14ac:dyDescent="0.25">
      <c r="E12889" s="5" t="s">
        <v>74911</v>
      </c>
      <c r="F12889" s="5" t="s">
        <v>74912</v>
      </c>
      <c r="G12889" s="5" t="s">
        <v>13033</v>
      </c>
    </row>
    <row r="12890" spans="5:7" ht="16.5" x14ac:dyDescent="0.25">
      <c r="E12890" s="5" t="s">
        <v>74913</v>
      </c>
      <c r="F12890" s="5" t="s">
        <v>74914</v>
      </c>
      <c r="G12890" s="5" t="s">
        <v>13034</v>
      </c>
    </row>
    <row r="12891" spans="5:7" ht="16.5" x14ac:dyDescent="0.25">
      <c r="E12891" s="5" t="s">
        <v>74915</v>
      </c>
      <c r="F12891" s="5" t="s">
        <v>74916</v>
      </c>
      <c r="G12891" s="5" t="s">
        <v>13035</v>
      </c>
    </row>
    <row r="12892" spans="5:7" ht="16.5" x14ac:dyDescent="0.25">
      <c r="E12892" s="5" t="s">
        <v>74917</v>
      </c>
      <c r="F12892" s="5" t="s">
        <v>74918</v>
      </c>
      <c r="G12892" s="5" t="s">
        <v>13036</v>
      </c>
    </row>
    <row r="12893" spans="5:7" ht="16.5" x14ac:dyDescent="0.25">
      <c r="E12893" s="5" t="s">
        <v>74919</v>
      </c>
      <c r="F12893" s="5" t="s">
        <v>74920</v>
      </c>
      <c r="G12893" s="5" t="s">
        <v>13037</v>
      </c>
    </row>
    <row r="12894" spans="5:7" ht="16.5" x14ac:dyDescent="0.25">
      <c r="E12894" s="5" t="s">
        <v>74921</v>
      </c>
      <c r="F12894" s="5" t="s">
        <v>74922</v>
      </c>
      <c r="G12894" s="5" t="s">
        <v>13038</v>
      </c>
    </row>
    <row r="12895" spans="5:7" ht="16.5" x14ac:dyDescent="0.25">
      <c r="E12895" s="5" t="s">
        <v>74923</v>
      </c>
      <c r="F12895" s="5" t="s">
        <v>74924</v>
      </c>
      <c r="G12895" s="5" t="s">
        <v>13039</v>
      </c>
    </row>
    <row r="12896" spans="5:7" ht="16.5" x14ac:dyDescent="0.25">
      <c r="E12896" s="5" t="s">
        <v>74925</v>
      </c>
      <c r="F12896" s="5" t="s">
        <v>74926</v>
      </c>
      <c r="G12896" s="5" t="s">
        <v>13040</v>
      </c>
    </row>
    <row r="12897" spans="5:7" ht="16.5" x14ac:dyDescent="0.25">
      <c r="E12897" s="5" t="s">
        <v>74927</v>
      </c>
      <c r="F12897" s="5" t="s">
        <v>74928</v>
      </c>
      <c r="G12897" s="5" t="s">
        <v>13041</v>
      </c>
    </row>
    <row r="12898" spans="5:7" ht="16.5" x14ac:dyDescent="0.25">
      <c r="E12898" s="5" t="s">
        <v>74929</v>
      </c>
      <c r="F12898" s="5" t="s">
        <v>74930</v>
      </c>
      <c r="G12898" s="5" t="s">
        <v>13042</v>
      </c>
    </row>
    <row r="12899" spans="5:7" ht="16.5" x14ac:dyDescent="0.25">
      <c r="E12899" s="5" t="s">
        <v>74931</v>
      </c>
      <c r="F12899" s="5" t="s">
        <v>74932</v>
      </c>
      <c r="G12899" s="5" t="s">
        <v>13043</v>
      </c>
    </row>
    <row r="12900" spans="5:7" ht="16.5" x14ac:dyDescent="0.25">
      <c r="E12900" s="5" t="s">
        <v>74933</v>
      </c>
      <c r="F12900" s="5" t="s">
        <v>74934</v>
      </c>
      <c r="G12900" s="5" t="s">
        <v>13044</v>
      </c>
    </row>
    <row r="12901" spans="5:7" ht="16.5" x14ac:dyDescent="0.25">
      <c r="E12901" s="5" t="s">
        <v>74935</v>
      </c>
      <c r="F12901" s="5" t="s">
        <v>74936</v>
      </c>
      <c r="G12901" s="5" t="s">
        <v>13045</v>
      </c>
    </row>
    <row r="12902" spans="5:7" ht="16.5" x14ac:dyDescent="0.25">
      <c r="E12902" s="5" t="s">
        <v>74937</v>
      </c>
      <c r="F12902" s="5" t="s">
        <v>74938</v>
      </c>
      <c r="G12902" s="5" t="s">
        <v>13046</v>
      </c>
    </row>
    <row r="12903" spans="5:7" ht="16.5" x14ac:dyDescent="0.25">
      <c r="E12903" s="5" t="s">
        <v>74939</v>
      </c>
      <c r="F12903" s="5" t="s">
        <v>74940</v>
      </c>
      <c r="G12903" s="5" t="s">
        <v>13047</v>
      </c>
    </row>
    <row r="12904" spans="5:7" ht="16.5" x14ac:dyDescent="0.25">
      <c r="E12904" s="5" t="s">
        <v>74941</v>
      </c>
      <c r="F12904" s="5" t="s">
        <v>74942</v>
      </c>
      <c r="G12904" s="5" t="s">
        <v>13048</v>
      </c>
    </row>
    <row r="12905" spans="5:7" ht="16.5" x14ac:dyDescent="0.25">
      <c r="E12905" s="5" t="s">
        <v>74943</v>
      </c>
      <c r="F12905" s="5" t="s">
        <v>74944</v>
      </c>
      <c r="G12905" s="5" t="s">
        <v>13049</v>
      </c>
    </row>
    <row r="12906" spans="5:7" ht="16.5" x14ac:dyDescent="0.25">
      <c r="E12906" s="5" t="s">
        <v>74945</v>
      </c>
      <c r="F12906" s="5" t="s">
        <v>74946</v>
      </c>
      <c r="G12906" s="5" t="s">
        <v>13050</v>
      </c>
    </row>
    <row r="12907" spans="5:7" ht="16.5" x14ac:dyDescent="0.25">
      <c r="E12907" s="5" t="s">
        <v>74947</v>
      </c>
      <c r="F12907" s="5" t="s">
        <v>74948</v>
      </c>
      <c r="G12907" s="5" t="s">
        <v>13051</v>
      </c>
    </row>
    <row r="12908" spans="5:7" ht="16.5" x14ac:dyDescent="0.25">
      <c r="E12908" s="5" t="s">
        <v>74949</v>
      </c>
      <c r="F12908" s="5" t="s">
        <v>74950</v>
      </c>
      <c r="G12908" s="5" t="s">
        <v>13052</v>
      </c>
    </row>
    <row r="12909" spans="5:7" ht="16.5" x14ac:dyDescent="0.25">
      <c r="E12909" s="5" t="s">
        <v>74951</v>
      </c>
      <c r="F12909" s="5" t="s">
        <v>74952</v>
      </c>
      <c r="G12909" s="5" t="s">
        <v>13053</v>
      </c>
    </row>
    <row r="12910" spans="5:7" ht="16.5" x14ac:dyDescent="0.25">
      <c r="E12910" s="5" t="s">
        <v>74953</v>
      </c>
      <c r="F12910" s="5" t="s">
        <v>74954</v>
      </c>
      <c r="G12910" s="5" t="s">
        <v>13054</v>
      </c>
    </row>
    <row r="12911" spans="5:7" ht="16.5" x14ac:dyDescent="0.25">
      <c r="E12911" s="5" t="s">
        <v>74955</v>
      </c>
      <c r="F12911" s="5" t="s">
        <v>74956</v>
      </c>
      <c r="G12911" s="5" t="s">
        <v>13055</v>
      </c>
    </row>
    <row r="12912" spans="5:7" ht="16.5" x14ac:dyDescent="0.25">
      <c r="E12912" s="5" t="s">
        <v>74957</v>
      </c>
      <c r="F12912" s="5" t="s">
        <v>74958</v>
      </c>
      <c r="G12912" s="5" t="s">
        <v>13056</v>
      </c>
    </row>
    <row r="12913" spans="5:7" ht="16.5" x14ac:dyDescent="0.25">
      <c r="E12913" s="5" t="s">
        <v>74959</v>
      </c>
      <c r="F12913" s="5" t="s">
        <v>74960</v>
      </c>
      <c r="G12913" s="5" t="s">
        <v>13057</v>
      </c>
    </row>
    <row r="12914" spans="5:7" ht="16.5" x14ac:dyDescent="0.25">
      <c r="E12914" s="5" t="s">
        <v>74961</v>
      </c>
      <c r="F12914" s="5" t="s">
        <v>74962</v>
      </c>
      <c r="G12914" s="5" t="s">
        <v>13058</v>
      </c>
    </row>
    <row r="12915" spans="5:7" ht="16.5" x14ac:dyDescent="0.25">
      <c r="E12915" s="5" t="s">
        <v>74963</v>
      </c>
      <c r="F12915" s="5" t="s">
        <v>74964</v>
      </c>
      <c r="G12915" s="5" t="s">
        <v>13059</v>
      </c>
    </row>
    <row r="12916" spans="5:7" ht="16.5" x14ac:dyDescent="0.25">
      <c r="E12916" s="5" t="s">
        <v>74965</v>
      </c>
      <c r="F12916" s="5" t="s">
        <v>74966</v>
      </c>
      <c r="G12916" s="5" t="s">
        <v>13060</v>
      </c>
    </row>
    <row r="12917" spans="5:7" ht="16.5" x14ac:dyDescent="0.25">
      <c r="E12917" s="5" t="s">
        <v>74967</v>
      </c>
      <c r="F12917" s="5" t="s">
        <v>74968</v>
      </c>
      <c r="G12917" s="5" t="s">
        <v>13061</v>
      </c>
    </row>
    <row r="12918" spans="5:7" ht="16.5" x14ac:dyDescent="0.25">
      <c r="E12918" s="5" t="s">
        <v>74969</v>
      </c>
      <c r="F12918" s="5" t="s">
        <v>74970</v>
      </c>
      <c r="G12918" s="5" t="s">
        <v>13062</v>
      </c>
    </row>
    <row r="12919" spans="5:7" ht="16.5" x14ac:dyDescent="0.25">
      <c r="E12919" s="5" t="s">
        <v>74971</v>
      </c>
      <c r="F12919" s="5" t="s">
        <v>74972</v>
      </c>
      <c r="G12919" s="5" t="s">
        <v>13063</v>
      </c>
    </row>
    <row r="12920" spans="5:7" ht="16.5" x14ac:dyDescent="0.25">
      <c r="E12920" s="5" t="s">
        <v>74973</v>
      </c>
      <c r="F12920" s="5" t="s">
        <v>74974</v>
      </c>
      <c r="G12920" s="5" t="s">
        <v>13064</v>
      </c>
    </row>
    <row r="12921" spans="5:7" ht="16.5" x14ac:dyDescent="0.25">
      <c r="E12921" s="5" t="s">
        <v>74975</v>
      </c>
      <c r="F12921" s="5" t="s">
        <v>74976</v>
      </c>
      <c r="G12921" s="5" t="s">
        <v>13065</v>
      </c>
    </row>
    <row r="12922" spans="5:7" ht="16.5" x14ac:dyDescent="0.25">
      <c r="E12922" s="5" t="s">
        <v>74977</v>
      </c>
      <c r="F12922" s="5" t="s">
        <v>74978</v>
      </c>
      <c r="G12922" s="5" t="s">
        <v>13066</v>
      </c>
    </row>
    <row r="12923" spans="5:7" ht="16.5" x14ac:dyDescent="0.25">
      <c r="E12923" s="5" t="s">
        <v>74979</v>
      </c>
      <c r="F12923" s="5" t="s">
        <v>74980</v>
      </c>
      <c r="G12923" s="5" t="s">
        <v>13067</v>
      </c>
    </row>
    <row r="12924" spans="5:7" ht="16.5" x14ac:dyDescent="0.25">
      <c r="E12924" s="5" t="s">
        <v>74981</v>
      </c>
      <c r="F12924" s="5" t="s">
        <v>74982</v>
      </c>
      <c r="G12924" s="5" t="s">
        <v>13068</v>
      </c>
    </row>
    <row r="12925" spans="5:7" ht="16.5" x14ac:dyDescent="0.25">
      <c r="E12925" s="5" t="s">
        <v>74983</v>
      </c>
      <c r="F12925" s="5" t="s">
        <v>74984</v>
      </c>
      <c r="G12925" s="5" t="s">
        <v>13069</v>
      </c>
    </row>
    <row r="12926" spans="5:7" ht="16.5" x14ac:dyDescent="0.25">
      <c r="E12926" s="5" t="s">
        <v>74985</v>
      </c>
      <c r="F12926" s="5" t="s">
        <v>74986</v>
      </c>
      <c r="G12926" s="5" t="s">
        <v>13070</v>
      </c>
    </row>
    <row r="12927" spans="5:7" ht="16.5" x14ac:dyDescent="0.25">
      <c r="E12927" s="5" t="s">
        <v>74987</v>
      </c>
      <c r="F12927" s="5" t="s">
        <v>74988</v>
      </c>
      <c r="G12927" s="5" t="s">
        <v>13071</v>
      </c>
    </row>
    <row r="12928" spans="5:7" ht="16.5" x14ac:dyDescent="0.25">
      <c r="E12928" s="5" t="s">
        <v>74989</v>
      </c>
      <c r="F12928" s="5" t="s">
        <v>74990</v>
      </c>
      <c r="G12928" s="5" t="s">
        <v>13072</v>
      </c>
    </row>
    <row r="12929" spans="5:7" ht="16.5" x14ac:dyDescent="0.25">
      <c r="E12929" s="5" t="s">
        <v>74991</v>
      </c>
      <c r="F12929" s="5" t="s">
        <v>74992</v>
      </c>
      <c r="G12929" s="5" t="s">
        <v>13073</v>
      </c>
    </row>
    <row r="12930" spans="5:7" ht="16.5" x14ac:dyDescent="0.25">
      <c r="E12930" s="5" t="s">
        <v>74993</v>
      </c>
      <c r="F12930" s="5" t="s">
        <v>74994</v>
      </c>
      <c r="G12930" s="5" t="s">
        <v>13074</v>
      </c>
    </row>
    <row r="12931" spans="5:7" ht="16.5" x14ac:dyDescent="0.25">
      <c r="E12931" s="5" t="s">
        <v>74995</v>
      </c>
      <c r="F12931" s="5" t="s">
        <v>74996</v>
      </c>
      <c r="G12931" s="5" t="s">
        <v>13075</v>
      </c>
    </row>
    <row r="12932" spans="5:7" ht="16.5" x14ac:dyDescent="0.25">
      <c r="E12932" s="5" t="s">
        <v>74997</v>
      </c>
      <c r="F12932" s="5" t="s">
        <v>74998</v>
      </c>
      <c r="G12932" s="5" t="s">
        <v>13076</v>
      </c>
    </row>
    <row r="12933" spans="5:7" ht="16.5" x14ac:dyDescent="0.25">
      <c r="E12933" s="5" t="s">
        <v>74999</v>
      </c>
      <c r="F12933" s="5" t="s">
        <v>75000</v>
      </c>
      <c r="G12933" s="5" t="s">
        <v>13077</v>
      </c>
    </row>
    <row r="12934" spans="5:7" ht="16.5" x14ac:dyDescent="0.25">
      <c r="E12934" s="5" t="s">
        <v>75001</v>
      </c>
      <c r="F12934" s="5" t="s">
        <v>75002</v>
      </c>
      <c r="G12934" s="5" t="s">
        <v>13078</v>
      </c>
    </row>
    <row r="12935" spans="5:7" ht="16.5" x14ac:dyDescent="0.25">
      <c r="E12935" s="5" t="s">
        <v>75003</v>
      </c>
      <c r="F12935" s="5" t="s">
        <v>75004</v>
      </c>
      <c r="G12935" s="5" t="s">
        <v>13079</v>
      </c>
    </row>
    <row r="12936" spans="5:7" ht="16.5" x14ac:dyDescent="0.25">
      <c r="E12936" s="5" t="s">
        <v>75005</v>
      </c>
      <c r="F12936" s="5" t="s">
        <v>75006</v>
      </c>
      <c r="G12936" s="5" t="s">
        <v>13080</v>
      </c>
    </row>
    <row r="12937" spans="5:7" ht="16.5" x14ac:dyDescent="0.25">
      <c r="E12937" s="5" t="s">
        <v>75007</v>
      </c>
      <c r="F12937" s="5" t="s">
        <v>75008</v>
      </c>
      <c r="G12937" s="5" t="s">
        <v>13081</v>
      </c>
    </row>
    <row r="12938" spans="5:7" ht="16.5" x14ac:dyDescent="0.25">
      <c r="E12938" s="5" t="s">
        <v>75009</v>
      </c>
      <c r="F12938" s="5" t="s">
        <v>75010</v>
      </c>
      <c r="G12938" s="5" t="s">
        <v>13082</v>
      </c>
    </row>
    <row r="12939" spans="5:7" ht="16.5" x14ac:dyDescent="0.25">
      <c r="E12939" s="5" t="s">
        <v>75011</v>
      </c>
      <c r="F12939" s="5" t="s">
        <v>75012</v>
      </c>
      <c r="G12939" s="5" t="s">
        <v>13083</v>
      </c>
    </row>
    <row r="12940" spans="5:7" ht="16.5" x14ac:dyDescent="0.25">
      <c r="E12940" s="5" t="s">
        <v>75013</v>
      </c>
      <c r="F12940" s="5" t="s">
        <v>75014</v>
      </c>
      <c r="G12940" s="5" t="s">
        <v>13084</v>
      </c>
    </row>
    <row r="12941" spans="5:7" ht="16.5" x14ac:dyDescent="0.25">
      <c r="E12941" s="5" t="s">
        <v>75015</v>
      </c>
      <c r="F12941" s="5" t="s">
        <v>75016</v>
      </c>
      <c r="G12941" s="5" t="s">
        <v>13085</v>
      </c>
    </row>
    <row r="12942" spans="5:7" ht="16.5" x14ac:dyDescent="0.25">
      <c r="E12942" s="5" t="s">
        <v>75017</v>
      </c>
      <c r="F12942" s="5" t="s">
        <v>75018</v>
      </c>
      <c r="G12942" s="5" t="s">
        <v>13086</v>
      </c>
    </row>
    <row r="12943" spans="5:7" ht="16.5" x14ac:dyDescent="0.25">
      <c r="E12943" s="5" t="s">
        <v>75019</v>
      </c>
      <c r="F12943" s="5" t="s">
        <v>75020</v>
      </c>
      <c r="G12943" s="5" t="s">
        <v>13087</v>
      </c>
    </row>
    <row r="12944" spans="5:7" ht="16.5" x14ac:dyDescent="0.25">
      <c r="E12944" s="5" t="s">
        <v>75021</v>
      </c>
      <c r="F12944" s="5" t="s">
        <v>75022</v>
      </c>
      <c r="G12944" s="5" t="s">
        <v>13088</v>
      </c>
    </row>
    <row r="12945" spans="5:7" ht="16.5" x14ac:dyDescent="0.25">
      <c r="E12945" s="5" t="s">
        <v>75023</v>
      </c>
      <c r="F12945" s="5" t="s">
        <v>75024</v>
      </c>
      <c r="G12945" s="5" t="s">
        <v>13089</v>
      </c>
    </row>
    <row r="12946" spans="5:7" ht="16.5" x14ac:dyDescent="0.25">
      <c r="E12946" s="5" t="s">
        <v>75025</v>
      </c>
      <c r="F12946" s="5" t="s">
        <v>75026</v>
      </c>
      <c r="G12946" s="5" t="s">
        <v>13090</v>
      </c>
    </row>
    <row r="12947" spans="5:7" ht="16.5" x14ac:dyDescent="0.25">
      <c r="E12947" s="5" t="s">
        <v>75027</v>
      </c>
      <c r="F12947" s="5" t="s">
        <v>75028</v>
      </c>
      <c r="G12947" s="5" t="s">
        <v>13091</v>
      </c>
    </row>
    <row r="12948" spans="5:7" ht="16.5" x14ac:dyDescent="0.25">
      <c r="E12948" s="5" t="s">
        <v>75029</v>
      </c>
      <c r="F12948" s="5" t="s">
        <v>75030</v>
      </c>
      <c r="G12948" s="5" t="s">
        <v>13092</v>
      </c>
    </row>
    <row r="12949" spans="5:7" ht="16.5" x14ac:dyDescent="0.25">
      <c r="E12949" s="5" t="s">
        <v>75031</v>
      </c>
      <c r="F12949" s="5" t="s">
        <v>75032</v>
      </c>
      <c r="G12949" s="5" t="s">
        <v>13093</v>
      </c>
    </row>
    <row r="12950" spans="5:7" ht="16.5" x14ac:dyDescent="0.25">
      <c r="E12950" s="5" t="s">
        <v>75033</v>
      </c>
      <c r="F12950" s="5" t="s">
        <v>75034</v>
      </c>
      <c r="G12950" s="5" t="s">
        <v>13094</v>
      </c>
    </row>
    <row r="12951" spans="5:7" ht="16.5" x14ac:dyDescent="0.25">
      <c r="E12951" s="5" t="s">
        <v>75035</v>
      </c>
      <c r="F12951" s="5" t="s">
        <v>75036</v>
      </c>
      <c r="G12951" s="5" t="s">
        <v>13095</v>
      </c>
    </row>
    <row r="12952" spans="5:7" ht="16.5" x14ac:dyDescent="0.25">
      <c r="E12952" s="5" t="s">
        <v>75037</v>
      </c>
      <c r="F12952" s="5" t="s">
        <v>75038</v>
      </c>
      <c r="G12952" s="5" t="s">
        <v>13096</v>
      </c>
    </row>
    <row r="12953" spans="5:7" ht="16.5" x14ac:dyDescent="0.25">
      <c r="E12953" s="5" t="s">
        <v>75039</v>
      </c>
      <c r="F12953" s="5" t="s">
        <v>75040</v>
      </c>
      <c r="G12953" s="5" t="s">
        <v>13097</v>
      </c>
    </row>
    <row r="12954" spans="5:7" ht="16.5" x14ac:dyDescent="0.25">
      <c r="E12954" s="5" t="s">
        <v>75041</v>
      </c>
      <c r="F12954" s="5" t="s">
        <v>75042</v>
      </c>
      <c r="G12954" s="5" t="s">
        <v>13098</v>
      </c>
    </row>
    <row r="12955" spans="5:7" ht="16.5" x14ac:dyDescent="0.25">
      <c r="E12955" s="5" t="s">
        <v>75043</v>
      </c>
      <c r="F12955" s="5" t="s">
        <v>75044</v>
      </c>
      <c r="G12955" s="5" t="s">
        <v>13099</v>
      </c>
    </row>
    <row r="12956" spans="5:7" ht="16.5" x14ac:dyDescent="0.25">
      <c r="E12956" s="5" t="s">
        <v>75045</v>
      </c>
      <c r="F12956" s="5" t="s">
        <v>75046</v>
      </c>
      <c r="G12956" s="5" t="s">
        <v>13100</v>
      </c>
    </row>
    <row r="12957" spans="5:7" ht="16.5" x14ac:dyDescent="0.25">
      <c r="E12957" s="5" t="s">
        <v>75047</v>
      </c>
      <c r="F12957" s="5" t="s">
        <v>75048</v>
      </c>
      <c r="G12957" s="5" t="s">
        <v>13101</v>
      </c>
    </row>
    <row r="12958" spans="5:7" ht="16.5" x14ac:dyDescent="0.25">
      <c r="E12958" s="5" t="s">
        <v>75049</v>
      </c>
      <c r="F12958" s="5" t="s">
        <v>75050</v>
      </c>
      <c r="G12958" s="5" t="s">
        <v>13102</v>
      </c>
    </row>
    <row r="12959" spans="5:7" ht="16.5" x14ac:dyDescent="0.25">
      <c r="E12959" s="5" t="s">
        <v>75051</v>
      </c>
      <c r="F12959" s="5" t="s">
        <v>75052</v>
      </c>
      <c r="G12959" s="5" t="s">
        <v>13103</v>
      </c>
    </row>
    <row r="12960" spans="5:7" ht="16.5" x14ac:dyDescent="0.25">
      <c r="E12960" s="5" t="s">
        <v>75053</v>
      </c>
      <c r="F12960" s="5" t="s">
        <v>75054</v>
      </c>
      <c r="G12960" s="5" t="s">
        <v>13104</v>
      </c>
    </row>
    <row r="12961" spans="5:7" ht="16.5" x14ac:dyDescent="0.25">
      <c r="E12961" s="5" t="s">
        <v>75055</v>
      </c>
      <c r="F12961" s="5" t="s">
        <v>75056</v>
      </c>
      <c r="G12961" s="5" t="s">
        <v>13105</v>
      </c>
    </row>
    <row r="12962" spans="5:7" ht="16.5" x14ac:dyDescent="0.25">
      <c r="E12962" s="5" t="s">
        <v>75057</v>
      </c>
      <c r="F12962" s="5" t="s">
        <v>75058</v>
      </c>
      <c r="G12962" s="5" t="s">
        <v>13106</v>
      </c>
    </row>
    <row r="12963" spans="5:7" ht="16.5" x14ac:dyDescent="0.25">
      <c r="E12963" s="5" t="s">
        <v>75059</v>
      </c>
      <c r="F12963" s="5" t="s">
        <v>75060</v>
      </c>
      <c r="G12963" s="5" t="s">
        <v>13107</v>
      </c>
    </row>
    <row r="12964" spans="5:7" ht="16.5" x14ac:dyDescent="0.25">
      <c r="E12964" s="5" t="s">
        <v>75061</v>
      </c>
      <c r="F12964" s="5" t="s">
        <v>75062</v>
      </c>
      <c r="G12964" s="5" t="s">
        <v>13108</v>
      </c>
    </row>
    <row r="12965" spans="5:7" ht="16.5" x14ac:dyDescent="0.25">
      <c r="E12965" s="5" t="s">
        <v>75063</v>
      </c>
      <c r="F12965" s="5" t="s">
        <v>75064</v>
      </c>
      <c r="G12965" s="5" t="s">
        <v>13109</v>
      </c>
    </row>
    <row r="12966" spans="5:7" ht="16.5" x14ac:dyDescent="0.25">
      <c r="E12966" s="5" t="s">
        <v>75065</v>
      </c>
      <c r="F12966" s="5" t="s">
        <v>75066</v>
      </c>
      <c r="G12966" s="5" t="s">
        <v>13110</v>
      </c>
    </row>
    <row r="12967" spans="5:7" ht="16.5" x14ac:dyDescent="0.25">
      <c r="E12967" s="5" t="s">
        <v>75067</v>
      </c>
      <c r="F12967" s="5" t="s">
        <v>75068</v>
      </c>
      <c r="G12967" s="5" t="s">
        <v>13111</v>
      </c>
    </row>
    <row r="12968" spans="5:7" ht="16.5" x14ac:dyDescent="0.25">
      <c r="E12968" s="5" t="s">
        <v>75069</v>
      </c>
      <c r="F12968" s="5" t="s">
        <v>75070</v>
      </c>
      <c r="G12968" s="5" t="s">
        <v>13112</v>
      </c>
    </row>
    <row r="12969" spans="5:7" ht="16.5" x14ac:dyDescent="0.25">
      <c r="E12969" s="5" t="s">
        <v>75071</v>
      </c>
      <c r="F12969" s="5" t="s">
        <v>75072</v>
      </c>
      <c r="G12969" s="5" t="s">
        <v>13113</v>
      </c>
    </row>
    <row r="12970" spans="5:7" ht="16.5" x14ac:dyDescent="0.25">
      <c r="E12970" s="5" t="s">
        <v>75073</v>
      </c>
      <c r="F12970" s="5" t="s">
        <v>75074</v>
      </c>
      <c r="G12970" s="5" t="s">
        <v>13114</v>
      </c>
    </row>
    <row r="12971" spans="5:7" ht="16.5" x14ac:dyDescent="0.25">
      <c r="E12971" s="5" t="s">
        <v>75075</v>
      </c>
      <c r="F12971" s="5" t="s">
        <v>75076</v>
      </c>
      <c r="G12971" s="5" t="s">
        <v>13115</v>
      </c>
    </row>
    <row r="12972" spans="5:7" ht="16.5" x14ac:dyDescent="0.25">
      <c r="E12972" s="5" t="s">
        <v>75077</v>
      </c>
      <c r="F12972" s="5" t="s">
        <v>75078</v>
      </c>
      <c r="G12972" s="5" t="s">
        <v>13116</v>
      </c>
    </row>
    <row r="12973" spans="5:7" ht="16.5" x14ac:dyDescent="0.25">
      <c r="E12973" s="5" t="s">
        <v>75079</v>
      </c>
      <c r="F12973" s="5" t="s">
        <v>75080</v>
      </c>
      <c r="G12973" s="5" t="s">
        <v>13117</v>
      </c>
    </row>
    <row r="12974" spans="5:7" ht="16.5" x14ac:dyDescent="0.25">
      <c r="E12974" s="5" t="s">
        <v>75081</v>
      </c>
      <c r="F12974" s="5" t="s">
        <v>75082</v>
      </c>
      <c r="G12974" s="5" t="s">
        <v>13118</v>
      </c>
    </row>
    <row r="12975" spans="5:7" ht="16.5" x14ac:dyDescent="0.25">
      <c r="E12975" s="5" t="s">
        <v>75083</v>
      </c>
      <c r="F12975" s="5" t="s">
        <v>75084</v>
      </c>
      <c r="G12975" s="5" t="s">
        <v>13119</v>
      </c>
    </row>
    <row r="12976" spans="5:7" ht="16.5" x14ac:dyDescent="0.25">
      <c r="E12976" s="5" t="s">
        <v>75085</v>
      </c>
      <c r="F12976" s="5" t="s">
        <v>75086</v>
      </c>
      <c r="G12976" s="5" t="s">
        <v>13120</v>
      </c>
    </row>
    <row r="12977" spans="5:7" ht="16.5" x14ac:dyDescent="0.25">
      <c r="E12977" s="5" t="s">
        <v>75087</v>
      </c>
      <c r="F12977" s="5" t="s">
        <v>75088</v>
      </c>
      <c r="G12977" s="5" t="s">
        <v>13121</v>
      </c>
    </row>
    <row r="12978" spans="5:7" ht="16.5" x14ac:dyDescent="0.25">
      <c r="E12978" s="5" t="s">
        <v>75089</v>
      </c>
      <c r="F12978" s="5" t="s">
        <v>75090</v>
      </c>
      <c r="G12978" s="5" t="s">
        <v>13122</v>
      </c>
    </row>
    <row r="12979" spans="5:7" ht="16.5" x14ac:dyDescent="0.25">
      <c r="E12979" s="5" t="s">
        <v>75091</v>
      </c>
      <c r="F12979" s="5" t="s">
        <v>75092</v>
      </c>
      <c r="G12979" s="5" t="s">
        <v>13123</v>
      </c>
    </row>
    <row r="12980" spans="5:7" ht="16.5" x14ac:dyDescent="0.25">
      <c r="E12980" s="5" t="s">
        <v>75093</v>
      </c>
      <c r="F12980" s="5" t="s">
        <v>75094</v>
      </c>
      <c r="G12980" s="5" t="s">
        <v>13124</v>
      </c>
    </row>
    <row r="12981" spans="5:7" ht="16.5" x14ac:dyDescent="0.25">
      <c r="E12981" s="5" t="s">
        <v>75095</v>
      </c>
      <c r="F12981" s="5" t="s">
        <v>75096</v>
      </c>
      <c r="G12981" s="5" t="s">
        <v>13125</v>
      </c>
    </row>
    <row r="12982" spans="5:7" ht="16.5" x14ac:dyDescent="0.25">
      <c r="E12982" s="5" t="s">
        <v>75097</v>
      </c>
      <c r="F12982" s="5" t="s">
        <v>75098</v>
      </c>
      <c r="G12982" s="5" t="s">
        <v>13126</v>
      </c>
    </row>
    <row r="12983" spans="5:7" ht="16.5" x14ac:dyDescent="0.25">
      <c r="E12983" s="5" t="s">
        <v>75099</v>
      </c>
      <c r="F12983" s="5" t="s">
        <v>75100</v>
      </c>
      <c r="G12983" s="5" t="s">
        <v>13127</v>
      </c>
    </row>
    <row r="12984" spans="5:7" ht="16.5" x14ac:dyDescent="0.25">
      <c r="E12984" s="5" t="s">
        <v>75101</v>
      </c>
      <c r="F12984" s="5" t="s">
        <v>75102</v>
      </c>
      <c r="G12984" s="5" t="s">
        <v>13128</v>
      </c>
    </row>
    <row r="12985" spans="5:7" ht="16.5" x14ac:dyDescent="0.25">
      <c r="E12985" s="5" t="s">
        <v>75103</v>
      </c>
      <c r="F12985" s="5" t="s">
        <v>75104</v>
      </c>
      <c r="G12985" s="5" t="s">
        <v>13129</v>
      </c>
    </row>
    <row r="12986" spans="5:7" ht="16.5" x14ac:dyDescent="0.25">
      <c r="E12986" s="5" t="s">
        <v>75105</v>
      </c>
      <c r="F12986" s="5" t="s">
        <v>75106</v>
      </c>
      <c r="G12986" s="5" t="s">
        <v>13130</v>
      </c>
    </row>
    <row r="12987" spans="5:7" ht="16.5" x14ac:dyDescent="0.25">
      <c r="E12987" s="5" t="s">
        <v>75107</v>
      </c>
      <c r="F12987" s="5" t="s">
        <v>75108</v>
      </c>
      <c r="G12987" s="5" t="s">
        <v>13131</v>
      </c>
    </row>
    <row r="12988" spans="5:7" ht="16.5" x14ac:dyDescent="0.25">
      <c r="E12988" s="5" t="s">
        <v>75109</v>
      </c>
      <c r="F12988" s="5" t="s">
        <v>75110</v>
      </c>
      <c r="G12988" s="5" t="s">
        <v>13132</v>
      </c>
    </row>
    <row r="12989" spans="5:7" ht="16.5" x14ac:dyDescent="0.25">
      <c r="E12989" s="5" t="s">
        <v>75111</v>
      </c>
      <c r="F12989" s="5" t="s">
        <v>75112</v>
      </c>
      <c r="G12989" s="5" t="s">
        <v>13133</v>
      </c>
    </row>
    <row r="12990" spans="5:7" ht="16.5" x14ac:dyDescent="0.25">
      <c r="E12990" s="5" t="s">
        <v>75113</v>
      </c>
      <c r="F12990" s="5" t="s">
        <v>75114</v>
      </c>
      <c r="G12990" s="5" t="s">
        <v>13134</v>
      </c>
    </row>
    <row r="12991" spans="5:7" ht="16.5" x14ac:dyDescent="0.25">
      <c r="E12991" s="5" t="s">
        <v>75115</v>
      </c>
      <c r="F12991" s="5" t="s">
        <v>75116</v>
      </c>
      <c r="G12991" s="5" t="s">
        <v>13135</v>
      </c>
    </row>
    <row r="12992" spans="5:7" ht="16.5" x14ac:dyDescent="0.25">
      <c r="E12992" s="5" t="s">
        <v>75117</v>
      </c>
      <c r="F12992" s="5" t="s">
        <v>75118</v>
      </c>
      <c r="G12992" s="5" t="s">
        <v>13136</v>
      </c>
    </row>
    <row r="12993" spans="5:7" ht="16.5" x14ac:dyDescent="0.25">
      <c r="E12993" s="5" t="s">
        <v>75119</v>
      </c>
      <c r="F12993" s="5" t="s">
        <v>75120</v>
      </c>
      <c r="G12993" s="5" t="s">
        <v>13137</v>
      </c>
    </row>
    <row r="12994" spans="5:7" ht="16.5" x14ac:dyDescent="0.25">
      <c r="E12994" s="5" t="s">
        <v>75121</v>
      </c>
      <c r="F12994" s="5" t="s">
        <v>75122</v>
      </c>
      <c r="G12994" s="5" t="s">
        <v>13138</v>
      </c>
    </row>
    <row r="12995" spans="5:7" ht="16.5" x14ac:dyDescent="0.25">
      <c r="E12995" s="5" t="s">
        <v>75123</v>
      </c>
      <c r="F12995" s="5" t="s">
        <v>75124</v>
      </c>
      <c r="G12995" s="5" t="s">
        <v>13139</v>
      </c>
    </row>
    <row r="12996" spans="5:7" ht="16.5" x14ac:dyDescent="0.25">
      <c r="E12996" s="5" t="s">
        <v>75125</v>
      </c>
      <c r="F12996" s="5" t="s">
        <v>75126</v>
      </c>
      <c r="G12996" s="5" t="s">
        <v>13140</v>
      </c>
    </row>
    <row r="12997" spans="5:7" ht="16.5" x14ac:dyDescent="0.25">
      <c r="E12997" s="5" t="s">
        <v>75127</v>
      </c>
      <c r="F12997" s="5" t="s">
        <v>75128</v>
      </c>
      <c r="G12997" s="5" t="s">
        <v>13141</v>
      </c>
    </row>
    <row r="12998" spans="5:7" ht="16.5" x14ac:dyDescent="0.25">
      <c r="E12998" s="5" t="s">
        <v>75129</v>
      </c>
      <c r="F12998" s="5" t="s">
        <v>75130</v>
      </c>
      <c r="G12998" s="5" t="s">
        <v>13142</v>
      </c>
    </row>
    <row r="12999" spans="5:7" ht="16.5" x14ac:dyDescent="0.25">
      <c r="E12999" s="5" t="s">
        <v>75131</v>
      </c>
      <c r="F12999" s="5" t="s">
        <v>75132</v>
      </c>
      <c r="G12999" s="5" t="s">
        <v>13143</v>
      </c>
    </row>
    <row r="13000" spans="5:7" ht="16.5" x14ac:dyDescent="0.25">
      <c r="E13000" s="5" t="s">
        <v>75133</v>
      </c>
      <c r="F13000" s="5" t="s">
        <v>75134</v>
      </c>
      <c r="G13000" s="5" t="s">
        <v>13144</v>
      </c>
    </row>
    <row r="13001" spans="5:7" ht="16.5" x14ac:dyDescent="0.25">
      <c r="E13001" s="5" t="s">
        <v>75135</v>
      </c>
      <c r="F13001" s="5" t="s">
        <v>75136</v>
      </c>
      <c r="G13001" s="5" t="s">
        <v>13145</v>
      </c>
    </row>
    <row r="13002" spans="5:7" ht="16.5" x14ac:dyDescent="0.25">
      <c r="E13002" s="5" t="s">
        <v>75137</v>
      </c>
      <c r="F13002" s="5" t="s">
        <v>75138</v>
      </c>
      <c r="G13002" s="5" t="s">
        <v>13146</v>
      </c>
    </row>
    <row r="13003" spans="5:7" ht="16.5" x14ac:dyDescent="0.25">
      <c r="E13003" s="5" t="s">
        <v>75139</v>
      </c>
      <c r="F13003" s="5" t="s">
        <v>75140</v>
      </c>
      <c r="G13003" s="5" t="s">
        <v>13147</v>
      </c>
    </row>
    <row r="13004" spans="5:7" ht="16.5" x14ac:dyDescent="0.25">
      <c r="E13004" s="5" t="s">
        <v>75141</v>
      </c>
      <c r="F13004" s="5" t="s">
        <v>75142</v>
      </c>
      <c r="G13004" s="5" t="s">
        <v>13148</v>
      </c>
    </row>
    <row r="13005" spans="5:7" ht="16.5" x14ac:dyDescent="0.25">
      <c r="E13005" s="5" t="s">
        <v>75143</v>
      </c>
      <c r="F13005" s="5" t="s">
        <v>75144</v>
      </c>
      <c r="G13005" s="5" t="s">
        <v>13149</v>
      </c>
    </row>
    <row r="13006" spans="5:7" ht="16.5" x14ac:dyDescent="0.25">
      <c r="E13006" s="5" t="s">
        <v>75145</v>
      </c>
      <c r="F13006" s="5" t="s">
        <v>75146</v>
      </c>
      <c r="G13006" s="5" t="s">
        <v>13150</v>
      </c>
    </row>
    <row r="13007" spans="5:7" ht="16.5" x14ac:dyDescent="0.25">
      <c r="E13007" s="5" t="s">
        <v>75147</v>
      </c>
      <c r="F13007" s="5" t="s">
        <v>75148</v>
      </c>
      <c r="G13007" s="5" t="s">
        <v>13151</v>
      </c>
    </row>
    <row r="13008" spans="5:7" ht="16.5" x14ac:dyDescent="0.25">
      <c r="E13008" s="5" t="s">
        <v>75149</v>
      </c>
      <c r="F13008" s="5" t="s">
        <v>75150</v>
      </c>
      <c r="G13008" s="5" t="s">
        <v>13152</v>
      </c>
    </row>
    <row r="13009" spans="5:7" ht="16.5" x14ac:dyDescent="0.25">
      <c r="E13009" s="5" t="s">
        <v>75151</v>
      </c>
      <c r="F13009" s="5" t="s">
        <v>75152</v>
      </c>
      <c r="G13009" s="5" t="s">
        <v>13153</v>
      </c>
    </row>
    <row r="13010" spans="5:7" ht="16.5" x14ac:dyDescent="0.25">
      <c r="E13010" s="5" t="s">
        <v>75153</v>
      </c>
      <c r="F13010" s="5" t="s">
        <v>75154</v>
      </c>
      <c r="G13010" s="5" t="s">
        <v>13154</v>
      </c>
    </row>
    <row r="13011" spans="5:7" ht="16.5" x14ac:dyDescent="0.25">
      <c r="E13011" s="5" t="s">
        <v>75155</v>
      </c>
      <c r="F13011" s="5" t="s">
        <v>75156</v>
      </c>
      <c r="G13011" s="5" t="s">
        <v>13155</v>
      </c>
    </row>
    <row r="13012" spans="5:7" ht="16.5" x14ac:dyDescent="0.25">
      <c r="E13012" s="5" t="s">
        <v>75157</v>
      </c>
      <c r="F13012" s="5" t="s">
        <v>75158</v>
      </c>
      <c r="G13012" s="5" t="s">
        <v>13156</v>
      </c>
    </row>
    <row r="13013" spans="5:7" ht="16.5" x14ac:dyDescent="0.25">
      <c r="E13013" s="5" t="s">
        <v>75159</v>
      </c>
      <c r="F13013" s="5" t="s">
        <v>75160</v>
      </c>
      <c r="G13013" s="5" t="s">
        <v>13157</v>
      </c>
    </row>
    <row r="13014" spans="5:7" ht="16.5" x14ac:dyDescent="0.25">
      <c r="E13014" s="5" t="s">
        <v>75161</v>
      </c>
      <c r="F13014" s="5" t="s">
        <v>75162</v>
      </c>
      <c r="G13014" s="5" t="s">
        <v>13158</v>
      </c>
    </row>
    <row r="13015" spans="5:7" ht="16.5" x14ac:dyDescent="0.25">
      <c r="E13015" s="5" t="s">
        <v>75163</v>
      </c>
      <c r="F13015" s="5" t="s">
        <v>75164</v>
      </c>
      <c r="G13015" s="5" t="s">
        <v>13159</v>
      </c>
    </row>
    <row r="13016" spans="5:7" ht="16.5" x14ac:dyDescent="0.25">
      <c r="E13016" s="5" t="s">
        <v>75165</v>
      </c>
      <c r="F13016" s="5" t="s">
        <v>75166</v>
      </c>
      <c r="G13016" s="5" t="s">
        <v>13160</v>
      </c>
    </row>
    <row r="13017" spans="5:7" ht="16.5" x14ac:dyDescent="0.25">
      <c r="E13017" s="5" t="s">
        <v>75167</v>
      </c>
      <c r="F13017" s="5" t="s">
        <v>75168</v>
      </c>
      <c r="G13017" s="5" t="s">
        <v>13161</v>
      </c>
    </row>
    <row r="13018" spans="5:7" ht="16.5" x14ac:dyDescent="0.25">
      <c r="E13018" s="5" t="s">
        <v>75169</v>
      </c>
      <c r="F13018" s="5" t="s">
        <v>75170</v>
      </c>
      <c r="G13018" s="5" t="s">
        <v>13162</v>
      </c>
    </row>
    <row r="13019" spans="5:7" ht="16.5" x14ac:dyDescent="0.25">
      <c r="E13019" s="5" t="s">
        <v>75171</v>
      </c>
      <c r="F13019" s="5" t="s">
        <v>75172</v>
      </c>
      <c r="G13019" s="5" t="s">
        <v>13163</v>
      </c>
    </row>
    <row r="13020" spans="5:7" ht="16.5" x14ac:dyDescent="0.25">
      <c r="E13020" s="5" t="s">
        <v>75173</v>
      </c>
      <c r="F13020" s="5" t="s">
        <v>75174</v>
      </c>
      <c r="G13020" s="5" t="s">
        <v>13164</v>
      </c>
    </row>
    <row r="13021" spans="5:7" ht="16.5" x14ac:dyDescent="0.25">
      <c r="E13021" s="5" t="s">
        <v>75175</v>
      </c>
      <c r="F13021" s="5" t="s">
        <v>75176</v>
      </c>
      <c r="G13021" s="5" t="s">
        <v>13165</v>
      </c>
    </row>
    <row r="13022" spans="5:7" ht="16.5" x14ac:dyDescent="0.25">
      <c r="E13022" s="5" t="s">
        <v>75177</v>
      </c>
      <c r="F13022" s="5" t="s">
        <v>75178</v>
      </c>
      <c r="G13022" s="5" t="s">
        <v>13166</v>
      </c>
    </row>
    <row r="13023" spans="5:7" ht="16.5" x14ac:dyDescent="0.25">
      <c r="E13023" s="5" t="s">
        <v>75179</v>
      </c>
      <c r="F13023" s="5" t="s">
        <v>75180</v>
      </c>
      <c r="G13023" s="5" t="s">
        <v>13167</v>
      </c>
    </row>
    <row r="13024" spans="5:7" ht="16.5" x14ac:dyDescent="0.25">
      <c r="E13024" s="5" t="s">
        <v>75181</v>
      </c>
      <c r="F13024" s="5" t="s">
        <v>75182</v>
      </c>
      <c r="G13024" s="5" t="s">
        <v>13168</v>
      </c>
    </row>
    <row r="13025" spans="5:7" ht="16.5" x14ac:dyDescent="0.25">
      <c r="E13025" s="5" t="s">
        <v>75183</v>
      </c>
      <c r="F13025" s="5" t="s">
        <v>75184</v>
      </c>
      <c r="G13025" s="5" t="s">
        <v>13169</v>
      </c>
    </row>
    <row r="13026" spans="5:7" ht="16.5" x14ac:dyDescent="0.25">
      <c r="E13026" s="5" t="s">
        <v>75185</v>
      </c>
      <c r="F13026" s="5" t="s">
        <v>75186</v>
      </c>
      <c r="G13026" s="5" t="s">
        <v>13170</v>
      </c>
    </row>
    <row r="13027" spans="5:7" ht="16.5" x14ac:dyDescent="0.25">
      <c r="E13027" s="5" t="s">
        <v>75187</v>
      </c>
      <c r="F13027" s="5" t="s">
        <v>75188</v>
      </c>
      <c r="G13027" s="5" t="s">
        <v>13171</v>
      </c>
    </row>
    <row r="13028" spans="5:7" ht="16.5" x14ac:dyDescent="0.25">
      <c r="E13028" s="5" t="s">
        <v>75189</v>
      </c>
      <c r="F13028" s="5" t="s">
        <v>75190</v>
      </c>
      <c r="G13028" s="5" t="s">
        <v>13172</v>
      </c>
    </row>
    <row r="13029" spans="5:7" ht="16.5" x14ac:dyDescent="0.25">
      <c r="E13029" s="5" t="s">
        <v>75191</v>
      </c>
      <c r="F13029" s="5" t="s">
        <v>75192</v>
      </c>
      <c r="G13029" s="5" t="s">
        <v>13173</v>
      </c>
    </row>
    <row r="13030" spans="5:7" ht="16.5" x14ac:dyDescent="0.25">
      <c r="E13030" s="5" t="s">
        <v>75193</v>
      </c>
      <c r="F13030" s="5" t="s">
        <v>75194</v>
      </c>
      <c r="G13030" s="5" t="s">
        <v>13174</v>
      </c>
    </row>
    <row r="13031" spans="5:7" ht="16.5" x14ac:dyDescent="0.25">
      <c r="E13031" s="5" t="s">
        <v>75195</v>
      </c>
      <c r="F13031" s="5" t="s">
        <v>75196</v>
      </c>
      <c r="G13031" s="5" t="s">
        <v>13175</v>
      </c>
    </row>
    <row r="13032" spans="5:7" ht="16.5" x14ac:dyDescent="0.25">
      <c r="E13032" s="5" t="s">
        <v>75197</v>
      </c>
      <c r="F13032" s="5" t="s">
        <v>75198</v>
      </c>
      <c r="G13032" s="5" t="s">
        <v>13176</v>
      </c>
    </row>
    <row r="13033" spans="5:7" ht="16.5" x14ac:dyDescent="0.25">
      <c r="E13033" s="5" t="s">
        <v>75199</v>
      </c>
      <c r="F13033" s="5" t="s">
        <v>75200</v>
      </c>
      <c r="G13033" s="5" t="s">
        <v>13177</v>
      </c>
    </row>
    <row r="13034" spans="5:7" ht="16.5" x14ac:dyDescent="0.25">
      <c r="E13034" s="5" t="s">
        <v>75201</v>
      </c>
      <c r="F13034" s="5" t="s">
        <v>75202</v>
      </c>
      <c r="G13034" s="5" t="s">
        <v>13178</v>
      </c>
    </row>
    <row r="13035" spans="5:7" ht="16.5" x14ac:dyDescent="0.25">
      <c r="E13035" s="5" t="s">
        <v>75203</v>
      </c>
      <c r="F13035" s="5" t="s">
        <v>75204</v>
      </c>
      <c r="G13035" s="5" t="s">
        <v>13179</v>
      </c>
    </row>
    <row r="13036" spans="5:7" ht="16.5" x14ac:dyDescent="0.25">
      <c r="E13036" s="5" t="s">
        <v>75205</v>
      </c>
      <c r="F13036" s="5" t="s">
        <v>75206</v>
      </c>
      <c r="G13036" s="5" t="s">
        <v>13180</v>
      </c>
    </row>
    <row r="13037" spans="5:7" ht="16.5" x14ac:dyDescent="0.25">
      <c r="E13037" s="5" t="s">
        <v>75207</v>
      </c>
      <c r="F13037" s="5" t="s">
        <v>75208</v>
      </c>
      <c r="G13037" s="5" t="s">
        <v>13181</v>
      </c>
    </row>
    <row r="13038" spans="5:7" ht="16.5" x14ac:dyDescent="0.25">
      <c r="E13038" s="5" t="s">
        <v>75209</v>
      </c>
      <c r="F13038" s="5" t="s">
        <v>75210</v>
      </c>
      <c r="G13038" s="5" t="s">
        <v>13182</v>
      </c>
    </row>
    <row r="13039" spans="5:7" ht="16.5" x14ac:dyDescent="0.25">
      <c r="E13039" s="5" t="s">
        <v>75211</v>
      </c>
      <c r="F13039" s="5" t="s">
        <v>75212</v>
      </c>
      <c r="G13039" s="5" t="s">
        <v>13183</v>
      </c>
    </row>
    <row r="13040" spans="5:7" ht="16.5" x14ac:dyDescent="0.25">
      <c r="E13040" s="5" t="s">
        <v>75213</v>
      </c>
      <c r="F13040" s="5" t="s">
        <v>75214</v>
      </c>
      <c r="G13040" s="5" t="s">
        <v>13184</v>
      </c>
    </row>
    <row r="13041" spans="5:7" ht="16.5" x14ac:dyDescent="0.25">
      <c r="E13041" s="5" t="s">
        <v>75215</v>
      </c>
      <c r="F13041" s="5" t="s">
        <v>75216</v>
      </c>
      <c r="G13041" s="5" t="s">
        <v>13185</v>
      </c>
    </row>
    <row r="13042" spans="5:7" ht="16.5" x14ac:dyDescent="0.25">
      <c r="E13042" s="5" t="s">
        <v>75217</v>
      </c>
      <c r="F13042" s="5" t="s">
        <v>75218</v>
      </c>
      <c r="G13042" s="5" t="s">
        <v>13186</v>
      </c>
    </row>
    <row r="13043" spans="5:7" ht="16.5" x14ac:dyDescent="0.25">
      <c r="E13043" s="5" t="s">
        <v>75219</v>
      </c>
      <c r="F13043" s="5" t="s">
        <v>75220</v>
      </c>
      <c r="G13043" s="5" t="s">
        <v>13187</v>
      </c>
    </row>
    <row r="13044" spans="5:7" ht="16.5" x14ac:dyDescent="0.25">
      <c r="E13044" s="5" t="s">
        <v>75221</v>
      </c>
      <c r="F13044" s="5" t="s">
        <v>75222</v>
      </c>
      <c r="G13044" s="5" t="s">
        <v>13188</v>
      </c>
    </row>
    <row r="13045" spans="5:7" ht="16.5" x14ac:dyDescent="0.25">
      <c r="E13045" s="5" t="s">
        <v>75223</v>
      </c>
      <c r="F13045" s="5" t="s">
        <v>75224</v>
      </c>
      <c r="G13045" s="5" t="s">
        <v>13189</v>
      </c>
    </row>
    <row r="13046" spans="5:7" ht="16.5" x14ac:dyDescent="0.25">
      <c r="E13046" s="5" t="s">
        <v>75225</v>
      </c>
      <c r="F13046" s="5" t="s">
        <v>75226</v>
      </c>
      <c r="G13046" s="5" t="s">
        <v>13190</v>
      </c>
    </row>
    <row r="13047" spans="5:7" ht="16.5" x14ac:dyDescent="0.25">
      <c r="E13047" s="5" t="s">
        <v>75227</v>
      </c>
      <c r="F13047" s="5" t="s">
        <v>75228</v>
      </c>
      <c r="G13047" s="5" t="s">
        <v>13191</v>
      </c>
    </row>
    <row r="13048" spans="5:7" ht="16.5" x14ac:dyDescent="0.25">
      <c r="E13048" s="5" t="s">
        <v>75229</v>
      </c>
      <c r="F13048" s="5" t="s">
        <v>75230</v>
      </c>
      <c r="G13048" s="5" t="s">
        <v>13192</v>
      </c>
    </row>
    <row r="13049" spans="5:7" ht="16.5" x14ac:dyDescent="0.25">
      <c r="E13049" s="5" t="s">
        <v>75231</v>
      </c>
      <c r="F13049" s="5" t="s">
        <v>75232</v>
      </c>
      <c r="G13049" s="5" t="s">
        <v>13193</v>
      </c>
    </row>
    <row r="13050" spans="5:7" ht="16.5" x14ac:dyDescent="0.25">
      <c r="E13050" s="5" t="s">
        <v>75233</v>
      </c>
      <c r="F13050" s="5" t="s">
        <v>75234</v>
      </c>
      <c r="G13050" s="5" t="s">
        <v>13194</v>
      </c>
    </row>
    <row r="13051" spans="5:7" ht="16.5" x14ac:dyDescent="0.25">
      <c r="E13051" s="5" t="s">
        <v>75235</v>
      </c>
      <c r="F13051" s="5" t="s">
        <v>75236</v>
      </c>
      <c r="G13051" s="5" t="s">
        <v>13195</v>
      </c>
    </row>
    <row r="13052" spans="5:7" ht="16.5" x14ac:dyDescent="0.25">
      <c r="E13052" s="5" t="s">
        <v>75237</v>
      </c>
      <c r="F13052" s="5" t="s">
        <v>75238</v>
      </c>
      <c r="G13052" s="5" t="s">
        <v>13196</v>
      </c>
    </row>
    <row r="13053" spans="5:7" ht="16.5" x14ac:dyDescent="0.25">
      <c r="E13053" s="5" t="s">
        <v>75239</v>
      </c>
      <c r="F13053" s="5" t="s">
        <v>75240</v>
      </c>
      <c r="G13053" s="5" t="s">
        <v>13197</v>
      </c>
    </row>
    <row r="13054" spans="5:7" ht="16.5" x14ac:dyDescent="0.25">
      <c r="E13054" s="5" t="s">
        <v>75241</v>
      </c>
      <c r="F13054" s="5" t="s">
        <v>75242</v>
      </c>
      <c r="G13054" s="5" t="s">
        <v>13198</v>
      </c>
    </row>
    <row r="13055" spans="5:7" ht="16.5" x14ac:dyDescent="0.25">
      <c r="E13055" s="5" t="s">
        <v>75243</v>
      </c>
      <c r="F13055" s="5" t="s">
        <v>75244</v>
      </c>
      <c r="G13055" s="5" t="s">
        <v>13199</v>
      </c>
    </row>
    <row r="13056" spans="5:7" ht="16.5" x14ac:dyDescent="0.25">
      <c r="E13056" s="5" t="s">
        <v>75245</v>
      </c>
      <c r="F13056" s="5" t="s">
        <v>75246</v>
      </c>
      <c r="G13056" s="5" t="s">
        <v>13200</v>
      </c>
    </row>
    <row r="13057" spans="5:7" ht="16.5" x14ac:dyDescent="0.25">
      <c r="E13057" s="5" t="s">
        <v>75247</v>
      </c>
      <c r="F13057" s="5" t="s">
        <v>75248</v>
      </c>
      <c r="G13057" s="5" t="s">
        <v>13201</v>
      </c>
    </row>
    <row r="13058" spans="5:7" ht="16.5" x14ac:dyDescent="0.25">
      <c r="E13058" s="5" t="s">
        <v>75249</v>
      </c>
      <c r="F13058" s="5" t="s">
        <v>75250</v>
      </c>
      <c r="G13058" s="5" t="s">
        <v>13202</v>
      </c>
    </row>
    <row r="13059" spans="5:7" ht="16.5" x14ac:dyDescent="0.25">
      <c r="E13059" s="5" t="s">
        <v>75251</v>
      </c>
      <c r="F13059" s="5" t="s">
        <v>75252</v>
      </c>
      <c r="G13059" s="5" t="s">
        <v>13203</v>
      </c>
    </row>
    <row r="13060" spans="5:7" ht="16.5" x14ac:dyDescent="0.25">
      <c r="E13060" s="5" t="s">
        <v>75253</v>
      </c>
      <c r="F13060" s="5" t="s">
        <v>75254</v>
      </c>
      <c r="G13060" s="5" t="s">
        <v>13204</v>
      </c>
    </row>
    <row r="13061" spans="5:7" ht="16.5" x14ac:dyDescent="0.25">
      <c r="E13061" s="5" t="s">
        <v>75255</v>
      </c>
      <c r="F13061" s="5" t="s">
        <v>75256</v>
      </c>
      <c r="G13061" s="5" t="s">
        <v>13205</v>
      </c>
    </row>
    <row r="13062" spans="5:7" ht="16.5" x14ac:dyDescent="0.25">
      <c r="E13062" s="5" t="s">
        <v>75257</v>
      </c>
      <c r="F13062" s="5" t="s">
        <v>75258</v>
      </c>
      <c r="G13062" s="5" t="s">
        <v>13206</v>
      </c>
    </row>
    <row r="13063" spans="5:7" ht="16.5" x14ac:dyDescent="0.25">
      <c r="E13063" s="5" t="s">
        <v>75259</v>
      </c>
      <c r="F13063" s="5" t="s">
        <v>75260</v>
      </c>
      <c r="G13063" s="5" t="s">
        <v>13207</v>
      </c>
    </row>
    <row r="13064" spans="5:7" ht="16.5" x14ac:dyDescent="0.25">
      <c r="E13064" s="5" t="s">
        <v>75261</v>
      </c>
      <c r="F13064" s="5" t="s">
        <v>75262</v>
      </c>
      <c r="G13064" s="5" t="s">
        <v>13208</v>
      </c>
    </row>
    <row r="13065" spans="5:7" ht="16.5" x14ac:dyDescent="0.25">
      <c r="E13065" s="5" t="s">
        <v>75263</v>
      </c>
      <c r="F13065" s="5" t="s">
        <v>75264</v>
      </c>
      <c r="G13065" s="5" t="s">
        <v>13209</v>
      </c>
    </row>
    <row r="13066" spans="5:7" ht="16.5" x14ac:dyDescent="0.25">
      <c r="E13066" s="5" t="s">
        <v>75265</v>
      </c>
      <c r="F13066" s="5" t="s">
        <v>75266</v>
      </c>
      <c r="G13066" s="5" t="s">
        <v>13210</v>
      </c>
    </row>
    <row r="13067" spans="5:7" ht="16.5" x14ac:dyDescent="0.25">
      <c r="E13067" s="5" t="s">
        <v>75267</v>
      </c>
      <c r="F13067" s="5" t="s">
        <v>75268</v>
      </c>
      <c r="G13067" s="5" t="s">
        <v>13211</v>
      </c>
    </row>
    <row r="13068" spans="5:7" ht="16.5" x14ac:dyDescent="0.25">
      <c r="E13068" s="5" t="s">
        <v>75269</v>
      </c>
      <c r="F13068" s="5" t="s">
        <v>75270</v>
      </c>
      <c r="G13068" s="5" t="s">
        <v>13212</v>
      </c>
    </row>
    <row r="13069" spans="5:7" ht="16.5" x14ac:dyDescent="0.25">
      <c r="E13069" s="5" t="s">
        <v>75271</v>
      </c>
      <c r="F13069" s="5" t="s">
        <v>75272</v>
      </c>
      <c r="G13069" s="5" t="s">
        <v>13213</v>
      </c>
    </row>
    <row r="13070" spans="5:7" ht="16.5" x14ac:dyDescent="0.25">
      <c r="E13070" s="5" t="s">
        <v>75273</v>
      </c>
      <c r="F13070" s="5" t="s">
        <v>75274</v>
      </c>
      <c r="G13070" s="5" t="s">
        <v>13214</v>
      </c>
    </row>
    <row r="13071" spans="5:7" ht="16.5" x14ac:dyDescent="0.25">
      <c r="E13071" s="5" t="s">
        <v>75275</v>
      </c>
      <c r="F13071" s="5" t="s">
        <v>75276</v>
      </c>
      <c r="G13071" s="5" t="s">
        <v>13215</v>
      </c>
    </row>
    <row r="13072" spans="5:7" ht="16.5" x14ac:dyDescent="0.25">
      <c r="E13072" s="5" t="s">
        <v>75277</v>
      </c>
      <c r="F13072" s="5" t="s">
        <v>75278</v>
      </c>
      <c r="G13072" s="5" t="s">
        <v>13216</v>
      </c>
    </row>
    <row r="13073" spans="5:7" ht="16.5" x14ac:dyDescent="0.25">
      <c r="E13073" s="5" t="s">
        <v>75279</v>
      </c>
      <c r="F13073" s="5" t="s">
        <v>75280</v>
      </c>
      <c r="G13073" s="5" t="s">
        <v>13217</v>
      </c>
    </row>
    <row r="13074" spans="5:7" ht="16.5" x14ac:dyDescent="0.25">
      <c r="E13074" s="5" t="s">
        <v>75281</v>
      </c>
      <c r="F13074" s="5" t="s">
        <v>75282</v>
      </c>
      <c r="G13074" s="5" t="s">
        <v>13218</v>
      </c>
    </row>
    <row r="13075" spans="5:7" ht="16.5" x14ac:dyDescent="0.25">
      <c r="E13075" s="5" t="s">
        <v>75283</v>
      </c>
      <c r="F13075" s="5" t="s">
        <v>75284</v>
      </c>
      <c r="G13075" s="5" t="s">
        <v>13219</v>
      </c>
    </row>
    <row r="13076" spans="5:7" ht="16.5" x14ac:dyDescent="0.25">
      <c r="E13076" s="5" t="s">
        <v>75285</v>
      </c>
      <c r="F13076" s="5" t="s">
        <v>75286</v>
      </c>
      <c r="G13076" s="5" t="s">
        <v>13220</v>
      </c>
    </row>
    <row r="13077" spans="5:7" ht="16.5" x14ac:dyDescent="0.25">
      <c r="E13077" s="5" t="s">
        <v>75287</v>
      </c>
      <c r="F13077" s="5" t="s">
        <v>75288</v>
      </c>
      <c r="G13077" s="5" t="s">
        <v>13221</v>
      </c>
    </row>
    <row r="13078" spans="5:7" ht="16.5" x14ac:dyDescent="0.25">
      <c r="E13078" s="5" t="s">
        <v>75289</v>
      </c>
      <c r="F13078" s="5" t="s">
        <v>75290</v>
      </c>
      <c r="G13078" s="5" t="s">
        <v>13222</v>
      </c>
    </row>
    <row r="13079" spans="5:7" ht="16.5" x14ac:dyDescent="0.25">
      <c r="E13079" s="5" t="s">
        <v>75291</v>
      </c>
      <c r="F13079" s="5" t="s">
        <v>75292</v>
      </c>
      <c r="G13079" s="5" t="s">
        <v>13223</v>
      </c>
    </row>
    <row r="13080" spans="5:7" ht="16.5" x14ac:dyDescent="0.25">
      <c r="E13080" s="5" t="s">
        <v>75293</v>
      </c>
      <c r="F13080" s="5" t="s">
        <v>75294</v>
      </c>
      <c r="G13080" s="5" t="s">
        <v>13224</v>
      </c>
    </row>
    <row r="13081" spans="5:7" ht="16.5" x14ac:dyDescent="0.25">
      <c r="E13081" s="5" t="s">
        <v>75295</v>
      </c>
      <c r="F13081" s="5" t="s">
        <v>75296</v>
      </c>
      <c r="G13081" s="5" t="s">
        <v>13225</v>
      </c>
    </row>
    <row r="13082" spans="5:7" ht="16.5" x14ac:dyDescent="0.25">
      <c r="E13082" s="5" t="s">
        <v>75297</v>
      </c>
      <c r="F13082" s="5" t="s">
        <v>75298</v>
      </c>
      <c r="G13082" s="5" t="s">
        <v>13226</v>
      </c>
    </row>
    <row r="13083" spans="5:7" ht="16.5" x14ac:dyDescent="0.25">
      <c r="E13083" s="5" t="s">
        <v>75299</v>
      </c>
      <c r="F13083" s="5" t="s">
        <v>75300</v>
      </c>
      <c r="G13083" s="5" t="s">
        <v>13227</v>
      </c>
    </row>
    <row r="13084" spans="5:7" ht="16.5" x14ac:dyDescent="0.25">
      <c r="E13084" s="5" t="s">
        <v>75301</v>
      </c>
      <c r="F13084" s="5" t="s">
        <v>75302</v>
      </c>
      <c r="G13084" s="5" t="s">
        <v>13228</v>
      </c>
    </row>
    <row r="13085" spans="5:7" ht="16.5" x14ac:dyDescent="0.25">
      <c r="E13085" s="5" t="s">
        <v>75303</v>
      </c>
      <c r="F13085" s="5" t="s">
        <v>75304</v>
      </c>
      <c r="G13085" s="5" t="s">
        <v>13229</v>
      </c>
    </row>
    <row r="13086" spans="5:7" ht="16.5" x14ac:dyDescent="0.25">
      <c r="E13086" s="5" t="s">
        <v>75305</v>
      </c>
      <c r="F13086" s="5" t="s">
        <v>75306</v>
      </c>
      <c r="G13086" s="5" t="s">
        <v>13230</v>
      </c>
    </row>
    <row r="13087" spans="5:7" ht="16.5" x14ac:dyDescent="0.25">
      <c r="E13087" s="5" t="s">
        <v>75307</v>
      </c>
      <c r="F13087" s="5" t="s">
        <v>75308</v>
      </c>
      <c r="G13087" s="5" t="s">
        <v>13231</v>
      </c>
    </row>
    <row r="13088" spans="5:7" ht="16.5" x14ac:dyDescent="0.25">
      <c r="E13088" s="5" t="s">
        <v>75309</v>
      </c>
      <c r="F13088" s="5" t="s">
        <v>75310</v>
      </c>
      <c r="G13088" s="5" t="s">
        <v>13232</v>
      </c>
    </row>
    <row r="13089" spans="5:7" ht="16.5" x14ac:dyDescent="0.25">
      <c r="E13089" s="5" t="s">
        <v>75311</v>
      </c>
      <c r="F13089" s="5" t="s">
        <v>75312</v>
      </c>
      <c r="G13089" s="5" t="s">
        <v>13233</v>
      </c>
    </row>
    <row r="13090" spans="5:7" ht="16.5" x14ac:dyDescent="0.25">
      <c r="E13090" s="5" t="s">
        <v>75313</v>
      </c>
      <c r="F13090" s="5" t="s">
        <v>75314</v>
      </c>
      <c r="G13090" s="5" t="s">
        <v>13234</v>
      </c>
    </row>
    <row r="13091" spans="5:7" ht="16.5" x14ac:dyDescent="0.25">
      <c r="E13091" s="5" t="s">
        <v>75315</v>
      </c>
      <c r="F13091" s="5" t="s">
        <v>75316</v>
      </c>
      <c r="G13091" s="5" t="s">
        <v>13235</v>
      </c>
    </row>
    <row r="13092" spans="5:7" ht="16.5" x14ac:dyDescent="0.25">
      <c r="E13092" s="5" t="s">
        <v>75317</v>
      </c>
      <c r="F13092" s="5" t="s">
        <v>75318</v>
      </c>
      <c r="G13092" s="5" t="s">
        <v>13236</v>
      </c>
    </row>
    <row r="13093" spans="5:7" ht="16.5" x14ac:dyDescent="0.25">
      <c r="E13093" s="5" t="s">
        <v>75319</v>
      </c>
      <c r="F13093" s="5" t="s">
        <v>75320</v>
      </c>
      <c r="G13093" s="5" t="s">
        <v>13237</v>
      </c>
    </row>
    <row r="13094" spans="5:7" ht="16.5" x14ac:dyDescent="0.25">
      <c r="E13094" s="5" t="s">
        <v>75321</v>
      </c>
      <c r="F13094" s="5" t="s">
        <v>75322</v>
      </c>
      <c r="G13094" s="5" t="s">
        <v>13238</v>
      </c>
    </row>
    <row r="13095" spans="5:7" ht="16.5" x14ac:dyDescent="0.25">
      <c r="E13095" s="5" t="s">
        <v>75323</v>
      </c>
      <c r="F13095" s="5" t="s">
        <v>75324</v>
      </c>
      <c r="G13095" s="5" t="s">
        <v>13239</v>
      </c>
    </row>
    <row r="13096" spans="5:7" ht="16.5" x14ac:dyDescent="0.25">
      <c r="E13096" s="5" t="s">
        <v>75325</v>
      </c>
      <c r="F13096" s="5" t="s">
        <v>75326</v>
      </c>
      <c r="G13096" s="5" t="s">
        <v>13240</v>
      </c>
    </row>
    <row r="13097" spans="5:7" ht="16.5" x14ac:dyDescent="0.25">
      <c r="E13097" s="5" t="s">
        <v>75327</v>
      </c>
      <c r="F13097" s="5" t="s">
        <v>75328</v>
      </c>
      <c r="G13097" s="5" t="s">
        <v>13241</v>
      </c>
    </row>
    <row r="13098" spans="5:7" ht="16.5" x14ac:dyDescent="0.25">
      <c r="E13098" s="5" t="s">
        <v>75329</v>
      </c>
      <c r="F13098" s="5" t="s">
        <v>75330</v>
      </c>
      <c r="G13098" s="5" t="s">
        <v>13242</v>
      </c>
    </row>
    <row r="13099" spans="5:7" ht="16.5" x14ac:dyDescent="0.25">
      <c r="E13099" s="5" t="s">
        <v>75331</v>
      </c>
      <c r="F13099" s="5" t="s">
        <v>75332</v>
      </c>
      <c r="G13099" s="5" t="s">
        <v>13243</v>
      </c>
    </row>
    <row r="13100" spans="5:7" ht="16.5" x14ac:dyDescent="0.25">
      <c r="E13100" s="5" t="s">
        <v>75333</v>
      </c>
      <c r="F13100" s="5" t="s">
        <v>75334</v>
      </c>
      <c r="G13100" s="5" t="s">
        <v>13244</v>
      </c>
    </row>
    <row r="13101" spans="5:7" ht="16.5" x14ac:dyDescent="0.25">
      <c r="E13101" s="5" t="s">
        <v>75335</v>
      </c>
      <c r="F13101" s="5" t="s">
        <v>75336</v>
      </c>
      <c r="G13101" s="5" t="s">
        <v>13245</v>
      </c>
    </row>
    <row r="13102" spans="5:7" ht="16.5" x14ac:dyDescent="0.25">
      <c r="E13102" s="5" t="s">
        <v>75337</v>
      </c>
      <c r="F13102" s="5" t="s">
        <v>75338</v>
      </c>
      <c r="G13102" s="5" t="s">
        <v>13246</v>
      </c>
    </row>
    <row r="13103" spans="5:7" ht="16.5" x14ac:dyDescent="0.25">
      <c r="E13103" s="5" t="s">
        <v>75339</v>
      </c>
      <c r="F13103" s="5" t="s">
        <v>75340</v>
      </c>
      <c r="G13103" s="5" t="s">
        <v>13247</v>
      </c>
    </row>
    <row r="13104" spans="5:7" ht="16.5" x14ac:dyDescent="0.25">
      <c r="E13104" s="5" t="s">
        <v>75341</v>
      </c>
      <c r="F13104" s="5" t="s">
        <v>75342</v>
      </c>
      <c r="G13104" s="5" t="s">
        <v>13248</v>
      </c>
    </row>
    <row r="13105" spans="5:7" ht="16.5" x14ac:dyDescent="0.25">
      <c r="E13105" s="5" t="s">
        <v>75343</v>
      </c>
      <c r="F13105" s="5" t="s">
        <v>75344</v>
      </c>
      <c r="G13105" s="5" t="s">
        <v>13249</v>
      </c>
    </row>
    <row r="13106" spans="5:7" ht="16.5" x14ac:dyDescent="0.25">
      <c r="E13106" s="5" t="s">
        <v>75345</v>
      </c>
      <c r="F13106" s="5" t="s">
        <v>75346</v>
      </c>
      <c r="G13106" s="5" t="s">
        <v>13250</v>
      </c>
    </row>
    <row r="13107" spans="5:7" ht="16.5" x14ac:dyDescent="0.25">
      <c r="E13107" s="5" t="s">
        <v>75347</v>
      </c>
      <c r="F13107" s="5" t="s">
        <v>75348</v>
      </c>
      <c r="G13107" s="5" t="s">
        <v>13251</v>
      </c>
    </row>
    <row r="13108" spans="5:7" ht="16.5" x14ac:dyDescent="0.25">
      <c r="E13108" s="5" t="s">
        <v>75349</v>
      </c>
      <c r="F13108" s="5" t="s">
        <v>75350</v>
      </c>
      <c r="G13108" s="5" t="s">
        <v>13252</v>
      </c>
    </row>
    <row r="13109" spans="5:7" ht="16.5" x14ac:dyDescent="0.25">
      <c r="E13109" s="5" t="s">
        <v>75351</v>
      </c>
      <c r="F13109" s="5" t="s">
        <v>75352</v>
      </c>
      <c r="G13109" s="5" t="s">
        <v>13253</v>
      </c>
    </row>
    <row r="13110" spans="5:7" ht="16.5" x14ac:dyDescent="0.25">
      <c r="E13110" s="5" t="s">
        <v>75353</v>
      </c>
      <c r="F13110" s="5" t="s">
        <v>75354</v>
      </c>
      <c r="G13110" s="5" t="s">
        <v>13254</v>
      </c>
    </row>
    <row r="13111" spans="5:7" ht="16.5" x14ac:dyDescent="0.25">
      <c r="E13111" s="5" t="s">
        <v>75355</v>
      </c>
      <c r="F13111" s="5" t="s">
        <v>75356</v>
      </c>
      <c r="G13111" s="5" t="s">
        <v>13255</v>
      </c>
    </row>
    <row r="13112" spans="5:7" ht="16.5" x14ac:dyDescent="0.25">
      <c r="E13112" s="5" t="s">
        <v>75357</v>
      </c>
      <c r="F13112" s="5" t="s">
        <v>75358</v>
      </c>
      <c r="G13112" s="5" t="s">
        <v>13256</v>
      </c>
    </row>
    <row r="13113" spans="5:7" ht="16.5" x14ac:dyDescent="0.25">
      <c r="E13113" s="5" t="s">
        <v>75359</v>
      </c>
      <c r="F13113" s="5" t="s">
        <v>75360</v>
      </c>
      <c r="G13113" s="5" t="s">
        <v>13257</v>
      </c>
    </row>
    <row r="13114" spans="5:7" ht="16.5" x14ac:dyDescent="0.25">
      <c r="E13114" s="5" t="s">
        <v>75361</v>
      </c>
      <c r="F13114" s="5" t="s">
        <v>75362</v>
      </c>
      <c r="G13114" s="5" t="s">
        <v>13258</v>
      </c>
    </row>
    <row r="13115" spans="5:7" ht="16.5" x14ac:dyDescent="0.25">
      <c r="E13115" s="5" t="s">
        <v>75363</v>
      </c>
      <c r="F13115" s="5" t="s">
        <v>75364</v>
      </c>
      <c r="G13115" s="5" t="s">
        <v>13259</v>
      </c>
    </row>
    <row r="13116" spans="5:7" ht="16.5" x14ac:dyDescent="0.25">
      <c r="E13116" s="5" t="s">
        <v>75365</v>
      </c>
      <c r="F13116" s="5" t="s">
        <v>75366</v>
      </c>
      <c r="G13116" s="5" t="s">
        <v>13260</v>
      </c>
    </row>
    <row r="13117" spans="5:7" ht="16.5" x14ac:dyDescent="0.25">
      <c r="E13117" s="5" t="s">
        <v>75367</v>
      </c>
      <c r="F13117" s="5" t="s">
        <v>75368</v>
      </c>
      <c r="G13117" s="5" t="s">
        <v>13261</v>
      </c>
    </row>
    <row r="13118" spans="5:7" ht="16.5" x14ac:dyDescent="0.25">
      <c r="E13118" s="5" t="s">
        <v>75369</v>
      </c>
      <c r="F13118" s="5" t="s">
        <v>75370</v>
      </c>
      <c r="G13118" s="5" t="s">
        <v>13262</v>
      </c>
    </row>
    <row r="13119" spans="5:7" ht="16.5" x14ac:dyDescent="0.25">
      <c r="E13119" s="5" t="s">
        <v>75371</v>
      </c>
      <c r="F13119" s="5" t="s">
        <v>75372</v>
      </c>
      <c r="G13119" s="5" t="s">
        <v>13263</v>
      </c>
    </row>
    <row r="13120" spans="5:7" ht="16.5" x14ac:dyDescent="0.25">
      <c r="E13120" s="5" t="s">
        <v>75373</v>
      </c>
      <c r="F13120" s="5" t="s">
        <v>75374</v>
      </c>
      <c r="G13120" s="5" t="s">
        <v>13264</v>
      </c>
    </row>
    <row r="13121" spans="5:7" ht="16.5" x14ac:dyDescent="0.25">
      <c r="E13121" s="5" t="s">
        <v>75375</v>
      </c>
      <c r="F13121" s="5" t="s">
        <v>75376</v>
      </c>
      <c r="G13121" s="5" t="s">
        <v>13265</v>
      </c>
    </row>
    <row r="13122" spans="5:7" ht="16.5" x14ac:dyDescent="0.25">
      <c r="E13122" s="5" t="s">
        <v>75377</v>
      </c>
      <c r="F13122" s="5" t="s">
        <v>75378</v>
      </c>
      <c r="G13122" s="5" t="s">
        <v>13266</v>
      </c>
    </row>
    <row r="13123" spans="5:7" ht="16.5" x14ac:dyDescent="0.25">
      <c r="E13123" s="5" t="s">
        <v>75379</v>
      </c>
      <c r="F13123" s="5" t="s">
        <v>75380</v>
      </c>
      <c r="G13123" s="5" t="s">
        <v>13267</v>
      </c>
    </row>
    <row r="13124" spans="5:7" ht="16.5" x14ac:dyDescent="0.25">
      <c r="E13124" s="5" t="s">
        <v>75381</v>
      </c>
      <c r="F13124" s="5" t="s">
        <v>75382</v>
      </c>
      <c r="G13124" s="5" t="s">
        <v>13268</v>
      </c>
    </row>
    <row r="13125" spans="5:7" ht="16.5" x14ac:dyDescent="0.25">
      <c r="E13125" s="5" t="s">
        <v>75383</v>
      </c>
      <c r="F13125" s="5" t="s">
        <v>75384</v>
      </c>
      <c r="G13125" s="5" t="s">
        <v>13269</v>
      </c>
    </row>
    <row r="13126" spans="5:7" ht="16.5" x14ac:dyDescent="0.25">
      <c r="E13126" s="5" t="s">
        <v>75385</v>
      </c>
      <c r="F13126" s="5" t="s">
        <v>75386</v>
      </c>
      <c r="G13126" s="5" t="s">
        <v>13270</v>
      </c>
    </row>
    <row r="13127" spans="5:7" ht="16.5" x14ac:dyDescent="0.25">
      <c r="E13127" s="5" t="s">
        <v>75387</v>
      </c>
      <c r="F13127" s="5" t="s">
        <v>75388</v>
      </c>
      <c r="G13127" s="5" t="s">
        <v>13271</v>
      </c>
    </row>
    <row r="13128" spans="5:7" ht="16.5" x14ac:dyDescent="0.25">
      <c r="E13128" s="5" t="s">
        <v>75389</v>
      </c>
      <c r="F13128" s="5" t="s">
        <v>75390</v>
      </c>
      <c r="G13128" s="5" t="s">
        <v>13272</v>
      </c>
    </row>
    <row r="13129" spans="5:7" ht="16.5" x14ac:dyDescent="0.25">
      <c r="E13129" s="5" t="s">
        <v>75391</v>
      </c>
      <c r="F13129" s="5" t="s">
        <v>75392</v>
      </c>
      <c r="G13129" s="5" t="s">
        <v>13273</v>
      </c>
    </row>
    <row r="13130" spans="5:7" ht="16.5" x14ac:dyDescent="0.25">
      <c r="E13130" s="5" t="s">
        <v>75393</v>
      </c>
      <c r="F13130" s="5" t="s">
        <v>75394</v>
      </c>
      <c r="G13130" s="5" t="s">
        <v>13274</v>
      </c>
    </row>
    <row r="13131" spans="5:7" ht="16.5" x14ac:dyDescent="0.25">
      <c r="E13131" s="5" t="s">
        <v>75395</v>
      </c>
      <c r="F13131" s="5" t="s">
        <v>75396</v>
      </c>
      <c r="G13131" s="5" t="s">
        <v>13275</v>
      </c>
    </row>
    <row r="13132" spans="5:7" ht="16.5" x14ac:dyDescent="0.25">
      <c r="E13132" s="5" t="s">
        <v>75397</v>
      </c>
      <c r="F13132" s="5" t="s">
        <v>75398</v>
      </c>
      <c r="G13132" s="5" t="s">
        <v>13276</v>
      </c>
    </row>
    <row r="13133" spans="5:7" ht="16.5" x14ac:dyDescent="0.25">
      <c r="E13133" s="5" t="s">
        <v>75399</v>
      </c>
      <c r="F13133" s="5" t="s">
        <v>75400</v>
      </c>
      <c r="G13133" s="5" t="s">
        <v>13277</v>
      </c>
    </row>
    <row r="13134" spans="5:7" ht="16.5" x14ac:dyDescent="0.25">
      <c r="E13134" s="5" t="s">
        <v>75401</v>
      </c>
      <c r="F13134" s="5" t="s">
        <v>75402</v>
      </c>
      <c r="G13134" s="5" t="s">
        <v>13278</v>
      </c>
    </row>
    <row r="13135" spans="5:7" ht="16.5" x14ac:dyDescent="0.25">
      <c r="E13135" s="5" t="s">
        <v>75403</v>
      </c>
      <c r="F13135" s="5" t="s">
        <v>75404</v>
      </c>
      <c r="G13135" s="5" t="s">
        <v>13279</v>
      </c>
    </row>
    <row r="13136" spans="5:7" ht="16.5" x14ac:dyDescent="0.25">
      <c r="E13136" s="5" t="s">
        <v>75405</v>
      </c>
      <c r="F13136" s="5" t="s">
        <v>75406</v>
      </c>
      <c r="G13136" s="5" t="s">
        <v>13280</v>
      </c>
    </row>
    <row r="13137" spans="5:7" ht="16.5" x14ac:dyDescent="0.25">
      <c r="E13137" s="5" t="s">
        <v>75407</v>
      </c>
      <c r="F13137" s="5" t="s">
        <v>75408</v>
      </c>
      <c r="G13137" s="5" t="s">
        <v>13281</v>
      </c>
    </row>
    <row r="13138" spans="5:7" ht="16.5" x14ac:dyDescent="0.25">
      <c r="E13138" s="5" t="s">
        <v>75409</v>
      </c>
      <c r="F13138" s="5" t="s">
        <v>75410</v>
      </c>
      <c r="G13138" s="5" t="s">
        <v>13282</v>
      </c>
    </row>
    <row r="13139" spans="5:7" ht="16.5" x14ac:dyDescent="0.25">
      <c r="E13139" s="5" t="s">
        <v>75411</v>
      </c>
      <c r="F13139" s="5" t="s">
        <v>75412</v>
      </c>
      <c r="G13139" s="5" t="s">
        <v>13283</v>
      </c>
    </row>
    <row r="13140" spans="5:7" ht="16.5" x14ac:dyDescent="0.25">
      <c r="E13140" s="5" t="s">
        <v>75413</v>
      </c>
      <c r="F13140" s="5" t="s">
        <v>75414</v>
      </c>
      <c r="G13140" s="5" t="s">
        <v>13284</v>
      </c>
    </row>
    <row r="13141" spans="5:7" ht="16.5" x14ac:dyDescent="0.25">
      <c r="E13141" s="5" t="s">
        <v>75415</v>
      </c>
      <c r="F13141" s="5" t="s">
        <v>75416</v>
      </c>
      <c r="G13141" s="5" t="s">
        <v>13285</v>
      </c>
    </row>
    <row r="13142" spans="5:7" ht="16.5" x14ac:dyDescent="0.25">
      <c r="E13142" s="5" t="s">
        <v>75417</v>
      </c>
      <c r="F13142" s="5" t="s">
        <v>75418</v>
      </c>
      <c r="G13142" s="5" t="s">
        <v>13286</v>
      </c>
    </row>
    <row r="13143" spans="5:7" ht="16.5" x14ac:dyDescent="0.25">
      <c r="E13143" s="5" t="s">
        <v>75419</v>
      </c>
      <c r="F13143" s="5" t="s">
        <v>75420</v>
      </c>
      <c r="G13143" s="5" t="s">
        <v>13287</v>
      </c>
    </row>
    <row r="13144" spans="5:7" ht="16.5" x14ac:dyDescent="0.25">
      <c r="E13144" s="5" t="s">
        <v>75421</v>
      </c>
      <c r="F13144" s="5" t="s">
        <v>75422</v>
      </c>
      <c r="G13144" s="5" t="s">
        <v>13288</v>
      </c>
    </row>
    <row r="13145" spans="5:7" ht="16.5" x14ac:dyDescent="0.25">
      <c r="E13145" s="5" t="s">
        <v>75423</v>
      </c>
      <c r="F13145" s="5" t="s">
        <v>75424</v>
      </c>
      <c r="G13145" s="5" t="s">
        <v>13289</v>
      </c>
    </row>
    <row r="13146" spans="5:7" ht="16.5" x14ac:dyDescent="0.25">
      <c r="E13146" s="5" t="s">
        <v>75425</v>
      </c>
      <c r="F13146" s="5" t="s">
        <v>75426</v>
      </c>
      <c r="G13146" s="5" t="s">
        <v>13290</v>
      </c>
    </row>
    <row r="13147" spans="5:7" ht="16.5" x14ac:dyDescent="0.25">
      <c r="E13147" s="5" t="s">
        <v>75427</v>
      </c>
      <c r="F13147" s="5" t="s">
        <v>75428</v>
      </c>
      <c r="G13147" s="5" t="s">
        <v>13291</v>
      </c>
    </row>
    <row r="13148" spans="5:7" ht="16.5" x14ac:dyDescent="0.25">
      <c r="E13148" s="5" t="s">
        <v>75429</v>
      </c>
      <c r="F13148" s="5" t="s">
        <v>73941</v>
      </c>
      <c r="G13148" s="5" t="s">
        <v>13292</v>
      </c>
    </row>
    <row r="13149" spans="5:7" ht="16.5" x14ac:dyDescent="0.25">
      <c r="E13149" s="5" t="s">
        <v>75430</v>
      </c>
      <c r="F13149" s="5" t="s">
        <v>75431</v>
      </c>
      <c r="G13149" s="5" t="s">
        <v>13293</v>
      </c>
    </row>
    <row r="13150" spans="5:7" ht="16.5" x14ac:dyDescent="0.25">
      <c r="E13150" s="5" t="s">
        <v>75432</v>
      </c>
      <c r="F13150" s="5" t="s">
        <v>75433</v>
      </c>
      <c r="G13150" s="5" t="s">
        <v>13294</v>
      </c>
    </row>
    <row r="13151" spans="5:7" ht="16.5" x14ac:dyDescent="0.25">
      <c r="E13151" s="5" t="s">
        <v>75434</v>
      </c>
      <c r="F13151" s="5" t="s">
        <v>75435</v>
      </c>
      <c r="G13151" s="5" t="s">
        <v>13295</v>
      </c>
    </row>
    <row r="13152" spans="5:7" ht="16.5" x14ac:dyDescent="0.25">
      <c r="E13152" s="5" t="s">
        <v>75436</v>
      </c>
      <c r="F13152" s="5" t="s">
        <v>75437</v>
      </c>
      <c r="G13152" s="5" t="s">
        <v>13296</v>
      </c>
    </row>
    <row r="13153" spans="5:7" ht="16.5" x14ac:dyDescent="0.25">
      <c r="E13153" s="5" t="s">
        <v>75438</v>
      </c>
      <c r="F13153" s="5" t="s">
        <v>75439</v>
      </c>
      <c r="G13153" s="5" t="s">
        <v>13297</v>
      </c>
    </row>
    <row r="13154" spans="5:7" ht="16.5" x14ac:dyDescent="0.25">
      <c r="E13154" s="5" t="s">
        <v>75440</v>
      </c>
      <c r="F13154" s="5" t="s">
        <v>73969</v>
      </c>
      <c r="G13154" s="5" t="s">
        <v>13298</v>
      </c>
    </row>
    <row r="13155" spans="5:7" ht="16.5" x14ac:dyDescent="0.25">
      <c r="E13155" s="5" t="s">
        <v>75441</v>
      </c>
      <c r="F13155" s="5" t="s">
        <v>75442</v>
      </c>
      <c r="G13155" s="5" t="s">
        <v>13299</v>
      </c>
    </row>
    <row r="13156" spans="5:7" ht="16.5" x14ac:dyDescent="0.25">
      <c r="E13156" s="5" t="s">
        <v>75443</v>
      </c>
      <c r="F13156" s="5" t="s">
        <v>75444</v>
      </c>
      <c r="G13156" s="5" t="s">
        <v>13300</v>
      </c>
    </row>
    <row r="13157" spans="5:7" ht="16.5" x14ac:dyDescent="0.25">
      <c r="E13157" s="5" t="s">
        <v>75445</v>
      </c>
      <c r="F13157" s="5" t="s">
        <v>75446</v>
      </c>
      <c r="G13157" s="5" t="s">
        <v>13301</v>
      </c>
    </row>
    <row r="13158" spans="5:7" ht="16.5" x14ac:dyDescent="0.25">
      <c r="E13158" s="5" t="s">
        <v>75447</v>
      </c>
      <c r="F13158" s="5" t="s">
        <v>75448</v>
      </c>
      <c r="G13158" s="5" t="s">
        <v>13302</v>
      </c>
    </row>
    <row r="13159" spans="5:7" ht="16.5" x14ac:dyDescent="0.25">
      <c r="E13159" s="5" t="s">
        <v>75449</v>
      </c>
      <c r="F13159" s="5" t="s">
        <v>75450</v>
      </c>
      <c r="G13159" s="5" t="s">
        <v>13303</v>
      </c>
    </row>
    <row r="13160" spans="5:7" ht="16.5" x14ac:dyDescent="0.25">
      <c r="E13160" s="5" t="s">
        <v>75451</v>
      </c>
      <c r="F13160" s="5" t="s">
        <v>75452</v>
      </c>
      <c r="G13160" s="5" t="s">
        <v>13304</v>
      </c>
    </row>
    <row r="13161" spans="5:7" ht="16.5" x14ac:dyDescent="0.25">
      <c r="E13161" s="5" t="s">
        <v>75453</v>
      </c>
      <c r="F13161" s="5" t="s">
        <v>75454</v>
      </c>
      <c r="G13161" s="5" t="s">
        <v>13305</v>
      </c>
    </row>
    <row r="13162" spans="5:7" ht="16.5" x14ac:dyDescent="0.25">
      <c r="E13162" s="5" t="s">
        <v>75455</v>
      </c>
      <c r="F13162" s="5" t="s">
        <v>75456</v>
      </c>
      <c r="G13162" s="5" t="s">
        <v>13306</v>
      </c>
    </row>
    <row r="13163" spans="5:7" ht="16.5" x14ac:dyDescent="0.25">
      <c r="E13163" s="5" t="s">
        <v>75457</v>
      </c>
      <c r="F13163" s="5" t="s">
        <v>75458</v>
      </c>
      <c r="G13163" s="5" t="s">
        <v>13307</v>
      </c>
    </row>
    <row r="13164" spans="5:7" ht="16.5" x14ac:dyDescent="0.25">
      <c r="E13164" s="5" t="s">
        <v>75459</v>
      </c>
      <c r="F13164" s="5" t="s">
        <v>75460</v>
      </c>
      <c r="G13164" s="5" t="s">
        <v>13308</v>
      </c>
    </row>
    <row r="13165" spans="5:7" ht="16.5" x14ac:dyDescent="0.25">
      <c r="E13165" s="5" t="s">
        <v>75461</v>
      </c>
      <c r="F13165" s="5" t="s">
        <v>75462</v>
      </c>
      <c r="G13165" s="5" t="s">
        <v>13309</v>
      </c>
    </row>
    <row r="13166" spans="5:7" ht="16.5" x14ac:dyDescent="0.25">
      <c r="E13166" s="5" t="s">
        <v>75463</v>
      </c>
      <c r="F13166" s="5" t="s">
        <v>75464</v>
      </c>
      <c r="G13166" s="5" t="s">
        <v>13310</v>
      </c>
    </row>
    <row r="13167" spans="5:7" ht="16.5" x14ac:dyDescent="0.25">
      <c r="E13167" s="5" t="s">
        <v>75465</v>
      </c>
      <c r="F13167" s="5" t="s">
        <v>75466</v>
      </c>
      <c r="G13167" s="5" t="s">
        <v>13311</v>
      </c>
    </row>
    <row r="13168" spans="5:7" ht="16.5" x14ac:dyDescent="0.25">
      <c r="E13168" s="5" t="s">
        <v>75467</v>
      </c>
      <c r="F13168" s="5" t="s">
        <v>75468</v>
      </c>
      <c r="G13168" s="5" t="s">
        <v>13312</v>
      </c>
    </row>
    <row r="13169" spans="5:7" ht="16.5" x14ac:dyDescent="0.25">
      <c r="E13169" s="5" t="s">
        <v>75469</v>
      </c>
      <c r="F13169" s="5" t="s">
        <v>75470</v>
      </c>
      <c r="G13169" s="5" t="s">
        <v>13313</v>
      </c>
    </row>
    <row r="13170" spans="5:7" ht="16.5" x14ac:dyDescent="0.25">
      <c r="E13170" s="5" t="s">
        <v>75471</v>
      </c>
      <c r="F13170" s="5" t="s">
        <v>75472</v>
      </c>
      <c r="G13170" s="5" t="s">
        <v>13314</v>
      </c>
    </row>
    <row r="13171" spans="5:7" ht="16.5" x14ac:dyDescent="0.25">
      <c r="E13171" s="5" t="s">
        <v>75473</v>
      </c>
      <c r="F13171" s="5" t="s">
        <v>75474</v>
      </c>
      <c r="G13171" s="5" t="s">
        <v>13315</v>
      </c>
    </row>
    <row r="13172" spans="5:7" ht="16.5" x14ac:dyDescent="0.25">
      <c r="E13172" s="5" t="s">
        <v>75475</v>
      </c>
      <c r="F13172" s="5" t="s">
        <v>75476</v>
      </c>
      <c r="G13172" s="5" t="s">
        <v>13316</v>
      </c>
    </row>
    <row r="13173" spans="5:7" ht="16.5" x14ac:dyDescent="0.25">
      <c r="E13173" s="5" t="s">
        <v>75477</v>
      </c>
      <c r="F13173" s="5" t="s">
        <v>75478</v>
      </c>
      <c r="G13173" s="5" t="s">
        <v>13317</v>
      </c>
    </row>
    <row r="13174" spans="5:7" ht="16.5" x14ac:dyDescent="0.25">
      <c r="E13174" s="5" t="s">
        <v>75479</v>
      </c>
      <c r="F13174" s="5" t="s">
        <v>75480</v>
      </c>
      <c r="G13174" s="5" t="s">
        <v>13318</v>
      </c>
    </row>
    <row r="13175" spans="5:7" ht="16.5" x14ac:dyDescent="0.25">
      <c r="E13175" s="5" t="s">
        <v>75481</v>
      </c>
      <c r="F13175" s="5" t="s">
        <v>75482</v>
      </c>
      <c r="G13175" s="5" t="s">
        <v>13319</v>
      </c>
    </row>
    <row r="13176" spans="5:7" ht="16.5" x14ac:dyDescent="0.25">
      <c r="E13176" s="5" t="s">
        <v>75483</v>
      </c>
      <c r="F13176" s="5" t="s">
        <v>75484</v>
      </c>
      <c r="G13176" s="5" t="s">
        <v>13320</v>
      </c>
    </row>
    <row r="13177" spans="5:7" ht="16.5" x14ac:dyDescent="0.25">
      <c r="E13177" s="5" t="s">
        <v>75485</v>
      </c>
      <c r="F13177" s="5" t="s">
        <v>75486</v>
      </c>
      <c r="G13177" s="5" t="s">
        <v>13321</v>
      </c>
    </row>
    <row r="13178" spans="5:7" ht="16.5" x14ac:dyDescent="0.25">
      <c r="E13178" s="5" t="s">
        <v>75487</v>
      </c>
      <c r="F13178" s="5" t="s">
        <v>75488</v>
      </c>
      <c r="G13178" s="5" t="s">
        <v>13322</v>
      </c>
    </row>
    <row r="13179" spans="5:7" ht="16.5" x14ac:dyDescent="0.25">
      <c r="E13179" s="5" t="s">
        <v>75489</v>
      </c>
      <c r="F13179" s="5" t="s">
        <v>75490</v>
      </c>
      <c r="G13179" s="5" t="s">
        <v>13323</v>
      </c>
    </row>
    <row r="13180" spans="5:7" ht="16.5" x14ac:dyDescent="0.25">
      <c r="E13180" s="5" t="s">
        <v>75491</v>
      </c>
      <c r="F13180" s="5" t="s">
        <v>75492</v>
      </c>
      <c r="G13180" s="5" t="s">
        <v>13324</v>
      </c>
    </row>
    <row r="13181" spans="5:7" ht="16.5" x14ac:dyDescent="0.25">
      <c r="E13181" s="5" t="s">
        <v>75493</v>
      </c>
      <c r="F13181" s="5" t="s">
        <v>75494</v>
      </c>
      <c r="G13181" s="5" t="s">
        <v>13325</v>
      </c>
    </row>
    <row r="13182" spans="5:7" ht="16.5" x14ac:dyDescent="0.25">
      <c r="E13182" s="5" t="s">
        <v>75495</v>
      </c>
      <c r="F13182" s="5" t="s">
        <v>75496</v>
      </c>
      <c r="G13182" s="5" t="s">
        <v>13326</v>
      </c>
    </row>
    <row r="13183" spans="5:7" ht="16.5" x14ac:dyDescent="0.25">
      <c r="E13183" s="5" t="s">
        <v>75497</v>
      </c>
      <c r="F13183" s="5" t="s">
        <v>75498</v>
      </c>
      <c r="G13183" s="5" t="s">
        <v>13327</v>
      </c>
    </row>
    <row r="13184" spans="5:7" ht="16.5" x14ac:dyDescent="0.25">
      <c r="E13184" s="5" t="s">
        <v>75499</v>
      </c>
      <c r="F13184" s="5" t="s">
        <v>75500</v>
      </c>
      <c r="G13184" s="5" t="s">
        <v>13328</v>
      </c>
    </row>
    <row r="13185" spans="5:7" ht="16.5" x14ac:dyDescent="0.25">
      <c r="E13185" s="5" t="s">
        <v>75501</v>
      </c>
      <c r="F13185" s="5" t="s">
        <v>75502</v>
      </c>
      <c r="G13185" s="5" t="s">
        <v>13329</v>
      </c>
    </row>
    <row r="13186" spans="5:7" ht="16.5" x14ac:dyDescent="0.25">
      <c r="E13186" s="5" t="s">
        <v>75503</v>
      </c>
      <c r="F13186" s="5" t="s">
        <v>75504</v>
      </c>
      <c r="G13186" s="5" t="s">
        <v>13330</v>
      </c>
    </row>
    <row r="13187" spans="5:7" ht="16.5" x14ac:dyDescent="0.25">
      <c r="E13187" s="5" t="s">
        <v>75505</v>
      </c>
      <c r="F13187" s="5" t="s">
        <v>75506</v>
      </c>
      <c r="G13187" s="5" t="s">
        <v>13331</v>
      </c>
    </row>
    <row r="13188" spans="5:7" ht="16.5" x14ac:dyDescent="0.25">
      <c r="E13188" s="5" t="s">
        <v>75507</v>
      </c>
      <c r="F13188" s="5" t="s">
        <v>75508</v>
      </c>
      <c r="G13188" s="5" t="s">
        <v>13332</v>
      </c>
    </row>
    <row r="13189" spans="5:7" ht="16.5" x14ac:dyDescent="0.25">
      <c r="E13189" s="5" t="s">
        <v>75509</v>
      </c>
      <c r="F13189" s="5" t="s">
        <v>75510</v>
      </c>
      <c r="G13189" s="5" t="s">
        <v>13333</v>
      </c>
    </row>
    <row r="13190" spans="5:7" ht="16.5" x14ac:dyDescent="0.25">
      <c r="E13190" s="5" t="s">
        <v>75511</v>
      </c>
      <c r="F13190" s="5" t="s">
        <v>75512</v>
      </c>
      <c r="G13190" s="5" t="s">
        <v>13334</v>
      </c>
    </row>
    <row r="13191" spans="5:7" ht="16.5" x14ac:dyDescent="0.25">
      <c r="E13191" s="5" t="s">
        <v>75513</v>
      </c>
      <c r="F13191" s="5" t="s">
        <v>75514</v>
      </c>
      <c r="G13191" s="5" t="s">
        <v>13335</v>
      </c>
    </row>
    <row r="13192" spans="5:7" ht="16.5" x14ac:dyDescent="0.25">
      <c r="E13192" s="5" t="s">
        <v>75515</v>
      </c>
      <c r="F13192" s="5" t="s">
        <v>75516</v>
      </c>
      <c r="G13192" s="5" t="s">
        <v>13336</v>
      </c>
    </row>
    <row r="13193" spans="5:7" ht="16.5" x14ac:dyDescent="0.25">
      <c r="E13193" s="5" t="s">
        <v>75517</v>
      </c>
      <c r="F13193" s="5" t="s">
        <v>75518</v>
      </c>
      <c r="G13193" s="5" t="s">
        <v>13337</v>
      </c>
    </row>
    <row r="13194" spans="5:7" ht="16.5" x14ac:dyDescent="0.25">
      <c r="E13194" s="5" t="s">
        <v>75519</v>
      </c>
      <c r="F13194" s="5" t="s">
        <v>75520</v>
      </c>
      <c r="G13194" s="5" t="s">
        <v>13338</v>
      </c>
    </row>
    <row r="13195" spans="5:7" ht="16.5" x14ac:dyDescent="0.25">
      <c r="E13195" s="5" t="s">
        <v>75521</v>
      </c>
      <c r="F13195" s="5" t="s">
        <v>75522</v>
      </c>
      <c r="G13195" s="5" t="s">
        <v>13339</v>
      </c>
    </row>
    <row r="13196" spans="5:7" ht="16.5" x14ac:dyDescent="0.25">
      <c r="E13196" s="5" t="s">
        <v>75523</v>
      </c>
      <c r="F13196" s="5" t="s">
        <v>75524</v>
      </c>
      <c r="G13196" s="5" t="s">
        <v>13340</v>
      </c>
    </row>
    <row r="13197" spans="5:7" ht="16.5" x14ac:dyDescent="0.25">
      <c r="E13197" s="5" t="s">
        <v>75525</v>
      </c>
      <c r="F13197" s="5" t="s">
        <v>75526</v>
      </c>
      <c r="G13197" s="5" t="s">
        <v>13341</v>
      </c>
    </row>
    <row r="13198" spans="5:7" ht="16.5" x14ac:dyDescent="0.25">
      <c r="E13198" s="5" t="s">
        <v>75527</v>
      </c>
      <c r="F13198" s="5" t="s">
        <v>75528</v>
      </c>
      <c r="G13198" s="5" t="s">
        <v>13342</v>
      </c>
    </row>
    <row r="13199" spans="5:7" ht="16.5" x14ac:dyDescent="0.25">
      <c r="E13199" s="5" t="s">
        <v>75529</v>
      </c>
      <c r="F13199" s="5" t="s">
        <v>75530</v>
      </c>
      <c r="G13199" s="5" t="s">
        <v>13343</v>
      </c>
    </row>
    <row r="13200" spans="5:7" ht="16.5" x14ac:dyDescent="0.25">
      <c r="E13200" s="5" t="s">
        <v>75531</v>
      </c>
      <c r="F13200" s="5" t="s">
        <v>75532</v>
      </c>
      <c r="G13200" s="5" t="s">
        <v>13344</v>
      </c>
    </row>
    <row r="13201" spans="5:7" ht="16.5" x14ac:dyDescent="0.25">
      <c r="E13201" s="5" t="s">
        <v>75533</v>
      </c>
      <c r="F13201" s="5" t="s">
        <v>75534</v>
      </c>
      <c r="G13201" s="5" t="s">
        <v>13345</v>
      </c>
    </row>
    <row r="13202" spans="5:7" ht="16.5" x14ac:dyDescent="0.25">
      <c r="E13202" s="5" t="s">
        <v>75535</v>
      </c>
      <c r="F13202" s="5" t="s">
        <v>75536</v>
      </c>
      <c r="G13202" s="5" t="s">
        <v>13346</v>
      </c>
    </row>
    <row r="13203" spans="5:7" ht="16.5" x14ac:dyDescent="0.25">
      <c r="E13203" s="5" t="s">
        <v>75537</v>
      </c>
      <c r="F13203" s="5" t="s">
        <v>75538</v>
      </c>
      <c r="G13203" s="5" t="s">
        <v>13347</v>
      </c>
    </row>
    <row r="13204" spans="5:7" ht="16.5" x14ac:dyDescent="0.25">
      <c r="E13204" s="5" t="s">
        <v>75539</v>
      </c>
      <c r="F13204" s="5" t="s">
        <v>75540</v>
      </c>
      <c r="G13204" s="5" t="s">
        <v>13348</v>
      </c>
    </row>
    <row r="13205" spans="5:7" ht="16.5" x14ac:dyDescent="0.25">
      <c r="E13205" s="5" t="s">
        <v>75541</v>
      </c>
      <c r="F13205" s="5" t="s">
        <v>75542</v>
      </c>
      <c r="G13205" s="5" t="s">
        <v>13349</v>
      </c>
    </row>
    <row r="13206" spans="5:7" ht="16.5" x14ac:dyDescent="0.25">
      <c r="E13206" s="5" t="s">
        <v>75543</v>
      </c>
      <c r="F13206" s="5" t="s">
        <v>75544</v>
      </c>
      <c r="G13206" s="5" t="s">
        <v>13350</v>
      </c>
    </row>
    <row r="13207" spans="5:7" ht="16.5" x14ac:dyDescent="0.25">
      <c r="E13207" s="5" t="s">
        <v>75545</v>
      </c>
      <c r="F13207" s="5" t="s">
        <v>75546</v>
      </c>
      <c r="G13207" s="5" t="s">
        <v>13351</v>
      </c>
    </row>
    <row r="13208" spans="5:7" ht="16.5" x14ac:dyDescent="0.25">
      <c r="E13208" s="5" t="s">
        <v>75547</v>
      </c>
      <c r="F13208" s="5" t="s">
        <v>75548</v>
      </c>
      <c r="G13208" s="5" t="s">
        <v>13352</v>
      </c>
    </row>
    <row r="13209" spans="5:7" ht="16.5" x14ac:dyDescent="0.25">
      <c r="E13209" s="5" t="s">
        <v>75549</v>
      </c>
      <c r="F13209" s="5" t="s">
        <v>75550</v>
      </c>
      <c r="G13209" s="5" t="s">
        <v>13353</v>
      </c>
    </row>
    <row r="13210" spans="5:7" ht="16.5" x14ac:dyDescent="0.25">
      <c r="E13210" s="5" t="s">
        <v>75551</v>
      </c>
      <c r="F13210" s="5" t="s">
        <v>75552</v>
      </c>
      <c r="G13210" s="5" t="s">
        <v>13354</v>
      </c>
    </row>
    <row r="13211" spans="5:7" ht="16.5" x14ac:dyDescent="0.25">
      <c r="E13211" s="5" t="s">
        <v>75553</v>
      </c>
      <c r="F13211" s="5" t="s">
        <v>75554</v>
      </c>
      <c r="G13211" s="5" t="s">
        <v>13355</v>
      </c>
    </row>
    <row r="13212" spans="5:7" ht="16.5" x14ac:dyDescent="0.25">
      <c r="E13212" s="5" t="s">
        <v>75555</v>
      </c>
      <c r="F13212" s="5" t="s">
        <v>75556</v>
      </c>
      <c r="G13212" s="5" t="s">
        <v>13356</v>
      </c>
    </row>
    <row r="13213" spans="5:7" ht="16.5" x14ac:dyDescent="0.25">
      <c r="E13213" s="5" t="s">
        <v>75557</v>
      </c>
      <c r="F13213" s="5" t="s">
        <v>75558</v>
      </c>
      <c r="G13213" s="5" t="s">
        <v>13357</v>
      </c>
    </row>
    <row r="13214" spans="5:7" ht="16.5" x14ac:dyDescent="0.25">
      <c r="E13214" s="5" t="s">
        <v>75559</v>
      </c>
      <c r="F13214" s="5" t="s">
        <v>75560</v>
      </c>
      <c r="G13214" s="5" t="s">
        <v>13358</v>
      </c>
    </row>
    <row r="13215" spans="5:7" ht="16.5" x14ac:dyDescent="0.25">
      <c r="E13215" s="5" t="s">
        <v>75561</v>
      </c>
      <c r="F13215" s="5" t="s">
        <v>75562</v>
      </c>
      <c r="G13215" s="5" t="s">
        <v>13359</v>
      </c>
    </row>
    <row r="13216" spans="5:7" ht="16.5" x14ac:dyDescent="0.25">
      <c r="E13216" s="5" t="s">
        <v>75563</v>
      </c>
      <c r="F13216" s="5" t="s">
        <v>75564</v>
      </c>
      <c r="G13216" s="5" t="s">
        <v>13360</v>
      </c>
    </row>
    <row r="13217" spans="5:7" ht="16.5" x14ac:dyDescent="0.25">
      <c r="E13217" s="5" t="s">
        <v>75565</v>
      </c>
      <c r="F13217" s="5" t="s">
        <v>75566</v>
      </c>
      <c r="G13217" s="5" t="s">
        <v>13361</v>
      </c>
    </row>
    <row r="13218" spans="5:7" ht="16.5" x14ac:dyDescent="0.25">
      <c r="E13218" s="5" t="s">
        <v>75567</v>
      </c>
      <c r="F13218" s="5" t="s">
        <v>75568</v>
      </c>
      <c r="G13218" s="5" t="s">
        <v>13362</v>
      </c>
    </row>
    <row r="13219" spans="5:7" ht="16.5" x14ac:dyDescent="0.25">
      <c r="E13219" s="5" t="s">
        <v>75569</v>
      </c>
      <c r="F13219" s="5" t="s">
        <v>75570</v>
      </c>
      <c r="G13219" s="5" t="s">
        <v>13363</v>
      </c>
    </row>
    <row r="13220" spans="5:7" ht="16.5" x14ac:dyDescent="0.25">
      <c r="E13220" s="5" t="s">
        <v>75571</v>
      </c>
      <c r="F13220" s="5" t="s">
        <v>75572</v>
      </c>
      <c r="G13220" s="5" t="s">
        <v>13364</v>
      </c>
    </row>
    <row r="13221" spans="5:7" ht="16.5" x14ac:dyDescent="0.25">
      <c r="E13221" s="5" t="s">
        <v>75573</v>
      </c>
      <c r="F13221" s="5" t="s">
        <v>75574</v>
      </c>
      <c r="G13221" s="5" t="s">
        <v>13365</v>
      </c>
    </row>
    <row r="13222" spans="5:7" ht="16.5" x14ac:dyDescent="0.25">
      <c r="E13222" s="5" t="s">
        <v>75575</v>
      </c>
      <c r="F13222" s="5" t="s">
        <v>75576</v>
      </c>
      <c r="G13222" s="5" t="s">
        <v>13366</v>
      </c>
    </row>
    <row r="13223" spans="5:7" ht="16.5" x14ac:dyDescent="0.25">
      <c r="E13223" s="5" t="s">
        <v>75577</v>
      </c>
      <c r="F13223" s="5" t="s">
        <v>75578</v>
      </c>
      <c r="G13223" s="5" t="s">
        <v>13367</v>
      </c>
    </row>
    <row r="13224" spans="5:7" ht="16.5" x14ac:dyDescent="0.25">
      <c r="E13224" s="5" t="s">
        <v>75579</v>
      </c>
      <c r="F13224" s="5" t="s">
        <v>75580</v>
      </c>
      <c r="G13224" s="5" t="s">
        <v>13368</v>
      </c>
    </row>
    <row r="13225" spans="5:7" ht="16.5" x14ac:dyDescent="0.25">
      <c r="E13225" s="5" t="s">
        <v>75581</v>
      </c>
      <c r="F13225" s="5" t="s">
        <v>75582</v>
      </c>
      <c r="G13225" s="5" t="s">
        <v>13369</v>
      </c>
    </row>
    <row r="13226" spans="5:7" ht="16.5" x14ac:dyDescent="0.25">
      <c r="E13226" s="5" t="s">
        <v>75583</v>
      </c>
      <c r="F13226" s="5" t="s">
        <v>75584</v>
      </c>
      <c r="G13226" s="5" t="s">
        <v>13370</v>
      </c>
    </row>
    <row r="13227" spans="5:7" ht="16.5" x14ac:dyDescent="0.25">
      <c r="E13227" s="5" t="s">
        <v>75585</v>
      </c>
      <c r="F13227" s="5" t="s">
        <v>75586</v>
      </c>
      <c r="G13227" s="5" t="s">
        <v>13371</v>
      </c>
    </row>
    <row r="13228" spans="5:7" ht="16.5" x14ac:dyDescent="0.25">
      <c r="E13228" s="5" t="s">
        <v>75587</v>
      </c>
      <c r="F13228" s="5" t="s">
        <v>75588</v>
      </c>
      <c r="G13228" s="5" t="s">
        <v>13372</v>
      </c>
    </row>
    <row r="13229" spans="5:7" ht="16.5" x14ac:dyDescent="0.25">
      <c r="E13229" s="5" t="s">
        <v>75589</v>
      </c>
      <c r="F13229" s="5" t="s">
        <v>75590</v>
      </c>
      <c r="G13229" s="5" t="s">
        <v>13373</v>
      </c>
    </row>
    <row r="13230" spans="5:7" ht="16.5" x14ac:dyDescent="0.25">
      <c r="E13230" s="5" t="s">
        <v>75591</v>
      </c>
      <c r="F13230" s="5" t="s">
        <v>75592</v>
      </c>
      <c r="G13230" s="5" t="s">
        <v>13374</v>
      </c>
    </row>
    <row r="13231" spans="5:7" ht="16.5" x14ac:dyDescent="0.25">
      <c r="E13231" s="5" t="s">
        <v>75593</v>
      </c>
      <c r="F13231" s="5" t="s">
        <v>75594</v>
      </c>
      <c r="G13231" s="5" t="s">
        <v>13375</v>
      </c>
    </row>
    <row r="13232" spans="5:7" ht="16.5" x14ac:dyDescent="0.25">
      <c r="E13232" s="5" t="s">
        <v>75595</v>
      </c>
      <c r="F13232" s="5" t="s">
        <v>75596</v>
      </c>
      <c r="G13232" s="5" t="s">
        <v>13376</v>
      </c>
    </row>
    <row r="13233" spans="5:7" ht="16.5" x14ac:dyDescent="0.25">
      <c r="E13233" s="5" t="s">
        <v>75597</v>
      </c>
      <c r="F13233" s="5" t="s">
        <v>75598</v>
      </c>
      <c r="G13233" s="5" t="s">
        <v>13377</v>
      </c>
    </row>
    <row r="13234" spans="5:7" ht="16.5" x14ac:dyDescent="0.25">
      <c r="E13234" s="5" t="s">
        <v>75599</v>
      </c>
      <c r="F13234" s="5" t="s">
        <v>75600</v>
      </c>
      <c r="G13234" s="5" t="s">
        <v>13378</v>
      </c>
    </row>
    <row r="13235" spans="5:7" ht="16.5" x14ac:dyDescent="0.25">
      <c r="E13235" s="5" t="s">
        <v>75601</v>
      </c>
      <c r="F13235" s="5" t="s">
        <v>75602</v>
      </c>
      <c r="G13235" s="5" t="s">
        <v>13379</v>
      </c>
    </row>
    <row r="13236" spans="5:7" ht="16.5" x14ac:dyDescent="0.25">
      <c r="E13236" s="5" t="s">
        <v>75603</v>
      </c>
      <c r="F13236" s="5" t="s">
        <v>75604</v>
      </c>
      <c r="G13236" s="5" t="s">
        <v>13380</v>
      </c>
    </row>
    <row r="13237" spans="5:7" ht="16.5" x14ac:dyDescent="0.25">
      <c r="E13237" s="5" t="s">
        <v>75605</v>
      </c>
      <c r="F13237" s="5" t="s">
        <v>75606</v>
      </c>
      <c r="G13237" s="5" t="s">
        <v>13381</v>
      </c>
    </row>
    <row r="13238" spans="5:7" ht="16.5" x14ac:dyDescent="0.25">
      <c r="E13238" s="5" t="s">
        <v>75607</v>
      </c>
      <c r="F13238" s="5" t="s">
        <v>75608</v>
      </c>
      <c r="G13238" s="5" t="s">
        <v>13382</v>
      </c>
    </row>
    <row r="13239" spans="5:7" ht="16.5" x14ac:dyDescent="0.25">
      <c r="E13239" s="5" t="s">
        <v>75609</v>
      </c>
      <c r="F13239" s="5" t="s">
        <v>75610</v>
      </c>
      <c r="G13239" s="5" t="s">
        <v>13383</v>
      </c>
    </row>
    <row r="13240" spans="5:7" ht="16.5" x14ac:dyDescent="0.25">
      <c r="E13240" s="5" t="s">
        <v>75611</v>
      </c>
      <c r="F13240" s="5" t="s">
        <v>75612</v>
      </c>
      <c r="G13240" s="5" t="s">
        <v>13384</v>
      </c>
    </row>
    <row r="13241" spans="5:7" ht="16.5" x14ac:dyDescent="0.25">
      <c r="E13241" s="5" t="s">
        <v>75613</v>
      </c>
      <c r="F13241" s="5" t="s">
        <v>75614</v>
      </c>
      <c r="G13241" s="5" t="s">
        <v>13385</v>
      </c>
    </row>
    <row r="13242" spans="5:7" ht="16.5" x14ac:dyDescent="0.25">
      <c r="E13242" s="5" t="s">
        <v>75615</v>
      </c>
      <c r="F13242" s="5" t="s">
        <v>75616</v>
      </c>
      <c r="G13242" s="5" t="s">
        <v>13386</v>
      </c>
    </row>
    <row r="13243" spans="5:7" ht="16.5" x14ac:dyDescent="0.25">
      <c r="E13243" s="5" t="s">
        <v>75617</v>
      </c>
      <c r="F13243" s="5" t="s">
        <v>75618</v>
      </c>
      <c r="G13243" s="5" t="s">
        <v>13387</v>
      </c>
    </row>
    <row r="13244" spans="5:7" ht="16.5" x14ac:dyDescent="0.25">
      <c r="E13244" s="5" t="s">
        <v>75619</v>
      </c>
      <c r="F13244" s="5" t="s">
        <v>75620</v>
      </c>
      <c r="G13244" s="5" t="s">
        <v>13388</v>
      </c>
    </row>
    <row r="13245" spans="5:7" ht="16.5" x14ac:dyDescent="0.25">
      <c r="E13245" s="5" t="s">
        <v>75621</v>
      </c>
      <c r="F13245" s="5" t="s">
        <v>75622</v>
      </c>
      <c r="G13245" s="5" t="s">
        <v>13389</v>
      </c>
    </row>
    <row r="13246" spans="5:7" ht="16.5" x14ac:dyDescent="0.25">
      <c r="E13246" s="5" t="s">
        <v>75623</v>
      </c>
      <c r="F13246" s="5" t="s">
        <v>75624</v>
      </c>
      <c r="G13246" s="5" t="s">
        <v>13390</v>
      </c>
    </row>
    <row r="13247" spans="5:7" ht="16.5" x14ac:dyDescent="0.25">
      <c r="E13247" s="5" t="s">
        <v>75625</v>
      </c>
      <c r="F13247" s="5" t="s">
        <v>75626</v>
      </c>
      <c r="G13247" s="5" t="s">
        <v>13391</v>
      </c>
    </row>
    <row r="13248" spans="5:7" ht="16.5" x14ac:dyDescent="0.25">
      <c r="E13248" s="5" t="s">
        <v>75627</v>
      </c>
      <c r="F13248" s="5" t="s">
        <v>75628</v>
      </c>
      <c r="G13248" s="5" t="s">
        <v>13392</v>
      </c>
    </row>
    <row r="13249" spans="5:7" ht="16.5" x14ac:dyDescent="0.25">
      <c r="E13249" s="5" t="s">
        <v>75629</v>
      </c>
      <c r="F13249" s="5" t="s">
        <v>75630</v>
      </c>
      <c r="G13249" s="5" t="s">
        <v>13393</v>
      </c>
    </row>
    <row r="13250" spans="5:7" ht="16.5" x14ac:dyDescent="0.25">
      <c r="E13250" s="5" t="s">
        <v>75631</v>
      </c>
      <c r="F13250" s="5" t="s">
        <v>75632</v>
      </c>
      <c r="G13250" s="5" t="s">
        <v>13394</v>
      </c>
    </row>
    <row r="13251" spans="5:7" ht="16.5" x14ac:dyDescent="0.25">
      <c r="E13251" s="5" t="s">
        <v>75633</v>
      </c>
      <c r="F13251" s="5" t="s">
        <v>75634</v>
      </c>
      <c r="G13251" s="5" t="s">
        <v>13395</v>
      </c>
    </row>
    <row r="13252" spans="5:7" ht="16.5" x14ac:dyDescent="0.25">
      <c r="E13252" s="5" t="s">
        <v>75635</v>
      </c>
      <c r="F13252" s="5" t="s">
        <v>75636</v>
      </c>
      <c r="G13252" s="5" t="s">
        <v>13396</v>
      </c>
    </row>
    <row r="13253" spans="5:7" ht="16.5" x14ac:dyDescent="0.25">
      <c r="E13253" s="5" t="s">
        <v>75637</v>
      </c>
      <c r="F13253" s="5" t="s">
        <v>75638</v>
      </c>
      <c r="G13253" s="5" t="s">
        <v>13397</v>
      </c>
    </row>
    <row r="13254" spans="5:7" ht="16.5" x14ac:dyDescent="0.25">
      <c r="E13254" s="5" t="s">
        <v>75639</v>
      </c>
      <c r="F13254" s="5" t="s">
        <v>75640</v>
      </c>
      <c r="G13254" s="5" t="s">
        <v>13398</v>
      </c>
    </row>
    <row r="13255" spans="5:7" ht="16.5" x14ac:dyDescent="0.25">
      <c r="E13255" s="5" t="s">
        <v>75641</v>
      </c>
      <c r="F13255" s="5" t="s">
        <v>75642</v>
      </c>
      <c r="G13255" s="5" t="s">
        <v>13399</v>
      </c>
    </row>
    <row r="13256" spans="5:7" ht="16.5" x14ac:dyDescent="0.25">
      <c r="E13256" s="5" t="s">
        <v>75643</v>
      </c>
      <c r="F13256" s="5" t="s">
        <v>75644</v>
      </c>
      <c r="G13256" s="5" t="s">
        <v>13400</v>
      </c>
    </row>
    <row r="13257" spans="5:7" ht="16.5" x14ac:dyDescent="0.25">
      <c r="E13257" s="5" t="s">
        <v>75645</v>
      </c>
      <c r="F13257" s="5" t="s">
        <v>75646</v>
      </c>
      <c r="G13257" s="5" t="s">
        <v>13401</v>
      </c>
    </row>
    <row r="13258" spans="5:7" ht="16.5" x14ac:dyDescent="0.25">
      <c r="E13258" s="5" t="s">
        <v>75647</v>
      </c>
      <c r="F13258" s="5" t="s">
        <v>75648</v>
      </c>
      <c r="G13258" s="5" t="s">
        <v>13402</v>
      </c>
    </row>
    <row r="13259" spans="5:7" ht="16.5" x14ac:dyDescent="0.25">
      <c r="E13259" s="5" t="s">
        <v>75649</v>
      </c>
      <c r="F13259" s="5" t="s">
        <v>75650</v>
      </c>
      <c r="G13259" s="5" t="s">
        <v>13403</v>
      </c>
    </row>
    <row r="13260" spans="5:7" ht="16.5" x14ac:dyDescent="0.25">
      <c r="E13260" s="5" t="s">
        <v>75651</v>
      </c>
      <c r="F13260" s="5" t="s">
        <v>75652</v>
      </c>
      <c r="G13260" s="5" t="s">
        <v>13404</v>
      </c>
    </row>
    <row r="13261" spans="5:7" ht="16.5" x14ac:dyDescent="0.25">
      <c r="E13261" s="5" t="s">
        <v>75653</v>
      </c>
      <c r="F13261" s="5" t="s">
        <v>75654</v>
      </c>
      <c r="G13261" s="5" t="s">
        <v>13405</v>
      </c>
    </row>
    <row r="13262" spans="5:7" ht="16.5" x14ac:dyDescent="0.25">
      <c r="E13262" s="5" t="s">
        <v>75655</v>
      </c>
      <c r="F13262" s="5" t="s">
        <v>75656</v>
      </c>
      <c r="G13262" s="5" t="s">
        <v>13406</v>
      </c>
    </row>
    <row r="13263" spans="5:7" ht="16.5" x14ac:dyDescent="0.25">
      <c r="E13263" s="5" t="s">
        <v>75657</v>
      </c>
      <c r="F13263" s="5" t="s">
        <v>75658</v>
      </c>
      <c r="G13263" s="5" t="s">
        <v>13407</v>
      </c>
    </row>
    <row r="13264" spans="5:7" ht="16.5" x14ac:dyDescent="0.25">
      <c r="E13264" s="5" t="s">
        <v>75659</v>
      </c>
      <c r="F13264" s="5" t="s">
        <v>75660</v>
      </c>
      <c r="G13264" s="5" t="s">
        <v>13408</v>
      </c>
    </row>
    <row r="13265" spans="5:7" ht="16.5" x14ac:dyDescent="0.25">
      <c r="E13265" s="5" t="s">
        <v>75661</v>
      </c>
      <c r="F13265" s="5" t="s">
        <v>75662</v>
      </c>
      <c r="G13265" s="5" t="s">
        <v>13409</v>
      </c>
    </row>
    <row r="13266" spans="5:7" ht="16.5" x14ac:dyDescent="0.25">
      <c r="E13266" s="5" t="s">
        <v>75663</v>
      </c>
      <c r="F13266" s="5" t="s">
        <v>75664</v>
      </c>
      <c r="G13266" s="5" t="s">
        <v>13410</v>
      </c>
    </row>
    <row r="13267" spans="5:7" ht="16.5" x14ac:dyDescent="0.25">
      <c r="E13267" s="5" t="s">
        <v>75665</v>
      </c>
      <c r="F13267" s="5" t="s">
        <v>75666</v>
      </c>
      <c r="G13267" s="5" t="s">
        <v>13411</v>
      </c>
    </row>
    <row r="13268" spans="5:7" ht="16.5" x14ac:dyDescent="0.25">
      <c r="E13268" s="5" t="s">
        <v>75667</v>
      </c>
      <c r="F13268" s="5" t="s">
        <v>75668</v>
      </c>
      <c r="G13268" s="5" t="s">
        <v>13412</v>
      </c>
    </row>
    <row r="13269" spans="5:7" ht="16.5" x14ac:dyDescent="0.25">
      <c r="E13269" s="5" t="s">
        <v>75669</v>
      </c>
      <c r="F13269" s="5" t="s">
        <v>75670</v>
      </c>
      <c r="G13269" s="5" t="s">
        <v>13413</v>
      </c>
    </row>
    <row r="13270" spans="5:7" ht="16.5" x14ac:dyDescent="0.25">
      <c r="E13270" s="5" t="s">
        <v>75671</v>
      </c>
      <c r="F13270" s="5" t="s">
        <v>75672</v>
      </c>
      <c r="G13270" s="5" t="s">
        <v>13414</v>
      </c>
    </row>
    <row r="13271" spans="5:7" ht="16.5" x14ac:dyDescent="0.25">
      <c r="E13271" s="5" t="s">
        <v>75673</v>
      </c>
      <c r="F13271" s="5" t="s">
        <v>75674</v>
      </c>
      <c r="G13271" s="5" t="s">
        <v>13415</v>
      </c>
    </row>
    <row r="13272" spans="5:7" ht="16.5" x14ac:dyDescent="0.25">
      <c r="E13272" s="5" t="s">
        <v>75675</v>
      </c>
      <c r="F13272" s="5" t="s">
        <v>75676</v>
      </c>
      <c r="G13272" s="5" t="s">
        <v>13416</v>
      </c>
    </row>
    <row r="13273" spans="5:7" ht="16.5" x14ac:dyDescent="0.25">
      <c r="E13273" s="5" t="s">
        <v>75677</v>
      </c>
      <c r="F13273" s="5" t="s">
        <v>75678</v>
      </c>
      <c r="G13273" s="5" t="s">
        <v>13417</v>
      </c>
    </row>
    <row r="13274" spans="5:7" ht="16.5" x14ac:dyDescent="0.25">
      <c r="E13274" s="5" t="s">
        <v>75679</v>
      </c>
      <c r="F13274" s="5" t="s">
        <v>75680</v>
      </c>
      <c r="G13274" s="5" t="s">
        <v>13418</v>
      </c>
    </row>
    <row r="13275" spans="5:7" ht="16.5" x14ac:dyDescent="0.25">
      <c r="E13275" s="5" t="s">
        <v>75681</v>
      </c>
      <c r="F13275" s="5" t="s">
        <v>75682</v>
      </c>
      <c r="G13275" s="5" t="s">
        <v>13419</v>
      </c>
    </row>
    <row r="13276" spans="5:7" ht="16.5" x14ac:dyDescent="0.25">
      <c r="E13276" s="5" t="s">
        <v>75683</v>
      </c>
      <c r="F13276" s="5" t="s">
        <v>75684</v>
      </c>
      <c r="G13276" s="5" t="s">
        <v>13420</v>
      </c>
    </row>
    <row r="13277" spans="5:7" ht="16.5" x14ac:dyDescent="0.25">
      <c r="E13277" s="5" t="s">
        <v>75685</v>
      </c>
      <c r="F13277" s="5" t="s">
        <v>75686</v>
      </c>
      <c r="G13277" s="5" t="s">
        <v>13421</v>
      </c>
    </row>
    <row r="13278" spans="5:7" ht="16.5" x14ac:dyDescent="0.25">
      <c r="E13278" s="5" t="s">
        <v>75687</v>
      </c>
      <c r="F13278" s="5" t="s">
        <v>75688</v>
      </c>
      <c r="G13278" s="5" t="s">
        <v>13422</v>
      </c>
    </row>
    <row r="13279" spans="5:7" ht="16.5" x14ac:dyDescent="0.25">
      <c r="E13279" s="5" t="s">
        <v>75689</v>
      </c>
      <c r="F13279" s="5" t="s">
        <v>75690</v>
      </c>
      <c r="G13279" s="5" t="s">
        <v>13423</v>
      </c>
    </row>
    <row r="13280" spans="5:7" ht="16.5" x14ac:dyDescent="0.25">
      <c r="E13280" s="5" t="s">
        <v>75691</v>
      </c>
      <c r="F13280" s="5" t="s">
        <v>75692</v>
      </c>
      <c r="G13280" s="5" t="s">
        <v>13424</v>
      </c>
    </row>
    <row r="13281" spans="5:7" ht="16.5" x14ac:dyDescent="0.25">
      <c r="E13281" s="5" t="s">
        <v>75693</v>
      </c>
      <c r="F13281" s="5" t="s">
        <v>75694</v>
      </c>
      <c r="G13281" s="5" t="s">
        <v>13425</v>
      </c>
    </row>
    <row r="13282" spans="5:7" ht="16.5" x14ac:dyDescent="0.25">
      <c r="E13282" s="5" t="s">
        <v>75695</v>
      </c>
      <c r="F13282" s="5" t="s">
        <v>75696</v>
      </c>
      <c r="G13282" s="5" t="s">
        <v>13426</v>
      </c>
    </row>
    <row r="13283" spans="5:7" ht="16.5" x14ac:dyDescent="0.25">
      <c r="E13283" s="5" t="s">
        <v>75697</v>
      </c>
      <c r="F13283" s="5" t="s">
        <v>75698</v>
      </c>
      <c r="G13283" s="5" t="s">
        <v>13427</v>
      </c>
    </row>
    <row r="13284" spans="5:7" ht="16.5" x14ac:dyDescent="0.25">
      <c r="E13284" s="5" t="s">
        <v>75699</v>
      </c>
      <c r="F13284" s="5" t="s">
        <v>75700</v>
      </c>
      <c r="G13284" s="5" t="s">
        <v>13428</v>
      </c>
    </row>
    <row r="13285" spans="5:7" ht="16.5" x14ac:dyDescent="0.25">
      <c r="E13285" s="5" t="s">
        <v>75701</v>
      </c>
      <c r="F13285" s="5" t="s">
        <v>75702</v>
      </c>
      <c r="G13285" s="5" t="s">
        <v>13429</v>
      </c>
    </row>
    <row r="13286" spans="5:7" ht="16.5" x14ac:dyDescent="0.25">
      <c r="E13286" s="5" t="s">
        <v>75703</v>
      </c>
      <c r="F13286" s="5" t="s">
        <v>75704</v>
      </c>
      <c r="G13286" s="5" t="s">
        <v>13430</v>
      </c>
    </row>
    <row r="13287" spans="5:7" ht="16.5" x14ac:dyDescent="0.25">
      <c r="E13287" s="5" t="s">
        <v>75705</v>
      </c>
      <c r="F13287" s="5" t="s">
        <v>75706</v>
      </c>
      <c r="G13287" s="5" t="s">
        <v>13431</v>
      </c>
    </row>
    <row r="13288" spans="5:7" ht="16.5" x14ac:dyDescent="0.25">
      <c r="E13288" s="5" t="s">
        <v>75707</v>
      </c>
      <c r="F13288" s="5" t="s">
        <v>75708</v>
      </c>
      <c r="G13288" s="5" t="s">
        <v>13432</v>
      </c>
    </row>
    <row r="13289" spans="5:7" ht="16.5" x14ac:dyDescent="0.25">
      <c r="E13289" s="5" t="s">
        <v>75709</v>
      </c>
      <c r="F13289" s="5" t="s">
        <v>75710</v>
      </c>
      <c r="G13289" s="5" t="s">
        <v>13433</v>
      </c>
    </row>
    <row r="13290" spans="5:7" ht="16.5" x14ac:dyDescent="0.25">
      <c r="E13290" s="5" t="s">
        <v>75711</v>
      </c>
      <c r="F13290" s="5" t="s">
        <v>75712</v>
      </c>
      <c r="G13290" s="5" t="s">
        <v>13434</v>
      </c>
    </row>
    <row r="13291" spans="5:7" ht="16.5" x14ac:dyDescent="0.25">
      <c r="E13291" s="5" t="s">
        <v>75713</v>
      </c>
      <c r="F13291" s="5" t="s">
        <v>75714</v>
      </c>
      <c r="G13291" s="5" t="s">
        <v>13435</v>
      </c>
    </row>
    <row r="13292" spans="5:7" ht="16.5" x14ac:dyDescent="0.25">
      <c r="E13292" s="5" t="s">
        <v>75715</v>
      </c>
      <c r="F13292" s="5" t="s">
        <v>75716</v>
      </c>
      <c r="G13292" s="5" t="s">
        <v>13436</v>
      </c>
    </row>
    <row r="13293" spans="5:7" ht="16.5" x14ac:dyDescent="0.25">
      <c r="E13293" s="5" t="s">
        <v>75717</v>
      </c>
      <c r="F13293" s="5" t="s">
        <v>75718</v>
      </c>
      <c r="G13293" s="5" t="s">
        <v>13437</v>
      </c>
    </row>
    <row r="13294" spans="5:7" ht="16.5" x14ac:dyDescent="0.25">
      <c r="E13294" s="5" t="s">
        <v>75719</v>
      </c>
      <c r="F13294" s="5" t="s">
        <v>75720</v>
      </c>
      <c r="G13294" s="5" t="s">
        <v>13438</v>
      </c>
    </row>
    <row r="13295" spans="5:7" ht="16.5" x14ac:dyDescent="0.25">
      <c r="E13295" s="5" t="s">
        <v>75721</v>
      </c>
      <c r="F13295" s="5" t="s">
        <v>75722</v>
      </c>
      <c r="G13295" s="5" t="s">
        <v>13439</v>
      </c>
    </row>
    <row r="13296" spans="5:7" ht="16.5" x14ac:dyDescent="0.25">
      <c r="E13296" s="5" t="s">
        <v>75723</v>
      </c>
      <c r="F13296" s="5" t="s">
        <v>75724</v>
      </c>
      <c r="G13296" s="5" t="s">
        <v>13440</v>
      </c>
    </row>
    <row r="13297" spans="5:7" ht="16.5" x14ac:dyDescent="0.25">
      <c r="E13297" s="5" t="s">
        <v>75725</v>
      </c>
      <c r="F13297" s="5" t="s">
        <v>75726</v>
      </c>
      <c r="G13297" s="5" t="s">
        <v>13441</v>
      </c>
    </row>
    <row r="13298" spans="5:7" ht="16.5" x14ac:dyDescent="0.25">
      <c r="E13298" s="5" t="s">
        <v>75727</v>
      </c>
      <c r="F13298" s="5" t="s">
        <v>75728</v>
      </c>
      <c r="G13298" s="5" t="s">
        <v>13442</v>
      </c>
    </row>
    <row r="13299" spans="5:7" ht="16.5" x14ac:dyDescent="0.25">
      <c r="E13299" s="5" t="s">
        <v>75729</v>
      </c>
      <c r="F13299" s="5" t="s">
        <v>75730</v>
      </c>
      <c r="G13299" s="5" t="s">
        <v>13443</v>
      </c>
    </row>
    <row r="13300" spans="5:7" ht="16.5" x14ac:dyDescent="0.25">
      <c r="E13300" s="5" t="s">
        <v>75731</v>
      </c>
      <c r="F13300" s="5" t="s">
        <v>75732</v>
      </c>
      <c r="G13300" s="5" t="s">
        <v>13444</v>
      </c>
    </row>
    <row r="13301" spans="5:7" ht="16.5" x14ac:dyDescent="0.25">
      <c r="E13301" s="5" t="s">
        <v>75733</v>
      </c>
      <c r="F13301" s="5" t="s">
        <v>75734</v>
      </c>
      <c r="G13301" s="5" t="s">
        <v>13445</v>
      </c>
    </row>
    <row r="13302" spans="5:7" ht="16.5" x14ac:dyDescent="0.25">
      <c r="E13302" s="5" t="s">
        <v>75735</v>
      </c>
      <c r="F13302" s="5" t="s">
        <v>75736</v>
      </c>
      <c r="G13302" s="5" t="s">
        <v>13446</v>
      </c>
    </row>
    <row r="13303" spans="5:7" ht="16.5" x14ac:dyDescent="0.25">
      <c r="E13303" s="5" t="s">
        <v>75737</v>
      </c>
      <c r="F13303" s="5" t="s">
        <v>75738</v>
      </c>
      <c r="G13303" s="5" t="s">
        <v>13447</v>
      </c>
    </row>
    <row r="13304" spans="5:7" ht="16.5" x14ac:dyDescent="0.25">
      <c r="E13304" s="5" t="s">
        <v>75739</v>
      </c>
      <c r="F13304" s="5" t="s">
        <v>75740</v>
      </c>
      <c r="G13304" s="5" t="s">
        <v>13448</v>
      </c>
    </row>
    <row r="13305" spans="5:7" ht="16.5" x14ac:dyDescent="0.25">
      <c r="E13305" s="5" t="s">
        <v>75741</v>
      </c>
      <c r="F13305" s="5" t="s">
        <v>75742</v>
      </c>
      <c r="G13305" s="5" t="s">
        <v>13449</v>
      </c>
    </row>
    <row r="13306" spans="5:7" ht="16.5" x14ac:dyDescent="0.25">
      <c r="E13306" s="5" t="s">
        <v>75743</v>
      </c>
      <c r="F13306" s="5" t="s">
        <v>75744</v>
      </c>
      <c r="G13306" s="5" t="s">
        <v>13450</v>
      </c>
    </row>
    <row r="13307" spans="5:7" ht="16.5" x14ac:dyDescent="0.25">
      <c r="E13307" s="5" t="s">
        <v>75745</v>
      </c>
      <c r="F13307" s="5" t="s">
        <v>75746</v>
      </c>
      <c r="G13307" s="5" t="s">
        <v>13451</v>
      </c>
    </row>
    <row r="13308" spans="5:7" ht="16.5" x14ac:dyDescent="0.25">
      <c r="E13308" s="5" t="s">
        <v>75747</v>
      </c>
      <c r="F13308" s="5" t="s">
        <v>75748</v>
      </c>
      <c r="G13308" s="5" t="s">
        <v>13452</v>
      </c>
    </row>
    <row r="13309" spans="5:7" ht="16.5" x14ac:dyDescent="0.25">
      <c r="E13309" s="5" t="s">
        <v>75749</v>
      </c>
      <c r="F13309" s="5" t="s">
        <v>75750</v>
      </c>
      <c r="G13309" s="5" t="s">
        <v>13453</v>
      </c>
    </row>
    <row r="13310" spans="5:7" ht="16.5" x14ac:dyDescent="0.25">
      <c r="E13310" s="5" t="s">
        <v>75751</v>
      </c>
      <c r="F13310" s="5" t="s">
        <v>75752</v>
      </c>
      <c r="G13310" s="5" t="s">
        <v>13454</v>
      </c>
    </row>
    <row r="13311" spans="5:7" ht="16.5" x14ac:dyDescent="0.25">
      <c r="E13311" s="5" t="s">
        <v>75753</v>
      </c>
      <c r="F13311" s="5" t="s">
        <v>75754</v>
      </c>
      <c r="G13311" s="5" t="s">
        <v>13455</v>
      </c>
    </row>
    <row r="13312" spans="5:7" ht="16.5" x14ac:dyDescent="0.25">
      <c r="E13312" s="5" t="s">
        <v>75755</v>
      </c>
      <c r="F13312" s="5" t="s">
        <v>75756</v>
      </c>
      <c r="G13312" s="5" t="s">
        <v>13456</v>
      </c>
    </row>
    <row r="13313" spans="5:7" ht="16.5" x14ac:dyDescent="0.25">
      <c r="E13313" s="5" t="s">
        <v>75757</v>
      </c>
      <c r="F13313" s="5" t="s">
        <v>75758</v>
      </c>
      <c r="G13313" s="5" t="s">
        <v>13457</v>
      </c>
    </row>
    <row r="13314" spans="5:7" ht="16.5" x14ac:dyDescent="0.25">
      <c r="E13314" s="5" t="s">
        <v>75759</v>
      </c>
      <c r="F13314" s="5" t="s">
        <v>75760</v>
      </c>
      <c r="G13314" s="5" t="s">
        <v>13458</v>
      </c>
    </row>
    <row r="13315" spans="5:7" ht="16.5" x14ac:dyDescent="0.25">
      <c r="E13315" s="5" t="s">
        <v>75761</v>
      </c>
      <c r="F13315" s="5" t="s">
        <v>75762</v>
      </c>
      <c r="G13315" s="5" t="s">
        <v>13459</v>
      </c>
    </row>
    <row r="13316" spans="5:7" ht="16.5" x14ac:dyDescent="0.25">
      <c r="E13316" s="5" t="s">
        <v>75763</v>
      </c>
      <c r="F13316" s="5" t="s">
        <v>75764</v>
      </c>
      <c r="G13316" s="5" t="s">
        <v>13460</v>
      </c>
    </row>
    <row r="13317" spans="5:7" ht="16.5" x14ac:dyDescent="0.25">
      <c r="E13317" s="5" t="s">
        <v>75765</v>
      </c>
      <c r="F13317" s="5" t="s">
        <v>75766</v>
      </c>
      <c r="G13317" s="5" t="s">
        <v>13461</v>
      </c>
    </row>
    <row r="13318" spans="5:7" ht="16.5" x14ac:dyDescent="0.25">
      <c r="E13318" s="5" t="s">
        <v>75767</v>
      </c>
      <c r="F13318" s="5" t="s">
        <v>75768</v>
      </c>
      <c r="G13318" s="5" t="s">
        <v>13462</v>
      </c>
    </row>
    <row r="13319" spans="5:7" ht="16.5" x14ac:dyDescent="0.25">
      <c r="E13319" s="5" t="s">
        <v>75769</v>
      </c>
      <c r="F13319" s="5" t="s">
        <v>75770</v>
      </c>
      <c r="G13319" s="5" t="s">
        <v>13463</v>
      </c>
    </row>
    <row r="13320" spans="5:7" ht="16.5" x14ac:dyDescent="0.25">
      <c r="E13320" s="5" t="s">
        <v>75771</v>
      </c>
      <c r="F13320" s="5" t="s">
        <v>75772</v>
      </c>
      <c r="G13320" s="5" t="s">
        <v>13464</v>
      </c>
    </row>
    <row r="13321" spans="5:7" ht="16.5" x14ac:dyDescent="0.25">
      <c r="E13321" s="5" t="s">
        <v>75773</v>
      </c>
      <c r="F13321" s="5" t="s">
        <v>75774</v>
      </c>
      <c r="G13321" s="5" t="s">
        <v>13465</v>
      </c>
    </row>
    <row r="13322" spans="5:7" ht="16.5" x14ac:dyDescent="0.25">
      <c r="E13322" s="5" t="s">
        <v>75775</v>
      </c>
      <c r="F13322" s="5" t="s">
        <v>75776</v>
      </c>
      <c r="G13322" s="5" t="s">
        <v>13466</v>
      </c>
    </row>
    <row r="13323" spans="5:7" ht="16.5" x14ac:dyDescent="0.25">
      <c r="E13323" s="5" t="s">
        <v>75777</v>
      </c>
      <c r="F13323" s="5" t="s">
        <v>75778</v>
      </c>
      <c r="G13323" s="5" t="s">
        <v>13467</v>
      </c>
    </row>
    <row r="13324" spans="5:7" ht="16.5" x14ac:dyDescent="0.25">
      <c r="E13324" s="5" t="s">
        <v>75779</v>
      </c>
      <c r="F13324" s="5" t="s">
        <v>75780</v>
      </c>
      <c r="G13324" s="5" t="s">
        <v>13468</v>
      </c>
    </row>
    <row r="13325" spans="5:7" ht="16.5" x14ac:dyDescent="0.25">
      <c r="E13325" s="5" t="s">
        <v>75781</v>
      </c>
      <c r="F13325" s="5" t="s">
        <v>75782</v>
      </c>
      <c r="G13325" s="5" t="s">
        <v>13469</v>
      </c>
    </row>
    <row r="13326" spans="5:7" ht="16.5" x14ac:dyDescent="0.25">
      <c r="E13326" s="5" t="s">
        <v>75783</v>
      </c>
      <c r="F13326" s="5" t="s">
        <v>75784</v>
      </c>
      <c r="G13326" s="5" t="s">
        <v>13470</v>
      </c>
    </row>
    <row r="13327" spans="5:7" ht="16.5" x14ac:dyDescent="0.25">
      <c r="E13327" s="5" t="s">
        <v>75785</v>
      </c>
      <c r="F13327" s="5" t="s">
        <v>75786</v>
      </c>
      <c r="G13327" s="5" t="s">
        <v>13471</v>
      </c>
    </row>
    <row r="13328" spans="5:7" ht="16.5" x14ac:dyDescent="0.25">
      <c r="E13328" s="5" t="s">
        <v>75787</v>
      </c>
      <c r="F13328" s="5" t="s">
        <v>75788</v>
      </c>
      <c r="G13328" s="5" t="s">
        <v>13472</v>
      </c>
    </row>
    <row r="13329" spans="5:7" ht="16.5" x14ac:dyDescent="0.25">
      <c r="E13329" s="5" t="s">
        <v>75789</v>
      </c>
      <c r="F13329" s="5" t="s">
        <v>75790</v>
      </c>
      <c r="G13329" s="5" t="s">
        <v>13473</v>
      </c>
    </row>
    <row r="13330" spans="5:7" ht="16.5" x14ac:dyDescent="0.25">
      <c r="E13330" s="5" t="s">
        <v>75791</v>
      </c>
      <c r="F13330" s="5" t="s">
        <v>75792</v>
      </c>
      <c r="G13330" s="5" t="s">
        <v>13474</v>
      </c>
    </row>
    <row r="13331" spans="5:7" ht="16.5" x14ac:dyDescent="0.25">
      <c r="E13331" s="5" t="s">
        <v>75793</v>
      </c>
      <c r="F13331" s="5" t="s">
        <v>75794</v>
      </c>
      <c r="G13331" s="5" t="s">
        <v>13475</v>
      </c>
    </row>
    <row r="13332" spans="5:7" ht="16.5" x14ac:dyDescent="0.25">
      <c r="E13332" s="5" t="s">
        <v>75795</v>
      </c>
      <c r="F13332" s="5" t="s">
        <v>75796</v>
      </c>
      <c r="G13332" s="5" t="s">
        <v>13476</v>
      </c>
    </row>
    <row r="13333" spans="5:7" ht="16.5" x14ac:dyDescent="0.25">
      <c r="E13333" s="5" t="s">
        <v>75797</v>
      </c>
      <c r="F13333" s="5" t="s">
        <v>75798</v>
      </c>
      <c r="G13333" s="5" t="s">
        <v>13477</v>
      </c>
    </row>
    <row r="13334" spans="5:7" ht="16.5" x14ac:dyDescent="0.25">
      <c r="E13334" s="5" t="s">
        <v>75799</v>
      </c>
      <c r="F13334" s="5" t="s">
        <v>75800</v>
      </c>
      <c r="G13334" s="5" t="s">
        <v>13478</v>
      </c>
    </row>
    <row r="13335" spans="5:7" ht="16.5" x14ac:dyDescent="0.25">
      <c r="E13335" s="5" t="s">
        <v>75801</v>
      </c>
      <c r="F13335" s="5" t="s">
        <v>75802</v>
      </c>
      <c r="G13335" s="5" t="s">
        <v>13479</v>
      </c>
    </row>
    <row r="13336" spans="5:7" ht="16.5" x14ac:dyDescent="0.25">
      <c r="E13336" s="5" t="s">
        <v>75803</v>
      </c>
      <c r="F13336" s="5" t="s">
        <v>75804</v>
      </c>
      <c r="G13336" s="5" t="s">
        <v>13480</v>
      </c>
    </row>
    <row r="13337" spans="5:7" ht="16.5" x14ac:dyDescent="0.25">
      <c r="E13337" s="5" t="s">
        <v>75805</v>
      </c>
      <c r="F13337" s="5" t="s">
        <v>75806</v>
      </c>
      <c r="G13337" s="5" t="s">
        <v>13481</v>
      </c>
    </row>
    <row r="13338" spans="5:7" ht="16.5" x14ac:dyDescent="0.25">
      <c r="E13338" s="5" t="s">
        <v>75807</v>
      </c>
      <c r="F13338" s="5" t="s">
        <v>75808</v>
      </c>
      <c r="G13338" s="5" t="s">
        <v>13482</v>
      </c>
    </row>
    <row r="13339" spans="5:7" ht="16.5" x14ac:dyDescent="0.25">
      <c r="E13339" s="5" t="s">
        <v>75809</v>
      </c>
      <c r="F13339" s="5" t="s">
        <v>75810</v>
      </c>
      <c r="G13339" s="5" t="s">
        <v>13483</v>
      </c>
    </row>
    <row r="13340" spans="5:7" ht="16.5" x14ac:dyDescent="0.25">
      <c r="E13340" s="5" t="s">
        <v>75811</v>
      </c>
      <c r="F13340" s="5" t="s">
        <v>75812</v>
      </c>
      <c r="G13340" s="5" t="s">
        <v>13484</v>
      </c>
    </row>
    <row r="13341" spans="5:7" ht="16.5" x14ac:dyDescent="0.25">
      <c r="E13341" s="5" t="s">
        <v>75813</v>
      </c>
      <c r="F13341" s="5" t="s">
        <v>75814</v>
      </c>
      <c r="G13341" s="5" t="s">
        <v>13485</v>
      </c>
    </row>
    <row r="13342" spans="5:7" ht="16.5" x14ac:dyDescent="0.25">
      <c r="E13342" s="5" t="s">
        <v>75815</v>
      </c>
      <c r="F13342" s="5" t="s">
        <v>75816</v>
      </c>
      <c r="G13342" s="5" t="s">
        <v>13486</v>
      </c>
    </row>
    <row r="13343" spans="5:7" ht="16.5" x14ac:dyDescent="0.25">
      <c r="E13343" s="5" t="s">
        <v>75817</v>
      </c>
      <c r="F13343" s="5" t="s">
        <v>75818</v>
      </c>
      <c r="G13343" s="5" t="s">
        <v>13487</v>
      </c>
    </row>
    <row r="13344" spans="5:7" ht="16.5" x14ac:dyDescent="0.25">
      <c r="E13344" s="5" t="s">
        <v>75819</v>
      </c>
      <c r="F13344" s="5" t="s">
        <v>75820</v>
      </c>
      <c r="G13344" s="5" t="s">
        <v>13488</v>
      </c>
    </row>
    <row r="13345" spans="5:7" ht="16.5" x14ac:dyDescent="0.25">
      <c r="E13345" s="5" t="s">
        <v>75821</v>
      </c>
      <c r="F13345" s="5" t="s">
        <v>75816</v>
      </c>
      <c r="G13345" s="5" t="s">
        <v>13489</v>
      </c>
    </row>
    <row r="13346" spans="5:7" ht="16.5" x14ac:dyDescent="0.25">
      <c r="E13346" s="5" t="s">
        <v>75822</v>
      </c>
      <c r="F13346" s="5" t="s">
        <v>75823</v>
      </c>
      <c r="G13346" s="5" t="s">
        <v>13490</v>
      </c>
    </row>
    <row r="13347" spans="5:7" ht="16.5" x14ac:dyDescent="0.25">
      <c r="E13347" s="5" t="s">
        <v>75824</v>
      </c>
      <c r="F13347" s="5" t="s">
        <v>75825</v>
      </c>
      <c r="G13347" s="5" t="s">
        <v>13491</v>
      </c>
    </row>
    <row r="13348" spans="5:7" ht="16.5" x14ac:dyDescent="0.25">
      <c r="E13348" s="5" t="s">
        <v>75826</v>
      </c>
      <c r="F13348" s="5" t="s">
        <v>75827</v>
      </c>
      <c r="G13348" s="5" t="s">
        <v>13492</v>
      </c>
    </row>
    <row r="13349" spans="5:7" ht="16.5" x14ac:dyDescent="0.25">
      <c r="E13349" s="5" t="s">
        <v>75828</v>
      </c>
      <c r="F13349" s="5" t="s">
        <v>75829</v>
      </c>
      <c r="G13349" s="5" t="s">
        <v>13493</v>
      </c>
    </row>
    <row r="13350" spans="5:7" ht="16.5" x14ac:dyDescent="0.25">
      <c r="E13350" s="5" t="s">
        <v>75830</v>
      </c>
      <c r="F13350" s="5" t="s">
        <v>75831</v>
      </c>
      <c r="G13350" s="5" t="s">
        <v>13494</v>
      </c>
    </row>
    <row r="13351" spans="5:7" ht="16.5" x14ac:dyDescent="0.25">
      <c r="E13351" s="5" t="s">
        <v>75832</v>
      </c>
      <c r="F13351" s="5" t="s">
        <v>75833</v>
      </c>
      <c r="G13351" s="5" t="s">
        <v>13495</v>
      </c>
    </row>
    <row r="13352" spans="5:7" ht="16.5" x14ac:dyDescent="0.25">
      <c r="E13352" s="5" t="s">
        <v>75834</v>
      </c>
      <c r="F13352" s="5" t="s">
        <v>75835</v>
      </c>
      <c r="G13352" s="5" t="s">
        <v>13496</v>
      </c>
    </row>
    <row r="13353" spans="5:7" ht="16.5" x14ac:dyDescent="0.25">
      <c r="E13353" s="5" t="s">
        <v>75836</v>
      </c>
      <c r="F13353" s="5" t="s">
        <v>75837</v>
      </c>
      <c r="G13353" s="5" t="s">
        <v>13497</v>
      </c>
    </row>
    <row r="13354" spans="5:7" ht="16.5" x14ac:dyDescent="0.25">
      <c r="E13354" s="5" t="s">
        <v>75838</v>
      </c>
      <c r="F13354" s="5" t="s">
        <v>75839</v>
      </c>
      <c r="G13354" s="5" t="s">
        <v>13498</v>
      </c>
    </row>
    <row r="13355" spans="5:7" ht="16.5" x14ac:dyDescent="0.25">
      <c r="E13355" s="5" t="s">
        <v>75840</v>
      </c>
      <c r="F13355" s="5" t="s">
        <v>75841</v>
      </c>
      <c r="G13355" s="5" t="s">
        <v>13499</v>
      </c>
    </row>
    <row r="13356" spans="5:7" ht="16.5" x14ac:dyDescent="0.25">
      <c r="E13356" s="5" t="s">
        <v>75842</v>
      </c>
      <c r="F13356" s="5" t="s">
        <v>75843</v>
      </c>
      <c r="G13356" s="5" t="s">
        <v>13500</v>
      </c>
    </row>
    <row r="13357" spans="5:7" ht="16.5" x14ac:dyDescent="0.25">
      <c r="E13357" s="5" t="s">
        <v>75844</v>
      </c>
      <c r="F13357" s="5" t="s">
        <v>75845</v>
      </c>
      <c r="G13357" s="5" t="s">
        <v>13501</v>
      </c>
    </row>
    <row r="13358" spans="5:7" ht="16.5" x14ac:dyDescent="0.25">
      <c r="E13358" s="5" t="s">
        <v>75846</v>
      </c>
      <c r="F13358" s="5" t="s">
        <v>75847</v>
      </c>
      <c r="G13358" s="5" t="s">
        <v>13502</v>
      </c>
    </row>
    <row r="13359" spans="5:7" ht="16.5" x14ac:dyDescent="0.25">
      <c r="E13359" s="5" t="s">
        <v>75848</v>
      </c>
      <c r="F13359" s="5" t="s">
        <v>75849</v>
      </c>
      <c r="G13359" s="5" t="s">
        <v>13503</v>
      </c>
    </row>
    <row r="13360" spans="5:7" ht="16.5" x14ac:dyDescent="0.25">
      <c r="E13360" s="5" t="s">
        <v>75850</v>
      </c>
      <c r="F13360" s="5" t="s">
        <v>75851</v>
      </c>
      <c r="G13360" s="5" t="s">
        <v>13504</v>
      </c>
    </row>
    <row r="13361" spans="5:7" ht="16.5" x14ac:dyDescent="0.25">
      <c r="E13361" s="5" t="s">
        <v>75852</v>
      </c>
      <c r="F13361" s="5" t="s">
        <v>75853</v>
      </c>
      <c r="G13361" s="5" t="s">
        <v>13505</v>
      </c>
    </row>
    <row r="13362" spans="5:7" ht="16.5" x14ac:dyDescent="0.25">
      <c r="E13362" s="5" t="s">
        <v>75854</v>
      </c>
      <c r="F13362" s="5" t="s">
        <v>75855</v>
      </c>
      <c r="G13362" s="5" t="s">
        <v>13506</v>
      </c>
    </row>
    <row r="13363" spans="5:7" ht="16.5" x14ac:dyDescent="0.25">
      <c r="E13363" s="5" t="s">
        <v>75856</v>
      </c>
      <c r="F13363" s="5" t="s">
        <v>75857</v>
      </c>
      <c r="G13363" s="5" t="s">
        <v>13507</v>
      </c>
    </row>
    <row r="13364" spans="5:7" ht="16.5" x14ac:dyDescent="0.25">
      <c r="E13364" s="5" t="s">
        <v>75858</v>
      </c>
      <c r="F13364" s="5" t="s">
        <v>75859</v>
      </c>
      <c r="G13364" s="5" t="s">
        <v>13508</v>
      </c>
    </row>
    <row r="13365" spans="5:7" ht="16.5" x14ac:dyDescent="0.25">
      <c r="E13365" s="5" t="s">
        <v>75860</v>
      </c>
      <c r="F13365" s="5" t="s">
        <v>75861</v>
      </c>
      <c r="G13365" s="5" t="s">
        <v>13509</v>
      </c>
    </row>
    <row r="13366" spans="5:7" ht="16.5" x14ac:dyDescent="0.25">
      <c r="E13366" s="5" t="s">
        <v>75862</v>
      </c>
      <c r="F13366" s="5" t="s">
        <v>75863</v>
      </c>
      <c r="G13366" s="5" t="s">
        <v>13510</v>
      </c>
    </row>
    <row r="13367" spans="5:7" ht="16.5" x14ac:dyDescent="0.25">
      <c r="E13367" s="5" t="s">
        <v>75864</v>
      </c>
      <c r="F13367" s="5" t="s">
        <v>75865</v>
      </c>
      <c r="G13367" s="5" t="s">
        <v>13511</v>
      </c>
    </row>
    <row r="13368" spans="5:7" ht="16.5" x14ac:dyDescent="0.25">
      <c r="E13368" s="5" t="s">
        <v>75866</v>
      </c>
      <c r="F13368" s="5" t="s">
        <v>75867</v>
      </c>
      <c r="G13368" s="5" t="s">
        <v>13512</v>
      </c>
    </row>
    <row r="13369" spans="5:7" ht="16.5" x14ac:dyDescent="0.25">
      <c r="E13369" s="5" t="s">
        <v>75868</v>
      </c>
      <c r="F13369" s="5" t="s">
        <v>75869</v>
      </c>
      <c r="G13369" s="5" t="s">
        <v>13513</v>
      </c>
    </row>
    <row r="13370" spans="5:7" ht="16.5" x14ac:dyDescent="0.25">
      <c r="E13370" s="5" t="s">
        <v>75870</v>
      </c>
      <c r="F13370" s="5" t="s">
        <v>75871</v>
      </c>
      <c r="G13370" s="5" t="s">
        <v>13514</v>
      </c>
    </row>
    <row r="13371" spans="5:7" ht="16.5" x14ac:dyDescent="0.25">
      <c r="E13371" s="5" t="s">
        <v>75872</v>
      </c>
      <c r="F13371" s="5" t="s">
        <v>75873</v>
      </c>
      <c r="G13371" s="5" t="s">
        <v>13515</v>
      </c>
    </row>
    <row r="13372" spans="5:7" ht="16.5" x14ac:dyDescent="0.25">
      <c r="E13372" s="5" t="s">
        <v>75874</v>
      </c>
      <c r="F13372" s="5" t="s">
        <v>75875</v>
      </c>
      <c r="G13372" s="5" t="s">
        <v>13516</v>
      </c>
    </row>
    <row r="13373" spans="5:7" ht="16.5" x14ac:dyDescent="0.25">
      <c r="E13373" s="5" t="s">
        <v>75876</v>
      </c>
      <c r="F13373" s="5" t="s">
        <v>75877</v>
      </c>
      <c r="G13373" s="5" t="s">
        <v>13517</v>
      </c>
    </row>
    <row r="13374" spans="5:7" ht="16.5" x14ac:dyDescent="0.25">
      <c r="E13374" s="5" t="s">
        <v>75878</v>
      </c>
      <c r="F13374" s="5" t="s">
        <v>75879</v>
      </c>
      <c r="G13374" s="5" t="s">
        <v>13518</v>
      </c>
    </row>
    <row r="13375" spans="5:7" ht="16.5" x14ac:dyDescent="0.25">
      <c r="E13375" s="5" t="s">
        <v>75880</v>
      </c>
      <c r="F13375" s="5" t="s">
        <v>75881</v>
      </c>
      <c r="G13375" s="5" t="s">
        <v>13519</v>
      </c>
    </row>
    <row r="13376" spans="5:7" ht="16.5" x14ac:dyDescent="0.25">
      <c r="E13376" s="5" t="s">
        <v>75882</v>
      </c>
      <c r="F13376" s="5" t="s">
        <v>75883</v>
      </c>
      <c r="G13376" s="5" t="s">
        <v>13520</v>
      </c>
    </row>
    <row r="13377" spans="5:7" ht="16.5" x14ac:dyDescent="0.25">
      <c r="E13377" s="5" t="s">
        <v>75884</v>
      </c>
      <c r="F13377" s="5" t="s">
        <v>75885</v>
      </c>
      <c r="G13377" s="5" t="s">
        <v>13521</v>
      </c>
    </row>
    <row r="13378" spans="5:7" ht="16.5" x14ac:dyDescent="0.25">
      <c r="E13378" s="5" t="s">
        <v>75886</v>
      </c>
      <c r="F13378" s="5" t="s">
        <v>75887</v>
      </c>
      <c r="G13378" s="5" t="s">
        <v>13522</v>
      </c>
    </row>
    <row r="13379" spans="5:7" ht="16.5" x14ac:dyDescent="0.25">
      <c r="E13379" s="5" t="s">
        <v>75888</v>
      </c>
      <c r="F13379" s="5" t="s">
        <v>75889</v>
      </c>
      <c r="G13379" s="5" t="s">
        <v>13523</v>
      </c>
    </row>
    <row r="13380" spans="5:7" ht="16.5" x14ac:dyDescent="0.25">
      <c r="E13380" s="5" t="s">
        <v>75890</v>
      </c>
      <c r="F13380" s="5" t="s">
        <v>75891</v>
      </c>
      <c r="G13380" s="5" t="s">
        <v>13524</v>
      </c>
    </row>
    <row r="13381" spans="5:7" ht="16.5" x14ac:dyDescent="0.25">
      <c r="E13381" s="5" t="s">
        <v>75892</v>
      </c>
      <c r="F13381" s="5" t="s">
        <v>75893</v>
      </c>
      <c r="G13381" s="5" t="s">
        <v>13525</v>
      </c>
    </row>
    <row r="13382" spans="5:7" ht="16.5" x14ac:dyDescent="0.25">
      <c r="E13382" s="5" t="s">
        <v>75894</v>
      </c>
      <c r="F13382" s="5" t="s">
        <v>75895</v>
      </c>
      <c r="G13382" s="5" t="s">
        <v>13526</v>
      </c>
    </row>
    <row r="13383" spans="5:7" ht="16.5" x14ac:dyDescent="0.25">
      <c r="E13383" s="5" t="s">
        <v>75896</v>
      </c>
      <c r="F13383" s="5" t="s">
        <v>75897</v>
      </c>
      <c r="G13383" s="5" t="s">
        <v>13527</v>
      </c>
    </row>
    <row r="13384" spans="5:7" ht="16.5" x14ac:dyDescent="0.25">
      <c r="E13384" s="5" t="s">
        <v>75898</v>
      </c>
      <c r="F13384" s="5" t="s">
        <v>75899</v>
      </c>
      <c r="G13384" s="5" t="s">
        <v>13528</v>
      </c>
    </row>
    <row r="13385" spans="5:7" ht="16.5" x14ac:dyDescent="0.25">
      <c r="E13385" s="5" t="s">
        <v>75900</v>
      </c>
      <c r="F13385" s="5" t="s">
        <v>75901</v>
      </c>
      <c r="G13385" s="5" t="s">
        <v>13529</v>
      </c>
    </row>
    <row r="13386" spans="5:7" ht="16.5" x14ac:dyDescent="0.25">
      <c r="E13386" s="5" t="s">
        <v>75902</v>
      </c>
      <c r="F13386" s="5" t="s">
        <v>75903</v>
      </c>
      <c r="G13386" s="5" t="s">
        <v>13530</v>
      </c>
    </row>
    <row r="13387" spans="5:7" ht="16.5" x14ac:dyDescent="0.25">
      <c r="E13387" s="5" t="s">
        <v>75904</v>
      </c>
      <c r="F13387" s="5" t="s">
        <v>75905</v>
      </c>
      <c r="G13387" s="5" t="s">
        <v>13531</v>
      </c>
    </row>
    <row r="13388" spans="5:7" ht="16.5" x14ac:dyDescent="0.25">
      <c r="E13388" s="5" t="s">
        <v>75906</v>
      </c>
      <c r="F13388" s="5" t="s">
        <v>75907</v>
      </c>
      <c r="G13388" s="5" t="s">
        <v>13532</v>
      </c>
    </row>
    <row r="13389" spans="5:7" ht="16.5" x14ac:dyDescent="0.25">
      <c r="E13389" s="5" t="s">
        <v>75908</v>
      </c>
      <c r="F13389" s="5" t="s">
        <v>75909</v>
      </c>
      <c r="G13389" s="5" t="s">
        <v>13533</v>
      </c>
    </row>
    <row r="13390" spans="5:7" ht="16.5" x14ac:dyDescent="0.25">
      <c r="E13390" s="5" t="s">
        <v>75910</v>
      </c>
      <c r="F13390" s="5" t="s">
        <v>75911</v>
      </c>
      <c r="G13390" s="5" t="s">
        <v>13534</v>
      </c>
    </row>
    <row r="13391" spans="5:7" ht="16.5" x14ac:dyDescent="0.25">
      <c r="E13391" s="5" t="s">
        <v>75912</v>
      </c>
      <c r="F13391" s="5" t="s">
        <v>75913</v>
      </c>
      <c r="G13391" s="5" t="s">
        <v>13535</v>
      </c>
    </row>
    <row r="13392" spans="5:7" ht="16.5" x14ac:dyDescent="0.25">
      <c r="E13392" s="5" t="s">
        <v>75914</v>
      </c>
      <c r="F13392" s="5" t="s">
        <v>75915</v>
      </c>
      <c r="G13392" s="5" t="s">
        <v>13536</v>
      </c>
    </row>
    <row r="13393" spans="5:7" ht="16.5" x14ac:dyDescent="0.25">
      <c r="E13393" s="5" t="s">
        <v>75916</v>
      </c>
      <c r="F13393" s="5" t="s">
        <v>75917</v>
      </c>
      <c r="G13393" s="5" t="s">
        <v>13537</v>
      </c>
    </row>
    <row r="13394" spans="5:7" ht="16.5" x14ac:dyDescent="0.25">
      <c r="E13394" s="5" t="s">
        <v>75918</v>
      </c>
      <c r="F13394" s="5" t="s">
        <v>75919</v>
      </c>
      <c r="G13394" s="5" t="s">
        <v>13538</v>
      </c>
    </row>
    <row r="13395" spans="5:7" ht="16.5" x14ac:dyDescent="0.25">
      <c r="E13395" s="5" t="s">
        <v>75920</v>
      </c>
      <c r="F13395" s="5" t="s">
        <v>75921</v>
      </c>
      <c r="G13395" s="5" t="s">
        <v>13539</v>
      </c>
    </row>
    <row r="13396" spans="5:7" ht="16.5" x14ac:dyDescent="0.25">
      <c r="E13396" s="5" t="s">
        <v>75922</v>
      </c>
      <c r="F13396" s="5" t="s">
        <v>75923</v>
      </c>
      <c r="G13396" s="5" t="s">
        <v>13540</v>
      </c>
    </row>
    <row r="13397" spans="5:7" ht="16.5" x14ac:dyDescent="0.25">
      <c r="E13397" s="5" t="s">
        <v>75924</v>
      </c>
      <c r="F13397" s="5" t="s">
        <v>75925</v>
      </c>
      <c r="G13397" s="5" t="s">
        <v>13541</v>
      </c>
    </row>
    <row r="13398" spans="5:7" ht="16.5" x14ac:dyDescent="0.25">
      <c r="E13398" s="5" t="s">
        <v>75926</v>
      </c>
      <c r="F13398" s="5" t="s">
        <v>75927</v>
      </c>
      <c r="G13398" s="5" t="s">
        <v>13542</v>
      </c>
    </row>
    <row r="13399" spans="5:7" ht="16.5" x14ac:dyDescent="0.25">
      <c r="E13399" s="5" t="s">
        <v>75928</v>
      </c>
      <c r="F13399" s="5" t="s">
        <v>75929</v>
      </c>
      <c r="G13399" s="5" t="s">
        <v>13543</v>
      </c>
    </row>
    <row r="13400" spans="5:7" ht="16.5" x14ac:dyDescent="0.25">
      <c r="E13400" s="5" t="s">
        <v>75930</v>
      </c>
      <c r="F13400" s="5" t="s">
        <v>75931</v>
      </c>
      <c r="G13400" s="5" t="s">
        <v>13544</v>
      </c>
    </row>
    <row r="13401" spans="5:7" ht="16.5" x14ac:dyDescent="0.25">
      <c r="E13401" s="5" t="s">
        <v>75932</v>
      </c>
      <c r="F13401" s="5" t="s">
        <v>75933</v>
      </c>
      <c r="G13401" s="5" t="s">
        <v>13545</v>
      </c>
    </row>
    <row r="13402" spans="5:7" ht="16.5" x14ac:dyDescent="0.25">
      <c r="E13402" s="5" t="s">
        <v>75934</v>
      </c>
      <c r="F13402" s="5" t="s">
        <v>75935</v>
      </c>
      <c r="G13402" s="5" t="s">
        <v>13546</v>
      </c>
    </row>
    <row r="13403" spans="5:7" ht="16.5" x14ac:dyDescent="0.25">
      <c r="E13403" s="5" t="s">
        <v>75936</v>
      </c>
      <c r="F13403" s="5" t="s">
        <v>75937</v>
      </c>
      <c r="G13403" s="5" t="s">
        <v>13547</v>
      </c>
    </row>
    <row r="13404" spans="5:7" ht="16.5" x14ac:dyDescent="0.25">
      <c r="E13404" s="5" t="s">
        <v>75938</v>
      </c>
      <c r="F13404" s="5" t="s">
        <v>75939</v>
      </c>
      <c r="G13404" s="5" t="s">
        <v>13548</v>
      </c>
    </row>
    <row r="13405" spans="5:7" ht="16.5" x14ac:dyDescent="0.25">
      <c r="E13405" s="5" t="s">
        <v>75940</v>
      </c>
      <c r="F13405" s="5" t="s">
        <v>75941</v>
      </c>
      <c r="G13405" s="5" t="s">
        <v>13549</v>
      </c>
    </row>
    <row r="13406" spans="5:7" ht="16.5" x14ac:dyDescent="0.25">
      <c r="E13406" s="5" t="s">
        <v>75942</v>
      </c>
      <c r="F13406" s="5" t="s">
        <v>75943</v>
      </c>
      <c r="G13406" s="5" t="s">
        <v>13550</v>
      </c>
    </row>
    <row r="13407" spans="5:7" ht="16.5" x14ac:dyDescent="0.25">
      <c r="E13407" s="5" t="s">
        <v>75944</v>
      </c>
      <c r="F13407" s="5" t="s">
        <v>75945</v>
      </c>
      <c r="G13407" s="5" t="s">
        <v>13551</v>
      </c>
    </row>
    <row r="13408" spans="5:7" ht="16.5" x14ac:dyDescent="0.25">
      <c r="E13408" s="5" t="s">
        <v>75946</v>
      </c>
      <c r="F13408" s="5" t="s">
        <v>75947</v>
      </c>
      <c r="G13408" s="5" t="s">
        <v>13552</v>
      </c>
    </row>
    <row r="13409" spans="5:7" ht="16.5" x14ac:dyDescent="0.25">
      <c r="E13409" s="5" t="s">
        <v>75948</v>
      </c>
      <c r="F13409" s="5" t="s">
        <v>75949</v>
      </c>
      <c r="G13409" s="5" t="s">
        <v>13553</v>
      </c>
    </row>
    <row r="13410" spans="5:7" ht="16.5" x14ac:dyDescent="0.25">
      <c r="E13410" s="5" t="s">
        <v>75950</v>
      </c>
      <c r="F13410" s="5" t="s">
        <v>75951</v>
      </c>
      <c r="G13410" s="5" t="s">
        <v>13554</v>
      </c>
    </row>
    <row r="13411" spans="5:7" ht="16.5" x14ac:dyDescent="0.25">
      <c r="E13411" s="5" t="s">
        <v>75952</v>
      </c>
      <c r="F13411" s="5" t="s">
        <v>75953</v>
      </c>
      <c r="G13411" s="5" t="s">
        <v>13555</v>
      </c>
    </row>
    <row r="13412" spans="5:7" ht="16.5" x14ac:dyDescent="0.25">
      <c r="E13412" s="5" t="s">
        <v>75954</v>
      </c>
      <c r="F13412" s="5" t="s">
        <v>75955</v>
      </c>
      <c r="G13412" s="5" t="s">
        <v>13556</v>
      </c>
    </row>
    <row r="13413" spans="5:7" ht="16.5" x14ac:dyDescent="0.25">
      <c r="E13413" s="5" t="s">
        <v>75956</v>
      </c>
      <c r="F13413" s="5" t="s">
        <v>75957</v>
      </c>
      <c r="G13413" s="5" t="s">
        <v>13557</v>
      </c>
    </row>
    <row r="13414" spans="5:7" ht="16.5" x14ac:dyDescent="0.25">
      <c r="E13414" s="5" t="s">
        <v>75958</v>
      </c>
      <c r="F13414" s="5" t="s">
        <v>75959</v>
      </c>
      <c r="G13414" s="5" t="s">
        <v>13558</v>
      </c>
    </row>
    <row r="13415" spans="5:7" ht="16.5" x14ac:dyDescent="0.25">
      <c r="E13415" s="5" t="s">
        <v>75960</v>
      </c>
      <c r="F13415" s="5" t="s">
        <v>75961</v>
      </c>
      <c r="G13415" s="5" t="s">
        <v>13559</v>
      </c>
    </row>
    <row r="13416" spans="5:7" ht="16.5" x14ac:dyDescent="0.25">
      <c r="E13416" s="5" t="s">
        <v>75962</v>
      </c>
      <c r="F13416" s="5" t="s">
        <v>75963</v>
      </c>
      <c r="G13416" s="5" t="s">
        <v>13560</v>
      </c>
    </row>
    <row r="13417" spans="5:7" ht="16.5" x14ac:dyDescent="0.25">
      <c r="E13417" s="5" t="s">
        <v>75964</v>
      </c>
      <c r="F13417" s="5" t="s">
        <v>75965</v>
      </c>
      <c r="G13417" s="5" t="s">
        <v>13561</v>
      </c>
    </row>
    <row r="13418" spans="5:7" ht="16.5" x14ac:dyDescent="0.25">
      <c r="E13418" s="5" t="s">
        <v>75966</v>
      </c>
      <c r="F13418" s="5" t="s">
        <v>75967</v>
      </c>
      <c r="G13418" s="5" t="s">
        <v>13562</v>
      </c>
    </row>
    <row r="13419" spans="5:7" ht="16.5" x14ac:dyDescent="0.25">
      <c r="E13419" s="5" t="s">
        <v>75968</v>
      </c>
      <c r="F13419" s="5" t="s">
        <v>75969</v>
      </c>
      <c r="G13419" s="5" t="s">
        <v>13563</v>
      </c>
    </row>
    <row r="13420" spans="5:7" ht="16.5" x14ac:dyDescent="0.25">
      <c r="E13420" s="5" t="s">
        <v>75970</v>
      </c>
      <c r="F13420" s="5" t="s">
        <v>75971</v>
      </c>
      <c r="G13420" s="5" t="s">
        <v>13564</v>
      </c>
    </row>
    <row r="13421" spans="5:7" ht="16.5" x14ac:dyDescent="0.25">
      <c r="E13421" s="5" t="s">
        <v>75972</v>
      </c>
      <c r="F13421" s="5" t="s">
        <v>75973</v>
      </c>
      <c r="G13421" s="5" t="s">
        <v>13565</v>
      </c>
    </row>
    <row r="13422" spans="5:7" ht="16.5" x14ac:dyDescent="0.25">
      <c r="E13422" s="5" t="s">
        <v>75974</v>
      </c>
      <c r="F13422" s="5" t="s">
        <v>75975</v>
      </c>
      <c r="G13422" s="5" t="s">
        <v>13566</v>
      </c>
    </row>
    <row r="13423" spans="5:7" ht="16.5" x14ac:dyDescent="0.25">
      <c r="E13423" s="5" t="s">
        <v>75976</v>
      </c>
      <c r="F13423" s="5" t="s">
        <v>75977</v>
      </c>
      <c r="G13423" s="5" t="s">
        <v>13567</v>
      </c>
    </row>
    <row r="13424" spans="5:7" ht="16.5" x14ac:dyDescent="0.25">
      <c r="E13424" s="5" t="s">
        <v>75978</v>
      </c>
      <c r="F13424" s="5" t="s">
        <v>75979</v>
      </c>
      <c r="G13424" s="5" t="s">
        <v>13568</v>
      </c>
    </row>
    <row r="13425" spans="5:7" ht="16.5" x14ac:dyDescent="0.25">
      <c r="E13425" s="5" t="s">
        <v>75980</v>
      </c>
      <c r="F13425" s="5" t="s">
        <v>75981</v>
      </c>
      <c r="G13425" s="5" t="s">
        <v>13569</v>
      </c>
    </row>
    <row r="13426" spans="5:7" ht="16.5" x14ac:dyDescent="0.25">
      <c r="E13426" s="5" t="s">
        <v>75982</v>
      </c>
      <c r="F13426" s="5" t="s">
        <v>75983</v>
      </c>
      <c r="G13426" s="5" t="s">
        <v>13570</v>
      </c>
    </row>
    <row r="13427" spans="5:7" ht="16.5" x14ac:dyDescent="0.25">
      <c r="E13427" s="5" t="s">
        <v>75984</v>
      </c>
      <c r="F13427" s="5" t="s">
        <v>75985</v>
      </c>
      <c r="G13427" s="5" t="s">
        <v>13571</v>
      </c>
    </row>
    <row r="13428" spans="5:7" ht="16.5" x14ac:dyDescent="0.25">
      <c r="E13428" s="5" t="s">
        <v>75986</v>
      </c>
      <c r="F13428" s="5" t="s">
        <v>75987</v>
      </c>
      <c r="G13428" s="5" t="s">
        <v>13572</v>
      </c>
    </row>
    <row r="13429" spans="5:7" ht="16.5" x14ac:dyDescent="0.25">
      <c r="E13429" s="5" t="s">
        <v>75988</v>
      </c>
      <c r="F13429" s="5" t="s">
        <v>75989</v>
      </c>
      <c r="G13429" s="5" t="s">
        <v>13573</v>
      </c>
    </row>
    <row r="13430" spans="5:7" ht="16.5" x14ac:dyDescent="0.25">
      <c r="E13430" s="5" t="s">
        <v>75990</v>
      </c>
      <c r="F13430" s="5" t="s">
        <v>75991</v>
      </c>
      <c r="G13430" s="5" t="s">
        <v>13574</v>
      </c>
    </row>
    <row r="13431" spans="5:7" ht="16.5" x14ac:dyDescent="0.25">
      <c r="E13431" s="5" t="s">
        <v>75992</v>
      </c>
      <c r="F13431" s="5" t="s">
        <v>75993</v>
      </c>
      <c r="G13431" s="5" t="s">
        <v>13575</v>
      </c>
    </row>
    <row r="13432" spans="5:7" ht="16.5" x14ac:dyDescent="0.25">
      <c r="E13432" s="5" t="s">
        <v>75994</v>
      </c>
      <c r="F13432" s="5" t="s">
        <v>75995</v>
      </c>
      <c r="G13432" s="5" t="s">
        <v>13576</v>
      </c>
    </row>
    <row r="13433" spans="5:7" ht="16.5" x14ac:dyDescent="0.25">
      <c r="E13433" s="5" t="s">
        <v>75996</v>
      </c>
      <c r="F13433" s="5" t="s">
        <v>75997</v>
      </c>
      <c r="G13433" s="5" t="s">
        <v>13577</v>
      </c>
    </row>
    <row r="13434" spans="5:7" ht="16.5" x14ac:dyDescent="0.25">
      <c r="E13434" s="5" t="s">
        <v>75998</v>
      </c>
      <c r="F13434" s="5" t="s">
        <v>75999</v>
      </c>
      <c r="G13434" s="5" t="s">
        <v>13578</v>
      </c>
    </row>
    <row r="13435" spans="5:7" ht="16.5" x14ac:dyDescent="0.25">
      <c r="E13435" s="5" t="s">
        <v>76000</v>
      </c>
      <c r="F13435" s="5" t="s">
        <v>76001</v>
      </c>
      <c r="G13435" s="5" t="s">
        <v>13579</v>
      </c>
    </row>
    <row r="13436" spans="5:7" ht="16.5" x14ac:dyDescent="0.25">
      <c r="E13436" s="5" t="s">
        <v>76002</v>
      </c>
      <c r="F13436" s="5" t="s">
        <v>76003</v>
      </c>
      <c r="G13436" s="5" t="s">
        <v>13580</v>
      </c>
    </row>
    <row r="13437" spans="5:7" ht="16.5" x14ac:dyDescent="0.25">
      <c r="E13437" s="5" t="s">
        <v>76004</v>
      </c>
      <c r="F13437" s="5" t="s">
        <v>76005</v>
      </c>
      <c r="G13437" s="5" t="s">
        <v>13581</v>
      </c>
    </row>
    <row r="13438" spans="5:7" ht="16.5" x14ac:dyDescent="0.25">
      <c r="E13438" s="5" t="s">
        <v>76006</v>
      </c>
      <c r="F13438" s="5" t="s">
        <v>76007</v>
      </c>
      <c r="G13438" s="5" t="s">
        <v>13582</v>
      </c>
    </row>
    <row r="13439" spans="5:7" ht="16.5" x14ac:dyDescent="0.25">
      <c r="E13439" s="5" t="s">
        <v>76008</v>
      </c>
      <c r="F13439" s="5" t="s">
        <v>76009</v>
      </c>
      <c r="G13439" s="5" t="s">
        <v>13583</v>
      </c>
    </row>
    <row r="13440" spans="5:7" ht="16.5" x14ac:dyDescent="0.25">
      <c r="E13440" s="5" t="s">
        <v>76010</v>
      </c>
      <c r="F13440" s="5" t="s">
        <v>76011</v>
      </c>
      <c r="G13440" s="5" t="s">
        <v>13584</v>
      </c>
    </row>
    <row r="13441" spans="5:7" ht="16.5" x14ac:dyDescent="0.25">
      <c r="E13441" s="5" t="s">
        <v>76012</v>
      </c>
      <c r="F13441" s="5" t="s">
        <v>76013</v>
      </c>
      <c r="G13441" s="5" t="s">
        <v>13585</v>
      </c>
    </row>
    <row r="13442" spans="5:7" ht="16.5" x14ac:dyDescent="0.25">
      <c r="E13442" s="5" t="s">
        <v>76014</v>
      </c>
      <c r="F13442" s="5" t="s">
        <v>76015</v>
      </c>
      <c r="G13442" s="5" t="s">
        <v>13586</v>
      </c>
    </row>
    <row r="13443" spans="5:7" ht="16.5" x14ac:dyDescent="0.25">
      <c r="E13443" s="5" t="s">
        <v>76016</v>
      </c>
      <c r="F13443" s="5" t="s">
        <v>76017</v>
      </c>
      <c r="G13443" s="5" t="s">
        <v>13587</v>
      </c>
    </row>
    <row r="13444" spans="5:7" ht="16.5" x14ac:dyDescent="0.25">
      <c r="E13444" s="5" t="s">
        <v>76018</v>
      </c>
      <c r="F13444" s="5" t="s">
        <v>76019</v>
      </c>
      <c r="G13444" s="5" t="s">
        <v>13588</v>
      </c>
    </row>
    <row r="13445" spans="5:7" ht="16.5" x14ac:dyDescent="0.25">
      <c r="E13445" s="5" t="s">
        <v>76020</v>
      </c>
      <c r="F13445" s="5" t="s">
        <v>76021</v>
      </c>
      <c r="G13445" s="5" t="s">
        <v>13589</v>
      </c>
    </row>
    <row r="13446" spans="5:7" ht="16.5" x14ac:dyDescent="0.25">
      <c r="E13446" s="5" t="s">
        <v>76022</v>
      </c>
      <c r="F13446" s="5" t="s">
        <v>76023</v>
      </c>
      <c r="G13446" s="5" t="s">
        <v>13590</v>
      </c>
    </row>
    <row r="13447" spans="5:7" ht="16.5" x14ac:dyDescent="0.25">
      <c r="E13447" s="5" t="s">
        <v>76024</v>
      </c>
      <c r="F13447" s="5" t="s">
        <v>76025</v>
      </c>
      <c r="G13447" s="5" t="s">
        <v>13591</v>
      </c>
    </row>
    <row r="13448" spans="5:7" ht="16.5" x14ac:dyDescent="0.25">
      <c r="E13448" s="5" t="s">
        <v>76026</v>
      </c>
      <c r="F13448" s="5" t="s">
        <v>76027</v>
      </c>
      <c r="G13448" s="5" t="s">
        <v>13592</v>
      </c>
    </row>
    <row r="13449" spans="5:7" ht="16.5" x14ac:dyDescent="0.25">
      <c r="E13449" s="5" t="s">
        <v>76028</v>
      </c>
      <c r="F13449" s="5" t="s">
        <v>76029</v>
      </c>
      <c r="G13449" s="5" t="s">
        <v>13593</v>
      </c>
    </row>
    <row r="13450" spans="5:7" ht="16.5" x14ac:dyDescent="0.25">
      <c r="E13450" s="5" t="s">
        <v>76030</v>
      </c>
      <c r="F13450" s="5" t="s">
        <v>76031</v>
      </c>
      <c r="G13450" s="5" t="s">
        <v>13594</v>
      </c>
    </row>
    <row r="13451" spans="5:7" ht="16.5" x14ac:dyDescent="0.25">
      <c r="E13451" s="5" t="s">
        <v>76032</v>
      </c>
      <c r="F13451" s="5" t="s">
        <v>76033</v>
      </c>
      <c r="G13451" s="5" t="s">
        <v>13595</v>
      </c>
    </row>
    <row r="13452" spans="5:7" ht="16.5" x14ac:dyDescent="0.25">
      <c r="E13452" s="5" t="s">
        <v>76034</v>
      </c>
      <c r="F13452" s="5" t="s">
        <v>76035</v>
      </c>
      <c r="G13452" s="5" t="s">
        <v>13596</v>
      </c>
    </row>
    <row r="13453" spans="5:7" ht="16.5" x14ac:dyDescent="0.25">
      <c r="E13453" s="5" t="s">
        <v>76036</v>
      </c>
      <c r="F13453" s="5" t="s">
        <v>76037</v>
      </c>
      <c r="G13453" s="5" t="s">
        <v>13597</v>
      </c>
    </row>
    <row r="13454" spans="5:7" ht="16.5" x14ac:dyDescent="0.25">
      <c r="E13454" s="5" t="s">
        <v>76038</v>
      </c>
      <c r="F13454" s="5" t="s">
        <v>76039</v>
      </c>
      <c r="G13454" s="5" t="s">
        <v>13598</v>
      </c>
    </row>
    <row r="13455" spans="5:7" ht="16.5" x14ac:dyDescent="0.25">
      <c r="E13455" s="5" t="s">
        <v>76040</v>
      </c>
      <c r="F13455" s="5" t="s">
        <v>76041</v>
      </c>
      <c r="G13455" s="5" t="s">
        <v>13599</v>
      </c>
    </row>
    <row r="13456" spans="5:7" ht="16.5" x14ac:dyDescent="0.25">
      <c r="E13456" s="5" t="s">
        <v>76042</v>
      </c>
      <c r="F13456" s="5" t="s">
        <v>76043</v>
      </c>
      <c r="G13456" s="5" t="s">
        <v>13600</v>
      </c>
    </row>
    <row r="13457" spans="5:7" ht="16.5" x14ac:dyDescent="0.25">
      <c r="E13457" s="5" t="s">
        <v>76044</v>
      </c>
      <c r="F13457" s="5" t="s">
        <v>76045</v>
      </c>
      <c r="G13457" s="5" t="s">
        <v>13601</v>
      </c>
    </row>
    <row r="13458" spans="5:7" ht="16.5" x14ac:dyDescent="0.25">
      <c r="E13458" s="5" t="s">
        <v>76046</v>
      </c>
      <c r="F13458" s="5" t="s">
        <v>76047</v>
      </c>
      <c r="G13458" s="5" t="s">
        <v>13602</v>
      </c>
    </row>
    <row r="13459" spans="5:7" ht="16.5" x14ac:dyDescent="0.25">
      <c r="E13459" s="5" t="s">
        <v>76048</v>
      </c>
      <c r="F13459" s="5" t="s">
        <v>76049</v>
      </c>
      <c r="G13459" s="5" t="s">
        <v>13603</v>
      </c>
    </row>
    <row r="13460" spans="5:7" ht="16.5" x14ac:dyDescent="0.25">
      <c r="E13460" s="5" t="s">
        <v>76050</v>
      </c>
      <c r="F13460" s="5" t="s">
        <v>76051</v>
      </c>
      <c r="G13460" s="5" t="s">
        <v>13604</v>
      </c>
    </row>
    <row r="13461" spans="5:7" ht="16.5" x14ac:dyDescent="0.25">
      <c r="E13461" s="5" t="s">
        <v>76052</v>
      </c>
      <c r="F13461" s="5" t="s">
        <v>76025</v>
      </c>
      <c r="G13461" s="5" t="s">
        <v>13605</v>
      </c>
    </row>
    <row r="13462" spans="5:7" ht="16.5" x14ac:dyDescent="0.25">
      <c r="E13462" s="5" t="s">
        <v>76053</v>
      </c>
      <c r="F13462" s="5" t="s">
        <v>76054</v>
      </c>
      <c r="G13462" s="5" t="s">
        <v>13606</v>
      </c>
    </row>
    <row r="13463" spans="5:7" ht="16.5" x14ac:dyDescent="0.25">
      <c r="E13463" s="5" t="s">
        <v>76055</v>
      </c>
      <c r="F13463" s="5" t="s">
        <v>76056</v>
      </c>
      <c r="G13463" s="5" t="s">
        <v>13607</v>
      </c>
    </row>
    <row r="13464" spans="5:7" ht="16.5" x14ac:dyDescent="0.25">
      <c r="E13464" s="5" t="s">
        <v>76057</v>
      </c>
      <c r="F13464" s="5" t="s">
        <v>76058</v>
      </c>
      <c r="G13464" s="5" t="s">
        <v>13608</v>
      </c>
    </row>
    <row r="13465" spans="5:7" ht="16.5" x14ac:dyDescent="0.25">
      <c r="E13465" s="5" t="s">
        <v>76059</v>
      </c>
      <c r="F13465" s="5" t="s">
        <v>76060</v>
      </c>
      <c r="G13465" s="5" t="s">
        <v>13609</v>
      </c>
    </row>
    <row r="13466" spans="5:7" ht="16.5" x14ac:dyDescent="0.25">
      <c r="E13466" s="5" t="s">
        <v>76061</v>
      </c>
      <c r="F13466" s="5" t="s">
        <v>76062</v>
      </c>
      <c r="G13466" s="5" t="s">
        <v>13610</v>
      </c>
    </row>
    <row r="13467" spans="5:7" ht="16.5" x14ac:dyDescent="0.25">
      <c r="E13467" s="5" t="s">
        <v>76063</v>
      </c>
      <c r="F13467" s="5" t="s">
        <v>76064</v>
      </c>
      <c r="G13467" s="5" t="s">
        <v>13611</v>
      </c>
    </row>
    <row r="13468" spans="5:7" ht="16.5" x14ac:dyDescent="0.25">
      <c r="E13468" s="5" t="s">
        <v>76065</v>
      </c>
      <c r="F13468" s="5" t="s">
        <v>76066</v>
      </c>
      <c r="G13468" s="5" t="s">
        <v>13612</v>
      </c>
    </row>
    <row r="13469" spans="5:7" ht="16.5" x14ac:dyDescent="0.25">
      <c r="E13469" s="5" t="s">
        <v>76067</v>
      </c>
      <c r="F13469" s="5" t="s">
        <v>76068</v>
      </c>
      <c r="G13469" s="5" t="s">
        <v>13613</v>
      </c>
    </row>
    <row r="13470" spans="5:7" ht="16.5" x14ac:dyDescent="0.25">
      <c r="E13470" s="5" t="s">
        <v>76069</v>
      </c>
      <c r="F13470" s="5" t="s">
        <v>76070</v>
      </c>
      <c r="G13470" s="5" t="s">
        <v>13614</v>
      </c>
    </row>
    <row r="13471" spans="5:7" ht="16.5" x14ac:dyDescent="0.25">
      <c r="E13471" s="5" t="s">
        <v>76071</v>
      </c>
      <c r="F13471" s="5" t="s">
        <v>76072</v>
      </c>
      <c r="G13471" s="5" t="s">
        <v>13615</v>
      </c>
    </row>
    <row r="13472" spans="5:7" ht="16.5" x14ac:dyDescent="0.25">
      <c r="E13472" s="5" t="s">
        <v>76073</v>
      </c>
      <c r="F13472" s="5" t="s">
        <v>76074</v>
      </c>
      <c r="G13472" s="5" t="s">
        <v>13616</v>
      </c>
    </row>
    <row r="13473" spans="5:7" ht="16.5" x14ac:dyDescent="0.25">
      <c r="E13473" s="5" t="s">
        <v>76075</v>
      </c>
      <c r="F13473" s="5" t="s">
        <v>76076</v>
      </c>
      <c r="G13473" s="5" t="s">
        <v>13617</v>
      </c>
    </row>
    <row r="13474" spans="5:7" ht="16.5" x14ac:dyDescent="0.25">
      <c r="E13474" s="5" t="s">
        <v>76077</v>
      </c>
      <c r="F13474" s="5" t="s">
        <v>76078</v>
      </c>
      <c r="G13474" s="5" t="s">
        <v>13618</v>
      </c>
    </row>
    <row r="13475" spans="5:7" ht="16.5" x14ac:dyDescent="0.25">
      <c r="E13475" s="5" t="s">
        <v>76079</v>
      </c>
      <c r="F13475" s="5" t="s">
        <v>76080</v>
      </c>
      <c r="G13475" s="5" t="s">
        <v>13619</v>
      </c>
    </row>
    <row r="13476" spans="5:7" ht="16.5" x14ac:dyDescent="0.25">
      <c r="E13476" s="5" t="s">
        <v>76081</v>
      </c>
      <c r="F13476" s="5" t="s">
        <v>76082</v>
      </c>
      <c r="G13476" s="5" t="s">
        <v>13620</v>
      </c>
    </row>
    <row r="13477" spans="5:7" ht="16.5" x14ac:dyDescent="0.25">
      <c r="E13477" s="5" t="s">
        <v>76083</v>
      </c>
      <c r="F13477" s="5" t="s">
        <v>76084</v>
      </c>
      <c r="G13477" s="5" t="s">
        <v>13621</v>
      </c>
    </row>
    <row r="13478" spans="5:7" ht="16.5" x14ac:dyDescent="0.25">
      <c r="E13478" s="5" t="s">
        <v>76085</v>
      </c>
      <c r="F13478" s="5" t="s">
        <v>76086</v>
      </c>
      <c r="G13478" s="5" t="s">
        <v>13622</v>
      </c>
    </row>
    <row r="13479" spans="5:7" ht="16.5" x14ac:dyDescent="0.25">
      <c r="E13479" s="5" t="s">
        <v>76087</v>
      </c>
      <c r="F13479" s="5" t="s">
        <v>76088</v>
      </c>
      <c r="G13479" s="5" t="s">
        <v>13623</v>
      </c>
    </row>
    <row r="13480" spans="5:7" ht="16.5" x14ac:dyDescent="0.25">
      <c r="E13480" s="5" t="s">
        <v>76089</v>
      </c>
      <c r="F13480" s="5" t="s">
        <v>76090</v>
      </c>
      <c r="G13480" s="5" t="s">
        <v>13624</v>
      </c>
    </row>
    <row r="13481" spans="5:7" ht="16.5" x14ac:dyDescent="0.25">
      <c r="E13481" s="5" t="s">
        <v>76091</v>
      </c>
      <c r="F13481" s="5" t="s">
        <v>76092</v>
      </c>
      <c r="G13481" s="5" t="s">
        <v>13625</v>
      </c>
    </row>
    <row r="13482" spans="5:7" ht="16.5" x14ac:dyDescent="0.25">
      <c r="E13482" s="5" t="s">
        <v>76093</v>
      </c>
      <c r="F13482" s="5" t="s">
        <v>76094</v>
      </c>
      <c r="G13482" s="5" t="s">
        <v>13626</v>
      </c>
    </row>
    <row r="13483" spans="5:7" ht="16.5" x14ac:dyDescent="0.25">
      <c r="E13483" s="5" t="s">
        <v>76095</v>
      </c>
      <c r="F13483" s="5" t="s">
        <v>76096</v>
      </c>
      <c r="G13483" s="5" t="s">
        <v>13627</v>
      </c>
    </row>
    <row r="13484" spans="5:7" ht="16.5" x14ac:dyDescent="0.25">
      <c r="E13484" s="5" t="s">
        <v>76097</v>
      </c>
      <c r="F13484" s="5" t="s">
        <v>76098</v>
      </c>
      <c r="G13484" s="5" t="s">
        <v>13628</v>
      </c>
    </row>
    <row r="13485" spans="5:7" ht="16.5" x14ac:dyDescent="0.25">
      <c r="E13485" s="5" t="s">
        <v>76099</v>
      </c>
      <c r="F13485" s="5" t="s">
        <v>76100</v>
      </c>
      <c r="G13485" s="5" t="s">
        <v>13629</v>
      </c>
    </row>
    <row r="13486" spans="5:7" ht="16.5" x14ac:dyDescent="0.25">
      <c r="E13486" s="5" t="s">
        <v>76101</v>
      </c>
      <c r="F13486" s="5" t="s">
        <v>76102</v>
      </c>
      <c r="G13486" s="5" t="s">
        <v>13630</v>
      </c>
    </row>
    <row r="13487" spans="5:7" ht="16.5" x14ac:dyDescent="0.25">
      <c r="E13487" s="5" t="s">
        <v>76103</v>
      </c>
      <c r="F13487" s="5" t="s">
        <v>76104</v>
      </c>
      <c r="G13487" s="5" t="s">
        <v>13631</v>
      </c>
    </row>
    <row r="13488" spans="5:7" ht="16.5" x14ac:dyDescent="0.25">
      <c r="E13488" s="5" t="s">
        <v>76105</v>
      </c>
      <c r="F13488" s="5" t="s">
        <v>76106</v>
      </c>
      <c r="G13488" s="5" t="s">
        <v>13632</v>
      </c>
    </row>
    <row r="13489" spans="5:7" ht="16.5" x14ac:dyDescent="0.25">
      <c r="E13489" s="5" t="s">
        <v>76107</v>
      </c>
      <c r="F13489" s="5" t="s">
        <v>76108</v>
      </c>
      <c r="G13489" s="5" t="s">
        <v>13633</v>
      </c>
    </row>
    <row r="13490" spans="5:7" ht="16.5" x14ac:dyDescent="0.25">
      <c r="E13490" s="5" t="s">
        <v>76109</v>
      </c>
      <c r="F13490" s="5" t="s">
        <v>76110</v>
      </c>
      <c r="G13490" s="5" t="s">
        <v>13634</v>
      </c>
    </row>
    <row r="13491" spans="5:7" ht="16.5" x14ac:dyDescent="0.25">
      <c r="E13491" s="5" t="s">
        <v>76111</v>
      </c>
      <c r="F13491" s="5" t="s">
        <v>76112</v>
      </c>
      <c r="G13491" s="5" t="s">
        <v>13635</v>
      </c>
    </row>
    <row r="13492" spans="5:7" ht="16.5" x14ac:dyDescent="0.25">
      <c r="E13492" s="5" t="s">
        <v>76113</v>
      </c>
      <c r="F13492" s="5" t="s">
        <v>76114</v>
      </c>
      <c r="G13492" s="5" t="s">
        <v>13636</v>
      </c>
    </row>
    <row r="13493" spans="5:7" ht="16.5" x14ac:dyDescent="0.25">
      <c r="E13493" s="5" t="s">
        <v>76115</v>
      </c>
      <c r="F13493" s="5" t="s">
        <v>76116</v>
      </c>
      <c r="G13493" s="5" t="s">
        <v>13637</v>
      </c>
    </row>
    <row r="13494" spans="5:7" ht="16.5" x14ac:dyDescent="0.25">
      <c r="E13494" s="5" t="s">
        <v>76117</v>
      </c>
      <c r="F13494" s="5" t="s">
        <v>76118</v>
      </c>
      <c r="G13494" s="5" t="s">
        <v>13638</v>
      </c>
    </row>
    <row r="13495" spans="5:7" ht="16.5" x14ac:dyDescent="0.25">
      <c r="E13495" s="5" t="s">
        <v>76119</v>
      </c>
      <c r="F13495" s="5" t="s">
        <v>76120</v>
      </c>
      <c r="G13495" s="5" t="s">
        <v>13639</v>
      </c>
    </row>
    <row r="13496" spans="5:7" ht="16.5" x14ac:dyDescent="0.25">
      <c r="E13496" s="5" t="s">
        <v>76121</v>
      </c>
      <c r="F13496" s="5" t="s">
        <v>76122</v>
      </c>
      <c r="G13496" s="5" t="s">
        <v>13640</v>
      </c>
    </row>
    <row r="13497" spans="5:7" ht="16.5" x14ac:dyDescent="0.25">
      <c r="E13497" s="5" t="s">
        <v>76123</v>
      </c>
      <c r="F13497" s="5" t="s">
        <v>76124</v>
      </c>
      <c r="G13497" s="5" t="s">
        <v>13641</v>
      </c>
    </row>
    <row r="13498" spans="5:7" ht="16.5" x14ac:dyDescent="0.25">
      <c r="E13498" s="5" t="s">
        <v>76125</v>
      </c>
      <c r="F13498" s="5" t="s">
        <v>76126</v>
      </c>
      <c r="G13498" s="5" t="s">
        <v>13642</v>
      </c>
    </row>
    <row r="13499" spans="5:7" ht="16.5" x14ac:dyDescent="0.25">
      <c r="E13499" s="5" t="s">
        <v>76127</v>
      </c>
      <c r="F13499" s="5" t="s">
        <v>76128</v>
      </c>
      <c r="G13499" s="5" t="s">
        <v>13643</v>
      </c>
    </row>
    <row r="13500" spans="5:7" ht="16.5" x14ac:dyDescent="0.25">
      <c r="E13500" s="5" t="s">
        <v>76129</v>
      </c>
      <c r="F13500" s="5" t="s">
        <v>76130</v>
      </c>
      <c r="G13500" s="5" t="s">
        <v>13644</v>
      </c>
    </row>
    <row r="13501" spans="5:7" ht="16.5" x14ac:dyDescent="0.25">
      <c r="E13501" s="5" t="s">
        <v>76131</v>
      </c>
      <c r="F13501" s="5" t="s">
        <v>76132</v>
      </c>
      <c r="G13501" s="5" t="s">
        <v>13645</v>
      </c>
    </row>
    <row r="13502" spans="5:7" ht="16.5" x14ac:dyDescent="0.25">
      <c r="E13502" s="5" t="s">
        <v>76133</v>
      </c>
      <c r="F13502" s="5" t="s">
        <v>76134</v>
      </c>
      <c r="G13502" s="5" t="s">
        <v>13646</v>
      </c>
    </row>
    <row r="13503" spans="5:7" ht="16.5" x14ac:dyDescent="0.25">
      <c r="E13503" s="5" t="s">
        <v>76135</v>
      </c>
      <c r="F13503" s="5" t="s">
        <v>76136</v>
      </c>
      <c r="G13503" s="5" t="s">
        <v>13647</v>
      </c>
    </row>
    <row r="13504" spans="5:7" ht="16.5" x14ac:dyDescent="0.25">
      <c r="E13504" s="5" t="s">
        <v>76137</v>
      </c>
      <c r="F13504" s="5" t="s">
        <v>76138</v>
      </c>
      <c r="G13504" s="5" t="s">
        <v>13648</v>
      </c>
    </row>
    <row r="13505" spans="5:7" ht="16.5" x14ac:dyDescent="0.25">
      <c r="E13505" s="5" t="s">
        <v>76139</v>
      </c>
      <c r="F13505" s="5" t="s">
        <v>76140</v>
      </c>
      <c r="G13505" s="5" t="s">
        <v>13649</v>
      </c>
    </row>
    <row r="13506" spans="5:7" ht="16.5" x14ac:dyDescent="0.25">
      <c r="E13506" s="5" t="s">
        <v>76141</v>
      </c>
      <c r="F13506" s="5" t="s">
        <v>76142</v>
      </c>
      <c r="G13506" s="5" t="s">
        <v>13650</v>
      </c>
    </row>
    <row r="13507" spans="5:7" ht="16.5" x14ac:dyDescent="0.25">
      <c r="E13507" s="5" t="s">
        <v>76143</v>
      </c>
      <c r="F13507" s="5" t="s">
        <v>76144</v>
      </c>
      <c r="G13507" s="5" t="s">
        <v>13651</v>
      </c>
    </row>
    <row r="13508" spans="5:7" ht="16.5" x14ac:dyDescent="0.25">
      <c r="E13508" s="5" t="s">
        <v>76145</v>
      </c>
      <c r="F13508" s="5" t="s">
        <v>76146</v>
      </c>
      <c r="G13508" s="5" t="s">
        <v>13652</v>
      </c>
    </row>
    <row r="13509" spans="5:7" ht="16.5" x14ac:dyDescent="0.25">
      <c r="E13509" s="5" t="s">
        <v>76147</v>
      </c>
      <c r="F13509" s="5" t="s">
        <v>76148</v>
      </c>
      <c r="G13509" s="5" t="s">
        <v>13653</v>
      </c>
    </row>
    <row r="13510" spans="5:7" ht="16.5" x14ac:dyDescent="0.25">
      <c r="E13510" s="5" t="s">
        <v>76149</v>
      </c>
      <c r="F13510" s="5" t="s">
        <v>76150</v>
      </c>
      <c r="G13510" s="5" t="s">
        <v>13654</v>
      </c>
    </row>
    <row r="13511" spans="5:7" ht="16.5" x14ac:dyDescent="0.25">
      <c r="E13511" s="5" t="s">
        <v>76151</v>
      </c>
      <c r="F13511" s="5" t="s">
        <v>76152</v>
      </c>
      <c r="G13511" s="5" t="s">
        <v>13655</v>
      </c>
    </row>
    <row r="13512" spans="5:7" ht="16.5" x14ac:dyDescent="0.25">
      <c r="E13512" s="5" t="s">
        <v>76153</v>
      </c>
      <c r="F13512" s="5" t="s">
        <v>76154</v>
      </c>
      <c r="G13512" s="5" t="s">
        <v>13656</v>
      </c>
    </row>
    <row r="13513" spans="5:7" ht="16.5" x14ac:dyDescent="0.25">
      <c r="E13513" s="5" t="s">
        <v>76155</v>
      </c>
      <c r="F13513" s="5" t="s">
        <v>76156</v>
      </c>
      <c r="G13513" s="5" t="s">
        <v>13657</v>
      </c>
    </row>
    <row r="13514" spans="5:7" ht="16.5" x14ac:dyDescent="0.25">
      <c r="E13514" s="5" t="s">
        <v>76157</v>
      </c>
      <c r="F13514" s="5" t="s">
        <v>76158</v>
      </c>
      <c r="G13514" s="5" t="s">
        <v>13658</v>
      </c>
    </row>
    <row r="13515" spans="5:7" ht="16.5" x14ac:dyDescent="0.25">
      <c r="E13515" s="5" t="s">
        <v>76159</v>
      </c>
      <c r="F13515" s="5" t="s">
        <v>76160</v>
      </c>
      <c r="G13515" s="5" t="s">
        <v>13659</v>
      </c>
    </row>
    <row r="13516" spans="5:7" ht="16.5" x14ac:dyDescent="0.25">
      <c r="E13516" s="5" t="s">
        <v>76161</v>
      </c>
      <c r="F13516" s="5" t="s">
        <v>76162</v>
      </c>
      <c r="G13516" s="5" t="s">
        <v>13660</v>
      </c>
    </row>
    <row r="13517" spans="5:7" ht="16.5" x14ac:dyDescent="0.25">
      <c r="E13517" s="5" t="s">
        <v>76163</v>
      </c>
      <c r="F13517" s="5" t="s">
        <v>76164</v>
      </c>
      <c r="G13517" s="5" t="s">
        <v>13661</v>
      </c>
    </row>
    <row r="13518" spans="5:7" ht="16.5" x14ac:dyDescent="0.25">
      <c r="E13518" s="5" t="s">
        <v>76165</v>
      </c>
      <c r="F13518" s="5" t="s">
        <v>76166</v>
      </c>
      <c r="G13518" s="5" t="s">
        <v>13662</v>
      </c>
    </row>
    <row r="13519" spans="5:7" ht="16.5" x14ac:dyDescent="0.25">
      <c r="E13519" s="5" t="s">
        <v>76167</v>
      </c>
      <c r="F13519" s="5" t="s">
        <v>76168</v>
      </c>
      <c r="G13519" s="5" t="s">
        <v>13663</v>
      </c>
    </row>
    <row r="13520" spans="5:7" ht="16.5" x14ac:dyDescent="0.25">
      <c r="E13520" s="5" t="s">
        <v>76169</v>
      </c>
      <c r="F13520" s="5" t="s">
        <v>76170</v>
      </c>
      <c r="G13520" s="5" t="s">
        <v>13664</v>
      </c>
    </row>
    <row r="13521" spans="5:7" ht="16.5" x14ac:dyDescent="0.25">
      <c r="E13521" s="5" t="s">
        <v>76171</v>
      </c>
      <c r="F13521" s="5" t="s">
        <v>76172</v>
      </c>
      <c r="G13521" s="5" t="s">
        <v>13665</v>
      </c>
    </row>
    <row r="13522" spans="5:7" ht="16.5" x14ac:dyDescent="0.25">
      <c r="E13522" s="5" t="s">
        <v>76173</v>
      </c>
      <c r="F13522" s="5" t="s">
        <v>76174</v>
      </c>
      <c r="G13522" s="5" t="s">
        <v>13666</v>
      </c>
    </row>
    <row r="13523" spans="5:7" ht="16.5" x14ac:dyDescent="0.25">
      <c r="E13523" s="5" t="s">
        <v>76175</v>
      </c>
      <c r="F13523" s="5" t="s">
        <v>76176</v>
      </c>
      <c r="G13523" s="5" t="s">
        <v>13667</v>
      </c>
    </row>
    <row r="13524" spans="5:7" ht="16.5" x14ac:dyDescent="0.25">
      <c r="E13524" s="5" t="s">
        <v>76177</v>
      </c>
      <c r="F13524" s="5" t="s">
        <v>76178</v>
      </c>
      <c r="G13524" s="5" t="s">
        <v>13668</v>
      </c>
    </row>
    <row r="13525" spans="5:7" ht="16.5" x14ac:dyDescent="0.25">
      <c r="E13525" s="5" t="s">
        <v>76179</v>
      </c>
      <c r="F13525" s="5" t="s">
        <v>76180</v>
      </c>
      <c r="G13525" s="5" t="s">
        <v>13669</v>
      </c>
    </row>
    <row r="13526" spans="5:7" ht="16.5" x14ac:dyDescent="0.25">
      <c r="E13526" s="5" t="s">
        <v>76181</v>
      </c>
      <c r="F13526" s="5" t="s">
        <v>76182</v>
      </c>
      <c r="G13526" s="5" t="s">
        <v>13670</v>
      </c>
    </row>
    <row r="13527" spans="5:7" ht="16.5" x14ac:dyDescent="0.25">
      <c r="E13527" s="5" t="s">
        <v>76183</v>
      </c>
      <c r="F13527" s="5" t="s">
        <v>76184</v>
      </c>
      <c r="G13527" s="5" t="s">
        <v>13671</v>
      </c>
    </row>
    <row r="13528" spans="5:7" ht="16.5" x14ac:dyDescent="0.25">
      <c r="E13528" s="5" t="s">
        <v>76185</v>
      </c>
      <c r="F13528" s="5" t="s">
        <v>76186</v>
      </c>
      <c r="G13528" s="5" t="s">
        <v>13672</v>
      </c>
    </row>
    <row r="13529" spans="5:7" ht="16.5" x14ac:dyDescent="0.25">
      <c r="E13529" s="5" t="s">
        <v>76187</v>
      </c>
      <c r="F13529" s="5" t="s">
        <v>76188</v>
      </c>
      <c r="G13529" s="5" t="s">
        <v>13673</v>
      </c>
    </row>
    <row r="13530" spans="5:7" ht="16.5" x14ac:dyDescent="0.25">
      <c r="E13530" s="5" t="s">
        <v>76189</v>
      </c>
      <c r="F13530" s="5" t="s">
        <v>76190</v>
      </c>
      <c r="G13530" s="5" t="s">
        <v>13674</v>
      </c>
    </row>
    <row r="13531" spans="5:7" ht="16.5" x14ac:dyDescent="0.25">
      <c r="E13531" s="5" t="s">
        <v>76191</v>
      </c>
      <c r="F13531" s="5" t="s">
        <v>76192</v>
      </c>
      <c r="G13531" s="5" t="s">
        <v>13675</v>
      </c>
    </row>
    <row r="13532" spans="5:7" ht="16.5" x14ac:dyDescent="0.25">
      <c r="E13532" s="5" t="s">
        <v>76193</v>
      </c>
      <c r="F13532" s="5" t="s">
        <v>76194</v>
      </c>
      <c r="G13532" s="5" t="s">
        <v>13676</v>
      </c>
    </row>
    <row r="13533" spans="5:7" ht="16.5" x14ac:dyDescent="0.25">
      <c r="E13533" s="5" t="s">
        <v>76195</v>
      </c>
      <c r="F13533" s="5" t="s">
        <v>76196</v>
      </c>
      <c r="G13533" s="5" t="s">
        <v>13677</v>
      </c>
    </row>
    <row r="13534" spans="5:7" ht="16.5" x14ac:dyDescent="0.25">
      <c r="E13534" s="5" t="s">
        <v>76197</v>
      </c>
      <c r="F13534" s="5" t="s">
        <v>76198</v>
      </c>
      <c r="G13534" s="5" t="s">
        <v>13678</v>
      </c>
    </row>
    <row r="13535" spans="5:7" ht="16.5" x14ac:dyDescent="0.25">
      <c r="E13535" s="5" t="s">
        <v>76199</v>
      </c>
      <c r="F13535" s="5" t="s">
        <v>76200</v>
      </c>
      <c r="G13535" s="5" t="s">
        <v>13679</v>
      </c>
    </row>
    <row r="13536" spans="5:7" ht="16.5" x14ac:dyDescent="0.25">
      <c r="E13536" s="5" t="s">
        <v>76201</v>
      </c>
      <c r="F13536" s="5" t="s">
        <v>76202</v>
      </c>
      <c r="G13536" s="5" t="s">
        <v>13680</v>
      </c>
    </row>
    <row r="13537" spans="5:7" ht="16.5" x14ac:dyDescent="0.25">
      <c r="E13537" s="5" t="s">
        <v>76203</v>
      </c>
      <c r="F13537" s="5" t="s">
        <v>76204</v>
      </c>
      <c r="G13537" s="5" t="s">
        <v>13681</v>
      </c>
    </row>
    <row r="13538" spans="5:7" ht="16.5" x14ac:dyDescent="0.25">
      <c r="E13538" s="5" t="s">
        <v>76205</v>
      </c>
      <c r="F13538" s="5" t="s">
        <v>76206</v>
      </c>
      <c r="G13538" s="5" t="s">
        <v>13682</v>
      </c>
    </row>
    <row r="13539" spans="5:7" ht="16.5" x14ac:dyDescent="0.25">
      <c r="E13539" s="5" t="s">
        <v>76207</v>
      </c>
      <c r="F13539" s="5" t="s">
        <v>76208</v>
      </c>
      <c r="G13539" s="5" t="s">
        <v>13683</v>
      </c>
    </row>
    <row r="13540" spans="5:7" ht="16.5" x14ac:dyDescent="0.25">
      <c r="E13540" s="5" t="s">
        <v>76209</v>
      </c>
      <c r="F13540" s="5" t="s">
        <v>76210</v>
      </c>
      <c r="G13540" s="5" t="s">
        <v>13684</v>
      </c>
    </row>
    <row r="13541" spans="5:7" ht="16.5" x14ac:dyDescent="0.25">
      <c r="E13541" s="5" t="s">
        <v>76211</v>
      </c>
      <c r="F13541" s="5" t="s">
        <v>76212</v>
      </c>
      <c r="G13541" s="5" t="s">
        <v>13685</v>
      </c>
    </row>
    <row r="13542" spans="5:7" ht="16.5" x14ac:dyDescent="0.25">
      <c r="E13542" s="5" t="s">
        <v>76213</v>
      </c>
      <c r="F13542" s="5" t="s">
        <v>76214</v>
      </c>
      <c r="G13542" s="5" t="s">
        <v>13686</v>
      </c>
    </row>
    <row r="13543" spans="5:7" ht="16.5" x14ac:dyDescent="0.25">
      <c r="E13543" s="5" t="s">
        <v>76215</v>
      </c>
      <c r="F13543" s="5" t="s">
        <v>76216</v>
      </c>
      <c r="G13543" s="5" t="s">
        <v>13687</v>
      </c>
    </row>
    <row r="13544" spans="5:7" ht="16.5" x14ac:dyDescent="0.25">
      <c r="E13544" s="5" t="s">
        <v>76217</v>
      </c>
      <c r="F13544" s="5" t="s">
        <v>76218</v>
      </c>
      <c r="G13544" s="5" t="s">
        <v>13688</v>
      </c>
    </row>
    <row r="13545" spans="5:7" ht="16.5" x14ac:dyDescent="0.25">
      <c r="E13545" s="5" t="s">
        <v>76219</v>
      </c>
      <c r="F13545" s="5" t="s">
        <v>76220</v>
      </c>
      <c r="G13545" s="5" t="s">
        <v>13689</v>
      </c>
    </row>
    <row r="13546" spans="5:7" ht="16.5" x14ac:dyDescent="0.25">
      <c r="E13546" s="5" t="s">
        <v>76221</v>
      </c>
      <c r="F13546" s="5" t="s">
        <v>76222</v>
      </c>
      <c r="G13546" s="5" t="s">
        <v>13690</v>
      </c>
    </row>
    <row r="13547" spans="5:7" ht="16.5" x14ac:dyDescent="0.25">
      <c r="E13547" s="5" t="s">
        <v>76223</v>
      </c>
      <c r="F13547" s="5" t="s">
        <v>76224</v>
      </c>
      <c r="G13547" s="5" t="s">
        <v>13691</v>
      </c>
    </row>
    <row r="13548" spans="5:7" ht="16.5" x14ac:dyDescent="0.25">
      <c r="E13548" s="5" t="s">
        <v>76225</v>
      </c>
      <c r="F13548" s="5" t="s">
        <v>76226</v>
      </c>
      <c r="G13548" s="5" t="s">
        <v>13692</v>
      </c>
    </row>
    <row r="13549" spans="5:7" ht="16.5" x14ac:dyDescent="0.25">
      <c r="E13549" s="5" t="s">
        <v>76227</v>
      </c>
      <c r="F13549" s="5" t="s">
        <v>76228</v>
      </c>
      <c r="G13549" s="5" t="s">
        <v>13693</v>
      </c>
    </row>
    <row r="13550" spans="5:7" ht="16.5" x14ac:dyDescent="0.25">
      <c r="E13550" s="5" t="s">
        <v>76229</v>
      </c>
      <c r="F13550" s="5" t="s">
        <v>76230</v>
      </c>
      <c r="G13550" s="5" t="s">
        <v>13694</v>
      </c>
    </row>
    <row r="13551" spans="5:7" ht="16.5" x14ac:dyDescent="0.25">
      <c r="E13551" s="5" t="s">
        <v>76231</v>
      </c>
      <c r="F13551" s="5" t="s">
        <v>76232</v>
      </c>
      <c r="G13551" s="5" t="s">
        <v>13695</v>
      </c>
    </row>
    <row r="13552" spans="5:7" ht="16.5" x14ac:dyDescent="0.25">
      <c r="E13552" s="5" t="s">
        <v>76233</v>
      </c>
      <c r="F13552" s="5" t="s">
        <v>76234</v>
      </c>
      <c r="G13552" s="5" t="s">
        <v>13696</v>
      </c>
    </row>
    <row r="13553" spans="5:7" ht="16.5" x14ac:dyDescent="0.25">
      <c r="E13553" s="5" t="s">
        <v>76235</v>
      </c>
      <c r="F13553" s="5" t="s">
        <v>76236</v>
      </c>
      <c r="G13553" s="5" t="s">
        <v>13697</v>
      </c>
    </row>
    <row r="13554" spans="5:7" ht="16.5" x14ac:dyDescent="0.25">
      <c r="E13554" s="5" t="s">
        <v>76237</v>
      </c>
      <c r="F13554" s="5" t="s">
        <v>76238</v>
      </c>
      <c r="G13554" s="5" t="s">
        <v>13698</v>
      </c>
    </row>
    <row r="13555" spans="5:7" ht="16.5" x14ac:dyDescent="0.25">
      <c r="E13555" s="5" t="s">
        <v>76239</v>
      </c>
      <c r="F13555" s="5" t="s">
        <v>76240</v>
      </c>
      <c r="G13555" s="5" t="s">
        <v>13699</v>
      </c>
    </row>
    <row r="13556" spans="5:7" ht="16.5" x14ac:dyDescent="0.25">
      <c r="E13556" s="5" t="s">
        <v>76241</v>
      </c>
      <c r="F13556" s="5" t="s">
        <v>76242</v>
      </c>
      <c r="G13556" s="5" t="s">
        <v>13700</v>
      </c>
    </row>
    <row r="13557" spans="5:7" ht="16.5" x14ac:dyDescent="0.25">
      <c r="E13557" s="5" t="s">
        <v>76243</v>
      </c>
      <c r="F13557" s="5" t="s">
        <v>76244</v>
      </c>
      <c r="G13557" s="5" t="s">
        <v>13701</v>
      </c>
    </row>
    <row r="13558" spans="5:7" ht="16.5" x14ac:dyDescent="0.25">
      <c r="E13558" s="5" t="s">
        <v>76245</v>
      </c>
      <c r="F13558" s="5" t="s">
        <v>76246</v>
      </c>
      <c r="G13558" s="5" t="s">
        <v>13702</v>
      </c>
    </row>
    <row r="13559" spans="5:7" ht="16.5" x14ac:dyDescent="0.25">
      <c r="E13559" s="5" t="s">
        <v>76247</v>
      </c>
      <c r="F13559" s="5" t="s">
        <v>76248</v>
      </c>
      <c r="G13559" s="5" t="s">
        <v>13703</v>
      </c>
    </row>
    <row r="13560" spans="5:7" ht="16.5" x14ac:dyDescent="0.25">
      <c r="E13560" s="5" t="s">
        <v>76249</v>
      </c>
      <c r="F13560" s="5" t="s">
        <v>76250</v>
      </c>
      <c r="G13560" s="5" t="s">
        <v>13704</v>
      </c>
    </row>
    <row r="13561" spans="5:7" ht="16.5" x14ac:dyDescent="0.25">
      <c r="E13561" s="5" t="s">
        <v>76251</v>
      </c>
      <c r="F13561" s="5" t="s">
        <v>76252</v>
      </c>
      <c r="G13561" s="5" t="s">
        <v>13705</v>
      </c>
    </row>
    <row r="13562" spans="5:7" ht="16.5" x14ac:dyDescent="0.25">
      <c r="E13562" s="5" t="s">
        <v>76253</v>
      </c>
      <c r="F13562" s="5" t="s">
        <v>76254</v>
      </c>
      <c r="G13562" s="5" t="s">
        <v>13706</v>
      </c>
    </row>
    <row r="13563" spans="5:7" ht="16.5" x14ac:dyDescent="0.25">
      <c r="E13563" s="5" t="s">
        <v>76255</v>
      </c>
      <c r="F13563" s="5" t="s">
        <v>76256</v>
      </c>
      <c r="G13563" s="5" t="s">
        <v>13707</v>
      </c>
    </row>
    <row r="13564" spans="5:7" ht="16.5" x14ac:dyDescent="0.25">
      <c r="E13564" s="5" t="s">
        <v>76257</v>
      </c>
      <c r="F13564" s="5" t="s">
        <v>76258</v>
      </c>
      <c r="G13564" s="5" t="s">
        <v>13708</v>
      </c>
    </row>
    <row r="13565" spans="5:7" ht="16.5" x14ac:dyDescent="0.25">
      <c r="E13565" s="5" t="s">
        <v>76259</v>
      </c>
      <c r="F13565" s="5" t="s">
        <v>76260</v>
      </c>
      <c r="G13565" s="5" t="s">
        <v>13709</v>
      </c>
    </row>
    <row r="13566" spans="5:7" ht="16.5" x14ac:dyDescent="0.25">
      <c r="E13566" s="5" t="s">
        <v>76261</v>
      </c>
      <c r="F13566" s="5" t="s">
        <v>76262</v>
      </c>
      <c r="G13566" s="5" t="s">
        <v>13710</v>
      </c>
    </row>
    <row r="13567" spans="5:7" ht="16.5" x14ac:dyDescent="0.25">
      <c r="E13567" s="5" t="s">
        <v>76263</v>
      </c>
      <c r="F13567" s="5" t="s">
        <v>76264</v>
      </c>
      <c r="G13567" s="5" t="s">
        <v>13711</v>
      </c>
    </row>
    <row r="13568" spans="5:7" ht="16.5" x14ac:dyDescent="0.25">
      <c r="E13568" s="5" t="s">
        <v>76265</v>
      </c>
      <c r="F13568" s="5" t="s">
        <v>76266</v>
      </c>
      <c r="G13568" s="5" t="s">
        <v>13712</v>
      </c>
    </row>
    <row r="13569" spans="5:7" ht="16.5" x14ac:dyDescent="0.25">
      <c r="E13569" s="5" t="s">
        <v>76267</v>
      </c>
      <c r="F13569" s="5" t="s">
        <v>76268</v>
      </c>
      <c r="G13569" s="5" t="s">
        <v>13713</v>
      </c>
    </row>
    <row r="13570" spans="5:7" ht="16.5" x14ac:dyDescent="0.25">
      <c r="E13570" s="5" t="s">
        <v>76269</v>
      </c>
      <c r="F13570" s="5" t="s">
        <v>76270</v>
      </c>
      <c r="G13570" s="5" t="s">
        <v>13714</v>
      </c>
    </row>
    <row r="13571" spans="5:7" ht="16.5" x14ac:dyDescent="0.25">
      <c r="E13571" s="5" t="s">
        <v>76271</v>
      </c>
      <c r="F13571" s="5" t="s">
        <v>76272</v>
      </c>
      <c r="G13571" s="5" t="s">
        <v>13715</v>
      </c>
    </row>
    <row r="13572" spans="5:7" ht="16.5" x14ac:dyDescent="0.25">
      <c r="E13572" s="5" t="s">
        <v>76273</v>
      </c>
      <c r="F13572" s="5" t="s">
        <v>76274</v>
      </c>
      <c r="G13572" s="5" t="s">
        <v>13716</v>
      </c>
    </row>
    <row r="13573" spans="5:7" ht="16.5" x14ac:dyDescent="0.25">
      <c r="E13573" s="5" t="s">
        <v>76275</v>
      </c>
      <c r="F13573" s="5" t="s">
        <v>76276</v>
      </c>
      <c r="G13573" s="5" t="s">
        <v>13717</v>
      </c>
    </row>
    <row r="13574" spans="5:7" ht="16.5" x14ac:dyDescent="0.25">
      <c r="E13574" s="5" t="s">
        <v>76277</v>
      </c>
      <c r="F13574" s="5" t="s">
        <v>76278</v>
      </c>
      <c r="G13574" s="5" t="s">
        <v>13718</v>
      </c>
    </row>
    <row r="13575" spans="5:7" ht="16.5" x14ac:dyDescent="0.25">
      <c r="E13575" s="5" t="s">
        <v>76279</v>
      </c>
      <c r="F13575" s="5" t="s">
        <v>76280</v>
      </c>
      <c r="G13575" s="5" t="s">
        <v>13719</v>
      </c>
    </row>
    <row r="13576" spans="5:7" ht="16.5" x14ac:dyDescent="0.25">
      <c r="E13576" s="5" t="s">
        <v>76281</v>
      </c>
      <c r="F13576" s="5" t="s">
        <v>76282</v>
      </c>
      <c r="G13576" s="5" t="s">
        <v>13720</v>
      </c>
    </row>
    <row r="13577" spans="5:7" ht="16.5" x14ac:dyDescent="0.25">
      <c r="E13577" s="5" t="s">
        <v>76283</v>
      </c>
      <c r="F13577" s="5" t="s">
        <v>76284</v>
      </c>
      <c r="G13577" s="5" t="s">
        <v>13721</v>
      </c>
    </row>
    <row r="13578" spans="5:7" ht="16.5" x14ac:dyDescent="0.25">
      <c r="E13578" s="5" t="s">
        <v>76285</v>
      </c>
      <c r="F13578" s="5" t="s">
        <v>76286</v>
      </c>
      <c r="G13578" s="5" t="s">
        <v>13722</v>
      </c>
    </row>
    <row r="13579" spans="5:7" ht="16.5" x14ac:dyDescent="0.25">
      <c r="E13579" s="5" t="s">
        <v>76287</v>
      </c>
      <c r="F13579" s="5" t="s">
        <v>76288</v>
      </c>
      <c r="G13579" s="5" t="s">
        <v>13723</v>
      </c>
    </row>
    <row r="13580" spans="5:7" ht="16.5" x14ac:dyDescent="0.25">
      <c r="E13580" s="5" t="s">
        <v>76289</v>
      </c>
      <c r="F13580" s="5" t="s">
        <v>76290</v>
      </c>
      <c r="G13580" s="5" t="s">
        <v>13724</v>
      </c>
    </row>
    <row r="13581" spans="5:7" ht="16.5" x14ac:dyDescent="0.25">
      <c r="E13581" s="5" t="s">
        <v>76291</v>
      </c>
      <c r="F13581" s="5" t="s">
        <v>76292</v>
      </c>
      <c r="G13581" s="5" t="s">
        <v>13725</v>
      </c>
    </row>
    <row r="13582" spans="5:7" ht="16.5" x14ac:dyDescent="0.25">
      <c r="E13582" s="5" t="s">
        <v>76293</v>
      </c>
      <c r="F13582" s="5" t="s">
        <v>76294</v>
      </c>
      <c r="G13582" s="5" t="s">
        <v>13726</v>
      </c>
    </row>
    <row r="13583" spans="5:7" ht="16.5" x14ac:dyDescent="0.25">
      <c r="E13583" s="5" t="s">
        <v>76295</v>
      </c>
      <c r="F13583" s="5" t="s">
        <v>76296</v>
      </c>
      <c r="G13583" s="5" t="s">
        <v>13727</v>
      </c>
    </row>
    <row r="13584" spans="5:7" ht="16.5" x14ac:dyDescent="0.25">
      <c r="E13584" s="5" t="s">
        <v>76297</v>
      </c>
      <c r="F13584" s="5" t="s">
        <v>76298</v>
      </c>
      <c r="G13584" s="5" t="s">
        <v>13728</v>
      </c>
    </row>
    <row r="13585" spans="5:7" ht="16.5" x14ac:dyDescent="0.25">
      <c r="E13585" s="5" t="s">
        <v>76299</v>
      </c>
      <c r="F13585" s="5" t="s">
        <v>76300</v>
      </c>
      <c r="G13585" s="5" t="s">
        <v>13729</v>
      </c>
    </row>
    <row r="13586" spans="5:7" ht="16.5" x14ac:dyDescent="0.25">
      <c r="E13586" s="5" t="s">
        <v>76301</v>
      </c>
      <c r="F13586" s="5" t="s">
        <v>76302</v>
      </c>
      <c r="G13586" s="5" t="s">
        <v>13730</v>
      </c>
    </row>
    <row r="13587" spans="5:7" ht="16.5" x14ac:dyDescent="0.25">
      <c r="E13587" s="5" t="s">
        <v>76303</v>
      </c>
      <c r="F13587" s="5" t="s">
        <v>76304</v>
      </c>
      <c r="G13587" s="5" t="s">
        <v>13731</v>
      </c>
    </row>
    <row r="13588" spans="5:7" ht="16.5" x14ac:dyDescent="0.25">
      <c r="E13588" s="5" t="s">
        <v>76305</v>
      </c>
      <c r="F13588" s="5" t="s">
        <v>76306</v>
      </c>
      <c r="G13588" s="5" t="s">
        <v>13732</v>
      </c>
    </row>
    <row r="13589" spans="5:7" ht="16.5" x14ac:dyDescent="0.25">
      <c r="E13589" s="5" t="s">
        <v>76307</v>
      </c>
      <c r="F13589" s="5" t="s">
        <v>76308</v>
      </c>
      <c r="G13589" s="5" t="s">
        <v>13733</v>
      </c>
    </row>
    <row r="13590" spans="5:7" ht="16.5" x14ac:dyDescent="0.25">
      <c r="E13590" s="5" t="s">
        <v>76309</v>
      </c>
      <c r="F13590" s="5" t="s">
        <v>76310</v>
      </c>
      <c r="G13590" s="5" t="s">
        <v>13734</v>
      </c>
    </row>
    <row r="13591" spans="5:7" ht="16.5" x14ac:dyDescent="0.25">
      <c r="E13591" s="5" t="s">
        <v>76311</v>
      </c>
      <c r="F13591" s="5" t="s">
        <v>76312</v>
      </c>
      <c r="G13591" s="5" t="s">
        <v>13735</v>
      </c>
    </row>
    <row r="13592" spans="5:7" ht="16.5" x14ac:dyDescent="0.25">
      <c r="E13592" s="5" t="s">
        <v>76313</v>
      </c>
      <c r="F13592" s="5" t="s">
        <v>76314</v>
      </c>
      <c r="G13592" s="5" t="s">
        <v>13736</v>
      </c>
    </row>
    <row r="13593" spans="5:7" ht="16.5" x14ac:dyDescent="0.25">
      <c r="E13593" s="5" t="s">
        <v>76315</v>
      </c>
      <c r="F13593" s="5" t="s">
        <v>76316</v>
      </c>
      <c r="G13593" s="5" t="s">
        <v>13737</v>
      </c>
    </row>
    <row r="13594" spans="5:7" ht="16.5" x14ac:dyDescent="0.25">
      <c r="E13594" s="5" t="s">
        <v>76317</v>
      </c>
      <c r="F13594" s="5" t="s">
        <v>76318</v>
      </c>
      <c r="G13594" s="5" t="s">
        <v>13738</v>
      </c>
    </row>
    <row r="13595" spans="5:7" ht="16.5" x14ac:dyDescent="0.25">
      <c r="E13595" s="5" t="s">
        <v>76319</v>
      </c>
      <c r="F13595" s="5" t="s">
        <v>76320</v>
      </c>
      <c r="G13595" s="5" t="s">
        <v>13739</v>
      </c>
    </row>
    <row r="13596" spans="5:7" ht="16.5" x14ac:dyDescent="0.25">
      <c r="E13596" s="5" t="s">
        <v>76321</v>
      </c>
      <c r="F13596" s="5" t="s">
        <v>76322</v>
      </c>
      <c r="G13596" s="5" t="s">
        <v>13740</v>
      </c>
    </row>
    <row r="13597" spans="5:7" ht="16.5" x14ac:dyDescent="0.25">
      <c r="E13597" s="5" t="s">
        <v>76323</v>
      </c>
      <c r="F13597" s="5" t="s">
        <v>76324</v>
      </c>
      <c r="G13597" s="5" t="s">
        <v>13741</v>
      </c>
    </row>
    <row r="13598" spans="5:7" ht="16.5" x14ac:dyDescent="0.25">
      <c r="E13598" s="5" t="s">
        <v>76325</v>
      </c>
      <c r="F13598" s="5" t="s">
        <v>76326</v>
      </c>
      <c r="G13598" s="5" t="s">
        <v>13742</v>
      </c>
    </row>
    <row r="13599" spans="5:7" ht="16.5" x14ac:dyDescent="0.25">
      <c r="E13599" s="5" t="s">
        <v>76327</v>
      </c>
      <c r="F13599" s="5" t="s">
        <v>76328</v>
      </c>
      <c r="G13599" s="5" t="s">
        <v>13743</v>
      </c>
    </row>
    <row r="13600" spans="5:7" ht="16.5" x14ac:dyDescent="0.25">
      <c r="E13600" s="5" t="s">
        <v>76329</v>
      </c>
      <c r="F13600" s="5" t="s">
        <v>76330</v>
      </c>
      <c r="G13600" s="5" t="s">
        <v>13744</v>
      </c>
    </row>
    <row r="13601" spans="5:7" ht="16.5" x14ac:dyDescent="0.25">
      <c r="E13601" s="5" t="s">
        <v>76331</v>
      </c>
      <c r="F13601" s="5" t="s">
        <v>76332</v>
      </c>
      <c r="G13601" s="5" t="s">
        <v>13745</v>
      </c>
    </row>
    <row r="13602" spans="5:7" ht="16.5" x14ac:dyDescent="0.25">
      <c r="E13602" s="5" t="s">
        <v>76333</v>
      </c>
      <c r="F13602" s="5" t="s">
        <v>76334</v>
      </c>
      <c r="G13602" s="5" t="s">
        <v>13746</v>
      </c>
    </row>
    <row r="13603" spans="5:7" ht="16.5" x14ac:dyDescent="0.25">
      <c r="E13603" s="5" t="s">
        <v>76335</v>
      </c>
      <c r="F13603" s="5" t="s">
        <v>76336</v>
      </c>
      <c r="G13603" s="5" t="s">
        <v>13747</v>
      </c>
    </row>
    <row r="13604" spans="5:7" ht="16.5" x14ac:dyDescent="0.25">
      <c r="E13604" s="5" t="s">
        <v>76337</v>
      </c>
      <c r="F13604" s="5" t="s">
        <v>76338</v>
      </c>
      <c r="G13604" s="5" t="s">
        <v>13748</v>
      </c>
    </row>
    <row r="13605" spans="5:7" ht="16.5" x14ac:dyDescent="0.25">
      <c r="E13605" s="5" t="s">
        <v>76339</v>
      </c>
      <c r="F13605" s="5" t="s">
        <v>76340</v>
      </c>
      <c r="G13605" s="5" t="s">
        <v>13749</v>
      </c>
    </row>
    <row r="13606" spans="5:7" ht="16.5" x14ac:dyDescent="0.25">
      <c r="E13606" s="5" t="s">
        <v>76341</v>
      </c>
      <c r="F13606" s="5" t="s">
        <v>76342</v>
      </c>
      <c r="G13606" s="5" t="s">
        <v>13750</v>
      </c>
    </row>
    <row r="13607" spans="5:7" ht="16.5" x14ac:dyDescent="0.25">
      <c r="E13607" s="5" t="s">
        <v>76343</v>
      </c>
      <c r="F13607" s="5" t="s">
        <v>76344</v>
      </c>
      <c r="G13607" s="5" t="s">
        <v>13751</v>
      </c>
    </row>
    <row r="13608" spans="5:7" ht="16.5" x14ac:dyDescent="0.25">
      <c r="E13608" s="5" t="s">
        <v>76345</v>
      </c>
      <c r="F13608" s="5" t="s">
        <v>76346</v>
      </c>
      <c r="G13608" s="5" t="s">
        <v>13752</v>
      </c>
    </row>
    <row r="13609" spans="5:7" ht="16.5" x14ac:dyDescent="0.25">
      <c r="E13609" s="5" t="s">
        <v>76347</v>
      </c>
      <c r="F13609" s="5" t="s">
        <v>76348</v>
      </c>
      <c r="G13609" s="5" t="s">
        <v>13753</v>
      </c>
    </row>
    <row r="13610" spans="5:7" ht="16.5" x14ac:dyDescent="0.25">
      <c r="E13610" s="5" t="s">
        <v>76349</v>
      </c>
      <c r="F13610" s="5" t="s">
        <v>76350</v>
      </c>
      <c r="G13610" s="5" t="s">
        <v>13754</v>
      </c>
    </row>
    <row r="13611" spans="5:7" ht="16.5" x14ac:dyDescent="0.25">
      <c r="E13611" s="5" t="s">
        <v>76351</v>
      </c>
      <c r="F13611" s="5" t="s">
        <v>76352</v>
      </c>
      <c r="G13611" s="5" t="s">
        <v>13755</v>
      </c>
    </row>
    <row r="13612" spans="5:7" ht="16.5" x14ac:dyDescent="0.25">
      <c r="E13612" s="5" t="s">
        <v>76353</v>
      </c>
      <c r="F13612" s="5" t="s">
        <v>76354</v>
      </c>
      <c r="G13612" s="5" t="s">
        <v>13756</v>
      </c>
    </row>
    <row r="13613" spans="5:7" ht="16.5" x14ac:dyDescent="0.25">
      <c r="E13613" s="5" t="s">
        <v>76355</v>
      </c>
      <c r="F13613" s="5" t="s">
        <v>76356</v>
      </c>
      <c r="G13613" s="5" t="s">
        <v>13757</v>
      </c>
    </row>
    <row r="13614" spans="5:7" ht="16.5" x14ac:dyDescent="0.25">
      <c r="E13614" s="5" t="s">
        <v>76357</v>
      </c>
      <c r="F13614" s="5" t="s">
        <v>76358</v>
      </c>
      <c r="G13614" s="5" t="s">
        <v>13758</v>
      </c>
    </row>
    <row r="13615" spans="5:7" ht="16.5" x14ac:dyDescent="0.25">
      <c r="E13615" s="5" t="s">
        <v>76359</v>
      </c>
      <c r="F13615" s="5" t="s">
        <v>76360</v>
      </c>
      <c r="G13615" s="5" t="s">
        <v>13759</v>
      </c>
    </row>
    <row r="13616" spans="5:7" ht="16.5" x14ac:dyDescent="0.25">
      <c r="E13616" s="5" t="s">
        <v>76361</v>
      </c>
      <c r="F13616" s="5" t="s">
        <v>76362</v>
      </c>
      <c r="G13616" s="5" t="s">
        <v>13760</v>
      </c>
    </row>
    <row r="13617" spans="5:7" ht="16.5" x14ac:dyDescent="0.25">
      <c r="E13617" s="5" t="s">
        <v>76363</v>
      </c>
      <c r="F13617" s="5" t="s">
        <v>76364</v>
      </c>
      <c r="G13617" s="5" t="s">
        <v>13761</v>
      </c>
    </row>
    <row r="13618" spans="5:7" ht="16.5" x14ac:dyDescent="0.25">
      <c r="E13618" s="5" t="s">
        <v>76365</v>
      </c>
      <c r="F13618" s="5" t="s">
        <v>76366</v>
      </c>
      <c r="G13618" s="5" t="s">
        <v>13762</v>
      </c>
    </row>
    <row r="13619" spans="5:7" ht="16.5" x14ac:dyDescent="0.25">
      <c r="E13619" s="5" t="s">
        <v>76367</v>
      </c>
      <c r="F13619" s="5" t="s">
        <v>76368</v>
      </c>
      <c r="G13619" s="5" t="s">
        <v>13763</v>
      </c>
    </row>
    <row r="13620" spans="5:7" ht="16.5" x14ac:dyDescent="0.25">
      <c r="E13620" s="5" t="s">
        <v>76369</v>
      </c>
      <c r="F13620" s="5" t="s">
        <v>76370</v>
      </c>
      <c r="G13620" s="5" t="s">
        <v>13764</v>
      </c>
    </row>
    <row r="13621" spans="5:7" ht="16.5" x14ac:dyDescent="0.25">
      <c r="E13621" s="5" t="s">
        <v>76371</v>
      </c>
      <c r="F13621" s="5" t="s">
        <v>76372</v>
      </c>
      <c r="G13621" s="5" t="s">
        <v>13765</v>
      </c>
    </row>
    <row r="13622" spans="5:7" ht="16.5" x14ac:dyDescent="0.25">
      <c r="E13622" s="5" t="s">
        <v>76373</v>
      </c>
      <c r="F13622" s="5" t="s">
        <v>76374</v>
      </c>
      <c r="G13622" s="5" t="s">
        <v>13766</v>
      </c>
    </row>
    <row r="13623" spans="5:7" ht="16.5" x14ac:dyDescent="0.25">
      <c r="E13623" s="5" t="s">
        <v>76375</v>
      </c>
      <c r="F13623" s="5" t="s">
        <v>76376</v>
      </c>
      <c r="G13623" s="5" t="s">
        <v>13767</v>
      </c>
    </row>
    <row r="13624" spans="5:7" ht="16.5" x14ac:dyDescent="0.25">
      <c r="E13624" s="5" t="s">
        <v>76377</v>
      </c>
      <c r="F13624" s="5" t="s">
        <v>76378</v>
      </c>
      <c r="G13624" s="5" t="s">
        <v>13768</v>
      </c>
    </row>
    <row r="13625" spans="5:7" ht="16.5" x14ac:dyDescent="0.25">
      <c r="E13625" s="5" t="s">
        <v>76379</v>
      </c>
      <c r="F13625" s="5" t="s">
        <v>76380</v>
      </c>
      <c r="G13625" s="5" t="s">
        <v>13769</v>
      </c>
    </row>
    <row r="13626" spans="5:7" ht="16.5" x14ac:dyDescent="0.25">
      <c r="E13626" s="5" t="s">
        <v>76381</v>
      </c>
      <c r="F13626" s="5" t="s">
        <v>76382</v>
      </c>
      <c r="G13626" s="5" t="s">
        <v>13770</v>
      </c>
    </row>
    <row r="13627" spans="5:7" ht="16.5" x14ac:dyDescent="0.25">
      <c r="E13627" s="5" t="s">
        <v>76383</v>
      </c>
      <c r="F13627" s="5" t="s">
        <v>76384</v>
      </c>
      <c r="G13627" s="5" t="s">
        <v>13771</v>
      </c>
    </row>
    <row r="13628" spans="5:7" ht="16.5" x14ac:dyDescent="0.25">
      <c r="E13628" s="5" t="s">
        <v>76385</v>
      </c>
      <c r="F13628" s="5" t="s">
        <v>76386</v>
      </c>
      <c r="G13628" s="5" t="s">
        <v>13772</v>
      </c>
    </row>
    <row r="13629" spans="5:7" ht="16.5" x14ac:dyDescent="0.25">
      <c r="E13629" s="5" t="s">
        <v>76387</v>
      </c>
      <c r="F13629" s="5" t="s">
        <v>76388</v>
      </c>
      <c r="G13629" s="5" t="s">
        <v>13773</v>
      </c>
    </row>
    <row r="13630" spans="5:7" ht="16.5" x14ac:dyDescent="0.25">
      <c r="E13630" s="5" t="s">
        <v>76389</v>
      </c>
      <c r="F13630" s="5" t="s">
        <v>76390</v>
      </c>
      <c r="G13630" s="5" t="s">
        <v>13774</v>
      </c>
    </row>
    <row r="13631" spans="5:7" ht="16.5" x14ac:dyDescent="0.25">
      <c r="E13631" s="5" t="s">
        <v>76391</v>
      </c>
      <c r="F13631" s="5" t="s">
        <v>76392</v>
      </c>
      <c r="G13631" s="5" t="s">
        <v>13775</v>
      </c>
    </row>
    <row r="13632" spans="5:7" ht="16.5" x14ac:dyDescent="0.25">
      <c r="E13632" s="5" t="s">
        <v>76393</v>
      </c>
      <c r="F13632" s="5" t="s">
        <v>76394</v>
      </c>
      <c r="G13632" s="5" t="s">
        <v>13776</v>
      </c>
    </row>
    <row r="13633" spans="5:7" ht="16.5" x14ac:dyDescent="0.25">
      <c r="E13633" s="5" t="s">
        <v>76395</v>
      </c>
      <c r="F13633" s="5" t="s">
        <v>76396</v>
      </c>
      <c r="G13633" s="5" t="s">
        <v>13777</v>
      </c>
    </row>
    <row r="13634" spans="5:7" ht="16.5" x14ac:dyDescent="0.25">
      <c r="E13634" s="5" t="s">
        <v>76397</v>
      </c>
      <c r="F13634" s="5" t="s">
        <v>76398</v>
      </c>
      <c r="G13634" s="5" t="s">
        <v>13778</v>
      </c>
    </row>
    <row r="13635" spans="5:7" ht="16.5" x14ac:dyDescent="0.25">
      <c r="E13635" s="5" t="s">
        <v>76399</v>
      </c>
      <c r="F13635" s="5" t="s">
        <v>76400</v>
      </c>
      <c r="G13635" s="5" t="s">
        <v>13779</v>
      </c>
    </row>
    <row r="13636" spans="5:7" ht="16.5" x14ac:dyDescent="0.25">
      <c r="E13636" s="5" t="s">
        <v>76401</v>
      </c>
      <c r="F13636" s="5" t="s">
        <v>76402</v>
      </c>
      <c r="G13636" s="5" t="s">
        <v>13780</v>
      </c>
    </row>
    <row r="13637" spans="5:7" ht="16.5" x14ac:dyDescent="0.25">
      <c r="E13637" s="5" t="s">
        <v>76403</v>
      </c>
      <c r="F13637" s="5" t="s">
        <v>76404</v>
      </c>
      <c r="G13637" s="5" t="s">
        <v>13781</v>
      </c>
    </row>
    <row r="13638" spans="5:7" ht="16.5" x14ac:dyDescent="0.25">
      <c r="E13638" s="5" t="s">
        <v>76405</v>
      </c>
      <c r="F13638" s="5" t="s">
        <v>76406</v>
      </c>
      <c r="G13638" s="5" t="s">
        <v>13782</v>
      </c>
    </row>
    <row r="13639" spans="5:7" ht="16.5" x14ac:dyDescent="0.25">
      <c r="E13639" s="5" t="s">
        <v>76407</v>
      </c>
      <c r="F13639" s="5" t="s">
        <v>76408</v>
      </c>
      <c r="G13639" s="5" t="s">
        <v>13783</v>
      </c>
    </row>
    <row r="13640" spans="5:7" ht="16.5" x14ac:dyDescent="0.25">
      <c r="E13640" s="5" t="s">
        <v>76409</v>
      </c>
      <c r="F13640" s="5" t="s">
        <v>76410</v>
      </c>
      <c r="G13640" s="5" t="s">
        <v>13784</v>
      </c>
    </row>
    <row r="13641" spans="5:7" ht="16.5" x14ac:dyDescent="0.25">
      <c r="E13641" s="5" t="s">
        <v>76411</v>
      </c>
      <c r="F13641" s="5" t="s">
        <v>76412</v>
      </c>
      <c r="G13641" s="5" t="s">
        <v>13785</v>
      </c>
    </row>
    <row r="13642" spans="5:7" ht="16.5" x14ac:dyDescent="0.25">
      <c r="E13642" s="5" t="s">
        <v>76413</v>
      </c>
      <c r="F13642" s="5" t="s">
        <v>76414</v>
      </c>
      <c r="G13642" s="5" t="s">
        <v>13786</v>
      </c>
    </row>
    <row r="13643" spans="5:7" ht="16.5" x14ac:dyDescent="0.25">
      <c r="E13643" s="5" t="s">
        <v>76415</v>
      </c>
      <c r="F13643" s="5" t="s">
        <v>76416</v>
      </c>
      <c r="G13643" s="5" t="s">
        <v>13787</v>
      </c>
    </row>
    <row r="13644" spans="5:7" ht="16.5" x14ac:dyDescent="0.25">
      <c r="E13644" s="5" t="s">
        <v>76417</v>
      </c>
      <c r="F13644" s="5" t="s">
        <v>76418</v>
      </c>
      <c r="G13644" s="5" t="s">
        <v>13788</v>
      </c>
    </row>
    <row r="13645" spans="5:7" ht="16.5" x14ac:dyDescent="0.25">
      <c r="E13645" s="5" t="s">
        <v>76419</v>
      </c>
      <c r="F13645" s="5" t="s">
        <v>76420</v>
      </c>
      <c r="G13645" s="5" t="s">
        <v>13789</v>
      </c>
    </row>
    <row r="13646" spans="5:7" ht="16.5" x14ac:dyDescent="0.25">
      <c r="E13646" s="5" t="s">
        <v>76421</v>
      </c>
      <c r="F13646" s="5" t="s">
        <v>76422</v>
      </c>
      <c r="G13646" s="5" t="s">
        <v>13790</v>
      </c>
    </row>
    <row r="13647" spans="5:7" ht="16.5" x14ac:dyDescent="0.25">
      <c r="E13647" s="5" t="s">
        <v>76423</v>
      </c>
      <c r="F13647" s="5" t="s">
        <v>76424</v>
      </c>
      <c r="G13647" s="5" t="s">
        <v>13791</v>
      </c>
    </row>
    <row r="13648" spans="5:7" ht="16.5" x14ac:dyDescent="0.25">
      <c r="E13648" s="5" t="s">
        <v>76425</v>
      </c>
      <c r="F13648" s="5" t="s">
        <v>76426</v>
      </c>
      <c r="G13648" s="5" t="s">
        <v>13792</v>
      </c>
    </row>
    <row r="13649" spans="5:7" ht="16.5" x14ac:dyDescent="0.25">
      <c r="E13649" s="5" t="s">
        <v>76427</v>
      </c>
      <c r="F13649" s="5" t="s">
        <v>76428</v>
      </c>
      <c r="G13649" s="5" t="s">
        <v>13793</v>
      </c>
    </row>
    <row r="13650" spans="5:7" ht="16.5" x14ac:dyDescent="0.25">
      <c r="E13650" s="5" t="s">
        <v>76429</v>
      </c>
      <c r="F13650" s="5" t="s">
        <v>76430</v>
      </c>
      <c r="G13650" s="5" t="s">
        <v>13794</v>
      </c>
    </row>
    <row r="13651" spans="5:7" ht="16.5" x14ac:dyDescent="0.25">
      <c r="E13651" s="5" t="s">
        <v>76431</v>
      </c>
      <c r="F13651" s="5" t="s">
        <v>76432</v>
      </c>
      <c r="G13651" s="5" t="s">
        <v>13795</v>
      </c>
    </row>
    <row r="13652" spans="5:7" ht="16.5" x14ac:dyDescent="0.25">
      <c r="E13652" s="5" t="s">
        <v>76433</v>
      </c>
      <c r="F13652" s="5" t="s">
        <v>76434</v>
      </c>
      <c r="G13652" s="5" t="s">
        <v>13796</v>
      </c>
    </row>
    <row r="13653" spans="5:7" ht="16.5" x14ac:dyDescent="0.25">
      <c r="E13653" s="5" t="s">
        <v>76435</v>
      </c>
      <c r="F13653" s="5" t="s">
        <v>76436</v>
      </c>
      <c r="G13653" s="5" t="s">
        <v>13797</v>
      </c>
    </row>
    <row r="13654" spans="5:7" ht="16.5" x14ac:dyDescent="0.25">
      <c r="E13654" s="5" t="s">
        <v>76437</v>
      </c>
      <c r="F13654" s="5" t="s">
        <v>76438</v>
      </c>
      <c r="G13654" s="5" t="s">
        <v>13798</v>
      </c>
    </row>
    <row r="13655" spans="5:7" ht="16.5" x14ac:dyDescent="0.25">
      <c r="E13655" s="5" t="s">
        <v>76439</v>
      </c>
      <c r="F13655" s="5" t="s">
        <v>76440</v>
      </c>
      <c r="G13655" s="5" t="s">
        <v>13799</v>
      </c>
    </row>
    <row r="13656" spans="5:7" ht="16.5" x14ac:dyDescent="0.25">
      <c r="E13656" s="5" t="s">
        <v>76441</v>
      </c>
      <c r="F13656" s="5" t="s">
        <v>76442</v>
      </c>
      <c r="G13656" s="5" t="s">
        <v>13800</v>
      </c>
    </row>
    <row r="13657" spans="5:7" ht="16.5" x14ac:dyDescent="0.25">
      <c r="E13657" s="5" t="s">
        <v>76443</v>
      </c>
      <c r="F13657" s="5" t="s">
        <v>76444</v>
      </c>
      <c r="G13657" s="5" t="s">
        <v>13801</v>
      </c>
    </row>
    <row r="13658" spans="5:7" ht="16.5" x14ac:dyDescent="0.25">
      <c r="E13658" s="5" t="s">
        <v>76445</v>
      </c>
      <c r="F13658" s="5" t="s">
        <v>76446</v>
      </c>
      <c r="G13658" s="5" t="s">
        <v>13802</v>
      </c>
    </row>
    <row r="13659" spans="5:7" ht="16.5" x14ac:dyDescent="0.25">
      <c r="E13659" s="5" t="s">
        <v>76447</v>
      </c>
      <c r="F13659" s="5" t="s">
        <v>76448</v>
      </c>
      <c r="G13659" s="5" t="s">
        <v>13803</v>
      </c>
    </row>
    <row r="13660" spans="5:7" ht="16.5" x14ac:dyDescent="0.25">
      <c r="E13660" s="5" t="s">
        <v>76449</v>
      </c>
      <c r="F13660" s="5" t="s">
        <v>76450</v>
      </c>
      <c r="G13660" s="5" t="s">
        <v>13804</v>
      </c>
    </row>
    <row r="13661" spans="5:7" ht="16.5" x14ac:dyDescent="0.25">
      <c r="E13661" s="5" t="s">
        <v>76451</v>
      </c>
      <c r="F13661" s="5" t="s">
        <v>76452</v>
      </c>
      <c r="G13661" s="5" t="s">
        <v>13805</v>
      </c>
    </row>
    <row r="13662" spans="5:7" ht="16.5" x14ac:dyDescent="0.25">
      <c r="E13662" s="5" t="s">
        <v>76453</v>
      </c>
      <c r="F13662" s="5" t="s">
        <v>76454</v>
      </c>
      <c r="G13662" s="5" t="s">
        <v>13806</v>
      </c>
    </row>
    <row r="13663" spans="5:7" ht="16.5" x14ac:dyDescent="0.25">
      <c r="E13663" s="5" t="s">
        <v>76455</v>
      </c>
      <c r="F13663" s="5" t="s">
        <v>76456</v>
      </c>
      <c r="G13663" s="5" t="s">
        <v>13807</v>
      </c>
    </row>
    <row r="13664" spans="5:7" ht="16.5" x14ac:dyDescent="0.25">
      <c r="E13664" s="5" t="s">
        <v>76457</v>
      </c>
      <c r="F13664" s="5" t="s">
        <v>76458</v>
      </c>
      <c r="G13664" s="5" t="s">
        <v>13808</v>
      </c>
    </row>
    <row r="13665" spans="5:7" ht="16.5" x14ac:dyDescent="0.25">
      <c r="E13665" s="5" t="s">
        <v>76459</v>
      </c>
      <c r="F13665" s="5" t="s">
        <v>76460</v>
      </c>
      <c r="G13665" s="5" t="s">
        <v>13809</v>
      </c>
    </row>
    <row r="13666" spans="5:7" ht="16.5" x14ac:dyDescent="0.25">
      <c r="E13666" s="5" t="s">
        <v>76461</v>
      </c>
      <c r="F13666" s="5" t="s">
        <v>76462</v>
      </c>
      <c r="G13666" s="5" t="s">
        <v>13810</v>
      </c>
    </row>
    <row r="13667" spans="5:7" ht="16.5" x14ac:dyDescent="0.25">
      <c r="E13667" s="5" t="s">
        <v>76463</v>
      </c>
      <c r="F13667" s="5" t="s">
        <v>76464</v>
      </c>
      <c r="G13667" s="5" t="s">
        <v>13811</v>
      </c>
    </row>
    <row r="13668" spans="5:7" ht="16.5" x14ac:dyDescent="0.25">
      <c r="E13668" s="5" t="s">
        <v>76465</v>
      </c>
      <c r="F13668" s="5" t="s">
        <v>76466</v>
      </c>
      <c r="G13668" s="5" t="s">
        <v>13812</v>
      </c>
    </row>
    <row r="13669" spans="5:7" ht="16.5" x14ac:dyDescent="0.25">
      <c r="E13669" s="5" t="s">
        <v>76467</v>
      </c>
      <c r="F13669" s="5" t="s">
        <v>76468</v>
      </c>
      <c r="G13669" s="5" t="s">
        <v>13813</v>
      </c>
    </row>
    <row r="13670" spans="5:7" ht="16.5" x14ac:dyDescent="0.25">
      <c r="E13670" s="5" t="s">
        <v>76469</v>
      </c>
      <c r="F13670" s="5" t="s">
        <v>76470</v>
      </c>
      <c r="G13670" s="5" t="s">
        <v>13814</v>
      </c>
    </row>
    <row r="13671" spans="5:7" ht="16.5" x14ac:dyDescent="0.25">
      <c r="E13671" s="5" t="s">
        <v>76471</v>
      </c>
      <c r="F13671" s="5" t="s">
        <v>76472</v>
      </c>
      <c r="G13671" s="5" t="s">
        <v>13815</v>
      </c>
    </row>
    <row r="13672" spans="5:7" ht="16.5" x14ac:dyDescent="0.25">
      <c r="E13672" s="5" t="s">
        <v>76473</v>
      </c>
      <c r="F13672" s="5" t="s">
        <v>76474</v>
      </c>
      <c r="G13672" s="5" t="s">
        <v>13816</v>
      </c>
    </row>
    <row r="13673" spans="5:7" ht="16.5" x14ac:dyDescent="0.25">
      <c r="E13673" s="5" t="s">
        <v>76475</v>
      </c>
      <c r="F13673" s="5" t="s">
        <v>76476</v>
      </c>
      <c r="G13673" s="5" t="s">
        <v>13817</v>
      </c>
    </row>
    <row r="13674" spans="5:7" ht="16.5" x14ac:dyDescent="0.25">
      <c r="E13674" s="5" t="s">
        <v>76477</v>
      </c>
      <c r="F13674" s="5" t="s">
        <v>76478</v>
      </c>
      <c r="G13674" s="5" t="s">
        <v>13818</v>
      </c>
    </row>
    <row r="13675" spans="5:7" ht="16.5" x14ac:dyDescent="0.25">
      <c r="E13675" s="5" t="s">
        <v>76479</v>
      </c>
      <c r="F13675" s="5" t="s">
        <v>76480</v>
      </c>
      <c r="G13675" s="5" t="s">
        <v>13819</v>
      </c>
    </row>
    <row r="13676" spans="5:7" ht="16.5" x14ac:dyDescent="0.25">
      <c r="E13676" s="5" t="s">
        <v>76481</v>
      </c>
      <c r="F13676" s="5" t="s">
        <v>76482</v>
      </c>
      <c r="G13676" s="5" t="s">
        <v>13820</v>
      </c>
    </row>
    <row r="13677" spans="5:7" ht="16.5" x14ac:dyDescent="0.25">
      <c r="E13677" s="5" t="s">
        <v>76483</v>
      </c>
      <c r="F13677" s="5" t="s">
        <v>76484</v>
      </c>
      <c r="G13677" s="5" t="s">
        <v>13821</v>
      </c>
    </row>
    <row r="13678" spans="5:7" ht="16.5" x14ac:dyDescent="0.25">
      <c r="E13678" s="5" t="s">
        <v>76485</v>
      </c>
      <c r="F13678" s="5" t="s">
        <v>76486</v>
      </c>
      <c r="G13678" s="5" t="s">
        <v>13822</v>
      </c>
    </row>
    <row r="13679" spans="5:7" ht="16.5" x14ac:dyDescent="0.25">
      <c r="E13679" s="5" t="s">
        <v>76487</v>
      </c>
      <c r="F13679" s="5" t="s">
        <v>76488</v>
      </c>
      <c r="G13679" s="5" t="s">
        <v>13823</v>
      </c>
    </row>
    <row r="13680" spans="5:7" ht="16.5" x14ac:dyDescent="0.25">
      <c r="E13680" s="5" t="s">
        <v>76489</v>
      </c>
      <c r="F13680" s="5" t="s">
        <v>76490</v>
      </c>
      <c r="G13680" s="5" t="s">
        <v>13824</v>
      </c>
    </row>
    <row r="13681" spans="5:7" ht="16.5" x14ac:dyDescent="0.25">
      <c r="E13681" s="5" t="s">
        <v>76491</v>
      </c>
      <c r="F13681" s="5" t="s">
        <v>76492</v>
      </c>
      <c r="G13681" s="5" t="s">
        <v>13825</v>
      </c>
    </row>
    <row r="13682" spans="5:7" ht="16.5" x14ac:dyDescent="0.25">
      <c r="E13682" s="5" t="s">
        <v>76493</v>
      </c>
      <c r="F13682" s="5" t="s">
        <v>76494</v>
      </c>
      <c r="G13682" s="5" t="s">
        <v>13826</v>
      </c>
    </row>
    <row r="13683" spans="5:7" ht="16.5" x14ac:dyDescent="0.25">
      <c r="E13683" s="5" t="s">
        <v>76495</v>
      </c>
      <c r="F13683" s="5" t="s">
        <v>76496</v>
      </c>
      <c r="G13683" s="5" t="s">
        <v>13827</v>
      </c>
    </row>
    <row r="13684" spans="5:7" ht="16.5" x14ac:dyDescent="0.25">
      <c r="E13684" s="5" t="s">
        <v>76497</v>
      </c>
      <c r="F13684" s="5" t="s">
        <v>76498</v>
      </c>
      <c r="G13684" s="5" t="s">
        <v>13828</v>
      </c>
    </row>
    <row r="13685" spans="5:7" ht="16.5" x14ac:dyDescent="0.25">
      <c r="E13685" s="5" t="s">
        <v>76499</v>
      </c>
      <c r="F13685" s="5" t="s">
        <v>76500</v>
      </c>
      <c r="G13685" s="5" t="s">
        <v>13829</v>
      </c>
    </row>
    <row r="13686" spans="5:7" ht="16.5" x14ac:dyDescent="0.25">
      <c r="E13686" s="5" t="s">
        <v>76501</v>
      </c>
      <c r="F13686" s="5" t="s">
        <v>76502</v>
      </c>
      <c r="G13686" s="5" t="s">
        <v>13830</v>
      </c>
    </row>
    <row r="13687" spans="5:7" ht="16.5" x14ac:dyDescent="0.25">
      <c r="E13687" s="5" t="s">
        <v>76503</v>
      </c>
      <c r="F13687" s="5" t="s">
        <v>76504</v>
      </c>
      <c r="G13687" s="5" t="s">
        <v>13831</v>
      </c>
    </row>
    <row r="13688" spans="5:7" ht="16.5" x14ac:dyDescent="0.25">
      <c r="E13688" s="5" t="s">
        <v>76505</v>
      </c>
      <c r="F13688" s="5" t="s">
        <v>76506</v>
      </c>
      <c r="G13688" s="5" t="s">
        <v>13832</v>
      </c>
    </row>
    <row r="13689" spans="5:7" ht="16.5" x14ac:dyDescent="0.25">
      <c r="E13689" s="5" t="s">
        <v>76507</v>
      </c>
      <c r="F13689" s="5" t="s">
        <v>76508</v>
      </c>
      <c r="G13689" s="5" t="s">
        <v>13833</v>
      </c>
    </row>
    <row r="13690" spans="5:7" ht="16.5" x14ac:dyDescent="0.25">
      <c r="E13690" s="5" t="s">
        <v>76509</v>
      </c>
      <c r="F13690" s="5" t="s">
        <v>76510</v>
      </c>
      <c r="G13690" s="5" t="s">
        <v>13834</v>
      </c>
    </row>
    <row r="13691" spans="5:7" ht="16.5" x14ac:dyDescent="0.25">
      <c r="E13691" s="5" t="s">
        <v>76511</v>
      </c>
      <c r="F13691" s="5" t="s">
        <v>76512</v>
      </c>
      <c r="G13691" s="5" t="s">
        <v>13835</v>
      </c>
    </row>
    <row r="13692" spans="5:7" ht="16.5" x14ac:dyDescent="0.25">
      <c r="E13692" s="5" t="s">
        <v>76513</v>
      </c>
      <c r="F13692" s="5" t="s">
        <v>76514</v>
      </c>
      <c r="G13692" s="5" t="s">
        <v>13836</v>
      </c>
    </row>
    <row r="13693" spans="5:7" ht="16.5" x14ac:dyDescent="0.25">
      <c r="E13693" s="5" t="s">
        <v>76515</v>
      </c>
      <c r="F13693" s="5" t="s">
        <v>76516</v>
      </c>
      <c r="G13693" s="5" t="s">
        <v>13837</v>
      </c>
    </row>
    <row r="13694" spans="5:7" ht="16.5" x14ac:dyDescent="0.25">
      <c r="E13694" s="5" t="s">
        <v>76517</v>
      </c>
      <c r="F13694" s="5" t="s">
        <v>76518</v>
      </c>
      <c r="G13694" s="5" t="s">
        <v>13838</v>
      </c>
    </row>
    <row r="13695" spans="5:7" ht="16.5" x14ac:dyDescent="0.25">
      <c r="E13695" s="5" t="s">
        <v>76519</v>
      </c>
      <c r="F13695" s="5" t="s">
        <v>76520</v>
      </c>
      <c r="G13695" s="5" t="s">
        <v>13839</v>
      </c>
    </row>
    <row r="13696" spans="5:7" ht="16.5" x14ac:dyDescent="0.25">
      <c r="E13696" s="5" t="s">
        <v>76521</v>
      </c>
      <c r="F13696" s="5" t="s">
        <v>76522</v>
      </c>
      <c r="G13696" s="5" t="s">
        <v>13840</v>
      </c>
    </row>
    <row r="13697" spans="5:7" ht="16.5" x14ac:dyDescent="0.25">
      <c r="E13697" s="5" t="s">
        <v>76523</v>
      </c>
      <c r="F13697" s="5" t="s">
        <v>76524</v>
      </c>
      <c r="G13697" s="5" t="s">
        <v>13841</v>
      </c>
    </row>
    <row r="13698" spans="5:7" ht="16.5" x14ac:dyDescent="0.25">
      <c r="E13698" s="5" t="s">
        <v>76525</v>
      </c>
      <c r="F13698" s="5" t="s">
        <v>76526</v>
      </c>
      <c r="G13698" s="5" t="s">
        <v>13842</v>
      </c>
    </row>
    <row r="13699" spans="5:7" ht="16.5" x14ac:dyDescent="0.25">
      <c r="E13699" s="5" t="s">
        <v>76527</v>
      </c>
      <c r="F13699" s="5" t="s">
        <v>76528</v>
      </c>
      <c r="G13699" s="5" t="s">
        <v>13843</v>
      </c>
    </row>
    <row r="13700" spans="5:7" ht="16.5" x14ac:dyDescent="0.25">
      <c r="E13700" s="5" t="s">
        <v>76529</v>
      </c>
      <c r="F13700" s="5" t="s">
        <v>76530</v>
      </c>
      <c r="G13700" s="5" t="s">
        <v>13844</v>
      </c>
    </row>
    <row r="13701" spans="5:7" ht="16.5" x14ac:dyDescent="0.25">
      <c r="E13701" s="5" t="s">
        <v>76531</v>
      </c>
      <c r="F13701" s="5" t="s">
        <v>76532</v>
      </c>
      <c r="G13701" s="5" t="s">
        <v>13845</v>
      </c>
    </row>
    <row r="13702" spans="5:7" ht="16.5" x14ac:dyDescent="0.25">
      <c r="E13702" s="5" t="s">
        <v>76533</v>
      </c>
      <c r="F13702" s="5" t="s">
        <v>76534</v>
      </c>
      <c r="G13702" s="5" t="s">
        <v>13846</v>
      </c>
    </row>
    <row r="13703" spans="5:7" ht="16.5" x14ac:dyDescent="0.25">
      <c r="E13703" s="5" t="s">
        <v>76535</v>
      </c>
      <c r="F13703" s="5" t="s">
        <v>76536</v>
      </c>
      <c r="G13703" s="5" t="s">
        <v>13847</v>
      </c>
    </row>
    <row r="13704" spans="5:7" ht="16.5" x14ac:dyDescent="0.25">
      <c r="E13704" s="5" t="s">
        <v>76537</v>
      </c>
      <c r="F13704" s="5" t="s">
        <v>76538</v>
      </c>
      <c r="G13704" s="5" t="s">
        <v>13848</v>
      </c>
    </row>
    <row r="13705" spans="5:7" ht="16.5" x14ac:dyDescent="0.25">
      <c r="E13705" s="5" t="s">
        <v>76539</v>
      </c>
      <c r="F13705" s="5" t="s">
        <v>76540</v>
      </c>
      <c r="G13705" s="5" t="s">
        <v>13849</v>
      </c>
    </row>
    <row r="13706" spans="5:7" ht="16.5" x14ac:dyDescent="0.25">
      <c r="E13706" s="5" t="s">
        <v>76541</v>
      </c>
      <c r="F13706" s="5" t="s">
        <v>76542</v>
      </c>
      <c r="G13706" s="5" t="s">
        <v>13850</v>
      </c>
    </row>
    <row r="13707" spans="5:7" ht="16.5" x14ac:dyDescent="0.25">
      <c r="E13707" s="5" t="s">
        <v>76543</v>
      </c>
      <c r="F13707" s="5" t="s">
        <v>76544</v>
      </c>
      <c r="G13707" s="5" t="s">
        <v>13851</v>
      </c>
    </row>
    <row r="13708" spans="5:7" ht="16.5" x14ac:dyDescent="0.25">
      <c r="E13708" s="5" t="s">
        <v>76545</v>
      </c>
      <c r="F13708" s="5" t="s">
        <v>76546</v>
      </c>
      <c r="G13708" s="5" t="s">
        <v>13852</v>
      </c>
    </row>
    <row r="13709" spans="5:7" ht="16.5" x14ac:dyDescent="0.25">
      <c r="E13709" s="5" t="s">
        <v>76547</v>
      </c>
      <c r="F13709" s="5" t="s">
        <v>76548</v>
      </c>
      <c r="G13709" s="5" t="s">
        <v>13853</v>
      </c>
    </row>
    <row r="13710" spans="5:7" ht="16.5" x14ac:dyDescent="0.25">
      <c r="E13710" s="5" t="s">
        <v>76549</v>
      </c>
      <c r="F13710" s="5" t="s">
        <v>76550</v>
      </c>
      <c r="G13710" s="5" t="s">
        <v>13854</v>
      </c>
    </row>
    <row r="13711" spans="5:7" ht="16.5" x14ac:dyDescent="0.25">
      <c r="E13711" s="5" t="s">
        <v>76551</v>
      </c>
      <c r="F13711" s="5" t="s">
        <v>76552</v>
      </c>
      <c r="G13711" s="5" t="s">
        <v>13855</v>
      </c>
    </row>
    <row r="13712" spans="5:7" ht="16.5" x14ac:dyDescent="0.25">
      <c r="E13712" s="5" t="s">
        <v>76553</v>
      </c>
      <c r="F13712" s="5" t="s">
        <v>76554</v>
      </c>
      <c r="G13712" s="5" t="s">
        <v>13856</v>
      </c>
    </row>
    <row r="13713" spans="5:7" ht="16.5" x14ac:dyDescent="0.25">
      <c r="E13713" s="5" t="s">
        <v>76555</v>
      </c>
      <c r="F13713" s="5" t="s">
        <v>76556</v>
      </c>
      <c r="G13713" s="5" t="s">
        <v>13857</v>
      </c>
    </row>
    <row r="13714" spans="5:7" ht="16.5" x14ac:dyDescent="0.25">
      <c r="E13714" s="5" t="s">
        <v>76557</v>
      </c>
      <c r="F13714" s="5" t="s">
        <v>76558</v>
      </c>
      <c r="G13714" s="5" t="s">
        <v>13858</v>
      </c>
    </row>
    <row r="13715" spans="5:7" ht="16.5" x14ac:dyDescent="0.25">
      <c r="E13715" s="5" t="s">
        <v>76559</v>
      </c>
      <c r="F13715" s="5" t="s">
        <v>76560</v>
      </c>
      <c r="G13715" s="5" t="s">
        <v>13859</v>
      </c>
    </row>
    <row r="13716" spans="5:7" ht="16.5" x14ac:dyDescent="0.25">
      <c r="E13716" s="5" t="s">
        <v>76561</v>
      </c>
      <c r="F13716" s="5" t="s">
        <v>76562</v>
      </c>
      <c r="G13716" s="5" t="s">
        <v>13860</v>
      </c>
    </row>
    <row r="13717" spans="5:7" ht="16.5" x14ac:dyDescent="0.25">
      <c r="E13717" s="5" t="s">
        <v>76563</v>
      </c>
      <c r="F13717" s="5" t="s">
        <v>76564</v>
      </c>
      <c r="G13717" s="5" t="s">
        <v>13861</v>
      </c>
    </row>
    <row r="13718" spans="5:7" ht="16.5" x14ac:dyDescent="0.25">
      <c r="E13718" s="5" t="s">
        <v>76565</v>
      </c>
      <c r="F13718" s="5" t="s">
        <v>76566</v>
      </c>
      <c r="G13718" s="5" t="s">
        <v>13862</v>
      </c>
    </row>
    <row r="13719" spans="5:7" ht="16.5" x14ac:dyDescent="0.25">
      <c r="E13719" s="5" t="s">
        <v>76567</v>
      </c>
      <c r="F13719" s="5" t="s">
        <v>76568</v>
      </c>
      <c r="G13719" s="5" t="s">
        <v>13863</v>
      </c>
    </row>
    <row r="13720" spans="5:7" ht="16.5" x14ac:dyDescent="0.25">
      <c r="E13720" s="5" t="s">
        <v>76569</v>
      </c>
      <c r="F13720" s="5" t="s">
        <v>76570</v>
      </c>
      <c r="G13720" s="5" t="s">
        <v>13864</v>
      </c>
    </row>
    <row r="13721" spans="5:7" ht="16.5" x14ac:dyDescent="0.25">
      <c r="E13721" s="5" t="s">
        <v>76571</v>
      </c>
      <c r="F13721" s="5" t="s">
        <v>76572</v>
      </c>
      <c r="G13721" s="5" t="s">
        <v>13865</v>
      </c>
    </row>
    <row r="13722" spans="5:7" ht="16.5" x14ac:dyDescent="0.25">
      <c r="E13722" s="5" t="s">
        <v>76573</v>
      </c>
      <c r="F13722" s="5" t="s">
        <v>76574</v>
      </c>
      <c r="G13722" s="5" t="s">
        <v>13866</v>
      </c>
    </row>
    <row r="13723" spans="5:7" ht="16.5" x14ac:dyDescent="0.25">
      <c r="E13723" s="5" t="s">
        <v>76575</v>
      </c>
      <c r="F13723" s="5" t="s">
        <v>76576</v>
      </c>
      <c r="G13723" s="5" t="s">
        <v>13867</v>
      </c>
    </row>
    <row r="13724" spans="5:7" ht="16.5" x14ac:dyDescent="0.25">
      <c r="E13724" s="5" t="s">
        <v>76577</v>
      </c>
      <c r="F13724" s="5" t="s">
        <v>76578</v>
      </c>
      <c r="G13724" s="5" t="s">
        <v>13868</v>
      </c>
    </row>
    <row r="13725" spans="5:7" ht="16.5" x14ac:dyDescent="0.25">
      <c r="E13725" s="5" t="s">
        <v>76579</v>
      </c>
      <c r="F13725" s="5" t="s">
        <v>76580</v>
      </c>
      <c r="G13725" s="5" t="s">
        <v>13869</v>
      </c>
    </row>
    <row r="13726" spans="5:7" ht="16.5" x14ac:dyDescent="0.25">
      <c r="E13726" s="5" t="s">
        <v>76581</v>
      </c>
      <c r="F13726" s="5" t="s">
        <v>76582</v>
      </c>
      <c r="G13726" s="5" t="s">
        <v>13870</v>
      </c>
    </row>
    <row r="13727" spans="5:7" ht="16.5" x14ac:dyDescent="0.25">
      <c r="E13727" s="5" t="s">
        <v>76583</v>
      </c>
      <c r="F13727" s="5" t="s">
        <v>76584</v>
      </c>
      <c r="G13727" s="5" t="s">
        <v>13871</v>
      </c>
    </row>
    <row r="13728" spans="5:7" ht="16.5" x14ac:dyDescent="0.25">
      <c r="E13728" s="5" t="s">
        <v>76585</v>
      </c>
      <c r="F13728" s="5" t="s">
        <v>76586</v>
      </c>
      <c r="G13728" s="5" t="s">
        <v>13872</v>
      </c>
    </row>
    <row r="13729" spans="5:7" ht="16.5" x14ac:dyDescent="0.25">
      <c r="E13729" s="5" t="s">
        <v>76587</v>
      </c>
      <c r="F13729" s="5" t="s">
        <v>76588</v>
      </c>
      <c r="G13729" s="5" t="s">
        <v>13873</v>
      </c>
    </row>
    <row r="13730" spans="5:7" ht="16.5" x14ac:dyDescent="0.25">
      <c r="E13730" s="5" t="s">
        <v>76589</v>
      </c>
      <c r="F13730" s="5" t="s">
        <v>76590</v>
      </c>
      <c r="G13730" s="5" t="s">
        <v>13874</v>
      </c>
    </row>
    <row r="13731" spans="5:7" ht="16.5" x14ac:dyDescent="0.25">
      <c r="E13731" s="5" t="s">
        <v>76591</v>
      </c>
      <c r="F13731" s="5" t="s">
        <v>76592</v>
      </c>
      <c r="G13731" s="5" t="s">
        <v>13875</v>
      </c>
    </row>
    <row r="13732" spans="5:7" ht="16.5" x14ac:dyDescent="0.25">
      <c r="E13732" s="5" t="s">
        <v>76593</v>
      </c>
      <c r="F13732" s="5" t="s">
        <v>76594</v>
      </c>
      <c r="G13732" s="5" t="s">
        <v>13876</v>
      </c>
    </row>
    <row r="13733" spans="5:7" ht="16.5" x14ac:dyDescent="0.25">
      <c r="E13733" s="5" t="s">
        <v>76595</v>
      </c>
      <c r="F13733" s="5" t="s">
        <v>76596</v>
      </c>
      <c r="G13733" s="5" t="s">
        <v>13877</v>
      </c>
    </row>
    <row r="13734" spans="5:7" ht="16.5" x14ac:dyDescent="0.25">
      <c r="E13734" s="5" t="s">
        <v>76597</v>
      </c>
      <c r="F13734" s="5" t="s">
        <v>76598</v>
      </c>
      <c r="G13734" s="5" t="s">
        <v>13878</v>
      </c>
    </row>
    <row r="13735" spans="5:7" ht="16.5" x14ac:dyDescent="0.25">
      <c r="E13735" s="5" t="s">
        <v>76599</v>
      </c>
      <c r="F13735" s="5" t="s">
        <v>76600</v>
      </c>
      <c r="G13735" s="5" t="s">
        <v>13879</v>
      </c>
    </row>
    <row r="13736" spans="5:7" ht="16.5" x14ac:dyDescent="0.25">
      <c r="E13736" s="5" t="s">
        <v>76601</v>
      </c>
      <c r="F13736" s="5" t="s">
        <v>76602</v>
      </c>
      <c r="G13736" s="5" t="s">
        <v>13880</v>
      </c>
    </row>
    <row r="13737" spans="5:7" ht="16.5" x14ac:dyDescent="0.25">
      <c r="E13737" s="5" t="s">
        <v>76603</v>
      </c>
      <c r="F13737" s="5" t="s">
        <v>76604</v>
      </c>
      <c r="G13737" s="5" t="s">
        <v>13881</v>
      </c>
    </row>
    <row r="13738" spans="5:7" ht="16.5" x14ac:dyDescent="0.25">
      <c r="E13738" s="5" t="s">
        <v>76605</v>
      </c>
      <c r="F13738" s="5" t="s">
        <v>76606</v>
      </c>
      <c r="G13738" s="5" t="s">
        <v>13882</v>
      </c>
    </row>
    <row r="13739" spans="5:7" ht="16.5" x14ac:dyDescent="0.25">
      <c r="E13739" s="5" t="s">
        <v>76607</v>
      </c>
      <c r="F13739" s="5" t="s">
        <v>76608</v>
      </c>
      <c r="G13739" s="5" t="s">
        <v>13883</v>
      </c>
    </row>
    <row r="13740" spans="5:7" ht="16.5" x14ac:dyDescent="0.25">
      <c r="E13740" s="5" t="s">
        <v>76609</v>
      </c>
      <c r="F13740" s="5" t="s">
        <v>76610</v>
      </c>
      <c r="G13740" s="5" t="s">
        <v>13884</v>
      </c>
    </row>
    <row r="13741" spans="5:7" ht="16.5" x14ac:dyDescent="0.25">
      <c r="E13741" s="5" t="s">
        <v>76611</v>
      </c>
      <c r="F13741" s="5" t="s">
        <v>76612</v>
      </c>
      <c r="G13741" s="5" t="s">
        <v>13885</v>
      </c>
    </row>
    <row r="13742" spans="5:7" ht="16.5" x14ac:dyDescent="0.25">
      <c r="E13742" s="5" t="s">
        <v>76613</v>
      </c>
      <c r="F13742" s="5" t="s">
        <v>76614</v>
      </c>
      <c r="G13742" s="5" t="s">
        <v>13886</v>
      </c>
    </row>
    <row r="13743" spans="5:7" ht="16.5" x14ac:dyDescent="0.25">
      <c r="E13743" s="5" t="s">
        <v>76615</v>
      </c>
      <c r="F13743" s="5" t="s">
        <v>76616</v>
      </c>
      <c r="G13743" s="5" t="s">
        <v>13887</v>
      </c>
    </row>
    <row r="13744" spans="5:7" ht="16.5" x14ac:dyDescent="0.25">
      <c r="E13744" s="5" t="s">
        <v>76617</v>
      </c>
      <c r="F13744" s="5" t="s">
        <v>76618</v>
      </c>
      <c r="G13744" s="5" t="s">
        <v>13888</v>
      </c>
    </row>
    <row r="13745" spans="5:7" ht="16.5" x14ac:dyDescent="0.25">
      <c r="E13745" s="5" t="s">
        <v>76619</v>
      </c>
      <c r="F13745" s="5" t="s">
        <v>76620</v>
      </c>
      <c r="G13745" s="5" t="s">
        <v>13889</v>
      </c>
    </row>
    <row r="13746" spans="5:7" ht="16.5" x14ac:dyDescent="0.25">
      <c r="E13746" s="5" t="s">
        <v>76621</v>
      </c>
      <c r="F13746" s="5" t="s">
        <v>76622</v>
      </c>
      <c r="G13746" s="5" t="s">
        <v>13890</v>
      </c>
    </row>
    <row r="13747" spans="5:7" ht="16.5" x14ac:dyDescent="0.25">
      <c r="E13747" s="5" t="s">
        <v>76623</v>
      </c>
      <c r="F13747" s="5" t="s">
        <v>76624</v>
      </c>
      <c r="G13747" s="5" t="s">
        <v>13891</v>
      </c>
    </row>
    <row r="13748" spans="5:7" ht="16.5" x14ac:dyDescent="0.25">
      <c r="E13748" s="5" t="s">
        <v>76625</v>
      </c>
      <c r="F13748" s="5" t="s">
        <v>76626</v>
      </c>
      <c r="G13748" s="5" t="s">
        <v>13892</v>
      </c>
    </row>
    <row r="13749" spans="5:7" ht="16.5" x14ac:dyDescent="0.25">
      <c r="E13749" s="5" t="s">
        <v>76627</v>
      </c>
      <c r="F13749" s="5" t="s">
        <v>76628</v>
      </c>
      <c r="G13749" s="5" t="s">
        <v>13893</v>
      </c>
    </row>
    <row r="13750" spans="5:7" ht="16.5" x14ac:dyDescent="0.25">
      <c r="E13750" s="5" t="s">
        <v>76629</v>
      </c>
      <c r="F13750" s="5" t="s">
        <v>76630</v>
      </c>
      <c r="G13750" s="5" t="s">
        <v>13894</v>
      </c>
    </row>
    <row r="13751" spans="5:7" ht="16.5" x14ac:dyDescent="0.25">
      <c r="E13751" s="5" t="s">
        <v>76631</v>
      </c>
      <c r="F13751" s="5" t="s">
        <v>76632</v>
      </c>
      <c r="G13751" s="5" t="s">
        <v>13895</v>
      </c>
    </row>
    <row r="13752" spans="5:7" ht="16.5" x14ac:dyDescent="0.25">
      <c r="E13752" s="5" t="s">
        <v>76633</v>
      </c>
      <c r="F13752" s="5" t="s">
        <v>76634</v>
      </c>
      <c r="G13752" s="5" t="s">
        <v>13896</v>
      </c>
    </row>
    <row r="13753" spans="5:7" ht="16.5" x14ac:dyDescent="0.25">
      <c r="E13753" s="5" t="s">
        <v>76635</v>
      </c>
      <c r="F13753" s="5" t="s">
        <v>76636</v>
      </c>
      <c r="G13753" s="5" t="s">
        <v>13897</v>
      </c>
    </row>
    <row r="13754" spans="5:7" ht="16.5" x14ac:dyDescent="0.25">
      <c r="E13754" s="5" t="s">
        <v>76637</v>
      </c>
      <c r="F13754" s="5" t="s">
        <v>76638</v>
      </c>
      <c r="G13754" s="5" t="s">
        <v>13898</v>
      </c>
    </row>
    <row r="13755" spans="5:7" ht="16.5" x14ac:dyDescent="0.25">
      <c r="E13755" s="5" t="s">
        <v>76639</v>
      </c>
      <c r="F13755" s="5" t="s">
        <v>76640</v>
      </c>
      <c r="G13755" s="5" t="s">
        <v>13899</v>
      </c>
    </row>
    <row r="13756" spans="5:7" ht="16.5" x14ac:dyDescent="0.25">
      <c r="E13756" s="5" t="s">
        <v>76641</v>
      </c>
      <c r="F13756" s="5" t="s">
        <v>76642</v>
      </c>
      <c r="G13756" s="5" t="s">
        <v>13900</v>
      </c>
    </row>
    <row r="13757" spans="5:7" ht="16.5" x14ac:dyDescent="0.25">
      <c r="E13757" s="5" t="s">
        <v>76643</v>
      </c>
      <c r="F13757" s="5" t="s">
        <v>76644</v>
      </c>
      <c r="G13757" s="5" t="s">
        <v>13901</v>
      </c>
    </row>
    <row r="13758" spans="5:7" ht="16.5" x14ac:dyDescent="0.25">
      <c r="E13758" s="5" t="s">
        <v>76645</v>
      </c>
      <c r="F13758" s="5" t="s">
        <v>76646</v>
      </c>
      <c r="G13758" s="5" t="s">
        <v>13902</v>
      </c>
    </row>
    <row r="13759" spans="5:7" ht="16.5" x14ac:dyDescent="0.25">
      <c r="E13759" s="5" t="s">
        <v>76647</v>
      </c>
      <c r="F13759" s="5" t="s">
        <v>76648</v>
      </c>
      <c r="G13759" s="5" t="s">
        <v>13903</v>
      </c>
    </row>
    <row r="13760" spans="5:7" ht="16.5" x14ac:dyDescent="0.25">
      <c r="E13760" s="5" t="s">
        <v>76649</v>
      </c>
      <c r="F13760" s="5" t="s">
        <v>76650</v>
      </c>
      <c r="G13760" s="5" t="s">
        <v>13904</v>
      </c>
    </row>
    <row r="13761" spans="5:7" ht="16.5" x14ac:dyDescent="0.25">
      <c r="E13761" s="5" t="s">
        <v>76651</v>
      </c>
      <c r="F13761" s="5" t="s">
        <v>76652</v>
      </c>
      <c r="G13761" s="5" t="s">
        <v>13905</v>
      </c>
    </row>
    <row r="13762" spans="5:7" ht="16.5" x14ac:dyDescent="0.25">
      <c r="E13762" s="5" t="s">
        <v>76653</v>
      </c>
      <c r="F13762" s="5" t="s">
        <v>76654</v>
      </c>
      <c r="G13762" s="5" t="s">
        <v>13906</v>
      </c>
    </row>
    <row r="13763" spans="5:7" ht="16.5" x14ac:dyDescent="0.25">
      <c r="E13763" s="5" t="s">
        <v>76655</v>
      </c>
      <c r="F13763" s="5" t="s">
        <v>76656</v>
      </c>
      <c r="G13763" s="5" t="s">
        <v>13907</v>
      </c>
    </row>
    <row r="13764" spans="5:7" ht="16.5" x14ac:dyDescent="0.25">
      <c r="E13764" s="5" t="s">
        <v>76657</v>
      </c>
      <c r="F13764" s="5" t="s">
        <v>76658</v>
      </c>
      <c r="G13764" s="5" t="s">
        <v>13908</v>
      </c>
    </row>
    <row r="13765" spans="5:7" ht="16.5" x14ac:dyDescent="0.25">
      <c r="E13765" s="5" t="s">
        <v>76659</v>
      </c>
      <c r="F13765" s="5" t="s">
        <v>76660</v>
      </c>
      <c r="G13765" s="5" t="s">
        <v>13909</v>
      </c>
    </row>
    <row r="13766" spans="5:7" ht="16.5" x14ac:dyDescent="0.25">
      <c r="E13766" s="5" t="s">
        <v>76661</v>
      </c>
      <c r="F13766" s="5" t="s">
        <v>76662</v>
      </c>
      <c r="G13766" s="5" t="s">
        <v>13910</v>
      </c>
    </row>
    <row r="13767" spans="5:7" ht="16.5" x14ac:dyDescent="0.25">
      <c r="E13767" s="5" t="s">
        <v>76663</v>
      </c>
      <c r="F13767" s="5" t="s">
        <v>76664</v>
      </c>
      <c r="G13767" s="5" t="s">
        <v>13911</v>
      </c>
    </row>
    <row r="13768" spans="5:7" ht="16.5" x14ac:dyDescent="0.25">
      <c r="E13768" s="5" t="s">
        <v>76665</v>
      </c>
      <c r="F13768" s="5" t="s">
        <v>76666</v>
      </c>
      <c r="G13768" s="5" t="s">
        <v>13912</v>
      </c>
    </row>
    <row r="13769" spans="5:7" ht="16.5" x14ac:dyDescent="0.25">
      <c r="E13769" s="5" t="s">
        <v>76667</v>
      </c>
      <c r="F13769" s="5" t="s">
        <v>76668</v>
      </c>
      <c r="G13769" s="5" t="s">
        <v>13913</v>
      </c>
    </row>
    <row r="13770" spans="5:7" ht="16.5" x14ac:dyDescent="0.25">
      <c r="E13770" s="5" t="s">
        <v>76669</v>
      </c>
      <c r="F13770" s="5" t="s">
        <v>76670</v>
      </c>
      <c r="G13770" s="5" t="s">
        <v>13914</v>
      </c>
    </row>
    <row r="13771" spans="5:7" ht="16.5" x14ac:dyDescent="0.25">
      <c r="E13771" s="5" t="s">
        <v>76671</v>
      </c>
      <c r="F13771" s="5" t="s">
        <v>76672</v>
      </c>
      <c r="G13771" s="5" t="s">
        <v>13915</v>
      </c>
    </row>
    <row r="13772" spans="5:7" ht="16.5" x14ac:dyDescent="0.25">
      <c r="E13772" s="5" t="s">
        <v>76673</v>
      </c>
      <c r="F13772" s="5" t="s">
        <v>76674</v>
      </c>
      <c r="G13772" s="5" t="s">
        <v>13916</v>
      </c>
    </row>
    <row r="13773" spans="5:7" ht="16.5" x14ac:dyDescent="0.25">
      <c r="E13773" s="5" t="s">
        <v>76675</v>
      </c>
      <c r="F13773" s="5" t="s">
        <v>76676</v>
      </c>
      <c r="G13773" s="5" t="s">
        <v>13917</v>
      </c>
    </row>
    <row r="13774" spans="5:7" ht="16.5" x14ac:dyDescent="0.25">
      <c r="E13774" s="5" t="s">
        <v>76677</v>
      </c>
      <c r="F13774" s="5" t="s">
        <v>76678</v>
      </c>
      <c r="G13774" s="5" t="s">
        <v>13918</v>
      </c>
    </row>
    <row r="13775" spans="5:7" ht="16.5" x14ac:dyDescent="0.25">
      <c r="E13775" s="5" t="s">
        <v>76679</v>
      </c>
      <c r="F13775" s="5" t="s">
        <v>76680</v>
      </c>
      <c r="G13775" s="5" t="s">
        <v>13919</v>
      </c>
    </row>
    <row r="13776" spans="5:7" ht="16.5" x14ac:dyDescent="0.25">
      <c r="E13776" s="5" t="s">
        <v>76681</v>
      </c>
      <c r="F13776" s="5" t="s">
        <v>76682</v>
      </c>
      <c r="G13776" s="5" t="s">
        <v>13920</v>
      </c>
    </row>
    <row r="13777" spans="5:7" ht="16.5" x14ac:dyDescent="0.25">
      <c r="E13777" s="5" t="s">
        <v>76683</v>
      </c>
      <c r="F13777" s="5" t="s">
        <v>76684</v>
      </c>
      <c r="G13777" s="5" t="s">
        <v>13921</v>
      </c>
    </row>
    <row r="13778" spans="5:7" ht="16.5" x14ac:dyDescent="0.25">
      <c r="E13778" s="5" t="s">
        <v>76685</v>
      </c>
      <c r="F13778" s="5" t="s">
        <v>76686</v>
      </c>
      <c r="G13778" s="5" t="s">
        <v>13922</v>
      </c>
    </row>
    <row r="13779" spans="5:7" ht="16.5" x14ac:dyDescent="0.25">
      <c r="E13779" s="5" t="s">
        <v>76687</v>
      </c>
      <c r="F13779" s="5" t="s">
        <v>76688</v>
      </c>
      <c r="G13779" s="5" t="s">
        <v>13923</v>
      </c>
    </row>
    <row r="13780" spans="5:7" ht="16.5" x14ac:dyDescent="0.25">
      <c r="E13780" s="5" t="s">
        <v>76689</v>
      </c>
      <c r="F13780" s="5" t="s">
        <v>76690</v>
      </c>
      <c r="G13780" s="5" t="s">
        <v>13924</v>
      </c>
    </row>
    <row r="13781" spans="5:7" ht="16.5" x14ac:dyDescent="0.25">
      <c r="E13781" s="5" t="s">
        <v>76691</v>
      </c>
      <c r="F13781" s="5" t="s">
        <v>76692</v>
      </c>
      <c r="G13781" s="5" t="s">
        <v>13925</v>
      </c>
    </row>
    <row r="13782" spans="5:7" ht="16.5" x14ac:dyDescent="0.25">
      <c r="E13782" s="5" t="s">
        <v>76693</v>
      </c>
      <c r="F13782" s="5" t="s">
        <v>76694</v>
      </c>
      <c r="G13782" s="5" t="s">
        <v>13926</v>
      </c>
    </row>
    <row r="13783" spans="5:7" ht="16.5" x14ac:dyDescent="0.25">
      <c r="E13783" s="5" t="s">
        <v>76695</v>
      </c>
      <c r="F13783" s="5" t="s">
        <v>76696</v>
      </c>
      <c r="G13783" s="5" t="s">
        <v>13927</v>
      </c>
    </row>
    <row r="13784" spans="5:7" ht="16.5" x14ac:dyDescent="0.25">
      <c r="E13784" s="5" t="s">
        <v>76697</v>
      </c>
      <c r="F13784" s="5" t="s">
        <v>76698</v>
      </c>
      <c r="G13784" s="5" t="s">
        <v>13928</v>
      </c>
    </row>
    <row r="13785" spans="5:7" ht="16.5" x14ac:dyDescent="0.25">
      <c r="E13785" s="5" t="s">
        <v>76699</v>
      </c>
      <c r="F13785" s="5" t="s">
        <v>76700</v>
      </c>
      <c r="G13785" s="5" t="s">
        <v>13929</v>
      </c>
    </row>
    <row r="13786" spans="5:7" ht="16.5" x14ac:dyDescent="0.25">
      <c r="E13786" s="5" t="s">
        <v>76701</v>
      </c>
      <c r="F13786" s="5" t="s">
        <v>76702</v>
      </c>
      <c r="G13786" s="5" t="s">
        <v>13930</v>
      </c>
    </row>
    <row r="13787" spans="5:7" ht="16.5" x14ac:dyDescent="0.25">
      <c r="E13787" s="5" t="s">
        <v>76703</v>
      </c>
      <c r="F13787" s="5" t="s">
        <v>76704</v>
      </c>
      <c r="G13787" s="5" t="s">
        <v>13931</v>
      </c>
    </row>
    <row r="13788" spans="5:7" ht="16.5" x14ac:dyDescent="0.25">
      <c r="E13788" s="5" t="s">
        <v>76705</v>
      </c>
      <c r="F13788" s="5" t="s">
        <v>76706</v>
      </c>
      <c r="G13788" s="5" t="s">
        <v>13932</v>
      </c>
    </row>
    <row r="13789" spans="5:7" ht="16.5" x14ac:dyDescent="0.25">
      <c r="E13789" s="5" t="s">
        <v>76707</v>
      </c>
      <c r="F13789" s="5" t="s">
        <v>76708</v>
      </c>
      <c r="G13789" s="5" t="s">
        <v>13933</v>
      </c>
    </row>
    <row r="13790" spans="5:7" ht="16.5" x14ac:dyDescent="0.25">
      <c r="E13790" s="5" t="s">
        <v>76709</v>
      </c>
      <c r="F13790" s="5" t="s">
        <v>76710</v>
      </c>
      <c r="G13790" s="5" t="s">
        <v>13934</v>
      </c>
    </row>
    <row r="13791" spans="5:7" ht="16.5" x14ac:dyDescent="0.25">
      <c r="E13791" s="5" t="s">
        <v>76711</v>
      </c>
      <c r="F13791" s="5" t="s">
        <v>76712</v>
      </c>
      <c r="G13791" s="5" t="s">
        <v>13935</v>
      </c>
    </row>
    <row r="13792" spans="5:7" ht="16.5" x14ac:dyDescent="0.25">
      <c r="E13792" s="5" t="s">
        <v>76713</v>
      </c>
      <c r="F13792" s="5" t="s">
        <v>76714</v>
      </c>
      <c r="G13792" s="5" t="s">
        <v>13936</v>
      </c>
    </row>
    <row r="13793" spans="5:7" ht="16.5" x14ac:dyDescent="0.25">
      <c r="E13793" s="5" t="s">
        <v>76715</v>
      </c>
      <c r="F13793" s="5" t="s">
        <v>76716</v>
      </c>
      <c r="G13793" s="5" t="s">
        <v>13937</v>
      </c>
    </row>
    <row r="13794" spans="5:7" ht="16.5" x14ac:dyDescent="0.25">
      <c r="E13794" s="5" t="s">
        <v>76717</v>
      </c>
      <c r="F13794" s="5" t="s">
        <v>76718</v>
      </c>
      <c r="G13794" s="5" t="s">
        <v>13938</v>
      </c>
    </row>
    <row r="13795" spans="5:7" ht="16.5" x14ac:dyDescent="0.25">
      <c r="E13795" s="5" t="s">
        <v>76719</v>
      </c>
      <c r="F13795" s="5" t="s">
        <v>76720</v>
      </c>
      <c r="G13795" s="5" t="s">
        <v>13939</v>
      </c>
    </row>
    <row r="13796" spans="5:7" ht="16.5" x14ac:dyDescent="0.25">
      <c r="E13796" s="5" t="s">
        <v>76721</v>
      </c>
      <c r="F13796" s="5" t="s">
        <v>76722</v>
      </c>
      <c r="G13796" s="5" t="s">
        <v>13940</v>
      </c>
    </row>
    <row r="13797" spans="5:7" ht="16.5" x14ac:dyDescent="0.25">
      <c r="E13797" s="5" t="s">
        <v>76723</v>
      </c>
      <c r="F13797" s="5" t="s">
        <v>76724</v>
      </c>
      <c r="G13797" s="5" t="s">
        <v>13941</v>
      </c>
    </row>
    <row r="13798" spans="5:7" ht="16.5" x14ac:dyDescent="0.25">
      <c r="E13798" s="5" t="s">
        <v>76725</v>
      </c>
      <c r="F13798" s="5" t="s">
        <v>76726</v>
      </c>
      <c r="G13798" s="5" t="s">
        <v>13942</v>
      </c>
    </row>
    <row r="13799" spans="5:7" ht="16.5" x14ac:dyDescent="0.25">
      <c r="E13799" s="5" t="s">
        <v>76727</v>
      </c>
      <c r="F13799" s="5" t="s">
        <v>76728</v>
      </c>
      <c r="G13799" s="5" t="s">
        <v>13943</v>
      </c>
    </row>
    <row r="13800" spans="5:7" ht="16.5" x14ac:dyDescent="0.25">
      <c r="E13800" s="5" t="s">
        <v>76729</v>
      </c>
      <c r="F13800" s="5" t="s">
        <v>76730</v>
      </c>
      <c r="G13800" s="5" t="s">
        <v>13944</v>
      </c>
    </row>
    <row r="13801" spans="5:7" ht="16.5" x14ac:dyDescent="0.25">
      <c r="E13801" s="5" t="s">
        <v>76731</v>
      </c>
      <c r="F13801" s="5" t="s">
        <v>76732</v>
      </c>
      <c r="G13801" s="5" t="s">
        <v>13945</v>
      </c>
    </row>
    <row r="13802" spans="5:7" ht="16.5" x14ac:dyDescent="0.25">
      <c r="E13802" s="5" t="s">
        <v>76733</v>
      </c>
      <c r="F13802" s="5" t="s">
        <v>76734</v>
      </c>
      <c r="G13802" s="5" t="s">
        <v>13946</v>
      </c>
    </row>
    <row r="13803" spans="5:7" ht="16.5" x14ac:dyDescent="0.25">
      <c r="E13803" s="5" t="s">
        <v>76735</v>
      </c>
      <c r="F13803" s="5" t="s">
        <v>76736</v>
      </c>
      <c r="G13803" s="5" t="s">
        <v>13947</v>
      </c>
    </row>
    <row r="13804" spans="5:7" ht="16.5" x14ac:dyDescent="0.25">
      <c r="E13804" s="5" t="s">
        <v>76737</v>
      </c>
      <c r="F13804" s="5" t="s">
        <v>76738</v>
      </c>
      <c r="G13804" s="5" t="s">
        <v>13948</v>
      </c>
    </row>
    <row r="13805" spans="5:7" ht="16.5" x14ac:dyDescent="0.25">
      <c r="E13805" s="5" t="s">
        <v>76739</v>
      </c>
      <c r="F13805" s="5" t="s">
        <v>76740</v>
      </c>
      <c r="G13805" s="5" t="s">
        <v>13949</v>
      </c>
    </row>
    <row r="13806" spans="5:7" ht="16.5" x14ac:dyDescent="0.25">
      <c r="E13806" s="5" t="s">
        <v>76741</v>
      </c>
      <c r="F13806" s="5" t="s">
        <v>76742</v>
      </c>
      <c r="G13806" s="5" t="s">
        <v>13950</v>
      </c>
    </row>
    <row r="13807" spans="5:7" ht="16.5" x14ac:dyDescent="0.25">
      <c r="E13807" s="5" t="s">
        <v>76743</v>
      </c>
      <c r="F13807" s="5" t="s">
        <v>76744</v>
      </c>
      <c r="G13807" s="5" t="s">
        <v>13951</v>
      </c>
    </row>
    <row r="13808" spans="5:7" ht="16.5" x14ac:dyDescent="0.25">
      <c r="E13808" s="5" t="s">
        <v>76745</v>
      </c>
      <c r="F13808" s="5" t="s">
        <v>76746</v>
      </c>
      <c r="G13808" s="5" t="s">
        <v>13952</v>
      </c>
    </row>
    <row r="13809" spans="5:7" ht="16.5" x14ac:dyDescent="0.25">
      <c r="E13809" s="5" t="s">
        <v>76747</v>
      </c>
      <c r="F13809" s="5" t="s">
        <v>76748</v>
      </c>
      <c r="G13809" s="5" t="s">
        <v>13953</v>
      </c>
    </row>
    <row r="13810" spans="5:7" ht="16.5" x14ac:dyDescent="0.25">
      <c r="E13810" s="5" t="s">
        <v>76749</v>
      </c>
      <c r="F13810" s="5" t="s">
        <v>76750</v>
      </c>
      <c r="G13810" s="5" t="s">
        <v>13954</v>
      </c>
    </row>
    <row r="13811" spans="5:7" ht="16.5" x14ac:dyDescent="0.25">
      <c r="E13811" s="5" t="s">
        <v>76751</v>
      </c>
      <c r="F13811" s="5" t="s">
        <v>76752</v>
      </c>
      <c r="G13811" s="5" t="s">
        <v>13955</v>
      </c>
    </row>
    <row r="13812" spans="5:7" ht="16.5" x14ac:dyDescent="0.25">
      <c r="E13812" s="5" t="s">
        <v>76753</v>
      </c>
      <c r="F13812" s="5" t="s">
        <v>76754</v>
      </c>
      <c r="G13812" s="5" t="s">
        <v>13956</v>
      </c>
    </row>
    <row r="13813" spans="5:7" ht="16.5" x14ac:dyDescent="0.25">
      <c r="E13813" s="5" t="s">
        <v>76755</v>
      </c>
      <c r="F13813" s="5" t="s">
        <v>76756</v>
      </c>
      <c r="G13813" s="5" t="s">
        <v>13957</v>
      </c>
    </row>
    <row r="13814" spans="5:7" ht="16.5" x14ac:dyDescent="0.25">
      <c r="E13814" s="5" t="s">
        <v>76757</v>
      </c>
      <c r="F13814" s="5" t="s">
        <v>76758</v>
      </c>
      <c r="G13814" s="5" t="s">
        <v>13958</v>
      </c>
    </row>
    <row r="13815" spans="5:7" ht="16.5" x14ac:dyDescent="0.25">
      <c r="E13815" s="5" t="s">
        <v>76759</v>
      </c>
      <c r="F13815" s="5" t="s">
        <v>76760</v>
      </c>
      <c r="G13815" s="5" t="s">
        <v>13959</v>
      </c>
    </row>
    <row r="13816" spans="5:7" ht="16.5" x14ac:dyDescent="0.25">
      <c r="E13816" s="5" t="s">
        <v>76761</v>
      </c>
      <c r="F13816" s="5" t="s">
        <v>76762</v>
      </c>
      <c r="G13816" s="5" t="s">
        <v>13960</v>
      </c>
    </row>
    <row r="13817" spans="5:7" ht="16.5" x14ac:dyDescent="0.25">
      <c r="E13817" s="5" t="s">
        <v>76763</v>
      </c>
      <c r="F13817" s="5" t="s">
        <v>76764</v>
      </c>
      <c r="G13817" s="5" t="s">
        <v>13961</v>
      </c>
    </row>
    <row r="13818" spans="5:7" ht="16.5" x14ac:dyDescent="0.25">
      <c r="E13818" s="5" t="s">
        <v>76765</v>
      </c>
      <c r="F13818" s="5" t="s">
        <v>76766</v>
      </c>
      <c r="G13818" s="5" t="s">
        <v>13962</v>
      </c>
    </row>
    <row r="13819" spans="5:7" ht="16.5" x14ac:dyDescent="0.25">
      <c r="E13819" s="5" t="s">
        <v>76767</v>
      </c>
      <c r="F13819" s="5" t="s">
        <v>76768</v>
      </c>
      <c r="G13819" s="5" t="s">
        <v>13963</v>
      </c>
    </row>
    <row r="13820" spans="5:7" ht="16.5" x14ac:dyDescent="0.25">
      <c r="E13820" s="5" t="s">
        <v>76769</v>
      </c>
      <c r="F13820" s="5" t="s">
        <v>76770</v>
      </c>
      <c r="G13820" s="5" t="s">
        <v>13964</v>
      </c>
    </row>
    <row r="13821" spans="5:7" ht="16.5" x14ac:dyDescent="0.25">
      <c r="E13821" s="5" t="s">
        <v>76771</v>
      </c>
      <c r="F13821" s="5" t="s">
        <v>76772</v>
      </c>
      <c r="G13821" s="5" t="s">
        <v>13965</v>
      </c>
    </row>
    <row r="13822" spans="5:7" ht="16.5" x14ac:dyDescent="0.25">
      <c r="E13822" s="5" t="s">
        <v>76773</v>
      </c>
      <c r="F13822" s="5" t="s">
        <v>76774</v>
      </c>
      <c r="G13822" s="5" t="s">
        <v>13966</v>
      </c>
    </row>
    <row r="13823" spans="5:7" ht="16.5" x14ac:dyDescent="0.25">
      <c r="E13823" s="5" t="s">
        <v>76775</v>
      </c>
      <c r="F13823" s="5" t="s">
        <v>76776</v>
      </c>
      <c r="G13823" s="5" t="s">
        <v>13967</v>
      </c>
    </row>
    <row r="13824" spans="5:7" ht="16.5" x14ac:dyDescent="0.25">
      <c r="E13824" s="5" t="s">
        <v>76777</v>
      </c>
      <c r="F13824" s="5" t="s">
        <v>76778</v>
      </c>
      <c r="G13824" s="5" t="s">
        <v>13968</v>
      </c>
    </row>
    <row r="13825" spans="5:7" ht="16.5" x14ac:dyDescent="0.25">
      <c r="E13825" s="5" t="s">
        <v>76779</v>
      </c>
      <c r="F13825" s="5" t="s">
        <v>76780</v>
      </c>
      <c r="G13825" s="5" t="s">
        <v>13969</v>
      </c>
    </row>
    <row r="13826" spans="5:7" ht="16.5" x14ac:dyDescent="0.25">
      <c r="E13826" s="5" t="s">
        <v>76781</v>
      </c>
      <c r="F13826" s="5" t="s">
        <v>76782</v>
      </c>
      <c r="G13826" s="5" t="s">
        <v>13970</v>
      </c>
    </row>
    <row r="13827" spans="5:7" ht="16.5" x14ac:dyDescent="0.25">
      <c r="E13827" s="5" t="s">
        <v>76783</v>
      </c>
      <c r="F13827" s="5" t="s">
        <v>76784</v>
      </c>
      <c r="G13827" s="5" t="s">
        <v>13971</v>
      </c>
    </row>
    <row r="13828" spans="5:7" ht="16.5" x14ac:dyDescent="0.25">
      <c r="E13828" s="5" t="s">
        <v>76785</v>
      </c>
      <c r="F13828" s="5" t="s">
        <v>76786</v>
      </c>
      <c r="G13828" s="5" t="s">
        <v>13972</v>
      </c>
    </row>
    <row r="13829" spans="5:7" ht="16.5" x14ac:dyDescent="0.25">
      <c r="E13829" s="5" t="s">
        <v>76787</v>
      </c>
      <c r="F13829" s="5" t="s">
        <v>76788</v>
      </c>
      <c r="G13829" s="5" t="s">
        <v>13973</v>
      </c>
    </row>
    <row r="13830" spans="5:7" ht="16.5" x14ac:dyDescent="0.25">
      <c r="E13830" s="5" t="s">
        <v>76789</v>
      </c>
      <c r="F13830" s="5" t="s">
        <v>76790</v>
      </c>
      <c r="G13830" s="5" t="s">
        <v>13974</v>
      </c>
    </row>
    <row r="13831" spans="5:7" ht="16.5" x14ac:dyDescent="0.25">
      <c r="E13831" s="5" t="s">
        <v>76791</v>
      </c>
      <c r="F13831" s="5" t="s">
        <v>76792</v>
      </c>
      <c r="G13831" s="5" t="s">
        <v>13975</v>
      </c>
    </row>
    <row r="13832" spans="5:7" ht="16.5" x14ac:dyDescent="0.25">
      <c r="E13832" s="5" t="s">
        <v>76793</v>
      </c>
      <c r="F13832" s="5" t="s">
        <v>76794</v>
      </c>
      <c r="G13832" s="5" t="s">
        <v>13976</v>
      </c>
    </row>
    <row r="13833" spans="5:7" ht="16.5" x14ac:dyDescent="0.25">
      <c r="E13833" s="5" t="s">
        <v>76795</v>
      </c>
      <c r="F13833" s="5" t="s">
        <v>76796</v>
      </c>
      <c r="G13833" s="5" t="s">
        <v>13977</v>
      </c>
    </row>
    <row r="13834" spans="5:7" ht="16.5" x14ac:dyDescent="0.25">
      <c r="E13834" s="5" t="s">
        <v>76797</v>
      </c>
      <c r="F13834" s="5" t="s">
        <v>76798</v>
      </c>
      <c r="G13834" s="5" t="s">
        <v>13978</v>
      </c>
    </row>
    <row r="13835" spans="5:7" ht="16.5" x14ac:dyDescent="0.25">
      <c r="E13835" s="5" t="s">
        <v>76799</v>
      </c>
      <c r="F13835" s="5" t="s">
        <v>76800</v>
      </c>
      <c r="G13835" s="5" t="s">
        <v>13979</v>
      </c>
    </row>
    <row r="13836" spans="5:7" ht="16.5" x14ac:dyDescent="0.25">
      <c r="E13836" s="5" t="s">
        <v>76801</v>
      </c>
      <c r="F13836" s="5" t="s">
        <v>76802</v>
      </c>
      <c r="G13836" s="5" t="s">
        <v>13980</v>
      </c>
    </row>
    <row r="13837" spans="5:7" ht="16.5" x14ac:dyDescent="0.25">
      <c r="E13837" s="5" t="s">
        <v>76803</v>
      </c>
      <c r="F13837" s="5" t="s">
        <v>76804</v>
      </c>
      <c r="G13837" s="5" t="s">
        <v>13981</v>
      </c>
    </row>
    <row r="13838" spans="5:7" ht="16.5" x14ac:dyDescent="0.25">
      <c r="E13838" s="5" t="s">
        <v>76805</v>
      </c>
      <c r="F13838" s="5" t="s">
        <v>76806</v>
      </c>
      <c r="G13838" s="5" t="s">
        <v>13982</v>
      </c>
    </row>
    <row r="13839" spans="5:7" ht="16.5" x14ac:dyDescent="0.25">
      <c r="E13839" s="5" t="s">
        <v>76807</v>
      </c>
      <c r="F13839" s="5" t="s">
        <v>76808</v>
      </c>
      <c r="G13839" s="5" t="s">
        <v>13983</v>
      </c>
    </row>
    <row r="13840" spans="5:7" ht="16.5" x14ac:dyDescent="0.25">
      <c r="E13840" s="5" t="s">
        <v>76809</v>
      </c>
      <c r="F13840" s="5" t="s">
        <v>76810</v>
      </c>
      <c r="G13840" s="5" t="s">
        <v>13984</v>
      </c>
    </row>
    <row r="13841" spans="5:7" ht="16.5" x14ac:dyDescent="0.25">
      <c r="E13841" s="5" t="s">
        <v>76811</v>
      </c>
      <c r="F13841" s="5" t="s">
        <v>76812</v>
      </c>
      <c r="G13841" s="5" t="s">
        <v>13985</v>
      </c>
    </row>
    <row r="13842" spans="5:7" ht="16.5" x14ac:dyDescent="0.25">
      <c r="E13842" s="5" t="s">
        <v>76813</v>
      </c>
      <c r="F13842" s="5" t="s">
        <v>76814</v>
      </c>
      <c r="G13842" s="5" t="s">
        <v>13986</v>
      </c>
    </row>
    <row r="13843" spans="5:7" ht="16.5" x14ac:dyDescent="0.25">
      <c r="E13843" s="5" t="s">
        <v>76815</v>
      </c>
      <c r="F13843" s="5" t="s">
        <v>76816</v>
      </c>
      <c r="G13843" s="5" t="s">
        <v>13987</v>
      </c>
    </row>
    <row r="13844" spans="5:7" ht="16.5" x14ac:dyDescent="0.25">
      <c r="E13844" s="5" t="s">
        <v>76817</v>
      </c>
      <c r="F13844" s="5" t="s">
        <v>76818</v>
      </c>
      <c r="G13844" s="5" t="s">
        <v>13988</v>
      </c>
    </row>
    <row r="13845" spans="5:7" ht="16.5" x14ac:dyDescent="0.25">
      <c r="E13845" s="5" t="s">
        <v>76819</v>
      </c>
      <c r="F13845" s="5" t="s">
        <v>76820</v>
      </c>
      <c r="G13845" s="5" t="s">
        <v>13989</v>
      </c>
    </row>
    <row r="13846" spans="5:7" ht="16.5" x14ac:dyDescent="0.25">
      <c r="E13846" s="5" t="s">
        <v>76821</v>
      </c>
      <c r="F13846" s="5" t="s">
        <v>76822</v>
      </c>
      <c r="G13846" s="5" t="s">
        <v>13990</v>
      </c>
    </row>
    <row r="13847" spans="5:7" ht="16.5" x14ac:dyDescent="0.25">
      <c r="E13847" s="5" t="s">
        <v>76823</v>
      </c>
      <c r="F13847" s="5" t="s">
        <v>76824</v>
      </c>
      <c r="G13847" s="5" t="s">
        <v>13991</v>
      </c>
    </row>
    <row r="13848" spans="5:7" ht="16.5" x14ac:dyDescent="0.25">
      <c r="E13848" s="5" t="s">
        <v>76825</v>
      </c>
      <c r="F13848" s="5" t="s">
        <v>76826</v>
      </c>
      <c r="G13848" s="5" t="s">
        <v>13992</v>
      </c>
    </row>
    <row r="13849" spans="5:7" ht="16.5" x14ac:dyDescent="0.25">
      <c r="E13849" s="5" t="s">
        <v>76827</v>
      </c>
      <c r="F13849" s="5" t="s">
        <v>76828</v>
      </c>
      <c r="G13849" s="5" t="s">
        <v>13993</v>
      </c>
    </row>
    <row r="13850" spans="5:7" ht="16.5" x14ac:dyDescent="0.25">
      <c r="E13850" s="5" t="s">
        <v>76829</v>
      </c>
      <c r="F13850" s="5" t="s">
        <v>76830</v>
      </c>
      <c r="G13850" s="5" t="s">
        <v>13994</v>
      </c>
    </row>
    <row r="13851" spans="5:7" ht="16.5" x14ac:dyDescent="0.25">
      <c r="E13851" s="5" t="s">
        <v>76831</v>
      </c>
      <c r="F13851" s="5" t="s">
        <v>76832</v>
      </c>
      <c r="G13851" s="5" t="s">
        <v>13995</v>
      </c>
    </row>
    <row r="13852" spans="5:7" ht="16.5" x14ac:dyDescent="0.25">
      <c r="E13852" s="5" t="s">
        <v>76833</v>
      </c>
      <c r="F13852" s="5" t="s">
        <v>76834</v>
      </c>
      <c r="G13852" s="5" t="s">
        <v>13996</v>
      </c>
    </row>
    <row r="13853" spans="5:7" ht="16.5" x14ac:dyDescent="0.25">
      <c r="E13853" s="5" t="s">
        <v>76835</v>
      </c>
      <c r="F13853" s="5" t="s">
        <v>76836</v>
      </c>
      <c r="G13853" s="5" t="s">
        <v>13997</v>
      </c>
    </row>
    <row r="13854" spans="5:7" ht="16.5" x14ac:dyDescent="0.25">
      <c r="E13854" s="5" t="s">
        <v>76837</v>
      </c>
      <c r="F13854" s="5" t="s">
        <v>76838</v>
      </c>
      <c r="G13854" s="5" t="s">
        <v>13998</v>
      </c>
    </row>
    <row r="13855" spans="5:7" ht="16.5" x14ac:dyDescent="0.25">
      <c r="E13855" s="5" t="s">
        <v>76839</v>
      </c>
      <c r="F13855" s="5" t="s">
        <v>76840</v>
      </c>
      <c r="G13855" s="5" t="s">
        <v>13999</v>
      </c>
    </row>
    <row r="13856" spans="5:7" ht="16.5" x14ac:dyDescent="0.25">
      <c r="E13856" s="5" t="s">
        <v>76841</v>
      </c>
      <c r="F13856" s="5" t="s">
        <v>76842</v>
      </c>
      <c r="G13856" s="5" t="s">
        <v>14000</v>
      </c>
    </row>
    <row r="13857" spans="5:7" ht="16.5" x14ac:dyDescent="0.25">
      <c r="E13857" s="5" t="s">
        <v>76843</v>
      </c>
      <c r="F13857" s="5" t="s">
        <v>76844</v>
      </c>
      <c r="G13857" s="5" t="s">
        <v>14001</v>
      </c>
    </row>
    <row r="13858" spans="5:7" ht="16.5" x14ac:dyDescent="0.25">
      <c r="E13858" s="5" t="s">
        <v>76845</v>
      </c>
      <c r="F13858" s="5" t="s">
        <v>76846</v>
      </c>
      <c r="G13858" s="5" t="s">
        <v>14002</v>
      </c>
    </row>
    <row r="13859" spans="5:7" ht="16.5" x14ac:dyDescent="0.25">
      <c r="E13859" s="5" t="s">
        <v>76847</v>
      </c>
      <c r="F13859" s="5" t="s">
        <v>76848</v>
      </c>
      <c r="G13859" s="5" t="s">
        <v>14003</v>
      </c>
    </row>
    <row r="13860" spans="5:7" ht="16.5" x14ac:dyDescent="0.25">
      <c r="E13860" s="5" t="s">
        <v>76849</v>
      </c>
      <c r="F13860" s="5" t="s">
        <v>76850</v>
      </c>
      <c r="G13860" s="5" t="s">
        <v>14004</v>
      </c>
    </row>
    <row r="13861" spans="5:7" ht="16.5" x14ac:dyDescent="0.25">
      <c r="E13861" s="5" t="s">
        <v>76851</v>
      </c>
      <c r="F13861" s="5" t="s">
        <v>76852</v>
      </c>
      <c r="G13861" s="5" t="s">
        <v>14005</v>
      </c>
    </row>
    <row r="13862" spans="5:7" ht="16.5" x14ac:dyDescent="0.25">
      <c r="E13862" s="5" t="s">
        <v>76853</v>
      </c>
      <c r="F13862" s="5" t="s">
        <v>76854</v>
      </c>
      <c r="G13862" s="5" t="s">
        <v>14006</v>
      </c>
    </row>
    <row r="13863" spans="5:7" ht="16.5" x14ac:dyDescent="0.25">
      <c r="E13863" s="5" t="s">
        <v>76855</v>
      </c>
      <c r="F13863" s="5" t="s">
        <v>76856</v>
      </c>
      <c r="G13863" s="5" t="s">
        <v>14007</v>
      </c>
    </row>
    <row r="13864" spans="5:7" ht="16.5" x14ac:dyDescent="0.25">
      <c r="E13864" s="5" t="s">
        <v>76857</v>
      </c>
      <c r="F13864" s="5" t="s">
        <v>76858</v>
      </c>
      <c r="G13864" s="5" t="s">
        <v>14008</v>
      </c>
    </row>
    <row r="13865" spans="5:7" ht="16.5" x14ac:dyDescent="0.25">
      <c r="E13865" s="5" t="s">
        <v>76859</v>
      </c>
      <c r="F13865" s="5" t="s">
        <v>76860</v>
      </c>
      <c r="G13865" s="5" t="s">
        <v>14009</v>
      </c>
    </row>
    <row r="13866" spans="5:7" ht="16.5" x14ac:dyDescent="0.25">
      <c r="E13866" s="5" t="s">
        <v>76861</v>
      </c>
      <c r="F13866" s="5" t="s">
        <v>76862</v>
      </c>
      <c r="G13866" s="5" t="s">
        <v>14010</v>
      </c>
    </row>
    <row r="13867" spans="5:7" ht="16.5" x14ac:dyDescent="0.25">
      <c r="E13867" s="5" t="s">
        <v>76863</v>
      </c>
      <c r="F13867" s="5" t="s">
        <v>76864</v>
      </c>
      <c r="G13867" s="5" t="s">
        <v>14011</v>
      </c>
    </row>
    <row r="13868" spans="5:7" ht="16.5" x14ac:dyDescent="0.25">
      <c r="E13868" s="5" t="s">
        <v>76865</v>
      </c>
      <c r="F13868" s="5" t="s">
        <v>76866</v>
      </c>
      <c r="G13868" s="5" t="s">
        <v>14012</v>
      </c>
    </row>
    <row r="13869" spans="5:7" ht="16.5" x14ac:dyDescent="0.25">
      <c r="E13869" s="5" t="s">
        <v>76867</v>
      </c>
      <c r="F13869" s="5" t="s">
        <v>76868</v>
      </c>
      <c r="G13869" s="5" t="s">
        <v>14013</v>
      </c>
    </row>
    <row r="13870" spans="5:7" ht="16.5" x14ac:dyDescent="0.25">
      <c r="E13870" s="5" t="s">
        <v>76869</v>
      </c>
      <c r="F13870" s="5" t="s">
        <v>76870</v>
      </c>
      <c r="G13870" s="5" t="s">
        <v>14014</v>
      </c>
    </row>
    <row r="13871" spans="5:7" ht="16.5" x14ac:dyDescent="0.25">
      <c r="E13871" s="5" t="s">
        <v>76871</v>
      </c>
      <c r="F13871" s="5" t="s">
        <v>76872</v>
      </c>
      <c r="G13871" s="5" t="s">
        <v>14015</v>
      </c>
    </row>
    <row r="13872" spans="5:7" ht="16.5" x14ac:dyDescent="0.25">
      <c r="E13872" s="5" t="s">
        <v>76873</v>
      </c>
      <c r="F13872" s="5" t="s">
        <v>76874</v>
      </c>
      <c r="G13872" s="5" t="s">
        <v>14016</v>
      </c>
    </row>
    <row r="13873" spans="5:7" ht="16.5" x14ac:dyDescent="0.25">
      <c r="E13873" s="5" t="s">
        <v>76875</v>
      </c>
      <c r="F13873" s="5" t="s">
        <v>76876</v>
      </c>
      <c r="G13873" s="5" t="s">
        <v>14017</v>
      </c>
    </row>
    <row r="13874" spans="5:7" ht="16.5" x14ac:dyDescent="0.25">
      <c r="E13874" s="5" t="s">
        <v>76877</v>
      </c>
      <c r="F13874" s="5" t="s">
        <v>76878</v>
      </c>
      <c r="G13874" s="5" t="s">
        <v>14018</v>
      </c>
    </row>
    <row r="13875" spans="5:7" ht="16.5" x14ac:dyDescent="0.25">
      <c r="E13875" s="5" t="s">
        <v>76879</v>
      </c>
      <c r="F13875" s="5" t="s">
        <v>76880</v>
      </c>
      <c r="G13875" s="5" t="s">
        <v>14019</v>
      </c>
    </row>
    <row r="13876" spans="5:7" ht="16.5" x14ac:dyDescent="0.25">
      <c r="E13876" s="5" t="s">
        <v>76881</v>
      </c>
      <c r="F13876" s="5" t="s">
        <v>76882</v>
      </c>
      <c r="G13876" s="5" t="s">
        <v>14020</v>
      </c>
    </row>
    <row r="13877" spans="5:7" ht="16.5" x14ac:dyDescent="0.25">
      <c r="E13877" s="5" t="s">
        <v>76883</v>
      </c>
      <c r="F13877" s="5" t="s">
        <v>76884</v>
      </c>
      <c r="G13877" s="5" t="s">
        <v>14021</v>
      </c>
    </row>
    <row r="13878" spans="5:7" ht="16.5" x14ac:dyDescent="0.25">
      <c r="E13878" s="5" t="s">
        <v>76885</v>
      </c>
      <c r="F13878" s="5" t="s">
        <v>76886</v>
      </c>
      <c r="G13878" s="5" t="s">
        <v>14022</v>
      </c>
    </row>
    <row r="13879" spans="5:7" ht="16.5" x14ac:dyDescent="0.25">
      <c r="E13879" s="5" t="s">
        <v>76887</v>
      </c>
      <c r="F13879" s="5" t="s">
        <v>76888</v>
      </c>
      <c r="G13879" s="5" t="s">
        <v>14023</v>
      </c>
    </row>
    <row r="13880" spans="5:7" ht="16.5" x14ac:dyDescent="0.25">
      <c r="E13880" s="5" t="s">
        <v>76889</v>
      </c>
      <c r="F13880" s="5" t="s">
        <v>76890</v>
      </c>
      <c r="G13880" s="5" t="s">
        <v>14024</v>
      </c>
    </row>
    <row r="13881" spans="5:7" ht="16.5" x14ac:dyDescent="0.25">
      <c r="E13881" s="5" t="s">
        <v>76891</v>
      </c>
      <c r="F13881" s="5" t="s">
        <v>76892</v>
      </c>
      <c r="G13881" s="5" t="s">
        <v>14025</v>
      </c>
    </row>
    <row r="13882" spans="5:7" ht="16.5" x14ac:dyDescent="0.25">
      <c r="E13882" s="5" t="s">
        <v>76893</v>
      </c>
      <c r="F13882" s="5" t="s">
        <v>76894</v>
      </c>
      <c r="G13882" s="5" t="s">
        <v>14026</v>
      </c>
    </row>
    <row r="13883" spans="5:7" ht="16.5" x14ac:dyDescent="0.25">
      <c r="E13883" s="5" t="s">
        <v>76895</v>
      </c>
      <c r="F13883" s="5" t="s">
        <v>76896</v>
      </c>
      <c r="G13883" s="5" t="s">
        <v>14027</v>
      </c>
    </row>
    <row r="13884" spans="5:7" ht="16.5" x14ac:dyDescent="0.25">
      <c r="E13884" s="5" t="s">
        <v>76897</v>
      </c>
      <c r="F13884" s="5" t="s">
        <v>76898</v>
      </c>
      <c r="G13884" s="5" t="s">
        <v>14028</v>
      </c>
    </row>
    <row r="13885" spans="5:7" ht="16.5" x14ac:dyDescent="0.25">
      <c r="E13885" s="5" t="s">
        <v>76899</v>
      </c>
      <c r="F13885" s="5" t="s">
        <v>76900</v>
      </c>
      <c r="G13885" s="5" t="s">
        <v>14029</v>
      </c>
    </row>
    <row r="13886" spans="5:7" ht="16.5" x14ac:dyDescent="0.25">
      <c r="E13886" s="5" t="s">
        <v>76901</v>
      </c>
      <c r="F13886" s="5" t="s">
        <v>76902</v>
      </c>
      <c r="G13886" s="5" t="s">
        <v>14030</v>
      </c>
    </row>
    <row r="13887" spans="5:7" ht="16.5" x14ac:dyDescent="0.25">
      <c r="E13887" s="5" t="s">
        <v>76903</v>
      </c>
      <c r="F13887" s="5" t="s">
        <v>76904</v>
      </c>
      <c r="G13887" s="5" t="s">
        <v>14031</v>
      </c>
    </row>
    <row r="13888" spans="5:7" ht="16.5" x14ac:dyDescent="0.25">
      <c r="E13888" s="5" t="s">
        <v>76905</v>
      </c>
      <c r="F13888" s="5" t="s">
        <v>76906</v>
      </c>
      <c r="G13888" s="5" t="s">
        <v>14032</v>
      </c>
    </row>
    <row r="13889" spans="5:7" ht="16.5" x14ac:dyDescent="0.25">
      <c r="E13889" s="5" t="s">
        <v>76907</v>
      </c>
      <c r="F13889" s="5" t="s">
        <v>76908</v>
      </c>
      <c r="G13889" s="5" t="s">
        <v>14033</v>
      </c>
    </row>
    <row r="13890" spans="5:7" ht="16.5" x14ac:dyDescent="0.25">
      <c r="E13890" s="5" t="s">
        <v>76909</v>
      </c>
      <c r="F13890" s="5" t="s">
        <v>76910</v>
      </c>
      <c r="G13890" s="5" t="s">
        <v>14034</v>
      </c>
    </row>
    <row r="13891" spans="5:7" ht="16.5" x14ac:dyDescent="0.25">
      <c r="E13891" s="5" t="s">
        <v>76911</v>
      </c>
      <c r="F13891" s="5" t="s">
        <v>76912</v>
      </c>
      <c r="G13891" s="5" t="s">
        <v>14035</v>
      </c>
    </row>
    <row r="13892" spans="5:7" ht="16.5" x14ac:dyDescent="0.25">
      <c r="E13892" s="5" t="s">
        <v>76913</v>
      </c>
      <c r="F13892" s="5" t="s">
        <v>76914</v>
      </c>
      <c r="G13892" s="5" t="s">
        <v>14036</v>
      </c>
    </row>
    <row r="13893" spans="5:7" ht="16.5" x14ac:dyDescent="0.25">
      <c r="E13893" s="5" t="s">
        <v>76915</v>
      </c>
      <c r="F13893" s="5" t="s">
        <v>76916</v>
      </c>
      <c r="G13893" s="5" t="s">
        <v>14037</v>
      </c>
    </row>
    <row r="13894" spans="5:7" ht="16.5" x14ac:dyDescent="0.25">
      <c r="E13894" s="5" t="s">
        <v>76917</v>
      </c>
      <c r="F13894" s="5" t="s">
        <v>76918</v>
      </c>
      <c r="G13894" s="5" t="s">
        <v>14038</v>
      </c>
    </row>
    <row r="13895" spans="5:7" ht="16.5" x14ac:dyDescent="0.25">
      <c r="E13895" s="5" t="s">
        <v>76919</v>
      </c>
      <c r="F13895" s="5" t="s">
        <v>76920</v>
      </c>
      <c r="G13895" s="5" t="s">
        <v>14039</v>
      </c>
    </row>
    <row r="13896" spans="5:7" ht="16.5" x14ac:dyDescent="0.25">
      <c r="E13896" s="5" t="s">
        <v>76921</v>
      </c>
      <c r="F13896" s="5" t="s">
        <v>76922</v>
      </c>
      <c r="G13896" s="5" t="s">
        <v>14040</v>
      </c>
    </row>
    <row r="13897" spans="5:7" ht="16.5" x14ac:dyDescent="0.25">
      <c r="E13897" s="5" t="s">
        <v>76923</v>
      </c>
      <c r="F13897" s="5" t="s">
        <v>76924</v>
      </c>
      <c r="G13897" s="5" t="s">
        <v>14041</v>
      </c>
    </row>
    <row r="13898" spans="5:7" ht="16.5" x14ac:dyDescent="0.25">
      <c r="E13898" s="5" t="s">
        <v>76925</v>
      </c>
      <c r="F13898" s="5" t="s">
        <v>76926</v>
      </c>
      <c r="G13898" s="5" t="s">
        <v>14042</v>
      </c>
    </row>
    <row r="13899" spans="5:7" ht="16.5" x14ac:dyDescent="0.25">
      <c r="E13899" s="5" t="s">
        <v>76927</v>
      </c>
      <c r="F13899" s="5" t="s">
        <v>76928</v>
      </c>
      <c r="G13899" s="5" t="s">
        <v>14043</v>
      </c>
    </row>
    <row r="13900" spans="5:7" ht="16.5" x14ac:dyDescent="0.25">
      <c r="E13900" s="5" t="s">
        <v>76929</v>
      </c>
      <c r="F13900" s="5" t="s">
        <v>76930</v>
      </c>
      <c r="G13900" s="5" t="s">
        <v>14044</v>
      </c>
    </row>
    <row r="13901" spans="5:7" ht="16.5" x14ac:dyDescent="0.25">
      <c r="E13901" s="5" t="s">
        <v>76931</v>
      </c>
      <c r="F13901" s="5" t="s">
        <v>76932</v>
      </c>
      <c r="G13901" s="5" t="s">
        <v>14045</v>
      </c>
    </row>
    <row r="13902" spans="5:7" ht="16.5" x14ac:dyDescent="0.25">
      <c r="E13902" s="5" t="s">
        <v>76933</v>
      </c>
      <c r="F13902" s="5" t="s">
        <v>76934</v>
      </c>
      <c r="G13902" s="5" t="s">
        <v>14046</v>
      </c>
    </row>
    <row r="13903" spans="5:7" ht="16.5" x14ac:dyDescent="0.25">
      <c r="E13903" s="5" t="s">
        <v>76935</v>
      </c>
      <c r="F13903" s="5" t="s">
        <v>76936</v>
      </c>
      <c r="G13903" s="5" t="s">
        <v>14047</v>
      </c>
    </row>
    <row r="13904" spans="5:7" ht="16.5" x14ac:dyDescent="0.25">
      <c r="E13904" s="5" t="s">
        <v>76937</v>
      </c>
      <c r="F13904" s="5" t="s">
        <v>76938</v>
      </c>
      <c r="G13904" s="5" t="s">
        <v>14048</v>
      </c>
    </row>
    <row r="13905" spans="5:7" ht="16.5" x14ac:dyDescent="0.25">
      <c r="E13905" s="5" t="s">
        <v>76939</v>
      </c>
      <c r="F13905" s="5" t="s">
        <v>76940</v>
      </c>
      <c r="G13905" s="5" t="s">
        <v>14049</v>
      </c>
    </row>
    <row r="13906" spans="5:7" ht="16.5" x14ac:dyDescent="0.25">
      <c r="E13906" s="5" t="s">
        <v>76941</v>
      </c>
      <c r="F13906" s="5" t="s">
        <v>76942</v>
      </c>
      <c r="G13906" s="5" t="s">
        <v>14050</v>
      </c>
    </row>
    <row r="13907" spans="5:7" ht="16.5" x14ac:dyDescent="0.25">
      <c r="E13907" s="5" t="s">
        <v>76943</v>
      </c>
      <c r="F13907" s="5" t="s">
        <v>76944</v>
      </c>
      <c r="G13907" s="5" t="s">
        <v>14051</v>
      </c>
    </row>
    <row r="13908" spans="5:7" ht="16.5" x14ac:dyDescent="0.25">
      <c r="E13908" s="5" t="s">
        <v>76945</v>
      </c>
      <c r="F13908" s="5" t="s">
        <v>76946</v>
      </c>
      <c r="G13908" s="5" t="s">
        <v>14052</v>
      </c>
    </row>
    <row r="13909" spans="5:7" ht="16.5" x14ac:dyDescent="0.25">
      <c r="E13909" s="5" t="s">
        <v>76947</v>
      </c>
      <c r="F13909" s="5" t="s">
        <v>76948</v>
      </c>
      <c r="G13909" s="5" t="s">
        <v>14053</v>
      </c>
    </row>
    <row r="13910" spans="5:7" ht="16.5" x14ac:dyDescent="0.25">
      <c r="E13910" s="5" t="s">
        <v>76949</v>
      </c>
      <c r="F13910" s="5" t="s">
        <v>76950</v>
      </c>
      <c r="G13910" s="5" t="s">
        <v>14054</v>
      </c>
    </row>
    <row r="13911" spans="5:7" ht="16.5" x14ac:dyDescent="0.25">
      <c r="E13911" s="5" t="s">
        <v>76951</v>
      </c>
      <c r="F13911" s="5" t="s">
        <v>76952</v>
      </c>
      <c r="G13911" s="5" t="s">
        <v>14055</v>
      </c>
    </row>
    <row r="13912" spans="5:7" ht="16.5" x14ac:dyDescent="0.25">
      <c r="E13912" s="5" t="s">
        <v>76953</v>
      </c>
      <c r="F13912" s="5" t="s">
        <v>76954</v>
      </c>
      <c r="G13912" s="5" t="s">
        <v>14056</v>
      </c>
    </row>
    <row r="13913" spans="5:7" ht="16.5" x14ac:dyDescent="0.25">
      <c r="E13913" s="5" t="s">
        <v>76955</v>
      </c>
      <c r="F13913" s="5" t="s">
        <v>76956</v>
      </c>
      <c r="G13913" s="5" t="s">
        <v>14057</v>
      </c>
    </row>
    <row r="13914" spans="5:7" ht="16.5" x14ac:dyDescent="0.25">
      <c r="E13914" s="5" t="s">
        <v>76957</v>
      </c>
      <c r="F13914" s="5" t="s">
        <v>76958</v>
      </c>
      <c r="G13914" s="5" t="s">
        <v>14058</v>
      </c>
    </row>
    <row r="13915" spans="5:7" ht="16.5" x14ac:dyDescent="0.25">
      <c r="E13915" s="5" t="s">
        <v>76959</v>
      </c>
      <c r="F13915" s="5" t="s">
        <v>76960</v>
      </c>
      <c r="G13915" s="5" t="s">
        <v>14059</v>
      </c>
    </row>
    <row r="13916" spans="5:7" ht="16.5" x14ac:dyDescent="0.25">
      <c r="E13916" s="5" t="s">
        <v>76961</v>
      </c>
      <c r="F13916" s="5" t="s">
        <v>76962</v>
      </c>
      <c r="G13916" s="5" t="s">
        <v>14060</v>
      </c>
    </row>
    <row r="13917" spans="5:7" ht="16.5" x14ac:dyDescent="0.25">
      <c r="E13917" s="5" t="s">
        <v>76963</v>
      </c>
      <c r="F13917" s="5" t="s">
        <v>76964</v>
      </c>
      <c r="G13917" s="5" t="s">
        <v>14061</v>
      </c>
    </row>
    <row r="13918" spans="5:7" ht="16.5" x14ac:dyDescent="0.25">
      <c r="E13918" s="5" t="s">
        <v>76965</v>
      </c>
      <c r="F13918" s="5" t="s">
        <v>76966</v>
      </c>
      <c r="G13918" s="5" t="s">
        <v>14062</v>
      </c>
    </row>
    <row r="13919" spans="5:7" ht="16.5" x14ac:dyDescent="0.25">
      <c r="E13919" s="5" t="s">
        <v>76967</v>
      </c>
      <c r="F13919" s="5" t="s">
        <v>76968</v>
      </c>
      <c r="G13919" s="5" t="s">
        <v>14063</v>
      </c>
    </row>
    <row r="13920" spans="5:7" ht="16.5" x14ac:dyDescent="0.25">
      <c r="E13920" s="5" t="s">
        <v>76969</v>
      </c>
      <c r="F13920" s="5" t="s">
        <v>76970</v>
      </c>
      <c r="G13920" s="5" t="s">
        <v>14064</v>
      </c>
    </row>
    <row r="13921" spans="5:7" ht="16.5" x14ac:dyDescent="0.25">
      <c r="E13921" s="5" t="s">
        <v>76971</v>
      </c>
      <c r="F13921" s="5" t="s">
        <v>76972</v>
      </c>
      <c r="G13921" s="5" t="s">
        <v>14065</v>
      </c>
    </row>
    <row r="13922" spans="5:7" ht="16.5" x14ac:dyDescent="0.25">
      <c r="E13922" s="5" t="s">
        <v>76973</v>
      </c>
      <c r="F13922" s="5" t="s">
        <v>76974</v>
      </c>
      <c r="G13922" s="5" t="s">
        <v>14066</v>
      </c>
    </row>
    <row r="13923" spans="5:7" ht="16.5" x14ac:dyDescent="0.25">
      <c r="E13923" s="5" t="s">
        <v>76975</v>
      </c>
      <c r="F13923" s="5" t="s">
        <v>76976</v>
      </c>
      <c r="G13923" s="5" t="s">
        <v>14067</v>
      </c>
    </row>
    <row r="13924" spans="5:7" ht="16.5" x14ac:dyDescent="0.25">
      <c r="E13924" s="5" t="s">
        <v>76977</v>
      </c>
      <c r="F13924" s="5" t="s">
        <v>76978</v>
      </c>
      <c r="G13924" s="5" t="s">
        <v>14068</v>
      </c>
    </row>
    <row r="13925" spans="5:7" ht="16.5" x14ac:dyDescent="0.25">
      <c r="E13925" s="5" t="s">
        <v>76979</v>
      </c>
      <c r="F13925" s="5" t="s">
        <v>76980</v>
      </c>
      <c r="G13925" s="5" t="s">
        <v>14069</v>
      </c>
    </row>
    <row r="13926" spans="5:7" ht="16.5" x14ac:dyDescent="0.25">
      <c r="E13926" s="5" t="s">
        <v>76981</v>
      </c>
      <c r="F13926" s="5" t="s">
        <v>76982</v>
      </c>
      <c r="G13926" s="5" t="s">
        <v>14070</v>
      </c>
    </row>
    <row r="13927" spans="5:7" ht="16.5" x14ac:dyDescent="0.25">
      <c r="E13927" s="5" t="s">
        <v>76983</v>
      </c>
      <c r="F13927" s="5" t="s">
        <v>76984</v>
      </c>
      <c r="G13927" s="5" t="s">
        <v>14071</v>
      </c>
    </row>
    <row r="13928" spans="5:7" ht="16.5" x14ac:dyDescent="0.25">
      <c r="E13928" s="5" t="s">
        <v>76985</v>
      </c>
      <c r="F13928" s="5" t="s">
        <v>76986</v>
      </c>
      <c r="G13928" s="5" t="s">
        <v>14072</v>
      </c>
    </row>
    <row r="13929" spans="5:7" ht="16.5" x14ac:dyDescent="0.25">
      <c r="E13929" s="5" t="s">
        <v>76987</v>
      </c>
      <c r="F13929" s="5" t="s">
        <v>76988</v>
      </c>
      <c r="G13929" s="5" t="s">
        <v>14073</v>
      </c>
    </row>
    <row r="13930" spans="5:7" ht="16.5" x14ac:dyDescent="0.25">
      <c r="E13930" s="5" t="s">
        <v>76989</v>
      </c>
      <c r="F13930" s="5" t="s">
        <v>76990</v>
      </c>
      <c r="G13930" s="5" t="s">
        <v>14074</v>
      </c>
    </row>
    <row r="13931" spans="5:7" ht="16.5" x14ac:dyDescent="0.25">
      <c r="E13931" s="5" t="s">
        <v>76991</v>
      </c>
      <c r="F13931" s="5" t="s">
        <v>76992</v>
      </c>
      <c r="G13931" s="5" t="s">
        <v>14075</v>
      </c>
    </row>
    <row r="13932" spans="5:7" ht="16.5" x14ac:dyDescent="0.25">
      <c r="E13932" s="5" t="s">
        <v>76993</v>
      </c>
      <c r="F13932" s="5" t="s">
        <v>76994</v>
      </c>
      <c r="G13932" s="5" t="s">
        <v>14076</v>
      </c>
    </row>
    <row r="13933" spans="5:7" ht="16.5" x14ac:dyDescent="0.25">
      <c r="E13933" s="5" t="s">
        <v>76995</v>
      </c>
      <c r="F13933" s="5" t="s">
        <v>76996</v>
      </c>
      <c r="G13933" s="5" t="s">
        <v>14077</v>
      </c>
    </row>
    <row r="13934" spans="5:7" ht="16.5" x14ac:dyDescent="0.25">
      <c r="E13934" s="5" t="s">
        <v>76997</v>
      </c>
      <c r="F13934" s="5" t="s">
        <v>76998</v>
      </c>
      <c r="G13934" s="5" t="s">
        <v>14078</v>
      </c>
    </row>
    <row r="13935" spans="5:7" ht="16.5" x14ac:dyDescent="0.25">
      <c r="E13935" s="5" t="s">
        <v>76999</v>
      </c>
      <c r="F13935" s="5" t="s">
        <v>77000</v>
      </c>
      <c r="G13935" s="5" t="s">
        <v>14079</v>
      </c>
    </row>
    <row r="13936" spans="5:7" ht="16.5" x14ac:dyDescent="0.25">
      <c r="E13936" s="5" t="s">
        <v>77001</v>
      </c>
      <c r="F13936" s="5" t="s">
        <v>77002</v>
      </c>
      <c r="G13936" s="5" t="s">
        <v>14080</v>
      </c>
    </row>
    <row r="13937" spans="5:7" ht="16.5" x14ac:dyDescent="0.25">
      <c r="E13937" s="5" t="s">
        <v>77003</v>
      </c>
      <c r="F13937" s="5" t="s">
        <v>77004</v>
      </c>
      <c r="G13937" s="5" t="s">
        <v>14081</v>
      </c>
    </row>
    <row r="13938" spans="5:7" ht="16.5" x14ac:dyDescent="0.25">
      <c r="E13938" s="5" t="s">
        <v>77005</v>
      </c>
      <c r="F13938" s="5" t="s">
        <v>77006</v>
      </c>
      <c r="G13938" s="5" t="s">
        <v>14082</v>
      </c>
    </row>
    <row r="13939" spans="5:7" ht="16.5" x14ac:dyDescent="0.25">
      <c r="E13939" s="5" t="s">
        <v>77007</v>
      </c>
      <c r="F13939" s="5" t="s">
        <v>77008</v>
      </c>
      <c r="G13939" s="5" t="s">
        <v>14083</v>
      </c>
    </row>
    <row r="13940" spans="5:7" ht="16.5" x14ac:dyDescent="0.25">
      <c r="E13940" s="5" t="s">
        <v>77009</v>
      </c>
      <c r="F13940" s="5" t="s">
        <v>77010</v>
      </c>
      <c r="G13940" s="5" t="s">
        <v>14084</v>
      </c>
    </row>
    <row r="13941" spans="5:7" ht="16.5" x14ac:dyDescent="0.25">
      <c r="E13941" s="5" t="s">
        <v>77011</v>
      </c>
      <c r="F13941" s="5" t="s">
        <v>77012</v>
      </c>
      <c r="G13941" s="5" t="s">
        <v>14085</v>
      </c>
    </row>
    <row r="13942" spans="5:7" ht="16.5" x14ac:dyDescent="0.25">
      <c r="E13942" s="5" t="s">
        <v>77013</v>
      </c>
      <c r="F13942" s="5" t="s">
        <v>77014</v>
      </c>
      <c r="G13942" s="5" t="s">
        <v>14086</v>
      </c>
    </row>
    <row r="13943" spans="5:7" ht="16.5" x14ac:dyDescent="0.25">
      <c r="E13943" s="5" t="s">
        <v>77015</v>
      </c>
      <c r="F13943" s="5" t="s">
        <v>77016</v>
      </c>
      <c r="G13943" s="5" t="s">
        <v>14087</v>
      </c>
    </row>
    <row r="13944" spans="5:7" ht="16.5" x14ac:dyDescent="0.25">
      <c r="E13944" s="5" t="s">
        <v>77017</v>
      </c>
      <c r="F13944" s="5" t="s">
        <v>77018</v>
      </c>
      <c r="G13944" s="5" t="s">
        <v>14088</v>
      </c>
    </row>
    <row r="13945" spans="5:7" ht="16.5" x14ac:dyDescent="0.25">
      <c r="E13945" s="5" t="s">
        <v>77019</v>
      </c>
      <c r="F13945" s="5" t="s">
        <v>77020</v>
      </c>
      <c r="G13945" s="5" t="s">
        <v>14089</v>
      </c>
    </row>
    <row r="13946" spans="5:7" ht="16.5" x14ac:dyDescent="0.25">
      <c r="E13946" s="5" t="s">
        <v>77021</v>
      </c>
      <c r="F13946" s="5" t="s">
        <v>77022</v>
      </c>
      <c r="G13946" s="5" t="s">
        <v>14090</v>
      </c>
    </row>
    <row r="13947" spans="5:7" ht="16.5" x14ac:dyDescent="0.25">
      <c r="E13947" s="5" t="s">
        <v>77023</v>
      </c>
      <c r="F13947" s="5" t="s">
        <v>77024</v>
      </c>
      <c r="G13947" s="5" t="s">
        <v>14091</v>
      </c>
    </row>
    <row r="13948" spans="5:7" ht="16.5" x14ac:dyDescent="0.25">
      <c r="E13948" s="5" t="s">
        <v>77025</v>
      </c>
      <c r="F13948" s="5" t="s">
        <v>77026</v>
      </c>
      <c r="G13948" s="5" t="s">
        <v>14092</v>
      </c>
    </row>
    <row r="13949" spans="5:7" ht="16.5" x14ac:dyDescent="0.25">
      <c r="E13949" s="5" t="s">
        <v>77027</v>
      </c>
      <c r="F13949" s="5" t="s">
        <v>77028</v>
      </c>
      <c r="G13949" s="5" t="s">
        <v>14093</v>
      </c>
    </row>
    <row r="13950" spans="5:7" ht="16.5" x14ac:dyDescent="0.25">
      <c r="E13950" s="5" t="s">
        <v>77029</v>
      </c>
      <c r="F13950" s="5" t="s">
        <v>77030</v>
      </c>
      <c r="G13950" s="5" t="s">
        <v>14094</v>
      </c>
    </row>
    <row r="13951" spans="5:7" ht="16.5" x14ac:dyDescent="0.25">
      <c r="E13951" s="5" t="s">
        <v>77031</v>
      </c>
      <c r="F13951" s="5" t="s">
        <v>77032</v>
      </c>
      <c r="G13951" s="5" t="s">
        <v>14095</v>
      </c>
    </row>
    <row r="13952" spans="5:7" ht="16.5" x14ac:dyDescent="0.25">
      <c r="E13952" s="5" t="s">
        <v>77033</v>
      </c>
      <c r="F13952" s="5" t="s">
        <v>77034</v>
      </c>
      <c r="G13952" s="5" t="s">
        <v>14096</v>
      </c>
    </row>
    <row r="13953" spans="5:7" ht="16.5" x14ac:dyDescent="0.25">
      <c r="E13953" s="5" t="s">
        <v>77035</v>
      </c>
      <c r="F13953" s="5" t="s">
        <v>77036</v>
      </c>
      <c r="G13953" s="5" t="s">
        <v>14097</v>
      </c>
    </row>
    <row r="13954" spans="5:7" ht="16.5" x14ac:dyDescent="0.25">
      <c r="E13954" s="5" t="s">
        <v>77037</v>
      </c>
      <c r="F13954" s="5" t="s">
        <v>77038</v>
      </c>
      <c r="G13954" s="5" t="s">
        <v>14098</v>
      </c>
    </row>
    <row r="13955" spans="5:7" ht="16.5" x14ac:dyDescent="0.25">
      <c r="E13955" s="5" t="s">
        <v>77039</v>
      </c>
      <c r="F13955" s="5" t="s">
        <v>77040</v>
      </c>
      <c r="G13955" s="5" t="s">
        <v>14099</v>
      </c>
    </row>
    <row r="13956" spans="5:7" ht="16.5" x14ac:dyDescent="0.25">
      <c r="E13956" s="5" t="s">
        <v>77041</v>
      </c>
      <c r="F13956" s="5" t="s">
        <v>77042</v>
      </c>
      <c r="G13956" s="5" t="s">
        <v>14100</v>
      </c>
    </row>
    <row r="13957" spans="5:7" ht="16.5" x14ac:dyDescent="0.25">
      <c r="E13957" s="5" t="s">
        <v>77043</v>
      </c>
      <c r="F13957" s="5" t="s">
        <v>77044</v>
      </c>
      <c r="G13957" s="5" t="s">
        <v>14101</v>
      </c>
    </row>
    <row r="13958" spans="5:7" ht="16.5" x14ac:dyDescent="0.25">
      <c r="E13958" s="5" t="s">
        <v>77045</v>
      </c>
      <c r="F13958" s="5" t="s">
        <v>77046</v>
      </c>
      <c r="G13958" s="5" t="s">
        <v>14102</v>
      </c>
    </row>
    <row r="13959" spans="5:7" ht="16.5" x14ac:dyDescent="0.25">
      <c r="E13959" s="5" t="s">
        <v>77047</v>
      </c>
      <c r="F13959" s="5" t="s">
        <v>77048</v>
      </c>
      <c r="G13959" s="5" t="s">
        <v>14103</v>
      </c>
    </row>
    <row r="13960" spans="5:7" ht="16.5" x14ac:dyDescent="0.25">
      <c r="E13960" s="5" t="s">
        <v>77049</v>
      </c>
      <c r="F13960" s="5" t="s">
        <v>77050</v>
      </c>
      <c r="G13960" s="5" t="s">
        <v>14104</v>
      </c>
    </row>
    <row r="13961" spans="5:7" ht="16.5" x14ac:dyDescent="0.25">
      <c r="E13961" s="5" t="s">
        <v>77051</v>
      </c>
      <c r="F13961" s="5" t="s">
        <v>77052</v>
      </c>
      <c r="G13961" s="5" t="s">
        <v>14105</v>
      </c>
    </row>
    <row r="13962" spans="5:7" ht="16.5" x14ac:dyDescent="0.25">
      <c r="E13962" s="5" t="s">
        <v>77053</v>
      </c>
      <c r="F13962" s="5" t="s">
        <v>77054</v>
      </c>
      <c r="G13962" s="5" t="s">
        <v>14106</v>
      </c>
    </row>
    <row r="13963" spans="5:7" ht="16.5" x14ac:dyDescent="0.25">
      <c r="E13963" s="5" t="s">
        <v>77055</v>
      </c>
      <c r="F13963" s="5" t="s">
        <v>77056</v>
      </c>
      <c r="G13963" s="5" t="s">
        <v>14107</v>
      </c>
    </row>
    <row r="13964" spans="5:7" ht="16.5" x14ac:dyDescent="0.25">
      <c r="E13964" s="5" t="s">
        <v>77057</v>
      </c>
      <c r="F13964" s="5" t="s">
        <v>77058</v>
      </c>
      <c r="G13964" s="5" t="s">
        <v>14108</v>
      </c>
    </row>
    <row r="13965" spans="5:7" ht="16.5" x14ac:dyDescent="0.25">
      <c r="E13965" s="5" t="s">
        <v>77059</v>
      </c>
      <c r="F13965" s="5" t="s">
        <v>77060</v>
      </c>
      <c r="G13965" s="5" t="s">
        <v>14109</v>
      </c>
    </row>
    <row r="13966" spans="5:7" ht="16.5" x14ac:dyDescent="0.25">
      <c r="E13966" s="5" t="s">
        <v>77061</v>
      </c>
      <c r="F13966" s="5" t="s">
        <v>77062</v>
      </c>
      <c r="G13966" s="5" t="s">
        <v>14110</v>
      </c>
    </row>
    <row r="13967" spans="5:7" ht="16.5" x14ac:dyDescent="0.25">
      <c r="E13967" s="5" t="s">
        <v>77063</v>
      </c>
      <c r="F13967" s="5" t="s">
        <v>77064</v>
      </c>
      <c r="G13967" s="5" t="s">
        <v>14111</v>
      </c>
    </row>
    <row r="13968" spans="5:7" ht="16.5" x14ac:dyDescent="0.25">
      <c r="E13968" s="5" t="s">
        <v>77065</v>
      </c>
      <c r="F13968" s="5" t="s">
        <v>77066</v>
      </c>
      <c r="G13968" s="5" t="s">
        <v>14112</v>
      </c>
    </row>
    <row r="13969" spans="5:7" ht="16.5" x14ac:dyDescent="0.25">
      <c r="E13969" s="5" t="s">
        <v>77067</v>
      </c>
      <c r="F13969" s="5" t="s">
        <v>77068</v>
      </c>
      <c r="G13969" s="5" t="s">
        <v>14113</v>
      </c>
    </row>
    <row r="13970" spans="5:7" ht="16.5" x14ac:dyDescent="0.25">
      <c r="E13970" s="5" t="s">
        <v>77069</v>
      </c>
      <c r="F13970" s="5" t="s">
        <v>77070</v>
      </c>
      <c r="G13970" s="5" t="s">
        <v>14114</v>
      </c>
    </row>
    <row r="13971" spans="5:7" ht="16.5" x14ac:dyDescent="0.25">
      <c r="E13971" s="5" t="s">
        <v>77071</v>
      </c>
      <c r="F13971" s="5" t="s">
        <v>77072</v>
      </c>
      <c r="G13971" s="5" t="s">
        <v>14115</v>
      </c>
    </row>
    <row r="13972" spans="5:7" ht="16.5" x14ac:dyDescent="0.25">
      <c r="E13972" s="5" t="s">
        <v>77073</v>
      </c>
      <c r="F13972" s="5" t="s">
        <v>77074</v>
      </c>
      <c r="G13972" s="5" t="s">
        <v>14116</v>
      </c>
    </row>
    <row r="13973" spans="5:7" ht="16.5" x14ac:dyDescent="0.25">
      <c r="E13973" s="5" t="s">
        <v>77075</v>
      </c>
      <c r="F13973" s="5" t="s">
        <v>77076</v>
      </c>
      <c r="G13973" s="5" t="s">
        <v>14117</v>
      </c>
    </row>
    <row r="13974" spans="5:7" ht="16.5" x14ac:dyDescent="0.25">
      <c r="E13974" s="5" t="s">
        <v>77077</v>
      </c>
      <c r="F13974" s="5" t="s">
        <v>77078</v>
      </c>
      <c r="G13974" s="5" t="s">
        <v>14118</v>
      </c>
    </row>
    <row r="13975" spans="5:7" ht="16.5" x14ac:dyDescent="0.25">
      <c r="E13975" s="5" t="s">
        <v>77079</v>
      </c>
      <c r="F13975" s="5" t="s">
        <v>77080</v>
      </c>
      <c r="G13975" s="5" t="s">
        <v>14119</v>
      </c>
    </row>
    <row r="13976" spans="5:7" ht="16.5" x14ac:dyDescent="0.25">
      <c r="E13976" s="5" t="s">
        <v>77081</v>
      </c>
      <c r="F13976" s="5" t="s">
        <v>77082</v>
      </c>
      <c r="G13976" s="5" t="s">
        <v>14120</v>
      </c>
    </row>
    <row r="13977" spans="5:7" ht="16.5" x14ac:dyDescent="0.25">
      <c r="E13977" s="5" t="s">
        <v>77083</v>
      </c>
      <c r="F13977" s="5" t="s">
        <v>77084</v>
      </c>
      <c r="G13977" s="5" t="s">
        <v>14121</v>
      </c>
    </row>
    <row r="13978" spans="5:7" ht="16.5" x14ac:dyDescent="0.25">
      <c r="E13978" s="5" t="s">
        <v>77085</v>
      </c>
      <c r="F13978" s="5" t="s">
        <v>77086</v>
      </c>
      <c r="G13978" s="5" t="s">
        <v>14122</v>
      </c>
    </row>
    <row r="13979" spans="5:7" ht="16.5" x14ac:dyDescent="0.25">
      <c r="E13979" s="5" t="s">
        <v>77087</v>
      </c>
      <c r="F13979" s="5" t="s">
        <v>77088</v>
      </c>
      <c r="G13979" s="5" t="s">
        <v>14123</v>
      </c>
    </row>
    <row r="13980" spans="5:7" ht="16.5" x14ac:dyDescent="0.25">
      <c r="E13980" s="5" t="s">
        <v>77089</v>
      </c>
      <c r="F13980" s="5" t="s">
        <v>77090</v>
      </c>
      <c r="G13980" s="5" t="s">
        <v>14124</v>
      </c>
    </row>
    <row r="13981" spans="5:7" ht="16.5" x14ac:dyDescent="0.25">
      <c r="E13981" s="5" t="s">
        <v>77091</v>
      </c>
      <c r="F13981" s="5" t="s">
        <v>77092</v>
      </c>
      <c r="G13981" s="5" t="s">
        <v>14125</v>
      </c>
    </row>
    <row r="13982" spans="5:7" ht="16.5" x14ac:dyDescent="0.25">
      <c r="E13982" s="5" t="s">
        <v>77093</v>
      </c>
      <c r="F13982" s="5" t="s">
        <v>77094</v>
      </c>
      <c r="G13982" s="5" t="s">
        <v>14126</v>
      </c>
    </row>
    <row r="13983" spans="5:7" ht="16.5" x14ac:dyDescent="0.25">
      <c r="E13983" s="5" t="s">
        <v>77095</v>
      </c>
      <c r="F13983" s="5" t="s">
        <v>77096</v>
      </c>
      <c r="G13983" s="5" t="s">
        <v>14127</v>
      </c>
    </row>
    <row r="13984" spans="5:7" ht="16.5" x14ac:dyDescent="0.25">
      <c r="E13984" s="5" t="s">
        <v>77097</v>
      </c>
      <c r="F13984" s="5" t="s">
        <v>77098</v>
      </c>
      <c r="G13984" s="5" t="s">
        <v>14128</v>
      </c>
    </row>
    <row r="13985" spans="5:7" ht="16.5" x14ac:dyDescent="0.25">
      <c r="E13985" s="5" t="s">
        <v>77099</v>
      </c>
      <c r="F13985" s="5" t="s">
        <v>77100</v>
      </c>
      <c r="G13985" s="5" t="s">
        <v>14129</v>
      </c>
    </row>
    <row r="13986" spans="5:7" ht="16.5" x14ac:dyDescent="0.25">
      <c r="E13986" s="5" t="s">
        <v>77101</v>
      </c>
      <c r="F13986" s="5" t="s">
        <v>77102</v>
      </c>
      <c r="G13986" s="5" t="s">
        <v>14130</v>
      </c>
    </row>
    <row r="13987" spans="5:7" ht="16.5" x14ac:dyDescent="0.25">
      <c r="E13987" s="5" t="s">
        <v>77103</v>
      </c>
      <c r="F13987" s="5" t="s">
        <v>77104</v>
      </c>
      <c r="G13987" s="5" t="s">
        <v>14131</v>
      </c>
    </row>
    <row r="13988" spans="5:7" ht="16.5" x14ac:dyDescent="0.25">
      <c r="E13988" s="5" t="s">
        <v>77105</v>
      </c>
      <c r="F13988" s="5" t="s">
        <v>77106</v>
      </c>
      <c r="G13988" s="5" t="s">
        <v>14132</v>
      </c>
    </row>
    <row r="13989" spans="5:7" ht="16.5" x14ac:dyDescent="0.25">
      <c r="E13989" s="5" t="s">
        <v>77107</v>
      </c>
      <c r="F13989" s="5" t="s">
        <v>77108</v>
      </c>
      <c r="G13989" s="5" t="s">
        <v>14133</v>
      </c>
    </row>
    <row r="13990" spans="5:7" ht="16.5" x14ac:dyDescent="0.25">
      <c r="E13990" s="5" t="s">
        <v>77109</v>
      </c>
      <c r="F13990" s="5" t="s">
        <v>77110</v>
      </c>
      <c r="G13990" s="5" t="s">
        <v>14134</v>
      </c>
    </row>
    <row r="13991" spans="5:7" ht="16.5" x14ac:dyDescent="0.25">
      <c r="E13991" s="5" t="s">
        <v>77111</v>
      </c>
      <c r="F13991" s="5" t="s">
        <v>77112</v>
      </c>
      <c r="G13991" s="5" t="s">
        <v>14135</v>
      </c>
    </row>
    <row r="13992" spans="5:7" ht="16.5" x14ac:dyDescent="0.25">
      <c r="E13992" s="5" t="s">
        <v>77113</v>
      </c>
      <c r="F13992" s="5" t="s">
        <v>77114</v>
      </c>
      <c r="G13992" s="5" t="s">
        <v>14136</v>
      </c>
    </row>
    <row r="13993" spans="5:7" ht="16.5" x14ac:dyDescent="0.25">
      <c r="E13993" s="5" t="s">
        <v>77115</v>
      </c>
      <c r="F13993" s="5" t="s">
        <v>77116</v>
      </c>
      <c r="G13993" s="5" t="s">
        <v>14137</v>
      </c>
    </row>
    <row r="13994" spans="5:7" ht="16.5" x14ac:dyDescent="0.25">
      <c r="E13994" s="5" t="s">
        <v>77117</v>
      </c>
      <c r="F13994" s="5" t="s">
        <v>77118</v>
      </c>
      <c r="G13994" s="5" t="s">
        <v>14138</v>
      </c>
    </row>
    <row r="13995" spans="5:7" ht="16.5" x14ac:dyDescent="0.25">
      <c r="E13995" s="5" t="s">
        <v>77119</v>
      </c>
      <c r="F13995" s="5" t="s">
        <v>77120</v>
      </c>
      <c r="G13995" s="5" t="s">
        <v>14139</v>
      </c>
    </row>
    <row r="13996" spans="5:7" ht="16.5" x14ac:dyDescent="0.25">
      <c r="E13996" s="5" t="s">
        <v>77121</v>
      </c>
      <c r="F13996" s="5" t="s">
        <v>77122</v>
      </c>
      <c r="G13996" s="5" t="s">
        <v>14140</v>
      </c>
    </row>
    <row r="13997" spans="5:7" ht="16.5" x14ac:dyDescent="0.25">
      <c r="E13997" s="5" t="s">
        <v>77123</v>
      </c>
      <c r="F13997" s="5" t="s">
        <v>77124</v>
      </c>
      <c r="G13997" s="5" t="s">
        <v>14141</v>
      </c>
    </row>
    <row r="13998" spans="5:7" ht="16.5" x14ac:dyDescent="0.25">
      <c r="E13998" s="5" t="s">
        <v>77125</v>
      </c>
      <c r="F13998" s="5" t="s">
        <v>77126</v>
      </c>
      <c r="G13998" s="5" t="s">
        <v>14142</v>
      </c>
    </row>
    <row r="13999" spans="5:7" ht="16.5" x14ac:dyDescent="0.25">
      <c r="E13999" s="5" t="s">
        <v>77127</v>
      </c>
      <c r="F13999" s="5" t="s">
        <v>77128</v>
      </c>
      <c r="G13999" s="5" t="s">
        <v>14143</v>
      </c>
    </row>
    <row r="14000" spans="5:7" ht="16.5" x14ac:dyDescent="0.25">
      <c r="E14000" s="5" t="s">
        <v>77129</v>
      </c>
      <c r="F14000" s="5" t="s">
        <v>77130</v>
      </c>
      <c r="G14000" s="5" t="s">
        <v>14144</v>
      </c>
    </row>
    <row r="14001" spans="5:7" ht="16.5" x14ac:dyDescent="0.25">
      <c r="E14001" s="5" t="s">
        <v>77131</v>
      </c>
      <c r="F14001" s="5" t="s">
        <v>77132</v>
      </c>
      <c r="G14001" s="5" t="s">
        <v>14145</v>
      </c>
    </row>
    <row r="14002" spans="5:7" ht="16.5" x14ac:dyDescent="0.25">
      <c r="E14002" s="5" t="s">
        <v>77133</v>
      </c>
      <c r="F14002" s="5" t="s">
        <v>77134</v>
      </c>
      <c r="G14002" s="5" t="s">
        <v>14146</v>
      </c>
    </row>
    <row r="14003" spans="5:7" ht="16.5" x14ac:dyDescent="0.25">
      <c r="E14003" s="5" t="s">
        <v>77135</v>
      </c>
      <c r="F14003" s="5" t="s">
        <v>77136</v>
      </c>
      <c r="G14003" s="5" t="s">
        <v>14147</v>
      </c>
    </row>
    <row r="14004" spans="5:7" ht="16.5" x14ac:dyDescent="0.25">
      <c r="E14004" s="5" t="s">
        <v>77137</v>
      </c>
      <c r="F14004" s="5" t="s">
        <v>77138</v>
      </c>
      <c r="G14004" s="5" t="s">
        <v>14148</v>
      </c>
    </row>
    <row r="14005" spans="5:7" ht="16.5" x14ac:dyDescent="0.25">
      <c r="E14005" s="5" t="s">
        <v>77139</v>
      </c>
      <c r="F14005" s="5" t="s">
        <v>77140</v>
      </c>
      <c r="G14005" s="5" t="s">
        <v>14149</v>
      </c>
    </row>
    <row r="14006" spans="5:7" ht="16.5" x14ac:dyDescent="0.25">
      <c r="E14006" s="5" t="s">
        <v>77141</v>
      </c>
      <c r="F14006" s="5" t="s">
        <v>77142</v>
      </c>
      <c r="G14006" s="5" t="s">
        <v>14150</v>
      </c>
    </row>
    <row r="14007" spans="5:7" ht="16.5" x14ac:dyDescent="0.25">
      <c r="E14007" s="5" t="s">
        <v>77143</v>
      </c>
      <c r="F14007" s="5" t="s">
        <v>77144</v>
      </c>
      <c r="G14007" s="5" t="s">
        <v>14151</v>
      </c>
    </row>
    <row r="14008" spans="5:7" ht="16.5" x14ac:dyDescent="0.25">
      <c r="E14008" s="5" t="s">
        <v>77145</v>
      </c>
      <c r="F14008" s="5" t="s">
        <v>77146</v>
      </c>
      <c r="G14008" s="5" t="s">
        <v>14152</v>
      </c>
    </row>
    <row r="14009" spans="5:7" ht="16.5" x14ac:dyDescent="0.25">
      <c r="E14009" s="5" t="s">
        <v>77147</v>
      </c>
      <c r="F14009" s="5" t="s">
        <v>77148</v>
      </c>
      <c r="G14009" s="5" t="s">
        <v>14153</v>
      </c>
    </row>
    <row r="14010" spans="5:7" ht="16.5" x14ac:dyDescent="0.25">
      <c r="E14010" s="5" t="s">
        <v>77149</v>
      </c>
      <c r="F14010" s="5" t="s">
        <v>77150</v>
      </c>
      <c r="G14010" s="5" t="s">
        <v>14154</v>
      </c>
    </row>
    <row r="14011" spans="5:7" ht="16.5" x14ac:dyDescent="0.25">
      <c r="E14011" s="5" t="s">
        <v>77151</v>
      </c>
      <c r="F14011" s="5" t="s">
        <v>77152</v>
      </c>
      <c r="G14011" s="5" t="s">
        <v>14155</v>
      </c>
    </row>
    <row r="14012" spans="5:7" ht="16.5" x14ac:dyDescent="0.25">
      <c r="E14012" s="5" t="s">
        <v>77153</v>
      </c>
      <c r="F14012" s="5" t="s">
        <v>77154</v>
      </c>
      <c r="G14012" s="5" t="s">
        <v>14156</v>
      </c>
    </row>
    <row r="14013" spans="5:7" ht="16.5" x14ac:dyDescent="0.25">
      <c r="E14013" s="5" t="s">
        <v>77155</v>
      </c>
      <c r="F14013" s="5" t="s">
        <v>77156</v>
      </c>
      <c r="G14013" s="5" t="s">
        <v>14157</v>
      </c>
    </row>
    <row r="14014" spans="5:7" ht="16.5" x14ac:dyDescent="0.25">
      <c r="E14014" s="5" t="s">
        <v>77157</v>
      </c>
      <c r="F14014" s="5" t="s">
        <v>77158</v>
      </c>
      <c r="G14014" s="5" t="s">
        <v>14158</v>
      </c>
    </row>
    <row r="14015" spans="5:7" ht="16.5" x14ac:dyDescent="0.25">
      <c r="E14015" s="5" t="s">
        <v>77159</v>
      </c>
      <c r="F14015" s="5" t="s">
        <v>77160</v>
      </c>
      <c r="G14015" s="5" t="s">
        <v>14159</v>
      </c>
    </row>
    <row r="14016" spans="5:7" ht="16.5" x14ac:dyDescent="0.25">
      <c r="E14016" s="5" t="s">
        <v>77161</v>
      </c>
      <c r="F14016" s="5" t="s">
        <v>77162</v>
      </c>
      <c r="G14016" s="5" t="s">
        <v>14160</v>
      </c>
    </row>
    <row r="14017" spans="5:7" ht="16.5" x14ac:dyDescent="0.25">
      <c r="E14017" s="5" t="s">
        <v>77163</v>
      </c>
      <c r="F14017" s="5" t="s">
        <v>77164</v>
      </c>
      <c r="G14017" s="5" t="s">
        <v>14161</v>
      </c>
    </row>
    <row r="14018" spans="5:7" ht="16.5" x14ac:dyDescent="0.25">
      <c r="E14018" s="5" t="s">
        <v>77165</v>
      </c>
      <c r="F14018" s="5" t="s">
        <v>77166</v>
      </c>
      <c r="G14018" s="5" t="s">
        <v>14162</v>
      </c>
    </row>
    <row r="14019" spans="5:7" ht="16.5" x14ac:dyDescent="0.25">
      <c r="E14019" s="5" t="s">
        <v>77167</v>
      </c>
      <c r="F14019" s="5" t="s">
        <v>77168</v>
      </c>
      <c r="G14019" s="5" t="s">
        <v>14163</v>
      </c>
    </row>
    <row r="14020" spans="5:7" ht="16.5" x14ac:dyDescent="0.25">
      <c r="E14020" s="5" t="s">
        <v>77169</v>
      </c>
      <c r="F14020" s="5" t="s">
        <v>77170</v>
      </c>
      <c r="G14020" s="5" t="s">
        <v>14164</v>
      </c>
    </row>
    <row r="14021" spans="5:7" ht="16.5" x14ac:dyDescent="0.25">
      <c r="E14021" s="5" t="s">
        <v>77171</v>
      </c>
      <c r="F14021" s="5" t="s">
        <v>77172</v>
      </c>
      <c r="G14021" s="5" t="s">
        <v>14165</v>
      </c>
    </row>
    <row r="14022" spans="5:7" ht="16.5" x14ac:dyDescent="0.25">
      <c r="E14022" s="5" t="s">
        <v>77173</v>
      </c>
      <c r="F14022" s="5" t="s">
        <v>77174</v>
      </c>
      <c r="G14022" s="5" t="s">
        <v>14166</v>
      </c>
    </row>
    <row r="14023" spans="5:7" ht="16.5" x14ac:dyDescent="0.25">
      <c r="E14023" s="5" t="s">
        <v>77175</v>
      </c>
      <c r="F14023" s="5" t="s">
        <v>77176</v>
      </c>
      <c r="G14023" s="5" t="s">
        <v>14167</v>
      </c>
    </row>
    <row r="14024" spans="5:7" ht="16.5" x14ac:dyDescent="0.25">
      <c r="E14024" s="5" t="s">
        <v>77177</v>
      </c>
      <c r="F14024" s="5" t="s">
        <v>77178</v>
      </c>
      <c r="G14024" s="5" t="s">
        <v>14168</v>
      </c>
    </row>
    <row r="14025" spans="5:7" ht="16.5" x14ac:dyDescent="0.25">
      <c r="E14025" s="5" t="s">
        <v>77179</v>
      </c>
      <c r="F14025" s="5" t="s">
        <v>77180</v>
      </c>
      <c r="G14025" s="5" t="s">
        <v>14169</v>
      </c>
    </row>
    <row r="14026" spans="5:7" ht="16.5" x14ac:dyDescent="0.25">
      <c r="E14026" s="5" t="s">
        <v>77181</v>
      </c>
      <c r="F14026" s="5" t="s">
        <v>77182</v>
      </c>
      <c r="G14026" s="5" t="s">
        <v>14170</v>
      </c>
    </row>
    <row r="14027" spans="5:7" ht="16.5" x14ac:dyDescent="0.25">
      <c r="E14027" s="5" t="s">
        <v>77183</v>
      </c>
      <c r="F14027" s="5" t="s">
        <v>77184</v>
      </c>
      <c r="G14027" s="5" t="s">
        <v>14171</v>
      </c>
    </row>
    <row r="14028" spans="5:7" ht="16.5" x14ac:dyDescent="0.25">
      <c r="E14028" s="5" t="s">
        <v>77185</v>
      </c>
      <c r="F14028" s="5" t="s">
        <v>77186</v>
      </c>
      <c r="G14028" s="5" t="s">
        <v>14172</v>
      </c>
    </row>
    <row r="14029" spans="5:7" ht="16.5" x14ac:dyDescent="0.25">
      <c r="E14029" s="5" t="s">
        <v>77187</v>
      </c>
      <c r="F14029" s="5" t="s">
        <v>77188</v>
      </c>
      <c r="G14029" s="5" t="s">
        <v>14173</v>
      </c>
    </row>
    <row r="14030" spans="5:7" ht="16.5" x14ac:dyDescent="0.25">
      <c r="E14030" s="5" t="s">
        <v>77189</v>
      </c>
      <c r="F14030" s="5" t="s">
        <v>77190</v>
      </c>
      <c r="G14030" s="5" t="s">
        <v>14174</v>
      </c>
    </row>
    <row r="14031" spans="5:7" ht="16.5" x14ac:dyDescent="0.25">
      <c r="E14031" s="5" t="s">
        <v>77191</v>
      </c>
      <c r="F14031" s="5" t="s">
        <v>77192</v>
      </c>
      <c r="G14031" s="5" t="s">
        <v>14175</v>
      </c>
    </row>
    <row r="14032" spans="5:7" ht="16.5" x14ac:dyDescent="0.25">
      <c r="E14032" s="5" t="s">
        <v>77193</v>
      </c>
      <c r="F14032" s="5" t="s">
        <v>77194</v>
      </c>
      <c r="G14032" s="5" t="s">
        <v>14176</v>
      </c>
    </row>
    <row r="14033" spans="5:7" ht="16.5" x14ac:dyDescent="0.25">
      <c r="E14033" s="5" t="s">
        <v>77195</v>
      </c>
      <c r="F14033" s="5" t="s">
        <v>77196</v>
      </c>
      <c r="G14033" s="5" t="s">
        <v>14177</v>
      </c>
    </row>
    <row r="14034" spans="5:7" ht="16.5" x14ac:dyDescent="0.25">
      <c r="E14034" s="5" t="s">
        <v>77197</v>
      </c>
      <c r="F14034" s="5" t="s">
        <v>77198</v>
      </c>
      <c r="G14034" s="5" t="s">
        <v>14178</v>
      </c>
    </row>
    <row r="14035" spans="5:7" ht="16.5" x14ac:dyDescent="0.25">
      <c r="E14035" s="5" t="s">
        <v>77199</v>
      </c>
      <c r="F14035" s="5" t="s">
        <v>77200</v>
      </c>
      <c r="G14035" s="5" t="s">
        <v>14179</v>
      </c>
    </row>
    <row r="14036" spans="5:7" ht="16.5" x14ac:dyDescent="0.25">
      <c r="E14036" s="5" t="s">
        <v>77201</v>
      </c>
      <c r="F14036" s="5" t="s">
        <v>77202</v>
      </c>
      <c r="G14036" s="5" t="s">
        <v>14180</v>
      </c>
    </row>
    <row r="14037" spans="5:7" ht="16.5" x14ac:dyDescent="0.25">
      <c r="E14037" s="5" t="s">
        <v>77203</v>
      </c>
      <c r="F14037" s="5" t="s">
        <v>77204</v>
      </c>
      <c r="G14037" s="5" t="s">
        <v>14181</v>
      </c>
    </row>
    <row r="14038" spans="5:7" ht="16.5" x14ac:dyDescent="0.25">
      <c r="E14038" s="5" t="s">
        <v>77205</v>
      </c>
      <c r="F14038" s="5" t="s">
        <v>77206</v>
      </c>
      <c r="G14038" s="5" t="s">
        <v>14182</v>
      </c>
    </row>
    <row r="14039" spans="5:7" ht="16.5" x14ac:dyDescent="0.25">
      <c r="E14039" s="5" t="s">
        <v>77207</v>
      </c>
      <c r="F14039" s="5" t="s">
        <v>77208</v>
      </c>
      <c r="G14039" s="5" t="s">
        <v>14183</v>
      </c>
    </row>
    <row r="14040" spans="5:7" ht="16.5" x14ac:dyDescent="0.25">
      <c r="E14040" s="5" t="s">
        <v>77209</v>
      </c>
      <c r="F14040" s="5" t="s">
        <v>77210</v>
      </c>
      <c r="G14040" s="5" t="s">
        <v>14184</v>
      </c>
    </row>
    <row r="14041" spans="5:7" ht="16.5" x14ac:dyDescent="0.25">
      <c r="E14041" s="5" t="s">
        <v>77211</v>
      </c>
      <c r="F14041" s="5" t="s">
        <v>77212</v>
      </c>
      <c r="G14041" s="5" t="s">
        <v>14185</v>
      </c>
    </row>
    <row r="14042" spans="5:7" ht="16.5" x14ac:dyDescent="0.25">
      <c r="E14042" s="5" t="s">
        <v>77213</v>
      </c>
      <c r="F14042" s="5" t="s">
        <v>77214</v>
      </c>
      <c r="G14042" s="5" t="s">
        <v>14186</v>
      </c>
    </row>
    <row r="14043" spans="5:7" ht="16.5" x14ac:dyDescent="0.25">
      <c r="E14043" s="5" t="s">
        <v>77215</v>
      </c>
      <c r="F14043" s="5" t="s">
        <v>77216</v>
      </c>
      <c r="G14043" s="5" t="s">
        <v>14187</v>
      </c>
    </row>
    <row r="14044" spans="5:7" ht="16.5" x14ac:dyDescent="0.25">
      <c r="E14044" s="5" t="s">
        <v>77217</v>
      </c>
      <c r="F14044" s="5" t="s">
        <v>77218</v>
      </c>
      <c r="G14044" s="5" t="s">
        <v>14188</v>
      </c>
    </row>
    <row r="14045" spans="5:7" ht="16.5" x14ac:dyDescent="0.25">
      <c r="E14045" s="5" t="s">
        <v>77219</v>
      </c>
      <c r="F14045" s="5" t="s">
        <v>77220</v>
      </c>
      <c r="G14045" s="5" t="s">
        <v>14189</v>
      </c>
    </row>
    <row r="14046" spans="5:7" ht="16.5" x14ac:dyDescent="0.25">
      <c r="E14046" s="5" t="s">
        <v>77221</v>
      </c>
      <c r="F14046" s="5" t="s">
        <v>77222</v>
      </c>
      <c r="G14046" s="5" t="s">
        <v>14190</v>
      </c>
    </row>
    <row r="14047" spans="5:7" ht="16.5" x14ac:dyDescent="0.25">
      <c r="E14047" s="5" t="s">
        <v>77223</v>
      </c>
      <c r="F14047" s="5" t="s">
        <v>77224</v>
      </c>
      <c r="G14047" s="5" t="s">
        <v>14191</v>
      </c>
    </row>
    <row r="14048" spans="5:7" ht="16.5" x14ac:dyDescent="0.25">
      <c r="E14048" s="5" t="s">
        <v>77225</v>
      </c>
      <c r="F14048" s="5" t="s">
        <v>77226</v>
      </c>
      <c r="G14048" s="5" t="s">
        <v>14192</v>
      </c>
    </row>
    <row r="14049" spans="5:7" ht="16.5" x14ac:dyDescent="0.25">
      <c r="E14049" s="5" t="s">
        <v>77227</v>
      </c>
      <c r="F14049" s="5" t="s">
        <v>77228</v>
      </c>
      <c r="G14049" s="5" t="s">
        <v>14193</v>
      </c>
    </row>
    <row r="14050" spans="5:7" ht="16.5" x14ac:dyDescent="0.25">
      <c r="E14050" s="5" t="s">
        <v>77229</v>
      </c>
      <c r="F14050" s="5" t="s">
        <v>77230</v>
      </c>
      <c r="G14050" s="5" t="s">
        <v>14194</v>
      </c>
    </row>
    <row r="14051" spans="5:7" ht="16.5" x14ac:dyDescent="0.25">
      <c r="E14051" s="5" t="s">
        <v>77231</v>
      </c>
      <c r="F14051" s="5" t="s">
        <v>77232</v>
      </c>
      <c r="G14051" s="5" t="s">
        <v>14195</v>
      </c>
    </row>
    <row r="14052" spans="5:7" ht="16.5" x14ac:dyDescent="0.25">
      <c r="E14052" s="5" t="s">
        <v>77233</v>
      </c>
      <c r="F14052" s="5" t="s">
        <v>77234</v>
      </c>
      <c r="G14052" s="5" t="s">
        <v>14196</v>
      </c>
    </row>
    <row r="14053" spans="5:7" ht="16.5" x14ac:dyDescent="0.25">
      <c r="E14053" s="5" t="s">
        <v>77235</v>
      </c>
      <c r="F14053" s="5" t="s">
        <v>77236</v>
      </c>
      <c r="G14053" s="5" t="s">
        <v>14197</v>
      </c>
    </row>
    <row r="14054" spans="5:7" ht="16.5" x14ac:dyDescent="0.25">
      <c r="E14054" s="5" t="s">
        <v>77237</v>
      </c>
      <c r="F14054" s="5" t="s">
        <v>77238</v>
      </c>
      <c r="G14054" s="5" t="s">
        <v>14198</v>
      </c>
    </row>
    <row r="14055" spans="5:7" ht="16.5" x14ac:dyDescent="0.25">
      <c r="E14055" s="5" t="s">
        <v>77239</v>
      </c>
      <c r="F14055" s="5" t="s">
        <v>77240</v>
      </c>
      <c r="G14055" s="5" t="s">
        <v>14199</v>
      </c>
    </row>
    <row r="14056" spans="5:7" ht="16.5" x14ac:dyDescent="0.25">
      <c r="E14056" s="5" t="s">
        <v>77241</v>
      </c>
      <c r="F14056" s="5" t="s">
        <v>77242</v>
      </c>
      <c r="G14056" s="5" t="s">
        <v>14200</v>
      </c>
    </row>
    <row r="14057" spans="5:7" ht="16.5" x14ac:dyDescent="0.25">
      <c r="E14057" s="5" t="s">
        <v>77243</v>
      </c>
      <c r="F14057" s="5" t="s">
        <v>77244</v>
      </c>
      <c r="G14057" s="5" t="s">
        <v>14201</v>
      </c>
    </row>
    <row r="14058" spans="5:7" ht="16.5" x14ac:dyDescent="0.25">
      <c r="E14058" s="5" t="s">
        <v>77245</v>
      </c>
      <c r="F14058" s="5" t="s">
        <v>77246</v>
      </c>
      <c r="G14058" s="5" t="s">
        <v>14202</v>
      </c>
    </row>
    <row r="14059" spans="5:7" ht="16.5" x14ac:dyDescent="0.25">
      <c r="E14059" s="5" t="s">
        <v>77247</v>
      </c>
      <c r="F14059" s="5" t="s">
        <v>77248</v>
      </c>
      <c r="G14059" s="5" t="s">
        <v>14203</v>
      </c>
    </row>
    <row r="14060" spans="5:7" ht="16.5" x14ac:dyDescent="0.25">
      <c r="E14060" s="5" t="s">
        <v>77249</v>
      </c>
      <c r="F14060" s="5" t="s">
        <v>77250</v>
      </c>
      <c r="G14060" s="5" t="s">
        <v>14204</v>
      </c>
    </row>
    <row r="14061" spans="5:7" ht="16.5" x14ac:dyDescent="0.25">
      <c r="E14061" s="5" t="s">
        <v>77251</v>
      </c>
      <c r="F14061" s="5" t="s">
        <v>77252</v>
      </c>
      <c r="G14061" s="5" t="s">
        <v>14205</v>
      </c>
    </row>
    <row r="14062" spans="5:7" ht="16.5" x14ac:dyDescent="0.25">
      <c r="E14062" s="5" t="s">
        <v>77253</v>
      </c>
      <c r="F14062" s="5" t="s">
        <v>77254</v>
      </c>
      <c r="G14062" s="5" t="s">
        <v>14206</v>
      </c>
    </row>
    <row r="14063" spans="5:7" ht="16.5" x14ac:dyDescent="0.25">
      <c r="E14063" s="5" t="s">
        <v>77255</v>
      </c>
      <c r="F14063" s="5" t="s">
        <v>77256</v>
      </c>
      <c r="G14063" s="5" t="s">
        <v>14207</v>
      </c>
    </row>
    <row r="14064" spans="5:7" ht="16.5" x14ac:dyDescent="0.25">
      <c r="E14064" s="5" t="s">
        <v>77257</v>
      </c>
      <c r="F14064" s="5" t="s">
        <v>77258</v>
      </c>
      <c r="G14064" s="5" t="s">
        <v>14208</v>
      </c>
    </row>
    <row r="14065" spans="5:7" ht="16.5" x14ac:dyDescent="0.25">
      <c r="E14065" s="5" t="s">
        <v>77259</v>
      </c>
      <c r="F14065" s="5" t="s">
        <v>77260</v>
      </c>
      <c r="G14065" s="5" t="s">
        <v>14209</v>
      </c>
    </row>
    <row r="14066" spans="5:7" ht="16.5" x14ac:dyDescent="0.25">
      <c r="E14066" s="5" t="s">
        <v>77261</v>
      </c>
      <c r="F14066" s="5" t="s">
        <v>77262</v>
      </c>
      <c r="G14066" s="5" t="s">
        <v>14210</v>
      </c>
    </row>
    <row r="14067" spans="5:7" ht="16.5" x14ac:dyDescent="0.25">
      <c r="E14067" s="5" t="s">
        <v>77263</v>
      </c>
      <c r="F14067" s="5" t="s">
        <v>77264</v>
      </c>
      <c r="G14067" s="5" t="s">
        <v>14211</v>
      </c>
    </row>
    <row r="14068" spans="5:7" ht="16.5" x14ac:dyDescent="0.25">
      <c r="E14068" s="5" t="s">
        <v>77265</v>
      </c>
      <c r="F14068" s="5" t="s">
        <v>77266</v>
      </c>
      <c r="G14068" s="5" t="s">
        <v>14212</v>
      </c>
    </row>
    <row r="14069" spans="5:7" ht="16.5" x14ac:dyDescent="0.25">
      <c r="E14069" s="5" t="s">
        <v>77267</v>
      </c>
      <c r="F14069" s="5" t="s">
        <v>77268</v>
      </c>
      <c r="G14069" s="5" t="s">
        <v>14213</v>
      </c>
    </row>
    <row r="14070" spans="5:7" ht="16.5" x14ac:dyDescent="0.25">
      <c r="E14070" s="5" t="s">
        <v>77269</v>
      </c>
      <c r="F14070" s="5" t="s">
        <v>77270</v>
      </c>
      <c r="G14070" s="5" t="s">
        <v>14214</v>
      </c>
    </row>
    <row r="14071" spans="5:7" ht="16.5" x14ac:dyDescent="0.25">
      <c r="E14071" s="5" t="s">
        <v>77271</v>
      </c>
      <c r="F14071" s="5" t="s">
        <v>77272</v>
      </c>
      <c r="G14071" s="5" t="s">
        <v>14215</v>
      </c>
    </row>
    <row r="14072" spans="5:7" ht="16.5" x14ac:dyDescent="0.25">
      <c r="E14072" s="5" t="s">
        <v>77273</v>
      </c>
      <c r="F14072" s="5" t="s">
        <v>77274</v>
      </c>
      <c r="G14072" s="5" t="s">
        <v>14216</v>
      </c>
    </row>
    <row r="14073" spans="5:7" ht="16.5" x14ac:dyDescent="0.25">
      <c r="E14073" s="5" t="s">
        <v>77275</v>
      </c>
      <c r="F14073" s="5" t="s">
        <v>77276</v>
      </c>
      <c r="G14073" s="5" t="s">
        <v>14217</v>
      </c>
    </row>
    <row r="14074" spans="5:7" ht="16.5" x14ac:dyDescent="0.25">
      <c r="E14074" s="5" t="s">
        <v>77277</v>
      </c>
      <c r="F14074" s="5" t="s">
        <v>77278</v>
      </c>
      <c r="G14074" s="5" t="s">
        <v>14218</v>
      </c>
    </row>
    <row r="14075" spans="5:7" ht="16.5" x14ac:dyDescent="0.25">
      <c r="E14075" s="5" t="s">
        <v>77279</v>
      </c>
      <c r="F14075" s="5" t="s">
        <v>77280</v>
      </c>
      <c r="G14075" s="5" t="s">
        <v>14219</v>
      </c>
    </row>
    <row r="14076" spans="5:7" ht="16.5" x14ac:dyDescent="0.25">
      <c r="E14076" s="5" t="s">
        <v>77281</v>
      </c>
      <c r="F14076" s="5" t="s">
        <v>77282</v>
      </c>
      <c r="G14076" s="5" t="s">
        <v>14220</v>
      </c>
    </row>
    <row r="14077" spans="5:7" ht="16.5" x14ac:dyDescent="0.25">
      <c r="E14077" s="5" t="s">
        <v>77283</v>
      </c>
      <c r="F14077" s="5" t="s">
        <v>77284</v>
      </c>
      <c r="G14077" s="5" t="s">
        <v>14221</v>
      </c>
    </row>
    <row r="14078" spans="5:7" ht="16.5" x14ac:dyDescent="0.25">
      <c r="E14078" s="5" t="s">
        <v>77285</v>
      </c>
      <c r="F14078" s="5" t="s">
        <v>77286</v>
      </c>
      <c r="G14078" s="5" t="s">
        <v>14222</v>
      </c>
    </row>
    <row r="14079" spans="5:7" ht="16.5" x14ac:dyDescent="0.25">
      <c r="E14079" s="5" t="s">
        <v>77287</v>
      </c>
      <c r="F14079" s="5" t="s">
        <v>77288</v>
      </c>
      <c r="G14079" s="5" t="s">
        <v>14223</v>
      </c>
    </row>
    <row r="14080" spans="5:7" ht="16.5" x14ac:dyDescent="0.25">
      <c r="E14080" s="5" t="s">
        <v>77289</v>
      </c>
      <c r="F14080" s="5" t="s">
        <v>77290</v>
      </c>
      <c r="G14080" s="5" t="s">
        <v>14224</v>
      </c>
    </row>
    <row r="14081" spans="5:7" ht="16.5" x14ac:dyDescent="0.25">
      <c r="E14081" s="5" t="s">
        <v>77291</v>
      </c>
      <c r="F14081" s="5" t="s">
        <v>77292</v>
      </c>
      <c r="G14081" s="5" t="s">
        <v>14225</v>
      </c>
    </row>
    <row r="14082" spans="5:7" ht="16.5" x14ac:dyDescent="0.25">
      <c r="E14082" s="5" t="s">
        <v>77293</v>
      </c>
      <c r="F14082" s="5" t="s">
        <v>77294</v>
      </c>
      <c r="G14082" s="5" t="s">
        <v>14226</v>
      </c>
    </row>
    <row r="14083" spans="5:7" ht="16.5" x14ac:dyDescent="0.25">
      <c r="E14083" s="5" t="s">
        <v>77295</v>
      </c>
      <c r="F14083" s="5" t="s">
        <v>77296</v>
      </c>
      <c r="G14083" s="5" t="s">
        <v>14227</v>
      </c>
    </row>
    <row r="14084" spans="5:7" ht="16.5" x14ac:dyDescent="0.25">
      <c r="E14084" s="5" t="s">
        <v>77297</v>
      </c>
      <c r="F14084" s="5" t="s">
        <v>77298</v>
      </c>
      <c r="G14084" s="5" t="s">
        <v>14228</v>
      </c>
    </row>
    <row r="14085" spans="5:7" ht="16.5" x14ac:dyDescent="0.25">
      <c r="E14085" s="5" t="s">
        <v>77299</v>
      </c>
      <c r="F14085" s="5" t="s">
        <v>77300</v>
      </c>
      <c r="G14085" s="5" t="s">
        <v>14229</v>
      </c>
    </row>
    <row r="14086" spans="5:7" ht="16.5" x14ac:dyDescent="0.25">
      <c r="E14086" s="5" t="s">
        <v>77301</v>
      </c>
      <c r="F14086" s="5" t="s">
        <v>77302</v>
      </c>
      <c r="G14086" s="5" t="s">
        <v>14230</v>
      </c>
    </row>
    <row r="14087" spans="5:7" ht="16.5" x14ac:dyDescent="0.25">
      <c r="E14087" s="5" t="s">
        <v>77303</v>
      </c>
      <c r="F14087" s="5" t="s">
        <v>77304</v>
      </c>
      <c r="G14087" s="5" t="s">
        <v>14231</v>
      </c>
    </row>
    <row r="14088" spans="5:7" ht="16.5" x14ac:dyDescent="0.25">
      <c r="E14088" s="5" t="s">
        <v>77305</v>
      </c>
      <c r="F14088" s="5" t="s">
        <v>77306</v>
      </c>
      <c r="G14088" s="5" t="s">
        <v>14232</v>
      </c>
    </row>
    <row r="14089" spans="5:7" ht="16.5" x14ac:dyDescent="0.25">
      <c r="E14089" s="5" t="s">
        <v>77307</v>
      </c>
      <c r="F14089" s="5" t="s">
        <v>77308</v>
      </c>
      <c r="G14089" s="5" t="s">
        <v>14233</v>
      </c>
    </row>
    <row r="14090" spans="5:7" ht="16.5" x14ac:dyDescent="0.25">
      <c r="E14090" s="5" t="s">
        <v>77309</v>
      </c>
      <c r="F14090" s="5" t="s">
        <v>77310</v>
      </c>
      <c r="G14090" s="5" t="s">
        <v>14234</v>
      </c>
    </row>
    <row r="14091" spans="5:7" ht="16.5" x14ac:dyDescent="0.25">
      <c r="E14091" s="5" t="s">
        <v>77311</v>
      </c>
      <c r="F14091" s="5" t="s">
        <v>77312</v>
      </c>
      <c r="G14091" s="5" t="s">
        <v>14235</v>
      </c>
    </row>
    <row r="14092" spans="5:7" ht="16.5" x14ac:dyDescent="0.25">
      <c r="E14092" s="5" t="s">
        <v>77313</v>
      </c>
      <c r="F14092" s="5" t="s">
        <v>77314</v>
      </c>
      <c r="G14092" s="5" t="s">
        <v>14236</v>
      </c>
    </row>
    <row r="14093" spans="5:7" ht="16.5" x14ac:dyDescent="0.25">
      <c r="E14093" s="5" t="s">
        <v>77315</v>
      </c>
      <c r="F14093" s="5" t="s">
        <v>77316</v>
      </c>
      <c r="G14093" s="5" t="s">
        <v>14237</v>
      </c>
    </row>
    <row r="14094" spans="5:7" ht="16.5" x14ac:dyDescent="0.25">
      <c r="E14094" s="5" t="s">
        <v>77317</v>
      </c>
      <c r="F14094" s="5" t="s">
        <v>77318</v>
      </c>
      <c r="G14094" s="5" t="s">
        <v>14238</v>
      </c>
    </row>
    <row r="14095" spans="5:7" ht="16.5" x14ac:dyDescent="0.25">
      <c r="E14095" s="5" t="s">
        <v>77319</v>
      </c>
      <c r="F14095" s="5" t="s">
        <v>77320</v>
      </c>
      <c r="G14095" s="5" t="s">
        <v>14239</v>
      </c>
    </row>
    <row r="14096" spans="5:7" ht="16.5" x14ac:dyDescent="0.25">
      <c r="E14096" s="5" t="s">
        <v>77321</v>
      </c>
      <c r="F14096" s="5" t="s">
        <v>77322</v>
      </c>
      <c r="G14096" s="5" t="s">
        <v>14240</v>
      </c>
    </row>
    <row r="14097" spans="5:7" ht="16.5" x14ac:dyDescent="0.25">
      <c r="E14097" s="5" t="s">
        <v>77323</v>
      </c>
      <c r="F14097" s="5" t="s">
        <v>77324</v>
      </c>
      <c r="G14097" s="5" t="s">
        <v>14241</v>
      </c>
    </row>
    <row r="14098" spans="5:7" ht="16.5" x14ac:dyDescent="0.25">
      <c r="E14098" s="5" t="s">
        <v>77325</v>
      </c>
      <c r="F14098" s="5" t="s">
        <v>77326</v>
      </c>
      <c r="G14098" s="5" t="s">
        <v>14242</v>
      </c>
    </row>
    <row r="14099" spans="5:7" ht="16.5" x14ac:dyDescent="0.25">
      <c r="E14099" s="5" t="s">
        <v>77327</v>
      </c>
      <c r="F14099" s="5" t="s">
        <v>77328</v>
      </c>
      <c r="G14099" s="5" t="s">
        <v>14243</v>
      </c>
    </row>
    <row r="14100" spans="5:7" ht="16.5" x14ac:dyDescent="0.25">
      <c r="E14100" s="5" t="s">
        <v>77329</v>
      </c>
      <c r="F14100" s="5" t="s">
        <v>77330</v>
      </c>
      <c r="G14100" s="5" t="s">
        <v>14244</v>
      </c>
    </row>
    <row r="14101" spans="5:7" ht="16.5" x14ac:dyDescent="0.25">
      <c r="E14101" s="5" t="s">
        <v>77331</v>
      </c>
      <c r="F14101" s="5" t="s">
        <v>77332</v>
      </c>
      <c r="G14101" s="5" t="s">
        <v>14245</v>
      </c>
    </row>
    <row r="14102" spans="5:7" ht="16.5" x14ac:dyDescent="0.25">
      <c r="E14102" s="5" t="s">
        <v>77333</v>
      </c>
      <c r="F14102" s="5" t="s">
        <v>77334</v>
      </c>
      <c r="G14102" s="5" t="s">
        <v>14246</v>
      </c>
    </row>
    <row r="14103" spans="5:7" ht="16.5" x14ac:dyDescent="0.25">
      <c r="E14103" s="5" t="s">
        <v>77335</v>
      </c>
      <c r="F14103" s="5" t="s">
        <v>77336</v>
      </c>
      <c r="G14103" s="5" t="s">
        <v>14247</v>
      </c>
    </row>
    <row r="14104" spans="5:7" ht="16.5" x14ac:dyDescent="0.25">
      <c r="E14104" s="5" t="s">
        <v>77337</v>
      </c>
      <c r="F14104" s="5" t="s">
        <v>77338</v>
      </c>
      <c r="G14104" s="5" t="s">
        <v>14248</v>
      </c>
    </row>
    <row r="14105" spans="5:7" ht="16.5" x14ac:dyDescent="0.25">
      <c r="E14105" s="5" t="s">
        <v>77339</v>
      </c>
      <c r="F14105" s="5" t="s">
        <v>77340</v>
      </c>
      <c r="G14105" s="5" t="s">
        <v>14249</v>
      </c>
    </row>
    <row r="14106" spans="5:7" ht="16.5" x14ac:dyDescent="0.25">
      <c r="E14106" s="5" t="s">
        <v>77341</v>
      </c>
      <c r="F14106" s="5" t="s">
        <v>77342</v>
      </c>
      <c r="G14106" s="5" t="s">
        <v>14250</v>
      </c>
    </row>
    <row r="14107" spans="5:7" ht="16.5" x14ac:dyDescent="0.25">
      <c r="E14107" s="5" t="s">
        <v>77343</v>
      </c>
      <c r="F14107" s="5" t="s">
        <v>77344</v>
      </c>
      <c r="G14107" s="5" t="s">
        <v>14251</v>
      </c>
    </row>
    <row r="14108" spans="5:7" ht="16.5" x14ac:dyDescent="0.25">
      <c r="E14108" s="5" t="s">
        <v>77345</v>
      </c>
      <c r="F14108" s="5" t="s">
        <v>77346</v>
      </c>
      <c r="G14108" s="5" t="s">
        <v>14252</v>
      </c>
    </row>
    <row r="14109" spans="5:7" ht="16.5" x14ac:dyDescent="0.25">
      <c r="E14109" s="5" t="s">
        <v>77347</v>
      </c>
      <c r="F14109" s="5" t="s">
        <v>77348</v>
      </c>
      <c r="G14109" s="5" t="s">
        <v>14253</v>
      </c>
    </row>
    <row r="14110" spans="5:7" ht="16.5" x14ac:dyDescent="0.25">
      <c r="E14110" s="5" t="s">
        <v>77349</v>
      </c>
      <c r="F14110" s="5" t="s">
        <v>77350</v>
      </c>
      <c r="G14110" s="5" t="s">
        <v>14254</v>
      </c>
    </row>
    <row r="14111" spans="5:7" ht="16.5" x14ac:dyDescent="0.25">
      <c r="E14111" s="5" t="s">
        <v>77351</v>
      </c>
      <c r="F14111" s="5" t="s">
        <v>77352</v>
      </c>
      <c r="G14111" s="5" t="s">
        <v>14255</v>
      </c>
    </row>
    <row r="14112" spans="5:7" ht="16.5" x14ac:dyDescent="0.25">
      <c r="E14112" s="5" t="s">
        <v>77353</v>
      </c>
      <c r="F14112" s="5" t="s">
        <v>77354</v>
      </c>
      <c r="G14112" s="5" t="s">
        <v>14256</v>
      </c>
    </row>
    <row r="14113" spans="5:7" ht="16.5" x14ac:dyDescent="0.25">
      <c r="E14113" s="5" t="s">
        <v>77355</v>
      </c>
      <c r="F14113" s="5" t="s">
        <v>77356</v>
      </c>
      <c r="G14113" s="5" t="s">
        <v>14257</v>
      </c>
    </row>
    <row r="14114" spans="5:7" ht="16.5" x14ac:dyDescent="0.25">
      <c r="E14114" s="5" t="s">
        <v>77357</v>
      </c>
      <c r="F14114" s="5" t="s">
        <v>77358</v>
      </c>
      <c r="G14114" s="5" t="s">
        <v>14258</v>
      </c>
    </row>
    <row r="14115" spans="5:7" ht="16.5" x14ac:dyDescent="0.25">
      <c r="E14115" s="5" t="s">
        <v>77359</v>
      </c>
      <c r="F14115" s="5" t="s">
        <v>77360</v>
      </c>
      <c r="G14115" s="5" t="s">
        <v>14259</v>
      </c>
    </row>
    <row r="14116" spans="5:7" ht="16.5" x14ac:dyDescent="0.25">
      <c r="E14116" s="5" t="s">
        <v>77361</v>
      </c>
      <c r="F14116" s="5" t="s">
        <v>77362</v>
      </c>
      <c r="G14116" s="5" t="s">
        <v>14260</v>
      </c>
    </row>
    <row r="14117" spans="5:7" ht="16.5" x14ac:dyDescent="0.25">
      <c r="E14117" s="5" t="s">
        <v>77363</v>
      </c>
      <c r="F14117" s="5" t="s">
        <v>77364</v>
      </c>
      <c r="G14117" s="5" t="s">
        <v>14261</v>
      </c>
    </row>
    <row r="14118" spans="5:7" ht="16.5" x14ac:dyDescent="0.25">
      <c r="E14118" s="5" t="s">
        <v>77365</v>
      </c>
      <c r="F14118" s="5" t="s">
        <v>77366</v>
      </c>
      <c r="G14118" s="5" t="s">
        <v>14262</v>
      </c>
    </row>
    <row r="14119" spans="5:7" ht="16.5" x14ac:dyDescent="0.25">
      <c r="E14119" s="5" t="s">
        <v>77367</v>
      </c>
      <c r="F14119" s="5" t="s">
        <v>77368</v>
      </c>
      <c r="G14119" s="5" t="s">
        <v>14263</v>
      </c>
    </row>
    <row r="14120" spans="5:7" ht="16.5" x14ac:dyDescent="0.25">
      <c r="E14120" s="5" t="s">
        <v>77369</v>
      </c>
      <c r="F14120" s="5" t="s">
        <v>77370</v>
      </c>
      <c r="G14120" s="5" t="s">
        <v>14264</v>
      </c>
    </row>
    <row r="14121" spans="5:7" ht="16.5" x14ac:dyDescent="0.25">
      <c r="E14121" s="5" t="s">
        <v>77371</v>
      </c>
      <c r="F14121" s="5" t="s">
        <v>77372</v>
      </c>
      <c r="G14121" s="5" t="s">
        <v>14265</v>
      </c>
    </row>
    <row r="14122" spans="5:7" ht="16.5" x14ac:dyDescent="0.25">
      <c r="E14122" s="5" t="s">
        <v>77373</v>
      </c>
      <c r="F14122" s="5" t="s">
        <v>77374</v>
      </c>
      <c r="G14122" s="5" t="s">
        <v>14266</v>
      </c>
    </row>
    <row r="14123" spans="5:7" ht="16.5" x14ac:dyDescent="0.25">
      <c r="E14123" s="5" t="s">
        <v>77375</v>
      </c>
      <c r="F14123" s="5" t="s">
        <v>77376</v>
      </c>
      <c r="G14123" s="5" t="s">
        <v>14267</v>
      </c>
    </row>
    <row r="14124" spans="5:7" ht="16.5" x14ac:dyDescent="0.25">
      <c r="E14124" s="5" t="s">
        <v>77377</v>
      </c>
      <c r="F14124" s="5" t="s">
        <v>77378</v>
      </c>
      <c r="G14124" s="5" t="s">
        <v>14268</v>
      </c>
    </row>
    <row r="14125" spans="5:7" ht="16.5" x14ac:dyDescent="0.25">
      <c r="E14125" s="5" t="s">
        <v>77379</v>
      </c>
      <c r="F14125" s="5" t="s">
        <v>77380</v>
      </c>
      <c r="G14125" s="5" t="s">
        <v>14269</v>
      </c>
    </row>
    <row r="14126" spans="5:7" ht="16.5" x14ac:dyDescent="0.25">
      <c r="E14126" s="5" t="s">
        <v>77381</v>
      </c>
      <c r="F14126" s="5" t="s">
        <v>77382</v>
      </c>
      <c r="G14126" s="5" t="s">
        <v>14270</v>
      </c>
    </row>
    <row r="14127" spans="5:7" ht="16.5" x14ac:dyDescent="0.25">
      <c r="E14127" s="5" t="s">
        <v>77383</v>
      </c>
      <c r="F14127" s="5" t="s">
        <v>77384</v>
      </c>
      <c r="G14127" s="5" t="s">
        <v>14271</v>
      </c>
    </row>
    <row r="14128" spans="5:7" ht="16.5" x14ac:dyDescent="0.25">
      <c r="E14128" s="5" t="s">
        <v>77385</v>
      </c>
      <c r="F14128" s="5" t="s">
        <v>77386</v>
      </c>
      <c r="G14128" s="5" t="s">
        <v>14272</v>
      </c>
    </row>
    <row r="14129" spans="5:7" ht="16.5" x14ac:dyDescent="0.25">
      <c r="E14129" s="5" t="s">
        <v>77387</v>
      </c>
      <c r="F14129" s="5" t="s">
        <v>77388</v>
      </c>
      <c r="G14129" s="5" t="s">
        <v>14273</v>
      </c>
    </row>
    <row r="14130" spans="5:7" ht="16.5" x14ac:dyDescent="0.25">
      <c r="E14130" s="5" t="s">
        <v>77389</v>
      </c>
      <c r="F14130" s="5" t="s">
        <v>77390</v>
      </c>
      <c r="G14130" s="5" t="s">
        <v>14274</v>
      </c>
    </row>
    <row r="14131" spans="5:7" ht="16.5" x14ac:dyDescent="0.25">
      <c r="E14131" s="5" t="s">
        <v>77391</v>
      </c>
      <c r="F14131" s="5" t="s">
        <v>77392</v>
      </c>
      <c r="G14131" s="5" t="s">
        <v>14275</v>
      </c>
    </row>
    <row r="14132" spans="5:7" ht="16.5" x14ac:dyDescent="0.25">
      <c r="E14132" s="5" t="s">
        <v>77393</v>
      </c>
      <c r="F14132" s="5" t="s">
        <v>77394</v>
      </c>
      <c r="G14132" s="5" t="s">
        <v>14276</v>
      </c>
    </row>
    <row r="14133" spans="5:7" ht="16.5" x14ac:dyDescent="0.25">
      <c r="E14133" s="5" t="s">
        <v>77395</v>
      </c>
      <c r="F14133" s="5" t="s">
        <v>77396</v>
      </c>
      <c r="G14133" s="5" t="s">
        <v>14277</v>
      </c>
    </row>
    <row r="14134" spans="5:7" ht="16.5" x14ac:dyDescent="0.25">
      <c r="E14134" s="5" t="s">
        <v>77397</v>
      </c>
      <c r="F14134" s="5" t="s">
        <v>77398</v>
      </c>
      <c r="G14134" s="5" t="s">
        <v>14278</v>
      </c>
    </row>
    <row r="14135" spans="5:7" ht="16.5" x14ac:dyDescent="0.25">
      <c r="E14135" s="5" t="s">
        <v>77399</v>
      </c>
      <c r="F14135" s="5" t="s">
        <v>77400</v>
      </c>
      <c r="G14135" s="5" t="s">
        <v>14279</v>
      </c>
    </row>
    <row r="14136" spans="5:7" ht="16.5" x14ac:dyDescent="0.25">
      <c r="E14136" s="5" t="s">
        <v>77401</v>
      </c>
      <c r="F14136" s="5" t="s">
        <v>77402</v>
      </c>
      <c r="G14136" s="5" t="s">
        <v>14280</v>
      </c>
    </row>
    <row r="14137" spans="5:7" ht="16.5" x14ac:dyDescent="0.25">
      <c r="E14137" s="5" t="s">
        <v>77403</v>
      </c>
      <c r="F14137" s="5" t="s">
        <v>77404</v>
      </c>
      <c r="G14137" s="5" t="s">
        <v>14281</v>
      </c>
    </row>
    <row r="14138" spans="5:7" ht="16.5" x14ac:dyDescent="0.25">
      <c r="E14138" s="5" t="s">
        <v>77405</v>
      </c>
      <c r="F14138" s="5" t="s">
        <v>77406</v>
      </c>
      <c r="G14138" s="5" t="s">
        <v>14282</v>
      </c>
    </row>
    <row r="14139" spans="5:7" ht="16.5" x14ac:dyDescent="0.25">
      <c r="E14139" s="5" t="s">
        <v>77407</v>
      </c>
      <c r="F14139" s="5" t="s">
        <v>77408</v>
      </c>
      <c r="G14139" s="5" t="s">
        <v>14283</v>
      </c>
    </row>
    <row r="14140" spans="5:7" ht="16.5" x14ac:dyDescent="0.25">
      <c r="E14140" s="5" t="s">
        <v>77409</v>
      </c>
      <c r="F14140" s="5" t="s">
        <v>77410</v>
      </c>
      <c r="G14140" s="5" t="s">
        <v>14284</v>
      </c>
    </row>
    <row r="14141" spans="5:7" ht="16.5" x14ac:dyDescent="0.25">
      <c r="E14141" s="5" t="s">
        <v>77411</v>
      </c>
      <c r="F14141" s="5" t="s">
        <v>77412</v>
      </c>
      <c r="G14141" s="5" t="s">
        <v>14285</v>
      </c>
    </row>
    <row r="14142" spans="5:7" ht="16.5" x14ac:dyDescent="0.25">
      <c r="E14142" s="5" t="s">
        <v>77413</v>
      </c>
      <c r="F14142" s="5" t="s">
        <v>77414</v>
      </c>
      <c r="G14142" s="5" t="s">
        <v>14286</v>
      </c>
    </row>
    <row r="14143" spans="5:7" ht="16.5" x14ac:dyDescent="0.25">
      <c r="E14143" s="5" t="s">
        <v>77415</v>
      </c>
      <c r="F14143" s="5" t="s">
        <v>77416</v>
      </c>
      <c r="G14143" s="5" t="s">
        <v>14287</v>
      </c>
    </row>
    <row r="14144" spans="5:7" ht="16.5" x14ac:dyDescent="0.25">
      <c r="E14144" s="5" t="s">
        <v>77417</v>
      </c>
      <c r="F14144" s="5" t="s">
        <v>77418</v>
      </c>
      <c r="G14144" s="5" t="s">
        <v>14288</v>
      </c>
    </row>
    <row r="14145" spans="5:7" ht="16.5" x14ac:dyDescent="0.25">
      <c r="E14145" s="5" t="s">
        <v>77419</v>
      </c>
      <c r="F14145" s="5" t="s">
        <v>77420</v>
      </c>
      <c r="G14145" s="5" t="s">
        <v>14289</v>
      </c>
    </row>
    <row r="14146" spans="5:7" ht="16.5" x14ac:dyDescent="0.25">
      <c r="E14146" s="5" t="s">
        <v>77421</v>
      </c>
      <c r="F14146" s="5" t="s">
        <v>77422</v>
      </c>
      <c r="G14146" s="5" t="s">
        <v>14290</v>
      </c>
    </row>
    <row r="14147" spans="5:7" ht="16.5" x14ac:dyDescent="0.25">
      <c r="E14147" s="5" t="s">
        <v>77423</v>
      </c>
      <c r="F14147" s="5" t="s">
        <v>77424</v>
      </c>
      <c r="G14147" s="5" t="s">
        <v>14291</v>
      </c>
    </row>
    <row r="14148" spans="5:7" ht="16.5" x14ac:dyDescent="0.25">
      <c r="E14148" s="5" t="s">
        <v>77425</v>
      </c>
      <c r="F14148" s="5" t="s">
        <v>77426</v>
      </c>
      <c r="G14148" s="5" t="s">
        <v>14292</v>
      </c>
    </row>
    <row r="14149" spans="5:7" ht="16.5" x14ac:dyDescent="0.25">
      <c r="E14149" s="5" t="s">
        <v>77427</v>
      </c>
      <c r="F14149" s="5" t="s">
        <v>77428</v>
      </c>
      <c r="G14149" s="5" t="s">
        <v>14293</v>
      </c>
    </row>
    <row r="14150" spans="5:7" ht="16.5" x14ac:dyDescent="0.25">
      <c r="E14150" s="5" t="s">
        <v>77429</v>
      </c>
      <c r="F14150" s="5" t="s">
        <v>77430</v>
      </c>
      <c r="G14150" s="5" t="s">
        <v>14294</v>
      </c>
    </row>
    <row r="14151" spans="5:7" ht="16.5" x14ac:dyDescent="0.25">
      <c r="E14151" s="5" t="s">
        <v>77431</v>
      </c>
      <c r="F14151" s="5" t="s">
        <v>77432</v>
      </c>
      <c r="G14151" s="5" t="s">
        <v>14295</v>
      </c>
    </row>
    <row r="14152" spans="5:7" ht="16.5" x14ac:dyDescent="0.25">
      <c r="E14152" s="5" t="s">
        <v>77433</v>
      </c>
      <c r="F14152" s="5" t="s">
        <v>77434</v>
      </c>
      <c r="G14152" s="5" t="s">
        <v>14296</v>
      </c>
    </row>
    <row r="14153" spans="5:7" ht="16.5" x14ac:dyDescent="0.25">
      <c r="E14153" s="5" t="s">
        <v>77435</v>
      </c>
      <c r="F14153" s="5" t="s">
        <v>77436</v>
      </c>
      <c r="G14153" s="5" t="s">
        <v>14297</v>
      </c>
    </row>
    <row r="14154" spans="5:7" ht="16.5" x14ac:dyDescent="0.25">
      <c r="E14154" s="5" t="s">
        <v>77437</v>
      </c>
      <c r="F14154" s="5" t="s">
        <v>77438</v>
      </c>
      <c r="G14154" s="5" t="s">
        <v>14298</v>
      </c>
    </row>
    <row r="14155" spans="5:7" ht="16.5" x14ac:dyDescent="0.25">
      <c r="E14155" s="5" t="s">
        <v>77439</v>
      </c>
      <c r="F14155" s="5" t="s">
        <v>77440</v>
      </c>
      <c r="G14155" s="5" t="s">
        <v>14299</v>
      </c>
    </row>
    <row r="14156" spans="5:7" ht="16.5" x14ac:dyDescent="0.25">
      <c r="E14156" s="5" t="s">
        <v>77441</v>
      </c>
      <c r="F14156" s="5" t="s">
        <v>77442</v>
      </c>
      <c r="G14156" s="5" t="s">
        <v>14300</v>
      </c>
    </row>
    <row r="14157" spans="5:7" ht="16.5" x14ac:dyDescent="0.25">
      <c r="E14157" s="5" t="s">
        <v>77443</v>
      </c>
      <c r="F14157" s="5" t="s">
        <v>77444</v>
      </c>
      <c r="G14157" s="5" t="s">
        <v>14301</v>
      </c>
    </row>
    <row r="14158" spans="5:7" ht="16.5" x14ac:dyDescent="0.25">
      <c r="E14158" s="5" t="s">
        <v>77445</v>
      </c>
      <c r="F14158" s="5" t="s">
        <v>77446</v>
      </c>
      <c r="G14158" s="5" t="s">
        <v>14302</v>
      </c>
    </row>
    <row r="14159" spans="5:7" ht="16.5" x14ac:dyDescent="0.25">
      <c r="E14159" s="5" t="s">
        <v>77447</v>
      </c>
      <c r="F14159" s="5" t="s">
        <v>77448</v>
      </c>
      <c r="G14159" s="5" t="s">
        <v>14303</v>
      </c>
    </row>
    <row r="14160" spans="5:7" ht="16.5" x14ac:dyDescent="0.25">
      <c r="E14160" s="5" t="s">
        <v>77449</v>
      </c>
      <c r="F14160" s="5" t="s">
        <v>77450</v>
      </c>
      <c r="G14160" s="5" t="s">
        <v>14304</v>
      </c>
    </row>
    <row r="14161" spans="5:7" ht="16.5" x14ac:dyDescent="0.25">
      <c r="E14161" s="5" t="s">
        <v>77451</v>
      </c>
      <c r="F14161" s="5" t="s">
        <v>77452</v>
      </c>
      <c r="G14161" s="5" t="s">
        <v>14305</v>
      </c>
    </row>
    <row r="14162" spans="5:7" ht="16.5" x14ac:dyDescent="0.25">
      <c r="E14162" s="5" t="s">
        <v>77453</v>
      </c>
      <c r="F14162" s="5" t="s">
        <v>77454</v>
      </c>
      <c r="G14162" s="5" t="s">
        <v>14306</v>
      </c>
    </row>
    <row r="14163" spans="5:7" ht="16.5" x14ac:dyDescent="0.25">
      <c r="E14163" s="5" t="s">
        <v>77455</v>
      </c>
      <c r="F14163" s="5" t="s">
        <v>77456</v>
      </c>
      <c r="G14163" s="5" t="s">
        <v>14307</v>
      </c>
    </row>
    <row r="14164" spans="5:7" ht="16.5" x14ac:dyDescent="0.25">
      <c r="E14164" s="5" t="s">
        <v>77457</v>
      </c>
      <c r="F14164" s="5" t="s">
        <v>77458</v>
      </c>
      <c r="G14164" s="5" t="s">
        <v>14308</v>
      </c>
    </row>
    <row r="14165" spans="5:7" ht="16.5" x14ac:dyDescent="0.25">
      <c r="E14165" s="5" t="s">
        <v>77459</v>
      </c>
      <c r="F14165" s="5" t="s">
        <v>77460</v>
      </c>
      <c r="G14165" s="5" t="s">
        <v>14309</v>
      </c>
    </row>
    <row r="14166" spans="5:7" ht="16.5" x14ac:dyDescent="0.25">
      <c r="E14166" s="5" t="s">
        <v>77461</v>
      </c>
      <c r="F14166" s="5" t="s">
        <v>77462</v>
      </c>
      <c r="G14166" s="5" t="s">
        <v>14310</v>
      </c>
    </row>
    <row r="14167" spans="5:7" ht="16.5" x14ac:dyDescent="0.25">
      <c r="E14167" s="5" t="s">
        <v>77463</v>
      </c>
      <c r="F14167" s="5" t="s">
        <v>77464</v>
      </c>
      <c r="G14167" s="5" t="s">
        <v>14311</v>
      </c>
    </row>
    <row r="14168" spans="5:7" ht="16.5" x14ac:dyDescent="0.25">
      <c r="E14168" s="5" t="s">
        <v>77465</v>
      </c>
      <c r="F14168" s="5" t="s">
        <v>77466</v>
      </c>
      <c r="G14168" s="5" t="s">
        <v>14312</v>
      </c>
    </row>
    <row r="14169" spans="5:7" ht="16.5" x14ac:dyDescent="0.25">
      <c r="E14169" s="5" t="s">
        <v>77467</v>
      </c>
      <c r="F14169" s="5" t="s">
        <v>77468</v>
      </c>
      <c r="G14169" s="5" t="s">
        <v>14313</v>
      </c>
    </row>
    <row r="14170" spans="5:7" ht="16.5" x14ac:dyDescent="0.25">
      <c r="E14170" s="5" t="s">
        <v>77469</v>
      </c>
      <c r="F14170" s="5" t="s">
        <v>77470</v>
      </c>
      <c r="G14170" s="5" t="s">
        <v>14314</v>
      </c>
    </row>
    <row r="14171" spans="5:7" ht="16.5" x14ac:dyDescent="0.25">
      <c r="E14171" s="5" t="s">
        <v>77471</v>
      </c>
      <c r="F14171" s="5" t="s">
        <v>77472</v>
      </c>
      <c r="G14171" s="5" t="s">
        <v>14315</v>
      </c>
    </row>
    <row r="14172" spans="5:7" ht="16.5" x14ac:dyDescent="0.25">
      <c r="E14172" s="5" t="s">
        <v>77473</v>
      </c>
      <c r="F14172" s="5" t="s">
        <v>77474</v>
      </c>
      <c r="G14172" s="5" t="s">
        <v>14316</v>
      </c>
    </row>
    <row r="14173" spans="5:7" ht="16.5" x14ac:dyDescent="0.25">
      <c r="E14173" s="5" t="s">
        <v>77475</v>
      </c>
      <c r="F14173" s="5" t="s">
        <v>77476</v>
      </c>
      <c r="G14173" s="5" t="s">
        <v>14317</v>
      </c>
    </row>
    <row r="14174" spans="5:7" ht="16.5" x14ac:dyDescent="0.25">
      <c r="E14174" s="5" t="s">
        <v>77477</v>
      </c>
      <c r="F14174" s="5" t="s">
        <v>77478</v>
      </c>
      <c r="G14174" s="5" t="s">
        <v>14318</v>
      </c>
    </row>
    <row r="14175" spans="5:7" ht="16.5" x14ac:dyDescent="0.25">
      <c r="E14175" s="5" t="s">
        <v>77479</v>
      </c>
      <c r="F14175" s="5" t="s">
        <v>77480</v>
      </c>
      <c r="G14175" s="5" t="s">
        <v>14319</v>
      </c>
    </row>
    <row r="14176" spans="5:7" ht="16.5" x14ac:dyDescent="0.25">
      <c r="E14176" s="5" t="s">
        <v>77481</v>
      </c>
      <c r="F14176" s="5" t="s">
        <v>77482</v>
      </c>
      <c r="G14176" s="5" t="s">
        <v>14320</v>
      </c>
    </row>
    <row r="14177" spans="5:7" ht="16.5" x14ac:dyDescent="0.25">
      <c r="E14177" s="5" t="s">
        <v>77483</v>
      </c>
      <c r="F14177" s="5" t="s">
        <v>77484</v>
      </c>
      <c r="G14177" s="5" t="s">
        <v>14321</v>
      </c>
    </row>
    <row r="14178" spans="5:7" ht="16.5" x14ac:dyDescent="0.25">
      <c r="E14178" s="5" t="s">
        <v>77485</v>
      </c>
      <c r="F14178" s="5" t="s">
        <v>77486</v>
      </c>
      <c r="G14178" s="5" t="s">
        <v>14322</v>
      </c>
    </row>
    <row r="14179" spans="5:7" ht="16.5" x14ac:dyDescent="0.25">
      <c r="E14179" s="5" t="s">
        <v>77487</v>
      </c>
      <c r="F14179" s="5" t="s">
        <v>77488</v>
      </c>
      <c r="G14179" s="5" t="s">
        <v>14323</v>
      </c>
    </row>
    <row r="14180" spans="5:7" ht="16.5" x14ac:dyDescent="0.25">
      <c r="E14180" s="5" t="s">
        <v>77489</v>
      </c>
      <c r="F14180" s="5" t="s">
        <v>77490</v>
      </c>
      <c r="G14180" s="5" t="s">
        <v>14324</v>
      </c>
    </row>
    <row r="14181" spans="5:7" ht="16.5" x14ac:dyDescent="0.25">
      <c r="E14181" s="5" t="s">
        <v>77491</v>
      </c>
      <c r="F14181" s="5" t="s">
        <v>77492</v>
      </c>
      <c r="G14181" s="5" t="s">
        <v>14325</v>
      </c>
    </row>
    <row r="14182" spans="5:7" ht="16.5" x14ac:dyDescent="0.25">
      <c r="E14182" s="5" t="s">
        <v>77493</v>
      </c>
      <c r="F14182" s="5" t="s">
        <v>77494</v>
      </c>
      <c r="G14182" s="5" t="s">
        <v>14326</v>
      </c>
    </row>
    <row r="14183" spans="5:7" ht="16.5" x14ac:dyDescent="0.25">
      <c r="E14183" s="5" t="s">
        <v>77495</v>
      </c>
      <c r="F14183" s="5" t="s">
        <v>77496</v>
      </c>
      <c r="G14183" s="5" t="s">
        <v>14327</v>
      </c>
    </row>
    <row r="14184" spans="5:7" ht="16.5" x14ac:dyDescent="0.25">
      <c r="E14184" s="5" t="s">
        <v>77497</v>
      </c>
      <c r="F14184" s="5" t="s">
        <v>77498</v>
      </c>
      <c r="G14184" s="5" t="s">
        <v>14328</v>
      </c>
    </row>
    <row r="14185" spans="5:7" ht="16.5" x14ac:dyDescent="0.25">
      <c r="E14185" s="5" t="s">
        <v>77499</v>
      </c>
      <c r="F14185" s="5" t="s">
        <v>77500</v>
      </c>
      <c r="G14185" s="5" t="s">
        <v>14329</v>
      </c>
    </row>
    <row r="14186" spans="5:7" ht="16.5" x14ac:dyDescent="0.25">
      <c r="E14186" s="5" t="s">
        <v>77501</v>
      </c>
      <c r="F14186" s="5" t="s">
        <v>77502</v>
      </c>
      <c r="G14186" s="5" t="s">
        <v>14330</v>
      </c>
    </row>
    <row r="14187" spans="5:7" ht="16.5" x14ac:dyDescent="0.25">
      <c r="E14187" s="5" t="s">
        <v>77503</v>
      </c>
      <c r="F14187" s="5" t="s">
        <v>77504</v>
      </c>
      <c r="G14187" s="5" t="s">
        <v>14331</v>
      </c>
    </row>
    <row r="14188" spans="5:7" ht="16.5" x14ac:dyDescent="0.25">
      <c r="E14188" s="5" t="s">
        <v>77505</v>
      </c>
      <c r="F14188" s="5" t="s">
        <v>77506</v>
      </c>
      <c r="G14188" s="5" t="s">
        <v>14332</v>
      </c>
    </row>
    <row r="14189" spans="5:7" ht="16.5" x14ac:dyDescent="0.25">
      <c r="E14189" s="5" t="s">
        <v>77507</v>
      </c>
      <c r="F14189" s="5" t="s">
        <v>77508</v>
      </c>
      <c r="G14189" s="5" t="s">
        <v>14333</v>
      </c>
    </row>
    <row r="14190" spans="5:7" ht="16.5" x14ac:dyDescent="0.25">
      <c r="E14190" s="5" t="s">
        <v>77509</v>
      </c>
      <c r="F14190" s="5" t="s">
        <v>77510</v>
      </c>
      <c r="G14190" s="5" t="s">
        <v>14334</v>
      </c>
    </row>
    <row r="14191" spans="5:7" ht="16.5" x14ac:dyDescent="0.25">
      <c r="E14191" s="5" t="s">
        <v>77511</v>
      </c>
      <c r="F14191" s="5" t="s">
        <v>77512</v>
      </c>
      <c r="G14191" s="5" t="s">
        <v>14335</v>
      </c>
    </row>
    <row r="14192" spans="5:7" ht="16.5" x14ac:dyDescent="0.25">
      <c r="E14192" s="5" t="s">
        <v>77513</v>
      </c>
      <c r="F14192" s="5" t="s">
        <v>77514</v>
      </c>
      <c r="G14192" s="5" t="s">
        <v>14336</v>
      </c>
    </row>
    <row r="14193" spans="5:7" ht="16.5" x14ac:dyDescent="0.25">
      <c r="E14193" s="5" t="s">
        <v>77515</v>
      </c>
      <c r="F14193" s="5" t="s">
        <v>77516</v>
      </c>
      <c r="G14193" s="5" t="s">
        <v>14337</v>
      </c>
    </row>
    <row r="14194" spans="5:7" ht="16.5" x14ac:dyDescent="0.25">
      <c r="E14194" s="5" t="s">
        <v>77517</v>
      </c>
      <c r="F14194" s="5" t="s">
        <v>77518</v>
      </c>
      <c r="G14194" s="5" t="s">
        <v>14338</v>
      </c>
    </row>
    <row r="14195" spans="5:7" ht="16.5" x14ac:dyDescent="0.25">
      <c r="E14195" s="5" t="s">
        <v>77519</v>
      </c>
      <c r="F14195" s="5" t="s">
        <v>77520</v>
      </c>
      <c r="G14195" s="5" t="s">
        <v>14339</v>
      </c>
    </row>
    <row r="14196" spans="5:7" ht="16.5" x14ac:dyDescent="0.25">
      <c r="E14196" s="5" t="s">
        <v>77521</v>
      </c>
      <c r="F14196" s="5" t="s">
        <v>77522</v>
      </c>
      <c r="G14196" s="5" t="s">
        <v>14340</v>
      </c>
    </row>
    <row r="14197" spans="5:7" ht="16.5" x14ac:dyDescent="0.25">
      <c r="E14197" s="5" t="s">
        <v>77523</v>
      </c>
      <c r="F14197" s="5" t="s">
        <v>77524</v>
      </c>
      <c r="G14197" s="5" t="s">
        <v>14341</v>
      </c>
    </row>
    <row r="14198" spans="5:7" ht="16.5" x14ac:dyDescent="0.25">
      <c r="E14198" s="5" t="s">
        <v>77525</v>
      </c>
      <c r="F14198" s="5" t="s">
        <v>77526</v>
      </c>
      <c r="G14198" s="5" t="s">
        <v>14342</v>
      </c>
    </row>
    <row r="14199" spans="5:7" ht="16.5" x14ac:dyDescent="0.25">
      <c r="E14199" s="5" t="s">
        <v>77527</v>
      </c>
      <c r="F14199" s="5" t="s">
        <v>77528</v>
      </c>
      <c r="G14199" s="5" t="s">
        <v>14343</v>
      </c>
    </row>
    <row r="14200" spans="5:7" ht="16.5" x14ac:dyDescent="0.25">
      <c r="E14200" s="5" t="s">
        <v>77529</v>
      </c>
      <c r="F14200" s="5" t="s">
        <v>77530</v>
      </c>
      <c r="G14200" s="5" t="s">
        <v>14344</v>
      </c>
    </row>
    <row r="14201" spans="5:7" ht="16.5" x14ac:dyDescent="0.25">
      <c r="E14201" s="5" t="s">
        <v>77531</v>
      </c>
      <c r="F14201" s="5" t="s">
        <v>77532</v>
      </c>
      <c r="G14201" s="5" t="s">
        <v>14345</v>
      </c>
    </row>
    <row r="14202" spans="5:7" ht="16.5" x14ac:dyDescent="0.25">
      <c r="E14202" s="5" t="s">
        <v>77533</v>
      </c>
      <c r="F14202" s="5" t="s">
        <v>77534</v>
      </c>
      <c r="G14202" s="5" t="s">
        <v>14346</v>
      </c>
    </row>
    <row r="14203" spans="5:7" ht="16.5" x14ac:dyDescent="0.25">
      <c r="E14203" s="5" t="s">
        <v>77535</v>
      </c>
      <c r="F14203" s="5" t="s">
        <v>77536</v>
      </c>
      <c r="G14203" s="5" t="s">
        <v>14347</v>
      </c>
    </row>
    <row r="14204" spans="5:7" ht="16.5" x14ac:dyDescent="0.25">
      <c r="E14204" s="5" t="s">
        <v>77537</v>
      </c>
      <c r="F14204" s="5" t="s">
        <v>77538</v>
      </c>
      <c r="G14204" s="5" t="s">
        <v>14348</v>
      </c>
    </row>
    <row r="14205" spans="5:7" ht="16.5" x14ac:dyDescent="0.25">
      <c r="E14205" s="5" t="s">
        <v>77539</v>
      </c>
      <c r="F14205" s="5" t="s">
        <v>77540</v>
      </c>
      <c r="G14205" s="5" t="s">
        <v>14349</v>
      </c>
    </row>
    <row r="14206" spans="5:7" ht="16.5" x14ac:dyDescent="0.25">
      <c r="E14206" s="5" t="s">
        <v>77541</v>
      </c>
      <c r="F14206" s="5" t="s">
        <v>77542</v>
      </c>
      <c r="G14206" s="5" t="s">
        <v>14350</v>
      </c>
    </row>
    <row r="14207" spans="5:7" ht="16.5" x14ac:dyDescent="0.25">
      <c r="E14207" s="5" t="s">
        <v>77543</v>
      </c>
      <c r="F14207" s="5" t="s">
        <v>77544</v>
      </c>
      <c r="G14207" s="5" t="s">
        <v>14351</v>
      </c>
    </row>
    <row r="14208" spans="5:7" ht="16.5" x14ac:dyDescent="0.25">
      <c r="E14208" s="5" t="s">
        <v>77545</v>
      </c>
      <c r="F14208" s="5" t="s">
        <v>77546</v>
      </c>
      <c r="G14208" s="5" t="s">
        <v>14352</v>
      </c>
    </row>
    <row r="14209" spans="5:7" ht="16.5" x14ac:dyDescent="0.25">
      <c r="E14209" s="5" t="s">
        <v>77547</v>
      </c>
      <c r="F14209" s="5" t="s">
        <v>77548</v>
      </c>
      <c r="G14209" s="5" t="s">
        <v>14353</v>
      </c>
    </row>
    <row r="14210" spans="5:7" ht="16.5" x14ac:dyDescent="0.25">
      <c r="E14210" s="5" t="s">
        <v>77549</v>
      </c>
      <c r="F14210" s="5" t="s">
        <v>77550</v>
      </c>
      <c r="G14210" s="5" t="s">
        <v>14354</v>
      </c>
    </row>
    <row r="14211" spans="5:7" ht="16.5" x14ac:dyDescent="0.25">
      <c r="E14211" s="5" t="s">
        <v>77551</v>
      </c>
      <c r="F14211" s="5" t="s">
        <v>77552</v>
      </c>
      <c r="G14211" s="5" t="s">
        <v>14355</v>
      </c>
    </row>
    <row r="14212" spans="5:7" ht="16.5" x14ac:dyDescent="0.25">
      <c r="E14212" s="5" t="s">
        <v>77553</v>
      </c>
      <c r="F14212" s="5" t="s">
        <v>77554</v>
      </c>
      <c r="G14212" s="5" t="s">
        <v>14356</v>
      </c>
    </row>
    <row r="14213" spans="5:7" ht="16.5" x14ac:dyDescent="0.25">
      <c r="E14213" s="5" t="s">
        <v>77555</v>
      </c>
      <c r="F14213" s="5" t="s">
        <v>77556</v>
      </c>
      <c r="G14213" s="5" t="s">
        <v>14357</v>
      </c>
    </row>
    <row r="14214" spans="5:7" ht="16.5" x14ac:dyDescent="0.25">
      <c r="E14214" s="5" t="s">
        <v>77557</v>
      </c>
      <c r="F14214" s="5" t="s">
        <v>77558</v>
      </c>
      <c r="G14214" s="5" t="s">
        <v>14358</v>
      </c>
    </row>
    <row r="14215" spans="5:7" ht="16.5" x14ac:dyDescent="0.25">
      <c r="E14215" s="5" t="s">
        <v>77559</v>
      </c>
      <c r="F14215" s="5" t="s">
        <v>77560</v>
      </c>
      <c r="G14215" s="5" t="s">
        <v>14359</v>
      </c>
    </row>
    <row r="14216" spans="5:7" ht="16.5" x14ac:dyDescent="0.25">
      <c r="E14216" s="5" t="s">
        <v>77561</v>
      </c>
      <c r="F14216" s="5" t="s">
        <v>77562</v>
      </c>
      <c r="G14216" s="5" t="s">
        <v>14360</v>
      </c>
    </row>
    <row r="14217" spans="5:7" ht="16.5" x14ac:dyDescent="0.25">
      <c r="E14217" s="5" t="s">
        <v>77563</v>
      </c>
      <c r="F14217" s="5" t="s">
        <v>70697</v>
      </c>
      <c r="G14217" s="5" t="s">
        <v>14361</v>
      </c>
    </row>
    <row r="14218" spans="5:7" ht="16.5" x14ac:dyDescent="0.25">
      <c r="E14218" s="5" t="s">
        <v>77564</v>
      </c>
      <c r="F14218" s="5" t="s">
        <v>77565</v>
      </c>
      <c r="G14218" s="5" t="s">
        <v>14362</v>
      </c>
    </row>
    <row r="14219" spans="5:7" ht="16.5" x14ac:dyDescent="0.25">
      <c r="E14219" s="5" t="s">
        <v>77566</v>
      </c>
      <c r="F14219" s="5" t="s">
        <v>77567</v>
      </c>
      <c r="G14219" s="5" t="s">
        <v>14363</v>
      </c>
    </row>
    <row r="14220" spans="5:7" ht="16.5" x14ac:dyDescent="0.25">
      <c r="E14220" s="5" t="s">
        <v>77568</v>
      </c>
      <c r="F14220" s="5" t="s">
        <v>77569</v>
      </c>
      <c r="G14220" s="5" t="s">
        <v>14364</v>
      </c>
    </row>
    <row r="14221" spans="5:7" ht="16.5" x14ac:dyDescent="0.25">
      <c r="E14221" s="5" t="s">
        <v>77570</v>
      </c>
      <c r="F14221" s="5" t="s">
        <v>77571</v>
      </c>
      <c r="G14221" s="5" t="s">
        <v>14365</v>
      </c>
    </row>
    <row r="14222" spans="5:7" ht="16.5" x14ac:dyDescent="0.25">
      <c r="E14222" s="5" t="s">
        <v>77572</v>
      </c>
      <c r="F14222" s="5" t="s">
        <v>77573</v>
      </c>
      <c r="G14222" s="5" t="s">
        <v>14366</v>
      </c>
    </row>
    <row r="14223" spans="5:7" ht="16.5" x14ac:dyDescent="0.25">
      <c r="E14223" s="5" t="s">
        <v>77574</v>
      </c>
      <c r="F14223" s="5" t="s">
        <v>77575</v>
      </c>
      <c r="G14223" s="5" t="s">
        <v>14367</v>
      </c>
    </row>
    <row r="14224" spans="5:7" ht="16.5" x14ac:dyDescent="0.25">
      <c r="E14224" s="5" t="s">
        <v>77576</v>
      </c>
      <c r="F14224" s="5" t="s">
        <v>77577</v>
      </c>
      <c r="G14224" s="5" t="s">
        <v>14368</v>
      </c>
    </row>
    <row r="14225" spans="5:7" ht="16.5" x14ac:dyDescent="0.25">
      <c r="E14225" s="5" t="s">
        <v>77578</v>
      </c>
      <c r="F14225" s="5" t="s">
        <v>77579</v>
      </c>
      <c r="G14225" s="5" t="s">
        <v>14369</v>
      </c>
    </row>
    <row r="14226" spans="5:7" ht="16.5" x14ac:dyDescent="0.25">
      <c r="E14226" s="5" t="s">
        <v>77580</v>
      </c>
      <c r="F14226" s="5" t="s">
        <v>77581</v>
      </c>
      <c r="G14226" s="5" t="s">
        <v>14370</v>
      </c>
    </row>
    <row r="14227" spans="5:7" ht="16.5" x14ac:dyDescent="0.25">
      <c r="E14227" s="5" t="s">
        <v>77582</v>
      </c>
      <c r="F14227" s="5" t="s">
        <v>77583</v>
      </c>
      <c r="G14227" s="5" t="s">
        <v>14371</v>
      </c>
    </row>
    <row r="14228" spans="5:7" ht="16.5" x14ac:dyDescent="0.25">
      <c r="E14228" s="5" t="s">
        <v>77584</v>
      </c>
      <c r="F14228" s="5" t="s">
        <v>77585</v>
      </c>
      <c r="G14228" s="5" t="s">
        <v>14372</v>
      </c>
    </row>
    <row r="14229" spans="5:7" ht="16.5" x14ac:dyDescent="0.25">
      <c r="E14229" s="5" t="s">
        <v>77586</v>
      </c>
      <c r="F14229" s="5" t="s">
        <v>77587</v>
      </c>
      <c r="G14229" s="5" t="s">
        <v>14373</v>
      </c>
    </row>
    <row r="14230" spans="5:7" ht="16.5" x14ac:dyDescent="0.25">
      <c r="E14230" s="5" t="s">
        <v>77588</v>
      </c>
      <c r="F14230" s="5" t="s">
        <v>77589</v>
      </c>
      <c r="G14230" s="5" t="s">
        <v>14374</v>
      </c>
    </row>
    <row r="14231" spans="5:7" ht="16.5" x14ac:dyDescent="0.25">
      <c r="E14231" s="5" t="s">
        <v>77590</v>
      </c>
      <c r="F14231" s="5" t="s">
        <v>77591</v>
      </c>
      <c r="G14231" s="5" t="s">
        <v>14375</v>
      </c>
    </row>
    <row r="14232" spans="5:7" ht="16.5" x14ac:dyDescent="0.25">
      <c r="E14232" s="5" t="s">
        <v>77592</v>
      </c>
      <c r="F14232" s="5" t="s">
        <v>77593</v>
      </c>
      <c r="G14232" s="5" t="s">
        <v>14376</v>
      </c>
    </row>
    <row r="14233" spans="5:7" ht="16.5" x14ac:dyDescent="0.25">
      <c r="E14233" s="5" t="s">
        <v>77594</v>
      </c>
      <c r="F14233" s="5" t="s">
        <v>77595</v>
      </c>
      <c r="G14233" s="5" t="s">
        <v>14377</v>
      </c>
    </row>
    <row r="14234" spans="5:7" ht="16.5" x14ac:dyDescent="0.25">
      <c r="E14234" s="5" t="s">
        <v>77596</v>
      </c>
      <c r="F14234" s="5" t="s">
        <v>77597</v>
      </c>
      <c r="G14234" s="5" t="s">
        <v>14378</v>
      </c>
    </row>
    <row r="14235" spans="5:7" ht="16.5" x14ac:dyDescent="0.25">
      <c r="E14235" s="5" t="s">
        <v>77598</v>
      </c>
      <c r="F14235" s="5" t="s">
        <v>77599</v>
      </c>
      <c r="G14235" s="5" t="s">
        <v>14379</v>
      </c>
    </row>
    <row r="14236" spans="5:7" ht="16.5" x14ac:dyDescent="0.25">
      <c r="E14236" s="5" t="s">
        <v>77600</v>
      </c>
      <c r="F14236" s="5" t="s">
        <v>77601</v>
      </c>
      <c r="G14236" s="5" t="s">
        <v>14380</v>
      </c>
    </row>
    <row r="14237" spans="5:7" ht="16.5" x14ac:dyDescent="0.25">
      <c r="E14237" s="5" t="s">
        <v>77602</v>
      </c>
      <c r="F14237" s="5" t="s">
        <v>77603</v>
      </c>
      <c r="G14237" s="5" t="s">
        <v>14381</v>
      </c>
    </row>
    <row r="14238" spans="5:7" ht="16.5" x14ac:dyDescent="0.25">
      <c r="E14238" s="5" t="s">
        <v>77604</v>
      </c>
      <c r="F14238" s="5" t="s">
        <v>77605</v>
      </c>
      <c r="G14238" s="5" t="s">
        <v>14382</v>
      </c>
    </row>
    <row r="14239" spans="5:7" ht="16.5" x14ac:dyDescent="0.25">
      <c r="E14239" s="5" t="s">
        <v>77606</v>
      </c>
      <c r="F14239" s="5" t="s">
        <v>77607</v>
      </c>
      <c r="G14239" s="5" t="s">
        <v>14383</v>
      </c>
    </row>
    <row r="14240" spans="5:7" ht="16.5" x14ac:dyDescent="0.25">
      <c r="E14240" s="5" t="s">
        <v>77608</v>
      </c>
      <c r="F14240" s="5" t="s">
        <v>77609</v>
      </c>
      <c r="G14240" s="5" t="s">
        <v>14384</v>
      </c>
    </row>
    <row r="14241" spans="5:7" ht="16.5" x14ac:dyDescent="0.25">
      <c r="E14241" s="5" t="s">
        <v>77610</v>
      </c>
      <c r="F14241" s="5" t="s">
        <v>77611</v>
      </c>
      <c r="G14241" s="5" t="s">
        <v>14385</v>
      </c>
    </row>
    <row r="14242" spans="5:7" ht="16.5" x14ac:dyDescent="0.25">
      <c r="E14242" s="5" t="s">
        <v>77612</v>
      </c>
      <c r="F14242" s="5" t="s">
        <v>77613</v>
      </c>
      <c r="G14242" s="5" t="s">
        <v>14386</v>
      </c>
    </row>
    <row r="14243" spans="5:7" ht="16.5" x14ac:dyDescent="0.25">
      <c r="E14243" s="5" t="s">
        <v>77614</v>
      </c>
      <c r="F14243" s="5" t="s">
        <v>77615</v>
      </c>
      <c r="G14243" s="5" t="s">
        <v>14387</v>
      </c>
    </row>
    <row r="14244" spans="5:7" ht="16.5" x14ac:dyDescent="0.25">
      <c r="E14244" s="5" t="s">
        <v>77616</v>
      </c>
      <c r="F14244" s="5" t="s">
        <v>77617</v>
      </c>
      <c r="G14244" s="5" t="s">
        <v>14388</v>
      </c>
    </row>
    <row r="14245" spans="5:7" ht="16.5" x14ac:dyDescent="0.25">
      <c r="E14245" s="5" t="s">
        <v>77618</v>
      </c>
      <c r="F14245" s="5" t="s">
        <v>77619</v>
      </c>
      <c r="G14245" s="5" t="s">
        <v>14389</v>
      </c>
    </row>
    <row r="14246" spans="5:7" ht="16.5" x14ac:dyDescent="0.25">
      <c r="E14246" s="5" t="s">
        <v>77620</v>
      </c>
      <c r="F14246" s="5" t="s">
        <v>77621</v>
      </c>
      <c r="G14246" s="5" t="s">
        <v>14390</v>
      </c>
    </row>
    <row r="14247" spans="5:7" ht="16.5" x14ac:dyDescent="0.25">
      <c r="E14247" s="5" t="s">
        <v>77622</v>
      </c>
      <c r="F14247" s="5" t="s">
        <v>73409</v>
      </c>
      <c r="G14247" s="5" t="s">
        <v>14391</v>
      </c>
    </row>
    <row r="14248" spans="5:7" ht="16.5" x14ac:dyDescent="0.25">
      <c r="E14248" s="5" t="s">
        <v>77623</v>
      </c>
      <c r="F14248" s="5" t="s">
        <v>77624</v>
      </c>
      <c r="G14248" s="5" t="s">
        <v>14392</v>
      </c>
    </row>
    <row r="14249" spans="5:7" ht="16.5" x14ac:dyDescent="0.25">
      <c r="E14249" s="5" t="s">
        <v>77625</v>
      </c>
      <c r="F14249" s="5" t="s">
        <v>77626</v>
      </c>
      <c r="G14249" s="5" t="s">
        <v>14393</v>
      </c>
    </row>
    <row r="14250" spans="5:7" ht="16.5" x14ac:dyDescent="0.25">
      <c r="E14250" s="5" t="s">
        <v>77627</v>
      </c>
      <c r="F14250" s="5" t="s">
        <v>77628</v>
      </c>
      <c r="G14250" s="5" t="s">
        <v>14394</v>
      </c>
    </row>
    <row r="14251" spans="5:7" ht="16.5" x14ac:dyDescent="0.25">
      <c r="E14251" s="5" t="s">
        <v>77629</v>
      </c>
      <c r="F14251" s="5" t="s">
        <v>77630</v>
      </c>
      <c r="G14251" s="5" t="s">
        <v>14395</v>
      </c>
    </row>
    <row r="14252" spans="5:7" ht="16.5" x14ac:dyDescent="0.25">
      <c r="E14252" s="5" t="s">
        <v>77631</v>
      </c>
      <c r="F14252" s="5" t="s">
        <v>77632</v>
      </c>
      <c r="G14252" s="5" t="s">
        <v>14396</v>
      </c>
    </row>
    <row r="14253" spans="5:7" ht="16.5" x14ac:dyDescent="0.25">
      <c r="E14253" s="5" t="s">
        <v>77633</v>
      </c>
      <c r="F14253" s="5" t="s">
        <v>77634</v>
      </c>
      <c r="G14253" s="5" t="s">
        <v>14397</v>
      </c>
    </row>
    <row r="14254" spans="5:7" ht="16.5" x14ac:dyDescent="0.25">
      <c r="E14254" s="5" t="s">
        <v>77635</v>
      </c>
      <c r="F14254" s="5" t="s">
        <v>77636</v>
      </c>
      <c r="G14254" s="5" t="s">
        <v>14398</v>
      </c>
    </row>
    <row r="14255" spans="5:7" ht="16.5" x14ac:dyDescent="0.25">
      <c r="E14255" s="5" t="s">
        <v>77637</v>
      </c>
      <c r="F14255" s="5" t="s">
        <v>77638</v>
      </c>
      <c r="G14255" s="5" t="s">
        <v>14399</v>
      </c>
    </row>
    <row r="14256" spans="5:7" ht="16.5" x14ac:dyDescent="0.25">
      <c r="E14256" s="5" t="s">
        <v>77639</v>
      </c>
      <c r="F14256" s="5" t="s">
        <v>77640</v>
      </c>
      <c r="G14256" s="5" t="s">
        <v>14400</v>
      </c>
    </row>
    <row r="14257" spans="5:7" ht="16.5" x14ac:dyDescent="0.25">
      <c r="E14257" s="5" t="s">
        <v>77641</v>
      </c>
      <c r="F14257" s="5" t="s">
        <v>77642</v>
      </c>
      <c r="G14257" s="5" t="s">
        <v>14401</v>
      </c>
    </row>
    <row r="14258" spans="5:7" ht="16.5" x14ac:dyDescent="0.25">
      <c r="E14258" s="5" t="s">
        <v>77643</v>
      </c>
      <c r="F14258" s="5" t="s">
        <v>77644</v>
      </c>
      <c r="G14258" s="5" t="s">
        <v>14402</v>
      </c>
    </row>
    <row r="14259" spans="5:7" ht="16.5" x14ac:dyDescent="0.25">
      <c r="E14259" s="5" t="s">
        <v>77645</v>
      </c>
      <c r="F14259" s="5" t="s">
        <v>77646</v>
      </c>
      <c r="G14259" s="5" t="s">
        <v>14403</v>
      </c>
    </row>
    <row r="14260" spans="5:7" ht="16.5" x14ac:dyDescent="0.25">
      <c r="E14260" s="5" t="s">
        <v>77647</v>
      </c>
      <c r="F14260" s="5" t="s">
        <v>77648</v>
      </c>
      <c r="G14260" s="5" t="s">
        <v>14404</v>
      </c>
    </row>
    <row r="14261" spans="5:7" ht="16.5" x14ac:dyDescent="0.25">
      <c r="E14261" s="5" t="s">
        <v>77649</v>
      </c>
      <c r="F14261" s="5" t="s">
        <v>77650</v>
      </c>
      <c r="G14261" s="5" t="s">
        <v>14405</v>
      </c>
    </row>
    <row r="14262" spans="5:7" ht="16.5" x14ac:dyDescent="0.25">
      <c r="E14262" s="5" t="s">
        <v>77651</v>
      </c>
      <c r="F14262" s="5" t="s">
        <v>77652</v>
      </c>
      <c r="G14262" s="5" t="s">
        <v>14406</v>
      </c>
    </row>
    <row r="14263" spans="5:7" ht="16.5" x14ac:dyDescent="0.25">
      <c r="E14263" s="5" t="s">
        <v>77653</v>
      </c>
      <c r="F14263" s="5" t="s">
        <v>77654</v>
      </c>
      <c r="G14263" s="5" t="s">
        <v>14407</v>
      </c>
    </row>
    <row r="14264" spans="5:7" ht="16.5" x14ac:dyDescent="0.25">
      <c r="E14264" s="5" t="s">
        <v>77655</v>
      </c>
      <c r="F14264" s="5" t="s">
        <v>77656</v>
      </c>
      <c r="G14264" s="5" t="s">
        <v>14408</v>
      </c>
    </row>
    <row r="14265" spans="5:7" ht="16.5" x14ac:dyDescent="0.25">
      <c r="E14265" s="5" t="s">
        <v>77657</v>
      </c>
      <c r="F14265" s="5" t="s">
        <v>77658</v>
      </c>
      <c r="G14265" s="5" t="s">
        <v>14409</v>
      </c>
    </row>
    <row r="14266" spans="5:7" ht="16.5" x14ac:dyDescent="0.25">
      <c r="E14266" s="5" t="s">
        <v>77659</v>
      </c>
      <c r="F14266" s="5" t="s">
        <v>77660</v>
      </c>
      <c r="G14266" s="5" t="s">
        <v>14410</v>
      </c>
    </row>
    <row r="14267" spans="5:7" ht="16.5" x14ac:dyDescent="0.25">
      <c r="E14267" s="5" t="s">
        <v>77661</v>
      </c>
      <c r="F14267" s="5" t="s">
        <v>77662</v>
      </c>
      <c r="G14267" s="5" t="s">
        <v>14411</v>
      </c>
    </row>
    <row r="14268" spans="5:7" ht="16.5" x14ac:dyDescent="0.25">
      <c r="E14268" s="5" t="s">
        <v>77663</v>
      </c>
      <c r="F14268" s="5" t="s">
        <v>77664</v>
      </c>
      <c r="G14268" s="5" t="s">
        <v>14412</v>
      </c>
    </row>
    <row r="14269" spans="5:7" ht="16.5" x14ac:dyDescent="0.25">
      <c r="E14269" s="5" t="s">
        <v>77665</v>
      </c>
      <c r="F14269" s="5" t="s">
        <v>77666</v>
      </c>
      <c r="G14269" s="5" t="s">
        <v>14413</v>
      </c>
    </row>
    <row r="14270" spans="5:7" ht="16.5" x14ac:dyDescent="0.25">
      <c r="E14270" s="5" t="s">
        <v>77667</v>
      </c>
      <c r="F14270" s="5" t="s">
        <v>77668</v>
      </c>
      <c r="G14270" s="5" t="s">
        <v>14414</v>
      </c>
    </row>
    <row r="14271" spans="5:7" ht="16.5" x14ac:dyDescent="0.25">
      <c r="E14271" s="5" t="s">
        <v>77669</v>
      </c>
      <c r="F14271" s="5" t="s">
        <v>77670</v>
      </c>
      <c r="G14271" s="5" t="s">
        <v>14415</v>
      </c>
    </row>
    <row r="14272" spans="5:7" ht="16.5" x14ac:dyDescent="0.25">
      <c r="E14272" s="5" t="s">
        <v>77671</v>
      </c>
      <c r="F14272" s="5" t="s">
        <v>77672</v>
      </c>
      <c r="G14272" s="5" t="s">
        <v>14416</v>
      </c>
    </row>
    <row r="14273" spans="5:7" ht="16.5" x14ac:dyDescent="0.25">
      <c r="E14273" s="5" t="s">
        <v>77673</v>
      </c>
      <c r="F14273" s="5" t="s">
        <v>77674</v>
      </c>
      <c r="G14273" s="5" t="s">
        <v>14417</v>
      </c>
    </row>
    <row r="14274" spans="5:7" ht="16.5" x14ac:dyDescent="0.25">
      <c r="E14274" s="5" t="s">
        <v>77675</v>
      </c>
      <c r="F14274" s="5" t="s">
        <v>77676</v>
      </c>
      <c r="G14274" s="5" t="s">
        <v>14418</v>
      </c>
    </row>
    <row r="14275" spans="5:7" ht="16.5" x14ac:dyDescent="0.25">
      <c r="E14275" s="5" t="s">
        <v>77677</v>
      </c>
      <c r="F14275" s="5" t="s">
        <v>77678</v>
      </c>
      <c r="G14275" s="5" t="s">
        <v>14419</v>
      </c>
    </row>
    <row r="14276" spans="5:7" ht="16.5" x14ac:dyDescent="0.25">
      <c r="E14276" s="5" t="s">
        <v>77679</v>
      </c>
      <c r="F14276" s="5" t="s">
        <v>77680</v>
      </c>
      <c r="G14276" s="5" t="s">
        <v>14420</v>
      </c>
    </row>
    <row r="14277" spans="5:7" ht="16.5" x14ac:dyDescent="0.25">
      <c r="E14277" s="5" t="s">
        <v>77681</v>
      </c>
      <c r="F14277" s="5" t="s">
        <v>77682</v>
      </c>
      <c r="G14277" s="5" t="s">
        <v>14421</v>
      </c>
    </row>
    <row r="14278" spans="5:7" ht="16.5" x14ac:dyDescent="0.25">
      <c r="E14278" s="5" t="s">
        <v>77683</v>
      </c>
      <c r="F14278" s="5" t="s">
        <v>77684</v>
      </c>
      <c r="G14278" s="5" t="s">
        <v>14422</v>
      </c>
    </row>
    <row r="14279" spans="5:7" ht="16.5" x14ac:dyDescent="0.25">
      <c r="E14279" s="5" t="s">
        <v>77685</v>
      </c>
      <c r="F14279" s="5" t="s">
        <v>77686</v>
      </c>
      <c r="G14279" s="5" t="s">
        <v>14423</v>
      </c>
    </row>
    <row r="14280" spans="5:7" ht="16.5" x14ac:dyDescent="0.25">
      <c r="E14280" s="5" t="s">
        <v>77687</v>
      </c>
      <c r="F14280" s="5" t="s">
        <v>77688</v>
      </c>
      <c r="G14280" s="5" t="s">
        <v>14424</v>
      </c>
    </row>
    <row r="14281" spans="5:7" ht="16.5" x14ac:dyDescent="0.25">
      <c r="E14281" s="5" t="s">
        <v>77689</v>
      </c>
      <c r="F14281" s="5" t="s">
        <v>77690</v>
      </c>
      <c r="G14281" s="5" t="s">
        <v>14425</v>
      </c>
    </row>
    <row r="14282" spans="5:7" ht="16.5" x14ac:dyDescent="0.25">
      <c r="E14282" s="5" t="s">
        <v>77691</v>
      </c>
      <c r="F14282" s="5" t="s">
        <v>77692</v>
      </c>
      <c r="G14282" s="5" t="s">
        <v>14426</v>
      </c>
    </row>
    <row r="14283" spans="5:7" ht="16.5" x14ac:dyDescent="0.25">
      <c r="E14283" s="5" t="s">
        <v>77693</v>
      </c>
      <c r="F14283" s="5" t="s">
        <v>77694</v>
      </c>
      <c r="G14283" s="5" t="s">
        <v>14427</v>
      </c>
    </row>
    <row r="14284" spans="5:7" ht="16.5" x14ac:dyDescent="0.25">
      <c r="E14284" s="5" t="s">
        <v>77695</v>
      </c>
      <c r="F14284" s="5" t="s">
        <v>77696</v>
      </c>
      <c r="G14284" s="5" t="s">
        <v>14428</v>
      </c>
    </row>
    <row r="14285" spans="5:7" ht="16.5" x14ac:dyDescent="0.25">
      <c r="E14285" s="5" t="s">
        <v>77697</v>
      </c>
      <c r="F14285" s="5" t="s">
        <v>77698</v>
      </c>
      <c r="G14285" s="5" t="s">
        <v>14429</v>
      </c>
    </row>
    <row r="14286" spans="5:7" ht="16.5" x14ac:dyDescent="0.25">
      <c r="E14286" s="5" t="s">
        <v>77699</v>
      </c>
      <c r="F14286" s="5" t="s">
        <v>77700</v>
      </c>
      <c r="G14286" s="5" t="s">
        <v>14430</v>
      </c>
    </row>
    <row r="14287" spans="5:7" ht="16.5" x14ac:dyDescent="0.25">
      <c r="E14287" s="5" t="s">
        <v>77701</v>
      </c>
      <c r="F14287" s="5" t="s">
        <v>77702</v>
      </c>
      <c r="G14287" s="5" t="s">
        <v>14431</v>
      </c>
    </row>
    <row r="14288" spans="5:7" ht="16.5" x14ac:dyDescent="0.25">
      <c r="E14288" s="5" t="s">
        <v>77703</v>
      </c>
      <c r="F14288" s="5" t="s">
        <v>77704</v>
      </c>
      <c r="G14288" s="5" t="s">
        <v>14432</v>
      </c>
    </row>
    <row r="14289" spans="5:7" ht="16.5" x14ac:dyDescent="0.25">
      <c r="E14289" s="5" t="s">
        <v>77705</v>
      </c>
      <c r="F14289" s="5" t="s">
        <v>77706</v>
      </c>
      <c r="G14289" s="5" t="s">
        <v>14433</v>
      </c>
    </row>
    <row r="14290" spans="5:7" ht="16.5" x14ac:dyDescent="0.25">
      <c r="E14290" s="5" t="s">
        <v>77707</v>
      </c>
      <c r="F14290" s="5" t="s">
        <v>77708</v>
      </c>
      <c r="G14290" s="5" t="s">
        <v>14434</v>
      </c>
    </row>
    <row r="14291" spans="5:7" ht="16.5" x14ac:dyDescent="0.25">
      <c r="E14291" s="5" t="s">
        <v>77709</v>
      </c>
      <c r="F14291" s="5" t="s">
        <v>77710</v>
      </c>
      <c r="G14291" s="5" t="s">
        <v>14435</v>
      </c>
    </row>
    <row r="14292" spans="5:7" ht="16.5" x14ac:dyDescent="0.25">
      <c r="E14292" s="5" t="s">
        <v>77711</v>
      </c>
      <c r="F14292" s="5" t="s">
        <v>77712</v>
      </c>
      <c r="G14292" s="5" t="s">
        <v>14436</v>
      </c>
    </row>
    <row r="14293" spans="5:7" ht="16.5" x14ac:dyDescent="0.25">
      <c r="E14293" s="5" t="s">
        <v>77713</v>
      </c>
      <c r="F14293" s="5" t="s">
        <v>77714</v>
      </c>
      <c r="G14293" s="5" t="s">
        <v>14437</v>
      </c>
    </row>
    <row r="14294" spans="5:7" ht="16.5" x14ac:dyDescent="0.25">
      <c r="E14294" s="5" t="s">
        <v>77715</v>
      </c>
      <c r="F14294" s="5" t="s">
        <v>77716</v>
      </c>
      <c r="G14294" s="5" t="s">
        <v>14438</v>
      </c>
    </row>
    <row r="14295" spans="5:7" ht="16.5" x14ac:dyDescent="0.25">
      <c r="E14295" s="5" t="s">
        <v>77717</v>
      </c>
      <c r="F14295" s="5" t="s">
        <v>77718</v>
      </c>
      <c r="G14295" s="5" t="s">
        <v>14439</v>
      </c>
    </row>
    <row r="14296" spans="5:7" ht="16.5" x14ac:dyDescent="0.25">
      <c r="E14296" s="5" t="s">
        <v>77719</v>
      </c>
      <c r="F14296" s="5" t="s">
        <v>77720</v>
      </c>
      <c r="G14296" s="5" t="s">
        <v>14440</v>
      </c>
    </row>
    <row r="14297" spans="5:7" ht="16.5" x14ac:dyDescent="0.25">
      <c r="E14297" s="5" t="s">
        <v>77721</v>
      </c>
      <c r="F14297" s="5" t="s">
        <v>77722</v>
      </c>
      <c r="G14297" s="5" t="s">
        <v>14441</v>
      </c>
    </row>
    <row r="14298" spans="5:7" ht="16.5" x14ac:dyDescent="0.25">
      <c r="E14298" s="5" t="s">
        <v>77723</v>
      </c>
      <c r="F14298" s="5" t="s">
        <v>77724</v>
      </c>
      <c r="G14298" s="5" t="s">
        <v>14442</v>
      </c>
    </row>
    <row r="14299" spans="5:7" ht="16.5" x14ac:dyDescent="0.25">
      <c r="E14299" s="5" t="s">
        <v>77725</v>
      </c>
      <c r="F14299" s="5" t="s">
        <v>77726</v>
      </c>
      <c r="G14299" s="5" t="s">
        <v>14443</v>
      </c>
    </row>
    <row r="14300" spans="5:7" ht="16.5" x14ac:dyDescent="0.25">
      <c r="E14300" s="5" t="s">
        <v>77727</v>
      </c>
      <c r="F14300" s="5" t="s">
        <v>77728</v>
      </c>
      <c r="G14300" s="5" t="s">
        <v>14444</v>
      </c>
    </row>
    <row r="14301" spans="5:7" ht="16.5" x14ac:dyDescent="0.25">
      <c r="E14301" s="5" t="s">
        <v>77729</v>
      </c>
      <c r="F14301" s="5" t="s">
        <v>77730</v>
      </c>
      <c r="G14301" s="5" t="s">
        <v>14445</v>
      </c>
    </row>
    <row r="14302" spans="5:7" ht="16.5" x14ac:dyDescent="0.25">
      <c r="E14302" s="5" t="s">
        <v>77731</v>
      </c>
      <c r="F14302" s="5" t="s">
        <v>77732</v>
      </c>
      <c r="G14302" s="5" t="s">
        <v>14446</v>
      </c>
    </row>
    <row r="14303" spans="5:7" ht="16.5" x14ac:dyDescent="0.25">
      <c r="E14303" s="5" t="s">
        <v>77733</v>
      </c>
      <c r="F14303" s="5" t="s">
        <v>77734</v>
      </c>
      <c r="G14303" s="5" t="s">
        <v>14447</v>
      </c>
    </row>
    <row r="14304" spans="5:7" ht="16.5" x14ac:dyDescent="0.25">
      <c r="E14304" s="5" t="s">
        <v>77735</v>
      </c>
      <c r="F14304" s="5" t="s">
        <v>77736</v>
      </c>
      <c r="G14304" s="5" t="s">
        <v>14448</v>
      </c>
    </row>
    <row r="14305" spans="5:7" ht="16.5" x14ac:dyDescent="0.25">
      <c r="E14305" s="5" t="s">
        <v>77737</v>
      </c>
      <c r="F14305" s="5" t="s">
        <v>77738</v>
      </c>
      <c r="G14305" s="5" t="s">
        <v>14449</v>
      </c>
    </row>
    <row r="14306" spans="5:7" ht="16.5" x14ac:dyDescent="0.25">
      <c r="E14306" s="5" t="s">
        <v>77739</v>
      </c>
      <c r="F14306" s="5" t="s">
        <v>77740</v>
      </c>
      <c r="G14306" s="5" t="s">
        <v>14450</v>
      </c>
    </row>
    <row r="14307" spans="5:7" ht="16.5" x14ac:dyDescent="0.25">
      <c r="E14307" s="5" t="s">
        <v>77741</v>
      </c>
      <c r="F14307" s="5" t="s">
        <v>77742</v>
      </c>
      <c r="G14307" s="5" t="s">
        <v>14451</v>
      </c>
    </row>
    <row r="14308" spans="5:7" ht="16.5" x14ac:dyDescent="0.25">
      <c r="E14308" s="5" t="s">
        <v>77743</v>
      </c>
      <c r="F14308" s="5" t="s">
        <v>77744</v>
      </c>
      <c r="G14308" s="5" t="s">
        <v>14452</v>
      </c>
    </row>
    <row r="14309" spans="5:7" ht="16.5" x14ac:dyDescent="0.25">
      <c r="E14309" s="5" t="s">
        <v>77745</v>
      </c>
      <c r="F14309" s="5" t="s">
        <v>77746</v>
      </c>
      <c r="G14309" s="5" t="s">
        <v>14453</v>
      </c>
    </row>
    <row r="14310" spans="5:7" ht="16.5" x14ac:dyDescent="0.25">
      <c r="E14310" s="5" t="s">
        <v>77747</v>
      </c>
      <c r="F14310" s="5" t="s">
        <v>77748</v>
      </c>
      <c r="G14310" s="5" t="s">
        <v>14454</v>
      </c>
    </row>
    <row r="14311" spans="5:7" ht="16.5" x14ac:dyDescent="0.25">
      <c r="E14311" s="5" t="s">
        <v>77749</v>
      </c>
      <c r="F14311" s="5" t="s">
        <v>77750</v>
      </c>
      <c r="G14311" s="5" t="s">
        <v>14455</v>
      </c>
    </row>
    <row r="14312" spans="5:7" ht="16.5" x14ac:dyDescent="0.25">
      <c r="E14312" s="5" t="s">
        <v>77751</v>
      </c>
      <c r="F14312" s="5" t="s">
        <v>77752</v>
      </c>
      <c r="G14312" s="5" t="s">
        <v>14456</v>
      </c>
    </row>
    <row r="14313" spans="5:7" ht="16.5" x14ac:dyDescent="0.25">
      <c r="E14313" s="5" t="s">
        <v>77753</v>
      </c>
      <c r="F14313" s="5" t="s">
        <v>77754</v>
      </c>
      <c r="G14313" s="5" t="s">
        <v>14457</v>
      </c>
    </row>
    <row r="14314" spans="5:7" ht="16.5" x14ac:dyDescent="0.25">
      <c r="E14314" s="5" t="s">
        <v>77755</v>
      </c>
      <c r="F14314" s="5" t="s">
        <v>77756</v>
      </c>
      <c r="G14314" s="5" t="s">
        <v>14458</v>
      </c>
    </row>
    <row r="14315" spans="5:7" ht="16.5" x14ac:dyDescent="0.25">
      <c r="E14315" s="5" t="s">
        <v>77757</v>
      </c>
      <c r="F14315" s="5" t="s">
        <v>77758</v>
      </c>
      <c r="G14315" s="5" t="s">
        <v>14459</v>
      </c>
    </row>
    <row r="14316" spans="5:7" ht="16.5" x14ac:dyDescent="0.25">
      <c r="E14316" s="5" t="s">
        <v>77759</v>
      </c>
      <c r="F14316" s="5" t="s">
        <v>77760</v>
      </c>
      <c r="G14316" s="5" t="s">
        <v>14460</v>
      </c>
    </row>
    <row r="14317" spans="5:7" ht="16.5" x14ac:dyDescent="0.25">
      <c r="E14317" s="5" t="s">
        <v>77761</v>
      </c>
      <c r="F14317" s="5" t="s">
        <v>77762</v>
      </c>
      <c r="G14317" s="5" t="s">
        <v>14461</v>
      </c>
    </row>
    <row r="14318" spans="5:7" ht="16.5" x14ac:dyDescent="0.25">
      <c r="E14318" s="5" t="s">
        <v>77763</v>
      </c>
      <c r="F14318" s="5" t="s">
        <v>77534</v>
      </c>
      <c r="G14318" s="5" t="s">
        <v>14462</v>
      </c>
    </row>
    <row r="14319" spans="5:7" ht="16.5" x14ac:dyDescent="0.25">
      <c r="E14319" s="5" t="s">
        <v>77764</v>
      </c>
      <c r="F14319" s="5" t="s">
        <v>77765</v>
      </c>
      <c r="G14319" s="5" t="s">
        <v>14463</v>
      </c>
    </row>
    <row r="14320" spans="5:7" ht="16.5" x14ac:dyDescent="0.25">
      <c r="E14320" s="5" t="s">
        <v>77766</v>
      </c>
      <c r="F14320" s="5" t="s">
        <v>77767</v>
      </c>
      <c r="G14320" s="5" t="s">
        <v>14464</v>
      </c>
    </row>
    <row r="14321" spans="5:7" ht="16.5" x14ac:dyDescent="0.25">
      <c r="E14321" s="5" t="s">
        <v>77768</v>
      </c>
      <c r="F14321" s="5" t="s">
        <v>77769</v>
      </c>
      <c r="G14321" s="5" t="s">
        <v>14465</v>
      </c>
    </row>
    <row r="14322" spans="5:7" ht="16.5" x14ac:dyDescent="0.25">
      <c r="E14322" s="5" t="s">
        <v>77770</v>
      </c>
      <c r="F14322" s="5" t="s">
        <v>77771</v>
      </c>
      <c r="G14322" s="5" t="s">
        <v>14466</v>
      </c>
    </row>
    <row r="14323" spans="5:7" ht="16.5" x14ac:dyDescent="0.25">
      <c r="E14323" s="5" t="s">
        <v>77772</v>
      </c>
      <c r="F14323" s="5" t="s">
        <v>77773</v>
      </c>
      <c r="G14323" s="5" t="s">
        <v>14467</v>
      </c>
    </row>
    <row r="14324" spans="5:7" ht="16.5" x14ac:dyDescent="0.25">
      <c r="E14324" s="5" t="s">
        <v>77774</v>
      </c>
      <c r="F14324" s="5" t="s">
        <v>77775</v>
      </c>
      <c r="G14324" s="5" t="s">
        <v>14468</v>
      </c>
    </row>
    <row r="14325" spans="5:7" ht="16.5" x14ac:dyDescent="0.25">
      <c r="E14325" s="5" t="s">
        <v>77776</v>
      </c>
      <c r="F14325" s="5" t="s">
        <v>77777</v>
      </c>
      <c r="G14325" s="5" t="s">
        <v>14469</v>
      </c>
    </row>
    <row r="14326" spans="5:7" ht="16.5" x14ac:dyDescent="0.25">
      <c r="E14326" s="5" t="s">
        <v>77778</v>
      </c>
      <c r="F14326" s="5" t="s">
        <v>77779</v>
      </c>
      <c r="G14326" s="5" t="s">
        <v>14470</v>
      </c>
    </row>
    <row r="14327" spans="5:7" ht="16.5" x14ac:dyDescent="0.25">
      <c r="E14327" s="5" t="s">
        <v>77780</v>
      </c>
      <c r="F14327" s="5" t="s">
        <v>77781</v>
      </c>
      <c r="G14327" s="5" t="s">
        <v>14471</v>
      </c>
    </row>
    <row r="14328" spans="5:7" ht="16.5" x14ac:dyDescent="0.25">
      <c r="E14328" s="5" t="s">
        <v>77782</v>
      </c>
      <c r="F14328" s="5" t="s">
        <v>77536</v>
      </c>
      <c r="G14328" s="5" t="s">
        <v>14472</v>
      </c>
    </row>
    <row r="14329" spans="5:7" ht="16.5" x14ac:dyDescent="0.25">
      <c r="E14329" s="5" t="s">
        <v>77783</v>
      </c>
      <c r="F14329" s="5" t="s">
        <v>77784</v>
      </c>
      <c r="G14329" s="5" t="s">
        <v>14473</v>
      </c>
    </row>
    <row r="14330" spans="5:7" ht="16.5" x14ac:dyDescent="0.25">
      <c r="E14330" s="5" t="s">
        <v>77785</v>
      </c>
      <c r="F14330" s="5" t="s">
        <v>77786</v>
      </c>
      <c r="G14330" s="5" t="s">
        <v>14474</v>
      </c>
    </row>
    <row r="14331" spans="5:7" ht="16.5" x14ac:dyDescent="0.25">
      <c r="E14331" s="5" t="s">
        <v>77787</v>
      </c>
      <c r="F14331" s="5" t="s">
        <v>77788</v>
      </c>
      <c r="G14331" s="5" t="s">
        <v>14475</v>
      </c>
    </row>
    <row r="14332" spans="5:7" ht="16.5" x14ac:dyDescent="0.25">
      <c r="E14332" s="5" t="s">
        <v>77789</v>
      </c>
      <c r="F14332" s="5" t="s">
        <v>77790</v>
      </c>
      <c r="G14332" s="5" t="s">
        <v>14476</v>
      </c>
    </row>
    <row r="14333" spans="5:7" ht="16.5" x14ac:dyDescent="0.25">
      <c r="E14333" s="5" t="s">
        <v>77791</v>
      </c>
      <c r="F14333" s="5" t="s">
        <v>77792</v>
      </c>
      <c r="G14333" s="5" t="s">
        <v>14477</v>
      </c>
    </row>
    <row r="14334" spans="5:7" ht="16.5" x14ac:dyDescent="0.25">
      <c r="E14334" s="5" t="s">
        <v>77793</v>
      </c>
      <c r="F14334" s="5" t="s">
        <v>77794</v>
      </c>
      <c r="G14334" s="5" t="s">
        <v>14478</v>
      </c>
    </row>
    <row r="14335" spans="5:7" ht="16.5" x14ac:dyDescent="0.25">
      <c r="E14335" s="5" t="s">
        <v>77795</v>
      </c>
      <c r="F14335" s="5" t="s">
        <v>77796</v>
      </c>
      <c r="G14335" s="5" t="s">
        <v>14479</v>
      </c>
    </row>
    <row r="14336" spans="5:7" ht="16.5" x14ac:dyDescent="0.25">
      <c r="E14336" s="5" t="s">
        <v>77797</v>
      </c>
      <c r="F14336" s="5" t="s">
        <v>77798</v>
      </c>
      <c r="G14336" s="5" t="s">
        <v>14480</v>
      </c>
    </row>
    <row r="14337" spans="5:7" ht="16.5" x14ac:dyDescent="0.25">
      <c r="E14337" s="5" t="s">
        <v>77799</v>
      </c>
      <c r="F14337" s="5" t="s">
        <v>77800</v>
      </c>
      <c r="G14337" s="5" t="s">
        <v>14481</v>
      </c>
    </row>
    <row r="14338" spans="5:7" ht="16.5" x14ac:dyDescent="0.25">
      <c r="E14338" s="5" t="s">
        <v>77801</v>
      </c>
      <c r="F14338" s="5" t="s">
        <v>77802</v>
      </c>
      <c r="G14338" s="5" t="s">
        <v>14482</v>
      </c>
    </row>
    <row r="14339" spans="5:7" ht="16.5" x14ac:dyDescent="0.25">
      <c r="E14339" s="5" t="s">
        <v>77803</v>
      </c>
      <c r="F14339" s="5" t="s">
        <v>77804</v>
      </c>
      <c r="G14339" s="5" t="s">
        <v>14483</v>
      </c>
    </row>
    <row r="14340" spans="5:7" ht="16.5" x14ac:dyDescent="0.25">
      <c r="E14340" s="5" t="s">
        <v>77805</v>
      </c>
      <c r="F14340" s="5" t="s">
        <v>77806</v>
      </c>
      <c r="G14340" s="5" t="s">
        <v>14484</v>
      </c>
    </row>
    <row r="14341" spans="5:7" ht="16.5" x14ac:dyDescent="0.25">
      <c r="E14341" s="5" t="s">
        <v>77807</v>
      </c>
      <c r="F14341" s="5" t="s">
        <v>77808</v>
      </c>
      <c r="G14341" s="5" t="s">
        <v>14485</v>
      </c>
    </row>
    <row r="14342" spans="5:7" ht="16.5" x14ac:dyDescent="0.25">
      <c r="E14342" s="5" t="s">
        <v>77809</v>
      </c>
      <c r="F14342" s="5" t="s">
        <v>77810</v>
      </c>
      <c r="G14342" s="5" t="s">
        <v>14486</v>
      </c>
    </row>
    <row r="14343" spans="5:7" ht="16.5" x14ac:dyDescent="0.25">
      <c r="E14343" s="5" t="s">
        <v>77811</v>
      </c>
      <c r="F14343" s="5" t="s">
        <v>77812</v>
      </c>
      <c r="G14343" s="5" t="s">
        <v>14487</v>
      </c>
    </row>
    <row r="14344" spans="5:7" ht="16.5" x14ac:dyDescent="0.25">
      <c r="E14344" s="5" t="s">
        <v>77813</v>
      </c>
      <c r="F14344" s="5" t="s">
        <v>77814</v>
      </c>
      <c r="G14344" s="5" t="s">
        <v>14488</v>
      </c>
    </row>
    <row r="14345" spans="5:7" ht="16.5" x14ac:dyDescent="0.25">
      <c r="E14345" s="5" t="s">
        <v>77815</v>
      </c>
      <c r="F14345" s="5" t="s">
        <v>77816</v>
      </c>
      <c r="G14345" s="5" t="s">
        <v>14489</v>
      </c>
    </row>
    <row r="14346" spans="5:7" ht="16.5" x14ac:dyDescent="0.25">
      <c r="E14346" s="5" t="s">
        <v>77817</v>
      </c>
      <c r="F14346" s="5" t="s">
        <v>77818</v>
      </c>
      <c r="G14346" s="5" t="s">
        <v>14490</v>
      </c>
    </row>
    <row r="14347" spans="5:7" ht="16.5" x14ac:dyDescent="0.25">
      <c r="E14347" s="5" t="s">
        <v>77819</v>
      </c>
      <c r="F14347" s="5" t="s">
        <v>77820</v>
      </c>
      <c r="G14347" s="5" t="s">
        <v>14491</v>
      </c>
    </row>
    <row r="14348" spans="5:7" ht="16.5" x14ac:dyDescent="0.25">
      <c r="E14348" s="5" t="s">
        <v>77821</v>
      </c>
      <c r="F14348" s="5" t="s">
        <v>77822</v>
      </c>
      <c r="G14348" s="5" t="s">
        <v>14492</v>
      </c>
    </row>
    <row r="14349" spans="5:7" ht="16.5" x14ac:dyDescent="0.25">
      <c r="E14349" s="5" t="s">
        <v>77823</v>
      </c>
      <c r="F14349" s="5" t="s">
        <v>77824</v>
      </c>
      <c r="G14349" s="5" t="s">
        <v>14493</v>
      </c>
    </row>
    <row r="14350" spans="5:7" ht="16.5" x14ac:dyDescent="0.25">
      <c r="E14350" s="5" t="s">
        <v>77825</v>
      </c>
      <c r="F14350" s="5" t="s">
        <v>77826</v>
      </c>
      <c r="G14350" s="5" t="s">
        <v>14494</v>
      </c>
    </row>
    <row r="14351" spans="5:7" ht="16.5" x14ac:dyDescent="0.25">
      <c r="E14351" s="5" t="s">
        <v>77827</v>
      </c>
      <c r="F14351" s="5" t="s">
        <v>77828</v>
      </c>
      <c r="G14351" s="5" t="s">
        <v>14495</v>
      </c>
    </row>
    <row r="14352" spans="5:7" ht="16.5" x14ac:dyDescent="0.25">
      <c r="E14352" s="5" t="s">
        <v>77829</v>
      </c>
      <c r="F14352" s="5" t="s">
        <v>77830</v>
      </c>
      <c r="G14352" s="5" t="s">
        <v>14496</v>
      </c>
    </row>
    <row r="14353" spans="5:7" ht="16.5" x14ac:dyDescent="0.25">
      <c r="E14353" s="5" t="s">
        <v>77831</v>
      </c>
      <c r="F14353" s="5" t="s">
        <v>77832</v>
      </c>
      <c r="G14353" s="5" t="s">
        <v>14497</v>
      </c>
    </row>
    <row r="14354" spans="5:7" ht="16.5" x14ac:dyDescent="0.25">
      <c r="E14354" s="5" t="s">
        <v>77833</v>
      </c>
      <c r="F14354" s="5" t="s">
        <v>77834</v>
      </c>
      <c r="G14354" s="5" t="s">
        <v>14498</v>
      </c>
    </row>
    <row r="14355" spans="5:7" ht="16.5" x14ac:dyDescent="0.25">
      <c r="E14355" s="5" t="s">
        <v>77835</v>
      </c>
      <c r="F14355" s="5" t="s">
        <v>77836</v>
      </c>
      <c r="G14355" s="5" t="s">
        <v>14499</v>
      </c>
    </row>
    <row r="14356" spans="5:7" ht="16.5" x14ac:dyDescent="0.25">
      <c r="E14356" s="5" t="s">
        <v>77837</v>
      </c>
      <c r="F14356" s="5" t="s">
        <v>77838</v>
      </c>
      <c r="G14356" s="5" t="s">
        <v>14500</v>
      </c>
    </row>
    <row r="14357" spans="5:7" ht="16.5" x14ac:dyDescent="0.25">
      <c r="E14357" s="5" t="s">
        <v>77839</v>
      </c>
      <c r="F14357" s="5" t="s">
        <v>77840</v>
      </c>
      <c r="G14357" s="5" t="s">
        <v>14501</v>
      </c>
    </row>
    <row r="14358" spans="5:7" ht="16.5" x14ac:dyDescent="0.25">
      <c r="E14358" s="5" t="s">
        <v>77841</v>
      </c>
      <c r="F14358" s="5" t="s">
        <v>77842</v>
      </c>
      <c r="G14358" s="5" t="s">
        <v>14502</v>
      </c>
    </row>
    <row r="14359" spans="5:7" ht="16.5" x14ac:dyDescent="0.25">
      <c r="E14359" s="5" t="s">
        <v>77843</v>
      </c>
      <c r="F14359" s="5" t="s">
        <v>77844</v>
      </c>
      <c r="G14359" s="5" t="s">
        <v>14503</v>
      </c>
    </row>
    <row r="14360" spans="5:7" ht="16.5" x14ac:dyDescent="0.25">
      <c r="E14360" s="5" t="s">
        <v>77845</v>
      </c>
      <c r="F14360" s="5" t="s">
        <v>77846</v>
      </c>
      <c r="G14360" s="5" t="s">
        <v>14504</v>
      </c>
    </row>
    <row r="14361" spans="5:7" ht="16.5" x14ac:dyDescent="0.25">
      <c r="E14361" s="5" t="s">
        <v>77847</v>
      </c>
      <c r="F14361" s="5" t="s">
        <v>77848</v>
      </c>
      <c r="G14361" s="5" t="s">
        <v>14505</v>
      </c>
    </row>
    <row r="14362" spans="5:7" ht="16.5" x14ac:dyDescent="0.25">
      <c r="E14362" s="5" t="s">
        <v>77849</v>
      </c>
      <c r="F14362" s="5" t="s">
        <v>77850</v>
      </c>
      <c r="G14362" s="5" t="s">
        <v>14506</v>
      </c>
    </row>
    <row r="14363" spans="5:7" ht="16.5" x14ac:dyDescent="0.25">
      <c r="E14363" s="5" t="s">
        <v>77851</v>
      </c>
      <c r="F14363" s="5" t="s">
        <v>77852</v>
      </c>
      <c r="G14363" s="5" t="s">
        <v>14507</v>
      </c>
    </row>
    <row r="14364" spans="5:7" ht="16.5" x14ac:dyDescent="0.25">
      <c r="E14364" s="5" t="s">
        <v>77853</v>
      </c>
      <c r="F14364" s="5" t="s">
        <v>77854</v>
      </c>
      <c r="G14364" s="5" t="s">
        <v>14508</v>
      </c>
    </row>
    <row r="14365" spans="5:7" ht="16.5" x14ac:dyDescent="0.25">
      <c r="E14365" s="5" t="s">
        <v>77855</v>
      </c>
      <c r="F14365" s="5" t="s">
        <v>77856</v>
      </c>
      <c r="G14365" s="5" t="s">
        <v>14509</v>
      </c>
    </row>
    <row r="14366" spans="5:7" ht="16.5" x14ac:dyDescent="0.25">
      <c r="E14366" s="5" t="s">
        <v>77857</v>
      </c>
      <c r="F14366" s="5" t="s">
        <v>77858</v>
      </c>
      <c r="G14366" s="5" t="s">
        <v>14510</v>
      </c>
    </row>
    <row r="14367" spans="5:7" ht="16.5" x14ac:dyDescent="0.25">
      <c r="E14367" s="5" t="s">
        <v>77859</v>
      </c>
      <c r="F14367" s="5" t="s">
        <v>77860</v>
      </c>
      <c r="G14367" s="5" t="s">
        <v>14511</v>
      </c>
    </row>
    <row r="14368" spans="5:7" ht="16.5" x14ac:dyDescent="0.25">
      <c r="E14368" s="5" t="s">
        <v>77861</v>
      </c>
      <c r="F14368" s="5" t="s">
        <v>77862</v>
      </c>
      <c r="G14368" s="5" t="s">
        <v>14512</v>
      </c>
    </row>
    <row r="14369" spans="5:7" ht="16.5" x14ac:dyDescent="0.25">
      <c r="E14369" s="5" t="s">
        <v>77863</v>
      </c>
      <c r="F14369" s="5" t="s">
        <v>77864</v>
      </c>
      <c r="G14369" s="5" t="s">
        <v>14513</v>
      </c>
    </row>
    <row r="14370" spans="5:7" ht="16.5" x14ac:dyDescent="0.25">
      <c r="E14370" s="5" t="s">
        <v>77865</v>
      </c>
      <c r="F14370" s="5" t="s">
        <v>77866</v>
      </c>
      <c r="G14370" s="5" t="s">
        <v>14514</v>
      </c>
    </row>
    <row r="14371" spans="5:7" ht="16.5" x14ac:dyDescent="0.25">
      <c r="E14371" s="5" t="s">
        <v>77867</v>
      </c>
      <c r="F14371" s="5" t="s">
        <v>77868</v>
      </c>
      <c r="G14371" s="5" t="s">
        <v>14515</v>
      </c>
    </row>
    <row r="14372" spans="5:7" ht="16.5" x14ac:dyDescent="0.25">
      <c r="E14372" s="5" t="s">
        <v>77869</v>
      </c>
      <c r="F14372" s="5" t="s">
        <v>77870</v>
      </c>
      <c r="G14372" s="5" t="s">
        <v>14516</v>
      </c>
    </row>
    <row r="14373" spans="5:7" ht="16.5" x14ac:dyDescent="0.25">
      <c r="E14373" s="5" t="s">
        <v>77871</v>
      </c>
      <c r="F14373" s="5" t="s">
        <v>77872</v>
      </c>
      <c r="G14373" s="5" t="s">
        <v>14517</v>
      </c>
    </row>
    <row r="14374" spans="5:7" ht="16.5" x14ac:dyDescent="0.25">
      <c r="E14374" s="5" t="s">
        <v>77873</v>
      </c>
      <c r="F14374" s="5" t="s">
        <v>77874</v>
      </c>
      <c r="G14374" s="5" t="s">
        <v>14518</v>
      </c>
    </row>
    <row r="14375" spans="5:7" ht="16.5" x14ac:dyDescent="0.25">
      <c r="E14375" s="5" t="s">
        <v>77875</v>
      </c>
      <c r="F14375" s="5" t="s">
        <v>77876</v>
      </c>
      <c r="G14375" s="5" t="s">
        <v>14519</v>
      </c>
    </row>
    <row r="14376" spans="5:7" ht="16.5" x14ac:dyDescent="0.25">
      <c r="E14376" s="5" t="s">
        <v>77877</v>
      </c>
      <c r="F14376" s="5" t="s">
        <v>77878</v>
      </c>
      <c r="G14376" s="5" t="s">
        <v>14520</v>
      </c>
    </row>
    <row r="14377" spans="5:7" ht="16.5" x14ac:dyDescent="0.25">
      <c r="E14377" s="5" t="s">
        <v>77879</v>
      </c>
      <c r="F14377" s="5" t="s">
        <v>77880</v>
      </c>
      <c r="G14377" s="5" t="s">
        <v>14521</v>
      </c>
    </row>
    <row r="14378" spans="5:7" ht="16.5" x14ac:dyDescent="0.25">
      <c r="E14378" s="5" t="s">
        <v>77881</v>
      </c>
      <c r="F14378" s="5" t="s">
        <v>77882</v>
      </c>
      <c r="G14378" s="5" t="s">
        <v>14522</v>
      </c>
    </row>
    <row r="14379" spans="5:7" ht="16.5" x14ac:dyDescent="0.25">
      <c r="E14379" s="5" t="s">
        <v>77883</v>
      </c>
      <c r="F14379" s="5" t="s">
        <v>77884</v>
      </c>
      <c r="G14379" s="5" t="s">
        <v>14523</v>
      </c>
    </row>
    <row r="14380" spans="5:7" ht="16.5" x14ac:dyDescent="0.25">
      <c r="E14380" s="5" t="s">
        <v>77885</v>
      </c>
      <c r="F14380" s="5" t="s">
        <v>77886</v>
      </c>
      <c r="G14380" s="5" t="s">
        <v>14524</v>
      </c>
    </row>
    <row r="14381" spans="5:7" ht="16.5" x14ac:dyDescent="0.25">
      <c r="E14381" s="5" t="s">
        <v>77887</v>
      </c>
      <c r="F14381" s="5" t="s">
        <v>77888</v>
      </c>
      <c r="G14381" s="5" t="s">
        <v>14525</v>
      </c>
    </row>
    <row r="14382" spans="5:7" ht="16.5" x14ac:dyDescent="0.25">
      <c r="E14382" s="5" t="s">
        <v>77889</v>
      </c>
      <c r="F14382" s="5" t="s">
        <v>77890</v>
      </c>
      <c r="G14382" s="5" t="s">
        <v>14526</v>
      </c>
    </row>
    <row r="14383" spans="5:7" ht="16.5" x14ac:dyDescent="0.25">
      <c r="E14383" s="5" t="s">
        <v>77891</v>
      </c>
      <c r="F14383" s="5" t="s">
        <v>77892</v>
      </c>
      <c r="G14383" s="5" t="s">
        <v>14527</v>
      </c>
    </row>
    <row r="14384" spans="5:7" ht="16.5" x14ac:dyDescent="0.25">
      <c r="E14384" s="5" t="s">
        <v>77893</v>
      </c>
      <c r="F14384" s="5" t="s">
        <v>77894</v>
      </c>
      <c r="G14384" s="5" t="s">
        <v>14528</v>
      </c>
    </row>
    <row r="14385" spans="5:7" ht="16.5" x14ac:dyDescent="0.25">
      <c r="E14385" s="5" t="s">
        <v>77895</v>
      </c>
      <c r="F14385" s="5" t="s">
        <v>77896</v>
      </c>
      <c r="G14385" s="5" t="s">
        <v>14529</v>
      </c>
    </row>
    <row r="14386" spans="5:7" ht="16.5" x14ac:dyDescent="0.25">
      <c r="E14386" s="5" t="s">
        <v>77897</v>
      </c>
      <c r="F14386" s="5" t="s">
        <v>77898</v>
      </c>
      <c r="G14386" s="5" t="s">
        <v>14530</v>
      </c>
    </row>
    <row r="14387" spans="5:7" ht="16.5" x14ac:dyDescent="0.25">
      <c r="E14387" s="5" t="s">
        <v>77899</v>
      </c>
      <c r="F14387" s="5" t="s">
        <v>77900</v>
      </c>
      <c r="G14387" s="5" t="s">
        <v>14531</v>
      </c>
    </row>
    <row r="14388" spans="5:7" ht="16.5" x14ac:dyDescent="0.25">
      <c r="E14388" s="5" t="s">
        <v>77901</v>
      </c>
      <c r="F14388" s="5" t="s">
        <v>77902</v>
      </c>
      <c r="G14388" s="5" t="s">
        <v>14532</v>
      </c>
    </row>
    <row r="14389" spans="5:7" ht="16.5" x14ac:dyDescent="0.25">
      <c r="E14389" s="5" t="s">
        <v>77903</v>
      </c>
      <c r="F14389" s="5" t="s">
        <v>77904</v>
      </c>
      <c r="G14389" s="5" t="s">
        <v>14533</v>
      </c>
    </row>
    <row r="14390" spans="5:7" ht="16.5" x14ac:dyDescent="0.25">
      <c r="E14390" s="5" t="s">
        <v>77905</v>
      </c>
      <c r="F14390" s="5" t="s">
        <v>77906</v>
      </c>
      <c r="G14390" s="5" t="s">
        <v>14534</v>
      </c>
    </row>
    <row r="14391" spans="5:7" ht="16.5" x14ac:dyDescent="0.25">
      <c r="E14391" s="5" t="s">
        <v>77907</v>
      </c>
      <c r="F14391" s="5" t="s">
        <v>77908</v>
      </c>
      <c r="G14391" s="5" t="s">
        <v>14535</v>
      </c>
    </row>
    <row r="14392" spans="5:7" ht="16.5" x14ac:dyDescent="0.25">
      <c r="E14392" s="5" t="s">
        <v>77909</v>
      </c>
      <c r="F14392" s="5" t="s">
        <v>77910</v>
      </c>
      <c r="G14392" s="5" t="s">
        <v>14536</v>
      </c>
    </row>
    <row r="14393" spans="5:7" ht="16.5" x14ac:dyDescent="0.25">
      <c r="E14393" s="5" t="s">
        <v>77911</v>
      </c>
      <c r="F14393" s="5" t="s">
        <v>77912</v>
      </c>
      <c r="G14393" s="5" t="s">
        <v>14537</v>
      </c>
    </row>
    <row r="14394" spans="5:7" ht="16.5" x14ac:dyDescent="0.25">
      <c r="E14394" s="5" t="s">
        <v>77913</v>
      </c>
      <c r="F14394" s="5" t="s">
        <v>77914</v>
      </c>
      <c r="G14394" s="5" t="s">
        <v>14538</v>
      </c>
    </row>
    <row r="14395" spans="5:7" ht="16.5" x14ac:dyDescent="0.25">
      <c r="E14395" s="5" t="s">
        <v>77915</v>
      </c>
      <c r="F14395" s="5" t="s">
        <v>77916</v>
      </c>
      <c r="G14395" s="5" t="s">
        <v>14539</v>
      </c>
    </row>
    <row r="14396" spans="5:7" ht="16.5" x14ac:dyDescent="0.25">
      <c r="E14396" s="5" t="s">
        <v>77917</v>
      </c>
      <c r="F14396" s="5" t="s">
        <v>77918</v>
      </c>
      <c r="G14396" s="5" t="s">
        <v>14540</v>
      </c>
    </row>
    <row r="14397" spans="5:7" ht="16.5" x14ac:dyDescent="0.25">
      <c r="E14397" s="5" t="s">
        <v>77919</v>
      </c>
      <c r="F14397" s="5" t="s">
        <v>77920</v>
      </c>
      <c r="G14397" s="5" t="s">
        <v>14541</v>
      </c>
    </row>
    <row r="14398" spans="5:7" ht="16.5" x14ac:dyDescent="0.25">
      <c r="E14398" s="5" t="s">
        <v>77921</v>
      </c>
      <c r="F14398" s="5" t="s">
        <v>77922</v>
      </c>
      <c r="G14398" s="5" t="s">
        <v>14542</v>
      </c>
    </row>
    <row r="14399" spans="5:7" ht="16.5" x14ac:dyDescent="0.25">
      <c r="E14399" s="5" t="s">
        <v>77923</v>
      </c>
      <c r="F14399" s="5" t="s">
        <v>77924</v>
      </c>
      <c r="G14399" s="5" t="s">
        <v>14543</v>
      </c>
    </row>
    <row r="14400" spans="5:7" ht="16.5" x14ac:dyDescent="0.25">
      <c r="E14400" s="5" t="s">
        <v>77925</v>
      </c>
      <c r="F14400" s="5" t="s">
        <v>77926</v>
      </c>
      <c r="G14400" s="5" t="s">
        <v>14544</v>
      </c>
    </row>
    <row r="14401" spans="5:7" ht="16.5" x14ac:dyDescent="0.25">
      <c r="E14401" s="5" t="s">
        <v>77927</v>
      </c>
      <c r="F14401" s="5" t="s">
        <v>77928</v>
      </c>
      <c r="G14401" s="5" t="s">
        <v>14545</v>
      </c>
    </row>
    <row r="14402" spans="5:7" ht="16.5" x14ac:dyDescent="0.25">
      <c r="E14402" s="5" t="s">
        <v>77929</v>
      </c>
      <c r="F14402" s="5" t="s">
        <v>77930</v>
      </c>
      <c r="G14402" s="5" t="s">
        <v>14546</v>
      </c>
    </row>
    <row r="14403" spans="5:7" ht="16.5" x14ac:dyDescent="0.25">
      <c r="E14403" s="5" t="s">
        <v>77931</v>
      </c>
      <c r="F14403" s="5" t="s">
        <v>77932</v>
      </c>
      <c r="G14403" s="5" t="s">
        <v>14547</v>
      </c>
    </row>
    <row r="14404" spans="5:7" ht="16.5" x14ac:dyDescent="0.25">
      <c r="E14404" s="5" t="s">
        <v>77933</v>
      </c>
      <c r="F14404" s="5" t="s">
        <v>77934</v>
      </c>
      <c r="G14404" s="5" t="s">
        <v>14548</v>
      </c>
    </row>
    <row r="14405" spans="5:7" ht="16.5" x14ac:dyDescent="0.25">
      <c r="E14405" s="5" t="s">
        <v>77935</v>
      </c>
      <c r="F14405" s="5" t="s">
        <v>77936</v>
      </c>
      <c r="G14405" s="5" t="s">
        <v>14549</v>
      </c>
    </row>
    <row r="14406" spans="5:7" ht="16.5" x14ac:dyDescent="0.25">
      <c r="E14406" s="5" t="s">
        <v>77937</v>
      </c>
      <c r="F14406" s="5" t="s">
        <v>77938</v>
      </c>
      <c r="G14406" s="5" t="s">
        <v>14550</v>
      </c>
    </row>
    <row r="14407" spans="5:7" ht="16.5" x14ac:dyDescent="0.25">
      <c r="E14407" s="5" t="s">
        <v>77939</v>
      </c>
      <c r="F14407" s="5" t="s">
        <v>77940</v>
      </c>
      <c r="G14407" s="5" t="s">
        <v>14551</v>
      </c>
    </row>
    <row r="14408" spans="5:7" ht="16.5" x14ac:dyDescent="0.25">
      <c r="E14408" s="5" t="s">
        <v>77941</v>
      </c>
      <c r="F14408" s="5" t="s">
        <v>77942</v>
      </c>
      <c r="G14408" s="5" t="s">
        <v>14552</v>
      </c>
    </row>
    <row r="14409" spans="5:7" ht="16.5" x14ac:dyDescent="0.25">
      <c r="E14409" s="5" t="s">
        <v>77943</v>
      </c>
      <c r="F14409" s="5" t="s">
        <v>77944</v>
      </c>
      <c r="G14409" s="5" t="s">
        <v>14553</v>
      </c>
    </row>
    <row r="14410" spans="5:7" ht="16.5" x14ac:dyDescent="0.25">
      <c r="E14410" s="5" t="s">
        <v>77945</v>
      </c>
      <c r="F14410" s="5" t="s">
        <v>77946</v>
      </c>
      <c r="G14410" s="5" t="s">
        <v>14554</v>
      </c>
    </row>
    <row r="14411" spans="5:7" ht="16.5" x14ac:dyDescent="0.25">
      <c r="E14411" s="5" t="s">
        <v>77947</v>
      </c>
      <c r="F14411" s="5" t="s">
        <v>77948</v>
      </c>
      <c r="G14411" s="5" t="s">
        <v>14555</v>
      </c>
    </row>
    <row r="14412" spans="5:7" ht="16.5" x14ac:dyDescent="0.25">
      <c r="E14412" s="5" t="s">
        <v>77949</v>
      </c>
      <c r="F14412" s="5" t="s">
        <v>77950</v>
      </c>
      <c r="G14412" s="5" t="s">
        <v>14556</v>
      </c>
    </row>
    <row r="14413" spans="5:7" ht="16.5" x14ac:dyDescent="0.25">
      <c r="E14413" s="5" t="s">
        <v>77951</v>
      </c>
      <c r="F14413" s="5" t="s">
        <v>77952</v>
      </c>
      <c r="G14413" s="5" t="s">
        <v>14557</v>
      </c>
    </row>
    <row r="14414" spans="5:7" ht="16.5" x14ac:dyDescent="0.25">
      <c r="E14414" s="5" t="s">
        <v>77953</v>
      </c>
      <c r="F14414" s="5" t="s">
        <v>77954</v>
      </c>
      <c r="G14414" s="5" t="s">
        <v>14558</v>
      </c>
    </row>
    <row r="14415" spans="5:7" ht="16.5" x14ac:dyDescent="0.25">
      <c r="E14415" s="5" t="s">
        <v>77955</v>
      </c>
      <c r="F14415" s="5" t="s">
        <v>77956</v>
      </c>
      <c r="G14415" s="5" t="s">
        <v>14559</v>
      </c>
    </row>
    <row r="14416" spans="5:7" ht="16.5" x14ac:dyDescent="0.25">
      <c r="E14416" s="5" t="s">
        <v>77957</v>
      </c>
      <c r="F14416" s="5" t="s">
        <v>77958</v>
      </c>
      <c r="G14416" s="5" t="s">
        <v>14560</v>
      </c>
    </row>
    <row r="14417" spans="5:7" ht="16.5" x14ac:dyDescent="0.25">
      <c r="E14417" s="5" t="s">
        <v>77959</v>
      </c>
      <c r="F14417" s="5" t="s">
        <v>77960</v>
      </c>
      <c r="G14417" s="5" t="s">
        <v>14561</v>
      </c>
    </row>
    <row r="14418" spans="5:7" ht="16.5" x14ac:dyDescent="0.25">
      <c r="E14418" s="5" t="s">
        <v>77961</v>
      </c>
      <c r="F14418" s="5" t="s">
        <v>77962</v>
      </c>
      <c r="G14418" s="5" t="s">
        <v>14562</v>
      </c>
    </row>
    <row r="14419" spans="5:7" ht="16.5" x14ac:dyDescent="0.25">
      <c r="E14419" s="5" t="s">
        <v>77963</v>
      </c>
      <c r="F14419" s="5" t="s">
        <v>77964</v>
      </c>
      <c r="G14419" s="5" t="s">
        <v>14563</v>
      </c>
    </row>
    <row r="14420" spans="5:7" ht="16.5" x14ac:dyDescent="0.25">
      <c r="E14420" s="5" t="s">
        <v>77965</v>
      </c>
      <c r="F14420" s="5" t="s">
        <v>77966</v>
      </c>
      <c r="G14420" s="5" t="s">
        <v>14564</v>
      </c>
    </row>
    <row r="14421" spans="5:7" ht="16.5" x14ac:dyDescent="0.25">
      <c r="E14421" s="5" t="s">
        <v>77967</v>
      </c>
      <c r="F14421" s="5" t="s">
        <v>77968</v>
      </c>
      <c r="G14421" s="5" t="s">
        <v>14565</v>
      </c>
    </row>
    <row r="14422" spans="5:7" ht="16.5" x14ac:dyDescent="0.25">
      <c r="E14422" s="5" t="s">
        <v>77969</v>
      </c>
      <c r="F14422" s="5" t="s">
        <v>77970</v>
      </c>
      <c r="G14422" s="5" t="s">
        <v>14566</v>
      </c>
    </row>
    <row r="14423" spans="5:7" ht="16.5" x14ac:dyDescent="0.25">
      <c r="E14423" s="5" t="s">
        <v>77971</v>
      </c>
      <c r="F14423" s="5" t="s">
        <v>77972</v>
      </c>
      <c r="G14423" s="5" t="s">
        <v>14567</v>
      </c>
    </row>
    <row r="14424" spans="5:7" ht="16.5" x14ac:dyDescent="0.25">
      <c r="E14424" s="5" t="s">
        <v>77973</v>
      </c>
      <c r="F14424" s="5" t="s">
        <v>77974</v>
      </c>
      <c r="G14424" s="5" t="s">
        <v>14568</v>
      </c>
    </row>
    <row r="14425" spans="5:7" ht="16.5" x14ac:dyDescent="0.25">
      <c r="E14425" s="5" t="s">
        <v>77975</v>
      </c>
      <c r="F14425" s="5" t="s">
        <v>77976</v>
      </c>
      <c r="G14425" s="5" t="s">
        <v>14569</v>
      </c>
    </row>
    <row r="14426" spans="5:7" ht="16.5" x14ac:dyDescent="0.25">
      <c r="E14426" s="5" t="s">
        <v>77977</v>
      </c>
      <c r="F14426" s="5" t="s">
        <v>77978</v>
      </c>
      <c r="G14426" s="5" t="s">
        <v>14570</v>
      </c>
    </row>
    <row r="14427" spans="5:7" ht="16.5" x14ac:dyDescent="0.25">
      <c r="E14427" s="5" t="s">
        <v>77979</v>
      </c>
      <c r="F14427" s="5" t="s">
        <v>77980</v>
      </c>
      <c r="G14427" s="5" t="s">
        <v>14571</v>
      </c>
    </row>
    <row r="14428" spans="5:7" ht="16.5" x14ac:dyDescent="0.25">
      <c r="E14428" s="5" t="s">
        <v>77981</v>
      </c>
      <c r="F14428" s="5" t="s">
        <v>77982</v>
      </c>
      <c r="G14428" s="5" t="s">
        <v>14572</v>
      </c>
    </row>
    <row r="14429" spans="5:7" ht="16.5" x14ac:dyDescent="0.25">
      <c r="E14429" s="5" t="s">
        <v>77983</v>
      </c>
      <c r="F14429" s="5" t="s">
        <v>77984</v>
      </c>
      <c r="G14429" s="5" t="s">
        <v>14573</v>
      </c>
    </row>
    <row r="14430" spans="5:7" ht="16.5" x14ac:dyDescent="0.25">
      <c r="E14430" s="5" t="s">
        <v>77985</v>
      </c>
      <c r="F14430" s="5" t="s">
        <v>77986</v>
      </c>
      <c r="G14430" s="5" t="s">
        <v>14574</v>
      </c>
    </row>
    <row r="14431" spans="5:7" ht="16.5" x14ac:dyDescent="0.25">
      <c r="E14431" s="5" t="s">
        <v>77987</v>
      </c>
      <c r="F14431" s="5" t="s">
        <v>77988</v>
      </c>
      <c r="G14431" s="5" t="s">
        <v>14575</v>
      </c>
    </row>
    <row r="14432" spans="5:7" ht="16.5" x14ac:dyDescent="0.25">
      <c r="E14432" s="5" t="s">
        <v>77989</v>
      </c>
      <c r="F14432" s="5" t="s">
        <v>77990</v>
      </c>
      <c r="G14432" s="5" t="s">
        <v>14576</v>
      </c>
    </row>
    <row r="14433" spans="5:7" ht="16.5" x14ac:dyDescent="0.25">
      <c r="E14433" s="5" t="s">
        <v>77991</v>
      </c>
      <c r="F14433" s="5" t="s">
        <v>77992</v>
      </c>
      <c r="G14433" s="5" t="s">
        <v>14577</v>
      </c>
    </row>
    <row r="14434" spans="5:7" ht="16.5" x14ac:dyDescent="0.25">
      <c r="E14434" s="5" t="s">
        <v>77993</v>
      </c>
      <c r="F14434" s="5" t="s">
        <v>77994</v>
      </c>
      <c r="G14434" s="5" t="s">
        <v>14578</v>
      </c>
    </row>
    <row r="14435" spans="5:7" ht="16.5" x14ac:dyDescent="0.25">
      <c r="E14435" s="5" t="s">
        <v>77995</v>
      </c>
      <c r="F14435" s="5" t="s">
        <v>77996</v>
      </c>
      <c r="G14435" s="5" t="s">
        <v>14579</v>
      </c>
    </row>
    <row r="14436" spans="5:7" ht="16.5" x14ac:dyDescent="0.25">
      <c r="E14436" s="5" t="s">
        <v>77997</v>
      </c>
      <c r="F14436" s="5" t="s">
        <v>77998</v>
      </c>
      <c r="G14436" s="5" t="s">
        <v>14580</v>
      </c>
    </row>
    <row r="14437" spans="5:7" ht="16.5" x14ac:dyDescent="0.25">
      <c r="E14437" s="5" t="s">
        <v>77999</v>
      </c>
      <c r="F14437" s="5" t="s">
        <v>78000</v>
      </c>
      <c r="G14437" s="5" t="s">
        <v>14581</v>
      </c>
    </row>
    <row r="14438" spans="5:7" ht="16.5" x14ac:dyDescent="0.25">
      <c r="E14438" s="5" t="s">
        <v>78001</v>
      </c>
      <c r="F14438" s="5" t="s">
        <v>78002</v>
      </c>
      <c r="G14438" s="5" t="s">
        <v>14582</v>
      </c>
    </row>
    <row r="14439" spans="5:7" ht="16.5" x14ac:dyDescent="0.25">
      <c r="E14439" s="5" t="s">
        <v>78003</v>
      </c>
      <c r="F14439" s="5" t="s">
        <v>78004</v>
      </c>
      <c r="G14439" s="5" t="s">
        <v>14583</v>
      </c>
    </row>
    <row r="14440" spans="5:7" ht="16.5" x14ac:dyDescent="0.25">
      <c r="E14440" s="5" t="s">
        <v>78005</v>
      </c>
      <c r="F14440" s="5" t="s">
        <v>78006</v>
      </c>
      <c r="G14440" s="5" t="s">
        <v>14584</v>
      </c>
    </row>
    <row r="14441" spans="5:7" ht="16.5" x14ac:dyDescent="0.25">
      <c r="E14441" s="5" t="s">
        <v>78007</v>
      </c>
      <c r="F14441" s="5" t="s">
        <v>78008</v>
      </c>
      <c r="G14441" s="5" t="s">
        <v>14585</v>
      </c>
    </row>
    <row r="14442" spans="5:7" ht="16.5" x14ac:dyDescent="0.25">
      <c r="E14442" s="5" t="s">
        <v>78009</v>
      </c>
      <c r="F14442" s="5" t="s">
        <v>78010</v>
      </c>
      <c r="G14442" s="5" t="s">
        <v>14586</v>
      </c>
    </row>
    <row r="14443" spans="5:7" ht="16.5" x14ac:dyDescent="0.25">
      <c r="E14443" s="5" t="s">
        <v>78011</v>
      </c>
      <c r="F14443" s="5" t="s">
        <v>78012</v>
      </c>
      <c r="G14443" s="5" t="s">
        <v>14587</v>
      </c>
    </row>
    <row r="14444" spans="5:7" ht="16.5" x14ac:dyDescent="0.25">
      <c r="E14444" s="5" t="s">
        <v>78013</v>
      </c>
      <c r="F14444" s="5" t="s">
        <v>78014</v>
      </c>
      <c r="G14444" s="5" t="s">
        <v>14588</v>
      </c>
    </row>
    <row r="14445" spans="5:7" ht="16.5" x14ac:dyDescent="0.25">
      <c r="E14445" s="5" t="s">
        <v>78015</v>
      </c>
      <c r="F14445" s="5" t="s">
        <v>78016</v>
      </c>
      <c r="G14445" s="5" t="s">
        <v>14589</v>
      </c>
    </row>
    <row r="14446" spans="5:7" ht="16.5" x14ac:dyDescent="0.25">
      <c r="E14446" s="5" t="s">
        <v>78017</v>
      </c>
      <c r="F14446" s="5" t="s">
        <v>78018</v>
      </c>
      <c r="G14446" s="5" t="s">
        <v>14590</v>
      </c>
    </row>
    <row r="14447" spans="5:7" ht="16.5" x14ac:dyDescent="0.25">
      <c r="E14447" s="5" t="s">
        <v>78019</v>
      </c>
      <c r="F14447" s="5" t="s">
        <v>78020</v>
      </c>
      <c r="G14447" s="5" t="s">
        <v>14591</v>
      </c>
    </row>
    <row r="14448" spans="5:7" ht="16.5" x14ac:dyDescent="0.25">
      <c r="E14448" s="5" t="s">
        <v>78021</v>
      </c>
      <c r="F14448" s="5" t="s">
        <v>78022</v>
      </c>
      <c r="G14448" s="5" t="s">
        <v>14592</v>
      </c>
    </row>
    <row r="14449" spans="5:7" ht="16.5" x14ac:dyDescent="0.25">
      <c r="E14449" s="5" t="s">
        <v>78023</v>
      </c>
      <c r="F14449" s="5" t="s">
        <v>78024</v>
      </c>
      <c r="G14449" s="5" t="s">
        <v>14593</v>
      </c>
    </row>
    <row r="14450" spans="5:7" ht="16.5" x14ac:dyDescent="0.25">
      <c r="E14450" s="5" t="s">
        <v>78025</v>
      </c>
      <c r="F14450" s="5" t="s">
        <v>78026</v>
      </c>
      <c r="G14450" s="5" t="s">
        <v>14594</v>
      </c>
    </row>
    <row r="14451" spans="5:7" ht="16.5" x14ac:dyDescent="0.25">
      <c r="E14451" s="5" t="s">
        <v>78027</v>
      </c>
      <c r="F14451" s="5" t="s">
        <v>78028</v>
      </c>
      <c r="G14451" s="5" t="s">
        <v>14595</v>
      </c>
    </row>
    <row r="14452" spans="5:7" ht="16.5" x14ac:dyDescent="0.25">
      <c r="E14452" s="5" t="s">
        <v>78029</v>
      </c>
      <c r="F14452" s="5" t="s">
        <v>78030</v>
      </c>
      <c r="G14452" s="5" t="s">
        <v>14596</v>
      </c>
    </row>
    <row r="14453" spans="5:7" ht="16.5" x14ac:dyDescent="0.25">
      <c r="E14453" s="5" t="s">
        <v>78031</v>
      </c>
      <c r="F14453" s="5" t="s">
        <v>78032</v>
      </c>
      <c r="G14453" s="5" t="s">
        <v>14597</v>
      </c>
    </row>
    <row r="14454" spans="5:7" ht="16.5" x14ac:dyDescent="0.25">
      <c r="E14454" s="5" t="s">
        <v>78033</v>
      </c>
      <c r="F14454" s="5" t="s">
        <v>78034</v>
      </c>
      <c r="G14454" s="5" t="s">
        <v>14598</v>
      </c>
    </row>
    <row r="14455" spans="5:7" ht="16.5" x14ac:dyDescent="0.25">
      <c r="E14455" s="5" t="s">
        <v>78035</v>
      </c>
      <c r="F14455" s="5" t="s">
        <v>78036</v>
      </c>
      <c r="G14455" s="5" t="s">
        <v>14599</v>
      </c>
    </row>
    <row r="14456" spans="5:7" ht="16.5" x14ac:dyDescent="0.25">
      <c r="E14456" s="5" t="s">
        <v>78037</v>
      </c>
      <c r="F14456" s="5" t="s">
        <v>78038</v>
      </c>
      <c r="G14456" s="5" t="s">
        <v>14600</v>
      </c>
    </row>
    <row r="14457" spans="5:7" ht="16.5" x14ac:dyDescent="0.25">
      <c r="E14457" s="5" t="s">
        <v>78039</v>
      </c>
      <c r="F14457" s="5" t="s">
        <v>78040</v>
      </c>
      <c r="G14457" s="5" t="s">
        <v>14601</v>
      </c>
    </row>
    <row r="14458" spans="5:7" ht="16.5" x14ac:dyDescent="0.25">
      <c r="E14458" s="5" t="s">
        <v>78041</v>
      </c>
      <c r="F14458" s="5" t="s">
        <v>78042</v>
      </c>
      <c r="G14458" s="5" t="s">
        <v>14602</v>
      </c>
    </row>
    <row r="14459" spans="5:7" ht="16.5" x14ac:dyDescent="0.25">
      <c r="E14459" s="5" t="s">
        <v>78043</v>
      </c>
      <c r="F14459" s="5" t="s">
        <v>78044</v>
      </c>
      <c r="G14459" s="5" t="s">
        <v>14603</v>
      </c>
    </row>
    <row r="14460" spans="5:7" ht="16.5" x14ac:dyDescent="0.25">
      <c r="E14460" s="5" t="s">
        <v>78045</v>
      </c>
      <c r="F14460" s="5" t="s">
        <v>78046</v>
      </c>
      <c r="G14460" s="5" t="s">
        <v>14604</v>
      </c>
    </row>
    <row r="14461" spans="5:7" ht="16.5" x14ac:dyDescent="0.25">
      <c r="E14461" s="5" t="s">
        <v>78047</v>
      </c>
      <c r="F14461" s="5" t="s">
        <v>78048</v>
      </c>
      <c r="G14461" s="5" t="s">
        <v>14605</v>
      </c>
    </row>
    <row r="14462" spans="5:7" ht="16.5" x14ac:dyDescent="0.25">
      <c r="E14462" s="5" t="s">
        <v>78049</v>
      </c>
      <c r="F14462" s="5" t="s">
        <v>78050</v>
      </c>
      <c r="G14462" s="5" t="s">
        <v>14606</v>
      </c>
    </row>
    <row r="14463" spans="5:7" ht="16.5" x14ac:dyDescent="0.25">
      <c r="E14463" s="5" t="s">
        <v>78051</v>
      </c>
      <c r="F14463" s="5" t="s">
        <v>78052</v>
      </c>
      <c r="G14463" s="5" t="s">
        <v>14607</v>
      </c>
    </row>
    <row r="14464" spans="5:7" ht="16.5" x14ac:dyDescent="0.25">
      <c r="E14464" s="5" t="s">
        <v>78053</v>
      </c>
      <c r="F14464" s="5" t="s">
        <v>78054</v>
      </c>
      <c r="G14464" s="5" t="s">
        <v>14608</v>
      </c>
    </row>
    <row r="14465" spans="5:7" ht="16.5" x14ac:dyDescent="0.25">
      <c r="E14465" s="5" t="s">
        <v>78055</v>
      </c>
      <c r="F14465" s="5" t="s">
        <v>78056</v>
      </c>
      <c r="G14465" s="5" t="s">
        <v>14609</v>
      </c>
    </row>
    <row r="14466" spans="5:7" ht="16.5" x14ac:dyDescent="0.25">
      <c r="E14466" s="5" t="s">
        <v>78057</v>
      </c>
      <c r="F14466" s="5" t="s">
        <v>78058</v>
      </c>
      <c r="G14466" s="5" t="s">
        <v>14610</v>
      </c>
    </row>
    <row r="14467" spans="5:7" ht="16.5" x14ac:dyDescent="0.25">
      <c r="E14467" s="5" t="s">
        <v>78059</v>
      </c>
      <c r="F14467" s="5" t="s">
        <v>78060</v>
      </c>
      <c r="G14467" s="5" t="s">
        <v>14611</v>
      </c>
    </row>
    <row r="14468" spans="5:7" ht="16.5" x14ac:dyDescent="0.25">
      <c r="E14468" s="5" t="s">
        <v>78061</v>
      </c>
      <c r="F14468" s="5" t="s">
        <v>78062</v>
      </c>
      <c r="G14468" s="5" t="s">
        <v>14612</v>
      </c>
    </row>
    <row r="14469" spans="5:7" ht="16.5" x14ac:dyDescent="0.25">
      <c r="E14469" s="5" t="s">
        <v>78063</v>
      </c>
      <c r="F14469" s="5" t="s">
        <v>78064</v>
      </c>
      <c r="G14469" s="5" t="s">
        <v>14613</v>
      </c>
    </row>
    <row r="14470" spans="5:7" ht="16.5" x14ac:dyDescent="0.25">
      <c r="E14470" s="5" t="s">
        <v>78065</v>
      </c>
      <c r="F14470" s="5" t="s">
        <v>78066</v>
      </c>
      <c r="G14470" s="5" t="s">
        <v>14614</v>
      </c>
    </row>
    <row r="14471" spans="5:7" ht="16.5" x14ac:dyDescent="0.25">
      <c r="E14471" s="5" t="s">
        <v>78067</v>
      </c>
      <c r="F14471" s="5" t="s">
        <v>78068</v>
      </c>
      <c r="G14471" s="5" t="s">
        <v>14615</v>
      </c>
    </row>
    <row r="14472" spans="5:7" ht="16.5" x14ac:dyDescent="0.25">
      <c r="E14472" s="5" t="s">
        <v>78069</v>
      </c>
      <c r="F14472" s="5" t="s">
        <v>78070</v>
      </c>
      <c r="G14472" s="5" t="s">
        <v>14616</v>
      </c>
    </row>
    <row r="14473" spans="5:7" ht="16.5" x14ac:dyDescent="0.25">
      <c r="E14473" s="5" t="s">
        <v>78071</v>
      </c>
      <c r="F14473" s="5" t="s">
        <v>78072</v>
      </c>
      <c r="G14473" s="5" t="s">
        <v>14617</v>
      </c>
    </row>
    <row r="14474" spans="5:7" ht="16.5" x14ac:dyDescent="0.25">
      <c r="E14474" s="5" t="s">
        <v>78073</v>
      </c>
      <c r="F14474" s="5" t="s">
        <v>78074</v>
      </c>
      <c r="G14474" s="5" t="s">
        <v>14618</v>
      </c>
    </row>
    <row r="14475" spans="5:7" ht="16.5" x14ac:dyDescent="0.25">
      <c r="E14475" s="5" t="s">
        <v>78075</v>
      </c>
      <c r="F14475" s="5" t="s">
        <v>78076</v>
      </c>
      <c r="G14475" s="5" t="s">
        <v>14619</v>
      </c>
    </row>
    <row r="14476" spans="5:7" ht="16.5" x14ac:dyDescent="0.25">
      <c r="E14476" s="5" t="s">
        <v>78077</v>
      </c>
      <c r="F14476" s="5" t="s">
        <v>78078</v>
      </c>
      <c r="G14476" s="5" t="s">
        <v>14620</v>
      </c>
    </row>
    <row r="14477" spans="5:7" ht="16.5" x14ac:dyDescent="0.25">
      <c r="E14477" s="5" t="s">
        <v>78079</v>
      </c>
      <c r="F14477" s="5" t="s">
        <v>78080</v>
      </c>
      <c r="G14477" s="5" t="s">
        <v>14621</v>
      </c>
    </row>
    <row r="14478" spans="5:7" ht="16.5" x14ac:dyDescent="0.25">
      <c r="E14478" s="5" t="s">
        <v>78081</v>
      </c>
      <c r="F14478" s="5" t="s">
        <v>78082</v>
      </c>
      <c r="G14478" s="5" t="s">
        <v>14622</v>
      </c>
    </row>
    <row r="14479" spans="5:7" ht="16.5" x14ac:dyDescent="0.25">
      <c r="E14479" s="5" t="s">
        <v>78083</v>
      </c>
      <c r="F14479" s="5" t="s">
        <v>78084</v>
      </c>
      <c r="G14479" s="5" t="s">
        <v>14623</v>
      </c>
    </row>
    <row r="14480" spans="5:7" ht="16.5" x14ac:dyDescent="0.25">
      <c r="E14480" s="5" t="s">
        <v>78085</v>
      </c>
      <c r="F14480" s="5" t="s">
        <v>78086</v>
      </c>
      <c r="G14480" s="5" t="s">
        <v>14624</v>
      </c>
    </row>
    <row r="14481" spans="5:7" ht="16.5" x14ac:dyDescent="0.25">
      <c r="E14481" s="5" t="s">
        <v>78087</v>
      </c>
      <c r="F14481" s="5" t="s">
        <v>78088</v>
      </c>
      <c r="G14481" s="5" t="s">
        <v>14625</v>
      </c>
    </row>
    <row r="14482" spans="5:7" ht="16.5" x14ac:dyDescent="0.25">
      <c r="E14482" s="5" t="s">
        <v>78089</v>
      </c>
      <c r="F14482" s="5" t="s">
        <v>78090</v>
      </c>
      <c r="G14482" s="5" t="s">
        <v>14626</v>
      </c>
    </row>
    <row r="14483" spans="5:7" ht="16.5" x14ac:dyDescent="0.25">
      <c r="E14483" s="5" t="s">
        <v>78091</v>
      </c>
      <c r="F14483" s="5" t="s">
        <v>78092</v>
      </c>
      <c r="G14483" s="5" t="s">
        <v>14627</v>
      </c>
    </row>
    <row r="14484" spans="5:7" ht="16.5" x14ac:dyDescent="0.25">
      <c r="E14484" s="5" t="s">
        <v>78093</v>
      </c>
      <c r="F14484" s="5" t="s">
        <v>78094</v>
      </c>
      <c r="G14484" s="5" t="s">
        <v>14628</v>
      </c>
    </row>
    <row r="14485" spans="5:7" ht="16.5" x14ac:dyDescent="0.25">
      <c r="E14485" s="5" t="s">
        <v>78095</v>
      </c>
      <c r="F14485" s="5" t="s">
        <v>78096</v>
      </c>
      <c r="G14485" s="5" t="s">
        <v>14629</v>
      </c>
    </row>
    <row r="14486" spans="5:7" ht="16.5" x14ac:dyDescent="0.25">
      <c r="E14486" s="5" t="s">
        <v>78097</v>
      </c>
      <c r="F14486" s="5" t="s">
        <v>78098</v>
      </c>
      <c r="G14486" s="5" t="s">
        <v>14630</v>
      </c>
    </row>
    <row r="14487" spans="5:7" ht="16.5" x14ac:dyDescent="0.25">
      <c r="E14487" s="5" t="s">
        <v>78099</v>
      </c>
      <c r="F14487" s="5" t="s">
        <v>78100</v>
      </c>
      <c r="G14487" s="5" t="s">
        <v>14631</v>
      </c>
    </row>
    <row r="14488" spans="5:7" ht="16.5" x14ac:dyDescent="0.25">
      <c r="E14488" s="5" t="s">
        <v>78101</v>
      </c>
      <c r="F14488" s="5" t="s">
        <v>78102</v>
      </c>
      <c r="G14488" s="5" t="s">
        <v>14632</v>
      </c>
    </row>
    <row r="14489" spans="5:7" ht="16.5" x14ac:dyDescent="0.25">
      <c r="E14489" s="5" t="s">
        <v>78103</v>
      </c>
      <c r="F14489" s="5" t="s">
        <v>78104</v>
      </c>
      <c r="G14489" s="5" t="s">
        <v>14633</v>
      </c>
    </row>
    <row r="14490" spans="5:7" ht="16.5" x14ac:dyDescent="0.25">
      <c r="E14490" s="5" t="s">
        <v>78105</v>
      </c>
      <c r="F14490" s="5" t="s">
        <v>78106</v>
      </c>
      <c r="G14490" s="5" t="s">
        <v>14634</v>
      </c>
    </row>
    <row r="14491" spans="5:7" ht="16.5" x14ac:dyDescent="0.25">
      <c r="E14491" s="5" t="s">
        <v>78107</v>
      </c>
      <c r="F14491" s="5" t="s">
        <v>78108</v>
      </c>
      <c r="G14491" s="5" t="s">
        <v>14635</v>
      </c>
    </row>
    <row r="14492" spans="5:7" ht="16.5" x14ac:dyDescent="0.25">
      <c r="E14492" s="5" t="s">
        <v>78109</v>
      </c>
      <c r="F14492" s="5" t="s">
        <v>78110</v>
      </c>
      <c r="G14492" s="5" t="s">
        <v>14636</v>
      </c>
    </row>
    <row r="14493" spans="5:7" ht="16.5" x14ac:dyDescent="0.25">
      <c r="E14493" s="5" t="s">
        <v>78111</v>
      </c>
      <c r="F14493" s="5" t="s">
        <v>78112</v>
      </c>
      <c r="G14493" s="5" t="s">
        <v>14637</v>
      </c>
    </row>
    <row r="14494" spans="5:7" ht="16.5" x14ac:dyDescent="0.25">
      <c r="E14494" s="5" t="s">
        <v>78113</v>
      </c>
      <c r="F14494" s="5" t="s">
        <v>78114</v>
      </c>
      <c r="G14494" s="5" t="s">
        <v>14638</v>
      </c>
    </row>
    <row r="14495" spans="5:7" ht="16.5" x14ac:dyDescent="0.25">
      <c r="E14495" s="5" t="s">
        <v>78115</v>
      </c>
      <c r="F14495" s="5" t="s">
        <v>78116</v>
      </c>
      <c r="G14495" s="5" t="s">
        <v>14639</v>
      </c>
    </row>
    <row r="14496" spans="5:7" ht="16.5" x14ac:dyDescent="0.25">
      <c r="E14496" s="5" t="s">
        <v>78117</v>
      </c>
      <c r="F14496" s="5" t="s">
        <v>78118</v>
      </c>
      <c r="G14496" s="5" t="s">
        <v>14640</v>
      </c>
    </row>
    <row r="14497" spans="5:7" ht="16.5" x14ac:dyDescent="0.25">
      <c r="E14497" s="5" t="s">
        <v>78119</v>
      </c>
      <c r="F14497" s="5" t="s">
        <v>78120</v>
      </c>
      <c r="G14497" s="5" t="s">
        <v>14641</v>
      </c>
    </row>
    <row r="14498" spans="5:7" ht="16.5" x14ac:dyDescent="0.25">
      <c r="E14498" s="5" t="s">
        <v>78121</v>
      </c>
      <c r="F14498" s="5" t="s">
        <v>78122</v>
      </c>
      <c r="G14498" s="5" t="s">
        <v>14642</v>
      </c>
    </row>
    <row r="14499" spans="5:7" ht="16.5" x14ac:dyDescent="0.25">
      <c r="E14499" s="5" t="s">
        <v>78123</v>
      </c>
      <c r="F14499" s="5" t="s">
        <v>78124</v>
      </c>
      <c r="G14499" s="5" t="s">
        <v>14643</v>
      </c>
    </row>
    <row r="14500" spans="5:7" ht="16.5" x14ac:dyDescent="0.25">
      <c r="E14500" s="5" t="s">
        <v>78125</v>
      </c>
      <c r="F14500" s="5" t="s">
        <v>78126</v>
      </c>
      <c r="G14500" s="5" t="s">
        <v>14644</v>
      </c>
    </row>
    <row r="14501" spans="5:7" ht="16.5" x14ac:dyDescent="0.25">
      <c r="E14501" s="5" t="s">
        <v>78127</v>
      </c>
      <c r="F14501" s="5" t="s">
        <v>78128</v>
      </c>
      <c r="G14501" s="5" t="s">
        <v>14645</v>
      </c>
    </row>
    <row r="14502" spans="5:7" ht="16.5" x14ac:dyDescent="0.25">
      <c r="E14502" s="5" t="s">
        <v>78129</v>
      </c>
      <c r="F14502" s="5" t="s">
        <v>78130</v>
      </c>
      <c r="G14502" s="5" t="s">
        <v>14646</v>
      </c>
    </row>
    <row r="14503" spans="5:7" ht="16.5" x14ac:dyDescent="0.25">
      <c r="E14503" s="5" t="s">
        <v>78131</v>
      </c>
      <c r="F14503" s="5" t="s">
        <v>78132</v>
      </c>
      <c r="G14503" s="5" t="s">
        <v>14647</v>
      </c>
    </row>
    <row r="14504" spans="5:7" ht="16.5" x14ac:dyDescent="0.25">
      <c r="E14504" s="5" t="s">
        <v>78133</v>
      </c>
      <c r="F14504" s="5" t="s">
        <v>78134</v>
      </c>
      <c r="G14504" s="5" t="s">
        <v>14648</v>
      </c>
    </row>
    <row r="14505" spans="5:7" ht="16.5" x14ac:dyDescent="0.25">
      <c r="E14505" s="5" t="s">
        <v>78135</v>
      </c>
      <c r="F14505" s="5" t="s">
        <v>78136</v>
      </c>
      <c r="G14505" s="5" t="s">
        <v>14649</v>
      </c>
    </row>
    <row r="14506" spans="5:7" ht="16.5" x14ac:dyDescent="0.25">
      <c r="E14506" s="5" t="s">
        <v>78137</v>
      </c>
      <c r="F14506" s="5" t="s">
        <v>78138</v>
      </c>
      <c r="G14506" s="5" t="s">
        <v>14650</v>
      </c>
    </row>
    <row r="14507" spans="5:7" ht="16.5" x14ac:dyDescent="0.25">
      <c r="E14507" s="5" t="s">
        <v>78139</v>
      </c>
      <c r="F14507" s="5" t="s">
        <v>78140</v>
      </c>
      <c r="G14507" s="5" t="s">
        <v>14651</v>
      </c>
    </row>
    <row r="14508" spans="5:7" ht="16.5" x14ac:dyDescent="0.25">
      <c r="E14508" s="5" t="s">
        <v>78141</v>
      </c>
      <c r="F14508" s="5" t="s">
        <v>78142</v>
      </c>
      <c r="G14508" s="5" t="s">
        <v>14652</v>
      </c>
    </row>
    <row r="14509" spans="5:7" ht="16.5" x14ac:dyDescent="0.25">
      <c r="E14509" s="5" t="s">
        <v>78143</v>
      </c>
      <c r="F14509" s="5" t="s">
        <v>78144</v>
      </c>
      <c r="G14509" s="5" t="s">
        <v>14653</v>
      </c>
    </row>
    <row r="14510" spans="5:7" ht="16.5" x14ac:dyDescent="0.25">
      <c r="E14510" s="5" t="s">
        <v>78145</v>
      </c>
      <c r="F14510" s="5" t="s">
        <v>78146</v>
      </c>
      <c r="G14510" s="5" t="s">
        <v>14654</v>
      </c>
    </row>
    <row r="14511" spans="5:7" ht="16.5" x14ac:dyDescent="0.25">
      <c r="E14511" s="5" t="s">
        <v>78147</v>
      </c>
      <c r="F14511" s="5" t="s">
        <v>78148</v>
      </c>
      <c r="G14511" s="5" t="s">
        <v>14655</v>
      </c>
    </row>
    <row r="14512" spans="5:7" ht="16.5" x14ac:dyDescent="0.25">
      <c r="E14512" s="5" t="s">
        <v>78149</v>
      </c>
      <c r="F14512" s="5" t="s">
        <v>78150</v>
      </c>
      <c r="G14512" s="5" t="s">
        <v>14656</v>
      </c>
    </row>
    <row r="14513" spans="5:7" ht="16.5" x14ac:dyDescent="0.25">
      <c r="E14513" s="5" t="s">
        <v>78151</v>
      </c>
      <c r="F14513" s="5" t="s">
        <v>78152</v>
      </c>
      <c r="G14513" s="5" t="s">
        <v>14657</v>
      </c>
    </row>
    <row r="14514" spans="5:7" ht="16.5" x14ac:dyDescent="0.25">
      <c r="E14514" s="5" t="s">
        <v>78153</v>
      </c>
      <c r="F14514" s="5" t="s">
        <v>78154</v>
      </c>
      <c r="G14514" s="5" t="s">
        <v>14658</v>
      </c>
    </row>
    <row r="14515" spans="5:7" ht="16.5" x14ac:dyDescent="0.25">
      <c r="E14515" s="5" t="s">
        <v>78155</v>
      </c>
      <c r="F14515" s="5" t="s">
        <v>78156</v>
      </c>
      <c r="G14515" s="5" t="s">
        <v>14659</v>
      </c>
    </row>
    <row r="14516" spans="5:7" ht="16.5" x14ac:dyDescent="0.25">
      <c r="E14516" s="5" t="s">
        <v>78157</v>
      </c>
      <c r="F14516" s="5" t="s">
        <v>78158</v>
      </c>
      <c r="G14516" s="5" t="s">
        <v>14660</v>
      </c>
    </row>
    <row r="14517" spans="5:7" ht="16.5" x14ac:dyDescent="0.25">
      <c r="E14517" s="5" t="s">
        <v>78159</v>
      </c>
      <c r="F14517" s="5" t="s">
        <v>78160</v>
      </c>
      <c r="G14517" s="5" t="s">
        <v>14661</v>
      </c>
    </row>
    <row r="14518" spans="5:7" ht="16.5" x14ac:dyDescent="0.25">
      <c r="E14518" s="5" t="s">
        <v>78161</v>
      </c>
      <c r="F14518" s="5" t="s">
        <v>78162</v>
      </c>
      <c r="G14518" s="5" t="s">
        <v>14662</v>
      </c>
    </row>
    <row r="14519" spans="5:7" ht="16.5" x14ac:dyDescent="0.25">
      <c r="E14519" s="5" t="s">
        <v>78163</v>
      </c>
      <c r="F14519" s="5" t="s">
        <v>78164</v>
      </c>
      <c r="G14519" s="5" t="s">
        <v>14663</v>
      </c>
    </row>
    <row r="14520" spans="5:7" ht="16.5" x14ac:dyDescent="0.25">
      <c r="E14520" s="5" t="s">
        <v>78165</v>
      </c>
      <c r="F14520" s="5" t="s">
        <v>78166</v>
      </c>
      <c r="G14520" s="5" t="s">
        <v>14664</v>
      </c>
    </row>
    <row r="14521" spans="5:7" ht="16.5" x14ac:dyDescent="0.25">
      <c r="E14521" s="5" t="s">
        <v>78167</v>
      </c>
      <c r="F14521" s="5" t="s">
        <v>78168</v>
      </c>
      <c r="G14521" s="5" t="s">
        <v>14665</v>
      </c>
    </row>
    <row r="14522" spans="5:7" ht="16.5" x14ac:dyDescent="0.25">
      <c r="E14522" s="5" t="s">
        <v>78169</v>
      </c>
      <c r="F14522" s="5" t="s">
        <v>78170</v>
      </c>
      <c r="G14522" s="5" t="s">
        <v>14666</v>
      </c>
    </row>
    <row r="14523" spans="5:7" ht="16.5" x14ac:dyDescent="0.25">
      <c r="E14523" s="5" t="s">
        <v>78171</v>
      </c>
      <c r="F14523" s="5" t="s">
        <v>78172</v>
      </c>
      <c r="G14523" s="5" t="s">
        <v>14667</v>
      </c>
    </row>
    <row r="14524" spans="5:7" ht="16.5" x14ac:dyDescent="0.25">
      <c r="E14524" s="5" t="s">
        <v>78173</v>
      </c>
      <c r="F14524" s="5" t="s">
        <v>78174</v>
      </c>
      <c r="G14524" s="5" t="s">
        <v>14668</v>
      </c>
    </row>
    <row r="14525" spans="5:7" ht="16.5" x14ac:dyDescent="0.25">
      <c r="E14525" s="5" t="s">
        <v>78175</v>
      </c>
      <c r="F14525" s="5" t="s">
        <v>78176</v>
      </c>
      <c r="G14525" s="5" t="s">
        <v>14669</v>
      </c>
    </row>
    <row r="14526" spans="5:7" ht="16.5" x14ac:dyDescent="0.25">
      <c r="E14526" s="5" t="s">
        <v>78177</v>
      </c>
      <c r="F14526" s="5" t="s">
        <v>78178</v>
      </c>
      <c r="G14526" s="5" t="s">
        <v>14670</v>
      </c>
    </row>
    <row r="14527" spans="5:7" ht="16.5" x14ac:dyDescent="0.25">
      <c r="E14527" s="5" t="s">
        <v>78179</v>
      </c>
      <c r="F14527" s="5" t="s">
        <v>78180</v>
      </c>
      <c r="G14527" s="5" t="s">
        <v>14671</v>
      </c>
    </row>
    <row r="14528" spans="5:7" ht="16.5" x14ac:dyDescent="0.25">
      <c r="E14528" s="5" t="s">
        <v>78181</v>
      </c>
      <c r="F14528" s="5" t="s">
        <v>78182</v>
      </c>
      <c r="G14528" s="5" t="s">
        <v>14672</v>
      </c>
    </row>
    <row r="14529" spans="5:7" ht="16.5" x14ac:dyDescent="0.25">
      <c r="E14529" s="5" t="s">
        <v>78183</v>
      </c>
      <c r="F14529" s="5" t="s">
        <v>78184</v>
      </c>
      <c r="G14529" s="5" t="s">
        <v>14673</v>
      </c>
    </row>
    <row r="14530" spans="5:7" ht="16.5" x14ac:dyDescent="0.25">
      <c r="E14530" s="5" t="s">
        <v>78185</v>
      </c>
      <c r="F14530" s="5" t="s">
        <v>78186</v>
      </c>
      <c r="G14530" s="5" t="s">
        <v>14674</v>
      </c>
    </row>
    <row r="14531" spans="5:7" ht="16.5" x14ac:dyDescent="0.25">
      <c r="E14531" s="5" t="s">
        <v>78187</v>
      </c>
      <c r="F14531" s="5" t="s">
        <v>78188</v>
      </c>
      <c r="G14531" s="5" t="s">
        <v>14675</v>
      </c>
    </row>
    <row r="14532" spans="5:7" ht="16.5" x14ac:dyDescent="0.25">
      <c r="E14532" s="5" t="s">
        <v>78189</v>
      </c>
      <c r="F14532" s="5" t="s">
        <v>78190</v>
      </c>
      <c r="G14532" s="5" t="s">
        <v>14676</v>
      </c>
    </row>
    <row r="14533" spans="5:7" ht="16.5" x14ac:dyDescent="0.25">
      <c r="E14533" s="5" t="s">
        <v>78191</v>
      </c>
      <c r="F14533" s="5" t="s">
        <v>78192</v>
      </c>
      <c r="G14533" s="5" t="s">
        <v>14677</v>
      </c>
    </row>
    <row r="14534" spans="5:7" ht="16.5" x14ac:dyDescent="0.25">
      <c r="E14534" s="5" t="s">
        <v>78193</v>
      </c>
      <c r="F14534" s="5" t="s">
        <v>78194</v>
      </c>
      <c r="G14534" s="5" t="s">
        <v>14678</v>
      </c>
    </row>
    <row r="14535" spans="5:7" ht="16.5" x14ac:dyDescent="0.25">
      <c r="E14535" s="5" t="s">
        <v>78195</v>
      </c>
      <c r="F14535" s="5" t="s">
        <v>78196</v>
      </c>
      <c r="G14535" s="5" t="s">
        <v>14679</v>
      </c>
    </row>
    <row r="14536" spans="5:7" ht="16.5" x14ac:dyDescent="0.25">
      <c r="E14536" s="5" t="s">
        <v>78197</v>
      </c>
      <c r="F14536" s="5" t="s">
        <v>78198</v>
      </c>
      <c r="G14536" s="5" t="s">
        <v>14680</v>
      </c>
    </row>
    <row r="14537" spans="5:7" ht="16.5" x14ac:dyDescent="0.25">
      <c r="E14537" s="5" t="s">
        <v>78199</v>
      </c>
      <c r="F14537" s="5" t="s">
        <v>78200</v>
      </c>
      <c r="G14537" s="5" t="s">
        <v>14681</v>
      </c>
    </row>
    <row r="14538" spans="5:7" ht="16.5" x14ac:dyDescent="0.25">
      <c r="E14538" s="5" t="s">
        <v>78201</v>
      </c>
      <c r="F14538" s="5" t="s">
        <v>78202</v>
      </c>
      <c r="G14538" s="5" t="s">
        <v>14682</v>
      </c>
    </row>
    <row r="14539" spans="5:7" ht="16.5" x14ac:dyDescent="0.25">
      <c r="E14539" s="5" t="s">
        <v>78203</v>
      </c>
      <c r="F14539" s="5" t="s">
        <v>78204</v>
      </c>
      <c r="G14539" s="5" t="s">
        <v>14683</v>
      </c>
    </row>
    <row r="14540" spans="5:7" ht="16.5" x14ac:dyDescent="0.25">
      <c r="E14540" s="5" t="s">
        <v>78205</v>
      </c>
      <c r="F14540" s="5" t="s">
        <v>78206</v>
      </c>
      <c r="G14540" s="5" t="s">
        <v>14684</v>
      </c>
    </row>
    <row r="14541" spans="5:7" ht="16.5" x14ac:dyDescent="0.25">
      <c r="E14541" s="5" t="s">
        <v>78207</v>
      </c>
      <c r="F14541" s="5" t="s">
        <v>78208</v>
      </c>
      <c r="G14541" s="5" t="s">
        <v>14685</v>
      </c>
    </row>
    <row r="14542" spans="5:7" ht="16.5" x14ac:dyDescent="0.25">
      <c r="E14542" s="5" t="s">
        <v>78209</v>
      </c>
      <c r="F14542" s="5" t="s">
        <v>78210</v>
      </c>
      <c r="G14542" s="5" t="s">
        <v>14686</v>
      </c>
    </row>
    <row r="14543" spans="5:7" ht="16.5" x14ac:dyDescent="0.25">
      <c r="E14543" s="5" t="s">
        <v>78211</v>
      </c>
      <c r="F14543" s="5" t="s">
        <v>78212</v>
      </c>
      <c r="G14543" s="5" t="s">
        <v>14687</v>
      </c>
    </row>
    <row r="14544" spans="5:7" ht="16.5" x14ac:dyDescent="0.25">
      <c r="E14544" s="5" t="s">
        <v>78213</v>
      </c>
      <c r="F14544" s="5" t="s">
        <v>78214</v>
      </c>
      <c r="G14544" s="5" t="s">
        <v>14688</v>
      </c>
    </row>
    <row r="14545" spans="5:7" ht="16.5" x14ac:dyDescent="0.25">
      <c r="E14545" s="5" t="s">
        <v>78215</v>
      </c>
      <c r="F14545" s="5" t="s">
        <v>78216</v>
      </c>
      <c r="G14545" s="5" t="s">
        <v>14689</v>
      </c>
    </row>
    <row r="14546" spans="5:7" ht="16.5" x14ac:dyDescent="0.25">
      <c r="E14546" s="5" t="s">
        <v>78217</v>
      </c>
      <c r="F14546" s="5" t="s">
        <v>78218</v>
      </c>
      <c r="G14546" s="5" t="s">
        <v>14690</v>
      </c>
    </row>
    <row r="14547" spans="5:7" ht="16.5" x14ac:dyDescent="0.25">
      <c r="E14547" s="5" t="s">
        <v>78219</v>
      </c>
      <c r="F14547" s="5" t="s">
        <v>78220</v>
      </c>
      <c r="G14547" s="5" t="s">
        <v>14691</v>
      </c>
    </row>
    <row r="14548" spans="5:7" ht="16.5" x14ac:dyDescent="0.25">
      <c r="E14548" s="5" t="s">
        <v>78221</v>
      </c>
      <c r="F14548" s="5" t="s">
        <v>78222</v>
      </c>
      <c r="G14548" s="5" t="s">
        <v>14692</v>
      </c>
    </row>
    <row r="14549" spans="5:7" ht="16.5" x14ac:dyDescent="0.25">
      <c r="E14549" s="5" t="s">
        <v>78223</v>
      </c>
      <c r="F14549" s="5" t="s">
        <v>78224</v>
      </c>
      <c r="G14549" s="5" t="s">
        <v>14693</v>
      </c>
    </row>
    <row r="14550" spans="5:7" ht="16.5" x14ac:dyDescent="0.25">
      <c r="E14550" s="5" t="s">
        <v>78225</v>
      </c>
      <c r="F14550" s="5" t="s">
        <v>78226</v>
      </c>
      <c r="G14550" s="5" t="s">
        <v>14694</v>
      </c>
    </row>
    <row r="14551" spans="5:7" ht="16.5" x14ac:dyDescent="0.25">
      <c r="E14551" s="5" t="s">
        <v>78227</v>
      </c>
      <c r="F14551" s="5" t="s">
        <v>78228</v>
      </c>
      <c r="G14551" s="5" t="s">
        <v>14695</v>
      </c>
    </row>
    <row r="14552" spans="5:7" ht="16.5" x14ac:dyDescent="0.25">
      <c r="E14552" s="5" t="s">
        <v>78229</v>
      </c>
      <c r="F14552" s="5" t="s">
        <v>78230</v>
      </c>
      <c r="G14552" s="5" t="s">
        <v>14696</v>
      </c>
    </row>
    <row r="14553" spans="5:7" ht="16.5" x14ac:dyDescent="0.25">
      <c r="E14553" s="5" t="s">
        <v>78231</v>
      </c>
      <c r="F14553" s="5" t="s">
        <v>78232</v>
      </c>
      <c r="G14553" s="5" t="s">
        <v>14697</v>
      </c>
    </row>
    <row r="14554" spans="5:7" ht="16.5" x14ac:dyDescent="0.25">
      <c r="E14554" s="5" t="s">
        <v>78233</v>
      </c>
      <c r="F14554" s="5" t="s">
        <v>78234</v>
      </c>
      <c r="G14554" s="5" t="s">
        <v>14698</v>
      </c>
    </row>
    <row r="14555" spans="5:7" ht="16.5" x14ac:dyDescent="0.25">
      <c r="E14555" s="5" t="s">
        <v>78235</v>
      </c>
      <c r="F14555" s="5" t="s">
        <v>78236</v>
      </c>
      <c r="G14555" s="5" t="s">
        <v>14699</v>
      </c>
    </row>
    <row r="14556" spans="5:7" ht="16.5" x14ac:dyDescent="0.25">
      <c r="E14556" s="5" t="s">
        <v>78237</v>
      </c>
      <c r="F14556" s="5" t="s">
        <v>78238</v>
      </c>
      <c r="G14556" s="5" t="s">
        <v>14700</v>
      </c>
    </row>
    <row r="14557" spans="5:7" ht="16.5" x14ac:dyDescent="0.25">
      <c r="E14557" s="5" t="s">
        <v>78239</v>
      </c>
      <c r="F14557" s="5" t="s">
        <v>78240</v>
      </c>
      <c r="G14557" s="5" t="s">
        <v>14701</v>
      </c>
    </row>
    <row r="14558" spans="5:7" ht="16.5" x14ac:dyDescent="0.25">
      <c r="E14558" s="5" t="s">
        <v>78241</v>
      </c>
      <c r="F14558" s="5" t="s">
        <v>78242</v>
      </c>
      <c r="G14558" s="5" t="s">
        <v>14702</v>
      </c>
    </row>
    <row r="14559" spans="5:7" ht="16.5" x14ac:dyDescent="0.25">
      <c r="E14559" s="5" t="s">
        <v>78243</v>
      </c>
      <c r="F14559" s="5" t="s">
        <v>78244</v>
      </c>
      <c r="G14559" s="5" t="s">
        <v>14703</v>
      </c>
    </row>
    <row r="14560" spans="5:7" ht="16.5" x14ac:dyDescent="0.25">
      <c r="E14560" s="5" t="s">
        <v>78245</v>
      </c>
      <c r="F14560" s="5" t="s">
        <v>78246</v>
      </c>
      <c r="G14560" s="5" t="s">
        <v>14704</v>
      </c>
    </row>
    <row r="14561" spans="5:7" ht="16.5" x14ac:dyDescent="0.25">
      <c r="E14561" s="5" t="s">
        <v>78247</v>
      </c>
      <c r="F14561" s="5" t="s">
        <v>78248</v>
      </c>
      <c r="G14561" s="5" t="s">
        <v>14705</v>
      </c>
    </row>
    <row r="14562" spans="5:7" ht="16.5" x14ac:dyDescent="0.25">
      <c r="E14562" s="5" t="s">
        <v>78249</v>
      </c>
      <c r="F14562" s="5" t="s">
        <v>78250</v>
      </c>
      <c r="G14562" s="5" t="s">
        <v>14706</v>
      </c>
    </row>
    <row r="14563" spans="5:7" ht="16.5" x14ac:dyDescent="0.25">
      <c r="E14563" s="5" t="s">
        <v>78251</v>
      </c>
      <c r="F14563" s="5" t="s">
        <v>78252</v>
      </c>
      <c r="G14563" s="5" t="s">
        <v>14707</v>
      </c>
    </row>
    <row r="14564" spans="5:7" ht="16.5" x14ac:dyDescent="0.25">
      <c r="E14564" s="5" t="s">
        <v>78253</v>
      </c>
      <c r="F14564" s="5" t="s">
        <v>78254</v>
      </c>
      <c r="G14564" s="5" t="s">
        <v>14708</v>
      </c>
    </row>
    <row r="14565" spans="5:7" ht="16.5" x14ac:dyDescent="0.25">
      <c r="E14565" s="5" t="s">
        <v>78255</v>
      </c>
      <c r="F14565" s="5" t="s">
        <v>78256</v>
      </c>
      <c r="G14565" s="5" t="s">
        <v>14709</v>
      </c>
    </row>
    <row r="14566" spans="5:7" ht="16.5" x14ac:dyDescent="0.25">
      <c r="E14566" s="5" t="s">
        <v>78257</v>
      </c>
      <c r="F14566" s="5" t="s">
        <v>78258</v>
      </c>
      <c r="G14566" s="5" t="s">
        <v>14710</v>
      </c>
    </row>
    <row r="14567" spans="5:7" ht="16.5" x14ac:dyDescent="0.25">
      <c r="E14567" s="5" t="s">
        <v>78259</v>
      </c>
      <c r="F14567" s="5" t="s">
        <v>78260</v>
      </c>
      <c r="G14567" s="5" t="s">
        <v>14711</v>
      </c>
    </row>
    <row r="14568" spans="5:7" ht="16.5" x14ac:dyDescent="0.25">
      <c r="E14568" s="5" t="s">
        <v>78261</v>
      </c>
      <c r="F14568" s="5" t="s">
        <v>78262</v>
      </c>
      <c r="G14568" s="5" t="s">
        <v>14712</v>
      </c>
    </row>
    <row r="14569" spans="5:7" ht="16.5" x14ac:dyDescent="0.25">
      <c r="E14569" s="5" t="s">
        <v>78263</v>
      </c>
      <c r="F14569" s="5" t="s">
        <v>78262</v>
      </c>
      <c r="G14569" s="5" t="s">
        <v>14713</v>
      </c>
    </row>
    <row r="14570" spans="5:7" ht="16.5" x14ac:dyDescent="0.25">
      <c r="E14570" s="5" t="s">
        <v>78264</v>
      </c>
      <c r="F14570" s="5" t="s">
        <v>78265</v>
      </c>
      <c r="G14570" s="5" t="s">
        <v>14714</v>
      </c>
    </row>
    <row r="14571" spans="5:7" ht="16.5" x14ac:dyDescent="0.25">
      <c r="E14571" s="5" t="s">
        <v>78266</v>
      </c>
      <c r="F14571" s="5" t="s">
        <v>78267</v>
      </c>
      <c r="G14571" s="5" t="s">
        <v>14715</v>
      </c>
    </row>
    <row r="14572" spans="5:7" ht="16.5" x14ac:dyDescent="0.25">
      <c r="E14572" s="5" t="s">
        <v>78268</v>
      </c>
      <c r="F14572" s="5" t="s">
        <v>78269</v>
      </c>
      <c r="G14572" s="5" t="s">
        <v>14716</v>
      </c>
    </row>
    <row r="14573" spans="5:7" ht="16.5" x14ac:dyDescent="0.25">
      <c r="E14573" s="5" t="s">
        <v>78270</v>
      </c>
      <c r="F14573" s="5" t="s">
        <v>78271</v>
      </c>
      <c r="G14573" s="5" t="s">
        <v>14717</v>
      </c>
    </row>
    <row r="14574" spans="5:7" ht="16.5" x14ac:dyDescent="0.25">
      <c r="E14574" s="5" t="s">
        <v>78272</v>
      </c>
      <c r="F14574" s="5" t="s">
        <v>78273</v>
      </c>
      <c r="G14574" s="5" t="s">
        <v>14718</v>
      </c>
    </row>
    <row r="14575" spans="5:7" ht="16.5" x14ac:dyDescent="0.25">
      <c r="E14575" s="5" t="s">
        <v>78274</v>
      </c>
      <c r="F14575" s="5" t="s">
        <v>78275</v>
      </c>
      <c r="G14575" s="5" t="s">
        <v>14719</v>
      </c>
    </row>
    <row r="14576" spans="5:7" ht="16.5" x14ac:dyDescent="0.25">
      <c r="E14576" s="5" t="s">
        <v>78276</v>
      </c>
      <c r="F14576" s="5" t="s">
        <v>78277</v>
      </c>
      <c r="G14576" s="5" t="s">
        <v>14720</v>
      </c>
    </row>
    <row r="14577" spans="5:7" ht="16.5" x14ac:dyDescent="0.25">
      <c r="E14577" s="5" t="s">
        <v>78278</v>
      </c>
      <c r="F14577" s="5" t="s">
        <v>78279</v>
      </c>
      <c r="G14577" s="5" t="s">
        <v>14721</v>
      </c>
    </row>
    <row r="14578" spans="5:7" ht="16.5" x14ac:dyDescent="0.25">
      <c r="E14578" s="5" t="s">
        <v>78280</v>
      </c>
      <c r="F14578" s="5" t="s">
        <v>78281</v>
      </c>
      <c r="G14578" s="5" t="s">
        <v>14722</v>
      </c>
    </row>
    <row r="14579" spans="5:7" ht="16.5" x14ac:dyDescent="0.25">
      <c r="E14579" s="5" t="s">
        <v>78282</v>
      </c>
      <c r="F14579" s="5" t="s">
        <v>78283</v>
      </c>
      <c r="G14579" s="5" t="s">
        <v>14723</v>
      </c>
    </row>
    <row r="14580" spans="5:7" ht="16.5" x14ac:dyDescent="0.25">
      <c r="E14580" s="5" t="s">
        <v>78284</v>
      </c>
      <c r="F14580" s="5" t="s">
        <v>78285</v>
      </c>
      <c r="G14580" s="5" t="s">
        <v>14724</v>
      </c>
    </row>
    <row r="14581" spans="5:7" ht="16.5" x14ac:dyDescent="0.25">
      <c r="E14581" s="5" t="s">
        <v>78286</v>
      </c>
      <c r="F14581" s="5" t="s">
        <v>78287</v>
      </c>
      <c r="G14581" s="5" t="s">
        <v>14725</v>
      </c>
    </row>
    <row r="14582" spans="5:7" ht="16.5" x14ac:dyDescent="0.25">
      <c r="E14582" s="5" t="s">
        <v>78288</v>
      </c>
      <c r="F14582" s="5" t="s">
        <v>78289</v>
      </c>
      <c r="G14582" s="5" t="s">
        <v>14726</v>
      </c>
    </row>
    <row r="14583" spans="5:7" ht="16.5" x14ac:dyDescent="0.25">
      <c r="E14583" s="5" t="s">
        <v>78290</v>
      </c>
      <c r="F14583" s="5" t="s">
        <v>78291</v>
      </c>
      <c r="G14583" s="5" t="s">
        <v>14727</v>
      </c>
    </row>
    <row r="14584" spans="5:7" ht="16.5" x14ac:dyDescent="0.25">
      <c r="E14584" s="5" t="s">
        <v>78292</v>
      </c>
      <c r="F14584" s="5" t="s">
        <v>78293</v>
      </c>
      <c r="G14584" s="5" t="s">
        <v>14728</v>
      </c>
    </row>
    <row r="14585" spans="5:7" ht="16.5" x14ac:dyDescent="0.25">
      <c r="E14585" s="5" t="s">
        <v>78294</v>
      </c>
      <c r="F14585" s="5" t="s">
        <v>78295</v>
      </c>
      <c r="G14585" s="5" t="s">
        <v>14729</v>
      </c>
    </row>
    <row r="14586" spans="5:7" ht="16.5" x14ac:dyDescent="0.25">
      <c r="E14586" s="5" t="s">
        <v>78296</v>
      </c>
      <c r="F14586" s="5" t="s">
        <v>78297</v>
      </c>
      <c r="G14586" s="5" t="s">
        <v>14730</v>
      </c>
    </row>
    <row r="14587" spans="5:7" ht="16.5" x14ac:dyDescent="0.25">
      <c r="E14587" s="5" t="s">
        <v>78298</v>
      </c>
      <c r="F14587" s="5" t="s">
        <v>78299</v>
      </c>
      <c r="G14587" s="5" t="s">
        <v>14731</v>
      </c>
    </row>
    <row r="14588" spans="5:7" ht="16.5" x14ac:dyDescent="0.25">
      <c r="E14588" s="5" t="s">
        <v>78300</v>
      </c>
      <c r="F14588" s="5" t="s">
        <v>78301</v>
      </c>
      <c r="G14588" s="5" t="s">
        <v>14732</v>
      </c>
    </row>
    <row r="14589" spans="5:7" ht="16.5" x14ac:dyDescent="0.25">
      <c r="E14589" s="5" t="s">
        <v>78302</v>
      </c>
      <c r="F14589" s="5" t="s">
        <v>78303</v>
      </c>
      <c r="G14589" s="5" t="s">
        <v>14733</v>
      </c>
    </row>
    <row r="14590" spans="5:7" ht="16.5" x14ac:dyDescent="0.25">
      <c r="E14590" s="5" t="s">
        <v>78304</v>
      </c>
      <c r="F14590" s="5" t="s">
        <v>78305</v>
      </c>
      <c r="G14590" s="5" t="s">
        <v>14734</v>
      </c>
    </row>
    <row r="14591" spans="5:7" ht="16.5" x14ac:dyDescent="0.25">
      <c r="E14591" s="5" t="s">
        <v>78306</v>
      </c>
      <c r="F14591" s="5" t="s">
        <v>78307</v>
      </c>
      <c r="G14591" s="5" t="s">
        <v>14735</v>
      </c>
    </row>
    <row r="14592" spans="5:7" ht="16.5" x14ac:dyDescent="0.25">
      <c r="E14592" s="5" t="s">
        <v>78308</v>
      </c>
      <c r="F14592" s="5" t="s">
        <v>78309</v>
      </c>
      <c r="G14592" s="5" t="s">
        <v>14736</v>
      </c>
    </row>
    <row r="14593" spans="5:7" ht="16.5" x14ac:dyDescent="0.25">
      <c r="E14593" s="5" t="s">
        <v>78310</v>
      </c>
      <c r="F14593" s="5" t="s">
        <v>78311</v>
      </c>
      <c r="G14593" s="5" t="s">
        <v>14737</v>
      </c>
    </row>
    <row r="14594" spans="5:7" ht="16.5" x14ac:dyDescent="0.25">
      <c r="E14594" s="5" t="s">
        <v>78312</v>
      </c>
      <c r="F14594" s="5" t="s">
        <v>78313</v>
      </c>
      <c r="G14594" s="5" t="s">
        <v>14738</v>
      </c>
    </row>
    <row r="14595" spans="5:7" ht="16.5" x14ac:dyDescent="0.25">
      <c r="E14595" s="5" t="s">
        <v>78314</v>
      </c>
      <c r="F14595" s="5" t="s">
        <v>78315</v>
      </c>
      <c r="G14595" s="5" t="s">
        <v>14739</v>
      </c>
    </row>
    <row r="14596" spans="5:7" ht="16.5" x14ac:dyDescent="0.25">
      <c r="E14596" s="5" t="s">
        <v>78316</v>
      </c>
      <c r="F14596" s="5" t="s">
        <v>78317</v>
      </c>
      <c r="G14596" s="5" t="s">
        <v>14740</v>
      </c>
    </row>
    <row r="14597" spans="5:7" ht="16.5" x14ac:dyDescent="0.25">
      <c r="E14597" s="5" t="s">
        <v>78318</v>
      </c>
      <c r="F14597" s="5" t="s">
        <v>78319</v>
      </c>
      <c r="G14597" s="5" t="s">
        <v>14741</v>
      </c>
    </row>
    <row r="14598" spans="5:7" ht="16.5" x14ac:dyDescent="0.25">
      <c r="E14598" s="5" t="s">
        <v>78320</v>
      </c>
      <c r="F14598" s="5" t="s">
        <v>78321</v>
      </c>
      <c r="G14598" s="5" t="s">
        <v>14742</v>
      </c>
    </row>
    <row r="14599" spans="5:7" ht="16.5" x14ac:dyDescent="0.25">
      <c r="E14599" s="5" t="s">
        <v>78322</v>
      </c>
      <c r="F14599" s="5" t="s">
        <v>78323</v>
      </c>
      <c r="G14599" s="5" t="s">
        <v>14743</v>
      </c>
    </row>
    <row r="14600" spans="5:7" ht="16.5" x14ac:dyDescent="0.25">
      <c r="E14600" s="5" t="s">
        <v>78324</v>
      </c>
      <c r="F14600" s="5" t="s">
        <v>78325</v>
      </c>
      <c r="G14600" s="5" t="s">
        <v>14744</v>
      </c>
    </row>
    <row r="14601" spans="5:7" ht="16.5" x14ac:dyDescent="0.25">
      <c r="E14601" s="5" t="s">
        <v>78326</v>
      </c>
      <c r="F14601" s="5" t="s">
        <v>78327</v>
      </c>
      <c r="G14601" s="5" t="s">
        <v>14745</v>
      </c>
    </row>
    <row r="14602" spans="5:7" ht="16.5" x14ac:dyDescent="0.25">
      <c r="E14602" s="5" t="s">
        <v>78328</v>
      </c>
      <c r="F14602" s="5" t="s">
        <v>78329</v>
      </c>
      <c r="G14602" s="5" t="s">
        <v>14746</v>
      </c>
    </row>
    <row r="14603" spans="5:7" ht="16.5" x14ac:dyDescent="0.25">
      <c r="E14603" s="5" t="s">
        <v>78330</v>
      </c>
      <c r="F14603" s="5" t="s">
        <v>78331</v>
      </c>
      <c r="G14603" s="5" t="s">
        <v>14747</v>
      </c>
    </row>
    <row r="14604" spans="5:7" ht="16.5" x14ac:dyDescent="0.25">
      <c r="E14604" s="5" t="s">
        <v>78332</v>
      </c>
      <c r="F14604" s="5" t="s">
        <v>78333</v>
      </c>
      <c r="G14604" s="5" t="s">
        <v>14748</v>
      </c>
    </row>
    <row r="14605" spans="5:7" ht="16.5" x14ac:dyDescent="0.25">
      <c r="E14605" s="5" t="s">
        <v>78334</v>
      </c>
      <c r="F14605" s="5" t="s">
        <v>78335</v>
      </c>
      <c r="G14605" s="5" t="s">
        <v>14749</v>
      </c>
    </row>
    <row r="14606" spans="5:7" ht="16.5" x14ac:dyDescent="0.25">
      <c r="E14606" s="5" t="s">
        <v>78336</v>
      </c>
      <c r="F14606" s="5" t="s">
        <v>78337</v>
      </c>
      <c r="G14606" s="5" t="s">
        <v>14750</v>
      </c>
    </row>
    <row r="14607" spans="5:7" ht="16.5" x14ac:dyDescent="0.25">
      <c r="E14607" s="5" t="s">
        <v>78338</v>
      </c>
      <c r="F14607" s="5" t="s">
        <v>78339</v>
      </c>
      <c r="G14607" s="5" t="s">
        <v>14751</v>
      </c>
    </row>
    <row r="14608" spans="5:7" ht="16.5" x14ac:dyDescent="0.25">
      <c r="E14608" s="5" t="s">
        <v>78340</v>
      </c>
      <c r="F14608" s="5" t="s">
        <v>78341</v>
      </c>
      <c r="G14608" s="5" t="s">
        <v>14752</v>
      </c>
    </row>
    <row r="14609" spans="5:7" ht="16.5" x14ac:dyDescent="0.25">
      <c r="E14609" s="5" t="s">
        <v>78342</v>
      </c>
      <c r="F14609" s="5" t="s">
        <v>78343</v>
      </c>
      <c r="G14609" s="5" t="s">
        <v>14753</v>
      </c>
    </row>
    <row r="14610" spans="5:7" ht="16.5" x14ac:dyDescent="0.25">
      <c r="E14610" s="5" t="s">
        <v>78344</v>
      </c>
      <c r="F14610" s="5" t="s">
        <v>78345</v>
      </c>
      <c r="G14610" s="5" t="s">
        <v>14754</v>
      </c>
    </row>
    <row r="14611" spans="5:7" ht="16.5" x14ac:dyDescent="0.25">
      <c r="E14611" s="5" t="s">
        <v>78346</v>
      </c>
      <c r="F14611" s="5" t="s">
        <v>78347</v>
      </c>
      <c r="G14611" s="5" t="s">
        <v>14755</v>
      </c>
    </row>
    <row r="14612" spans="5:7" ht="16.5" x14ac:dyDescent="0.25">
      <c r="E14612" s="5" t="s">
        <v>78348</v>
      </c>
      <c r="F14612" s="5" t="s">
        <v>78349</v>
      </c>
      <c r="G14612" s="5" t="s">
        <v>14756</v>
      </c>
    </row>
    <row r="14613" spans="5:7" ht="16.5" x14ac:dyDescent="0.25">
      <c r="E14613" s="5" t="s">
        <v>78350</v>
      </c>
      <c r="F14613" s="5" t="s">
        <v>78351</v>
      </c>
      <c r="G14613" s="5" t="s">
        <v>14757</v>
      </c>
    </row>
    <row r="14614" spans="5:7" ht="16.5" x14ac:dyDescent="0.25">
      <c r="E14614" s="5" t="s">
        <v>78352</v>
      </c>
      <c r="F14614" s="5" t="s">
        <v>78353</v>
      </c>
      <c r="G14614" s="5" t="s">
        <v>14758</v>
      </c>
    </row>
    <row r="14615" spans="5:7" ht="16.5" x14ac:dyDescent="0.25">
      <c r="E14615" s="5" t="s">
        <v>78354</v>
      </c>
      <c r="F14615" s="5" t="s">
        <v>78355</v>
      </c>
      <c r="G14615" s="5" t="s">
        <v>14759</v>
      </c>
    </row>
    <row r="14616" spans="5:7" ht="16.5" x14ac:dyDescent="0.25">
      <c r="E14616" s="5" t="s">
        <v>78356</v>
      </c>
      <c r="F14616" s="5" t="s">
        <v>78357</v>
      </c>
      <c r="G14616" s="5" t="s">
        <v>14760</v>
      </c>
    </row>
    <row r="14617" spans="5:7" ht="16.5" x14ac:dyDescent="0.25">
      <c r="E14617" s="5" t="s">
        <v>78358</v>
      </c>
      <c r="F14617" s="5" t="s">
        <v>78359</v>
      </c>
      <c r="G14617" s="5" t="s">
        <v>14761</v>
      </c>
    </row>
    <row r="14618" spans="5:7" ht="16.5" x14ac:dyDescent="0.25">
      <c r="E14618" s="5" t="s">
        <v>78360</v>
      </c>
      <c r="F14618" s="5" t="s">
        <v>78361</v>
      </c>
      <c r="G14618" s="5" t="s">
        <v>14762</v>
      </c>
    </row>
    <row r="14619" spans="5:7" ht="16.5" x14ac:dyDescent="0.25">
      <c r="E14619" s="5" t="s">
        <v>78362</v>
      </c>
      <c r="F14619" s="5" t="s">
        <v>78363</v>
      </c>
      <c r="G14619" s="5" t="s">
        <v>14763</v>
      </c>
    </row>
    <row r="14620" spans="5:7" ht="16.5" x14ac:dyDescent="0.25">
      <c r="E14620" s="5" t="s">
        <v>78364</v>
      </c>
      <c r="F14620" s="5" t="s">
        <v>78365</v>
      </c>
      <c r="G14620" s="5" t="s">
        <v>14764</v>
      </c>
    </row>
    <row r="14621" spans="5:7" ht="16.5" x14ac:dyDescent="0.25">
      <c r="E14621" s="5" t="s">
        <v>78366</v>
      </c>
      <c r="F14621" s="5" t="s">
        <v>78367</v>
      </c>
      <c r="G14621" s="5" t="s">
        <v>14765</v>
      </c>
    </row>
    <row r="14622" spans="5:7" ht="16.5" x14ac:dyDescent="0.25">
      <c r="E14622" s="5" t="s">
        <v>78368</v>
      </c>
      <c r="F14622" s="5" t="s">
        <v>78369</v>
      </c>
      <c r="G14622" s="5" t="s">
        <v>14766</v>
      </c>
    </row>
    <row r="14623" spans="5:7" ht="16.5" x14ac:dyDescent="0.25">
      <c r="E14623" s="5" t="s">
        <v>78370</v>
      </c>
      <c r="F14623" s="5" t="s">
        <v>78371</v>
      </c>
      <c r="G14623" s="5" t="s">
        <v>14767</v>
      </c>
    </row>
    <row r="14624" spans="5:7" ht="16.5" x14ac:dyDescent="0.25">
      <c r="E14624" s="5" t="s">
        <v>78372</v>
      </c>
      <c r="F14624" s="5" t="s">
        <v>78373</v>
      </c>
      <c r="G14624" s="5" t="s">
        <v>14768</v>
      </c>
    </row>
    <row r="14625" spans="5:7" ht="16.5" x14ac:dyDescent="0.25">
      <c r="E14625" s="5" t="s">
        <v>78374</v>
      </c>
      <c r="F14625" s="5" t="s">
        <v>78375</v>
      </c>
      <c r="G14625" s="5" t="s">
        <v>14769</v>
      </c>
    </row>
    <row r="14626" spans="5:7" ht="16.5" x14ac:dyDescent="0.25">
      <c r="E14626" s="5" t="s">
        <v>78376</v>
      </c>
      <c r="F14626" s="5" t="s">
        <v>78377</v>
      </c>
      <c r="G14626" s="5" t="s">
        <v>14770</v>
      </c>
    </row>
    <row r="14627" spans="5:7" ht="16.5" x14ac:dyDescent="0.25">
      <c r="E14627" s="5" t="s">
        <v>78378</v>
      </c>
      <c r="F14627" s="5" t="s">
        <v>78379</v>
      </c>
      <c r="G14627" s="5" t="s">
        <v>14771</v>
      </c>
    </row>
    <row r="14628" spans="5:7" ht="16.5" x14ac:dyDescent="0.25">
      <c r="E14628" s="5" t="s">
        <v>78380</v>
      </c>
      <c r="F14628" s="5" t="s">
        <v>78381</v>
      </c>
      <c r="G14628" s="5" t="s">
        <v>14772</v>
      </c>
    </row>
    <row r="14629" spans="5:7" ht="16.5" x14ac:dyDescent="0.25">
      <c r="E14629" s="5" t="s">
        <v>78382</v>
      </c>
      <c r="F14629" s="5" t="s">
        <v>78383</v>
      </c>
      <c r="G14629" s="5" t="s">
        <v>14773</v>
      </c>
    </row>
    <row r="14630" spans="5:7" ht="16.5" x14ac:dyDescent="0.25">
      <c r="E14630" s="5" t="s">
        <v>78384</v>
      </c>
      <c r="F14630" s="5" t="s">
        <v>78385</v>
      </c>
      <c r="G14630" s="5" t="s">
        <v>14774</v>
      </c>
    </row>
    <row r="14631" spans="5:7" ht="16.5" x14ac:dyDescent="0.25">
      <c r="E14631" s="5" t="s">
        <v>78386</v>
      </c>
      <c r="F14631" s="5" t="s">
        <v>78387</v>
      </c>
      <c r="G14631" s="5" t="s">
        <v>14775</v>
      </c>
    </row>
    <row r="14632" spans="5:7" ht="16.5" x14ac:dyDescent="0.25">
      <c r="E14632" s="5" t="s">
        <v>78388</v>
      </c>
      <c r="F14632" s="5" t="s">
        <v>78389</v>
      </c>
      <c r="G14632" s="5" t="s">
        <v>14776</v>
      </c>
    </row>
    <row r="14633" spans="5:7" ht="16.5" x14ac:dyDescent="0.25">
      <c r="E14633" s="5" t="s">
        <v>78390</v>
      </c>
      <c r="F14633" s="5" t="s">
        <v>78391</v>
      </c>
      <c r="G14633" s="5" t="s">
        <v>14777</v>
      </c>
    </row>
    <row r="14634" spans="5:7" ht="16.5" x14ac:dyDescent="0.25">
      <c r="E14634" s="5" t="s">
        <v>78392</v>
      </c>
      <c r="F14634" s="5" t="s">
        <v>78393</v>
      </c>
      <c r="G14634" s="5" t="s">
        <v>14778</v>
      </c>
    </row>
    <row r="14635" spans="5:7" ht="16.5" x14ac:dyDescent="0.25">
      <c r="E14635" s="5" t="s">
        <v>78394</v>
      </c>
      <c r="F14635" s="5" t="s">
        <v>78395</v>
      </c>
      <c r="G14635" s="5" t="s">
        <v>14779</v>
      </c>
    </row>
    <row r="14636" spans="5:7" ht="16.5" x14ac:dyDescent="0.25">
      <c r="E14636" s="5" t="s">
        <v>78396</v>
      </c>
      <c r="F14636" s="5" t="s">
        <v>78397</v>
      </c>
      <c r="G14636" s="5" t="s">
        <v>14780</v>
      </c>
    </row>
    <row r="14637" spans="5:7" ht="16.5" x14ac:dyDescent="0.25">
      <c r="E14637" s="5" t="s">
        <v>78398</v>
      </c>
      <c r="F14637" s="5" t="s">
        <v>78399</v>
      </c>
      <c r="G14637" s="5" t="s">
        <v>14781</v>
      </c>
    </row>
    <row r="14638" spans="5:7" ht="16.5" x14ac:dyDescent="0.25">
      <c r="E14638" s="5" t="s">
        <v>78400</v>
      </c>
      <c r="F14638" s="5" t="s">
        <v>78401</v>
      </c>
      <c r="G14638" s="5" t="s">
        <v>14782</v>
      </c>
    </row>
    <row r="14639" spans="5:7" ht="16.5" x14ac:dyDescent="0.25">
      <c r="E14639" s="5" t="s">
        <v>78402</v>
      </c>
      <c r="F14639" s="5" t="s">
        <v>78403</v>
      </c>
      <c r="G14639" s="5" t="s">
        <v>14783</v>
      </c>
    </row>
    <row r="14640" spans="5:7" ht="16.5" x14ac:dyDescent="0.25">
      <c r="E14640" s="5" t="s">
        <v>78404</v>
      </c>
      <c r="F14640" s="5" t="s">
        <v>78405</v>
      </c>
      <c r="G14640" s="5" t="s">
        <v>14784</v>
      </c>
    </row>
    <row r="14641" spans="5:7" ht="16.5" x14ac:dyDescent="0.25">
      <c r="E14641" s="5" t="s">
        <v>78406</v>
      </c>
      <c r="F14641" s="5" t="s">
        <v>78407</v>
      </c>
      <c r="G14641" s="5" t="s">
        <v>14785</v>
      </c>
    </row>
    <row r="14642" spans="5:7" ht="16.5" x14ac:dyDescent="0.25">
      <c r="E14642" s="5" t="s">
        <v>78408</v>
      </c>
      <c r="F14642" s="5" t="s">
        <v>78409</v>
      </c>
      <c r="G14642" s="5" t="s">
        <v>14786</v>
      </c>
    </row>
    <row r="14643" spans="5:7" ht="16.5" x14ac:dyDescent="0.25">
      <c r="E14643" s="5" t="s">
        <v>78410</v>
      </c>
      <c r="F14643" s="5" t="s">
        <v>78411</v>
      </c>
      <c r="G14643" s="5" t="s">
        <v>14787</v>
      </c>
    </row>
    <row r="14644" spans="5:7" ht="16.5" x14ac:dyDescent="0.25">
      <c r="E14644" s="5" t="s">
        <v>78412</v>
      </c>
      <c r="F14644" s="5" t="s">
        <v>78413</v>
      </c>
      <c r="G14644" s="5" t="s">
        <v>14788</v>
      </c>
    </row>
    <row r="14645" spans="5:7" ht="16.5" x14ac:dyDescent="0.25">
      <c r="E14645" s="5" t="s">
        <v>78414</v>
      </c>
      <c r="F14645" s="5" t="s">
        <v>78415</v>
      </c>
      <c r="G14645" s="5" t="s">
        <v>14789</v>
      </c>
    </row>
    <row r="14646" spans="5:7" ht="16.5" x14ac:dyDescent="0.25">
      <c r="E14646" s="5" t="s">
        <v>78416</v>
      </c>
      <c r="F14646" s="5" t="s">
        <v>78417</v>
      </c>
      <c r="G14646" s="5" t="s">
        <v>14790</v>
      </c>
    </row>
    <row r="14647" spans="5:7" ht="16.5" x14ac:dyDescent="0.25">
      <c r="E14647" s="5" t="s">
        <v>78418</v>
      </c>
      <c r="F14647" s="5" t="s">
        <v>78419</v>
      </c>
      <c r="G14647" s="5" t="s">
        <v>14791</v>
      </c>
    </row>
    <row r="14648" spans="5:7" ht="16.5" x14ac:dyDescent="0.25">
      <c r="E14648" s="5" t="s">
        <v>78420</v>
      </c>
      <c r="F14648" s="5" t="s">
        <v>78421</v>
      </c>
      <c r="G14648" s="5" t="s">
        <v>14792</v>
      </c>
    </row>
    <row r="14649" spans="5:7" ht="16.5" x14ac:dyDescent="0.25">
      <c r="E14649" s="5" t="s">
        <v>78422</v>
      </c>
      <c r="F14649" s="5" t="s">
        <v>78423</v>
      </c>
      <c r="G14649" s="5" t="s">
        <v>14793</v>
      </c>
    </row>
    <row r="14650" spans="5:7" ht="16.5" x14ac:dyDescent="0.25">
      <c r="E14650" s="5" t="s">
        <v>78424</v>
      </c>
      <c r="F14650" s="5" t="s">
        <v>78425</v>
      </c>
      <c r="G14650" s="5" t="s">
        <v>14794</v>
      </c>
    </row>
    <row r="14651" spans="5:7" ht="16.5" x14ac:dyDescent="0.25">
      <c r="E14651" s="5" t="s">
        <v>78426</v>
      </c>
      <c r="F14651" s="5" t="s">
        <v>78427</v>
      </c>
      <c r="G14651" s="5" t="s">
        <v>14795</v>
      </c>
    </row>
    <row r="14652" spans="5:7" ht="16.5" x14ac:dyDescent="0.25">
      <c r="E14652" s="5" t="s">
        <v>78428</v>
      </c>
      <c r="F14652" s="5" t="s">
        <v>78429</v>
      </c>
      <c r="G14652" s="5" t="s">
        <v>14796</v>
      </c>
    </row>
    <row r="14653" spans="5:7" ht="16.5" x14ac:dyDescent="0.25">
      <c r="E14653" s="5" t="s">
        <v>78430</v>
      </c>
      <c r="F14653" s="5" t="s">
        <v>78431</v>
      </c>
      <c r="G14653" s="5" t="s">
        <v>14797</v>
      </c>
    </row>
    <row r="14654" spans="5:7" ht="16.5" x14ac:dyDescent="0.25">
      <c r="E14654" s="5" t="s">
        <v>78432</v>
      </c>
      <c r="F14654" s="5" t="s">
        <v>78433</v>
      </c>
      <c r="G14654" s="5" t="s">
        <v>14798</v>
      </c>
    </row>
    <row r="14655" spans="5:7" ht="16.5" x14ac:dyDescent="0.25">
      <c r="E14655" s="5" t="s">
        <v>78434</v>
      </c>
      <c r="F14655" s="5" t="s">
        <v>78435</v>
      </c>
      <c r="G14655" s="5" t="s">
        <v>14799</v>
      </c>
    </row>
    <row r="14656" spans="5:7" ht="16.5" x14ac:dyDescent="0.25">
      <c r="E14656" s="5" t="s">
        <v>78436</v>
      </c>
      <c r="F14656" s="5" t="s">
        <v>78437</v>
      </c>
      <c r="G14656" s="5" t="s">
        <v>14800</v>
      </c>
    </row>
    <row r="14657" spans="5:7" ht="16.5" x14ac:dyDescent="0.25">
      <c r="E14657" s="5" t="s">
        <v>78438</v>
      </c>
      <c r="F14657" s="5" t="s">
        <v>78439</v>
      </c>
      <c r="G14657" s="5" t="s">
        <v>14801</v>
      </c>
    </row>
    <row r="14658" spans="5:7" ht="16.5" x14ac:dyDescent="0.25">
      <c r="E14658" s="5" t="s">
        <v>78440</v>
      </c>
      <c r="F14658" s="5" t="s">
        <v>78441</v>
      </c>
      <c r="G14658" s="5" t="s">
        <v>14802</v>
      </c>
    </row>
    <row r="14659" spans="5:7" ht="16.5" x14ac:dyDescent="0.25">
      <c r="E14659" s="5" t="s">
        <v>78442</v>
      </c>
      <c r="F14659" s="5" t="s">
        <v>78443</v>
      </c>
      <c r="G14659" s="5" t="s">
        <v>14803</v>
      </c>
    </row>
    <row r="14660" spans="5:7" ht="16.5" x14ac:dyDescent="0.25">
      <c r="E14660" s="5" t="s">
        <v>78444</v>
      </c>
      <c r="F14660" s="5" t="s">
        <v>78445</v>
      </c>
      <c r="G14660" s="5" t="s">
        <v>14804</v>
      </c>
    </row>
    <row r="14661" spans="5:7" ht="16.5" x14ac:dyDescent="0.25">
      <c r="E14661" s="5" t="s">
        <v>78446</v>
      </c>
      <c r="F14661" s="5" t="s">
        <v>78447</v>
      </c>
      <c r="G14661" s="5" t="s">
        <v>14805</v>
      </c>
    </row>
    <row r="14662" spans="5:7" ht="16.5" x14ac:dyDescent="0.25">
      <c r="E14662" s="5" t="s">
        <v>78448</v>
      </c>
      <c r="F14662" s="5" t="s">
        <v>78449</v>
      </c>
      <c r="G14662" s="5" t="s">
        <v>14806</v>
      </c>
    </row>
    <row r="14663" spans="5:7" ht="16.5" x14ac:dyDescent="0.25">
      <c r="E14663" s="5" t="s">
        <v>78450</v>
      </c>
      <c r="F14663" s="5" t="s">
        <v>78451</v>
      </c>
      <c r="G14663" s="5" t="s">
        <v>14807</v>
      </c>
    </row>
    <row r="14664" spans="5:7" ht="16.5" x14ac:dyDescent="0.25">
      <c r="E14664" s="5" t="s">
        <v>78452</v>
      </c>
      <c r="F14664" s="5" t="s">
        <v>78453</v>
      </c>
      <c r="G14664" s="5" t="s">
        <v>14808</v>
      </c>
    </row>
    <row r="14665" spans="5:7" ht="16.5" x14ac:dyDescent="0.25">
      <c r="E14665" s="5" t="s">
        <v>78454</v>
      </c>
      <c r="F14665" s="5" t="s">
        <v>78455</v>
      </c>
      <c r="G14665" s="5" t="s">
        <v>14809</v>
      </c>
    </row>
    <row r="14666" spans="5:7" ht="16.5" x14ac:dyDescent="0.25">
      <c r="E14666" s="5" t="s">
        <v>78456</v>
      </c>
      <c r="F14666" s="5" t="s">
        <v>78457</v>
      </c>
      <c r="G14666" s="5" t="s">
        <v>14810</v>
      </c>
    </row>
    <row r="14667" spans="5:7" ht="16.5" x14ac:dyDescent="0.25">
      <c r="E14667" s="5" t="s">
        <v>78458</v>
      </c>
      <c r="F14667" s="5" t="s">
        <v>78459</v>
      </c>
      <c r="G14667" s="5" t="s">
        <v>14811</v>
      </c>
    </row>
    <row r="14668" spans="5:7" ht="16.5" x14ac:dyDescent="0.25">
      <c r="E14668" s="5" t="s">
        <v>78460</v>
      </c>
      <c r="F14668" s="5" t="s">
        <v>78461</v>
      </c>
      <c r="G14668" s="5" t="s">
        <v>14812</v>
      </c>
    </row>
    <row r="14669" spans="5:7" ht="16.5" x14ac:dyDescent="0.25">
      <c r="E14669" s="5" t="s">
        <v>78462</v>
      </c>
      <c r="F14669" s="5" t="s">
        <v>78463</v>
      </c>
      <c r="G14669" s="5" t="s">
        <v>14813</v>
      </c>
    </row>
    <row r="14670" spans="5:7" ht="16.5" x14ac:dyDescent="0.25">
      <c r="E14670" s="5" t="s">
        <v>78464</v>
      </c>
      <c r="F14670" s="5" t="s">
        <v>78465</v>
      </c>
      <c r="G14670" s="5" t="s">
        <v>14814</v>
      </c>
    </row>
    <row r="14671" spans="5:7" ht="16.5" x14ac:dyDescent="0.25">
      <c r="E14671" s="5" t="s">
        <v>78466</v>
      </c>
      <c r="F14671" s="5" t="s">
        <v>78467</v>
      </c>
      <c r="G14671" s="5" t="s">
        <v>14815</v>
      </c>
    </row>
    <row r="14672" spans="5:7" ht="16.5" x14ac:dyDescent="0.25">
      <c r="E14672" s="5" t="s">
        <v>78468</v>
      </c>
      <c r="F14672" s="5" t="s">
        <v>78469</v>
      </c>
      <c r="G14672" s="5" t="s">
        <v>14816</v>
      </c>
    </row>
    <row r="14673" spans="5:7" ht="16.5" x14ac:dyDescent="0.25">
      <c r="E14673" s="5" t="s">
        <v>78470</v>
      </c>
      <c r="F14673" s="5" t="s">
        <v>78471</v>
      </c>
      <c r="G14673" s="5" t="s">
        <v>14817</v>
      </c>
    </row>
    <row r="14674" spans="5:7" ht="16.5" x14ac:dyDescent="0.25">
      <c r="E14674" s="5" t="s">
        <v>78472</v>
      </c>
      <c r="F14674" s="5" t="s">
        <v>78473</v>
      </c>
      <c r="G14674" s="5" t="s">
        <v>14818</v>
      </c>
    </row>
    <row r="14675" spans="5:7" ht="16.5" x14ac:dyDescent="0.25">
      <c r="E14675" s="5" t="s">
        <v>78474</v>
      </c>
      <c r="F14675" s="5" t="s">
        <v>78475</v>
      </c>
      <c r="G14675" s="5" t="s">
        <v>14819</v>
      </c>
    </row>
    <row r="14676" spans="5:7" ht="16.5" x14ac:dyDescent="0.25">
      <c r="E14676" s="5" t="s">
        <v>78476</v>
      </c>
      <c r="F14676" s="5" t="s">
        <v>78477</v>
      </c>
      <c r="G14676" s="5" t="s">
        <v>14820</v>
      </c>
    </row>
    <row r="14677" spans="5:7" ht="16.5" x14ac:dyDescent="0.25">
      <c r="E14677" s="5" t="s">
        <v>78478</v>
      </c>
      <c r="F14677" s="5" t="s">
        <v>78479</v>
      </c>
      <c r="G14677" s="5" t="s">
        <v>14821</v>
      </c>
    </row>
    <row r="14678" spans="5:7" ht="16.5" x14ac:dyDescent="0.25">
      <c r="E14678" s="5" t="s">
        <v>78480</v>
      </c>
      <c r="F14678" s="5" t="s">
        <v>78481</v>
      </c>
      <c r="G14678" s="5" t="s">
        <v>14822</v>
      </c>
    </row>
    <row r="14679" spans="5:7" ht="16.5" x14ac:dyDescent="0.25">
      <c r="E14679" s="5" t="s">
        <v>78482</v>
      </c>
      <c r="F14679" s="5" t="s">
        <v>78483</v>
      </c>
      <c r="G14679" s="5" t="s">
        <v>14823</v>
      </c>
    </row>
    <row r="14680" spans="5:7" ht="16.5" x14ac:dyDescent="0.25">
      <c r="E14680" s="5" t="s">
        <v>78484</v>
      </c>
      <c r="F14680" s="5" t="s">
        <v>78485</v>
      </c>
      <c r="G14680" s="5" t="s">
        <v>14824</v>
      </c>
    </row>
    <row r="14681" spans="5:7" ht="16.5" x14ac:dyDescent="0.25">
      <c r="E14681" s="5" t="s">
        <v>78486</v>
      </c>
      <c r="F14681" s="5" t="s">
        <v>78487</v>
      </c>
      <c r="G14681" s="5" t="s">
        <v>14825</v>
      </c>
    </row>
    <row r="14682" spans="5:7" ht="16.5" x14ac:dyDescent="0.25">
      <c r="E14682" s="5" t="s">
        <v>78488</v>
      </c>
      <c r="F14682" s="5" t="s">
        <v>78489</v>
      </c>
      <c r="G14682" s="5" t="s">
        <v>14826</v>
      </c>
    </row>
    <row r="14683" spans="5:7" ht="16.5" x14ac:dyDescent="0.25">
      <c r="E14683" s="5" t="s">
        <v>78490</v>
      </c>
      <c r="F14683" s="5" t="s">
        <v>78491</v>
      </c>
      <c r="G14683" s="5" t="s">
        <v>14827</v>
      </c>
    </row>
    <row r="14684" spans="5:7" ht="16.5" x14ac:dyDescent="0.25">
      <c r="E14684" s="5" t="s">
        <v>78492</v>
      </c>
      <c r="F14684" s="5" t="s">
        <v>78493</v>
      </c>
      <c r="G14684" s="5" t="s">
        <v>14828</v>
      </c>
    </row>
    <row r="14685" spans="5:7" ht="16.5" x14ac:dyDescent="0.25">
      <c r="E14685" s="5" t="s">
        <v>78494</v>
      </c>
      <c r="F14685" s="5" t="s">
        <v>78495</v>
      </c>
      <c r="G14685" s="5" t="s">
        <v>14829</v>
      </c>
    </row>
    <row r="14686" spans="5:7" ht="16.5" x14ac:dyDescent="0.25">
      <c r="E14686" s="5" t="s">
        <v>78496</v>
      </c>
      <c r="F14686" s="5" t="s">
        <v>78497</v>
      </c>
      <c r="G14686" s="5" t="s">
        <v>14830</v>
      </c>
    </row>
    <row r="14687" spans="5:7" ht="16.5" x14ac:dyDescent="0.25">
      <c r="E14687" s="5" t="s">
        <v>78498</v>
      </c>
      <c r="F14687" s="5" t="s">
        <v>78499</v>
      </c>
      <c r="G14687" s="5" t="s">
        <v>14831</v>
      </c>
    </row>
    <row r="14688" spans="5:7" ht="16.5" x14ac:dyDescent="0.25">
      <c r="E14688" s="5" t="s">
        <v>78500</v>
      </c>
      <c r="F14688" s="5" t="s">
        <v>78501</v>
      </c>
      <c r="G14688" s="5" t="s">
        <v>14832</v>
      </c>
    </row>
    <row r="14689" spans="5:7" ht="16.5" x14ac:dyDescent="0.25">
      <c r="E14689" s="5" t="s">
        <v>78502</v>
      </c>
      <c r="F14689" s="5" t="s">
        <v>78503</v>
      </c>
      <c r="G14689" s="5" t="s">
        <v>14833</v>
      </c>
    </row>
    <row r="14690" spans="5:7" ht="16.5" x14ac:dyDescent="0.25">
      <c r="E14690" s="5" t="s">
        <v>78504</v>
      </c>
      <c r="F14690" s="5" t="s">
        <v>78505</v>
      </c>
      <c r="G14690" s="5" t="s">
        <v>14834</v>
      </c>
    </row>
    <row r="14691" spans="5:7" ht="16.5" x14ac:dyDescent="0.25">
      <c r="E14691" s="5" t="s">
        <v>78506</v>
      </c>
      <c r="F14691" s="5" t="s">
        <v>78507</v>
      </c>
      <c r="G14691" s="5" t="s">
        <v>14835</v>
      </c>
    </row>
    <row r="14692" spans="5:7" ht="16.5" x14ac:dyDescent="0.25">
      <c r="E14692" s="5" t="s">
        <v>78508</v>
      </c>
      <c r="F14692" s="5" t="s">
        <v>78509</v>
      </c>
      <c r="G14692" s="5" t="s">
        <v>14836</v>
      </c>
    </row>
    <row r="14693" spans="5:7" ht="16.5" x14ac:dyDescent="0.25">
      <c r="E14693" s="5" t="s">
        <v>78510</v>
      </c>
      <c r="F14693" s="5" t="s">
        <v>78511</v>
      </c>
      <c r="G14693" s="5" t="s">
        <v>14837</v>
      </c>
    </row>
    <row r="14694" spans="5:7" ht="16.5" x14ac:dyDescent="0.25">
      <c r="E14694" s="5" t="s">
        <v>78512</v>
      </c>
      <c r="F14694" s="5" t="s">
        <v>78513</v>
      </c>
      <c r="G14694" s="5" t="s">
        <v>14838</v>
      </c>
    </row>
    <row r="14695" spans="5:7" ht="16.5" x14ac:dyDescent="0.25">
      <c r="E14695" s="5" t="s">
        <v>78514</v>
      </c>
      <c r="F14695" s="5" t="s">
        <v>78515</v>
      </c>
      <c r="G14695" s="5" t="s">
        <v>14839</v>
      </c>
    </row>
    <row r="14696" spans="5:7" ht="16.5" x14ac:dyDescent="0.25">
      <c r="E14696" s="5" t="s">
        <v>78516</v>
      </c>
      <c r="F14696" s="5" t="s">
        <v>78517</v>
      </c>
      <c r="G14696" s="5" t="s">
        <v>14840</v>
      </c>
    </row>
    <row r="14697" spans="5:7" ht="16.5" x14ac:dyDescent="0.25">
      <c r="E14697" s="5" t="s">
        <v>78518</v>
      </c>
      <c r="F14697" s="5" t="s">
        <v>78519</v>
      </c>
      <c r="G14697" s="5" t="s">
        <v>14841</v>
      </c>
    </row>
    <row r="14698" spans="5:7" ht="16.5" x14ac:dyDescent="0.25">
      <c r="E14698" s="5" t="s">
        <v>78520</v>
      </c>
      <c r="F14698" s="5" t="s">
        <v>78521</v>
      </c>
      <c r="G14698" s="5" t="s">
        <v>14842</v>
      </c>
    </row>
    <row r="14699" spans="5:7" ht="16.5" x14ac:dyDescent="0.25">
      <c r="E14699" s="5" t="s">
        <v>78522</v>
      </c>
      <c r="F14699" s="5" t="s">
        <v>78523</v>
      </c>
      <c r="G14699" s="5" t="s">
        <v>14843</v>
      </c>
    </row>
    <row r="14700" spans="5:7" ht="16.5" x14ac:dyDescent="0.25">
      <c r="E14700" s="5" t="s">
        <v>78524</v>
      </c>
      <c r="F14700" s="5" t="s">
        <v>78525</v>
      </c>
      <c r="G14700" s="5" t="s">
        <v>14844</v>
      </c>
    </row>
    <row r="14701" spans="5:7" ht="16.5" x14ac:dyDescent="0.25">
      <c r="E14701" s="5" t="s">
        <v>78526</v>
      </c>
      <c r="F14701" s="5" t="s">
        <v>78527</v>
      </c>
      <c r="G14701" s="5" t="s">
        <v>14845</v>
      </c>
    </row>
    <row r="14702" spans="5:7" ht="16.5" x14ac:dyDescent="0.25">
      <c r="E14702" s="5" t="s">
        <v>78528</v>
      </c>
      <c r="F14702" s="5" t="s">
        <v>78529</v>
      </c>
      <c r="G14702" s="5" t="s">
        <v>14846</v>
      </c>
    </row>
    <row r="14703" spans="5:7" ht="16.5" x14ac:dyDescent="0.25">
      <c r="E14703" s="5" t="s">
        <v>78530</v>
      </c>
      <c r="F14703" s="5" t="s">
        <v>78531</v>
      </c>
      <c r="G14703" s="5" t="s">
        <v>14847</v>
      </c>
    </row>
    <row r="14704" spans="5:7" ht="16.5" x14ac:dyDescent="0.25">
      <c r="E14704" s="5" t="s">
        <v>78532</v>
      </c>
      <c r="F14704" s="5" t="s">
        <v>78533</v>
      </c>
      <c r="G14704" s="5" t="s">
        <v>14848</v>
      </c>
    </row>
    <row r="14705" spans="5:7" ht="16.5" x14ac:dyDescent="0.25">
      <c r="E14705" s="5" t="s">
        <v>78534</v>
      </c>
      <c r="F14705" s="5" t="s">
        <v>78535</v>
      </c>
      <c r="G14705" s="5" t="s">
        <v>14849</v>
      </c>
    </row>
    <row r="14706" spans="5:7" ht="16.5" x14ac:dyDescent="0.25">
      <c r="E14706" s="5" t="s">
        <v>78536</v>
      </c>
      <c r="F14706" s="5" t="s">
        <v>78537</v>
      </c>
      <c r="G14706" s="5" t="s">
        <v>14850</v>
      </c>
    </row>
    <row r="14707" spans="5:7" ht="16.5" x14ac:dyDescent="0.25">
      <c r="E14707" s="5" t="s">
        <v>78538</v>
      </c>
      <c r="F14707" s="5" t="s">
        <v>78539</v>
      </c>
      <c r="G14707" s="5" t="s">
        <v>14851</v>
      </c>
    </row>
    <row r="14708" spans="5:7" ht="16.5" x14ac:dyDescent="0.25">
      <c r="E14708" s="5" t="s">
        <v>78540</v>
      </c>
      <c r="F14708" s="5" t="s">
        <v>78541</v>
      </c>
      <c r="G14708" s="5" t="s">
        <v>14852</v>
      </c>
    </row>
    <row r="14709" spans="5:7" ht="16.5" x14ac:dyDescent="0.25">
      <c r="E14709" s="5" t="s">
        <v>78542</v>
      </c>
      <c r="F14709" s="5" t="s">
        <v>78543</v>
      </c>
      <c r="G14709" s="5" t="s">
        <v>14853</v>
      </c>
    </row>
    <row r="14710" spans="5:7" ht="16.5" x14ac:dyDescent="0.25">
      <c r="E14710" s="5" t="s">
        <v>78544</v>
      </c>
      <c r="F14710" s="5" t="s">
        <v>78545</v>
      </c>
      <c r="G14710" s="5" t="s">
        <v>14854</v>
      </c>
    </row>
    <row r="14711" spans="5:7" ht="16.5" x14ac:dyDescent="0.25">
      <c r="E14711" s="5" t="s">
        <v>78546</v>
      </c>
      <c r="F14711" s="5" t="s">
        <v>78547</v>
      </c>
      <c r="G14711" s="5" t="s">
        <v>14855</v>
      </c>
    </row>
    <row r="14712" spans="5:7" ht="16.5" x14ac:dyDescent="0.25">
      <c r="E14712" s="5" t="s">
        <v>78548</v>
      </c>
      <c r="F14712" s="5" t="s">
        <v>78549</v>
      </c>
      <c r="G14712" s="5" t="s">
        <v>14856</v>
      </c>
    </row>
    <row r="14713" spans="5:7" ht="16.5" x14ac:dyDescent="0.25">
      <c r="E14713" s="5" t="s">
        <v>78550</v>
      </c>
      <c r="F14713" s="5" t="s">
        <v>78551</v>
      </c>
      <c r="G14713" s="5" t="s">
        <v>14857</v>
      </c>
    </row>
    <row r="14714" spans="5:7" ht="16.5" x14ac:dyDescent="0.25">
      <c r="E14714" s="5" t="s">
        <v>78552</v>
      </c>
      <c r="F14714" s="5" t="s">
        <v>78553</v>
      </c>
      <c r="G14714" s="5" t="s">
        <v>14858</v>
      </c>
    </row>
    <row r="14715" spans="5:7" ht="16.5" x14ac:dyDescent="0.25">
      <c r="E14715" s="5" t="s">
        <v>78554</v>
      </c>
      <c r="F14715" s="5" t="s">
        <v>78555</v>
      </c>
      <c r="G14715" s="5" t="s">
        <v>14859</v>
      </c>
    </row>
    <row r="14716" spans="5:7" ht="16.5" x14ac:dyDescent="0.25">
      <c r="E14716" s="5" t="s">
        <v>78556</v>
      </c>
      <c r="F14716" s="5" t="s">
        <v>78557</v>
      </c>
      <c r="G14716" s="5" t="s">
        <v>14860</v>
      </c>
    </row>
    <row r="14717" spans="5:7" ht="16.5" x14ac:dyDescent="0.25">
      <c r="E14717" s="5" t="s">
        <v>78558</v>
      </c>
      <c r="F14717" s="5" t="s">
        <v>78559</v>
      </c>
      <c r="G14717" s="5" t="s">
        <v>14861</v>
      </c>
    </row>
    <row r="14718" spans="5:7" ht="16.5" x14ac:dyDescent="0.25">
      <c r="E14718" s="5" t="s">
        <v>78560</v>
      </c>
      <c r="F14718" s="5" t="s">
        <v>78561</v>
      </c>
      <c r="G14718" s="5" t="s">
        <v>14862</v>
      </c>
    </row>
    <row r="14719" spans="5:7" ht="16.5" x14ac:dyDescent="0.25">
      <c r="E14719" s="5" t="s">
        <v>78562</v>
      </c>
      <c r="F14719" s="5" t="s">
        <v>78563</v>
      </c>
      <c r="G14719" s="5" t="s">
        <v>14863</v>
      </c>
    </row>
    <row r="14720" spans="5:7" ht="16.5" x14ac:dyDescent="0.25">
      <c r="E14720" s="5" t="s">
        <v>78564</v>
      </c>
      <c r="F14720" s="5" t="s">
        <v>78565</v>
      </c>
      <c r="G14720" s="5" t="s">
        <v>14864</v>
      </c>
    </row>
    <row r="14721" spans="5:7" ht="16.5" x14ac:dyDescent="0.25">
      <c r="E14721" s="5" t="s">
        <v>78566</v>
      </c>
      <c r="F14721" s="5" t="s">
        <v>78567</v>
      </c>
      <c r="G14721" s="5" t="s">
        <v>14865</v>
      </c>
    </row>
    <row r="14722" spans="5:7" ht="16.5" x14ac:dyDescent="0.25">
      <c r="E14722" s="5" t="s">
        <v>78568</v>
      </c>
      <c r="F14722" s="5" t="s">
        <v>78569</v>
      </c>
      <c r="G14722" s="5" t="s">
        <v>14866</v>
      </c>
    </row>
    <row r="14723" spans="5:7" ht="16.5" x14ac:dyDescent="0.25">
      <c r="E14723" s="5" t="s">
        <v>78570</v>
      </c>
      <c r="F14723" s="5" t="s">
        <v>78571</v>
      </c>
      <c r="G14723" s="5" t="s">
        <v>14867</v>
      </c>
    </row>
    <row r="14724" spans="5:7" ht="16.5" x14ac:dyDescent="0.25">
      <c r="E14724" s="5" t="s">
        <v>78572</v>
      </c>
      <c r="F14724" s="5" t="s">
        <v>78573</v>
      </c>
      <c r="G14724" s="5" t="s">
        <v>14868</v>
      </c>
    </row>
    <row r="14725" spans="5:7" ht="16.5" x14ac:dyDescent="0.25">
      <c r="E14725" s="5" t="s">
        <v>78574</v>
      </c>
      <c r="F14725" s="5" t="s">
        <v>78575</v>
      </c>
      <c r="G14725" s="5" t="s">
        <v>14869</v>
      </c>
    </row>
    <row r="14726" spans="5:7" ht="16.5" x14ac:dyDescent="0.25">
      <c r="E14726" s="5" t="s">
        <v>78576</v>
      </c>
      <c r="F14726" s="5" t="s">
        <v>78577</v>
      </c>
      <c r="G14726" s="5" t="s">
        <v>14870</v>
      </c>
    </row>
    <row r="14727" spans="5:7" ht="16.5" x14ac:dyDescent="0.25">
      <c r="E14727" s="5" t="s">
        <v>78578</v>
      </c>
      <c r="F14727" s="5" t="s">
        <v>78579</v>
      </c>
      <c r="G14727" s="5" t="s">
        <v>14871</v>
      </c>
    </row>
    <row r="14728" spans="5:7" ht="16.5" x14ac:dyDescent="0.25">
      <c r="E14728" s="5" t="s">
        <v>78580</v>
      </c>
      <c r="F14728" s="5" t="s">
        <v>78581</v>
      </c>
      <c r="G14728" s="5" t="s">
        <v>14872</v>
      </c>
    </row>
    <row r="14729" spans="5:7" ht="16.5" x14ac:dyDescent="0.25">
      <c r="E14729" s="5" t="s">
        <v>78582</v>
      </c>
      <c r="F14729" s="5" t="s">
        <v>78583</v>
      </c>
      <c r="G14729" s="5" t="s">
        <v>14873</v>
      </c>
    </row>
    <row r="14730" spans="5:7" ht="16.5" x14ac:dyDescent="0.25">
      <c r="E14730" s="5" t="s">
        <v>78584</v>
      </c>
      <c r="F14730" s="5" t="s">
        <v>78585</v>
      </c>
      <c r="G14730" s="5" t="s">
        <v>14874</v>
      </c>
    </row>
    <row r="14731" spans="5:7" ht="16.5" x14ac:dyDescent="0.25">
      <c r="E14731" s="5" t="s">
        <v>78586</v>
      </c>
      <c r="F14731" s="5" t="s">
        <v>78587</v>
      </c>
      <c r="G14731" s="5" t="s">
        <v>14875</v>
      </c>
    </row>
    <row r="14732" spans="5:7" ht="16.5" x14ac:dyDescent="0.25">
      <c r="E14732" s="5" t="s">
        <v>78588</v>
      </c>
      <c r="F14732" s="5" t="s">
        <v>78589</v>
      </c>
      <c r="G14732" s="5" t="s">
        <v>14876</v>
      </c>
    </row>
    <row r="14733" spans="5:7" ht="16.5" x14ac:dyDescent="0.25">
      <c r="E14733" s="5" t="s">
        <v>78590</v>
      </c>
      <c r="F14733" s="5" t="s">
        <v>78591</v>
      </c>
      <c r="G14733" s="5" t="s">
        <v>14877</v>
      </c>
    </row>
    <row r="14734" spans="5:7" ht="16.5" x14ac:dyDescent="0.25">
      <c r="E14734" s="5" t="s">
        <v>78592</v>
      </c>
      <c r="F14734" s="5" t="s">
        <v>78593</v>
      </c>
      <c r="G14734" s="5" t="s">
        <v>14878</v>
      </c>
    </row>
    <row r="14735" spans="5:7" ht="16.5" x14ac:dyDescent="0.25">
      <c r="E14735" s="5" t="s">
        <v>78594</v>
      </c>
      <c r="F14735" s="5" t="s">
        <v>78595</v>
      </c>
      <c r="G14735" s="5" t="s">
        <v>14879</v>
      </c>
    </row>
    <row r="14736" spans="5:7" ht="16.5" x14ac:dyDescent="0.25">
      <c r="E14736" s="5" t="s">
        <v>78596</v>
      </c>
      <c r="F14736" s="5" t="s">
        <v>78597</v>
      </c>
      <c r="G14736" s="5" t="s">
        <v>14880</v>
      </c>
    </row>
    <row r="14737" spans="5:7" ht="16.5" x14ac:dyDescent="0.25">
      <c r="E14737" s="5" t="s">
        <v>78598</v>
      </c>
      <c r="F14737" s="5" t="s">
        <v>78599</v>
      </c>
      <c r="G14737" s="5" t="s">
        <v>14881</v>
      </c>
    </row>
    <row r="14738" spans="5:7" ht="16.5" x14ac:dyDescent="0.25">
      <c r="E14738" s="5" t="s">
        <v>78600</v>
      </c>
      <c r="F14738" s="5" t="s">
        <v>78601</v>
      </c>
      <c r="G14738" s="5" t="s">
        <v>14882</v>
      </c>
    </row>
    <row r="14739" spans="5:7" ht="16.5" x14ac:dyDescent="0.25">
      <c r="E14739" s="5" t="s">
        <v>78602</v>
      </c>
      <c r="F14739" s="5" t="s">
        <v>78603</v>
      </c>
      <c r="G14739" s="5" t="s">
        <v>14883</v>
      </c>
    </row>
    <row r="14740" spans="5:7" ht="16.5" x14ac:dyDescent="0.25">
      <c r="E14740" s="5" t="s">
        <v>78604</v>
      </c>
      <c r="F14740" s="5" t="s">
        <v>78605</v>
      </c>
      <c r="G14740" s="5" t="s">
        <v>14884</v>
      </c>
    </row>
    <row r="14741" spans="5:7" ht="16.5" x14ac:dyDescent="0.25">
      <c r="E14741" s="5" t="s">
        <v>78606</v>
      </c>
      <c r="F14741" s="5" t="s">
        <v>78607</v>
      </c>
      <c r="G14741" s="5" t="s">
        <v>14885</v>
      </c>
    </row>
    <row r="14742" spans="5:7" ht="16.5" x14ac:dyDescent="0.25">
      <c r="E14742" s="5" t="s">
        <v>78608</v>
      </c>
      <c r="F14742" s="5" t="s">
        <v>78609</v>
      </c>
      <c r="G14742" s="5" t="s">
        <v>14886</v>
      </c>
    </row>
    <row r="14743" spans="5:7" ht="16.5" x14ac:dyDescent="0.25">
      <c r="E14743" s="5" t="s">
        <v>78610</v>
      </c>
      <c r="F14743" s="5" t="s">
        <v>78611</v>
      </c>
      <c r="G14743" s="5" t="s">
        <v>14887</v>
      </c>
    </row>
    <row r="14744" spans="5:7" ht="16.5" x14ac:dyDescent="0.25">
      <c r="E14744" s="5" t="s">
        <v>78612</v>
      </c>
      <c r="F14744" s="5" t="s">
        <v>78613</v>
      </c>
      <c r="G14744" s="5" t="s">
        <v>14888</v>
      </c>
    </row>
    <row r="14745" spans="5:7" ht="16.5" x14ac:dyDescent="0.25">
      <c r="E14745" s="5" t="s">
        <v>78614</v>
      </c>
      <c r="F14745" s="5" t="s">
        <v>78615</v>
      </c>
      <c r="G14745" s="5" t="s">
        <v>14889</v>
      </c>
    </row>
    <row r="14746" spans="5:7" ht="16.5" x14ac:dyDescent="0.25">
      <c r="E14746" s="5" t="s">
        <v>78616</v>
      </c>
      <c r="F14746" s="5" t="s">
        <v>78617</v>
      </c>
      <c r="G14746" s="5" t="s">
        <v>14890</v>
      </c>
    </row>
    <row r="14747" spans="5:7" ht="16.5" x14ac:dyDescent="0.25">
      <c r="E14747" s="5" t="s">
        <v>78618</v>
      </c>
      <c r="F14747" s="5" t="s">
        <v>78619</v>
      </c>
      <c r="G14747" s="5" t="s">
        <v>14891</v>
      </c>
    </row>
    <row r="14748" spans="5:7" ht="16.5" x14ac:dyDescent="0.25">
      <c r="E14748" s="5" t="s">
        <v>78620</v>
      </c>
      <c r="F14748" s="5" t="s">
        <v>78621</v>
      </c>
      <c r="G14748" s="5" t="s">
        <v>14892</v>
      </c>
    </row>
    <row r="14749" spans="5:7" ht="16.5" x14ac:dyDescent="0.25">
      <c r="E14749" s="5" t="s">
        <v>78622</v>
      </c>
      <c r="F14749" s="5" t="s">
        <v>78623</v>
      </c>
      <c r="G14749" s="5" t="s">
        <v>14893</v>
      </c>
    </row>
    <row r="14750" spans="5:7" ht="16.5" x14ac:dyDescent="0.25">
      <c r="E14750" s="5" t="s">
        <v>78624</v>
      </c>
      <c r="F14750" s="5" t="s">
        <v>78625</v>
      </c>
      <c r="G14750" s="5" t="s">
        <v>14894</v>
      </c>
    </row>
    <row r="14751" spans="5:7" ht="16.5" x14ac:dyDescent="0.25">
      <c r="E14751" s="5" t="s">
        <v>78626</v>
      </c>
      <c r="F14751" s="5" t="s">
        <v>78627</v>
      </c>
      <c r="G14751" s="5" t="s">
        <v>14895</v>
      </c>
    </row>
    <row r="14752" spans="5:7" ht="16.5" x14ac:dyDescent="0.25">
      <c r="E14752" s="5" t="s">
        <v>78628</v>
      </c>
      <c r="F14752" s="5" t="s">
        <v>78629</v>
      </c>
      <c r="G14752" s="5" t="s">
        <v>14896</v>
      </c>
    </row>
    <row r="14753" spans="5:7" ht="16.5" x14ac:dyDescent="0.25">
      <c r="E14753" s="5" t="s">
        <v>78630</v>
      </c>
      <c r="F14753" s="5" t="s">
        <v>78631</v>
      </c>
      <c r="G14753" s="5" t="s">
        <v>14897</v>
      </c>
    </row>
    <row r="14754" spans="5:7" ht="16.5" x14ac:dyDescent="0.25">
      <c r="E14754" s="5" t="s">
        <v>78632</v>
      </c>
      <c r="F14754" s="5" t="s">
        <v>78633</v>
      </c>
      <c r="G14754" s="5" t="s">
        <v>14898</v>
      </c>
    </row>
    <row r="14755" spans="5:7" ht="16.5" x14ac:dyDescent="0.25">
      <c r="E14755" s="5" t="s">
        <v>78634</v>
      </c>
      <c r="F14755" s="5" t="s">
        <v>78635</v>
      </c>
      <c r="G14755" s="5" t="s">
        <v>14899</v>
      </c>
    </row>
    <row r="14756" spans="5:7" ht="16.5" x14ac:dyDescent="0.25">
      <c r="E14756" s="5" t="s">
        <v>78636</v>
      </c>
      <c r="F14756" s="5" t="s">
        <v>78637</v>
      </c>
      <c r="G14756" s="5" t="s">
        <v>14900</v>
      </c>
    </row>
    <row r="14757" spans="5:7" ht="16.5" x14ac:dyDescent="0.25">
      <c r="E14757" s="5" t="s">
        <v>78638</v>
      </c>
      <c r="F14757" s="5" t="s">
        <v>78639</v>
      </c>
      <c r="G14757" s="5" t="s">
        <v>14901</v>
      </c>
    </row>
    <row r="14758" spans="5:7" ht="16.5" x14ac:dyDescent="0.25">
      <c r="E14758" s="5" t="s">
        <v>78640</v>
      </c>
      <c r="F14758" s="5" t="s">
        <v>78641</v>
      </c>
      <c r="G14758" s="5" t="s">
        <v>14902</v>
      </c>
    </row>
    <row r="14759" spans="5:7" ht="16.5" x14ac:dyDescent="0.25">
      <c r="E14759" s="5" t="s">
        <v>78642</v>
      </c>
      <c r="F14759" s="5" t="s">
        <v>78643</v>
      </c>
      <c r="G14759" s="5" t="s">
        <v>14903</v>
      </c>
    </row>
    <row r="14760" spans="5:7" ht="16.5" x14ac:dyDescent="0.25">
      <c r="E14760" s="5" t="s">
        <v>78644</v>
      </c>
      <c r="F14760" s="5" t="s">
        <v>78645</v>
      </c>
      <c r="G14760" s="5" t="s">
        <v>14904</v>
      </c>
    </row>
    <row r="14761" spans="5:7" ht="16.5" x14ac:dyDescent="0.25">
      <c r="E14761" s="5" t="s">
        <v>78646</v>
      </c>
      <c r="F14761" s="5" t="s">
        <v>78647</v>
      </c>
      <c r="G14761" s="5" t="s">
        <v>14905</v>
      </c>
    </row>
    <row r="14762" spans="5:7" ht="16.5" x14ac:dyDescent="0.25">
      <c r="E14762" s="5" t="s">
        <v>78648</v>
      </c>
      <c r="F14762" s="5" t="s">
        <v>78649</v>
      </c>
      <c r="G14762" s="5" t="s">
        <v>14906</v>
      </c>
    </row>
    <row r="14763" spans="5:7" ht="16.5" x14ac:dyDescent="0.25">
      <c r="E14763" s="5" t="s">
        <v>78650</v>
      </c>
      <c r="F14763" s="5" t="s">
        <v>78651</v>
      </c>
      <c r="G14763" s="5" t="s">
        <v>14907</v>
      </c>
    </row>
    <row r="14764" spans="5:7" ht="16.5" x14ac:dyDescent="0.25">
      <c r="E14764" s="5" t="s">
        <v>78652</v>
      </c>
      <c r="F14764" s="5" t="s">
        <v>78653</v>
      </c>
      <c r="G14764" s="5" t="s">
        <v>14908</v>
      </c>
    </row>
    <row r="14765" spans="5:7" ht="16.5" x14ac:dyDescent="0.25">
      <c r="E14765" s="5" t="s">
        <v>78654</v>
      </c>
      <c r="F14765" s="5" t="s">
        <v>78655</v>
      </c>
      <c r="G14765" s="5" t="s">
        <v>14909</v>
      </c>
    </row>
    <row r="14766" spans="5:7" ht="16.5" x14ac:dyDescent="0.25">
      <c r="E14766" s="5" t="s">
        <v>78656</v>
      </c>
      <c r="F14766" s="5" t="s">
        <v>78657</v>
      </c>
      <c r="G14766" s="5" t="s">
        <v>14910</v>
      </c>
    </row>
    <row r="14767" spans="5:7" ht="16.5" x14ac:dyDescent="0.25">
      <c r="E14767" s="5" t="s">
        <v>78658</v>
      </c>
      <c r="F14767" s="5" t="s">
        <v>78659</v>
      </c>
      <c r="G14767" s="5" t="s">
        <v>14911</v>
      </c>
    </row>
    <row r="14768" spans="5:7" ht="16.5" x14ac:dyDescent="0.25">
      <c r="E14768" s="5" t="s">
        <v>78660</v>
      </c>
      <c r="F14768" s="5" t="s">
        <v>78661</v>
      </c>
      <c r="G14768" s="5" t="s">
        <v>14912</v>
      </c>
    </row>
    <row r="14769" spans="5:7" ht="16.5" x14ac:dyDescent="0.25">
      <c r="E14769" s="5" t="s">
        <v>78662</v>
      </c>
      <c r="F14769" s="5" t="s">
        <v>78663</v>
      </c>
      <c r="G14769" s="5" t="s">
        <v>14913</v>
      </c>
    </row>
    <row r="14770" spans="5:7" ht="16.5" x14ac:dyDescent="0.25">
      <c r="E14770" s="5" t="s">
        <v>78664</v>
      </c>
      <c r="F14770" s="5" t="s">
        <v>78665</v>
      </c>
      <c r="G14770" s="5" t="s">
        <v>14914</v>
      </c>
    </row>
    <row r="14771" spans="5:7" ht="16.5" x14ac:dyDescent="0.25">
      <c r="E14771" s="5" t="s">
        <v>78666</v>
      </c>
      <c r="F14771" s="5" t="s">
        <v>78667</v>
      </c>
      <c r="G14771" s="5" t="s">
        <v>14915</v>
      </c>
    </row>
    <row r="14772" spans="5:7" ht="16.5" x14ac:dyDescent="0.25">
      <c r="E14772" s="5" t="s">
        <v>78668</v>
      </c>
      <c r="F14772" s="5" t="s">
        <v>78669</v>
      </c>
      <c r="G14772" s="5" t="s">
        <v>14916</v>
      </c>
    </row>
    <row r="14773" spans="5:7" ht="16.5" x14ac:dyDescent="0.25">
      <c r="E14773" s="5" t="s">
        <v>78670</v>
      </c>
      <c r="F14773" s="5" t="s">
        <v>78671</v>
      </c>
      <c r="G14773" s="5" t="s">
        <v>14917</v>
      </c>
    </row>
    <row r="14774" spans="5:7" ht="16.5" x14ac:dyDescent="0.25">
      <c r="E14774" s="5" t="s">
        <v>78672</v>
      </c>
      <c r="F14774" s="5" t="s">
        <v>78673</v>
      </c>
      <c r="G14774" s="5" t="s">
        <v>14918</v>
      </c>
    </row>
    <row r="14775" spans="5:7" ht="16.5" x14ac:dyDescent="0.25">
      <c r="E14775" s="5" t="s">
        <v>78674</v>
      </c>
      <c r="F14775" s="5" t="s">
        <v>78675</v>
      </c>
      <c r="G14775" s="5" t="s">
        <v>14919</v>
      </c>
    </row>
    <row r="14776" spans="5:7" ht="16.5" x14ac:dyDescent="0.25">
      <c r="E14776" s="5" t="s">
        <v>78676</v>
      </c>
      <c r="F14776" s="5" t="s">
        <v>78677</v>
      </c>
      <c r="G14776" s="5" t="s">
        <v>14920</v>
      </c>
    </row>
    <row r="14777" spans="5:7" ht="16.5" x14ac:dyDescent="0.25">
      <c r="E14777" s="5" t="s">
        <v>78678</v>
      </c>
      <c r="F14777" s="5" t="s">
        <v>78679</v>
      </c>
      <c r="G14777" s="5" t="s">
        <v>14921</v>
      </c>
    </row>
    <row r="14778" spans="5:7" ht="16.5" x14ac:dyDescent="0.25">
      <c r="E14778" s="5" t="s">
        <v>78680</v>
      </c>
      <c r="F14778" s="5" t="s">
        <v>78681</v>
      </c>
      <c r="G14778" s="5" t="s">
        <v>14922</v>
      </c>
    </row>
    <row r="14779" spans="5:7" ht="16.5" x14ac:dyDescent="0.25">
      <c r="E14779" s="5" t="s">
        <v>78682</v>
      </c>
      <c r="F14779" s="5" t="s">
        <v>78683</v>
      </c>
      <c r="G14779" s="5" t="s">
        <v>14923</v>
      </c>
    </row>
    <row r="14780" spans="5:7" ht="16.5" x14ac:dyDescent="0.25">
      <c r="E14780" s="5" t="s">
        <v>78684</v>
      </c>
      <c r="F14780" s="5" t="s">
        <v>78685</v>
      </c>
      <c r="G14780" s="5" t="s">
        <v>14924</v>
      </c>
    </row>
    <row r="14781" spans="5:7" ht="16.5" x14ac:dyDescent="0.25">
      <c r="E14781" s="5" t="s">
        <v>78686</v>
      </c>
      <c r="F14781" s="5" t="s">
        <v>78687</v>
      </c>
      <c r="G14781" s="5" t="s">
        <v>14925</v>
      </c>
    </row>
    <row r="14782" spans="5:7" ht="16.5" x14ac:dyDescent="0.25">
      <c r="E14782" s="5" t="s">
        <v>78688</v>
      </c>
      <c r="F14782" s="5" t="s">
        <v>78689</v>
      </c>
      <c r="G14782" s="5" t="s">
        <v>14926</v>
      </c>
    </row>
    <row r="14783" spans="5:7" ht="16.5" x14ac:dyDescent="0.25">
      <c r="E14783" s="5" t="s">
        <v>78690</v>
      </c>
      <c r="F14783" s="5" t="s">
        <v>78691</v>
      </c>
      <c r="G14783" s="5" t="s">
        <v>14927</v>
      </c>
    </row>
    <row r="14784" spans="5:7" ht="16.5" x14ac:dyDescent="0.25">
      <c r="E14784" s="5" t="s">
        <v>78692</v>
      </c>
      <c r="F14784" s="5" t="s">
        <v>78693</v>
      </c>
      <c r="G14784" s="5" t="s">
        <v>14928</v>
      </c>
    </row>
    <row r="14785" spans="5:7" ht="16.5" x14ac:dyDescent="0.25">
      <c r="E14785" s="5" t="s">
        <v>78694</v>
      </c>
      <c r="F14785" s="5" t="s">
        <v>78695</v>
      </c>
      <c r="G14785" s="5" t="s">
        <v>14929</v>
      </c>
    </row>
    <row r="14786" spans="5:7" ht="16.5" x14ac:dyDescent="0.25">
      <c r="E14786" s="5" t="s">
        <v>78696</v>
      </c>
      <c r="F14786" s="5" t="s">
        <v>78697</v>
      </c>
      <c r="G14786" s="5" t="s">
        <v>14930</v>
      </c>
    </row>
    <row r="14787" spans="5:7" ht="16.5" x14ac:dyDescent="0.25">
      <c r="E14787" s="5" t="s">
        <v>78698</v>
      </c>
      <c r="F14787" s="5" t="s">
        <v>78699</v>
      </c>
      <c r="G14787" s="5" t="s">
        <v>14931</v>
      </c>
    </row>
    <row r="14788" spans="5:7" ht="16.5" x14ac:dyDescent="0.25">
      <c r="E14788" s="5" t="s">
        <v>78700</v>
      </c>
      <c r="F14788" s="5" t="s">
        <v>78701</v>
      </c>
      <c r="G14788" s="5" t="s">
        <v>14932</v>
      </c>
    </row>
    <row r="14789" spans="5:7" ht="16.5" x14ac:dyDescent="0.25">
      <c r="E14789" s="5" t="s">
        <v>78702</v>
      </c>
      <c r="F14789" s="5" t="s">
        <v>78703</v>
      </c>
      <c r="G14789" s="5" t="s">
        <v>14933</v>
      </c>
    </row>
    <row r="14790" spans="5:7" ht="16.5" x14ac:dyDescent="0.25">
      <c r="E14790" s="5" t="s">
        <v>78704</v>
      </c>
      <c r="F14790" s="5" t="s">
        <v>78705</v>
      </c>
      <c r="G14790" s="5" t="s">
        <v>14934</v>
      </c>
    </row>
    <row r="14791" spans="5:7" ht="16.5" x14ac:dyDescent="0.25">
      <c r="E14791" s="5" t="s">
        <v>78706</v>
      </c>
      <c r="F14791" s="5" t="s">
        <v>78707</v>
      </c>
      <c r="G14791" s="5" t="s">
        <v>14935</v>
      </c>
    </row>
    <row r="14792" spans="5:7" ht="16.5" x14ac:dyDescent="0.25">
      <c r="E14792" s="5" t="s">
        <v>78708</v>
      </c>
      <c r="F14792" s="5" t="s">
        <v>78709</v>
      </c>
      <c r="G14792" s="5" t="s">
        <v>14936</v>
      </c>
    </row>
    <row r="14793" spans="5:7" ht="16.5" x14ac:dyDescent="0.25">
      <c r="E14793" s="5" t="s">
        <v>78710</v>
      </c>
      <c r="F14793" s="5" t="s">
        <v>78711</v>
      </c>
      <c r="G14793" s="5" t="s">
        <v>14937</v>
      </c>
    </row>
    <row r="14794" spans="5:7" ht="16.5" x14ac:dyDescent="0.25">
      <c r="E14794" s="5" t="s">
        <v>78712</v>
      </c>
      <c r="F14794" s="5" t="s">
        <v>78713</v>
      </c>
      <c r="G14794" s="5" t="s">
        <v>14938</v>
      </c>
    </row>
    <row r="14795" spans="5:7" ht="16.5" x14ac:dyDescent="0.25">
      <c r="E14795" s="5" t="s">
        <v>78714</v>
      </c>
      <c r="F14795" s="5" t="s">
        <v>78715</v>
      </c>
      <c r="G14795" s="5" t="s">
        <v>14939</v>
      </c>
    </row>
    <row r="14796" spans="5:7" ht="16.5" x14ac:dyDescent="0.25">
      <c r="E14796" s="5" t="s">
        <v>78716</v>
      </c>
      <c r="F14796" s="5" t="s">
        <v>78717</v>
      </c>
      <c r="G14796" s="5" t="s">
        <v>14940</v>
      </c>
    </row>
    <row r="14797" spans="5:7" ht="16.5" x14ac:dyDescent="0.25">
      <c r="E14797" s="5" t="s">
        <v>78718</v>
      </c>
      <c r="F14797" s="5" t="s">
        <v>78719</v>
      </c>
      <c r="G14797" s="5" t="s">
        <v>14941</v>
      </c>
    </row>
    <row r="14798" spans="5:7" ht="16.5" x14ac:dyDescent="0.25">
      <c r="E14798" s="5" t="s">
        <v>78720</v>
      </c>
      <c r="F14798" s="5" t="s">
        <v>78721</v>
      </c>
      <c r="G14798" s="5" t="s">
        <v>14942</v>
      </c>
    </row>
    <row r="14799" spans="5:7" ht="16.5" x14ac:dyDescent="0.25">
      <c r="E14799" s="5" t="s">
        <v>78722</v>
      </c>
      <c r="F14799" s="5" t="s">
        <v>78723</v>
      </c>
      <c r="G14799" s="5" t="s">
        <v>14943</v>
      </c>
    </row>
    <row r="14800" spans="5:7" ht="16.5" x14ac:dyDescent="0.25">
      <c r="E14800" s="5" t="s">
        <v>78724</v>
      </c>
      <c r="F14800" s="5" t="s">
        <v>78725</v>
      </c>
      <c r="G14800" s="5" t="s">
        <v>14944</v>
      </c>
    </row>
    <row r="14801" spans="5:7" ht="16.5" x14ac:dyDescent="0.25">
      <c r="E14801" s="5" t="s">
        <v>78726</v>
      </c>
      <c r="F14801" s="5" t="s">
        <v>78727</v>
      </c>
      <c r="G14801" s="5" t="s">
        <v>14945</v>
      </c>
    </row>
    <row r="14802" spans="5:7" ht="16.5" x14ac:dyDescent="0.25">
      <c r="E14802" s="5" t="s">
        <v>78728</v>
      </c>
      <c r="F14802" s="5" t="s">
        <v>78729</v>
      </c>
      <c r="G14802" s="5" t="s">
        <v>14946</v>
      </c>
    </row>
    <row r="14803" spans="5:7" ht="16.5" x14ac:dyDescent="0.25">
      <c r="E14803" s="5" t="s">
        <v>78730</v>
      </c>
      <c r="F14803" s="5" t="s">
        <v>78731</v>
      </c>
      <c r="G14803" s="5" t="s">
        <v>14947</v>
      </c>
    </row>
    <row r="14804" spans="5:7" ht="16.5" x14ac:dyDescent="0.25">
      <c r="E14804" s="5" t="s">
        <v>78732</v>
      </c>
      <c r="F14804" s="5" t="s">
        <v>78733</v>
      </c>
      <c r="G14804" s="5" t="s">
        <v>14948</v>
      </c>
    </row>
    <row r="14805" spans="5:7" ht="16.5" x14ac:dyDescent="0.25">
      <c r="E14805" s="5" t="s">
        <v>78734</v>
      </c>
      <c r="F14805" s="5" t="s">
        <v>78735</v>
      </c>
      <c r="G14805" s="5" t="s">
        <v>14949</v>
      </c>
    </row>
    <row r="14806" spans="5:7" ht="16.5" x14ac:dyDescent="0.25">
      <c r="E14806" s="5" t="s">
        <v>78736</v>
      </c>
      <c r="F14806" s="5" t="s">
        <v>78737</v>
      </c>
      <c r="G14806" s="5" t="s">
        <v>14950</v>
      </c>
    </row>
    <row r="14807" spans="5:7" ht="16.5" x14ac:dyDescent="0.25">
      <c r="E14807" s="5" t="s">
        <v>78738</v>
      </c>
      <c r="F14807" s="5" t="s">
        <v>78739</v>
      </c>
      <c r="G14807" s="5" t="s">
        <v>14951</v>
      </c>
    </row>
    <row r="14808" spans="5:7" ht="16.5" x14ac:dyDescent="0.25">
      <c r="E14808" s="5" t="s">
        <v>78740</v>
      </c>
      <c r="F14808" s="5" t="s">
        <v>78741</v>
      </c>
      <c r="G14808" s="5" t="s">
        <v>14952</v>
      </c>
    </row>
    <row r="14809" spans="5:7" ht="16.5" x14ac:dyDescent="0.25">
      <c r="E14809" s="5" t="s">
        <v>78742</v>
      </c>
      <c r="F14809" s="5" t="s">
        <v>78743</v>
      </c>
      <c r="G14809" s="5" t="s">
        <v>14953</v>
      </c>
    </row>
    <row r="14810" spans="5:7" ht="16.5" x14ac:dyDescent="0.25">
      <c r="E14810" s="5" t="s">
        <v>78744</v>
      </c>
      <c r="F14810" s="5" t="s">
        <v>78745</v>
      </c>
      <c r="G14810" s="5" t="s">
        <v>14954</v>
      </c>
    </row>
    <row r="14811" spans="5:7" ht="16.5" x14ac:dyDescent="0.25">
      <c r="E14811" s="5" t="s">
        <v>78746</v>
      </c>
      <c r="F14811" s="5" t="s">
        <v>78747</v>
      </c>
      <c r="G14811" s="5" t="s">
        <v>14955</v>
      </c>
    </row>
    <row r="14812" spans="5:7" ht="16.5" x14ac:dyDescent="0.25">
      <c r="E14812" s="5" t="s">
        <v>78748</v>
      </c>
      <c r="F14812" s="5" t="s">
        <v>78749</v>
      </c>
      <c r="G14812" s="5" t="s">
        <v>14956</v>
      </c>
    </row>
    <row r="14813" spans="5:7" ht="16.5" x14ac:dyDescent="0.25">
      <c r="E14813" s="5" t="s">
        <v>78750</v>
      </c>
      <c r="F14813" s="5" t="s">
        <v>78751</v>
      </c>
      <c r="G14813" s="5" t="s">
        <v>14957</v>
      </c>
    </row>
    <row r="14814" spans="5:7" ht="16.5" x14ac:dyDescent="0.25">
      <c r="E14814" s="5" t="s">
        <v>78752</v>
      </c>
      <c r="F14814" s="5" t="s">
        <v>78753</v>
      </c>
      <c r="G14814" s="5" t="s">
        <v>14958</v>
      </c>
    </row>
    <row r="14815" spans="5:7" ht="16.5" x14ac:dyDescent="0.25">
      <c r="E14815" s="5" t="s">
        <v>78754</v>
      </c>
      <c r="F14815" s="5" t="s">
        <v>78755</v>
      </c>
      <c r="G14815" s="5" t="s">
        <v>14959</v>
      </c>
    </row>
    <row r="14816" spans="5:7" ht="16.5" x14ac:dyDescent="0.25">
      <c r="E14816" s="5" t="s">
        <v>78756</v>
      </c>
      <c r="F14816" s="5" t="s">
        <v>78757</v>
      </c>
      <c r="G14816" s="5" t="s">
        <v>14960</v>
      </c>
    </row>
    <row r="14817" spans="5:7" ht="16.5" x14ac:dyDescent="0.25">
      <c r="E14817" s="5" t="s">
        <v>78758</v>
      </c>
      <c r="F14817" s="5" t="s">
        <v>78759</v>
      </c>
      <c r="G14817" s="5" t="s">
        <v>14961</v>
      </c>
    </row>
    <row r="14818" spans="5:7" ht="16.5" x14ac:dyDescent="0.25">
      <c r="E14818" s="5" t="s">
        <v>78760</v>
      </c>
      <c r="F14818" s="5" t="s">
        <v>78761</v>
      </c>
      <c r="G14818" s="5" t="s">
        <v>14962</v>
      </c>
    </row>
    <row r="14819" spans="5:7" ht="16.5" x14ac:dyDescent="0.25">
      <c r="E14819" s="5" t="s">
        <v>78762</v>
      </c>
      <c r="F14819" s="5" t="s">
        <v>78763</v>
      </c>
      <c r="G14819" s="5" t="s">
        <v>14963</v>
      </c>
    </row>
    <row r="14820" spans="5:7" ht="16.5" x14ac:dyDescent="0.25">
      <c r="E14820" s="5" t="s">
        <v>78764</v>
      </c>
      <c r="F14820" s="5" t="s">
        <v>78765</v>
      </c>
      <c r="G14820" s="5" t="s">
        <v>14964</v>
      </c>
    </row>
    <row r="14821" spans="5:7" ht="16.5" x14ac:dyDescent="0.25">
      <c r="E14821" s="5" t="s">
        <v>78766</v>
      </c>
      <c r="F14821" s="5" t="s">
        <v>78767</v>
      </c>
      <c r="G14821" s="5" t="s">
        <v>14965</v>
      </c>
    </row>
    <row r="14822" spans="5:7" ht="16.5" x14ac:dyDescent="0.25">
      <c r="E14822" s="5" t="s">
        <v>78768</v>
      </c>
      <c r="F14822" s="5" t="s">
        <v>78769</v>
      </c>
      <c r="G14822" s="5" t="s">
        <v>14966</v>
      </c>
    </row>
    <row r="14823" spans="5:7" ht="16.5" x14ac:dyDescent="0.25">
      <c r="E14823" s="5" t="s">
        <v>78770</v>
      </c>
      <c r="F14823" s="5" t="s">
        <v>78771</v>
      </c>
      <c r="G14823" s="5" t="s">
        <v>14967</v>
      </c>
    </row>
    <row r="14824" spans="5:7" ht="16.5" x14ac:dyDescent="0.25">
      <c r="E14824" s="5" t="s">
        <v>78772</v>
      </c>
      <c r="F14824" s="5" t="s">
        <v>78773</v>
      </c>
      <c r="G14824" s="5" t="s">
        <v>14968</v>
      </c>
    </row>
    <row r="14825" spans="5:7" ht="16.5" x14ac:dyDescent="0.25">
      <c r="E14825" s="5" t="s">
        <v>78774</v>
      </c>
      <c r="F14825" s="5" t="s">
        <v>78775</v>
      </c>
      <c r="G14825" s="5" t="s">
        <v>14969</v>
      </c>
    </row>
    <row r="14826" spans="5:7" ht="16.5" x14ac:dyDescent="0.25">
      <c r="E14826" s="5" t="s">
        <v>78776</v>
      </c>
      <c r="F14826" s="5" t="s">
        <v>78777</v>
      </c>
      <c r="G14826" s="5" t="s">
        <v>14970</v>
      </c>
    </row>
    <row r="14827" spans="5:7" ht="16.5" x14ac:dyDescent="0.25">
      <c r="E14827" s="5" t="s">
        <v>78778</v>
      </c>
      <c r="F14827" s="5" t="s">
        <v>78779</v>
      </c>
      <c r="G14827" s="5" t="s">
        <v>14971</v>
      </c>
    </row>
    <row r="14828" spans="5:7" ht="16.5" x14ac:dyDescent="0.25">
      <c r="E14828" s="5" t="s">
        <v>78780</v>
      </c>
      <c r="F14828" s="5" t="s">
        <v>78781</v>
      </c>
      <c r="G14828" s="5" t="s">
        <v>14972</v>
      </c>
    </row>
    <row r="14829" spans="5:7" ht="16.5" x14ac:dyDescent="0.25">
      <c r="E14829" s="5" t="s">
        <v>78782</v>
      </c>
      <c r="F14829" s="5" t="s">
        <v>78783</v>
      </c>
      <c r="G14829" s="5" t="s">
        <v>14973</v>
      </c>
    </row>
    <row r="14830" spans="5:7" ht="16.5" x14ac:dyDescent="0.25">
      <c r="E14830" s="5" t="s">
        <v>78784</v>
      </c>
      <c r="F14830" s="5" t="s">
        <v>78785</v>
      </c>
      <c r="G14830" s="5" t="s">
        <v>14974</v>
      </c>
    </row>
    <row r="14831" spans="5:7" ht="16.5" x14ac:dyDescent="0.25">
      <c r="E14831" s="5" t="s">
        <v>78786</v>
      </c>
      <c r="F14831" s="5" t="s">
        <v>78787</v>
      </c>
      <c r="G14831" s="5" t="s">
        <v>14975</v>
      </c>
    </row>
    <row r="14832" spans="5:7" ht="16.5" x14ac:dyDescent="0.25">
      <c r="E14832" s="5" t="s">
        <v>78788</v>
      </c>
      <c r="F14832" s="5" t="s">
        <v>78789</v>
      </c>
      <c r="G14832" s="5" t="s">
        <v>14976</v>
      </c>
    </row>
    <row r="14833" spans="5:7" ht="16.5" x14ac:dyDescent="0.25">
      <c r="E14833" s="5" t="s">
        <v>78790</v>
      </c>
      <c r="F14833" s="5" t="s">
        <v>78791</v>
      </c>
      <c r="G14833" s="5" t="s">
        <v>14977</v>
      </c>
    </row>
    <row r="14834" spans="5:7" ht="16.5" x14ac:dyDescent="0.25">
      <c r="E14834" s="5" t="s">
        <v>78792</v>
      </c>
      <c r="F14834" s="5" t="s">
        <v>78793</v>
      </c>
      <c r="G14834" s="5" t="s">
        <v>14978</v>
      </c>
    </row>
    <row r="14835" spans="5:7" ht="16.5" x14ac:dyDescent="0.25">
      <c r="E14835" s="5" t="s">
        <v>78794</v>
      </c>
      <c r="F14835" s="5" t="s">
        <v>78795</v>
      </c>
      <c r="G14835" s="5" t="s">
        <v>14979</v>
      </c>
    </row>
    <row r="14836" spans="5:7" ht="16.5" x14ac:dyDescent="0.25">
      <c r="E14836" s="5" t="s">
        <v>78796</v>
      </c>
      <c r="F14836" s="5" t="s">
        <v>78797</v>
      </c>
      <c r="G14836" s="5" t="s">
        <v>14980</v>
      </c>
    </row>
    <row r="14837" spans="5:7" ht="16.5" x14ac:dyDescent="0.25">
      <c r="E14837" s="5" t="s">
        <v>78798</v>
      </c>
      <c r="F14837" s="5" t="s">
        <v>78799</v>
      </c>
      <c r="G14837" s="5" t="s">
        <v>14981</v>
      </c>
    </row>
    <row r="14838" spans="5:7" ht="16.5" x14ac:dyDescent="0.25">
      <c r="E14838" s="5" t="s">
        <v>78800</v>
      </c>
      <c r="F14838" s="5" t="s">
        <v>78801</v>
      </c>
      <c r="G14838" s="5" t="s">
        <v>14982</v>
      </c>
    </row>
    <row r="14839" spans="5:7" ht="16.5" x14ac:dyDescent="0.25">
      <c r="E14839" s="5" t="s">
        <v>78802</v>
      </c>
      <c r="F14839" s="5" t="s">
        <v>78803</v>
      </c>
      <c r="G14839" s="5" t="s">
        <v>14983</v>
      </c>
    </row>
    <row r="14840" spans="5:7" ht="16.5" x14ac:dyDescent="0.25">
      <c r="E14840" s="5" t="s">
        <v>78804</v>
      </c>
      <c r="F14840" s="5" t="s">
        <v>78805</v>
      </c>
      <c r="G14840" s="5" t="s">
        <v>14984</v>
      </c>
    </row>
    <row r="14841" spans="5:7" ht="16.5" x14ac:dyDescent="0.25">
      <c r="E14841" s="5" t="s">
        <v>78806</v>
      </c>
      <c r="F14841" s="5" t="s">
        <v>78807</v>
      </c>
      <c r="G14841" s="5" t="s">
        <v>14985</v>
      </c>
    </row>
    <row r="14842" spans="5:7" ht="16.5" x14ac:dyDescent="0.25">
      <c r="E14842" s="5" t="s">
        <v>78808</v>
      </c>
      <c r="F14842" s="5" t="s">
        <v>78809</v>
      </c>
      <c r="G14842" s="5" t="s">
        <v>14986</v>
      </c>
    </row>
    <row r="14843" spans="5:7" ht="16.5" x14ac:dyDescent="0.25">
      <c r="E14843" s="5" t="s">
        <v>78810</v>
      </c>
      <c r="F14843" s="5" t="s">
        <v>78811</v>
      </c>
      <c r="G14843" s="5" t="s">
        <v>14987</v>
      </c>
    </row>
    <row r="14844" spans="5:7" ht="16.5" x14ac:dyDescent="0.25">
      <c r="E14844" s="5" t="s">
        <v>78812</v>
      </c>
      <c r="F14844" s="5" t="s">
        <v>78813</v>
      </c>
      <c r="G14844" s="5" t="s">
        <v>14988</v>
      </c>
    </row>
    <row r="14845" spans="5:7" ht="16.5" x14ac:dyDescent="0.25">
      <c r="E14845" s="5" t="s">
        <v>78814</v>
      </c>
      <c r="F14845" s="5" t="s">
        <v>78815</v>
      </c>
      <c r="G14845" s="5" t="s">
        <v>14989</v>
      </c>
    </row>
    <row r="14846" spans="5:7" ht="16.5" x14ac:dyDescent="0.25">
      <c r="E14846" s="5" t="s">
        <v>78816</v>
      </c>
      <c r="F14846" s="5" t="s">
        <v>78817</v>
      </c>
      <c r="G14846" s="5" t="s">
        <v>14990</v>
      </c>
    </row>
    <row r="14847" spans="5:7" ht="16.5" x14ac:dyDescent="0.25">
      <c r="E14847" s="5" t="s">
        <v>78818</v>
      </c>
      <c r="F14847" s="5" t="s">
        <v>78819</v>
      </c>
      <c r="G14847" s="5" t="s">
        <v>14991</v>
      </c>
    </row>
    <row r="14848" spans="5:7" ht="16.5" x14ac:dyDescent="0.25">
      <c r="E14848" s="5" t="s">
        <v>78820</v>
      </c>
      <c r="F14848" s="5" t="s">
        <v>78821</v>
      </c>
      <c r="G14848" s="5" t="s">
        <v>14992</v>
      </c>
    </row>
    <row r="14849" spans="5:7" ht="16.5" x14ac:dyDescent="0.25">
      <c r="E14849" s="5" t="s">
        <v>78822</v>
      </c>
      <c r="F14849" s="5" t="s">
        <v>78823</v>
      </c>
      <c r="G14849" s="5" t="s">
        <v>14993</v>
      </c>
    </row>
    <row r="14850" spans="5:7" ht="16.5" x14ac:dyDescent="0.25">
      <c r="E14850" s="5" t="s">
        <v>78824</v>
      </c>
      <c r="F14850" s="5" t="s">
        <v>78825</v>
      </c>
      <c r="G14850" s="5" t="s">
        <v>14994</v>
      </c>
    </row>
    <row r="14851" spans="5:7" ht="16.5" x14ac:dyDescent="0.25">
      <c r="E14851" s="5" t="s">
        <v>78826</v>
      </c>
      <c r="F14851" s="5" t="s">
        <v>78827</v>
      </c>
      <c r="G14851" s="5" t="s">
        <v>14995</v>
      </c>
    </row>
    <row r="14852" spans="5:7" ht="16.5" x14ac:dyDescent="0.25">
      <c r="E14852" s="5" t="s">
        <v>78828</v>
      </c>
      <c r="F14852" s="5" t="s">
        <v>78829</v>
      </c>
      <c r="G14852" s="5" t="s">
        <v>14996</v>
      </c>
    </row>
    <row r="14853" spans="5:7" ht="16.5" x14ac:dyDescent="0.25">
      <c r="E14853" s="5" t="s">
        <v>78830</v>
      </c>
      <c r="F14853" s="5" t="s">
        <v>78831</v>
      </c>
      <c r="G14853" s="5" t="s">
        <v>14997</v>
      </c>
    </row>
    <row r="14854" spans="5:7" ht="16.5" x14ac:dyDescent="0.25">
      <c r="E14854" s="5" t="s">
        <v>78832</v>
      </c>
      <c r="F14854" s="5" t="s">
        <v>78833</v>
      </c>
      <c r="G14854" s="5" t="s">
        <v>14998</v>
      </c>
    </row>
    <row r="14855" spans="5:7" ht="16.5" x14ac:dyDescent="0.25">
      <c r="E14855" s="5" t="s">
        <v>78834</v>
      </c>
      <c r="F14855" s="5" t="s">
        <v>78835</v>
      </c>
      <c r="G14855" s="5" t="s">
        <v>14999</v>
      </c>
    </row>
    <row r="14856" spans="5:7" ht="16.5" x14ac:dyDescent="0.25">
      <c r="E14856" s="5" t="s">
        <v>78836</v>
      </c>
      <c r="F14856" s="5" t="s">
        <v>78837</v>
      </c>
      <c r="G14856" s="5" t="s">
        <v>15000</v>
      </c>
    </row>
    <row r="14857" spans="5:7" ht="16.5" x14ac:dyDescent="0.25">
      <c r="E14857" s="5" t="s">
        <v>78838</v>
      </c>
      <c r="F14857" s="5" t="s">
        <v>78839</v>
      </c>
      <c r="G14857" s="5" t="s">
        <v>15001</v>
      </c>
    </row>
    <row r="14858" spans="5:7" ht="16.5" x14ac:dyDescent="0.25">
      <c r="E14858" s="5" t="s">
        <v>78840</v>
      </c>
      <c r="F14858" s="5" t="s">
        <v>78841</v>
      </c>
      <c r="G14858" s="5" t="s">
        <v>15002</v>
      </c>
    </row>
    <row r="14859" spans="5:7" ht="16.5" x14ac:dyDescent="0.25">
      <c r="E14859" s="5" t="s">
        <v>78842</v>
      </c>
      <c r="F14859" s="5" t="s">
        <v>78843</v>
      </c>
      <c r="G14859" s="5" t="s">
        <v>15003</v>
      </c>
    </row>
    <row r="14860" spans="5:7" ht="16.5" x14ac:dyDescent="0.25">
      <c r="E14860" s="5" t="s">
        <v>78844</v>
      </c>
      <c r="F14860" s="5" t="s">
        <v>78845</v>
      </c>
      <c r="G14860" s="5" t="s">
        <v>15004</v>
      </c>
    </row>
    <row r="14861" spans="5:7" ht="16.5" x14ac:dyDescent="0.25">
      <c r="E14861" s="5" t="s">
        <v>78846</v>
      </c>
      <c r="F14861" s="5" t="s">
        <v>78847</v>
      </c>
      <c r="G14861" s="5" t="s">
        <v>15005</v>
      </c>
    </row>
    <row r="14862" spans="5:7" ht="16.5" x14ac:dyDescent="0.25">
      <c r="E14862" s="5" t="s">
        <v>78848</v>
      </c>
      <c r="F14862" s="5" t="s">
        <v>78849</v>
      </c>
      <c r="G14862" s="5" t="s">
        <v>15006</v>
      </c>
    </row>
    <row r="14863" spans="5:7" ht="16.5" x14ac:dyDescent="0.25">
      <c r="E14863" s="5" t="s">
        <v>78850</v>
      </c>
      <c r="F14863" s="5" t="s">
        <v>78851</v>
      </c>
      <c r="G14863" s="5" t="s">
        <v>15007</v>
      </c>
    </row>
    <row r="14864" spans="5:7" ht="16.5" x14ac:dyDescent="0.25">
      <c r="E14864" s="5" t="s">
        <v>78852</v>
      </c>
      <c r="F14864" s="5" t="s">
        <v>78853</v>
      </c>
      <c r="G14864" s="5" t="s">
        <v>15008</v>
      </c>
    </row>
    <row r="14865" spans="5:7" ht="16.5" x14ac:dyDescent="0.25">
      <c r="E14865" s="5" t="s">
        <v>78854</v>
      </c>
      <c r="F14865" s="5" t="s">
        <v>78855</v>
      </c>
      <c r="G14865" s="5" t="s">
        <v>15009</v>
      </c>
    </row>
    <row r="14866" spans="5:7" ht="16.5" x14ac:dyDescent="0.25">
      <c r="E14866" s="5" t="s">
        <v>78856</v>
      </c>
      <c r="F14866" s="5" t="s">
        <v>78857</v>
      </c>
      <c r="G14866" s="5" t="s">
        <v>15010</v>
      </c>
    </row>
    <row r="14867" spans="5:7" ht="16.5" x14ac:dyDescent="0.25">
      <c r="E14867" s="5" t="s">
        <v>78858</v>
      </c>
      <c r="F14867" s="5" t="s">
        <v>78859</v>
      </c>
      <c r="G14867" s="5" t="s">
        <v>15011</v>
      </c>
    </row>
    <row r="14868" spans="5:7" ht="16.5" x14ac:dyDescent="0.25">
      <c r="E14868" s="5" t="s">
        <v>78860</v>
      </c>
      <c r="F14868" s="5" t="s">
        <v>78861</v>
      </c>
      <c r="G14868" s="5" t="s">
        <v>15012</v>
      </c>
    </row>
    <row r="14869" spans="5:7" ht="16.5" x14ac:dyDescent="0.25">
      <c r="E14869" s="5" t="s">
        <v>78862</v>
      </c>
      <c r="F14869" s="5" t="s">
        <v>78863</v>
      </c>
      <c r="G14869" s="5" t="s">
        <v>15013</v>
      </c>
    </row>
    <row r="14870" spans="5:7" ht="16.5" x14ac:dyDescent="0.25">
      <c r="E14870" s="5" t="s">
        <v>78864</v>
      </c>
      <c r="F14870" s="5" t="s">
        <v>78865</v>
      </c>
      <c r="G14870" s="5" t="s">
        <v>15014</v>
      </c>
    </row>
    <row r="14871" spans="5:7" ht="16.5" x14ac:dyDescent="0.25">
      <c r="E14871" s="5" t="s">
        <v>78866</v>
      </c>
      <c r="F14871" s="5" t="s">
        <v>78867</v>
      </c>
      <c r="G14871" s="5" t="s">
        <v>15015</v>
      </c>
    </row>
    <row r="14872" spans="5:7" ht="16.5" x14ac:dyDescent="0.25">
      <c r="E14872" s="5" t="s">
        <v>78868</v>
      </c>
      <c r="F14872" s="5" t="s">
        <v>78869</v>
      </c>
      <c r="G14872" s="5" t="s">
        <v>15016</v>
      </c>
    </row>
    <row r="14873" spans="5:7" ht="16.5" x14ac:dyDescent="0.25">
      <c r="E14873" s="5" t="s">
        <v>78870</v>
      </c>
      <c r="F14873" s="5" t="s">
        <v>78871</v>
      </c>
      <c r="G14873" s="5" t="s">
        <v>15017</v>
      </c>
    </row>
    <row r="14874" spans="5:7" ht="16.5" x14ac:dyDescent="0.25">
      <c r="E14874" s="5" t="s">
        <v>78872</v>
      </c>
      <c r="F14874" s="5" t="s">
        <v>78873</v>
      </c>
      <c r="G14874" s="5" t="s">
        <v>15018</v>
      </c>
    </row>
    <row r="14875" spans="5:7" ht="16.5" x14ac:dyDescent="0.25">
      <c r="E14875" s="5" t="s">
        <v>78874</v>
      </c>
      <c r="F14875" s="5" t="s">
        <v>78875</v>
      </c>
      <c r="G14875" s="5" t="s">
        <v>15019</v>
      </c>
    </row>
    <row r="14876" spans="5:7" ht="16.5" x14ac:dyDescent="0.25">
      <c r="E14876" s="5" t="s">
        <v>78876</v>
      </c>
      <c r="F14876" s="5" t="s">
        <v>78877</v>
      </c>
      <c r="G14876" s="5" t="s">
        <v>15020</v>
      </c>
    </row>
    <row r="14877" spans="5:7" ht="16.5" x14ac:dyDescent="0.25">
      <c r="E14877" s="5" t="s">
        <v>78878</v>
      </c>
      <c r="F14877" s="5" t="s">
        <v>78879</v>
      </c>
      <c r="G14877" s="5" t="s">
        <v>15021</v>
      </c>
    </row>
    <row r="14878" spans="5:7" ht="16.5" x14ac:dyDescent="0.25">
      <c r="E14878" s="5" t="s">
        <v>78880</v>
      </c>
      <c r="F14878" s="5" t="s">
        <v>78881</v>
      </c>
      <c r="G14878" s="5" t="s">
        <v>15022</v>
      </c>
    </row>
    <row r="14879" spans="5:7" ht="16.5" x14ac:dyDescent="0.25">
      <c r="E14879" s="5" t="s">
        <v>78882</v>
      </c>
      <c r="F14879" s="5" t="s">
        <v>78883</v>
      </c>
      <c r="G14879" s="5" t="s">
        <v>15023</v>
      </c>
    </row>
    <row r="14880" spans="5:7" ht="16.5" x14ac:dyDescent="0.25">
      <c r="E14880" s="5" t="s">
        <v>78884</v>
      </c>
      <c r="F14880" s="5" t="s">
        <v>78885</v>
      </c>
      <c r="G14880" s="5" t="s">
        <v>15024</v>
      </c>
    </row>
    <row r="14881" spans="5:7" ht="16.5" x14ac:dyDescent="0.25">
      <c r="E14881" s="5" t="s">
        <v>78886</v>
      </c>
      <c r="F14881" s="5" t="s">
        <v>78887</v>
      </c>
      <c r="G14881" s="5" t="s">
        <v>15025</v>
      </c>
    </row>
    <row r="14882" spans="5:7" ht="16.5" x14ac:dyDescent="0.25">
      <c r="E14882" s="5" t="s">
        <v>78888</v>
      </c>
      <c r="F14882" s="5" t="s">
        <v>78889</v>
      </c>
      <c r="G14882" s="5" t="s">
        <v>15026</v>
      </c>
    </row>
    <row r="14883" spans="5:7" ht="16.5" x14ac:dyDescent="0.25">
      <c r="E14883" s="5" t="s">
        <v>78890</v>
      </c>
      <c r="F14883" s="5" t="s">
        <v>78891</v>
      </c>
      <c r="G14883" s="5" t="s">
        <v>15027</v>
      </c>
    </row>
    <row r="14884" spans="5:7" ht="16.5" x14ac:dyDescent="0.25">
      <c r="E14884" s="5" t="s">
        <v>78892</v>
      </c>
      <c r="F14884" s="5" t="s">
        <v>78893</v>
      </c>
      <c r="G14884" s="5" t="s">
        <v>15028</v>
      </c>
    </row>
    <row r="14885" spans="5:7" ht="16.5" x14ac:dyDescent="0.25">
      <c r="E14885" s="5" t="s">
        <v>78894</v>
      </c>
      <c r="F14885" s="5" t="s">
        <v>78895</v>
      </c>
      <c r="G14885" s="5" t="s">
        <v>15029</v>
      </c>
    </row>
    <row r="14886" spans="5:7" ht="16.5" x14ac:dyDescent="0.25">
      <c r="E14886" s="5" t="s">
        <v>78896</v>
      </c>
      <c r="F14886" s="5" t="s">
        <v>78897</v>
      </c>
      <c r="G14886" s="5" t="s">
        <v>15030</v>
      </c>
    </row>
    <row r="14887" spans="5:7" ht="16.5" x14ac:dyDescent="0.25">
      <c r="E14887" s="5" t="s">
        <v>78898</v>
      </c>
      <c r="F14887" s="5" t="s">
        <v>78899</v>
      </c>
      <c r="G14887" s="5" t="s">
        <v>15031</v>
      </c>
    </row>
    <row r="14888" spans="5:7" ht="16.5" x14ac:dyDescent="0.25">
      <c r="E14888" s="5" t="s">
        <v>78900</v>
      </c>
      <c r="F14888" s="5" t="s">
        <v>78901</v>
      </c>
      <c r="G14888" s="5" t="s">
        <v>15032</v>
      </c>
    </row>
    <row r="14889" spans="5:7" ht="16.5" x14ac:dyDescent="0.25">
      <c r="E14889" s="5" t="s">
        <v>78902</v>
      </c>
      <c r="F14889" s="5" t="s">
        <v>78903</v>
      </c>
      <c r="G14889" s="5" t="s">
        <v>15033</v>
      </c>
    </row>
    <row r="14890" spans="5:7" ht="16.5" x14ac:dyDescent="0.25">
      <c r="E14890" s="5" t="s">
        <v>78904</v>
      </c>
      <c r="F14890" s="5" t="s">
        <v>78905</v>
      </c>
      <c r="G14890" s="5" t="s">
        <v>15034</v>
      </c>
    </row>
    <row r="14891" spans="5:7" ht="16.5" x14ac:dyDescent="0.25">
      <c r="E14891" s="5" t="s">
        <v>78906</v>
      </c>
      <c r="F14891" s="5" t="s">
        <v>78907</v>
      </c>
      <c r="G14891" s="5" t="s">
        <v>15035</v>
      </c>
    </row>
    <row r="14892" spans="5:7" ht="16.5" x14ac:dyDescent="0.25">
      <c r="E14892" s="5" t="s">
        <v>78908</v>
      </c>
      <c r="F14892" s="5" t="s">
        <v>78909</v>
      </c>
      <c r="G14892" s="5" t="s">
        <v>15036</v>
      </c>
    </row>
    <row r="14893" spans="5:7" ht="16.5" x14ac:dyDescent="0.25">
      <c r="E14893" s="5" t="s">
        <v>78910</v>
      </c>
      <c r="F14893" s="5" t="s">
        <v>78911</v>
      </c>
      <c r="G14893" s="5" t="s">
        <v>15037</v>
      </c>
    </row>
    <row r="14894" spans="5:7" ht="16.5" x14ac:dyDescent="0.25">
      <c r="E14894" s="5" t="s">
        <v>78912</v>
      </c>
      <c r="F14894" s="5" t="s">
        <v>78913</v>
      </c>
      <c r="G14894" s="5" t="s">
        <v>15038</v>
      </c>
    </row>
    <row r="14895" spans="5:7" ht="16.5" x14ac:dyDescent="0.25">
      <c r="E14895" s="5" t="s">
        <v>78914</v>
      </c>
      <c r="F14895" s="5" t="s">
        <v>78915</v>
      </c>
      <c r="G14895" s="5" t="s">
        <v>15039</v>
      </c>
    </row>
    <row r="14896" spans="5:7" ht="16.5" x14ac:dyDescent="0.25">
      <c r="E14896" s="5" t="s">
        <v>78916</v>
      </c>
      <c r="F14896" s="5" t="s">
        <v>78917</v>
      </c>
      <c r="G14896" s="5" t="s">
        <v>15040</v>
      </c>
    </row>
    <row r="14897" spans="5:7" ht="16.5" x14ac:dyDescent="0.25">
      <c r="E14897" s="5" t="s">
        <v>78918</v>
      </c>
      <c r="F14897" s="5" t="s">
        <v>78919</v>
      </c>
      <c r="G14897" s="5" t="s">
        <v>15041</v>
      </c>
    </row>
    <row r="14898" spans="5:7" ht="16.5" x14ac:dyDescent="0.25">
      <c r="E14898" s="5" t="s">
        <v>78920</v>
      </c>
      <c r="F14898" s="5" t="s">
        <v>78921</v>
      </c>
      <c r="G14898" s="5" t="s">
        <v>15042</v>
      </c>
    </row>
    <row r="14899" spans="5:7" ht="16.5" x14ac:dyDescent="0.25">
      <c r="E14899" s="5" t="s">
        <v>78922</v>
      </c>
      <c r="F14899" s="5" t="s">
        <v>78923</v>
      </c>
      <c r="G14899" s="5" t="s">
        <v>15043</v>
      </c>
    </row>
    <row r="14900" spans="5:7" ht="16.5" x14ac:dyDescent="0.25">
      <c r="E14900" s="5" t="s">
        <v>78924</v>
      </c>
      <c r="F14900" s="5" t="s">
        <v>78925</v>
      </c>
      <c r="G14900" s="5" t="s">
        <v>15044</v>
      </c>
    </row>
    <row r="14901" spans="5:7" ht="16.5" x14ac:dyDescent="0.25">
      <c r="E14901" s="5" t="s">
        <v>78926</v>
      </c>
      <c r="F14901" s="5" t="s">
        <v>78927</v>
      </c>
      <c r="G14901" s="5" t="s">
        <v>15045</v>
      </c>
    </row>
    <row r="14902" spans="5:7" ht="16.5" x14ac:dyDescent="0.25">
      <c r="E14902" s="5" t="s">
        <v>78928</v>
      </c>
      <c r="F14902" s="5" t="s">
        <v>78929</v>
      </c>
      <c r="G14902" s="5" t="s">
        <v>15046</v>
      </c>
    </row>
    <row r="14903" spans="5:7" ht="16.5" x14ac:dyDescent="0.25">
      <c r="E14903" s="5" t="s">
        <v>78930</v>
      </c>
      <c r="F14903" s="5" t="s">
        <v>78931</v>
      </c>
      <c r="G14903" s="5" t="s">
        <v>15047</v>
      </c>
    </row>
    <row r="14904" spans="5:7" ht="16.5" x14ac:dyDescent="0.25">
      <c r="E14904" s="5" t="s">
        <v>78932</v>
      </c>
      <c r="F14904" s="5" t="s">
        <v>78933</v>
      </c>
      <c r="G14904" s="5" t="s">
        <v>15048</v>
      </c>
    </row>
    <row r="14905" spans="5:7" ht="16.5" x14ac:dyDescent="0.25">
      <c r="E14905" s="5" t="s">
        <v>78934</v>
      </c>
      <c r="F14905" s="5" t="s">
        <v>78935</v>
      </c>
      <c r="G14905" s="5" t="s">
        <v>15049</v>
      </c>
    </row>
    <row r="14906" spans="5:7" ht="16.5" x14ac:dyDescent="0.25">
      <c r="E14906" s="5" t="s">
        <v>78936</v>
      </c>
      <c r="F14906" s="5" t="s">
        <v>78937</v>
      </c>
      <c r="G14906" s="5" t="s">
        <v>15050</v>
      </c>
    </row>
    <row r="14907" spans="5:7" ht="16.5" x14ac:dyDescent="0.25">
      <c r="E14907" s="5" t="s">
        <v>78938</v>
      </c>
      <c r="F14907" s="5" t="s">
        <v>78939</v>
      </c>
      <c r="G14907" s="5" t="s">
        <v>15051</v>
      </c>
    </row>
    <row r="14908" spans="5:7" ht="16.5" x14ac:dyDescent="0.25">
      <c r="E14908" s="5" t="s">
        <v>78940</v>
      </c>
      <c r="F14908" s="5" t="s">
        <v>78941</v>
      </c>
      <c r="G14908" s="5" t="s">
        <v>15052</v>
      </c>
    </row>
    <row r="14909" spans="5:7" ht="16.5" x14ac:dyDescent="0.25">
      <c r="E14909" s="5" t="s">
        <v>78942</v>
      </c>
      <c r="F14909" s="5" t="s">
        <v>78943</v>
      </c>
      <c r="G14909" s="5" t="s">
        <v>15053</v>
      </c>
    </row>
    <row r="14910" spans="5:7" ht="16.5" x14ac:dyDescent="0.25">
      <c r="E14910" s="5" t="s">
        <v>78944</v>
      </c>
      <c r="F14910" s="5" t="s">
        <v>78945</v>
      </c>
      <c r="G14910" s="5" t="s">
        <v>15054</v>
      </c>
    </row>
    <row r="14911" spans="5:7" ht="16.5" x14ac:dyDescent="0.25">
      <c r="E14911" s="5" t="s">
        <v>78946</v>
      </c>
      <c r="F14911" s="5" t="s">
        <v>78947</v>
      </c>
      <c r="G14911" s="5" t="s">
        <v>15055</v>
      </c>
    </row>
    <row r="14912" spans="5:7" ht="16.5" x14ac:dyDescent="0.25">
      <c r="E14912" s="5" t="s">
        <v>78948</v>
      </c>
      <c r="F14912" s="5" t="s">
        <v>78949</v>
      </c>
      <c r="G14912" s="5" t="s">
        <v>15056</v>
      </c>
    </row>
    <row r="14913" spans="5:7" ht="16.5" x14ac:dyDescent="0.25">
      <c r="E14913" s="5" t="s">
        <v>78950</v>
      </c>
      <c r="F14913" s="5" t="s">
        <v>78951</v>
      </c>
      <c r="G14913" s="5" t="s">
        <v>15057</v>
      </c>
    </row>
    <row r="14914" spans="5:7" ht="16.5" x14ac:dyDescent="0.25">
      <c r="E14914" s="5" t="s">
        <v>78952</v>
      </c>
      <c r="F14914" s="5" t="s">
        <v>78953</v>
      </c>
      <c r="G14914" s="5" t="s">
        <v>15058</v>
      </c>
    </row>
    <row r="14915" spans="5:7" ht="16.5" x14ac:dyDescent="0.25">
      <c r="E14915" s="5" t="s">
        <v>78954</v>
      </c>
      <c r="F14915" s="5" t="s">
        <v>78955</v>
      </c>
      <c r="G14915" s="5" t="s">
        <v>15059</v>
      </c>
    </row>
    <row r="14916" spans="5:7" ht="16.5" x14ac:dyDescent="0.25">
      <c r="E14916" s="5" t="s">
        <v>78956</v>
      </c>
      <c r="F14916" s="5" t="s">
        <v>78957</v>
      </c>
      <c r="G14916" s="5" t="s">
        <v>15060</v>
      </c>
    </row>
    <row r="14917" spans="5:7" ht="16.5" x14ac:dyDescent="0.25">
      <c r="E14917" s="5" t="s">
        <v>78958</v>
      </c>
      <c r="F14917" s="5" t="s">
        <v>78959</v>
      </c>
      <c r="G14917" s="5" t="s">
        <v>15061</v>
      </c>
    </row>
    <row r="14918" spans="5:7" ht="16.5" x14ac:dyDescent="0.25">
      <c r="E14918" s="5" t="s">
        <v>78960</v>
      </c>
      <c r="F14918" s="5" t="s">
        <v>78961</v>
      </c>
      <c r="G14918" s="5" t="s">
        <v>15062</v>
      </c>
    </row>
    <row r="14919" spans="5:7" ht="16.5" x14ac:dyDescent="0.25">
      <c r="E14919" s="5" t="s">
        <v>78962</v>
      </c>
      <c r="F14919" s="5" t="s">
        <v>78963</v>
      </c>
      <c r="G14919" s="5" t="s">
        <v>15063</v>
      </c>
    </row>
    <row r="14920" spans="5:7" ht="16.5" x14ac:dyDescent="0.25">
      <c r="E14920" s="5" t="s">
        <v>78964</v>
      </c>
      <c r="F14920" s="5" t="s">
        <v>78965</v>
      </c>
      <c r="G14920" s="5" t="s">
        <v>15064</v>
      </c>
    </row>
    <row r="14921" spans="5:7" ht="16.5" x14ac:dyDescent="0.25">
      <c r="E14921" s="5" t="s">
        <v>78966</v>
      </c>
      <c r="F14921" s="5" t="s">
        <v>78967</v>
      </c>
      <c r="G14921" s="5" t="s">
        <v>15065</v>
      </c>
    </row>
    <row r="14922" spans="5:7" ht="16.5" x14ac:dyDescent="0.25">
      <c r="E14922" s="5" t="s">
        <v>78968</v>
      </c>
      <c r="F14922" s="5" t="s">
        <v>78969</v>
      </c>
      <c r="G14922" s="5" t="s">
        <v>15066</v>
      </c>
    </row>
    <row r="14923" spans="5:7" ht="16.5" x14ac:dyDescent="0.25">
      <c r="E14923" s="5" t="s">
        <v>78970</v>
      </c>
      <c r="F14923" s="5" t="s">
        <v>78971</v>
      </c>
      <c r="G14923" s="5" t="s">
        <v>15067</v>
      </c>
    </row>
    <row r="14924" spans="5:7" ht="16.5" x14ac:dyDescent="0.25">
      <c r="E14924" s="5" t="s">
        <v>78972</v>
      </c>
      <c r="F14924" s="5" t="s">
        <v>78973</v>
      </c>
      <c r="G14924" s="5" t="s">
        <v>15068</v>
      </c>
    </row>
    <row r="14925" spans="5:7" ht="16.5" x14ac:dyDescent="0.25">
      <c r="E14925" s="5" t="s">
        <v>78974</v>
      </c>
      <c r="F14925" s="5" t="s">
        <v>78975</v>
      </c>
      <c r="G14925" s="5" t="s">
        <v>15069</v>
      </c>
    </row>
    <row r="14926" spans="5:7" ht="16.5" x14ac:dyDescent="0.25">
      <c r="E14926" s="5" t="s">
        <v>78976</v>
      </c>
      <c r="F14926" s="5" t="s">
        <v>78977</v>
      </c>
      <c r="G14926" s="5" t="s">
        <v>15070</v>
      </c>
    </row>
    <row r="14927" spans="5:7" ht="16.5" x14ac:dyDescent="0.25">
      <c r="E14927" s="5" t="s">
        <v>78978</v>
      </c>
      <c r="F14927" s="5" t="s">
        <v>78979</v>
      </c>
      <c r="G14927" s="5" t="s">
        <v>15071</v>
      </c>
    </row>
    <row r="14928" spans="5:7" ht="16.5" x14ac:dyDescent="0.25">
      <c r="E14928" s="5" t="s">
        <v>78980</v>
      </c>
      <c r="F14928" s="5" t="s">
        <v>78981</v>
      </c>
      <c r="G14928" s="5" t="s">
        <v>15072</v>
      </c>
    </row>
    <row r="14929" spans="5:7" ht="16.5" x14ac:dyDescent="0.25">
      <c r="E14929" s="5" t="s">
        <v>78982</v>
      </c>
      <c r="F14929" s="5" t="s">
        <v>78983</v>
      </c>
      <c r="G14929" s="5" t="s">
        <v>15073</v>
      </c>
    </row>
    <row r="14930" spans="5:7" ht="16.5" x14ac:dyDescent="0.25">
      <c r="E14930" s="5" t="s">
        <v>78984</v>
      </c>
      <c r="F14930" s="5" t="s">
        <v>78985</v>
      </c>
      <c r="G14930" s="5" t="s">
        <v>15074</v>
      </c>
    </row>
    <row r="14931" spans="5:7" ht="16.5" x14ac:dyDescent="0.25">
      <c r="E14931" s="5" t="s">
        <v>78986</v>
      </c>
      <c r="F14931" s="5" t="s">
        <v>78987</v>
      </c>
      <c r="G14931" s="5" t="s">
        <v>15075</v>
      </c>
    </row>
    <row r="14932" spans="5:7" ht="16.5" x14ac:dyDescent="0.25">
      <c r="E14932" s="5" t="s">
        <v>78988</v>
      </c>
      <c r="F14932" s="5" t="s">
        <v>78989</v>
      </c>
      <c r="G14932" s="5" t="s">
        <v>15076</v>
      </c>
    </row>
    <row r="14933" spans="5:7" ht="16.5" x14ac:dyDescent="0.25">
      <c r="E14933" s="5" t="s">
        <v>78990</v>
      </c>
      <c r="F14933" s="5" t="s">
        <v>78991</v>
      </c>
      <c r="G14933" s="5" t="s">
        <v>15077</v>
      </c>
    </row>
    <row r="14934" spans="5:7" ht="16.5" x14ac:dyDescent="0.25">
      <c r="E14934" s="5" t="s">
        <v>78992</v>
      </c>
      <c r="F14934" s="5" t="s">
        <v>78993</v>
      </c>
      <c r="G14934" s="5" t="s">
        <v>15078</v>
      </c>
    </row>
    <row r="14935" spans="5:7" ht="16.5" x14ac:dyDescent="0.25">
      <c r="E14935" s="5" t="s">
        <v>78994</v>
      </c>
      <c r="F14935" s="5" t="s">
        <v>78995</v>
      </c>
      <c r="G14935" s="5" t="s">
        <v>15079</v>
      </c>
    </row>
    <row r="14936" spans="5:7" ht="16.5" x14ac:dyDescent="0.25">
      <c r="E14936" s="5" t="s">
        <v>78996</v>
      </c>
      <c r="F14936" s="5" t="s">
        <v>78997</v>
      </c>
      <c r="G14936" s="5" t="s">
        <v>15080</v>
      </c>
    </row>
    <row r="14937" spans="5:7" ht="16.5" x14ac:dyDescent="0.25">
      <c r="E14937" s="5" t="s">
        <v>78998</v>
      </c>
      <c r="F14937" s="5" t="s">
        <v>78999</v>
      </c>
      <c r="G14937" s="5" t="s">
        <v>15081</v>
      </c>
    </row>
    <row r="14938" spans="5:7" ht="16.5" x14ac:dyDescent="0.25">
      <c r="E14938" s="5" t="s">
        <v>79000</v>
      </c>
      <c r="F14938" s="5" t="s">
        <v>79001</v>
      </c>
      <c r="G14938" s="5" t="s">
        <v>15082</v>
      </c>
    </row>
    <row r="14939" spans="5:7" ht="16.5" x14ac:dyDescent="0.25">
      <c r="E14939" s="5" t="s">
        <v>79002</v>
      </c>
      <c r="F14939" s="5" t="s">
        <v>79003</v>
      </c>
      <c r="G14939" s="5" t="s">
        <v>15083</v>
      </c>
    </row>
    <row r="14940" spans="5:7" ht="16.5" x14ac:dyDescent="0.25">
      <c r="E14940" s="5" t="s">
        <v>79004</v>
      </c>
      <c r="F14940" s="5" t="s">
        <v>79005</v>
      </c>
      <c r="G14940" s="5" t="s">
        <v>15084</v>
      </c>
    </row>
    <row r="14941" spans="5:7" ht="16.5" x14ac:dyDescent="0.25">
      <c r="E14941" s="5" t="s">
        <v>79006</v>
      </c>
      <c r="F14941" s="5" t="s">
        <v>79007</v>
      </c>
      <c r="G14941" s="5" t="s">
        <v>15085</v>
      </c>
    </row>
    <row r="14942" spans="5:7" ht="16.5" x14ac:dyDescent="0.25">
      <c r="E14942" s="5" t="s">
        <v>79008</v>
      </c>
      <c r="F14942" s="5" t="s">
        <v>79009</v>
      </c>
      <c r="G14942" s="5" t="s">
        <v>15086</v>
      </c>
    </row>
    <row r="14943" spans="5:7" ht="16.5" x14ac:dyDescent="0.25">
      <c r="E14943" s="5" t="s">
        <v>79010</v>
      </c>
      <c r="F14943" s="5" t="s">
        <v>79011</v>
      </c>
      <c r="G14943" s="5" t="s">
        <v>15087</v>
      </c>
    </row>
    <row r="14944" spans="5:7" ht="16.5" x14ac:dyDescent="0.25">
      <c r="E14944" s="5" t="s">
        <v>79012</v>
      </c>
      <c r="F14944" s="5" t="s">
        <v>79013</v>
      </c>
      <c r="G14944" s="5" t="s">
        <v>15088</v>
      </c>
    </row>
    <row r="14945" spans="5:7" ht="16.5" x14ac:dyDescent="0.25">
      <c r="E14945" s="5" t="s">
        <v>79014</v>
      </c>
      <c r="F14945" s="5" t="s">
        <v>79015</v>
      </c>
      <c r="G14945" s="5" t="s">
        <v>15089</v>
      </c>
    </row>
    <row r="14946" spans="5:7" ht="16.5" x14ac:dyDescent="0.25">
      <c r="E14946" s="5" t="s">
        <v>79016</v>
      </c>
      <c r="F14946" s="5" t="s">
        <v>79017</v>
      </c>
      <c r="G14946" s="5" t="s">
        <v>15090</v>
      </c>
    </row>
    <row r="14947" spans="5:7" ht="16.5" x14ac:dyDescent="0.25">
      <c r="E14947" s="5" t="s">
        <v>79018</v>
      </c>
      <c r="F14947" s="5" t="s">
        <v>79019</v>
      </c>
      <c r="G14947" s="5" t="s">
        <v>15091</v>
      </c>
    </row>
    <row r="14948" spans="5:7" ht="16.5" x14ac:dyDescent="0.25">
      <c r="E14948" s="5" t="s">
        <v>79020</v>
      </c>
      <c r="F14948" s="5" t="s">
        <v>79021</v>
      </c>
      <c r="G14948" s="5" t="s">
        <v>15092</v>
      </c>
    </row>
    <row r="14949" spans="5:7" ht="16.5" x14ac:dyDescent="0.25">
      <c r="E14949" s="5" t="s">
        <v>79022</v>
      </c>
      <c r="F14949" s="5" t="s">
        <v>79023</v>
      </c>
      <c r="G14949" s="5" t="s">
        <v>15093</v>
      </c>
    </row>
    <row r="14950" spans="5:7" ht="16.5" x14ac:dyDescent="0.25">
      <c r="E14950" s="5" t="s">
        <v>79024</v>
      </c>
      <c r="F14950" s="5" t="s">
        <v>79025</v>
      </c>
      <c r="G14950" s="5" t="s">
        <v>15094</v>
      </c>
    </row>
    <row r="14951" spans="5:7" ht="16.5" x14ac:dyDescent="0.25">
      <c r="E14951" s="5" t="s">
        <v>79026</v>
      </c>
      <c r="F14951" s="5" t="s">
        <v>79027</v>
      </c>
      <c r="G14951" s="5" t="s">
        <v>15095</v>
      </c>
    </row>
    <row r="14952" spans="5:7" ht="16.5" x14ac:dyDescent="0.25">
      <c r="E14952" s="5" t="s">
        <v>79028</v>
      </c>
      <c r="F14952" s="5" t="s">
        <v>79029</v>
      </c>
      <c r="G14952" s="5" t="s">
        <v>15096</v>
      </c>
    </row>
    <row r="14953" spans="5:7" ht="16.5" x14ac:dyDescent="0.25">
      <c r="E14953" s="5" t="s">
        <v>79030</v>
      </c>
      <c r="F14953" s="5" t="s">
        <v>79031</v>
      </c>
      <c r="G14953" s="5" t="s">
        <v>15097</v>
      </c>
    </row>
    <row r="14954" spans="5:7" ht="16.5" x14ac:dyDescent="0.25">
      <c r="E14954" s="5" t="s">
        <v>79032</v>
      </c>
      <c r="F14954" s="5" t="s">
        <v>79033</v>
      </c>
      <c r="G14954" s="5" t="s">
        <v>15098</v>
      </c>
    </row>
    <row r="14955" spans="5:7" ht="16.5" x14ac:dyDescent="0.25">
      <c r="E14955" s="5" t="s">
        <v>79034</v>
      </c>
      <c r="F14955" s="5" t="s">
        <v>79035</v>
      </c>
      <c r="G14955" s="5" t="s">
        <v>15099</v>
      </c>
    </row>
    <row r="14956" spans="5:7" ht="16.5" x14ac:dyDescent="0.25">
      <c r="E14956" s="5" t="s">
        <v>79036</v>
      </c>
      <c r="F14956" s="5" t="s">
        <v>79037</v>
      </c>
      <c r="G14956" s="5" t="s">
        <v>15100</v>
      </c>
    </row>
    <row r="14957" spans="5:7" ht="16.5" x14ac:dyDescent="0.25">
      <c r="E14957" s="5" t="s">
        <v>79038</v>
      </c>
      <c r="F14957" s="5" t="s">
        <v>79039</v>
      </c>
      <c r="G14957" s="5" t="s">
        <v>15101</v>
      </c>
    </row>
    <row r="14958" spans="5:7" ht="16.5" x14ac:dyDescent="0.25">
      <c r="E14958" s="5" t="s">
        <v>79040</v>
      </c>
      <c r="F14958" s="5" t="s">
        <v>79041</v>
      </c>
      <c r="G14958" s="5" t="s">
        <v>15102</v>
      </c>
    </row>
    <row r="14959" spans="5:7" ht="16.5" x14ac:dyDescent="0.25">
      <c r="E14959" s="5" t="s">
        <v>79042</v>
      </c>
      <c r="F14959" s="5" t="s">
        <v>79043</v>
      </c>
      <c r="G14959" s="5" t="s">
        <v>15103</v>
      </c>
    </row>
    <row r="14960" spans="5:7" ht="16.5" x14ac:dyDescent="0.25">
      <c r="E14960" s="5" t="s">
        <v>79044</v>
      </c>
      <c r="F14960" s="5" t="s">
        <v>79045</v>
      </c>
      <c r="G14960" s="5" t="s">
        <v>15104</v>
      </c>
    </row>
    <row r="14961" spans="5:7" ht="16.5" x14ac:dyDescent="0.25">
      <c r="E14961" s="5" t="s">
        <v>79046</v>
      </c>
      <c r="F14961" s="5" t="s">
        <v>79047</v>
      </c>
      <c r="G14961" s="5" t="s">
        <v>15105</v>
      </c>
    </row>
    <row r="14962" spans="5:7" ht="16.5" x14ac:dyDescent="0.25">
      <c r="E14962" s="5" t="s">
        <v>79048</v>
      </c>
      <c r="F14962" s="5" t="s">
        <v>79049</v>
      </c>
      <c r="G14962" s="5" t="s">
        <v>15106</v>
      </c>
    </row>
    <row r="14963" spans="5:7" ht="16.5" x14ac:dyDescent="0.25">
      <c r="E14963" s="5" t="s">
        <v>79050</v>
      </c>
      <c r="F14963" s="5" t="s">
        <v>79051</v>
      </c>
      <c r="G14963" s="5" t="s">
        <v>15107</v>
      </c>
    </row>
    <row r="14964" spans="5:7" ht="16.5" x14ac:dyDescent="0.25">
      <c r="E14964" s="5" t="s">
        <v>79052</v>
      </c>
      <c r="F14964" s="5" t="s">
        <v>79053</v>
      </c>
      <c r="G14964" s="5" t="s">
        <v>15108</v>
      </c>
    </row>
    <row r="14965" spans="5:7" ht="16.5" x14ac:dyDescent="0.25">
      <c r="E14965" s="5" t="s">
        <v>79054</v>
      </c>
      <c r="F14965" s="5" t="s">
        <v>79055</v>
      </c>
      <c r="G14965" s="5" t="s">
        <v>15109</v>
      </c>
    </row>
    <row r="14966" spans="5:7" ht="16.5" x14ac:dyDescent="0.25">
      <c r="E14966" s="5" t="s">
        <v>79056</v>
      </c>
      <c r="F14966" s="5" t="s">
        <v>79057</v>
      </c>
      <c r="G14966" s="5" t="s">
        <v>15110</v>
      </c>
    </row>
    <row r="14967" spans="5:7" ht="16.5" x14ac:dyDescent="0.25">
      <c r="E14967" s="5" t="s">
        <v>79058</v>
      </c>
      <c r="F14967" s="5" t="s">
        <v>79059</v>
      </c>
      <c r="G14967" s="5" t="s">
        <v>15111</v>
      </c>
    </row>
    <row r="14968" spans="5:7" ht="16.5" x14ac:dyDescent="0.25">
      <c r="E14968" s="5" t="s">
        <v>79060</v>
      </c>
      <c r="F14968" s="5" t="s">
        <v>79061</v>
      </c>
      <c r="G14968" s="5" t="s">
        <v>15112</v>
      </c>
    </row>
    <row r="14969" spans="5:7" ht="16.5" x14ac:dyDescent="0.25">
      <c r="E14969" s="5" t="s">
        <v>79062</v>
      </c>
      <c r="F14969" s="5" t="s">
        <v>79063</v>
      </c>
      <c r="G14969" s="5" t="s">
        <v>15113</v>
      </c>
    </row>
    <row r="14970" spans="5:7" ht="16.5" x14ac:dyDescent="0.25">
      <c r="E14970" s="5" t="s">
        <v>79064</v>
      </c>
      <c r="F14970" s="5" t="s">
        <v>79065</v>
      </c>
      <c r="G14970" s="5" t="s">
        <v>15114</v>
      </c>
    </row>
    <row r="14971" spans="5:7" ht="16.5" x14ac:dyDescent="0.25">
      <c r="E14971" s="5" t="s">
        <v>79066</v>
      </c>
      <c r="F14971" s="5" t="s">
        <v>79067</v>
      </c>
      <c r="G14971" s="5" t="s">
        <v>15115</v>
      </c>
    </row>
    <row r="14972" spans="5:7" ht="16.5" x14ac:dyDescent="0.25">
      <c r="E14972" s="5" t="s">
        <v>79068</v>
      </c>
      <c r="F14972" s="5" t="s">
        <v>79069</v>
      </c>
      <c r="G14972" s="5" t="s">
        <v>15116</v>
      </c>
    </row>
    <row r="14973" spans="5:7" ht="16.5" x14ac:dyDescent="0.25">
      <c r="E14973" s="5" t="s">
        <v>79070</v>
      </c>
      <c r="F14973" s="5" t="s">
        <v>79071</v>
      </c>
      <c r="G14973" s="5" t="s">
        <v>15117</v>
      </c>
    </row>
    <row r="14974" spans="5:7" ht="16.5" x14ac:dyDescent="0.25">
      <c r="E14974" s="5" t="s">
        <v>79072</v>
      </c>
      <c r="F14974" s="5" t="s">
        <v>79073</v>
      </c>
      <c r="G14974" s="5" t="s">
        <v>15118</v>
      </c>
    </row>
    <row r="14975" spans="5:7" ht="16.5" x14ac:dyDescent="0.25">
      <c r="E14975" s="5" t="s">
        <v>79074</v>
      </c>
      <c r="F14975" s="5" t="s">
        <v>79075</v>
      </c>
      <c r="G14975" s="5" t="s">
        <v>15119</v>
      </c>
    </row>
    <row r="14976" spans="5:7" ht="16.5" x14ac:dyDescent="0.25">
      <c r="E14976" s="5" t="s">
        <v>79076</v>
      </c>
      <c r="F14976" s="5" t="s">
        <v>79077</v>
      </c>
      <c r="G14976" s="5" t="s">
        <v>15120</v>
      </c>
    </row>
    <row r="14977" spans="5:7" ht="16.5" x14ac:dyDescent="0.25">
      <c r="E14977" s="5" t="s">
        <v>79078</v>
      </c>
      <c r="F14977" s="5" t="s">
        <v>79079</v>
      </c>
      <c r="G14977" s="5" t="s">
        <v>15121</v>
      </c>
    </row>
    <row r="14978" spans="5:7" ht="16.5" x14ac:dyDescent="0.25">
      <c r="E14978" s="5" t="s">
        <v>79080</v>
      </c>
      <c r="F14978" s="5" t="s">
        <v>79081</v>
      </c>
      <c r="G14978" s="5" t="s">
        <v>15122</v>
      </c>
    </row>
    <row r="14979" spans="5:7" ht="16.5" x14ac:dyDescent="0.25">
      <c r="E14979" s="5" t="s">
        <v>79082</v>
      </c>
      <c r="F14979" s="5" t="s">
        <v>79083</v>
      </c>
      <c r="G14979" s="5" t="s">
        <v>15123</v>
      </c>
    </row>
    <row r="14980" spans="5:7" ht="16.5" x14ac:dyDescent="0.25">
      <c r="E14980" s="5" t="s">
        <v>79084</v>
      </c>
      <c r="F14980" s="5" t="s">
        <v>79085</v>
      </c>
      <c r="G14980" s="5" t="s">
        <v>15124</v>
      </c>
    </row>
    <row r="14981" spans="5:7" ht="16.5" x14ac:dyDescent="0.25">
      <c r="E14981" s="5" t="s">
        <v>79086</v>
      </c>
      <c r="F14981" s="5" t="s">
        <v>79087</v>
      </c>
      <c r="G14981" s="5" t="s">
        <v>15125</v>
      </c>
    </row>
    <row r="14982" spans="5:7" ht="16.5" x14ac:dyDescent="0.25">
      <c r="E14982" s="5" t="s">
        <v>79088</v>
      </c>
      <c r="F14982" s="5" t="s">
        <v>79089</v>
      </c>
      <c r="G14982" s="5" t="s">
        <v>15126</v>
      </c>
    </row>
    <row r="14983" spans="5:7" ht="16.5" x14ac:dyDescent="0.25">
      <c r="E14983" s="5" t="s">
        <v>79090</v>
      </c>
      <c r="F14983" s="5" t="s">
        <v>79091</v>
      </c>
      <c r="G14983" s="5" t="s">
        <v>15127</v>
      </c>
    </row>
    <row r="14984" spans="5:7" ht="16.5" x14ac:dyDescent="0.25">
      <c r="E14984" s="5" t="s">
        <v>79092</v>
      </c>
      <c r="F14984" s="5" t="s">
        <v>79093</v>
      </c>
      <c r="G14984" s="5" t="s">
        <v>15128</v>
      </c>
    </row>
    <row r="14985" spans="5:7" ht="16.5" x14ac:dyDescent="0.25">
      <c r="E14985" s="5" t="s">
        <v>79094</v>
      </c>
      <c r="F14985" s="5" t="s">
        <v>79095</v>
      </c>
      <c r="G14985" s="5" t="s">
        <v>15129</v>
      </c>
    </row>
    <row r="14986" spans="5:7" ht="16.5" x14ac:dyDescent="0.25">
      <c r="E14986" s="5" t="s">
        <v>79096</v>
      </c>
      <c r="F14986" s="5" t="s">
        <v>79097</v>
      </c>
      <c r="G14986" s="5" t="s">
        <v>15130</v>
      </c>
    </row>
    <row r="14987" spans="5:7" ht="16.5" x14ac:dyDescent="0.25">
      <c r="E14987" s="5" t="s">
        <v>79098</v>
      </c>
      <c r="F14987" s="5" t="s">
        <v>79099</v>
      </c>
      <c r="G14987" s="5" t="s">
        <v>15131</v>
      </c>
    </row>
    <row r="14988" spans="5:7" ht="16.5" x14ac:dyDescent="0.25">
      <c r="E14988" s="5" t="s">
        <v>79100</v>
      </c>
      <c r="F14988" s="5" t="s">
        <v>79101</v>
      </c>
      <c r="G14988" s="5" t="s">
        <v>15132</v>
      </c>
    </row>
    <row r="14989" spans="5:7" ht="16.5" x14ac:dyDescent="0.25">
      <c r="E14989" s="5" t="s">
        <v>79102</v>
      </c>
      <c r="F14989" s="5" t="s">
        <v>79103</v>
      </c>
      <c r="G14989" s="5" t="s">
        <v>15133</v>
      </c>
    </row>
    <row r="14990" spans="5:7" ht="16.5" x14ac:dyDescent="0.25">
      <c r="E14990" s="5" t="s">
        <v>79104</v>
      </c>
      <c r="F14990" s="5" t="s">
        <v>79105</v>
      </c>
      <c r="G14990" s="5" t="s">
        <v>15134</v>
      </c>
    </row>
    <row r="14991" spans="5:7" ht="16.5" x14ac:dyDescent="0.25">
      <c r="E14991" s="5" t="s">
        <v>79106</v>
      </c>
      <c r="F14991" s="5" t="s">
        <v>79107</v>
      </c>
      <c r="G14991" s="5" t="s">
        <v>15135</v>
      </c>
    </row>
    <row r="14992" spans="5:7" ht="16.5" x14ac:dyDescent="0.25">
      <c r="E14992" s="5" t="s">
        <v>79108</v>
      </c>
      <c r="F14992" s="5" t="s">
        <v>79109</v>
      </c>
      <c r="G14992" s="5" t="s">
        <v>15136</v>
      </c>
    </row>
    <row r="14993" spans="5:7" ht="16.5" x14ac:dyDescent="0.25">
      <c r="E14993" s="5" t="s">
        <v>79110</v>
      </c>
      <c r="F14993" s="5" t="s">
        <v>79111</v>
      </c>
      <c r="G14993" s="5" t="s">
        <v>15137</v>
      </c>
    </row>
    <row r="14994" spans="5:7" ht="16.5" x14ac:dyDescent="0.25">
      <c r="E14994" s="5" t="s">
        <v>79112</v>
      </c>
      <c r="F14994" s="5" t="s">
        <v>79113</v>
      </c>
      <c r="G14994" s="5" t="s">
        <v>15138</v>
      </c>
    </row>
    <row r="14995" spans="5:7" ht="16.5" x14ac:dyDescent="0.25">
      <c r="E14995" s="5" t="s">
        <v>79114</v>
      </c>
      <c r="F14995" s="5" t="s">
        <v>79115</v>
      </c>
      <c r="G14995" s="5" t="s">
        <v>15139</v>
      </c>
    </row>
    <row r="14996" spans="5:7" ht="16.5" x14ac:dyDescent="0.25">
      <c r="E14996" s="5" t="s">
        <v>79116</v>
      </c>
      <c r="F14996" s="5" t="s">
        <v>79117</v>
      </c>
      <c r="G14996" s="5" t="s">
        <v>15140</v>
      </c>
    </row>
    <row r="14997" spans="5:7" ht="16.5" x14ac:dyDescent="0.25">
      <c r="E14997" s="5" t="s">
        <v>79118</v>
      </c>
      <c r="F14997" s="5" t="s">
        <v>79119</v>
      </c>
      <c r="G14997" s="5" t="s">
        <v>15141</v>
      </c>
    </row>
    <row r="14998" spans="5:7" ht="16.5" x14ac:dyDescent="0.25">
      <c r="E14998" s="5" t="s">
        <v>79120</v>
      </c>
      <c r="F14998" s="5" t="s">
        <v>79121</v>
      </c>
      <c r="G14998" s="5" t="s">
        <v>15142</v>
      </c>
    </row>
    <row r="14999" spans="5:7" ht="16.5" x14ac:dyDescent="0.25">
      <c r="E14999" s="5" t="s">
        <v>79122</v>
      </c>
      <c r="F14999" s="5" t="s">
        <v>79123</v>
      </c>
      <c r="G14999" s="5" t="s">
        <v>15143</v>
      </c>
    </row>
    <row r="15000" spans="5:7" ht="16.5" x14ac:dyDescent="0.25">
      <c r="E15000" s="5" t="s">
        <v>79124</v>
      </c>
      <c r="F15000" s="5" t="s">
        <v>79125</v>
      </c>
      <c r="G15000" s="5" t="s">
        <v>15144</v>
      </c>
    </row>
    <row r="15001" spans="5:7" ht="16.5" x14ac:dyDescent="0.25">
      <c r="E15001" s="5" t="s">
        <v>79126</v>
      </c>
      <c r="F15001" s="5" t="s">
        <v>79127</v>
      </c>
      <c r="G15001" s="5" t="s">
        <v>15145</v>
      </c>
    </row>
    <row r="15002" spans="5:7" ht="16.5" x14ac:dyDescent="0.25">
      <c r="E15002" s="5" t="s">
        <v>79128</v>
      </c>
      <c r="F15002" s="5" t="s">
        <v>79129</v>
      </c>
      <c r="G15002" s="5" t="s">
        <v>15146</v>
      </c>
    </row>
    <row r="15003" spans="5:7" ht="16.5" x14ac:dyDescent="0.25">
      <c r="E15003" s="5" t="s">
        <v>79130</v>
      </c>
      <c r="F15003" s="5" t="s">
        <v>79131</v>
      </c>
      <c r="G15003" s="5" t="s">
        <v>15147</v>
      </c>
    </row>
    <row r="15004" spans="5:7" ht="16.5" x14ac:dyDescent="0.25">
      <c r="E15004" s="5" t="s">
        <v>79132</v>
      </c>
      <c r="F15004" s="5" t="s">
        <v>79133</v>
      </c>
      <c r="G15004" s="5" t="s">
        <v>15148</v>
      </c>
    </row>
    <row r="15005" spans="5:7" ht="16.5" x14ac:dyDescent="0.25">
      <c r="E15005" s="5" t="s">
        <v>79134</v>
      </c>
      <c r="F15005" s="5" t="s">
        <v>79135</v>
      </c>
      <c r="G15005" s="5" t="s">
        <v>15149</v>
      </c>
    </row>
    <row r="15006" spans="5:7" ht="16.5" x14ac:dyDescent="0.25">
      <c r="E15006" s="5" t="s">
        <v>79136</v>
      </c>
      <c r="F15006" s="5" t="s">
        <v>79137</v>
      </c>
      <c r="G15006" s="5" t="s">
        <v>15150</v>
      </c>
    </row>
    <row r="15007" spans="5:7" ht="16.5" x14ac:dyDescent="0.25">
      <c r="E15007" s="5" t="s">
        <v>79138</v>
      </c>
      <c r="F15007" s="5" t="s">
        <v>79139</v>
      </c>
      <c r="G15007" s="5" t="s">
        <v>15151</v>
      </c>
    </row>
    <row r="15008" spans="5:7" ht="16.5" x14ac:dyDescent="0.25">
      <c r="E15008" s="5" t="s">
        <v>79140</v>
      </c>
      <c r="F15008" s="5" t="s">
        <v>79141</v>
      </c>
      <c r="G15008" s="5" t="s">
        <v>15152</v>
      </c>
    </row>
    <row r="15009" spans="5:7" ht="16.5" x14ac:dyDescent="0.25">
      <c r="E15009" s="5" t="s">
        <v>79142</v>
      </c>
      <c r="F15009" s="5" t="s">
        <v>79143</v>
      </c>
      <c r="G15009" s="5" t="s">
        <v>15153</v>
      </c>
    </row>
    <row r="15010" spans="5:7" ht="16.5" x14ac:dyDescent="0.25">
      <c r="E15010" s="5" t="s">
        <v>79144</v>
      </c>
      <c r="F15010" s="5" t="s">
        <v>79145</v>
      </c>
      <c r="G15010" s="5" t="s">
        <v>15154</v>
      </c>
    </row>
    <row r="15011" spans="5:7" ht="16.5" x14ac:dyDescent="0.25">
      <c r="E15011" s="5" t="s">
        <v>79146</v>
      </c>
      <c r="F15011" s="5" t="s">
        <v>79147</v>
      </c>
      <c r="G15011" s="5" t="s">
        <v>15155</v>
      </c>
    </row>
    <row r="15012" spans="5:7" ht="16.5" x14ac:dyDescent="0.25">
      <c r="E15012" s="5" t="s">
        <v>79148</v>
      </c>
      <c r="F15012" s="5" t="s">
        <v>79149</v>
      </c>
      <c r="G15012" s="5" t="s">
        <v>15156</v>
      </c>
    </row>
    <row r="15013" spans="5:7" ht="16.5" x14ac:dyDescent="0.25">
      <c r="E15013" s="5" t="s">
        <v>79150</v>
      </c>
      <c r="F15013" s="5" t="s">
        <v>79151</v>
      </c>
      <c r="G15013" s="5" t="s">
        <v>15157</v>
      </c>
    </row>
    <row r="15014" spans="5:7" ht="16.5" x14ac:dyDescent="0.25">
      <c r="E15014" s="5" t="s">
        <v>79152</v>
      </c>
      <c r="F15014" s="5" t="s">
        <v>79153</v>
      </c>
      <c r="G15014" s="5" t="s">
        <v>15158</v>
      </c>
    </row>
    <row r="15015" spans="5:7" ht="16.5" x14ac:dyDescent="0.25">
      <c r="E15015" s="5" t="s">
        <v>79154</v>
      </c>
      <c r="F15015" s="5" t="s">
        <v>79155</v>
      </c>
      <c r="G15015" s="5" t="s">
        <v>15159</v>
      </c>
    </row>
    <row r="15016" spans="5:7" ht="16.5" x14ac:dyDescent="0.25">
      <c r="E15016" s="5" t="s">
        <v>79156</v>
      </c>
      <c r="F15016" s="5" t="s">
        <v>79157</v>
      </c>
      <c r="G15016" s="5" t="s">
        <v>15160</v>
      </c>
    </row>
    <row r="15017" spans="5:7" ht="16.5" x14ac:dyDescent="0.25">
      <c r="E15017" s="5" t="s">
        <v>79158</v>
      </c>
      <c r="F15017" s="5" t="s">
        <v>79159</v>
      </c>
      <c r="G15017" s="5" t="s">
        <v>15161</v>
      </c>
    </row>
    <row r="15018" spans="5:7" ht="16.5" x14ac:dyDescent="0.25">
      <c r="E15018" s="5" t="s">
        <v>79160</v>
      </c>
      <c r="F15018" s="5" t="s">
        <v>79161</v>
      </c>
      <c r="G15018" s="5" t="s">
        <v>15162</v>
      </c>
    </row>
    <row r="15019" spans="5:7" ht="16.5" x14ac:dyDescent="0.25">
      <c r="E15019" s="5" t="s">
        <v>79162</v>
      </c>
      <c r="F15019" s="5" t="s">
        <v>79163</v>
      </c>
      <c r="G15019" s="5" t="s">
        <v>15163</v>
      </c>
    </row>
    <row r="15020" spans="5:7" ht="16.5" x14ac:dyDescent="0.25">
      <c r="E15020" s="5" t="s">
        <v>79164</v>
      </c>
      <c r="F15020" s="5" t="s">
        <v>79165</v>
      </c>
      <c r="G15020" s="5" t="s">
        <v>15164</v>
      </c>
    </row>
    <row r="15021" spans="5:7" ht="16.5" x14ac:dyDescent="0.25">
      <c r="E15021" s="5" t="s">
        <v>79166</v>
      </c>
      <c r="F15021" s="5" t="s">
        <v>79167</v>
      </c>
      <c r="G15021" s="5" t="s">
        <v>15165</v>
      </c>
    </row>
    <row r="15022" spans="5:7" ht="16.5" x14ac:dyDescent="0.25">
      <c r="E15022" s="5" t="s">
        <v>79168</v>
      </c>
      <c r="F15022" s="5" t="s">
        <v>79169</v>
      </c>
      <c r="G15022" s="5" t="s">
        <v>15166</v>
      </c>
    </row>
    <row r="15023" spans="5:7" ht="16.5" x14ac:dyDescent="0.25">
      <c r="E15023" s="5" t="s">
        <v>79170</v>
      </c>
      <c r="F15023" s="5" t="s">
        <v>79171</v>
      </c>
      <c r="G15023" s="5" t="s">
        <v>15167</v>
      </c>
    </row>
    <row r="15024" spans="5:7" ht="16.5" x14ac:dyDescent="0.25">
      <c r="E15024" s="5" t="s">
        <v>79172</v>
      </c>
      <c r="F15024" s="5" t="s">
        <v>79173</v>
      </c>
      <c r="G15024" s="5" t="s">
        <v>15168</v>
      </c>
    </row>
    <row r="15025" spans="5:7" ht="16.5" x14ac:dyDescent="0.25">
      <c r="E15025" s="5" t="s">
        <v>79174</v>
      </c>
      <c r="F15025" s="5" t="s">
        <v>79175</v>
      </c>
      <c r="G15025" s="5" t="s">
        <v>15169</v>
      </c>
    </row>
    <row r="15026" spans="5:7" ht="16.5" x14ac:dyDescent="0.25">
      <c r="E15026" s="5" t="s">
        <v>79176</v>
      </c>
      <c r="F15026" s="5" t="s">
        <v>79177</v>
      </c>
      <c r="G15026" s="5" t="s">
        <v>15170</v>
      </c>
    </row>
    <row r="15027" spans="5:7" ht="16.5" x14ac:dyDescent="0.25">
      <c r="E15027" s="5" t="s">
        <v>79178</v>
      </c>
      <c r="F15027" s="5" t="s">
        <v>79179</v>
      </c>
      <c r="G15027" s="5" t="s">
        <v>15171</v>
      </c>
    </row>
    <row r="15028" spans="5:7" ht="16.5" x14ac:dyDescent="0.25">
      <c r="E15028" s="5" t="s">
        <v>79180</v>
      </c>
      <c r="F15028" s="5" t="s">
        <v>79181</v>
      </c>
      <c r="G15028" s="5" t="s">
        <v>15172</v>
      </c>
    </row>
    <row r="15029" spans="5:7" ht="16.5" x14ac:dyDescent="0.25">
      <c r="E15029" s="5" t="s">
        <v>79182</v>
      </c>
      <c r="F15029" s="5" t="s">
        <v>79183</v>
      </c>
      <c r="G15029" s="5" t="s">
        <v>15173</v>
      </c>
    </row>
    <row r="15030" spans="5:7" ht="16.5" x14ac:dyDescent="0.25">
      <c r="E15030" s="5" t="s">
        <v>79184</v>
      </c>
      <c r="F15030" s="5" t="s">
        <v>79185</v>
      </c>
      <c r="G15030" s="5" t="s">
        <v>15174</v>
      </c>
    </row>
    <row r="15031" spans="5:7" ht="16.5" x14ac:dyDescent="0.25">
      <c r="E15031" s="5" t="s">
        <v>79186</v>
      </c>
      <c r="F15031" s="5" t="s">
        <v>79187</v>
      </c>
      <c r="G15031" s="5" t="s">
        <v>15175</v>
      </c>
    </row>
    <row r="15032" spans="5:7" ht="16.5" x14ac:dyDescent="0.25">
      <c r="E15032" s="5" t="s">
        <v>79188</v>
      </c>
      <c r="F15032" s="5" t="s">
        <v>79189</v>
      </c>
      <c r="G15032" s="5" t="s">
        <v>15176</v>
      </c>
    </row>
    <row r="15033" spans="5:7" ht="16.5" x14ac:dyDescent="0.25">
      <c r="E15033" s="5" t="s">
        <v>79190</v>
      </c>
      <c r="F15033" s="5" t="s">
        <v>79191</v>
      </c>
      <c r="G15033" s="5" t="s">
        <v>15177</v>
      </c>
    </row>
    <row r="15034" spans="5:7" ht="16.5" x14ac:dyDescent="0.25">
      <c r="E15034" s="5" t="s">
        <v>79192</v>
      </c>
      <c r="F15034" s="5" t="s">
        <v>79193</v>
      </c>
      <c r="G15034" s="5" t="s">
        <v>15178</v>
      </c>
    </row>
    <row r="15035" spans="5:7" ht="16.5" x14ac:dyDescent="0.25">
      <c r="E15035" s="5" t="s">
        <v>79194</v>
      </c>
      <c r="F15035" s="5" t="s">
        <v>79195</v>
      </c>
      <c r="G15035" s="5" t="s">
        <v>15179</v>
      </c>
    </row>
    <row r="15036" spans="5:7" ht="16.5" x14ac:dyDescent="0.25">
      <c r="E15036" s="5" t="s">
        <v>79196</v>
      </c>
      <c r="F15036" s="5" t="s">
        <v>79197</v>
      </c>
      <c r="G15036" s="5" t="s">
        <v>15180</v>
      </c>
    </row>
    <row r="15037" spans="5:7" ht="16.5" x14ac:dyDescent="0.25">
      <c r="E15037" s="5" t="s">
        <v>79198</v>
      </c>
      <c r="F15037" s="5" t="s">
        <v>79199</v>
      </c>
      <c r="G15037" s="5" t="s">
        <v>15181</v>
      </c>
    </row>
    <row r="15038" spans="5:7" ht="16.5" x14ac:dyDescent="0.25">
      <c r="E15038" s="5" t="s">
        <v>79200</v>
      </c>
      <c r="F15038" s="5" t="s">
        <v>79201</v>
      </c>
      <c r="G15038" s="5" t="s">
        <v>15182</v>
      </c>
    </row>
    <row r="15039" spans="5:7" ht="16.5" x14ac:dyDescent="0.25">
      <c r="E15039" s="5" t="s">
        <v>79202</v>
      </c>
      <c r="F15039" s="5" t="s">
        <v>79203</v>
      </c>
      <c r="G15039" s="5" t="s">
        <v>15183</v>
      </c>
    </row>
    <row r="15040" spans="5:7" ht="16.5" x14ac:dyDescent="0.25">
      <c r="E15040" s="5" t="s">
        <v>79204</v>
      </c>
      <c r="F15040" s="5" t="s">
        <v>79205</v>
      </c>
      <c r="G15040" s="5" t="s">
        <v>15184</v>
      </c>
    </row>
    <row r="15041" spans="5:7" ht="16.5" x14ac:dyDescent="0.25">
      <c r="E15041" s="5" t="s">
        <v>79206</v>
      </c>
      <c r="F15041" s="5" t="s">
        <v>79207</v>
      </c>
      <c r="G15041" s="5" t="s">
        <v>15185</v>
      </c>
    </row>
    <row r="15042" spans="5:7" ht="16.5" x14ac:dyDescent="0.25">
      <c r="E15042" s="5" t="s">
        <v>79208</v>
      </c>
      <c r="F15042" s="5" t="s">
        <v>79209</v>
      </c>
      <c r="G15042" s="5" t="s">
        <v>15186</v>
      </c>
    </row>
    <row r="15043" spans="5:7" ht="16.5" x14ac:dyDescent="0.25">
      <c r="E15043" s="5" t="s">
        <v>79210</v>
      </c>
      <c r="F15043" s="5" t="s">
        <v>79211</v>
      </c>
      <c r="G15043" s="5" t="s">
        <v>15187</v>
      </c>
    </row>
    <row r="15044" spans="5:7" ht="16.5" x14ac:dyDescent="0.25">
      <c r="E15044" s="5" t="s">
        <v>79212</v>
      </c>
      <c r="F15044" s="5" t="s">
        <v>79213</v>
      </c>
      <c r="G15044" s="5" t="s">
        <v>15188</v>
      </c>
    </row>
    <row r="15045" spans="5:7" ht="16.5" x14ac:dyDescent="0.25">
      <c r="E15045" s="5" t="s">
        <v>79214</v>
      </c>
      <c r="F15045" s="5" t="s">
        <v>79215</v>
      </c>
      <c r="G15045" s="5" t="s">
        <v>15189</v>
      </c>
    </row>
    <row r="15046" spans="5:7" ht="16.5" x14ac:dyDescent="0.25">
      <c r="E15046" s="5" t="s">
        <v>79216</v>
      </c>
      <c r="F15046" s="5" t="s">
        <v>79217</v>
      </c>
      <c r="G15046" s="5" t="s">
        <v>15190</v>
      </c>
    </row>
    <row r="15047" spans="5:7" ht="16.5" x14ac:dyDescent="0.25">
      <c r="E15047" s="5" t="s">
        <v>79218</v>
      </c>
      <c r="F15047" s="5" t="s">
        <v>79219</v>
      </c>
      <c r="G15047" s="5" t="s">
        <v>15191</v>
      </c>
    </row>
    <row r="15048" spans="5:7" ht="16.5" x14ac:dyDescent="0.25">
      <c r="E15048" s="5" t="s">
        <v>79220</v>
      </c>
      <c r="F15048" s="5" t="s">
        <v>79221</v>
      </c>
      <c r="G15048" s="5" t="s">
        <v>15192</v>
      </c>
    </row>
    <row r="15049" spans="5:7" ht="16.5" x14ac:dyDescent="0.25">
      <c r="E15049" s="5" t="s">
        <v>79222</v>
      </c>
      <c r="F15049" s="5" t="s">
        <v>79223</v>
      </c>
      <c r="G15049" s="5" t="s">
        <v>15193</v>
      </c>
    </row>
    <row r="15050" spans="5:7" ht="16.5" x14ac:dyDescent="0.25">
      <c r="E15050" s="5" t="s">
        <v>79224</v>
      </c>
      <c r="F15050" s="5" t="s">
        <v>79225</v>
      </c>
      <c r="G15050" s="5" t="s">
        <v>15194</v>
      </c>
    </row>
    <row r="15051" spans="5:7" ht="16.5" x14ac:dyDescent="0.25">
      <c r="E15051" s="5" t="s">
        <v>79226</v>
      </c>
      <c r="F15051" s="5" t="s">
        <v>79227</v>
      </c>
      <c r="G15051" s="5" t="s">
        <v>15195</v>
      </c>
    </row>
    <row r="15052" spans="5:7" ht="16.5" x14ac:dyDescent="0.25">
      <c r="E15052" s="5" t="s">
        <v>79228</v>
      </c>
      <c r="F15052" s="5" t="s">
        <v>79229</v>
      </c>
      <c r="G15052" s="5" t="s">
        <v>15196</v>
      </c>
    </row>
    <row r="15053" spans="5:7" ht="16.5" x14ac:dyDescent="0.25">
      <c r="E15053" s="5" t="s">
        <v>79230</v>
      </c>
      <c r="F15053" s="5" t="s">
        <v>79231</v>
      </c>
      <c r="G15053" s="5" t="s">
        <v>15197</v>
      </c>
    </row>
    <row r="15054" spans="5:7" ht="16.5" x14ac:dyDescent="0.25">
      <c r="E15054" s="5" t="s">
        <v>79232</v>
      </c>
      <c r="F15054" s="5" t="s">
        <v>79233</v>
      </c>
      <c r="G15054" s="5" t="s">
        <v>15198</v>
      </c>
    </row>
    <row r="15055" spans="5:7" ht="16.5" x14ac:dyDescent="0.25">
      <c r="E15055" s="5" t="s">
        <v>79234</v>
      </c>
      <c r="F15055" s="5" t="s">
        <v>79235</v>
      </c>
      <c r="G15055" s="5" t="s">
        <v>15199</v>
      </c>
    </row>
    <row r="15056" spans="5:7" ht="16.5" x14ac:dyDescent="0.25">
      <c r="E15056" s="5" t="s">
        <v>79236</v>
      </c>
      <c r="F15056" s="5" t="s">
        <v>79237</v>
      </c>
      <c r="G15056" s="5" t="s">
        <v>15200</v>
      </c>
    </row>
    <row r="15057" spans="5:7" ht="16.5" x14ac:dyDescent="0.25">
      <c r="E15057" s="5" t="s">
        <v>79238</v>
      </c>
      <c r="F15057" s="5" t="s">
        <v>79239</v>
      </c>
      <c r="G15057" s="5" t="s">
        <v>15201</v>
      </c>
    </row>
    <row r="15058" spans="5:7" ht="16.5" x14ac:dyDescent="0.25">
      <c r="E15058" s="5" t="s">
        <v>79240</v>
      </c>
      <c r="F15058" s="5" t="s">
        <v>79241</v>
      </c>
      <c r="G15058" s="5" t="s">
        <v>15202</v>
      </c>
    </row>
    <row r="15059" spans="5:7" ht="16.5" x14ac:dyDescent="0.25">
      <c r="E15059" s="5" t="s">
        <v>79242</v>
      </c>
      <c r="F15059" s="5" t="s">
        <v>79243</v>
      </c>
      <c r="G15059" s="5" t="s">
        <v>15203</v>
      </c>
    </row>
    <row r="15060" spans="5:7" ht="16.5" x14ac:dyDescent="0.25">
      <c r="E15060" s="5" t="s">
        <v>79244</v>
      </c>
      <c r="F15060" s="5" t="s">
        <v>79245</v>
      </c>
      <c r="G15060" s="5" t="s">
        <v>15204</v>
      </c>
    </row>
    <row r="15061" spans="5:7" ht="16.5" x14ac:dyDescent="0.25">
      <c r="E15061" s="5" t="s">
        <v>79246</v>
      </c>
      <c r="F15061" s="5" t="s">
        <v>79247</v>
      </c>
      <c r="G15061" s="5" t="s">
        <v>15205</v>
      </c>
    </row>
    <row r="15062" spans="5:7" ht="16.5" x14ac:dyDescent="0.25">
      <c r="E15062" s="5" t="s">
        <v>79248</v>
      </c>
      <c r="F15062" s="5" t="s">
        <v>79249</v>
      </c>
      <c r="G15062" s="5" t="s">
        <v>15206</v>
      </c>
    </row>
    <row r="15063" spans="5:7" ht="16.5" x14ac:dyDescent="0.25">
      <c r="E15063" s="5" t="s">
        <v>79250</v>
      </c>
      <c r="F15063" s="5" t="s">
        <v>79251</v>
      </c>
      <c r="G15063" s="5" t="s">
        <v>15207</v>
      </c>
    </row>
    <row r="15064" spans="5:7" ht="16.5" x14ac:dyDescent="0.25">
      <c r="E15064" s="5" t="s">
        <v>79252</v>
      </c>
      <c r="F15064" s="5" t="s">
        <v>79253</v>
      </c>
      <c r="G15064" s="5" t="s">
        <v>15208</v>
      </c>
    </row>
    <row r="15065" spans="5:7" ht="16.5" x14ac:dyDescent="0.25">
      <c r="E15065" s="5" t="s">
        <v>79254</v>
      </c>
      <c r="F15065" s="5" t="s">
        <v>79255</v>
      </c>
      <c r="G15065" s="5" t="s">
        <v>15209</v>
      </c>
    </row>
    <row r="15066" spans="5:7" ht="16.5" x14ac:dyDescent="0.25">
      <c r="E15066" s="5" t="s">
        <v>79256</v>
      </c>
      <c r="F15066" s="5" t="s">
        <v>79257</v>
      </c>
      <c r="G15066" s="5" t="s">
        <v>15210</v>
      </c>
    </row>
    <row r="15067" spans="5:7" ht="16.5" x14ac:dyDescent="0.25">
      <c r="E15067" s="5" t="s">
        <v>79258</v>
      </c>
      <c r="F15067" s="5" t="s">
        <v>79259</v>
      </c>
      <c r="G15067" s="5" t="s">
        <v>15211</v>
      </c>
    </row>
    <row r="15068" spans="5:7" ht="16.5" x14ac:dyDescent="0.25">
      <c r="E15068" s="5" t="s">
        <v>79260</v>
      </c>
      <c r="F15068" s="5" t="s">
        <v>79261</v>
      </c>
      <c r="G15068" s="5" t="s">
        <v>15212</v>
      </c>
    </row>
    <row r="15069" spans="5:7" ht="16.5" x14ac:dyDescent="0.25">
      <c r="E15069" s="5" t="s">
        <v>79262</v>
      </c>
      <c r="F15069" s="5" t="s">
        <v>79263</v>
      </c>
      <c r="G15069" s="5" t="s">
        <v>15213</v>
      </c>
    </row>
    <row r="15070" spans="5:7" ht="16.5" x14ac:dyDescent="0.25">
      <c r="E15070" s="5" t="s">
        <v>79264</v>
      </c>
      <c r="F15070" s="5" t="s">
        <v>79265</v>
      </c>
      <c r="G15070" s="5" t="s">
        <v>15214</v>
      </c>
    </row>
    <row r="15071" spans="5:7" ht="16.5" x14ac:dyDescent="0.25">
      <c r="E15071" s="5" t="s">
        <v>79266</v>
      </c>
      <c r="F15071" s="5" t="s">
        <v>79267</v>
      </c>
      <c r="G15071" s="5" t="s">
        <v>15215</v>
      </c>
    </row>
    <row r="15072" spans="5:7" ht="16.5" x14ac:dyDescent="0.25">
      <c r="E15072" s="5" t="s">
        <v>79268</v>
      </c>
      <c r="F15072" s="5" t="s">
        <v>79269</v>
      </c>
      <c r="G15072" s="5" t="s">
        <v>15216</v>
      </c>
    </row>
    <row r="15073" spans="5:7" ht="16.5" x14ac:dyDescent="0.25">
      <c r="E15073" s="5" t="s">
        <v>79270</v>
      </c>
      <c r="F15073" s="5" t="s">
        <v>79271</v>
      </c>
      <c r="G15073" s="5" t="s">
        <v>15217</v>
      </c>
    </row>
    <row r="15074" spans="5:7" ht="16.5" x14ac:dyDescent="0.25">
      <c r="E15074" s="5" t="s">
        <v>79272</v>
      </c>
      <c r="F15074" s="5" t="s">
        <v>79273</v>
      </c>
      <c r="G15074" s="5" t="s">
        <v>15218</v>
      </c>
    </row>
    <row r="15075" spans="5:7" ht="16.5" x14ac:dyDescent="0.25">
      <c r="E15075" s="5" t="s">
        <v>79274</v>
      </c>
      <c r="F15075" s="5" t="s">
        <v>79275</v>
      </c>
      <c r="G15075" s="5" t="s">
        <v>15219</v>
      </c>
    </row>
    <row r="15076" spans="5:7" ht="16.5" x14ac:dyDescent="0.25">
      <c r="E15076" s="5" t="s">
        <v>79276</v>
      </c>
      <c r="F15076" s="5" t="s">
        <v>79277</v>
      </c>
      <c r="G15076" s="5" t="s">
        <v>15220</v>
      </c>
    </row>
    <row r="15077" spans="5:7" ht="16.5" x14ac:dyDescent="0.25">
      <c r="E15077" s="5" t="s">
        <v>79278</v>
      </c>
      <c r="F15077" s="5" t="s">
        <v>79279</v>
      </c>
      <c r="G15077" s="5" t="s">
        <v>15221</v>
      </c>
    </row>
    <row r="15078" spans="5:7" ht="16.5" x14ac:dyDescent="0.25">
      <c r="E15078" s="5" t="s">
        <v>79280</v>
      </c>
      <c r="F15078" s="5" t="s">
        <v>79281</v>
      </c>
      <c r="G15078" s="5" t="s">
        <v>15222</v>
      </c>
    </row>
    <row r="15079" spans="5:7" ht="16.5" x14ac:dyDescent="0.25">
      <c r="E15079" s="5" t="s">
        <v>79282</v>
      </c>
      <c r="F15079" s="5" t="s">
        <v>79283</v>
      </c>
      <c r="G15079" s="5" t="s">
        <v>15223</v>
      </c>
    </row>
    <row r="15080" spans="5:7" ht="16.5" x14ac:dyDescent="0.25">
      <c r="E15080" s="5" t="s">
        <v>79284</v>
      </c>
      <c r="F15080" s="5" t="s">
        <v>79285</v>
      </c>
      <c r="G15080" s="5" t="s">
        <v>15224</v>
      </c>
    </row>
    <row r="15081" spans="5:7" ht="16.5" x14ac:dyDescent="0.25">
      <c r="E15081" s="5" t="s">
        <v>79286</v>
      </c>
      <c r="F15081" s="5" t="s">
        <v>79287</v>
      </c>
      <c r="G15081" s="5" t="s">
        <v>15225</v>
      </c>
    </row>
    <row r="15082" spans="5:7" ht="16.5" x14ac:dyDescent="0.25">
      <c r="E15082" s="5" t="s">
        <v>79288</v>
      </c>
      <c r="F15082" s="5" t="s">
        <v>79289</v>
      </c>
      <c r="G15082" s="5" t="s">
        <v>15226</v>
      </c>
    </row>
    <row r="15083" spans="5:7" ht="16.5" x14ac:dyDescent="0.25">
      <c r="E15083" s="5" t="s">
        <v>79290</v>
      </c>
      <c r="F15083" s="5" t="s">
        <v>79291</v>
      </c>
      <c r="G15083" s="5" t="s">
        <v>15227</v>
      </c>
    </row>
    <row r="15084" spans="5:7" ht="16.5" x14ac:dyDescent="0.25">
      <c r="E15084" s="5" t="s">
        <v>79292</v>
      </c>
      <c r="F15084" s="5" t="s">
        <v>79293</v>
      </c>
      <c r="G15084" s="5" t="s">
        <v>15228</v>
      </c>
    </row>
    <row r="15085" spans="5:7" ht="16.5" x14ac:dyDescent="0.25">
      <c r="E15085" s="5" t="s">
        <v>79294</v>
      </c>
      <c r="F15085" s="5" t="s">
        <v>79295</v>
      </c>
      <c r="G15085" s="5" t="s">
        <v>15229</v>
      </c>
    </row>
    <row r="15086" spans="5:7" ht="16.5" x14ac:dyDescent="0.25">
      <c r="E15086" s="5" t="s">
        <v>79296</v>
      </c>
      <c r="F15086" s="5" t="s">
        <v>79297</v>
      </c>
      <c r="G15086" s="5" t="s">
        <v>15230</v>
      </c>
    </row>
    <row r="15087" spans="5:7" ht="16.5" x14ac:dyDescent="0.25">
      <c r="E15087" s="5" t="s">
        <v>79298</v>
      </c>
      <c r="F15087" s="5" t="s">
        <v>79299</v>
      </c>
      <c r="G15087" s="5" t="s">
        <v>15231</v>
      </c>
    </row>
    <row r="15088" spans="5:7" ht="16.5" x14ac:dyDescent="0.25">
      <c r="E15088" s="5" t="s">
        <v>79300</v>
      </c>
      <c r="F15088" s="5" t="s">
        <v>79301</v>
      </c>
      <c r="G15088" s="5" t="s">
        <v>15232</v>
      </c>
    </row>
    <row r="15089" spans="5:7" ht="16.5" x14ac:dyDescent="0.25">
      <c r="E15089" s="5" t="s">
        <v>79302</v>
      </c>
      <c r="F15089" s="5" t="s">
        <v>79303</v>
      </c>
      <c r="G15089" s="5" t="s">
        <v>15233</v>
      </c>
    </row>
    <row r="15090" spans="5:7" ht="16.5" x14ac:dyDescent="0.25">
      <c r="E15090" s="5" t="s">
        <v>79304</v>
      </c>
      <c r="F15090" s="5" t="s">
        <v>79305</v>
      </c>
      <c r="G15090" s="5" t="s">
        <v>15234</v>
      </c>
    </row>
    <row r="15091" spans="5:7" ht="16.5" x14ac:dyDescent="0.25">
      <c r="E15091" s="5" t="s">
        <v>79306</v>
      </c>
      <c r="F15091" s="5" t="s">
        <v>79307</v>
      </c>
      <c r="G15091" s="5" t="s">
        <v>15235</v>
      </c>
    </row>
    <row r="15092" spans="5:7" ht="16.5" x14ac:dyDescent="0.25">
      <c r="E15092" s="5" t="s">
        <v>79308</v>
      </c>
      <c r="F15092" s="5" t="s">
        <v>79309</v>
      </c>
      <c r="G15092" s="5" t="s">
        <v>15236</v>
      </c>
    </row>
    <row r="15093" spans="5:7" ht="16.5" x14ac:dyDescent="0.25">
      <c r="E15093" s="5" t="s">
        <v>79310</v>
      </c>
      <c r="F15093" s="5" t="s">
        <v>79311</v>
      </c>
      <c r="G15093" s="5" t="s">
        <v>15237</v>
      </c>
    </row>
    <row r="15094" spans="5:7" ht="16.5" x14ac:dyDescent="0.25">
      <c r="E15094" s="5" t="s">
        <v>79312</v>
      </c>
      <c r="F15094" s="5" t="s">
        <v>79313</v>
      </c>
      <c r="G15094" s="5" t="s">
        <v>15238</v>
      </c>
    </row>
    <row r="15095" spans="5:7" ht="16.5" x14ac:dyDescent="0.25">
      <c r="E15095" s="5" t="s">
        <v>79314</v>
      </c>
      <c r="F15095" s="5" t="s">
        <v>79315</v>
      </c>
      <c r="G15095" s="5" t="s">
        <v>15239</v>
      </c>
    </row>
    <row r="15096" spans="5:7" ht="16.5" x14ac:dyDescent="0.25">
      <c r="E15096" s="5" t="s">
        <v>79316</v>
      </c>
      <c r="F15096" s="5" t="s">
        <v>79317</v>
      </c>
      <c r="G15096" s="5" t="s">
        <v>15240</v>
      </c>
    </row>
    <row r="15097" spans="5:7" ht="16.5" x14ac:dyDescent="0.25">
      <c r="E15097" s="5" t="s">
        <v>79318</v>
      </c>
      <c r="F15097" s="5" t="s">
        <v>79319</v>
      </c>
      <c r="G15097" s="5" t="s">
        <v>15241</v>
      </c>
    </row>
    <row r="15098" spans="5:7" ht="16.5" x14ac:dyDescent="0.25">
      <c r="E15098" s="5" t="s">
        <v>79320</v>
      </c>
      <c r="F15098" s="5" t="s">
        <v>79321</v>
      </c>
      <c r="G15098" s="5" t="s">
        <v>15242</v>
      </c>
    </row>
    <row r="15099" spans="5:7" ht="16.5" x14ac:dyDescent="0.25">
      <c r="E15099" s="5" t="s">
        <v>79322</v>
      </c>
      <c r="F15099" s="5" t="s">
        <v>79323</v>
      </c>
      <c r="G15099" s="5" t="s">
        <v>15243</v>
      </c>
    </row>
    <row r="15100" spans="5:7" ht="16.5" x14ac:dyDescent="0.25">
      <c r="E15100" s="5" t="s">
        <v>79324</v>
      </c>
      <c r="F15100" s="5" t="s">
        <v>79325</v>
      </c>
      <c r="G15100" s="5" t="s">
        <v>15244</v>
      </c>
    </row>
    <row r="15101" spans="5:7" ht="16.5" x14ac:dyDescent="0.25">
      <c r="E15101" s="5" t="s">
        <v>79326</v>
      </c>
      <c r="F15101" s="5" t="s">
        <v>79327</v>
      </c>
      <c r="G15101" s="5" t="s">
        <v>15245</v>
      </c>
    </row>
    <row r="15102" spans="5:7" ht="16.5" x14ac:dyDescent="0.25">
      <c r="E15102" s="5" t="s">
        <v>79328</v>
      </c>
      <c r="F15102" s="5" t="s">
        <v>79329</v>
      </c>
      <c r="G15102" s="5" t="s">
        <v>15246</v>
      </c>
    </row>
    <row r="15103" spans="5:7" ht="16.5" x14ac:dyDescent="0.25">
      <c r="E15103" s="5" t="s">
        <v>79330</v>
      </c>
      <c r="F15103" s="5" t="s">
        <v>79331</v>
      </c>
      <c r="G15103" s="5" t="s">
        <v>15247</v>
      </c>
    </row>
    <row r="15104" spans="5:7" ht="16.5" x14ac:dyDescent="0.25">
      <c r="E15104" s="5" t="s">
        <v>79332</v>
      </c>
      <c r="F15104" s="5" t="s">
        <v>79333</v>
      </c>
      <c r="G15104" s="5" t="s">
        <v>15248</v>
      </c>
    </row>
    <row r="15105" spans="5:7" ht="16.5" x14ac:dyDescent="0.25">
      <c r="E15105" s="5" t="s">
        <v>79334</v>
      </c>
      <c r="F15105" s="5" t="s">
        <v>79335</v>
      </c>
      <c r="G15105" s="5" t="s">
        <v>15249</v>
      </c>
    </row>
    <row r="15106" spans="5:7" ht="16.5" x14ac:dyDescent="0.25">
      <c r="E15106" s="5" t="s">
        <v>79336</v>
      </c>
      <c r="F15106" s="5" t="s">
        <v>79337</v>
      </c>
      <c r="G15106" s="5" t="s">
        <v>15250</v>
      </c>
    </row>
    <row r="15107" spans="5:7" ht="16.5" x14ac:dyDescent="0.25">
      <c r="E15107" s="5" t="s">
        <v>79338</v>
      </c>
      <c r="F15107" s="5" t="s">
        <v>79339</v>
      </c>
      <c r="G15107" s="5" t="s">
        <v>15251</v>
      </c>
    </row>
    <row r="15108" spans="5:7" ht="16.5" x14ac:dyDescent="0.25">
      <c r="E15108" s="5" t="s">
        <v>79340</v>
      </c>
      <c r="F15108" s="5" t="s">
        <v>79341</v>
      </c>
      <c r="G15108" s="5" t="s">
        <v>15252</v>
      </c>
    </row>
    <row r="15109" spans="5:7" ht="16.5" x14ac:dyDescent="0.25">
      <c r="E15109" s="5" t="s">
        <v>79342</v>
      </c>
      <c r="F15109" s="5" t="s">
        <v>79343</v>
      </c>
      <c r="G15109" s="5" t="s">
        <v>15253</v>
      </c>
    </row>
    <row r="15110" spans="5:7" ht="16.5" x14ac:dyDescent="0.25">
      <c r="E15110" s="5" t="s">
        <v>79344</v>
      </c>
      <c r="F15110" s="5" t="s">
        <v>79345</v>
      </c>
      <c r="G15110" s="5" t="s">
        <v>15254</v>
      </c>
    </row>
    <row r="15111" spans="5:7" ht="16.5" x14ac:dyDescent="0.25">
      <c r="E15111" s="5" t="s">
        <v>79346</v>
      </c>
      <c r="F15111" s="5" t="s">
        <v>79347</v>
      </c>
      <c r="G15111" s="5" t="s">
        <v>15255</v>
      </c>
    </row>
    <row r="15112" spans="5:7" ht="16.5" x14ac:dyDescent="0.25">
      <c r="E15112" s="5" t="s">
        <v>79348</v>
      </c>
      <c r="F15112" s="5" t="s">
        <v>79349</v>
      </c>
      <c r="G15112" s="5" t="s">
        <v>15256</v>
      </c>
    </row>
    <row r="15113" spans="5:7" ht="16.5" x14ac:dyDescent="0.25">
      <c r="E15113" s="5" t="s">
        <v>79350</v>
      </c>
      <c r="F15113" s="5" t="s">
        <v>79351</v>
      </c>
      <c r="G15113" s="5" t="s">
        <v>15257</v>
      </c>
    </row>
    <row r="15114" spans="5:7" ht="16.5" x14ac:dyDescent="0.25">
      <c r="E15114" s="5" t="s">
        <v>79352</v>
      </c>
      <c r="F15114" s="5" t="s">
        <v>79353</v>
      </c>
      <c r="G15114" s="5" t="s">
        <v>15258</v>
      </c>
    </row>
    <row r="15115" spans="5:7" ht="16.5" x14ac:dyDescent="0.25">
      <c r="E15115" s="5" t="s">
        <v>79354</v>
      </c>
      <c r="F15115" s="5" t="s">
        <v>79355</v>
      </c>
      <c r="G15115" s="5" t="s">
        <v>15259</v>
      </c>
    </row>
    <row r="15116" spans="5:7" ht="16.5" x14ac:dyDescent="0.25">
      <c r="E15116" s="5" t="s">
        <v>79356</v>
      </c>
      <c r="F15116" s="5" t="s">
        <v>79357</v>
      </c>
      <c r="G15116" s="5" t="s">
        <v>15260</v>
      </c>
    </row>
    <row r="15117" spans="5:7" ht="16.5" x14ac:dyDescent="0.25">
      <c r="E15117" s="5" t="s">
        <v>79358</v>
      </c>
      <c r="F15117" s="5" t="s">
        <v>79359</v>
      </c>
      <c r="G15117" s="5" t="s">
        <v>15261</v>
      </c>
    </row>
    <row r="15118" spans="5:7" ht="16.5" x14ac:dyDescent="0.25">
      <c r="E15118" s="5" t="s">
        <v>79360</v>
      </c>
      <c r="F15118" s="5" t="s">
        <v>79361</v>
      </c>
      <c r="G15118" s="5" t="s">
        <v>15262</v>
      </c>
    </row>
    <row r="15119" spans="5:7" ht="16.5" x14ac:dyDescent="0.25">
      <c r="E15119" s="5" t="s">
        <v>79362</v>
      </c>
      <c r="F15119" s="5" t="s">
        <v>79363</v>
      </c>
      <c r="G15119" s="5" t="s">
        <v>15263</v>
      </c>
    </row>
    <row r="15120" spans="5:7" ht="16.5" x14ac:dyDescent="0.25">
      <c r="E15120" s="5" t="s">
        <v>79364</v>
      </c>
      <c r="F15120" s="5" t="s">
        <v>79365</v>
      </c>
      <c r="G15120" s="5" t="s">
        <v>15264</v>
      </c>
    </row>
    <row r="15121" spans="5:7" ht="16.5" x14ac:dyDescent="0.25">
      <c r="E15121" s="5" t="s">
        <v>79366</v>
      </c>
      <c r="F15121" s="5" t="s">
        <v>79367</v>
      </c>
      <c r="G15121" s="5" t="s">
        <v>15265</v>
      </c>
    </row>
    <row r="15122" spans="5:7" ht="16.5" x14ac:dyDescent="0.25">
      <c r="E15122" s="5" t="s">
        <v>79368</v>
      </c>
      <c r="F15122" s="5" t="s">
        <v>79369</v>
      </c>
      <c r="G15122" s="5" t="s">
        <v>15266</v>
      </c>
    </row>
    <row r="15123" spans="5:7" ht="16.5" x14ac:dyDescent="0.25">
      <c r="E15123" s="5" t="s">
        <v>79370</v>
      </c>
      <c r="F15123" s="5" t="s">
        <v>79371</v>
      </c>
      <c r="G15123" s="5" t="s">
        <v>15267</v>
      </c>
    </row>
    <row r="15124" spans="5:7" ht="16.5" x14ac:dyDescent="0.25">
      <c r="E15124" s="5" t="s">
        <v>79372</v>
      </c>
      <c r="F15124" s="5" t="s">
        <v>79373</v>
      </c>
      <c r="G15124" s="5" t="s">
        <v>15268</v>
      </c>
    </row>
    <row r="15125" spans="5:7" ht="16.5" x14ac:dyDescent="0.25">
      <c r="E15125" s="5" t="s">
        <v>79374</v>
      </c>
      <c r="F15125" s="5" t="s">
        <v>79375</v>
      </c>
      <c r="G15125" s="5" t="s">
        <v>15269</v>
      </c>
    </row>
    <row r="15126" spans="5:7" ht="16.5" x14ac:dyDescent="0.25">
      <c r="E15126" s="5" t="s">
        <v>79376</v>
      </c>
      <c r="F15126" s="5" t="s">
        <v>79377</v>
      </c>
      <c r="G15126" s="5" t="s">
        <v>15270</v>
      </c>
    </row>
    <row r="15127" spans="5:7" ht="16.5" x14ac:dyDescent="0.25">
      <c r="E15127" s="5" t="s">
        <v>79378</v>
      </c>
      <c r="F15127" s="5" t="s">
        <v>79379</v>
      </c>
      <c r="G15127" s="5" t="s">
        <v>15271</v>
      </c>
    </row>
    <row r="15128" spans="5:7" ht="16.5" x14ac:dyDescent="0.25">
      <c r="E15128" s="5" t="s">
        <v>79380</v>
      </c>
      <c r="F15128" s="5" t="s">
        <v>79381</v>
      </c>
      <c r="G15128" s="5" t="s">
        <v>15272</v>
      </c>
    </row>
    <row r="15129" spans="5:7" ht="16.5" x14ac:dyDescent="0.25">
      <c r="E15129" s="5" t="s">
        <v>79382</v>
      </c>
      <c r="F15129" s="5" t="s">
        <v>79383</v>
      </c>
      <c r="G15129" s="5" t="s">
        <v>15273</v>
      </c>
    </row>
    <row r="15130" spans="5:7" ht="16.5" x14ac:dyDescent="0.25">
      <c r="E15130" s="5" t="s">
        <v>79384</v>
      </c>
      <c r="F15130" s="5" t="s">
        <v>79385</v>
      </c>
      <c r="G15130" s="5" t="s">
        <v>15274</v>
      </c>
    </row>
    <row r="15131" spans="5:7" ht="16.5" x14ac:dyDescent="0.25">
      <c r="E15131" s="5" t="s">
        <v>79386</v>
      </c>
      <c r="F15131" s="5" t="s">
        <v>79387</v>
      </c>
      <c r="G15131" s="5" t="s">
        <v>15275</v>
      </c>
    </row>
    <row r="15132" spans="5:7" ht="16.5" x14ac:dyDescent="0.25">
      <c r="E15132" s="5" t="s">
        <v>79388</v>
      </c>
      <c r="F15132" s="5" t="s">
        <v>79389</v>
      </c>
      <c r="G15132" s="5" t="s">
        <v>15276</v>
      </c>
    </row>
    <row r="15133" spans="5:7" ht="16.5" x14ac:dyDescent="0.25">
      <c r="E15133" s="5" t="s">
        <v>79390</v>
      </c>
      <c r="F15133" s="5" t="s">
        <v>79391</v>
      </c>
      <c r="G15133" s="5" t="s">
        <v>15277</v>
      </c>
    </row>
    <row r="15134" spans="5:7" ht="16.5" x14ac:dyDescent="0.25">
      <c r="E15134" s="5" t="s">
        <v>79392</v>
      </c>
      <c r="F15134" s="5" t="s">
        <v>79393</v>
      </c>
      <c r="G15134" s="5" t="s">
        <v>15278</v>
      </c>
    </row>
    <row r="15135" spans="5:7" ht="16.5" x14ac:dyDescent="0.25">
      <c r="E15135" s="5" t="s">
        <v>79394</v>
      </c>
      <c r="F15135" s="5" t="s">
        <v>79395</v>
      </c>
      <c r="G15135" s="5" t="s">
        <v>15279</v>
      </c>
    </row>
    <row r="15136" spans="5:7" ht="16.5" x14ac:dyDescent="0.25">
      <c r="E15136" s="5" t="s">
        <v>79396</v>
      </c>
      <c r="F15136" s="5" t="s">
        <v>79397</v>
      </c>
      <c r="G15136" s="5" t="s">
        <v>15280</v>
      </c>
    </row>
    <row r="15137" spans="5:7" ht="16.5" x14ac:dyDescent="0.25">
      <c r="E15137" s="5" t="s">
        <v>79398</v>
      </c>
      <c r="F15137" s="5" t="s">
        <v>79399</v>
      </c>
      <c r="G15137" s="5" t="s">
        <v>15281</v>
      </c>
    </row>
    <row r="15138" spans="5:7" ht="16.5" x14ac:dyDescent="0.25">
      <c r="E15138" s="5" t="s">
        <v>79400</v>
      </c>
      <c r="F15138" s="5" t="s">
        <v>79401</v>
      </c>
      <c r="G15138" s="5" t="s">
        <v>15282</v>
      </c>
    </row>
    <row r="15139" spans="5:7" ht="16.5" x14ac:dyDescent="0.25">
      <c r="E15139" s="5" t="s">
        <v>79402</v>
      </c>
      <c r="F15139" s="5" t="s">
        <v>79403</v>
      </c>
      <c r="G15139" s="5" t="s">
        <v>15283</v>
      </c>
    </row>
    <row r="15140" spans="5:7" ht="16.5" x14ac:dyDescent="0.25">
      <c r="E15140" s="5" t="s">
        <v>79404</v>
      </c>
      <c r="F15140" s="5" t="s">
        <v>79405</v>
      </c>
      <c r="G15140" s="5" t="s">
        <v>15284</v>
      </c>
    </row>
    <row r="15141" spans="5:7" ht="16.5" x14ac:dyDescent="0.25">
      <c r="E15141" s="5" t="s">
        <v>79406</v>
      </c>
      <c r="F15141" s="5" t="s">
        <v>79407</v>
      </c>
      <c r="G15141" s="5" t="s">
        <v>15285</v>
      </c>
    </row>
    <row r="15142" spans="5:7" ht="16.5" x14ac:dyDescent="0.25">
      <c r="E15142" s="5" t="s">
        <v>79408</v>
      </c>
      <c r="F15142" s="5" t="s">
        <v>79409</v>
      </c>
      <c r="G15142" s="5" t="s">
        <v>15286</v>
      </c>
    </row>
    <row r="15143" spans="5:7" ht="16.5" x14ac:dyDescent="0.25">
      <c r="E15143" s="5" t="s">
        <v>79410</v>
      </c>
      <c r="F15143" s="5" t="s">
        <v>79411</v>
      </c>
      <c r="G15143" s="5" t="s">
        <v>15287</v>
      </c>
    </row>
    <row r="15144" spans="5:7" ht="16.5" x14ac:dyDescent="0.25">
      <c r="E15144" s="5" t="s">
        <v>79412</v>
      </c>
      <c r="F15144" s="5" t="s">
        <v>79413</v>
      </c>
      <c r="G15144" s="5" t="s">
        <v>15288</v>
      </c>
    </row>
    <row r="15145" spans="5:7" ht="16.5" x14ac:dyDescent="0.25">
      <c r="E15145" s="5" t="s">
        <v>79414</v>
      </c>
      <c r="F15145" s="5" t="s">
        <v>79415</v>
      </c>
      <c r="G15145" s="5" t="s">
        <v>15289</v>
      </c>
    </row>
    <row r="15146" spans="5:7" ht="16.5" x14ac:dyDescent="0.25">
      <c r="E15146" s="5" t="s">
        <v>79416</v>
      </c>
      <c r="F15146" s="5" t="s">
        <v>79417</v>
      </c>
      <c r="G15146" s="5" t="s">
        <v>15290</v>
      </c>
    </row>
    <row r="15147" spans="5:7" ht="16.5" x14ac:dyDescent="0.25">
      <c r="E15147" s="5" t="s">
        <v>79418</v>
      </c>
      <c r="F15147" s="5" t="s">
        <v>79419</v>
      </c>
      <c r="G15147" s="5" t="s">
        <v>15291</v>
      </c>
    </row>
    <row r="15148" spans="5:7" ht="16.5" x14ac:dyDescent="0.25">
      <c r="E15148" s="5" t="s">
        <v>79420</v>
      </c>
      <c r="F15148" s="5" t="s">
        <v>79421</v>
      </c>
      <c r="G15148" s="5" t="s">
        <v>15292</v>
      </c>
    </row>
    <row r="15149" spans="5:7" ht="16.5" x14ac:dyDescent="0.25">
      <c r="E15149" s="5" t="s">
        <v>79422</v>
      </c>
      <c r="F15149" s="5" t="s">
        <v>79423</v>
      </c>
      <c r="G15149" s="5" t="s">
        <v>15293</v>
      </c>
    </row>
    <row r="15150" spans="5:7" ht="16.5" x14ac:dyDescent="0.25">
      <c r="E15150" s="5" t="s">
        <v>79424</v>
      </c>
      <c r="F15150" s="5" t="s">
        <v>79425</v>
      </c>
      <c r="G15150" s="5" t="s">
        <v>15294</v>
      </c>
    </row>
    <row r="15151" spans="5:7" ht="16.5" x14ac:dyDescent="0.25">
      <c r="E15151" s="5" t="s">
        <v>79426</v>
      </c>
      <c r="F15151" s="5" t="s">
        <v>79427</v>
      </c>
      <c r="G15151" s="5" t="s">
        <v>15295</v>
      </c>
    </row>
    <row r="15152" spans="5:7" ht="16.5" x14ac:dyDescent="0.25">
      <c r="E15152" s="5" t="s">
        <v>79428</v>
      </c>
      <c r="F15152" s="5" t="s">
        <v>79429</v>
      </c>
      <c r="G15152" s="5" t="s">
        <v>15296</v>
      </c>
    </row>
    <row r="15153" spans="5:7" ht="16.5" x14ac:dyDescent="0.25">
      <c r="E15153" s="5" t="s">
        <v>79430</v>
      </c>
      <c r="F15153" s="5" t="s">
        <v>79431</v>
      </c>
      <c r="G15153" s="5" t="s">
        <v>15297</v>
      </c>
    </row>
    <row r="15154" spans="5:7" ht="16.5" x14ac:dyDescent="0.25">
      <c r="E15154" s="5" t="s">
        <v>79432</v>
      </c>
      <c r="F15154" s="5" t="s">
        <v>79433</v>
      </c>
      <c r="G15154" s="5" t="s">
        <v>15298</v>
      </c>
    </row>
    <row r="15155" spans="5:7" ht="16.5" x14ac:dyDescent="0.25">
      <c r="E15155" s="5" t="s">
        <v>79434</v>
      </c>
      <c r="F15155" s="5" t="s">
        <v>79435</v>
      </c>
      <c r="G15155" s="5" t="s">
        <v>15299</v>
      </c>
    </row>
    <row r="15156" spans="5:7" ht="16.5" x14ac:dyDescent="0.25">
      <c r="E15156" s="5" t="s">
        <v>79436</v>
      </c>
      <c r="F15156" s="5" t="s">
        <v>79437</v>
      </c>
      <c r="G15156" s="5" t="s">
        <v>15300</v>
      </c>
    </row>
    <row r="15157" spans="5:7" ht="16.5" x14ac:dyDescent="0.25">
      <c r="E15157" s="5" t="s">
        <v>79438</v>
      </c>
      <c r="F15157" s="5" t="s">
        <v>79439</v>
      </c>
      <c r="G15157" s="5" t="s">
        <v>15301</v>
      </c>
    </row>
    <row r="15158" spans="5:7" ht="16.5" x14ac:dyDescent="0.25">
      <c r="E15158" s="5" t="s">
        <v>79440</v>
      </c>
      <c r="F15158" s="5" t="s">
        <v>79441</v>
      </c>
      <c r="G15158" s="5" t="s">
        <v>15302</v>
      </c>
    </row>
    <row r="15159" spans="5:7" ht="16.5" x14ac:dyDescent="0.25">
      <c r="E15159" s="5" t="s">
        <v>79442</v>
      </c>
      <c r="F15159" s="5" t="s">
        <v>79443</v>
      </c>
      <c r="G15159" s="5" t="s">
        <v>15303</v>
      </c>
    </row>
    <row r="15160" spans="5:7" ht="16.5" x14ac:dyDescent="0.25">
      <c r="E15160" s="5" t="s">
        <v>79444</v>
      </c>
      <c r="F15160" s="5" t="s">
        <v>79445</v>
      </c>
      <c r="G15160" s="5" t="s">
        <v>15304</v>
      </c>
    </row>
    <row r="15161" spans="5:7" ht="16.5" x14ac:dyDescent="0.25">
      <c r="E15161" s="5" t="s">
        <v>79446</v>
      </c>
      <c r="F15161" s="5" t="s">
        <v>79447</v>
      </c>
      <c r="G15161" s="5" t="s">
        <v>15305</v>
      </c>
    </row>
    <row r="15162" spans="5:7" ht="16.5" x14ac:dyDescent="0.25">
      <c r="E15162" s="5" t="s">
        <v>79448</v>
      </c>
      <c r="F15162" s="5" t="s">
        <v>79449</v>
      </c>
      <c r="G15162" s="5" t="s">
        <v>15306</v>
      </c>
    </row>
    <row r="15163" spans="5:7" ht="16.5" x14ac:dyDescent="0.25">
      <c r="E15163" s="5" t="s">
        <v>79450</v>
      </c>
      <c r="F15163" s="5" t="s">
        <v>79451</v>
      </c>
      <c r="G15163" s="5" t="s">
        <v>15307</v>
      </c>
    </row>
    <row r="15164" spans="5:7" ht="16.5" x14ac:dyDescent="0.25">
      <c r="E15164" s="5" t="s">
        <v>79452</v>
      </c>
      <c r="F15164" s="5" t="s">
        <v>79453</v>
      </c>
      <c r="G15164" s="5" t="s">
        <v>15308</v>
      </c>
    </row>
    <row r="15165" spans="5:7" ht="16.5" x14ac:dyDescent="0.25">
      <c r="E15165" s="5" t="s">
        <v>79454</v>
      </c>
      <c r="F15165" s="5" t="s">
        <v>79455</v>
      </c>
      <c r="G15165" s="5" t="s">
        <v>15309</v>
      </c>
    </row>
    <row r="15166" spans="5:7" ht="16.5" x14ac:dyDescent="0.25">
      <c r="E15166" s="5" t="s">
        <v>79456</v>
      </c>
      <c r="F15166" s="5" t="s">
        <v>79457</v>
      </c>
      <c r="G15166" s="5" t="s">
        <v>15310</v>
      </c>
    </row>
    <row r="15167" spans="5:7" ht="16.5" x14ac:dyDescent="0.25">
      <c r="E15167" s="5" t="s">
        <v>79458</v>
      </c>
      <c r="F15167" s="5" t="s">
        <v>79459</v>
      </c>
      <c r="G15167" s="5" t="s">
        <v>15311</v>
      </c>
    </row>
    <row r="15168" spans="5:7" ht="16.5" x14ac:dyDescent="0.25">
      <c r="E15168" s="5" t="s">
        <v>79460</v>
      </c>
      <c r="F15168" s="5" t="s">
        <v>79461</v>
      </c>
      <c r="G15168" s="5" t="s">
        <v>15312</v>
      </c>
    </row>
    <row r="15169" spans="5:7" ht="16.5" x14ac:dyDescent="0.25">
      <c r="E15169" s="5" t="s">
        <v>79462</v>
      </c>
      <c r="F15169" s="5" t="s">
        <v>79463</v>
      </c>
      <c r="G15169" s="5" t="s">
        <v>15313</v>
      </c>
    </row>
    <row r="15170" spans="5:7" ht="16.5" x14ac:dyDescent="0.25">
      <c r="E15170" s="5" t="s">
        <v>79464</v>
      </c>
      <c r="F15170" s="5" t="s">
        <v>79465</v>
      </c>
      <c r="G15170" s="5" t="s">
        <v>15314</v>
      </c>
    </row>
    <row r="15171" spans="5:7" ht="16.5" x14ac:dyDescent="0.25">
      <c r="E15171" s="5" t="s">
        <v>79466</v>
      </c>
      <c r="F15171" s="5" t="s">
        <v>79467</v>
      </c>
      <c r="G15171" s="5" t="s">
        <v>15315</v>
      </c>
    </row>
    <row r="15172" spans="5:7" ht="16.5" x14ac:dyDescent="0.25">
      <c r="E15172" s="5" t="s">
        <v>79468</v>
      </c>
      <c r="F15172" s="5" t="s">
        <v>79469</v>
      </c>
      <c r="G15172" s="5" t="s">
        <v>15316</v>
      </c>
    </row>
    <row r="15173" spans="5:7" ht="16.5" x14ac:dyDescent="0.25">
      <c r="E15173" s="5" t="s">
        <v>79470</v>
      </c>
      <c r="F15173" s="5" t="s">
        <v>79471</v>
      </c>
      <c r="G15173" s="5" t="s">
        <v>15317</v>
      </c>
    </row>
    <row r="15174" spans="5:7" ht="16.5" x14ac:dyDescent="0.25">
      <c r="E15174" s="5" t="s">
        <v>79472</v>
      </c>
      <c r="F15174" s="5" t="s">
        <v>79473</v>
      </c>
      <c r="G15174" s="5" t="s">
        <v>15318</v>
      </c>
    </row>
    <row r="15175" spans="5:7" ht="16.5" x14ac:dyDescent="0.25">
      <c r="E15175" s="5" t="s">
        <v>79474</v>
      </c>
      <c r="F15175" s="5" t="s">
        <v>79475</v>
      </c>
      <c r="G15175" s="5" t="s">
        <v>15319</v>
      </c>
    </row>
    <row r="15176" spans="5:7" ht="16.5" x14ac:dyDescent="0.25">
      <c r="E15176" s="5" t="s">
        <v>79476</v>
      </c>
      <c r="F15176" s="5" t="s">
        <v>79477</v>
      </c>
      <c r="G15176" s="5" t="s">
        <v>15320</v>
      </c>
    </row>
    <row r="15177" spans="5:7" ht="16.5" x14ac:dyDescent="0.25">
      <c r="E15177" s="5" t="s">
        <v>79478</v>
      </c>
      <c r="F15177" s="5" t="s">
        <v>79479</v>
      </c>
      <c r="G15177" s="5" t="s">
        <v>15321</v>
      </c>
    </row>
    <row r="15178" spans="5:7" ht="16.5" x14ac:dyDescent="0.25">
      <c r="E15178" s="5" t="s">
        <v>79480</v>
      </c>
      <c r="F15178" s="5" t="s">
        <v>79481</v>
      </c>
      <c r="G15178" s="5" t="s">
        <v>15322</v>
      </c>
    </row>
    <row r="15179" spans="5:7" ht="16.5" x14ac:dyDescent="0.25">
      <c r="E15179" s="5" t="s">
        <v>79482</v>
      </c>
      <c r="F15179" s="5" t="s">
        <v>79483</v>
      </c>
      <c r="G15179" s="5" t="s">
        <v>15323</v>
      </c>
    </row>
    <row r="15180" spans="5:7" ht="16.5" x14ac:dyDescent="0.25">
      <c r="E15180" s="5" t="s">
        <v>79484</v>
      </c>
      <c r="F15180" s="5" t="s">
        <v>79485</v>
      </c>
      <c r="G15180" s="5" t="s">
        <v>15324</v>
      </c>
    </row>
    <row r="15181" spans="5:7" ht="16.5" x14ac:dyDescent="0.25">
      <c r="E15181" s="5" t="s">
        <v>79486</v>
      </c>
      <c r="F15181" s="5" t="s">
        <v>79487</v>
      </c>
      <c r="G15181" s="5" t="s">
        <v>15325</v>
      </c>
    </row>
    <row r="15182" spans="5:7" ht="16.5" x14ac:dyDescent="0.25">
      <c r="E15182" s="5" t="s">
        <v>79488</v>
      </c>
      <c r="F15182" s="5" t="s">
        <v>79489</v>
      </c>
      <c r="G15182" s="5" t="s">
        <v>15326</v>
      </c>
    </row>
    <row r="15183" spans="5:7" ht="16.5" x14ac:dyDescent="0.25">
      <c r="E15183" s="5" t="s">
        <v>79490</v>
      </c>
      <c r="F15183" s="5" t="s">
        <v>79491</v>
      </c>
      <c r="G15183" s="5" t="s">
        <v>15327</v>
      </c>
    </row>
    <row r="15184" spans="5:7" ht="16.5" x14ac:dyDescent="0.25">
      <c r="E15184" s="5" t="s">
        <v>79492</v>
      </c>
      <c r="F15184" s="5" t="s">
        <v>79493</v>
      </c>
      <c r="G15184" s="5" t="s">
        <v>15328</v>
      </c>
    </row>
    <row r="15185" spans="5:7" ht="16.5" x14ac:dyDescent="0.25">
      <c r="E15185" s="5" t="s">
        <v>79494</v>
      </c>
      <c r="F15185" s="5" t="s">
        <v>79495</v>
      </c>
      <c r="G15185" s="5" t="s">
        <v>15329</v>
      </c>
    </row>
    <row r="15186" spans="5:7" ht="16.5" x14ac:dyDescent="0.25">
      <c r="E15186" s="5" t="s">
        <v>79496</v>
      </c>
      <c r="F15186" s="5" t="s">
        <v>79497</v>
      </c>
      <c r="G15186" s="5" t="s">
        <v>15330</v>
      </c>
    </row>
    <row r="15187" spans="5:7" ht="16.5" x14ac:dyDescent="0.25">
      <c r="E15187" s="5" t="s">
        <v>79498</v>
      </c>
      <c r="F15187" s="5" t="s">
        <v>79499</v>
      </c>
      <c r="G15187" s="5" t="s">
        <v>15331</v>
      </c>
    </row>
    <row r="15188" spans="5:7" ht="16.5" x14ac:dyDescent="0.25">
      <c r="E15188" s="5" t="s">
        <v>79500</v>
      </c>
      <c r="F15188" s="5" t="s">
        <v>79501</v>
      </c>
      <c r="G15188" s="5" t="s">
        <v>15332</v>
      </c>
    </row>
    <row r="15189" spans="5:7" ht="16.5" x14ac:dyDescent="0.25">
      <c r="E15189" s="5" t="s">
        <v>79502</v>
      </c>
      <c r="F15189" s="5" t="s">
        <v>79503</v>
      </c>
      <c r="G15189" s="5" t="s">
        <v>15333</v>
      </c>
    </row>
    <row r="15190" spans="5:7" ht="16.5" x14ac:dyDescent="0.25">
      <c r="E15190" s="5" t="s">
        <v>79504</v>
      </c>
      <c r="F15190" s="5" t="s">
        <v>79505</v>
      </c>
      <c r="G15190" s="5" t="s">
        <v>15334</v>
      </c>
    </row>
    <row r="15191" spans="5:7" ht="16.5" x14ac:dyDescent="0.25">
      <c r="E15191" s="5" t="s">
        <v>79506</v>
      </c>
      <c r="F15191" s="5" t="s">
        <v>79507</v>
      </c>
      <c r="G15191" s="5" t="s">
        <v>15335</v>
      </c>
    </row>
    <row r="15192" spans="5:7" ht="16.5" x14ac:dyDescent="0.25">
      <c r="E15192" s="5" t="s">
        <v>79508</v>
      </c>
      <c r="F15192" s="5" t="s">
        <v>79509</v>
      </c>
      <c r="G15192" s="5" t="s">
        <v>15336</v>
      </c>
    </row>
    <row r="15193" spans="5:7" ht="16.5" x14ac:dyDescent="0.25">
      <c r="E15193" s="5" t="s">
        <v>79510</v>
      </c>
      <c r="F15193" s="5" t="s">
        <v>79511</v>
      </c>
      <c r="G15193" s="5" t="s">
        <v>15337</v>
      </c>
    </row>
    <row r="15194" spans="5:7" ht="16.5" x14ac:dyDescent="0.25">
      <c r="E15194" s="5" t="s">
        <v>79512</v>
      </c>
      <c r="F15194" s="5" t="s">
        <v>79513</v>
      </c>
      <c r="G15194" s="5" t="s">
        <v>15338</v>
      </c>
    </row>
    <row r="15195" spans="5:7" ht="16.5" x14ac:dyDescent="0.25">
      <c r="E15195" s="5" t="s">
        <v>79514</v>
      </c>
      <c r="F15195" s="5" t="s">
        <v>79515</v>
      </c>
      <c r="G15195" s="5" t="s">
        <v>15339</v>
      </c>
    </row>
    <row r="15196" spans="5:7" ht="16.5" x14ac:dyDescent="0.25">
      <c r="E15196" s="5" t="s">
        <v>79516</v>
      </c>
      <c r="F15196" s="5" t="s">
        <v>79517</v>
      </c>
      <c r="G15196" s="5" t="s">
        <v>15340</v>
      </c>
    </row>
    <row r="15197" spans="5:7" ht="16.5" x14ac:dyDescent="0.25">
      <c r="E15197" s="5" t="s">
        <v>79518</v>
      </c>
      <c r="F15197" s="5" t="s">
        <v>79519</v>
      </c>
      <c r="G15197" s="5" t="s">
        <v>15341</v>
      </c>
    </row>
    <row r="15198" spans="5:7" ht="16.5" x14ac:dyDescent="0.25">
      <c r="E15198" s="5" t="s">
        <v>79520</v>
      </c>
      <c r="F15198" s="5" t="s">
        <v>79521</v>
      </c>
      <c r="G15198" s="5" t="s">
        <v>15342</v>
      </c>
    </row>
    <row r="15199" spans="5:7" ht="16.5" x14ac:dyDescent="0.25">
      <c r="E15199" s="5" t="s">
        <v>79522</v>
      </c>
      <c r="F15199" s="5" t="s">
        <v>79523</v>
      </c>
      <c r="G15199" s="5" t="s">
        <v>15343</v>
      </c>
    </row>
    <row r="15200" spans="5:7" ht="16.5" x14ac:dyDescent="0.25">
      <c r="E15200" s="5" t="s">
        <v>79524</v>
      </c>
      <c r="F15200" s="5" t="s">
        <v>79525</v>
      </c>
      <c r="G15200" s="5" t="s">
        <v>15344</v>
      </c>
    </row>
    <row r="15201" spans="5:7" ht="16.5" x14ac:dyDescent="0.25">
      <c r="E15201" s="5" t="s">
        <v>79526</v>
      </c>
      <c r="F15201" s="5" t="s">
        <v>79527</v>
      </c>
      <c r="G15201" s="5" t="s">
        <v>15345</v>
      </c>
    </row>
    <row r="15202" spans="5:7" ht="16.5" x14ac:dyDescent="0.25">
      <c r="E15202" s="5" t="s">
        <v>79528</v>
      </c>
      <c r="F15202" s="5" t="s">
        <v>79529</v>
      </c>
      <c r="G15202" s="5" t="s">
        <v>15346</v>
      </c>
    </row>
    <row r="15203" spans="5:7" ht="16.5" x14ac:dyDescent="0.25">
      <c r="E15203" s="5" t="s">
        <v>79530</v>
      </c>
      <c r="F15203" s="5" t="s">
        <v>79531</v>
      </c>
      <c r="G15203" s="5" t="s">
        <v>15347</v>
      </c>
    </row>
    <row r="15204" spans="5:7" ht="16.5" x14ac:dyDescent="0.25">
      <c r="E15204" s="5" t="s">
        <v>79532</v>
      </c>
      <c r="F15204" s="5" t="s">
        <v>79533</v>
      </c>
      <c r="G15204" s="5" t="s">
        <v>15348</v>
      </c>
    </row>
    <row r="15205" spans="5:7" ht="16.5" x14ac:dyDescent="0.25">
      <c r="E15205" s="5" t="s">
        <v>79534</v>
      </c>
      <c r="F15205" s="5" t="s">
        <v>79535</v>
      </c>
      <c r="G15205" s="5" t="s">
        <v>15349</v>
      </c>
    </row>
    <row r="15206" spans="5:7" ht="16.5" x14ac:dyDescent="0.25">
      <c r="E15206" s="5" t="s">
        <v>79536</v>
      </c>
      <c r="F15206" s="5" t="s">
        <v>79537</v>
      </c>
      <c r="G15206" s="5" t="s">
        <v>15350</v>
      </c>
    </row>
    <row r="15207" spans="5:7" ht="16.5" x14ac:dyDescent="0.25">
      <c r="E15207" s="5" t="s">
        <v>79538</v>
      </c>
      <c r="F15207" s="5" t="s">
        <v>79539</v>
      </c>
      <c r="G15207" s="5" t="s">
        <v>15351</v>
      </c>
    </row>
    <row r="15208" spans="5:7" ht="16.5" x14ac:dyDescent="0.25">
      <c r="E15208" s="5" t="s">
        <v>79540</v>
      </c>
      <c r="F15208" s="5" t="s">
        <v>79541</v>
      </c>
      <c r="G15208" s="5" t="s">
        <v>15352</v>
      </c>
    </row>
    <row r="15209" spans="5:7" ht="16.5" x14ac:dyDescent="0.25">
      <c r="E15209" s="5" t="s">
        <v>79542</v>
      </c>
      <c r="F15209" s="5" t="s">
        <v>79543</v>
      </c>
      <c r="G15209" s="5" t="s">
        <v>15353</v>
      </c>
    </row>
    <row r="15210" spans="5:7" ht="16.5" x14ac:dyDescent="0.25">
      <c r="E15210" s="5" t="s">
        <v>79544</v>
      </c>
      <c r="F15210" s="5" t="s">
        <v>79545</v>
      </c>
      <c r="G15210" s="5" t="s">
        <v>15354</v>
      </c>
    </row>
    <row r="15211" spans="5:7" ht="16.5" x14ac:dyDescent="0.25">
      <c r="E15211" s="5" t="s">
        <v>79546</v>
      </c>
      <c r="F15211" s="5" t="s">
        <v>79547</v>
      </c>
      <c r="G15211" s="5" t="s">
        <v>15355</v>
      </c>
    </row>
    <row r="15212" spans="5:7" ht="16.5" x14ac:dyDescent="0.25">
      <c r="E15212" s="5" t="s">
        <v>79548</v>
      </c>
      <c r="F15212" s="5" t="s">
        <v>79549</v>
      </c>
      <c r="G15212" s="5" t="s">
        <v>15356</v>
      </c>
    </row>
    <row r="15213" spans="5:7" ht="16.5" x14ac:dyDescent="0.25">
      <c r="E15213" s="5" t="s">
        <v>79550</v>
      </c>
      <c r="F15213" s="5" t="s">
        <v>79551</v>
      </c>
      <c r="G15213" s="5" t="s">
        <v>15357</v>
      </c>
    </row>
    <row r="15214" spans="5:7" ht="16.5" x14ac:dyDescent="0.25">
      <c r="E15214" s="5" t="s">
        <v>79552</v>
      </c>
      <c r="F15214" s="5" t="s">
        <v>79553</v>
      </c>
      <c r="G15214" s="5" t="s">
        <v>15358</v>
      </c>
    </row>
    <row r="15215" spans="5:7" ht="16.5" x14ac:dyDescent="0.25">
      <c r="E15215" s="5" t="s">
        <v>79554</v>
      </c>
      <c r="F15215" s="5" t="s">
        <v>79555</v>
      </c>
      <c r="G15215" s="5" t="s">
        <v>15359</v>
      </c>
    </row>
    <row r="15216" spans="5:7" ht="16.5" x14ac:dyDescent="0.25">
      <c r="E15216" s="5" t="s">
        <v>79556</v>
      </c>
      <c r="F15216" s="5" t="s">
        <v>79557</v>
      </c>
      <c r="G15216" s="5" t="s">
        <v>15360</v>
      </c>
    </row>
    <row r="15217" spans="5:7" ht="16.5" x14ac:dyDescent="0.25">
      <c r="E15217" s="5" t="s">
        <v>79558</v>
      </c>
      <c r="F15217" s="5" t="s">
        <v>79559</v>
      </c>
      <c r="G15217" s="5" t="s">
        <v>15361</v>
      </c>
    </row>
    <row r="15218" spans="5:7" ht="16.5" x14ac:dyDescent="0.25">
      <c r="E15218" s="5" t="s">
        <v>79560</v>
      </c>
      <c r="F15218" s="5" t="s">
        <v>79561</v>
      </c>
      <c r="G15218" s="5" t="s">
        <v>15362</v>
      </c>
    </row>
    <row r="15219" spans="5:7" ht="16.5" x14ac:dyDescent="0.25">
      <c r="E15219" s="5" t="s">
        <v>79562</v>
      </c>
      <c r="F15219" s="5" t="s">
        <v>79563</v>
      </c>
      <c r="G15219" s="5" t="s">
        <v>15363</v>
      </c>
    </row>
    <row r="15220" spans="5:7" ht="16.5" x14ac:dyDescent="0.25">
      <c r="E15220" s="5" t="s">
        <v>79564</v>
      </c>
      <c r="F15220" s="5" t="s">
        <v>79565</v>
      </c>
      <c r="G15220" s="5" t="s">
        <v>15364</v>
      </c>
    </row>
    <row r="15221" spans="5:7" ht="16.5" x14ac:dyDescent="0.25">
      <c r="E15221" s="5" t="s">
        <v>79566</v>
      </c>
      <c r="F15221" s="5" t="s">
        <v>79567</v>
      </c>
      <c r="G15221" s="5" t="s">
        <v>15365</v>
      </c>
    </row>
    <row r="15222" spans="5:7" ht="16.5" x14ac:dyDescent="0.25">
      <c r="E15222" s="5" t="s">
        <v>79568</v>
      </c>
      <c r="F15222" s="5" t="s">
        <v>79569</v>
      </c>
      <c r="G15222" s="5" t="s">
        <v>15366</v>
      </c>
    </row>
    <row r="15223" spans="5:7" ht="16.5" x14ac:dyDescent="0.25">
      <c r="E15223" s="5" t="s">
        <v>79570</v>
      </c>
      <c r="F15223" s="5" t="s">
        <v>79571</v>
      </c>
      <c r="G15223" s="5" t="s">
        <v>15367</v>
      </c>
    </row>
    <row r="15224" spans="5:7" ht="16.5" x14ac:dyDescent="0.25">
      <c r="E15224" s="5" t="s">
        <v>79572</v>
      </c>
      <c r="F15224" s="5" t="s">
        <v>79573</v>
      </c>
      <c r="G15224" s="5" t="s">
        <v>15368</v>
      </c>
    </row>
    <row r="15225" spans="5:7" ht="16.5" x14ac:dyDescent="0.25">
      <c r="E15225" s="5" t="s">
        <v>79574</v>
      </c>
      <c r="F15225" s="5" t="s">
        <v>79575</v>
      </c>
      <c r="G15225" s="5" t="s">
        <v>15369</v>
      </c>
    </row>
    <row r="15226" spans="5:7" ht="16.5" x14ac:dyDescent="0.25">
      <c r="E15226" s="5" t="s">
        <v>79576</v>
      </c>
      <c r="F15226" s="5" t="s">
        <v>79577</v>
      </c>
      <c r="G15226" s="5" t="s">
        <v>15370</v>
      </c>
    </row>
    <row r="15227" spans="5:7" ht="16.5" x14ac:dyDescent="0.25">
      <c r="E15227" s="5" t="s">
        <v>79578</v>
      </c>
      <c r="F15227" s="5" t="s">
        <v>79579</v>
      </c>
      <c r="G15227" s="5" t="s">
        <v>15371</v>
      </c>
    </row>
    <row r="15228" spans="5:7" ht="16.5" x14ac:dyDescent="0.25">
      <c r="E15228" s="5" t="s">
        <v>79580</v>
      </c>
      <c r="F15228" s="5" t="s">
        <v>79581</v>
      </c>
      <c r="G15228" s="5" t="s">
        <v>15372</v>
      </c>
    </row>
    <row r="15229" spans="5:7" ht="16.5" x14ac:dyDescent="0.25">
      <c r="E15229" s="5" t="s">
        <v>79582</v>
      </c>
      <c r="F15229" s="5" t="s">
        <v>79583</v>
      </c>
      <c r="G15229" s="5" t="s">
        <v>15373</v>
      </c>
    </row>
    <row r="15230" spans="5:7" ht="16.5" x14ac:dyDescent="0.25">
      <c r="E15230" s="5" t="s">
        <v>79584</v>
      </c>
      <c r="F15230" s="5" t="s">
        <v>79585</v>
      </c>
      <c r="G15230" s="5" t="s">
        <v>15374</v>
      </c>
    </row>
    <row r="15231" spans="5:7" ht="16.5" x14ac:dyDescent="0.25">
      <c r="E15231" s="5" t="s">
        <v>79586</v>
      </c>
      <c r="F15231" s="5" t="s">
        <v>79587</v>
      </c>
      <c r="G15231" s="5" t="s">
        <v>15375</v>
      </c>
    </row>
    <row r="15232" spans="5:7" ht="16.5" x14ac:dyDescent="0.25">
      <c r="E15232" s="5" t="s">
        <v>79588</v>
      </c>
      <c r="F15232" s="5" t="s">
        <v>79589</v>
      </c>
      <c r="G15232" s="5" t="s">
        <v>15376</v>
      </c>
    </row>
    <row r="15233" spans="5:7" ht="16.5" x14ac:dyDescent="0.25">
      <c r="E15233" s="5" t="s">
        <v>79590</v>
      </c>
      <c r="F15233" s="5" t="s">
        <v>79591</v>
      </c>
      <c r="G15233" s="5" t="s">
        <v>15377</v>
      </c>
    </row>
    <row r="15234" spans="5:7" ht="16.5" x14ac:dyDescent="0.25">
      <c r="E15234" s="5" t="s">
        <v>79592</v>
      </c>
      <c r="F15234" s="5" t="s">
        <v>79593</v>
      </c>
      <c r="G15234" s="5" t="s">
        <v>15378</v>
      </c>
    </row>
    <row r="15235" spans="5:7" ht="16.5" x14ac:dyDescent="0.25">
      <c r="E15235" s="5" t="s">
        <v>79594</v>
      </c>
      <c r="F15235" s="5" t="s">
        <v>79595</v>
      </c>
      <c r="G15235" s="5" t="s">
        <v>15379</v>
      </c>
    </row>
    <row r="15236" spans="5:7" ht="16.5" x14ac:dyDescent="0.25">
      <c r="E15236" s="5" t="s">
        <v>79596</v>
      </c>
      <c r="F15236" s="5" t="s">
        <v>79597</v>
      </c>
      <c r="G15236" s="5" t="s">
        <v>15380</v>
      </c>
    </row>
    <row r="15237" spans="5:7" ht="16.5" x14ac:dyDescent="0.25">
      <c r="E15237" s="5" t="s">
        <v>79598</v>
      </c>
      <c r="F15237" s="5" t="s">
        <v>79599</v>
      </c>
      <c r="G15237" s="5" t="s">
        <v>15381</v>
      </c>
    </row>
    <row r="15238" spans="5:7" ht="16.5" x14ac:dyDescent="0.25">
      <c r="E15238" s="5" t="s">
        <v>79600</v>
      </c>
      <c r="F15238" s="5" t="s">
        <v>79601</v>
      </c>
      <c r="G15238" s="5" t="s">
        <v>15382</v>
      </c>
    </row>
    <row r="15239" spans="5:7" ht="16.5" x14ac:dyDescent="0.25">
      <c r="E15239" s="5" t="s">
        <v>79602</v>
      </c>
      <c r="F15239" s="5" t="s">
        <v>79603</v>
      </c>
      <c r="G15239" s="5" t="s">
        <v>15383</v>
      </c>
    </row>
    <row r="15240" spans="5:7" ht="16.5" x14ac:dyDescent="0.25">
      <c r="E15240" s="5" t="s">
        <v>79604</v>
      </c>
      <c r="F15240" s="5" t="s">
        <v>79605</v>
      </c>
      <c r="G15240" s="5" t="s">
        <v>15384</v>
      </c>
    </row>
    <row r="15241" spans="5:7" ht="16.5" x14ac:dyDescent="0.25">
      <c r="E15241" s="5" t="s">
        <v>79606</v>
      </c>
      <c r="F15241" s="5" t="s">
        <v>79607</v>
      </c>
      <c r="G15241" s="5" t="s">
        <v>15385</v>
      </c>
    </row>
    <row r="15242" spans="5:7" ht="16.5" x14ac:dyDescent="0.25">
      <c r="E15242" s="5" t="s">
        <v>79608</v>
      </c>
      <c r="F15242" s="5" t="s">
        <v>79609</v>
      </c>
      <c r="G15242" s="5" t="s">
        <v>15386</v>
      </c>
    </row>
    <row r="15243" spans="5:7" ht="16.5" x14ac:dyDescent="0.25">
      <c r="E15243" s="5" t="s">
        <v>79610</v>
      </c>
      <c r="F15243" s="5" t="s">
        <v>79611</v>
      </c>
      <c r="G15243" s="5" t="s">
        <v>15387</v>
      </c>
    </row>
    <row r="15244" spans="5:7" ht="16.5" x14ac:dyDescent="0.25">
      <c r="E15244" s="5" t="s">
        <v>79612</v>
      </c>
      <c r="F15244" s="5" t="s">
        <v>79613</v>
      </c>
      <c r="G15244" s="5" t="s">
        <v>15388</v>
      </c>
    </row>
    <row r="15245" spans="5:7" ht="16.5" x14ac:dyDescent="0.25">
      <c r="E15245" s="5" t="s">
        <v>79614</v>
      </c>
      <c r="F15245" s="5" t="s">
        <v>79615</v>
      </c>
      <c r="G15245" s="5" t="s">
        <v>15389</v>
      </c>
    </row>
    <row r="15246" spans="5:7" ht="16.5" x14ac:dyDescent="0.25">
      <c r="E15246" s="5" t="s">
        <v>79616</v>
      </c>
      <c r="F15246" s="5" t="s">
        <v>79617</v>
      </c>
      <c r="G15246" s="5" t="s">
        <v>15390</v>
      </c>
    </row>
    <row r="15247" spans="5:7" ht="16.5" x14ac:dyDescent="0.25">
      <c r="E15247" s="5" t="s">
        <v>79618</v>
      </c>
      <c r="F15247" s="5" t="s">
        <v>79619</v>
      </c>
      <c r="G15247" s="5" t="s">
        <v>15391</v>
      </c>
    </row>
    <row r="15248" spans="5:7" ht="16.5" x14ac:dyDescent="0.25">
      <c r="E15248" s="5" t="s">
        <v>79620</v>
      </c>
      <c r="F15248" s="5" t="s">
        <v>79621</v>
      </c>
      <c r="G15248" s="5" t="s">
        <v>15392</v>
      </c>
    </row>
    <row r="15249" spans="5:7" ht="16.5" x14ac:dyDescent="0.25">
      <c r="E15249" s="5" t="s">
        <v>79622</v>
      </c>
      <c r="F15249" s="5" t="s">
        <v>79623</v>
      </c>
      <c r="G15249" s="5" t="s">
        <v>15393</v>
      </c>
    </row>
    <row r="15250" spans="5:7" ht="16.5" x14ac:dyDescent="0.25">
      <c r="E15250" s="5" t="s">
        <v>79624</v>
      </c>
      <c r="F15250" s="5" t="s">
        <v>79625</v>
      </c>
      <c r="G15250" s="5" t="s">
        <v>15394</v>
      </c>
    </row>
    <row r="15251" spans="5:7" ht="16.5" x14ac:dyDescent="0.25">
      <c r="E15251" s="5" t="s">
        <v>79626</v>
      </c>
      <c r="F15251" s="5" t="s">
        <v>79627</v>
      </c>
      <c r="G15251" s="5" t="s">
        <v>15395</v>
      </c>
    </row>
    <row r="15252" spans="5:7" ht="16.5" x14ac:dyDescent="0.25">
      <c r="E15252" s="5" t="s">
        <v>79628</v>
      </c>
      <c r="F15252" s="5" t="s">
        <v>79629</v>
      </c>
      <c r="G15252" s="5" t="s">
        <v>15396</v>
      </c>
    </row>
    <row r="15253" spans="5:7" ht="16.5" x14ac:dyDescent="0.25">
      <c r="E15253" s="5" t="s">
        <v>79630</v>
      </c>
      <c r="F15253" s="5" t="s">
        <v>79631</v>
      </c>
      <c r="G15253" s="5" t="s">
        <v>15397</v>
      </c>
    </row>
    <row r="15254" spans="5:7" ht="16.5" x14ac:dyDescent="0.25">
      <c r="E15254" s="5" t="s">
        <v>79632</v>
      </c>
      <c r="F15254" s="5" t="s">
        <v>79633</v>
      </c>
      <c r="G15254" s="5" t="s">
        <v>15398</v>
      </c>
    </row>
    <row r="15255" spans="5:7" ht="16.5" x14ac:dyDescent="0.25">
      <c r="E15255" s="5" t="s">
        <v>79634</v>
      </c>
      <c r="F15255" s="5" t="s">
        <v>79635</v>
      </c>
      <c r="G15255" s="5" t="s">
        <v>15399</v>
      </c>
    </row>
    <row r="15256" spans="5:7" ht="16.5" x14ac:dyDescent="0.25">
      <c r="E15256" s="5" t="s">
        <v>79636</v>
      </c>
      <c r="F15256" s="5" t="s">
        <v>79637</v>
      </c>
      <c r="G15256" s="5" t="s">
        <v>15400</v>
      </c>
    </row>
    <row r="15257" spans="5:7" ht="16.5" x14ac:dyDescent="0.25">
      <c r="E15257" s="5" t="s">
        <v>79638</v>
      </c>
      <c r="F15257" s="5" t="s">
        <v>79639</v>
      </c>
      <c r="G15257" s="5" t="s">
        <v>15401</v>
      </c>
    </row>
    <row r="15258" spans="5:7" ht="16.5" x14ac:dyDescent="0.25">
      <c r="E15258" s="5" t="s">
        <v>79640</v>
      </c>
      <c r="F15258" s="5" t="s">
        <v>79641</v>
      </c>
      <c r="G15258" s="5" t="s">
        <v>15402</v>
      </c>
    </row>
    <row r="15259" spans="5:7" ht="16.5" x14ac:dyDescent="0.25">
      <c r="E15259" s="5" t="s">
        <v>79642</v>
      </c>
      <c r="F15259" s="5" t="s">
        <v>79643</v>
      </c>
      <c r="G15259" s="5" t="s">
        <v>15403</v>
      </c>
    </row>
    <row r="15260" spans="5:7" ht="16.5" x14ac:dyDescent="0.25">
      <c r="E15260" s="5" t="s">
        <v>79644</v>
      </c>
      <c r="F15260" s="5" t="s">
        <v>79645</v>
      </c>
      <c r="G15260" s="5" t="s">
        <v>15404</v>
      </c>
    </row>
    <row r="15261" spans="5:7" ht="16.5" x14ac:dyDescent="0.25">
      <c r="E15261" s="5" t="s">
        <v>79646</v>
      </c>
      <c r="F15261" s="5" t="s">
        <v>79647</v>
      </c>
      <c r="G15261" s="5" t="s">
        <v>15405</v>
      </c>
    </row>
    <row r="15262" spans="5:7" ht="16.5" x14ac:dyDescent="0.25">
      <c r="E15262" s="5" t="s">
        <v>79648</v>
      </c>
      <c r="F15262" s="5" t="s">
        <v>79649</v>
      </c>
      <c r="G15262" s="5" t="s">
        <v>15406</v>
      </c>
    </row>
    <row r="15263" spans="5:7" ht="16.5" x14ac:dyDescent="0.25">
      <c r="E15263" s="5" t="s">
        <v>79650</v>
      </c>
      <c r="F15263" s="5" t="s">
        <v>79651</v>
      </c>
      <c r="G15263" s="5" t="s">
        <v>15407</v>
      </c>
    </row>
    <row r="15264" spans="5:7" ht="16.5" x14ac:dyDescent="0.25">
      <c r="E15264" s="5" t="s">
        <v>79652</v>
      </c>
      <c r="F15264" s="5" t="s">
        <v>79653</v>
      </c>
      <c r="G15264" s="5" t="s">
        <v>15408</v>
      </c>
    </row>
    <row r="15265" spans="5:7" ht="16.5" x14ac:dyDescent="0.25">
      <c r="E15265" s="5" t="s">
        <v>79654</v>
      </c>
      <c r="F15265" s="5" t="s">
        <v>79655</v>
      </c>
      <c r="G15265" s="5" t="s">
        <v>15409</v>
      </c>
    </row>
    <row r="15266" spans="5:7" ht="16.5" x14ac:dyDescent="0.25">
      <c r="E15266" s="5" t="s">
        <v>79656</v>
      </c>
      <c r="F15266" s="5" t="s">
        <v>79657</v>
      </c>
      <c r="G15266" s="5" t="s">
        <v>15410</v>
      </c>
    </row>
    <row r="15267" spans="5:7" ht="16.5" x14ac:dyDescent="0.25">
      <c r="E15267" s="5" t="s">
        <v>79658</v>
      </c>
      <c r="F15267" s="5" t="s">
        <v>79659</v>
      </c>
      <c r="G15267" s="5" t="s">
        <v>15411</v>
      </c>
    </row>
    <row r="15268" spans="5:7" ht="16.5" x14ac:dyDescent="0.25">
      <c r="E15268" s="5" t="s">
        <v>79660</v>
      </c>
      <c r="F15268" s="5" t="s">
        <v>79661</v>
      </c>
      <c r="G15268" s="5" t="s">
        <v>15412</v>
      </c>
    </row>
    <row r="15269" spans="5:7" ht="16.5" x14ac:dyDescent="0.25">
      <c r="E15269" s="5" t="s">
        <v>79662</v>
      </c>
      <c r="F15269" s="5" t="s">
        <v>79663</v>
      </c>
      <c r="G15269" s="5" t="s">
        <v>15413</v>
      </c>
    </row>
    <row r="15270" spans="5:7" ht="16.5" x14ac:dyDescent="0.25">
      <c r="E15270" s="5" t="s">
        <v>79664</v>
      </c>
      <c r="F15270" s="5" t="s">
        <v>79665</v>
      </c>
      <c r="G15270" s="5" t="s">
        <v>15414</v>
      </c>
    </row>
    <row r="15271" spans="5:7" ht="16.5" x14ac:dyDescent="0.25">
      <c r="E15271" s="5" t="s">
        <v>79666</v>
      </c>
      <c r="F15271" s="5" t="s">
        <v>79667</v>
      </c>
      <c r="G15271" s="5" t="s">
        <v>15415</v>
      </c>
    </row>
    <row r="15272" spans="5:7" ht="16.5" x14ac:dyDescent="0.25">
      <c r="E15272" s="5" t="s">
        <v>79668</v>
      </c>
      <c r="F15272" s="5" t="s">
        <v>79669</v>
      </c>
      <c r="G15272" s="5" t="s">
        <v>15416</v>
      </c>
    </row>
    <row r="15273" spans="5:7" ht="16.5" x14ac:dyDescent="0.25">
      <c r="E15273" s="5" t="s">
        <v>79670</v>
      </c>
      <c r="F15273" s="5" t="s">
        <v>79671</v>
      </c>
      <c r="G15273" s="5" t="s">
        <v>15417</v>
      </c>
    </row>
    <row r="15274" spans="5:7" ht="16.5" x14ac:dyDescent="0.25">
      <c r="E15274" s="5" t="s">
        <v>79672</v>
      </c>
      <c r="F15274" s="5" t="s">
        <v>79673</v>
      </c>
      <c r="G15274" s="5" t="s">
        <v>15418</v>
      </c>
    </row>
    <row r="15275" spans="5:7" ht="16.5" x14ac:dyDescent="0.25">
      <c r="E15275" s="5" t="s">
        <v>79674</v>
      </c>
      <c r="F15275" s="5" t="s">
        <v>79675</v>
      </c>
      <c r="G15275" s="5" t="s">
        <v>15419</v>
      </c>
    </row>
    <row r="15276" spans="5:7" ht="16.5" x14ac:dyDescent="0.25">
      <c r="E15276" s="5" t="s">
        <v>79676</v>
      </c>
      <c r="F15276" s="5" t="s">
        <v>79677</v>
      </c>
      <c r="G15276" s="5" t="s">
        <v>15420</v>
      </c>
    </row>
    <row r="15277" spans="5:7" ht="16.5" x14ac:dyDescent="0.25">
      <c r="E15277" s="5" t="s">
        <v>79678</v>
      </c>
      <c r="F15277" s="5" t="s">
        <v>79679</v>
      </c>
      <c r="G15277" s="5" t="s">
        <v>15421</v>
      </c>
    </row>
    <row r="15278" spans="5:7" ht="16.5" x14ac:dyDescent="0.25">
      <c r="E15278" s="5" t="s">
        <v>79680</v>
      </c>
      <c r="F15278" s="5" t="s">
        <v>79681</v>
      </c>
      <c r="G15278" s="5" t="s">
        <v>15422</v>
      </c>
    </row>
    <row r="15279" spans="5:7" ht="16.5" x14ac:dyDescent="0.25">
      <c r="E15279" s="5" t="s">
        <v>79682</v>
      </c>
      <c r="F15279" s="5" t="s">
        <v>79683</v>
      </c>
      <c r="G15279" s="5" t="s">
        <v>15423</v>
      </c>
    </row>
    <row r="15280" spans="5:7" ht="16.5" x14ac:dyDescent="0.25">
      <c r="E15280" s="5" t="s">
        <v>79684</v>
      </c>
      <c r="F15280" s="5" t="s">
        <v>79685</v>
      </c>
      <c r="G15280" s="5" t="s">
        <v>15424</v>
      </c>
    </row>
    <row r="15281" spans="5:7" ht="16.5" x14ac:dyDescent="0.25">
      <c r="E15281" s="5" t="s">
        <v>79686</v>
      </c>
      <c r="F15281" s="5" t="s">
        <v>79687</v>
      </c>
      <c r="G15281" s="5" t="s">
        <v>15425</v>
      </c>
    </row>
    <row r="15282" spans="5:7" ht="16.5" x14ac:dyDescent="0.25">
      <c r="E15282" s="5" t="s">
        <v>79688</v>
      </c>
      <c r="F15282" s="5" t="s">
        <v>79689</v>
      </c>
      <c r="G15282" s="5" t="s">
        <v>15426</v>
      </c>
    </row>
    <row r="15283" spans="5:7" ht="16.5" x14ac:dyDescent="0.25">
      <c r="E15283" s="5" t="s">
        <v>79690</v>
      </c>
      <c r="F15283" s="5" t="s">
        <v>79691</v>
      </c>
      <c r="G15283" s="5" t="s">
        <v>15427</v>
      </c>
    </row>
    <row r="15284" spans="5:7" ht="16.5" x14ac:dyDescent="0.25">
      <c r="E15284" s="5" t="s">
        <v>79692</v>
      </c>
      <c r="F15284" s="5" t="s">
        <v>79693</v>
      </c>
      <c r="G15284" s="5" t="s">
        <v>15428</v>
      </c>
    </row>
    <row r="15285" spans="5:7" ht="16.5" x14ac:dyDescent="0.25">
      <c r="E15285" s="5" t="s">
        <v>79694</v>
      </c>
      <c r="F15285" s="5" t="s">
        <v>79695</v>
      </c>
      <c r="G15285" s="5" t="s">
        <v>15429</v>
      </c>
    </row>
    <row r="15286" spans="5:7" ht="16.5" x14ac:dyDescent="0.25">
      <c r="E15286" s="5" t="s">
        <v>79696</v>
      </c>
      <c r="F15286" s="5" t="s">
        <v>79697</v>
      </c>
      <c r="G15286" s="5" t="s">
        <v>15430</v>
      </c>
    </row>
    <row r="15287" spans="5:7" ht="16.5" x14ac:dyDescent="0.25">
      <c r="E15287" s="5" t="s">
        <v>79698</v>
      </c>
      <c r="F15287" s="5" t="s">
        <v>79699</v>
      </c>
      <c r="G15287" s="5" t="s">
        <v>15431</v>
      </c>
    </row>
    <row r="15288" spans="5:7" ht="16.5" x14ac:dyDescent="0.25">
      <c r="E15288" s="5" t="s">
        <v>79700</v>
      </c>
      <c r="F15288" s="5" t="s">
        <v>79701</v>
      </c>
      <c r="G15288" s="5" t="s">
        <v>15432</v>
      </c>
    </row>
    <row r="15289" spans="5:7" ht="16.5" x14ac:dyDescent="0.25">
      <c r="E15289" s="5" t="s">
        <v>79702</v>
      </c>
      <c r="F15289" s="5" t="s">
        <v>79703</v>
      </c>
      <c r="G15289" s="5" t="s">
        <v>15433</v>
      </c>
    </row>
    <row r="15290" spans="5:7" ht="16.5" x14ac:dyDescent="0.25">
      <c r="E15290" s="5" t="s">
        <v>79704</v>
      </c>
      <c r="F15290" s="5" t="s">
        <v>79705</v>
      </c>
      <c r="G15290" s="5" t="s">
        <v>15434</v>
      </c>
    </row>
    <row r="15291" spans="5:7" ht="16.5" x14ac:dyDescent="0.25">
      <c r="E15291" s="5" t="s">
        <v>79706</v>
      </c>
      <c r="F15291" s="5" t="s">
        <v>79707</v>
      </c>
      <c r="G15291" s="5" t="s">
        <v>15435</v>
      </c>
    </row>
    <row r="15292" spans="5:7" ht="16.5" x14ac:dyDescent="0.25">
      <c r="E15292" s="5" t="s">
        <v>79708</v>
      </c>
      <c r="F15292" s="5" t="s">
        <v>79709</v>
      </c>
      <c r="G15292" s="5" t="s">
        <v>15436</v>
      </c>
    </row>
    <row r="15293" spans="5:7" ht="16.5" x14ac:dyDescent="0.25">
      <c r="E15293" s="5" t="s">
        <v>79710</v>
      </c>
      <c r="F15293" s="5" t="s">
        <v>79711</v>
      </c>
      <c r="G15293" s="5" t="s">
        <v>15437</v>
      </c>
    </row>
    <row r="15294" spans="5:7" ht="16.5" x14ac:dyDescent="0.25">
      <c r="E15294" s="5" t="s">
        <v>79712</v>
      </c>
      <c r="F15294" s="5" t="s">
        <v>79713</v>
      </c>
      <c r="G15294" s="5" t="s">
        <v>15438</v>
      </c>
    </row>
    <row r="15295" spans="5:7" ht="16.5" x14ac:dyDescent="0.25">
      <c r="E15295" s="5" t="s">
        <v>79714</v>
      </c>
      <c r="F15295" s="5" t="s">
        <v>79715</v>
      </c>
      <c r="G15295" s="5" t="s">
        <v>15439</v>
      </c>
    </row>
    <row r="15296" spans="5:7" ht="16.5" x14ac:dyDescent="0.25">
      <c r="E15296" s="5" t="s">
        <v>79716</v>
      </c>
      <c r="F15296" s="5" t="s">
        <v>79717</v>
      </c>
      <c r="G15296" s="5" t="s">
        <v>15440</v>
      </c>
    </row>
    <row r="15297" spans="5:7" ht="16.5" x14ac:dyDescent="0.25">
      <c r="E15297" s="5" t="s">
        <v>79718</v>
      </c>
      <c r="F15297" s="5" t="s">
        <v>79719</v>
      </c>
      <c r="G15297" s="5" t="s">
        <v>15441</v>
      </c>
    </row>
    <row r="15298" spans="5:7" ht="16.5" x14ac:dyDescent="0.25">
      <c r="E15298" s="5" t="s">
        <v>79720</v>
      </c>
      <c r="F15298" s="5" t="s">
        <v>79721</v>
      </c>
      <c r="G15298" s="5" t="s">
        <v>15442</v>
      </c>
    </row>
    <row r="15299" spans="5:7" ht="16.5" x14ac:dyDescent="0.25">
      <c r="E15299" s="5" t="s">
        <v>79722</v>
      </c>
      <c r="F15299" s="5" t="s">
        <v>79723</v>
      </c>
      <c r="G15299" s="5" t="s">
        <v>15443</v>
      </c>
    </row>
    <row r="15300" spans="5:7" ht="16.5" x14ac:dyDescent="0.25">
      <c r="E15300" s="5" t="s">
        <v>79724</v>
      </c>
      <c r="F15300" s="5" t="s">
        <v>79725</v>
      </c>
      <c r="G15300" s="5" t="s">
        <v>15444</v>
      </c>
    </row>
    <row r="15301" spans="5:7" ht="16.5" x14ac:dyDescent="0.25">
      <c r="E15301" s="5" t="s">
        <v>79726</v>
      </c>
      <c r="F15301" s="5" t="s">
        <v>79727</v>
      </c>
      <c r="G15301" s="5" t="s">
        <v>15445</v>
      </c>
    </row>
    <row r="15302" spans="5:7" ht="16.5" x14ac:dyDescent="0.25">
      <c r="E15302" s="5" t="s">
        <v>79728</v>
      </c>
      <c r="F15302" s="5" t="s">
        <v>79729</v>
      </c>
      <c r="G15302" s="5" t="s">
        <v>15446</v>
      </c>
    </row>
    <row r="15303" spans="5:7" ht="16.5" x14ac:dyDescent="0.25">
      <c r="E15303" s="5" t="s">
        <v>79730</v>
      </c>
      <c r="F15303" s="5" t="s">
        <v>79731</v>
      </c>
      <c r="G15303" s="5" t="s">
        <v>15447</v>
      </c>
    </row>
    <row r="15304" spans="5:7" ht="16.5" x14ac:dyDescent="0.25">
      <c r="E15304" s="5" t="s">
        <v>79732</v>
      </c>
      <c r="F15304" s="5" t="s">
        <v>79733</v>
      </c>
      <c r="G15304" s="5" t="s">
        <v>15448</v>
      </c>
    </row>
    <row r="15305" spans="5:7" ht="16.5" x14ac:dyDescent="0.25">
      <c r="E15305" s="5" t="s">
        <v>79734</v>
      </c>
      <c r="F15305" s="5" t="s">
        <v>79735</v>
      </c>
      <c r="G15305" s="5" t="s">
        <v>15449</v>
      </c>
    </row>
    <row r="15306" spans="5:7" ht="16.5" x14ac:dyDescent="0.25">
      <c r="E15306" s="5" t="s">
        <v>79736</v>
      </c>
      <c r="F15306" s="5" t="s">
        <v>79737</v>
      </c>
      <c r="G15306" s="5" t="s">
        <v>15450</v>
      </c>
    </row>
    <row r="15307" spans="5:7" ht="16.5" x14ac:dyDescent="0.25">
      <c r="E15307" s="5" t="s">
        <v>79738</v>
      </c>
      <c r="F15307" s="5" t="s">
        <v>79739</v>
      </c>
      <c r="G15307" s="5" t="s">
        <v>15451</v>
      </c>
    </row>
    <row r="15308" spans="5:7" ht="16.5" x14ac:dyDescent="0.25">
      <c r="E15308" s="5" t="s">
        <v>79740</v>
      </c>
      <c r="F15308" s="5" t="s">
        <v>79741</v>
      </c>
      <c r="G15308" s="5" t="s">
        <v>15452</v>
      </c>
    </row>
    <row r="15309" spans="5:7" ht="16.5" x14ac:dyDescent="0.25">
      <c r="E15309" s="5" t="s">
        <v>79742</v>
      </c>
      <c r="F15309" s="5" t="s">
        <v>79743</v>
      </c>
      <c r="G15309" s="5" t="s">
        <v>15453</v>
      </c>
    </row>
    <row r="15310" spans="5:7" ht="16.5" x14ac:dyDescent="0.25">
      <c r="E15310" s="5" t="s">
        <v>79744</v>
      </c>
      <c r="F15310" s="5" t="s">
        <v>79745</v>
      </c>
      <c r="G15310" s="5" t="s">
        <v>15454</v>
      </c>
    </row>
    <row r="15311" spans="5:7" ht="16.5" x14ac:dyDescent="0.25">
      <c r="E15311" s="5" t="s">
        <v>79746</v>
      </c>
      <c r="F15311" s="5" t="s">
        <v>79747</v>
      </c>
      <c r="G15311" s="5" t="s">
        <v>15455</v>
      </c>
    </row>
    <row r="15312" spans="5:7" ht="16.5" x14ac:dyDescent="0.25">
      <c r="E15312" s="5" t="s">
        <v>79748</v>
      </c>
      <c r="F15312" s="5" t="s">
        <v>79749</v>
      </c>
      <c r="G15312" s="5" t="s">
        <v>15456</v>
      </c>
    </row>
    <row r="15313" spans="5:7" ht="16.5" x14ac:dyDescent="0.25">
      <c r="E15313" s="5" t="s">
        <v>79750</v>
      </c>
      <c r="F15313" s="5" t="s">
        <v>79751</v>
      </c>
      <c r="G15313" s="5" t="s">
        <v>15457</v>
      </c>
    </row>
    <row r="15314" spans="5:7" ht="16.5" x14ac:dyDescent="0.25">
      <c r="E15314" s="5" t="s">
        <v>79752</v>
      </c>
      <c r="F15314" s="5" t="s">
        <v>79753</v>
      </c>
      <c r="G15314" s="5" t="s">
        <v>15458</v>
      </c>
    </row>
    <row r="15315" spans="5:7" ht="16.5" x14ac:dyDescent="0.25">
      <c r="E15315" s="5" t="s">
        <v>79754</v>
      </c>
      <c r="F15315" s="5" t="s">
        <v>79755</v>
      </c>
      <c r="G15315" s="5" t="s">
        <v>15459</v>
      </c>
    </row>
    <row r="15316" spans="5:7" ht="16.5" x14ac:dyDescent="0.25">
      <c r="E15316" s="5" t="s">
        <v>79756</v>
      </c>
      <c r="F15316" s="5" t="s">
        <v>79757</v>
      </c>
      <c r="G15316" s="5" t="s">
        <v>15460</v>
      </c>
    </row>
    <row r="15317" spans="5:7" ht="16.5" x14ac:dyDescent="0.25">
      <c r="E15317" s="5" t="s">
        <v>79758</v>
      </c>
      <c r="F15317" s="5" t="s">
        <v>79759</v>
      </c>
      <c r="G15317" s="5" t="s">
        <v>15461</v>
      </c>
    </row>
    <row r="15318" spans="5:7" ht="16.5" x14ac:dyDescent="0.25">
      <c r="E15318" s="5" t="s">
        <v>79760</v>
      </c>
      <c r="F15318" s="5" t="s">
        <v>79761</v>
      </c>
      <c r="G15318" s="5" t="s">
        <v>15462</v>
      </c>
    </row>
    <row r="15319" spans="5:7" ht="16.5" x14ac:dyDescent="0.25">
      <c r="E15319" s="5" t="s">
        <v>79762</v>
      </c>
      <c r="F15319" s="5" t="s">
        <v>79763</v>
      </c>
      <c r="G15319" s="5" t="s">
        <v>15463</v>
      </c>
    </row>
    <row r="15320" spans="5:7" ht="16.5" x14ac:dyDescent="0.25">
      <c r="E15320" s="5" t="s">
        <v>79764</v>
      </c>
      <c r="F15320" s="5" t="s">
        <v>79765</v>
      </c>
      <c r="G15320" s="5" t="s">
        <v>15464</v>
      </c>
    </row>
    <row r="15321" spans="5:7" ht="16.5" x14ac:dyDescent="0.25">
      <c r="E15321" s="5" t="s">
        <v>79766</v>
      </c>
      <c r="F15321" s="5" t="s">
        <v>79767</v>
      </c>
      <c r="G15321" s="5" t="s">
        <v>15465</v>
      </c>
    </row>
    <row r="15322" spans="5:7" ht="16.5" x14ac:dyDescent="0.25">
      <c r="E15322" s="5" t="s">
        <v>79768</v>
      </c>
      <c r="F15322" s="5" t="s">
        <v>79769</v>
      </c>
      <c r="G15322" s="5" t="s">
        <v>15466</v>
      </c>
    </row>
    <row r="15323" spans="5:7" ht="16.5" x14ac:dyDescent="0.25">
      <c r="E15323" s="5" t="s">
        <v>79770</v>
      </c>
      <c r="F15323" s="5" t="s">
        <v>79771</v>
      </c>
      <c r="G15323" s="5" t="s">
        <v>15467</v>
      </c>
    </row>
    <row r="15324" spans="5:7" ht="16.5" x14ac:dyDescent="0.25">
      <c r="E15324" s="5" t="s">
        <v>79772</v>
      </c>
      <c r="F15324" s="5" t="s">
        <v>79773</v>
      </c>
      <c r="G15324" s="5" t="s">
        <v>15468</v>
      </c>
    </row>
    <row r="15325" spans="5:7" ht="16.5" x14ac:dyDescent="0.25">
      <c r="E15325" s="5" t="s">
        <v>79774</v>
      </c>
      <c r="F15325" s="5" t="s">
        <v>79775</v>
      </c>
      <c r="G15325" s="5" t="s">
        <v>15469</v>
      </c>
    </row>
    <row r="15326" spans="5:7" ht="16.5" x14ac:dyDescent="0.25">
      <c r="E15326" s="5" t="s">
        <v>79776</v>
      </c>
      <c r="F15326" s="5" t="s">
        <v>79777</v>
      </c>
      <c r="G15326" s="5" t="s">
        <v>15470</v>
      </c>
    </row>
    <row r="15327" spans="5:7" ht="16.5" x14ac:dyDescent="0.25">
      <c r="E15327" s="5" t="s">
        <v>79778</v>
      </c>
      <c r="F15327" s="5" t="s">
        <v>79779</v>
      </c>
      <c r="G15327" s="5" t="s">
        <v>15471</v>
      </c>
    </row>
    <row r="15328" spans="5:7" ht="16.5" x14ac:dyDescent="0.25">
      <c r="E15328" s="5" t="s">
        <v>79780</v>
      </c>
      <c r="F15328" s="5" t="s">
        <v>79781</v>
      </c>
      <c r="G15328" s="5" t="s">
        <v>15472</v>
      </c>
    </row>
    <row r="15329" spans="5:7" ht="16.5" x14ac:dyDescent="0.25">
      <c r="E15329" s="5" t="s">
        <v>79782</v>
      </c>
      <c r="F15329" s="5" t="s">
        <v>79783</v>
      </c>
      <c r="G15329" s="5" t="s">
        <v>15473</v>
      </c>
    </row>
    <row r="15330" spans="5:7" ht="16.5" x14ac:dyDescent="0.25">
      <c r="E15330" s="5" t="s">
        <v>79784</v>
      </c>
      <c r="F15330" s="5" t="s">
        <v>79785</v>
      </c>
      <c r="G15330" s="5" t="s">
        <v>15474</v>
      </c>
    </row>
    <row r="15331" spans="5:7" ht="16.5" x14ac:dyDescent="0.25">
      <c r="E15331" s="5" t="s">
        <v>79786</v>
      </c>
      <c r="F15331" s="5" t="s">
        <v>79787</v>
      </c>
      <c r="G15331" s="5" t="s">
        <v>15475</v>
      </c>
    </row>
    <row r="15332" spans="5:7" ht="16.5" x14ac:dyDescent="0.25">
      <c r="E15332" s="5" t="s">
        <v>79788</v>
      </c>
      <c r="F15332" s="5" t="s">
        <v>79789</v>
      </c>
      <c r="G15332" s="5" t="s">
        <v>15476</v>
      </c>
    </row>
    <row r="15333" spans="5:7" ht="16.5" x14ac:dyDescent="0.25">
      <c r="E15333" s="5" t="s">
        <v>79790</v>
      </c>
      <c r="F15333" s="5" t="s">
        <v>79791</v>
      </c>
      <c r="G15333" s="5" t="s">
        <v>15477</v>
      </c>
    </row>
    <row r="15334" spans="5:7" ht="16.5" x14ac:dyDescent="0.25">
      <c r="E15334" s="5" t="s">
        <v>79792</v>
      </c>
      <c r="F15334" s="5" t="s">
        <v>79793</v>
      </c>
      <c r="G15334" s="5" t="s">
        <v>15478</v>
      </c>
    </row>
    <row r="15335" spans="5:7" ht="16.5" x14ac:dyDescent="0.25">
      <c r="E15335" s="5" t="s">
        <v>79794</v>
      </c>
      <c r="F15335" s="5" t="s">
        <v>79795</v>
      </c>
      <c r="G15335" s="5" t="s">
        <v>15479</v>
      </c>
    </row>
    <row r="15336" spans="5:7" ht="16.5" x14ac:dyDescent="0.25">
      <c r="E15336" s="5" t="s">
        <v>79796</v>
      </c>
      <c r="F15336" s="5" t="s">
        <v>79797</v>
      </c>
      <c r="G15336" s="5" t="s">
        <v>15480</v>
      </c>
    </row>
    <row r="15337" spans="5:7" ht="16.5" x14ac:dyDescent="0.25">
      <c r="E15337" s="5" t="s">
        <v>79798</v>
      </c>
      <c r="F15337" s="5" t="s">
        <v>79799</v>
      </c>
      <c r="G15337" s="5" t="s">
        <v>15481</v>
      </c>
    </row>
    <row r="15338" spans="5:7" ht="16.5" x14ac:dyDescent="0.25">
      <c r="E15338" s="5" t="s">
        <v>79800</v>
      </c>
      <c r="F15338" s="5" t="s">
        <v>79801</v>
      </c>
      <c r="G15338" s="5" t="s">
        <v>15482</v>
      </c>
    </row>
    <row r="15339" spans="5:7" ht="16.5" x14ac:dyDescent="0.25">
      <c r="E15339" s="5" t="s">
        <v>79802</v>
      </c>
      <c r="F15339" s="5" t="s">
        <v>79803</v>
      </c>
      <c r="G15339" s="5" t="s">
        <v>15483</v>
      </c>
    </row>
    <row r="15340" spans="5:7" ht="16.5" x14ac:dyDescent="0.25">
      <c r="E15340" s="5" t="s">
        <v>79804</v>
      </c>
      <c r="F15340" s="5" t="s">
        <v>79805</v>
      </c>
      <c r="G15340" s="5" t="s">
        <v>15484</v>
      </c>
    </row>
    <row r="15341" spans="5:7" ht="16.5" x14ac:dyDescent="0.25">
      <c r="E15341" s="5" t="s">
        <v>79806</v>
      </c>
      <c r="F15341" s="5" t="s">
        <v>79807</v>
      </c>
      <c r="G15341" s="5" t="s">
        <v>15485</v>
      </c>
    </row>
    <row r="15342" spans="5:7" ht="16.5" x14ac:dyDescent="0.25">
      <c r="E15342" s="5" t="s">
        <v>79808</v>
      </c>
      <c r="F15342" s="5" t="s">
        <v>79809</v>
      </c>
      <c r="G15342" s="5" t="s">
        <v>15486</v>
      </c>
    </row>
    <row r="15343" spans="5:7" ht="16.5" x14ac:dyDescent="0.25">
      <c r="E15343" s="5" t="s">
        <v>79810</v>
      </c>
      <c r="F15343" s="5" t="s">
        <v>79811</v>
      </c>
      <c r="G15343" s="5" t="s">
        <v>15487</v>
      </c>
    </row>
    <row r="15344" spans="5:7" ht="16.5" x14ac:dyDescent="0.25">
      <c r="E15344" s="5" t="s">
        <v>79812</v>
      </c>
      <c r="F15344" s="5" t="s">
        <v>79813</v>
      </c>
      <c r="G15344" s="5" t="s">
        <v>15488</v>
      </c>
    </row>
    <row r="15345" spans="5:7" ht="16.5" x14ac:dyDescent="0.25">
      <c r="E15345" s="5" t="s">
        <v>79814</v>
      </c>
      <c r="F15345" s="5" t="s">
        <v>79815</v>
      </c>
      <c r="G15345" s="5" t="s">
        <v>15489</v>
      </c>
    </row>
    <row r="15346" spans="5:7" ht="16.5" x14ac:dyDescent="0.25">
      <c r="E15346" s="5" t="s">
        <v>79816</v>
      </c>
      <c r="F15346" s="5" t="s">
        <v>79817</v>
      </c>
      <c r="G15346" s="5" t="s">
        <v>15490</v>
      </c>
    </row>
    <row r="15347" spans="5:7" ht="16.5" x14ac:dyDescent="0.25">
      <c r="E15347" s="5" t="s">
        <v>79818</v>
      </c>
      <c r="F15347" s="5" t="s">
        <v>79819</v>
      </c>
      <c r="G15347" s="5" t="s">
        <v>15491</v>
      </c>
    </row>
    <row r="15348" spans="5:7" ht="16.5" x14ac:dyDescent="0.25">
      <c r="E15348" s="5" t="s">
        <v>79820</v>
      </c>
      <c r="F15348" s="5" t="s">
        <v>79821</v>
      </c>
      <c r="G15348" s="5" t="s">
        <v>15492</v>
      </c>
    </row>
    <row r="15349" spans="5:7" ht="16.5" x14ac:dyDescent="0.25">
      <c r="E15349" s="5" t="s">
        <v>79822</v>
      </c>
      <c r="F15349" s="5" t="s">
        <v>79823</v>
      </c>
      <c r="G15349" s="5" t="s">
        <v>15493</v>
      </c>
    </row>
    <row r="15350" spans="5:7" ht="16.5" x14ac:dyDescent="0.25">
      <c r="E15350" s="5" t="s">
        <v>79824</v>
      </c>
      <c r="F15350" s="5" t="s">
        <v>79825</v>
      </c>
      <c r="G15350" s="5" t="s">
        <v>15494</v>
      </c>
    </row>
    <row r="15351" spans="5:7" ht="16.5" x14ac:dyDescent="0.25">
      <c r="E15351" s="5" t="s">
        <v>79826</v>
      </c>
      <c r="F15351" s="5" t="s">
        <v>79827</v>
      </c>
      <c r="G15351" s="5" t="s">
        <v>15495</v>
      </c>
    </row>
    <row r="15352" spans="5:7" ht="16.5" x14ac:dyDescent="0.25">
      <c r="E15352" s="5" t="s">
        <v>79828</v>
      </c>
      <c r="F15352" s="5" t="s">
        <v>79829</v>
      </c>
      <c r="G15352" s="5" t="s">
        <v>15496</v>
      </c>
    </row>
    <row r="15353" spans="5:7" ht="16.5" x14ac:dyDescent="0.25">
      <c r="E15353" s="5" t="s">
        <v>79830</v>
      </c>
      <c r="F15353" s="5" t="s">
        <v>79831</v>
      </c>
      <c r="G15353" s="5" t="s">
        <v>15497</v>
      </c>
    </row>
    <row r="15354" spans="5:7" ht="16.5" x14ac:dyDescent="0.25">
      <c r="E15354" s="5" t="s">
        <v>79832</v>
      </c>
      <c r="F15354" s="5" t="s">
        <v>79833</v>
      </c>
      <c r="G15354" s="5" t="s">
        <v>15498</v>
      </c>
    </row>
    <row r="15355" spans="5:7" ht="16.5" x14ac:dyDescent="0.25">
      <c r="E15355" s="5" t="s">
        <v>79834</v>
      </c>
      <c r="F15355" s="5" t="s">
        <v>79835</v>
      </c>
      <c r="G15355" s="5" t="s">
        <v>15499</v>
      </c>
    </row>
    <row r="15356" spans="5:7" ht="16.5" x14ac:dyDescent="0.25">
      <c r="E15356" s="5" t="s">
        <v>79836</v>
      </c>
      <c r="F15356" s="5" t="s">
        <v>79837</v>
      </c>
      <c r="G15356" s="5" t="s">
        <v>15500</v>
      </c>
    </row>
    <row r="15357" spans="5:7" ht="16.5" x14ac:dyDescent="0.25">
      <c r="E15357" s="5" t="s">
        <v>79838</v>
      </c>
      <c r="F15357" s="5" t="s">
        <v>79839</v>
      </c>
      <c r="G15357" s="5" t="s">
        <v>15501</v>
      </c>
    </row>
    <row r="15358" spans="5:7" ht="16.5" x14ac:dyDescent="0.25">
      <c r="E15358" s="5" t="s">
        <v>79840</v>
      </c>
      <c r="F15358" s="5" t="s">
        <v>79841</v>
      </c>
      <c r="G15358" s="5" t="s">
        <v>15502</v>
      </c>
    </row>
    <row r="15359" spans="5:7" ht="16.5" x14ac:dyDescent="0.25">
      <c r="E15359" s="5" t="s">
        <v>79842</v>
      </c>
      <c r="F15359" s="5" t="s">
        <v>79843</v>
      </c>
      <c r="G15359" s="5" t="s">
        <v>15503</v>
      </c>
    </row>
    <row r="15360" spans="5:7" ht="16.5" x14ac:dyDescent="0.25">
      <c r="E15360" s="5" t="s">
        <v>79844</v>
      </c>
      <c r="F15360" s="5" t="s">
        <v>79845</v>
      </c>
      <c r="G15360" s="5" t="s">
        <v>15504</v>
      </c>
    </row>
    <row r="15361" spans="5:7" ht="16.5" x14ac:dyDescent="0.25">
      <c r="E15361" s="5" t="s">
        <v>79846</v>
      </c>
      <c r="F15361" s="5" t="s">
        <v>79847</v>
      </c>
      <c r="G15361" s="5" t="s">
        <v>15505</v>
      </c>
    </row>
    <row r="15362" spans="5:7" ht="16.5" x14ac:dyDescent="0.25">
      <c r="E15362" s="5" t="s">
        <v>79848</v>
      </c>
      <c r="F15362" s="5" t="s">
        <v>79849</v>
      </c>
      <c r="G15362" s="5" t="s">
        <v>15506</v>
      </c>
    </row>
    <row r="15363" spans="5:7" ht="16.5" x14ac:dyDescent="0.25">
      <c r="E15363" s="5" t="s">
        <v>79850</v>
      </c>
      <c r="F15363" s="5" t="s">
        <v>79851</v>
      </c>
      <c r="G15363" s="5" t="s">
        <v>15507</v>
      </c>
    </row>
    <row r="15364" spans="5:7" ht="16.5" x14ac:dyDescent="0.25">
      <c r="E15364" s="5" t="s">
        <v>79852</v>
      </c>
      <c r="F15364" s="5" t="s">
        <v>79853</v>
      </c>
      <c r="G15364" s="5" t="s">
        <v>15508</v>
      </c>
    </row>
    <row r="15365" spans="5:7" ht="16.5" x14ac:dyDescent="0.25">
      <c r="E15365" s="5" t="s">
        <v>79854</v>
      </c>
      <c r="F15365" s="5" t="s">
        <v>79855</v>
      </c>
      <c r="G15365" s="5" t="s">
        <v>15509</v>
      </c>
    </row>
    <row r="15366" spans="5:7" ht="16.5" x14ac:dyDescent="0.25">
      <c r="E15366" s="5" t="s">
        <v>79856</v>
      </c>
      <c r="F15366" s="5" t="s">
        <v>79857</v>
      </c>
      <c r="G15366" s="5" t="s">
        <v>15510</v>
      </c>
    </row>
    <row r="15367" spans="5:7" ht="16.5" x14ac:dyDescent="0.25">
      <c r="E15367" s="5" t="s">
        <v>79858</v>
      </c>
      <c r="F15367" s="5" t="s">
        <v>79859</v>
      </c>
      <c r="G15367" s="5" t="s">
        <v>15511</v>
      </c>
    </row>
    <row r="15368" spans="5:7" ht="16.5" x14ac:dyDescent="0.25">
      <c r="E15368" s="5" t="s">
        <v>79860</v>
      </c>
      <c r="F15368" s="5" t="s">
        <v>79861</v>
      </c>
      <c r="G15368" s="5" t="s">
        <v>15512</v>
      </c>
    </row>
    <row r="15369" spans="5:7" ht="16.5" x14ac:dyDescent="0.25">
      <c r="E15369" s="5" t="s">
        <v>79862</v>
      </c>
      <c r="F15369" s="5" t="s">
        <v>79863</v>
      </c>
      <c r="G15369" s="5" t="s">
        <v>15513</v>
      </c>
    </row>
    <row r="15370" spans="5:7" ht="16.5" x14ac:dyDescent="0.25">
      <c r="E15370" s="5" t="s">
        <v>79864</v>
      </c>
      <c r="F15370" s="5" t="s">
        <v>79865</v>
      </c>
      <c r="G15370" s="5" t="s">
        <v>15514</v>
      </c>
    </row>
    <row r="15371" spans="5:7" ht="16.5" x14ac:dyDescent="0.25">
      <c r="E15371" s="5" t="s">
        <v>79866</v>
      </c>
      <c r="F15371" s="5" t="s">
        <v>79867</v>
      </c>
      <c r="G15371" s="5" t="s">
        <v>15515</v>
      </c>
    </row>
    <row r="15372" spans="5:7" ht="16.5" x14ac:dyDescent="0.25">
      <c r="E15372" s="5" t="s">
        <v>79868</v>
      </c>
      <c r="F15372" s="5" t="s">
        <v>79869</v>
      </c>
      <c r="G15372" s="5" t="s">
        <v>15516</v>
      </c>
    </row>
    <row r="15373" spans="5:7" ht="16.5" x14ac:dyDescent="0.25">
      <c r="E15373" s="5" t="s">
        <v>79870</v>
      </c>
      <c r="F15373" s="5" t="s">
        <v>79871</v>
      </c>
      <c r="G15373" s="5" t="s">
        <v>15517</v>
      </c>
    </row>
    <row r="15374" spans="5:7" ht="16.5" x14ac:dyDescent="0.25">
      <c r="E15374" s="5" t="s">
        <v>79872</v>
      </c>
      <c r="F15374" s="5" t="s">
        <v>79873</v>
      </c>
      <c r="G15374" s="5" t="s">
        <v>15518</v>
      </c>
    </row>
    <row r="15375" spans="5:7" ht="16.5" x14ac:dyDescent="0.25">
      <c r="E15375" s="5" t="s">
        <v>79874</v>
      </c>
      <c r="F15375" s="5" t="s">
        <v>79875</v>
      </c>
      <c r="G15375" s="5" t="s">
        <v>15519</v>
      </c>
    </row>
    <row r="15376" spans="5:7" ht="16.5" x14ac:dyDescent="0.25">
      <c r="E15376" s="5" t="s">
        <v>79876</v>
      </c>
      <c r="F15376" s="5" t="s">
        <v>79877</v>
      </c>
      <c r="G15376" s="5" t="s">
        <v>15520</v>
      </c>
    </row>
    <row r="15377" spans="5:7" ht="16.5" x14ac:dyDescent="0.25">
      <c r="E15377" s="5" t="s">
        <v>79878</v>
      </c>
      <c r="F15377" s="5" t="s">
        <v>79879</v>
      </c>
      <c r="G15377" s="5" t="s">
        <v>15521</v>
      </c>
    </row>
    <row r="15378" spans="5:7" ht="16.5" x14ac:dyDescent="0.25">
      <c r="E15378" s="5" t="s">
        <v>79880</v>
      </c>
      <c r="F15378" s="5" t="s">
        <v>79881</v>
      </c>
      <c r="G15378" s="5" t="s">
        <v>15522</v>
      </c>
    </row>
    <row r="15379" spans="5:7" ht="16.5" x14ac:dyDescent="0.25">
      <c r="E15379" s="5" t="s">
        <v>79882</v>
      </c>
      <c r="F15379" s="5" t="s">
        <v>79883</v>
      </c>
      <c r="G15379" s="5" t="s">
        <v>15523</v>
      </c>
    </row>
    <row r="15380" spans="5:7" ht="16.5" x14ac:dyDescent="0.25">
      <c r="E15380" s="5" t="s">
        <v>79884</v>
      </c>
      <c r="F15380" s="5" t="s">
        <v>79885</v>
      </c>
      <c r="G15380" s="5" t="s">
        <v>15524</v>
      </c>
    </row>
    <row r="15381" spans="5:7" ht="16.5" x14ac:dyDescent="0.25">
      <c r="E15381" s="5" t="s">
        <v>79886</v>
      </c>
      <c r="F15381" s="5" t="s">
        <v>79887</v>
      </c>
      <c r="G15381" s="5" t="s">
        <v>15525</v>
      </c>
    </row>
    <row r="15382" spans="5:7" ht="16.5" x14ac:dyDescent="0.25">
      <c r="E15382" s="5" t="s">
        <v>79888</v>
      </c>
      <c r="F15382" s="5" t="s">
        <v>79889</v>
      </c>
      <c r="G15382" s="5" t="s">
        <v>15526</v>
      </c>
    </row>
    <row r="15383" spans="5:7" ht="16.5" x14ac:dyDescent="0.25">
      <c r="E15383" s="5" t="s">
        <v>79890</v>
      </c>
      <c r="F15383" s="5" t="s">
        <v>79891</v>
      </c>
      <c r="G15383" s="5" t="s">
        <v>15527</v>
      </c>
    </row>
    <row r="15384" spans="5:7" ht="16.5" x14ac:dyDescent="0.25">
      <c r="E15384" s="5" t="s">
        <v>79892</v>
      </c>
      <c r="F15384" s="5" t="s">
        <v>79893</v>
      </c>
      <c r="G15384" s="5" t="s">
        <v>15528</v>
      </c>
    </row>
    <row r="15385" spans="5:7" ht="16.5" x14ac:dyDescent="0.25">
      <c r="E15385" s="5" t="s">
        <v>79894</v>
      </c>
      <c r="F15385" s="5" t="s">
        <v>79895</v>
      </c>
      <c r="G15385" s="5" t="s">
        <v>15529</v>
      </c>
    </row>
    <row r="15386" spans="5:7" ht="16.5" x14ac:dyDescent="0.25">
      <c r="E15386" s="5" t="s">
        <v>79896</v>
      </c>
      <c r="F15386" s="5" t="s">
        <v>79897</v>
      </c>
      <c r="G15386" s="5" t="s">
        <v>15530</v>
      </c>
    </row>
    <row r="15387" spans="5:7" ht="16.5" x14ac:dyDescent="0.25">
      <c r="E15387" s="5" t="s">
        <v>79898</v>
      </c>
      <c r="F15387" s="5" t="s">
        <v>79899</v>
      </c>
      <c r="G15387" s="5" t="s">
        <v>15531</v>
      </c>
    </row>
    <row r="15388" spans="5:7" ht="16.5" x14ac:dyDescent="0.25">
      <c r="E15388" s="5" t="s">
        <v>79900</v>
      </c>
      <c r="F15388" s="5" t="s">
        <v>79901</v>
      </c>
      <c r="G15388" s="5" t="s">
        <v>15532</v>
      </c>
    </row>
    <row r="15389" spans="5:7" ht="16.5" x14ac:dyDescent="0.25">
      <c r="E15389" s="5" t="s">
        <v>79902</v>
      </c>
      <c r="F15389" s="5" t="s">
        <v>79903</v>
      </c>
      <c r="G15389" s="5" t="s">
        <v>15533</v>
      </c>
    </row>
    <row r="15390" spans="5:7" ht="16.5" x14ac:dyDescent="0.25">
      <c r="E15390" s="5" t="s">
        <v>79904</v>
      </c>
      <c r="F15390" s="5" t="s">
        <v>79905</v>
      </c>
      <c r="G15390" s="5" t="s">
        <v>15534</v>
      </c>
    </row>
    <row r="15391" spans="5:7" ht="16.5" x14ac:dyDescent="0.25">
      <c r="E15391" s="5" t="s">
        <v>79906</v>
      </c>
      <c r="F15391" s="5" t="s">
        <v>79907</v>
      </c>
      <c r="G15391" s="5" t="s">
        <v>15535</v>
      </c>
    </row>
    <row r="15392" spans="5:7" ht="16.5" x14ac:dyDescent="0.25">
      <c r="E15392" s="5" t="s">
        <v>79908</v>
      </c>
      <c r="F15392" s="5" t="s">
        <v>79909</v>
      </c>
      <c r="G15392" s="5" t="s">
        <v>15536</v>
      </c>
    </row>
    <row r="15393" spans="5:7" ht="16.5" x14ac:dyDescent="0.25">
      <c r="E15393" s="5" t="s">
        <v>79910</v>
      </c>
      <c r="F15393" s="5" t="s">
        <v>79911</v>
      </c>
      <c r="G15393" s="5" t="s">
        <v>15537</v>
      </c>
    </row>
    <row r="15394" spans="5:7" ht="16.5" x14ac:dyDescent="0.25">
      <c r="E15394" s="5" t="s">
        <v>79912</v>
      </c>
      <c r="F15394" s="5" t="s">
        <v>79913</v>
      </c>
      <c r="G15394" s="5" t="s">
        <v>15538</v>
      </c>
    </row>
    <row r="15395" spans="5:7" ht="16.5" x14ac:dyDescent="0.25">
      <c r="E15395" s="5" t="s">
        <v>79914</v>
      </c>
      <c r="F15395" s="5" t="s">
        <v>79915</v>
      </c>
      <c r="G15395" s="5" t="s">
        <v>15539</v>
      </c>
    </row>
    <row r="15396" spans="5:7" ht="16.5" x14ac:dyDescent="0.25">
      <c r="E15396" s="5" t="s">
        <v>79916</v>
      </c>
      <c r="F15396" s="5" t="s">
        <v>79917</v>
      </c>
      <c r="G15396" s="5" t="s">
        <v>15540</v>
      </c>
    </row>
    <row r="15397" spans="5:7" ht="16.5" x14ac:dyDescent="0.25">
      <c r="E15397" s="5" t="s">
        <v>79918</v>
      </c>
      <c r="F15397" s="5" t="s">
        <v>79919</v>
      </c>
      <c r="G15397" s="5" t="s">
        <v>15541</v>
      </c>
    </row>
    <row r="15398" spans="5:7" ht="16.5" x14ac:dyDescent="0.25">
      <c r="E15398" s="5" t="s">
        <v>79920</v>
      </c>
      <c r="F15398" s="5" t="s">
        <v>79921</v>
      </c>
      <c r="G15398" s="5" t="s">
        <v>15542</v>
      </c>
    </row>
    <row r="15399" spans="5:7" ht="16.5" x14ac:dyDescent="0.25">
      <c r="E15399" s="5" t="s">
        <v>79922</v>
      </c>
      <c r="F15399" s="5" t="s">
        <v>79923</v>
      </c>
      <c r="G15399" s="5" t="s">
        <v>15543</v>
      </c>
    </row>
    <row r="15400" spans="5:7" ht="16.5" x14ac:dyDescent="0.25">
      <c r="E15400" s="5" t="s">
        <v>79924</v>
      </c>
      <c r="F15400" s="5" t="s">
        <v>79925</v>
      </c>
      <c r="G15400" s="5" t="s">
        <v>15544</v>
      </c>
    </row>
    <row r="15401" spans="5:7" ht="16.5" x14ac:dyDescent="0.25">
      <c r="E15401" s="5" t="s">
        <v>79926</v>
      </c>
      <c r="F15401" s="5" t="s">
        <v>79927</v>
      </c>
      <c r="G15401" s="5" t="s">
        <v>15545</v>
      </c>
    </row>
    <row r="15402" spans="5:7" ht="16.5" x14ac:dyDescent="0.25">
      <c r="E15402" s="5" t="s">
        <v>79928</v>
      </c>
      <c r="F15402" s="5" t="s">
        <v>79929</v>
      </c>
      <c r="G15402" s="5" t="s">
        <v>15546</v>
      </c>
    </row>
    <row r="15403" spans="5:7" ht="16.5" x14ac:dyDescent="0.25">
      <c r="E15403" s="5" t="s">
        <v>79930</v>
      </c>
      <c r="F15403" s="5" t="s">
        <v>79931</v>
      </c>
      <c r="G15403" s="5" t="s">
        <v>15547</v>
      </c>
    </row>
    <row r="15404" spans="5:7" ht="16.5" x14ac:dyDescent="0.25">
      <c r="E15404" s="5" t="s">
        <v>79932</v>
      </c>
      <c r="F15404" s="5" t="s">
        <v>79933</v>
      </c>
      <c r="G15404" s="5" t="s">
        <v>15548</v>
      </c>
    </row>
    <row r="15405" spans="5:7" ht="16.5" x14ac:dyDescent="0.25">
      <c r="E15405" s="5" t="s">
        <v>79934</v>
      </c>
      <c r="F15405" s="5" t="s">
        <v>79935</v>
      </c>
      <c r="G15405" s="5" t="s">
        <v>15549</v>
      </c>
    </row>
    <row r="15406" spans="5:7" ht="16.5" x14ac:dyDescent="0.25">
      <c r="E15406" s="5" t="s">
        <v>79936</v>
      </c>
      <c r="F15406" s="5" t="s">
        <v>79937</v>
      </c>
      <c r="G15406" s="5" t="s">
        <v>15550</v>
      </c>
    </row>
    <row r="15407" spans="5:7" ht="16.5" x14ac:dyDescent="0.25">
      <c r="E15407" s="5" t="s">
        <v>79938</v>
      </c>
      <c r="F15407" s="5" t="s">
        <v>79939</v>
      </c>
      <c r="G15407" s="5" t="s">
        <v>15551</v>
      </c>
    </row>
    <row r="15408" spans="5:7" ht="16.5" x14ac:dyDescent="0.25">
      <c r="E15408" s="5" t="s">
        <v>79940</v>
      </c>
      <c r="F15408" s="5" t="s">
        <v>79941</v>
      </c>
      <c r="G15408" s="5" t="s">
        <v>15552</v>
      </c>
    </row>
    <row r="15409" spans="5:7" ht="16.5" x14ac:dyDescent="0.25">
      <c r="E15409" s="5" t="s">
        <v>79942</v>
      </c>
      <c r="F15409" s="5" t="s">
        <v>79943</v>
      </c>
      <c r="G15409" s="5" t="s">
        <v>15553</v>
      </c>
    </row>
    <row r="15410" spans="5:7" ht="16.5" x14ac:dyDescent="0.25">
      <c r="E15410" s="5" t="s">
        <v>79944</v>
      </c>
      <c r="F15410" s="5" t="s">
        <v>79945</v>
      </c>
      <c r="G15410" s="5" t="s">
        <v>15554</v>
      </c>
    </row>
    <row r="15411" spans="5:7" ht="16.5" x14ac:dyDescent="0.25">
      <c r="E15411" s="5" t="s">
        <v>79946</v>
      </c>
      <c r="F15411" s="5" t="s">
        <v>79947</v>
      </c>
      <c r="G15411" s="5" t="s">
        <v>15555</v>
      </c>
    </row>
    <row r="15412" spans="5:7" ht="16.5" x14ac:dyDescent="0.25">
      <c r="E15412" s="5" t="s">
        <v>79948</v>
      </c>
      <c r="F15412" s="5" t="s">
        <v>79949</v>
      </c>
      <c r="G15412" s="5" t="s">
        <v>15556</v>
      </c>
    </row>
    <row r="15413" spans="5:7" ht="16.5" x14ac:dyDescent="0.25">
      <c r="E15413" s="5" t="s">
        <v>79950</v>
      </c>
      <c r="F15413" s="5" t="s">
        <v>79951</v>
      </c>
      <c r="G15413" s="5" t="s">
        <v>15557</v>
      </c>
    </row>
    <row r="15414" spans="5:7" ht="16.5" x14ac:dyDescent="0.25">
      <c r="E15414" s="5" t="s">
        <v>79952</v>
      </c>
      <c r="F15414" s="5" t="s">
        <v>79953</v>
      </c>
      <c r="G15414" s="5" t="s">
        <v>15558</v>
      </c>
    </row>
    <row r="15415" spans="5:7" ht="16.5" x14ac:dyDescent="0.25">
      <c r="E15415" s="5" t="s">
        <v>79954</v>
      </c>
      <c r="F15415" s="5" t="s">
        <v>79955</v>
      </c>
      <c r="G15415" s="5" t="s">
        <v>15559</v>
      </c>
    </row>
    <row r="15416" spans="5:7" ht="16.5" x14ac:dyDescent="0.25">
      <c r="E15416" s="5" t="s">
        <v>79956</v>
      </c>
      <c r="F15416" s="5" t="s">
        <v>79957</v>
      </c>
      <c r="G15416" s="5" t="s">
        <v>15560</v>
      </c>
    </row>
    <row r="15417" spans="5:7" ht="16.5" x14ac:dyDescent="0.25">
      <c r="E15417" s="5" t="s">
        <v>79958</v>
      </c>
      <c r="F15417" s="5" t="s">
        <v>79959</v>
      </c>
      <c r="G15417" s="5" t="s">
        <v>15561</v>
      </c>
    </row>
    <row r="15418" spans="5:7" ht="16.5" x14ac:dyDescent="0.25">
      <c r="E15418" s="5" t="s">
        <v>79960</v>
      </c>
      <c r="F15418" s="5" t="s">
        <v>79961</v>
      </c>
      <c r="G15418" s="5" t="s">
        <v>15562</v>
      </c>
    </row>
    <row r="15419" spans="5:7" ht="16.5" x14ac:dyDescent="0.25">
      <c r="E15419" s="5" t="s">
        <v>79962</v>
      </c>
      <c r="F15419" s="5" t="s">
        <v>79963</v>
      </c>
      <c r="G15419" s="5" t="s">
        <v>15563</v>
      </c>
    </row>
    <row r="15420" spans="5:7" ht="16.5" x14ac:dyDescent="0.25">
      <c r="E15420" s="5" t="s">
        <v>79964</v>
      </c>
      <c r="F15420" s="5" t="s">
        <v>79965</v>
      </c>
      <c r="G15420" s="5" t="s">
        <v>15564</v>
      </c>
    </row>
    <row r="15421" spans="5:7" ht="16.5" x14ac:dyDescent="0.25">
      <c r="E15421" s="5" t="s">
        <v>79966</v>
      </c>
      <c r="F15421" s="5" t="s">
        <v>79967</v>
      </c>
      <c r="G15421" s="5" t="s">
        <v>15565</v>
      </c>
    </row>
    <row r="15422" spans="5:7" ht="16.5" x14ac:dyDescent="0.25">
      <c r="E15422" s="5" t="s">
        <v>79968</v>
      </c>
      <c r="F15422" s="5" t="s">
        <v>79969</v>
      </c>
      <c r="G15422" s="5" t="s">
        <v>15566</v>
      </c>
    </row>
    <row r="15423" spans="5:7" ht="16.5" x14ac:dyDescent="0.25">
      <c r="E15423" s="5" t="s">
        <v>79970</v>
      </c>
      <c r="F15423" s="5" t="s">
        <v>79971</v>
      </c>
      <c r="G15423" s="5" t="s">
        <v>15567</v>
      </c>
    </row>
    <row r="15424" spans="5:7" ht="16.5" x14ac:dyDescent="0.25">
      <c r="E15424" s="5" t="s">
        <v>79972</v>
      </c>
      <c r="F15424" s="5" t="s">
        <v>79973</v>
      </c>
      <c r="G15424" s="5" t="s">
        <v>15568</v>
      </c>
    </row>
    <row r="15425" spans="5:7" ht="16.5" x14ac:dyDescent="0.25">
      <c r="E15425" s="5" t="s">
        <v>79974</v>
      </c>
      <c r="F15425" s="5" t="s">
        <v>79975</v>
      </c>
      <c r="G15425" s="5" t="s">
        <v>15569</v>
      </c>
    </row>
    <row r="15426" spans="5:7" ht="16.5" x14ac:dyDescent="0.25">
      <c r="E15426" s="5" t="s">
        <v>79976</v>
      </c>
      <c r="F15426" s="5" t="s">
        <v>79977</v>
      </c>
      <c r="G15426" s="5" t="s">
        <v>15570</v>
      </c>
    </row>
    <row r="15427" spans="5:7" ht="16.5" x14ac:dyDescent="0.25">
      <c r="E15427" s="5" t="s">
        <v>79978</v>
      </c>
      <c r="F15427" s="5" t="s">
        <v>79979</v>
      </c>
      <c r="G15427" s="5" t="s">
        <v>15571</v>
      </c>
    </row>
    <row r="15428" spans="5:7" ht="16.5" x14ac:dyDescent="0.25">
      <c r="E15428" s="5" t="s">
        <v>79980</v>
      </c>
      <c r="F15428" s="5" t="s">
        <v>79981</v>
      </c>
      <c r="G15428" s="5" t="s">
        <v>15572</v>
      </c>
    </row>
    <row r="15429" spans="5:7" ht="16.5" x14ac:dyDescent="0.25">
      <c r="E15429" s="5" t="s">
        <v>79982</v>
      </c>
      <c r="F15429" s="5" t="s">
        <v>79983</v>
      </c>
      <c r="G15429" s="5" t="s">
        <v>15573</v>
      </c>
    </row>
    <row r="15430" spans="5:7" ht="16.5" x14ac:dyDescent="0.25">
      <c r="E15430" s="5" t="s">
        <v>79984</v>
      </c>
      <c r="F15430" s="5" t="s">
        <v>79985</v>
      </c>
      <c r="G15430" s="5" t="s">
        <v>15574</v>
      </c>
    </row>
    <row r="15431" spans="5:7" ht="16.5" x14ac:dyDescent="0.25">
      <c r="E15431" s="5" t="s">
        <v>79986</v>
      </c>
      <c r="F15431" s="5" t="s">
        <v>79987</v>
      </c>
      <c r="G15431" s="5" t="s">
        <v>15575</v>
      </c>
    </row>
    <row r="15432" spans="5:7" ht="16.5" x14ac:dyDescent="0.25">
      <c r="E15432" s="5" t="s">
        <v>79988</v>
      </c>
      <c r="F15432" s="5" t="s">
        <v>79989</v>
      </c>
      <c r="G15432" s="5" t="s">
        <v>15576</v>
      </c>
    </row>
    <row r="15433" spans="5:7" ht="16.5" x14ac:dyDescent="0.25">
      <c r="E15433" s="5" t="s">
        <v>79990</v>
      </c>
      <c r="F15433" s="5" t="s">
        <v>79991</v>
      </c>
      <c r="G15433" s="5" t="s">
        <v>15577</v>
      </c>
    </row>
    <row r="15434" spans="5:7" ht="16.5" x14ac:dyDescent="0.25">
      <c r="E15434" s="5" t="s">
        <v>79992</v>
      </c>
      <c r="F15434" s="5" t="s">
        <v>79993</v>
      </c>
      <c r="G15434" s="5" t="s">
        <v>15578</v>
      </c>
    </row>
    <row r="15435" spans="5:7" ht="16.5" x14ac:dyDescent="0.25">
      <c r="E15435" s="5" t="s">
        <v>79994</v>
      </c>
      <c r="F15435" s="5" t="s">
        <v>79995</v>
      </c>
      <c r="G15435" s="5" t="s">
        <v>15579</v>
      </c>
    </row>
    <row r="15436" spans="5:7" ht="16.5" x14ac:dyDescent="0.25">
      <c r="E15436" s="5" t="s">
        <v>79996</v>
      </c>
      <c r="F15436" s="5" t="s">
        <v>79997</v>
      </c>
      <c r="G15436" s="5" t="s">
        <v>15580</v>
      </c>
    </row>
    <row r="15437" spans="5:7" ht="16.5" x14ac:dyDescent="0.25">
      <c r="E15437" s="5" t="s">
        <v>79998</v>
      </c>
      <c r="F15437" s="5" t="s">
        <v>79999</v>
      </c>
      <c r="G15437" s="5" t="s">
        <v>15581</v>
      </c>
    </row>
    <row r="15438" spans="5:7" ht="16.5" x14ac:dyDescent="0.25">
      <c r="E15438" s="5" t="s">
        <v>80000</v>
      </c>
      <c r="F15438" s="5" t="s">
        <v>80001</v>
      </c>
      <c r="G15438" s="5" t="s">
        <v>15582</v>
      </c>
    </row>
    <row r="15439" spans="5:7" ht="16.5" x14ac:dyDescent="0.25">
      <c r="E15439" s="5" t="s">
        <v>80002</v>
      </c>
      <c r="F15439" s="5" t="s">
        <v>80003</v>
      </c>
      <c r="G15439" s="5" t="s">
        <v>15583</v>
      </c>
    </row>
    <row r="15440" spans="5:7" ht="16.5" x14ac:dyDescent="0.25">
      <c r="E15440" s="5" t="s">
        <v>80004</v>
      </c>
      <c r="F15440" s="5" t="s">
        <v>80005</v>
      </c>
      <c r="G15440" s="5" t="s">
        <v>15584</v>
      </c>
    </row>
    <row r="15441" spans="5:7" ht="16.5" x14ac:dyDescent="0.25">
      <c r="E15441" s="5" t="s">
        <v>80006</v>
      </c>
      <c r="F15441" s="5" t="s">
        <v>80007</v>
      </c>
      <c r="G15441" s="5" t="s">
        <v>15585</v>
      </c>
    </row>
    <row r="15442" spans="5:7" ht="16.5" x14ac:dyDescent="0.25">
      <c r="E15442" s="5" t="s">
        <v>80008</v>
      </c>
      <c r="F15442" s="5" t="s">
        <v>80009</v>
      </c>
      <c r="G15442" s="5" t="s">
        <v>15586</v>
      </c>
    </row>
    <row r="15443" spans="5:7" ht="16.5" x14ac:dyDescent="0.25">
      <c r="E15443" s="5" t="s">
        <v>80010</v>
      </c>
      <c r="F15443" s="5" t="s">
        <v>80011</v>
      </c>
      <c r="G15443" s="5" t="s">
        <v>15587</v>
      </c>
    </row>
    <row r="15444" spans="5:7" ht="16.5" x14ac:dyDescent="0.25">
      <c r="E15444" s="5" t="s">
        <v>80012</v>
      </c>
      <c r="F15444" s="5" t="s">
        <v>80013</v>
      </c>
      <c r="G15444" s="5" t="s">
        <v>15588</v>
      </c>
    </row>
    <row r="15445" spans="5:7" ht="16.5" x14ac:dyDescent="0.25">
      <c r="E15445" s="5" t="s">
        <v>80014</v>
      </c>
      <c r="F15445" s="5" t="s">
        <v>80015</v>
      </c>
      <c r="G15445" s="5" t="s">
        <v>15589</v>
      </c>
    </row>
    <row r="15446" spans="5:7" ht="16.5" x14ac:dyDescent="0.25">
      <c r="E15446" s="5" t="s">
        <v>80016</v>
      </c>
      <c r="F15446" s="5" t="s">
        <v>80017</v>
      </c>
      <c r="G15446" s="5" t="s">
        <v>15590</v>
      </c>
    </row>
    <row r="15447" spans="5:7" ht="16.5" x14ac:dyDescent="0.25">
      <c r="E15447" s="5" t="s">
        <v>80018</v>
      </c>
      <c r="F15447" s="5" t="s">
        <v>80019</v>
      </c>
      <c r="G15447" s="5" t="s">
        <v>15591</v>
      </c>
    </row>
    <row r="15448" spans="5:7" ht="16.5" x14ac:dyDescent="0.25">
      <c r="E15448" s="5" t="s">
        <v>80020</v>
      </c>
      <c r="F15448" s="5" t="s">
        <v>80021</v>
      </c>
      <c r="G15448" s="5" t="s">
        <v>15592</v>
      </c>
    </row>
    <row r="15449" spans="5:7" ht="16.5" x14ac:dyDescent="0.25">
      <c r="E15449" s="5" t="s">
        <v>80022</v>
      </c>
      <c r="F15449" s="5" t="s">
        <v>80023</v>
      </c>
      <c r="G15449" s="5" t="s">
        <v>15593</v>
      </c>
    </row>
    <row r="15450" spans="5:7" ht="16.5" x14ac:dyDescent="0.25">
      <c r="E15450" s="5" t="s">
        <v>80024</v>
      </c>
      <c r="F15450" s="5" t="s">
        <v>80025</v>
      </c>
      <c r="G15450" s="5" t="s">
        <v>15594</v>
      </c>
    </row>
    <row r="15451" spans="5:7" ht="16.5" x14ac:dyDescent="0.25">
      <c r="E15451" s="5" t="s">
        <v>80026</v>
      </c>
      <c r="F15451" s="5" t="s">
        <v>80027</v>
      </c>
      <c r="G15451" s="5" t="s">
        <v>15595</v>
      </c>
    </row>
    <row r="15452" spans="5:7" ht="16.5" x14ac:dyDescent="0.25">
      <c r="E15452" s="5" t="s">
        <v>80028</v>
      </c>
      <c r="F15452" s="5" t="s">
        <v>80029</v>
      </c>
      <c r="G15452" s="5" t="s">
        <v>15596</v>
      </c>
    </row>
    <row r="15453" spans="5:7" ht="16.5" x14ac:dyDescent="0.25">
      <c r="E15453" s="5" t="s">
        <v>80030</v>
      </c>
      <c r="F15453" s="5" t="s">
        <v>80031</v>
      </c>
      <c r="G15453" s="5" t="s">
        <v>15597</v>
      </c>
    </row>
    <row r="15454" spans="5:7" ht="16.5" x14ac:dyDescent="0.25">
      <c r="E15454" s="5" t="s">
        <v>80032</v>
      </c>
      <c r="F15454" s="5" t="s">
        <v>80033</v>
      </c>
      <c r="G15454" s="5" t="s">
        <v>15598</v>
      </c>
    </row>
    <row r="15455" spans="5:7" ht="16.5" x14ac:dyDescent="0.25">
      <c r="E15455" s="5" t="s">
        <v>80034</v>
      </c>
      <c r="F15455" s="5" t="s">
        <v>80035</v>
      </c>
      <c r="G15455" s="5" t="s">
        <v>15599</v>
      </c>
    </row>
    <row r="15456" spans="5:7" ht="16.5" x14ac:dyDescent="0.25">
      <c r="E15456" s="5" t="s">
        <v>80036</v>
      </c>
      <c r="F15456" s="5" t="s">
        <v>80037</v>
      </c>
      <c r="G15456" s="5" t="s">
        <v>15600</v>
      </c>
    </row>
    <row r="15457" spans="5:7" ht="16.5" x14ac:dyDescent="0.25">
      <c r="E15457" s="5" t="s">
        <v>80038</v>
      </c>
      <c r="F15457" s="5" t="s">
        <v>80039</v>
      </c>
      <c r="G15457" s="5" t="s">
        <v>15601</v>
      </c>
    </row>
    <row r="15458" spans="5:7" ht="16.5" x14ac:dyDescent="0.25">
      <c r="E15458" s="5" t="s">
        <v>80040</v>
      </c>
      <c r="F15458" s="5" t="s">
        <v>80041</v>
      </c>
      <c r="G15458" s="5" t="s">
        <v>15602</v>
      </c>
    </row>
    <row r="15459" spans="5:7" ht="16.5" x14ac:dyDescent="0.25">
      <c r="E15459" s="5" t="s">
        <v>80042</v>
      </c>
      <c r="F15459" s="5" t="s">
        <v>80043</v>
      </c>
      <c r="G15459" s="5" t="s">
        <v>15603</v>
      </c>
    </row>
    <row r="15460" spans="5:7" ht="16.5" x14ac:dyDescent="0.25">
      <c r="E15460" s="5" t="s">
        <v>80044</v>
      </c>
      <c r="F15460" s="5" t="s">
        <v>80045</v>
      </c>
      <c r="G15460" s="5" t="s">
        <v>15604</v>
      </c>
    </row>
    <row r="15461" spans="5:7" ht="16.5" x14ac:dyDescent="0.25">
      <c r="E15461" s="5" t="s">
        <v>80046</v>
      </c>
      <c r="F15461" s="5" t="s">
        <v>80047</v>
      </c>
      <c r="G15461" s="5" t="s">
        <v>15605</v>
      </c>
    </row>
    <row r="15462" spans="5:7" ht="16.5" x14ac:dyDescent="0.25">
      <c r="E15462" s="5" t="s">
        <v>80048</v>
      </c>
      <c r="F15462" s="5" t="s">
        <v>80049</v>
      </c>
      <c r="G15462" s="5" t="s">
        <v>15606</v>
      </c>
    </row>
    <row r="15463" spans="5:7" ht="16.5" x14ac:dyDescent="0.25">
      <c r="E15463" s="5" t="s">
        <v>80050</v>
      </c>
      <c r="F15463" s="5" t="s">
        <v>80051</v>
      </c>
      <c r="G15463" s="5" t="s">
        <v>15607</v>
      </c>
    </row>
    <row r="15464" spans="5:7" ht="16.5" x14ac:dyDescent="0.25">
      <c r="E15464" s="5" t="s">
        <v>80052</v>
      </c>
      <c r="F15464" s="5" t="s">
        <v>80053</v>
      </c>
      <c r="G15464" s="5" t="s">
        <v>15608</v>
      </c>
    </row>
    <row r="15465" spans="5:7" ht="16.5" x14ac:dyDescent="0.25">
      <c r="E15465" s="5" t="s">
        <v>80054</v>
      </c>
      <c r="F15465" s="5" t="s">
        <v>80055</v>
      </c>
      <c r="G15465" s="5" t="s">
        <v>15609</v>
      </c>
    </row>
    <row r="15466" spans="5:7" ht="16.5" x14ac:dyDescent="0.25">
      <c r="E15466" s="5" t="s">
        <v>80056</v>
      </c>
      <c r="F15466" s="5" t="s">
        <v>80057</v>
      </c>
      <c r="G15466" s="5" t="s">
        <v>15610</v>
      </c>
    </row>
    <row r="15467" spans="5:7" ht="16.5" x14ac:dyDescent="0.25">
      <c r="E15467" s="5" t="s">
        <v>80058</v>
      </c>
      <c r="F15467" s="5" t="s">
        <v>80059</v>
      </c>
      <c r="G15467" s="5" t="s">
        <v>15611</v>
      </c>
    </row>
    <row r="15468" spans="5:7" ht="16.5" x14ac:dyDescent="0.25">
      <c r="E15468" s="5" t="s">
        <v>80060</v>
      </c>
      <c r="F15468" s="5" t="s">
        <v>80061</v>
      </c>
      <c r="G15468" s="5" t="s">
        <v>15612</v>
      </c>
    </row>
    <row r="15469" spans="5:7" ht="16.5" x14ac:dyDescent="0.25">
      <c r="E15469" s="5" t="s">
        <v>80062</v>
      </c>
      <c r="F15469" s="5" t="s">
        <v>80063</v>
      </c>
      <c r="G15469" s="5" t="s">
        <v>15613</v>
      </c>
    </row>
    <row r="15470" spans="5:7" ht="16.5" x14ac:dyDescent="0.25">
      <c r="E15470" s="5" t="s">
        <v>80064</v>
      </c>
      <c r="F15470" s="5" t="s">
        <v>80065</v>
      </c>
      <c r="G15470" s="5" t="s">
        <v>15614</v>
      </c>
    </row>
    <row r="15471" spans="5:7" ht="16.5" x14ac:dyDescent="0.25">
      <c r="E15471" s="5" t="s">
        <v>80066</v>
      </c>
      <c r="F15471" s="5" t="s">
        <v>80067</v>
      </c>
      <c r="G15471" s="5" t="s">
        <v>15615</v>
      </c>
    </row>
    <row r="15472" spans="5:7" ht="16.5" x14ac:dyDescent="0.25">
      <c r="E15472" s="5" t="s">
        <v>80068</v>
      </c>
      <c r="F15472" s="5" t="s">
        <v>80069</v>
      </c>
      <c r="G15472" s="5" t="s">
        <v>15616</v>
      </c>
    </row>
    <row r="15473" spans="5:7" ht="16.5" x14ac:dyDescent="0.25">
      <c r="E15473" s="5" t="s">
        <v>80070</v>
      </c>
      <c r="F15473" s="5" t="s">
        <v>80071</v>
      </c>
      <c r="G15473" s="5" t="s">
        <v>15617</v>
      </c>
    </row>
    <row r="15474" spans="5:7" ht="16.5" x14ac:dyDescent="0.25">
      <c r="E15474" s="5" t="s">
        <v>80072</v>
      </c>
      <c r="F15474" s="5" t="s">
        <v>80073</v>
      </c>
      <c r="G15474" s="5" t="s">
        <v>15618</v>
      </c>
    </row>
    <row r="15475" spans="5:7" ht="16.5" x14ac:dyDescent="0.25">
      <c r="E15475" s="5" t="s">
        <v>80074</v>
      </c>
      <c r="F15475" s="5" t="s">
        <v>80075</v>
      </c>
      <c r="G15475" s="5" t="s">
        <v>15619</v>
      </c>
    </row>
    <row r="15476" spans="5:7" ht="16.5" x14ac:dyDescent="0.25">
      <c r="E15476" s="5" t="s">
        <v>80076</v>
      </c>
      <c r="F15476" s="5" t="s">
        <v>80077</v>
      </c>
      <c r="G15476" s="5" t="s">
        <v>15620</v>
      </c>
    </row>
    <row r="15477" spans="5:7" ht="16.5" x14ac:dyDescent="0.25">
      <c r="E15477" s="5" t="s">
        <v>80078</v>
      </c>
      <c r="F15477" s="5" t="s">
        <v>80079</v>
      </c>
      <c r="G15477" s="5" t="s">
        <v>15621</v>
      </c>
    </row>
    <row r="15478" spans="5:7" ht="16.5" x14ac:dyDescent="0.25">
      <c r="E15478" s="5" t="s">
        <v>80080</v>
      </c>
      <c r="F15478" s="5" t="s">
        <v>80081</v>
      </c>
      <c r="G15478" s="5" t="s">
        <v>15622</v>
      </c>
    </row>
    <row r="15479" spans="5:7" ht="16.5" x14ac:dyDescent="0.25">
      <c r="E15479" s="5" t="s">
        <v>80082</v>
      </c>
      <c r="F15479" s="5" t="s">
        <v>80083</v>
      </c>
      <c r="G15479" s="5" t="s">
        <v>15623</v>
      </c>
    </row>
    <row r="15480" spans="5:7" ht="16.5" x14ac:dyDescent="0.25">
      <c r="E15480" s="5" t="s">
        <v>80084</v>
      </c>
      <c r="F15480" s="5" t="s">
        <v>80085</v>
      </c>
      <c r="G15480" s="5" t="s">
        <v>15624</v>
      </c>
    </row>
    <row r="15481" spans="5:7" ht="16.5" x14ac:dyDescent="0.25">
      <c r="E15481" s="5" t="s">
        <v>80086</v>
      </c>
      <c r="F15481" s="5" t="s">
        <v>80087</v>
      </c>
      <c r="G15481" s="5" t="s">
        <v>15625</v>
      </c>
    </row>
    <row r="15482" spans="5:7" ht="16.5" x14ac:dyDescent="0.25">
      <c r="E15482" s="5" t="s">
        <v>80088</v>
      </c>
      <c r="F15482" s="5" t="s">
        <v>80089</v>
      </c>
      <c r="G15482" s="5" t="s">
        <v>15626</v>
      </c>
    </row>
    <row r="15483" spans="5:7" ht="16.5" x14ac:dyDescent="0.25">
      <c r="E15483" s="5" t="s">
        <v>80090</v>
      </c>
      <c r="F15483" s="5" t="s">
        <v>80091</v>
      </c>
      <c r="G15483" s="5" t="s">
        <v>15627</v>
      </c>
    </row>
    <row r="15484" spans="5:7" ht="16.5" x14ac:dyDescent="0.25">
      <c r="E15484" s="5" t="s">
        <v>80092</v>
      </c>
      <c r="F15484" s="5" t="s">
        <v>80093</v>
      </c>
      <c r="G15484" s="5" t="s">
        <v>15628</v>
      </c>
    </row>
    <row r="15485" spans="5:7" ht="16.5" x14ac:dyDescent="0.25">
      <c r="E15485" s="5" t="s">
        <v>80094</v>
      </c>
      <c r="F15485" s="5" t="s">
        <v>80095</v>
      </c>
      <c r="G15485" s="5" t="s">
        <v>15629</v>
      </c>
    </row>
    <row r="15486" spans="5:7" ht="16.5" x14ac:dyDescent="0.25">
      <c r="E15486" s="5" t="s">
        <v>80096</v>
      </c>
      <c r="F15486" s="5" t="s">
        <v>80097</v>
      </c>
      <c r="G15486" s="5" t="s">
        <v>15630</v>
      </c>
    </row>
    <row r="15487" spans="5:7" ht="16.5" x14ac:dyDescent="0.25">
      <c r="E15487" s="5" t="s">
        <v>80098</v>
      </c>
      <c r="F15487" s="5" t="s">
        <v>80099</v>
      </c>
      <c r="G15487" s="5" t="s">
        <v>15631</v>
      </c>
    </row>
    <row r="15488" spans="5:7" ht="16.5" x14ac:dyDescent="0.25">
      <c r="E15488" s="5" t="s">
        <v>80100</v>
      </c>
      <c r="F15488" s="5" t="s">
        <v>80101</v>
      </c>
      <c r="G15488" s="5" t="s">
        <v>15632</v>
      </c>
    </row>
    <row r="15489" spans="5:7" ht="16.5" x14ac:dyDescent="0.25">
      <c r="E15489" s="5" t="s">
        <v>80102</v>
      </c>
      <c r="F15489" s="5" t="s">
        <v>80103</v>
      </c>
      <c r="G15489" s="5" t="s">
        <v>15633</v>
      </c>
    </row>
    <row r="15490" spans="5:7" ht="16.5" x14ac:dyDescent="0.25">
      <c r="E15490" s="5" t="s">
        <v>80104</v>
      </c>
      <c r="F15490" s="5" t="s">
        <v>80105</v>
      </c>
      <c r="G15490" s="5" t="s">
        <v>15634</v>
      </c>
    </row>
    <row r="15491" spans="5:7" ht="16.5" x14ac:dyDescent="0.25">
      <c r="E15491" s="5" t="s">
        <v>80106</v>
      </c>
      <c r="F15491" s="5" t="s">
        <v>80107</v>
      </c>
      <c r="G15491" s="5" t="s">
        <v>15635</v>
      </c>
    </row>
    <row r="15492" spans="5:7" ht="16.5" x14ac:dyDescent="0.25">
      <c r="E15492" s="5" t="s">
        <v>80108</v>
      </c>
      <c r="F15492" s="5" t="s">
        <v>80109</v>
      </c>
      <c r="G15492" s="5" t="s">
        <v>15636</v>
      </c>
    </row>
    <row r="15493" spans="5:7" ht="16.5" x14ac:dyDescent="0.25">
      <c r="E15493" s="5" t="s">
        <v>80110</v>
      </c>
      <c r="F15493" s="5" t="s">
        <v>80111</v>
      </c>
      <c r="G15493" s="5" t="s">
        <v>15637</v>
      </c>
    </row>
    <row r="15494" spans="5:7" ht="16.5" x14ac:dyDescent="0.25">
      <c r="E15494" s="5" t="s">
        <v>80112</v>
      </c>
      <c r="F15494" s="5" t="s">
        <v>80113</v>
      </c>
      <c r="G15494" s="5" t="s">
        <v>15638</v>
      </c>
    </row>
    <row r="15495" spans="5:7" ht="16.5" x14ac:dyDescent="0.25">
      <c r="E15495" s="5" t="s">
        <v>80114</v>
      </c>
      <c r="F15495" s="5" t="s">
        <v>80115</v>
      </c>
      <c r="G15495" s="5" t="s">
        <v>15639</v>
      </c>
    </row>
    <row r="15496" spans="5:7" ht="16.5" x14ac:dyDescent="0.25">
      <c r="E15496" s="5" t="s">
        <v>80116</v>
      </c>
      <c r="F15496" s="5" t="s">
        <v>80117</v>
      </c>
      <c r="G15496" s="5" t="s">
        <v>15640</v>
      </c>
    </row>
    <row r="15497" spans="5:7" ht="16.5" x14ac:dyDescent="0.25">
      <c r="E15497" s="5" t="s">
        <v>80118</v>
      </c>
      <c r="F15497" s="5" t="s">
        <v>80119</v>
      </c>
      <c r="G15497" s="5" t="s">
        <v>15641</v>
      </c>
    </row>
    <row r="15498" spans="5:7" ht="16.5" x14ac:dyDescent="0.25">
      <c r="E15498" s="5" t="s">
        <v>80120</v>
      </c>
      <c r="F15498" s="5" t="s">
        <v>80121</v>
      </c>
      <c r="G15498" s="5" t="s">
        <v>15642</v>
      </c>
    </row>
    <row r="15499" spans="5:7" ht="16.5" x14ac:dyDescent="0.25">
      <c r="E15499" s="5" t="s">
        <v>80122</v>
      </c>
      <c r="F15499" s="5" t="s">
        <v>80123</v>
      </c>
      <c r="G15499" s="5" t="s">
        <v>15643</v>
      </c>
    </row>
    <row r="15500" spans="5:7" ht="16.5" x14ac:dyDescent="0.25">
      <c r="E15500" s="5" t="s">
        <v>80124</v>
      </c>
      <c r="F15500" s="5" t="s">
        <v>80125</v>
      </c>
      <c r="G15500" s="5" t="s">
        <v>15644</v>
      </c>
    </row>
    <row r="15501" spans="5:7" ht="16.5" x14ac:dyDescent="0.25">
      <c r="E15501" s="5" t="s">
        <v>80126</v>
      </c>
      <c r="F15501" s="5" t="s">
        <v>80127</v>
      </c>
      <c r="G15501" s="5" t="s">
        <v>15645</v>
      </c>
    </row>
    <row r="15502" spans="5:7" ht="16.5" x14ac:dyDescent="0.25">
      <c r="E15502" s="5" t="s">
        <v>80128</v>
      </c>
      <c r="F15502" s="5" t="s">
        <v>80129</v>
      </c>
      <c r="G15502" s="5" t="s">
        <v>15646</v>
      </c>
    </row>
    <row r="15503" spans="5:7" ht="16.5" x14ac:dyDescent="0.25">
      <c r="E15503" s="5" t="s">
        <v>80130</v>
      </c>
      <c r="F15503" s="5" t="s">
        <v>80131</v>
      </c>
      <c r="G15503" s="5" t="s">
        <v>15647</v>
      </c>
    </row>
    <row r="15504" spans="5:7" ht="16.5" x14ac:dyDescent="0.25">
      <c r="E15504" s="5" t="s">
        <v>80132</v>
      </c>
      <c r="F15504" s="5" t="s">
        <v>80133</v>
      </c>
      <c r="G15504" s="5" t="s">
        <v>15648</v>
      </c>
    </row>
    <row r="15505" spans="5:7" ht="16.5" x14ac:dyDescent="0.25">
      <c r="E15505" s="5" t="s">
        <v>80134</v>
      </c>
      <c r="F15505" s="5" t="s">
        <v>80135</v>
      </c>
      <c r="G15505" s="5" t="s">
        <v>15649</v>
      </c>
    </row>
    <row r="15506" spans="5:7" ht="16.5" x14ac:dyDescent="0.25">
      <c r="E15506" s="5" t="s">
        <v>80136</v>
      </c>
      <c r="F15506" s="5" t="s">
        <v>80137</v>
      </c>
      <c r="G15506" s="5" t="s">
        <v>15650</v>
      </c>
    </row>
    <row r="15507" spans="5:7" ht="16.5" x14ac:dyDescent="0.25">
      <c r="E15507" s="5" t="s">
        <v>80138</v>
      </c>
      <c r="F15507" s="5" t="s">
        <v>80139</v>
      </c>
      <c r="G15507" s="5" t="s">
        <v>15651</v>
      </c>
    </row>
    <row r="15508" spans="5:7" ht="16.5" x14ac:dyDescent="0.25">
      <c r="E15508" s="5" t="s">
        <v>80140</v>
      </c>
      <c r="F15508" s="5" t="s">
        <v>80141</v>
      </c>
      <c r="G15508" s="5" t="s">
        <v>15652</v>
      </c>
    </row>
    <row r="15509" spans="5:7" ht="16.5" x14ac:dyDescent="0.25">
      <c r="E15509" s="5" t="s">
        <v>80142</v>
      </c>
      <c r="F15509" s="5" t="s">
        <v>80143</v>
      </c>
      <c r="G15509" s="5" t="s">
        <v>15653</v>
      </c>
    </row>
    <row r="15510" spans="5:7" ht="16.5" x14ac:dyDescent="0.25">
      <c r="E15510" s="5" t="s">
        <v>80144</v>
      </c>
      <c r="F15510" s="5" t="s">
        <v>80145</v>
      </c>
      <c r="G15510" s="5" t="s">
        <v>15654</v>
      </c>
    </row>
    <row r="15511" spans="5:7" ht="16.5" x14ac:dyDescent="0.25">
      <c r="E15511" s="5" t="s">
        <v>80146</v>
      </c>
      <c r="F15511" s="5" t="s">
        <v>80147</v>
      </c>
      <c r="G15511" s="5" t="s">
        <v>15655</v>
      </c>
    </row>
    <row r="15512" spans="5:7" ht="16.5" x14ac:dyDescent="0.25">
      <c r="E15512" s="5" t="s">
        <v>80148</v>
      </c>
      <c r="F15512" s="5" t="s">
        <v>80149</v>
      </c>
      <c r="G15512" s="5" t="s">
        <v>15656</v>
      </c>
    </row>
    <row r="15513" spans="5:7" ht="16.5" x14ac:dyDescent="0.25">
      <c r="E15513" s="5" t="s">
        <v>80150</v>
      </c>
      <c r="F15513" s="5" t="s">
        <v>80151</v>
      </c>
      <c r="G15513" s="5" t="s">
        <v>15657</v>
      </c>
    </row>
    <row r="15514" spans="5:7" ht="16.5" x14ac:dyDescent="0.25">
      <c r="E15514" s="5" t="s">
        <v>80152</v>
      </c>
      <c r="F15514" s="5" t="s">
        <v>80153</v>
      </c>
      <c r="G15514" s="5" t="s">
        <v>15658</v>
      </c>
    </row>
    <row r="15515" spans="5:7" ht="16.5" x14ac:dyDescent="0.25">
      <c r="E15515" s="5" t="s">
        <v>80154</v>
      </c>
      <c r="F15515" s="5" t="s">
        <v>80155</v>
      </c>
      <c r="G15515" s="5" t="s">
        <v>15659</v>
      </c>
    </row>
    <row r="15516" spans="5:7" ht="16.5" x14ac:dyDescent="0.25">
      <c r="E15516" s="5" t="s">
        <v>80156</v>
      </c>
      <c r="F15516" s="5" t="s">
        <v>80157</v>
      </c>
      <c r="G15516" s="5" t="s">
        <v>15660</v>
      </c>
    </row>
    <row r="15517" spans="5:7" ht="16.5" x14ac:dyDescent="0.25">
      <c r="E15517" s="5" t="s">
        <v>80158</v>
      </c>
      <c r="F15517" s="5" t="s">
        <v>80159</v>
      </c>
      <c r="G15517" s="5" t="s">
        <v>15661</v>
      </c>
    </row>
    <row r="15518" spans="5:7" ht="16.5" x14ac:dyDescent="0.25">
      <c r="E15518" s="5" t="s">
        <v>80160</v>
      </c>
      <c r="F15518" s="5" t="s">
        <v>80161</v>
      </c>
      <c r="G15518" s="5" t="s">
        <v>15662</v>
      </c>
    </row>
    <row r="15519" spans="5:7" ht="16.5" x14ac:dyDescent="0.25">
      <c r="E15519" s="5" t="s">
        <v>80162</v>
      </c>
      <c r="F15519" s="5" t="s">
        <v>80163</v>
      </c>
      <c r="G15519" s="5" t="s">
        <v>15663</v>
      </c>
    </row>
    <row r="15520" spans="5:7" ht="16.5" x14ac:dyDescent="0.25">
      <c r="E15520" s="5" t="s">
        <v>80164</v>
      </c>
      <c r="F15520" s="5" t="s">
        <v>80165</v>
      </c>
      <c r="G15520" s="5" t="s">
        <v>15664</v>
      </c>
    </row>
    <row r="15521" spans="5:7" ht="16.5" x14ac:dyDescent="0.25">
      <c r="E15521" s="5" t="s">
        <v>80166</v>
      </c>
      <c r="F15521" s="5" t="s">
        <v>80167</v>
      </c>
      <c r="G15521" s="5" t="s">
        <v>15665</v>
      </c>
    </row>
    <row r="15522" spans="5:7" ht="16.5" x14ac:dyDescent="0.25">
      <c r="E15522" s="5" t="s">
        <v>80168</v>
      </c>
      <c r="F15522" s="5" t="s">
        <v>80169</v>
      </c>
      <c r="G15522" s="5" t="s">
        <v>15666</v>
      </c>
    </row>
    <row r="15523" spans="5:7" ht="16.5" x14ac:dyDescent="0.25">
      <c r="E15523" s="5" t="s">
        <v>80170</v>
      </c>
      <c r="F15523" s="5" t="s">
        <v>80171</v>
      </c>
      <c r="G15523" s="5" t="s">
        <v>15667</v>
      </c>
    </row>
    <row r="15524" spans="5:7" ht="16.5" x14ac:dyDescent="0.25">
      <c r="E15524" s="5" t="s">
        <v>80172</v>
      </c>
      <c r="F15524" s="5" t="s">
        <v>80173</v>
      </c>
      <c r="G15524" s="5" t="s">
        <v>15668</v>
      </c>
    </row>
    <row r="15525" spans="5:7" ht="16.5" x14ac:dyDescent="0.25">
      <c r="E15525" s="5" t="s">
        <v>80174</v>
      </c>
      <c r="F15525" s="5" t="s">
        <v>80175</v>
      </c>
      <c r="G15525" s="5" t="s">
        <v>15669</v>
      </c>
    </row>
    <row r="15526" spans="5:7" ht="16.5" x14ac:dyDescent="0.25">
      <c r="E15526" s="5" t="s">
        <v>80176</v>
      </c>
      <c r="F15526" s="5" t="s">
        <v>80177</v>
      </c>
      <c r="G15526" s="5" t="s">
        <v>15670</v>
      </c>
    </row>
    <row r="15527" spans="5:7" ht="16.5" x14ac:dyDescent="0.25">
      <c r="E15527" s="5" t="s">
        <v>80178</v>
      </c>
      <c r="F15527" s="5" t="s">
        <v>80179</v>
      </c>
      <c r="G15527" s="5" t="s">
        <v>15671</v>
      </c>
    </row>
    <row r="15528" spans="5:7" ht="16.5" x14ac:dyDescent="0.25">
      <c r="E15528" s="5" t="s">
        <v>80180</v>
      </c>
      <c r="F15528" s="5" t="s">
        <v>80181</v>
      </c>
      <c r="G15528" s="5" t="s">
        <v>15672</v>
      </c>
    </row>
    <row r="15529" spans="5:7" ht="16.5" x14ac:dyDescent="0.25">
      <c r="E15529" s="5" t="s">
        <v>80182</v>
      </c>
      <c r="F15529" s="5" t="s">
        <v>80183</v>
      </c>
      <c r="G15529" s="5" t="s">
        <v>15673</v>
      </c>
    </row>
    <row r="15530" spans="5:7" ht="16.5" x14ac:dyDescent="0.25">
      <c r="E15530" s="5" t="s">
        <v>80184</v>
      </c>
      <c r="F15530" s="5" t="s">
        <v>80185</v>
      </c>
      <c r="G15530" s="5" t="s">
        <v>15674</v>
      </c>
    </row>
    <row r="15531" spans="5:7" ht="16.5" x14ac:dyDescent="0.25">
      <c r="E15531" s="5" t="s">
        <v>80186</v>
      </c>
      <c r="F15531" s="5" t="s">
        <v>80187</v>
      </c>
      <c r="G15531" s="5" t="s">
        <v>15675</v>
      </c>
    </row>
    <row r="15532" spans="5:7" ht="16.5" x14ac:dyDescent="0.25">
      <c r="E15532" s="5" t="s">
        <v>80188</v>
      </c>
      <c r="F15532" s="5" t="s">
        <v>80189</v>
      </c>
      <c r="G15532" s="5" t="s">
        <v>15676</v>
      </c>
    </row>
    <row r="15533" spans="5:7" ht="16.5" x14ac:dyDescent="0.25">
      <c r="E15533" s="5" t="s">
        <v>80190</v>
      </c>
      <c r="F15533" s="5" t="s">
        <v>80191</v>
      </c>
      <c r="G15533" s="5" t="s">
        <v>15677</v>
      </c>
    </row>
    <row r="15534" spans="5:7" ht="16.5" x14ac:dyDescent="0.25">
      <c r="E15534" s="5" t="s">
        <v>80192</v>
      </c>
      <c r="F15534" s="5" t="s">
        <v>80193</v>
      </c>
      <c r="G15534" s="5" t="s">
        <v>15678</v>
      </c>
    </row>
    <row r="15535" spans="5:7" ht="16.5" x14ac:dyDescent="0.25">
      <c r="E15535" s="5" t="s">
        <v>80194</v>
      </c>
      <c r="F15535" s="5" t="s">
        <v>80195</v>
      </c>
      <c r="G15535" s="5" t="s">
        <v>15679</v>
      </c>
    </row>
    <row r="15536" spans="5:7" ht="16.5" x14ac:dyDescent="0.25">
      <c r="E15536" s="5" t="s">
        <v>80196</v>
      </c>
      <c r="F15536" s="5" t="s">
        <v>80197</v>
      </c>
      <c r="G15536" s="5" t="s">
        <v>15680</v>
      </c>
    </row>
    <row r="15537" spans="5:7" ht="16.5" x14ac:dyDescent="0.25">
      <c r="E15537" s="5" t="s">
        <v>80198</v>
      </c>
      <c r="F15537" s="5" t="s">
        <v>80199</v>
      </c>
      <c r="G15537" s="5" t="s">
        <v>15681</v>
      </c>
    </row>
    <row r="15538" spans="5:7" ht="16.5" x14ac:dyDescent="0.25">
      <c r="E15538" s="5" t="s">
        <v>80200</v>
      </c>
      <c r="F15538" s="5" t="s">
        <v>80201</v>
      </c>
      <c r="G15538" s="5" t="s">
        <v>15682</v>
      </c>
    </row>
    <row r="15539" spans="5:7" ht="16.5" x14ac:dyDescent="0.25">
      <c r="E15539" s="5" t="s">
        <v>80202</v>
      </c>
      <c r="F15539" s="5" t="s">
        <v>80203</v>
      </c>
      <c r="G15539" s="5" t="s">
        <v>15683</v>
      </c>
    </row>
    <row r="15540" spans="5:7" ht="16.5" x14ac:dyDescent="0.25">
      <c r="E15540" s="5" t="s">
        <v>80204</v>
      </c>
      <c r="F15540" s="5" t="s">
        <v>80205</v>
      </c>
      <c r="G15540" s="5" t="s">
        <v>15684</v>
      </c>
    </row>
    <row r="15541" spans="5:7" ht="16.5" x14ac:dyDescent="0.25">
      <c r="E15541" s="5" t="s">
        <v>80206</v>
      </c>
      <c r="F15541" s="5" t="s">
        <v>80207</v>
      </c>
      <c r="G15541" s="5" t="s">
        <v>15685</v>
      </c>
    </row>
    <row r="15542" spans="5:7" ht="16.5" x14ac:dyDescent="0.25">
      <c r="E15542" s="5" t="s">
        <v>80208</v>
      </c>
      <c r="F15542" s="5" t="s">
        <v>80209</v>
      </c>
      <c r="G15542" s="5" t="s">
        <v>15686</v>
      </c>
    </row>
    <row r="15543" spans="5:7" ht="16.5" x14ac:dyDescent="0.25">
      <c r="E15543" s="5" t="s">
        <v>80210</v>
      </c>
      <c r="F15543" s="5" t="s">
        <v>80211</v>
      </c>
      <c r="G15543" s="5" t="s">
        <v>15687</v>
      </c>
    </row>
    <row r="15544" spans="5:7" ht="16.5" x14ac:dyDescent="0.25">
      <c r="E15544" s="5" t="s">
        <v>80212</v>
      </c>
      <c r="F15544" s="5" t="s">
        <v>80213</v>
      </c>
      <c r="G15544" s="5" t="s">
        <v>15688</v>
      </c>
    </row>
    <row r="15545" spans="5:7" ht="16.5" x14ac:dyDescent="0.25">
      <c r="E15545" s="5" t="s">
        <v>80214</v>
      </c>
      <c r="F15545" s="5" t="s">
        <v>80215</v>
      </c>
      <c r="G15545" s="5" t="s">
        <v>15689</v>
      </c>
    </row>
    <row r="15546" spans="5:7" ht="16.5" x14ac:dyDescent="0.25">
      <c r="E15546" s="5" t="s">
        <v>80216</v>
      </c>
      <c r="F15546" s="5" t="s">
        <v>80217</v>
      </c>
      <c r="G15546" s="5" t="s">
        <v>15690</v>
      </c>
    </row>
    <row r="15547" spans="5:7" ht="16.5" x14ac:dyDescent="0.25">
      <c r="E15547" s="5" t="s">
        <v>80218</v>
      </c>
      <c r="F15547" s="5" t="s">
        <v>80219</v>
      </c>
      <c r="G15547" s="5" t="s">
        <v>15691</v>
      </c>
    </row>
    <row r="15548" spans="5:7" ht="16.5" x14ac:dyDescent="0.25">
      <c r="E15548" s="5" t="s">
        <v>80220</v>
      </c>
      <c r="F15548" s="5" t="s">
        <v>80221</v>
      </c>
      <c r="G15548" s="5" t="s">
        <v>15692</v>
      </c>
    </row>
    <row r="15549" spans="5:7" ht="16.5" x14ac:dyDescent="0.25">
      <c r="E15549" s="5" t="s">
        <v>80222</v>
      </c>
      <c r="F15549" s="5" t="s">
        <v>80223</v>
      </c>
      <c r="G15549" s="5" t="s">
        <v>15693</v>
      </c>
    </row>
    <row r="15550" spans="5:7" ht="16.5" x14ac:dyDescent="0.25">
      <c r="E15550" s="5" t="s">
        <v>80224</v>
      </c>
      <c r="F15550" s="5" t="s">
        <v>80225</v>
      </c>
      <c r="G15550" s="5" t="s">
        <v>15694</v>
      </c>
    </row>
    <row r="15551" spans="5:7" ht="16.5" x14ac:dyDescent="0.25">
      <c r="E15551" s="5" t="s">
        <v>80226</v>
      </c>
      <c r="F15551" s="5" t="s">
        <v>80227</v>
      </c>
      <c r="G15551" s="5" t="s">
        <v>15695</v>
      </c>
    </row>
    <row r="15552" spans="5:7" ht="16.5" x14ac:dyDescent="0.25">
      <c r="E15552" s="5" t="s">
        <v>80228</v>
      </c>
      <c r="F15552" s="5" t="s">
        <v>80229</v>
      </c>
      <c r="G15552" s="5" t="s">
        <v>15696</v>
      </c>
    </row>
    <row r="15553" spans="5:7" ht="16.5" x14ac:dyDescent="0.25">
      <c r="E15553" s="5" t="s">
        <v>80230</v>
      </c>
      <c r="F15553" s="5" t="s">
        <v>80231</v>
      </c>
      <c r="G15553" s="5" t="s">
        <v>15697</v>
      </c>
    </row>
    <row r="15554" spans="5:7" ht="16.5" x14ac:dyDescent="0.25">
      <c r="E15554" s="5" t="s">
        <v>80232</v>
      </c>
      <c r="F15554" s="5" t="s">
        <v>80233</v>
      </c>
      <c r="G15554" s="5" t="s">
        <v>15698</v>
      </c>
    </row>
    <row r="15555" spans="5:7" ht="16.5" x14ac:dyDescent="0.25">
      <c r="E15555" s="5" t="s">
        <v>80234</v>
      </c>
      <c r="F15555" s="5" t="s">
        <v>80235</v>
      </c>
      <c r="G15555" s="5" t="s">
        <v>15699</v>
      </c>
    </row>
    <row r="15556" spans="5:7" ht="16.5" x14ac:dyDescent="0.25">
      <c r="E15556" s="5" t="s">
        <v>80236</v>
      </c>
      <c r="F15556" s="5" t="s">
        <v>80237</v>
      </c>
      <c r="G15556" s="5" t="s">
        <v>15700</v>
      </c>
    </row>
    <row r="15557" spans="5:7" ht="16.5" x14ac:dyDescent="0.25">
      <c r="E15557" s="5" t="s">
        <v>80238</v>
      </c>
      <c r="F15557" s="5" t="s">
        <v>80239</v>
      </c>
      <c r="G15557" s="5" t="s">
        <v>15701</v>
      </c>
    </row>
    <row r="15558" spans="5:7" ht="16.5" x14ac:dyDescent="0.25">
      <c r="E15558" s="5" t="s">
        <v>80240</v>
      </c>
      <c r="F15558" s="5" t="s">
        <v>80241</v>
      </c>
      <c r="G15558" s="5" t="s">
        <v>15702</v>
      </c>
    </row>
    <row r="15559" spans="5:7" ht="16.5" x14ac:dyDescent="0.25">
      <c r="E15559" s="5" t="s">
        <v>80242</v>
      </c>
      <c r="F15559" s="5" t="s">
        <v>80243</v>
      </c>
      <c r="G15559" s="5" t="s">
        <v>15703</v>
      </c>
    </row>
    <row r="15560" spans="5:7" ht="16.5" x14ac:dyDescent="0.25">
      <c r="E15560" s="5" t="s">
        <v>80244</v>
      </c>
      <c r="F15560" s="5" t="s">
        <v>80245</v>
      </c>
      <c r="G15560" s="5" t="s">
        <v>15704</v>
      </c>
    </row>
    <row r="15561" spans="5:7" ht="16.5" x14ac:dyDescent="0.25">
      <c r="E15561" s="5" t="s">
        <v>80246</v>
      </c>
      <c r="F15561" s="5" t="s">
        <v>80247</v>
      </c>
      <c r="G15561" s="5" t="s">
        <v>15705</v>
      </c>
    </row>
    <row r="15562" spans="5:7" ht="16.5" x14ac:dyDescent="0.25">
      <c r="E15562" s="5" t="s">
        <v>80248</v>
      </c>
      <c r="F15562" s="5" t="s">
        <v>80249</v>
      </c>
      <c r="G15562" s="5" t="s">
        <v>15706</v>
      </c>
    </row>
    <row r="15563" spans="5:7" ht="16.5" x14ac:dyDescent="0.25">
      <c r="E15563" s="5" t="s">
        <v>80250</v>
      </c>
      <c r="F15563" s="5" t="s">
        <v>80251</v>
      </c>
      <c r="G15563" s="5" t="s">
        <v>15707</v>
      </c>
    </row>
    <row r="15564" spans="5:7" ht="16.5" x14ac:dyDescent="0.25">
      <c r="E15564" s="5" t="s">
        <v>80252</v>
      </c>
      <c r="F15564" s="5" t="s">
        <v>80253</v>
      </c>
      <c r="G15564" s="5" t="s">
        <v>15708</v>
      </c>
    </row>
    <row r="15565" spans="5:7" ht="16.5" x14ac:dyDescent="0.25">
      <c r="E15565" s="5" t="s">
        <v>80254</v>
      </c>
      <c r="F15565" s="5" t="s">
        <v>80255</v>
      </c>
      <c r="G15565" s="5" t="s">
        <v>15709</v>
      </c>
    </row>
    <row r="15566" spans="5:7" ht="16.5" x14ac:dyDescent="0.25">
      <c r="E15566" s="5" t="s">
        <v>80256</v>
      </c>
      <c r="F15566" s="5" t="s">
        <v>80257</v>
      </c>
      <c r="G15566" s="5" t="s">
        <v>15710</v>
      </c>
    </row>
    <row r="15567" spans="5:7" ht="16.5" x14ac:dyDescent="0.25">
      <c r="E15567" s="5" t="s">
        <v>80258</v>
      </c>
      <c r="F15567" s="5" t="s">
        <v>80259</v>
      </c>
      <c r="G15567" s="5" t="s">
        <v>15711</v>
      </c>
    </row>
    <row r="15568" spans="5:7" ht="16.5" x14ac:dyDescent="0.25">
      <c r="E15568" s="5" t="s">
        <v>80260</v>
      </c>
      <c r="F15568" s="5" t="s">
        <v>80261</v>
      </c>
      <c r="G15568" s="5" t="s">
        <v>15712</v>
      </c>
    </row>
    <row r="15569" spans="5:7" ht="16.5" x14ac:dyDescent="0.25">
      <c r="E15569" s="5" t="s">
        <v>80262</v>
      </c>
      <c r="F15569" s="5" t="s">
        <v>80263</v>
      </c>
      <c r="G15569" s="5" t="s">
        <v>15713</v>
      </c>
    </row>
    <row r="15570" spans="5:7" ht="16.5" x14ac:dyDescent="0.25">
      <c r="E15570" s="5" t="s">
        <v>80264</v>
      </c>
      <c r="F15570" s="5" t="s">
        <v>80265</v>
      </c>
      <c r="G15570" s="5" t="s">
        <v>15714</v>
      </c>
    </row>
    <row r="15571" spans="5:7" ht="16.5" x14ac:dyDescent="0.25">
      <c r="E15571" s="5" t="s">
        <v>80266</v>
      </c>
      <c r="F15571" s="5" t="s">
        <v>80267</v>
      </c>
      <c r="G15571" s="5" t="s">
        <v>15715</v>
      </c>
    </row>
    <row r="15572" spans="5:7" ht="16.5" x14ac:dyDescent="0.25">
      <c r="E15572" s="5" t="s">
        <v>80268</v>
      </c>
      <c r="F15572" s="5" t="s">
        <v>80269</v>
      </c>
      <c r="G15572" s="5" t="s">
        <v>15716</v>
      </c>
    </row>
    <row r="15573" spans="5:7" ht="16.5" x14ac:dyDescent="0.25">
      <c r="E15573" s="5" t="s">
        <v>80270</v>
      </c>
      <c r="F15573" s="5" t="s">
        <v>80271</v>
      </c>
      <c r="G15573" s="5" t="s">
        <v>15717</v>
      </c>
    </row>
    <row r="15574" spans="5:7" ht="16.5" x14ac:dyDescent="0.25">
      <c r="E15574" s="5" t="s">
        <v>80272</v>
      </c>
      <c r="F15574" s="5" t="s">
        <v>80273</v>
      </c>
      <c r="G15574" s="5" t="s">
        <v>15718</v>
      </c>
    </row>
    <row r="15575" spans="5:7" ht="16.5" x14ac:dyDescent="0.25">
      <c r="E15575" s="5" t="s">
        <v>80274</v>
      </c>
      <c r="F15575" s="5" t="s">
        <v>80275</v>
      </c>
      <c r="G15575" s="5" t="s">
        <v>15719</v>
      </c>
    </row>
    <row r="15576" spans="5:7" ht="16.5" x14ac:dyDescent="0.25">
      <c r="E15576" s="5" t="s">
        <v>80276</v>
      </c>
      <c r="F15576" s="5" t="s">
        <v>80277</v>
      </c>
      <c r="G15576" s="5" t="s">
        <v>15720</v>
      </c>
    </row>
    <row r="15577" spans="5:7" ht="16.5" x14ac:dyDescent="0.25">
      <c r="E15577" s="5" t="s">
        <v>80278</v>
      </c>
      <c r="F15577" s="5" t="s">
        <v>80279</v>
      </c>
      <c r="G15577" s="5" t="s">
        <v>15721</v>
      </c>
    </row>
    <row r="15578" spans="5:7" ht="16.5" x14ac:dyDescent="0.25">
      <c r="E15578" s="5" t="s">
        <v>80280</v>
      </c>
      <c r="F15578" s="5" t="s">
        <v>80281</v>
      </c>
      <c r="G15578" s="5" t="s">
        <v>15722</v>
      </c>
    </row>
    <row r="15579" spans="5:7" ht="16.5" x14ac:dyDescent="0.25">
      <c r="E15579" s="5" t="s">
        <v>80282</v>
      </c>
      <c r="F15579" s="5" t="s">
        <v>80283</v>
      </c>
      <c r="G15579" s="5" t="s">
        <v>15723</v>
      </c>
    </row>
    <row r="15580" spans="5:7" ht="16.5" x14ac:dyDescent="0.25">
      <c r="E15580" s="5" t="s">
        <v>80284</v>
      </c>
      <c r="F15580" s="5" t="s">
        <v>80285</v>
      </c>
      <c r="G15580" s="5" t="s">
        <v>15724</v>
      </c>
    </row>
    <row r="15581" spans="5:7" ht="16.5" x14ac:dyDescent="0.25">
      <c r="E15581" s="5" t="s">
        <v>80286</v>
      </c>
      <c r="F15581" s="5" t="s">
        <v>80287</v>
      </c>
      <c r="G15581" s="5" t="s">
        <v>15725</v>
      </c>
    </row>
    <row r="15582" spans="5:7" ht="16.5" x14ac:dyDescent="0.25">
      <c r="E15582" s="5" t="s">
        <v>80288</v>
      </c>
      <c r="F15582" s="5" t="s">
        <v>80289</v>
      </c>
      <c r="G15582" s="5" t="s">
        <v>15726</v>
      </c>
    </row>
    <row r="15583" spans="5:7" ht="16.5" x14ac:dyDescent="0.25">
      <c r="E15583" s="5" t="s">
        <v>80290</v>
      </c>
      <c r="F15583" s="5" t="s">
        <v>80291</v>
      </c>
      <c r="G15583" s="5" t="s">
        <v>15727</v>
      </c>
    </row>
    <row r="15584" spans="5:7" ht="16.5" x14ac:dyDescent="0.25">
      <c r="E15584" s="5" t="s">
        <v>80292</v>
      </c>
      <c r="F15584" s="5" t="s">
        <v>80293</v>
      </c>
      <c r="G15584" s="5" t="s">
        <v>15728</v>
      </c>
    </row>
    <row r="15585" spans="5:7" ht="16.5" x14ac:dyDescent="0.25">
      <c r="E15585" s="5" t="s">
        <v>80294</v>
      </c>
      <c r="F15585" s="5" t="s">
        <v>80295</v>
      </c>
      <c r="G15585" s="5" t="s">
        <v>15729</v>
      </c>
    </row>
    <row r="15586" spans="5:7" ht="16.5" x14ac:dyDescent="0.25">
      <c r="E15586" s="5" t="s">
        <v>80296</v>
      </c>
      <c r="F15586" s="5" t="s">
        <v>80297</v>
      </c>
      <c r="G15586" s="5" t="s">
        <v>15730</v>
      </c>
    </row>
    <row r="15587" spans="5:7" ht="16.5" x14ac:dyDescent="0.25">
      <c r="E15587" s="5" t="s">
        <v>80298</v>
      </c>
      <c r="F15587" s="5" t="s">
        <v>80299</v>
      </c>
      <c r="G15587" s="5" t="s">
        <v>15731</v>
      </c>
    </row>
    <row r="15588" spans="5:7" ht="16.5" x14ac:dyDescent="0.25">
      <c r="E15588" s="5" t="s">
        <v>80300</v>
      </c>
      <c r="F15588" s="5" t="s">
        <v>80301</v>
      </c>
      <c r="G15588" s="5" t="s">
        <v>15732</v>
      </c>
    </row>
    <row r="15589" spans="5:7" ht="16.5" x14ac:dyDescent="0.25">
      <c r="E15589" s="5" t="s">
        <v>80302</v>
      </c>
      <c r="F15589" s="5" t="s">
        <v>80303</v>
      </c>
      <c r="G15589" s="5" t="s">
        <v>15733</v>
      </c>
    </row>
    <row r="15590" spans="5:7" ht="16.5" x14ac:dyDescent="0.25">
      <c r="E15590" s="5" t="s">
        <v>80304</v>
      </c>
      <c r="F15590" s="5" t="s">
        <v>80305</v>
      </c>
      <c r="G15590" s="5" t="s">
        <v>15734</v>
      </c>
    </row>
    <row r="15591" spans="5:7" ht="16.5" x14ac:dyDescent="0.25">
      <c r="E15591" s="5" t="s">
        <v>80306</v>
      </c>
      <c r="F15591" s="5" t="s">
        <v>80307</v>
      </c>
      <c r="G15591" s="5" t="s">
        <v>15735</v>
      </c>
    </row>
    <row r="15592" spans="5:7" ht="16.5" x14ac:dyDescent="0.25">
      <c r="E15592" s="5" t="s">
        <v>80308</v>
      </c>
      <c r="F15592" s="5" t="s">
        <v>80309</v>
      </c>
      <c r="G15592" s="5" t="s">
        <v>15736</v>
      </c>
    </row>
    <row r="15593" spans="5:7" ht="16.5" x14ac:dyDescent="0.25">
      <c r="E15593" s="5" t="s">
        <v>80310</v>
      </c>
      <c r="F15593" s="5" t="s">
        <v>80311</v>
      </c>
      <c r="G15593" s="5" t="s">
        <v>15737</v>
      </c>
    </row>
    <row r="15594" spans="5:7" ht="16.5" x14ac:dyDescent="0.25">
      <c r="E15594" s="5" t="s">
        <v>80312</v>
      </c>
      <c r="F15594" s="5" t="s">
        <v>80313</v>
      </c>
      <c r="G15594" s="5" t="s">
        <v>15738</v>
      </c>
    </row>
    <row r="15595" spans="5:7" ht="16.5" x14ac:dyDescent="0.25">
      <c r="E15595" s="5" t="s">
        <v>80314</v>
      </c>
      <c r="F15595" s="5" t="s">
        <v>80315</v>
      </c>
      <c r="G15595" s="5" t="s">
        <v>15739</v>
      </c>
    </row>
    <row r="15596" spans="5:7" ht="16.5" x14ac:dyDescent="0.25">
      <c r="E15596" s="5" t="s">
        <v>80316</v>
      </c>
      <c r="F15596" s="5" t="s">
        <v>80317</v>
      </c>
      <c r="G15596" s="5" t="s">
        <v>15740</v>
      </c>
    </row>
    <row r="15597" spans="5:7" ht="16.5" x14ac:dyDescent="0.25">
      <c r="E15597" s="5" t="s">
        <v>80318</v>
      </c>
      <c r="F15597" s="5" t="s">
        <v>80319</v>
      </c>
      <c r="G15597" s="5" t="s">
        <v>15741</v>
      </c>
    </row>
    <row r="15598" spans="5:7" ht="16.5" x14ac:dyDescent="0.25">
      <c r="E15598" s="5" t="s">
        <v>80320</v>
      </c>
      <c r="F15598" s="5" t="s">
        <v>80321</v>
      </c>
      <c r="G15598" s="5" t="s">
        <v>15742</v>
      </c>
    </row>
    <row r="15599" spans="5:7" ht="16.5" x14ac:dyDescent="0.25">
      <c r="E15599" s="5" t="s">
        <v>80322</v>
      </c>
      <c r="F15599" s="5" t="s">
        <v>80323</v>
      </c>
      <c r="G15599" s="5" t="s">
        <v>15743</v>
      </c>
    </row>
    <row r="15600" spans="5:7" ht="16.5" x14ac:dyDescent="0.25">
      <c r="E15600" s="5" t="s">
        <v>80324</v>
      </c>
      <c r="F15600" s="5" t="s">
        <v>80325</v>
      </c>
      <c r="G15600" s="5" t="s">
        <v>15744</v>
      </c>
    </row>
    <row r="15601" spans="5:7" ht="16.5" x14ac:dyDescent="0.25">
      <c r="E15601" s="5" t="s">
        <v>80326</v>
      </c>
      <c r="F15601" s="5" t="s">
        <v>80327</v>
      </c>
      <c r="G15601" s="5" t="s">
        <v>15745</v>
      </c>
    </row>
    <row r="15602" spans="5:7" ht="16.5" x14ac:dyDescent="0.25">
      <c r="E15602" s="5" t="s">
        <v>80328</v>
      </c>
      <c r="F15602" s="5" t="s">
        <v>80329</v>
      </c>
      <c r="G15602" s="5" t="s">
        <v>15746</v>
      </c>
    </row>
    <row r="15603" spans="5:7" ht="16.5" x14ac:dyDescent="0.25">
      <c r="E15603" s="5" t="s">
        <v>80330</v>
      </c>
      <c r="F15603" s="5" t="s">
        <v>80331</v>
      </c>
      <c r="G15603" s="5" t="s">
        <v>15747</v>
      </c>
    </row>
    <row r="15604" spans="5:7" ht="16.5" x14ac:dyDescent="0.25">
      <c r="E15604" s="5" t="s">
        <v>80332</v>
      </c>
      <c r="F15604" s="5" t="s">
        <v>80333</v>
      </c>
      <c r="G15604" s="5" t="s">
        <v>15748</v>
      </c>
    </row>
    <row r="15605" spans="5:7" ht="16.5" x14ac:dyDescent="0.25">
      <c r="E15605" s="5" t="s">
        <v>80334</v>
      </c>
      <c r="F15605" s="5" t="s">
        <v>80335</v>
      </c>
      <c r="G15605" s="5" t="s">
        <v>15749</v>
      </c>
    </row>
    <row r="15606" spans="5:7" ht="16.5" x14ac:dyDescent="0.25">
      <c r="E15606" s="5" t="s">
        <v>80336</v>
      </c>
      <c r="F15606" s="5" t="s">
        <v>80337</v>
      </c>
      <c r="G15606" s="5" t="s">
        <v>15750</v>
      </c>
    </row>
    <row r="15607" spans="5:7" ht="16.5" x14ac:dyDescent="0.25">
      <c r="E15607" s="5" t="s">
        <v>80338</v>
      </c>
      <c r="F15607" s="5" t="s">
        <v>80339</v>
      </c>
      <c r="G15607" s="5" t="s">
        <v>15751</v>
      </c>
    </row>
    <row r="15608" spans="5:7" ht="16.5" x14ac:dyDescent="0.25">
      <c r="E15608" s="5" t="s">
        <v>80340</v>
      </c>
      <c r="F15608" s="5" t="s">
        <v>80341</v>
      </c>
      <c r="G15608" s="5" t="s">
        <v>15752</v>
      </c>
    </row>
    <row r="15609" spans="5:7" ht="16.5" x14ac:dyDescent="0.25">
      <c r="E15609" s="5" t="s">
        <v>80342</v>
      </c>
      <c r="F15609" s="5" t="s">
        <v>80343</v>
      </c>
      <c r="G15609" s="5" t="s">
        <v>15753</v>
      </c>
    </row>
    <row r="15610" spans="5:7" ht="16.5" x14ac:dyDescent="0.25">
      <c r="E15610" s="5" t="s">
        <v>80344</v>
      </c>
      <c r="F15610" s="5" t="s">
        <v>80345</v>
      </c>
      <c r="G15610" s="5" t="s">
        <v>15754</v>
      </c>
    </row>
    <row r="15611" spans="5:7" ht="16.5" x14ac:dyDescent="0.25">
      <c r="E15611" s="5" t="s">
        <v>80346</v>
      </c>
      <c r="F15611" s="5" t="s">
        <v>80347</v>
      </c>
      <c r="G15611" s="5" t="s">
        <v>15755</v>
      </c>
    </row>
    <row r="15612" spans="5:7" ht="16.5" x14ac:dyDescent="0.25">
      <c r="E15612" s="5" t="s">
        <v>80348</v>
      </c>
      <c r="F15612" s="5" t="s">
        <v>80349</v>
      </c>
      <c r="G15612" s="5" t="s">
        <v>15756</v>
      </c>
    </row>
    <row r="15613" spans="5:7" ht="16.5" x14ac:dyDescent="0.25">
      <c r="E15613" s="5" t="s">
        <v>80350</v>
      </c>
      <c r="F15613" s="5" t="s">
        <v>80351</v>
      </c>
      <c r="G15613" s="5" t="s">
        <v>15757</v>
      </c>
    </row>
    <row r="15614" spans="5:7" ht="16.5" x14ac:dyDescent="0.25">
      <c r="E15614" s="5" t="s">
        <v>80352</v>
      </c>
      <c r="F15614" s="5" t="s">
        <v>80353</v>
      </c>
      <c r="G15614" s="5" t="s">
        <v>15758</v>
      </c>
    </row>
    <row r="15615" spans="5:7" ht="16.5" x14ac:dyDescent="0.25">
      <c r="E15615" s="5" t="s">
        <v>80354</v>
      </c>
      <c r="F15615" s="5" t="s">
        <v>80355</v>
      </c>
      <c r="G15615" s="5" t="s">
        <v>15759</v>
      </c>
    </row>
    <row r="15616" spans="5:7" ht="16.5" x14ac:dyDescent="0.25">
      <c r="E15616" s="5" t="s">
        <v>80356</v>
      </c>
      <c r="F15616" s="5" t="s">
        <v>80357</v>
      </c>
      <c r="G15616" s="5" t="s">
        <v>15760</v>
      </c>
    </row>
    <row r="15617" spans="5:7" ht="16.5" x14ac:dyDescent="0.25">
      <c r="E15617" s="5" t="s">
        <v>80358</v>
      </c>
      <c r="F15617" s="5" t="s">
        <v>80359</v>
      </c>
      <c r="G15617" s="5" t="s">
        <v>15761</v>
      </c>
    </row>
    <row r="15618" spans="5:7" ht="16.5" x14ac:dyDescent="0.25">
      <c r="E15618" s="5" t="s">
        <v>80360</v>
      </c>
      <c r="F15618" s="5" t="s">
        <v>80361</v>
      </c>
      <c r="G15618" s="5" t="s">
        <v>15762</v>
      </c>
    </row>
    <row r="15619" spans="5:7" ht="16.5" x14ac:dyDescent="0.25">
      <c r="E15619" s="5" t="s">
        <v>80362</v>
      </c>
      <c r="F15619" s="5" t="s">
        <v>80363</v>
      </c>
      <c r="G15619" s="5" t="s">
        <v>15763</v>
      </c>
    </row>
    <row r="15620" spans="5:7" ht="16.5" x14ac:dyDescent="0.25">
      <c r="E15620" s="5" t="s">
        <v>80364</v>
      </c>
      <c r="F15620" s="5" t="s">
        <v>80365</v>
      </c>
      <c r="G15620" s="5" t="s">
        <v>15764</v>
      </c>
    </row>
    <row r="15621" spans="5:7" ht="16.5" x14ac:dyDescent="0.25">
      <c r="E15621" s="5" t="s">
        <v>80366</v>
      </c>
      <c r="F15621" s="5" t="s">
        <v>80367</v>
      </c>
      <c r="G15621" s="5" t="s">
        <v>15765</v>
      </c>
    </row>
    <row r="15622" spans="5:7" ht="16.5" x14ac:dyDescent="0.25">
      <c r="E15622" s="5" t="s">
        <v>80368</v>
      </c>
      <c r="F15622" s="5" t="s">
        <v>80369</v>
      </c>
      <c r="G15622" s="5" t="s">
        <v>15766</v>
      </c>
    </row>
    <row r="15623" spans="5:7" ht="16.5" x14ac:dyDescent="0.25">
      <c r="E15623" s="5" t="s">
        <v>80370</v>
      </c>
      <c r="F15623" s="5" t="s">
        <v>80371</v>
      </c>
      <c r="G15623" s="5" t="s">
        <v>15767</v>
      </c>
    </row>
    <row r="15624" spans="5:7" ht="16.5" x14ac:dyDescent="0.25">
      <c r="E15624" s="5" t="s">
        <v>80372</v>
      </c>
      <c r="F15624" s="5" t="s">
        <v>80373</v>
      </c>
      <c r="G15624" s="5" t="s">
        <v>15768</v>
      </c>
    </row>
    <row r="15625" spans="5:7" ht="16.5" x14ac:dyDescent="0.25">
      <c r="E15625" s="5" t="s">
        <v>80374</v>
      </c>
      <c r="F15625" s="5" t="s">
        <v>80375</v>
      </c>
      <c r="G15625" s="5" t="s">
        <v>15769</v>
      </c>
    </row>
    <row r="15626" spans="5:7" ht="16.5" x14ac:dyDescent="0.25">
      <c r="E15626" s="5" t="s">
        <v>80376</v>
      </c>
      <c r="F15626" s="5" t="s">
        <v>80377</v>
      </c>
      <c r="G15626" s="5" t="s">
        <v>15770</v>
      </c>
    </row>
    <row r="15627" spans="5:7" ht="16.5" x14ac:dyDescent="0.25">
      <c r="E15627" s="5" t="s">
        <v>80378</v>
      </c>
      <c r="F15627" s="5" t="s">
        <v>80379</v>
      </c>
      <c r="G15627" s="5" t="s">
        <v>15771</v>
      </c>
    </row>
    <row r="15628" spans="5:7" ht="16.5" x14ac:dyDescent="0.25">
      <c r="E15628" s="5" t="s">
        <v>80380</v>
      </c>
      <c r="F15628" s="5" t="s">
        <v>80381</v>
      </c>
      <c r="G15628" s="5" t="s">
        <v>15772</v>
      </c>
    </row>
    <row r="15629" spans="5:7" ht="16.5" x14ac:dyDescent="0.25">
      <c r="E15629" s="5" t="s">
        <v>80382</v>
      </c>
      <c r="F15629" s="5" t="s">
        <v>80383</v>
      </c>
      <c r="G15629" s="5" t="s">
        <v>15773</v>
      </c>
    </row>
    <row r="15630" spans="5:7" ht="16.5" x14ac:dyDescent="0.25">
      <c r="E15630" s="5" t="s">
        <v>80384</v>
      </c>
      <c r="F15630" s="5" t="s">
        <v>80385</v>
      </c>
      <c r="G15630" s="5" t="s">
        <v>15774</v>
      </c>
    </row>
    <row r="15631" spans="5:7" ht="16.5" x14ac:dyDescent="0.25">
      <c r="E15631" s="5" t="s">
        <v>80386</v>
      </c>
      <c r="F15631" s="5" t="s">
        <v>80387</v>
      </c>
      <c r="G15631" s="5" t="s">
        <v>15775</v>
      </c>
    </row>
    <row r="15632" spans="5:7" ht="16.5" x14ac:dyDescent="0.25">
      <c r="E15632" s="5" t="s">
        <v>80388</v>
      </c>
      <c r="F15632" s="5" t="s">
        <v>80389</v>
      </c>
      <c r="G15632" s="5" t="s">
        <v>15776</v>
      </c>
    </row>
    <row r="15633" spans="5:7" ht="16.5" x14ac:dyDescent="0.25">
      <c r="E15633" s="5" t="s">
        <v>80390</v>
      </c>
      <c r="F15633" s="5" t="s">
        <v>80391</v>
      </c>
      <c r="G15633" s="5" t="s">
        <v>15777</v>
      </c>
    </row>
    <row r="15634" spans="5:7" ht="16.5" x14ac:dyDescent="0.25">
      <c r="E15634" s="5" t="s">
        <v>80392</v>
      </c>
      <c r="F15634" s="5" t="s">
        <v>80393</v>
      </c>
      <c r="G15634" s="5" t="s">
        <v>15778</v>
      </c>
    </row>
    <row r="15635" spans="5:7" ht="16.5" x14ac:dyDescent="0.25">
      <c r="E15635" s="5" t="s">
        <v>80394</v>
      </c>
      <c r="F15635" s="5" t="s">
        <v>80395</v>
      </c>
      <c r="G15635" s="5" t="s">
        <v>15779</v>
      </c>
    </row>
    <row r="15636" spans="5:7" ht="16.5" x14ac:dyDescent="0.25">
      <c r="E15636" s="5" t="s">
        <v>80396</v>
      </c>
      <c r="F15636" s="5" t="s">
        <v>80397</v>
      </c>
      <c r="G15636" s="5" t="s">
        <v>15780</v>
      </c>
    </row>
    <row r="15637" spans="5:7" ht="16.5" x14ac:dyDescent="0.25">
      <c r="E15637" s="5" t="s">
        <v>80398</v>
      </c>
      <c r="F15637" s="5" t="s">
        <v>80399</v>
      </c>
      <c r="G15637" s="5" t="s">
        <v>15781</v>
      </c>
    </row>
    <row r="15638" spans="5:7" ht="16.5" x14ac:dyDescent="0.25">
      <c r="E15638" s="5" t="s">
        <v>80400</v>
      </c>
      <c r="F15638" s="5" t="s">
        <v>80401</v>
      </c>
      <c r="G15638" s="5" t="s">
        <v>15782</v>
      </c>
    </row>
    <row r="15639" spans="5:7" ht="16.5" x14ac:dyDescent="0.25">
      <c r="E15639" s="5" t="s">
        <v>80402</v>
      </c>
      <c r="F15639" s="5" t="s">
        <v>80403</v>
      </c>
      <c r="G15639" s="5" t="s">
        <v>15783</v>
      </c>
    </row>
    <row r="15640" spans="5:7" ht="16.5" x14ac:dyDescent="0.25">
      <c r="E15640" s="5" t="s">
        <v>80404</v>
      </c>
      <c r="F15640" s="5" t="s">
        <v>80405</v>
      </c>
      <c r="G15640" s="5" t="s">
        <v>15784</v>
      </c>
    </row>
    <row r="15641" spans="5:7" ht="16.5" x14ac:dyDescent="0.25">
      <c r="E15641" s="5" t="s">
        <v>80406</v>
      </c>
      <c r="F15641" s="5" t="s">
        <v>80407</v>
      </c>
      <c r="G15641" s="5" t="s">
        <v>15785</v>
      </c>
    </row>
    <row r="15642" spans="5:7" ht="16.5" x14ac:dyDescent="0.25">
      <c r="E15642" s="5" t="s">
        <v>80408</v>
      </c>
      <c r="F15642" s="5" t="s">
        <v>80409</v>
      </c>
      <c r="G15642" s="5" t="s">
        <v>15786</v>
      </c>
    </row>
    <row r="15643" spans="5:7" ht="16.5" x14ac:dyDescent="0.25">
      <c r="E15643" s="5" t="s">
        <v>80410</v>
      </c>
      <c r="F15643" s="5" t="s">
        <v>80411</v>
      </c>
      <c r="G15643" s="5" t="s">
        <v>15787</v>
      </c>
    </row>
    <row r="15644" spans="5:7" ht="16.5" x14ac:dyDescent="0.25">
      <c r="E15644" s="5" t="s">
        <v>80412</v>
      </c>
      <c r="F15644" s="5" t="s">
        <v>80413</v>
      </c>
      <c r="G15644" s="5" t="s">
        <v>15788</v>
      </c>
    </row>
    <row r="15645" spans="5:7" ht="16.5" x14ac:dyDescent="0.25">
      <c r="E15645" s="5" t="s">
        <v>80414</v>
      </c>
      <c r="F15645" s="5" t="s">
        <v>80415</v>
      </c>
      <c r="G15645" s="5" t="s">
        <v>15789</v>
      </c>
    </row>
    <row r="15646" spans="5:7" ht="16.5" x14ac:dyDescent="0.25">
      <c r="E15646" s="5" t="s">
        <v>80416</v>
      </c>
      <c r="F15646" s="5" t="s">
        <v>80417</v>
      </c>
      <c r="G15646" s="5" t="s">
        <v>15790</v>
      </c>
    </row>
    <row r="15647" spans="5:7" ht="16.5" x14ac:dyDescent="0.25">
      <c r="E15647" s="5" t="s">
        <v>80418</v>
      </c>
      <c r="F15647" s="5" t="s">
        <v>80419</v>
      </c>
      <c r="G15647" s="5" t="s">
        <v>15791</v>
      </c>
    </row>
    <row r="15648" spans="5:7" ht="16.5" x14ac:dyDescent="0.25">
      <c r="E15648" s="5" t="s">
        <v>80420</v>
      </c>
      <c r="F15648" s="5" t="s">
        <v>80421</v>
      </c>
      <c r="G15648" s="5" t="s">
        <v>15792</v>
      </c>
    </row>
    <row r="15649" spans="5:7" ht="16.5" x14ac:dyDescent="0.25">
      <c r="E15649" s="5" t="s">
        <v>80422</v>
      </c>
      <c r="F15649" s="5" t="s">
        <v>80423</v>
      </c>
      <c r="G15649" s="5" t="s">
        <v>15793</v>
      </c>
    </row>
    <row r="15650" spans="5:7" ht="16.5" x14ac:dyDescent="0.25">
      <c r="E15650" s="5" t="s">
        <v>80424</v>
      </c>
      <c r="F15650" s="5" t="s">
        <v>80425</v>
      </c>
      <c r="G15650" s="5" t="s">
        <v>15794</v>
      </c>
    </row>
    <row r="15651" spans="5:7" ht="16.5" x14ac:dyDescent="0.25">
      <c r="E15651" s="5" t="s">
        <v>80426</v>
      </c>
      <c r="F15651" s="5" t="s">
        <v>80427</v>
      </c>
      <c r="G15651" s="5" t="s">
        <v>15795</v>
      </c>
    </row>
    <row r="15652" spans="5:7" ht="16.5" x14ac:dyDescent="0.25">
      <c r="E15652" s="5" t="s">
        <v>80428</v>
      </c>
      <c r="F15652" s="5" t="s">
        <v>80429</v>
      </c>
      <c r="G15652" s="5" t="s">
        <v>15796</v>
      </c>
    </row>
    <row r="15653" spans="5:7" ht="16.5" x14ac:dyDescent="0.25">
      <c r="E15653" s="5" t="s">
        <v>80430</v>
      </c>
      <c r="F15653" s="5" t="s">
        <v>80431</v>
      </c>
      <c r="G15653" s="5" t="s">
        <v>15797</v>
      </c>
    </row>
    <row r="15654" spans="5:7" ht="16.5" x14ac:dyDescent="0.25">
      <c r="E15654" s="5" t="s">
        <v>80432</v>
      </c>
      <c r="F15654" s="5" t="s">
        <v>80433</v>
      </c>
      <c r="G15654" s="5" t="s">
        <v>15798</v>
      </c>
    </row>
    <row r="15655" spans="5:7" ht="16.5" x14ac:dyDescent="0.25">
      <c r="E15655" s="5" t="s">
        <v>80434</v>
      </c>
      <c r="F15655" s="5" t="s">
        <v>80435</v>
      </c>
      <c r="G15655" s="5" t="s">
        <v>15799</v>
      </c>
    </row>
    <row r="15656" spans="5:7" ht="16.5" x14ac:dyDescent="0.25">
      <c r="E15656" s="5" t="s">
        <v>80436</v>
      </c>
      <c r="F15656" s="5" t="s">
        <v>80437</v>
      </c>
      <c r="G15656" s="5" t="s">
        <v>15800</v>
      </c>
    </row>
    <row r="15657" spans="5:7" ht="16.5" x14ac:dyDescent="0.25">
      <c r="E15657" s="5" t="s">
        <v>80438</v>
      </c>
      <c r="F15657" s="5" t="s">
        <v>80439</v>
      </c>
      <c r="G15657" s="5" t="s">
        <v>15801</v>
      </c>
    </row>
    <row r="15658" spans="5:7" ht="16.5" x14ac:dyDescent="0.25">
      <c r="E15658" s="5" t="s">
        <v>80440</v>
      </c>
      <c r="F15658" s="5" t="s">
        <v>80441</v>
      </c>
      <c r="G15658" s="5" t="s">
        <v>15802</v>
      </c>
    </row>
    <row r="15659" spans="5:7" ht="16.5" x14ac:dyDescent="0.25">
      <c r="E15659" s="5" t="s">
        <v>80442</v>
      </c>
      <c r="F15659" s="5" t="s">
        <v>80443</v>
      </c>
      <c r="G15659" s="5" t="s">
        <v>15803</v>
      </c>
    </row>
    <row r="15660" spans="5:7" ht="16.5" x14ac:dyDescent="0.25">
      <c r="E15660" s="5" t="s">
        <v>80444</v>
      </c>
      <c r="F15660" s="5" t="s">
        <v>80445</v>
      </c>
      <c r="G15660" s="5" t="s">
        <v>15804</v>
      </c>
    </row>
    <row r="15661" spans="5:7" ht="16.5" x14ac:dyDescent="0.25">
      <c r="E15661" s="5" t="s">
        <v>80446</v>
      </c>
      <c r="F15661" s="5" t="s">
        <v>80447</v>
      </c>
      <c r="G15661" s="5" t="s">
        <v>15805</v>
      </c>
    </row>
    <row r="15662" spans="5:7" ht="16.5" x14ac:dyDescent="0.25">
      <c r="E15662" s="5" t="s">
        <v>80448</v>
      </c>
      <c r="F15662" s="5" t="s">
        <v>80449</v>
      </c>
      <c r="G15662" s="5" t="s">
        <v>15806</v>
      </c>
    </row>
    <row r="15663" spans="5:7" ht="16.5" x14ac:dyDescent="0.25">
      <c r="E15663" s="5" t="s">
        <v>80450</v>
      </c>
      <c r="F15663" s="5" t="s">
        <v>80451</v>
      </c>
      <c r="G15663" s="5" t="s">
        <v>15807</v>
      </c>
    </row>
    <row r="15664" spans="5:7" ht="16.5" x14ac:dyDescent="0.25">
      <c r="E15664" s="5" t="s">
        <v>80452</v>
      </c>
      <c r="F15664" s="5" t="s">
        <v>80453</v>
      </c>
      <c r="G15664" s="5" t="s">
        <v>15808</v>
      </c>
    </row>
    <row r="15665" spans="5:7" ht="16.5" x14ac:dyDescent="0.25">
      <c r="E15665" s="5" t="s">
        <v>80454</v>
      </c>
      <c r="F15665" s="5" t="s">
        <v>80455</v>
      </c>
      <c r="G15665" s="5" t="s">
        <v>15809</v>
      </c>
    </row>
    <row r="15666" spans="5:7" ht="16.5" x14ac:dyDescent="0.25">
      <c r="E15666" s="5" t="s">
        <v>80456</v>
      </c>
      <c r="F15666" s="5" t="s">
        <v>80457</v>
      </c>
      <c r="G15666" s="5" t="s">
        <v>15810</v>
      </c>
    </row>
    <row r="15667" spans="5:7" ht="16.5" x14ac:dyDescent="0.25">
      <c r="E15667" s="5" t="s">
        <v>80458</v>
      </c>
      <c r="F15667" s="5" t="s">
        <v>80459</v>
      </c>
      <c r="G15667" s="5" t="s">
        <v>15811</v>
      </c>
    </row>
    <row r="15668" spans="5:7" ht="16.5" x14ac:dyDescent="0.25">
      <c r="E15668" s="5" t="s">
        <v>80460</v>
      </c>
      <c r="F15668" s="5" t="s">
        <v>80461</v>
      </c>
      <c r="G15668" s="5" t="s">
        <v>15812</v>
      </c>
    </row>
    <row r="15669" spans="5:7" ht="16.5" x14ac:dyDescent="0.25">
      <c r="E15669" s="5" t="s">
        <v>80462</v>
      </c>
      <c r="F15669" s="5" t="s">
        <v>80463</v>
      </c>
      <c r="G15669" s="5" t="s">
        <v>15813</v>
      </c>
    </row>
    <row r="15670" spans="5:7" ht="16.5" x14ac:dyDescent="0.25">
      <c r="E15670" s="5" t="s">
        <v>80464</v>
      </c>
      <c r="F15670" s="5" t="s">
        <v>80465</v>
      </c>
      <c r="G15670" s="5" t="s">
        <v>15814</v>
      </c>
    </row>
    <row r="15671" spans="5:7" ht="16.5" x14ac:dyDescent="0.25">
      <c r="E15671" s="5" t="s">
        <v>80466</v>
      </c>
      <c r="F15671" s="5" t="s">
        <v>80467</v>
      </c>
      <c r="G15671" s="5" t="s">
        <v>15815</v>
      </c>
    </row>
    <row r="15672" spans="5:7" ht="16.5" x14ac:dyDescent="0.25">
      <c r="E15672" s="5" t="s">
        <v>80468</v>
      </c>
      <c r="F15672" s="5" t="s">
        <v>80469</v>
      </c>
      <c r="G15672" s="5" t="s">
        <v>15816</v>
      </c>
    </row>
    <row r="15673" spans="5:7" ht="16.5" x14ac:dyDescent="0.25">
      <c r="E15673" s="5" t="s">
        <v>80470</v>
      </c>
      <c r="F15673" s="5" t="s">
        <v>80471</v>
      </c>
      <c r="G15673" s="5" t="s">
        <v>15817</v>
      </c>
    </row>
    <row r="15674" spans="5:7" ht="16.5" x14ac:dyDescent="0.25">
      <c r="E15674" s="5" t="s">
        <v>80472</v>
      </c>
      <c r="F15674" s="5" t="s">
        <v>80473</v>
      </c>
      <c r="G15674" s="5" t="s">
        <v>15818</v>
      </c>
    </row>
    <row r="15675" spans="5:7" ht="16.5" x14ac:dyDescent="0.25">
      <c r="E15675" s="5" t="s">
        <v>80474</v>
      </c>
      <c r="F15675" s="5" t="s">
        <v>80475</v>
      </c>
      <c r="G15675" s="5" t="s">
        <v>15819</v>
      </c>
    </row>
    <row r="15676" spans="5:7" ht="16.5" x14ac:dyDescent="0.25">
      <c r="E15676" s="5" t="s">
        <v>80476</v>
      </c>
      <c r="F15676" s="5" t="s">
        <v>80477</v>
      </c>
      <c r="G15676" s="5" t="s">
        <v>15820</v>
      </c>
    </row>
    <row r="15677" spans="5:7" ht="16.5" x14ac:dyDescent="0.25">
      <c r="E15677" s="5" t="s">
        <v>80478</v>
      </c>
      <c r="F15677" s="5" t="s">
        <v>80479</v>
      </c>
      <c r="G15677" s="5" t="s">
        <v>15821</v>
      </c>
    </row>
    <row r="15678" spans="5:7" ht="16.5" x14ac:dyDescent="0.25">
      <c r="E15678" s="5" t="s">
        <v>80480</v>
      </c>
      <c r="F15678" s="5" t="s">
        <v>80481</v>
      </c>
      <c r="G15678" s="5" t="s">
        <v>15822</v>
      </c>
    </row>
    <row r="15679" spans="5:7" ht="16.5" x14ac:dyDescent="0.25">
      <c r="E15679" s="5" t="s">
        <v>80482</v>
      </c>
      <c r="F15679" s="5" t="s">
        <v>80483</v>
      </c>
      <c r="G15679" s="5" t="s">
        <v>15823</v>
      </c>
    </row>
    <row r="15680" spans="5:7" ht="16.5" x14ac:dyDescent="0.25">
      <c r="E15680" s="5" t="s">
        <v>80484</v>
      </c>
      <c r="F15680" s="5" t="s">
        <v>80485</v>
      </c>
      <c r="G15680" s="5" t="s">
        <v>15824</v>
      </c>
    </row>
    <row r="15681" spans="5:7" ht="16.5" x14ac:dyDescent="0.25">
      <c r="E15681" s="5" t="s">
        <v>80486</v>
      </c>
      <c r="F15681" s="5" t="s">
        <v>80487</v>
      </c>
      <c r="G15681" s="5" t="s">
        <v>15825</v>
      </c>
    </row>
    <row r="15682" spans="5:7" ht="16.5" x14ac:dyDescent="0.25">
      <c r="E15682" s="5" t="s">
        <v>80488</v>
      </c>
      <c r="F15682" s="5" t="s">
        <v>80489</v>
      </c>
      <c r="G15682" s="5" t="s">
        <v>15826</v>
      </c>
    </row>
    <row r="15683" spans="5:7" ht="16.5" x14ac:dyDescent="0.25">
      <c r="E15683" s="5" t="s">
        <v>80490</v>
      </c>
      <c r="F15683" s="5" t="s">
        <v>80491</v>
      </c>
      <c r="G15683" s="5" t="s">
        <v>15827</v>
      </c>
    </row>
    <row r="15684" spans="5:7" ht="16.5" x14ac:dyDescent="0.25">
      <c r="E15684" s="5" t="s">
        <v>80492</v>
      </c>
      <c r="F15684" s="5" t="s">
        <v>80493</v>
      </c>
      <c r="G15684" s="5" t="s">
        <v>15828</v>
      </c>
    </row>
    <row r="15685" spans="5:7" ht="16.5" x14ac:dyDescent="0.25">
      <c r="E15685" s="5" t="s">
        <v>80494</v>
      </c>
      <c r="F15685" s="5" t="s">
        <v>80495</v>
      </c>
      <c r="G15685" s="5" t="s">
        <v>15829</v>
      </c>
    </row>
    <row r="15686" spans="5:7" ht="16.5" x14ac:dyDescent="0.25">
      <c r="E15686" s="5" t="s">
        <v>80496</v>
      </c>
      <c r="F15686" s="5" t="s">
        <v>80497</v>
      </c>
      <c r="G15686" s="5" t="s">
        <v>15830</v>
      </c>
    </row>
    <row r="15687" spans="5:7" ht="16.5" x14ac:dyDescent="0.25">
      <c r="E15687" s="5" t="s">
        <v>80498</v>
      </c>
      <c r="F15687" s="5" t="s">
        <v>80499</v>
      </c>
      <c r="G15687" s="5" t="s">
        <v>15831</v>
      </c>
    </row>
    <row r="15688" spans="5:7" ht="16.5" x14ac:dyDescent="0.25">
      <c r="E15688" s="5" t="s">
        <v>80500</v>
      </c>
      <c r="F15688" s="5" t="s">
        <v>80501</v>
      </c>
      <c r="G15688" s="5" t="s">
        <v>15832</v>
      </c>
    </row>
    <row r="15689" spans="5:7" ht="16.5" x14ac:dyDescent="0.25">
      <c r="E15689" s="5" t="s">
        <v>80502</v>
      </c>
      <c r="F15689" s="5" t="s">
        <v>80503</v>
      </c>
      <c r="G15689" s="5" t="s">
        <v>15833</v>
      </c>
    </row>
    <row r="15690" spans="5:7" ht="16.5" x14ac:dyDescent="0.25">
      <c r="E15690" s="5" t="s">
        <v>80504</v>
      </c>
      <c r="F15690" s="5" t="s">
        <v>80505</v>
      </c>
      <c r="G15690" s="5" t="s">
        <v>15834</v>
      </c>
    </row>
    <row r="15691" spans="5:7" ht="16.5" x14ac:dyDescent="0.25">
      <c r="E15691" s="5" t="s">
        <v>80506</v>
      </c>
      <c r="F15691" s="5" t="s">
        <v>80507</v>
      </c>
      <c r="G15691" s="5" t="s">
        <v>15835</v>
      </c>
    </row>
    <row r="15692" spans="5:7" ht="16.5" x14ac:dyDescent="0.25">
      <c r="E15692" s="5" t="s">
        <v>80508</v>
      </c>
      <c r="F15692" s="5" t="s">
        <v>80509</v>
      </c>
      <c r="G15692" s="5" t="s">
        <v>15836</v>
      </c>
    </row>
    <row r="15693" spans="5:7" ht="16.5" x14ac:dyDescent="0.25">
      <c r="E15693" s="5" t="s">
        <v>80510</v>
      </c>
      <c r="F15693" s="5" t="s">
        <v>80511</v>
      </c>
      <c r="G15693" s="5" t="s">
        <v>15837</v>
      </c>
    </row>
    <row r="15694" spans="5:7" ht="16.5" x14ac:dyDescent="0.25">
      <c r="E15694" s="5" t="s">
        <v>80512</v>
      </c>
      <c r="F15694" s="5" t="s">
        <v>80513</v>
      </c>
      <c r="G15694" s="5" t="s">
        <v>15838</v>
      </c>
    </row>
    <row r="15695" spans="5:7" ht="16.5" x14ac:dyDescent="0.25">
      <c r="E15695" s="5" t="s">
        <v>80514</v>
      </c>
      <c r="F15695" s="5" t="s">
        <v>80515</v>
      </c>
      <c r="G15695" s="5" t="s">
        <v>15839</v>
      </c>
    </row>
    <row r="15696" spans="5:7" ht="16.5" x14ac:dyDescent="0.25">
      <c r="E15696" s="5" t="s">
        <v>80516</v>
      </c>
      <c r="F15696" s="5" t="s">
        <v>80517</v>
      </c>
      <c r="G15696" s="5" t="s">
        <v>15840</v>
      </c>
    </row>
    <row r="15697" spans="5:7" ht="16.5" x14ac:dyDescent="0.25">
      <c r="E15697" s="5" t="s">
        <v>80518</v>
      </c>
      <c r="F15697" s="5" t="s">
        <v>80519</v>
      </c>
      <c r="G15697" s="5" t="s">
        <v>15841</v>
      </c>
    </row>
    <row r="15698" spans="5:7" ht="16.5" x14ac:dyDescent="0.25">
      <c r="E15698" s="5" t="s">
        <v>80520</v>
      </c>
      <c r="F15698" s="5" t="s">
        <v>80521</v>
      </c>
      <c r="G15698" s="5" t="s">
        <v>15842</v>
      </c>
    </row>
    <row r="15699" spans="5:7" ht="16.5" x14ac:dyDescent="0.25">
      <c r="E15699" s="5" t="s">
        <v>80522</v>
      </c>
      <c r="F15699" s="5" t="s">
        <v>80523</v>
      </c>
      <c r="G15699" s="5" t="s">
        <v>15843</v>
      </c>
    </row>
    <row r="15700" spans="5:7" ht="16.5" x14ac:dyDescent="0.25">
      <c r="E15700" s="5" t="s">
        <v>80524</v>
      </c>
      <c r="F15700" s="5" t="s">
        <v>80525</v>
      </c>
      <c r="G15700" s="5" t="s">
        <v>15844</v>
      </c>
    </row>
    <row r="15701" spans="5:7" ht="16.5" x14ac:dyDescent="0.25">
      <c r="E15701" s="5" t="s">
        <v>80526</v>
      </c>
      <c r="F15701" s="5" t="s">
        <v>80527</v>
      </c>
      <c r="G15701" s="5" t="s">
        <v>15845</v>
      </c>
    </row>
    <row r="15702" spans="5:7" ht="16.5" x14ac:dyDescent="0.25">
      <c r="E15702" s="5" t="s">
        <v>80528</v>
      </c>
      <c r="F15702" s="5" t="s">
        <v>80529</v>
      </c>
      <c r="G15702" s="5" t="s">
        <v>15846</v>
      </c>
    </row>
    <row r="15703" spans="5:7" ht="16.5" x14ac:dyDescent="0.25">
      <c r="E15703" s="5" t="s">
        <v>80530</v>
      </c>
      <c r="F15703" s="5" t="s">
        <v>80531</v>
      </c>
      <c r="G15703" s="5" t="s">
        <v>15847</v>
      </c>
    </row>
    <row r="15704" spans="5:7" ht="16.5" x14ac:dyDescent="0.25">
      <c r="E15704" s="5" t="s">
        <v>80532</v>
      </c>
      <c r="F15704" s="5" t="s">
        <v>80533</v>
      </c>
      <c r="G15704" s="5" t="s">
        <v>15848</v>
      </c>
    </row>
    <row r="15705" spans="5:7" ht="16.5" x14ac:dyDescent="0.25">
      <c r="E15705" s="5" t="s">
        <v>80534</v>
      </c>
      <c r="F15705" s="5" t="s">
        <v>80535</v>
      </c>
      <c r="G15705" s="5" t="s">
        <v>15849</v>
      </c>
    </row>
    <row r="15706" spans="5:7" ht="16.5" x14ac:dyDescent="0.25">
      <c r="E15706" s="5" t="s">
        <v>80536</v>
      </c>
      <c r="F15706" s="5" t="s">
        <v>80537</v>
      </c>
      <c r="G15706" s="5" t="s">
        <v>15850</v>
      </c>
    </row>
    <row r="15707" spans="5:7" ht="16.5" x14ac:dyDescent="0.25">
      <c r="E15707" s="5" t="s">
        <v>80538</v>
      </c>
      <c r="F15707" s="5" t="s">
        <v>80539</v>
      </c>
      <c r="G15707" s="5" t="s">
        <v>15851</v>
      </c>
    </row>
    <row r="15708" spans="5:7" ht="16.5" x14ac:dyDescent="0.25">
      <c r="E15708" s="5" t="s">
        <v>80540</v>
      </c>
      <c r="F15708" s="5" t="s">
        <v>80541</v>
      </c>
      <c r="G15708" s="5" t="s">
        <v>15852</v>
      </c>
    </row>
    <row r="15709" spans="5:7" ht="16.5" x14ac:dyDescent="0.25">
      <c r="E15709" s="5" t="s">
        <v>80542</v>
      </c>
      <c r="F15709" s="5" t="s">
        <v>80543</v>
      </c>
      <c r="G15709" s="5" t="s">
        <v>15853</v>
      </c>
    </row>
    <row r="15710" spans="5:7" ht="16.5" x14ac:dyDescent="0.25">
      <c r="E15710" s="5" t="s">
        <v>80544</v>
      </c>
      <c r="F15710" s="5" t="s">
        <v>80545</v>
      </c>
      <c r="G15710" s="5" t="s">
        <v>15854</v>
      </c>
    </row>
    <row r="15711" spans="5:7" ht="16.5" x14ac:dyDescent="0.25">
      <c r="E15711" s="5" t="s">
        <v>80546</v>
      </c>
      <c r="F15711" s="5" t="s">
        <v>80547</v>
      </c>
      <c r="G15711" s="5" t="s">
        <v>15855</v>
      </c>
    </row>
    <row r="15712" spans="5:7" ht="16.5" x14ac:dyDescent="0.25">
      <c r="E15712" s="5" t="s">
        <v>80548</v>
      </c>
      <c r="F15712" s="5" t="s">
        <v>80549</v>
      </c>
      <c r="G15712" s="5" t="s">
        <v>15856</v>
      </c>
    </row>
    <row r="15713" spans="5:7" ht="16.5" x14ac:dyDescent="0.25">
      <c r="E15713" s="5" t="s">
        <v>80550</v>
      </c>
      <c r="F15713" s="5" t="s">
        <v>80551</v>
      </c>
      <c r="G15713" s="5" t="s">
        <v>15857</v>
      </c>
    </row>
    <row r="15714" spans="5:7" ht="16.5" x14ac:dyDescent="0.25">
      <c r="E15714" s="5" t="s">
        <v>80552</v>
      </c>
      <c r="F15714" s="5" t="s">
        <v>80553</v>
      </c>
      <c r="G15714" s="5" t="s">
        <v>15858</v>
      </c>
    </row>
    <row r="15715" spans="5:7" ht="16.5" x14ac:dyDescent="0.25">
      <c r="E15715" s="5" t="s">
        <v>80554</v>
      </c>
      <c r="F15715" s="5" t="s">
        <v>80555</v>
      </c>
      <c r="G15715" s="5" t="s">
        <v>15859</v>
      </c>
    </row>
    <row r="15716" spans="5:7" ht="16.5" x14ac:dyDescent="0.25">
      <c r="E15716" s="5" t="s">
        <v>80556</v>
      </c>
      <c r="F15716" s="5" t="s">
        <v>80557</v>
      </c>
      <c r="G15716" s="5" t="s">
        <v>15860</v>
      </c>
    </row>
    <row r="15717" spans="5:7" ht="16.5" x14ac:dyDescent="0.25">
      <c r="E15717" s="5" t="s">
        <v>80558</v>
      </c>
      <c r="F15717" s="5" t="s">
        <v>80559</v>
      </c>
      <c r="G15717" s="5" t="s">
        <v>15861</v>
      </c>
    </row>
    <row r="15718" spans="5:7" ht="16.5" x14ac:dyDescent="0.25">
      <c r="E15718" s="5" t="s">
        <v>80560</v>
      </c>
      <c r="F15718" s="5" t="s">
        <v>80561</v>
      </c>
      <c r="G15718" s="5" t="s">
        <v>15862</v>
      </c>
    </row>
    <row r="15719" spans="5:7" ht="16.5" x14ac:dyDescent="0.25">
      <c r="E15719" s="5" t="s">
        <v>80562</v>
      </c>
      <c r="F15719" s="5" t="s">
        <v>80563</v>
      </c>
      <c r="G15719" s="5" t="s">
        <v>15863</v>
      </c>
    </row>
    <row r="15720" spans="5:7" ht="16.5" x14ac:dyDescent="0.25">
      <c r="E15720" s="5" t="s">
        <v>80564</v>
      </c>
      <c r="F15720" s="5" t="s">
        <v>80565</v>
      </c>
      <c r="G15720" s="5" t="s">
        <v>15864</v>
      </c>
    </row>
    <row r="15721" spans="5:7" ht="16.5" x14ac:dyDescent="0.25">
      <c r="E15721" s="5" t="s">
        <v>80566</v>
      </c>
      <c r="F15721" s="5" t="s">
        <v>80567</v>
      </c>
      <c r="G15721" s="5" t="s">
        <v>15865</v>
      </c>
    </row>
    <row r="15722" spans="5:7" ht="16.5" x14ac:dyDescent="0.25">
      <c r="E15722" s="5" t="s">
        <v>80568</v>
      </c>
      <c r="F15722" s="5" t="s">
        <v>80569</v>
      </c>
      <c r="G15722" s="5" t="s">
        <v>15866</v>
      </c>
    </row>
    <row r="15723" spans="5:7" ht="16.5" x14ac:dyDescent="0.25">
      <c r="E15723" s="5" t="s">
        <v>80570</v>
      </c>
      <c r="F15723" s="5" t="s">
        <v>80571</v>
      </c>
      <c r="G15723" s="5" t="s">
        <v>15867</v>
      </c>
    </row>
    <row r="15724" spans="5:7" ht="16.5" x14ac:dyDescent="0.25">
      <c r="E15724" s="5" t="s">
        <v>80572</v>
      </c>
      <c r="F15724" s="5" t="s">
        <v>80573</v>
      </c>
      <c r="G15724" s="5" t="s">
        <v>15868</v>
      </c>
    </row>
    <row r="15725" spans="5:7" ht="16.5" x14ac:dyDescent="0.25">
      <c r="E15725" s="5" t="s">
        <v>80574</v>
      </c>
      <c r="F15725" s="5" t="s">
        <v>80575</v>
      </c>
      <c r="G15725" s="5" t="s">
        <v>15869</v>
      </c>
    </row>
    <row r="15726" spans="5:7" ht="16.5" x14ac:dyDescent="0.25">
      <c r="E15726" s="5" t="s">
        <v>80576</v>
      </c>
      <c r="F15726" s="5" t="s">
        <v>80577</v>
      </c>
      <c r="G15726" s="5" t="s">
        <v>15870</v>
      </c>
    </row>
    <row r="15727" spans="5:7" ht="16.5" x14ac:dyDescent="0.25">
      <c r="E15727" s="5" t="s">
        <v>80578</v>
      </c>
      <c r="F15727" s="5" t="s">
        <v>80579</v>
      </c>
      <c r="G15727" s="5" t="s">
        <v>15871</v>
      </c>
    </row>
    <row r="15728" spans="5:7" ht="16.5" x14ac:dyDescent="0.25">
      <c r="E15728" s="5" t="s">
        <v>80580</v>
      </c>
      <c r="F15728" s="5" t="s">
        <v>80581</v>
      </c>
      <c r="G15728" s="5" t="s">
        <v>15872</v>
      </c>
    </row>
    <row r="15729" spans="5:7" ht="16.5" x14ac:dyDescent="0.25">
      <c r="E15729" s="5" t="s">
        <v>80582</v>
      </c>
      <c r="F15729" s="5" t="s">
        <v>80583</v>
      </c>
      <c r="G15729" s="5" t="s">
        <v>15873</v>
      </c>
    </row>
    <row r="15730" spans="5:7" ht="16.5" x14ac:dyDescent="0.25">
      <c r="E15730" s="5" t="s">
        <v>80584</v>
      </c>
      <c r="F15730" s="5" t="s">
        <v>80585</v>
      </c>
      <c r="G15730" s="5" t="s">
        <v>15874</v>
      </c>
    </row>
    <row r="15731" spans="5:7" ht="16.5" x14ac:dyDescent="0.25">
      <c r="E15731" s="5" t="s">
        <v>80586</v>
      </c>
      <c r="F15731" s="5" t="s">
        <v>80587</v>
      </c>
      <c r="G15731" s="5" t="s">
        <v>15875</v>
      </c>
    </row>
    <row r="15732" spans="5:7" ht="16.5" x14ac:dyDescent="0.25">
      <c r="E15732" s="5" t="s">
        <v>80588</v>
      </c>
      <c r="F15732" s="5" t="s">
        <v>80589</v>
      </c>
      <c r="G15732" s="5" t="s">
        <v>15876</v>
      </c>
    </row>
    <row r="15733" spans="5:7" ht="16.5" x14ac:dyDescent="0.25">
      <c r="E15733" s="5" t="s">
        <v>80590</v>
      </c>
      <c r="F15733" s="5" t="s">
        <v>80591</v>
      </c>
      <c r="G15733" s="5" t="s">
        <v>15877</v>
      </c>
    </row>
    <row r="15734" spans="5:7" ht="16.5" x14ac:dyDescent="0.25">
      <c r="E15734" s="5" t="s">
        <v>80592</v>
      </c>
      <c r="F15734" s="5" t="s">
        <v>80593</v>
      </c>
      <c r="G15734" s="5" t="s">
        <v>15878</v>
      </c>
    </row>
    <row r="15735" spans="5:7" ht="16.5" x14ac:dyDescent="0.25">
      <c r="E15735" s="5" t="s">
        <v>80594</v>
      </c>
      <c r="F15735" s="5" t="s">
        <v>80595</v>
      </c>
      <c r="G15735" s="5" t="s">
        <v>15879</v>
      </c>
    </row>
    <row r="15736" spans="5:7" ht="16.5" x14ac:dyDescent="0.25">
      <c r="E15736" s="5" t="s">
        <v>80596</v>
      </c>
      <c r="F15736" s="5" t="s">
        <v>80597</v>
      </c>
      <c r="G15736" s="5" t="s">
        <v>15880</v>
      </c>
    </row>
    <row r="15737" spans="5:7" ht="16.5" x14ac:dyDescent="0.25">
      <c r="E15737" s="5" t="s">
        <v>80598</v>
      </c>
      <c r="F15737" s="5" t="s">
        <v>80599</v>
      </c>
      <c r="G15737" s="5" t="s">
        <v>15881</v>
      </c>
    </row>
    <row r="15738" spans="5:7" ht="16.5" x14ac:dyDescent="0.25">
      <c r="E15738" s="5" t="s">
        <v>80600</v>
      </c>
      <c r="F15738" s="5" t="s">
        <v>80601</v>
      </c>
      <c r="G15738" s="5" t="s">
        <v>15882</v>
      </c>
    </row>
    <row r="15739" spans="5:7" ht="16.5" x14ac:dyDescent="0.25">
      <c r="E15739" s="5" t="s">
        <v>80602</v>
      </c>
      <c r="F15739" s="5" t="s">
        <v>80603</v>
      </c>
      <c r="G15739" s="5" t="s">
        <v>15883</v>
      </c>
    </row>
    <row r="15740" spans="5:7" ht="16.5" x14ac:dyDescent="0.25">
      <c r="E15740" s="5" t="s">
        <v>80604</v>
      </c>
      <c r="F15740" s="5" t="s">
        <v>80605</v>
      </c>
      <c r="G15740" s="5" t="s">
        <v>15884</v>
      </c>
    </row>
    <row r="15741" spans="5:7" ht="16.5" x14ac:dyDescent="0.25">
      <c r="E15741" s="5" t="s">
        <v>80606</v>
      </c>
      <c r="F15741" s="5" t="s">
        <v>80607</v>
      </c>
      <c r="G15741" s="5" t="s">
        <v>15885</v>
      </c>
    </row>
    <row r="15742" spans="5:7" ht="16.5" x14ac:dyDescent="0.25">
      <c r="E15742" s="5" t="s">
        <v>80608</v>
      </c>
      <c r="F15742" s="5" t="s">
        <v>80609</v>
      </c>
      <c r="G15742" s="5" t="s">
        <v>15886</v>
      </c>
    </row>
    <row r="15743" spans="5:7" ht="16.5" x14ac:dyDescent="0.25">
      <c r="E15743" s="5" t="s">
        <v>80610</v>
      </c>
      <c r="F15743" s="5" t="s">
        <v>80611</v>
      </c>
      <c r="G15743" s="5" t="s">
        <v>15887</v>
      </c>
    </row>
    <row r="15744" spans="5:7" ht="16.5" x14ac:dyDescent="0.25">
      <c r="E15744" s="5" t="s">
        <v>80612</v>
      </c>
      <c r="F15744" s="5" t="s">
        <v>80613</v>
      </c>
      <c r="G15744" s="5" t="s">
        <v>15888</v>
      </c>
    </row>
    <row r="15745" spans="5:7" ht="16.5" x14ac:dyDescent="0.25">
      <c r="E15745" s="5" t="s">
        <v>80614</v>
      </c>
      <c r="F15745" s="5" t="s">
        <v>80615</v>
      </c>
      <c r="G15745" s="5" t="s">
        <v>15889</v>
      </c>
    </row>
    <row r="15746" spans="5:7" ht="16.5" x14ac:dyDescent="0.25">
      <c r="E15746" s="5" t="s">
        <v>80616</v>
      </c>
      <c r="F15746" s="5" t="s">
        <v>80617</v>
      </c>
      <c r="G15746" s="5" t="s">
        <v>15890</v>
      </c>
    </row>
    <row r="15747" spans="5:7" ht="16.5" x14ac:dyDescent="0.25">
      <c r="E15747" s="5" t="s">
        <v>80618</v>
      </c>
      <c r="F15747" s="5" t="s">
        <v>80619</v>
      </c>
      <c r="G15747" s="5" t="s">
        <v>15891</v>
      </c>
    </row>
    <row r="15748" spans="5:7" ht="16.5" x14ac:dyDescent="0.25">
      <c r="E15748" s="5" t="s">
        <v>80620</v>
      </c>
      <c r="F15748" s="5" t="s">
        <v>80621</v>
      </c>
      <c r="G15748" s="5" t="s">
        <v>15892</v>
      </c>
    </row>
    <row r="15749" spans="5:7" ht="16.5" x14ac:dyDescent="0.25">
      <c r="E15749" s="5" t="s">
        <v>80622</v>
      </c>
      <c r="F15749" s="5" t="s">
        <v>80623</v>
      </c>
      <c r="G15749" s="5" t="s">
        <v>15893</v>
      </c>
    </row>
    <row r="15750" spans="5:7" ht="16.5" x14ac:dyDescent="0.25">
      <c r="E15750" s="5" t="s">
        <v>80624</v>
      </c>
      <c r="F15750" s="5" t="s">
        <v>80625</v>
      </c>
      <c r="G15750" s="5" t="s">
        <v>15894</v>
      </c>
    </row>
    <row r="15751" spans="5:7" ht="16.5" x14ac:dyDescent="0.25">
      <c r="E15751" s="5" t="s">
        <v>80626</v>
      </c>
      <c r="F15751" s="5" t="s">
        <v>80627</v>
      </c>
      <c r="G15751" s="5" t="s">
        <v>15895</v>
      </c>
    </row>
    <row r="15752" spans="5:7" ht="16.5" x14ac:dyDescent="0.25">
      <c r="E15752" s="5" t="s">
        <v>80628</v>
      </c>
      <c r="F15752" s="5" t="s">
        <v>80629</v>
      </c>
      <c r="G15752" s="5" t="s">
        <v>15896</v>
      </c>
    </row>
    <row r="15753" spans="5:7" ht="16.5" x14ac:dyDescent="0.25">
      <c r="E15753" s="5" t="s">
        <v>80630</v>
      </c>
      <c r="F15753" s="5" t="s">
        <v>80631</v>
      </c>
      <c r="G15753" s="5" t="s">
        <v>15897</v>
      </c>
    </row>
    <row r="15754" spans="5:7" ht="16.5" x14ac:dyDescent="0.25">
      <c r="E15754" s="5" t="s">
        <v>80632</v>
      </c>
      <c r="F15754" s="5" t="s">
        <v>80633</v>
      </c>
      <c r="G15754" s="5" t="s">
        <v>15898</v>
      </c>
    </row>
    <row r="15755" spans="5:7" ht="16.5" x14ac:dyDescent="0.25">
      <c r="E15755" s="5" t="s">
        <v>80634</v>
      </c>
      <c r="F15755" s="5" t="s">
        <v>80635</v>
      </c>
      <c r="G15755" s="5" t="s">
        <v>15899</v>
      </c>
    </row>
    <row r="15756" spans="5:7" ht="16.5" x14ac:dyDescent="0.25">
      <c r="E15756" s="5" t="s">
        <v>80636</v>
      </c>
      <c r="F15756" s="5" t="s">
        <v>80637</v>
      </c>
      <c r="G15756" s="5" t="s">
        <v>15900</v>
      </c>
    </row>
    <row r="15757" spans="5:7" ht="16.5" x14ac:dyDescent="0.25">
      <c r="E15757" s="5" t="s">
        <v>80638</v>
      </c>
      <c r="F15757" s="5" t="s">
        <v>80639</v>
      </c>
      <c r="G15757" s="5" t="s">
        <v>15901</v>
      </c>
    </row>
    <row r="15758" spans="5:7" ht="16.5" x14ac:dyDescent="0.25">
      <c r="E15758" s="5" t="s">
        <v>80640</v>
      </c>
      <c r="F15758" s="5" t="s">
        <v>80641</v>
      </c>
      <c r="G15758" s="5" t="s">
        <v>15902</v>
      </c>
    </row>
    <row r="15759" spans="5:7" ht="16.5" x14ac:dyDescent="0.25">
      <c r="E15759" s="5" t="s">
        <v>80642</v>
      </c>
      <c r="F15759" s="5" t="s">
        <v>80643</v>
      </c>
      <c r="G15759" s="5" t="s">
        <v>15903</v>
      </c>
    </row>
    <row r="15760" spans="5:7" ht="16.5" x14ac:dyDescent="0.25">
      <c r="E15760" s="5" t="s">
        <v>80644</v>
      </c>
      <c r="F15760" s="5" t="s">
        <v>80645</v>
      </c>
      <c r="G15760" s="5" t="s">
        <v>15904</v>
      </c>
    </row>
    <row r="15761" spans="5:7" ht="16.5" x14ac:dyDescent="0.25">
      <c r="E15761" s="5" t="s">
        <v>80646</v>
      </c>
      <c r="F15761" s="5" t="s">
        <v>80647</v>
      </c>
      <c r="G15761" s="5" t="s">
        <v>15905</v>
      </c>
    </row>
    <row r="15762" spans="5:7" ht="16.5" x14ac:dyDescent="0.25">
      <c r="E15762" s="5" t="s">
        <v>80648</v>
      </c>
      <c r="F15762" s="5" t="s">
        <v>80649</v>
      </c>
      <c r="G15762" s="5" t="s">
        <v>15906</v>
      </c>
    </row>
    <row r="15763" spans="5:7" ht="16.5" x14ac:dyDescent="0.25">
      <c r="E15763" s="5" t="s">
        <v>80650</v>
      </c>
      <c r="F15763" s="5" t="s">
        <v>80651</v>
      </c>
      <c r="G15763" s="5" t="s">
        <v>15907</v>
      </c>
    </row>
    <row r="15764" spans="5:7" ht="16.5" x14ac:dyDescent="0.25">
      <c r="E15764" s="5" t="s">
        <v>80652</v>
      </c>
      <c r="F15764" s="5" t="s">
        <v>80653</v>
      </c>
      <c r="G15764" s="5" t="s">
        <v>15908</v>
      </c>
    </row>
    <row r="15765" spans="5:7" ht="16.5" x14ac:dyDescent="0.25">
      <c r="E15765" s="5" t="s">
        <v>80654</v>
      </c>
      <c r="F15765" s="5" t="s">
        <v>80655</v>
      </c>
      <c r="G15765" s="5" t="s">
        <v>15909</v>
      </c>
    </row>
    <row r="15766" spans="5:7" ht="16.5" x14ac:dyDescent="0.25">
      <c r="E15766" s="5" t="s">
        <v>80656</v>
      </c>
      <c r="F15766" s="5" t="s">
        <v>80657</v>
      </c>
      <c r="G15766" s="5" t="s">
        <v>15910</v>
      </c>
    </row>
    <row r="15767" spans="5:7" ht="16.5" x14ac:dyDescent="0.25">
      <c r="E15767" s="5" t="s">
        <v>80658</v>
      </c>
      <c r="F15767" s="5" t="s">
        <v>80659</v>
      </c>
      <c r="G15767" s="5" t="s">
        <v>15911</v>
      </c>
    </row>
    <row r="15768" spans="5:7" ht="16.5" x14ac:dyDescent="0.25">
      <c r="E15768" s="5" t="s">
        <v>80660</v>
      </c>
      <c r="F15768" s="5" t="s">
        <v>80661</v>
      </c>
      <c r="G15768" s="5" t="s">
        <v>15912</v>
      </c>
    </row>
    <row r="15769" spans="5:7" ht="16.5" x14ac:dyDescent="0.25">
      <c r="E15769" s="5" t="s">
        <v>80662</v>
      </c>
      <c r="F15769" s="5" t="s">
        <v>80663</v>
      </c>
      <c r="G15769" s="5" t="s">
        <v>15913</v>
      </c>
    </row>
    <row r="15770" spans="5:7" ht="16.5" x14ac:dyDescent="0.25">
      <c r="E15770" s="5" t="s">
        <v>80664</v>
      </c>
      <c r="F15770" s="5" t="s">
        <v>80665</v>
      </c>
      <c r="G15770" s="5" t="s">
        <v>15914</v>
      </c>
    </row>
    <row r="15771" spans="5:7" ht="16.5" x14ac:dyDescent="0.25">
      <c r="E15771" s="5" t="s">
        <v>80666</v>
      </c>
      <c r="F15771" s="5" t="s">
        <v>80667</v>
      </c>
      <c r="G15771" s="5" t="s">
        <v>15915</v>
      </c>
    </row>
    <row r="15772" spans="5:7" ht="16.5" x14ac:dyDescent="0.25">
      <c r="E15772" s="5" t="s">
        <v>80668</v>
      </c>
      <c r="F15772" s="5" t="s">
        <v>80669</v>
      </c>
      <c r="G15772" s="5" t="s">
        <v>15916</v>
      </c>
    </row>
    <row r="15773" spans="5:7" ht="16.5" x14ac:dyDescent="0.25">
      <c r="E15773" s="5" t="s">
        <v>80670</v>
      </c>
      <c r="F15773" s="5" t="s">
        <v>80671</v>
      </c>
      <c r="G15773" s="5" t="s">
        <v>15917</v>
      </c>
    </row>
    <row r="15774" spans="5:7" ht="16.5" x14ac:dyDescent="0.25">
      <c r="E15774" s="5" t="s">
        <v>80672</v>
      </c>
      <c r="F15774" s="5" t="s">
        <v>80673</v>
      </c>
      <c r="G15774" s="5" t="s">
        <v>15918</v>
      </c>
    </row>
    <row r="15775" spans="5:7" ht="16.5" x14ac:dyDescent="0.25">
      <c r="E15775" s="5" t="s">
        <v>80674</v>
      </c>
      <c r="F15775" s="5" t="s">
        <v>80675</v>
      </c>
      <c r="G15775" s="5" t="s">
        <v>15919</v>
      </c>
    </row>
    <row r="15776" spans="5:7" ht="16.5" x14ac:dyDescent="0.25">
      <c r="E15776" s="5" t="s">
        <v>80676</v>
      </c>
      <c r="F15776" s="5" t="s">
        <v>80677</v>
      </c>
      <c r="G15776" s="5" t="s">
        <v>15920</v>
      </c>
    </row>
    <row r="15777" spans="5:7" ht="16.5" x14ac:dyDescent="0.25">
      <c r="E15777" s="5" t="s">
        <v>80678</v>
      </c>
      <c r="F15777" s="5" t="s">
        <v>80679</v>
      </c>
      <c r="G15777" s="5" t="s">
        <v>15921</v>
      </c>
    </row>
    <row r="15778" spans="5:7" ht="16.5" x14ac:dyDescent="0.25">
      <c r="E15778" s="5" t="s">
        <v>80680</v>
      </c>
      <c r="F15778" s="5" t="s">
        <v>80681</v>
      </c>
      <c r="G15778" s="5" t="s">
        <v>15922</v>
      </c>
    </row>
    <row r="15779" spans="5:7" ht="16.5" x14ac:dyDescent="0.25">
      <c r="E15779" s="5" t="s">
        <v>80682</v>
      </c>
      <c r="F15779" s="5" t="s">
        <v>80683</v>
      </c>
      <c r="G15779" s="5" t="s">
        <v>15923</v>
      </c>
    </row>
    <row r="15780" spans="5:7" ht="16.5" x14ac:dyDescent="0.25">
      <c r="E15780" s="5" t="s">
        <v>80684</v>
      </c>
      <c r="F15780" s="5" t="s">
        <v>80685</v>
      </c>
      <c r="G15780" s="5" t="s">
        <v>15924</v>
      </c>
    </row>
    <row r="15781" spans="5:7" ht="16.5" x14ac:dyDescent="0.25">
      <c r="E15781" s="5" t="s">
        <v>80686</v>
      </c>
      <c r="F15781" s="5" t="s">
        <v>80687</v>
      </c>
      <c r="G15781" s="5" t="s">
        <v>15925</v>
      </c>
    </row>
    <row r="15782" spans="5:7" ht="16.5" x14ac:dyDescent="0.25">
      <c r="E15782" s="5" t="s">
        <v>80688</v>
      </c>
      <c r="F15782" s="5" t="s">
        <v>80689</v>
      </c>
      <c r="G15782" s="5" t="s">
        <v>15926</v>
      </c>
    </row>
    <row r="15783" spans="5:7" ht="16.5" x14ac:dyDescent="0.25">
      <c r="E15783" s="5" t="s">
        <v>80690</v>
      </c>
      <c r="F15783" s="5" t="s">
        <v>80691</v>
      </c>
      <c r="G15783" s="5" t="s">
        <v>15927</v>
      </c>
    </row>
    <row r="15784" spans="5:7" ht="16.5" x14ac:dyDescent="0.25">
      <c r="E15784" s="5" t="s">
        <v>80692</v>
      </c>
      <c r="F15784" s="5" t="s">
        <v>80693</v>
      </c>
      <c r="G15784" s="5" t="s">
        <v>15928</v>
      </c>
    </row>
    <row r="15785" spans="5:7" ht="16.5" x14ac:dyDescent="0.25">
      <c r="E15785" s="5" t="s">
        <v>80694</v>
      </c>
      <c r="F15785" s="5" t="s">
        <v>80695</v>
      </c>
      <c r="G15785" s="5" t="s">
        <v>15929</v>
      </c>
    </row>
    <row r="15786" spans="5:7" ht="16.5" x14ac:dyDescent="0.25">
      <c r="E15786" s="5" t="s">
        <v>80696</v>
      </c>
      <c r="F15786" s="5" t="s">
        <v>80697</v>
      </c>
      <c r="G15786" s="5" t="s">
        <v>15930</v>
      </c>
    </row>
    <row r="15787" spans="5:7" ht="16.5" x14ac:dyDescent="0.25">
      <c r="E15787" s="5" t="s">
        <v>80698</v>
      </c>
      <c r="F15787" s="5" t="s">
        <v>80699</v>
      </c>
      <c r="G15787" s="5" t="s">
        <v>15931</v>
      </c>
    </row>
    <row r="15788" spans="5:7" ht="16.5" x14ac:dyDescent="0.25">
      <c r="E15788" s="5" t="s">
        <v>80700</v>
      </c>
      <c r="F15788" s="5" t="s">
        <v>80701</v>
      </c>
      <c r="G15788" s="5" t="s">
        <v>15932</v>
      </c>
    </row>
    <row r="15789" spans="5:7" ht="16.5" x14ac:dyDescent="0.25">
      <c r="E15789" s="5" t="s">
        <v>80702</v>
      </c>
      <c r="F15789" s="5" t="s">
        <v>80703</v>
      </c>
      <c r="G15789" s="5" t="s">
        <v>15933</v>
      </c>
    </row>
    <row r="15790" spans="5:7" ht="16.5" x14ac:dyDescent="0.25">
      <c r="E15790" s="5" t="s">
        <v>80704</v>
      </c>
      <c r="F15790" s="5" t="s">
        <v>80705</v>
      </c>
      <c r="G15790" s="5" t="s">
        <v>15934</v>
      </c>
    </row>
    <row r="15791" spans="5:7" ht="16.5" x14ac:dyDescent="0.25">
      <c r="E15791" s="5" t="s">
        <v>80706</v>
      </c>
      <c r="F15791" s="5" t="s">
        <v>80707</v>
      </c>
      <c r="G15791" s="5" t="s">
        <v>15935</v>
      </c>
    </row>
    <row r="15792" spans="5:7" ht="16.5" x14ac:dyDescent="0.25">
      <c r="E15792" s="5" t="s">
        <v>80708</v>
      </c>
      <c r="F15792" s="5" t="s">
        <v>80709</v>
      </c>
      <c r="G15792" s="5" t="s">
        <v>15936</v>
      </c>
    </row>
    <row r="15793" spans="5:7" ht="16.5" x14ac:dyDescent="0.25">
      <c r="E15793" s="5" t="s">
        <v>80710</v>
      </c>
      <c r="F15793" s="5" t="s">
        <v>80711</v>
      </c>
      <c r="G15793" s="5" t="s">
        <v>15937</v>
      </c>
    </row>
    <row r="15794" spans="5:7" ht="16.5" x14ac:dyDescent="0.25">
      <c r="E15794" s="5" t="s">
        <v>80712</v>
      </c>
      <c r="F15794" s="5" t="s">
        <v>80713</v>
      </c>
      <c r="G15794" s="5" t="s">
        <v>15938</v>
      </c>
    </row>
    <row r="15795" spans="5:7" ht="16.5" x14ac:dyDescent="0.25">
      <c r="E15795" s="5" t="s">
        <v>80714</v>
      </c>
      <c r="F15795" s="5" t="s">
        <v>80715</v>
      </c>
      <c r="G15795" s="5" t="s">
        <v>15939</v>
      </c>
    </row>
    <row r="15796" spans="5:7" ht="16.5" x14ac:dyDescent="0.25">
      <c r="E15796" s="5" t="s">
        <v>80716</v>
      </c>
      <c r="F15796" s="5" t="s">
        <v>80717</v>
      </c>
      <c r="G15796" s="5" t="s">
        <v>15940</v>
      </c>
    </row>
    <row r="15797" spans="5:7" ht="16.5" x14ac:dyDescent="0.25">
      <c r="E15797" s="5" t="s">
        <v>80718</v>
      </c>
      <c r="F15797" s="5" t="s">
        <v>80719</v>
      </c>
      <c r="G15797" s="5" t="s">
        <v>15941</v>
      </c>
    </row>
    <row r="15798" spans="5:7" ht="16.5" x14ac:dyDescent="0.25">
      <c r="E15798" s="5" t="s">
        <v>80720</v>
      </c>
      <c r="F15798" s="5" t="s">
        <v>80721</v>
      </c>
      <c r="G15798" s="5" t="s">
        <v>15942</v>
      </c>
    </row>
    <row r="15799" spans="5:7" ht="16.5" x14ac:dyDescent="0.25">
      <c r="E15799" s="5" t="s">
        <v>80722</v>
      </c>
      <c r="F15799" s="5" t="s">
        <v>80723</v>
      </c>
      <c r="G15799" s="5" t="s">
        <v>15943</v>
      </c>
    </row>
    <row r="15800" spans="5:7" ht="16.5" x14ac:dyDescent="0.25">
      <c r="E15800" s="5" t="s">
        <v>80724</v>
      </c>
      <c r="F15800" s="5" t="s">
        <v>80725</v>
      </c>
      <c r="G15800" s="5" t="s">
        <v>15944</v>
      </c>
    </row>
    <row r="15801" spans="5:7" ht="16.5" x14ac:dyDescent="0.25">
      <c r="E15801" s="5" t="s">
        <v>80726</v>
      </c>
      <c r="F15801" s="5" t="s">
        <v>80727</v>
      </c>
      <c r="G15801" s="5" t="s">
        <v>15945</v>
      </c>
    </row>
    <row r="15802" spans="5:7" ht="16.5" x14ac:dyDescent="0.25">
      <c r="E15802" s="5" t="s">
        <v>80728</v>
      </c>
      <c r="F15802" s="5" t="s">
        <v>80729</v>
      </c>
      <c r="G15802" s="5" t="s">
        <v>15946</v>
      </c>
    </row>
    <row r="15803" spans="5:7" ht="16.5" x14ac:dyDescent="0.25">
      <c r="E15803" s="5" t="s">
        <v>80730</v>
      </c>
      <c r="F15803" s="5" t="s">
        <v>80731</v>
      </c>
      <c r="G15803" s="5" t="s">
        <v>15947</v>
      </c>
    </row>
    <row r="15804" spans="5:7" ht="16.5" x14ac:dyDescent="0.25">
      <c r="E15804" s="5" t="s">
        <v>80732</v>
      </c>
      <c r="F15804" s="5" t="s">
        <v>80733</v>
      </c>
      <c r="G15804" s="5" t="s">
        <v>15948</v>
      </c>
    </row>
    <row r="15805" spans="5:7" ht="16.5" x14ac:dyDescent="0.25">
      <c r="E15805" s="5" t="s">
        <v>80734</v>
      </c>
      <c r="F15805" s="5" t="s">
        <v>80735</v>
      </c>
      <c r="G15805" s="5" t="s">
        <v>15949</v>
      </c>
    </row>
    <row r="15806" spans="5:7" ht="16.5" x14ac:dyDescent="0.25">
      <c r="E15806" s="5" t="s">
        <v>80736</v>
      </c>
      <c r="F15806" s="5" t="s">
        <v>80737</v>
      </c>
      <c r="G15806" s="5" t="s">
        <v>15950</v>
      </c>
    </row>
    <row r="15807" spans="5:7" ht="16.5" x14ac:dyDescent="0.25">
      <c r="E15807" s="5" t="s">
        <v>80738</v>
      </c>
      <c r="F15807" s="5" t="s">
        <v>80739</v>
      </c>
      <c r="G15807" s="5" t="s">
        <v>15951</v>
      </c>
    </row>
    <row r="15808" spans="5:7" ht="16.5" x14ac:dyDescent="0.25">
      <c r="E15808" s="5" t="s">
        <v>80740</v>
      </c>
      <c r="F15808" s="5" t="s">
        <v>80741</v>
      </c>
      <c r="G15808" s="5" t="s">
        <v>15952</v>
      </c>
    </row>
    <row r="15809" spans="5:7" ht="16.5" x14ac:dyDescent="0.25">
      <c r="E15809" s="5" t="s">
        <v>80742</v>
      </c>
      <c r="F15809" s="5" t="s">
        <v>80743</v>
      </c>
      <c r="G15809" s="5" t="s">
        <v>15953</v>
      </c>
    </row>
    <row r="15810" spans="5:7" ht="16.5" x14ac:dyDescent="0.25">
      <c r="E15810" s="5" t="s">
        <v>80744</v>
      </c>
      <c r="F15810" s="5" t="s">
        <v>80745</v>
      </c>
      <c r="G15810" s="5" t="s">
        <v>15954</v>
      </c>
    </row>
    <row r="15811" spans="5:7" ht="16.5" x14ac:dyDescent="0.25">
      <c r="E15811" s="5" t="s">
        <v>80746</v>
      </c>
      <c r="F15811" s="5" t="s">
        <v>80747</v>
      </c>
      <c r="G15811" s="5" t="s">
        <v>15955</v>
      </c>
    </row>
    <row r="15812" spans="5:7" ht="16.5" x14ac:dyDescent="0.25">
      <c r="E15812" s="5" t="s">
        <v>80748</v>
      </c>
      <c r="F15812" s="5" t="s">
        <v>80749</v>
      </c>
      <c r="G15812" s="5" t="s">
        <v>15956</v>
      </c>
    </row>
    <row r="15813" spans="5:7" ht="16.5" x14ac:dyDescent="0.25">
      <c r="E15813" s="5" t="s">
        <v>80750</v>
      </c>
      <c r="F15813" s="5" t="s">
        <v>80751</v>
      </c>
      <c r="G15813" s="5" t="s">
        <v>15957</v>
      </c>
    </row>
    <row r="15814" spans="5:7" ht="16.5" x14ac:dyDescent="0.25">
      <c r="E15814" s="5" t="s">
        <v>80752</v>
      </c>
      <c r="F15814" s="5" t="s">
        <v>80753</v>
      </c>
      <c r="G15814" s="5" t="s">
        <v>15958</v>
      </c>
    </row>
    <row r="15815" spans="5:7" ht="16.5" x14ac:dyDescent="0.25">
      <c r="E15815" s="5" t="s">
        <v>80754</v>
      </c>
      <c r="F15815" s="5" t="s">
        <v>80755</v>
      </c>
      <c r="G15815" s="5" t="s">
        <v>15959</v>
      </c>
    </row>
    <row r="15816" spans="5:7" ht="16.5" x14ac:dyDescent="0.25">
      <c r="E15816" s="5" t="s">
        <v>80756</v>
      </c>
      <c r="F15816" s="5" t="s">
        <v>80757</v>
      </c>
      <c r="G15816" s="5" t="s">
        <v>15960</v>
      </c>
    </row>
    <row r="15817" spans="5:7" ht="16.5" x14ac:dyDescent="0.25">
      <c r="E15817" s="5" t="s">
        <v>80758</v>
      </c>
      <c r="F15817" s="5" t="s">
        <v>80759</v>
      </c>
      <c r="G15817" s="5" t="s">
        <v>15961</v>
      </c>
    </row>
    <row r="15818" spans="5:7" ht="16.5" x14ac:dyDescent="0.25">
      <c r="E15818" s="5" t="s">
        <v>80760</v>
      </c>
      <c r="F15818" s="5" t="s">
        <v>80761</v>
      </c>
      <c r="G15818" s="5" t="s">
        <v>15962</v>
      </c>
    </row>
    <row r="15819" spans="5:7" ht="16.5" x14ac:dyDescent="0.25">
      <c r="E15819" s="5" t="s">
        <v>80762</v>
      </c>
      <c r="F15819" s="5" t="s">
        <v>80763</v>
      </c>
      <c r="G15819" s="5" t="s">
        <v>15963</v>
      </c>
    </row>
    <row r="15820" spans="5:7" ht="16.5" x14ac:dyDescent="0.25">
      <c r="E15820" s="5" t="s">
        <v>80764</v>
      </c>
      <c r="F15820" s="5" t="s">
        <v>80765</v>
      </c>
      <c r="G15820" s="5" t="s">
        <v>15964</v>
      </c>
    </row>
    <row r="15821" spans="5:7" ht="16.5" x14ac:dyDescent="0.25">
      <c r="E15821" s="5" t="s">
        <v>80766</v>
      </c>
      <c r="F15821" s="5" t="s">
        <v>80767</v>
      </c>
      <c r="G15821" s="5" t="s">
        <v>15965</v>
      </c>
    </row>
    <row r="15822" spans="5:7" ht="16.5" x14ac:dyDescent="0.25">
      <c r="E15822" s="5" t="s">
        <v>80768</v>
      </c>
      <c r="F15822" s="5" t="s">
        <v>80769</v>
      </c>
      <c r="G15822" s="5" t="s">
        <v>15966</v>
      </c>
    </row>
    <row r="15823" spans="5:7" ht="16.5" x14ac:dyDescent="0.25">
      <c r="E15823" s="5" t="s">
        <v>80770</v>
      </c>
      <c r="F15823" s="5" t="s">
        <v>80771</v>
      </c>
      <c r="G15823" s="5" t="s">
        <v>15967</v>
      </c>
    </row>
    <row r="15824" spans="5:7" ht="16.5" x14ac:dyDescent="0.25">
      <c r="E15824" s="5" t="s">
        <v>80772</v>
      </c>
      <c r="F15824" s="5" t="s">
        <v>80773</v>
      </c>
      <c r="G15824" s="5" t="s">
        <v>15968</v>
      </c>
    </row>
    <row r="15825" spans="5:7" ht="16.5" x14ac:dyDescent="0.25">
      <c r="E15825" s="5" t="s">
        <v>80774</v>
      </c>
      <c r="F15825" s="5" t="s">
        <v>80775</v>
      </c>
      <c r="G15825" s="5" t="s">
        <v>15969</v>
      </c>
    </row>
    <row r="15826" spans="5:7" ht="16.5" x14ac:dyDescent="0.25">
      <c r="E15826" s="5" t="s">
        <v>80776</v>
      </c>
      <c r="F15826" s="5" t="s">
        <v>80777</v>
      </c>
      <c r="G15826" s="5" t="s">
        <v>15970</v>
      </c>
    </row>
    <row r="15827" spans="5:7" ht="16.5" x14ac:dyDescent="0.25">
      <c r="E15827" s="5" t="s">
        <v>80778</v>
      </c>
      <c r="F15827" s="5" t="s">
        <v>80779</v>
      </c>
      <c r="G15827" s="5" t="s">
        <v>15971</v>
      </c>
    </row>
    <row r="15828" spans="5:7" ht="16.5" x14ac:dyDescent="0.25">
      <c r="E15828" s="5" t="s">
        <v>80780</v>
      </c>
      <c r="F15828" s="5" t="s">
        <v>80781</v>
      </c>
      <c r="G15828" s="5" t="s">
        <v>15972</v>
      </c>
    </row>
    <row r="15829" spans="5:7" ht="16.5" x14ac:dyDescent="0.25">
      <c r="E15829" s="5" t="s">
        <v>80782</v>
      </c>
      <c r="F15829" s="5" t="s">
        <v>80783</v>
      </c>
      <c r="G15829" s="5" t="s">
        <v>15973</v>
      </c>
    </row>
    <row r="15830" spans="5:7" ht="16.5" x14ac:dyDescent="0.25">
      <c r="E15830" s="5" t="s">
        <v>80784</v>
      </c>
      <c r="F15830" s="5" t="s">
        <v>80785</v>
      </c>
      <c r="G15830" s="5" t="s">
        <v>15974</v>
      </c>
    </row>
    <row r="15831" spans="5:7" ht="16.5" x14ac:dyDescent="0.25">
      <c r="E15831" s="5" t="s">
        <v>80786</v>
      </c>
      <c r="F15831" s="5" t="s">
        <v>80787</v>
      </c>
      <c r="G15831" s="5" t="s">
        <v>15975</v>
      </c>
    </row>
    <row r="15832" spans="5:7" ht="16.5" x14ac:dyDescent="0.25">
      <c r="E15832" s="5" t="s">
        <v>80788</v>
      </c>
      <c r="F15832" s="5" t="s">
        <v>80789</v>
      </c>
      <c r="G15832" s="5" t="s">
        <v>15976</v>
      </c>
    </row>
    <row r="15833" spans="5:7" ht="16.5" x14ac:dyDescent="0.25">
      <c r="E15833" s="5" t="s">
        <v>80790</v>
      </c>
      <c r="F15833" s="5" t="s">
        <v>80791</v>
      </c>
      <c r="G15833" s="5" t="s">
        <v>15977</v>
      </c>
    </row>
    <row r="15834" spans="5:7" ht="16.5" x14ac:dyDescent="0.25">
      <c r="E15834" s="5" t="s">
        <v>80792</v>
      </c>
      <c r="F15834" s="5" t="s">
        <v>80793</v>
      </c>
      <c r="G15834" s="5" t="s">
        <v>15978</v>
      </c>
    </row>
    <row r="15835" spans="5:7" ht="16.5" x14ac:dyDescent="0.25">
      <c r="E15835" s="5" t="s">
        <v>80794</v>
      </c>
      <c r="F15835" s="5" t="s">
        <v>80795</v>
      </c>
      <c r="G15835" s="5" t="s">
        <v>15979</v>
      </c>
    </row>
    <row r="15836" spans="5:7" ht="16.5" x14ac:dyDescent="0.25">
      <c r="E15836" s="5" t="s">
        <v>80796</v>
      </c>
      <c r="F15836" s="5" t="s">
        <v>80797</v>
      </c>
      <c r="G15836" s="5" t="s">
        <v>15980</v>
      </c>
    </row>
    <row r="15837" spans="5:7" ht="16.5" x14ac:dyDescent="0.25">
      <c r="E15837" s="5" t="s">
        <v>80798</v>
      </c>
      <c r="F15837" s="5" t="s">
        <v>80799</v>
      </c>
      <c r="G15837" s="5" t="s">
        <v>15981</v>
      </c>
    </row>
    <row r="15838" spans="5:7" ht="16.5" x14ac:dyDescent="0.25">
      <c r="E15838" s="5" t="s">
        <v>80800</v>
      </c>
      <c r="F15838" s="5" t="s">
        <v>80801</v>
      </c>
      <c r="G15838" s="5" t="s">
        <v>15982</v>
      </c>
    </row>
    <row r="15839" spans="5:7" ht="16.5" x14ac:dyDescent="0.25">
      <c r="E15839" s="5" t="s">
        <v>80802</v>
      </c>
      <c r="F15839" s="5" t="s">
        <v>80803</v>
      </c>
      <c r="G15839" s="5" t="s">
        <v>15983</v>
      </c>
    </row>
    <row r="15840" spans="5:7" ht="16.5" x14ac:dyDescent="0.25">
      <c r="E15840" s="5" t="s">
        <v>80804</v>
      </c>
      <c r="F15840" s="5" t="s">
        <v>80805</v>
      </c>
      <c r="G15840" s="5" t="s">
        <v>15984</v>
      </c>
    </row>
    <row r="15841" spans="5:7" ht="16.5" x14ac:dyDescent="0.25">
      <c r="E15841" s="5" t="s">
        <v>80806</v>
      </c>
      <c r="F15841" s="5" t="s">
        <v>80807</v>
      </c>
      <c r="G15841" s="5" t="s">
        <v>15985</v>
      </c>
    </row>
    <row r="15842" spans="5:7" ht="16.5" x14ac:dyDescent="0.25">
      <c r="E15842" s="5" t="s">
        <v>80808</v>
      </c>
      <c r="F15842" s="5" t="s">
        <v>80809</v>
      </c>
      <c r="G15842" s="5" t="s">
        <v>15986</v>
      </c>
    </row>
    <row r="15843" spans="5:7" ht="16.5" x14ac:dyDescent="0.25">
      <c r="E15843" s="5" t="s">
        <v>80810</v>
      </c>
      <c r="F15843" s="5" t="s">
        <v>80811</v>
      </c>
      <c r="G15843" s="5" t="s">
        <v>15987</v>
      </c>
    </row>
    <row r="15844" spans="5:7" ht="16.5" x14ac:dyDescent="0.25">
      <c r="E15844" s="5" t="s">
        <v>80812</v>
      </c>
      <c r="F15844" s="5" t="s">
        <v>80813</v>
      </c>
      <c r="G15844" s="5" t="s">
        <v>15988</v>
      </c>
    </row>
    <row r="15845" spans="5:7" ht="16.5" x14ac:dyDescent="0.25">
      <c r="E15845" s="5" t="s">
        <v>80814</v>
      </c>
      <c r="F15845" s="5" t="s">
        <v>80815</v>
      </c>
      <c r="G15845" s="5" t="s">
        <v>15989</v>
      </c>
    </row>
    <row r="15846" spans="5:7" ht="16.5" x14ac:dyDescent="0.25">
      <c r="E15846" s="5" t="s">
        <v>80816</v>
      </c>
      <c r="F15846" s="5" t="s">
        <v>80817</v>
      </c>
      <c r="G15846" s="5" t="s">
        <v>15990</v>
      </c>
    </row>
    <row r="15847" spans="5:7" ht="16.5" x14ac:dyDescent="0.25">
      <c r="E15847" s="5" t="s">
        <v>80818</v>
      </c>
      <c r="F15847" s="5" t="s">
        <v>80819</v>
      </c>
      <c r="G15847" s="5" t="s">
        <v>15991</v>
      </c>
    </row>
    <row r="15848" spans="5:7" ht="16.5" x14ac:dyDescent="0.25">
      <c r="E15848" s="5" t="s">
        <v>80820</v>
      </c>
      <c r="F15848" s="5" t="s">
        <v>80821</v>
      </c>
      <c r="G15848" s="5" t="s">
        <v>15992</v>
      </c>
    </row>
    <row r="15849" spans="5:7" ht="16.5" x14ac:dyDescent="0.25">
      <c r="E15849" s="5" t="s">
        <v>80822</v>
      </c>
      <c r="F15849" s="5" t="s">
        <v>80823</v>
      </c>
      <c r="G15849" s="5" t="s">
        <v>15993</v>
      </c>
    </row>
    <row r="15850" spans="5:7" ht="16.5" x14ac:dyDescent="0.25">
      <c r="E15850" s="5" t="s">
        <v>80824</v>
      </c>
      <c r="F15850" s="5" t="s">
        <v>80825</v>
      </c>
      <c r="G15850" s="5" t="s">
        <v>15994</v>
      </c>
    </row>
    <row r="15851" spans="5:7" ht="16.5" x14ac:dyDescent="0.25">
      <c r="E15851" s="5" t="s">
        <v>80826</v>
      </c>
      <c r="F15851" s="5" t="s">
        <v>80827</v>
      </c>
      <c r="G15851" s="5" t="s">
        <v>15995</v>
      </c>
    </row>
    <row r="15852" spans="5:7" ht="16.5" x14ac:dyDescent="0.25">
      <c r="E15852" s="5" t="s">
        <v>80828</v>
      </c>
      <c r="F15852" s="5" t="s">
        <v>80829</v>
      </c>
      <c r="G15852" s="5" t="s">
        <v>15996</v>
      </c>
    </row>
    <row r="15853" spans="5:7" ht="16.5" x14ac:dyDescent="0.25">
      <c r="E15853" s="5" t="s">
        <v>80830</v>
      </c>
      <c r="F15853" s="5" t="s">
        <v>80831</v>
      </c>
      <c r="G15853" s="5" t="s">
        <v>15997</v>
      </c>
    </row>
    <row r="15854" spans="5:7" ht="16.5" x14ac:dyDescent="0.25">
      <c r="E15854" s="5" t="s">
        <v>80832</v>
      </c>
      <c r="F15854" s="5" t="s">
        <v>80833</v>
      </c>
      <c r="G15854" s="5" t="s">
        <v>15998</v>
      </c>
    </row>
    <row r="15855" spans="5:7" ht="16.5" x14ac:dyDescent="0.25">
      <c r="E15855" s="5" t="s">
        <v>80834</v>
      </c>
      <c r="F15855" s="5" t="s">
        <v>80835</v>
      </c>
      <c r="G15855" s="5" t="s">
        <v>15999</v>
      </c>
    </row>
    <row r="15856" spans="5:7" ht="16.5" x14ac:dyDescent="0.25">
      <c r="E15856" s="5" t="s">
        <v>80836</v>
      </c>
      <c r="F15856" s="5" t="s">
        <v>80837</v>
      </c>
      <c r="G15856" s="5" t="s">
        <v>16000</v>
      </c>
    </row>
    <row r="15857" spans="5:7" ht="16.5" x14ac:dyDescent="0.25">
      <c r="E15857" s="5" t="s">
        <v>80838</v>
      </c>
      <c r="F15857" s="5" t="s">
        <v>80839</v>
      </c>
      <c r="G15857" s="5" t="s">
        <v>16001</v>
      </c>
    </row>
    <row r="15858" spans="5:7" ht="16.5" x14ac:dyDescent="0.25">
      <c r="E15858" s="5" t="s">
        <v>80840</v>
      </c>
      <c r="F15858" s="5" t="s">
        <v>80841</v>
      </c>
      <c r="G15858" s="5" t="s">
        <v>16002</v>
      </c>
    </row>
    <row r="15859" spans="5:7" ht="16.5" x14ac:dyDescent="0.25">
      <c r="E15859" s="5" t="s">
        <v>80842</v>
      </c>
      <c r="F15859" s="5" t="s">
        <v>80843</v>
      </c>
      <c r="G15859" s="5" t="s">
        <v>16003</v>
      </c>
    </row>
    <row r="15860" spans="5:7" ht="16.5" x14ac:dyDescent="0.25">
      <c r="E15860" s="5" t="s">
        <v>80844</v>
      </c>
      <c r="F15860" s="5" t="s">
        <v>80845</v>
      </c>
      <c r="G15860" s="5" t="s">
        <v>16004</v>
      </c>
    </row>
    <row r="15861" spans="5:7" ht="16.5" x14ac:dyDescent="0.25">
      <c r="E15861" s="5" t="s">
        <v>80846</v>
      </c>
      <c r="F15861" s="5" t="s">
        <v>80847</v>
      </c>
      <c r="G15861" s="5" t="s">
        <v>16005</v>
      </c>
    </row>
    <row r="15862" spans="5:7" ht="16.5" x14ac:dyDescent="0.25">
      <c r="E15862" s="5" t="s">
        <v>80848</v>
      </c>
      <c r="F15862" s="5" t="s">
        <v>80849</v>
      </c>
      <c r="G15862" s="5" t="s">
        <v>16006</v>
      </c>
    </row>
    <row r="15863" spans="5:7" ht="16.5" x14ac:dyDescent="0.25">
      <c r="E15863" s="5" t="s">
        <v>80850</v>
      </c>
      <c r="F15863" s="5" t="s">
        <v>80851</v>
      </c>
      <c r="G15863" s="5" t="s">
        <v>16007</v>
      </c>
    </row>
    <row r="15864" spans="5:7" ht="16.5" x14ac:dyDescent="0.25">
      <c r="E15864" s="5" t="s">
        <v>80852</v>
      </c>
      <c r="F15864" s="5" t="s">
        <v>80853</v>
      </c>
      <c r="G15864" s="5" t="s">
        <v>16008</v>
      </c>
    </row>
    <row r="15865" spans="5:7" ht="16.5" x14ac:dyDescent="0.25">
      <c r="E15865" s="5" t="s">
        <v>80854</v>
      </c>
      <c r="F15865" s="5" t="s">
        <v>80855</v>
      </c>
      <c r="G15865" s="5" t="s">
        <v>16009</v>
      </c>
    </row>
    <row r="15866" spans="5:7" ht="16.5" x14ac:dyDescent="0.25">
      <c r="E15866" s="5" t="s">
        <v>80856</v>
      </c>
      <c r="F15866" s="5" t="s">
        <v>80857</v>
      </c>
      <c r="G15866" s="5" t="s">
        <v>16010</v>
      </c>
    </row>
    <row r="15867" spans="5:7" ht="16.5" x14ac:dyDescent="0.25">
      <c r="E15867" s="5" t="s">
        <v>80858</v>
      </c>
      <c r="F15867" s="5" t="s">
        <v>80859</v>
      </c>
      <c r="G15867" s="5" t="s">
        <v>16011</v>
      </c>
    </row>
    <row r="15868" spans="5:7" ht="16.5" x14ac:dyDescent="0.25">
      <c r="E15868" s="5" t="s">
        <v>80860</v>
      </c>
      <c r="F15868" s="5" t="s">
        <v>80861</v>
      </c>
      <c r="G15868" s="5" t="s">
        <v>16012</v>
      </c>
    </row>
    <row r="15869" spans="5:7" ht="16.5" x14ac:dyDescent="0.25">
      <c r="E15869" s="5" t="s">
        <v>80862</v>
      </c>
      <c r="F15869" s="5" t="s">
        <v>80863</v>
      </c>
      <c r="G15869" s="5" t="s">
        <v>16013</v>
      </c>
    </row>
    <row r="15870" spans="5:7" ht="16.5" x14ac:dyDescent="0.25">
      <c r="E15870" s="5" t="s">
        <v>80864</v>
      </c>
      <c r="F15870" s="5" t="s">
        <v>80865</v>
      </c>
      <c r="G15870" s="5" t="s">
        <v>16014</v>
      </c>
    </row>
    <row r="15871" spans="5:7" ht="16.5" x14ac:dyDescent="0.25">
      <c r="E15871" s="5" t="s">
        <v>80866</v>
      </c>
      <c r="F15871" s="5" t="s">
        <v>80867</v>
      </c>
      <c r="G15871" s="5" t="s">
        <v>16015</v>
      </c>
    </row>
    <row r="15872" spans="5:7" ht="16.5" x14ac:dyDescent="0.25">
      <c r="E15872" s="5" t="s">
        <v>80868</v>
      </c>
      <c r="F15872" s="5" t="s">
        <v>80869</v>
      </c>
      <c r="G15872" s="5" t="s">
        <v>16016</v>
      </c>
    </row>
    <row r="15873" spans="5:7" ht="16.5" x14ac:dyDescent="0.25">
      <c r="E15873" s="5" t="s">
        <v>80870</v>
      </c>
      <c r="F15873" s="5" t="s">
        <v>80871</v>
      </c>
      <c r="G15873" s="5" t="s">
        <v>16017</v>
      </c>
    </row>
    <row r="15874" spans="5:7" ht="16.5" x14ac:dyDescent="0.25">
      <c r="E15874" s="5" t="s">
        <v>80872</v>
      </c>
      <c r="F15874" s="5" t="s">
        <v>80873</v>
      </c>
      <c r="G15874" s="5" t="s">
        <v>16018</v>
      </c>
    </row>
    <row r="15875" spans="5:7" ht="16.5" x14ac:dyDescent="0.25">
      <c r="E15875" s="5" t="s">
        <v>80874</v>
      </c>
      <c r="F15875" s="5" t="s">
        <v>80875</v>
      </c>
      <c r="G15875" s="5" t="s">
        <v>16019</v>
      </c>
    </row>
    <row r="15876" spans="5:7" ht="16.5" x14ac:dyDescent="0.25">
      <c r="E15876" s="5" t="s">
        <v>80876</v>
      </c>
      <c r="F15876" s="5" t="s">
        <v>80877</v>
      </c>
      <c r="G15876" s="5" t="s">
        <v>16020</v>
      </c>
    </row>
    <row r="15877" spans="5:7" ht="16.5" x14ac:dyDescent="0.25">
      <c r="E15877" s="5" t="s">
        <v>80878</v>
      </c>
      <c r="F15877" s="5" t="s">
        <v>80879</v>
      </c>
      <c r="G15877" s="5" t="s">
        <v>16021</v>
      </c>
    </row>
    <row r="15878" spans="5:7" ht="16.5" x14ac:dyDescent="0.25">
      <c r="E15878" s="5" t="s">
        <v>80880</v>
      </c>
      <c r="F15878" s="5" t="s">
        <v>80881</v>
      </c>
      <c r="G15878" s="5" t="s">
        <v>16022</v>
      </c>
    </row>
    <row r="15879" spans="5:7" ht="16.5" x14ac:dyDescent="0.25">
      <c r="E15879" s="5" t="s">
        <v>80882</v>
      </c>
      <c r="F15879" s="5" t="s">
        <v>80883</v>
      </c>
      <c r="G15879" s="5" t="s">
        <v>16023</v>
      </c>
    </row>
    <row r="15880" spans="5:7" ht="16.5" x14ac:dyDescent="0.25">
      <c r="E15880" s="5" t="s">
        <v>80884</v>
      </c>
      <c r="F15880" s="5" t="s">
        <v>80885</v>
      </c>
      <c r="G15880" s="5" t="s">
        <v>16024</v>
      </c>
    </row>
    <row r="15881" spans="5:7" ht="16.5" x14ac:dyDescent="0.25">
      <c r="E15881" s="5" t="s">
        <v>80886</v>
      </c>
      <c r="F15881" s="5" t="s">
        <v>80887</v>
      </c>
      <c r="G15881" s="5" t="s">
        <v>16025</v>
      </c>
    </row>
    <row r="15882" spans="5:7" ht="16.5" x14ac:dyDescent="0.25">
      <c r="E15882" s="5" t="s">
        <v>80888</v>
      </c>
      <c r="F15882" s="5" t="s">
        <v>80889</v>
      </c>
      <c r="G15882" s="5" t="s">
        <v>16026</v>
      </c>
    </row>
    <row r="15883" spans="5:7" ht="16.5" x14ac:dyDescent="0.25">
      <c r="E15883" s="5" t="s">
        <v>80890</v>
      </c>
      <c r="F15883" s="5" t="s">
        <v>80891</v>
      </c>
      <c r="G15883" s="5" t="s">
        <v>16027</v>
      </c>
    </row>
    <row r="15884" spans="5:7" ht="16.5" x14ac:dyDescent="0.25">
      <c r="E15884" s="5" t="s">
        <v>80892</v>
      </c>
      <c r="F15884" s="5" t="s">
        <v>80893</v>
      </c>
      <c r="G15884" s="5" t="s">
        <v>16028</v>
      </c>
    </row>
    <row r="15885" spans="5:7" ht="16.5" x14ac:dyDescent="0.25">
      <c r="E15885" s="5" t="s">
        <v>80894</v>
      </c>
      <c r="F15885" s="5" t="s">
        <v>80895</v>
      </c>
      <c r="G15885" s="5" t="s">
        <v>16029</v>
      </c>
    </row>
    <row r="15886" spans="5:7" ht="16.5" x14ac:dyDescent="0.25">
      <c r="E15886" s="5" t="s">
        <v>80896</v>
      </c>
      <c r="F15886" s="5" t="s">
        <v>80897</v>
      </c>
      <c r="G15886" s="5" t="s">
        <v>16030</v>
      </c>
    </row>
    <row r="15887" spans="5:7" ht="16.5" x14ac:dyDescent="0.25">
      <c r="E15887" s="5" t="s">
        <v>80898</v>
      </c>
      <c r="F15887" s="5" t="s">
        <v>80899</v>
      </c>
      <c r="G15887" s="5" t="s">
        <v>16031</v>
      </c>
    </row>
    <row r="15888" spans="5:7" ht="16.5" x14ac:dyDescent="0.25">
      <c r="E15888" s="5" t="s">
        <v>80900</v>
      </c>
      <c r="F15888" s="5" t="s">
        <v>80901</v>
      </c>
      <c r="G15888" s="5" t="s">
        <v>16032</v>
      </c>
    </row>
    <row r="15889" spans="5:7" ht="16.5" x14ac:dyDescent="0.25">
      <c r="E15889" s="5" t="s">
        <v>80902</v>
      </c>
      <c r="F15889" s="5" t="s">
        <v>80903</v>
      </c>
      <c r="G15889" s="5" t="s">
        <v>16033</v>
      </c>
    </row>
    <row r="15890" spans="5:7" ht="16.5" x14ac:dyDescent="0.25">
      <c r="E15890" s="5" t="s">
        <v>80904</v>
      </c>
      <c r="F15890" s="5" t="s">
        <v>80905</v>
      </c>
      <c r="G15890" s="5" t="s">
        <v>16034</v>
      </c>
    </row>
    <row r="15891" spans="5:7" ht="16.5" x14ac:dyDescent="0.25">
      <c r="E15891" s="5" t="s">
        <v>80906</v>
      </c>
      <c r="F15891" s="5" t="s">
        <v>80907</v>
      </c>
      <c r="G15891" s="5" t="s">
        <v>16035</v>
      </c>
    </row>
    <row r="15892" spans="5:7" ht="16.5" x14ac:dyDescent="0.25">
      <c r="E15892" s="5" t="s">
        <v>80908</v>
      </c>
      <c r="F15892" s="5" t="s">
        <v>80909</v>
      </c>
      <c r="G15892" s="5" t="s">
        <v>16036</v>
      </c>
    </row>
    <row r="15893" spans="5:7" ht="16.5" x14ac:dyDescent="0.25">
      <c r="E15893" s="5" t="s">
        <v>80910</v>
      </c>
      <c r="F15893" s="5" t="s">
        <v>80911</v>
      </c>
      <c r="G15893" s="5" t="s">
        <v>16037</v>
      </c>
    </row>
    <row r="15894" spans="5:7" ht="16.5" x14ac:dyDescent="0.25">
      <c r="E15894" s="5" t="s">
        <v>80912</v>
      </c>
      <c r="F15894" s="5" t="s">
        <v>80913</v>
      </c>
      <c r="G15894" s="5" t="s">
        <v>16038</v>
      </c>
    </row>
    <row r="15895" spans="5:7" ht="16.5" x14ac:dyDescent="0.25">
      <c r="E15895" s="5" t="s">
        <v>80914</v>
      </c>
      <c r="F15895" s="5" t="s">
        <v>80915</v>
      </c>
      <c r="G15895" s="5" t="s">
        <v>16039</v>
      </c>
    </row>
    <row r="15896" spans="5:7" ht="16.5" x14ac:dyDescent="0.25">
      <c r="E15896" s="5" t="s">
        <v>80916</v>
      </c>
      <c r="F15896" s="5" t="s">
        <v>80917</v>
      </c>
      <c r="G15896" s="5" t="s">
        <v>16040</v>
      </c>
    </row>
    <row r="15897" spans="5:7" ht="16.5" x14ac:dyDescent="0.25">
      <c r="E15897" s="5" t="s">
        <v>80918</v>
      </c>
      <c r="F15897" s="5" t="s">
        <v>80919</v>
      </c>
      <c r="G15897" s="5" t="s">
        <v>16041</v>
      </c>
    </row>
    <row r="15898" spans="5:7" ht="16.5" x14ac:dyDescent="0.25">
      <c r="E15898" s="5" t="s">
        <v>80920</v>
      </c>
      <c r="F15898" s="5" t="s">
        <v>80921</v>
      </c>
      <c r="G15898" s="5" t="s">
        <v>16042</v>
      </c>
    </row>
    <row r="15899" spans="5:7" ht="16.5" x14ac:dyDescent="0.25">
      <c r="E15899" s="5" t="s">
        <v>80922</v>
      </c>
      <c r="F15899" s="5" t="s">
        <v>80923</v>
      </c>
      <c r="G15899" s="5" t="s">
        <v>16043</v>
      </c>
    </row>
    <row r="15900" spans="5:7" ht="16.5" x14ac:dyDescent="0.25">
      <c r="E15900" s="5" t="s">
        <v>80924</v>
      </c>
      <c r="F15900" s="5" t="s">
        <v>80925</v>
      </c>
      <c r="G15900" s="5" t="s">
        <v>16044</v>
      </c>
    </row>
    <row r="15901" spans="5:7" ht="16.5" x14ac:dyDescent="0.25">
      <c r="E15901" s="5" t="s">
        <v>80926</v>
      </c>
      <c r="F15901" s="5" t="s">
        <v>80927</v>
      </c>
      <c r="G15901" s="5" t="s">
        <v>16045</v>
      </c>
    </row>
    <row r="15902" spans="5:7" ht="16.5" x14ac:dyDescent="0.25">
      <c r="E15902" s="5" t="s">
        <v>80928</v>
      </c>
      <c r="F15902" s="5" t="s">
        <v>80929</v>
      </c>
      <c r="G15902" s="5" t="s">
        <v>16046</v>
      </c>
    </row>
    <row r="15903" spans="5:7" ht="16.5" x14ac:dyDescent="0.25">
      <c r="E15903" s="5" t="s">
        <v>80930</v>
      </c>
      <c r="F15903" s="5" t="s">
        <v>80931</v>
      </c>
      <c r="G15903" s="5" t="s">
        <v>16047</v>
      </c>
    </row>
    <row r="15904" spans="5:7" ht="16.5" x14ac:dyDescent="0.25">
      <c r="E15904" s="5" t="s">
        <v>80932</v>
      </c>
      <c r="F15904" s="5" t="s">
        <v>80933</v>
      </c>
      <c r="G15904" s="5" t="s">
        <v>16048</v>
      </c>
    </row>
    <row r="15905" spans="5:7" ht="16.5" x14ac:dyDescent="0.25">
      <c r="E15905" s="5" t="s">
        <v>80934</v>
      </c>
      <c r="F15905" s="5" t="s">
        <v>80935</v>
      </c>
      <c r="G15905" s="5" t="s">
        <v>16049</v>
      </c>
    </row>
    <row r="15906" spans="5:7" ht="16.5" x14ac:dyDescent="0.25">
      <c r="E15906" s="5" t="s">
        <v>80936</v>
      </c>
      <c r="F15906" s="5" t="s">
        <v>80937</v>
      </c>
      <c r="G15906" s="5" t="s">
        <v>16050</v>
      </c>
    </row>
    <row r="15907" spans="5:7" ht="16.5" x14ac:dyDescent="0.25">
      <c r="E15907" s="5" t="s">
        <v>80938</v>
      </c>
      <c r="F15907" s="5" t="s">
        <v>80939</v>
      </c>
      <c r="G15907" s="5" t="s">
        <v>16051</v>
      </c>
    </row>
    <row r="15908" spans="5:7" ht="16.5" x14ac:dyDescent="0.25">
      <c r="E15908" s="5" t="s">
        <v>80940</v>
      </c>
      <c r="F15908" s="5" t="s">
        <v>80941</v>
      </c>
      <c r="G15908" s="5" t="s">
        <v>16052</v>
      </c>
    </row>
    <row r="15909" spans="5:7" ht="16.5" x14ac:dyDescent="0.25">
      <c r="E15909" s="5" t="s">
        <v>80942</v>
      </c>
      <c r="F15909" s="5" t="s">
        <v>80943</v>
      </c>
      <c r="G15909" s="5" t="s">
        <v>16053</v>
      </c>
    </row>
    <row r="15910" spans="5:7" ht="16.5" x14ac:dyDescent="0.25">
      <c r="E15910" s="5" t="s">
        <v>80944</v>
      </c>
      <c r="F15910" s="5" t="s">
        <v>80945</v>
      </c>
      <c r="G15910" s="5" t="s">
        <v>16054</v>
      </c>
    </row>
    <row r="15911" spans="5:7" ht="16.5" x14ac:dyDescent="0.25">
      <c r="E15911" s="5" t="s">
        <v>80946</v>
      </c>
      <c r="F15911" s="5" t="s">
        <v>80947</v>
      </c>
      <c r="G15911" s="5" t="s">
        <v>16055</v>
      </c>
    </row>
    <row r="15912" spans="5:7" ht="16.5" x14ac:dyDescent="0.25">
      <c r="E15912" s="5" t="s">
        <v>80948</v>
      </c>
      <c r="F15912" s="5" t="s">
        <v>80949</v>
      </c>
      <c r="G15912" s="5" t="s">
        <v>16056</v>
      </c>
    </row>
    <row r="15913" spans="5:7" ht="16.5" x14ac:dyDescent="0.25">
      <c r="E15913" s="5" t="s">
        <v>80950</v>
      </c>
      <c r="F15913" s="5" t="s">
        <v>80951</v>
      </c>
      <c r="G15913" s="5" t="s">
        <v>16057</v>
      </c>
    </row>
    <row r="15914" spans="5:7" ht="16.5" x14ac:dyDescent="0.25">
      <c r="E15914" s="5" t="s">
        <v>80952</v>
      </c>
      <c r="F15914" s="5" t="s">
        <v>80953</v>
      </c>
      <c r="G15914" s="5" t="s">
        <v>16058</v>
      </c>
    </row>
    <row r="15915" spans="5:7" ht="16.5" x14ac:dyDescent="0.25">
      <c r="E15915" s="5" t="s">
        <v>80954</v>
      </c>
      <c r="F15915" s="5" t="s">
        <v>80955</v>
      </c>
      <c r="G15915" s="5" t="s">
        <v>16059</v>
      </c>
    </row>
    <row r="15916" spans="5:7" ht="16.5" x14ac:dyDescent="0.25">
      <c r="E15916" s="5" t="s">
        <v>80956</v>
      </c>
      <c r="F15916" s="5" t="s">
        <v>80957</v>
      </c>
      <c r="G15916" s="5" t="s">
        <v>16060</v>
      </c>
    </row>
    <row r="15917" spans="5:7" ht="16.5" x14ac:dyDescent="0.25">
      <c r="E15917" s="5" t="s">
        <v>80958</v>
      </c>
      <c r="F15917" s="5" t="s">
        <v>80959</v>
      </c>
      <c r="G15917" s="5" t="s">
        <v>16061</v>
      </c>
    </row>
    <row r="15918" spans="5:7" ht="16.5" x14ac:dyDescent="0.25">
      <c r="E15918" s="5" t="s">
        <v>80960</v>
      </c>
      <c r="F15918" s="5" t="s">
        <v>80961</v>
      </c>
      <c r="G15918" s="5" t="s">
        <v>16062</v>
      </c>
    </row>
    <row r="15919" spans="5:7" ht="16.5" x14ac:dyDescent="0.25">
      <c r="E15919" s="5" t="s">
        <v>80962</v>
      </c>
      <c r="F15919" s="5" t="s">
        <v>80963</v>
      </c>
      <c r="G15919" s="5" t="s">
        <v>16063</v>
      </c>
    </row>
    <row r="15920" spans="5:7" ht="16.5" x14ac:dyDescent="0.25">
      <c r="E15920" s="5" t="s">
        <v>80964</v>
      </c>
      <c r="F15920" s="5" t="s">
        <v>80965</v>
      </c>
      <c r="G15920" s="5" t="s">
        <v>16064</v>
      </c>
    </row>
    <row r="15921" spans="5:7" ht="16.5" x14ac:dyDescent="0.25">
      <c r="E15921" s="5" t="s">
        <v>80966</v>
      </c>
      <c r="F15921" s="5" t="s">
        <v>80967</v>
      </c>
      <c r="G15921" s="5" t="s">
        <v>16065</v>
      </c>
    </row>
    <row r="15922" spans="5:7" ht="16.5" x14ac:dyDescent="0.25">
      <c r="E15922" s="5" t="s">
        <v>80968</v>
      </c>
      <c r="F15922" s="5" t="s">
        <v>80969</v>
      </c>
      <c r="G15922" s="5" t="s">
        <v>16066</v>
      </c>
    </row>
    <row r="15923" spans="5:7" ht="16.5" x14ac:dyDescent="0.25">
      <c r="E15923" s="5" t="s">
        <v>80970</v>
      </c>
      <c r="F15923" s="5" t="s">
        <v>80971</v>
      </c>
      <c r="G15923" s="5" t="s">
        <v>16067</v>
      </c>
    </row>
    <row r="15924" spans="5:7" ht="16.5" x14ac:dyDescent="0.25">
      <c r="E15924" s="5" t="s">
        <v>80972</v>
      </c>
      <c r="F15924" s="5" t="s">
        <v>80973</v>
      </c>
      <c r="G15924" s="5" t="s">
        <v>16068</v>
      </c>
    </row>
    <row r="15925" spans="5:7" ht="16.5" x14ac:dyDescent="0.25">
      <c r="E15925" s="5" t="s">
        <v>80974</v>
      </c>
      <c r="F15925" s="5" t="s">
        <v>80975</v>
      </c>
      <c r="G15925" s="5" t="s">
        <v>16069</v>
      </c>
    </row>
    <row r="15926" spans="5:7" ht="16.5" x14ac:dyDescent="0.25">
      <c r="E15926" s="5" t="s">
        <v>80976</v>
      </c>
      <c r="F15926" s="5" t="s">
        <v>80977</v>
      </c>
      <c r="G15926" s="5" t="s">
        <v>16070</v>
      </c>
    </row>
    <row r="15927" spans="5:7" ht="16.5" x14ac:dyDescent="0.25">
      <c r="E15927" s="5" t="s">
        <v>80978</v>
      </c>
      <c r="F15927" s="5" t="s">
        <v>80979</v>
      </c>
      <c r="G15927" s="5" t="s">
        <v>16071</v>
      </c>
    </row>
    <row r="15928" spans="5:7" ht="16.5" x14ac:dyDescent="0.25">
      <c r="E15928" s="5" t="s">
        <v>80980</v>
      </c>
      <c r="F15928" s="5" t="s">
        <v>80981</v>
      </c>
      <c r="G15928" s="5" t="s">
        <v>16072</v>
      </c>
    </row>
    <row r="15929" spans="5:7" ht="16.5" x14ac:dyDescent="0.25">
      <c r="E15929" s="5" t="s">
        <v>80982</v>
      </c>
      <c r="F15929" s="5" t="s">
        <v>80983</v>
      </c>
      <c r="G15929" s="5" t="s">
        <v>16073</v>
      </c>
    </row>
    <row r="15930" spans="5:7" ht="16.5" x14ac:dyDescent="0.25">
      <c r="E15930" s="5" t="s">
        <v>80984</v>
      </c>
      <c r="F15930" s="5" t="s">
        <v>80985</v>
      </c>
      <c r="G15930" s="5" t="s">
        <v>16074</v>
      </c>
    </row>
    <row r="15931" spans="5:7" ht="16.5" x14ac:dyDescent="0.25">
      <c r="E15931" s="5" t="s">
        <v>80986</v>
      </c>
      <c r="F15931" s="5" t="s">
        <v>80987</v>
      </c>
      <c r="G15931" s="5" t="s">
        <v>16075</v>
      </c>
    </row>
    <row r="15932" spans="5:7" ht="16.5" x14ac:dyDescent="0.25">
      <c r="E15932" s="5" t="s">
        <v>80988</v>
      </c>
      <c r="F15932" s="5" t="s">
        <v>80989</v>
      </c>
      <c r="G15932" s="5" t="s">
        <v>16076</v>
      </c>
    </row>
    <row r="15933" spans="5:7" ht="16.5" x14ac:dyDescent="0.25">
      <c r="E15933" s="5" t="s">
        <v>80990</v>
      </c>
      <c r="F15933" s="5" t="s">
        <v>80991</v>
      </c>
      <c r="G15933" s="5" t="s">
        <v>16077</v>
      </c>
    </row>
    <row r="15934" spans="5:7" ht="16.5" x14ac:dyDescent="0.25">
      <c r="E15934" s="5" t="s">
        <v>80992</v>
      </c>
      <c r="F15934" s="5" t="s">
        <v>80993</v>
      </c>
      <c r="G15934" s="5" t="s">
        <v>16078</v>
      </c>
    </row>
    <row r="15935" spans="5:7" ht="16.5" x14ac:dyDescent="0.25">
      <c r="E15935" s="5" t="s">
        <v>80994</v>
      </c>
      <c r="F15935" s="5" t="s">
        <v>80995</v>
      </c>
      <c r="G15935" s="5" t="s">
        <v>16079</v>
      </c>
    </row>
    <row r="15936" spans="5:7" ht="16.5" x14ac:dyDescent="0.25">
      <c r="E15936" s="5" t="s">
        <v>80996</v>
      </c>
      <c r="F15936" s="5" t="s">
        <v>80997</v>
      </c>
      <c r="G15936" s="5" t="s">
        <v>16080</v>
      </c>
    </row>
    <row r="15937" spans="5:7" ht="16.5" x14ac:dyDescent="0.25">
      <c r="E15937" s="5" t="s">
        <v>80998</v>
      </c>
      <c r="F15937" s="5" t="s">
        <v>80999</v>
      </c>
      <c r="G15937" s="5" t="s">
        <v>16081</v>
      </c>
    </row>
    <row r="15938" spans="5:7" ht="16.5" x14ac:dyDescent="0.25">
      <c r="E15938" s="5" t="s">
        <v>81000</v>
      </c>
      <c r="F15938" s="5" t="s">
        <v>81001</v>
      </c>
      <c r="G15938" s="5" t="s">
        <v>16082</v>
      </c>
    </row>
    <row r="15939" spans="5:7" ht="16.5" x14ac:dyDescent="0.25">
      <c r="E15939" s="5" t="s">
        <v>81002</v>
      </c>
      <c r="F15939" s="5" t="s">
        <v>81003</v>
      </c>
      <c r="G15939" s="5" t="s">
        <v>16083</v>
      </c>
    </row>
    <row r="15940" spans="5:7" ht="16.5" x14ac:dyDescent="0.25">
      <c r="E15940" s="5" t="s">
        <v>81004</v>
      </c>
      <c r="F15940" s="5" t="s">
        <v>81005</v>
      </c>
      <c r="G15940" s="5" t="s">
        <v>16084</v>
      </c>
    </row>
    <row r="15941" spans="5:7" ht="16.5" x14ac:dyDescent="0.25">
      <c r="E15941" s="5" t="s">
        <v>81006</v>
      </c>
      <c r="F15941" s="5" t="s">
        <v>81007</v>
      </c>
      <c r="G15941" s="5" t="s">
        <v>16085</v>
      </c>
    </row>
    <row r="15942" spans="5:7" ht="16.5" x14ac:dyDescent="0.25">
      <c r="E15942" s="5" t="s">
        <v>81008</v>
      </c>
      <c r="F15942" s="5" t="s">
        <v>81009</v>
      </c>
      <c r="G15942" s="5" t="s">
        <v>16086</v>
      </c>
    </row>
    <row r="15943" spans="5:7" ht="16.5" x14ac:dyDescent="0.25">
      <c r="E15943" s="5" t="s">
        <v>81010</v>
      </c>
      <c r="F15943" s="5" t="s">
        <v>81011</v>
      </c>
      <c r="G15943" s="5" t="s">
        <v>16087</v>
      </c>
    </row>
    <row r="15944" spans="5:7" ht="16.5" x14ac:dyDescent="0.25">
      <c r="E15944" s="5" t="s">
        <v>81012</v>
      </c>
      <c r="F15944" s="5" t="s">
        <v>81013</v>
      </c>
      <c r="G15944" s="5" t="s">
        <v>16088</v>
      </c>
    </row>
    <row r="15945" spans="5:7" ht="16.5" x14ac:dyDescent="0.25">
      <c r="E15945" s="5" t="s">
        <v>81014</v>
      </c>
      <c r="F15945" s="5" t="s">
        <v>81015</v>
      </c>
      <c r="G15945" s="5" t="s">
        <v>16089</v>
      </c>
    </row>
    <row r="15946" spans="5:7" ht="16.5" x14ac:dyDescent="0.25">
      <c r="E15946" s="5" t="s">
        <v>81016</v>
      </c>
      <c r="F15946" s="5" t="s">
        <v>81017</v>
      </c>
      <c r="G15946" s="5" t="s">
        <v>16090</v>
      </c>
    </row>
    <row r="15947" spans="5:7" ht="16.5" x14ac:dyDescent="0.25">
      <c r="E15947" s="5" t="s">
        <v>81018</v>
      </c>
      <c r="F15947" s="5" t="s">
        <v>81019</v>
      </c>
      <c r="G15947" s="5" t="s">
        <v>16091</v>
      </c>
    </row>
    <row r="15948" spans="5:7" ht="16.5" x14ac:dyDescent="0.25">
      <c r="E15948" s="5" t="s">
        <v>81020</v>
      </c>
      <c r="F15948" s="5" t="s">
        <v>81021</v>
      </c>
      <c r="G15948" s="5" t="s">
        <v>16092</v>
      </c>
    </row>
    <row r="15949" spans="5:7" ht="16.5" x14ac:dyDescent="0.25">
      <c r="E15949" s="5" t="s">
        <v>81022</v>
      </c>
      <c r="F15949" s="5" t="s">
        <v>81023</v>
      </c>
      <c r="G15949" s="5" t="s">
        <v>16093</v>
      </c>
    </row>
    <row r="15950" spans="5:7" ht="16.5" x14ac:dyDescent="0.25">
      <c r="E15950" s="5" t="s">
        <v>81024</v>
      </c>
      <c r="F15950" s="5" t="s">
        <v>81025</v>
      </c>
      <c r="G15950" s="5" t="s">
        <v>16094</v>
      </c>
    </row>
    <row r="15951" spans="5:7" ht="16.5" x14ac:dyDescent="0.25">
      <c r="E15951" s="5" t="s">
        <v>81026</v>
      </c>
      <c r="F15951" s="5" t="s">
        <v>81027</v>
      </c>
      <c r="G15951" s="5" t="s">
        <v>16095</v>
      </c>
    </row>
    <row r="15952" spans="5:7" ht="16.5" x14ac:dyDescent="0.25">
      <c r="E15952" s="5" t="s">
        <v>81028</v>
      </c>
      <c r="F15952" s="5" t="s">
        <v>81029</v>
      </c>
      <c r="G15952" s="5" t="s">
        <v>16096</v>
      </c>
    </row>
    <row r="15953" spans="5:7" ht="16.5" x14ac:dyDescent="0.25">
      <c r="E15953" s="5" t="s">
        <v>81030</v>
      </c>
      <c r="F15953" s="5" t="s">
        <v>81031</v>
      </c>
      <c r="G15953" s="5" t="s">
        <v>16097</v>
      </c>
    </row>
    <row r="15954" spans="5:7" ht="16.5" x14ac:dyDescent="0.25">
      <c r="E15954" s="5" t="s">
        <v>81032</v>
      </c>
      <c r="F15954" s="5" t="s">
        <v>81033</v>
      </c>
      <c r="G15954" s="5" t="s">
        <v>16098</v>
      </c>
    </row>
    <row r="15955" spans="5:7" ht="16.5" x14ac:dyDescent="0.25">
      <c r="E15955" s="5" t="s">
        <v>81034</v>
      </c>
      <c r="F15955" s="5" t="s">
        <v>81035</v>
      </c>
      <c r="G15955" s="5" t="s">
        <v>16099</v>
      </c>
    </row>
    <row r="15956" spans="5:7" ht="16.5" x14ac:dyDescent="0.25">
      <c r="E15956" s="5" t="s">
        <v>81036</v>
      </c>
      <c r="F15956" s="5" t="s">
        <v>81037</v>
      </c>
      <c r="G15956" s="5" t="s">
        <v>16100</v>
      </c>
    </row>
    <row r="15957" spans="5:7" ht="16.5" x14ac:dyDescent="0.25">
      <c r="E15957" s="5" t="s">
        <v>81038</v>
      </c>
      <c r="F15957" s="5" t="s">
        <v>81039</v>
      </c>
      <c r="G15957" s="5" t="s">
        <v>16101</v>
      </c>
    </row>
    <row r="15958" spans="5:7" ht="16.5" x14ac:dyDescent="0.25">
      <c r="E15958" s="5" t="s">
        <v>81040</v>
      </c>
      <c r="F15958" s="5" t="s">
        <v>81041</v>
      </c>
      <c r="G15958" s="5" t="s">
        <v>16102</v>
      </c>
    </row>
    <row r="15959" spans="5:7" ht="16.5" x14ac:dyDescent="0.25">
      <c r="E15959" s="5" t="s">
        <v>81042</v>
      </c>
      <c r="F15959" s="5" t="s">
        <v>81043</v>
      </c>
      <c r="G15959" s="5" t="s">
        <v>16103</v>
      </c>
    </row>
    <row r="15960" spans="5:7" ht="16.5" x14ac:dyDescent="0.25">
      <c r="E15960" s="5" t="s">
        <v>81044</v>
      </c>
      <c r="F15960" s="5" t="s">
        <v>81045</v>
      </c>
      <c r="G15960" s="5" t="s">
        <v>16104</v>
      </c>
    </row>
    <row r="15961" spans="5:7" ht="16.5" x14ac:dyDescent="0.25">
      <c r="E15961" s="5" t="s">
        <v>81046</v>
      </c>
      <c r="F15961" s="5" t="s">
        <v>81047</v>
      </c>
      <c r="G15961" s="5" t="s">
        <v>16105</v>
      </c>
    </row>
    <row r="15962" spans="5:7" ht="16.5" x14ac:dyDescent="0.25">
      <c r="E15962" s="5" t="s">
        <v>81048</v>
      </c>
      <c r="F15962" s="5" t="s">
        <v>81049</v>
      </c>
      <c r="G15962" s="5" t="s">
        <v>16106</v>
      </c>
    </row>
    <row r="15963" spans="5:7" ht="16.5" x14ac:dyDescent="0.25">
      <c r="E15963" s="5" t="s">
        <v>81050</v>
      </c>
      <c r="F15963" s="5" t="s">
        <v>81051</v>
      </c>
      <c r="G15963" s="5" t="s">
        <v>16107</v>
      </c>
    </row>
    <row r="15964" spans="5:7" ht="16.5" x14ac:dyDescent="0.25">
      <c r="E15964" s="5" t="s">
        <v>81052</v>
      </c>
      <c r="F15964" s="5" t="s">
        <v>81053</v>
      </c>
      <c r="G15964" s="5" t="s">
        <v>16108</v>
      </c>
    </row>
    <row r="15965" spans="5:7" ht="16.5" x14ac:dyDescent="0.25">
      <c r="E15965" s="5" t="s">
        <v>81054</v>
      </c>
      <c r="F15965" s="5" t="s">
        <v>81055</v>
      </c>
      <c r="G15965" s="5" t="s">
        <v>16109</v>
      </c>
    </row>
    <row r="15966" spans="5:7" ht="16.5" x14ac:dyDescent="0.25">
      <c r="E15966" s="5" t="s">
        <v>81056</v>
      </c>
      <c r="F15966" s="5" t="s">
        <v>81057</v>
      </c>
      <c r="G15966" s="5" t="s">
        <v>16110</v>
      </c>
    </row>
    <row r="15967" spans="5:7" ht="16.5" x14ac:dyDescent="0.25">
      <c r="E15967" s="5" t="s">
        <v>81058</v>
      </c>
      <c r="F15967" s="5" t="s">
        <v>81059</v>
      </c>
      <c r="G15967" s="5" t="s">
        <v>16111</v>
      </c>
    </row>
    <row r="15968" spans="5:7" ht="16.5" x14ac:dyDescent="0.25">
      <c r="E15968" s="5" t="s">
        <v>81060</v>
      </c>
      <c r="F15968" s="5" t="s">
        <v>81061</v>
      </c>
      <c r="G15968" s="5" t="s">
        <v>16112</v>
      </c>
    </row>
    <row r="15969" spans="5:7" ht="16.5" x14ac:dyDescent="0.25">
      <c r="E15969" s="5" t="s">
        <v>81062</v>
      </c>
      <c r="F15969" s="5" t="s">
        <v>81063</v>
      </c>
      <c r="G15969" s="5" t="s">
        <v>16113</v>
      </c>
    </row>
    <row r="15970" spans="5:7" ht="16.5" x14ac:dyDescent="0.25">
      <c r="E15970" s="5" t="s">
        <v>81064</v>
      </c>
      <c r="F15970" s="5" t="s">
        <v>81065</v>
      </c>
      <c r="G15970" s="5" t="s">
        <v>16114</v>
      </c>
    </row>
    <row r="15971" spans="5:7" ht="16.5" x14ac:dyDescent="0.25">
      <c r="E15971" s="5" t="s">
        <v>81066</v>
      </c>
      <c r="F15971" s="5" t="s">
        <v>81067</v>
      </c>
      <c r="G15971" s="5" t="s">
        <v>16115</v>
      </c>
    </row>
    <row r="15972" spans="5:7" ht="16.5" x14ac:dyDescent="0.25">
      <c r="E15972" s="5" t="s">
        <v>81068</v>
      </c>
      <c r="F15972" s="5" t="s">
        <v>81069</v>
      </c>
      <c r="G15972" s="5" t="s">
        <v>16116</v>
      </c>
    </row>
    <row r="15973" spans="5:7" ht="16.5" x14ac:dyDescent="0.25">
      <c r="E15973" s="5" t="s">
        <v>81070</v>
      </c>
      <c r="F15973" s="5" t="s">
        <v>81071</v>
      </c>
      <c r="G15973" s="5" t="s">
        <v>16117</v>
      </c>
    </row>
    <row r="15974" spans="5:7" ht="16.5" x14ac:dyDescent="0.25">
      <c r="E15974" s="5" t="s">
        <v>81072</v>
      </c>
      <c r="F15974" s="5" t="s">
        <v>81073</v>
      </c>
      <c r="G15974" s="5" t="s">
        <v>16118</v>
      </c>
    </row>
    <row r="15975" spans="5:7" ht="16.5" x14ac:dyDescent="0.25">
      <c r="E15975" s="5" t="s">
        <v>81074</v>
      </c>
      <c r="F15975" s="5" t="s">
        <v>81075</v>
      </c>
      <c r="G15975" s="5" t="s">
        <v>16119</v>
      </c>
    </row>
    <row r="15976" spans="5:7" ht="16.5" x14ac:dyDescent="0.25">
      <c r="E15976" s="5" t="s">
        <v>81076</v>
      </c>
      <c r="F15976" s="5" t="s">
        <v>81077</v>
      </c>
      <c r="G15976" s="5" t="s">
        <v>16120</v>
      </c>
    </row>
    <row r="15977" spans="5:7" ht="16.5" x14ac:dyDescent="0.25">
      <c r="E15977" s="5" t="s">
        <v>81078</v>
      </c>
      <c r="F15977" s="5" t="s">
        <v>81079</v>
      </c>
      <c r="G15977" s="5" t="s">
        <v>16121</v>
      </c>
    </row>
    <row r="15978" spans="5:7" ht="16.5" x14ac:dyDescent="0.25">
      <c r="E15978" s="5" t="s">
        <v>81080</v>
      </c>
      <c r="F15978" s="5" t="s">
        <v>81081</v>
      </c>
      <c r="G15978" s="5" t="s">
        <v>16122</v>
      </c>
    </row>
    <row r="15979" spans="5:7" ht="16.5" x14ac:dyDescent="0.25">
      <c r="E15979" s="5" t="s">
        <v>81082</v>
      </c>
      <c r="F15979" s="5" t="s">
        <v>81083</v>
      </c>
      <c r="G15979" s="5" t="s">
        <v>16123</v>
      </c>
    </row>
    <row r="15980" spans="5:7" ht="16.5" x14ac:dyDescent="0.25">
      <c r="E15980" s="5" t="s">
        <v>81084</v>
      </c>
      <c r="F15980" s="5" t="s">
        <v>81085</v>
      </c>
      <c r="G15980" s="5" t="s">
        <v>16124</v>
      </c>
    </row>
    <row r="15981" spans="5:7" ht="16.5" x14ac:dyDescent="0.25">
      <c r="E15981" s="5" t="s">
        <v>81086</v>
      </c>
      <c r="F15981" s="5" t="s">
        <v>81087</v>
      </c>
      <c r="G15981" s="5" t="s">
        <v>16125</v>
      </c>
    </row>
    <row r="15982" spans="5:7" ht="16.5" x14ac:dyDescent="0.25">
      <c r="E15982" s="5" t="s">
        <v>81088</v>
      </c>
      <c r="F15982" s="5" t="s">
        <v>81089</v>
      </c>
      <c r="G15982" s="5" t="s">
        <v>16126</v>
      </c>
    </row>
    <row r="15983" spans="5:7" ht="16.5" x14ac:dyDescent="0.25">
      <c r="E15983" s="5" t="s">
        <v>81090</v>
      </c>
      <c r="F15983" s="5" t="s">
        <v>81091</v>
      </c>
      <c r="G15983" s="5" t="s">
        <v>16127</v>
      </c>
    </row>
    <row r="15984" spans="5:7" ht="16.5" x14ac:dyDescent="0.25">
      <c r="E15984" s="5" t="s">
        <v>81092</v>
      </c>
      <c r="F15984" s="5" t="s">
        <v>81093</v>
      </c>
      <c r="G15984" s="5" t="s">
        <v>16128</v>
      </c>
    </row>
    <row r="15985" spans="5:7" ht="16.5" x14ac:dyDescent="0.25">
      <c r="E15985" s="5" t="s">
        <v>81094</v>
      </c>
      <c r="F15985" s="5" t="s">
        <v>81095</v>
      </c>
      <c r="G15985" s="5" t="s">
        <v>16129</v>
      </c>
    </row>
    <row r="15986" spans="5:7" ht="16.5" x14ac:dyDescent="0.25">
      <c r="E15986" s="5" t="s">
        <v>81096</v>
      </c>
      <c r="F15986" s="5" t="s">
        <v>81097</v>
      </c>
      <c r="G15986" s="5" t="s">
        <v>16130</v>
      </c>
    </row>
    <row r="15987" spans="5:7" ht="16.5" x14ac:dyDescent="0.25">
      <c r="E15987" s="5" t="s">
        <v>81098</v>
      </c>
      <c r="F15987" s="5" t="s">
        <v>81099</v>
      </c>
      <c r="G15987" s="5" t="s">
        <v>16131</v>
      </c>
    </row>
    <row r="15988" spans="5:7" ht="16.5" x14ac:dyDescent="0.25">
      <c r="E15988" s="5" t="s">
        <v>81100</v>
      </c>
      <c r="F15988" s="5" t="s">
        <v>81101</v>
      </c>
      <c r="G15988" s="5" t="s">
        <v>16132</v>
      </c>
    </row>
    <row r="15989" spans="5:7" ht="16.5" x14ac:dyDescent="0.25">
      <c r="E15989" s="5" t="s">
        <v>81102</v>
      </c>
      <c r="F15989" s="5" t="s">
        <v>81103</v>
      </c>
      <c r="G15989" s="5" t="s">
        <v>16133</v>
      </c>
    </row>
    <row r="15990" spans="5:7" ht="16.5" x14ac:dyDescent="0.25">
      <c r="E15990" s="5" t="s">
        <v>81104</v>
      </c>
      <c r="F15990" s="5" t="s">
        <v>81105</v>
      </c>
      <c r="G15990" s="5" t="s">
        <v>16134</v>
      </c>
    </row>
    <row r="15991" spans="5:7" ht="16.5" x14ac:dyDescent="0.25">
      <c r="E15991" s="5" t="s">
        <v>81106</v>
      </c>
      <c r="F15991" s="5" t="s">
        <v>81107</v>
      </c>
      <c r="G15991" s="5" t="s">
        <v>16135</v>
      </c>
    </row>
    <row r="15992" spans="5:7" ht="16.5" x14ac:dyDescent="0.25">
      <c r="E15992" s="5" t="s">
        <v>81108</v>
      </c>
      <c r="F15992" s="5" t="s">
        <v>81109</v>
      </c>
      <c r="G15992" s="5" t="s">
        <v>16136</v>
      </c>
    </row>
    <row r="15993" spans="5:7" ht="16.5" x14ac:dyDescent="0.25">
      <c r="E15993" s="5" t="s">
        <v>81110</v>
      </c>
      <c r="F15993" s="5" t="s">
        <v>81111</v>
      </c>
      <c r="G15993" s="5" t="s">
        <v>16137</v>
      </c>
    </row>
    <row r="15994" spans="5:7" ht="16.5" x14ac:dyDescent="0.25">
      <c r="E15994" s="5" t="s">
        <v>81112</v>
      </c>
      <c r="F15994" s="5" t="s">
        <v>81113</v>
      </c>
      <c r="G15994" s="5" t="s">
        <v>16138</v>
      </c>
    </row>
    <row r="15995" spans="5:7" ht="16.5" x14ac:dyDescent="0.25">
      <c r="E15995" s="5" t="s">
        <v>81114</v>
      </c>
      <c r="F15995" s="5" t="s">
        <v>81115</v>
      </c>
      <c r="G15995" s="5" t="s">
        <v>16139</v>
      </c>
    </row>
    <row r="15996" spans="5:7" ht="16.5" x14ac:dyDescent="0.25">
      <c r="E15996" s="5" t="s">
        <v>81116</v>
      </c>
      <c r="F15996" s="5" t="s">
        <v>81117</v>
      </c>
      <c r="G15996" s="5" t="s">
        <v>16140</v>
      </c>
    </row>
    <row r="15997" spans="5:7" ht="16.5" x14ac:dyDescent="0.25">
      <c r="E15997" s="5" t="s">
        <v>81118</v>
      </c>
      <c r="F15997" s="5" t="s">
        <v>81119</v>
      </c>
      <c r="G15997" s="5" t="s">
        <v>16141</v>
      </c>
    </row>
    <row r="15998" spans="5:7" ht="16.5" x14ac:dyDescent="0.25">
      <c r="E15998" s="5" t="s">
        <v>81120</v>
      </c>
      <c r="F15998" s="5" t="s">
        <v>81121</v>
      </c>
      <c r="G15998" s="5" t="s">
        <v>16142</v>
      </c>
    </row>
    <row r="15999" spans="5:7" ht="16.5" x14ac:dyDescent="0.25">
      <c r="E15999" s="5" t="s">
        <v>81122</v>
      </c>
      <c r="F15999" s="5" t="s">
        <v>81123</v>
      </c>
      <c r="G15999" s="5" t="s">
        <v>16143</v>
      </c>
    </row>
    <row r="16000" spans="5:7" ht="16.5" x14ac:dyDescent="0.25">
      <c r="E16000" s="5" t="s">
        <v>81124</v>
      </c>
      <c r="F16000" s="5" t="s">
        <v>81125</v>
      </c>
      <c r="G16000" s="5" t="s">
        <v>16144</v>
      </c>
    </row>
    <row r="16001" spans="5:7" ht="16.5" x14ac:dyDescent="0.25">
      <c r="E16001" s="5" t="s">
        <v>81126</v>
      </c>
      <c r="F16001" s="5" t="s">
        <v>81127</v>
      </c>
      <c r="G16001" s="5" t="s">
        <v>16145</v>
      </c>
    </row>
    <row r="16002" spans="5:7" ht="16.5" x14ac:dyDescent="0.25">
      <c r="E16002" s="5" t="s">
        <v>81128</v>
      </c>
      <c r="F16002" s="5" t="s">
        <v>81129</v>
      </c>
      <c r="G16002" s="5" t="s">
        <v>16146</v>
      </c>
    </row>
    <row r="16003" spans="5:7" ht="16.5" x14ac:dyDescent="0.25">
      <c r="E16003" s="5" t="s">
        <v>81130</v>
      </c>
      <c r="F16003" s="5" t="s">
        <v>81131</v>
      </c>
      <c r="G16003" s="5" t="s">
        <v>16147</v>
      </c>
    </row>
    <row r="16004" spans="5:7" ht="16.5" x14ac:dyDescent="0.25">
      <c r="E16004" s="5" t="s">
        <v>81132</v>
      </c>
      <c r="F16004" s="5" t="s">
        <v>81133</v>
      </c>
      <c r="G16004" s="5" t="s">
        <v>16148</v>
      </c>
    </row>
    <row r="16005" spans="5:7" ht="16.5" x14ac:dyDescent="0.25">
      <c r="E16005" s="5" t="s">
        <v>81134</v>
      </c>
      <c r="F16005" s="5" t="s">
        <v>81135</v>
      </c>
      <c r="G16005" s="5" t="s">
        <v>16149</v>
      </c>
    </row>
    <row r="16006" spans="5:7" ht="16.5" x14ac:dyDescent="0.25">
      <c r="E16006" s="5" t="s">
        <v>81136</v>
      </c>
      <c r="F16006" s="5" t="s">
        <v>81137</v>
      </c>
      <c r="G16006" s="5" t="s">
        <v>16150</v>
      </c>
    </row>
    <row r="16007" spans="5:7" ht="16.5" x14ac:dyDescent="0.25">
      <c r="E16007" s="5" t="s">
        <v>81138</v>
      </c>
      <c r="F16007" s="5" t="s">
        <v>81139</v>
      </c>
      <c r="G16007" s="5" t="s">
        <v>16151</v>
      </c>
    </row>
    <row r="16008" spans="5:7" ht="16.5" x14ac:dyDescent="0.25">
      <c r="E16008" s="5" t="s">
        <v>81140</v>
      </c>
      <c r="F16008" s="5" t="s">
        <v>81141</v>
      </c>
      <c r="G16008" s="5" t="s">
        <v>16152</v>
      </c>
    </row>
    <row r="16009" spans="5:7" ht="16.5" x14ac:dyDescent="0.25">
      <c r="E16009" s="5" t="s">
        <v>81142</v>
      </c>
      <c r="F16009" s="5" t="s">
        <v>81143</v>
      </c>
      <c r="G16009" s="5" t="s">
        <v>16153</v>
      </c>
    </row>
    <row r="16010" spans="5:7" ht="16.5" x14ac:dyDescent="0.25">
      <c r="E16010" s="5" t="s">
        <v>81144</v>
      </c>
      <c r="F16010" s="5" t="s">
        <v>81145</v>
      </c>
      <c r="G16010" s="5" t="s">
        <v>16154</v>
      </c>
    </row>
    <row r="16011" spans="5:7" ht="16.5" x14ac:dyDescent="0.25">
      <c r="E16011" s="5" t="s">
        <v>81146</v>
      </c>
      <c r="F16011" s="5" t="s">
        <v>81147</v>
      </c>
      <c r="G16011" s="5" t="s">
        <v>16155</v>
      </c>
    </row>
    <row r="16012" spans="5:7" ht="16.5" x14ac:dyDescent="0.25">
      <c r="E16012" s="5" t="s">
        <v>81148</v>
      </c>
      <c r="F16012" s="5" t="s">
        <v>81149</v>
      </c>
      <c r="G16012" s="5" t="s">
        <v>16156</v>
      </c>
    </row>
    <row r="16013" spans="5:7" ht="16.5" x14ac:dyDescent="0.25">
      <c r="E16013" s="5" t="s">
        <v>81150</v>
      </c>
      <c r="F16013" s="5" t="s">
        <v>81151</v>
      </c>
      <c r="G16013" s="5" t="s">
        <v>16157</v>
      </c>
    </row>
    <row r="16014" spans="5:7" ht="16.5" x14ac:dyDescent="0.25">
      <c r="E16014" s="5" t="s">
        <v>81152</v>
      </c>
      <c r="F16014" s="5" t="s">
        <v>81153</v>
      </c>
      <c r="G16014" s="5" t="s">
        <v>16158</v>
      </c>
    </row>
    <row r="16015" spans="5:7" ht="16.5" x14ac:dyDescent="0.25">
      <c r="E16015" s="5" t="s">
        <v>81154</v>
      </c>
      <c r="F16015" s="5" t="s">
        <v>81155</v>
      </c>
      <c r="G16015" s="5" t="s">
        <v>16159</v>
      </c>
    </row>
    <row r="16016" spans="5:7" ht="16.5" x14ac:dyDescent="0.25">
      <c r="E16016" s="5" t="s">
        <v>81156</v>
      </c>
      <c r="F16016" s="5" t="s">
        <v>81157</v>
      </c>
      <c r="G16016" s="5" t="s">
        <v>16160</v>
      </c>
    </row>
    <row r="16017" spans="5:7" ht="16.5" x14ac:dyDescent="0.25">
      <c r="E16017" s="5" t="s">
        <v>81158</v>
      </c>
      <c r="F16017" s="5" t="s">
        <v>81159</v>
      </c>
      <c r="G16017" s="5" t="s">
        <v>16161</v>
      </c>
    </row>
    <row r="16018" spans="5:7" ht="16.5" x14ac:dyDescent="0.25">
      <c r="E16018" s="5" t="s">
        <v>81160</v>
      </c>
      <c r="F16018" s="5" t="s">
        <v>81161</v>
      </c>
      <c r="G16018" s="5" t="s">
        <v>16162</v>
      </c>
    </row>
    <row r="16019" spans="5:7" ht="16.5" x14ac:dyDescent="0.25">
      <c r="E16019" s="5" t="s">
        <v>81162</v>
      </c>
      <c r="F16019" s="5" t="s">
        <v>81163</v>
      </c>
      <c r="G16019" s="5" t="s">
        <v>16163</v>
      </c>
    </row>
    <row r="16020" spans="5:7" ht="16.5" x14ac:dyDescent="0.25">
      <c r="E16020" s="5" t="s">
        <v>81164</v>
      </c>
      <c r="F16020" s="5" t="s">
        <v>81165</v>
      </c>
      <c r="G16020" s="5" t="s">
        <v>16164</v>
      </c>
    </row>
    <row r="16021" spans="5:7" ht="16.5" x14ac:dyDescent="0.25">
      <c r="E16021" s="5" t="s">
        <v>81166</v>
      </c>
      <c r="F16021" s="5" t="s">
        <v>81167</v>
      </c>
      <c r="G16021" s="5" t="s">
        <v>16165</v>
      </c>
    </row>
    <row r="16022" spans="5:7" ht="16.5" x14ac:dyDescent="0.25">
      <c r="E16022" s="5" t="s">
        <v>81168</v>
      </c>
      <c r="F16022" s="5" t="s">
        <v>81169</v>
      </c>
      <c r="G16022" s="5" t="s">
        <v>16166</v>
      </c>
    </row>
    <row r="16023" spans="5:7" ht="16.5" x14ac:dyDescent="0.25">
      <c r="E16023" s="5" t="s">
        <v>81170</v>
      </c>
      <c r="F16023" s="5" t="s">
        <v>81171</v>
      </c>
      <c r="G16023" s="5" t="s">
        <v>16167</v>
      </c>
    </row>
    <row r="16024" spans="5:7" ht="16.5" x14ac:dyDescent="0.25">
      <c r="E16024" s="5" t="s">
        <v>81172</v>
      </c>
      <c r="F16024" s="5" t="s">
        <v>81173</v>
      </c>
      <c r="G16024" s="5" t="s">
        <v>16168</v>
      </c>
    </row>
    <row r="16025" spans="5:7" ht="16.5" x14ac:dyDescent="0.25">
      <c r="E16025" s="5" t="s">
        <v>81174</v>
      </c>
      <c r="F16025" s="5" t="s">
        <v>81175</v>
      </c>
      <c r="G16025" s="5" t="s">
        <v>16169</v>
      </c>
    </row>
    <row r="16026" spans="5:7" ht="16.5" x14ac:dyDescent="0.25">
      <c r="E16026" s="5" t="s">
        <v>81176</v>
      </c>
      <c r="F16026" s="5" t="s">
        <v>81177</v>
      </c>
      <c r="G16026" s="5" t="s">
        <v>16170</v>
      </c>
    </row>
    <row r="16027" spans="5:7" ht="16.5" x14ac:dyDescent="0.25">
      <c r="E16027" s="5" t="s">
        <v>81178</v>
      </c>
      <c r="F16027" s="5" t="s">
        <v>81179</v>
      </c>
      <c r="G16027" s="5" t="s">
        <v>16171</v>
      </c>
    </row>
    <row r="16028" spans="5:7" ht="16.5" x14ac:dyDescent="0.25">
      <c r="E16028" s="5" t="s">
        <v>81180</v>
      </c>
      <c r="F16028" s="5" t="s">
        <v>81181</v>
      </c>
      <c r="G16028" s="5" t="s">
        <v>16172</v>
      </c>
    </row>
    <row r="16029" spans="5:7" ht="16.5" x14ac:dyDescent="0.25">
      <c r="E16029" s="5" t="s">
        <v>81182</v>
      </c>
      <c r="F16029" s="5" t="s">
        <v>81183</v>
      </c>
      <c r="G16029" s="5" t="s">
        <v>16173</v>
      </c>
    </row>
    <row r="16030" spans="5:7" ht="16.5" x14ac:dyDescent="0.25">
      <c r="E16030" s="5" t="s">
        <v>81184</v>
      </c>
      <c r="F16030" s="5" t="s">
        <v>81185</v>
      </c>
      <c r="G16030" s="5" t="s">
        <v>16174</v>
      </c>
    </row>
    <row r="16031" spans="5:7" ht="16.5" x14ac:dyDescent="0.25">
      <c r="E16031" s="5" t="s">
        <v>81186</v>
      </c>
      <c r="F16031" s="5" t="s">
        <v>81187</v>
      </c>
      <c r="G16031" s="5" t="s">
        <v>16175</v>
      </c>
    </row>
    <row r="16032" spans="5:7" ht="16.5" x14ac:dyDescent="0.25">
      <c r="E16032" s="5" t="s">
        <v>81188</v>
      </c>
      <c r="F16032" s="5" t="s">
        <v>81189</v>
      </c>
      <c r="G16032" s="5" t="s">
        <v>16176</v>
      </c>
    </row>
    <row r="16033" spans="5:7" ht="16.5" x14ac:dyDescent="0.25">
      <c r="E16033" s="5" t="s">
        <v>81190</v>
      </c>
      <c r="F16033" s="5" t="s">
        <v>81191</v>
      </c>
      <c r="G16033" s="5" t="s">
        <v>16177</v>
      </c>
    </row>
    <row r="16034" spans="5:7" ht="16.5" x14ac:dyDescent="0.25">
      <c r="E16034" s="5" t="s">
        <v>81192</v>
      </c>
      <c r="F16034" s="5" t="s">
        <v>81193</v>
      </c>
      <c r="G16034" s="5" t="s">
        <v>16178</v>
      </c>
    </row>
    <row r="16035" spans="5:7" ht="16.5" x14ac:dyDescent="0.25">
      <c r="E16035" s="5" t="s">
        <v>81194</v>
      </c>
      <c r="F16035" s="5" t="s">
        <v>81195</v>
      </c>
      <c r="G16035" s="5" t="s">
        <v>16179</v>
      </c>
    </row>
    <row r="16036" spans="5:7" ht="16.5" x14ac:dyDescent="0.25">
      <c r="E16036" s="5" t="s">
        <v>81196</v>
      </c>
      <c r="F16036" s="5" t="s">
        <v>81197</v>
      </c>
      <c r="G16036" s="5" t="s">
        <v>16180</v>
      </c>
    </row>
    <row r="16037" spans="5:7" ht="16.5" x14ac:dyDescent="0.25">
      <c r="E16037" s="5" t="s">
        <v>81198</v>
      </c>
      <c r="F16037" s="5" t="s">
        <v>81199</v>
      </c>
      <c r="G16037" s="5" t="s">
        <v>16181</v>
      </c>
    </row>
    <row r="16038" spans="5:7" ht="16.5" x14ac:dyDescent="0.25">
      <c r="E16038" s="5" t="s">
        <v>81200</v>
      </c>
      <c r="F16038" s="5" t="s">
        <v>81201</v>
      </c>
      <c r="G16038" s="5" t="s">
        <v>16182</v>
      </c>
    </row>
    <row r="16039" spans="5:7" ht="16.5" x14ac:dyDescent="0.25">
      <c r="E16039" s="5" t="s">
        <v>81202</v>
      </c>
      <c r="F16039" s="5" t="s">
        <v>81203</v>
      </c>
      <c r="G16039" s="5" t="s">
        <v>16183</v>
      </c>
    </row>
    <row r="16040" spans="5:7" ht="16.5" x14ac:dyDescent="0.25">
      <c r="E16040" s="5" t="s">
        <v>81204</v>
      </c>
      <c r="F16040" s="5" t="s">
        <v>81205</v>
      </c>
      <c r="G16040" s="5" t="s">
        <v>16184</v>
      </c>
    </row>
    <row r="16041" spans="5:7" ht="16.5" x14ac:dyDescent="0.25">
      <c r="E16041" s="5" t="s">
        <v>81206</v>
      </c>
      <c r="F16041" s="5" t="s">
        <v>81207</v>
      </c>
      <c r="G16041" s="5" t="s">
        <v>16185</v>
      </c>
    </row>
    <row r="16042" spans="5:7" ht="16.5" x14ac:dyDescent="0.25">
      <c r="E16042" s="5" t="s">
        <v>81208</v>
      </c>
      <c r="F16042" s="5" t="s">
        <v>81209</v>
      </c>
      <c r="G16042" s="5" t="s">
        <v>16186</v>
      </c>
    </row>
    <row r="16043" spans="5:7" ht="16.5" x14ac:dyDescent="0.25">
      <c r="E16043" s="5" t="s">
        <v>81210</v>
      </c>
      <c r="F16043" s="5" t="s">
        <v>81211</v>
      </c>
      <c r="G16043" s="5" t="s">
        <v>16187</v>
      </c>
    </row>
    <row r="16044" spans="5:7" ht="16.5" x14ac:dyDescent="0.25">
      <c r="E16044" s="5" t="s">
        <v>81212</v>
      </c>
      <c r="F16044" s="5" t="s">
        <v>81213</v>
      </c>
      <c r="G16044" s="5" t="s">
        <v>16188</v>
      </c>
    </row>
    <row r="16045" spans="5:7" ht="16.5" x14ac:dyDescent="0.25">
      <c r="E16045" s="5" t="s">
        <v>81214</v>
      </c>
      <c r="F16045" s="5" t="s">
        <v>81215</v>
      </c>
      <c r="G16045" s="5" t="s">
        <v>16189</v>
      </c>
    </row>
    <row r="16046" spans="5:7" ht="16.5" x14ac:dyDescent="0.25">
      <c r="E16046" s="5" t="s">
        <v>81216</v>
      </c>
      <c r="F16046" s="5" t="s">
        <v>81217</v>
      </c>
      <c r="G16046" s="5" t="s">
        <v>16190</v>
      </c>
    </row>
    <row r="16047" spans="5:7" ht="16.5" x14ac:dyDescent="0.25">
      <c r="E16047" s="5" t="s">
        <v>81218</v>
      </c>
      <c r="F16047" s="5" t="s">
        <v>81219</v>
      </c>
      <c r="G16047" s="5" t="s">
        <v>16191</v>
      </c>
    </row>
    <row r="16048" spans="5:7" ht="16.5" x14ac:dyDescent="0.25">
      <c r="E16048" s="5" t="s">
        <v>81220</v>
      </c>
      <c r="F16048" s="5" t="s">
        <v>81221</v>
      </c>
      <c r="G16048" s="5" t="s">
        <v>16192</v>
      </c>
    </row>
    <row r="16049" spans="5:7" ht="16.5" x14ac:dyDescent="0.25">
      <c r="E16049" s="5" t="s">
        <v>81222</v>
      </c>
      <c r="F16049" s="5" t="s">
        <v>81223</v>
      </c>
      <c r="G16049" s="5" t="s">
        <v>16193</v>
      </c>
    </row>
    <row r="16050" spans="5:7" ht="16.5" x14ac:dyDescent="0.25">
      <c r="E16050" s="5" t="s">
        <v>81224</v>
      </c>
      <c r="F16050" s="5" t="s">
        <v>81225</v>
      </c>
      <c r="G16050" s="5" t="s">
        <v>16194</v>
      </c>
    </row>
    <row r="16051" spans="5:7" ht="16.5" x14ac:dyDescent="0.25">
      <c r="E16051" s="5" t="s">
        <v>81226</v>
      </c>
      <c r="F16051" s="5" t="s">
        <v>81227</v>
      </c>
      <c r="G16051" s="5" t="s">
        <v>16195</v>
      </c>
    </row>
    <row r="16052" spans="5:7" ht="16.5" x14ac:dyDescent="0.25">
      <c r="E16052" s="5" t="s">
        <v>81228</v>
      </c>
      <c r="F16052" s="5" t="s">
        <v>81229</v>
      </c>
      <c r="G16052" s="5" t="s">
        <v>16196</v>
      </c>
    </row>
    <row r="16053" spans="5:7" ht="16.5" x14ac:dyDescent="0.25">
      <c r="E16053" s="5" t="s">
        <v>81230</v>
      </c>
      <c r="F16053" s="5" t="s">
        <v>81231</v>
      </c>
      <c r="G16053" s="5" t="s">
        <v>16197</v>
      </c>
    </row>
    <row r="16054" spans="5:7" ht="16.5" x14ac:dyDescent="0.25">
      <c r="E16054" s="5" t="s">
        <v>81232</v>
      </c>
      <c r="F16054" s="5" t="s">
        <v>81233</v>
      </c>
      <c r="G16054" s="5" t="s">
        <v>16198</v>
      </c>
    </row>
    <row r="16055" spans="5:7" ht="16.5" x14ac:dyDescent="0.25">
      <c r="E16055" s="5" t="s">
        <v>81234</v>
      </c>
      <c r="F16055" s="5" t="s">
        <v>81235</v>
      </c>
      <c r="G16055" s="5" t="s">
        <v>16199</v>
      </c>
    </row>
    <row r="16056" spans="5:7" ht="16.5" x14ac:dyDescent="0.25">
      <c r="E16056" s="5" t="s">
        <v>81236</v>
      </c>
      <c r="F16056" s="5" t="s">
        <v>81237</v>
      </c>
      <c r="G16056" s="5" t="s">
        <v>16200</v>
      </c>
    </row>
    <row r="16057" spans="5:7" ht="16.5" x14ac:dyDescent="0.25">
      <c r="E16057" s="5" t="s">
        <v>81238</v>
      </c>
      <c r="F16057" s="5" t="s">
        <v>81239</v>
      </c>
      <c r="G16057" s="5" t="s">
        <v>16201</v>
      </c>
    </row>
    <row r="16058" spans="5:7" ht="16.5" x14ac:dyDescent="0.25">
      <c r="E16058" s="5" t="s">
        <v>81240</v>
      </c>
      <c r="F16058" s="5" t="s">
        <v>81241</v>
      </c>
      <c r="G16058" s="5" t="s">
        <v>16202</v>
      </c>
    </row>
    <row r="16059" spans="5:7" ht="16.5" x14ac:dyDescent="0.25">
      <c r="E16059" s="5" t="s">
        <v>81242</v>
      </c>
      <c r="F16059" s="5" t="s">
        <v>81243</v>
      </c>
      <c r="G16059" s="5" t="s">
        <v>16203</v>
      </c>
    </row>
    <row r="16060" spans="5:7" ht="16.5" x14ac:dyDescent="0.25">
      <c r="E16060" s="5" t="s">
        <v>81244</v>
      </c>
      <c r="F16060" s="5" t="s">
        <v>81245</v>
      </c>
      <c r="G16060" s="5" t="s">
        <v>16204</v>
      </c>
    </row>
    <row r="16061" spans="5:7" ht="16.5" x14ac:dyDescent="0.25">
      <c r="E16061" s="5" t="s">
        <v>81246</v>
      </c>
      <c r="F16061" s="5" t="s">
        <v>81247</v>
      </c>
      <c r="G16061" s="5" t="s">
        <v>16205</v>
      </c>
    </row>
    <row r="16062" spans="5:7" ht="16.5" x14ac:dyDescent="0.25">
      <c r="E16062" s="5" t="s">
        <v>81248</v>
      </c>
      <c r="F16062" s="5" t="s">
        <v>81249</v>
      </c>
      <c r="G16062" s="5" t="s">
        <v>16206</v>
      </c>
    </row>
    <row r="16063" spans="5:7" ht="16.5" x14ac:dyDescent="0.25">
      <c r="E16063" s="5" t="s">
        <v>81250</v>
      </c>
      <c r="F16063" s="5" t="s">
        <v>81251</v>
      </c>
      <c r="G16063" s="5" t="s">
        <v>16207</v>
      </c>
    </row>
    <row r="16064" spans="5:7" ht="16.5" x14ac:dyDescent="0.25">
      <c r="E16064" s="5" t="s">
        <v>81252</v>
      </c>
      <c r="F16064" s="5" t="s">
        <v>81253</v>
      </c>
      <c r="G16064" s="5" t="s">
        <v>16208</v>
      </c>
    </row>
    <row r="16065" spans="5:7" ht="16.5" x14ac:dyDescent="0.25">
      <c r="E16065" s="5" t="s">
        <v>81254</v>
      </c>
      <c r="F16065" s="5" t="s">
        <v>81255</v>
      </c>
      <c r="G16065" s="5" t="s">
        <v>16209</v>
      </c>
    </row>
    <row r="16066" spans="5:7" ht="16.5" x14ac:dyDescent="0.25">
      <c r="E16066" s="5" t="s">
        <v>81256</v>
      </c>
      <c r="F16066" s="5" t="s">
        <v>81257</v>
      </c>
      <c r="G16066" s="5" t="s">
        <v>16210</v>
      </c>
    </row>
    <row r="16067" spans="5:7" ht="16.5" x14ac:dyDescent="0.25">
      <c r="E16067" s="5" t="s">
        <v>81258</v>
      </c>
      <c r="F16067" s="5" t="s">
        <v>81259</v>
      </c>
      <c r="G16067" s="5" t="s">
        <v>16211</v>
      </c>
    </row>
    <row r="16068" spans="5:7" ht="16.5" x14ac:dyDescent="0.25">
      <c r="E16068" s="5" t="s">
        <v>81260</v>
      </c>
      <c r="F16068" s="5" t="s">
        <v>81261</v>
      </c>
      <c r="G16068" s="5" t="s">
        <v>16212</v>
      </c>
    </row>
    <row r="16069" spans="5:7" ht="16.5" x14ac:dyDescent="0.25">
      <c r="E16069" s="5" t="s">
        <v>81262</v>
      </c>
      <c r="F16069" s="5" t="s">
        <v>81263</v>
      </c>
      <c r="G16069" s="5" t="s">
        <v>16213</v>
      </c>
    </row>
    <row r="16070" spans="5:7" ht="16.5" x14ac:dyDescent="0.25">
      <c r="E16070" s="5" t="s">
        <v>81264</v>
      </c>
      <c r="F16070" s="5" t="s">
        <v>81265</v>
      </c>
      <c r="G16070" s="5" t="s">
        <v>16214</v>
      </c>
    </row>
    <row r="16071" spans="5:7" ht="16.5" x14ac:dyDescent="0.25">
      <c r="E16071" s="5" t="s">
        <v>81266</v>
      </c>
      <c r="F16071" s="5" t="s">
        <v>81267</v>
      </c>
      <c r="G16071" s="5" t="s">
        <v>16215</v>
      </c>
    </row>
    <row r="16072" spans="5:7" ht="16.5" x14ac:dyDescent="0.25">
      <c r="E16072" s="5" t="s">
        <v>81268</v>
      </c>
      <c r="F16072" s="5" t="s">
        <v>81269</v>
      </c>
      <c r="G16072" s="5" t="s">
        <v>16216</v>
      </c>
    </row>
    <row r="16073" spans="5:7" ht="16.5" x14ac:dyDescent="0.25">
      <c r="E16073" s="5" t="s">
        <v>81270</v>
      </c>
      <c r="F16073" s="5" t="s">
        <v>81271</v>
      </c>
      <c r="G16073" s="5" t="s">
        <v>16217</v>
      </c>
    </row>
    <row r="16074" spans="5:7" ht="16.5" x14ac:dyDescent="0.25">
      <c r="E16074" s="5" t="s">
        <v>81272</v>
      </c>
      <c r="F16074" s="5" t="s">
        <v>81273</v>
      </c>
      <c r="G16074" s="5" t="s">
        <v>16218</v>
      </c>
    </row>
    <row r="16075" spans="5:7" ht="16.5" x14ac:dyDescent="0.25">
      <c r="E16075" s="5" t="s">
        <v>81274</v>
      </c>
      <c r="F16075" s="5" t="s">
        <v>81275</v>
      </c>
      <c r="G16075" s="5" t="s">
        <v>16219</v>
      </c>
    </row>
    <row r="16076" spans="5:7" ht="16.5" x14ac:dyDescent="0.25">
      <c r="E16076" s="5" t="s">
        <v>81276</v>
      </c>
      <c r="F16076" s="5" t="s">
        <v>81277</v>
      </c>
      <c r="G16076" s="5" t="s">
        <v>16220</v>
      </c>
    </row>
    <row r="16077" spans="5:7" ht="16.5" x14ac:dyDescent="0.25">
      <c r="E16077" s="5" t="s">
        <v>81278</v>
      </c>
      <c r="F16077" s="5" t="s">
        <v>81279</v>
      </c>
      <c r="G16077" s="5" t="s">
        <v>16221</v>
      </c>
    </row>
    <row r="16078" spans="5:7" ht="16.5" x14ac:dyDescent="0.25">
      <c r="E16078" s="5" t="s">
        <v>81280</v>
      </c>
      <c r="F16078" s="5" t="s">
        <v>81281</v>
      </c>
      <c r="G16078" s="5" t="s">
        <v>16222</v>
      </c>
    </row>
    <row r="16079" spans="5:7" ht="16.5" x14ac:dyDescent="0.25">
      <c r="E16079" s="5" t="s">
        <v>81282</v>
      </c>
      <c r="F16079" s="5" t="s">
        <v>81283</v>
      </c>
      <c r="G16079" s="5" t="s">
        <v>16223</v>
      </c>
    </row>
    <row r="16080" spans="5:7" ht="16.5" x14ac:dyDescent="0.25">
      <c r="E16080" s="5" t="s">
        <v>81284</v>
      </c>
      <c r="F16080" s="5" t="s">
        <v>81285</v>
      </c>
      <c r="G16080" s="5" t="s">
        <v>16224</v>
      </c>
    </row>
    <row r="16081" spans="5:7" ht="16.5" x14ac:dyDescent="0.25">
      <c r="E16081" s="5" t="s">
        <v>81286</v>
      </c>
      <c r="F16081" s="5" t="s">
        <v>81287</v>
      </c>
      <c r="G16081" s="5" t="s">
        <v>16225</v>
      </c>
    </row>
    <row r="16082" spans="5:7" ht="16.5" x14ac:dyDescent="0.25">
      <c r="E16082" s="5" t="s">
        <v>81288</v>
      </c>
      <c r="F16082" s="5" t="s">
        <v>81289</v>
      </c>
      <c r="G16082" s="5" t="s">
        <v>16226</v>
      </c>
    </row>
    <row r="16083" spans="5:7" ht="16.5" x14ac:dyDescent="0.25">
      <c r="E16083" s="5" t="s">
        <v>81290</v>
      </c>
      <c r="F16083" s="5" t="s">
        <v>81291</v>
      </c>
      <c r="G16083" s="5" t="s">
        <v>16227</v>
      </c>
    </row>
    <row r="16084" spans="5:7" ht="16.5" x14ac:dyDescent="0.25">
      <c r="E16084" s="5" t="s">
        <v>81292</v>
      </c>
      <c r="F16084" s="5" t="s">
        <v>81293</v>
      </c>
      <c r="G16084" s="5" t="s">
        <v>16228</v>
      </c>
    </row>
    <row r="16085" spans="5:7" ht="16.5" x14ac:dyDescent="0.25">
      <c r="E16085" s="5" t="s">
        <v>81294</v>
      </c>
      <c r="F16085" s="5" t="s">
        <v>81295</v>
      </c>
      <c r="G16085" s="5" t="s">
        <v>16229</v>
      </c>
    </row>
    <row r="16086" spans="5:7" ht="16.5" x14ac:dyDescent="0.25">
      <c r="E16086" s="5" t="s">
        <v>81296</v>
      </c>
      <c r="F16086" s="5" t="s">
        <v>81297</v>
      </c>
      <c r="G16086" s="5" t="s">
        <v>16230</v>
      </c>
    </row>
    <row r="16087" spans="5:7" ht="16.5" x14ac:dyDescent="0.25">
      <c r="E16087" s="5" t="s">
        <v>81298</v>
      </c>
      <c r="F16087" s="5" t="s">
        <v>81299</v>
      </c>
      <c r="G16087" s="5" t="s">
        <v>16231</v>
      </c>
    </row>
    <row r="16088" spans="5:7" ht="16.5" x14ac:dyDescent="0.25">
      <c r="E16088" s="5" t="s">
        <v>81300</v>
      </c>
      <c r="F16088" s="5" t="s">
        <v>81301</v>
      </c>
      <c r="G16088" s="5" t="s">
        <v>16232</v>
      </c>
    </row>
    <row r="16089" spans="5:7" ht="16.5" x14ac:dyDescent="0.25">
      <c r="E16089" s="5" t="s">
        <v>81302</v>
      </c>
      <c r="F16089" s="5" t="s">
        <v>81303</v>
      </c>
      <c r="G16089" s="5" t="s">
        <v>16233</v>
      </c>
    </row>
    <row r="16090" spans="5:7" ht="16.5" x14ac:dyDescent="0.25">
      <c r="E16090" s="5" t="s">
        <v>81304</v>
      </c>
      <c r="F16090" s="5" t="s">
        <v>81305</v>
      </c>
      <c r="G16090" s="5" t="s">
        <v>16234</v>
      </c>
    </row>
    <row r="16091" spans="5:7" ht="16.5" x14ac:dyDescent="0.25">
      <c r="E16091" s="5" t="s">
        <v>81306</v>
      </c>
      <c r="F16091" s="5" t="s">
        <v>81307</v>
      </c>
      <c r="G16091" s="5" t="s">
        <v>16235</v>
      </c>
    </row>
    <row r="16092" spans="5:7" ht="16.5" x14ac:dyDescent="0.25">
      <c r="E16092" s="5" t="s">
        <v>81308</v>
      </c>
      <c r="F16092" s="5" t="s">
        <v>81309</v>
      </c>
      <c r="G16092" s="5" t="s">
        <v>16236</v>
      </c>
    </row>
    <row r="16093" spans="5:7" ht="16.5" x14ac:dyDescent="0.25">
      <c r="E16093" s="5" t="s">
        <v>81310</v>
      </c>
      <c r="F16093" s="5" t="s">
        <v>81311</v>
      </c>
      <c r="G16093" s="5" t="s">
        <v>16237</v>
      </c>
    </row>
    <row r="16094" spans="5:7" ht="16.5" x14ac:dyDescent="0.25">
      <c r="E16094" s="5" t="s">
        <v>81312</v>
      </c>
      <c r="F16094" s="5" t="s">
        <v>81313</v>
      </c>
      <c r="G16094" s="5" t="s">
        <v>16238</v>
      </c>
    </row>
    <row r="16095" spans="5:7" ht="16.5" x14ac:dyDescent="0.25">
      <c r="E16095" s="5" t="s">
        <v>81314</v>
      </c>
      <c r="F16095" s="5" t="s">
        <v>81315</v>
      </c>
      <c r="G16095" s="5" t="s">
        <v>16239</v>
      </c>
    </row>
    <row r="16096" spans="5:7" ht="16.5" x14ac:dyDescent="0.25">
      <c r="E16096" s="5" t="s">
        <v>81316</v>
      </c>
      <c r="F16096" s="5" t="s">
        <v>81317</v>
      </c>
      <c r="G16096" s="5" t="s">
        <v>16240</v>
      </c>
    </row>
    <row r="16097" spans="5:7" ht="16.5" x14ac:dyDescent="0.25">
      <c r="E16097" s="5" t="s">
        <v>81318</v>
      </c>
      <c r="F16097" s="5" t="s">
        <v>81319</v>
      </c>
      <c r="G16097" s="5" t="s">
        <v>16241</v>
      </c>
    </row>
    <row r="16098" spans="5:7" ht="16.5" x14ac:dyDescent="0.25">
      <c r="E16098" s="5" t="s">
        <v>81320</v>
      </c>
      <c r="F16098" s="5" t="s">
        <v>81321</v>
      </c>
      <c r="G16098" s="5" t="s">
        <v>16242</v>
      </c>
    </row>
    <row r="16099" spans="5:7" ht="16.5" x14ac:dyDescent="0.25">
      <c r="E16099" s="5" t="s">
        <v>81322</v>
      </c>
      <c r="F16099" s="5" t="s">
        <v>81323</v>
      </c>
      <c r="G16099" s="5" t="s">
        <v>16243</v>
      </c>
    </row>
    <row r="16100" spans="5:7" ht="16.5" x14ac:dyDescent="0.25">
      <c r="E16100" s="5" t="s">
        <v>81324</v>
      </c>
      <c r="F16100" s="5" t="s">
        <v>81325</v>
      </c>
      <c r="G16100" s="5" t="s">
        <v>16244</v>
      </c>
    </row>
    <row r="16101" spans="5:7" ht="16.5" x14ac:dyDescent="0.25">
      <c r="E16101" s="5" t="s">
        <v>81326</v>
      </c>
      <c r="F16101" s="5" t="s">
        <v>81327</v>
      </c>
      <c r="G16101" s="5" t="s">
        <v>16245</v>
      </c>
    </row>
    <row r="16102" spans="5:7" ht="16.5" x14ac:dyDescent="0.25">
      <c r="E16102" s="5" t="s">
        <v>81328</v>
      </c>
      <c r="F16102" s="5" t="s">
        <v>81329</v>
      </c>
      <c r="G16102" s="5" t="s">
        <v>16246</v>
      </c>
    </row>
    <row r="16103" spans="5:7" ht="16.5" x14ac:dyDescent="0.25">
      <c r="E16103" s="5" t="s">
        <v>81330</v>
      </c>
      <c r="F16103" s="5" t="s">
        <v>81331</v>
      </c>
      <c r="G16103" s="5" t="s">
        <v>16247</v>
      </c>
    </row>
    <row r="16104" spans="5:7" ht="16.5" x14ac:dyDescent="0.25">
      <c r="E16104" s="5" t="s">
        <v>81332</v>
      </c>
      <c r="F16104" s="5" t="s">
        <v>81333</v>
      </c>
      <c r="G16104" s="5" t="s">
        <v>16248</v>
      </c>
    </row>
    <row r="16105" spans="5:7" ht="16.5" x14ac:dyDescent="0.25">
      <c r="E16105" s="5" t="s">
        <v>81334</v>
      </c>
      <c r="F16105" s="5" t="s">
        <v>81335</v>
      </c>
      <c r="G16105" s="5" t="s">
        <v>16249</v>
      </c>
    </row>
    <row r="16106" spans="5:7" ht="16.5" x14ac:dyDescent="0.25">
      <c r="E16106" s="5" t="s">
        <v>81336</v>
      </c>
      <c r="F16106" s="5" t="s">
        <v>81337</v>
      </c>
      <c r="G16106" s="5" t="s">
        <v>16250</v>
      </c>
    </row>
    <row r="16107" spans="5:7" ht="16.5" x14ac:dyDescent="0.25">
      <c r="E16107" s="5" t="s">
        <v>81338</v>
      </c>
      <c r="F16107" s="5" t="s">
        <v>81339</v>
      </c>
      <c r="G16107" s="5" t="s">
        <v>16251</v>
      </c>
    </row>
    <row r="16108" spans="5:7" ht="16.5" x14ac:dyDescent="0.25">
      <c r="E16108" s="5" t="s">
        <v>81340</v>
      </c>
      <c r="F16108" s="5" t="s">
        <v>81341</v>
      </c>
      <c r="G16108" s="5" t="s">
        <v>16252</v>
      </c>
    </row>
    <row r="16109" spans="5:7" ht="16.5" x14ac:dyDescent="0.25">
      <c r="E16109" s="5" t="s">
        <v>81342</v>
      </c>
      <c r="F16109" s="5" t="s">
        <v>81343</v>
      </c>
      <c r="G16109" s="5" t="s">
        <v>16253</v>
      </c>
    </row>
    <row r="16110" spans="5:7" ht="16.5" x14ac:dyDescent="0.25">
      <c r="E16110" s="5" t="s">
        <v>81344</v>
      </c>
      <c r="F16110" s="5" t="s">
        <v>81345</v>
      </c>
      <c r="G16110" s="5" t="s">
        <v>16254</v>
      </c>
    </row>
    <row r="16111" spans="5:7" ht="16.5" x14ac:dyDescent="0.25">
      <c r="E16111" s="5" t="s">
        <v>81346</v>
      </c>
      <c r="F16111" s="5" t="s">
        <v>81347</v>
      </c>
      <c r="G16111" s="5" t="s">
        <v>16255</v>
      </c>
    </row>
    <row r="16112" spans="5:7" ht="16.5" x14ac:dyDescent="0.25">
      <c r="E16112" s="5" t="s">
        <v>81348</v>
      </c>
      <c r="F16112" s="5" t="s">
        <v>81349</v>
      </c>
      <c r="G16112" s="5" t="s">
        <v>16256</v>
      </c>
    </row>
    <row r="16113" spans="5:7" ht="16.5" x14ac:dyDescent="0.25">
      <c r="E16113" s="5" t="s">
        <v>81350</v>
      </c>
      <c r="F16113" s="5" t="s">
        <v>81351</v>
      </c>
      <c r="G16113" s="5" t="s">
        <v>16257</v>
      </c>
    </row>
    <row r="16114" spans="5:7" ht="16.5" x14ac:dyDescent="0.25">
      <c r="E16114" s="5" t="s">
        <v>81352</v>
      </c>
      <c r="F16114" s="5" t="s">
        <v>81353</v>
      </c>
      <c r="G16114" s="5" t="s">
        <v>16258</v>
      </c>
    </row>
    <row r="16115" spans="5:7" ht="16.5" x14ac:dyDescent="0.25">
      <c r="E16115" s="5" t="s">
        <v>81354</v>
      </c>
      <c r="F16115" s="5" t="s">
        <v>81355</v>
      </c>
      <c r="G16115" s="5" t="s">
        <v>16259</v>
      </c>
    </row>
    <row r="16116" spans="5:7" ht="16.5" x14ac:dyDescent="0.25">
      <c r="E16116" s="5" t="s">
        <v>81356</v>
      </c>
      <c r="F16116" s="5" t="s">
        <v>81357</v>
      </c>
      <c r="G16116" s="5" t="s">
        <v>16260</v>
      </c>
    </row>
    <row r="16117" spans="5:7" ht="16.5" x14ac:dyDescent="0.25">
      <c r="E16117" s="5" t="s">
        <v>81358</v>
      </c>
      <c r="F16117" s="5" t="s">
        <v>81359</v>
      </c>
      <c r="G16117" s="5" t="s">
        <v>16261</v>
      </c>
    </row>
    <row r="16118" spans="5:7" ht="16.5" x14ac:dyDescent="0.25">
      <c r="E16118" s="5" t="s">
        <v>81360</v>
      </c>
      <c r="F16118" s="5" t="s">
        <v>81361</v>
      </c>
      <c r="G16118" s="5" t="s">
        <v>16262</v>
      </c>
    </row>
    <row r="16119" spans="5:7" ht="16.5" x14ac:dyDescent="0.25">
      <c r="E16119" s="5" t="s">
        <v>81362</v>
      </c>
      <c r="F16119" s="5" t="s">
        <v>81363</v>
      </c>
      <c r="G16119" s="5" t="s">
        <v>16263</v>
      </c>
    </row>
    <row r="16120" spans="5:7" ht="16.5" x14ac:dyDescent="0.25">
      <c r="E16120" s="5" t="s">
        <v>81364</v>
      </c>
      <c r="F16120" s="5" t="s">
        <v>81365</v>
      </c>
      <c r="G16120" s="5" t="s">
        <v>16264</v>
      </c>
    </row>
    <row r="16121" spans="5:7" ht="16.5" x14ac:dyDescent="0.25">
      <c r="E16121" s="5" t="s">
        <v>81366</v>
      </c>
      <c r="F16121" s="5" t="s">
        <v>81367</v>
      </c>
      <c r="G16121" s="5" t="s">
        <v>16265</v>
      </c>
    </row>
    <row r="16122" spans="5:7" ht="16.5" x14ac:dyDescent="0.25">
      <c r="E16122" s="5" t="s">
        <v>81368</v>
      </c>
      <c r="F16122" s="5" t="s">
        <v>81369</v>
      </c>
      <c r="G16122" s="5" t="s">
        <v>16266</v>
      </c>
    </row>
    <row r="16123" spans="5:7" ht="16.5" x14ac:dyDescent="0.25">
      <c r="E16123" s="5" t="s">
        <v>81370</v>
      </c>
      <c r="F16123" s="5" t="s">
        <v>81371</v>
      </c>
      <c r="G16123" s="5" t="s">
        <v>16267</v>
      </c>
    </row>
    <row r="16124" spans="5:7" ht="16.5" x14ac:dyDescent="0.25">
      <c r="E16124" s="5" t="s">
        <v>81372</v>
      </c>
      <c r="F16124" s="5" t="s">
        <v>81373</v>
      </c>
      <c r="G16124" s="5" t="s">
        <v>16268</v>
      </c>
    </row>
    <row r="16125" spans="5:7" ht="16.5" x14ac:dyDescent="0.25">
      <c r="E16125" s="5" t="s">
        <v>81374</v>
      </c>
      <c r="F16125" s="5" t="s">
        <v>81375</v>
      </c>
      <c r="G16125" s="5" t="s">
        <v>16269</v>
      </c>
    </row>
    <row r="16126" spans="5:7" ht="16.5" x14ac:dyDescent="0.25">
      <c r="E16126" s="5" t="s">
        <v>81376</v>
      </c>
      <c r="F16126" s="5" t="s">
        <v>81377</v>
      </c>
      <c r="G16126" s="5" t="s">
        <v>16270</v>
      </c>
    </row>
    <row r="16127" spans="5:7" ht="16.5" x14ac:dyDescent="0.25">
      <c r="E16127" s="5" t="s">
        <v>81378</v>
      </c>
      <c r="F16127" s="5" t="s">
        <v>81379</v>
      </c>
      <c r="G16127" s="5" t="s">
        <v>16271</v>
      </c>
    </row>
    <row r="16128" spans="5:7" ht="16.5" x14ac:dyDescent="0.25">
      <c r="E16128" s="5" t="s">
        <v>81380</v>
      </c>
      <c r="F16128" s="5" t="s">
        <v>81381</v>
      </c>
      <c r="G16128" s="5" t="s">
        <v>16272</v>
      </c>
    </row>
    <row r="16129" spans="5:7" ht="16.5" x14ac:dyDescent="0.25">
      <c r="E16129" s="5" t="s">
        <v>81382</v>
      </c>
      <c r="F16129" s="5" t="s">
        <v>81383</v>
      </c>
      <c r="G16129" s="5" t="s">
        <v>16273</v>
      </c>
    </row>
    <row r="16130" spans="5:7" ht="16.5" x14ac:dyDescent="0.25">
      <c r="E16130" s="5" t="s">
        <v>81384</v>
      </c>
      <c r="F16130" s="5" t="s">
        <v>81385</v>
      </c>
      <c r="G16130" s="5" t="s">
        <v>16274</v>
      </c>
    </row>
    <row r="16131" spans="5:7" ht="16.5" x14ac:dyDescent="0.25">
      <c r="E16131" s="5" t="s">
        <v>81386</v>
      </c>
      <c r="F16131" s="5" t="s">
        <v>81387</v>
      </c>
      <c r="G16131" s="5" t="s">
        <v>16275</v>
      </c>
    </row>
    <row r="16132" spans="5:7" ht="16.5" x14ac:dyDescent="0.25">
      <c r="E16132" s="5" t="s">
        <v>81388</v>
      </c>
      <c r="F16132" s="5" t="s">
        <v>81389</v>
      </c>
      <c r="G16132" s="5" t="s">
        <v>16276</v>
      </c>
    </row>
    <row r="16133" spans="5:7" ht="16.5" x14ac:dyDescent="0.25">
      <c r="E16133" s="5" t="s">
        <v>81390</v>
      </c>
      <c r="F16133" s="5" t="s">
        <v>81391</v>
      </c>
      <c r="G16133" s="5" t="s">
        <v>16277</v>
      </c>
    </row>
    <row r="16134" spans="5:7" ht="16.5" x14ac:dyDescent="0.25">
      <c r="E16134" s="5" t="s">
        <v>81392</v>
      </c>
      <c r="F16134" s="5" t="s">
        <v>81393</v>
      </c>
      <c r="G16134" s="5" t="s">
        <v>16278</v>
      </c>
    </row>
    <row r="16135" spans="5:7" ht="16.5" x14ac:dyDescent="0.25">
      <c r="E16135" s="5" t="s">
        <v>81394</v>
      </c>
      <c r="F16135" s="5" t="s">
        <v>81395</v>
      </c>
      <c r="G16135" s="5" t="s">
        <v>16279</v>
      </c>
    </row>
    <row r="16136" spans="5:7" ht="16.5" x14ac:dyDescent="0.25">
      <c r="E16136" s="5" t="s">
        <v>81396</v>
      </c>
      <c r="F16136" s="5" t="s">
        <v>81397</v>
      </c>
      <c r="G16136" s="5" t="s">
        <v>16280</v>
      </c>
    </row>
    <row r="16137" spans="5:7" ht="16.5" x14ac:dyDescent="0.25">
      <c r="E16137" s="5" t="s">
        <v>81398</v>
      </c>
      <c r="F16137" s="5" t="s">
        <v>81399</v>
      </c>
      <c r="G16137" s="5" t="s">
        <v>16281</v>
      </c>
    </row>
    <row r="16138" spans="5:7" ht="16.5" x14ac:dyDescent="0.25">
      <c r="E16138" s="5" t="s">
        <v>81400</v>
      </c>
      <c r="F16138" s="5" t="s">
        <v>81401</v>
      </c>
      <c r="G16138" s="5" t="s">
        <v>16282</v>
      </c>
    </row>
    <row r="16139" spans="5:7" ht="16.5" x14ac:dyDescent="0.25">
      <c r="E16139" s="5" t="s">
        <v>81402</v>
      </c>
      <c r="F16139" s="5" t="s">
        <v>81403</v>
      </c>
      <c r="G16139" s="5" t="s">
        <v>16283</v>
      </c>
    </row>
    <row r="16140" spans="5:7" ht="16.5" x14ac:dyDescent="0.25">
      <c r="E16140" s="5" t="s">
        <v>81404</v>
      </c>
      <c r="F16140" s="5" t="s">
        <v>81405</v>
      </c>
      <c r="G16140" s="5" t="s">
        <v>16284</v>
      </c>
    </row>
    <row r="16141" spans="5:7" ht="16.5" x14ac:dyDescent="0.25">
      <c r="E16141" s="5" t="s">
        <v>81406</v>
      </c>
      <c r="F16141" s="5" t="s">
        <v>81407</v>
      </c>
      <c r="G16141" s="5" t="s">
        <v>16285</v>
      </c>
    </row>
    <row r="16142" spans="5:7" ht="16.5" x14ac:dyDescent="0.25">
      <c r="E16142" s="5" t="s">
        <v>81408</v>
      </c>
      <c r="F16142" s="5" t="s">
        <v>81409</v>
      </c>
      <c r="G16142" s="5" t="s">
        <v>16286</v>
      </c>
    </row>
    <row r="16143" spans="5:7" ht="16.5" x14ac:dyDescent="0.25">
      <c r="E16143" s="5" t="s">
        <v>81410</v>
      </c>
      <c r="F16143" s="5" t="s">
        <v>81411</v>
      </c>
      <c r="G16143" s="5" t="s">
        <v>16287</v>
      </c>
    </row>
    <row r="16144" spans="5:7" ht="16.5" x14ac:dyDescent="0.25">
      <c r="E16144" s="5" t="s">
        <v>81412</v>
      </c>
      <c r="F16144" s="5" t="s">
        <v>81413</v>
      </c>
      <c r="G16144" s="5" t="s">
        <v>16288</v>
      </c>
    </row>
    <row r="16145" spans="5:7" ht="16.5" x14ac:dyDescent="0.25">
      <c r="E16145" s="5" t="s">
        <v>81414</v>
      </c>
      <c r="F16145" s="5" t="s">
        <v>81415</v>
      </c>
      <c r="G16145" s="5" t="s">
        <v>16289</v>
      </c>
    </row>
    <row r="16146" spans="5:7" ht="16.5" x14ac:dyDescent="0.25">
      <c r="E16146" s="5" t="s">
        <v>81416</v>
      </c>
      <c r="F16146" s="5" t="s">
        <v>81417</v>
      </c>
      <c r="G16146" s="5" t="s">
        <v>16290</v>
      </c>
    </row>
    <row r="16147" spans="5:7" ht="16.5" x14ac:dyDescent="0.25">
      <c r="E16147" s="5" t="s">
        <v>81418</v>
      </c>
      <c r="F16147" s="5" t="s">
        <v>81419</v>
      </c>
      <c r="G16147" s="5" t="s">
        <v>16291</v>
      </c>
    </row>
    <row r="16148" spans="5:7" ht="16.5" x14ac:dyDescent="0.25">
      <c r="E16148" s="5" t="s">
        <v>81420</v>
      </c>
      <c r="F16148" s="5" t="s">
        <v>81421</v>
      </c>
      <c r="G16148" s="5" t="s">
        <v>16292</v>
      </c>
    </row>
    <row r="16149" spans="5:7" ht="16.5" x14ac:dyDescent="0.25">
      <c r="E16149" s="5" t="s">
        <v>81422</v>
      </c>
      <c r="F16149" s="5" t="s">
        <v>81423</v>
      </c>
      <c r="G16149" s="5" t="s">
        <v>16293</v>
      </c>
    </row>
    <row r="16150" spans="5:7" ht="16.5" x14ac:dyDescent="0.25">
      <c r="E16150" s="5" t="s">
        <v>81424</v>
      </c>
      <c r="F16150" s="5" t="s">
        <v>81425</v>
      </c>
      <c r="G16150" s="5" t="s">
        <v>16294</v>
      </c>
    </row>
    <row r="16151" spans="5:7" ht="16.5" x14ac:dyDescent="0.25">
      <c r="E16151" s="5" t="s">
        <v>81426</v>
      </c>
      <c r="F16151" s="5" t="s">
        <v>81427</v>
      </c>
      <c r="G16151" s="5" t="s">
        <v>16295</v>
      </c>
    </row>
    <row r="16152" spans="5:7" ht="16.5" x14ac:dyDescent="0.25">
      <c r="E16152" s="5" t="s">
        <v>81428</v>
      </c>
      <c r="F16152" s="5" t="s">
        <v>81429</v>
      </c>
      <c r="G16152" s="5" t="s">
        <v>16296</v>
      </c>
    </row>
    <row r="16153" spans="5:7" ht="16.5" x14ac:dyDescent="0.25">
      <c r="E16153" s="5" t="s">
        <v>81430</v>
      </c>
      <c r="F16153" s="5" t="s">
        <v>81431</v>
      </c>
      <c r="G16153" s="5" t="s">
        <v>16297</v>
      </c>
    </row>
    <row r="16154" spans="5:7" ht="16.5" x14ac:dyDescent="0.25">
      <c r="E16154" s="5" t="s">
        <v>81432</v>
      </c>
      <c r="F16154" s="5" t="s">
        <v>81433</v>
      </c>
      <c r="G16154" s="5" t="s">
        <v>16298</v>
      </c>
    </row>
    <row r="16155" spans="5:7" ht="16.5" x14ac:dyDescent="0.25">
      <c r="E16155" s="5" t="s">
        <v>81434</v>
      </c>
      <c r="F16155" s="5" t="s">
        <v>81435</v>
      </c>
      <c r="G16155" s="5" t="s">
        <v>16299</v>
      </c>
    </row>
    <row r="16156" spans="5:7" ht="16.5" x14ac:dyDescent="0.25">
      <c r="E16156" s="5" t="s">
        <v>81436</v>
      </c>
      <c r="F16156" s="5" t="s">
        <v>81437</v>
      </c>
      <c r="G16156" s="5" t="s">
        <v>16300</v>
      </c>
    </row>
    <row r="16157" spans="5:7" ht="16.5" x14ac:dyDescent="0.25">
      <c r="E16157" s="5" t="s">
        <v>81438</v>
      </c>
      <c r="F16157" s="5" t="s">
        <v>81439</v>
      </c>
      <c r="G16157" s="5" t="s">
        <v>16301</v>
      </c>
    </row>
    <row r="16158" spans="5:7" ht="16.5" x14ac:dyDescent="0.25">
      <c r="E16158" s="5" t="s">
        <v>81440</v>
      </c>
      <c r="F16158" s="5" t="s">
        <v>81441</v>
      </c>
      <c r="G16158" s="5" t="s">
        <v>16302</v>
      </c>
    </row>
    <row r="16159" spans="5:7" ht="16.5" x14ac:dyDescent="0.25">
      <c r="E16159" s="5" t="s">
        <v>81442</v>
      </c>
      <c r="F16159" s="5" t="s">
        <v>81443</v>
      </c>
      <c r="G16159" s="5" t="s">
        <v>16303</v>
      </c>
    </row>
    <row r="16160" spans="5:7" ht="16.5" x14ac:dyDescent="0.25">
      <c r="E16160" s="5" t="s">
        <v>81444</v>
      </c>
      <c r="F16160" s="5" t="s">
        <v>81445</v>
      </c>
      <c r="G16160" s="5" t="s">
        <v>16304</v>
      </c>
    </row>
    <row r="16161" spans="5:7" ht="16.5" x14ac:dyDescent="0.25">
      <c r="E16161" s="5" t="s">
        <v>81446</v>
      </c>
      <c r="F16161" s="5" t="s">
        <v>81447</v>
      </c>
      <c r="G16161" s="5" t="s">
        <v>16305</v>
      </c>
    </row>
    <row r="16162" spans="5:7" ht="16.5" x14ac:dyDescent="0.25">
      <c r="E16162" s="5" t="s">
        <v>81448</v>
      </c>
      <c r="F16162" s="5" t="s">
        <v>81449</v>
      </c>
      <c r="G16162" s="5" t="s">
        <v>16306</v>
      </c>
    </row>
    <row r="16163" spans="5:7" ht="16.5" x14ac:dyDescent="0.25">
      <c r="E16163" s="5" t="s">
        <v>81450</v>
      </c>
      <c r="F16163" s="5" t="s">
        <v>81451</v>
      </c>
      <c r="G16163" s="5" t="s">
        <v>16307</v>
      </c>
    </row>
    <row r="16164" spans="5:7" ht="16.5" x14ac:dyDescent="0.25">
      <c r="E16164" s="5" t="s">
        <v>81452</v>
      </c>
      <c r="F16164" s="5" t="s">
        <v>81453</v>
      </c>
      <c r="G16164" s="5" t="s">
        <v>16308</v>
      </c>
    </row>
    <row r="16165" spans="5:7" ht="16.5" x14ac:dyDescent="0.25">
      <c r="E16165" s="5" t="s">
        <v>81454</v>
      </c>
      <c r="F16165" s="5" t="s">
        <v>81455</v>
      </c>
      <c r="G16165" s="5" t="s">
        <v>16309</v>
      </c>
    </row>
    <row r="16166" spans="5:7" ht="16.5" x14ac:dyDescent="0.25">
      <c r="E16166" s="5" t="s">
        <v>81456</v>
      </c>
      <c r="F16166" s="5" t="s">
        <v>81457</v>
      </c>
      <c r="G16166" s="5" t="s">
        <v>16310</v>
      </c>
    </row>
    <row r="16167" spans="5:7" ht="16.5" x14ac:dyDescent="0.25">
      <c r="E16167" s="5" t="s">
        <v>81458</v>
      </c>
      <c r="F16167" s="5" t="s">
        <v>81459</v>
      </c>
      <c r="G16167" s="5" t="s">
        <v>16311</v>
      </c>
    </row>
    <row r="16168" spans="5:7" ht="16.5" x14ac:dyDescent="0.25">
      <c r="E16168" s="5" t="s">
        <v>81460</v>
      </c>
      <c r="F16168" s="5" t="s">
        <v>81461</v>
      </c>
      <c r="G16168" s="5" t="s">
        <v>16312</v>
      </c>
    </row>
    <row r="16169" spans="5:7" ht="16.5" x14ac:dyDescent="0.25">
      <c r="E16169" s="5" t="s">
        <v>81462</v>
      </c>
      <c r="F16169" s="5" t="s">
        <v>81463</v>
      </c>
      <c r="G16169" s="5" t="s">
        <v>16313</v>
      </c>
    </row>
    <row r="16170" spans="5:7" ht="16.5" x14ac:dyDescent="0.25">
      <c r="E16170" s="5" t="s">
        <v>81464</v>
      </c>
      <c r="F16170" s="5" t="s">
        <v>81465</v>
      </c>
      <c r="G16170" s="5" t="s">
        <v>16314</v>
      </c>
    </row>
    <row r="16171" spans="5:7" ht="16.5" x14ac:dyDescent="0.25">
      <c r="E16171" s="5" t="s">
        <v>81466</v>
      </c>
      <c r="F16171" s="5" t="s">
        <v>81467</v>
      </c>
      <c r="G16171" s="5" t="s">
        <v>16315</v>
      </c>
    </row>
    <row r="16172" spans="5:7" ht="16.5" x14ac:dyDescent="0.25">
      <c r="E16172" s="5" t="s">
        <v>81468</v>
      </c>
      <c r="F16172" s="5" t="s">
        <v>81469</v>
      </c>
      <c r="G16172" s="5" t="s">
        <v>16316</v>
      </c>
    </row>
    <row r="16173" spans="5:7" ht="16.5" x14ac:dyDescent="0.25">
      <c r="E16173" s="5" t="s">
        <v>81470</v>
      </c>
      <c r="F16173" s="5" t="s">
        <v>81471</v>
      </c>
      <c r="G16173" s="5" t="s">
        <v>16317</v>
      </c>
    </row>
    <row r="16174" spans="5:7" ht="16.5" x14ac:dyDescent="0.25">
      <c r="E16174" s="5" t="s">
        <v>81472</v>
      </c>
      <c r="F16174" s="5" t="s">
        <v>81473</v>
      </c>
      <c r="G16174" s="5" t="s">
        <v>16318</v>
      </c>
    </row>
    <row r="16175" spans="5:7" ht="16.5" x14ac:dyDescent="0.25">
      <c r="E16175" s="5" t="s">
        <v>81474</v>
      </c>
      <c r="F16175" s="5" t="s">
        <v>81475</v>
      </c>
      <c r="G16175" s="5" t="s">
        <v>16319</v>
      </c>
    </row>
    <row r="16176" spans="5:7" ht="16.5" x14ac:dyDescent="0.25">
      <c r="E16176" s="5" t="s">
        <v>81476</v>
      </c>
      <c r="F16176" s="5" t="s">
        <v>81477</v>
      </c>
      <c r="G16176" s="5" t="s">
        <v>16320</v>
      </c>
    </row>
    <row r="16177" spans="5:7" ht="16.5" x14ac:dyDescent="0.25">
      <c r="E16177" s="5" t="s">
        <v>81478</v>
      </c>
      <c r="F16177" s="5" t="s">
        <v>81479</v>
      </c>
      <c r="G16177" s="5" t="s">
        <v>16321</v>
      </c>
    </row>
    <row r="16178" spans="5:7" ht="16.5" x14ac:dyDescent="0.25">
      <c r="E16178" s="5" t="s">
        <v>81480</v>
      </c>
      <c r="F16178" s="5" t="s">
        <v>81481</v>
      </c>
      <c r="G16178" s="5" t="s">
        <v>16322</v>
      </c>
    </row>
    <row r="16179" spans="5:7" ht="16.5" x14ac:dyDescent="0.25">
      <c r="E16179" s="5" t="s">
        <v>81482</v>
      </c>
      <c r="F16179" s="5" t="s">
        <v>81483</v>
      </c>
      <c r="G16179" s="5" t="s">
        <v>16323</v>
      </c>
    </row>
    <row r="16180" spans="5:7" ht="16.5" x14ac:dyDescent="0.25">
      <c r="E16180" s="5" t="s">
        <v>81484</v>
      </c>
      <c r="F16180" s="5" t="s">
        <v>81485</v>
      </c>
      <c r="G16180" s="5" t="s">
        <v>16324</v>
      </c>
    </row>
    <row r="16181" spans="5:7" ht="16.5" x14ac:dyDescent="0.25">
      <c r="E16181" s="5" t="s">
        <v>81486</v>
      </c>
      <c r="F16181" s="5" t="s">
        <v>81487</v>
      </c>
      <c r="G16181" s="5" t="s">
        <v>16325</v>
      </c>
    </row>
    <row r="16182" spans="5:7" ht="16.5" x14ac:dyDescent="0.25">
      <c r="E16182" s="5" t="s">
        <v>81488</v>
      </c>
      <c r="F16182" s="5" t="s">
        <v>81489</v>
      </c>
      <c r="G16182" s="5" t="s">
        <v>16326</v>
      </c>
    </row>
    <row r="16183" spans="5:7" ht="16.5" x14ac:dyDescent="0.25">
      <c r="E16183" s="5" t="s">
        <v>81490</v>
      </c>
      <c r="F16183" s="5" t="s">
        <v>81491</v>
      </c>
      <c r="G16183" s="5" t="s">
        <v>16327</v>
      </c>
    </row>
    <row r="16184" spans="5:7" ht="16.5" x14ac:dyDescent="0.25">
      <c r="E16184" s="5" t="s">
        <v>81492</v>
      </c>
      <c r="F16184" s="5" t="s">
        <v>81493</v>
      </c>
      <c r="G16184" s="5" t="s">
        <v>16328</v>
      </c>
    </row>
    <row r="16185" spans="5:7" ht="16.5" x14ac:dyDescent="0.25">
      <c r="E16185" s="5" t="s">
        <v>81494</v>
      </c>
      <c r="F16185" s="5" t="s">
        <v>81495</v>
      </c>
      <c r="G16185" s="5" t="s">
        <v>16329</v>
      </c>
    </row>
    <row r="16186" spans="5:7" ht="16.5" x14ac:dyDescent="0.25">
      <c r="E16186" s="5" t="s">
        <v>81496</v>
      </c>
      <c r="F16186" s="5" t="s">
        <v>81497</v>
      </c>
      <c r="G16186" s="5" t="s">
        <v>16330</v>
      </c>
    </row>
    <row r="16187" spans="5:7" ht="16.5" x14ac:dyDescent="0.25">
      <c r="E16187" s="5" t="s">
        <v>81498</v>
      </c>
      <c r="F16187" s="5" t="s">
        <v>81499</v>
      </c>
      <c r="G16187" s="5" t="s">
        <v>16331</v>
      </c>
    </row>
    <row r="16188" spans="5:7" ht="16.5" x14ac:dyDescent="0.25">
      <c r="E16188" s="5" t="s">
        <v>81500</v>
      </c>
      <c r="F16188" s="5" t="s">
        <v>81501</v>
      </c>
      <c r="G16188" s="5" t="s">
        <v>16332</v>
      </c>
    </row>
    <row r="16189" spans="5:7" ht="16.5" x14ac:dyDescent="0.25">
      <c r="E16189" s="5" t="s">
        <v>81502</v>
      </c>
      <c r="F16189" s="5" t="s">
        <v>81503</v>
      </c>
      <c r="G16189" s="5" t="s">
        <v>16333</v>
      </c>
    </row>
    <row r="16190" spans="5:7" ht="16.5" x14ac:dyDescent="0.25">
      <c r="E16190" s="5" t="s">
        <v>81504</v>
      </c>
      <c r="F16190" s="5" t="s">
        <v>81505</v>
      </c>
      <c r="G16190" s="5" t="s">
        <v>16334</v>
      </c>
    </row>
    <row r="16191" spans="5:7" ht="16.5" x14ac:dyDescent="0.25">
      <c r="E16191" s="5" t="s">
        <v>81506</v>
      </c>
      <c r="F16191" s="5" t="s">
        <v>81507</v>
      </c>
      <c r="G16191" s="5" t="s">
        <v>16335</v>
      </c>
    </row>
    <row r="16192" spans="5:7" ht="16.5" x14ac:dyDescent="0.25">
      <c r="E16192" s="5" t="s">
        <v>81508</v>
      </c>
      <c r="F16192" s="5" t="s">
        <v>81509</v>
      </c>
      <c r="G16192" s="5" t="s">
        <v>16336</v>
      </c>
    </row>
    <row r="16193" spans="5:7" ht="16.5" x14ac:dyDescent="0.25">
      <c r="E16193" s="5" t="s">
        <v>81510</v>
      </c>
      <c r="F16193" s="5" t="s">
        <v>81511</v>
      </c>
      <c r="G16193" s="5" t="s">
        <v>16337</v>
      </c>
    </row>
    <row r="16194" spans="5:7" ht="16.5" x14ac:dyDescent="0.25">
      <c r="E16194" s="5" t="s">
        <v>81512</v>
      </c>
      <c r="F16194" s="5" t="s">
        <v>81513</v>
      </c>
      <c r="G16194" s="5" t="s">
        <v>16338</v>
      </c>
    </row>
    <row r="16195" spans="5:7" ht="16.5" x14ac:dyDescent="0.25">
      <c r="E16195" s="5" t="s">
        <v>81514</v>
      </c>
      <c r="F16195" s="5" t="s">
        <v>81515</v>
      </c>
      <c r="G16195" s="5" t="s">
        <v>16339</v>
      </c>
    </row>
    <row r="16196" spans="5:7" ht="16.5" x14ac:dyDescent="0.25">
      <c r="E16196" s="5" t="s">
        <v>81516</v>
      </c>
      <c r="F16196" s="5" t="s">
        <v>81517</v>
      </c>
      <c r="G16196" s="5" t="s">
        <v>16340</v>
      </c>
    </row>
    <row r="16197" spans="5:7" ht="16.5" x14ac:dyDescent="0.25">
      <c r="E16197" s="5" t="s">
        <v>81518</v>
      </c>
      <c r="F16197" s="5" t="s">
        <v>81519</v>
      </c>
      <c r="G16197" s="5" t="s">
        <v>16341</v>
      </c>
    </row>
    <row r="16198" spans="5:7" ht="16.5" x14ac:dyDescent="0.25">
      <c r="E16198" s="5" t="s">
        <v>81520</v>
      </c>
      <c r="F16198" s="5" t="s">
        <v>81521</v>
      </c>
      <c r="G16198" s="5" t="s">
        <v>16342</v>
      </c>
    </row>
    <row r="16199" spans="5:7" ht="16.5" x14ac:dyDescent="0.25">
      <c r="E16199" s="5" t="s">
        <v>81522</v>
      </c>
      <c r="F16199" s="5" t="s">
        <v>81523</v>
      </c>
      <c r="G16199" s="5" t="s">
        <v>16343</v>
      </c>
    </row>
    <row r="16200" spans="5:7" ht="16.5" x14ac:dyDescent="0.25">
      <c r="E16200" s="5" t="s">
        <v>81524</v>
      </c>
      <c r="F16200" s="5" t="s">
        <v>81525</v>
      </c>
      <c r="G16200" s="5" t="s">
        <v>16344</v>
      </c>
    </row>
    <row r="16201" spans="5:7" ht="16.5" x14ac:dyDescent="0.25">
      <c r="E16201" s="5" t="s">
        <v>81526</v>
      </c>
      <c r="F16201" s="5" t="s">
        <v>81527</v>
      </c>
      <c r="G16201" s="5" t="s">
        <v>16345</v>
      </c>
    </row>
    <row r="16202" spans="5:7" ht="16.5" x14ac:dyDescent="0.25">
      <c r="E16202" s="5" t="s">
        <v>81528</v>
      </c>
      <c r="F16202" s="5" t="s">
        <v>81529</v>
      </c>
      <c r="G16202" s="5" t="s">
        <v>16346</v>
      </c>
    </row>
    <row r="16203" spans="5:7" ht="16.5" x14ac:dyDescent="0.25">
      <c r="E16203" s="5" t="s">
        <v>81530</v>
      </c>
      <c r="F16203" s="5" t="s">
        <v>81531</v>
      </c>
      <c r="G16203" s="5" t="s">
        <v>16347</v>
      </c>
    </row>
    <row r="16204" spans="5:7" ht="16.5" x14ac:dyDescent="0.25">
      <c r="E16204" s="5" t="s">
        <v>81532</v>
      </c>
      <c r="F16204" s="5" t="s">
        <v>81533</v>
      </c>
      <c r="G16204" s="5" t="s">
        <v>16348</v>
      </c>
    </row>
    <row r="16205" spans="5:7" ht="16.5" x14ac:dyDescent="0.25">
      <c r="E16205" s="5" t="s">
        <v>81534</v>
      </c>
      <c r="F16205" s="5" t="s">
        <v>81535</v>
      </c>
      <c r="G16205" s="5" t="s">
        <v>16349</v>
      </c>
    </row>
    <row r="16206" spans="5:7" ht="16.5" x14ac:dyDescent="0.25">
      <c r="E16206" s="5" t="s">
        <v>81536</v>
      </c>
      <c r="F16206" s="5" t="s">
        <v>81537</v>
      </c>
      <c r="G16206" s="5" t="s">
        <v>16350</v>
      </c>
    </row>
    <row r="16207" spans="5:7" ht="16.5" x14ac:dyDescent="0.25">
      <c r="E16207" s="5" t="s">
        <v>81538</v>
      </c>
      <c r="F16207" s="5" t="s">
        <v>81539</v>
      </c>
      <c r="G16207" s="5" t="s">
        <v>16351</v>
      </c>
    </row>
    <row r="16208" spans="5:7" ht="16.5" x14ac:dyDescent="0.25">
      <c r="E16208" s="5" t="s">
        <v>81540</v>
      </c>
      <c r="F16208" s="5" t="s">
        <v>81541</v>
      </c>
      <c r="G16208" s="5" t="s">
        <v>16352</v>
      </c>
    </row>
    <row r="16209" spans="5:7" ht="16.5" x14ac:dyDescent="0.25">
      <c r="E16209" s="5" t="s">
        <v>81542</v>
      </c>
      <c r="F16209" s="5" t="s">
        <v>81543</v>
      </c>
      <c r="G16209" s="5" t="s">
        <v>16353</v>
      </c>
    </row>
    <row r="16210" spans="5:7" ht="16.5" x14ac:dyDescent="0.25">
      <c r="E16210" s="5" t="s">
        <v>81544</v>
      </c>
      <c r="F16210" s="5" t="s">
        <v>81545</v>
      </c>
      <c r="G16210" s="5" t="s">
        <v>16354</v>
      </c>
    </row>
    <row r="16211" spans="5:7" ht="16.5" x14ac:dyDescent="0.25">
      <c r="E16211" s="5" t="s">
        <v>81546</v>
      </c>
      <c r="F16211" s="5" t="s">
        <v>81547</v>
      </c>
      <c r="G16211" s="5" t="s">
        <v>16355</v>
      </c>
    </row>
    <row r="16212" spans="5:7" ht="16.5" x14ac:dyDescent="0.25">
      <c r="E16212" s="5" t="s">
        <v>81548</v>
      </c>
      <c r="F16212" s="5" t="s">
        <v>81549</v>
      </c>
      <c r="G16212" s="5" t="s">
        <v>16356</v>
      </c>
    </row>
    <row r="16213" spans="5:7" ht="16.5" x14ac:dyDescent="0.25">
      <c r="E16213" s="5" t="s">
        <v>81550</v>
      </c>
      <c r="F16213" s="5" t="s">
        <v>81551</v>
      </c>
      <c r="G16213" s="5" t="s">
        <v>16357</v>
      </c>
    </row>
    <row r="16214" spans="5:7" ht="16.5" x14ac:dyDescent="0.25">
      <c r="E16214" s="5" t="s">
        <v>81552</v>
      </c>
      <c r="F16214" s="5" t="s">
        <v>81553</v>
      </c>
      <c r="G16214" s="5" t="s">
        <v>16358</v>
      </c>
    </row>
    <row r="16215" spans="5:7" ht="16.5" x14ac:dyDescent="0.25">
      <c r="E16215" s="5" t="s">
        <v>81554</v>
      </c>
      <c r="F16215" s="5" t="s">
        <v>81555</v>
      </c>
      <c r="G16215" s="5" t="s">
        <v>16359</v>
      </c>
    </row>
    <row r="16216" spans="5:7" ht="16.5" x14ac:dyDescent="0.25">
      <c r="E16216" s="5" t="s">
        <v>81556</v>
      </c>
      <c r="F16216" s="5" t="s">
        <v>81557</v>
      </c>
      <c r="G16216" s="5" t="s">
        <v>16360</v>
      </c>
    </row>
    <row r="16217" spans="5:7" ht="16.5" x14ac:dyDescent="0.25">
      <c r="E16217" s="5" t="s">
        <v>81558</v>
      </c>
      <c r="F16217" s="5" t="s">
        <v>81559</v>
      </c>
      <c r="G16217" s="5" t="s">
        <v>16361</v>
      </c>
    </row>
    <row r="16218" spans="5:7" ht="16.5" x14ac:dyDescent="0.25">
      <c r="E16218" s="5" t="s">
        <v>81560</v>
      </c>
      <c r="F16218" s="5" t="s">
        <v>81561</v>
      </c>
      <c r="G16218" s="5" t="s">
        <v>16362</v>
      </c>
    </row>
    <row r="16219" spans="5:7" ht="16.5" x14ac:dyDescent="0.25">
      <c r="E16219" s="5" t="s">
        <v>81562</v>
      </c>
      <c r="F16219" s="5" t="s">
        <v>81563</v>
      </c>
      <c r="G16219" s="5" t="s">
        <v>16363</v>
      </c>
    </row>
    <row r="16220" spans="5:7" ht="16.5" x14ac:dyDescent="0.25">
      <c r="E16220" s="5" t="s">
        <v>81564</v>
      </c>
      <c r="F16220" s="5" t="s">
        <v>81565</v>
      </c>
      <c r="G16220" s="5" t="s">
        <v>16364</v>
      </c>
    </row>
    <row r="16221" spans="5:7" ht="16.5" x14ac:dyDescent="0.25">
      <c r="E16221" s="5" t="s">
        <v>81566</v>
      </c>
      <c r="F16221" s="5" t="s">
        <v>81567</v>
      </c>
      <c r="G16221" s="5" t="s">
        <v>16365</v>
      </c>
    </row>
    <row r="16222" spans="5:7" ht="16.5" x14ac:dyDescent="0.25">
      <c r="E16222" s="5" t="s">
        <v>81568</v>
      </c>
      <c r="F16222" s="5" t="s">
        <v>81569</v>
      </c>
      <c r="G16222" s="5" t="s">
        <v>16366</v>
      </c>
    </row>
    <row r="16223" spans="5:7" ht="16.5" x14ac:dyDescent="0.25">
      <c r="E16223" s="5" t="s">
        <v>81570</v>
      </c>
      <c r="F16223" s="5" t="s">
        <v>81571</v>
      </c>
      <c r="G16223" s="5" t="s">
        <v>16367</v>
      </c>
    </row>
    <row r="16224" spans="5:7" ht="16.5" x14ac:dyDescent="0.25">
      <c r="E16224" s="5" t="s">
        <v>81572</v>
      </c>
      <c r="F16224" s="5" t="s">
        <v>81573</v>
      </c>
      <c r="G16224" s="5" t="s">
        <v>16368</v>
      </c>
    </row>
    <row r="16225" spans="5:7" ht="16.5" x14ac:dyDescent="0.25">
      <c r="E16225" s="5" t="s">
        <v>81574</v>
      </c>
      <c r="F16225" s="5" t="s">
        <v>81575</v>
      </c>
      <c r="G16225" s="5" t="s">
        <v>16369</v>
      </c>
    </row>
    <row r="16226" spans="5:7" ht="16.5" x14ac:dyDescent="0.25">
      <c r="E16226" s="5" t="s">
        <v>81576</v>
      </c>
      <c r="F16226" s="5" t="s">
        <v>81577</v>
      </c>
      <c r="G16226" s="5" t="s">
        <v>16370</v>
      </c>
    </row>
    <row r="16227" spans="5:7" ht="16.5" x14ac:dyDescent="0.25">
      <c r="E16227" s="5" t="s">
        <v>81578</v>
      </c>
      <c r="F16227" s="5" t="s">
        <v>81579</v>
      </c>
      <c r="G16227" s="5" t="s">
        <v>16371</v>
      </c>
    </row>
    <row r="16228" spans="5:7" ht="16.5" x14ac:dyDescent="0.25">
      <c r="E16228" s="5" t="s">
        <v>81580</v>
      </c>
      <c r="F16228" s="5" t="s">
        <v>81581</v>
      </c>
      <c r="G16228" s="5" t="s">
        <v>16372</v>
      </c>
    </row>
    <row r="16229" spans="5:7" ht="16.5" x14ac:dyDescent="0.25">
      <c r="E16229" s="5" t="s">
        <v>81582</v>
      </c>
      <c r="F16229" s="5" t="s">
        <v>81583</v>
      </c>
      <c r="G16229" s="5" t="s">
        <v>16373</v>
      </c>
    </row>
    <row r="16230" spans="5:7" ht="16.5" x14ac:dyDescent="0.25">
      <c r="E16230" s="5" t="s">
        <v>81584</v>
      </c>
      <c r="F16230" s="5" t="s">
        <v>81585</v>
      </c>
      <c r="G16230" s="5" t="s">
        <v>16374</v>
      </c>
    </row>
    <row r="16231" spans="5:7" ht="16.5" x14ac:dyDescent="0.25">
      <c r="E16231" s="5" t="s">
        <v>81586</v>
      </c>
      <c r="F16231" s="5" t="s">
        <v>81587</v>
      </c>
      <c r="G16231" s="5" t="s">
        <v>16375</v>
      </c>
    </row>
    <row r="16232" spans="5:7" ht="16.5" x14ac:dyDescent="0.25">
      <c r="E16232" s="5" t="s">
        <v>81588</v>
      </c>
      <c r="F16232" s="5" t="s">
        <v>81589</v>
      </c>
      <c r="G16232" s="5" t="s">
        <v>16376</v>
      </c>
    </row>
    <row r="16233" spans="5:7" ht="16.5" x14ac:dyDescent="0.25">
      <c r="E16233" s="5" t="s">
        <v>81590</v>
      </c>
      <c r="F16233" s="5" t="s">
        <v>81591</v>
      </c>
      <c r="G16233" s="5" t="s">
        <v>16377</v>
      </c>
    </row>
    <row r="16234" spans="5:7" ht="16.5" x14ac:dyDescent="0.25">
      <c r="E16234" s="5" t="s">
        <v>81592</v>
      </c>
      <c r="F16234" s="5" t="s">
        <v>81593</v>
      </c>
      <c r="G16234" s="5" t="s">
        <v>16378</v>
      </c>
    </row>
    <row r="16235" spans="5:7" ht="16.5" x14ac:dyDescent="0.25">
      <c r="E16235" s="5" t="s">
        <v>81594</v>
      </c>
      <c r="F16235" s="5" t="s">
        <v>81595</v>
      </c>
      <c r="G16235" s="5" t="s">
        <v>16379</v>
      </c>
    </row>
    <row r="16236" spans="5:7" ht="16.5" x14ac:dyDescent="0.25">
      <c r="E16236" s="5" t="s">
        <v>81596</v>
      </c>
      <c r="F16236" s="5" t="s">
        <v>81597</v>
      </c>
      <c r="G16236" s="5" t="s">
        <v>16380</v>
      </c>
    </row>
    <row r="16237" spans="5:7" ht="16.5" x14ac:dyDescent="0.25">
      <c r="E16237" s="5" t="s">
        <v>81598</v>
      </c>
      <c r="F16237" s="5" t="s">
        <v>81599</v>
      </c>
      <c r="G16237" s="5" t="s">
        <v>16381</v>
      </c>
    </row>
    <row r="16238" spans="5:7" ht="16.5" x14ac:dyDescent="0.25">
      <c r="E16238" s="5" t="s">
        <v>81600</v>
      </c>
      <c r="F16238" s="5" t="s">
        <v>81601</v>
      </c>
      <c r="G16238" s="5" t="s">
        <v>16382</v>
      </c>
    </row>
    <row r="16239" spans="5:7" ht="16.5" x14ac:dyDescent="0.25">
      <c r="E16239" s="5" t="s">
        <v>81602</v>
      </c>
      <c r="F16239" s="5" t="s">
        <v>81603</v>
      </c>
      <c r="G16239" s="5" t="s">
        <v>16383</v>
      </c>
    </row>
    <row r="16240" spans="5:7" ht="16.5" x14ac:dyDescent="0.25">
      <c r="E16240" s="5" t="s">
        <v>81604</v>
      </c>
      <c r="F16240" s="5" t="s">
        <v>81605</v>
      </c>
      <c r="G16240" s="5" t="s">
        <v>16384</v>
      </c>
    </row>
    <row r="16241" spans="5:7" ht="16.5" x14ac:dyDescent="0.25">
      <c r="E16241" s="5" t="s">
        <v>81606</v>
      </c>
      <c r="F16241" s="5" t="s">
        <v>81607</v>
      </c>
      <c r="G16241" s="5" t="s">
        <v>16385</v>
      </c>
    </row>
    <row r="16242" spans="5:7" ht="16.5" x14ac:dyDescent="0.25">
      <c r="E16242" s="5" t="s">
        <v>81608</v>
      </c>
      <c r="F16242" s="5" t="s">
        <v>81609</v>
      </c>
      <c r="G16242" s="5" t="s">
        <v>16386</v>
      </c>
    </row>
    <row r="16243" spans="5:7" ht="16.5" x14ac:dyDescent="0.25">
      <c r="E16243" s="5" t="s">
        <v>81610</v>
      </c>
      <c r="F16243" s="5" t="s">
        <v>81611</v>
      </c>
      <c r="G16243" s="5" t="s">
        <v>16387</v>
      </c>
    </row>
    <row r="16244" spans="5:7" ht="16.5" x14ac:dyDescent="0.25">
      <c r="E16244" s="5" t="s">
        <v>81612</v>
      </c>
      <c r="F16244" s="5" t="s">
        <v>81613</v>
      </c>
      <c r="G16244" s="5" t="s">
        <v>16388</v>
      </c>
    </row>
    <row r="16245" spans="5:7" ht="16.5" x14ac:dyDescent="0.25">
      <c r="E16245" s="5" t="s">
        <v>81614</v>
      </c>
      <c r="F16245" s="5" t="s">
        <v>81615</v>
      </c>
      <c r="G16245" s="5" t="s">
        <v>16389</v>
      </c>
    </row>
    <row r="16246" spans="5:7" ht="16.5" x14ac:dyDescent="0.25">
      <c r="E16246" s="5" t="s">
        <v>81616</v>
      </c>
      <c r="F16246" s="5" t="s">
        <v>81617</v>
      </c>
      <c r="G16246" s="5" t="s">
        <v>16390</v>
      </c>
    </row>
    <row r="16247" spans="5:7" ht="16.5" x14ac:dyDescent="0.25">
      <c r="E16247" s="5" t="s">
        <v>81618</v>
      </c>
      <c r="F16247" s="5" t="s">
        <v>81619</v>
      </c>
      <c r="G16247" s="5" t="s">
        <v>16391</v>
      </c>
    </row>
    <row r="16248" spans="5:7" ht="16.5" x14ac:dyDescent="0.25">
      <c r="E16248" s="5" t="s">
        <v>81620</v>
      </c>
      <c r="F16248" s="5" t="s">
        <v>81621</v>
      </c>
      <c r="G16248" s="5" t="s">
        <v>16392</v>
      </c>
    </row>
    <row r="16249" spans="5:7" ht="16.5" x14ac:dyDescent="0.25">
      <c r="E16249" s="5" t="s">
        <v>81622</v>
      </c>
      <c r="F16249" s="5" t="s">
        <v>81623</v>
      </c>
      <c r="G16249" s="5" t="s">
        <v>16393</v>
      </c>
    </row>
    <row r="16250" spans="5:7" ht="16.5" x14ac:dyDescent="0.25">
      <c r="E16250" s="5" t="s">
        <v>81624</v>
      </c>
      <c r="F16250" s="5" t="s">
        <v>81625</v>
      </c>
      <c r="G16250" s="5" t="s">
        <v>16394</v>
      </c>
    </row>
    <row r="16251" spans="5:7" ht="16.5" x14ac:dyDescent="0.25">
      <c r="E16251" s="5" t="s">
        <v>81626</v>
      </c>
      <c r="F16251" s="5" t="s">
        <v>81627</v>
      </c>
      <c r="G16251" s="5" t="s">
        <v>16395</v>
      </c>
    </row>
    <row r="16252" spans="5:7" ht="16.5" x14ac:dyDescent="0.25">
      <c r="E16252" s="5" t="s">
        <v>81628</v>
      </c>
      <c r="F16252" s="5" t="s">
        <v>81629</v>
      </c>
      <c r="G16252" s="5" t="s">
        <v>16396</v>
      </c>
    </row>
    <row r="16253" spans="5:7" ht="16.5" x14ac:dyDescent="0.25">
      <c r="E16253" s="5" t="s">
        <v>81630</v>
      </c>
      <c r="F16253" s="5" t="s">
        <v>81631</v>
      </c>
      <c r="G16253" s="5" t="s">
        <v>16397</v>
      </c>
    </row>
    <row r="16254" spans="5:7" ht="16.5" x14ac:dyDescent="0.25">
      <c r="E16254" s="5" t="s">
        <v>81632</v>
      </c>
      <c r="F16254" s="5" t="s">
        <v>81633</v>
      </c>
      <c r="G16254" s="5" t="s">
        <v>16398</v>
      </c>
    </row>
    <row r="16255" spans="5:7" ht="16.5" x14ac:dyDescent="0.25">
      <c r="E16255" s="5" t="s">
        <v>81634</v>
      </c>
      <c r="F16255" s="5" t="s">
        <v>81635</v>
      </c>
      <c r="G16255" s="5" t="s">
        <v>16399</v>
      </c>
    </row>
    <row r="16256" spans="5:7" ht="16.5" x14ac:dyDescent="0.25">
      <c r="E16256" s="5" t="s">
        <v>81636</v>
      </c>
      <c r="F16256" s="5" t="s">
        <v>81637</v>
      </c>
      <c r="G16256" s="5" t="s">
        <v>16400</v>
      </c>
    </row>
    <row r="16257" spans="5:7" ht="16.5" x14ac:dyDescent="0.25">
      <c r="E16257" s="5" t="s">
        <v>81638</v>
      </c>
      <c r="F16257" s="5" t="s">
        <v>81639</v>
      </c>
      <c r="G16257" s="5" t="s">
        <v>16401</v>
      </c>
    </row>
    <row r="16258" spans="5:7" ht="16.5" x14ac:dyDescent="0.25">
      <c r="E16258" s="5" t="s">
        <v>81640</v>
      </c>
      <c r="F16258" s="5" t="s">
        <v>81641</v>
      </c>
      <c r="G16258" s="5" t="s">
        <v>16402</v>
      </c>
    </row>
    <row r="16259" spans="5:7" ht="16.5" x14ac:dyDescent="0.25">
      <c r="E16259" s="5" t="s">
        <v>81642</v>
      </c>
      <c r="F16259" s="5" t="s">
        <v>81643</v>
      </c>
      <c r="G16259" s="5" t="s">
        <v>16403</v>
      </c>
    </row>
    <row r="16260" spans="5:7" ht="16.5" x14ac:dyDescent="0.25">
      <c r="E16260" s="5" t="s">
        <v>81644</v>
      </c>
      <c r="F16260" s="5" t="s">
        <v>81645</v>
      </c>
      <c r="G16260" s="5" t="s">
        <v>16404</v>
      </c>
    </row>
    <row r="16261" spans="5:7" ht="16.5" x14ac:dyDescent="0.25">
      <c r="E16261" s="5" t="s">
        <v>81646</v>
      </c>
      <c r="F16261" s="5" t="s">
        <v>81647</v>
      </c>
      <c r="G16261" s="5" t="s">
        <v>16405</v>
      </c>
    </row>
    <row r="16262" spans="5:7" ht="16.5" x14ac:dyDescent="0.25">
      <c r="E16262" s="5" t="s">
        <v>81648</v>
      </c>
      <c r="F16262" s="5" t="s">
        <v>81649</v>
      </c>
      <c r="G16262" s="5" t="s">
        <v>16406</v>
      </c>
    </row>
    <row r="16263" spans="5:7" ht="16.5" x14ac:dyDescent="0.25">
      <c r="E16263" s="5" t="s">
        <v>81650</v>
      </c>
      <c r="F16263" s="5" t="s">
        <v>81651</v>
      </c>
      <c r="G16263" s="5" t="s">
        <v>16407</v>
      </c>
    </row>
    <row r="16264" spans="5:7" ht="16.5" x14ac:dyDescent="0.25">
      <c r="E16264" s="5" t="s">
        <v>81652</v>
      </c>
      <c r="F16264" s="5" t="s">
        <v>81653</v>
      </c>
      <c r="G16264" s="5" t="s">
        <v>16408</v>
      </c>
    </row>
    <row r="16265" spans="5:7" ht="16.5" x14ac:dyDescent="0.25">
      <c r="E16265" s="5" t="s">
        <v>81654</v>
      </c>
      <c r="F16265" s="5" t="s">
        <v>81655</v>
      </c>
      <c r="G16265" s="5" t="s">
        <v>16409</v>
      </c>
    </row>
    <row r="16266" spans="5:7" ht="16.5" x14ac:dyDescent="0.25">
      <c r="E16266" s="5" t="s">
        <v>81656</v>
      </c>
      <c r="F16266" s="5" t="s">
        <v>81657</v>
      </c>
      <c r="G16266" s="5" t="s">
        <v>16410</v>
      </c>
    </row>
    <row r="16267" spans="5:7" ht="16.5" x14ac:dyDescent="0.25">
      <c r="E16267" s="5" t="s">
        <v>81658</v>
      </c>
      <c r="F16267" s="5" t="s">
        <v>81659</v>
      </c>
      <c r="G16267" s="5" t="s">
        <v>16411</v>
      </c>
    </row>
    <row r="16268" spans="5:7" ht="16.5" x14ac:dyDescent="0.25">
      <c r="E16268" s="5" t="s">
        <v>81660</v>
      </c>
      <c r="F16268" s="5" t="s">
        <v>81661</v>
      </c>
      <c r="G16268" s="5" t="s">
        <v>16412</v>
      </c>
    </row>
    <row r="16269" spans="5:7" ht="16.5" x14ac:dyDescent="0.25">
      <c r="E16269" s="5" t="s">
        <v>81662</v>
      </c>
      <c r="F16269" s="5" t="s">
        <v>81663</v>
      </c>
      <c r="G16269" s="5" t="s">
        <v>16413</v>
      </c>
    </row>
    <row r="16270" spans="5:7" ht="16.5" x14ac:dyDescent="0.25">
      <c r="E16270" s="5" t="s">
        <v>81664</v>
      </c>
      <c r="F16270" s="5" t="s">
        <v>81665</v>
      </c>
      <c r="G16270" s="5" t="s">
        <v>16414</v>
      </c>
    </row>
    <row r="16271" spans="5:7" ht="16.5" x14ac:dyDescent="0.25">
      <c r="E16271" s="5" t="s">
        <v>81666</v>
      </c>
      <c r="F16271" s="5" t="s">
        <v>81667</v>
      </c>
      <c r="G16271" s="5" t="s">
        <v>16415</v>
      </c>
    </row>
    <row r="16272" spans="5:7" ht="16.5" x14ac:dyDescent="0.25">
      <c r="E16272" s="5" t="s">
        <v>81668</v>
      </c>
      <c r="F16272" s="5" t="s">
        <v>81669</v>
      </c>
      <c r="G16272" s="5" t="s">
        <v>16416</v>
      </c>
    </row>
    <row r="16273" spans="5:7" ht="16.5" x14ac:dyDescent="0.25">
      <c r="E16273" s="5" t="s">
        <v>81670</v>
      </c>
      <c r="F16273" s="5" t="s">
        <v>81671</v>
      </c>
      <c r="G16273" s="5" t="s">
        <v>16417</v>
      </c>
    </row>
    <row r="16274" spans="5:7" ht="16.5" x14ac:dyDescent="0.25">
      <c r="E16274" s="5" t="s">
        <v>81672</v>
      </c>
      <c r="F16274" s="5" t="s">
        <v>81673</v>
      </c>
      <c r="G16274" s="5" t="s">
        <v>16418</v>
      </c>
    </row>
    <row r="16275" spans="5:7" ht="16.5" x14ac:dyDescent="0.25">
      <c r="E16275" s="5" t="s">
        <v>81674</v>
      </c>
      <c r="F16275" s="5" t="s">
        <v>81675</v>
      </c>
      <c r="G16275" s="5" t="s">
        <v>16419</v>
      </c>
    </row>
    <row r="16276" spans="5:7" ht="16.5" x14ac:dyDescent="0.25">
      <c r="E16276" s="5" t="s">
        <v>81676</v>
      </c>
      <c r="F16276" s="5" t="s">
        <v>81677</v>
      </c>
      <c r="G16276" s="5" t="s">
        <v>16420</v>
      </c>
    </row>
    <row r="16277" spans="5:7" ht="16.5" x14ac:dyDescent="0.25">
      <c r="E16277" s="5" t="s">
        <v>81678</v>
      </c>
      <c r="F16277" s="5" t="s">
        <v>81679</v>
      </c>
      <c r="G16277" s="5" t="s">
        <v>16421</v>
      </c>
    </row>
    <row r="16278" spans="5:7" ht="16.5" x14ac:dyDescent="0.25">
      <c r="E16278" s="5" t="s">
        <v>81680</v>
      </c>
      <c r="F16278" s="5" t="s">
        <v>81681</v>
      </c>
      <c r="G16278" s="5" t="s">
        <v>16422</v>
      </c>
    </row>
    <row r="16279" spans="5:7" ht="16.5" x14ac:dyDescent="0.25">
      <c r="E16279" s="5" t="s">
        <v>81682</v>
      </c>
      <c r="F16279" s="5" t="s">
        <v>81683</v>
      </c>
      <c r="G16279" s="5" t="s">
        <v>16423</v>
      </c>
    </row>
    <row r="16280" spans="5:7" ht="16.5" x14ac:dyDescent="0.25">
      <c r="E16280" s="5" t="s">
        <v>81684</v>
      </c>
      <c r="F16280" s="5" t="s">
        <v>81685</v>
      </c>
      <c r="G16280" s="5" t="s">
        <v>16424</v>
      </c>
    </row>
    <row r="16281" spans="5:7" ht="16.5" x14ac:dyDescent="0.25">
      <c r="E16281" s="5" t="s">
        <v>81686</v>
      </c>
      <c r="F16281" s="5" t="s">
        <v>81687</v>
      </c>
      <c r="G16281" s="5" t="s">
        <v>16425</v>
      </c>
    </row>
    <row r="16282" spans="5:7" ht="16.5" x14ac:dyDescent="0.25">
      <c r="E16282" s="5" t="s">
        <v>81688</v>
      </c>
      <c r="F16282" s="5" t="s">
        <v>81689</v>
      </c>
      <c r="G16282" s="5" t="s">
        <v>16426</v>
      </c>
    </row>
    <row r="16283" spans="5:7" ht="16.5" x14ac:dyDescent="0.25">
      <c r="E16283" s="5" t="s">
        <v>81690</v>
      </c>
      <c r="F16283" s="5" t="s">
        <v>81691</v>
      </c>
      <c r="G16283" s="5" t="s">
        <v>16427</v>
      </c>
    </row>
    <row r="16284" spans="5:7" ht="16.5" x14ac:dyDescent="0.25">
      <c r="E16284" s="5" t="s">
        <v>81692</v>
      </c>
      <c r="F16284" s="5" t="s">
        <v>81693</v>
      </c>
      <c r="G16284" s="5" t="s">
        <v>16428</v>
      </c>
    </row>
    <row r="16285" spans="5:7" ht="16.5" x14ac:dyDescent="0.25">
      <c r="E16285" s="5" t="s">
        <v>81694</v>
      </c>
      <c r="F16285" s="5" t="s">
        <v>81695</v>
      </c>
      <c r="G16285" s="5" t="s">
        <v>16429</v>
      </c>
    </row>
    <row r="16286" spans="5:7" ht="16.5" x14ac:dyDescent="0.25">
      <c r="E16286" s="5" t="s">
        <v>81696</v>
      </c>
      <c r="F16286" s="5" t="s">
        <v>81697</v>
      </c>
      <c r="G16286" s="5" t="s">
        <v>16430</v>
      </c>
    </row>
    <row r="16287" spans="5:7" ht="16.5" x14ac:dyDescent="0.25">
      <c r="E16287" s="5" t="s">
        <v>81698</v>
      </c>
      <c r="F16287" s="5" t="s">
        <v>81699</v>
      </c>
      <c r="G16287" s="5" t="s">
        <v>16431</v>
      </c>
    </row>
    <row r="16288" spans="5:7" ht="16.5" x14ac:dyDescent="0.25">
      <c r="E16288" s="5" t="s">
        <v>81700</v>
      </c>
      <c r="F16288" s="5" t="s">
        <v>81701</v>
      </c>
      <c r="G16288" s="5" t="s">
        <v>16432</v>
      </c>
    </row>
    <row r="16289" spans="5:7" ht="16.5" x14ac:dyDescent="0.25">
      <c r="E16289" s="5" t="s">
        <v>81702</v>
      </c>
      <c r="F16289" s="5" t="s">
        <v>81703</v>
      </c>
      <c r="G16289" s="5" t="s">
        <v>16433</v>
      </c>
    </row>
    <row r="16290" spans="5:7" ht="16.5" x14ac:dyDescent="0.25">
      <c r="E16290" s="5" t="s">
        <v>81704</v>
      </c>
      <c r="F16290" s="5" t="s">
        <v>81705</v>
      </c>
      <c r="G16290" s="5" t="s">
        <v>16434</v>
      </c>
    </row>
    <row r="16291" spans="5:7" ht="16.5" x14ac:dyDescent="0.25">
      <c r="E16291" s="5" t="s">
        <v>81706</v>
      </c>
      <c r="F16291" s="5" t="s">
        <v>81707</v>
      </c>
      <c r="G16291" s="5" t="s">
        <v>16435</v>
      </c>
    </row>
    <row r="16292" spans="5:7" ht="16.5" x14ac:dyDescent="0.25">
      <c r="E16292" s="5" t="s">
        <v>81708</v>
      </c>
      <c r="F16292" s="5" t="s">
        <v>81709</v>
      </c>
      <c r="G16292" s="5" t="s">
        <v>16436</v>
      </c>
    </row>
    <row r="16293" spans="5:7" ht="16.5" x14ac:dyDescent="0.25">
      <c r="E16293" s="5" t="s">
        <v>81710</v>
      </c>
      <c r="F16293" s="5" t="s">
        <v>81711</v>
      </c>
      <c r="G16293" s="5" t="s">
        <v>16437</v>
      </c>
    </row>
    <row r="16294" spans="5:7" ht="16.5" x14ac:dyDescent="0.25">
      <c r="E16294" s="5" t="s">
        <v>81712</v>
      </c>
      <c r="F16294" s="5" t="s">
        <v>81713</v>
      </c>
      <c r="G16294" s="5" t="s">
        <v>16438</v>
      </c>
    </row>
    <row r="16295" spans="5:7" ht="16.5" x14ac:dyDescent="0.25">
      <c r="E16295" s="5" t="s">
        <v>81714</v>
      </c>
      <c r="F16295" s="5" t="s">
        <v>81715</v>
      </c>
      <c r="G16295" s="5" t="s">
        <v>16439</v>
      </c>
    </row>
    <row r="16296" spans="5:7" ht="16.5" x14ac:dyDescent="0.25">
      <c r="E16296" s="5" t="s">
        <v>81716</v>
      </c>
      <c r="F16296" s="5" t="s">
        <v>81717</v>
      </c>
      <c r="G16296" s="5" t="s">
        <v>16440</v>
      </c>
    </row>
    <row r="16297" spans="5:7" ht="16.5" x14ac:dyDescent="0.25">
      <c r="E16297" s="5" t="s">
        <v>81718</v>
      </c>
      <c r="F16297" s="5" t="s">
        <v>81719</v>
      </c>
      <c r="G16297" s="5" t="s">
        <v>16441</v>
      </c>
    </row>
    <row r="16298" spans="5:7" ht="16.5" x14ac:dyDescent="0.25">
      <c r="E16298" s="5" t="s">
        <v>81720</v>
      </c>
      <c r="F16298" s="5" t="s">
        <v>81721</v>
      </c>
      <c r="G16298" s="5" t="s">
        <v>16442</v>
      </c>
    </row>
    <row r="16299" spans="5:7" ht="16.5" x14ac:dyDescent="0.25">
      <c r="E16299" s="5" t="s">
        <v>81722</v>
      </c>
      <c r="F16299" s="5" t="s">
        <v>81723</v>
      </c>
      <c r="G16299" s="5" t="s">
        <v>16443</v>
      </c>
    </row>
    <row r="16300" spans="5:7" ht="16.5" x14ac:dyDescent="0.25">
      <c r="E16300" s="5" t="s">
        <v>81724</v>
      </c>
      <c r="F16300" s="5" t="s">
        <v>81725</v>
      </c>
      <c r="G16300" s="5" t="s">
        <v>16444</v>
      </c>
    </row>
    <row r="16301" spans="5:7" ht="16.5" x14ac:dyDescent="0.25">
      <c r="E16301" s="5" t="s">
        <v>81726</v>
      </c>
      <c r="F16301" s="5" t="s">
        <v>81727</v>
      </c>
      <c r="G16301" s="5" t="s">
        <v>16445</v>
      </c>
    </row>
    <row r="16302" spans="5:7" ht="16.5" x14ac:dyDescent="0.25">
      <c r="E16302" s="5" t="s">
        <v>81728</v>
      </c>
      <c r="F16302" s="5" t="s">
        <v>81729</v>
      </c>
      <c r="G16302" s="5" t="s">
        <v>16446</v>
      </c>
    </row>
    <row r="16303" spans="5:7" ht="16.5" x14ac:dyDescent="0.25">
      <c r="E16303" s="5" t="s">
        <v>81730</v>
      </c>
      <c r="F16303" s="5" t="s">
        <v>81731</v>
      </c>
      <c r="G16303" s="5" t="s">
        <v>16447</v>
      </c>
    </row>
    <row r="16304" spans="5:7" ht="16.5" x14ac:dyDescent="0.25">
      <c r="E16304" s="5" t="s">
        <v>81732</v>
      </c>
      <c r="F16304" s="5" t="s">
        <v>81733</v>
      </c>
      <c r="G16304" s="5" t="s">
        <v>16448</v>
      </c>
    </row>
    <row r="16305" spans="5:7" ht="16.5" x14ac:dyDescent="0.25">
      <c r="E16305" s="5" t="s">
        <v>81734</v>
      </c>
      <c r="F16305" s="5" t="s">
        <v>81735</v>
      </c>
      <c r="G16305" s="5" t="s">
        <v>16449</v>
      </c>
    </row>
    <row r="16306" spans="5:7" ht="16.5" x14ac:dyDescent="0.25">
      <c r="E16306" s="5" t="s">
        <v>81736</v>
      </c>
      <c r="F16306" s="5" t="s">
        <v>81737</v>
      </c>
      <c r="G16306" s="5" t="s">
        <v>16450</v>
      </c>
    </row>
    <row r="16307" spans="5:7" ht="16.5" x14ac:dyDescent="0.25">
      <c r="E16307" s="5" t="s">
        <v>81738</v>
      </c>
      <c r="F16307" s="5" t="s">
        <v>70875</v>
      </c>
      <c r="G16307" s="5" t="s">
        <v>16451</v>
      </c>
    </row>
    <row r="16308" spans="5:7" ht="16.5" x14ac:dyDescent="0.25">
      <c r="E16308" s="5" t="s">
        <v>81739</v>
      </c>
      <c r="F16308" s="5" t="s">
        <v>81740</v>
      </c>
      <c r="G16308" s="5" t="s">
        <v>16452</v>
      </c>
    </row>
    <row r="16309" spans="5:7" ht="16.5" x14ac:dyDescent="0.25">
      <c r="E16309" s="5" t="s">
        <v>81741</v>
      </c>
      <c r="F16309" s="5" t="s">
        <v>81742</v>
      </c>
      <c r="G16309" s="5" t="s">
        <v>16453</v>
      </c>
    </row>
    <row r="16310" spans="5:7" ht="16.5" x14ac:dyDescent="0.25">
      <c r="E16310" s="5" t="s">
        <v>81743</v>
      </c>
      <c r="F16310" s="5" t="s">
        <v>81744</v>
      </c>
      <c r="G16310" s="5" t="s">
        <v>16454</v>
      </c>
    </row>
    <row r="16311" spans="5:7" ht="16.5" x14ac:dyDescent="0.25">
      <c r="E16311" s="5" t="s">
        <v>81745</v>
      </c>
      <c r="F16311" s="5" t="s">
        <v>81746</v>
      </c>
      <c r="G16311" s="5" t="s">
        <v>16455</v>
      </c>
    </row>
    <row r="16312" spans="5:7" ht="16.5" x14ac:dyDescent="0.25">
      <c r="E16312" s="5" t="s">
        <v>81747</v>
      </c>
      <c r="F16312" s="5" t="s">
        <v>81748</v>
      </c>
      <c r="G16312" s="5" t="s">
        <v>16456</v>
      </c>
    </row>
    <row r="16313" spans="5:7" ht="16.5" x14ac:dyDescent="0.25">
      <c r="E16313" s="5" t="s">
        <v>81749</v>
      </c>
      <c r="F16313" s="5" t="s">
        <v>81750</v>
      </c>
      <c r="G16313" s="5" t="s">
        <v>16457</v>
      </c>
    </row>
    <row r="16314" spans="5:7" ht="16.5" x14ac:dyDescent="0.25">
      <c r="E16314" s="5" t="s">
        <v>81751</v>
      </c>
      <c r="F16314" s="5" t="s">
        <v>81752</v>
      </c>
      <c r="G16314" s="5" t="s">
        <v>16458</v>
      </c>
    </row>
    <row r="16315" spans="5:7" ht="16.5" x14ac:dyDescent="0.25">
      <c r="E16315" s="5" t="s">
        <v>81753</v>
      </c>
      <c r="F16315" s="5" t="s">
        <v>81754</v>
      </c>
      <c r="G16315" s="5" t="s">
        <v>16459</v>
      </c>
    </row>
    <row r="16316" spans="5:7" ht="16.5" x14ac:dyDescent="0.25">
      <c r="E16316" s="5" t="s">
        <v>81755</v>
      </c>
      <c r="F16316" s="5" t="s">
        <v>81756</v>
      </c>
      <c r="G16316" s="5" t="s">
        <v>16460</v>
      </c>
    </row>
    <row r="16317" spans="5:7" ht="16.5" x14ac:dyDescent="0.25">
      <c r="E16317" s="5" t="s">
        <v>81757</v>
      </c>
      <c r="F16317" s="5" t="s">
        <v>81758</v>
      </c>
      <c r="G16317" s="5" t="s">
        <v>16461</v>
      </c>
    </row>
    <row r="16318" spans="5:7" ht="16.5" x14ac:dyDescent="0.25">
      <c r="E16318" s="5" t="s">
        <v>81759</v>
      </c>
      <c r="F16318" s="5" t="s">
        <v>81760</v>
      </c>
      <c r="G16318" s="5" t="s">
        <v>16462</v>
      </c>
    </row>
    <row r="16319" spans="5:7" ht="16.5" x14ac:dyDescent="0.25">
      <c r="E16319" s="5" t="s">
        <v>81761</v>
      </c>
      <c r="F16319" s="5" t="s">
        <v>81762</v>
      </c>
      <c r="G16319" s="5" t="s">
        <v>16463</v>
      </c>
    </row>
    <row r="16320" spans="5:7" ht="16.5" x14ac:dyDescent="0.25">
      <c r="E16320" s="5" t="s">
        <v>81763</v>
      </c>
      <c r="F16320" s="5" t="s">
        <v>81764</v>
      </c>
      <c r="G16320" s="5" t="s">
        <v>16464</v>
      </c>
    </row>
    <row r="16321" spans="5:7" ht="16.5" x14ac:dyDescent="0.25">
      <c r="E16321" s="5" t="s">
        <v>81765</v>
      </c>
      <c r="F16321" s="5" t="s">
        <v>81766</v>
      </c>
      <c r="G16321" s="5" t="s">
        <v>16465</v>
      </c>
    </row>
    <row r="16322" spans="5:7" ht="16.5" x14ac:dyDescent="0.25">
      <c r="E16322" s="5" t="s">
        <v>81767</v>
      </c>
      <c r="F16322" s="5" t="s">
        <v>81768</v>
      </c>
      <c r="G16322" s="5" t="s">
        <v>16466</v>
      </c>
    </row>
    <row r="16323" spans="5:7" ht="16.5" x14ac:dyDescent="0.25">
      <c r="E16323" s="5" t="s">
        <v>81769</v>
      </c>
      <c r="F16323" s="5" t="s">
        <v>81770</v>
      </c>
      <c r="G16323" s="5" t="s">
        <v>16467</v>
      </c>
    </row>
    <row r="16324" spans="5:7" ht="16.5" x14ac:dyDescent="0.25">
      <c r="E16324" s="5" t="s">
        <v>81771</v>
      </c>
      <c r="F16324" s="5" t="s">
        <v>81772</v>
      </c>
      <c r="G16324" s="5" t="s">
        <v>16468</v>
      </c>
    </row>
    <row r="16325" spans="5:7" ht="16.5" x14ac:dyDescent="0.25">
      <c r="E16325" s="5" t="s">
        <v>81773</v>
      </c>
      <c r="F16325" s="5" t="s">
        <v>81774</v>
      </c>
      <c r="G16325" s="5" t="s">
        <v>16469</v>
      </c>
    </row>
    <row r="16326" spans="5:7" ht="16.5" x14ac:dyDescent="0.25">
      <c r="E16326" s="5" t="s">
        <v>81775</v>
      </c>
      <c r="F16326" s="5" t="s">
        <v>81776</v>
      </c>
      <c r="G16326" s="5" t="s">
        <v>16470</v>
      </c>
    </row>
    <row r="16327" spans="5:7" ht="16.5" x14ac:dyDescent="0.25">
      <c r="E16327" s="5" t="s">
        <v>81777</v>
      </c>
      <c r="F16327" s="5" t="s">
        <v>81778</v>
      </c>
      <c r="G16327" s="5" t="s">
        <v>16471</v>
      </c>
    </row>
    <row r="16328" spans="5:7" ht="16.5" x14ac:dyDescent="0.25">
      <c r="E16328" s="5" t="s">
        <v>81779</v>
      </c>
      <c r="F16328" s="5" t="s">
        <v>81780</v>
      </c>
      <c r="G16328" s="5" t="s">
        <v>16472</v>
      </c>
    </row>
    <row r="16329" spans="5:7" ht="16.5" x14ac:dyDescent="0.25">
      <c r="E16329" s="5" t="s">
        <v>81781</v>
      </c>
      <c r="F16329" s="5" t="s">
        <v>81782</v>
      </c>
      <c r="G16329" s="5" t="s">
        <v>16473</v>
      </c>
    </row>
    <row r="16330" spans="5:7" ht="16.5" x14ac:dyDescent="0.25">
      <c r="E16330" s="5" t="s">
        <v>81783</v>
      </c>
      <c r="F16330" s="5" t="s">
        <v>81784</v>
      </c>
      <c r="G16330" s="5" t="s">
        <v>16474</v>
      </c>
    </row>
    <row r="16331" spans="5:7" ht="16.5" x14ac:dyDescent="0.25">
      <c r="E16331" s="5" t="s">
        <v>81785</v>
      </c>
      <c r="F16331" s="5" t="s">
        <v>81786</v>
      </c>
      <c r="G16331" s="5" t="s">
        <v>16475</v>
      </c>
    </row>
    <row r="16332" spans="5:7" ht="16.5" x14ac:dyDescent="0.25">
      <c r="E16332" s="5" t="s">
        <v>81787</v>
      </c>
      <c r="F16332" s="5" t="s">
        <v>81788</v>
      </c>
      <c r="G16332" s="5" t="s">
        <v>16476</v>
      </c>
    </row>
    <row r="16333" spans="5:7" ht="16.5" x14ac:dyDescent="0.25">
      <c r="E16333" s="5" t="s">
        <v>81789</v>
      </c>
      <c r="F16333" s="5" t="s">
        <v>81790</v>
      </c>
      <c r="G16333" s="5" t="s">
        <v>16477</v>
      </c>
    </row>
    <row r="16334" spans="5:7" ht="16.5" x14ac:dyDescent="0.25">
      <c r="E16334" s="5" t="s">
        <v>81791</v>
      </c>
      <c r="F16334" s="5" t="s">
        <v>81792</v>
      </c>
      <c r="G16334" s="5" t="s">
        <v>16478</v>
      </c>
    </row>
    <row r="16335" spans="5:7" ht="16.5" x14ac:dyDescent="0.25">
      <c r="E16335" s="5" t="s">
        <v>81793</v>
      </c>
      <c r="F16335" s="5" t="s">
        <v>81794</v>
      </c>
      <c r="G16335" s="5" t="s">
        <v>16479</v>
      </c>
    </row>
    <row r="16336" spans="5:7" ht="16.5" x14ac:dyDescent="0.25">
      <c r="E16336" s="5" t="s">
        <v>81795</v>
      </c>
      <c r="F16336" s="5" t="s">
        <v>81796</v>
      </c>
      <c r="G16336" s="5" t="s">
        <v>16480</v>
      </c>
    </row>
    <row r="16337" spans="5:7" ht="16.5" x14ac:dyDescent="0.25">
      <c r="E16337" s="5" t="s">
        <v>81797</v>
      </c>
      <c r="F16337" s="5" t="s">
        <v>81798</v>
      </c>
      <c r="G16337" s="5" t="s">
        <v>16481</v>
      </c>
    </row>
    <row r="16338" spans="5:7" ht="16.5" x14ac:dyDescent="0.25">
      <c r="E16338" s="5" t="s">
        <v>81799</v>
      </c>
      <c r="F16338" s="5" t="s">
        <v>81800</v>
      </c>
      <c r="G16338" s="5" t="s">
        <v>16482</v>
      </c>
    </row>
    <row r="16339" spans="5:7" ht="16.5" x14ac:dyDescent="0.25">
      <c r="E16339" s="5" t="s">
        <v>81801</v>
      </c>
      <c r="F16339" s="5" t="s">
        <v>81802</v>
      </c>
      <c r="G16339" s="5" t="s">
        <v>16483</v>
      </c>
    </row>
    <row r="16340" spans="5:7" ht="16.5" x14ac:dyDescent="0.25">
      <c r="E16340" s="5" t="s">
        <v>81803</v>
      </c>
      <c r="F16340" s="5" t="s">
        <v>81804</v>
      </c>
      <c r="G16340" s="5" t="s">
        <v>16484</v>
      </c>
    </row>
    <row r="16341" spans="5:7" ht="16.5" x14ac:dyDescent="0.25">
      <c r="E16341" s="5" t="s">
        <v>81805</v>
      </c>
      <c r="F16341" s="5" t="s">
        <v>81806</v>
      </c>
      <c r="G16341" s="5" t="s">
        <v>16485</v>
      </c>
    </row>
    <row r="16342" spans="5:7" ht="16.5" x14ac:dyDescent="0.25">
      <c r="E16342" s="5" t="s">
        <v>81807</v>
      </c>
      <c r="F16342" s="5" t="s">
        <v>81808</v>
      </c>
      <c r="G16342" s="5" t="s">
        <v>16486</v>
      </c>
    </row>
    <row r="16343" spans="5:7" ht="16.5" x14ac:dyDescent="0.25">
      <c r="E16343" s="5" t="s">
        <v>81809</v>
      </c>
      <c r="F16343" s="5" t="s">
        <v>81810</v>
      </c>
      <c r="G16343" s="5" t="s">
        <v>16487</v>
      </c>
    </row>
    <row r="16344" spans="5:7" ht="16.5" x14ac:dyDescent="0.25">
      <c r="E16344" s="5" t="s">
        <v>81811</v>
      </c>
      <c r="F16344" s="5" t="s">
        <v>81812</v>
      </c>
      <c r="G16344" s="5" t="s">
        <v>16488</v>
      </c>
    </row>
    <row r="16345" spans="5:7" ht="16.5" x14ac:dyDescent="0.25">
      <c r="E16345" s="5" t="s">
        <v>81813</v>
      </c>
      <c r="F16345" s="5" t="s">
        <v>81814</v>
      </c>
      <c r="G16345" s="5" t="s">
        <v>16489</v>
      </c>
    </row>
    <row r="16346" spans="5:7" ht="16.5" x14ac:dyDescent="0.25">
      <c r="E16346" s="5" t="s">
        <v>81815</v>
      </c>
      <c r="F16346" s="5" t="s">
        <v>81816</v>
      </c>
      <c r="G16346" s="5" t="s">
        <v>16490</v>
      </c>
    </row>
    <row r="16347" spans="5:7" ht="16.5" x14ac:dyDescent="0.25">
      <c r="E16347" s="5" t="s">
        <v>81817</v>
      </c>
      <c r="F16347" s="5" t="s">
        <v>81818</v>
      </c>
      <c r="G16347" s="5" t="s">
        <v>16491</v>
      </c>
    </row>
    <row r="16348" spans="5:7" ht="16.5" x14ac:dyDescent="0.25">
      <c r="E16348" s="5" t="s">
        <v>81819</v>
      </c>
      <c r="F16348" s="5" t="s">
        <v>81820</v>
      </c>
      <c r="G16348" s="5" t="s">
        <v>16492</v>
      </c>
    </row>
    <row r="16349" spans="5:7" ht="16.5" x14ac:dyDescent="0.25">
      <c r="E16349" s="5" t="s">
        <v>81821</v>
      </c>
      <c r="F16349" s="5" t="s">
        <v>81822</v>
      </c>
      <c r="G16349" s="5" t="s">
        <v>16493</v>
      </c>
    </row>
    <row r="16350" spans="5:7" ht="16.5" x14ac:dyDescent="0.25">
      <c r="E16350" s="5" t="s">
        <v>81823</v>
      </c>
      <c r="F16350" s="5" t="s">
        <v>81824</v>
      </c>
      <c r="G16350" s="5" t="s">
        <v>16494</v>
      </c>
    </row>
    <row r="16351" spans="5:7" ht="16.5" x14ac:dyDescent="0.25">
      <c r="E16351" s="5" t="s">
        <v>81825</v>
      </c>
      <c r="F16351" s="5" t="s">
        <v>81826</v>
      </c>
      <c r="G16351" s="5" t="s">
        <v>16495</v>
      </c>
    </row>
    <row r="16352" spans="5:7" ht="16.5" x14ac:dyDescent="0.25">
      <c r="E16352" s="5" t="s">
        <v>81827</v>
      </c>
      <c r="F16352" s="5" t="s">
        <v>81828</v>
      </c>
      <c r="G16352" s="5" t="s">
        <v>16496</v>
      </c>
    </row>
    <row r="16353" spans="5:7" ht="16.5" x14ac:dyDescent="0.25">
      <c r="E16353" s="5" t="s">
        <v>81829</v>
      </c>
      <c r="F16353" s="5" t="s">
        <v>81830</v>
      </c>
      <c r="G16353" s="5" t="s">
        <v>16497</v>
      </c>
    </row>
    <row r="16354" spans="5:7" ht="16.5" x14ac:dyDescent="0.25">
      <c r="E16354" s="5" t="s">
        <v>81831</v>
      </c>
      <c r="F16354" s="5" t="s">
        <v>81832</v>
      </c>
      <c r="G16354" s="5" t="s">
        <v>16498</v>
      </c>
    </row>
    <row r="16355" spans="5:7" ht="16.5" x14ac:dyDescent="0.25">
      <c r="E16355" s="5" t="s">
        <v>81833</v>
      </c>
      <c r="F16355" s="5" t="s">
        <v>81834</v>
      </c>
      <c r="G16355" s="5" t="s">
        <v>16499</v>
      </c>
    </row>
    <row r="16356" spans="5:7" ht="16.5" x14ac:dyDescent="0.25">
      <c r="E16356" s="5" t="s">
        <v>81835</v>
      </c>
      <c r="F16356" s="5" t="s">
        <v>81836</v>
      </c>
      <c r="G16356" s="5" t="s">
        <v>16500</v>
      </c>
    </row>
    <row r="16357" spans="5:7" ht="16.5" x14ac:dyDescent="0.25">
      <c r="E16357" s="5" t="s">
        <v>81837</v>
      </c>
      <c r="F16357" s="5" t="s">
        <v>81838</v>
      </c>
      <c r="G16357" s="5" t="s">
        <v>16501</v>
      </c>
    </row>
    <row r="16358" spans="5:7" ht="16.5" x14ac:dyDescent="0.25">
      <c r="E16358" s="5" t="s">
        <v>81839</v>
      </c>
      <c r="F16358" s="5" t="s">
        <v>81840</v>
      </c>
      <c r="G16358" s="5" t="s">
        <v>16502</v>
      </c>
    </row>
    <row r="16359" spans="5:7" ht="16.5" x14ac:dyDescent="0.25">
      <c r="E16359" s="5" t="s">
        <v>81841</v>
      </c>
      <c r="F16359" s="5" t="s">
        <v>81842</v>
      </c>
      <c r="G16359" s="5" t="s">
        <v>16503</v>
      </c>
    </row>
    <row r="16360" spans="5:7" ht="16.5" x14ac:dyDescent="0.25">
      <c r="E16360" s="5" t="s">
        <v>81843</v>
      </c>
      <c r="F16360" s="5" t="s">
        <v>81844</v>
      </c>
      <c r="G16360" s="5" t="s">
        <v>16504</v>
      </c>
    </row>
    <row r="16361" spans="5:7" ht="16.5" x14ac:dyDescent="0.25">
      <c r="E16361" s="5" t="s">
        <v>81845</v>
      </c>
      <c r="F16361" s="5" t="s">
        <v>81846</v>
      </c>
      <c r="G16361" s="5" t="s">
        <v>16505</v>
      </c>
    </row>
    <row r="16362" spans="5:7" ht="16.5" x14ac:dyDescent="0.25">
      <c r="E16362" s="5" t="s">
        <v>81847</v>
      </c>
      <c r="F16362" s="5" t="s">
        <v>81848</v>
      </c>
      <c r="G16362" s="5" t="s">
        <v>16506</v>
      </c>
    </row>
    <row r="16363" spans="5:7" ht="16.5" x14ac:dyDescent="0.25">
      <c r="E16363" s="5" t="s">
        <v>81849</v>
      </c>
      <c r="F16363" s="5" t="s">
        <v>81850</v>
      </c>
      <c r="G16363" s="5" t="s">
        <v>16507</v>
      </c>
    </row>
    <row r="16364" spans="5:7" ht="16.5" x14ac:dyDescent="0.25">
      <c r="E16364" s="5" t="s">
        <v>81851</v>
      </c>
      <c r="F16364" s="5" t="s">
        <v>81852</v>
      </c>
      <c r="G16364" s="5" t="s">
        <v>16508</v>
      </c>
    </row>
    <row r="16365" spans="5:7" ht="16.5" x14ac:dyDescent="0.25">
      <c r="E16365" s="5" t="s">
        <v>81853</v>
      </c>
      <c r="F16365" s="5" t="s">
        <v>81854</v>
      </c>
      <c r="G16365" s="5" t="s">
        <v>16509</v>
      </c>
    </row>
    <row r="16366" spans="5:7" ht="16.5" x14ac:dyDescent="0.25">
      <c r="E16366" s="5" t="s">
        <v>81855</v>
      </c>
      <c r="F16366" s="5" t="s">
        <v>81856</v>
      </c>
      <c r="G16366" s="5" t="s">
        <v>16510</v>
      </c>
    </row>
    <row r="16367" spans="5:7" ht="16.5" x14ac:dyDescent="0.25">
      <c r="E16367" s="5" t="s">
        <v>81857</v>
      </c>
      <c r="F16367" s="5" t="s">
        <v>81858</v>
      </c>
      <c r="G16367" s="5" t="s">
        <v>16511</v>
      </c>
    </row>
    <row r="16368" spans="5:7" ht="16.5" x14ac:dyDescent="0.25">
      <c r="E16368" s="5" t="s">
        <v>81859</v>
      </c>
      <c r="F16368" s="5" t="s">
        <v>81860</v>
      </c>
      <c r="G16368" s="5" t="s">
        <v>16512</v>
      </c>
    </row>
    <row r="16369" spans="5:7" ht="16.5" x14ac:dyDescent="0.25">
      <c r="E16369" s="5" t="s">
        <v>81861</v>
      </c>
      <c r="F16369" s="5" t="s">
        <v>81862</v>
      </c>
      <c r="G16369" s="5" t="s">
        <v>16513</v>
      </c>
    </row>
    <row r="16370" spans="5:7" ht="16.5" x14ac:dyDescent="0.25">
      <c r="E16370" s="5" t="s">
        <v>81863</v>
      </c>
      <c r="F16370" s="5" t="s">
        <v>81864</v>
      </c>
      <c r="G16370" s="5" t="s">
        <v>16514</v>
      </c>
    </row>
    <row r="16371" spans="5:7" ht="16.5" x14ac:dyDescent="0.25">
      <c r="E16371" s="5" t="s">
        <v>81865</v>
      </c>
      <c r="F16371" s="5" t="s">
        <v>81866</v>
      </c>
      <c r="G16371" s="5" t="s">
        <v>16515</v>
      </c>
    </row>
    <row r="16372" spans="5:7" ht="16.5" x14ac:dyDescent="0.25">
      <c r="E16372" s="5" t="s">
        <v>81867</v>
      </c>
      <c r="F16372" s="5" t="s">
        <v>81868</v>
      </c>
      <c r="G16372" s="5" t="s">
        <v>16516</v>
      </c>
    </row>
    <row r="16373" spans="5:7" ht="16.5" x14ac:dyDescent="0.25">
      <c r="E16373" s="5" t="s">
        <v>81869</v>
      </c>
      <c r="F16373" s="5" t="s">
        <v>81870</v>
      </c>
      <c r="G16373" s="5" t="s">
        <v>16517</v>
      </c>
    </row>
    <row r="16374" spans="5:7" ht="16.5" x14ac:dyDescent="0.25">
      <c r="E16374" s="5" t="s">
        <v>81871</v>
      </c>
      <c r="F16374" s="5" t="s">
        <v>81872</v>
      </c>
      <c r="G16374" s="5" t="s">
        <v>16518</v>
      </c>
    </row>
    <row r="16375" spans="5:7" ht="16.5" x14ac:dyDescent="0.25">
      <c r="E16375" s="5" t="s">
        <v>81873</v>
      </c>
      <c r="F16375" s="5" t="s">
        <v>81874</v>
      </c>
      <c r="G16375" s="5" t="s">
        <v>16519</v>
      </c>
    </row>
    <row r="16376" spans="5:7" ht="16.5" x14ac:dyDescent="0.25">
      <c r="E16376" s="5" t="s">
        <v>81875</v>
      </c>
      <c r="F16376" s="5" t="s">
        <v>78481</v>
      </c>
      <c r="G16376" s="5" t="s">
        <v>16520</v>
      </c>
    </row>
    <row r="16377" spans="5:7" ht="16.5" x14ac:dyDescent="0.25">
      <c r="E16377" s="5" t="s">
        <v>81876</v>
      </c>
      <c r="F16377" s="5" t="s">
        <v>81877</v>
      </c>
      <c r="G16377" s="5" t="s">
        <v>16521</v>
      </c>
    </row>
    <row r="16378" spans="5:7" ht="16.5" x14ac:dyDescent="0.25">
      <c r="E16378" s="5" t="s">
        <v>81878</v>
      </c>
      <c r="F16378" s="5" t="s">
        <v>81879</v>
      </c>
      <c r="G16378" s="5" t="s">
        <v>16522</v>
      </c>
    </row>
    <row r="16379" spans="5:7" ht="16.5" x14ac:dyDescent="0.25">
      <c r="E16379" s="5" t="s">
        <v>81880</v>
      </c>
      <c r="F16379" s="5" t="s">
        <v>81881</v>
      </c>
      <c r="G16379" s="5" t="s">
        <v>16523</v>
      </c>
    </row>
    <row r="16380" spans="5:7" ht="16.5" x14ac:dyDescent="0.25">
      <c r="E16380" s="5" t="s">
        <v>81882</v>
      </c>
      <c r="F16380" s="5" t="s">
        <v>81883</v>
      </c>
      <c r="G16380" s="5" t="s">
        <v>16524</v>
      </c>
    </row>
    <row r="16381" spans="5:7" ht="16.5" x14ac:dyDescent="0.25">
      <c r="E16381" s="5" t="s">
        <v>81884</v>
      </c>
      <c r="F16381" s="5" t="s">
        <v>81885</v>
      </c>
      <c r="G16381" s="5" t="s">
        <v>16525</v>
      </c>
    </row>
    <row r="16382" spans="5:7" ht="16.5" x14ac:dyDescent="0.25">
      <c r="E16382" s="5" t="s">
        <v>81886</v>
      </c>
      <c r="F16382" s="5" t="s">
        <v>81887</v>
      </c>
      <c r="G16382" s="5" t="s">
        <v>16526</v>
      </c>
    </row>
    <row r="16383" spans="5:7" ht="16.5" x14ac:dyDescent="0.25">
      <c r="E16383" s="5" t="s">
        <v>81888</v>
      </c>
      <c r="F16383" s="5" t="s">
        <v>81889</v>
      </c>
      <c r="G16383" s="5" t="s">
        <v>16527</v>
      </c>
    </row>
    <row r="16384" spans="5:7" ht="16.5" x14ac:dyDescent="0.25">
      <c r="E16384" s="5" t="s">
        <v>81890</v>
      </c>
      <c r="F16384" s="5" t="s">
        <v>81891</v>
      </c>
      <c r="G16384" s="5" t="s">
        <v>16528</v>
      </c>
    </row>
    <row r="16385" spans="5:7" ht="16.5" x14ac:dyDescent="0.25">
      <c r="E16385" s="5" t="s">
        <v>81892</v>
      </c>
      <c r="F16385" s="5" t="s">
        <v>81893</v>
      </c>
      <c r="G16385" s="5" t="s">
        <v>16529</v>
      </c>
    </row>
    <row r="16386" spans="5:7" ht="16.5" x14ac:dyDescent="0.25">
      <c r="E16386" s="5" t="s">
        <v>81894</v>
      </c>
      <c r="F16386" s="5" t="s">
        <v>81895</v>
      </c>
      <c r="G16386" s="5" t="s">
        <v>16530</v>
      </c>
    </row>
    <row r="16387" spans="5:7" ht="16.5" x14ac:dyDescent="0.25">
      <c r="E16387" s="5" t="s">
        <v>81896</v>
      </c>
      <c r="F16387" s="5" t="s">
        <v>81897</v>
      </c>
      <c r="G16387" s="5" t="s">
        <v>16531</v>
      </c>
    </row>
    <row r="16388" spans="5:7" ht="16.5" x14ac:dyDescent="0.25">
      <c r="E16388" s="5" t="s">
        <v>81898</v>
      </c>
      <c r="F16388" s="5" t="s">
        <v>81899</v>
      </c>
      <c r="G16388" s="5" t="s">
        <v>16532</v>
      </c>
    </row>
    <row r="16389" spans="5:7" ht="16.5" x14ac:dyDescent="0.25">
      <c r="E16389" s="5" t="s">
        <v>81900</v>
      </c>
      <c r="F16389" s="5" t="s">
        <v>81901</v>
      </c>
      <c r="G16389" s="5" t="s">
        <v>16533</v>
      </c>
    </row>
    <row r="16390" spans="5:7" ht="16.5" x14ac:dyDescent="0.25">
      <c r="E16390" s="5" t="s">
        <v>81902</v>
      </c>
      <c r="F16390" s="5" t="s">
        <v>81903</v>
      </c>
      <c r="G16390" s="5" t="s">
        <v>16534</v>
      </c>
    </row>
    <row r="16391" spans="5:7" ht="16.5" x14ac:dyDescent="0.25">
      <c r="E16391" s="5" t="s">
        <v>81904</v>
      </c>
      <c r="F16391" s="5" t="s">
        <v>81905</v>
      </c>
      <c r="G16391" s="5" t="s">
        <v>16535</v>
      </c>
    </row>
    <row r="16392" spans="5:7" ht="16.5" x14ac:dyDescent="0.25">
      <c r="E16392" s="5" t="s">
        <v>81906</v>
      </c>
      <c r="F16392" s="5" t="s">
        <v>81907</v>
      </c>
      <c r="G16392" s="5" t="s">
        <v>16536</v>
      </c>
    </row>
    <row r="16393" spans="5:7" ht="16.5" x14ac:dyDescent="0.25">
      <c r="E16393" s="5" t="s">
        <v>81908</v>
      </c>
      <c r="F16393" s="5" t="s">
        <v>81909</v>
      </c>
      <c r="G16393" s="5" t="s">
        <v>16537</v>
      </c>
    </row>
    <row r="16394" spans="5:7" ht="16.5" x14ac:dyDescent="0.25">
      <c r="E16394" s="5" t="s">
        <v>81910</v>
      </c>
      <c r="F16394" s="5" t="s">
        <v>81911</v>
      </c>
      <c r="G16394" s="5" t="s">
        <v>16538</v>
      </c>
    </row>
    <row r="16395" spans="5:7" ht="16.5" x14ac:dyDescent="0.25">
      <c r="E16395" s="5" t="s">
        <v>81912</v>
      </c>
      <c r="F16395" s="5" t="s">
        <v>81913</v>
      </c>
      <c r="G16395" s="5" t="s">
        <v>16539</v>
      </c>
    </row>
    <row r="16396" spans="5:7" ht="16.5" x14ac:dyDescent="0.25">
      <c r="E16396" s="5" t="s">
        <v>81914</v>
      </c>
      <c r="F16396" s="5" t="s">
        <v>81915</v>
      </c>
      <c r="G16396" s="5" t="s">
        <v>16540</v>
      </c>
    </row>
    <row r="16397" spans="5:7" ht="16.5" x14ac:dyDescent="0.25">
      <c r="E16397" s="5" t="s">
        <v>81916</v>
      </c>
      <c r="F16397" s="5" t="s">
        <v>81917</v>
      </c>
      <c r="G16397" s="5" t="s">
        <v>16541</v>
      </c>
    </row>
    <row r="16398" spans="5:7" ht="16.5" x14ac:dyDescent="0.25">
      <c r="E16398" s="5" t="s">
        <v>81918</v>
      </c>
      <c r="F16398" s="5" t="s">
        <v>81919</v>
      </c>
      <c r="G16398" s="5" t="s">
        <v>16542</v>
      </c>
    </row>
    <row r="16399" spans="5:7" ht="16.5" x14ac:dyDescent="0.25">
      <c r="E16399" s="5" t="s">
        <v>81920</v>
      </c>
      <c r="F16399" s="5" t="s">
        <v>81921</v>
      </c>
      <c r="G16399" s="5" t="s">
        <v>16543</v>
      </c>
    </row>
    <row r="16400" spans="5:7" ht="16.5" x14ac:dyDescent="0.25">
      <c r="E16400" s="5" t="s">
        <v>81922</v>
      </c>
      <c r="F16400" s="5" t="s">
        <v>81923</v>
      </c>
      <c r="G16400" s="5" t="s">
        <v>16544</v>
      </c>
    </row>
    <row r="16401" spans="5:7" ht="16.5" x14ac:dyDescent="0.25">
      <c r="E16401" s="5" t="s">
        <v>81924</v>
      </c>
      <c r="F16401" s="5" t="s">
        <v>81925</v>
      </c>
      <c r="G16401" s="5" t="s">
        <v>16545</v>
      </c>
    </row>
    <row r="16402" spans="5:7" ht="16.5" x14ac:dyDescent="0.25">
      <c r="E16402" s="5" t="s">
        <v>81926</v>
      </c>
      <c r="F16402" s="5" t="s">
        <v>81927</v>
      </c>
      <c r="G16402" s="5" t="s">
        <v>16546</v>
      </c>
    </row>
    <row r="16403" spans="5:7" ht="16.5" x14ac:dyDescent="0.25">
      <c r="E16403" s="5" t="s">
        <v>81928</v>
      </c>
      <c r="F16403" s="5" t="s">
        <v>81929</v>
      </c>
      <c r="G16403" s="5" t="s">
        <v>16547</v>
      </c>
    </row>
    <row r="16404" spans="5:7" ht="16.5" x14ac:dyDescent="0.25">
      <c r="E16404" s="5" t="s">
        <v>81930</v>
      </c>
      <c r="F16404" s="5" t="s">
        <v>81931</v>
      </c>
      <c r="G16404" s="5" t="s">
        <v>16548</v>
      </c>
    </row>
    <row r="16405" spans="5:7" ht="16.5" x14ac:dyDescent="0.25">
      <c r="E16405" s="5" t="s">
        <v>81932</v>
      </c>
      <c r="F16405" s="5" t="s">
        <v>81933</v>
      </c>
      <c r="G16405" s="5" t="s">
        <v>16549</v>
      </c>
    </row>
    <row r="16406" spans="5:7" ht="16.5" x14ac:dyDescent="0.25">
      <c r="E16406" s="5" t="s">
        <v>81934</v>
      </c>
      <c r="F16406" s="5" t="s">
        <v>81935</v>
      </c>
      <c r="G16406" s="5" t="s">
        <v>16550</v>
      </c>
    </row>
    <row r="16407" spans="5:7" ht="16.5" x14ac:dyDescent="0.25">
      <c r="E16407" s="5" t="s">
        <v>81936</v>
      </c>
      <c r="F16407" s="5" t="s">
        <v>81937</v>
      </c>
      <c r="G16407" s="5" t="s">
        <v>16551</v>
      </c>
    </row>
    <row r="16408" spans="5:7" ht="16.5" x14ac:dyDescent="0.25">
      <c r="E16408" s="5" t="s">
        <v>81938</v>
      </c>
      <c r="F16408" s="5" t="s">
        <v>81939</v>
      </c>
      <c r="G16408" s="5" t="s">
        <v>16552</v>
      </c>
    </row>
    <row r="16409" spans="5:7" ht="16.5" x14ac:dyDescent="0.25">
      <c r="E16409" s="5" t="s">
        <v>81940</v>
      </c>
      <c r="F16409" s="5" t="s">
        <v>81941</v>
      </c>
      <c r="G16409" s="5" t="s">
        <v>16553</v>
      </c>
    </row>
    <row r="16410" spans="5:7" ht="16.5" x14ac:dyDescent="0.25">
      <c r="E16410" s="5" t="s">
        <v>81942</v>
      </c>
      <c r="F16410" s="5" t="s">
        <v>81943</v>
      </c>
      <c r="G16410" s="5" t="s">
        <v>16554</v>
      </c>
    </row>
    <row r="16411" spans="5:7" ht="16.5" x14ac:dyDescent="0.25">
      <c r="E16411" s="5" t="s">
        <v>81944</v>
      </c>
      <c r="F16411" s="5" t="s">
        <v>81945</v>
      </c>
      <c r="G16411" s="5" t="s">
        <v>16555</v>
      </c>
    </row>
    <row r="16412" spans="5:7" ht="16.5" x14ac:dyDescent="0.25">
      <c r="E16412" s="5" t="s">
        <v>81946</v>
      </c>
      <c r="F16412" s="5" t="s">
        <v>81947</v>
      </c>
      <c r="G16412" s="5" t="s">
        <v>16556</v>
      </c>
    </row>
    <row r="16413" spans="5:7" ht="16.5" x14ac:dyDescent="0.25">
      <c r="E16413" s="5" t="s">
        <v>81948</v>
      </c>
      <c r="F16413" s="5" t="s">
        <v>81949</v>
      </c>
      <c r="G16413" s="5" t="s">
        <v>16557</v>
      </c>
    </row>
    <row r="16414" spans="5:7" ht="16.5" x14ac:dyDescent="0.25">
      <c r="E16414" s="5" t="s">
        <v>81950</v>
      </c>
      <c r="F16414" s="5" t="s">
        <v>81951</v>
      </c>
      <c r="G16414" s="5" t="s">
        <v>16558</v>
      </c>
    </row>
    <row r="16415" spans="5:7" ht="16.5" x14ac:dyDescent="0.25">
      <c r="E16415" s="5" t="s">
        <v>81952</v>
      </c>
      <c r="F16415" s="5" t="s">
        <v>81953</v>
      </c>
      <c r="G16415" s="5" t="s">
        <v>16559</v>
      </c>
    </row>
    <row r="16416" spans="5:7" ht="16.5" x14ac:dyDescent="0.25">
      <c r="E16416" s="5" t="s">
        <v>81954</v>
      </c>
      <c r="F16416" s="5" t="s">
        <v>81955</v>
      </c>
      <c r="G16416" s="5" t="s">
        <v>16560</v>
      </c>
    </row>
    <row r="16417" spans="5:7" ht="16.5" x14ac:dyDescent="0.25">
      <c r="E16417" s="5" t="s">
        <v>81956</v>
      </c>
      <c r="F16417" s="5" t="s">
        <v>81957</v>
      </c>
      <c r="G16417" s="5" t="s">
        <v>16561</v>
      </c>
    </row>
    <row r="16418" spans="5:7" ht="16.5" x14ac:dyDescent="0.25">
      <c r="E16418" s="5" t="s">
        <v>81958</v>
      </c>
      <c r="F16418" s="5" t="s">
        <v>81959</v>
      </c>
      <c r="G16418" s="5" t="s">
        <v>16562</v>
      </c>
    </row>
    <row r="16419" spans="5:7" ht="16.5" x14ac:dyDescent="0.25">
      <c r="E16419" s="5" t="s">
        <v>81960</v>
      </c>
      <c r="F16419" s="5" t="s">
        <v>81961</v>
      </c>
      <c r="G16419" s="5" t="s">
        <v>16563</v>
      </c>
    </row>
    <row r="16420" spans="5:7" ht="16.5" x14ac:dyDescent="0.25">
      <c r="E16420" s="5" t="s">
        <v>81962</v>
      </c>
      <c r="F16420" s="5" t="s">
        <v>81963</v>
      </c>
      <c r="G16420" s="5" t="s">
        <v>16564</v>
      </c>
    </row>
    <row r="16421" spans="5:7" ht="16.5" x14ac:dyDescent="0.25">
      <c r="E16421" s="5" t="s">
        <v>81964</v>
      </c>
      <c r="F16421" s="5" t="s">
        <v>81965</v>
      </c>
      <c r="G16421" s="5" t="s">
        <v>16565</v>
      </c>
    </row>
    <row r="16422" spans="5:7" ht="16.5" x14ac:dyDescent="0.25">
      <c r="E16422" s="5" t="s">
        <v>81966</v>
      </c>
      <c r="F16422" s="5" t="s">
        <v>81967</v>
      </c>
      <c r="G16422" s="5" t="s">
        <v>16566</v>
      </c>
    </row>
    <row r="16423" spans="5:7" ht="16.5" x14ac:dyDescent="0.25">
      <c r="E16423" s="5" t="s">
        <v>81968</v>
      </c>
      <c r="F16423" s="5" t="s">
        <v>81969</v>
      </c>
      <c r="G16423" s="5" t="s">
        <v>16567</v>
      </c>
    </row>
    <row r="16424" spans="5:7" ht="16.5" x14ac:dyDescent="0.25">
      <c r="E16424" s="5" t="s">
        <v>81970</v>
      </c>
      <c r="F16424" s="5" t="s">
        <v>81971</v>
      </c>
      <c r="G16424" s="5" t="s">
        <v>16568</v>
      </c>
    </row>
    <row r="16425" spans="5:7" ht="16.5" x14ac:dyDescent="0.25">
      <c r="E16425" s="5" t="s">
        <v>81972</v>
      </c>
      <c r="F16425" s="5" t="s">
        <v>81973</v>
      </c>
      <c r="G16425" s="5" t="s">
        <v>16569</v>
      </c>
    </row>
    <row r="16426" spans="5:7" ht="16.5" x14ac:dyDescent="0.25">
      <c r="E16426" s="5" t="s">
        <v>81974</v>
      </c>
      <c r="F16426" s="5" t="s">
        <v>81975</v>
      </c>
      <c r="G16426" s="5" t="s">
        <v>16570</v>
      </c>
    </row>
    <row r="16427" spans="5:7" ht="16.5" x14ac:dyDescent="0.25">
      <c r="E16427" s="5" t="s">
        <v>81976</v>
      </c>
      <c r="F16427" s="5" t="s">
        <v>81977</v>
      </c>
      <c r="G16427" s="5" t="s">
        <v>16571</v>
      </c>
    </row>
    <row r="16428" spans="5:7" ht="16.5" x14ac:dyDescent="0.25">
      <c r="E16428" s="5" t="s">
        <v>81978</v>
      </c>
      <c r="F16428" s="5" t="s">
        <v>81979</v>
      </c>
      <c r="G16428" s="5" t="s">
        <v>16572</v>
      </c>
    </row>
    <row r="16429" spans="5:7" ht="16.5" x14ac:dyDescent="0.25">
      <c r="E16429" s="5" t="s">
        <v>81980</v>
      </c>
      <c r="F16429" s="5" t="s">
        <v>81981</v>
      </c>
      <c r="G16429" s="5" t="s">
        <v>16573</v>
      </c>
    </row>
    <row r="16430" spans="5:7" ht="16.5" x14ac:dyDescent="0.25">
      <c r="E16430" s="5" t="s">
        <v>81982</v>
      </c>
      <c r="F16430" s="5" t="s">
        <v>81983</v>
      </c>
      <c r="G16430" s="5" t="s">
        <v>16574</v>
      </c>
    </row>
    <row r="16431" spans="5:7" ht="16.5" x14ac:dyDescent="0.25">
      <c r="E16431" s="5" t="s">
        <v>81984</v>
      </c>
      <c r="F16431" s="5" t="s">
        <v>81985</v>
      </c>
      <c r="G16431" s="5" t="s">
        <v>16575</v>
      </c>
    </row>
    <row r="16432" spans="5:7" ht="16.5" x14ac:dyDescent="0.25">
      <c r="E16432" s="5" t="s">
        <v>81986</v>
      </c>
      <c r="F16432" s="5" t="s">
        <v>81987</v>
      </c>
      <c r="G16432" s="5" t="s">
        <v>16576</v>
      </c>
    </row>
    <row r="16433" spans="5:7" ht="16.5" x14ac:dyDescent="0.25">
      <c r="E16433" s="5" t="s">
        <v>81988</v>
      </c>
      <c r="F16433" s="5" t="s">
        <v>81989</v>
      </c>
      <c r="G16433" s="5" t="s">
        <v>16577</v>
      </c>
    </row>
    <row r="16434" spans="5:7" ht="16.5" x14ac:dyDescent="0.25">
      <c r="E16434" s="5" t="s">
        <v>81990</v>
      </c>
      <c r="F16434" s="5" t="s">
        <v>81991</v>
      </c>
      <c r="G16434" s="5" t="s">
        <v>16578</v>
      </c>
    </row>
    <row r="16435" spans="5:7" ht="16.5" x14ac:dyDescent="0.25">
      <c r="E16435" s="5" t="s">
        <v>81992</v>
      </c>
      <c r="F16435" s="5" t="s">
        <v>81993</v>
      </c>
      <c r="G16435" s="5" t="s">
        <v>16579</v>
      </c>
    </row>
    <row r="16436" spans="5:7" ht="16.5" x14ac:dyDescent="0.25">
      <c r="E16436" s="5" t="s">
        <v>81994</v>
      </c>
      <c r="F16436" s="5" t="s">
        <v>81995</v>
      </c>
      <c r="G16436" s="5" t="s">
        <v>16580</v>
      </c>
    </row>
    <row r="16437" spans="5:7" ht="16.5" x14ac:dyDescent="0.25">
      <c r="E16437" s="5" t="s">
        <v>81996</v>
      </c>
      <c r="F16437" s="5" t="s">
        <v>81997</v>
      </c>
      <c r="G16437" s="5" t="s">
        <v>16581</v>
      </c>
    </row>
    <row r="16438" spans="5:7" ht="16.5" x14ac:dyDescent="0.25">
      <c r="E16438" s="5" t="s">
        <v>81998</v>
      </c>
      <c r="F16438" s="5" t="s">
        <v>81999</v>
      </c>
      <c r="G16438" s="5" t="s">
        <v>16582</v>
      </c>
    </row>
    <row r="16439" spans="5:7" ht="16.5" x14ac:dyDescent="0.25">
      <c r="E16439" s="5" t="s">
        <v>82000</v>
      </c>
      <c r="F16439" s="5" t="s">
        <v>82001</v>
      </c>
      <c r="G16439" s="5" t="s">
        <v>16583</v>
      </c>
    </row>
    <row r="16440" spans="5:7" ht="16.5" x14ac:dyDescent="0.25">
      <c r="E16440" s="5" t="s">
        <v>82002</v>
      </c>
      <c r="F16440" s="5" t="s">
        <v>82003</v>
      </c>
      <c r="G16440" s="5" t="s">
        <v>16584</v>
      </c>
    </row>
    <row r="16441" spans="5:7" ht="16.5" x14ac:dyDescent="0.25">
      <c r="E16441" s="5" t="s">
        <v>82004</v>
      </c>
      <c r="F16441" s="5" t="s">
        <v>82005</v>
      </c>
      <c r="G16441" s="5" t="s">
        <v>16585</v>
      </c>
    </row>
    <row r="16442" spans="5:7" ht="16.5" x14ac:dyDescent="0.25">
      <c r="E16442" s="5" t="s">
        <v>82006</v>
      </c>
      <c r="F16442" s="5" t="s">
        <v>82007</v>
      </c>
      <c r="G16442" s="5" t="s">
        <v>16586</v>
      </c>
    </row>
    <row r="16443" spans="5:7" ht="16.5" x14ac:dyDescent="0.25">
      <c r="E16443" s="5" t="s">
        <v>82008</v>
      </c>
      <c r="F16443" s="5" t="s">
        <v>82009</v>
      </c>
      <c r="G16443" s="5" t="s">
        <v>16587</v>
      </c>
    </row>
    <row r="16444" spans="5:7" ht="16.5" x14ac:dyDescent="0.25">
      <c r="E16444" s="5" t="s">
        <v>82010</v>
      </c>
      <c r="F16444" s="5" t="s">
        <v>82011</v>
      </c>
      <c r="G16444" s="5" t="s">
        <v>16588</v>
      </c>
    </row>
    <row r="16445" spans="5:7" ht="16.5" x14ac:dyDescent="0.25">
      <c r="E16445" s="5" t="s">
        <v>82012</v>
      </c>
      <c r="F16445" s="5" t="s">
        <v>82013</v>
      </c>
      <c r="G16445" s="5" t="s">
        <v>16589</v>
      </c>
    </row>
    <row r="16446" spans="5:7" ht="16.5" x14ac:dyDescent="0.25">
      <c r="E16446" s="5" t="s">
        <v>82014</v>
      </c>
      <c r="F16446" s="5" t="s">
        <v>82015</v>
      </c>
      <c r="G16446" s="5" t="s">
        <v>16590</v>
      </c>
    </row>
    <row r="16447" spans="5:7" ht="16.5" x14ac:dyDescent="0.25">
      <c r="E16447" s="5" t="s">
        <v>82016</v>
      </c>
      <c r="F16447" s="5" t="s">
        <v>82017</v>
      </c>
      <c r="G16447" s="5" t="s">
        <v>16591</v>
      </c>
    </row>
    <row r="16448" spans="5:7" ht="16.5" x14ac:dyDescent="0.25">
      <c r="E16448" s="5" t="s">
        <v>82018</v>
      </c>
      <c r="F16448" s="5" t="s">
        <v>82019</v>
      </c>
      <c r="G16448" s="5" t="s">
        <v>16592</v>
      </c>
    </row>
    <row r="16449" spans="5:7" ht="16.5" x14ac:dyDescent="0.25">
      <c r="E16449" s="5" t="s">
        <v>82020</v>
      </c>
      <c r="F16449" s="5" t="s">
        <v>82021</v>
      </c>
      <c r="G16449" s="5" t="s">
        <v>16593</v>
      </c>
    </row>
    <row r="16450" spans="5:7" ht="16.5" x14ac:dyDescent="0.25">
      <c r="E16450" s="5" t="s">
        <v>82022</v>
      </c>
      <c r="F16450" s="5" t="s">
        <v>82023</v>
      </c>
      <c r="G16450" s="5" t="s">
        <v>16594</v>
      </c>
    </row>
    <row r="16451" spans="5:7" ht="16.5" x14ac:dyDescent="0.25">
      <c r="E16451" s="5" t="s">
        <v>82024</v>
      </c>
      <c r="F16451" s="5" t="s">
        <v>82025</v>
      </c>
      <c r="G16451" s="5" t="s">
        <v>16595</v>
      </c>
    </row>
    <row r="16452" spans="5:7" ht="16.5" x14ac:dyDescent="0.25">
      <c r="E16452" s="5" t="s">
        <v>82026</v>
      </c>
      <c r="F16452" s="5" t="s">
        <v>82027</v>
      </c>
      <c r="G16452" s="5" t="s">
        <v>16596</v>
      </c>
    </row>
    <row r="16453" spans="5:7" ht="16.5" x14ac:dyDescent="0.25">
      <c r="E16453" s="5" t="s">
        <v>82028</v>
      </c>
      <c r="F16453" s="5" t="s">
        <v>82029</v>
      </c>
      <c r="G16453" s="5" t="s">
        <v>16597</v>
      </c>
    </row>
    <row r="16454" spans="5:7" ht="16.5" x14ac:dyDescent="0.25">
      <c r="E16454" s="5" t="s">
        <v>82030</v>
      </c>
      <c r="F16454" s="5" t="s">
        <v>82031</v>
      </c>
      <c r="G16454" s="5" t="s">
        <v>16598</v>
      </c>
    </row>
    <row r="16455" spans="5:7" ht="16.5" x14ac:dyDescent="0.25">
      <c r="E16455" s="5" t="s">
        <v>82032</v>
      </c>
      <c r="F16455" s="5" t="s">
        <v>82033</v>
      </c>
      <c r="G16455" s="5" t="s">
        <v>16599</v>
      </c>
    </row>
    <row r="16456" spans="5:7" ht="16.5" x14ac:dyDescent="0.25">
      <c r="E16456" s="5" t="s">
        <v>82034</v>
      </c>
      <c r="F16456" s="5" t="s">
        <v>82035</v>
      </c>
      <c r="G16456" s="5" t="s">
        <v>16600</v>
      </c>
    </row>
    <row r="16457" spans="5:7" ht="16.5" x14ac:dyDescent="0.25">
      <c r="E16457" s="5" t="s">
        <v>82036</v>
      </c>
      <c r="F16457" s="5" t="s">
        <v>82037</v>
      </c>
      <c r="G16457" s="5" t="s">
        <v>16601</v>
      </c>
    </row>
    <row r="16458" spans="5:7" ht="16.5" x14ac:dyDescent="0.25">
      <c r="E16458" s="5" t="s">
        <v>82038</v>
      </c>
      <c r="F16458" s="5" t="s">
        <v>82039</v>
      </c>
      <c r="G16458" s="5" t="s">
        <v>16602</v>
      </c>
    </row>
    <row r="16459" spans="5:7" ht="16.5" x14ac:dyDescent="0.25">
      <c r="E16459" s="5" t="s">
        <v>82040</v>
      </c>
      <c r="F16459" s="5" t="s">
        <v>82041</v>
      </c>
      <c r="G16459" s="5" t="s">
        <v>16603</v>
      </c>
    </row>
    <row r="16460" spans="5:7" ht="16.5" x14ac:dyDescent="0.25">
      <c r="E16460" s="5" t="s">
        <v>82042</v>
      </c>
      <c r="F16460" s="5" t="s">
        <v>82043</v>
      </c>
      <c r="G16460" s="5" t="s">
        <v>16604</v>
      </c>
    </row>
    <row r="16461" spans="5:7" ht="16.5" x14ac:dyDescent="0.25">
      <c r="E16461" s="5" t="s">
        <v>82044</v>
      </c>
      <c r="F16461" s="5" t="s">
        <v>82045</v>
      </c>
      <c r="G16461" s="5" t="s">
        <v>16605</v>
      </c>
    </row>
    <row r="16462" spans="5:7" ht="16.5" x14ac:dyDescent="0.25">
      <c r="E16462" s="5" t="s">
        <v>82046</v>
      </c>
      <c r="F16462" s="5" t="s">
        <v>82047</v>
      </c>
      <c r="G16462" s="5" t="s">
        <v>16606</v>
      </c>
    </row>
    <row r="16463" spans="5:7" ht="16.5" x14ac:dyDescent="0.25">
      <c r="E16463" s="5" t="s">
        <v>82048</v>
      </c>
      <c r="F16463" s="5" t="s">
        <v>82049</v>
      </c>
      <c r="G16463" s="5" t="s">
        <v>16607</v>
      </c>
    </row>
    <row r="16464" spans="5:7" ht="16.5" x14ac:dyDescent="0.25">
      <c r="E16464" s="5" t="s">
        <v>82050</v>
      </c>
      <c r="F16464" s="5" t="s">
        <v>82051</v>
      </c>
      <c r="G16464" s="5" t="s">
        <v>16608</v>
      </c>
    </row>
    <row r="16465" spans="5:7" ht="16.5" x14ac:dyDescent="0.25">
      <c r="E16465" s="5" t="s">
        <v>82052</v>
      </c>
      <c r="F16465" s="5" t="s">
        <v>82053</v>
      </c>
      <c r="G16465" s="5" t="s">
        <v>16609</v>
      </c>
    </row>
    <row r="16466" spans="5:7" ht="16.5" x14ac:dyDescent="0.25">
      <c r="E16466" s="5" t="s">
        <v>82054</v>
      </c>
      <c r="F16466" s="5" t="s">
        <v>82055</v>
      </c>
      <c r="G16466" s="5" t="s">
        <v>16610</v>
      </c>
    </row>
    <row r="16467" spans="5:7" ht="16.5" x14ac:dyDescent="0.25">
      <c r="E16467" s="5" t="s">
        <v>82056</v>
      </c>
      <c r="F16467" s="5" t="s">
        <v>82057</v>
      </c>
      <c r="G16467" s="5" t="s">
        <v>16611</v>
      </c>
    </row>
    <row r="16468" spans="5:7" ht="16.5" x14ac:dyDescent="0.25">
      <c r="E16468" s="5" t="s">
        <v>82058</v>
      </c>
      <c r="F16468" s="5" t="s">
        <v>82059</v>
      </c>
      <c r="G16468" s="5" t="s">
        <v>16612</v>
      </c>
    </row>
    <row r="16469" spans="5:7" ht="16.5" x14ac:dyDescent="0.25">
      <c r="E16469" s="5" t="s">
        <v>82060</v>
      </c>
      <c r="F16469" s="5" t="s">
        <v>82061</v>
      </c>
      <c r="G16469" s="5" t="s">
        <v>16613</v>
      </c>
    </row>
    <row r="16470" spans="5:7" ht="16.5" x14ac:dyDescent="0.25">
      <c r="E16470" s="5" t="s">
        <v>82062</v>
      </c>
      <c r="F16470" s="5" t="s">
        <v>82063</v>
      </c>
      <c r="G16470" s="5" t="s">
        <v>16614</v>
      </c>
    </row>
    <row r="16471" spans="5:7" ht="16.5" x14ac:dyDescent="0.25">
      <c r="E16471" s="5" t="s">
        <v>82064</v>
      </c>
      <c r="F16471" s="5" t="s">
        <v>82065</v>
      </c>
      <c r="G16471" s="5" t="s">
        <v>16615</v>
      </c>
    </row>
    <row r="16472" spans="5:7" ht="16.5" x14ac:dyDescent="0.25">
      <c r="E16472" s="5" t="s">
        <v>82066</v>
      </c>
      <c r="F16472" s="5" t="s">
        <v>82067</v>
      </c>
      <c r="G16472" s="5" t="s">
        <v>16616</v>
      </c>
    </row>
    <row r="16473" spans="5:7" ht="16.5" x14ac:dyDescent="0.25">
      <c r="E16473" s="5" t="s">
        <v>82068</v>
      </c>
      <c r="F16473" s="5" t="s">
        <v>82069</v>
      </c>
      <c r="G16473" s="5" t="s">
        <v>16617</v>
      </c>
    </row>
    <row r="16474" spans="5:7" ht="16.5" x14ac:dyDescent="0.25">
      <c r="E16474" s="5" t="s">
        <v>82070</v>
      </c>
      <c r="F16474" s="5" t="s">
        <v>82071</v>
      </c>
      <c r="G16474" s="5" t="s">
        <v>16618</v>
      </c>
    </row>
    <row r="16475" spans="5:7" ht="16.5" x14ac:dyDescent="0.25">
      <c r="E16475" s="5" t="s">
        <v>82072</v>
      </c>
      <c r="F16475" s="5" t="s">
        <v>82073</v>
      </c>
      <c r="G16475" s="5" t="s">
        <v>16619</v>
      </c>
    </row>
    <row r="16476" spans="5:7" ht="16.5" x14ac:dyDescent="0.25">
      <c r="E16476" s="5" t="s">
        <v>82074</v>
      </c>
      <c r="F16476" s="5" t="s">
        <v>82075</v>
      </c>
      <c r="G16476" s="5" t="s">
        <v>16620</v>
      </c>
    </row>
    <row r="16477" spans="5:7" ht="16.5" x14ac:dyDescent="0.25">
      <c r="E16477" s="5" t="s">
        <v>82076</v>
      </c>
      <c r="F16477" s="5" t="s">
        <v>82077</v>
      </c>
      <c r="G16477" s="5" t="s">
        <v>16621</v>
      </c>
    </row>
    <row r="16478" spans="5:7" ht="16.5" x14ac:dyDescent="0.25">
      <c r="E16478" s="5" t="s">
        <v>82078</v>
      </c>
      <c r="F16478" s="5" t="s">
        <v>82079</v>
      </c>
      <c r="G16478" s="5" t="s">
        <v>16622</v>
      </c>
    </row>
    <row r="16479" spans="5:7" ht="16.5" x14ac:dyDescent="0.25">
      <c r="E16479" s="5" t="s">
        <v>82080</v>
      </c>
      <c r="F16479" s="5" t="s">
        <v>82081</v>
      </c>
      <c r="G16479" s="5" t="s">
        <v>16623</v>
      </c>
    </row>
    <row r="16480" spans="5:7" ht="16.5" x14ac:dyDescent="0.25">
      <c r="E16480" s="5" t="s">
        <v>82082</v>
      </c>
      <c r="F16480" s="5" t="s">
        <v>82083</v>
      </c>
      <c r="G16480" s="5" t="s">
        <v>16624</v>
      </c>
    </row>
    <row r="16481" spans="5:7" ht="16.5" x14ac:dyDescent="0.25">
      <c r="E16481" s="5" t="s">
        <v>82084</v>
      </c>
      <c r="F16481" s="5" t="s">
        <v>82085</v>
      </c>
      <c r="G16481" s="5" t="s">
        <v>16625</v>
      </c>
    </row>
    <row r="16482" spans="5:7" ht="16.5" x14ac:dyDescent="0.25">
      <c r="E16482" s="5" t="s">
        <v>82086</v>
      </c>
      <c r="F16482" s="5" t="s">
        <v>82087</v>
      </c>
      <c r="G16482" s="5" t="s">
        <v>16626</v>
      </c>
    </row>
    <row r="16483" spans="5:7" ht="16.5" x14ac:dyDescent="0.25">
      <c r="E16483" s="5" t="s">
        <v>82088</v>
      </c>
      <c r="F16483" s="5" t="s">
        <v>82089</v>
      </c>
      <c r="G16483" s="5" t="s">
        <v>16627</v>
      </c>
    </row>
    <row r="16484" spans="5:7" ht="16.5" x14ac:dyDescent="0.25">
      <c r="E16484" s="5" t="s">
        <v>82090</v>
      </c>
      <c r="F16484" s="5" t="s">
        <v>82091</v>
      </c>
      <c r="G16484" s="5" t="s">
        <v>16628</v>
      </c>
    </row>
    <row r="16485" spans="5:7" ht="16.5" x14ac:dyDescent="0.25">
      <c r="E16485" s="5" t="s">
        <v>82092</v>
      </c>
      <c r="F16485" s="5" t="s">
        <v>82093</v>
      </c>
      <c r="G16485" s="5" t="s">
        <v>16629</v>
      </c>
    </row>
    <row r="16486" spans="5:7" ht="16.5" x14ac:dyDescent="0.25">
      <c r="E16486" s="5" t="s">
        <v>82094</v>
      </c>
      <c r="F16486" s="5" t="s">
        <v>82095</v>
      </c>
      <c r="G16486" s="5" t="s">
        <v>16630</v>
      </c>
    </row>
    <row r="16487" spans="5:7" ht="16.5" x14ac:dyDescent="0.25">
      <c r="E16487" s="5" t="s">
        <v>82096</v>
      </c>
      <c r="F16487" s="5" t="s">
        <v>82097</v>
      </c>
      <c r="G16487" s="5" t="s">
        <v>16631</v>
      </c>
    </row>
    <row r="16488" spans="5:7" ht="16.5" x14ac:dyDescent="0.25">
      <c r="E16488" s="5" t="s">
        <v>82098</v>
      </c>
      <c r="F16488" s="5" t="s">
        <v>82099</v>
      </c>
      <c r="G16488" s="5" t="s">
        <v>16632</v>
      </c>
    </row>
    <row r="16489" spans="5:7" ht="16.5" x14ac:dyDescent="0.25">
      <c r="E16489" s="5" t="s">
        <v>82100</v>
      </c>
      <c r="F16489" s="5" t="s">
        <v>82101</v>
      </c>
      <c r="G16489" s="5" t="s">
        <v>16633</v>
      </c>
    </row>
    <row r="16490" spans="5:7" ht="16.5" x14ac:dyDescent="0.25">
      <c r="E16490" s="5" t="s">
        <v>82102</v>
      </c>
      <c r="F16490" s="5" t="s">
        <v>82103</v>
      </c>
      <c r="G16490" s="5" t="s">
        <v>16634</v>
      </c>
    </row>
    <row r="16491" spans="5:7" ht="16.5" x14ac:dyDescent="0.25">
      <c r="E16491" s="5" t="s">
        <v>82104</v>
      </c>
      <c r="F16491" s="5" t="s">
        <v>82105</v>
      </c>
      <c r="G16491" s="5" t="s">
        <v>16635</v>
      </c>
    </row>
    <row r="16492" spans="5:7" ht="16.5" x14ac:dyDescent="0.25">
      <c r="E16492" s="5" t="s">
        <v>82106</v>
      </c>
      <c r="F16492" s="5" t="s">
        <v>82107</v>
      </c>
      <c r="G16492" s="5" t="s">
        <v>16636</v>
      </c>
    </row>
    <row r="16493" spans="5:7" ht="16.5" x14ac:dyDescent="0.25">
      <c r="E16493" s="5" t="s">
        <v>82108</v>
      </c>
      <c r="F16493" s="5" t="s">
        <v>82109</v>
      </c>
      <c r="G16493" s="5" t="s">
        <v>16637</v>
      </c>
    </row>
    <row r="16494" spans="5:7" ht="16.5" x14ac:dyDescent="0.25">
      <c r="E16494" s="5" t="s">
        <v>82110</v>
      </c>
      <c r="F16494" s="5" t="s">
        <v>82111</v>
      </c>
      <c r="G16494" s="5" t="s">
        <v>16638</v>
      </c>
    </row>
    <row r="16495" spans="5:7" ht="16.5" x14ac:dyDescent="0.25">
      <c r="E16495" s="5" t="s">
        <v>82112</v>
      </c>
      <c r="F16495" s="5" t="s">
        <v>82113</v>
      </c>
      <c r="G16495" s="5" t="s">
        <v>16639</v>
      </c>
    </row>
    <row r="16496" spans="5:7" ht="16.5" x14ac:dyDescent="0.25">
      <c r="E16496" s="5" t="s">
        <v>82114</v>
      </c>
      <c r="F16496" s="5" t="s">
        <v>82115</v>
      </c>
      <c r="G16496" s="5" t="s">
        <v>16640</v>
      </c>
    </row>
    <row r="16497" spans="5:7" ht="16.5" x14ac:dyDescent="0.25">
      <c r="E16497" s="5" t="s">
        <v>82116</v>
      </c>
      <c r="F16497" s="5" t="s">
        <v>82117</v>
      </c>
      <c r="G16497" s="5" t="s">
        <v>16641</v>
      </c>
    </row>
    <row r="16498" spans="5:7" ht="16.5" x14ac:dyDescent="0.25">
      <c r="E16498" s="5" t="s">
        <v>82118</v>
      </c>
      <c r="F16498" s="5" t="s">
        <v>82119</v>
      </c>
      <c r="G16498" s="5" t="s">
        <v>16642</v>
      </c>
    </row>
    <row r="16499" spans="5:7" ht="16.5" x14ac:dyDescent="0.25">
      <c r="E16499" s="5" t="s">
        <v>82120</v>
      </c>
      <c r="F16499" s="5" t="s">
        <v>82121</v>
      </c>
      <c r="G16499" s="5" t="s">
        <v>16643</v>
      </c>
    </row>
    <row r="16500" spans="5:7" ht="16.5" x14ac:dyDescent="0.25">
      <c r="E16500" s="5" t="s">
        <v>82122</v>
      </c>
      <c r="F16500" s="5" t="s">
        <v>82123</v>
      </c>
      <c r="G16500" s="5" t="s">
        <v>16644</v>
      </c>
    </row>
    <row r="16501" spans="5:7" ht="16.5" x14ac:dyDescent="0.25">
      <c r="E16501" s="5" t="s">
        <v>82124</v>
      </c>
      <c r="F16501" s="5" t="s">
        <v>82125</v>
      </c>
      <c r="G16501" s="5" t="s">
        <v>16645</v>
      </c>
    </row>
    <row r="16502" spans="5:7" ht="16.5" x14ac:dyDescent="0.25">
      <c r="E16502" s="5" t="s">
        <v>82126</v>
      </c>
      <c r="F16502" s="5" t="s">
        <v>82127</v>
      </c>
      <c r="G16502" s="5" t="s">
        <v>16646</v>
      </c>
    </row>
    <row r="16503" spans="5:7" ht="16.5" x14ac:dyDescent="0.25">
      <c r="E16503" s="5" t="s">
        <v>82128</v>
      </c>
      <c r="F16503" s="5" t="s">
        <v>82129</v>
      </c>
      <c r="G16503" s="5" t="s">
        <v>16647</v>
      </c>
    </row>
    <row r="16504" spans="5:7" ht="16.5" x14ac:dyDescent="0.25">
      <c r="E16504" s="5" t="s">
        <v>82130</v>
      </c>
      <c r="F16504" s="5" t="s">
        <v>82131</v>
      </c>
      <c r="G16504" s="5" t="s">
        <v>16648</v>
      </c>
    </row>
    <row r="16505" spans="5:7" ht="16.5" x14ac:dyDescent="0.25">
      <c r="E16505" s="5" t="s">
        <v>82132</v>
      </c>
      <c r="F16505" s="5" t="s">
        <v>82133</v>
      </c>
      <c r="G16505" s="5" t="s">
        <v>16649</v>
      </c>
    </row>
    <row r="16506" spans="5:7" ht="16.5" x14ac:dyDescent="0.25">
      <c r="E16506" s="5" t="s">
        <v>82134</v>
      </c>
      <c r="F16506" s="5" t="s">
        <v>82135</v>
      </c>
      <c r="G16506" s="5" t="s">
        <v>16650</v>
      </c>
    </row>
    <row r="16507" spans="5:7" ht="16.5" x14ac:dyDescent="0.25">
      <c r="E16507" s="5" t="s">
        <v>82136</v>
      </c>
      <c r="F16507" s="5" t="s">
        <v>82137</v>
      </c>
      <c r="G16507" s="5" t="s">
        <v>16651</v>
      </c>
    </row>
    <row r="16508" spans="5:7" ht="16.5" x14ac:dyDescent="0.25">
      <c r="E16508" s="5" t="s">
        <v>82138</v>
      </c>
      <c r="F16508" s="5" t="s">
        <v>82139</v>
      </c>
      <c r="G16508" s="5" t="s">
        <v>16652</v>
      </c>
    </row>
    <row r="16509" spans="5:7" ht="16.5" x14ac:dyDescent="0.25">
      <c r="E16509" s="5" t="s">
        <v>82140</v>
      </c>
      <c r="F16509" s="5" t="s">
        <v>82141</v>
      </c>
      <c r="G16509" s="5" t="s">
        <v>16653</v>
      </c>
    </row>
    <row r="16510" spans="5:7" ht="16.5" x14ac:dyDescent="0.25">
      <c r="E16510" s="5" t="s">
        <v>82142</v>
      </c>
      <c r="F16510" s="5" t="s">
        <v>82143</v>
      </c>
      <c r="G16510" s="5" t="s">
        <v>16654</v>
      </c>
    </row>
    <row r="16511" spans="5:7" ht="16.5" x14ac:dyDescent="0.25">
      <c r="E16511" s="5" t="s">
        <v>82144</v>
      </c>
      <c r="F16511" s="5" t="s">
        <v>82145</v>
      </c>
      <c r="G16511" s="5" t="s">
        <v>16655</v>
      </c>
    </row>
    <row r="16512" spans="5:7" ht="16.5" x14ac:dyDescent="0.25">
      <c r="E16512" s="5" t="s">
        <v>82146</v>
      </c>
      <c r="F16512" s="5" t="s">
        <v>82147</v>
      </c>
      <c r="G16512" s="5" t="s">
        <v>16656</v>
      </c>
    </row>
    <row r="16513" spans="5:7" ht="16.5" x14ac:dyDescent="0.25">
      <c r="E16513" s="5" t="s">
        <v>82148</v>
      </c>
      <c r="F16513" s="5" t="s">
        <v>82149</v>
      </c>
      <c r="G16513" s="5" t="s">
        <v>16657</v>
      </c>
    </row>
    <row r="16514" spans="5:7" ht="16.5" x14ac:dyDescent="0.25">
      <c r="E16514" s="5" t="s">
        <v>82150</v>
      </c>
      <c r="F16514" s="5" t="s">
        <v>82151</v>
      </c>
      <c r="G16514" s="5" t="s">
        <v>16658</v>
      </c>
    </row>
    <row r="16515" spans="5:7" ht="16.5" x14ac:dyDescent="0.25">
      <c r="E16515" s="5" t="s">
        <v>82152</v>
      </c>
      <c r="F16515" s="5" t="s">
        <v>82153</v>
      </c>
      <c r="G16515" s="5" t="s">
        <v>16659</v>
      </c>
    </row>
    <row r="16516" spans="5:7" ht="16.5" x14ac:dyDescent="0.25">
      <c r="E16516" s="5" t="s">
        <v>82154</v>
      </c>
      <c r="F16516" s="5" t="s">
        <v>82155</v>
      </c>
      <c r="G16516" s="5" t="s">
        <v>16660</v>
      </c>
    </row>
    <row r="16517" spans="5:7" ht="16.5" x14ac:dyDescent="0.25">
      <c r="E16517" s="5" t="s">
        <v>82156</v>
      </c>
      <c r="F16517" s="5" t="s">
        <v>82157</v>
      </c>
      <c r="G16517" s="5" t="s">
        <v>16661</v>
      </c>
    </row>
    <row r="16518" spans="5:7" ht="16.5" x14ac:dyDescent="0.25">
      <c r="E16518" s="5" t="s">
        <v>82158</v>
      </c>
      <c r="F16518" s="5" t="s">
        <v>82159</v>
      </c>
      <c r="G16518" s="5" t="s">
        <v>16662</v>
      </c>
    </row>
    <row r="16519" spans="5:7" ht="16.5" x14ac:dyDescent="0.25">
      <c r="E16519" s="5" t="s">
        <v>82160</v>
      </c>
      <c r="F16519" s="5" t="s">
        <v>82161</v>
      </c>
      <c r="G16519" s="5" t="s">
        <v>16663</v>
      </c>
    </row>
    <row r="16520" spans="5:7" ht="16.5" x14ac:dyDescent="0.25">
      <c r="E16520" s="5" t="s">
        <v>82162</v>
      </c>
      <c r="F16520" s="5" t="s">
        <v>82163</v>
      </c>
      <c r="G16520" s="5" t="s">
        <v>16664</v>
      </c>
    </row>
    <row r="16521" spans="5:7" ht="16.5" x14ac:dyDescent="0.25">
      <c r="E16521" s="5" t="s">
        <v>82164</v>
      </c>
      <c r="F16521" s="5" t="s">
        <v>82165</v>
      </c>
      <c r="G16521" s="5" t="s">
        <v>16665</v>
      </c>
    </row>
    <row r="16522" spans="5:7" ht="16.5" x14ac:dyDescent="0.25">
      <c r="E16522" s="5" t="s">
        <v>82166</v>
      </c>
      <c r="F16522" s="5" t="s">
        <v>82167</v>
      </c>
      <c r="G16522" s="5" t="s">
        <v>16666</v>
      </c>
    </row>
    <row r="16523" spans="5:7" ht="16.5" x14ac:dyDescent="0.25">
      <c r="E16523" s="5" t="s">
        <v>82168</v>
      </c>
      <c r="F16523" s="5" t="s">
        <v>82169</v>
      </c>
      <c r="G16523" s="5" t="s">
        <v>16667</v>
      </c>
    </row>
    <row r="16524" spans="5:7" ht="16.5" x14ac:dyDescent="0.25">
      <c r="E16524" s="5" t="s">
        <v>82170</v>
      </c>
      <c r="F16524" s="5" t="s">
        <v>82171</v>
      </c>
      <c r="G16524" s="5" t="s">
        <v>16668</v>
      </c>
    </row>
    <row r="16525" spans="5:7" ht="16.5" x14ac:dyDescent="0.25">
      <c r="E16525" s="5" t="s">
        <v>82172</v>
      </c>
      <c r="F16525" s="5" t="s">
        <v>82173</v>
      </c>
      <c r="G16525" s="5" t="s">
        <v>16669</v>
      </c>
    </row>
    <row r="16526" spans="5:7" ht="16.5" x14ac:dyDescent="0.25">
      <c r="E16526" s="5" t="s">
        <v>82174</v>
      </c>
      <c r="F16526" s="5" t="s">
        <v>82175</v>
      </c>
      <c r="G16526" s="5" t="s">
        <v>16670</v>
      </c>
    </row>
    <row r="16527" spans="5:7" ht="16.5" x14ac:dyDescent="0.25">
      <c r="E16527" s="5" t="s">
        <v>82176</v>
      </c>
      <c r="F16527" s="5" t="s">
        <v>82177</v>
      </c>
      <c r="G16527" s="5" t="s">
        <v>16671</v>
      </c>
    </row>
    <row r="16528" spans="5:7" ht="16.5" x14ac:dyDescent="0.25">
      <c r="E16528" s="5" t="s">
        <v>82178</v>
      </c>
      <c r="F16528" s="5" t="s">
        <v>82179</v>
      </c>
      <c r="G16528" s="5" t="s">
        <v>16672</v>
      </c>
    </row>
    <row r="16529" spans="5:7" ht="16.5" x14ac:dyDescent="0.25">
      <c r="E16529" s="5" t="s">
        <v>82180</v>
      </c>
      <c r="F16529" s="5" t="s">
        <v>82181</v>
      </c>
      <c r="G16529" s="5" t="s">
        <v>16673</v>
      </c>
    </row>
    <row r="16530" spans="5:7" ht="16.5" x14ac:dyDescent="0.25">
      <c r="E16530" s="5" t="s">
        <v>82182</v>
      </c>
      <c r="F16530" s="5" t="s">
        <v>82183</v>
      </c>
      <c r="G16530" s="5" t="s">
        <v>16674</v>
      </c>
    </row>
    <row r="16531" spans="5:7" ht="16.5" x14ac:dyDescent="0.25">
      <c r="E16531" s="5" t="s">
        <v>82184</v>
      </c>
      <c r="F16531" s="5" t="s">
        <v>82185</v>
      </c>
      <c r="G16531" s="5" t="s">
        <v>16675</v>
      </c>
    </row>
    <row r="16532" spans="5:7" ht="16.5" x14ac:dyDescent="0.25">
      <c r="E16532" s="5" t="s">
        <v>82186</v>
      </c>
      <c r="F16532" s="5" t="s">
        <v>82187</v>
      </c>
      <c r="G16532" s="5" t="s">
        <v>16676</v>
      </c>
    </row>
    <row r="16533" spans="5:7" ht="16.5" x14ac:dyDescent="0.25">
      <c r="E16533" s="5" t="s">
        <v>82188</v>
      </c>
      <c r="F16533" s="5" t="s">
        <v>82189</v>
      </c>
      <c r="G16533" s="5" t="s">
        <v>16677</v>
      </c>
    </row>
    <row r="16534" spans="5:7" ht="16.5" x14ac:dyDescent="0.25">
      <c r="E16534" s="5" t="s">
        <v>82190</v>
      </c>
      <c r="F16534" s="5" t="s">
        <v>82191</v>
      </c>
      <c r="G16534" s="5" t="s">
        <v>16678</v>
      </c>
    </row>
    <row r="16535" spans="5:7" ht="16.5" x14ac:dyDescent="0.25">
      <c r="E16535" s="5" t="s">
        <v>82192</v>
      </c>
      <c r="F16535" s="5" t="s">
        <v>82193</v>
      </c>
      <c r="G16535" s="5" t="s">
        <v>16679</v>
      </c>
    </row>
    <row r="16536" spans="5:7" ht="16.5" x14ac:dyDescent="0.25">
      <c r="E16536" s="5" t="s">
        <v>82194</v>
      </c>
      <c r="F16536" s="5" t="s">
        <v>82195</v>
      </c>
      <c r="G16536" s="5" t="s">
        <v>16680</v>
      </c>
    </row>
    <row r="16537" spans="5:7" ht="16.5" x14ac:dyDescent="0.25">
      <c r="E16537" s="5" t="s">
        <v>82196</v>
      </c>
      <c r="F16537" s="5" t="s">
        <v>82197</v>
      </c>
      <c r="G16537" s="5" t="s">
        <v>16681</v>
      </c>
    </row>
    <row r="16538" spans="5:7" ht="16.5" x14ac:dyDescent="0.25">
      <c r="E16538" s="5" t="s">
        <v>82198</v>
      </c>
      <c r="F16538" s="5" t="s">
        <v>82199</v>
      </c>
      <c r="G16538" s="5" t="s">
        <v>16682</v>
      </c>
    </row>
    <row r="16539" spans="5:7" ht="16.5" x14ac:dyDescent="0.25">
      <c r="E16539" s="5" t="s">
        <v>82200</v>
      </c>
      <c r="F16539" s="5" t="s">
        <v>82201</v>
      </c>
      <c r="G16539" s="5" t="s">
        <v>16683</v>
      </c>
    </row>
    <row r="16540" spans="5:7" ht="16.5" x14ac:dyDescent="0.25">
      <c r="E16540" s="5" t="s">
        <v>82202</v>
      </c>
      <c r="F16540" s="5" t="s">
        <v>82203</v>
      </c>
      <c r="G16540" s="5" t="s">
        <v>16684</v>
      </c>
    </row>
    <row r="16541" spans="5:7" ht="16.5" x14ac:dyDescent="0.25">
      <c r="E16541" s="5" t="s">
        <v>82204</v>
      </c>
      <c r="F16541" s="5" t="s">
        <v>82205</v>
      </c>
      <c r="G16541" s="5" t="s">
        <v>16685</v>
      </c>
    </row>
    <row r="16542" spans="5:7" ht="16.5" x14ac:dyDescent="0.25">
      <c r="E16542" s="5" t="s">
        <v>82206</v>
      </c>
      <c r="F16542" s="5" t="s">
        <v>82207</v>
      </c>
      <c r="G16542" s="5" t="s">
        <v>16686</v>
      </c>
    </row>
    <row r="16543" spans="5:7" ht="16.5" x14ac:dyDescent="0.25">
      <c r="E16543" s="5" t="s">
        <v>82208</v>
      </c>
      <c r="F16543" s="5" t="s">
        <v>82209</v>
      </c>
      <c r="G16543" s="5" t="s">
        <v>16687</v>
      </c>
    </row>
    <row r="16544" spans="5:7" ht="16.5" x14ac:dyDescent="0.25">
      <c r="E16544" s="5" t="s">
        <v>82210</v>
      </c>
      <c r="F16544" s="5" t="s">
        <v>82211</v>
      </c>
      <c r="G16544" s="5" t="s">
        <v>16688</v>
      </c>
    </row>
    <row r="16545" spans="5:7" ht="16.5" x14ac:dyDescent="0.25">
      <c r="E16545" s="5" t="s">
        <v>82212</v>
      </c>
      <c r="F16545" s="5" t="s">
        <v>82213</v>
      </c>
      <c r="G16545" s="5" t="s">
        <v>16689</v>
      </c>
    </row>
    <row r="16546" spans="5:7" ht="16.5" x14ac:dyDescent="0.25">
      <c r="E16546" s="5" t="s">
        <v>82214</v>
      </c>
      <c r="F16546" s="5" t="s">
        <v>82215</v>
      </c>
      <c r="G16546" s="5" t="s">
        <v>16690</v>
      </c>
    </row>
    <row r="16547" spans="5:7" ht="16.5" x14ac:dyDescent="0.25">
      <c r="E16547" s="5" t="s">
        <v>82216</v>
      </c>
      <c r="F16547" s="5" t="s">
        <v>82217</v>
      </c>
      <c r="G16547" s="5" t="s">
        <v>16691</v>
      </c>
    </row>
    <row r="16548" spans="5:7" ht="16.5" x14ac:dyDescent="0.25">
      <c r="E16548" s="5" t="s">
        <v>82218</v>
      </c>
      <c r="F16548" s="5" t="s">
        <v>82219</v>
      </c>
      <c r="G16548" s="5" t="s">
        <v>16692</v>
      </c>
    </row>
    <row r="16549" spans="5:7" ht="16.5" x14ac:dyDescent="0.25">
      <c r="E16549" s="5" t="s">
        <v>82220</v>
      </c>
      <c r="F16549" s="5" t="s">
        <v>82221</v>
      </c>
      <c r="G16549" s="5" t="s">
        <v>16693</v>
      </c>
    </row>
    <row r="16550" spans="5:7" ht="16.5" x14ac:dyDescent="0.25">
      <c r="E16550" s="5" t="s">
        <v>82222</v>
      </c>
      <c r="F16550" s="5" t="s">
        <v>82223</v>
      </c>
      <c r="G16550" s="5" t="s">
        <v>16694</v>
      </c>
    </row>
    <row r="16551" spans="5:7" ht="16.5" x14ac:dyDescent="0.25">
      <c r="E16551" s="5" t="s">
        <v>82224</v>
      </c>
      <c r="F16551" s="5" t="s">
        <v>82225</v>
      </c>
      <c r="G16551" s="5" t="s">
        <v>16695</v>
      </c>
    </row>
    <row r="16552" spans="5:7" ht="16.5" x14ac:dyDescent="0.25">
      <c r="E16552" s="5" t="s">
        <v>82226</v>
      </c>
      <c r="F16552" s="5" t="s">
        <v>82227</v>
      </c>
      <c r="G16552" s="5" t="s">
        <v>16696</v>
      </c>
    </row>
    <row r="16553" spans="5:7" ht="16.5" x14ac:dyDescent="0.25">
      <c r="E16553" s="5" t="s">
        <v>82228</v>
      </c>
      <c r="F16553" s="5" t="s">
        <v>82229</v>
      </c>
      <c r="G16553" s="5" t="s">
        <v>16697</v>
      </c>
    </row>
    <row r="16554" spans="5:7" ht="16.5" x14ac:dyDescent="0.25">
      <c r="E16554" s="5" t="s">
        <v>82230</v>
      </c>
      <c r="F16554" s="5" t="s">
        <v>82231</v>
      </c>
      <c r="G16554" s="5" t="s">
        <v>16698</v>
      </c>
    </row>
    <row r="16555" spans="5:7" ht="16.5" x14ac:dyDescent="0.25">
      <c r="E16555" s="5" t="s">
        <v>82232</v>
      </c>
      <c r="F16555" s="5" t="s">
        <v>82233</v>
      </c>
      <c r="G16555" s="5" t="s">
        <v>16699</v>
      </c>
    </row>
    <row r="16556" spans="5:7" ht="16.5" x14ac:dyDescent="0.25">
      <c r="E16556" s="5" t="s">
        <v>82234</v>
      </c>
      <c r="F16556" s="5" t="s">
        <v>82235</v>
      </c>
      <c r="G16556" s="5" t="s">
        <v>16700</v>
      </c>
    </row>
    <row r="16557" spans="5:7" ht="16.5" x14ac:dyDescent="0.25">
      <c r="E16557" s="5" t="s">
        <v>82236</v>
      </c>
      <c r="F16557" s="5" t="s">
        <v>82237</v>
      </c>
      <c r="G16557" s="5" t="s">
        <v>16701</v>
      </c>
    </row>
    <row r="16558" spans="5:7" ht="16.5" x14ac:dyDescent="0.25">
      <c r="E16558" s="5" t="s">
        <v>82238</v>
      </c>
      <c r="F16558" s="5" t="s">
        <v>82239</v>
      </c>
      <c r="G16558" s="5" t="s">
        <v>16702</v>
      </c>
    </row>
    <row r="16559" spans="5:7" ht="16.5" x14ac:dyDescent="0.25">
      <c r="E16559" s="5" t="s">
        <v>82240</v>
      </c>
      <c r="F16559" s="5" t="s">
        <v>82241</v>
      </c>
      <c r="G16559" s="5" t="s">
        <v>16703</v>
      </c>
    </row>
    <row r="16560" spans="5:7" ht="16.5" x14ac:dyDescent="0.25">
      <c r="E16560" s="5" t="s">
        <v>82242</v>
      </c>
      <c r="F16560" s="5" t="s">
        <v>82243</v>
      </c>
      <c r="G16560" s="5" t="s">
        <v>16704</v>
      </c>
    </row>
    <row r="16561" spans="5:7" ht="16.5" x14ac:dyDescent="0.25">
      <c r="E16561" s="5" t="s">
        <v>82244</v>
      </c>
      <c r="F16561" s="5" t="s">
        <v>82245</v>
      </c>
      <c r="G16561" s="5" t="s">
        <v>16705</v>
      </c>
    </row>
    <row r="16562" spans="5:7" ht="16.5" x14ac:dyDescent="0.25">
      <c r="E16562" s="5" t="s">
        <v>82246</v>
      </c>
      <c r="F16562" s="5" t="s">
        <v>82247</v>
      </c>
      <c r="G16562" s="5" t="s">
        <v>16706</v>
      </c>
    </row>
    <row r="16563" spans="5:7" ht="16.5" x14ac:dyDescent="0.25">
      <c r="E16563" s="5" t="s">
        <v>82248</v>
      </c>
      <c r="F16563" s="5" t="s">
        <v>82249</v>
      </c>
      <c r="G16563" s="5" t="s">
        <v>16707</v>
      </c>
    </row>
    <row r="16564" spans="5:7" ht="16.5" x14ac:dyDescent="0.25">
      <c r="E16564" s="5" t="s">
        <v>82250</v>
      </c>
      <c r="F16564" s="5" t="s">
        <v>82251</v>
      </c>
      <c r="G16564" s="5" t="s">
        <v>16708</v>
      </c>
    </row>
    <row r="16565" spans="5:7" ht="16.5" x14ac:dyDescent="0.25">
      <c r="E16565" s="5" t="s">
        <v>82252</v>
      </c>
      <c r="F16565" s="5" t="s">
        <v>82253</v>
      </c>
      <c r="G16565" s="5" t="s">
        <v>16709</v>
      </c>
    </row>
    <row r="16566" spans="5:7" ht="16.5" x14ac:dyDescent="0.25">
      <c r="E16566" s="5" t="s">
        <v>82254</v>
      </c>
      <c r="F16566" s="5" t="s">
        <v>82255</v>
      </c>
      <c r="G16566" s="5" t="s">
        <v>16710</v>
      </c>
    </row>
    <row r="16567" spans="5:7" ht="16.5" x14ac:dyDescent="0.25">
      <c r="E16567" s="5" t="s">
        <v>82256</v>
      </c>
      <c r="F16567" s="5" t="s">
        <v>82257</v>
      </c>
      <c r="G16567" s="5" t="s">
        <v>16711</v>
      </c>
    </row>
    <row r="16568" spans="5:7" ht="16.5" x14ac:dyDescent="0.25">
      <c r="E16568" s="5" t="s">
        <v>82258</v>
      </c>
      <c r="F16568" s="5" t="s">
        <v>82259</v>
      </c>
      <c r="G16568" s="5" t="s">
        <v>16712</v>
      </c>
    </row>
    <row r="16569" spans="5:7" ht="16.5" x14ac:dyDescent="0.25">
      <c r="E16569" s="5" t="s">
        <v>82260</v>
      </c>
      <c r="F16569" s="5" t="s">
        <v>82261</v>
      </c>
      <c r="G16569" s="5" t="s">
        <v>16713</v>
      </c>
    </row>
    <row r="16570" spans="5:7" ht="16.5" x14ac:dyDescent="0.25">
      <c r="E16570" s="5" t="s">
        <v>82262</v>
      </c>
      <c r="F16570" s="5" t="s">
        <v>82263</v>
      </c>
      <c r="G16570" s="5" t="s">
        <v>16714</v>
      </c>
    </row>
    <row r="16571" spans="5:7" ht="16.5" x14ac:dyDescent="0.25">
      <c r="E16571" s="5" t="s">
        <v>82264</v>
      </c>
      <c r="F16571" s="5" t="s">
        <v>82265</v>
      </c>
      <c r="G16571" s="5" t="s">
        <v>16715</v>
      </c>
    </row>
    <row r="16572" spans="5:7" ht="16.5" x14ac:dyDescent="0.25">
      <c r="E16572" s="5" t="s">
        <v>82266</v>
      </c>
      <c r="F16572" s="5" t="s">
        <v>82267</v>
      </c>
      <c r="G16572" s="5" t="s">
        <v>16716</v>
      </c>
    </row>
    <row r="16573" spans="5:7" ht="16.5" x14ac:dyDescent="0.25">
      <c r="E16573" s="5" t="s">
        <v>82268</v>
      </c>
      <c r="F16573" s="5" t="s">
        <v>82269</v>
      </c>
      <c r="G16573" s="5" t="s">
        <v>16717</v>
      </c>
    </row>
    <row r="16574" spans="5:7" ht="16.5" x14ac:dyDescent="0.25">
      <c r="E16574" s="5" t="s">
        <v>82270</v>
      </c>
      <c r="F16574" s="5" t="s">
        <v>82271</v>
      </c>
      <c r="G16574" s="5" t="s">
        <v>16718</v>
      </c>
    </row>
    <row r="16575" spans="5:7" ht="16.5" x14ac:dyDescent="0.25">
      <c r="E16575" s="5" t="s">
        <v>82272</v>
      </c>
      <c r="F16575" s="5" t="s">
        <v>82273</v>
      </c>
      <c r="G16575" s="5" t="s">
        <v>16719</v>
      </c>
    </row>
    <row r="16576" spans="5:7" ht="16.5" x14ac:dyDescent="0.25">
      <c r="E16576" s="5" t="s">
        <v>82274</v>
      </c>
      <c r="F16576" s="5" t="s">
        <v>82275</v>
      </c>
      <c r="G16576" s="5" t="s">
        <v>16720</v>
      </c>
    </row>
    <row r="16577" spans="5:7" ht="16.5" x14ac:dyDescent="0.25">
      <c r="E16577" s="5" t="s">
        <v>82276</v>
      </c>
      <c r="F16577" s="5" t="s">
        <v>82277</v>
      </c>
      <c r="G16577" s="5" t="s">
        <v>16721</v>
      </c>
    </row>
    <row r="16578" spans="5:7" ht="16.5" x14ac:dyDescent="0.25">
      <c r="E16578" s="5" t="s">
        <v>82278</v>
      </c>
      <c r="F16578" s="5" t="s">
        <v>82279</v>
      </c>
      <c r="G16578" s="5" t="s">
        <v>16722</v>
      </c>
    </row>
    <row r="16579" spans="5:7" ht="16.5" x14ac:dyDescent="0.25">
      <c r="E16579" s="5" t="s">
        <v>82280</v>
      </c>
      <c r="F16579" s="5" t="s">
        <v>82281</v>
      </c>
      <c r="G16579" s="5" t="s">
        <v>16723</v>
      </c>
    </row>
    <row r="16580" spans="5:7" ht="16.5" x14ac:dyDescent="0.25">
      <c r="E16580" s="5" t="s">
        <v>82282</v>
      </c>
      <c r="F16580" s="5" t="s">
        <v>82283</v>
      </c>
      <c r="G16580" s="5" t="s">
        <v>16724</v>
      </c>
    </row>
    <row r="16581" spans="5:7" ht="16.5" x14ac:dyDescent="0.25">
      <c r="E16581" s="5" t="s">
        <v>82284</v>
      </c>
      <c r="F16581" s="5" t="s">
        <v>82285</v>
      </c>
      <c r="G16581" s="5" t="s">
        <v>16725</v>
      </c>
    </row>
    <row r="16582" spans="5:7" ht="16.5" x14ac:dyDescent="0.25">
      <c r="E16582" s="5" t="s">
        <v>82286</v>
      </c>
      <c r="F16582" s="5" t="s">
        <v>82287</v>
      </c>
      <c r="G16582" s="5" t="s">
        <v>16726</v>
      </c>
    </row>
    <row r="16583" spans="5:7" ht="16.5" x14ac:dyDescent="0.25">
      <c r="E16583" s="5" t="s">
        <v>82288</v>
      </c>
      <c r="F16583" s="5" t="s">
        <v>82289</v>
      </c>
      <c r="G16583" s="5" t="s">
        <v>16727</v>
      </c>
    </row>
    <row r="16584" spans="5:7" ht="16.5" x14ac:dyDescent="0.25">
      <c r="E16584" s="5" t="s">
        <v>82290</v>
      </c>
      <c r="F16584" s="5" t="s">
        <v>82291</v>
      </c>
      <c r="G16584" s="5" t="s">
        <v>16728</v>
      </c>
    </row>
    <row r="16585" spans="5:7" ht="16.5" x14ac:dyDescent="0.25">
      <c r="E16585" s="5" t="s">
        <v>82292</v>
      </c>
      <c r="F16585" s="5" t="s">
        <v>82293</v>
      </c>
      <c r="G16585" s="5" t="s">
        <v>16729</v>
      </c>
    </row>
    <row r="16586" spans="5:7" ht="16.5" x14ac:dyDescent="0.25">
      <c r="E16586" s="5" t="s">
        <v>82294</v>
      </c>
      <c r="F16586" s="5" t="s">
        <v>82295</v>
      </c>
      <c r="G16586" s="5" t="s">
        <v>16730</v>
      </c>
    </row>
    <row r="16587" spans="5:7" ht="16.5" x14ac:dyDescent="0.25">
      <c r="E16587" s="5" t="s">
        <v>82296</v>
      </c>
      <c r="F16587" s="5" t="s">
        <v>82297</v>
      </c>
      <c r="G16587" s="5" t="s">
        <v>16731</v>
      </c>
    </row>
    <row r="16588" spans="5:7" ht="16.5" x14ac:dyDescent="0.25">
      <c r="E16588" s="5" t="s">
        <v>82298</v>
      </c>
      <c r="F16588" s="5" t="s">
        <v>82299</v>
      </c>
      <c r="G16588" s="5" t="s">
        <v>16732</v>
      </c>
    </row>
    <row r="16589" spans="5:7" ht="16.5" x14ac:dyDescent="0.25">
      <c r="E16589" s="5" t="s">
        <v>82300</v>
      </c>
      <c r="F16589" s="5" t="s">
        <v>82301</v>
      </c>
      <c r="G16589" s="5" t="s">
        <v>16733</v>
      </c>
    </row>
    <row r="16590" spans="5:7" ht="16.5" x14ac:dyDescent="0.25">
      <c r="E16590" s="5" t="s">
        <v>82302</v>
      </c>
      <c r="F16590" s="5" t="s">
        <v>82303</v>
      </c>
      <c r="G16590" s="5" t="s">
        <v>16734</v>
      </c>
    </row>
    <row r="16591" spans="5:7" ht="16.5" x14ac:dyDescent="0.25">
      <c r="E16591" s="5" t="s">
        <v>82304</v>
      </c>
      <c r="F16591" s="5" t="s">
        <v>82305</v>
      </c>
      <c r="G16591" s="5" t="s">
        <v>16735</v>
      </c>
    </row>
    <row r="16592" spans="5:7" ht="16.5" x14ac:dyDescent="0.25">
      <c r="E16592" s="5" t="s">
        <v>82306</v>
      </c>
      <c r="F16592" s="5" t="s">
        <v>82307</v>
      </c>
      <c r="G16592" s="5" t="s">
        <v>16736</v>
      </c>
    </row>
    <row r="16593" spans="5:7" ht="16.5" x14ac:dyDescent="0.25">
      <c r="E16593" s="5" t="s">
        <v>82308</v>
      </c>
      <c r="F16593" s="5" t="s">
        <v>82309</v>
      </c>
      <c r="G16593" s="5" t="s">
        <v>16737</v>
      </c>
    </row>
    <row r="16594" spans="5:7" ht="16.5" x14ac:dyDescent="0.25">
      <c r="E16594" s="5" t="s">
        <v>82310</v>
      </c>
      <c r="F16594" s="5" t="s">
        <v>82311</v>
      </c>
      <c r="G16594" s="5" t="s">
        <v>16738</v>
      </c>
    </row>
    <row r="16595" spans="5:7" ht="16.5" x14ac:dyDescent="0.25">
      <c r="E16595" s="5" t="s">
        <v>82312</v>
      </c>
      <c r="F16595" s="5" t="s">
        <v>82313</v>
      </c>
      <c r="G16595" s="5" t="s">
        <v>16739</v>
      </c>
    </row>
    <row r="16596" spans="5:7" ht="16.5" x14ac:dyDescent="0.25">
      <c r="E16596" s="5" t="s">
        <v>82314</v>
      </c>
      <c r="F16596" s="5" t="s">
        <v>82315</v>
      </c>
      <c r="G16596" s="5" t="s">
        <v>16740</v>
      </c>
    </row>
    <row r="16597" spans="5:7" ht="16.5" x14ac:dyDescent="0.25">
      <c r="E16597" s="5" t="s">
        <v>82316</v>
      </c>
      <c r="F16597" s="5" t="s">
        <v>82317</v>
      </c>
      <c r="G16597" s="5" t="s">
        <v>16741</v>
      </c>
    </row>
    <row r="16598" spans="5:7" ht="16.5" x14ac:dyDescent="0.25">
      <c r="E16598" s="5" t="s">
        <v>82318</v>
      </c>
      <c r="F16598" s="5" t="s">
        <v>82319</v>
      </c>
      <c r="G16598" s="5" t="s">
        <v>16742</v>
      </c>
    </row>
    <row r="16599" spans="5:7" ht="16.5" x14ac:dyDescent="0.25">
      <c r="E16599" s="5" t="s">
        <v>82320</v>
      </c>
      <c r="F16599" s="5" t="s">
        <v>82321</v>
      </c>
      <c r="G16599" s="5" t="s">
        <v>16743</v>
      </c>
    </row>
    <row r="16600" spans="5:7" ht="16.5" x14ac:dyDescent="0.25">
      <c r="E16600" s="5" t="s">
        <v>82322</v>
      </c>
      <c r="F16600" s="5" t="s">
        <v>82323</v>
      </c>
      <c r="G16600" s="5" t="s">
        <v>16744</v>
      </c>
    </row>
    <row r="16601" spans="5:7" ht="16.5" x14ac:dyDescent="0.25">
      <c r="E16601" s="5" t="s">
        <v>82324</v>
      </c>
      <c r="F16601" s="5" t="s">
        <v>82325</v>
      </c>
      <c r="G16601" s="5" t="s">
        <v>16745</v>
      </c>
    </row>
    <row r="16602" spans="5:7" ht="16.5" x14ac:dyDescent="0.25">
      <c r="E16602" s="5" t="s">
        <v>82326</v>
      </c>
      <c r="F16602" s="5" t="s">
        <v>82327</v>
      </c>
      <c r="G16602" s="5" t="s">
        <v>16746</v>
      </c>
    </row>
    <row r="16603" spans="5:7" ht="16.5" x14ac:dyDescent="0.25">
      <c r="E16603" s="5" t="s">
        <v>82328</v>
      </c>
      <c r="F16603" s="5" t="s">
        <v>82329</v>
      </c>
      <c r="G16603" s="5" t="s">
        <v>16747</v>
      </c>
    </row>
    <row r="16604" spans="5:7" ht="16.5" x14ac:dyDescent="0.25">
      <c r="E16604" s="5" t="s">
        <v>82330</v>
      </c>
      <c r="F16604" s="5" t="s">
        <v>82331</v>
      </c>
      <c r="G16604" s="5" t="s">
        <v>16748</v>
      </c>
    </row>
    <row r="16605" spans="5:7" ht="16.5" x14ac:dyDescent="0.25">
      <c r="E16605" s="5" t="s">
        <v>82332</v>
      </c>
      <c r="F16605" s="5" t="s">
        <v>82333</v>
      </c>
      <c r="G16605" s="5" t="s">
        <v>16749</v>
      </c>
    </row>
    <row r="16606" spans="5:7" ht="16.5" x14ac:dyDescent="0.25">
      <c r="E16606" s="5" t="s">
        <v>82334</v>
      </c>
      <c r="F16606" s="5" t="s">
        <v>82335</v>
      </c>
      <c r="G16606" s="5" t="s">
        <v>16750</v>
      </c>
    </row>
    <row r="16607" spans="5:7" ht="16.5" x14ac:dyDescent="0.25">
      <c r="E16607" s="5" t="s">
        <v>82336</v>
      </c>
      <c r="F16607" s="5" t="s">
        <v>82337</v>
      </c>
      <c r="G16607" s="5" t="s">
        <v>16751</v>
      </c>
    </row>
    <row r="16608" spans="5:7" ht="16.5" x14ac:dyDescent="0.25">
      <c r="E16608" s="5" t="s">
        <v>82338</v>
      </c>
      <c r="F16608" s="5" t="s">
        <v>82339</v>
      </c>
      <c r="G16608" s="5" t="s">
        <v>16752</v>
      </c>
    </row>
    <row r="16609" spans="5:7" ht="16.5" x14ac:dyDescent="0.25">
      <c r="E16609" s="5" t="s">
        <v>82340</v>
      </c>
      <c r="F16609" s="5" t="s">
        <v>82341</v>
      </c>
      <c r="G16609" s="5" t="s">
        <v>16753</v>
      </c>
    </row>
    <row r="16610" spans="5:7" ht="16.5" x14ac:dyDescent="0.25">
      <c r="E16610" s="5" t="s">
        <v>82342</v>
      </c>
      <c r="F16610" s="5" t="s">
        <v>82343</v>
      </c>
      <c r="G16610" s="5" t="s">
        <v>16754</v>
      </c>
    </row>
    <row r="16611" spans="5:7" ht="16.5" x14ac:dyDescent="0.25">
      <c r="E16611" s="5" t="s">
        <v>82344</v>
      </c>
      <c r="F16611" s="5" t="s">
        <v>82345</v>
      </c>
      <c r="G16611" s="5" t="s">
        <v>16755</v>
      </c>
    </row>
    <row r="16612" spans="5:7" ht="16.5" x14ac:dyDescent="0.25">
      <c r="E16612" s="5" t="s">
        <v>82346</v>
      </c>
      <c r="F16612" s="5" t="s">
        <v>82347</v>
      </c>
      <c r="G16612" s="5" t="s">
        <v>16756</v>
      </c>
    </row>
    <row r="16613" spans="5:7" ht="16.5" x14ac:dyDescent="0.25">
      <c r="E16613" s="5" t="s">
        <v>82348</v>
      </c>
      <c r="F16613" s="5" t="s">
        <v>82349</v>
      </c>
      <c r="G16613" s="5" t="s">
        <v>16757</v>
      </c>
    </row>
    <row r="16614" spans="5:7" ht="16.5" x14ac:dyDescent="0.25">
      <c r="E16614" s="5" t="s">
        <v>82350</v>
      </c>
      <c r="F16614" s="5" t="s">
        <v>82351</v>
      </c>
      <c r="G16614" s="5" t="s">
        <v>16758</v>
      </c>
    </row>
    <row r="16615" spans="5:7" ht="16.5" x14ac:dyDescent="0.25">
      <c r="E16615" s="5" t="s">
        <v>82352</v>
      </c>
      <c r="F16615" s="5" t="s">
        <v>82353</v>
      </c>
      <c r="G16615" s="5" t="s">
        <v>16759</v>
      </c>
    </row>
    <row r="16616" spans="5:7" ht="16.5" x14ac:dyDescent="0.25">
      <c r="E16616" s="5" t="s">
        <v>82354</v>
      </c>
      <c r="F16616" s="5" t="s">
        <v>82355</v>
      </c>
      <c r="G16616" s="5" t="s">
        <v>16760</v>
      </c>
    </row>
    <row r="16617" spans="5:7" ht="16.5" x14ac:dyDescent="0.25">
      <c r="E16617" s="5" t="s">
        <v>82356</v>
      </c>
      <c r="F16617" s="5" t="s">
        <v>82357</v>
      </c>
      <c r="G16617" s="5" t="s">
        <v>16761</v>
      </c>
    </row>
    <row r="16618" spans="5:7" ht="16.5" x14ac:dyDescent="0.25">
      <c r="E16618" s="5" t="s">
        <v>82358</v>
      </c>
      <c r="F16618" s="5" t="s">
        <v>82359</v>
      </c>
      <c r="G16618" s="5" t="s">
        <v>16762</v>
      </c>
    </row>
    <row r="16619" spans="5:7" ht="16.5" x14ac:dyDescent="0.25">
      <c r="E16619" s="5" t="s">
        <v>82360</v>
      </c>
      <c r="F16619" s="5" t="s">
        <v>82361</v>
      </c>
      <c r="G16619" s="5" t="s">
        <v>16763</v>
      </c>
    </row>
    <row r="16620" spans="5:7" ht="16.5" x14ac:dyDescent="0.25">
      <c r="E16620" s="5" t="s">
        <v>82362</v>
      </c>
      <c r="F16620" s="5" t="s">
        <v>82363</v>
      </c>
      <c r="G16620" s="5" t="s">
        <v>16764</v>
      </c>
    </row>
    <row r="16621" spans="5:7" ht="16.5" x14ac:dyDescent="0.25">
      <c r="E16621" s="5" t="s">
        <v>82364</v>
      </c>
      <c r="F16621" s="5" t="s">
        <v>82365</v>
      </c>
      <c r="G16621" s="5" t="s">
        <v>16765</v>
      </c>
    </row>
    <row r="16622" spans="5:7" ht="16.5" x14ac:dyDescent="0.25">
      <c r="E16622" s="5" t="s">
        <v>82366</v>
      </c>
      <c r="F16622" s="5" t="s">
        <v>82367</v>
      </c>
      <c r="G16622" s="5" t="s">
        <v>16766</v>
      </c>
    </row>
    <row r="16623" spans="5:7" ht="16.5" x14ac:dyDescent="0.25">
      <c r="E16623" s="5" t="s">
        <v>82368</v>
      </c>
      <c r="F16623" s="5" t="s">
        <v>82369</v>
      </c>
      <c r="G16623" s="5" t="s">
        <v>16767</v>
      </c>
    </row>
    <row r="16624" spans="5:7" ht="16.5" x14ac:dyDescent="0.25">
      <c r="E16624" s="5" t="s">
        <v>82370</v>
      </c>
      <c r="F16624" s="5" t="s">
        <v>82371</v>
      </c>
      <c r="G16624" s="5" t="s">
        <v>16768</v>
      </c>
    </row>
    <row r="16625" spans="5:7" ht="16.5" x14ac:dyDescent="0.25">
      <c r="E16625" s="5" t="s">
        <v>82372</v>
      </c>
      <c r="F16625" s="5" t="s">
        <v>82373</v>
      </c>
      <c r="G16625" s="5" t="s">
        <v>16769</v>
      </c>
    </row>
    <row r="16626" spans="5:7" ht="16.5" x14ac:dyDescent="0.25">
      <c r="E16626" s="5" t="s">
        <v>82374</v>
      </c>
      <c r="F16626" s="5" t="s">
        <v>82375</v>
      </c>
      <c r="G16626" s="5" t="s">
        <v>16770</v>
      </c>
    </row>
    <row r="16627" spans="5:7" ht="16.5" x14ac:dyDescent="0.25">
      <c r="E16627" s="5" t="s">
        <v>82376</v>
      </c>
      <c r="F16627" s="5" t="s">
        <v>82377</v>
      </c>
      <c r="G16627" s="5" t="s">
        <v>16771</v>
      </c>
    </row>
    <row r="16628" spans="5:7" ht="16.5" x14ac:dyDescent="0.25">
      <c r="E16628" s="5" t="s">
        <v>82378</v>
      </c>
      <c r="F16628" s="5" t="s">
        <v>82379</v>
      </c>
      <c r="G16628" s="5" t="s">
        <v>16772</v>
      </c>
    </row>
    <row r="16629" spans="5:7" ht="16.5" x14ac:dyDescent="0.25">
      <c r="E16629" s="5" t="s">
        <v>82380</v>
      </c>
      <c r="F16629" s="5" t="s">
        <v>82381</v>
      </c>
      <c r="G16629" s="5" t="s">
        <v>16773</v>
      </c>
    </row>
    <row r="16630" spans="5:7" ht="16.5" x14ac:dyDescent="0.25">
      <c r="E16630" s="5" t="s">
        <v>82382</v>
      </c>
      <c r="F16630" s="5" t="s">
        <v>82383</v>
      </c>
      <c r="G16630" s="5" t="s">
        <v>16774</v>
      </c>
    </row>
    <row r="16631" spans="5:7" ht="16.5" x14ac:dyDescent="0.25">
      <c r="E16631" s="5" t="s">
        <v>82384</v>
      </c>
      <c r="F16631" s="5" t="s">
        <v>82385</v>
      </c>
      <c r="G16631" s="5" t="s">
        <v>16775</v>
      </c>
    </row>
    <row r="16632" spans="5:7" ht="16.5" x14ac:dyDescent="0.25">
      <c r="E16632" s="5" t="s">
        <v>82386</v>
      </c>
      <c r="F16632" s="5" t="s">
        <v>82387</v>
      </c>
      <c r="G16632" s="5" t="s">
        <v>16776</v>
      </c>
    </row>
    <row r="16633" spans="5:7" ht="16.5" x14ac:dyDescent="0.25">
      <c r="E16633" s="5" t="s">
        <v>82388</v>
      </c>
      <c r="F16633" s="5" t="s">
        <v>82389</v>
      </c>
      <c r="G16633" s="5" t="s">
        <v>16777</v>
      </c>
    </row>
    <row r="16634" spans="5:7" ht="16.5" x14ac:dyDescent="0.25">
      <c r="E16634" s="5" t="s">
        <v>82390</v>
      </c>
      <c r="F16634" s="5" t="s">
        <v>82391</v>
      </c>
      <c r="G16634" s="5" t="s">
        <v>16778</v>
      </c>
    </row>
    <row r="16635" spans="5:7" ht="16.5" x14ac:dyDescent="0.25">
      <c r="E16635" s="5" t="s">
        <v>82392</v>
      </c>
      <c r="F16635" s="5" t="s">
        <v>82393</v>
      </c>
      <c r="G16635" s="5" t="s">
        <v>16779</v>
      </c>
    </row>
    <row r="16636" spans="5:7" ht="16.5" x14ac:dyDescent="0.25">
      <c r="E16636" s="5" t="s">
        <v>82394</v>
      </c>
      <c r="F16636" s="5" t="s">
        <v>82395</v>
      </c>
      <c r="G16636" s="5" t="s">
        <v>16780</v>
      </c>
    </row>
    <row r="16637" spans="5:7" ht="16.5" x14ac:dyDescent="0.25">
      <c r="E16637" s="5" t="s">
        <v>82396</v>
      </c>
      <c r="F16637" s="5" t="s">
        <v>82397</v>
      </c>
      <c r="G16637" s="5" t="s">
        <v>16781</v>
      </c>
    </row>
    <row r="16638" spans="5:7" ht="16.5" x14ac:dyDescent="0.25">
      <c r="E16638" s="5" t="s">
        <v>82398</v>
      </c>
      <c r="F16638" s="5" t="s">
        <v>82399</v>
      </c>
      <c r="G16638" s="5" t="s">
        <v>16782</v>
      </c>
    </row>
    <row r="16639" spans="5:7" ht="16.5" x14ac:dyDescent="0.25">
      <c r="E16639" s="5" t="s">
        <v>82400</v>
      </c>
      <c r="F16639" s="5" t="s">
        <v>82401</v>
      </c>
      <c r="G16639" s="5" t="s">
        <v>16783</v>
      </c>
    </row>
    <row r="16640" spans="5:7" ht="16.5" x14ac:dyDescent="0.25">
      <c r="E16640" s="5" t="s">
        <v>82402</v>
      </c>
      <c r="F16640" s="5" t="s">
        <v>82403</v>
      </c>
      <c r="G16640" s="5" t="s">
        <v>16784</v>
      </c>
    </row>
    <row r="16641" spans="5:7" ht="16.5" x14ac:dyDescent="0.25">
      <c r="E16641" s="5" t="s">
        <v>82404</v>
      </c>
      <c r="F16641" s="5" t="s">
        <v>82405</v>
      </c>
      <c r="G16641" s="5" t="s">
        <v>16785</v>
      </c>
    </row>
    <row r="16642" spans="5:7" ht="16.5" x14ac:dyDescent="0.25">
      <c r="E16642" s="5" t="s">
        <v>82406</v>
      </c>
      <c r="F16642" s="5" t="s">
        <v>82407</v>
      </c>
      <c r="G16642" s="5" t="s">
        <v>16786</v>
      </c>
    </row>
    <row r="16643" spans="5:7" ht="16.5" x14ac:dyDescent="0.25">
      <c r="E16643" s="5" t="s">
        <v>82408</v>
      </c>
      <c r="F16643" s="5" t="s">
        <v>82409</v>
      </c>
      <c r="G16643" s="5" t="s">
        <v>16787</v>
      </c>
    </row>
    <row r="16644" spans="5:7" ht="16.5" x14ac:dyDescent="0.25">
      <c r="E16644" s="5" t="s">
        <v>82410</v>
      </c>
      <c r="F16644" s="5" t="s">
        <v>82411</v>
      </c>
      <c r="G16644" s="5" t="s">
        <v>16788</v>
      </c>
    </row>
    <row r="16645" spans="5:7" ht="16.5" x14ac:dyDescent="0.25">
      <c r="E16645" s="5" t="s">
        <v>82412</v>
      </c>
      <c r="F16645" s="5" t="s">
        <v>82413</v>
      </c>
      <c r="G16645" s="5" t="s">
        <v>16789</v>
      </c>
    </row>
    <row r="16646" spans="5:7" ht="16.5" x14ac:dyDescent="0.25">
      <c r="E16646" s="5" t="s">
        <v>82414</v>
      </c>
      <c r="F16646" s="5" t="s">
        <v>82415</v>
      </c>
      <c r="G16646" s="5" t="s">
        <v>16790</v>
      </c>
    </row>
    <row r="16647" spans="5:7" ht="16.5" x14ac:dyDescent="0.25">
      <c r="E16647" s="5" t="s">
        <v>82416</v>
      </c>
      <c r="F16647" s="5" t="s">
        <v>82417</v>
      </c>
      <c r="G16647" s="5" t="s">
        <v>16791</v>
      </c>
    </row>
    <row r="16648" spans="5:7" ht="16.5" x14ac:dyDescent="0.25">
      <c r="E16648" s="5" t="s">
        <v>82418</v>
      </c>
      <c r="F16648" s="5" t="s">
        <v>82419</v>
      </c>
      <c r="G16648" s="5" t="s">
        <v>16792</v>
      </c>
    </row>
    <row r="16649" spans="5:7" ht="16.5" x14ac:dyDescent="0.25">
      <c r="E16649" s="5" t="s">
        <v>82420</v>
      </c>
      <c r="F16649" s="5" t="s">
        <v>82421</v>
      </c>
      <c r="G16649" s="5" t="s">
        <v>16793</v>
      </c>
    </row>
    <row r="16650" spans="5:7" ht="16.5" x14ac:dyDescent="0.25">
      <c r="E16650" s="5" t="s">
        <v>82422</v>
      </c>
      <c r="F16650" s="5" t="s">
        <v>82423</v>
      </c>
      <c r="G16650" s="5" t="s">
        <v>16794</v>
      </c>
    </row>
    <row r="16651" spans="5:7" ht="16.5" x14ac:dyDescent="0.25">
      <c r="E16651" s="5" t="s">
        <v>82424</v>
      </c>
      <c r="F16651" s="5" t="s">
        <v>82425</v>
      </c>
      <c r="G16651" s="5" t="s">
        <v>16795</v>
      </c>
    </row>
    <row r="16652" spans="5:7" ht="16.5" x14ac:dyDescent="0.25">
      <c r="E16652" s="5" t="s">
        <v>82426</v>
      </c>
      <c r="F16652" s="5" t="s">
        <v>82427</v>
      </c>
      <c r="G16652" s="5" t="s">
        <v>16796</v>
      </c>
    </row>
    <row r="16653" spans="5:7" ht="16.5" x14ac:dyDescent="0.25">
      <c r="E16653" s="5" t="s">
        <v>82428</v>
      </c>
      <c r="F16653" s="5" t="s">
        <v>82429</v>
      </c>
      <c r="G16653" s="5" t="s">
        <v>16797</v>
      </c>
    </row>
    <row r="16654" spans="5:7" ht="16.5" x14ac:dyDescent="0.25">
      <c r="E16654" s="5" t="s">
        <v>82430</v>
      </c>
      <c r="F16654" s="5" t="s">
        <v>82431</v>
      </c>
      <c r="G16654" s="5" t="s">
        <v>16798</v>
      </c>
    </row>
    <row r="16655" spans="5:7" ht="16.5" x14ac:dyDescent="0.25">
      <c r="E16655" s="5" t="s">
        <v>82432</v>
      </c>
      <c r="F16655" s="5" t="s">
        <v>82433</v>
      </c>
      <c r="G16655" s="5" t="s">
        <v>16799</v>
      </c>
    </row>
    <row r="16656" spans="5:7" ht="16.5" x14ac:dyDescent="0.25">
      <c r="E16656" s="5" t="s">
        <v>82434</v>
      </c>
      <c r="F16656" s="5" t="s">
        <v>82435</v>
      </c>
      <c r="G16656" s="5" t="s">
        <v>16800</v>
      </c>
    </row>
    <row r="16657" spans="5:7" ht="16.5" x14ac:dyDescent="0.25">
      <c r="E16657" s="5" t="s">
        <v>82436</v>
      </c>
      <c r="F16657" s="5" t="s">
        <v>82437</v>
      </c>
      <c r="G16657" s="5" t="s">
        <v>16801</v>
      </c>
    </row>
    <row r="16658" spans="5:7" ht="16.5" x14ac:dyDescent="0.25">
      <c r="E16658" s="5" t="s">
        <v>82438</v>
      </c>
      <c r="F16658" s="5" t="s">
        <v>82439</v>
      </c>
      <c r="G16658" s="5" t="s">
        <v>16802</v>
      </c>
    </row>
    <row r="16659" spans="5:7" ht="16.5" x14ac:dyDescent="0.25">
      <c r="E16659" s="5" t="s">
        <v>82440</v>
      </c>
      <c r="F16659" s="5" t="s">
        <v>82441</v>
      </c>
      <c r="G16659" s="5" t="s">
        <v>16803</v>
      </c>
    </row>
    <row r="16660" spans="5:7" ht="16.5" x14ac:dyDescent="0.25">
      <c r="E16660" s="5" t="s">
        <v>82442</v>
      </c>
      <c r="F16660" s="5" t="s">
        <v>82443</v>
      </c>
      <c r="G16660" s="5" t="s">
        <v>16804</v>
      </c>
    </row>
    <row r="16661" spans="5:7" ht="16.5" x14ac:dyDescent="0.25">
      <c r="E16661" s="5" t="s">
        <v>82444</v>
      </c>
      <c r="F16661" s="5" t="s">
        <v>82445</v>
      </c>
      <c r="G16661" s="5" t="s">
        <v>16805</v>
      </c>
    </row>
    <row r="16662" spans="5:7" ht="16.5" x14ac:dyDescent="0.25">
      <c r="E16662" s="5" t="s">
        <v>82446</v>
      </c>
      <c r="F16662" s="5" t="s">
        <v>82447</v>
      </c>
      <c r="G16662" s="5" t="s">
        <v>16806</v>
      </c>
    </row>
    <row r="16663" spans="5:7" ht="16.5" x14ac:dyDescent="0.25">
      <c r="E16663" s="5" t="s">
        <v>82448</v>
      </c>
      <c r="F16663" s="5" t="s">
        <v>82449</v>
      </c>
      <c r="G16663" s="5" t="s">
        <v>16807</v>
      </c>
    </row>
    <row r="16664" spans="5:7" ht="16.5" x14ac:dyDescent="0.25">
      <c r="E16664" s="5" t="s">
        <v>82450</v>
      </c>
      <c r="F16664" s="5" t="s">
        <v>82451</v>
      </c>
      <c r="G16664" s="5" t="s">
        <v>16808</v>
      </c>
    </row>
    <row r="16665" spans="5:7" ht="16.5" x14ac:dyDescent="0.25">
      <c r="E16665" s="5" t="s">
        <v>82452</v>
      </c>
      <c r="F16665" s="5" t="s">
        <v>82453</v>
      </c>
      <c r="G16665" s="5" t="s">
        <v>16809</v>
      </c>
    </row>
    <row r="16666" spans="5:7" ht="16.5" x14ac:dyDescent="0.25">
      <c r="E16666" s="5" t="s">
        <v>82454</v>
      </c>
      <c r="F16666" s="5" t="s">
        <v>82455</v>
      </c>
      <c r="G16666" s="5" t="s">
        <v>16810</v>
      </c>
    </row>
    <row r="16667" spans="5:7" ht="16.5" x14ac:dyDescent="0.25">
      <c r="E16667" s="5" t="s">
        <v>82456</v>
      </c>
      <c r="F16667" s="5" t="s">
        <v>82457</v>
      </c>
      <c r="G16667" s="5" t="s">
        <v>16811</v>
      </c>
    </row>
    <row r="16668" spans="5:7" ht="16.5" x14ac:dyDescent="0.25">
      <c r="E16668" s="5" t="s">
        <v>82458</v>
      </c>
      <c r="F16668" s="5" t="s">
        <v>82459</v>
      </c>
      <c r="G16668" s="5" t="s">
        <v>16812</v>
      </c>
    </row>
    <row r="16669" spans="5:7" ht="16.5" x14ac:dyDescent="0.25">
      <c r="E16669" s="5" t="s">
        <v>82460</v>
      </c>
      <c r="F16669" s="5" t="s">
        <v>82461</v>
      </c>
      <c r="G16669" s="5" t="s">
        <v>16813</v>
      </c>
    </row>
    <row r="16670" spans="5:7" ht="16.5" x14ac:dyDescent="0.25">
      <c r="E16670" s="5" t="s">
        <v>82462</v>
      </c>
      <c r="F16670" s="5" t="s">
        <v>82463</v>
      </c>
      <c r="G16670" s="5" t="s">
        <v>16814</v>
      </c>
    </row>
    <row r="16671" spans="5:7" ht="16.5" x14ac:dyDescent="0.25">
      <c r="E16671" s="5" t="s">
        <v>82464</v>
      </c>
      <c r="F16671" s="5" t="s">
        <v>82465</v>
      </c>
      <c r="G16671" s="5" t="s">
        <v>16815</v>
      </c>
    </row>
    <row r="16672" spans="5:7" ht="16.5" x14ac:dyDescent="0.25">
      <c r="E16672" s="5" t="s">
        <v>82466</v>
      </c>
      <c r="F16672" s="5" t="s">
        <v>82467</v>
      </c>
      <c r="G16672" s="5" t="s">
        <v>16816</v>
      </c>
    </row>
    <row r="16673" spans="5:7" ht="16.5" x14ac:dyDescent="0.25">
      <c r="E16673" s="5" t="s">
        <v>82468</v>
      </c>
      <c r="F16673" s="5" t="s">
        <v>82469</v>
      </c>
      <c r="G16673" s="5" t="s">
        <v>16817</v>
      </c>
    </row>
    <row r="16674" spans="5:7" ht="16.5" x14ac:dyDescent="0.25">
      <c r="E16674" s="5" t="s">
        <v>82470</v>
      </c>
      <c r="F16674" s="5" t="s">
        <v>82471</v>
      </c>
      <c r="G16674" s="5" t="s">
        <v>16818</v>
      </c>
    </row>
    <row r="16675" spans="5:7" ht="16.5" x14ac:dyDescent="0.25">
      <c r="E16675" s="5" t="s">
        <v>82472</v>
      </c>
      <c r="F16675" s="5" t="s">
        <v>82473</v>
      </c>
      <c r="G16675" s="5" t="s">
        <v>16819</v>
      </c>
    </row>
    <row r="16676" spans="5:7" ht="16.5" x14ac:dyDescent="0.25">
      <c r="E16676" s="5" t="s">
        <v>82474</v>
      </c>
      <c r="F16676" s="5" t="s">
        <v>82475</v>
      </c>
      <c r="G16676" s="5" t="s">
        <v>16820</v>
      </c>
    </row>
    <row r="16677" spans="5:7" ht="16.5" x14ac:dyDescent="0.25">
      <c r="E16677" s="5" t="s">
        <v>82476</v>
      </c>
      <c r="F16677" s="5" t="s">
        <v>82477</v>
      </c>
      <c r="G16677" s="5" t="s">
        <v>16821</v>
      </c>
    </row>
    <row r="16678" spans="5:7" ht="16.5" x14ac:dyDescent="0.25">
      <c r="E16678" s="5" t="s">
        <v>82478</v>
      </c>
      <c r="F16678" s="5" t="s">
        <v>82479</v>
      </c>
      <c r="G16678" s="5" t="s">
        <v>16822</v>
      </c>
    </row>
    <row r="16679" spans="5:7" ht="16.5" x14ac:dyDescent="0.25">
      <c r="E16679" s="5" t="s">
        <v>82480</v>
      </c>
      <c r="F16679" s="5" t="s">
        <v>82481</v>
      </c>
      <c r="G16679" s="5" t="s">
        <v>16823</v>
      </c>
    </row>
    <row r="16680" spans="5:7" ht="16.5" x14ac:dyDescent="0.25">
      <c r="E16680" s="5" t="s">
        <v>82482</v>
      </c>
      <c r="F16680" s="5" t="s">
        <v>82483</v>
      </c>
      <c r="G16680" s="5" t="s">
        <v>16824</v>
      </c>
    </row>
    <row r="16681" spans="5:7" ht="16.5" x14ac:dyDescent="0.25">
      <c r="E16681" s="5" t="s">
        <v>82484</v>
      </c>
      <c r="F16681" s="5" t="s">
        <v>82485</v>
      </c>
      <c r="G16681" s="5" t="s">
        <v>16825</v>
      </c>
    </row>
    <row r="16682" spans="5:7" ht="16.5" x14ac:dyDescent="0.25">
      <c r="E16682" s="5" t="s">
        <v>82486</v>
      </c>
      <c r="F16682" s="5" t="s">
        <v>82487</v>
      </c>
      <c r="G16682" s="5" t="s">
        <v>16826</v>
      </c>
    </row>
    <row r="16683" spans="5:7" ht="16.5" x14ac:dyDescent="0.25">
      <c r="E16683" s="5" t="s">
        <v>82488</v>
      </c>
      <c r="F16683" s="5" t="s">
        <v>82489</v>
      </c>
      <c r="G16683" s="5" t="s">
        <v>16827</v>
      </c>
    </row>
    <row r="16684" spans="5:7" ht="16.5" x14ac:dyDescent="0.25">
      <c r="E16684" s="5" t="s">
        <v>82490</v>
      </c>
      <c r="F16684" s="5" t="s">
        <v>82491</v>
      </c>
      <c r="G16684" s="5" t="s">
        <v>16828</v>
      </c>
    </row>
    <row r="16685" spans="5:7" ht="16.5" x14ac:dyDescent="0.25">
      <c r="E16685" s="5" t="s">
        <v>82492</v>
      </c>
      <c r="F16685" s="5" t="s">
        <v>82493</v>
      </c>
      <c r="G16685" s="5" t="s">
        <v>16829</v>
      </c>
    </row>
    <row r="16686" spans="5:7" ht="16.5" x14ac:dyDescent="0.25">
      <c r="E16686" s="5" t="s">
        <v>82494</v>
      </c>
      <c r="F16686" s="5" t="s">
        <v>82495</v>
      </c>
      <c r="G16686" s="5" t="s">
        <v>16830</v>
      </c>
    </row>
    <row r="16687" spans="5:7" ht="16.5" x14ac:dyDescent="0.25">
      <c r="E16687" s="5" t="s">
        <v>82496</v>
      </c>
      <c r="F16687" s="5" t="s">
        <v>82497</v>
      </c>
      <c r="G16687" s="5" t="s">
        <v>16831</v>
      </c>
    </row>
    <row r="16688" spans="5:7" ht="16.5" x14ac:dyDescent="0.25">
      <c r="E16688" s="5" t="s">
        <v>82498</v>
      </c>
      <c r="F16688" s="5" t="s">
        <v>82499</v>
      </c>
      <c r="G16688" s="5" t="s">
        <v>16832</v>
      </c>
    </row>
    <row r="16689" spans="5:7" ht="16.5" x14ac:dyDescent="0.25">
      <c r="E16689" s="5" t="s">
        <v>82500</v>
      </c>
      <c r="F16689" s="5" t="s">
        <v>82501</v>
      </c>
      <c r="G16689" s="5" t="s">
        <v>16833</v>
      </c>
    </row>
    <row r="16690" spans="5:7" ht="16.5" x14ac:dyDescent="0.25">
      <c r="E16690" s="5" t="s">
        <v>82502</v>
      </c>
      <c r="F16690" s="5" t="s">
        <v>82503</v>
      </c>
      <c r="G16690" s="5" t="s">
        <v>16834</v>
      </c>
    </row>
    <row r="16691" spans="5:7" ht="16.5" x14ac:dyDescent="0.25">
      <c r="E16691" s="5" t="s">
        <v>82504</v>
      </c>
      <c r="F16691" s="5" t="s">
        <v>82505</v>
      </c>
      <c r="G16691" s="5" t="s">
        <v>16835</v>
      </c>
    </row>
    <row r="16692" spans="5:7" ht="16.5" x14ac:dyDescent="0.25">
      <c r="E16692" s="5" t="s">
        <v>82506</v>
      </c>
      <c r="F16692" s="5" t="s">
        <v>82507</v>
      </c>
      <c r="G16692" s="5" t="s">
        <v>16836</v>
      </c>
    </row>
    <row r="16693" spans="5:7" ht="16.5" x14ac:dyDescent="0.25">
      <c r="E16693" s="5" t="s">
        <v>82508</v>
      </c>
      <c r="F16693" s="5" t="s">
        <v>82509</v>
      </c>
      <c r="G16693" s="5" t="s">
        <v>16837</v>
      </c>
    </row>
    <row r="16694" spans="5:7" ht="16.5" x14ac:dyDescent="0.25">
      <c r="E16694" s="5" t="s">
        <v>82510</v>
      </c>
      <c r="F16694" s="5" t="s">
        <v>82511</v>
      </c>
      <c r="G16694" s="5" t="s">
        <v>16838</v>
      </c>
    </row>
    <row r="16695" spans="5:7" ht="16.5" x14ac:dyDescent="0.25">
      <c r="E16695" s="5" t="s">
        <v>82512</v>
      </c>
      <c r="F16695" s="5" t="s">
        <v>82513</v>
      </c>
      <c r="G16695" s="5" t="s">
        <v>16839</v>
      </c>
    </row>
    <row r="16696" spans="5:7" ht="16.5" x14ac:dyDescent="0.25">
      <c r="E16696" s="5" t="s">
        <v>82514</v>
      </c>
      <c r="F16696" s="5" t="s">
        <v>82515</v>
      </c>
      <c r="G16696" s="5" t="s">
        <v>16840</v>
      </c>
    </row>
    <row r="16697" spans="5:7" ht="16.5" x14ac:dyDescent="0.25">
      <c r="E16697" s="5" t="s">
        <v>82516</v>
      </c>
      <c r="F16697" s="5" t="s">
        <v>82517</v>
      </c>
      <c r="G16697" s="5" t="s">
        <v>16841</v>
      </c>
    </row>
    <row r="16698" spans="5:7" ht="16.5" x14ac:dyDescent="0.25">
      <c r="E16698" s="5" t="s">
        <v>82518</v>
      </c>
      <c r="F16698" s="5" t="s">
        <v>82519</v>
      </c>
      <c r="G16698" s="5" t="s">
        <v>16842</v>
      </c>
    </row>
    <row r="16699" spans="5:7" ht="16.5" x14ac:dyDescent="0.25">
      <c r="E16699" s="5" t="s">
        <v>82520</v>
      </c>
      <c r="F16699" s="5" t="s">
        <v>82521</v>
      </c>
      <c r="G16699" s="5" t="s">
        <v>16843</v>
      </c>
    </row>
    <row r="16700" spans="5:7" ht="16.5" x14ac:dyDescent="0.25">
      <c r="E16700" s="5" t="s">
        <v>82522</v>
      </c>
      <c r="F16700" s="5" t="s">
        <v>82523</v>
      </c>
      <c r="G16700" s="5" t="s">
        <v>16844</v>
      </c>
    </row>
    <row r="16701" spans="5:7" ht="16.5" x14ac:dyDescent="0.25">
      <c r="E16701" s="5" t="s">
        <v>82524</v>
      </c>
      <c r="F16701" s="5" t="s">
        <v>82525</v>
      </c>
      <c r="G16701" s="5" t="s">
        <v>16845</v>
      </c>
    </row>
    <row r="16702" spans="5:7" ht="16.5" x14ac:dyDescent="0.25">
      <c r="E16702" s="5" t="s">
        <v>82526</v>
      </c>
      <c r="F16702" s="5" t="s">
        <v>82527</v>
      </c>
      <c r="G16702" s="5" t="s">
        <v>16846</v>
      </c>
    </row>
    <row r="16703" spans="5:7" ht="16.5" x14ac:dyDescent="0.25">
      <c r="E16703" s="5" t="s">
        <v>82528</v>
      </c>
      <c r="F16703" s="5" t="s">
        <v>82529</v>
      </c>
      <c r="G16703" s="5" t="s">
        <v>16847</v>
      </c>
    </row>
    <row r="16704" spans="5:7" ht="16.5" x14ac:dyDescent="0.25">
      <c r="E16704" s="5" t="s">
        <v>82530</v>
      </c>
      <c r="F16704" s="5" t="s">
        <v>82531</v>
      </c>
      <c r="G16704" s="5" t="s">
        <v>16848</v>
      </c>
    </row>
    <row r="16705" spans="5:7" ht="16.5" x14ac:dyDescent="0.25">
      <c r="E16705" s="5" t="s">
        <v>82532</v>
      </c>
      <c r="F16705" s="5" t="s">
        <v>82533</v>
      </c>
      <c r="G16705" s="5" t="s">
        <v>16849</v>
      </c>
    </row>
    <row r="16706" spans="5:7" ht="16.5" x14ac:dyDescent="0.25">
      <c r="E16706" s="5" t="s">
        <v>82534</v>
      </c>
      <c r="F16706" s="5" t="s">
        <v>82535</v>
      </c>
      <c r="G16706" s="5" t="s">
        <v>16850</v>
      </c>
    </row>
    <row r="16707" spans="5:7" ht="16.5" x14ac:dyDescent="0.25">
      <c r="E16707" s="5" t="s">
        <v>82536</v>
      </c>
      <c r="F16707" s="5" t="s">
        <v>82537</v>
      </c>
      <c r="G16707" s="5" t="s">
        <v>16851</v>
      </c>
    </row>
    <row r="16708" spans="5:7" ht="16.5" x14ac:dyDescent="0.25">
      <c r="E16708" s="5" t="s">
        <v>82538</v>
      </c>
      <c r="F16708" s="5" t="s">
        <v>82539</v>
      </c>
      <c r="G16708" s="5" t="s">
        <v>16852</v>
      </c>
    </row>
    <row r="16709" spans="5:7" ht="16.5" x14ac:dyDescent="0.25">
      <c r="E16709" s="5" t="s">
        <v>82540</v>
      </c>
      <c r="F16709" s="5" t="s">
        <v>82541</v>
      </c>
      <c r="G16709" s="5" t="s">
        <v>16853</v>
      </c>
    </row>
    <row r="16710" spans="5:7" ht="16.5" x14ac:dyDescent="0.25">
      <c r="E16710" s="5" t="s">
        <v>82542</v>
      </c>
      <c r="F16710" s="5" t="s">
        <v>82543</v>
      </c>
      <c r="G16710" s="5" t="s">
        <v>16854</v>
      </c>
    </row>
    <row r="16711" spans="5:7" ht="16.5" x14ac:dyDescent="0.25">
      <c r="E16711" s="5" t="s">
        <v>82544</v>
      </c>
      <c r="F16711" s="5" t="s">
        <v>82349</v>
      </c>
      <c r="G16711" s="5" t="s">
        <v>16855</v>
      </c>
    </row>
    <row r="16712" spans="5:7" ht="16.5" x14ac:dyDescent="0.25">
      <c r="E16712" s="5" t="s">
        <v>82545</v>
      </c>
      <c r="F16712" s="5" t="s">
        <v>82546</v>
      </c>
      <c r="G16712" s="5" t="s">
        <v>16856</v>
      </c>
    </row>
    <row r="16713" spans="5:7" ht="16.5" x14ac:dyDescent="0.25">
      <c r="E16713" s="5" t="s">
        <v>82547</v>
      </c>
      <c r="F16713" s="5" t="s">
        <v>82548</v>
      </c>
      <c r="G16713" s="5" t="s">
        <v>16857</v>
      </c>
    </row>
    <row r="16714" spans="5:7" ht="16.5" x14ac:dyDescent="0.25">
      <c r="E16714" s="5" t="s">
        <v>82549</v>
      </c>
      <c r="F16714" s="5" t="s">
        <v>82550</v>
      </c>
      <c r="G16714" s="5" t="s">
        <v>16858</v>
      </c>
    </row>
    <row r="16715" spans="5:7" ht="16.5" x14ac:dyDescent="0.25">
      <c r="E16715" s="5" t="s">
        <v>82551</v>
      </c>
      <c r="F16715" s="5" t="s">
        <v>82552</v>
      </c>
      <c r="G16715" s="5" t="s">
        <v>16859</v>
      </c>
    </row>
    <row r="16716" spans="5:7" ht="16.5" x14ac:dyDescent="0.25">
      <c r="E16716" s="5" t="s">
        <v>82553</v>
      </c>
      <c r="F16716" s="5" t="s">
        <v>82554</v>
      </c>
      <c r="G16716" s="5" t="s">
        <v>16860</v>
      </c>
    </row>
    <row r="16717" spans="5:7" ht="16.5" x14ac:dyDescent="0.25">
      <c r="E16717" s="5" t="s">
        <v>82555</v>
      </c>
      <c r="F16717" s="5" t="s">
        <v>82556</v>
      </c>
      <c r="G16717" s="5" t="s">
        <v>16861</v>
      </c>
    </row>
    <row r="16718" spans="5:7" ht="16.5" x14ac:dyDescent="0.25">
      <c r="E16718" s="5" t="s">
        <v>82557</v>
      </c>
      <c r="F16718" s="5" t="s">
        <v>82558</v>
      </c>
      <c r="G16718" s="5" t="s">
        <v>16862</v>
      </c>
    </row>
    <row r="16719" spans="5:7" ht="16.5" x14ac:dyDescent="0.25">
      <c r="E16719" s="5" t="s">
        <v>82559</v>
      </c>
      <c r="F16719" s="5" t="s">
        <v>82560</v>
      </c>
      <c r="G16719" s="5" t="s">
        <v>16863</v>
      </c>
    </row>
    <row r="16720" spans="5:7" ht="16.5" x14ac:dyDescent="0.25">
      <c r="E16720" s="5" t="s">
        <v>82561</v>
      </c>
      <c r="F16720" s="5" t="s">
        <v>82562</v>
      </c>
      <c r="G16720" s="5" t="s">
        <v>16864</v>
      </c>
    </row>
    <row r="16721" spans="5:7" ht="16.5" x14ac:dyDescent="0.25">
      <c r="E16721" s="5" t="s">
        <v>82563</v>
      </c>
      <c r="F16721" s="5" t="s">
        <v>82564</v>
      </c>
      <c r="G16721" s="5" t="s">
        <v>16865</v>
      </c>
    </row>
    <row r="16722" spans="5:7" ht="16.5" x14ac:dyDescent="0.25">
      <c r="E16722" s="5" t="s">
        <v>82565</v>
      </c>
      <c r="F16722" s="5" t="s">
        <v>82566</v>
      </c>
      <c r="G16722" s="5" t="s">
        <v>16866</v>
      </c>
    </row>
    <row r="16723" spans="5:7" ht="16.5" x14ac:dyDescent="0.25">
      <c r="E16723" s="5" t="s">
        <v>82567</v>
      </c>
      <c r="F16723" s="5" t="s">
        <v>82568</v>
      </c>
      <c r="G16723" s="5" t="s">
        <v>16867</v>
      </c>
    </row>
    <row r="16724" spans="5:7" ht="16.5" x14ac:dyDescent="0.25">
      <c r="E16724" s="5" t="s">
        <v>82569</v>
      </c>
      <c r="F16724" s="5" t="s">
        <v>82570</v>
      </c>
      <c r="G16724" s="5" t="s">
        <v>16868</v>
      </c>
    </row>
    <row r="16725" spans="5:7" ht="16.5" x14ac:dyDescent="0.25">
      <c r="E16725" s="5" t="s">
        <v>82571</v>
      </c>
      <c r="F16725" s="5" t="s">
        <v>82572</v>
      </c>
      <c r="G16725" s="5" t="s">
        <v>16869</v>
      </c>
    </row>
    <row r="16726" spans="5:7" ht="16.5" x14ac:dyDescent="0.25">
      <c r="E16726" s="5" t="s">
        <v>82573</v>
      </c>
      <c r="F16726" s="5" t="s">
        <v>82574</v>
      </c>
      <c r="G16726" s="5" t="s">
        <v>16870</v>
      </c>
    </row>
    <row r="16727" spans="5:7" ht="16.5" x14ac:dyDescent="0.25">
      <c r="E16727" s="5" t="s">
        <v>82575</v>
      </c>
      <c r="F16727" s="5" t="s">
        <v>82576</v>
      </c>
      <c r="G16727" s="5" t="s">
        <v>16871</v>
      </c>
    </row>
    <row r="16728" spans="5:7" ht="16.5" x14ac:dyDescent="0.25">
      <c r="E16728" s="5" t="s">
        <v>82577</v>
      </c>
      <c r="F16728" s="5" t="s">
        <v>82578</v>
      </c>
      <c r="G16728" s="5" t="s">
        <v>16872</v>
      </c>
    </row>
    <row r="16729" spans="5:7" ht="16.5" x14ac:dyDescent="0.25">
      <c r="E16729" s="5" t="s">
        <v>82579</v>
      </c>
      <c r="F16729" s="5" t="s">
        <v>82580</v>
      </c>
      <c r="G16729" s="5" t="s">
        <v>16873</v>
      </c>
    </row>
    <row r="16730" spans="5:7" ht="16.5" x14ac:dyDescent="0.25">
      <c r="E16730" s="5" t="s">
        <v>82581</v>
      </c>
      <c r="F16730" s="5" t="s">
        <v>82582</v>
      </c>
      <c r="G16730" s="5" t="s">
        <v>16874</v>
      </c>
    </row>
    <row r="16731" spans="5:7" ht="16.5" x14ac:dyDescent="0.25">
      <c r="E16731" s="5" t="s">
        <v>82583</v>
      </c>
      <c r="F16731" s="5" t="s">
        <v>82584</v>
      </c>
      <c r="G16731" s="5" t="s">
        <v>16875</v>
      </c>
    </row>
    <row r="16732" spans="5:7" ht="16.5" x14ac:dyDescent="0.25">
      <c r="E16732" s="5" t="s">
        <v>82585</v>
      </c>
      <c r="F16732" s="5" t="s">
        <v>82586</v>
      </c>
      <c r="G16732" s="5" t="s">
        <v>16876</v>
      </c>
    </row>
    <row r="16733" spans="5:7" ht="16.5" x14ac:dyDescent="0.25">
      <c r="E16733" s="5" t="s">
        <v>82587</v>
      </c>
      <c r="F16733" s="5" t="s">
        <v>82588</v>
      </c>
      <c r="G16733" s="5" t="s">
        <v>16877</v>
      </c>
    </row>
    <row r="16734" spans="5:7" ht="16.5" x14ac:dyDescent="0.25">
      <c r="E16734" s="5" t="s">
        <v>82589</v>
      </c>
      <c r="F16734" s="5" t="s">
        <v>82590</v>
      </c>
      <c r="G16734" s="5" t="s">
        <v>16878</v>
      </c>
    </row>
    <row r="16735" spans="5:7" ht="16.5" x14ac:dyDescent="0.25">
      <c r="E16735" s="5" t="s">
        <v>82591</v>
      </c>
      <c r="F16735" s="5" t="s">
        <v>82592</v>
      </c>
      <c r="G16735" s="5" t="s">
        <v>16879</v>
      </c>
    </row>
    <row r="16736" spans="5:7" ht="16.5" x14ac:dyDescent="0.25">
      <c r="E16736" s="5" t="s">
        <v>82593</v>
      </c>
      <c r="F16736" s="5" t="s">
        <v>82594</v>
      </c>
      <c r="G16736" s="5" t="s">
        <v>16880</v>
      </c>
    </row>
    <row r="16737" spans="5:7" ht="16.5" x14ac:dyDescent="0.25">
      <c r="E16737" s="5" t="s">
        <v>82595</v>
      </c>
      <c r="F16737" s="5" t="s">
        <v>82596</v>
      </c>
      <c r="G16737" s="5" t="s">
        <v>16881</v>
      </c>
    </row>
    <row r="16738" spans="5:7" ht="16.5" x14ac:dyDescent="0.25">
      <c r="E16738" s="5" t="s">
        <v>82597</v>
      </c>
      <c r="F16738" s="5" t="s">
        <v>82598</v>
      </c>
      <c r="G16738" s="5" t="s">
        <v>16882</v>
      </c>
    </row>
    <row r="16739" spans="5:7" ht="16.5" x14ac:dyDescent="0.25">
      <c r="E16739" s="5" t="s">
        <v>82599</v>
      </c>
      <c r="F16739" s="5" t="s">
        <v>82600</v>
      </c>
      <c r="G16739" s="5" t="s">
        <v>16883</v>
      </c>
    </row>
    <row r="16740" spans="5:7" ht="16.5" x14ac:dyDescent="0.25">
      <c r="E16740" s="5" t="s">
        <v>82601</v>
      </c>
      <c r="F16740" s="5" t="s">
        <v>82602</v>
      </c>
      <c r="G16740" s="5" t="s">
        <v>16884</v>
      </c>
    </row>
    <row r="16741" spans="5:7" ht="16.5" x14ac:dyDescent="0.25">
      <c r="E16741" s="5" t="s">
        <v>82603</v>
      </c>
      <c r="F16741" s="5" t="s">
        <v>82604</v>
      </c>
      <c r="G16741" s="5" t="s">
        <v>16885</v>
      </c>
    </row>
    <row r="16742" spans="5:7" ht="16.5" x14ac:dyDescent="0.25">
      <c r="E16742" s="5" t="s">
        <v>82605</v>
      </c>
      <c r="F16742" s="5" t="s">
        <v>82606</v>
      </c>
      <c r="G16742" s="5" t="s">
        <v>16886</v>
      </c>
    </row>
    <row r="16743" spans="5:7" ht="16.5" x14ac:dyDescent="0.25">
      <c r="E16743" s="5" t="s">
        <v>82607</v>
      </c>
      <c r="F16743" s="5" t="s">
        <v>82608</v>
      </c>
      <c r="G16743" s="5" t="s">
        <v>16887</v>
      </c>
    </row>
    <row r="16744" spans="5:7" ht="16.5" x14ac:dyDescent="0.25">
      <c r="E16744" s="5" t="s">
        <v>82609</v>
      </c>
      <c r="F16744" s="5" t="s">
        <v>82610</v>
      </c>
      <c r="G16744" s="5" t="s">
        <v>16888</v>
      </c>
    </row>
    <row r="16745" spans="5:7" ht="16.5" x14ac:dyDescent="0.25">
      <c r="E16745" s="5" t="s">
        <v>82611</v>
      </c>
      <c r="F16745" s="5" t="s">
        <v>82612</v>
      </c>
      <c r="G16745" s="5" t="s">
        <v>16889</v>
      </c>
    </row>
    <row r="16746" spans="5:7" ht="16.5" x14ac:dyDescent="0.25">
      <c r="E16746" s="5" t="s">
        <v>82613</v>
      </c>
      <c r="F16746" s="5" t="s">
        <v>82614</v>
      </c>
      <c r="G16746" s="5" t="s">
        <v>16890</v>
      </c>
    </row>
    <row r="16747" spans="5:7" ht="16.5" x14ac:dyDescent="0.25">
      <c r="E16747" s="5" t="s">
        <v>82615</v>
      </c>
      <c r="F16747" s="5" t="s">
        <v>82616</v>
      </c>
      <c r="G16747" s="5" t="s">
        <v>16891</v>
      </c>
    </row>
    <row r="16748" spans="5:7" ht="16.5" x14ac:dyDescent="0.25">
      <c r="E16748" s="5" t="s">
        <v>82617</v>
      </c>
      <c r="F16748" s="5" t="s">
        <v>82618</v>
      </c>
      <c r="G16748" s="5" t="s">
        <v>16892</v>
      </c>
    </row>
    <row r="16749" spans="5:7" ht="16.5" x14ac:dyDescent="0.25">
      <c r="E16749" s="5" t="s">
        <v>82619</v>
      </c>
      <c r="F16749" s="5" t="s">
        <v>82620</v>
      </c>
      <c r="G16749" s="5" t="s">
        <v>16893</v>
      </c>
    </row>
    <row r="16750" spans="5:7" ht="16.5" x14ac:dyDescent="0.25">
      <c r="E16750" s="5" t="s">
        <v>82621</v>
      </c>
      <c r="F16750" s="5" t="s">
        <v>82622</v>
      </c>
      <c r="G16750" s="5" t="s">
        <v>16894</v>
      </c>
    </row>
    <row r="16751" spans="5:7" ht="16.5" x14ac:dyDescent="0.25">
      <c r="E16751" s="5" t="s">
        <v>82623</v>
      </c>
      <c r="F16751" s="5" t="s">
        <v>82624</v>
      </c>
      <c r="G16751" s="5" t="s">
        <v>16895</v>
      </c>
    </row>
    <row r="16752" spans="5:7" ht="16.5" x14ac:dyDescent="0.25">
      <c r="E16752" s="5" t="s">
        <v>82625</v>
      </c>
      <c r="F16752" s="5" t="s">
        <v>82626</v>
      </c>
      <c r="G16752" s="5" t="s">
        <v>16896</v>
      </c>
    </row>
    <row r="16753" spans="5:7" ht="16.5" x14ac:dyDescent="0.25">
      <c r="E16753" s="5" t="s">
        <v>82627</v>
      </c>
      <c r="F16753" s="5" t="s">
        <v>82628</v>
      </c>
      <c r="G16753" s="5" t="s">
        <v>16897</v>
      </c>
    </row>
    <row r="16754" spans="5:7" ht="16.5" x14ac:dyDescent="0.25">
      <c r="E16754" s="5" t="s">
        <v>82629</v>
      </c>
      <c r="F16754" s="5" t="s">
        <v>82630</v>
      </c>
      <c r="G16754" s="5" t="s">
        <v>16898</v>
      </c>
    </row>
    <row r="16755" spans="5:7" ht="16.5" x14ac:dyDescent="0.25">
      <c r="E16755" s="5" t="s">
        <v>82631</v>
      </c>
      <c r="F16755" s="5" t="s">
        <v>82632</v>
      </c>
      <c r="G16755" s="5" t="s">
        <v>16899</v>
      </c>
    </row>
    <row r="16756" spans="5:7" ht="16.5" x14ac:dyDescent="0.25">
      <c r="E16756" s="5" t="s">
        <v>82633</v>
      </c>
      <c r="F16756" s="5" t="s">
        <v>82634</v>
      </c>
      <c r="G16756" s="5" t="s">
        <v>16900</v>
      </c>
    </row>
    <row r="16757" spans="5:7" ht="16.5" x14ac:dyDescent="0.25">
      <c r="E16757" s="5" t="s">
        <v>82635</v>
      </c>
      <c r="F16757" s="5" t="s">
        <v>82636</v>
      </c>
      <c r="G16757" s="5" t="s">
        <v>16901</v>
      </c>
    </row>
    <row r="16758" spans="5:7" ht="16.5" x14ac:dyDescent="0.25">
      <c r="E16758" s="5" t="s">
        <v>82637</v>
      </c>
      <c r="F16758" s="5" t="s">
        <v>82638</v>
      </c>
      <c r="G16758" s="5" t="s">
        <v>16902</v>
      </c>
    </row>
    <row r="16759" spans="5:7" ht="16.5" x14ac:dyDescent="0.25">
      <c r="E16759" s="5" t="s">
        <v>82639</v>
      </c>
      <c r="F16759" s="5" t="s">
        <v>82640</v>
      </c>
      <c r="G16759" s="5" t="s">
        <v>16903</v>
      </c>
    </row>
    <row r="16760" spans="5:7" ht="16.5" x14ac:dyDescent="0.25">
      <c r="E16760" s="5" t="s">
        <v>82641</v>
      </c>
      <c r="F16760" s="5" t="s">
        <v>82642</v>
      </c>
      <c r="G16760" s="5" t="s">
        <v>16904</v>
      </c>
    </row>
    <row r="16761" spans="5:7" ht="16.5" x14ac:dyDescent="0.25">
      <c r="E16761" s="5" t="s">
        <v>82643</v>
      </c>
      <c r="F16761" s="5" t="s">
        <v>82644</v>
      </c>
      <c r="G16761" s="5" t="s">
        <v>16905</v>
      </c>
    </row>
    <row r="16762" spans="5:7" ht="16.5" x14ac:dyDescent="0.25">
      <c r="E16762" s="5" t="s">
        <v>82645</v>
      </c>
      <c r="F16762" s="5" t="s">
        <v>82646</v>
      </c>
      <c r="G16762" s="5" t="s">
        <v>16906</v>
      </c>
    </row>
    <row r="16763" spans="5:7" ht="16.5" x14ac:dyDescent="0.25">
      <c r="E16763" s="5" t="s">
        <v>82647</v>
      </c>
      <c r="F16763" s="5" t="s">
        <v>82648</v>
      </c>
      <c r="G16763" s="5" t="s">
        <v>16907</v>
      </c>
    </row>
    <row r="16764" spans="5:7" ht="16.5" x14ac:dyDescent="0.25">
      <c r="E16764" s="5" t="s">
        <v>82649</v>
      </c>
      <c r="F16764" s="5" t="s">
        <v>82650</v>
      </c>
      <c r="G16764" s="5" t="s">
        <v>16908</v>
      </c>
    </row>
    <row r="16765" spans="5:7" ht="16.5" x14ac:dyDescent="0.25">
      <c r="E16765" s="5" t="s">
        <v>82651</v>
      </c>
      <c r="F16765" s="5" t="s">
        <v>82652</v>
      </c>
      <c r="G16765" s="5" t="s">
        <v>16909</v>
      </c>
    </row>
    <row r="16766" spans="5:7" ht="16.5" x14ac:dyDescent="0.25">
      <c r="E16766" s="5" t="s">
        <v>82653</v>
      </c>
      <c r="F16766" s="5" t="s">
        <v>82654</v>
      </c>
      <c r="G16766" s="5" t="s">
        <v>16910</v>
      </c>
    </row>
    <row r="16767" spans="5:7" ht="16.5" x14ac:dyDescent="0.25">
      <c r="E16767" s="5" t="s">
        <v>82655</v>
      </c>
      <c r="F16767" s="5" t="s">
        <v>82656</v>
      </c>
      <c r="G16767" s="5" t="s">
        <v>16911</v>
      </c>
    </row>
    <row r="16768" spans="5:7" ht="16.5" x14ac:dyDescent="0.25">
      <c r="E16768" s="5" t="s">
        <v>82657</v>
      </c>
      <c r="F16768" s="5" t="s">
        <v>82658</v>
      </c>
      <c r="G16768" s="5" t="s">
        <v>16912</v>
      </c>
    </row>
    <row r="16769" spans="5:7" ht="16.5" x14ac:dyDescent="0.25">
      <c r="E16769" s="5" t="s">
        <v>82659</v>
      </c>
      <c r="F16769" s="5" t="s">
        <v>82660</v>
      </c>
      <c r="G16769" s="5" t="s">
        <v>16913</v>
      </c>
    </row>
    <row r="16770" spans="5:7" ht="16.5" x14ac:dyDescent="0.25">
      <c r="E16770" s="5" t="s">
        <v>82661</v>
      </c>
      <c r="F16770" s="5" t="s">
        <v>82662</v>
      </c>
      <c r="G16770" s="5" t="s">
        <v>16914</v>
      </c>
    </row>
    <row r="16771" spans="5:7" ht="16.5" x14ac:dyDescent="0.25">
      <c r="E16771" s="5" t="s">
        <v>82663</v>
      </c>
      <c r="F16771" s="5" t="s">
        <v>82664</v>
      </c>
      <c r="G16771" s="5" t="s">
        <v>16915</v>
      </c>
    </row>
    <row r="16772" spans="5:7" ht="16.5" x14ac:dyDescent="0.25">
      <c r="E16772" s="5" t="s">
        <v>82665</v>
      </c>
      <c r="F16772" s="5" t="s">
        <v>82666</v>
      </c>
      <c r="G16772" s="5" t="s">
        <v>16916</v>
      </c>
    </row>
    <row r="16773" spans="5:7" ht="16.5" x14ac:dyDescent="0.25">
      <c r="E16773" s="5" t="s">
        <v>82667</v>
      </c>
      <c r="F16773" s="5" t="s">
        <v>82668</v>
      </c>
      <c r="G16773" s="5" t="s">
        <v>16917</v>
      </c>
    </row>
    <row r="16774" spans="5:7" ht="16.5" x14ac:dyDescent="0.25">
      <c r="E16774" s="5" t="s">
        <v>82669</v>
      </c>
      <c r="F16774" s="5" t="s">
        <v>82670</v>
      </c>
      <c r="G16774" s="5" t="s">
        <v>16918</v>
      </c>
    </row>
    <row r="16775" spans="5:7" ht="16.5" x14ac:dyDescent="0.25">
      <c r="E16775" s="5" t="s">
        <v>82671</v>
      </c>
      <c r="F16775" s="5" t="s">
        <v>82672</v>
      </c>
      <c r="G16775" s="5" t="s">
        <v>16919</v>
      </c>
    </row>
    <row r="16776" spans="5:7" ht="16.5" x14ac:dyDescent="0.25">
      <c r="E16776" s="5" t="s">
        <v>82673</v>
      </c>
      <c r="F16776" s="5" t="s">
        <v>82674</v>
      </c>
      <c r="G16776" s="5" t="s">
        <v>16920</v>
      </c>
    </row>
    <row r="16777" spans="5:7" ht="16.5" x14ac:dyDescent="0.25">
      <c r="E16777" s="5" t="s">
        <v>82675</v>
      </c>
      <c r="F16777" s="5" t="s">
        <v>82676</v>
      </c>
      <c r="G16777" s="5" t="s">
        <v>16921</v>
      </c>
    </row>
    <row r="16778" spans="5:7" ht="16.5" x14ac:dyDescent="0.25">
      <c r="E16778" s="5" t="s">
        <v>82677</v>
      </c>
      <c r="F16778" s="5" t="s">
        <v>82678</v>
      </c>
      <c r="G16778" s="5" t="s">
        <v>16922</v>
      </c>
    </row>
    <row r="16779" spans="5:7" ht="16.5" x14ac:dyDescent="0.25">
      <c r="E16779" s="5" t="s">
        <v>82679</v>
      </c>
      <c r="F16779" s="5" t="s">
        <v>82680</v>
      </c>
      <c r="G16779" s="5" t="s">
        <v>16923</v>
      </c>
    </row>
    <row r="16780" spans="5:7" ht="16.5" x14ac:dyDescent="0.25">
      <c r="E16780" s="5" t="s">
        <v>82681</v>
      </c>
      <c r="F16780" s="5" t="s">
        <v>82682</v>
      </c>
      <c r="G16780" s="5" t="s">
        <v>16924</v>
      </c>
    </row>
    <row r="16781" spans="5:7" ht="16.5" x14ac:dyDescent="0.25">
      <c r="E16781" s="5" t="s">
        <v>82683</v>
      </c>
      <c r="F16781" s="5" t="s">
        <v>82684</v>
      </c>
      <c r="G16781" s="5" t="s">
        <v>16925</v>
      </c>
    </row>
    <row r="16782" spans="5:7" ht="16.5" x14ac:dyDescent="0.25">
      <c r="E16782" s="5" t="s">
        <v>82685</v>
      </c>
      <c r="F16782" s="5" t="s">
        <v>82686</v>
      </c>
      <c r="G16782" s="5" t="s">
        <v>16926</v>
      </c>
    </row>
    <row r="16783" spans="5:7" ht="16.5" x14ac:dyDescent="0.25">
      <c r="E16783" s="5" t="s">
        <v>82687</v>
      </c>
      <c r="F16783" s="5" t="s">
        <v>82688</v>
      </c>
      <c r="G16783" s="5" t="s">
        <v>16927</v>
      </c>
    </row>
    <row r="16784" spans="5:7" ht="16.5" x14ac:dyDescent="0.25">
      <c r="E16784" s="5" t="s">
        <v>82689</v>
      </c>
      <c r="F16784" s="5" t="s">
        <v>82690</v>
      </c>
      <c r="G16784" s="5" t="s">
        <v>16928</v>
      </c>
    </row>
    <row r="16785" spans="5:7" ht="16.5" x14ac:dyDescent="0.25">
      <c r="E16785" s="5" t="s">
        <v>82691</v>
      </c>
      <c r="F16785" s="5" t="s">
        <v>82692</v>
      </c>
      <c r="G16785" s="5" t="s">
        <v>16929</v>
      </c>
    </row>
    <row r="16786" spans="5:7" ht="16.5" x14ac:dyDescent="0.25">
      <c r="E16786" s="5" t="s">
        <v>82693</v>
      </c>
      <c r="F16786" s="5" t="s">
        <v>82694</v>
      </c>
      <c r="G16786" s="5" t="s">
        <v>16930</v>
      </c>
    </row>
    <row r="16787" spans="5:7" ht="16.5" x14ac:dyDescent="0.25">
      <c r="E16787" s="5" t="s">
        <v>82695</v>
      </c>
      <c r="F16787" s="5" t="s">
        <v>82696</v>
      </c>
      <c r="G16787" s="5" t="s">
        <v>16931</v>
      </c>
    </row>
    <row r="16788" spans="5:7" ht="16.5" x14ac:dyDescent="0.25">
      <c r="E16788" s="5" t="s">
        <v>82697</v>
      </c>
      <c r="F16788" s="5" t="s">
        <v>82698</v>
      </c>
      <c r="G16788" s="5" t="s">
        <v>16932</v>
      </c>
    </row>
    <row r="16789" spans="5:7" ht="16.5" x14ac:dyDescent="0.25">
      <c r="E16789" s="5" t="s">
        <v>82699</v>
      </c>
      <c r="F16789" s="5" t="s">
        <v>82700</v>
      </c>
      <c r="G16789" s="5" t="s">
        <v>16933</v>
      </c>
    </row>
    <row r="16790" spans="5:7" ht="16.5" x14ac:dyDescent="0.25">
      <c r="E16790" s="5" t="s">
        <v>82701</v>
      </c>
      <c r="F16790" s="5" t="s">
        <v>82702</v>
      </c>
      <c r="G16790" s="5" t="s">
        <v>16934</v>
      </c>
    </row>
    <row r="16791" spans="5:7" ht="16.5" x14ac:dyDescent="0.25">
      <c r="E16791" s="5" t="s">
        <v>82703</v>
      </c>
      <c r="F16791" s="5" t="s">
        <v>82704</v>
      </c>
      <c r="G16791" s="5" t="s">
        <v>16935</v>
      </c>
    </row>
    <row r="16792" spans="5:7" ht="16.5" x14ac:dyDescent="0.25">
      <c r="E16792" s="5" t="s">
        <v>82705</v>
      </c>
      <c r="F16792" s="5" t="s">
        <v>82706</v>
      </c>
      <c r="G16792" s="5" t="s">
        <v>16936</v>
      </c>
    </row>
    <row r="16793" spans="5:7" ht="16.5" x14ac:dyDescent="0.25">
      <c r="E16793" s="5" t="s">
        <v>82707</v>
      </c>
      <c r="F16793" s="5" t="s">
        <v>82708</v>
      </c>
      <c r="G16793" s="5" t="s">
        <v>16937</v>
      </c>
    </row>
    <row r="16794" spans="5:7" ht="16.5" x14ac:dyDescent="0.25">
      <c r="E16794" s="5" t="s">
        <v>82709</v>
      </c>
      <c r="F16794" s="5" t="s">
        <v>82710</v>
      </c>
      <c r="G16794" s="5" t="s">
        <v>16938</v>
      </c>
    </row>
    <row r="16795" spans="5:7" ht="16.5" x14ac:dyDescent="0.25">
      <c r="E16795" s="5" t="s">
        <v>82711</v>
      </c>
      <c r="F16795" s="5" t="s">
        <v>82712</v>
      </c>
      <c r="G16795" s="5" t="s">
        <v>16939</v>
      </c>
    </row>
    <row r="16796" spans="5:7" ht="16.5" x14ac:dyDescent="0.25">
      <c r="E16796" s="5" t="s">
        <v>82713</v>
      </c>
      <c r="F16796" s="5" t="s">
        <v>82714</v>
      </c>
      <c r="G16796" s="5" t="s">
        <v>16940</v>
      </c>
    </row>
    <row r="16797" spans="5:7" ht="16.5" x14ac:dyDescent="0.25">
      <c r="E16797" s="5" t="s">
        <v>82715</v>
      </c>
      <c r="F16797" s="5" t="s">
        <v>82716</v>
      </c>
      <c r="G16797" s="5" t="s">
        <v>16941</v>
      </c>
    </row>
    <row r="16798" spans="5:7" ht="16.5" x14ac:dyDescent="0.25">
      <c r="E16798" s="5" t="s">
        <v>82717</v>
      </c>
      <c r="F16798" s="5" t="s">
        <v>82718</v>
      </c>
      <c r="G16798" s="5" t="s">
        <v>16942</v>
      </c>
    </row>
    <row r="16799" spans="5:7" ht="16.5" x14ac:dyDescent="0.25">
      <c r="E16799" s="5" t="s">
        <v>82719</v>
      </c>
      <c r="F16799" s="5" t="s">
        <v>82720</v>
      </c>
      <c r="G16799" s="5" t="s">
        <v>16943</v>
      </c>
    </row>
    <row r="16800" spans="5:7" ht="16.5" x14ac:dyDescent="0.25">
      <c r="E16800" s="5" t="s">
        <v>82721</v>
      </c>
      <c r="F16800" s="5" t="s">
        <v>82722</v>
      </c>
      <c r="G16800" s="5" t="s">
        <v>16944</v>
      </c>
    </row>
    <row r="16801" spans="5:7" ht="16.5" x14ac:dyDescent="0.25">
      <c r="E16801" s="5" t="s">
        <v>82723</v>
      </c>
      <c r="F16801" s="5" t="s">
        <v>82724</v>
      </c>
      <c r="G16801" s="5" t="s">
        <v>16945</v>
      </c>
    </row>
    <row r="16802" spans="5:7" ht="16.5" x14ac:dyDescent="0.25">
      <c r="E16802" s="5" t="s">
        <v>82725</v>
      </c>
      <c r="F16802" s="5" t="s">
        <v>82726</v>
      </c>
      <c r="G16802" s="5" t="s">
        <v>16946</v>
      </c>
    </row>
    <row r="16803" spans="5:7" ht="16.5" x14ac:dyDescent="0.25">
      <c r="E16803" s="5" t="s">
        <v>82727</v>
      </c>
      <c r="F16803" s="5" t="s">
        <v>82728</v>
      </c>
      <c r="G16803" s="5" t="s">
        <v>16947</v>
      </c>
    </row>
    <row r="16804" spans="5:7" ht="16.5" x14ac:dyDescent="0.25">
      <c r="E16804" s="5" t="s">
        <v>82729</v>
      </c>
      <c r="F16804" s="5" t="s">
        <v>82730</v>
      </c>
      <c r="G16804" s="5" t="s">
        <v>16948</v>
      </c>
    </row>
    <row r="16805" spans="5:7" ht="16.5" x14ac:dyDescent="0.25">
      <c r="E16805" s="5" t="s">
        <v>82731</v>
      </c>
      <c r="F16805" s="5" t="s">
        <v>82732</v>
      </c>
      <c r="G16805" s="5" t="s">
        <v>16949</v>
      </c>
    </row>
    <row r="16806" spans="5:7" ht="16.5" x14ac:dyDescent="0.25">
      <c r="E16806" s="5" t="s">
        <v>82733</v>
      </c>
      <c r="F16806" s="5" t="s">
        <v>82734</v>
      </c>
      <c r="G16806" s="5" t="s">
        <v>16950</v>
      </c>
    </row>
    <row r="16807" spans="5:7" ht="16.5" x14ac:dyDescent="0.25">
      <c r="E16807" s="5" t="s">
        <v>82735</v>
      </c>
      <c r="F16807" s="5" t="s">
        <v>82736</v>
      </c>
      <c r="G16807" s="5" t="s">
        <v>16951</v>
      </c>
    </row>
    <row r="16808" spans="5:7" ht="16.5" x14ac:dyDescent="0.25">
      <c r="E16808" s="5" t="s">
        <v>82737</v>
      </c>
      <c r="F16808" s="5" t="s">
        <v>82738</v>
      </c>
      <c r="G16808" s="5" t="s">
        <v>16952</v>
      </c>
    </row>
    <row r="16809" spans="5:7" ht="16.5" x14ac:dyDescent="0.25">
      <c r="E16809" s="5" t="s">
        <v>82739</v>
      </c>
      <c r="F16809" s="5" t="s">
        <v>82740</v>
      </c>
      <c r="G16809" s="5" t="s">
        <v>16953</v>
      </c>
    </row>
    <row r="16810" spans="5:7" ht="16.5" x14ac:dyDescent="0.25">
      <c r="E16810" s="5" t="s">
        <v>82741</v>
      </c>
      <c r="F16810" s="5" t="s">
        <v>82742</v>
      </c>
      <c r="G16810" s="5" t="s">
        <v>16954</v>
      </c>
    </row>
    <row r="16811" spans="5:7" ht="16.5" x14ac:dyDescent="0.25">
      <c r="E16811" s="5" t="s">
        <v>82743</v>
      </c>
      <c r="F16811" s="5" t="s">
        <v>82744</v>
      </c>
      <c r="G16811" s="5" t="s">
        <v>16955</v>
      </c>
    </row>
    <row r="16812" spans="5:7" ht="16.5" x14ac:dyDescent="0.25">
      <c r="E16812" s="5" t="s">
        <v>82745</v>
      </c>
      <c r="F16812" s="5" t="s">
        <v>82746</v>
      </c>
      <c r="G16812" s="5" t="s">
        <v>16956</v>
      </c>
    </row>
    <row r="16813" spans="5:7" ht="16.5" x14ac:dyDescent="0.25">
      <c r="E16813" s="5" t="s">
        <v>82747</v>
      </c>
      <c r="F16813" s="5" t="s">
        <v>82748</v>
      </c>
      <c r="G16813" s="5" t="s">
        <v>16957</v>
      </c>
    </row>
    <row r="16814" spans="5:7" ht="16.5" x14ac:dyDescent="0.25">
      <c r="E16814" s="5" t="s">
        <v>82749</v>
      </c>
      <c r="F16814" s="5" t="s">
        <v>82750</v>
      </c>
      <c r="G16814" s="5" t="s">
        <v>16958</v>
      </c>
    </row>
    <row r="16815" spans="5:7" ht="16.5" x14ac:dyDescent="0.25">
      <c r="E16815" s="5" t="s">
        <v>82751</v>
      </c>
      <c r="F16815" s="5" t="s">
        <v>82752</v>
      </c>
      <c r="G16815" s="5" t="s">
        <v>16959</v>
      </c>
    </row>
    <row r="16816" spans="5:7" ht="16.5" x14ac:dyDescent="0.25">
      <c r="E16816" s="5" t="s">
        <v>82753</v>
      </c>
      <c r="F16816" s="5" t="s">
        <v>82754</v>
      </c>
      <c r="G16816" s="5" t="s">
        <v>16960</v>
      </c>
    </row>
    <row r="16817" spans="5:7" ht="16.5" x14ac:dyDescent="0.25">
      <c r="E16817" s="5" t="s">
        <v>82755</v>
      </c>
      <c r="F16817" s="5" t="s">
        <v>82756</v>
      </c>
      <c r="G16817" s="5" t="s">
        <v>16961</v>
      </c>
    </row>
    <row r="16818" spans="5:7" ht="16.5" x14ac:dyDescent="0.25">
      <c r="E16818" s="5" t="s">
        <v>82757</v>
      </c>
      <c r="F16818" s="5" t="s">
        <v>82758</v>
      </c>
      <c r="G16818" s="5" t="s">
        <v>16962</v>
      </c>
    </row>
    <row r="16819" spans="5:7" ht="16.5" x14ac:dyDescent="0.25">
      <c r="E16819" s="5" t="s">
        <v>82759</v>
      </c>
      <c r="F16819" s="5" t="s">
        <v>82760</v>
      </c>
      <c r="G16819" s="5" t="s">
        <v>16963</v>
      </c>
    </row>
    <row r="16820" spans="5:7" ht="16.5" x14ac:dyDescent="0.25">
      <c r="E16820" s="5" t="s">
        <v>82761</v>
      </c>
      <c r="F16820" s="5" t="s">
        <v>82762</v>
      </c>
      <c r="G16820" s="5" t="s">
        <v>16964</v>
      </c>
    </row>
    <row r="16821" spans="5:7" ht="16.5" x14ac:dyDescent="0.25">
      <c r="E16821" s="5" t="s">
        <v>82763</v>
      </c>
      <c r="F16821" s="5" t="s">
        <v>82764</v>
      </c>
      <c r="G16821" s="5" t="s">
        <v>16965</v>
      </c>
    </row>
    <row r="16822" spans="5:7" ht="16.5" x14ac:dyDescent="0.25">
      <c r="E16822" s="5" t="s">
        <v>82765</v>
      </c>
      <c r="F16822" s="5" t="s">
        <v>82766</v>
      </c>
      <c r="G16822" s="5" t="s">
        <v>16966</v>
      </c>
    </row>
    <row r="16823" spans="5:7" ht="16.5" x14ac:dyDescent="0.25">
      <c r="E16823" s="5" t="s">
        <v>82767</v>
      </c>
      <c r="F16823" s="5" t="s">
        <v>82768</v>
      </c>
      <c r="G16823" s="5" t="s">
        <v>16967</v>
      </c>
    </row>
    <row r="16824" spans="5:7" ht="16.5" x14ac:dyDescent="0.25">
      <c r="E16824" s="5" t="s">
        <v>82769</v>
      </c>
      <c r="F16824" s="5" t="s">
        <v>82770</v>
      </c>
      <c r="G16824" s="5" t="s">
        <v>16968</v>
      </c>
    </row>
    <row r="16825" spans="5:7" ht="16.5" x14ac:dyDescent="0.25">
      <c r="E16825" s="5" t="s">
        <v>82771</v>
      </c>
      <c r="F16825" s="5" t="s">
        <v>82772</v>
      </c>
      <c r="G16825" s="5" t="s">
        <v>16969</v>
      </c>
    </row>
    <row r="16826" spans="5:7" ht="16.5" x14ac:dyDescent="0.25">
      <c r="E16826" s="5" t="s">
        <v>82773</v>
      </c>
      <c r="F16826" s="5" t="s">
        <v>82774</v>
      </c>
      <c r="G16826" s="5" t="s">
        <v>16970</v>
      </c>
    </row>
    <row r="16827" spans="5:7" ht="16.5" x14ac:dyDescent="0.25">
      <c r="E16827" s="5" t="s">
        <v>82775</v>
      </c>
      <c r="F16827" s="5" t="s">
        <v>82776</v>
      </c>
      <c r="G16827" s="5" t="s">
        <v>16971</v>
      </c>
    </row>
    <row r="16828" spans="5:7" ht="16.5" x14ac:dyDescent="0.25">
      <c r="E16828" s="5" t="s">
        <v>82777</v>
      </c>
      <c r="F16828" s="5" t="s">
        <v>82778</v>
      </c>
      <c r="G16828" s="5" t="s">
        <v>16972</v>
      </c>
    </row>
    <row r="16829" spans="5:7" ht="16.5" x14ac:dyDescent="0.25">
      <c r="E16829" s="5" t="s">
        <v>82779</v>
      </c>
      <c r="F16829" s="5" t="s">
        <v>82780</v>
      </c>
      <c r="G16829" s="5" t="s">
        <v>16973</v>
      </c>
    </row>
    <row r="16830" spans="5:7" ht="16.5" x14ac:dyDescent="0.25">
      <c r="E16830" s="5" t="s">
        <v>82781</v>
      </c>
      <c r="F16830" s="5" t="s">
        <v>82782</v>
      </c>
      <c r="G16830" s="5" t="s">
        <v>16974</v>
      </c>
    </row>
    <row r="16831" spans="5:7" ht="16.5" x14ac:dyDescent="0.25">
      <c r="E16831" s="5" t="s">
        <v>82783</v>
      </c>
      <c r="F16831" s="5" t="s">
        <v>82784</v>
      </c>
      <c r="G16831" s="5" t="s">
        <v>16975</v>
      </c>
    </row>
    <row r="16832" spans="5:7" ht="16.5" x14ac:dyDescent="0.25">
      <c r="E16832" s="5" t="s">
        <v>82785</v>
      </c>
      <c r="F16832" s="5" t="s">
        <v>82786</v>
      </c>
      <c r="G16832" s="5" t="s">
        <v>16976</v>
      </c>
    </row>
    <row r="16833" spans="5:7" ht="16.5" x14ac:dyDescent="0.25">
      <c r="E16833" s="5" t="s">
        <v>82787</v>
      </c>
      <c r="F16833" s="5" t="s">
        <v>82788</v>
      </c>
      <c r="G16833" s="5" t="s">
        <v>16977</v>
      </c>
    </row>
    <row r="16834" spans="5:7" ht="16.5" x14ac:dyDescent="0.25">
      <c r="E16834" s="5" t="s">
        <v>82789</v>
      </c>
      <c r="F16834" s="5" t="s">
        <v>82790</v>
      </c>
      <c r="G16834" s="5" t="s">
        <v>16978</v>
      </c>
    </row>
    <row r="16835" spans="5:7" ht="16.5" x14ac:dyDescent="0.25">
      <c r="E16835" s="5" t="s">
        <v>82791</v>
      </c>
      <c r="F16835" s="5" t="s">
        <v>82792</v>
      </c>
      <c r="G16835" s="5" t="s">
        <v>16979</v>
      </c>
    </row>
    <row r="16836" spans="5:7" ht="16.5" x14ac:dyDescent="0.25">
      <c r="E16836" s="5" t="s">
        <v>82793</v>
      </c>
      <c r="F16836" s="5" t="s">
        <v>82794</v>
      </c>
      <c r="G16836" s="5" t="s">
        <v>16980</v>
      </c>
    </row>
    <row r="16837" spans="5:7" ht="16.5" x14ac:dyDescent="0.25">
      <c r="E16837" s="5" t="s">
        <v>82795</v>
      </c>
      <c r="F16837" s="5" t="s">
        <v>82796</v>
      </c>
      <c r="G16837" s="5" t="s">
        <v>16981</v>
      </c>
    </row>
    <row r="16838" spans="5:7" ht="16.5" x14ac:dyDescent="0.25">
      <c r="E16838" s="5" t="s">
        <v>82797</v>
      </c>
      <c r="F16838" s="5" t="s">
        <v>82798</v>
      </c>
      <c r="G16838" s="5" t="s">
        <v>16982</v>
      </c>
    </row>
    <row r="16839" spans="5:7" ht="16.5" x14ac:dyDescent="0.25">
      <c r="E16839" s="5" t="s">
        <v>82799</v>
      </c>
      <c r="F16839" s="5" t="s">
        <v>82800</v>
      </c>
      <c r="G16839" s="5" t="s">
        <v>16983</v>
      </c>
    </row>
    <row r="16840" spans="5:7" ht="16.5" x14ac:dyDescent="0.25">
      <c r="E16840" s="5" t="s">
        <v>82801</v>
      </c>
      <c r="F16840" s="5" t="s">
        <v>82802</v>
      </c>
      <c r="G16840" s="5" t="s">
        <v>16984</v>
      </c>
    </row>
    <row r="16841" spans="5:7" ht="16.5" x14ac:dyDescent="0.25">
      <c r="E16841" s="5" t="s">
        <v>82803</v>
      </c>
      <c r="F16841" s="5" t="s">
        <v>82804</v>
      </c>
      <c r="G16841" s="5" t="s">
        <v>16985</v>
      </c>
    </row>
    <row r="16842" spans="5:7" ht="16.5" x14ac:dyDescent="0.25">
      <c r="E16842" s="5" t="s">
        <v>82805</v>
      </c>
      <c r="F16842" s="5" t="s">
        <v>82806</v>
      </c>
      <c r="G16842" s="5" t="s">
        <v>16986</v>
      </c>
    </row>
    <row r="16843" spans="5:7" ht="16.5" x14ac:dyDescent="0.25">
      <c r="E16843" s="5" t="s">
        <v>82807</v>
      </c>
      <c r="F16843" s="5" t="s">
        <v>82808</v>
      </c>
      <c r="G16843" s="5" t="s">
        <v>16987</v>
      </c>
    </row>
    <row r="16844" spans="5:7" ht="16.5" x14ac:dyDescent="0.25">
      <c r="E16844" s="5" t="s">
        <v>82809</v>
      </c>
      <c r="F16844" s="5" t="s">
        <v>82810</v>
      </c>
      <c r="G16844" s="5" t="s">
        <v>16988</v>
      </c>
    </row>
    <row r="16845" spans="5:7" ht="16.5" x14ac:dyDescent="0.25">
      <c r="E16845" s="5" t="s">
        <v>82811</v>
      </c>
      <c r="F16845" s="5" t="s">
        <v>82812</v>
      </c>
      <c r="G16845" s="5" t="s">
        <v>16989</v>
      </c>
    </row>
    <row r="16846" spans="5:7" ht="16.5" x14ac:dyDescent="0.25">
      <c r="E16846" s="5" t="s">
        <v>82813</v>
      </c>
      <c r="F16846" s="5" t="s">
        <v>82814</v>
      </c>
      <c r="G16846" s="5" t="s">
        <v>16990</v>
      </c>
    </row>
    <row r="16847" spans="5:7" ht="16.5" x14ac:dyDescent="0.25">
      <c r="E16847" s="5" t="s">
        <v>82815</v>
      </c>
      <c r="F16847" s="5" t="s">
        <v>82816</v>
      </c>
      <c r="G16847" s="5" t="s">
        <v>16991</v>
      </c>
    </row>
    <row r="16848" spans="5:7" ht="16.5" x14ac:dyDescent="0.25">
      <c r="E16848" s="5" t="s">
        <v>82817</v>
      </c>
      <c r="F16848" s="5" t="s">
        <v>82818</v>
      </c>
      <c r="G16848" s="5" t="s">
        <v>16992</v>
      </c>
    </row>
    <row r="16849" spans="5:7" ht="16.5" x14ac:dyDescent="0.25">
      <c r="E16849" s="5" t="s">
        <v>82819</v>
      </c>
      <c r="F16849" s="5" t="s">
        <v>82820</v>
      </c>
      <c r="G16849" s="5" t="s">
        <v>16993</v>
      </c>
    </row>
    <row r="16850" spans="5:7" ht="16.5" x14ac:dyDescent="0.25">
      <c r="E16850" s="5" t="s">
        <v>82821</v>
      </c>
      <c r="F16850" s="5" t="s">
        <v>82822</v>
      </c>
      <c r="G16850" s="5" t="s">
        <v>16994</v>
      </c>
    </row>
    <row r="16851" spans="5:7" ht="16.5" x14ac:dyDescent="0.25">
      <c r="E16851" s="5" t="s">
        <v>82823</v>
      </c>
      <c r="F16851" s="5" t="s">
        <v>82824</v>
      </c>
      <c r="G16851" s="5" t="s">
        <v>16995</v>
      </c>
    </row>
    <row r="16852" spans="5:7" ht="16.5" x14ac:dyDescent="0.25">
      <c r="E16852" s="5" t="s">
        <v>82825</v>
      </c>
      <c r="F16852" s="5" t="s">
        <v>82826</v>
      </c>
      <c r="G16852" s="5" t="s">
        <v>16996</v>
      </c>
    </row>
    <row r="16853" spans="5:7" ht="16.5" x14ac:dyDescent="0.25">
      <c r="E16853" s="5" t="s">
        <v>82827</v>
      </c>
      <c r="F16853" s="5" t="s">
        <v>82828</v>
      </c>
      <c r="G16853" s="5" t="s">
        <v>16997</v>
      </c>
    </row>
    <row r="16854" spans="5:7" ht="16.5" x14ac:dyDescent="0.25">
      <c r="E16854" s="5" t="s">
        <v>82829</v>
      </c>
      <c r="F16854" s="5" t="s">
        <v>82830</v>
      </c>
      <c r="G16854" s="5" t="s">
        <v>16998</v>
      </c>
    </row>
    <row r="16855" spans="5:7" ht="16.5" x14ac:dyDescent="0.25">
      <c r="E16855" s="5" t="s">
        <v>82831</v>
      </c>
      <c r="F16855" s="5" t="s">
        <v>82832</v>
      </c>
      <c r="G16855" s="5" t="s">
        <v>16999</v>
      </c>
    </row>
    <row r="16856" spans="5:7" ht="16.5" x14ac:dyDescent="0.25">
      <c r="E16856" s="5" t="s">
        <v>82833</v>
      </c>
      <c r="F16856" s="5" t="s">
        <v>82834</v>
      </c>
      <c r="G16856" s="5" t="s">
        <v>17000</v>
      </c>
    </row>
    <row r="16857" spans="5:7" ht="16.5" x14ac:dyDescent="0.25">
      <c r="E16857" s="5" t="s">
        <v>82835</v>
      </c>
      <c r="F16857" s="5" t="s">
        <v>82836</v>
      </c>
      <c r="G16857" s="5" t="s">
        <v>17001</v>
      </c>
    </row>
    <row r="16858" spans="5:7" ht="16.5" x14ac:dyDescent="0.25">
      <c r="E16858" s="5" t="s">
        <v>82837</v>
      </c>
      <c r="F16858" s="5" t="s">
        <v>82838</v>
      </c>
      <c r="G16858" s="5" t="s">
        <v>17002</v>
      </c>
    </row>
    <row r="16859" spans="5:7" ht="16.5" x14ac:dyDescent="0.25">
      <c r="E16859" s="5" t="s">
        <v>82839</v>
      </c>
      <c r="F16859" s="5" t="s">
        <v>82840</v>
      </c>
      <c r="G16859" s="5" t="s">
        <v>17003</v>
      </c>
    </row>
    <row r="16860" spans="5:7" ht="16.5" x14ac:dyDescent="0.25">
      <c r="E16860" s="5" t="s">
        <v>82841</v>
      </c>
      <c r="F16860" s="5" t="s">
        <v>82842</v>
      </c>
      <c r="G16860" s="5" t="s">
        <v>17004</v>
      </c>
    </row>
    <row r="16861" spans="5:7" ht="16.5" x14ac:dyDescent="0.25">
      <c r="E16861" s="5" t="s">
        <v>82843</v>
      </c>
      <c r="F16861" s="5" t="s">
        <v>82844</v>
      </c>
      <c r="G16861" s="5" t="s">
        <v>17005</v>
      </c>
    </row>
    <row r="16862" spans="5:7" ht="16.5" x14ac:dyDescent="0.25">
      <c r="E16862" s="5" t="s">
        <v>82845</v>
      </c>
      <c r="F16862" s="5" t="s">
        <v>82846</v>
      </c>
      <c r="G16862" s="5" t="s">
        <v>17006</v>
      </c>
    </row>
    <row r="16863" spans="5:7" ht="16.5" x14ac:dyDescent="0.25">
      <c r="E16863" s="5" t="s">
        <v>82847</v>
      </c>
      <c r="F16863" s="5" t="s">
        <v>82848</v>
      </c>
      <c r="G16863" s="5" t="s">
        <v>17007</v>
      </c>
    </row>
    <row r="16864" spans="5:7" ht="16.5" x14ac:dyDescent="0.25">
      <c r="E16864" s="5" t="s">
        <v>82849</v>
      </c>
      <c r="F16864" s="5" t="s">
        <v>82850</v>
      </c>
      <c r="G16864" s="5" t="s">
        <v>17008</v>
      </c>
    </row>
    <row r="16865" spans="5:7" ht="16.5" x14ac:dyDescent="0.25">
      <c r="E16865" s="5" t="s">
        <v>82851</v>
      </c>
      <c r="F16865" s="5" t="s">
        <v>82852</v>
      </c>
      <c r="G16865" s="5" t="s">
        <v>17009</v>
      </c>
    </row>
    <row r="16866" spans="5:7" ht="16.5" x14ac:dyDescent="0.25">
      <c r="E16866" s="5" t="s">
        <v>82853</v>
      </c>
      <c r="F16866" s="5" t="s">
        <v>82854</v>
      </c>
      <c r="G16866" s="5" t="s">
        <v>17010</v>
      </c>
    </row>
    <row r="16867" spans="5:7" ht="16.5" x14ac:dyDescent="0.25">
      <c r="E16867" s="5" t="s">
        <v>82855</v>
      </c>
      <c r="F16867" s="5" t="s">
        <v>82856</v>
      </c>
      <c r="G16867" s="5" t="s">
        <v>17011</v>
      </c>
    </row>
    <row r="16868" spans="5:7" ht="16.5" x14ac:dyDescent="0.25">
      <c r="E16868" s="5" t="s">
        <v>82857</v>
      </c>
      <c r="F16868" s="5" t="s">
        <v>82858</v>
      </c>
      <c r="G16868" s="5" t="s">
        <v>17012</v>
      </c>
    </row>
    <row r="16869" spans="5:7" ht="16.5" x14ac:dyDescent="0.25">
      <c r="E16869" s="5" t="s">
        <v>82859</v>
      </c>
      <c r="F16869" s="5" t="s">
        <v>82860</v>
      </c>
      <c r="G16869" s="5" t="s">
        <v>17013</v>
      </c>
    </row>
    <row r="16870" spans="5:7" ht="16.5" x14ac:dyDescent="0.25">
      <c r="E16870" s="5" t="s">
        <v>82861</v>
      </c>
      <c r="F16870" s="5" t="s">
        <v>82846</v>
      </c>
      <c r="G16870" s="5" t="s">
        <v>17014</v>
      </c>
    </row>
    <row r="16871" spans="5:7" ht="16.5" x14ac:dyDescent="0.25">
      <c r="E16871" s="5" t="s">
        <v>82862</v>
      </c>
      <c r="F16871" s="5" t="s">
        <v>82863</v>
      </c>
      <c r="G16871" s="5" t="s">
        <v>17015</v>
      </c>
    </row>
    <row r="16872" spans="5:7" ht="16.5" x14ac:dyDescent="0.25">
      <c r="E16872" s="5" t="s">
        <v>82864</v>
      </c>
      <c r="F16872" s="5" t="s">
        <v>82865</v>
      </c>
      <c r="G16872" s="5" t="s">
        <v>17016</v>
      </c>
    </row>
    <row r="16873" spans="5:7" ht="16.5" x14ac:dyDescent="0.25">
      <c r="E16873" s="5" t="s">
        <v>82866</v>
      </c>
      <c r="F16873" s="5" t="s">
        <v>82867</v>
      </c>
      <c r="G16873" s="5" t="s">
        <v>17017</v>
      </c>
    </row>
    <row r="16874" spans="5:7" ht="16.5" x14ac:dyDescent="0.25">
      <c r="E16874" s="5" t="s">
        <v>82868</v>
      </c>
      <c r="F16874" s="5" t="s">
        <v>82869</v>
      </c>
      <c r="G16874" s="5" t="s">
        <v>17018</v>
      </c>
    </row>
    <row r="16875" spans="5:7" ht="16.5" x14ac:dyDescent="0.25">
      <c r="E16875" s="5" t="s">
        <v>82870</v>
      </c>
      <c r="F16875" s="5" t="s">
        <v>82871</v>
      </c>
      <c r="G16875" s="5" t="s">
        <v>17019</v>
      </c>
    </row>
    <row r="16876" spans="5:7" ht="16.5" x14ac:dyDescent="0.25">
      <c r="E16876" s="5" t="s">
        <v>82872</v>
      </c>
      <c r="F16876" s="5" t="s">
        <v>82873</v>
      </c>
      <c r="G16876" s="5" t="s">
        <v>17020</v>
      </c>
    </row>
    <row r="16877" spans="5:7" ht="16.5" x14ac:dyDescent="0.25">
      <c r="E16877" s="5" t="s">
        <v>82874</v>
      </c>
      <c r="F16877" s="5" t="s">
        <v>82875</v>
      </c>
      <c r="G16877" s="5" t="s">
        <v>17021</v>
      </c>
    </row>
    <row r="16878" spans="5:7" ht="16.5" x14ac:dyDescent="0.25">
      <c r="E16878" s="5" t="s">
        <v>82876</v>
      </c>
      <c r="F16878" s="5" t="s">
        <v>82877</v>
      </c>
      <c r="G16878" s="5" t="s">
        <v>17022</v>
      </c>
    </row>
    <row r="16879" spans="5:7" ht="16.5" x14ac:dyDescent="0.25">
      <c r="E16879" s="5" t="s">
        <v>82878</v>
      </c>
      <c r="F16879" s="5" t="s">
        <v>82879</v>
      </c>
      <c r="G16879" s="5" t="s">
        <v>17023</v>
      </c>
    </row>
    <row r="16880" spans="5:7" ht="16.5" x14ac:dyDescent="0.25">
      <c r="E16880" s="5" t="s">
        <v>82880</v>
      </c>
      <c r="F16880" s="5" t="s">
        <v>82881</v>
      </c>
      <c r="G16880" s="5" t="s">
        <v>17024</v>
      </c>
    </row>
    <row r="16881" spans="5:7" ht="16.5" x14ac:dyDescent="0.25">
      <c r="E16881" s="5" t="s">
        <v>82882</v>
      </c>
      <c r="F16881" s="5" t="s">
        <v>82883</v>
      </c>
      <c r="G16881" s="5" t="s">
        <v>17025</v>
      </c>
    </row>
    <row r="16882" spans="5:7" ht="16.5" x14ac:dyDescent="0.25">
      <c r="E16882" s="5" t="s">
        <v>82884</v>
      </c>
      <c r="F16882" s="5" t="s">
        <v>82885</v>
      </c>
      <c r="G16882" s="5" t="s">
        <v>17026</v>
      </c>
    </row>
    <row r="16883" spans="5:7" ht="16.5" x14ac:dyDescent="0.25">
      <c r="E16883" s="5" t="s">
        <v>82886</v>
      </c>
      <c r="F16883" s="5" t="s">
        <v>82887</v>
      </c>
      <c r="G16883" s="5" t="s">
        <v>17027</v>
      </c>
    </row>
    <row r="16884" spans="5:7" ht="16.5" x14ac:dyDescent="0.25">
      <c r="E16884" s="5" t="s">
        <v>82888</v>
      </c>
      <c r="F16884" s="5" t="s">
        <v>82889</v>
      </c>
      <c r="G16884" s="5" t="s">
        <v>17028</v>
      </c>
    </row>
    <row r="16885" spans="5:7" ht="16.5" x14ac:dyDescent="0.25">
      <c r="E16885" s="5" t="s">
        <v>82890</v>
      </c>
      <c r="F16885" s="5" t="s">
        <v>82891</v>
      </c>
      <c r="G16885" s="5" t="s">
        <v>17029</v>
      </c>
    </row>
    <row r="16886" spans="5:7" ht="16.5" x14ac:dyDescent="0.25">
      <c r="E16886" s="5" t="s">
        <v>82892</v>
      </c>
      <c r="F16886" s="5" t="s">
        <v>82893</v>
      </c>
      <c r="G16886" s="5" t="s">
        <v>17030</v>
      </c>
    </row>
    <row r="16887" spans="5:7" ht="16.5" x14ac:dyDescent="0.25">
      <c r="E16887" s="5" t="s">
        <v>82894</v>
      </c>
      <c r="F16887" s="5" t="s">
        <v>82895</v>
      </c>
      <c r="G16887" s="5" t="s">
        <v>17031</v>
      </c>
    </row>
    <row r="16888" spans="5:7" ht="16.5" x14ac:dyDescent="0.25">
      <c r="E16888" s="5" t="s">
        <v>82896</v>
      </c>
      <c r="F16888" s="5" t="s">
        <v>82897</v>
      </c>
      <c r="G16888" s="5" t="s">
        <v>17032</v>
      </c>
    </row>
    <row r="16889" spans="5:7" ht="16.5" x14ac:dyDescent="0.25">
      <c r="E16889" s="5" t="s">
        <v>82898</v>
      </c>
      <c r="F16889" s="5" t="s">
        <v>82899</v>
      </c>
      <c r="G16889" s="5" t="s">
        <v>17033</v>
      </c>
    </row>
    <row r="16890" spans="5:7" ht="16.5" x14ac:dyDescent="0.25">
      <c r="E16890" s="5" t="s">
        <v>82900</v>
      </c>
      <c r="F16890" s="5" t="s">
        <v>82901</v>
      </c>
      <c r="G16890" s="5" t="s">
        <v>17034</v>
      </c>
    </row>
    <row r="16891" spans="5:7" ht="16.5" x14ac:dyDescent="0.25">
      <c r="E16891" s="5" t="s">
        <v>82902</v>
      </c>
      <c r="F16891" s="5" t="s">
        <v>82903</v>
      </c>
      <c r="G16891" s="5" t="s">
        <v>17035</v>
      </c>
    </row>
    <row r="16892" spans="5:7" ht="16.5" x14ac:dyDescent="0.25">
      <c r="E16892" s="5" t="s">
        <v>82904</v>
      </c>
      <c r="F16892" s="5" t="s">
        <v>82905</v>
      </c>
      <c r="G16892" s="5" t="s">
        <v>17036</v>
      </c>
    </row>
    <row r="16893" spans="5:7" ht="16.5" x14ac:dyDescent="0.25">
      <c r="E16893" s="5" t="s">
        <v>82906</v>
      </c>
      <c r="F16893" s="5" t="s">
        <v>82907</v>
      </c>
      <c r="G16893" s="5" t="s">
        <v>17037</v>
      </c>
    </row>
    <row r="16894" spans="5:7" ht="16.5" x14ac:dyDescent="0.25">
      <c r="E16894" s="5" t="s">
        <v>82908</v>
      </c>
      <c r="F16894" s="5" t="s">
        <v>82909</v>
      </c>
      <c r="G16894" s="5" t="s">
        <v>17038</v>
      </c>
    </row>
    <row r="16895" spans="5:7" ht="16.5" x14ac:dyDescent="0.25">
      <c r="E16895" s="5" t="s">
        <v>82910</v>
      </c>
      <c r="F16895" s="5" t="s">
        <v>82911</v>
      </c>
      <c r="G16895" s="5" t="s">
        <v>17039</v>
      </c>
    </row>
    <row r="16896" spans="5:7" ht="16.5" x14ac:dyDescent="0.25">
      <c r="E16896" s="5" t="s">
        <v>82912</v>
      </c>
      <c r="F16896" s="5" t="s">
        <v>82913</v>
      </c>
      <c r="G16896" s="5" t="s">
        <v>17040</v>
      </c>
    </row>
    <row r="16897" spans="5:7" ht="16.5" x14ac:dyDescent="0.25">
      <c r="E16897" s="5" t="s">
        <v>82914</v>
      </c>
      <c r="F16897" s="5" t="s">
        <v>82915</v>
      </c>
      <c r="G16897" s="5" t="s">
        <v>17041</v>
      </c>
    </row>
    <row r="16898" spans="5:7" ht="16.5" x14ac:dyDescent="0.25">
      <c r="E16898" s="5" t="s">
        <v>82916</v>
      </c>
      <c r="F16898" s="5" t="s">
        <v>82917</v>
      </c>
      <c r="G16898" s="5" t="s">
        <v>17042</v>
      </c>
    </row>
    <row r="16899" spans="5:7" ht="16.5" x14ac:dyDescent="0.25">
      <c r="E16899" s="5" t="s">
        <v>82918</v>
      </c>
      <c r="F16899" s="5" t="s">
        <v>82919</v>
      </c>
      <c r="G16899" s="5" t="s">
        <v>17043</v>
      </c>
    </row>
    <row r="16900" spans="5:7" ht="16.5" x14ac:dyDescent="0.25">
      <c r="E16900" s="5" t="s">
        <v>82920</v>
      </c>
      <c r="F16900" s="5" t="s">
        <v>82921</v>
      </c>
      <c r="G16900" s="5" t="s">
        <v>17044</v>
      </c>
    </row>
    <row r="16901" spans="5:7" ht="16.5" x14ac:dyDescent="0.25">
      <c r="E16901" s="5" t="s">
        <v>82922</v>
      </c>
      <c r="F16901" s="5" t="s">
        <v>82923</v>
      </c>
      <c r="G16901" s="5" t="s">
        <v>17045</v>
      </c>
    </row>
    <row r="16902" spans="5:7" ht="16.5" x14ac:dyDescent="0.25">
      <c r="E16902" s="5" t="s">
        <v>82924</v>
      </c>
      <c r="F16902" s="5" t="s">
        <v>82925</v>
      </c>
      <c r="G16902" s="5" t="s">
        <v>17046</v>
      </c>
    </row>
    <row r="16903" spans="5:7" ht="16.5" x14ac:dyDescent="0.25">
      <c r="E16903" s="5" t="s">
        <v>82926</v>
      </c>
      <c r="F16903" s="5" t="s">
        <v>82927</v>
      </c>
      <c r="G16903" s="5" t="s">
        <v>17047</v>
      </c>
    </row>
    <row r="16904" spans="5:7" ht="16.5" x14ac:dyDescent="0.25">
      <c r="E16904" s="5" t="s">
        <v>82928</v>
      </c>
      <c r="F16904" s="5" t="s">
        <v>82929</v>
      </c>
      <c r="G16904" s="5" t="s">
        <v>17048</v>
      </c>
    </row>
    <row r="16905" spans="5:7" ht="16.5" x14ac:dyDescent="0.25">
      <c r="E16905" s="5" t="s">
        <v>82930</v>
      </c>
      <c r="F16905" s="5" t="s">
        <v>82931</v>
      </c>
      <c r="G16905" s="5" t="s">
        <v>17049</v>
      </c>
    </row>
    <row r="16906" spans="5:7" ht="16.5" x14ac:dyDescent="0.25">
      <c r="E16906" s="5" t="s">
        <v>82932</v>
      </c>
      <c r="F16906" s="5" t="s">
        <v>82933</v>
      </c>
      <c r="G16906" s="5" t="s">
        <v>17050</v>
      </c>
    </row>
    <row r="16907" spans="5:7" ht="16.5" x14ac:dyDescent="0.25">
      <c r="E16907" s="5" t="s">
        <v>82934</v>
      </c>
      <c r="F16907" s="5" t="s">
        <v>82935</v>
      </c>
      <c r="G16907" s="5" t="s">
        <v>17051</v>
      </c>
    </row>
    <row r="16908" spans="5:7" ht="16.5" x14ac:dyDescent="0.25">
      <c r="E16908" s="5" t="s">
        <v>82936</v>
      </c>
      <c r="F16908" s="5" t="s">
        <v>82937</v>
      </c>
      <c r="G16908" s="5" t="s">
        <v>17052</v>
      </c>
    </row>
    <row r="16909" spans="5:7" ht="16.5" x14ac:dyDescent="0.25">
      <c r="E16909" s="5" t="s">
        <v>82938</v>
      </c>
      <c r="F16909" s="5" t="s">
        <v>82939</v>
      </c>
      <c r="G16909" s="5" t="s">
        <v>17053</v>
      </c>
    </row>
    <row r="16910" spans="5:7" ht="16.5" x14ac:dyDescent="0.25">
      <c r="E16910" s="5" t="s">
        <v>82940</v>
      </c>
      <c r="F16910" s="5" t="s">
        <v>82941</v>
      </c>
      <c r="G16910" s="5" t="s">
        <v>17054</v>
      </c>
    </row>
    <row r="16911" spans="5:7" ht="16.5" x14ac:dyDescent="0.25">
      <c r="E16911" s="5" t="s">
        <v>82942</v>
      </c>
      <c r="F16911" s="5" t="s">
        <v>82943</v>
      </c>
      <c r="G16911" s="5" t="s">
        <v>17055</v>
      </c>
    </row>
    <row r="16912" spans="5:7" ht="16.5" x14ac:dyDescent="0.25">
      <c r="E16912" s="5" t="s">
        <v>82944</v>
      </c>
      <c r="F16912" s="5" t="s">
        <v>82945</v>
      </c>
      <c r="G16912" s="5" t="s">
        <v>17056</v>
      </c>
    </row>
    <row r="16913" spans="5:7" ht="16.5" x14ac:dyDescent="0.25">
      <c r="E16913" s="5" t="s">
        <v>82946</v>
      </c>
      <c r="F16913" s="5" t="s">
        <v>82947</v>
      </c>
      <c r="G16913" s="5" t="s">
        <v>17057</v>
      </c>
    </row>
    <row r="16914" spans="5:7" ht="16.5" x14ac:dyDescent="0.25">
      <c r="E16914" s="5" t="s">
        <v>82948</v>
      </c>
      <c r="F16914" s="5" t="s">
        <v>82949</v>
      </c>
      <c r="G16914" s="5" t="s">
        <v>17058</v>
      </c>
    </row>
    <row r="16915" spans="5:7" ht="16.5" x14ac:dyDescent="0.25">
      <c r="E16915" s="5" t="s">
        <v>82950</v>
      </c>
      <c r="F16915" s="5" t="s">
        <v>82951</v>
      </c>
      <c r="G16915" s="5" t="s">
        <v>17059</v>
      </c>
    </row>
    <row r="16916" spans="5:7" ht="16.5" x14ac:dyDescent="0.25">
      <c r="E16916" s="5" t="s">
        <v>82952</v>
      </c>
      <c r="F16916" s="5" t="s">
        <v>82953</v>
      </c>
      <c r="G16916" s="5" t="s">
        <v>17060</v>
      </c>
    </row>
    <row r="16917" spans="5:7" ht="16.5" x14ac:dyDescent="0.25">
      <c r="E16917" s="5" t="s">
        <v>82954</v>
      </c>
      <c r="F16917" s="5" t="s">
        <v>82955</v>
      </c>
      <c r="G16917" s="5" t="s">
        <v>17061</v>
      </c>
    </row>
    <row r="16918" spans="5:7" ht="16.5" x14ac:dyDescent="0.25">
      <c r="E16918" s="5" t="s">
        <v>82956</v>
      </c>
      <c r="F16918" s="5" t="s">
        <v>82957</v>
      </c>
      <c r="G16918" s="5" t="s">
        <v>17062</v>
      </c>
    </row>
    <row r="16919" spans="5:7" ht="16.5" x14ac:dyDescent="0.25">
      <c r="E16919" s="5" t="s">
        <v>82958</v>
      </c>
      <c r="F16919" s="5" t="s">
        <v>82959</v>
      </c>
      <c r="G16919" s="5" t="s">
        <v>17063</v>
      </c>
    </row>
    <row r="16920" spans="5:7" ht="16.5" x14ac:dyDescent="0.25">
      <c r="E16920" s="5" t="s">
        <v>82960</v>
      </c>
      <c r="F16920" s="5" t="s">
        <v>82961</v>
      </c>
      <c r="G16920" s="5" t="s">
        <v>17064</v>
      </c>
    </row>
    <row r="16921" spans="5:7" ht="16.5" x14ac:dyDescent="0.25">
      <c r="E16921" s="5" t="s">
        <v>82962</v>
      </c>
      <c r="F16921" s="5" t="s">
        <v>82963</v>
      </c>
      <c r="G16921" s="5" t="s">
        <v>17065</v>
      </c>
    </row>
    <row r="16922" spans="5:7" ht="16.5" x14ac:dyDescent="0.25">
      <c r="E16922" s="5" t="s">
        <v>82964</v>
      </c>
      <c r="F16922" s="5" t="s">
        <v>82965</v>
      </c>
      <c r="G16922" s="5" t="s">
        <v>17066</v>
      </c>
    </row>
    <row r="16923" spans="5:7" ht="16.5" x14ac:dyDescent="0.25">
      <c r="E16923" s="5" t="s">
        <v>82966</v>
      </c>
      <c r="F16923" s="5" t="s">
        <v>82967</v>
      </c>
      <c r="G16923" s="5" t="s">
        <v>17067</v>
      </c>
    </row>
    <row r="16924" spans="5:7" ht="16.5" x14ac:dyDescent="0.25">
      <c r="E16924" s="5" t="s">
        <v>82968</v>
      </c>
      <c r="F16924" s="5" t="s">
        <v>82969</v>
      </c>
      <c r="G16924" s="5" t="s">
        <v>17068</v>
      </c>
    </row>
    <row r="16925" spans="5:7" ht="16.5" x14ac:dyDescent="0.25">
      <c r="E16925" s="5" t="s">
        <v>82970</v>
      </c>
      <c r="F16925" s="5" t="s">
        <v>82971</v>
      </c>
      <c r="G16925" s="5" t="s">
        <v>17069</v>
      </c>
    </row>
    <row r="16926" spans="5:7" ht="16.5" x14ac:dyDescent="0.25">
      <c r="E16926" s="5" t="s">
        <v>82972</v>
      </c>
      <c r="F16926" s="5" t="s">
        <v>82973</v>
      </c>
      <c r="G16926" s="5" t="s">
        <v>17070</v>
      </c>
    </row>
    <row r="16927" spans="5:7" ht="16.5" x14ac:dyDescent="0.25">
      <c r="E16927" s="5" t="s">
        <v>82974</v>
      </c>
      <c r="F16927" s="5" t="s">
        <v>82975</v>
      </c>
      <c r="G16927" s="5" t="s">
        <v>17071</v>
      </c>
    </row>
    <row r="16928" spans="5:7" ht="16.5" x14ac:dyDescent="0.25">
      <c r="E16928" s="5" t="s">
        <v>82976</v>
      </c>
      <c r="F16928" s="5" t="s">
        <v>82977</v>
      </c>
      <c r="G16928" s="5" t="s">
        <v>17072</v>
      </c>
    </row>
    <row r="16929" spans="5:7" ht="16.5" x14ac:dyDescent="0.25">
      <c r="E16929" s="5" t="s">
        <v>82978</v>
      </c>
      <c r="F16929" s="5" t="s">
        <v>82979</v>
      </c>
      <c r="G16929" s="5" t="s">
        <v>17073</v>
      </c>
    </row>
    <row r="16930" spans="5:7" ht="16.5" x14ac:dyDescent="0.25">
      <c r="E16930" s="5" t="s">
        <v>82980</v>
      </c>
      <c r="F16930" s="5" t="s">
        <v>82981</v>
      </c>
      <c r="G16930" s="5" t="s">
        <v>17074</v>
      </c>
    </row>
    <row r="16931" spans="5:7" ht="16.5" x14ac:dyDescent="0.25">
      <c r="E16931" s="5" t="s">
        <v>82982</v>
      </c>
      <c r="F16931" s="5" t="s">
        <v>82983</v>
      </c>
      <c r="G16931" s="5" t="s">
        <v>17075</v>
      </c>
    </row>
    <row r="16932" spans="5:7" ht="16.5" x14ac:dyDescent="0.25">
      <c r="E16932" s="5" t="s">
        <v>82984</v>
      </c>
      <c r="F16932" s="5" t="s">
        <v>82985</v>
      </c>
      <c r="G16932" s="5" t="s">
        <v>17076</v>
      </c>
    </row>
    <row r="16933" spans="5:7" ht="16.5" x14ac:dyDescent="0.25">
      <c r="E16933" s="5" t="s">
        <v>82986</v>
      </c>
      <c r="F16933" s="5" t="s">
        <v>82987</v>
      </c>
      <c r="G16933" s="5" t="s">
        <v>17077</v>
      </c>
    </row>
    <row r="16934" spans="5:7" ht="16.5" x14ac:dyDescent="0.25">
      <c r="E16934" s="5" t="s">
        <v>82988</v>
      </c>
      <c r="F16934" s="5" t="s">
        <v>82989</v>
      </c>
      <c r="G16934" s="5" t="s">
        <v>17078</v>
      </c>
    </row>
    <row r="16935" spans="5:7" ht="16.5" x14ac:dyDescent="0.25">
      <c r="E16935" s="5" t="s">
        <v>82990</v>
      </c>
      <c r="F16935" s="5" t="s">
        <v>82991</v>
      </c>
      <c r="G16935" s="5" t="s">
        <v>17079</v>
      </c>
    </row>
    <row r="16936" spans="5:7" ht="16.5" x14ac:dyDescent="0.25">
      <c r="E16936" s="5" t="s">
        <v>82992</v>
      </c>
      <c r="F16936" s="5" t="s">
        <v>82993</v>
      </c>
      <c r="G16936" s="5" t="s">
        <v>17080</v>
      </c>
    </row>
    <row r="16937" spans="5:7" ht="16.5" x14ac:dyDescent="0.25">
      <c r="E16937" s="5" t="s">
        <v>82994</v>
      </c>
      <c r="F16937" s="5" t="s">
        <v>82995</v>
      </c>
      <c r="G16937" s="5" t="s">
        <v>17081</v>
      </c>
    </row>
    <row r="16938" spans="5:7" ht="16.5" x14ac:dyDescent="0.25">
      <c r="E16938" s="5" t="s">
        <v>82996</v>
      </c>
      <c r="F16938" s="5" t="s">
        <v>82997</v>
      </c>
      <c r="G16938" s="5" t="s">
        <v>17082</v>
      </c>
    </row>
    <row r="16939" spans="5:7" ht="16.5" x14ac:dyDescent="0.25">
      <c r="E16939" s="5" t="s">
        <v>82998</v>
      </c>
      <c r="F16939" s="5" t="s">
        <v>82999</v>
      </c>
      <c r="G16939" s="5" t="s">
        <v>17083</v>
      </c>
    </row>
    <row r="16940" spans="5:7" ht="16.5" x14ac:dyDescent="0.25">
      <c r="E16940" s="5" t="s">
        <v>83000</v>
      </c>
      <c r="F16940" s="5" t="s">
        <v>83001</v>
      </c>
      <c r="G16940" s="5" t="s">
        <v>17084</v>
      </c>
    </row>
    <row r="16941" spans="5:7" ht="16.5" x14ac:dyDescent="0.25">
      <c r="E16941" s="5" t="s">
        <v>83002</v>
      </c>
      <c r="F16941" s="5" t="s">
        <v>83003</v>
      </c>
      <c r="G16941" s="5" t="s">
        <v>17085</v>
      </c>
    </row>
    <row r="16942" spans="5:7" ht="16.5" x14ac:dyDescent="0.25">
      <c r="E16942" s="5" t="s">
        <v>83004</v>
      </c>
      <c r="F16942" s="5" t="s">
        <v>83005</v>
      </c>
      <c r="G16942" s="5" t="s">
        <v>17086</v>
      </c>
    </row>
    <row r="16943" spans="5:7" ht="16.5" x14ac:dyDescent="0.25">
      <c r="E16943" s="5" t="s">
        <v>83006</v>
      </c>
      <c r="F16943" s="5" t="s">
        <v>83007</v>
      </c>
      <c r="G16943" s="5" t="s">
        <v>17087</v>
      </c>
    </row>
    <row r="16944" spans="5:7" ht="16.5" x14ac:dyDescent="0.25">
      <c r="E16944" s="5" t="s">
        <v>83008</v>
      </c>
      <c r="F16944" s="5" t="s">
        <v>83009</v>
      </c>
      <c r="G16944" s="5" t="s">
        <v>17088</v>
      </c>
    </row>
    <row r="16945" spans="5:7" ht="16.5" x14ac:dyDescent="0.25">
      <c r="E16945" s="5" t="s">
        <v>83010</v>
      </c>
      <c r="F16945" s="5" t="s">
        <v>83011</v>
      </c>
      <c r="G16945" s="5" t="s">
        <v>17089</v>
      </c>
    </row>
    <row r="16946" spans="5:7" ht="16.5" x14ac:dyDescent="0.25">
      <c r="E16946" s="5" t="s">
        <v>83012</v>
      </c>
      <c r="F16946" s="5" t="s">
        <v>83013</v>
      </c>
      <c r="G16946" s="5" t="s">
        <v>17090</v>
      </c>
    </row>
    <row r="16947" spans="5:7" ht="16.5" x14ac:dyDescent="0.25">
      <c r="E16947" s="5" t="s">
        <v>83014</v>
      </c>
      <c r="F16947" s="5" t="s">
        <v>83015</v>
      </c>
      <c r="G16947" s="5" t="s">
        <v>17091</v>
      </c>
    </row>
    <row r="16948" spans="5:7" ht="16.5" x14ac:dyDescent="0.25">
      <c r="E16948" s="5" t="s">
        <v>83016</v>
      </c>
      <c r="F16948" s="5" t="s">
        <v>83017</v>
      </c>
      <c r="G16948" s="5" t="s">
        <v>17092</v>
      </c>
    </row>
    <row r="16949" spans="5:7" ht="16.5" x14ac:dyDescent="0.25">
      <c r="E16949" s="5" t="s">
        <v>83018</v>
      </c>
      <c r="F16949" s="5" t="s">
        <v>83019</v>
      </c>
      <c r="G16949" s="5" t="s">
        <v>17093</v>
      </c>
    </row>
    <row r="16950" spans="5:7" ht="16.5" x14ac:dyDescent="0.25">
      <c r="E16950" s="5" t="s">
        <v>83020</v>
      </c>
      <c r="F16950" s="5" t="s">
        <v>83021</v>
      </c>
      <c r="G16950" s="5" t="s">
        <v>17094</v>
      </c>
    </row>
    <row r="16951" spans="5:7" ht="16.5" x14ac:dyDescent="0.25">
      <c r="E16951" s="5" t="s">
        <v>83022</v>
      </c>
      <c r="F16951" s="5" t="s">
        <v>83023</v>
      </c>
      <c r="G16951" s="5" t="s">
        <v>17095</v>
      </c>
    </row>
    <row r="16952" spans="5:7" ht="16.5" x14ac:dyDescent="0.25">
      <c r="E16952" s="5" t="s">
        <v>83024</v>
      </c>
      <c r="F16952" s="5" t="s">
        <v>83025</v>
      </c>
      <c r="G16952" s="5" t="s">
        <v>17096</v>
      </c>
    </row>
    <row r="16953" spans="5:7" ht="16.5" x14ac:dyDescent="0.25">
      <c r="E16953" s="5" t="s">
        <v>83026</v>
      </c>
      <c r="F16953" s="5" t="s">
        <v>83027</v>
      </c>
      <c r="G16953" s="5" t="s">
        <v>17097</v>
      </c>
    </row>
    <row r="16954" spans="5:7" ht="16.5" x14ac:dyDescent="0.25">
      <c r="E16954" s="5" t="s">
        <v>83028</v>
      </c>
      <c r="F16954" s="5" t="s">
        <v>83029</v>
      </c>
      <c r="G16954" s="5" t="s">
        <v>17098</v>
      </c>
    </row>
    <row r="16955" spans="5:7" ht="16.5" x14ac:dyDescent="0.25">
      <c r="E16955" s="5" t="s">
        <v>83030</v>
      </c>
      <c r="F16955" s="5" t="s">
        <v>83031</v>
      </c>
      <c r="G16955" s="5" t="s">
        <v>17099</v>
      </c>
    </row>
    <row r="16956" spans="5:7" ht="16.5" x14ac:dyDescent="0.25">
      <c r="E16956" s="5" t="s">
        <v>83032</v>
      </c>
      <c r="F16956" s="5" t="s">
        <v>82963</v>
      </c>
      <c r="G16956" s="5" t="s">
        <v>17100</v>
      </c>
    </row>
    <row r="16957" spans="5:7" ht="16.5" x14ac:dyDescent="0.25">
      <c r="E16957" s="5" t="s">
        <v>83033</v>
      </c>
      <c r="F16957" s="5" t="s">
        <v>83034</v>
      </c>
      <c r="G16957" s="5" t="s">
        <v>17101</v>
      </c>
    </row>
    <row r="16958" spans="5:7" ht="16.5" x14ac:dyDescent="0.25">
      <c r="E16958" s="5" t="s">
        <v>83035</v>
      </c>
      <c r="F16958" s="5" t="s">
        <v>83036</v>
      </c>
      <c r="G16958" s="5" t="s">
        <v>17102</v>
      </c>
    </row>
    <row r="16959" spans="5:7" ht="16.5" x14ac:dyDescent="0.25">
      <c r="E16959" s="5" t="s">
        <v>83037</v>
      </c>
      <c r="F16959" s="5" t="s">
        <v>83038</v>
      </c>
      <c r="G16959" s="5" t="s">
        <v>17103</v>
      </c>
    </row>
    <row r="16960" spans="5:7" ht="16.5" x14ac:dyDescent="0.25">
      <c r="E16960" s="5" t="s">
        <v>83039</v>
      </c>
      <c r="F16960" s="5" t="s">
        <v>83040</v>
      </c>
      <c r="G16960" s="5" t="s">
        <v>17104</v>
      </c>
    </row>
    <row r="16961" spans="5:7" ht="16.5" x14ac:dyDescent="0.25">
      <c r="E16961" s="5" t="s">
        <v>83041</v>
      </c>
      <c r="F16961" s="5" t="s">
        <v>83042</v>
      </c>
      <c r="G16961" s="5" t="s">
        <v>17105</v>
      </c>
    </row>
    <row r="16962" spans="5:7" ht="16.5" x14ac:dyDescent="0.25">
      <c r="E16962" s="5" t="s">
        <v>83043</v>
      </c>
      <c r="F16962" s="5" t="s">
        <v>83044</v>
      </c>
      <c r="G16962" s="5" t="s">
        <v>17106</v>
      </c>
    </row>
    <row r="16963" spans="5:7" ht="16.5" x14ac:dyDescent="0.25">
      <c r="E16963" s="5" t="s">
        <v>83045</v>
      </c>
      <c r="F16963" s="5" t="s">
        <v>83046</v>
      </c>
      <c r="G16963" s="5" t="s">
        <v>17107</v>
      </c>
    </row>
    <row r="16964" spans="5:7" ht="16.5" x14ac:dyDescent="0.25">
      <c r="E16964" s="5" t="s">
        <v>83047</v>
      </c>
      <c r="F16964" s="5" t="s">
        <v>83048</v>
      </c>
      <c r="G16964" s="5" t="s">
        <v>17108</v>
      </c>
    </row>
    <row r="16965" spans="5:7" ht="16.5" x14ac:dyDescent="0.25">
      <c r="E16965" s="5" t="s">
        <v>83049</v>
      </c>
      <c r="F16965" s="5" t="s">
        <v>83050</v>
      </c>
      <c r="G16965" s="5" t="s">
        <v>17109</v>
      </c>
    </row>
    <row r="16966" spans="5:7" ht="16.5" x14ac:dyDescent="0.25">
      <c r="E16966" s="5" t="s">
        <v>83051</v>
      </c>
      <c r="F16966" s="5" t="s">
        <v>83052</v>
      </c>
      <c r="G16966" s="5" t="s">
        <v>17110</v>
      </c>
    </row>
    <row r="16967" spans="5:7" ht="16.5" x14ac:dyDescent="0.25">
      <c r="E16967" s="5" t="s">
        <v>83053</v>
      </c>
      <c r="F16967" s="5" t="s">
        <v>83054</v>
      </c>
      <c r="G16967" s="5" t="s">
        <v>17111</v>
      </c>
    </row>
    <row r="16968" spans="5:7" ht="16.5" x14ac:dyDescent="0.25">
      <c r="E16968" s="5" t="s">
        <v>83055</v>
      </c>
      <c r="F16968" s="5" t="s">
        <v>83056</v>
      </c>
      <c r="G16968" s="5" t="s">
        <v>17112</v>
      </c>
    </row>
    <row r="16969" spans="5:7" ht="16.5" x14ac:dyDescent="0.25">
      <c r="E16969" s="5" t="s">
        <v>83057</v>
      </c>
      <c r="F16969" s="5" t="s">
        <v>83058</v>
      </c>
      <c r="G16969" s="5" t="s">
        <v>17113</v>
      </c>
    </row>
    <row r="16970" spans="5:7" ht="16.5" x14ac:dyDescent="0.25">
      <c r="E16970" s="5" t="s">
        <v>83059</v>
      </c>
      <c r="F16970" s="5" t="s">
        <v>83060</v>
      </c>
      <c r="G16970" s="5" t="s">
        <v>17114</v>
      </c>
    </row>
    <row r="16971" spans="5:7" ht="16.5" x14ac:dyDescent="0.25">
      <c r="E16971" s="5" t="s">
        <v>83061</v>
      </c>
      <c r="F16971" s="5" t="s">
        <v>83062</v>
      </c>
      <c r="G16971" s="5" t="s">
        <v>17115</v>
      </c>
    </row>
    <row r="16972" spans="5:7" ht="16.5" x14ac:dyDescent="0.25">
      <c r="E16972" s="5" t="s">
        <v>83063</v>
      </c>
      <c r="F16972" s="5" t="s">
        <v>83064</v>
      </c>
      <c r="G16972" s="5" t="s">
        <v>17116</v>
      </c>
    </row>
    <row r="16973" spans="5:7" ht="16.5" x14ac:dyDescent="0.25">
      <c r="E16973" s="5" t="s">
        <v>83065</v>
      </c>
      <c r="F16973" s="5" t="s">
        <v>83066</v>
      </c>
      <c r="G16973" s="5" t="s">
        <v>17117</v>
      </c>
    </row>
    <row r="16974" spans="5:7" ht="16.5" x14ac:dyDescent="0.25">
      <c r="E16974" s="5" t="s">
        <v>83067</v>
      </c>
      <c r="F16974" s="5" t="s">
        <v>83068</v>
      </c>
      <c r="G16974" s="5" t="s">
        <v>17118</v>
      </c>
    </row>
    <row r="16975" spans="5:7" ht="16.5" x14ac:dyDescent="0.25">
      <c r="E16975" s="5" t="s">
        <v>83069</v>
      </c>
      <c r="F16975" s="5" t="s">
        <v>83070</v>
      </c>
      <c r="G16975" s="5" t="s">
        <v>17119</v>
      </c>
    </row>
    <row r="16976" spans="5:7" ht="16.5" x14ac:dyDescent="0.25">
      <c r="E16976" s="5" t="s">
        <v>83071</v>
      </c>
      <c r="F16976" s="5" t="s">
        <v>83072</v>
      </c>
      <c r="G16976" s="5" t="s">
        <v>17120</v>
      </c>
    </row>
    <row r="16977" spans="5:7" ht="16.5" x14ac:dyDescent="0.25">
      <c r="E16977" s="5" t="s">
        <v>83073</v>
      </c>
      <c r="F16977" s="5" t="s">
        <v>83074</v>
      </c>
      <c r="G16977" s="5" t="s">
        <v>17121</v>
      </c>
    </row>
    <row r="16978" spans="5:7" ht="16.5" x14ac:dyDescent="0.25">
      <c r="E16978" s="5" t="s">
        <v>83075</v>
      </c>
      <c r="F16978" s="5" t="s">
        <v>83076</v>
      </c>
      <c r="G16978" s="5" t="s">
        <v>17122</v>
      </c>
    </row>
    <row r="16979" spans="5:7" ht="16.5" x14ac:dyDescent="0.25">
      <c r="E16979" s="5" t="s">
        <v>83077</v>
      </c>
      <c r="F16979" s="5" t="s">
        <v>83078</v>
      </c>
      <c r="G16979" s="5" t="s">
        <v>17123</v>
      </c>
    </row>
    <row r="16980" spans="5:7" ht="16.5" x14ac:dyDescent="0.25">
      <c r="E16980" s="5" t="s">
        <v>83079</v>
      </c>
      <c r="F16980" s="5" t="s">
        <v>83080</v>
      </c>
      <c r="G16980" s="5" t="s">
        <v>17124</v>
      </c>
    </row>
    <row r="16981" spans="5:7" ht="16.5" x14ac:dyDescent="0.25">
      <c r="E16981" s="5" t="s">
        <v>83081</v>
      </c>
      <c r="F16981" s="5" t="s">
        <v>83082</v>
      </c>
      <c r="G16981" s="5" t="s">
        <v>17125</v>
      </c>
    </row>
    <row r="16982" spans="5:7" ht="16.5" x14ac:dyDescent="0.25">
      <c r="E16982" s="5" t="s">
        <v>83083</v>
      </c>
      <c r="F16982" s="5" t="s">
        <v>83084</v>
      </c>
      <c r="G16982" s="5" t="s">
        <v>17126</v>
      </c>
    </row>
    <row r="16983" spans="5:7" ht="16.5" x14ac:dyDescent="0.25">
      <c r="E16983" s="5" t="s">
        <v>83085</v>
      </c>
      <c r="F16983" s="5" t="s">
        <v>83086</v>
      </c>
      <c r="G16983" s="5" t="s">
        <v>17127</v>
      </c>
    </row>
    <row r="16984" spans="5:7" ht="16.5" x14ac:dyDescent="0.25">
      <c r="E16984" s="5" t="s">
        <v>83087</v>
      </c>
      <c r="F16984" s="5" t="s">
        <v>83088</v>
      </c>
      <c r="G16984" s="5" t="s">
        <v>17128</v>
      </c>
    </row>
    <row r="16985" spans="5:7" ht="16.5" x14ac:dyDescent="0.25">
      <c r="E16985" s="5" t="s">
        <v>83089</v>
      </c>
      <c r="F16985" s="5" t="s">
        <v>83090</v>
      </c>
      <c r="G16985" s="5" t="s">
        <v>17129</v>
      </c>
    </row>
    <row r="16986" spans="5:7" ht="16.5" x14ac:dyDescent="0.25">
      <c r="E16986" s="5" t="s">
        <v>83091</v>
      </c>
      <c r="F16986" s="5" t="s">
        <v>83092</v>
      </c>
      <c r="G16986" s="5" t="s">
        <v>17130</v>
      </c>
    </row>
    <row r="16987" spans="5:7" ht="16.5" x14ac:dyDescent="0.25">
      <c r="E16987" s="5" t="s">
        <v>83093</v>
      </c>
      <c r="F16987" s="5" t="s">
        <v>83094</v>
      </c>
      <c r="G16987" s="5" t="s">
        <v>17131</v>
      </c>
    </row>
    <row r="16988" spans="5:7" ht="16.5" x14ac:dyDescent="0.25">
      <c r="E16988" s="5" t="s">
        <v>83095</v>
      </c>
      <c r="F16988" s="5" t="s">
        <v>83096</v>
      </c>
      <c r="G16988" s="5" t="s">
        <v>17132</v>
      </c>
    </row>
    <row r="16989" spans="5:7" ht="16.5" x14ac:dyDescent="0.25">
      <c r="E16989" s="5" t="s">
        <v>83097</v>
      </c>
      <c r="F16989" s="5" t="s">
        <v>83098</v>
      </c>
      <c r="G16989" s="5" t="s">
        <v>17133</v>
      </c>
    </row>
    <row r="16990" spans="5:7" ht="16.5" x14ac:dyDescent="0.25">
      <c r="E16990" s="5" t="s">
        <v>83099</v>
      </c>
      <c r="F16990" s="5" t="s">
        <v>83100</v>
      </c>
      <c r="G16990" s="5" t="s">
        <v>17134</v>
      </c>
    </row>
    <row r="16991" spans="5:7" ht="16.5" x14ac:dyDescent="0.25">
      <c r="E16991" s="5" t="s">
        <v>83101</v>
      </c>
      <c r="F16991" s="5" t="s">
        <v>83102</v>
      </c>
      <c r="G16991" s="5" t="s">
        <v>17135</v>
      </c>
    </row>
    <row r="16992" spans="5:7" ht="16.5" x14ac:dyDescent="0.25">
      <c r="E16992" s="5" t="s">
        <v>83103</v>
      </c>
      <c r="F16992" s="5" t="s">
        <v>83104</v>
      </c>
      <c r="G16992" s="5" t="s">
        <v>17136</v>
      </c>
    </row>
    <row r="16993" spans="5:7" ht="16.5" x14ac:dyDescent="0.25">
      <c r="E16993" s="5" t="s">
        <v>83105</v>
      </c>
      <c r="F16993" s="5" t="s">
        <v>83106</v>
      </c>
      <c r="G16993" s="5" t="s">
        <v>17137</v>
      </c>
    </row>
    <row r="16994" spans="5:7" ht="16.5" x14ac:dyDescent="0.25">
      <c r="E16994" s="5" t="s">
        <v>83107</v>
      </c>
      <c r="F16994" s="5" t="s">
        <v>83108</v>
      </c>
      <c r="G16994" s="5" t="s">
        <v>17138</v>
      </c>
    </row>
    <row r="16995" spans="5:7" ht="16.5" x14ac:dyDescent="0.25">
      <c r="E16995" s="5" t="s">
        <v>83109</v>
      </c>
      <c r="F16995" s="5" t="s">
        <v>83110</v>
      </c>
      <c r="G16995" s="5" t="s">
        <v>17139</v>
      </c>
    </row>
    <row r="16996" spans="5:7" ht="16.5" x14ac:dyDescent="0.25">
      <c r="E16996" s="5" t="s">
        <v>83111</v>
      </c>
      <c r="F16996" s="5" t="s">
        <v>82349</v>
      </c>
      <c r="G16996" s="5" t="s">
        <v>17140</v>
      </c>
    </row>
    <row r="16997" spans="5:7" ht="16.5" x14ac:dyDescent="0.25">
      <c r="E16997" s="5" t="s">
        <v>83112</v>
      </c>
      <c r="F16997" s="5" t="s">
        <v>83113</v>
      </c>
      <c r="G16997" s="5" t="s">
        <v>17141</v>
      </c>
    </row>
    <row r="16998" spans="5:7" ht="16.5" x14ac:dyDescent="0.25">
      <c r="E16998" s="5" t="s">
        <v>83114</v>
      </c>
      <c r="F16998" s="5" t="s">
        <v>83115</v>
      </c>
      <c r="G16998" s="5" t="s">
        <v>17142</v>
      </c>
    </row>
    <row r="16999" spans="5:7" ht="16.5" x14ac:dyDescent="0.25">
      <c r="E16999" s="5" t="s">
        <v>83116</v>
      </c>
      <c r="F16999" s="5" t="s">
        <v>83117</v>
      </c>
      <c r="G16999" s="5" t="s">
        <v>17143</v>
      </c>
    </row>
    <row r="17000" spans="5:7" ht="16.5" x14ac:dyDescent="0.25">
      <c r="E17000" s="5" t="s">
        <v>83118</v>
      </c>
      <c r="F17000" s="5" t="s">
        <v>83119</v>
      </c>
      <c r="G17000" s="5" t="s">
        <v>17144</v>
      </c>
    </row>
    <row r="17001" spans="5:7" ht="16.5" x14ac:dyDescent="0.25">
      <c r="E17001" s="5" t="s">
        <v>83120</v>
      </c>
      <c r="F17001" s="5" t="s">
        <v>83121</v>
      </c>
      <c r="G17001" s="5" t="s">
        <v>17145</v>
      </c>
    </row>
    <row r="17002" spans="5:7" ht="16.5" x14ac:dyDescent="0.25">
      <c r="E17002" s="5" t="s">
        <v>83122</v>
      </c>
      <c r="F17002" s="5" t="s">
        <v>83123</v>
      </c>
      <c r="G17002" s="5" t="s">
        <v>17146</v>
      </c>
    </row>
    <row r="17003" spans="5:7" ht="16.5" x14ac:dyDescent="0.25">
      <c r="E17003" s="5" t="s">
        <v>83124</v>
      </c>
      <c r="F17003" s="5" t="s">
        <v>83125</v>
      </c>
      <c r="G17003" s="5" t="s">
        <v>17147</v>
      </c>
    </row>
    <row r="17004" spans="5:7" ht="16.5" x14ac:dyDescent="0.25">
      <c r="E17004" s="5" t="s">
        <v>83126</v>
      </c>
      <c r="F17004" s="5" t="s">
        <v>83127</v>
      </c>
      <c r="G17004" s="5" t="s">
        <v>17148</v>
      </c>
    </row>
    <row r="17005" spans="5:7" ht="16.5" x14ac:dyDescent="0.25">
      <c r="E17005" s="5" t="s">
        <v>83128</v>
      </c>
      <c r="F17005" s="5" t="s">
        <v>83129</v>
      </c>
      <c r="G17005" s="5" t="s">
        <v>17149</v>
      </c>
    </row>
    <row r="17006" spans="5:7" ht="16.5" x14ac:dyDescent="0.25">
      <c r="E17006" s="5" t="s">
        <v>83130</v>
      </c>
      <c r="F17006" s="5" t="s">
        <v>83131</v>
      </c>
      <c r="G17006" s="5" t="s">
        <v>17150</v>
      </c>
    </row>
    <row r="17007" spans="5:7" ht="16.5" x14ac:dyDescent="0.25">
      <c r="E17007" s="5" t="s">
        <v>83132</v>
      </c>
      <c r="F17007" s="5" t="s">
        <v>83133</v>
      </c>
      <c r="G17007" s="5" t="s">
        <v>17151</v>
      </c>
    </row>
    <row r="17008" spans="5:7" ht="16.5" x14ac:dyDescent="0.25">
      <c r="E17008" s="5" t="s">
        <v>83134</v>
      </c>
      <c r="F17008" s="5" t="s">
        <v>83135</v>
      </c>
      <c r="G17008" s="5" t="s">
        <v>17152</v>
      </c>
    </row>
    <row r="17009" spans="5:7" ht="16.5" x14ac:dyDescent="0.25">
      <c r="E17009" s="5" t="s">
        <v>83136</v>
      </c>
      <c r="F17009" s="5" t="s">
        <v>83137</v>
      </c>
      <c r="G17009" s="5" t="s">
        <v>17153</v>
      </c>
    </row>
    <row r="17010" spans="5:7" ht="16.5" x14ac:dyDescent="0.25">
      <c r="E17010" s="5" t="s">
        <v>83138</v>
      </c>
      <c r="F17010" s="5" t="s">
        <v>83139</v>
      </c>
      <c r="G17010" s="5" t="s">
        <v>17154</v>
      </c>
    </row>
    <row r="17011" spans="5:7" ht="16.5" x14ac:dyDescent="0.25">
      <c r="E17011" s="5" t="s">
        <v>83140</v>
      </c>
      <c r="F17011" s="5" t="s">
        <v>83141</v>
      </c>
      <c r="G17011" s="5" t="s">
        <v>17155</v>
      </c>
    </row>
    <row r="17012" spans="5:7" ht="16.5" x14ac:dyDescent="0.25">
      <c r="E17012" s="5" t="s">
        <v>83142</v>
      </c>
      <c r="F17012" s="5" t="s">
        <v>83143</v>
      </c>
      <c r="G17012" s="5" t="s">
        <v>17156</v>
      </c>
    </row>
    <row r="17013" spans="5:7" ht="16.5" x14ac:dyDescent="0.25">
      <c r="E17013" s="5" t="s">
        <v>83144</v>
      </c>
      <c r="F17013" s="5" t="s">
        <v>83145</v>
      </c>
      <c r="G17013" s="5" t="s">
        <v>17157</v>
      </c>
    </row>
    <row r="17014" spans="5:7" ht="16.5" x14ac:dyDescent="0.25">
      <c r="E17014" s="5" t="s">
        <v>83146</v>
      </c>
      <c r="F17014" s="5" t="s">
        <v>83147</v>
      </c>
      <c r="G17014" s="5" t="s">
        <v>17158</v>
      </c>
    </row>
    <row r="17015" spans="5:7" ht="16.5" x14ac:dyDescent="0.25">
      <c r="E17015" s="5" t="s">
        <v>83148</v>
      </c>
      <c r="F17015" s="5" t="s">
        <v>83149</v>
      </c>
      <c r="G17015" s="5" t="s">
        <v>17159</v>
      </c>
    </row>
    <row r="17016" spans="5:7" ht="16.5" x14ac:dyDescent="0.25">
      <c r="E17016" s="5" t="s">
        <v>83150</v>
      </c>
      <c r="F17016" s="5" t="s">
        <v>83151</v>
      </c>
      <c r="G17016" s="5" t="s">
        <v>17160</v>
      </c>
    </row>
    <row r="17017" spans="5:7" ht="16.5" x14ac:dyDescent="0.25">
      <c r="E17017" s="5" t="s">
        <v>83152</v>
      </c>
      <c r="F17017" s="5" t="s">
        <v>83153</v>
      </c>
      <c r="G17017" s="5" t="s">
        <v>17161</v>
      </c>
    </row>
    <row r="17018" spans="5:7" ht="16.5" x14ac:dyDescent="0.25">
      <c r="E17018" s="5" t="s">
        <v>83154</v>
      </c>
      <c r="F17018" s="5" t="s">
        <v>83155</v>
      </c>
      <c r="G17018" s="5" t="s">
        <v>17162</v>
      </c>
    </row>
    <row r="17019" spans="5:7" ht="16.5" x14ac:dyDescent="0.25">
      <c r="E17019" s="5" t="s">
        <v>83156</v>
      </c>
      <c r="F17019" s="5" t="s">
        <v>83157</v>
      </c>
      <c r="G17019" s="5" t="s">
        <v>17163</v>
      </c>
    </row>
    <row r="17020" spans="5:7" ht="16.5" x14ac:dyDescent="0.25">
      <c r="E17020" s="5" t="s">
        <v>83158</v>
      </c>
      <c r="F17020" s="5" t="s">
        <v>83159</v>
      </c>
      <c r="G17020" s="5" t="s">
        <v>17164</v>
      </c>
    </row>
    <row r="17021" spans="5:7" ht="16.5" x14ac:dyDescent="0.25">
      <c r="E17021" s="5" t="s">
        <v>83160</v>
      </c>
      <c r="F17021" s="5" t="s">
        <v>83159</v>
      </c>
      <c r="G17021" s="5" t="s">
        <v>17165</v>
      </c>
    </row>
    <row r="17022" spans="5:7" ht="16.5" x14ac:dyDescent="0.25">
      <c r="E17022" s="5" t="s">
        <v>83161</v>
      </c>
      <c r="F17022" s="5" t="s">
        <v>83162</v>
      </c>
      <c r="G17022" s="5" t="s">
        <v>17166</v>
      </c>
    </row>
    <row r="17023" spans="5:7" ht="16.5" x14ac:dyDescent="0.25">
      <c r="E17023" s="5" t="s">
        <v>83163</v>
      </c>
      <c r="F17023" s="5" t="s">
        <v>83164</v>
      </c>
      <c r="G17023" s="5" t="s">
        <v>17167</v>
      </c>
    </row>
    <row r="17024" spans="5:7" ht="16.5" x14ac:dyDescent="0.25">
      <c r="E17024" s="5" t="s">
        <v>83165</v>
      </c>
      <c r="F17024" s="5" t="s">
        <v>83166</v>
      </c>
      <c r="G17024" s="5" t="s">
        <v>17168</v>
      </c>
    </row>
    <row r="17025" spans="5:7" ht="16.5" x14ac:dyDescent="0.25">
      <c r="E17025" s="5" t="s">
        <v>83167</v>
      </c>
      <c r="F17025" s="5" t="s">
        <v>83168</v>
      </c>
      <c r="G17025" s="5" t="s">
        <v>17169</v>
      </c>
    </row>
    <row r="17026" spans="5:7" ht="16.5" x14ac:dyDescent="0.25">
      <c r="E17026" s="5" t="s">
        <v>83169</v>
      </c>
      <c r="F17026" s="5" t="s">
        <v>83170</v>
      </c>
      <c r="G17026" s="5" t="s">
        <v>17170</v>
      </c>
    </row>
    <row r="17027" spans="5:7" ht="16.5" x14ac:dyDescent="0.25">
      <c r="E17027" s="5" t="s">
        <v>83171</v>
      </c>
      <c r="F17027" s="5" t="s">
        <v>83172</v>
      </c>
      <c r="G17027" s="5" t="s">
        <v>17171</v>
      </c>
    </row>
    <row r="17028" spans="5:7" ht="16.5" x14ac:dyDescent="0.25">
      <c r="E17028" s="5" t="s">
        <v>83173</v>
      </c>
      <c r="F17028" s="5" t="s">
        <v>83174</v>
      </c>
      <c r="G17028" s="5" t="s">
        <v>17172</v>
      </c>
    </row>
    <row r="17029" spans="5:7" ht="16.5" x14ac:dyDescent="0.25">
      <c r="E17029" s="5" t="s">
        <v>83175</v>
      </c>
      <c r="F17029" s="5" t="s">
        <v>83176</v>
      </c>
      <c r="G17029" s="5" t="s">
        <v>17173</v>
      </c>
    </row>
    <row r="17030" spans="5:7" ht="16.5" x14ac:dyDescent="0.25">
      <c r="E17030" s="5" t="s">
        <v>83177</v>
      </c>
      <c r="F17030" s="5" t="s">
        <v>83178</v>
      </c>
      <c r="G17030" s="5" t="s">
        <v>17174</v>
      </c>
    </row>
    <row r="17031" spans="5:7" ht="16.5" x14ac:dyDescent="0.25">
      <c r="E17031" s="5" t="s">
        <v>83179</v>
      </c>
      <c r="F17031" s="5" t="s">
        <v>83180</v>
      </c>
      <c r="G17031" s="5" t="s">
        <v>17175</v>
      </c>
    </row>
    <row r="17032" spans="5:7" ht="16.5" x14ac:dyDescent="0.25">
      <c r="E17032" s="5" t="s">
        <v>83181</v>
      </c>
      <c r="F17032" s="5" t="s">
        <v>83182</v>
      </c>
      <c r="G17032" s="5" t="s">
        <v>17176</v>
      </c>
    </row>
    <row r="17033" spans="5:7" ht="16.5" x14ac:dyDescent="0.25">
      <c r="E17033" s="5" t="s">
        <v>83183</v>
      </c>
      <c r="F17033" s="5" t="s">
        <v>83184</v>
      </c>
      <c r="G17033" s="5" t="s">
        <v>17177</v>
      </c>
    </row>
    <row r="17034" spans="5:7" ht="16.5" x14ac:dyDescent="0.25">
      <c r="E17034" s="5" t="s">
        <v>83185</v>
      </c>
      <c r="F17034" s="5" t="s">
        <v>83186</v>
      </c>
      <c r="G17034" s="5" t="s">
        <v>17178</v>
      </c>
    </row>
    <row r="17035" spans="5:7" ht="16.5" x14ac:dyDescent="0.25">
      <c r="E17035" s="5" t="s">
        <v>83187</v>
      </c>
      <c r="F17035" s="5" t="s">
        <v>83188</v>
      </c>
      <c r="G17035" s="5" t="s">
        <v>17179</v>
      </c>
    </row>
    <row r="17036" spans="5:7" ht="16.5" x14ac:dyDescent="0.25">
      <c r="E17036" s="5" t="s">
        <v>83189</v>
      </c>
      <c r="F17036" s="5" t="s">
        <v>83190</v>
      </c>
      <c r="G17036" s="5" t="s">
        <v>17180</v>
      </c>
    </row>
    <row r="17037" spans="5:7" ht="16.5" x14ac:dyDescent="0.25">
      <c r="E17037" s="5" t="s">
        <v>83191</v>
      </c>
      <c r="F17037" s="5" t="s">
        <v>83192</v>
      </c>
      <c r="G17037" s="5" t="s">
        <v>17181</v>
      </c>
    </row>
    <row r="17038" spans="5:7" ht="16.5" x14ac:dyDescent="0.25">
      <c r="E17038" s="5" t="s">
        <v>83193</v>
      </c>
      <c r="F17038" s="5" t="s">
        <v>83194</v>
      </c>
      <c r="G17038" s="5" t="s">
        <v>17182</v>
      </c>
    </row>
    <row r="17039" spans="5:7" ht="16.5" x14ac:dyDescent="0.25">
      <c r="E17039" s="5" t="s">
        <v>83195</v>
      </c>
      <c r="F17039" s="5" t="s">
        <v>83196</v>
      </c>
      <c r="G17039" s="5" t="s">
        <v>17183</v>
      </c>
    </row>
    <row r="17040" spans="5:7" ht="16.5" x14ac:dyDescent="0.25">
      <c r="E17040" s="5" t="s">
        <v>83197</v>
      </c>
      <c r="F17040" s="5" t="s">
        <v>83198</v>
      </c>
      <c r="G17040" s="5" t="s">
        <v>17184</v>
      </c>
    </row>
    <row r="17041" spans="5:7" ht="16.5" x14ac:dyDescent="0.25">
      <c r="E17041" s="5" t="s">
        <v>83199</v>
      </c>
      <c r="F17041" s="5" t="s">
        <v>83200</v>
      </c>
      <c r="G17041" s="5" t="s">
        <v>17185</v>
      </c>
    </row>
    <row r="17042" spans="5:7" ht="16.5" x14ac:dyDescent="0.25">
      <c r="E17042" s="5" t="s">
        <v>83201</v>
      </c>
      <c r="F17042" s="5" t="s">
        <v>83202</v>
      </c>
      <c r="G17042" s="5" t="s">
        <v>17186</v>
      </c>
    </row>
    <row r="17043" spans="5:7" ht="16.5" x14ac:dyDescent="0.25">
      <c r="E17043" s="5" t="s">
        <v>83203</v>
      </c>
      <c r="F17043" s="5" t="s">
        <v>83204</v>
      </c>
      <c r="G17043" s="5" t="s">
        <v>17187</v>
      </c>
    </row>
    <row r="17044" spans="5:7" ht="16.5" x14ac:dyDescent="0.25">
      <c r="E17044" s="5" t="s">
        <v>83205</v>
      </c>
      <c r="F17044" s="5" t="s">
        <v>83206</v>
      </c>
      <c r="G17044" s="5" t="s">
        <v>17188</v>
      </c>
    </row>
    <row r="17045" spans="5:7" ht="16.5" x14ac:dyDescent="0.25">
      <c r="E17045" s="5" t="s">
        <v>83207</v>
      </c>
      <c r="F17045" s="5" t="s">
        <v>83208</v>
      </c>
      <c r="G17045" s="5" t="s">
        <v>17189</v>
      </c>
    </row>
    <row r="17046" spans="5:7" ht="16.5" x14ac:dyDescent="0.25">
      <c r="E17046" s="5" t="s">
        <v>83209</v>
      </c>
      <c r="F17046" s="5" t="s">
        <v>83210</v>
      </c>
      <c r="G17046" s="5" t="s">
        <v>17190</v>
      </c>
    </row>
    <row r="17047" spans="5:7" ht="16.5" x14ac:dyDescent="0.25">
      <c r="E17047" s="5" t="s">
        <v>83211</v>
      </c>
      <c r="F17047" s="5" t="s">
        <v>83212</v>
      </c>
      <c r="G17047" s="5" t="s">
        <v>17191</v>
      </c>
    </row>
    <row r="17048" spans="5:7" ht="16.5" x14ac:dyDescent="0.25">
      <c r="E17048" s="5" t="s">
        <v>83213</v>
      </c>
      <c r="F17048" s="5" t="s">
        <v>83214</v>
      </c>
      <c r="G17048" s="5" t="s">
        <v>17192</v>
      </c>
    </row>
    <row r="17049" spans="5:7" ht="16.5" x14ac:dyDescent="0.25">
      <c r="E17049" s="5" t="s">
        <v>83215</v>
      </c>
      <c r="F17049" s="5" t="s">
        <v>83216</v>
      </c>
      <c r="G17049" s="5" t="s">
        <v>17193</v>
      </c>
    </row>
    <row r="17050" spans="5:7" ht="16.5" x14ac:dyDescent="0.25">
      <c r="E17050" s="5" t="s">
        <v>83217</v>
      </c>
      <c r="F17050" s="5" t="s">
        <v>83218</v>
      </c>
      <c r="G17050" s="5" t="s">
        <v>17194</v>
      </c>
    </row>
    <row r="17051" spans="5:7" ht="16.5" x14ac:dyDescent="0.25">
      <c r="E17051" s="5" t="s">
        <v>83219</v>
      </c>
      <c r="F17051" s="5" t="s">
        <v>83220</v>
      </c>
      <c r="G17051" s="5" t="s">
        <v>17195</v>
      </c>
    </row>
    <row r="17052" spans="5:7" ht="16.5" x14ac:dyDescent="0.25">
      <c r="E17052" s="5" t="s">
        <v>83221</v>
      </c>
      <c r="F17052" s="5" t="s">
        <v>83222</v>
      </c>
      <c r="G17052" s="5" t="s">
        <v>17196</v>
      </c>
    </row>
    <row r="17053" spans="5:7" ht="16.5" x14ac:dyDescent="0.25">
      <c r="E17053" s="5" t="s">
        <v>83223</v>
      </c>
      <c r="F17053" s="5" t="s">
        <v>83224</v>
      </c>
      <c r="G17053" s="5" t="s">
        <v>17197</v>
      </c>
    </row>
    <row r="17054" spans="5:7" ht="16.5" x14ac:dyDescent="0.25">
      <c r="E17054" s="5" t="s">
        <v>83225</v>
      </c>
      <c r="F17054" s="5" t="s">
        <v>83226</v>
      </c>
      <c r="G17054" s="5" t="s">
        <v>17198</v>
      </c>
    </row>
    <row r="17055" spans="5:7" ht="16.5" x14ac:dyDescent="0.25">
      <c r="E17055" s="5" t="s">
        <v>83227</v>
      </c>
      <c r="F17055" s="5" t="s">
        <v>83228</v>
      </c>
      <c r="G17055" s="5" t="s">
        <v>17199</v>
      </c>
    </row>
    <row r="17056" spans="5:7" ht="16.5" x14ac:dyDescent="0.25">
      <c r="E17056" s="5" t="s">
        <v>83229</v>
      </c>
      <c r="F17056" s="5" t="s">
        <v>83230</v>
      </c>
      <c r="G17056" s="5" t="s">
        <v>17200</v>
      </c>
    </row>
    <row r="17057" spans="5:7" ht="16.5" x14ac:dyDescent="0.25">
      <c r="E17057" s="5" t="s">
        <v>83231</v>
      </c>
      <c r="F17057" s="5" t="s">
        <v>83232</v>
      </c>
      <c r="G17057" s="5" t="s">
        <v>17201</v>
      </c>
    </row>
    <row r="17058" spans="5:7" ht="16.5" x14ac:dyDescent="0.25">
      <c r="E17058" s="5" t="s">
        <v>83233</v>
      </c>
      <c r="F17058" s="5" t="s">
        <v>83234</v>
      </c>
      <c r="G17058" s="5" t="s">
        <v>17202</v>
      </c>
    </row>
    <row r="17059" spans="5:7" ht="16.5" x14ac:dyDescent="0.25">
      <c r="E17059" s="5" t="s">
        <v>83235</v>
      </c>
      <c r="F17059" s="5" t="s">
        <v>83236</v>
      </c>
      <c r="G17059" s="5" t="s">
        <v>17203</v>
      </c>
    </row>
    <row r="17060" spans="5:7" ht="16.5" x14ac:dyDescent="0.25">
      <c r="E17060" s="5" t="s">
        <v>83237</v>
      </c>
      <c r="F17060" s="5" t="s">
        <v>83238</v>
      </c>
      <c r="G17060" s="5" t="s">
        <v>17204</v>
      </c>
    </row>
    <row r="17061" spans="5:7" ht="16.5" x14ac:dyDescent="0.25">
      <c r="E17061" s="5" t="s">
        <v>83239</v>
      </c>
      <c r="F17061" s="5" t="s">
        <v>83240</v>
      </c>
      <c r="G17061" s="5" t="s">
        <v>17205</v>
      </c>
    </row>
    <row r="17062" spans="5:7" ht="16.5" x14ac:dyDescent="0.25">
      <c r="E17062" s="5" t="s">
        <v>83241</v>
      </c>
      <c r="F17062" s="5" t="s">
        <v>83242</v>
      </c>
      <c r="G17062" s="5" t="s">
        <v>17206</v>
      </c>
    </row>
    <row r="17063" spans="5:7" ht="16.5" x14ac:dyDescent="0.25">
      <c r="E17063" s="5" t="s">
        <v>83243</v>
      </c>
      <c r="F17063" s="5" t="s">
        <v>83244</v>
      </c>
      <c r="G17063" s="5" t="s">
        <v>17207</v>
      </c>
    </row>
    <row r="17064" spans="5:7" ht="16.5" x14ac:dyDescent="0.25">
      <c r="E17064" s="5" t="s">
        <v>83245</v>
      </c>
      <c r="F17064" s="5" t="s">
        <v>83246</v>
      </c>
      <c r="G17064" s="5" t="s">
        <v>17208</v>
      </c>
    </row>
    <row r="17065" spans="5:7" ht="16.5" x14ac:dyDescent="0.25">
      <c r="E17065" s="5" t="s">
        <v>83247</v>
      </c>
      <c r="F17065" s="5" t="s">
        <v>83248</v>
      </c>
      <c r="G17065" s="5" t="s">
        <v>17209</v>
      </c>
    </row>
    <row r="17066" spans="5:7" ht="16.5" x14ac:dyDescent="0.25">
      <c r="E17066" s="5" t="s">
        <v>83249</v>
      </c>
      <c r="F17066" s="5" t="s">
        <v>83250</v>
      </c>
      <c r="G17066" s="5" t="s">
        <v>17210</v>
      </c>
    </row>
    <row r="17067" spans="5:7" ht="16.5" x14ac:dyDescent="0.25">
      <c r="E17067" s="5" t="s">
        <v>83251</v>
      </c>
      <c r="F17067" s="5" t="s">
        <v>83252</v>
      </c>
      <c r="G17067" s="5" t="s">
        <v>17211</v>
      </c>
    </row>
    <row r="17068" spans="5:7" ht="16.5" x14ac:dyDescent="0.25">
      <c r="E17068" s="5" t="s">
        <v>83253</v>
      </c>
      <c r="F17068" s="5" t="s">
        <v>83254</v>
      </c>
      <c r="G17068" s="5" t="s">
        <v>17212</v>
      </c>
    </row>
    <row r="17069" spans="5:7" ht="16.5" x14ac:dyDescent="0.25">
      <c r="E17069" s="5" t="s">
        <v>83255</v>
      </c>
      <c r="F17069" s="5" t="s">
        <v>83256</v>
      </c>
      <c r="G17069" s="5" t="s">
        <v>17213</v>
      </c>
    </row>
    <row r="17070" spans="5:7" ht="16.5" x14ac:dyDescent="0.25">
      <c r="E17070" s="5" t="s">
        <v>83257</v>
      </c>
      <c r="F17070" s="5" t="s">
        <v>83258</v>
      </c>
      <c r="G17070" s="5" t="s">
        <v>17214</v>
      </c>
    </row>
    <row r="17071" spans="5:7" ht="16.5" x14ac:dyDescent="0.25">
      <c r="E17071" s="5" t="s">
        <v>83259</v>
      </c>
      <c r="F17071" s="5" t="s">
        <v>83260</v>
      </c>
      <c r="G17071" s="5" t="s">
        <v>17215</v>
      </c>
    </row>
    <row r="17072" spans="5:7" ht="16.5" x14ac:dyDescent="0.25">
      <c r="E17072" s="5" t="s">
        <v>83261</v>
      </c>
      <c r="F17072" s="5" t="s">
        <v>83262</v>
      </c>
      <c r="G17072" s="5" t="s">
        <v>17216</v>
      </c>
    </row>
    <row r="17073" spans="5:7" ht="16.5" x14ac:dyDescent="0.25">
      <c r="E17073" s="5" t="s">
        <v>83263</v>
      </c>
      <c r="F17073" s="5" t="s">
        <v>83264</v>
      </c>
      <c r="G17073" s="5" t="s">
        <v>17217</v>
      </c>
    </row>
    <row r="17074" spans="5:7" ht="16.5" x14ac:dyDescent="0.25">
      <c r="E17074" s="5" t="s">
        <v>83265</v>
      </c>
      <c r="F17074" s="5" t="s">
        <v>83266</v>
      </c>
      <c r="G17074" s="5" t="s">
        <v>17218</v>
      </c>
    </row>
    <row r="17075" spans="5:7" ht="16.5" x14ac:dyDescent="0.25">
      <c r="E17075" s="5" t="s">
        <v>83267</v>
      </c>
      <c r="F17075" s="5" t="s">
        <v>83268</v>
      </c>
      <c r="G17075" s="5" t="s">
        <v>17219</v>
      </c>
    </row>
    <row r="17076" spans="5:7" ht="16.5" x14ac:dyDescent="0.25">
      <c r="E17076" s="5" t="s">
        <v>83269</v>
      </c>
      <c r="F17076" s="5" t="s">
        <v>83270</v>
      </c>
      <c r="G17076" s="5" t="s">
        <v>17220</v>
      </c>
    </row>
    <row r="17077" spans="5:7" ht="16.5" x14ac:dyDescent="0.25">
      <c r="E17077" s="5" t="s">
        <v>83271</v>
      </c>
      <c r="F17077" s="5" t="s">
        <v>83272</v>
      </c>
      <c r="G17077" s="5" t="s">
        <v>17221</v>
      </c>
    </row>
    <row r="17078" spans="5:7" ht="16.5" x14ac:dyDescent="0.25">
      <c r="E17078" s="5" t="s">
        <v>83273</v>
      </c>
      <c r="F17078" s="5" t="s">
        <v>83274</v>
      </c>
      <c r="G17078" s="5" t="s">
        <v>17222</v>
      </c>
    </row>
    <row r="17079" spans="5:7" ht="16.5" x14ac:dyDescent="0.25">
      <c r="E17079" s="5" t="s">
        <v>83275</v>
      </c>
      <c r="F17079" s="5" t="s">
        <v>83276</v>
      </c>
      <c r="G17079" s="5" t="s">
        <v>17223</v>
      </c>
    </row>
    <row r="17080" spans="5:7" ht="16.5" x14ac:dyDescent="0.25">
      <c r="E17080" s="5" t="s">
        <v>83277</v>
      </c>
      <c r="F17080" s="5" t="s">
        <v>83278</v>
      </c>
      <c r="G17080" s="5" t="s">
        <v>17224</v>
      </c>
    </row>
    <row r="17081" spans="5:7" ht="16.5" x14ac:dyDescent="0.25">
      <c r="E17081" s="5" t="s">
        <v>83279</v>
      </c>
      <c r="F17081" s="5" t="s">
        <v>83280</v>
      </c>
      <c r="G17081" s="5" t="s">
        <v>17225</v>
      </c>
    </row>
    <row r="17082" spans="5:7" ht="16.5" x14ac:dyDescent="0.25">
      <c r="E17082" s="5" t="s">
        <v>83281</v>
      </c>
      <c r="F17082" s="5" t="s">
        <v>83282</v>
      </c>
      <c r="G17082" s="5" t="s">
        <v>17226</v>
      </c>
    </row>
    <row r="17083" spans="5:7" ht="16.5" x14ac:dyDescent="0.25">
      <c r="E17083" s="5" t="s">
        <v>83283</v>
      </c>
      <c r="F17083" s="5" t="s">
        <v>83284</v>
      </c>
      <c r="G17083" s="5" t="s">
        <v>17227</v>
      </c>
    </row>
    <row r="17084" spans="5:7" ht="16.5" x14ac:dyDescent="0.25">
      <c r="E17084" s="5" t="s">
        <v>83285</v>
      </c>
      <c r="F17084" s="5" t="s">
        <v>83286</v>
      </c>
      <c r="G17084" s="5" t="s">
        <v>17228</v>
      </c>
    </row>
    <row r="17085" spans="5:7" ht="16.5" x14ac:dyDescent="0.25">
      <c r="E17085" s="5" t="s">
        <v>83287</v>
      </c>
      <c r="F17085" s="5" t="s">
        <v>83288</v>
      </c>
      <c r="G17085" s="5" t="s">
        <v>17229</v>
      </c>
    </row>
    <row r="17086" spans="5:7" ht="16.5" x14ac:dyDescent="0.25">
      <c r="E17086" s="5" t="s">
        <v>83289</v>
      </c>
      <c r="F17086" s="5" t="s">
        <v>83290</v>
      </c>
      <c r="G17086" s="5" t="s">
        <v>17230</v>
      </c>
    </row>
    <row r="17087" spans="5:7" ht="16.5" x14ac:dyDescent="0.25">
      <c r="E17087" s="5" t="s">
        <v>83291</v>
      </c>
      <c r="F17087" s="5" t="s">
        <v>83292</v>
      </c>
      <c r="G17087" s="5" t="s">
        <v>17231</v>
      </c>
    </row>
    <row r="17088" spans="5:7" ht="16.5" x14ac:dyDescent="0.25">
      <c r="E17088" s="5" t="s">
        <v>83293</v>
      </c>
      <c r="F17088" s="5" t="s">
        <v>83294</v>
      </c>
      <c r="G17088" s="5" t="s">
        <v>17232</v>
      </c>
    </row>
    <row r="17089" spans="5:7" ht="16.5" x14ac:dyDescent="0.25">
      <c r="E17089" s="5" t="s">
        <v>83295</v>
      </c>
      <c r="F17089" s="5" t="s">
        <v>83296</v>
      </c>
      <c r="G17089" s="5" t="s">
        <v>17233</v>
      </c>
    </row>
    <row r="17090" spans="5:7" ht="16.5" x14ac:dyDescent="0.25">
      <c r="E17090" s="5" t="s">
        <v>83297</v>
      </c>
      <c r="F17090" s="5" t="s">
        <v>83298</v>
      </c>
      <c r="G17090" s="5" t="s">
        <v>17234</v>
      </c>
    </row>
    <row r="17091" spans="5:7" ht="16.5" x14ac:dyDescent="0.25">
      <c r="E17091" s="5" t="s">
        <v>83299</v>
      </c>
      <c r="F17091" s="5" t="s">
        <v>83300</v>
      </c>
      <c r="G17091" s="5" t="s">
        <v>17235</v>
      </c>
    </row>
    <row r="17092" spans="5:7" ht="16.5" x14ac:dyDescent="0.25">
      <c r="E17092" s="5" t="s">
        <v>83301</v>
      </c>
      <c r="F17092" s="5" t="s">
        <v>83302</v>
      </c>
      <c r="G17092" s="5" t="s">
        <v>17236</v>
      </c>
    </row>
    <row r="17093" spans="5:7" ht="16.5" x14ac:dyDescent="0.25">
      <c r="E17093" s="5" t="s">
        <v>83303</v>
      </c>
      <c r="F17093" s="5" t="s">
        <v>83304</v>
      </c>
      <c r="G17093" s="5" t="s">
        <v>17237</v>
      </c>
    </row>
    <row r="17094" spans="5:7" ht="16.5" x14ac:dyDescent="0.25">
      <c r="E17094" s="5" t="s">
        <v>83305</v>
      </c>
      <c r="F17094" s="5" t="s">
        <v>83306</v>
      </c>
      <c r="G17094" s="5" t="s">
        <v>17238</v>
      </c>
    </row>
    <row r="17095" spans="5:7" ht="16.5" x14ac:dyDescent="0.25">
      <c r="E17095" s="5" t="s">
        <v>83307</v>
      </c>
      <c r="F17095" s="5" t="s">
        <v>83308</v>
      </c>
      <c r="G17095" s="5" t="s">
        <v>17239</v>
      </c>
    </row>
    <row r="17096" spans="5:7" ht="16.5" x14ac:dyDescent="0.25">
      <c r="E17096" s="5" t="s">
        <v>83309</v>
      </c>
      <c r="F17096" s="5" t="s">
        <v>83310</v>
      </c>
      <c r="G17096" s="5" t="s">
        <v>17240</v>
      </c>
    </row>
    <row r="17097" spans="5:7" ht="16.5" x14ac:dyDescent="0.25">
      <c r="E17097" s="5" t="s">
        <v>83311</v>
      </c>
      <c r="F17097" s="5" t="s">
        <v>83312</v>
      </c>
      <c r="G17097" s="5" t="s">
        <v>17241</v>
      </c>
    </row>
    <row r="17098" spans="5:7" ht="16.5" x14ac:dyDescent="0.25">
      <c r="E17098" s="5" t="s">
        <v>83313</v>
      </c>
      <c r="F17098" s="5" t="s">
        <v>83314</v>
      </c>
      <c r="G17098" s="5" t="s">
        <v>17242</v>
      </c>
    </row>
    <row r="17099" spans="5:7" ht="16.5" x14ac:dyDescent="0.25">
      <c r="E17099" s="5" t="s">
        <v>83315</v>
      </c>
      <c r="F17099" s="5" t="s">
        <v>83316</v>
      </c>
      <c r="G17099" s="5" t="s">
        <v>17243</v>
      </c>
    </row>
    <row r="17100" spans="5:7" ht="16.5" x14ac:dyDescent="0.25">
      <c r="E17100" s="5" t="s">
        <v>83317</v>
      </c>
      <c r="F17100" s="5" t="s">
        <v>83318</v>
      </c>
      <c r="G17100" s="5" t="s">
        <v>17244</v>
      </c>
    </row>
    <row r="17101" spans="5:7" ht="16.5" x14ac:dyDescent="0.25">
      <c r="E17101" s="5" t="s">
        <v>83319</v>
      </c>
      <c r="F17101" s="5" t="s">
        <v>83320</v>
      </c>
      <c r="G17101" s="5" t="s">
        <v>17245</v>
      </c>
    </row>
    <row r="17102" spans="5:7" ht="16.5" x14ac:dyDescent="0.25">
      <c r="E17102" s="5" t="s">
        <v>83321</v>
      </c>
      <c r="F17102" s="5" t="s">
        <v>83322</v>
      </c>
      <c r="G17102" s="5" t="s">
        <v>17246</v>
      </c>
    </row>
    <row r="17103" spans="5:7" ht="16.5" x14ac:dyDescent="0.25">
      <c r="E17103" s="5" t="s">
        <v>83323</v>
      </c>
      <c r="F17103" s="5" t="s">
        <v>83324</v>
      </c>
      <c r="G17103" s="5" t="s">
        <v>17247</v>
      </c>
    </row>
    <row r="17104" spans="5:7" ht="16.5" x14ac:dyDescent="0.25">
      <c r="E17104" s="5" t="s">
        <v>83325</v>
      </c>
      <c r="F17104" s="5" t="s">
        <v>83326</v>
      </c>
      <c r="G17104" s="5" t="s">
        <v>17248</v>
      </c>
    </row>
    <row r="17105" spans="5:7" ht="16.5" x14ac:dyDescent="0.25">
      <c r="E17105" s="5" t="s">
        <v>83327</v>
      </c>
      <c r="F17105" s="5" t="s">
        <v>83328</v>
      </c>
      <c r="G17105" s="5" t="s">
        <v>17249</v>
      </c>
    </row>
    <row r="17106" spans="5:7" ht="16.5" x14ac:dyDescent="0.25">
      <c r="E17106" s="5" t="s">
        <v>83329</v>
      </c>
      <c r="F17106" s="5" t="s">
        <v>83330</v>
      </c>
      <c r="G17106" s="5" t="s">
        <v>17250</v>
      </c>
    </row>
    <row r="17107" spans="5:7" ht="16.5" x14ac:dyDescent="0.25">
      <c r="E17107" s="5" t="s">
        <v>83331</v>
      </c>
      <c r="F17107" s="5" t="s">
        <v>83332</v>
      </c>
      <c r="G17107" s="5" t="s">
        <v>17251</v>
      </c>
    </row>
    <row r="17108" spans="5:7" ht="16.5" x14ac:dyDescent="0.25">
      <c r="E17108" s="5" t="s">
        <v>83333</v>
      </c>
      <c r="F17108" s="5" t="s">
        <v>83334</v>
      </c>
      <c r="G17108" s="5" t="s">
        <v>17252</v>
      </c>
    </row>
    <row r="17109" spans="5:7" ht="16.5" x14ac:dyDescent="0.25">
      <c r="E17109" s="5" t="s">
        <v>83335</v>
      </c>
      <c r="F17109" s="5" t="s">
        <v>83336</v>
      </c>
      <c r="G17109" s="5" t="s">
        <v>17253</v>
      </c>
    </row>
    <row r="17110" spans="5:7" ht="16.5" x14ac:dyDescent="0.25">
      <c r="E17110" s="5" t="s">
        <v>83337</v>
      </c>
      <c r="F17110" s="5" t="s">
        <v>83338</v>
      </c>
      <c r="G17110" s="5" t="s">
        <v>17254</v>
      </c>
    </row>
    <row r="17111" spans="5:7" ht="16.5" x14ac:dyDescent="0.25">
      <c r="E17111" s="5" t="s">
        <v>83339</v>
      </c>
      <c r="F17111" s="5" t="s">
        <v>83340</v>
      </c>
      <c r="G17111" s="5" t="s">
        <v>17255</v>
      </c>
    </row>
    <row r="17112" spans="5:7" ht="16.5" x14ac:dyDescent="0.25">
      <c r="E17112" s="5" t="s">
        <v>83341</v>
      </c>
      <c r="F17112" s="5" t="s">
        <v>83342</v>
      </c>
      <c r="G17112" s="5" t="s">
        <v>17256</v>
      </c>
    </row>
    <row r="17113" spans="5:7" ht="16.5" x14ac:dyDescent="0.25">
      <c r="E17113" s="5" t="s">
        <v>83343</v>
      </c>
      <c r="F17113" s="5" t="s">
        <v>83344</v>
      </c>
      <c r="G17113" s="5" t="s">
        <v>17257</v>
      </c>
    </row>
    <row r="17114" spans="5:7" ht="16.5" x14ac:dyDescent="0.25">
      <c r="E17114" s="5" t="s">
        <v>83345</v>
      </c>
      <c r="F17114" s="5" t="s">
        <v>83346</v>
      </c>
      <c r="G17114" s="5" t="s">
        <v>17258</v>
      </c>
    </row>
    <row r="17115" spans="5:7" ht="16.5" x14ac:dyDescent="0.25">
      <c r="E17115" s="5" t="s">
        <v>83347</v>
      </c>
      <c r="F17115" s="5" t="s">
        <v>83348</v>
      </c>
      <c r="G17115" s="5" t="s">
        <v>17259</v>
      </c>
    </row>
    <row r="17116" spans="5:7" ht="16.5" x14ac:dyDescent="0.25">
      <c r="E17116" s="5" t="s">
        <v>83349</v>
      </c>
      <c r="F17116" s="5" t="s">
        <v>83350</v>
      </c>
      <c r="G17116" s="5" t="s">
        <v>17260</v>
      </c>
    </row>
    <row r="17117" spans="5:7" ht="16.5" x14ac:dyDescent="0.25">
      <c r="E17117" s="5" t="s">
        <v>83351</v>
      </c>
      <c r="F17117" s="5" t="s">
        <v>83352</v>
      </c>
      <c r="G17117" s="5" t="s">
        <v>17261</v>
      </c>
    </row>
    <row r="17118" spans="5:7" ht="16.5" x14ac:dyDescent="0.25">
      <c r="E17118" s="5" t="s">
        <v>83353</v>
      </c>
      <c r="F17118" s="5" t="s">
        <v>83354</v>
      </c>
      <c r="G17118" s="5" t="s">
        <v>17262</v>
      </c>
    </row>
    <row r="17119" spans="5:7" ht="16.5" x14ac:dyDescent="0.25">
      <c r="E17119" s="5" t="s">
        <v>83355</v>
      </c>
      <c r="F17119" s="5" t="s">
        <v>83356</v>
      </c>
      <c r="G17119" s="5" t="s">
        <v>17263</v>
      </c>
    </row>
    <row r="17120" spans="5:7" ht="16.5" x14ac:dyDescent="0.25">
      <c r="E17120" s="5" t="s">
        <v>83357</v>
      </c>
      <c r="F17120" s="5" t="s">
        <v>83358</v>
      </c>
      <c r="G17120" s="5" t="s">
        <v>17264</v>
      </c>
    </row>
    <row r="17121" spans="5:7" ht="16.5" x14ac:dyDescent="0.25">
      <c r="E17121" s="5" t="s">
        <v>83359</v>
      </c>
      <c r="F17121" s="5" t="s">
        <v>83360</v>
      </c>
      <c r="G17121" s="5" t="s">
        <v>17265</v>
      </c>
    </row>
    <row r="17122" spans="5:7" ht="16.5" x14ac:dyDescent="0.25">
      <c r="E17122" s="5" t="s">
        <v>83361</v>
      </c>
      <c r="F17122" s="5" t="s">
        <v>83362</v>
      </c>
      <c r="G17122" s="5" t="s">
        <v>17266</v>
      </c>
    </row>
    <row r="17123" spans="5:7" ht="16.5" x14ac:dyDescent="0.25">
      <c r="E17123" s="5" t="s">
        <v>83363</v>
      </c>
      <c r="F17123" s="5" t="s">
        <v>83364</v>
      </c>
      <c r="G17123" s="5" t="s">
        <v>17267</v>
      </c>
    </row>
    <row r="17124" spans="5:7" ht="16.5" x14ac:dyDescent="0.25">
      <c r="E17124" s="5" t="s">
        <v>83365</v>
      </c>
      <c r="F17124" s="5" t="s">
        <v>83366</v>
      </c>
      <c r="G17124" s="5" t="s">
        <v>17268</v>
      </c>
    </row>
    <row r="17125" spans="5:7" ht="16.5" x14ac:dyDescent="0.25">
      <c r="E17125" s="5" t="s">
        <v>83367</v>
      </c>
      <c r="F17125" s="5" t="s">
        <v>83368</v>
      </c>
      <c r="G17125" s="5" t="s">
        <v>17269</v>
      </c>
    </row>
    <row r="17126" spans="5:7" ht="16.5" x14ac:dyDescent="0.25">
      <c r="E17126" s="5" t="s">
        <v>83369</v>
      </c>
      <c r="F17126" s="5" t="s">
        <v>83370</v>
      </c>
      <c r="G17126" s="5" t="s">
        <v>17270</v>
      </c>
    </row>
    <row r="17127" spans="5:7" ht="16.5" x14ac:dyDescent="0.25">
      <c r="E17127" s="5" t="s">
        <v>83371</v>
      </c>
      <c r="F17127" s="5" t="s">
        <v>83372</v>
      </c>
      <c r="G17127" s="5" t="s">
        <v>17271</v>
      </c>
    </row>
    <row r="17128" spans="5:7" ht="16.5" x14ac:dyDescent="0.25">
      <c r="E17128" s="5" t="s">
        <v>83373</v>
      </c>
      <c r="F17128" s="5" t="s">
        <v>83374</v>
      </c>
      <c r="G17128" s="5" t="s">
        <v>17272</v>
      </c>
    </row>
    <row r="17129" spans="5:7" ht="16.5" x14ac:dyDescent="0.25">
      <c r="E17129" s="5" t="s">
        <v>83375</v>
      </c>
      <c r="F17129" s="5" t="s">
        <v>83376</v>
      </c>
      <c r="G17129" s="5" t="s">
        <v>17273</v>
      </c>
    </row>
    <row r="17130" spans="5:7" ht="16.5" x14ac:dyDescent="0.25">
      <c r="E17130" s="5" t="s">
        <v>83377</v>
      </c>
      <c r="F17130" s="5" t="s">
        <v>83378</v>
      </c>
      <c r="G17130" s="5" t="s">
        <v>17274</v>
      </c>
    </row>
    <row r="17131" spans="5:7" ht="16.5" x14ac:dyDescent="0.25">
      <c r="E17131" s="5" t="s">
        <v>83379</v>
      </c>
      <c r="F17131" s="5" t="s">
        <v>83380</v>
      </c>
      <c r="G17131" s="5" t="s">
        <v>17275</v>
      </c>
    </row>
    <row r="17132" spans="5:7" ht="16.5" x14ac:dyDescent="0.25">
      <c r="E17132" s="5" t="s">
        <v>83381</v>
      </c>
      <c r="F17132" s="5" t="s">
        <v>83382</v>
      </c>
      <c r="G17132" s="5" t="s">
        <v>17276</v>
      </c>
    </row>
    <row r="17133" spans="5:7" ht="16.5" x14ac:dyDescent="0.25">
      <c r="E17133" s="5" t="s">
        <v>83383</v>
      </c>
      <c r="F17133" s="5" t="s">
        <v>83384</v>
      </c>
      <c r="G17133" s="5" t="s">
        <v>17277</v>
      </c>
    </row>
    <row r="17134" spans="5:7" ht="16.5" x14ac:dyDescent="0.25">
      <c r="E17134" s="5" t="s">
        <v>83385</v>
      </c>
      <c r="F17134" s="5" t="s">
        <v>83386</v>
      </c>
      <c r="G17134" s="5" t="s">
        <v>17278</v>
      </c>
    </row>
    <row r="17135" spans="5:7" ht="16.5" x14ac:dyDescent="0.25">
      <c r="E17135" s="5" t="s">
        <v>83387</v>
      </c>
      <c r="F17135" s="5" t="s">
        <v>83388</v>
      </c>
      <c r="G17135" s="5" t="s">
        <v>17279</v>
      </c>
    </row>
    <row r="17136" spans="5:7" ht="16.5" x14ac:dyDescent="0.25">
      <c r="E17136" s="5" t="s">
        <v>83389</v>
      </c>
      <c r="F17136" s="5" t="s">
        <v>83390</v>
      </c>
      <c r="G17136" s="5" t="s">
        <v>17280</v>
      </c>
    </row>
    <row r="17137" spans="5:7" ht="16.5" x14ac:dyDescent="0.25">
      <c r="E17137" s="5" t="s">
        <v>83391</v>
      </c>
      <c r="F17137" s="5" t="s">
        <v>83392</v>
      </c>
      <c r="G17137" s="5" t="s">
        <v>17281</v>
      </c>
    </row>
    <row r="17138" spans="5:7" ht="16.5" x14ac:dyDescent="0.25">
      <c r="E17138" s="5" t="s">
        <v>83393</v>
      </c>
      <c r="F17138" s="5" t="s">
        <v>83394</v>
      </c>
      <c r="G17138" s="5" t="s">
        <v>17282</v>
      </c>
    </row>
    <row r="17139" spans="5:7" ht="16.5" x14ac:dyDescent="0.25">
      <c r="E17139" s="5" t="s">
        <v>83395</v>
      </c>
      <c r="F17139" s="5" t="s">
        <v>83396</v>
      </c>
      <c r="G17139" s="5" t="s">
        <v>17283</v>
      </c>
    </row>
    <row r="17140" spans="5:7" ht="16.5" x14ac:dyDescent="0.25">
      <c r="E17140" s="5" t="s">
        <v>83397</v>
      </c>
      <c r="F17140" s="5" t="s">
        <v>83398</v>
      </c>
      <c r="G17140" s="5" t="s">
        <v>17284</v>
      </c>
    </row>
    <row r="17141" spans="5:7" ht="16.5" x14ac:dyDescent="0.25">
      <c r="E17141" s="5" t="s">
        <v>83399</v>
      </c>
      <c r="F17141" s="5" t="s">
        <v>83400</v>
      </c>
      <c r="G17141" s="5" t="s">
        <v>17285</v>
      </c>
    </row>
    <row r="17142" spans="5:7" ht="16.5" x14ac:dyDescent="0.25">
      <c r="E17142" s="5" t="s">
        <v>83401</v>
      </c>
      <c r="F17142" s="5" t="s">
        <v>83402</v>
      </c>
      <c r="G17142" s="5" t="s">
        <v>17286</v>
      </c>
    </row>
    <row r="17143" spans="5:7" ht="16.5" x14ac:dyDescent="0.25">
      <c r="E17143" s="5" t="s">
        <v>83403</v>
      </c>
      <c r="F17143" s="5" t="s">
        <v>83404</v>
      </c>
      <c r="G17143" s="5" t="s">
        <v>17287</v>
      </c>
    </row>
    <row r="17144" spans="5:7" ht="16.5" x14ac:dyDescent="0.25">
      <c r="E17144" s="5" t="s">
        <v>83405</v>
      </c>
      <c r="F17144" s="5" t="s">
        <v>83406</v>
      </c>
      <c r="G17144" s="5" t="s">
        <v>17288</v>
      </c>
    </row>
    <row r="17145" spans="5:7" ht="16.5" x14ac:dyDescent="0.25">
      <c r="E17145" s="5" t="s">
        <v>83407</v>
      </c>
      <c r="F17145" s="5" t="s">
        <v>83408</v>
      </c>
      <c r="G17145" s="5" t="s">
        <v>17289</v>
      </c>
    </row>
    <row r="17146" spans="5:7" ht="16.5" x14ac:dyDescent="0.25">
      <c r="E17146" s="5" t="s">
        <v>83409</v>
      </c>
      <c r="F17146" s="5" t="s">
        <v>83410</v>
      </c>
      <c r="G17146" s="5" t="s">
        <v>17290</v>
      </c>
    </row>
    <row r="17147" spans="5:7" ht="16.5" x14ac:dyDescent="0.25">
      <c r="E17147" s="5" t="s">
        <v>83411</v>
      </c>
      <c r="F17147" s="5" t="s">
        <v>83412</v>
      </c>
      <c r="G17147" s="5" t="s">
        <v>17291</v>
      </c>
    </row>
    <row r="17148" spans="5:7" ht="16.5" x14ac:dyDescent="0.25">
      <c r="E17148" s="5" t="s">
        <v>83413</v>
      </c>
      <c r="F17148" s="5" t="s">
        <v>83414</v>
      </c>
      <c r="G17148" s="5" t="s">
        <v>17292</v>
      </c>
    </row>
    <row r="17149" spans="5:7" ht="16.5" x14ac:dyDescent="0.25">
      <c r="E17149" s="5" t="s">
        <v>83415</v>
      </c>
      <c r="F17149" s="5" t="s">
        <v>83416</v>
      </c>
      <c r="G17149" s="5" t="s">
        <v>17293</v>
      </c>
    </row>
    <row r="17150" spans="5:7" ht="16.5" x14ac:dyDescent="0.25">
      <c r="E17150" s="5" t="s">
        <v>83417</v>
      </c>
      <c r="F17150" s="5" t="s">
        <v>83418</v>
      </c>
      <c r="G17150" s="5" t="s">
        <v>17294</v>
      </c>
    </row>
    <row r="17151" spans="5:7" ht="16.5" x14ac:dyDescent="0.25">
      <c r="E17151" s="5" t="s">
        <v>83419</v>
      </c>
      <c r="F17151" s="5" t="s">
        <v>83420</v>
      </c>
      <c r="G17151" s="5" t="s">
        <v>17295</v>
      </c>
    </row>
    <row r="17152" spans="5:7" ht="16.5" x14ac:dyDescent="0.25">
      <c r="E17152" s="5" t="s">
        <v>83421</v>
      </c>
      <c r="F17152" s="5" t="s">
        <v>83422</v>
      </c>
      <c r="G17152" s="5" t="s">
        <v>17296</v>
      </c>
    </row>
    <row r="17153" spans="5:7" ht="16.5" x14ac:dyDescent="0.25">
      <c r="E17153" s="5" t="s">
        <v>83423</v>
      </c>
      <c r="F17153" s="5" t="s">
        <v>83424</v>
      </c>
      <c r="G17153" s="5" t="s">
        <v>17297</v>
      </c>
    </row>
    <row r="17154" spans="5:7" ht="16.5" x14ac:dyDescent="0.25">
      <c r="E17154" s="5" t="s">
        <v>83425</v>
      </c>
      <c r="F17154" s="5" t="s">
        <v>83426</v>
      </c>
      <c r="G17154" s="5" t="s">
        <v>17298</v>
      </c>
    </row>
    <row r="17155" spans="5:7" ht="16.5" x14ac:dyDescent="0.25">
      <c r="E17155" s="5" t="s">
        <v>83427</v>
      </c>
      <c r="F17155" s="5" t="s">
        <v>83428</v>
      </c>
      <c r="G17155" s="5" t="s">
        <v>17299</v>
      </c>
    </row>
    <row r="17156" spans="5:7" ht="16.5" x14ac:dyDescent="0.25">
      <c r="E17156" s="5" t="s">
        <v>83429</v>
      </c>
      <c r="F17156" s="5" t="s">
        <v>83430</v>
      </c>
      <c r="G17156" s="5" t="s">
        <v>17300</v>
      </c>
    </row>
    <row r="17157" spans="5:7" ht="16.5" x14ac:dyDescent="0.25">
      <c r="E17157" s="5" t="s">
        <v>83431</v>
      </c>
      <c r="F17157" s="5" t="s">
        <v>83432</v>
      </c>
      <c r="G17157" s="5" t="s">
        <v>17301</v>
      </c>
    </row>
    <row r="17158" spans="5:7" ht="16.5" x14ac:dyDescent="0.25">
      <c r="E17158" s="5" t="s">
        <v>83433</v>
      </c>
      <c r="F17158" s="5" t="s">
        <v>83434</v>
      </c>
      <c r="G17158" s="5" t="s">
        <v>17302</v>
      </c>
    </row>
    <row r="17159" spans="5:7" ht="16.5" x14ac:dyDescent="0.25">
      <c r="E17159" s="5" t="s">
        <v>83435</v>
      </c>
      <c r="F17159" s="5" t="s">
        <v>83436</v>
      </c>
      <c r="G17159" s="5" t="s">
        <v>17303</v>
      </c>
    </row>
    <row r="17160" spans="5:7" ht="16.5" x14ac:dyDescent="0.25">
      <c r="E17160" s="5" t="s">
        <v>83437</v>
      </c>
      <c r="F17160" s="5" t="s">
        <v>83438</v>
      </c>
      <c r="G17160" s="5" t="s">
        <v>17304</v>
      </c>
    </row>
    <row r="17161" spans="5:7" ht="16.5" x14ac:dyDescent="0.25">
      <c r="E17161" s="5" t="s">
        <v>83439</v>
      </c>
      <c r="F17161" s="5" t="s">
        <v>83440</v>
      </c>
      <c r="G17161" s="5" t="s">
        <v>17305</v>
      </c>
    </row>
    <row r="17162" spans="5:7" ht="16.5" x14ac:dyDescent="0.25">
      <c r="E17162" s="5" t="s">
        <v>83441</v>
      </c>
      <c r="F17162" s="5" t="s">
        <v>83442</v>
      </c>
      <c r="G17162" s="5" t="s">
        <v>17306</v>
      </c>
    </row>
    <row r="17163" spans="5:7" ht="16.5" x14ac:dyDescent="0.25">
      <c r="E17163" s="5" t="s">
        <v>83443</v>
      </c>
      <c r="F17163" s="5" t="s">
        <v>83444</v>
      </c>
      <c r="G17163" s="5" t="s">
        <v>17307</v>
      </c>
    </row>
    <row r="17164" spans="5:7" ht="16.5" x14ac:dyDescent="0.25">
      <c r="E17164" s="5" t="s">
        <v>83445</v>
      </c>
      <c r="F17164" s="5" t="s">
        <v>83446</v>
      </c>
      <c r="G17164" s="5" t="s">
        <v>17308</v>
      </c>
    </row>
    <row r="17165" spans="5:7" ht="16.5" x14ac:dyDescent="0.25">
      <c r="E17165" s="5" t="s">
        <v>83447</v>
      </c>
      <c r="F17165" s="5" t="s">
        <v>83448</v>
      </c>
      <c r="G17165" s="5" t="s">
        <v>17309</v>
      </c>
    </row>
    <row r="17166" spans="5:7" ht="16.5" x14ac:dyDescent="0.25">
      <c r="E17166" s="5" t="s">
        <v>83449</v>
      </c>
      <c r="F17166" s="5" t="s">
        <v>83450</v>
      </c>
      <c r="G17166" s="5" t="s">
        <v>17310</v>
      </c>
    </row>
    <row r="17167" spans="5:7" ht="16.5" x14ac:dyDescent="0.25">
      <c r="E17167" s="5" t="s">
        <v>83451</v>
      </c>
      <c r="F17167" s="5" t="s">
        <v>83452</v>
      </c>
      <c r="G17167" s="5" t="s">
        <v>17311</v>
      </c>
    </row>
    <row r="17168" spans="5:7" ht="16.5" x14ac:dyDescent="0.25">
      <c r="E17168" s="5" t="s">
        <v>83453</v>
      </c>
      <c r="F17168" s="5" t="s">
        <v>83454</v>
      </c>
      <c r="G17168" s="5" t="s">
        <v>17312</v>
      </c>
    </row>
    <row r="17169" spans="5:7" ht="16.5" x14ac:dyDescent="0.25">
      <c r="E17169" s="5" t="s">
        <v>83455</v>
      </c>
      <c r="F17169" s="5" t="s">
        <v>83456</v>
      </c>
      <c r="G17169" s="5" t="s">
        <v>17313</v>
      </c>
    </row>
    <row r="17170" spans="5:7" ht="16.5" x14ac:dyDescent="0.25">
      <c r="E17170" s="5" t="s">
        <v>83457</v>
      </c>
      <c r="F17170" s="5" t="s">
        <v>83458</v>
      </c>
      <c r="G17170" s="5" t="s">
        <v>17314</v>
      </c>
    </row>
    <row r="17171" spans="5:7" ht="16.5" x14ac:dyDescent="0.25">
      <c r="E17171" s="5" t="s">
        <v>83459</v>
      </c>
      <c r="F17171" s="5" t="s">
        <v>83460</v>
      </c>
      <c r="G17171" s="5" t="s">
        <v>17315</v>
      </c>
    </row>
    <row r="17172" spans="5:7" ht="16.5" x14ac:dyDescent="0.25">
      <c r="E17172" s="5" t="s">
        <v>83461</v>
      </c>
      <c r="F17172" s="5" t="s">
        <v>83462</v>
      </c>
      <c r="G17172" s="5" t="s">
        <v>17316</v>
      </c>
    </row>
    <row r="17173" spans="5:7" ht="16.5" x14ac:dyDescent="0.25">
      <c r="E17173" s="5" t="s">
        <v>83463</v>
      </c>
      <c r="F17173" s="5" t="s">
        <v>83464</v>
      </c>
      <c r="G17173" s="5" t="s">
        <v>17317</v>
      </c>
    </row>
    <row r="17174" spans="5:7" ht="16.5" x14ac:dyDescent="0.25">
      <c r="E17174" s="5" t="s">
        <v>83465</v>
      </c>
      <c r="F17174" s="5" t="s">
        <v>83466</v>
      </c>
      <c r="G17174" s="5" t="s">
        <v>17318</v>
      </c>
    </row>
    <row r="17175" spans="5:7" ht="16.5" x14ac:dyDescent="0.25">
      <c r="E17175" s="5" t="s">
        <v>83467</v>
      </c>
      <c r="F17175" s="5" t="s">
        <v>83468</v>
      </c>
      <c r="G17175" s="5" t="s">
        <v>17319</v>
      </c>
    </row>
    <row r="17176" spans="5:7" ht="16.5" x14ac:dyDescent="0.25">
      <c r="E17176" s="5" t="s">
        <v>83469</v>
      </c>
      <c r="F17176" s="5" t="s">
        <v>83470</v>
      </c>
      <c r="G17176" s="5" t="s">
        <v>17320</v>
      </c>
    </row>
    <row r="17177" spans="5:7" ht="16.5" x14ac:dyDescent="0.25">
      <c r="E17177" s="5" t="s">
        <v>83471</v>
      </c>
      <c r="F17177" s="5" t="s">
        <v>83472</v>
      </c>
      <c r="G17177" s="5" t="s">
        <v>17321</v>
      </c>
    </row>
    <row r="17178" spans="5:7" ht="16.5" x14ac:dyDescent="0.25">
      <c r="E17178" s="5" t="s">
        <v>83473</v>
      </c>
      <c r="F17178" s="5" t="s">
        <v>83474</v>
      </c>
      <c r="G17178" s="5" t="s">
        <v>17322</v>
      </c>
    </row>
    <row r="17179" spans="5:7" ht="16.5" x14ac:dyDescent="0.25">
      <c r="E17179" s="5" t="s">
        <v>83475</v>
      </c>
      <c r="F17179" s="5" t="s">
        <v>83476</v>
      </c>
      <c r="G17179" s="5" t="s">
        <v>17323</v>
      </c>
    </row>
    <row r="17180" spans="5:7" ht="16.5" x14ac:dyDescent="0.25">
      <c r="E17180" s="5" t="s">
        <v>83477</v>
      </c>
      <c r="F17180" s="5" t="s">
        <v>83478</v>
      </c>
      <c r="G17180" s="5" t="s">
        <v>17324</v>
      </c>
    </row>
    <row r="17181" spans="5:7" ht="16.5" x14ac:dyDescent="0.25">
      <c r="E17181" s="5" t="s">
        <v>83479</v>
      </c>
      <c r="F17181" s="5" t="s">
        <v>83480</v>
      </c>
      <c r="G17181" s="5" t="s">
        <v>17325</v>
      </c>
    </row>
    <row r="17182" spans="5:7" ht="16.5" x14ac:dyDescent="0.25">
      <c r="E17182" s="5" t="s">
        <v>83481</v>
      </c>
      <c r="F17182" s="5" t="s">
        <v>83482</v>
      </c>
      <c r="G17182" s="5" t="s">
        <v>17326</v>
      </c>
    </row>
    <row r="17183" spans="5:7" ht="16.5" x14ac:dyDescent="0.25">
      <c r="E17183" s="5" t="s">
        <v>83483</v>
      </c>
      <c r="F17183" s="5" t="s">
        <v>83484</v>
      </c>
      <c r="G17183" s="5" t="s">
        <v>17327</v>
      </c>
    </row>
    <row r="17184" spans="5:7" ht="16.5" x14ac:dyDescent="0.25">
      <c r="E17184" s="5" t="s">
        <v>83485</v>
      </c>
      <c r="F17184" s="5" t="s">
        <v>83486</v>
      </c>
      <c r="G17184" s="5" t="s">
        <v>17328</v>
      </c>
    </row>
    <row r="17185" spans="5:7" ht="16.5" x14ac:dyDescent="0.25">
      <c r="E17185" s="5" t="s">
        <v>83487</v>
      </c>
      <c r="F17185" s="5" t="s">
        <v>83488</v>
      </c>
      <c r="G17185" s="5" t="s">
        <v>17329</v>
      </c>
    </row>
    <row r="17186" spans="5:7" ht="16.5" x14ac:dyDescent="0.25">
      <c r="E17186" s="5" t="s">
        <v>83489</v>
      </c>
      <c r="F17186" s="5" t="s">
        <v>83490</v>
      </c>
      <c r="G17186" s="5" t="s">
        <v>17330</v>
      </c>
    </row>
    <row r="17187" spans="5:7" ht="16.5" x14ac:dyDescent="0.25">
      <c r="E17187" s="5" t="s">
        <v>83491</v>
      </c>
      <c r="F17187" s="5" t="s">
        <v>83492</v>
      </c>
      <c r="G17187" s="5" t="s">
        <v>17331</v>
      </c>
    </row>
    <row r="17188" spans="5:7" ht="16.5" x14ac:dyDescent="0.25">
      <c r="E17188" s="5" t="s">
        <v>83493</v>
      </c>
      <c r="F17188" s="5" t="s">
        <v>83494</v>
      </c>
      <c r="G17188" s="5" t="s">
        <v>17332</v>
      </c>
    </row>
    <row r="17189" spans="5:7" ht="16.5" x14ac:dyDescent="0.25">
      <c r="E17189" s="5" t="s">
        <v>83495</v>
      </c>
      <c r="F17189" s="5" t="s">
        <v>83496</v>
      </c>
      <c r="G17189" s="5" t="s">
        <v>17333</v>
      </c>
    </row>
    <row r="17190" spans="5:7" ht="16.5" x14ac:dyDescent="0.25">
      <c r="E17190" s="5" t="s">
        <v>83497</v>
      </c>
      <c r="F17190" s="5" t="s">
        <v>83498</v>
      </c>
      <c r="G17190" s="5" t="s">
        <v>17334</v>
      </c>
    </row>
    <row r="17191" spans="5:7" ht="16.5" x14ac:dyDescent="0.25">
      <c r="E17191" s="5" t="s">
        <v>83499</v>
      </c>
      <c r="F17191" s="5" t="s">
        <v>83500</v>
      </c>
      <c r="G17191" s="5" t="s">
        <v>17335</v>
      </c>
    </row>
    <row r="17192" spans="5:7" ht="16.5" x14ac:dyDescent="0.25">
      <c r="E17192" s="5" t="s">
        <v>83501</v>
      </c>
      <c r="F17192" s="5" t="s">
        <v>83502</v>
      </c>
      <c r="G17192" s="5" t="s">
        <v>17336</v>
      </c>
    </row>
    <row r="17193" spans="5:7" ht="16.5" x14ac:dyDescent="0.25">
      <c r="E17193" s="5" t="s">
        <v>83503</v>
      </c>
      <c r="F17193" s="5" t="s">
        <v>83504</v>
      </c>
      <c r="G17193" s="5" t="s">
        <v>17337</v>
      </c>
    </row>
    <row r="17194" spans="5:7" ht="16.5" x14ac:dyDescent="0.25">
      <c r="E17194" s="5" t="s">
        <v>83505</v>
      </c>
      <c r="F17194" s="5" t="s">
        <v>83506</v>
      </c>
      <c r="G17194" s="5" t="s">
        <v>17338</v>
      </c>
    </row>
    <row r="17195" spans="5:7" ht="16.5" x14ac:dyDescent="0.25">
      <c r="E17195" s="5" t="s">
        <v>83507</v>
      </c>
      <c r="F17195" s="5" t="s">
        <v>83508</v>
      </c>
      <c r="G17195" s="5" t="s">
        <v>17339</v>
      </c>
    </row>
    <row r="17196" spans="5:7" ht="16.5" x14ac:dyDescent="0.25">
      <c r="E17196" s="5" t="s">
        <v>83509</v>
      </c>
      <c r="F17196" s="5" t="s">
        <v>83510</v>
      </c>
      <c r="G17196" s="5" t="s">
        <v>17340</v>
      </c>
    </row>
    <row r="17197" spans="5:7" ht="16.5" x14ac:dyDescent="0.25">
      <c r="E17197" s="5" t="s">
        <v>83511</v>
      </c>
      <c r="F17197" s="5" t="s">
        <v>83512</v>
      </c>
      <c r="G17197" s="5" t="s">
        <v>17341</v>
      </c>
    </row>
    <row r="17198" spans="5:7" ht="16.5" x14ac:dyDescent="0.25">
      <c r="E17198" s="5" t="s">
        <v>83513</v>
      </c>
      <c r="F17198" s="5" t="s">
        <v>83514</v>
      </c>
      <c r="G17198" s="5" t="s">
        <v>17342</v>
      </c>
    </row>
    <row r="17199" spans="5:7" ht="16.5" x14ac:dyDescent="0.25">
      <c r="E17199" s="5" t="s">
        <v>83515</v>
      </c>
      <c r="F17199" s="5" t="s">
        <v>83516</v>
      </c>
      <c r="G17199" s="5" t="s">
        <v>17343</v>
      </c>
    </row>
    <row r="17200" spans="5:7" ht="16.5" x14ac:dyDescent="0.25">
      <c r="E17200" s="5" t="s">
        <v>83517</v>
      </c>
      <c r="F17200" s="5" t="s">
        <v>83518</v>
      </c>
      <c r="G17200" s="5" t="s">
        <v>17344</v>
      </c>
    </row>
    <row r="17201" spans="5:7" ht="16.5" x14ac:dyDescent="0.25">
      <c r="E17201" s="5" t="s">
        <v>83519</v>
      </c>
      <c r="F17201" s="5" t="s">
        <v>83520</v>
      </c>
      <c r="G17201" s="5" t="s">
        <v>17345</v>
      </c>
    </row>
    <row r="17202" spans="5:7" ht="16.5" x14ac:dyDescent="0.25">
      <c r="E17202" s="5" t="s">
        <v>83521</v>
      </c>
      <c r="F17202" s="5" t="s">
        <v>83522</v>
      </c>
      <c r="G17202" s="5" t="s">
        <v>17346</v>
      </c>
    </row>
    <row r="17203" spans="5:7" ht="16.5" x14ac:dyDescent="0.25">
      <c r="E17203" s="5" t="s">
        <v>83523</v>
      </c>
      <c r="F17203" s="5" t="s">
        <v>83524</v>
      </c>
      <c r="G17203" s="5" t="s">
        <v>17347</v>
      </c>
    </row>
    <row r="17204" spans="5:7" ht="16.5" x14ac:dyDescent="0.25">
      <c r="E17204" s="5" t="s">
        <v>83525</v>
      </c>
      <c r="F17204" s="5" t="s">
        <v>83526</v>
      </c>
      <c r="G17204" s="5" t="s">
        <v>17348</v>
      </c>
    </row>
    <row r="17205" spans="5:7" ht="16.5" x14ac:dyDescent="0.25">
      <c r="E17205" s="5" t="s">
        <v>83527</v>
      </c>
      <c r="F17205" s="5" t="s">
        <v>83528</v>
      </c>
      <c r="G17205" s="5" t="s">
        <v>17349</v>
      </c>
    </row>
    <row r="17206" spans="5:7" ht="16.5" x14ac:dyDescent="0.25">
      <c r="E17206" s="5" t="s">
        <v>83529</v>
      </c>
      <c r="F17206" s="5" t="s">
        <v>83530</v>
      </c>
      <c r="G17206" s="5" t="s">
        <v>17350</v>
      </c>
    </row>
    <row r="17207" spans="5:7" ht="16.5" x14ac:dyDescent="0.25">
      <c r="E17207" s="5" t="s">
        <v>83531</v>
      </c>
      <c r="F17207" s="5" t="s">
        <v>83532</v>
      </c>
      <c r="G17207" s="5" t="s">
        <v>17351</v>
      </c>
    </row>
    <row r="17208" spans="5:7" ht="16.5" x14ac:dyDescent="0.25">
      <c r="E17208" s="5" t="s">
        <v>83533</v>
      </c>
      <c r="F17208" s="5" t="s">
        <v>83534</v>
      </c>
      <c r="G17208" s="5" t="s">
        <v>17352</v>
      </c>
    </row>
    <row r="17209" spans="5:7" ht="16.5" x14ac:dyDescent="0.25">
      <c r="E17209" s="5" t="s">
        <v>83535</v>
      </c>
      <c r="F17209" s="5" t="s">
        <v>83536</v>
      </c>
      <c r="G17209" s="5" t="s">
        <v>17353</v>
      </c>
    </row>
    <row r="17210" spans="5:7" ht="16.5" x14ac:dyDescent="0.25">
      <c r="E17210" s="5" t="s">
        <v>83537</v>
      </c>
      <c r="F17210" s="5" t="s">
        <v>83538</v>
      </c>
      <c r="G17210" s="5" t="s">
        <v>17354</v>
      </c>
    </row>
    <row r="17211" spans="5:7" ht="16.5" x14ac:dyDescent="0.25">
      <c r="E17211" s="5" t="s">
        <v>83539</v>
      </c>
      <c r="F17211" s="5" t="s">
        <v>83540</v>
      </c>
      <c r="G17211" s="5" t="s">
        <v>17355</v>
      </c>
    </row>
    <row r="17212" spans="5:7" ht="16.5" x14ac:dyDescent="0.25">
      <c r="E17212" s="5" t="s">
        <v>83541</v>
      </c>
      <c r="F17212" s="5" t="s">
        <v>83542</v>
      </c>
      <c r="G17212" s="5" t="s">
        <v>17356</v>
      </c>
    </row>
    <row r="17213" spans="5:7" ht="16.5" x14ac:dyDescent="0.25">
      <c r="E17213" s="5" t="s">
        <v>83543</v>
      </c>
      <c r="F17213" s="5" t="s">
        <v>83544</v>
      </c>
      <c r="G17213" s="5" t="s">
        <v>17357</v>
      </c>
    </row>
    <row r="17214" spans="5:7" ht="16.5" x14ac:dyDescent="0.25">
      <c r="E17214" s="5" t="s">
        <v>83545</v>
      </c>
      <c r="F17214" s="5" t="s">
        <v>83546</v>
      </c>
      <c r="G17214" s="5" t="s">
        <v>17358</v>
      </c>
    </row>
    <row r="17215" spans="5:7" ht="16.5" x14ac:dyDescent="0.25">
      <c r="E17215" s="5" t="s">
        <v>83547</v>
      </c>
      <c r="F17215" s="5" t="s">
        <v>83548</v>
      </c>
      <c r="G17215" s="5" t="s">
        <v>17359</v>
      </c>
    </row>
    <row r="17216" spans="5:7" ht="16.5" x14ac:dyDescent="0.25">
      <c r="E17216" s="5" t="s">
        <v>83549</v>
      </c>
      <c r="F17216" s="5" t="s">
        <v>83550</v>
      </c>
      <c r="G17216" s="5" t="s">
        <v>17360</v>
      </c>
    </row>
    <row r="17217" spans="5:7" ht="16.5" x14ac:dyDescent="0.25">
      <c r="E17217" s="5" t="s">
        <v>83551</v>
      </c>
      <c r="F17217" s="5" t="s">
        <v>83552</v>
      </c>
      <c r="G17217" s="5" t="s">
        <v>17361</v>
      </c>
    </row>
    <row r="17218" spans="5:7" ht="16.5" x14ac:dyDescent="0.25">
      <c r="E17218" s="5" t="s">
        <v>83553</v>
      </c>
      <c r="F17218" s="5" t="s">
        <v>83554</v>
      </c>
      <c r="G17218" s="5" t="s">
        <v>17362</v>
      </c>
    </row>
    <row r="17219" spans="5:7" ht="16.5" x14ac:dyDescent="0.25">
      <c r="E17219" s="5" t="s">
        <v>83555</v>
      </c>
      <c r="F17219" s="5" t="s">
        <v>83556</v>
      </c>
      <c r="G17219" s="5" t="s">
        <v>17363</v>
      </c>
    </row>
    <row r="17220" spans="5:7" ht="16.5" x14ac:dyDescent="0.25">
      <c r="E17220" s="5" t="s">
        <v>83557</v>
      </c>
      <c r="F17220" s="5" t="s">
        <v>83558</v>
      </c>
      <c r="G17220" s="5" t="s">
        <v>17364</v>
      </c>
    </row>
    <row r="17221" spans="5:7" ht="16.5" x14ac:dyDescent="0.25">
      <c r="E17221" s="5" t="s">
        <v>83559</v>
      </c>
      <c r="F17221" s="5" t="s">
        <v>83560</v>
      </c>
      <c r="G17221" s="5" t="s">
        <v>17365</v>
      </c>
    </row>
    <row r="17222" spans="5:7" ht="16.5" x14ac:dyDescent="0.25">
      <c r="E17222" s="5" t="s">
        <v>83561</v>
      </c>
      <c r="F17222" s="5" t="s">
        <v>83562</v>
      </c>
      <c r="G17222" s="5" t="s">
        <v>17366</v>
      </c>
    </row>
    <row r="17223" spans="5:7" ht="16.5" x14ac:dyDescent="0.25">
      <c r="E17223" s="5" t="s">
        <v>83563</v>
      </c>
      <c r="F17223" s="5" t="s">
        <v>83564</v>
      </c>
      <c r="G17223" s="5" t="s">
        <v>17367</v>
      </c>
    </row>
    <row r="17224" spans="5:7" ht="16.5" x14ac:dyDescent="0.25">
      <c r="E17224" s="5" t="s">
        <v>83565</v>
      </c>
      <c r="F17224" s="5" t="s">
        <v>83566</v>
      </c>
      <c r="G17224" s="5" t="s">
        <v>17368</v>
      </c>
    </row>
    <row r="17225" spans="5:7" ht="16.5" x14ac:dyDescent="0.25">
      <c r="E17225" s="5" t="s">
        <v>83567</v>
      </c>
      <c r="F17225" s="5" t="s">
        <v>83568</v>
      </c>
      <c r="G17225" s="5" t="s">
        <v>17369</v>
      </c>
    </row>
    <row r="17226" spans="5:7" ht="16.5" x14ac:dyDescent="0.25">
      <c r="E17226" s="5" t="s">
        <v>83569</v>
      </c>
      <c r="F17226" s="5" t="s">
        <v>83570</v>
      </c>
      <c r="G17226" s="5" t="s">
        <v>17370</v>
      </c>
    </row>
    <row r="17227" spans="5:7" ht="16.5" x14ac:dyDescent="0.25">
      <c r="E17227" s="5" t="s">
        <v>83571</v>
      </c>
      <c r="F17227" s="5" t="s">
        <v>83572</v>
      </c>
      <c r="G17227" s="5" t="s">
        <v>17371</v>
      </c>
    </row>
    <row r="17228" spans="5:7" ht="16.5" x14ac:dyDescent="0.25">
      <c r="E17228" s="5" t="s">
        <v>83573</v>
      </c>
      <c r="F17228" s="5" t="s">
        <v>83574</v>
      </c>
      <c r="G17228" s="5" t="s">
        <v>17372</v>
      </c>
    </row>
    <row r="17229" spans="5:7" ht="16.5" x14ac:dyDescent="0.25">
      <c r="E17229" s="5" t="s">
        <v>83575</v>
      </c>
      <c r="F17229" s="5" t="s">
        <v>83576</v>
      </c>
      <c r="G17229" s="5" t="s">
        <v>17373</v>
      </c>
    </row>
    <row r="17230" spans="5:7" ht="16.5" x14ac:dyDescent="0.25">
      <c r="E17230" s="5" t="s">
        <v>83577</v>
      </c>
      <c r="F17230" s="5" t="s">
        <v>83578</v>
      </c>
      <c r="G17230" s="5" t="s">
        <v>17374</v>
      </c>
    </row>
    <row r="17231" spans="5:7" ht="16.5" x14ac:dyDescent="0.25">
      <c r="E17231" s="5" t="s">
        <v>83579</v>
      </c>
      <c r="F17231" s="5" t="s">
        <v>83580</v>
      </c>
      <c r="G17231" s="5" t="s">
        <v>17375</v>
      </c>
    </row>
    <row r="17232" spans="5:7" ht="16.5" x14ac:dyDescent="0.25">
      <c r="E17232" s="5" t="s">
        <v>83581</v>
      </c>
      <c r="F17232" s="5" t="s">
        <v>83582</v>
      </c>
      <c r="G17232" s="5" t="s">
        <v>17376</v>
      </c>
    </row>
    <row r="17233" spans="5:7" ht="16.5" x14ac:dyDescent="0.25">
      <c r="E17233" s="5" t="s">
        <v>83583</v>
      </c>
      <c r="F17233" s="5" t="s">
        <v>83584</v>
      </c>
      <c r="G17233" s="5" t="s">
        <v>17377</v>
      </c>
    </row>
    <row r="17234" spans="5:7" ht="16.5" x14ac:dyDescent="0.25">
      <c r="E17234" s="5" t="s">
        <v>83585</v>
      </c>
      <c r="F17234" s="5" t="s">
        <v>83586</v>
      </c>
      <c r="G17234" s="5" t="s">
        <v>17378</v>
      </c>
    </row>
    <row r="17235" spans="5:7" ht="16.5" x14ac:dyDescent="0.25">
      <c r="E17235" s="5" t="s">
        <v>83587</v>
      </c>
      <c r="F17235" s="5" t="s">
        <v>83588</v>
      </c>
      <c r="G17235" s="5" t="s">
        <v>17379</v>
      </c>
    </row>
    <row r="17236" spans="5:7" ht="16.5" x14ac:dyDescent="0.25">
      <c r="E17236" s="5" t="s">
        <v>83589</v>
      </c>
      <c r="F17236" s="5" t="s">
        <v>83590</v>
      </c>
      <c r="G17236" s="5" t="s">
        <v>17380</v>
      </c>
    </row>
    <row r="17237" spans="5:7" ht="16.5" x14ac:dyDescent="0.25">
      <c r="E17237" s="5" t="s">
        <v>83591</v>
      </c>
      <c r="F17237" s="5" t="s">
        <v>83592</v>
      </c>
      <c r="G17237" s="5" t="s">
        <v>17381</v>
      </c>
    </row>
    <row r="17238" spans="5:7" ht="16.5" x14ac:dyDescent="0.25">
      <c r="E17238" s="5" t="s">
        <v>83593</v>
      </c>
      <c r="F17238" s="5" t="s">
        <v>83594</v>
      </c>
      <c r="G17238" s="5" t="s">
        <v>17382</v>
      </c>
    </row>
    <row r="17239" spans="5:7" ht="16.5" x14ac:dyDescent="0.25">
      <c r="E17239" s="5" t="s">
        <v>83595</v>
      </c>
      <c r="F17239" s="5" t="s">
        <v>83596</v>
      </c>
      <c r="G17239" s="5" t="s">
        <v>17383</v>
      </c>
    </row>
    <row r="17240" spans="5:7" ht="16.5" x14ac:dyDescent="0.25">
      <c r="E17240" s="5" t="s">
        <v>83597</v>
      </c>
      <c r="F17240" s="5" t="s">
        <v>83598</v>
      </c>
      <c r="G17240" s="5" t="s">
        <v>17384</v>
      </c>
    </row>
    <row r="17241" spans="5:7" ht="16.5" x14ac:dyDescent="0.25">
      <c r="E17241" s="5" t="s">
        <v>83599</v>
      </c>
      <c r="F17241" s="5" t="s">
        <v>83600</v>
      </c>
      <c r="G17241" s="5" t="s">
        <v>17385</v>
      </c>
    </row>
    <row r="17242" spans="5:7" ht="16.5" x14ac:dyDescent="0.25">
      <c r="E17242" s="5" t="s">
        <v>83601</v>
      </c>
      <c r="F17242" s="5" t="s">
        <v>83602</v>
      </c>
      <c r="G17242" s="5" t="s">
        <v>17386</v>
      </c>
    </row>
    <row r="17243" spans="5:7" ht="16.5" x14ac:dyDescent="0.25">
      <c r="E17243" s="5" t="s">
        <v>83603</v>
      </c>
      <c r="F17243" s="5" t="s">
        <v>83604</v>
      </c>
      <c r="G17243" s="5" t="s">
        <v>17387</v>
      </c>
    </row>
    <row r="17244" spans="5:7" ht="16.5" x14ac:dyDescent="0.25">
      <c r="E17244" s="5" t="s">
        <v>83605</v>
      </c>
      <c r="F17244" s="5" t="s">
        <v>83606</v>
      </c>
      <c r="G17244" s="5" t="s">
        <v>17388</v>
      </c>
    </row>
    <row r="17245" spans="5:7" ht="16.5" x14ac:dyDescent="0.25">
      <c r="E17245" s="5" t="s">
        <v>83607</v>
      </c>
      <c r="F17245" s="5" t="s">
        <v>83608</v>
      </c>
      <c r="G17245" s="5" t="s">
        <v>17389</v>
      </c>
    </row>
    <row r="17246" spans="5:7" ht="16.5" x14ac:dyDescent="0.25">
      <c r="E17246" s="5" t="s">
        <v>83609</v>
      </c>
      <c r="F17246" s="5" t="s">
        <v>83610</v>
      </c>
      <c r="G17246" s="5" t="s">
        <v>17390</v>
      </c>
    </row>
    <row r="17247" spans="5:7" ht="16.5" x14ac:dyDescent="0.25">
      <c r="E17247" s="5" t="s">
        <v>83611</v>
      </c>
      <c r="F17247" s="5" t="s">
        <v>83612</v>
      </c>
      <c r="G17247" s="5" t="s">
        <v>17391</v>
      </c>
    </row>
    <row r="17248" spans="5:7" ht="16.5" x14ac:dyDescent="0.25">
      <c r="E17248" s="5" t="s">
        <v>83613</v>
      </c>
      <c r="F17248" s="5" t="s">
        <v>83614</v>
      </c>
      <c r="G17248" s="5" t="s">
        <v>17392</v>
      </c>
    </row>
    <row r="17249" spans="5:7" ht="16.5" x14ac:dyDescent="0.25">
      <c r="E17249" s="5" t="s">
        <v>83615</v>
      </c>
      <c r="F17249" s="5" t="s">
        <v>83616</v>
      </c>
      <c r="G17249" s="5" t="s">
        <v>17393</v>
      </c>
    </row>
    <row r="17250" spans="5:7" ht="16.5" x14ac:dyDescent="0.25">
      <c r="E17250" s="5" t="s">
        <v>83617</v>
      </c>
      <c r="F17250" s="5" t="s">
        <v>83618</v>
      </c>
      <c r="G17250" s="5" t="s">
        <v>17394</v>
      </c>
    </row>
    <row r="17251" spans="5:7" ht="16.5" x14ac:dyDescent="0.25">
      <c r="E17251" s="5" t="s">
        <v>83619</v>
      </c>
      <c r="F17251" s="5" t="s">
        <v>83620</v>
      </c>
      <c r="G17251" s="5" t="s">
        <v>17395</v>
      </c>
    </row>
    <row r="17252" spans="5:7" ht="16.5" x14ac:dyDescent="0.25">
      <c r="E17252" s="5" t="s">
        <v>83621</v>
      </c>
      <c r="F17252" s="5" t="s">
        <v>83622</v>
      </c>
      <c r="G17252" s="5" t="s">
        <v>17396</v>
      </c>
    </row>
    <row r="17253" spans="5:7" ht="16.5" x14ac:dyDescent="0.25">
      <c r="E17253" s="5" t="s">
        <v>83623</v>
      </c>
      <c r="F17253" s="5" t="s">
        <v>83624</v>
      </c>
      <c r="G17253" s="5" t="s">
        <v>17397</v>
      </c>
    </row>
    <row r="17254" spans="5:7" ht="16.5" x14ac:dyDescent="0.25">
      <c r="E17254" s="5" t="s">
        <v>83625</v>
      </c>
      <c r="F17254" s="5" t="s">
        <v>83626</v>
      </c>
      <c r="G17254" s="5" t="s">
        <v>17398</v>
      </c>
    </row>
    <row r="17255" spans="5:7" ht="16.5" x14ac:dyDescent="0.25">
      <c r="E17255" s="5" t="s">
        <v>83627</v>
      </c>
      <c r="F17255" s="5" t="s">
        <v>83628</v>
      </c>
      <c r="G17255" s="5" t="s">
        <v>17399</v>
      </c>
    </row>
    <row r="17256" spans="5:7" ht="16.5" x14ac:dyDescent="0.25">
      <c r="E17256" s="5" t="s">
        <v>83629</v>
      </c>
      <c r="F17256" s="5" t="s">
        <v>83630</v>
      </c>
      <c r="G17256" s="5" t="s">
        <v>17400</v>
      </c>
    </row>
    <row r="17257" spans="5:7" ht="16.5" x14ac:dyDescent="0.25">
      <c r="E17257" s="5" t="s">
        <v>83631</v>
      </c>
      <c r="F17257" s="5" t="s">
        <v>83632</v>
      </c>
      <c r="G17257" s="5" t="s">
        <v>17401</v>
      </c>
    </row>
    <row r="17258" spans="5:7" ht="16.5" x14ac:dyDescent="0.25">
      <c r="E17258" s="5" t="s">
        <v>83633</v>
      </c>
      <c r="F17258" s="5" t="s">
        <v>83634</v>
      </c>
      <c r="G17258" s="5" t="s">
        <v>17402</v>
      </c>
    </row>
    <row r="17259" spans="5:7" ht="16.5" x14ac:dyDescent="0.25">
      <c r="E17259" s="5" t="s">
        <v>83635</v>
      </c>
      <c r="F17259" s="5" t="s">
        <v>83636</v>
      </c>
      <c r="G17259" s="5" t="s">
        <v>17403</v>
      </c>
    </row>
    <row r="17260" spans="5:7" ht="16.5" x14ac:dyDescent="0.25">
      <c r="E17260" s="5" t="s">
        <v>83637</v>
      </c>
      <c r="F17260" s="5" t="s">
        <v>83638</v>
      </c>
      <c r="G17260" s="5" t="s">
        <v>17404</v>
      </c>
    </row>
    <row r="17261" spans="5:7" ht="16.5" x14ac:dyDescent="0.25">
      <c r="E17261" s="5" t="s">
        <v>83639</v>
      </c>
      <c r="F17261" s="5" t="s">
        <v>83640</v>
      </c>
      <c r="G17261" s="5" t="s">
        <v>17405</v>
      </c>
    </row>
    <row r="17262" spans="5:7" ht="16.5" x14ac:dyDescent="0.25">
      <c r="E17262" s="5" t="s">
        <v>83641</v>
      </c>
      <c r="F17262" s="5" t="s">
        <v>83642</v>
      </c>
      <c r="G17262" s="5" t="s">
        <v>17406</v>
      </c>
    </row>
    <row r="17263" spans="5:7" ht="16.5" x14ac:dyDescent="0.25">
      <c r="E17263" s="5" t="s">
        <v>83643</v>
      </c>
      <c r="F17263" s="5" t="s">
        <v>83644</v>
      </c>
      <c r="G17263" s="5" t="s">
        <v>17407</v>
      </c>
    </row>
    <row r="17264" spans="5:7" ht="16.5" x14ac:dyDescent="0.25">
      <c r="E17264" s="5" t="s">
        <v>83645</v>
      </c>
      <c r="F17264" s="5" t="s">
        <v>83646</v>
      </c>
      <c r="G17264" s="5" t="s">
        <v>17408</v>
      </c>
    </row>
    <row r="17265" spans="5:7" ht="16.5" x14ac:dyDescent="0.25">
      <c r="E17265" s="5" t="s">
        <v>83647</v>
      </c>
      <c r="F17265" s="5" t="s">
        <v>83648</v>
      </c>
      <c r="G17265" s="5" t="s">
        <v>17409</v>
      </c>
    </row>
    <row r="17266" spans="5:7" ht="16.5" x14ac:dyDescent="0.25">
      <c r="E17266" s="5" t="s">
        <v>83649</v>
      </c>
      <c r="F17266" s="5" t="s">
        <v>83650</v>
      </c>
      <c r="G17266" s="5" t="s">
        <v>17410</v>
      </c>
    </row>
    <row r="17267" spans="5:7" ht="16.5" x14ac:dyDescent="0.25">
      <c r="E17267" s="5" t="s">
        <v>83651</v>
      </c>
      <c r="F17267" s="5" t="s">
        <v>83652</v>
      </c>
      <c r="G17267" s="5" t="s">
        <v>17411</v>
      </c>
    </row>
    <row r="17268" spans="5:7" ht="16.5" x14ac:dyDescent="0.25">
      <c r="E17268" s="5" t="s">
        <v>83653</v>
      </c>
      <c r="F17268" s="5" t="s">
        <v>83654</v>
      </c>
      <c r="G17268" s="5" t="s">
        <v>17412</v>
      </c>
    </row>
    <row r="17269" spans="5:7" ht="16.5" x14ac:dyDescent="0.25">
      <c r="E17269" s="5" t="s">
        <v>83655</v>
      </c>
      <c r="F17269" s="5" t="s">
        <v>83656</v>
      </c>
      <c r="G17269" s="5" t="s">
        <v>17413</v>
      </c>
    </row>
    <row r="17270" spans="5:7" ht="16.5" x14ac:dyDescent="0.25">
      <c r="E17270" s="5" t="s">
        <v>83657</v>
      </c>
      <c r="F17270" s="5" t="s">
        <v>83658</v>
      </c>
      <c r="G17270" s="5" t="s">
        <v>17414</v>
      </c>
    </row>
    <row r="17271" spans="5:7" ht="16.5" x14ac:dyDescent="0.25">
      <c r="E17271" s="5" t="s">
        <v>83659</v>
      </c>
      <c r="F17271" s="5" t="s">
        <v>83660</v>
      </c>
      <c r="G17271" s="5" t="s">
        <v>17415</v>
      </c>
    </row>
    <row r="17272" spans="5:7" ht="16.5" x14ac:dyDescent="0.25">
      <c r="E17272" s="5" t="s">
        <v>83661</v>
      </c>
      <c r="F17272" s="5" t="s">
        <v>83662</v>
      </c>
      <c r="G17272" s="5" t="s">
        <v>17416</v>
      </c>
    </row>
    <row r="17273" spans="5:7" ht="16.5" x14ac:dyDescent="0.25">
      <c r="E17273" s="5" t="s">
        <v>83663</v>
      </c>
      <c r="F17273" s="5" t="s">
        <v>83664</v>
      </c>
      <c r="G17273" s="5" t="s">
        <v>17417</v>
      </c>
    </row>
    <row r="17274" spans="5:7" ht="16.5" x14ac:dyDescent="0.25">
      <c r="E17274" s="5" t="s">
        <v>83665</v>
      </c>
      <c r="F17274" s="5" t="s">
        <v>83666</v>
      </c>
      <c r="G17274" s="5" t="s">
        <v>17418</v>
      </c>
    </row>
    <row r="17275" spans="5:7" ht="16.5" x14ac:dyDescent="0.25">
      <c r="E17275" s="5" t="s">
        <v>83667</v>
      </c>
      <c r="F17275" s="5" t="s">
        <v>83668</v>
      </c>
      <c r="G17275" s="5" t="s">
        <v>17419</v>
      </c>
    </row>
    <row r="17276" spans="5:7" ht="16.5" x14ac:dyDescent="0.25">
      <c r="E17276" s="5" t="s">
        <v>83669</v>
      </c>
      <c r="F17276" s="5" t="s">
        <v>83640</v>
      </c>
      <c r="G17276" s="5" t="s">
        <v>17420</v>
      </c>
    </row>
    <row r="17277" spans="5:7" ht="16.5" x14ac:dyDescent="0.25">
      <c r="E17277" s="5" t="s">
        <v>83670</v>
      </c>
      <c r="F17277" s="5" t="s">
        <v>83671</v>
      </c>
      <c r="G17277" s="5" t="s">
        <v>17421</v>
      </c>
    </row>
    <row r="17278" spans="5:7" ht="16.5" x14ac:dyDescent="0.25">
      <c r="E17278" s="5" t="s">
        <v>83672</v>
      </c>
      <c r="F17278" s="5" t="s">
        <v>83673</v>
      </c>
      <c r="G17278" s="5" t="s">
        <v>17422</v>
      </c>
    </row>
    <row r="17279" spans="5:7" ht="16.5" x14ac:dyDescent="0.25">
      <c r="E17279" s="5" t="s">
        <v>83674</v>
      </c>
      <c r="F17279" s="5" t="s">
        <v>83675</v>
      </c>
      <c r="G17279" s="5" t="s">
        <v>17423</v>
      </c>
    </row>
    <row r="17280" spans="5:7" ht="16.5" x14ac:dyDescent="0.25">
      <c r="E17280" s="5" t="s">
        <v>83676</v>
      </c>
      <c r="F17280" s="5" t="s">
        <v>83677</v>
      </c>
      <c r="G17280" s="5" t="s">
        <v>17424</v>
      </c>
    </row>
    <row r="17281" spans="5:7" ht="16.5" x14ac:dyDescent="0.25">
      <c r="E17281" s="5" t="s">
        <v>83678</v>
      </c>
      <c r="F17281" s="5" t="s">
        <v>83679</v>
      </c>
      <c r="G17281" s="5" t="s">
        <v>17425</v>
      </c>
    </row>
    <row r="17282" spans="5:7" ht="16.5" x14ac:dyDescent="0.25">
      <c r="E17282" s="5" t="s">
        <v>83680</v>
      </c>
      <c r="F17282" s="5" t="s">
        <v>83681</v>
      </c>
      <c r="G17282" s="5" t="s">
        <v>17426</v>
      </c>
    </row>
    <row r="17283" spans="5:7" ht="16.5" x14ac:dyDescent="0.25">
      <c r="E17283" s="5" t="s">
        <v>83682</v>
      </c>
      <c r="F17283" s="5" t="s">
        <v>83683</v>
      </c>
      <c r="G17283" s="5" t="s">
        <v>17427</v>
      </c>
    </row>
    <row r="17284" spans="5:7" ht="16.5" x14ac:dyDescent="0.25">
      <c r="E17284" s="5" t="s">
        <v>83684</v>
      </c>
      <c r="F17284" s="5" t="s">
        <v>83685</v>
      </c>
      <c r="G17284" s="5" t="s">
        <v>17428</v>
      </c>
    </row>
    <row r="17285" spans="5:7" ht="16.5" x14ac:dyDescent="0.25">
      <c r="E17285" s="5" t="s">
        <v>83686</v>
      </c>
      <c r="F17285" s="5" t="s">
        <v>83687</v>
      </c>
      <c r="G17285" s="5" t="s">
        <v>17429</v>
      </c>
    </row>
    <row r="17286" spans="5:7" ht="16.5" x14ac:dyDescent="0.25">
      <c r="E17286" s="5" t="s">
        <v>83688</v>
      </c>
      <c r="F17286" s="5" t="s">
        <v>83689</v>
      </c>
      <c r="G17286" s="5" t="s">
        <v>17430</v>
      </c>
    </row>
    <row r="17287" spans="5:7" ht="16.5" x14ac:dyDescent="0.25">
      <c r="E17287" s="5" t="s">
        <v>83690</v>
      </c>
      <c r="F17287" s="5" t="s">
        <v>83691</v>
      </c>
      <c r="G17287" s="5" t="s">
        <v>17431</v>
      </c>
    </row>
    <row r="17288" spans="5:7" ht="16.5" x14ac:dyDescent="0.25">
      <c r="E17288" s="5" t="s">
        <v>83692</v>
      </c>
      <c r="F17288" s="5" t="s">
        <v>83693</v>
      </c>
      <c r="G17288" s="5" t="s">
        <v>17432</v>
      </c>
    </row>
    <row r="17289" spans="5:7" ht="16.5" x14ac:dyDescent="0.25">
      <c r="E17289" s="5" t="s">
        <v>83694</v>
      </c>
      <c r="F17289" s="5" t="s">
        <v>83695</v>
      </c>
      <c r="G17289" s="5" t="s">
        <v>17433</v>
      </c>
    </row>
    <row r="17290" spans="5:7" ht="16.5" x14ac:dyDescent="0.25">
      <c r="E17290" s="5" t="s">
        <v>83696</v>
      </c>
      <c r="F17290" s="5" t="s">
        <v>83697</v>
      </c>
      <c r="G17290" s="5" t="s">
        <v>17434</v>
      </c>
    </row>
    <row r="17291" spans="5:7" ht="16.5" x14ac:dyDescent="0.25">
      <c r="E17291" s="5" t="s">
        <v>83698</v>
      </c>
      <c r="F17291" s="5" t="s">
        <v>83699</v>
      </c>
      <c r="G17291" s="5" t="s">
        <v>17435</v>
      </c>
    </row>
    <row r="17292" spans="5:7" ht="16.5" x14ac:dyDescent="0.25">
      <c r="E17292" s="5" t="s">
        <v>83700</v>
      </c>
      <c r="F17292" s="5" t="s">
        <v>83701</v>
      </c>
      <c r="G17292" s="5" t="s">
        <v>17436</v>
      </c>
    </row>
    <row r="17293" spans="5:7" ht="16.5" x14ac:dyDescent="0.25">
      <c r="E17293" s="5" t="s">
        <v>83702</v>
      </c>
      <c r="F17293" s="5" t="s">
        <v>83703</v>
      </c>
      <c r="G17293" s="5" t="s">
        <v>17437</v>
      </c>
    </row>
    <row r="17294" spans="5:7" ht="16.5" x14ac:dyDescent="0.25">
      <c r="E17294" s="5" t="s">
        <v>83704</v>
      </c>
      <c r="F17294" s="5" t="s">
        <v>83705</v>
      </c>
      <c r="G17294" s="5" t="s">
        <v>17438</v>
      </c>
    </row>
    <row r="17295" spans="5:7" ht="16.5" x14ac:dyDescent="0.25">
      <c r="E17295" s="5" t="s">
        <v>83706</v>
      </c>
      <c r="F17295" s="5" t="s">
        <v>83707</v>
      </c>
      <c r="G17295" s="5" t="s">
        <v>17439</v>
      </c>
    </row>
    <row r="17296" spans="5:7" ht="16.5" x14ac:dyDescent="0.25">
      <c r="E17296" s="5" t="s">
        <v>83708</v>
      </c>
      <c r="F17296" s="5" t="s">
        <v>83709</v>
      </c>
      <c r="G17296" s="5" t="s">
        <v>17440</v>
      </c>
    </row>
    <row r="17297" spans="5:7" ht="16.5" x14ac:dyDescent="0.25">
      <c r="E17297" s="5" t="s">
        <v>83710</v>
      </c>
      <c r="F17297" s="5" t="s">
        <v>83711</v>
      </c>
      <c r="G17297" s="5" t="s">
        <v>17441</v>
      </c>
    </row>
    <row r="17298" spans="5:7" ht="16.5" x14ac:dyDescent="0.25">
      <c r="E17298" s="5" t="s">
        <v>83712</v>
      </c>
      <c r="F17298" s="5" t="s">
        <v>83713</v>
      </c>
      <c r="G17298" s="5" t="s">
        <v>17442</v>
      </c>
    </row>
    <row r="17299" spans="5:7" ht="16.5" x14ac:dyDescent="0.25">
      <c r="E17299" s="5" t="s">
        <v>83714</v>
      </c>
      <c r="F17299" s="5" t="s">
        <v>83715</v>
      </c>
      <c r="G17299" s="5" t="s">
        <v>17443</v>
      </c>
    </row>
    <row r="17300" spans="5:7" ht="16.5" x14ac:dyDescent="0.25">
      <c r="E17300" s="5" t="s">
        <v>83716</v>
      </c>
      <c r="F17300" s="5" t="s">
        <v>83717</v>
      </c>
      <c r="G17300" s="5" t="s">
        <v>17444</v>
      </c>
    </row>
    <row r="17301" spans="5:7" ht="16.5" x14ac:dyDescent="0.25">
      <c r="E17301" s="5" t="s">
        <v>83718</v>
      </c>
      <c r="F17301" s="5" t="s">
        <v>83719</v>
      </c>
      <c r="G17301" s="5" t="s">
        <v>17445</v>
      </c>
    </row>
    <row r="17302" spans="5:7" ht="16.5" x14ac:dyDescent="0.25">
      <c r="E17302" s="5" t="s">
        <v>83720</v>
      </c>
      <c r="F17302" s="5" t="s">
        <v>83721</v>
      </c>
      <c r="G17302" s="5" t="s">
        <v>17446</v>
      </c>
    </row>
    <row r="17303" spans="5:7" ht="16.5" x14ac:dyDescent="0.25">
      <c r="E17303" s="5" t="s">
        <v>83722</v>
      </c>
      <c r="F17303" s="5" t="s">
        <v>83693</v>
      </c>
      <c r="G17303" s="5" t="s">
        <v>17447</v>
      </c>
    </row>
    <row r="17304" spans="5:7" ht="16.5" x14ac:dyDescent="0.25">
      <c r="E17304" s="5" t="s">
        <v>83723</v>
      </c>
      <c r="F17304" s="5" t="s">
        <v>83724</v>
      </c>
      <c r="G17304" s="5" t="s">
        <v>17448</v>
      </c>
    </row>
    <row r="17305" spans="5:7" ht="16.5" x14ac:dyDescent="0.25">
      <c r="E17305" s="5" t="s">
        <v>83725</v>
      </c>
      <c r="F17305" s="5" t="s">
        <v>83726</v>
      </c>
      <c r="G17305" s="5" t="s">
        <v>17449</v>
      </c>
    </row>
    <row r="17306" spans="5:7" ht="16.5" x14ac:dyDescent="0.25">
      <c r="E17306" s="5" t="s">
        <v>83727</v>
      </c>
      <c r="F17306" s="5" t="s">
        <v>83728</v>
      </c>
      <c r="G17306" s="5" t="s">
        <v>17450</v>
      </c>
    </row>
    <row r="17307" spans="5:7" ht="16.5" x14ac:dyDescent="0.25">
      <c r="E17307" s="5" t="s">
        <v>83729</v>
      </c>
      <c r="F17307" s="5" t="s">
        <v>83730</v>
      </c>
      <c r="G17307" s="5" t="s">
        <v>17451</v>
      </c>
    </row>
    <row r="17308" spans="5:7" ht="16.5" x14ac:dyDescent="0.25">
      <c r="E17308" s="5" t="s">
        <v>83731</v>
      </c>
      <c r="F17308" s="5" t="s">
        <v>83732</v>
      </c>
      <c r="G17308" s="5" t="s">
        <v>17452</v>
      </c>
    </row>
    <row r="17309" spans="5:7" ht="16.5" x14ac:dyDescent="0.25">
      <c r="E17309" s="5" t="s">
        <v>83733</v>
      </c>
      <c r="F17309" s="5" t="s">
        <v>83734</v>
      </c>
      <c r="G17309" s="5" t="s">
        <v>17453</v>
      </c>
    </row>
    <row r="17310" spans="5:7" ht="16.5" x14ac:dyDescent="0.25">
      <c r="E17310" s="5" t="s">
        <v>83735</v>
      </c>
      <c r="F17310" s="5" t="s">
        <v>83736</v>
      </c>
      <c r="G17310" s="5" t="s">
        <v>17454</v>
      </c>
    </row>
    <row r="17311" spans="5:7" ht="16.5" x14ac:dyDescent="0.25">
      <c r="E17311" s="5" t="s">
        <v>83737</v>
      </c>
      <c r="F17311" s="5" t="s">
        <v>83738</v>
      </c>
      <c r="G17311" s="5" t="s">
        <v>17455</v>
      </c>
    </row>
    <row r="17312" spans="5:7" ht="16.5" x14ac:dyDescent="0.25">
      <c r="E17312" s="5" t="s">
        <v>83739</v>
      </c>
      <c r="F17312" s="5" t="s">
        <v>83740</v>
      </c>
      <c r="G17312" s="5" t="s">
        <v>17456</v>
      </c>
    </row>
    <row r="17313" spans="5:7" ht="16.5" x14ac:dyDescent="0.25">
      <c r="E17313" s="5" t="s">
        <v>83741</v>
      </c>
      <c r="F17313" s="5" t="s">
        <v>83742</v>
      </c>
      <c r="G17313" s="5" t="s">
        <v>17457</v>
      </c>
    </row>
    <row r="17314" spans="5:7" ht="16.5" x14ac:dyDescent="0.25">
      <c r="E17314" s="5" t="s">
        <v>83743</v>
      </c>
      <c r="F17314" s="5" t="s">
        <v>83744</v>
      </c>
      <c r="G17314" s="5" t="s">
        <v>17458</v>
      </c>
    </row>
    <row r="17315" spans="5:7" ht="16.5" x14ac:dyDescent="0.25">
      <c r="E17315" s="5" t="s">
        <v>83745</v>
      </c>
      <c r="F17315" s="5" t="s">
        <v>83746</v>
      </c>
      <c r="G17315" s="5" t="s">
        <v>17459</v>
      </c>
    </row>
    <row r="17316" spans="5:7" ht="16.5" x14ac:dyDescent="0.25">
      <c r="E17316" s="5" t="s">
        <v>83747</v>
      </c>
      <c r="F17316" s="5" t="s">
        <v>83748</v>
      </c>
      <c r="G17316" s="5" t="s">
        <v>17460</v>
      </c>
    </row>
    <row r="17317" spans="5:7" ht="16.5" x14ac:dyDescent="0.25">
      <c r="E17317" s="5" t="s">
        <v>83749</v>
      </c>
      <c r="F17317" s="5" t="s">
        <v>83750</v>
      </c>
      <c r="G17317" s="5" t="s">
        <v>17461</v>
      </c>
    </row>
    <row r="17318" spans="5:7" ht="16.5" x14ac:dyDescent="0.25">
      <c r="E17318" s="5" t="s">
        <v>83751</v>
      </c>
      <c r="F17318" s="5" t="s">
        <v>83752</v>
      </c>
      <c r="G17318" s="5" t="s">
        <v>17462</v>
      </c>
    </row>
    <row r="17319" spans="5:7" ht="16.5" x14ac:dyDescent="0.25">
      <c r="E17319" s="5" t="s">
        <v>83753</v>
      </c>
      <c r="F17319" s="5" t="s">
        <v>83754</v>
      </c>
      <c r="G17319" s="5" t="s">
        <v>17463</v>
      </c>
    </row>
    <row r="17320" spans="5:7" ht="16.5" x14ac:dyDescent="0.25">
      <c r="E17320" s="5" t="s">
        <v>83755</v>
      </c>
      <c r="F17320" s="5" t="s">
        <v>83756</v>
      </c>
      <c r="G17320" s="5" t="s">
        <v>17464</v>
      </c>
    </row>
    <row r="17321" spans="5:7" ht="16.5" x14ac:dyDescent="0.25">
      <c r="E17321" s="5" t="s">
        <v>83757</v>
      </c>
      <c r="F17321" s="5" t="s">
        <v>83758</v>
      </c>
      <c r="G17321" s="5" t="s">
        <v>17465</v>
      </c>
    </row>
    <row r="17322" spans="5:7" ht="16.5" x14ac:dyDescent="0.25">
      <c r="E17322" s="5" t="s">
        <v>83759</v>
      </c>
      <c r="F17322" s="5" t="s">
        <v>83760</v>
      </c>
      <c r="G17322" s="5" t="s">
        <v>17466</v>
      </c>
    </row>
    <row r="17323" spans="5:7" ht="16.5" x14ac:dyDescent="0.25">
      <c r="E17323" s="5" t="s">
        <v>83761</v>
      </c>
      <c r="F17323" s="5" t="s">
        <v>83762</v>
      </c>
      <c r="G17323" s="5" t="s">
        <v>17467</v>
      </c>
    </row>
    <row r="17324" spans="5:7" ht="16.5" x14ac:dyDescent="0.25">
      <c r="E17324" s="5" t="s">
        <v>83763</v>
      </c>
      <c r="F17324" s="5" t="s">
        <v>83764</v>
      </c>
      <c r="G17324" s="5" t="s">
        <v>17468</v>
      </c>
    </row>
    <row r="17325" spans="5:7" ht="16.5" x14ac:dyDescent="0.25">
      <c r="E17325" s="5" t="s">
        <v>83765</v>
      </c>
      <c r="F17325" s="5" t="s">
        <v>83766</v>
      </c>
      <c r="G17325" s="5" t="s">
        <v>17469</v>
      </c>
    </row>
    <row r="17326" spans="5:7" ht="16.5" x14ac:dyDescent="0.25">
      <c r="E17326" s="5" t="s">
        <v>83767</v>
      </c>
      <c r="F17326" s="5" t="s">
        <v>83768</v>
      </c>
      <c r="G17326" s="5" t="s">
        <v>17470</v>
      </c>
    </row>
    <row r="17327" spans="5:7" ht="16.5" x14ac:dyDescent="0.25">
      <c r="E17327" s="5" t="s">
        <v>83769</v>
      </c>
      <c r="F17327" s="5" t="s">
        <v>83770</v>
      </c>
      <c r="G17327" s="5" t="s">
        <v>17471</v>
      </c>
    </row>
    <row r="17328" spans="5:7" ht="16.5" x14ac:dyDescent="0.25">
      <c r="E17328" s="5" t="s">
        <v>83771</v>
      </c>
      <c r="F17328" s="5" t="s">
        <v>83772</v>
      </c>
      <c r="G17328" s="5" t="s">
        <v>17472</v>
      </c>
    </row>
    <row r="17329" spans="5:7" ht="16.5" x14ac:dyDescent="0.25">
      <c r="E17329" s="5" t="s">
        <v>83773</v>
      </c>
      <c r="F17329" s="5" t="s">
        <v>83774</v>
      </c>
      <c r="G17329" s="5" t="s">
        <v>17473</v>
      </c>
    </row>
    <row r="17330" spans="5:7" ht="16.5" x14ac:dyDescent="0.25">
      <c r="E17330" s="5" t="s">
        <v>83775</v>
      </c>
      <c r="F17330" s="5" t="s">
        <v>83776</v>
      </c>
      <c r="G17330" s="5" t="s">
        <v>17474</v>
      </c>
    </row>
    <row r="17331" spans="5:7" ht="16.5" x14ac:dyDescent="0.25">
      <c r="E17331" s="5" t="s">
        <v>83777</v>
      </c>
      <c r="F17331" s="5" t="s">
        <v>83778</v>
      </c>
      <c r="G17331" s="5" t="s">
        <v>17475</v>
      </c>
    </row>
    <row r="17332" spans="5:7" ht="16.5" x14ac:dyDescent="0.25">
      <c r="E17332" s="5" t="s">
        <v>83779</v>
      </c>
      <c r="F17332" s="5" t="s">
        <v>83780</v>
      </c>
      <c r="G17332" s="5" t="s">
        <v>17476</v>
      </c>
    </row>
    <row r="17333" spans="5:7" ht="16.5" x14ac:dyDescent="0.25">
      <c r="E17333" s="5" t="s">
        <v>83781</v>
      </c>
      <c r="F17333" s="5" t="s">
        <v>83782</v>
      </c>
      <c r="G17333" s="5" t="s">
        <v>17477</v>
      </c>
    </row>
    <row r="17334" spans="5:7" ht="16.5" x14ac:dyDescent="0.25">
      <c r="E17334" s="5" t="s">
        <v>83783</v>
      </c>
      <c r="F17334" s="5" t="s">
        <v>83784</v>
      </c>
      <c r="G17334" s="5" t="s">
        <v>17478</v>
      </c>
    </row>
    <row r="17335" spans="5:7" ht="16.5" x14ac:dyDescent="0.25">
      <c r="E17335" s="5" t="s">
        <v>83785</v>
      </c>
      <c r="F17335" s="5" t="s">
        <v>83786</v>
      </c>
      <c r="G17335" s="5" t="s">
        <v>17479</v>
      </c>
    </row>
    <row r="17336" spans="5:7" ht="16.5" x14ac:dyDescent="0.25">
      <c r="E17336" s="5" t="s">
        <v>83787</v>
      </c>
      <c r="F17336" s="5" t="s">
        <v>83788</v>
      </c>
      <c r="G17336" s="5" t="s">
        <v>17480</v>
      </c>
    </row>
    <row r="17337" spans="5:7" ht="16.5" x14ac:dyDescent="0.25">
      <c r="E17337" s="5" t="s">
        <v>83789</v>
      </c>
      <c r="F17337" s="5" t="s">
        <v>83790</v>
      </c>
      <c r="G17337" s="5" t="s">
        <v>17481</v>
      </c>
    </row>
    <row r="17338" spans="5:7" ht="16.5" x14ac:dyDescent="0.25">
      <c r="E17338" s="5" t="s">
        <v>83791</v>
      </c>
      <c r="F17338" s="5" t="s">
        <v>83792</v>
      </c>
      <c r="G17338" s="5" t="s">
        <v>17482</v>
      </c>
    </row>
    <row r="17339" spans="5:7" ht="16.5" x14ac:dyDescent="0.25">
      <c r="E17339" s="5" t="s">
        <v>83793</v>
      </c>
      <c r="F17339" s="5" t="s">
        <v>83794</v>
      </c>
      <c r="G17339" s="5" t="s">
        <v>17483</v>
      </c>
    </row>
    <row r="17340" spans="5:7" ht="16.5" x14ac:dyDescent="0.25">
      <c r="E17340" s="5" t="s">
        <v>83795</v>
      </c>
      <c r="F17340" s="5" t="s">
        <v>83796</v>
      </c>
      <c r="G17340" s="5" t="s">
        <v>17484</v>
      </c>
    </row>
    <row r="17341" spans="5:7" ht="16.5" x14ac:dyDescent="0.25">
      <c r="E17341" s="5" t="s">
        <v>83797</v>
      </c>
      <c r="F17341" s="5" t="s">
        <v>83798</v>
      </c>
      <c r="G17341" s="5" t="s">
        <v>17485</v>
      </c>
    </row>
    <row r="17342" spans="5:7" ht="16.5" x14ac:dyDescent="0.25">
      <c r="E17342" s="5" t="s">
        <v>83799</v>
      </c>
      <c r="F17342" s="5" t="s">
        <v>83800</v>
      </c>
      <c r="G17342" s="5" t="s">
        <v>17486</v>
      </c>
    </row>
    <row r="17343" spans="5:7" ht="16.5" x14ac:dyDescent="0.25">
      <c r="E17343" s="5" t="s">
        <v>83801</v>
      </c>
      <c r="F17343" s="5" t="s">
        <v>83802</v>
      </c>
      <c r="G17343" s="5" t="s">
        <v>17487</v>
      </c>
    </row>
    <row r="17344" spans="5:7" ht="16.5" x14ac:dyDescent="0.25">
      <c r="E17344" s="5" t="s">
        <v>83803</v>
      </c>
      <c r="F17344" s="5" t="s">
        <v>83804</v>
      </c>
      <c r="G17344" s="5" t="s">
        <v>17488</v>
      </c>
    </row>
    <row r="17345" spans="5:7" ht="16.5" x14ac:dyDescent="0.25">
      <c r="E17345" s="5" t="s">
        <v>83805</v>
      </c>
      <c r="F17345" s="5" t="s">
        <v>83806</v>
      </c>
      <c r="G17345" s="5" t="s">
        <v>17489</v>
      </c>
    </row>
    <row r="17346" spans="5:7" ht="16.5" x14ac:dyDescent="0.25">
      <c r="E17346" s="5" t="s">
        <v>83807</v>
      </c>
      <c r="F17346" s="5" t="s">
        <v>83808</v>
      </c>
      <c r="G17346" s="5" t="s">
        <v>17490</v>
      </c>
    </row>
    <row r="17347" spans="5:7" ht="16.5" x14ac:dyDescent="0.25">
      <c r="E17347" s="5" t="s">
        <v>83809</v>
      </c>
      <c r="F17347" s="5" t="s">
        <v>83810</v>
      </c>
      <c r="G17347" s="5" t="s">
        <v>17491</v>
      </c>
    </row>
    <row r="17348" spans="5:7" ht="16.5" x14ac:dyDescent="0.25">
      <c r="E17348" s="5" t="s">
        <v>83811</v>
      </c>
      <c r="F17348" s="5" t="s">
        <v>83812</v>
      </c>
      <c r="G17348" s="5" t="s">
        <v>17492</v>
      </c>
    </row>
    <row r="17349" spans="5:7" ht="16.5" x14ac:dyDescent="0.25">
      <c r="E17349" s="5" t="s">
        <v>83813</v>
      </c>
      <c r="F17349" s="5" t="s">
        <v>83814</v>
      </c>
      <c r="G17349" s="5" t="s">
        <v>17493</v>
      </c>
    </row>
    <row r="17350" spans="5:7" ht="16.5" x14ac:dyDescent="0.25">
      <c r="E17350" s="5" t="s">
        <v>83815</v>
      </c>
      <c r="F17350" s="5" t="s">
        <v>83816</v>
      </c>
      <c r="G17350" s="5" t="s">
        <v>17494</v>
      </c>
    </row>
    <row r="17351" spans="5:7" ht="16.5" x14ac:dyDescent="0.25">
      <c r="E17351" s="5" t="s">
        <v>83817</v>
      </c>
      <c r="F17351" s="5" t="s">
        <v>83818</v>
      </c>
      <c r="G17351" s="5" t="s">
        <v>17495</v>
      </c>
    </row>
    <row r="17352" spans="5:7" ht="16.5" x14ac:dyDescent="0.25">
      <c r="E17352" s="5" t="s">
        <v>83819</v>
      </c>
      <c r="F17352" s="5" t="s">
        <v>83820</v>
      </c>
      <c r="G17352" s="5" t="s">
        <v>17496</v>
      </c>
    </row>
    <row r="17353" spans="5:7" ht="16.5" x14ac:dyDescent="0.25">
      <c r="E17353" s="5" t="s">
        <v>83821</v>
      </c>
      <c r="F17353" s="5" t="s">
        <v>83822</v>
      </c>
      <c r="G17353" s="5" t="s">
        <v>17497</v>
      </c>
    </row>
    <row r="17354" spans="5:7" ht="16.5" x14ac:dyDescent="0.25">
      <c r="E17354" s="5" t="s">
        <v>83823</v>
      </c>
      <c r="F17354" s="5" t="s">
        <v>83824</v>
      </c>
      <c r="G17354" s="5" t="s">
        <v>17498</v>
      </c>
    </row>
    <row r="17355" spans="5:7" ht="16.5" x14ac:dyDescent="0.25">
      <c r="E17355" s="5" t="s">
        <v>83825</v>
      </c>
      <c r="F17355" s="5" t="s">
        <v>83826</v>
      </c>
      <c r="G17355" s="5" t="s">
        <v>17499</v>
      </c>
    </row>
    <row r="17356" spans="5:7" ht="16.5" x14ac:dyDescent="0.25">
      <c r="E17356" s="5" t="s">
        <v>83827</v>
      </c>
      <c r="F17356" s="5" t="s">
        <v>83828</v>
      </c>
      <c r="G17356" s="5" t="s">
        <v>17500</v>
      </c>
    </row>
    <row r="17357" spans="5:7" ht="16.5" x14ac:dyDescent="0.25">
      <c r="E17357" s="5" t="s">
        <v>83829</v>
      </c>
      <c r="F17357" s="5" t="s">
        <v>83830</v>
      </c>
      <c r="G17357" s="5" t="s">
        <v>17501</v>
      </c>
    </row>
    <row r="17358" spans="5:7" ht="16.5" x14ac:dyDescent="0.25">
      <c r="E17358" s="5" t="s">
        <v>83831</v>
      </c>
      <c r="F17358" s="5" t="s">
        <v>83832</v>
      </c>
      <c r="G17358" s="5" t="s">
        <v>17502</v>
      </c>
    </row>
    <row r="17359" spans="5:7" ht="16.5" x14ac:dyDescent="0.25">
      <c r="E17359" s="5" t="s">
        <v>83833</v>
      </c>
      <c r="F17359" s="5" t="s">
        <v>83834</v>
      </c>
      <c r="G17359" s="5" t="s">
        <v>17503</v>
      </c>
    </row>
    <row r="17360" spans="5:7" ht="16.5" x14ac:dyDescent="0.25">
      <c r="E17360" s="5" t="s">
        <v>83835</v>
      </c>
      <c r="F17360" s="5" t="s">
        <v>83836</v>
      </c>
      <c r="G17360" s="5" t="s">
        <v>17504</v>
      </c>
    </row>
    <row r="17361" spans="5:7" ht="16.5" x14ac:dyDescent="0.25">
      <c r="E17361" s="5" t="s">
        <v>83837</v>
      </c>
      <c r="F17361" s="5" t="s">
        <v>83838</v>
      </c>
      <c r="G17361" s="5" t="s">
        <v>17505</v>
      </c>
    </row>
    <row r="17362" spans="5:7" ht="16.5" x14ac:dyDescent="0.25">
      <c r="E17362" s="5" t="s">
        <v>83839</v>
      </c>
      <c r="F17362" s="5" t="s">
        <v>83840</v>
      </c>
      <c r="G17362" s="5" t="s">
        <v>17506</v>
      </c>
    </row>
    <row r="17363" spans="5:7" ht="16.5" x14ac:dyDescent="0.25">
      <c r="E17363" s="5" t="s">
        <v>83841</v>
      </c>
      <c r="F17363" s="5" t="s">
        <v>83842</v>
      </c>
      <c r="G17363" s="5" t="s">
        <v>17507</v>
      </c>
    </row>
    <row r="17364" spans="5:7" ht="16.5" x14ac:dyDescent="0.25">
      <c r="E17364" s="5" t="s">
        <v>83843</v>
      </c>
      <c r="F17364" s="5" t="s">
        <v>83844</v>
      </c>
      <c r="G17364" s="5" t="s">
        <v>17508</v>
      </c>
    </row>
    <row r="17365" spans="5:7" ht="16.5" x14ac:dyDescent="0.25">
      <c r="E17365" s="5" t="s">
        <v>83845</v>
      </c>
      <c r="F17365" s="5" t="s">
        <v>83846</v>
      </c>
      <c r="G17365" s="5" t="s">
        <v>17509</v>
      </c>
    </row>
    <row r="17366" spans="5:7" ht="16.5" x14ac:dyDescent="0.25">
      <c r="E17366" s="5" t="s">
        <v>83847</v>
      </c>
      <c r="F17366" s="5" t="s">
        <v>83848</v>
      </c>
      <c r="G17366" s="5" t="s">
        <v>17510</v>
      </c>
    </row>
    <row r="17367" spans="5:7" ht="16.5" x14ac:dyDescent="0.25">
      <c r="E17367" s="5" t="s">
        <v>83849</v>
      </c>
      <c r="F17367" s="5" t="s">
        <v>83850</v>
      </c>
      <c r="G17367" s="5" t="s">
        <v>17511</v>
      </c>
    </row>
    <row r="17368" spans="5:7" ht="16.5" x14ac:dyDescent="0.25">
      <c r="E17368" s="5" t="s">
        <v>83851</v>
      </c>
      <c r="F17368" s="5" t="s">
        <v>83852</v>
      </c>
      <c r="G17368" s="5" t="s">
        <v>17512</v>
      </c>
    </row>
    <row r="17369" spans="5:7" ht="16.5" x14ac:dyDescent="0.25">
      <c r="E17369" s="5" t="s">
        <v>83853</v>
      </c>
      <c r="F17369" s="5" t="s">
        <v>83854</v>
      </c>
      <c r="G17369" s="5" t="s">
        <v>17513</v>
      </c>
    </row>
    <row r="17370" spans="5:7" ht="16.5" x14ac:dyDescent="0.25">
      <c r="E17370" s="5" t="s">
        <v>83855</v>
      </c>
      <c r="F17370" s="5" t="s">
        <v>83856</v>
      </c>
      <c r="G17370" s="5" t="s">
        <v>17514</v>
      </c>
    </row>
    <row r="17371" spans="5:7" ht="16.5" x14ac:dyDescent="0.25">
      <c r="E17371" s="5" t="s">
        <v>83857</v>
      </c>
      <c r="F17371" s="5" t="s">
        <v>83858</v>
      </c>
      <c r="G17371" s="5" t="s">
        <v>17515</v>
      </c>
    </row>
    <row r="17372" spans="5:7" ht="16.5" x14ac:dyDescent="0.25">
      <c r="E17372" s="5" t="s">
        <v>83859</v>
      </c>
      <c r="F17372" s="5" t="s">
        <v>83860</v>
      </c>
      <c r="G17372" s="5" t="s">
        <v>17516</v>
      </c>
    </row>
    <row r="17373" spans="5:7" ht="16.5" x14ac:dyDescent="0.25">
      <c r="E17373" s="5" t="s">
        <v>83861</v>
      </c>
      <c r="F17373" s="5" t="s">
        <v>83862</v>
      </c>
      <c r="G17373" s="5" t="s">
        <v>17517</v>
      </c>
    </row>
    <row r="17374" spans="5:7" ht="16.5" x14ac:dyDescent="0.25">
      <c r="E17374" s="5" t="s">
        <v>83863</v>
      </c>
      <c r="F17374" s="5" t="s">
        <v>83864</v>
      </c>
      <c r="G17374" s="5" t="s">
        <v>17518</v>
      </c>
    </row>
    <row r="17375" spans="5:7" ht="16.5" x14ac:dyDescent="0.25">
      <c r="E17375" s="5" t="s">
        <v>83865</v>
      </c>
      <c r="F17375" s="5" t="s">
        <v>83866</v>
      </c>
      <c r="G17375" s="5" t="s">
        <v>17519</v>
      </c>
    </row>
    <row r="17376" spans="5:7" ht="16.5" x14ac:dyDescent="0.25">
      <c r="E17376" s="5" t="s">
        <v>83867</v>
      </c>
      <c r="F17376" s="5" t="s">
        <v>83868</v>
      </c>
      <c r="G17376" s="5" t="s">
        <v>17520</v>
      </c>
    </row>
    <row r="17377" spans="5:7" ht="16.5" x14ac:dyDescent="0.25">
      <c r="E17377" s="5" t="s">
        <v>83869</v>
      </c>
      <c r="F17377" s="5" t="s">
        <v>83870</v>
      </c>
      <c r="G17377" s="5" t="s">
        <v>17521</v>
      </c>
    </row>
    <row r="17378" spans="5:7" ht="16.5" x14ac:dyDescent="0.25">
      <c r="E17378" s="5" t="s">
        <v>83871</v>
      </c>
      <c r="F17378" s="5" t="s">
        <v>83872</v>
      </c>
      <c r="G17378" s="5" t="s">
        <v>17522</v>
      </c>
    </row>
    <row r="17379" spans="5:7" ht="16.5" x14ac:dyDescent="0.25">
      <c r="E17379" s="5" t="s">
        <v>83873</v>
      </c>
      <c r="F17379" s="5" t="s">
        <v>83874</v>
      </c>
      <c r="G17379" s="5" t="s">
        <v>17523</v>
      </c>
    </row>
    <row r="17380" spans="5:7" ht="16.5" x14ac:dyDescent="0.25">
      <c r="E17380" s="5" t="s">
        <v>83875</v>
      </c>
      <c r="F17380" s="5" t="s">
        <v>83876</v>
      </c>
      <c r="G17380" s="5" t="s">
        <v>17524</v>
      </c>
    </row>
    <row r="17381" spans="5:7" ht="16.5" x14ac:dyDescent="0.25">
      <c r="E17381" s="5" t="s">
        <v>83877</v>
      </c>
      <c r="F17381" s="5" t="s">
        <v>83878</v>
      </c>
      <c r="G17381" s="5" t="s">
        <v>17525</v>
      </c>
    </row>
    <row r="17382" spans="5:7" ht="16.5" x14ac:dyDescent="0.25">
      <c r="E17382" s="5" t="s">
        <v>83879</v>
      </c>
      <c r="F17382" s="5" t="s">
        <v>83880</v>
      </c>
      <c r="G17382" s="5" t="s">
        <v>17526</v>
      </c>
    </row>
    <row r="17383" spans="5:7" ht="16.5" x14ac:dyDescent="0.25">
      <c r="E17383" s="5" t="s">
        <v>83881</v>
      </c>
      <c r="F17383" s="5" t="s">
        <v>83882</v>
      </c>
      <c r="G17383" s="5" t="s">
        <v>17527</v>
      </c>
    </row>
    <row r="17384" spans="5:7" ht="16.5" x14ac:dyDescent="0.25">
      <c r="E17384" s="5" t="s">
        <v>83883</v>
      </c>
      <c r="F17384" s="5" t="s">
        <v>83884</v>
      </c>
      <c r="G17384" s="5" t="s">
        <v>17528</v>
      </c>
    </row>
    <row r="17385" spans="5:7" ht="16.5" x14ac:dyDescent="0.25">
      <c r="E17385" s="5" t="s">
        <v>83885</v>
      </c>
      <c r="F17385" s="5" t="s">
        <v>83886</v>
      </c>
      <c r="G17385" s="5" t="s">
        <v>17529</v>
      </c>
    </row>
    <row r="17386" spans="5:7" ht="16.5" x14ac:dyDescent="0.25">
      <c r="E17386" s="5" t="s">
        <v>83887</v>
      </c>
      <c r="F17386" s="5" t="s">
        <v>83888</v>
      </c>
      <c r="G17386" s="5" t="s">
        <v>17530</v>
      </c>
    </row>
    <row r="17387" spans="5:7" ht="16.5" x14ac:dyDescent="0.25">
      <c r="E17387" s="5" t="s">
        <v>83889</v>
      </c>
      <c r="F17387" s="5" t="s">
        <v>83890</v>
      </c>
      <c r="G17387" s="5" t="s">
        <v>17531</v>
      </c>
    </row>
    <row r="17388" spans="5:7" ht="16.5" x14ac:dyDescent="0.25">
      <c r="E17388" s="5" t="s">
        <v>83891</v>
      </c>
      <c r="F17388" s="5" t="s">
        <v>83892</v>
      </c>
      <c r="G17388" s="5" t="s">
        <v>17532</v>
      </c>
    </row>
    <row r="17389" spans="5:7" ht="16.5" x14ac:dyDescent="0.25">
      <c r="E17389" s="5" t="s">
        <v>83893</v>
      </c>
      <c r="F17389" s="5" t="s">
        <v>83894</v>
      </c>
      <c r="G17389" s="5" t="s">
        <v>17533</v>
      </c>
    </row>
    <row r="17390" spans="5:7" ht="16.5" x14ac:dyDescent="0.25">
      <c r="E17390" s="5" t="s">
        <v>83895</v>
      </c>
      <c r="F17390" s="5" t="s">
        <v>83896</v>
      </c>
      <c r="G17390" s="5" t="s">
        <v>17534</v>
      </c>
    </row>
    <row r="17391" spans="5:7" ht="16.5" x14ac:dyDescent="0.25">
      <c r="E17391" s="5" t="s">
        <v>83897</v>
      </c>
      <c r="F17391" s="5" t="s">
        <v>83898</v>
      </c>
      <c r="G17391" s="5" t="s">
        <v>17535</v>
      </c>
    </row>
    <row r="17392" spans="5:7" ht="16.5" x14ac:dyDescent="0.25">
      <c r="E17392" s="5" t="s">
        <v>83899</v>
      </c>
      <c r="F17392" s="5" t="s">
        <v>83900</v>
      </c>
      <c r="G17392" s="5" t="s">
        <v>17536</v>
      </c>
    </row>
    <row r="17393" spans="5:7" ht="16.5" x14ac:dyDescent="0.25">
      <c r="E17393" s="5" t="s">
        <v>83901</v>
      </c>
      <c r="F17393" s="5" t="s">
        <v>83902</v>
      </c>
      <c r="G17393" s="5" t="s">
        <v>17537</v>
      </c>
    </row>
    <row r="17394" spans="5:7" ht="16.5" x14ac:dyDescent="0.25">
      <c r="E17394" s="5" t="s">
        <v>83903</v>
      </c>
      <c r="F17394" s="5" t="s">
        <v>83904</v>
      </c>
      <c r="G17394" s="5" t="s">
        <v>17538</v>
      </c>
    </row>
    <row r="17395" spans="5:7" ht="16.5" x14ac:dyDescent="0.25">
      <c r="E17395" s="5" t="s">
        <v>83905</v>
      </c>
      <c r="F17395" s="5" t="s">
        <v>83906</v>
      </c>
      <c r="G17395" s="5" t="s">
        <v>17539</v>
      </c>
    </row>
    <row r="17396" spans="5:7" ht="16.5" x14ac:dyDescent="0.25">
      <c r="E17396" s="5" t="s">
        <v>83907</v>
      </c>
      <c r="F17396" s="5" t="s">
        <v>83908</v>
      </c>
      <c r="G17396" s="5" t="s">
        <v>17540</v>
      </c>
    </row>
    <row r="17397" spans="5:7" ht="16.5" x14ac:dyDescent="0.25">
      <c r="E17397" s="5" t="s">
        <v>83909</v>
      </c>
      <c r="F17397" s="5" t="s">
        <v>83910</v>
      </c>
      <c r="G17397" s="5" t="s">
        <v>17541</v>
      </c>
    </row>
    <row r="17398" spans="5:7" ht="16.5" x14ac:dyDescent="0.25">
      <c r="E17398" s="5" t="s">
        <v>83911</v>
      </c>
      <c r="F17398" s="5" t="s">
        <v>83912</v>
      </c>
      <c r="G17398" s="5" t="s">
        <v>17542</v>
      </c>
    </row>
    <row r="17399" spans="5:7" ht="16.5" x14ac:dyDescent="0.25">
      <c r="E17399" s="5" t="s">
        <v>83913</v>
      </c>
      <c r="F17399" s="5" t="s">
        <v>83914</v>
      </c>
      <c r="G17399" s="5" t="s">
        <v>17543</v>
      </c>
    </row>
    <row r="17400" spans="5:7" ht="16.5" x14ac:dyDescent="0.25">
      <c r="E17400" s="5" t="s">
        <v>83915</v>
      </c>
      <c r="F17400" s="5" t="s">
        <v>83916</v>
      </c>
      <c r="G17400" s="5" t="s">
        <v>17544</v>
      </c>
    </row>
    <row r="17401" spans="5:7" ht="16.5" x14ac:dyDescent="0.25">
      <c r="E17401" s="5" t="s">
        <v>83917</v>
      </c>
      <c r="F17401" s="5" t="s">
        <v>83918</v>
      </c>
      <c r="G17401" s="5" t="s">
        <v>17545</v>
      </c>
    </row>
    <row r="17402" spans="5:7" ht="16.5" x14ac:dyDescent="0.25">
      <c r="E17402" s="5" t="s">
        <v>83919</v>
      </c>
      <c r="F17402" s="5" t="s">
        <v>83920</v>
      </c>
      <c r="G17402" s="5" t="s">
        <v>17546</v>
      </c>
    </row>
    <row r="17403" spans="5:7" ht="16.5" x14ac:dyDescent="0.25">
      <c r="E17403" s="5" t="s">
        <v>83921</v>
      </c>
      <c r="F17403" s="5" t="s">
        <v>83922</v>
      </c>
      <c r="G17403" s="5" t="s">
        <v>17547</v>
      </c>
    </row>
    <row r="17404" spans="5:7" ht="16.5" x14ac:dyDescent="0.25">
      <c r="E17404" s="5" t="s">
        <v>83923</v>
      </c>
      <c r="F17404" s="5" t="s">
        <v>83924</v>
      </c>
      <c r="G17404" s="5" t="s">
        <v>17548</v>
      </c>
    </row>
    <row r="17405" spans="5:7" ht="16.5" x14ac:dyDescent="0.25">
      <c r="E17405" s="5" t="s">
        <v>83925</v>
      </c>
      <c r="F17405" s="5" t="s">
        <v>83926</v>
      </c>
      <c r="G17405" s="5" t="s">
        <v>17549</v>
      </c>
    </row>
    <row r="17406" spans="5:7" ht="16.5" x14ac:dyDescent="0.25">
      <c r="E17406" s="5" t="s">
        <v>83927</v>
      </c>
      <c r="F17406" s="5" t="s">
        <v>83928</v>
      </c>
      <c r="G17406" s="5" t="s">
        <v>17550</v>
      </c>
    </row>
    <row r="17407" spans="5:7" ht="16.5" x14ac:dyDescent="0.25">
      <c r="E17407" s="5" t="s">
        <v>83929</v>
      </c>
      <c r="F17407" s="5" t="s">
        <v>83930</v>
      </c>
      <c r="G17407" s="5" t="s">
        <v>17551</v>
      </c>
    </row>
    <row r="17408" spans="5:7" ht="16.5" x14ac:dyDescent="0.25">
      <c r="E17408" s="5" t="s">
        <v>83931</v>
      </c>
      <c r="F17408" s="5" t="s">
        <v>83932</v>
      </c>
      <c r="G17408" s="5" t="s">
        <v>17552</v>
      </c>
    </row>
    <row r="17409" spans="5:7" ht="16.5" x14ac:dyDescent="0.25">
      <c r="E17409" s="5" t="s">
        <v>83933</v>
      </c>
      <c r="F17409" s="5" t="s">
        <v>83934</v>
      </c>
      <c r="G17409" s="5" t="s">
        <v>17553</v>
      </c>
    </row>
    <row r="17410" spans="5:7" ht="16.5" x14ac:dyDescent="0.25">
      <c r="E17410" s="5" t="s">
        <v>83935</v>
      </c>
      <c r="F17410" s="5" t="s">
        <v>83936</v>
      </c>
      <c r="G17410" s="5" t="s">
        <v>17554</v>
      </c>
    </row>
    <row r="17411" spans="5:7" ht="16.5" x14ac:dyDescent="0.25">
      <c r="E17411" s="5" t="s">
        <v>83937</v>
      </c>
      <c r="F17411" s="5" t="s">
        <v>83938</v>
      </c>
      <c r="G17411" s="5" t="s">
        <v>17555</v>
      </c>
    </row>
    <row r="17412" spans="5:7" ht="16.5" x14ac:dyDescent="0.25">
      <c r="E17412" s="5" t="s">
        <v>83939</v>
      </c>
      <c r="F17412" s="5" t="s">
        <v>83940</v>
      </c>
      <c r="G17412" s="5" t="s">
        <v>17556</v>
      </c>
    </row>
    <row r="17413" spans="5:7" ht="16.5" x14ac:dyDescent="0.25">
      <c r="E17413" s="5" t="s">
        <v>83941</v>
      </c>
      <c r="F17413" s="5" t="s">
        <v>83942</v>
      </c>
      <c r="G17413" s="5" t="s">
        <v>17557</v>
      </c>
    </row>
    <row r="17414" spans="5:7" ht="16.5" x14ac:dyDescent="0.25">
      <c r="E17414" s="5" t="s">
        <v>83943</v>
      </c>
      <c r="F17414" s="5" t="s">
        <v>83944</v>
      </c>
      <c r="G17414" s="5" t="s">
        <v>17558</v>
      </c>
    </row>
    <row r="17415" spans="5:7" ht="16.5" x14ac:dyDescent="0.25">
      <c r="E17415" s="5" t="s">
        <v>83945</v>
      </c>
      <c r="F17415" s="5" t="s">
        <v>83946</v>
      </c>
      <c r="G17415" s="5" t="s">
        <v>17559</v>
      </c>
    </row>
    <row r="17416" spans="5:7" ht="16.5" x14ac:dyDescent="0.25">
      <c r="E17416" s="5" t="s">
        <v>83947</v>
      </c>
      <c r="F17416" s="5" t="s">
        <v>83948</v>
      </c>
      <c r="G17416" s="5" t="s">
        <v>17560</v>
      </c>
    </row>
    <row r="17417" spans="5:7" ht="16.5" x14ac:dyDescent="0.25">
      <c r="E17417" s="5" t="s">
        <v>83949</v>
      </c>
      <c r="F17417" s="5" t="s">
        <v>83784</v>
      </c>
      <c r="G17417" s="5" t="s">
        <v>17561</v>
      </c>
    </row>
    <row r="17418" spans="5:7" ht="16.5" x14ac:dyDescent="0.25">
      <c r="E17418" s="5" t="s">
        <v>83950</v>
      </c>
      <c r="F17418" s="5" t="s">
        <v>83951</v>
      </c>
      <c r="G17418" s="5" t="s">
        <v>17562</v>
      </c>
    </row>
    <row r="17419" spans="5:7" ht="16.5" x14ac:dyDescent="0.25">
      <c r="E17419" s="5" t="s">
        <v>83952</v>
      </c>
      <c r="F17419" s="5" t="s">
        <v>83953</v>
      </c>
      <c r="G17419" s="5" t="s">
        <v>17563</v>
      </c>
    </row>
    <row r="17420" spans="5:7" ht="16.5" x14ac:dyDescent="0.25">
      <c r="E17420" s="5" t="s">
        <v>83954</v>
      </c>
      <c r="F17420" s="5" t="s">
        <v>83786</v>
      </c>
      <c r="G17420" s="5" t="s">
        <v>17564</v>
      </c>
    </row>
    <row r="17421" spans="5:7" ht="16.5" x14ac:dyDescent="0.25">
      <c r="E17421" s="5" t="s">
        <v>83955</v>
      </c>
      <c r="F17421" s="5" t="s">
        <v>83956</v>
      </c>
      <c r="G17421" s="5" t="s">
        <v>17565</v>
      </c>
    </row>
    <row r="17422" spans="5:7" ht="16.5" x14ac:dyDescent="0.25">
      <c r="E17422" s="5" t="s">
        <v>83957</v>
      </c>
      <c r="F17422" s="5" t="s">
        <v>83958</v>
      </c>
      <c r="G17422" s="5" t="s">
        <v>17566</v>
      </c>
    </row>
    <row r="17423" spans="5:7" ht="16.5" x14ac:dyDescent="0.25">
      <c r="E17423" s="5" t="s">
        <v>83959</v>
      </c>
      <c r="F17423" s="5" t="s">
        <v>83960</v>
      </c>
      <c r="G17423" s="5" t="s">
        <v>17567</v>
      </c>
    </row>
    <row r="17424" spans="5:7" ht="16.5" x14ac:dyDescent="0.25">
      <c r="E17424" s="5" t="s">
        <v>83961</v>
      </c>
      <c r="F17424" s="5" t="s">
        <v>83962</v>
      </c>
      <c r="G17424" s="5" t="s">
        <v>17568</v>
      </c>
    </row>
    <row r="17425" spans="5:7" ht="16.5" x14ac:dyDescent="0.25">
      <c r="E17425" s="5" t="s">
        <v>83963</v>
      </c>
      <c r="F17425" s="5" t="s">
        <v>83964</v>
      </c>
      <c r="G17425" s="5" t="s">
        <v>17569</v>
      </c>
    </row>
    <row r="17426" spans="5:7" ht="16.5" x14ac:dyDescent="0.25">
      <c r="E17426" s="5" t="s">
        <v>83965</v>
      </c>
      <c r="F17426" s="5" t="s">
        <v>83788</v>
      </c>
      <c r="G17426" s="5" t="s">
        <v>17570</v>
      </c>
    </row>
    <row r="17427" spans="5:7" ht="16.5" x14ac:dyDescent="0.25">
      <c r="E17427" s="5" t="s">
        <v>83966</v>
      </c>
      <c r="F17427" s="5" t="s">
        <v>83967</v>
      </c>
      <c r="G17427" s="5" t="s">
        <v>17571</v>
      </c>
    </row>
    <row r="17428" spans="5:7" ht="16.5" x14ac:dyDescent="0.25">
      <c r="E17428" s="5" t="s">
        <v>83968</v>
      </c>
      <c r="F17428" s="5" t="s">
        <v>83969</v>
      </c>
      <c r="G17428" s="5" t="s">
        <v>17572</v>
      </c>
    </row>
    <row r="17429" spans="5:7" ht="16.5" x14ac:dyDescent="0.25">
      <c r="E17429" s="5" t="s">
        <v>83970</v>
      </c>
      <c r="F17429" s="5" t="s">
        <v>83971</v>
      </c>
      <c r="G17429" s="5" t="s">
        <v>17573</v>
      </c>
    </row>
    <row r="17430" spans="5:7" ht="16.5" x14ac:dyDescent="0.25">
      <c r="E17430" s="5" t="s">
        <v>83972</v>
      </c>
      <c r="F17430" s="5" t="s">
        <v>83973</v>
      </c>
      <c r="G17430" s="5" t="s">
        <v>17574</v>
      </c>
    </row>
    <row r="17431" spans="5:7" ht="16.5" x14ac:dyDescent="0.25">
      <c r="E17431" s="5" t="s">
        <v>83974</v>
      </c>
      <c r="F17431" s="5" t="s">
        <v>83975</v>
      </c>
      <c r="G17431" s="5" t="s">
        <v>17575</v>
      </c>
    </row>
    <row r="17432" spans="5:7" ht="16.5" x14ac:dyDescent="0.25">
      <c r="E17432" s="5" t="s">
        <v>83976</v>
      </c>
      <c r="F17432" s="5" t="s">
        <v>83977</v>
      </c>
      <c r="G17432" s="5" t="s">
        <v>17576</v>
      </c>
    </row>
    <row r="17433" spans="5:7" ht="16.5" x14ac:dyDescent="0.25">
      <c r="E17433" s="5" t="s">
        <v>83978</v>
      </c>
      <c r="F17433" s="5" t="s">
        <v>83979</v>
      </c>
      <c r="G17433" s="5" t="s">
        <v>17577</v>
      </c>
    </row>
    <row r="17434" spans="5:7" ht="16.5" x14ac:dyDescent="0.25">
      <c r="E17434" s="5" t="s">
        <v>83980</v>
      </c>
      <c r="F17434" s="5" t="s">
        <v>83981</v>
      </c>
      <c r="G17434" s="5" t="s">
        <v>17578</v>
      </c>
    </row>
    <row r="17435" spans="5:7" ht="16.5" x14ac:dyDescent="0.25">
      <c r="E17435" s="5" t="s">
        <v>83982</v>
      </c>
      <c r="F17435" s="5" t="s">
        <v>83983</v>
      </c>
      <c r="G17435" s="5" t="s">
        <v>17579</v>
      </c>
    </row>
    <row r="17436" spans="5:7" ht="16.5" x14ac:dyDescent="0.25">
      <c r="E17436" s="5" t="s">
        <v>83984</v>
      </c>
      <c r="F17436" s="5" t="s">
        <v>83985</v>
      </c>
      <c r="G17436" s="5" t="s">
        <v>17580</v>
      </c>
    </row>
    <row r="17437" spans="5:7" ht="16.5" x14ac:dyDescent="0.25">
      <c r="E17437" s="5" t="s">
        <v>83986</v>
      </c>
      <c r="F17437" s="5" t="s">
        <v>83987</v>
      </c>
      <c r="G17437" s="5" t="s">
        <v>17581</v>
      </c>
    </row>
    <row r="17438" spans="5:7" ht="16.5" x14ac:dyDescent="0.25">
      <c r="E17438" s="5" t="s">
        <v>83988</v>
      </c>
      <c r="F17438" s="5" t="s">
        <v>83989</v>
      </c>
      <c r="G17438" s="5" t="s">
        <v>17582</v>
      </c>
    </row>
    <row r="17439" spans="5:7" ht="16.5" x14ac:dyDescent="0.25">
      <c r="E17439" s="5" t="s">
        <v>83990</v>
      </c>
      <c r="F17439" s="5" t="s">
        <v>83991</v>
      </c>
      <c r="G17439" s="5" t="s">
        <v>17583</v>
      </c>
    </row>
    <row r="17440" spans="5:7" ht="16.5" x14ac:dyDescent="0.25">
      <c r="E17440" s="5" t="s">
        <v>83992</v>
      </c>
      <c r="F17440" s="5" t="s">
        <v>83993</v>
      </c>
      <c r="G17440" s="5" t="s">
        <v>17584</v>
      </c>
    </row>
    <row r="17441" spans="5:7" ht="16.5" x14ac:dyDescent="0.25">
      <c r="E17441" s="5" t="s">
        <v>83994</v>
      </c>
      <c r="F17441" s="5" t="s">
        <v>83995</v>
      </c>
      <c r="G17441" s="5" t="s">
        <v>17585</v>
      </c>
    </row>
    <row r="17442" spans="5:7" ht="16.5" x14ac:dyDescent="0.25">
      <c r="E17442" s="5" t="s">
        <v>83996</v>
      </c>
      <c r="F17442" s="5" t="s">
        <v>83997</v>
      </c>
      <c r="G17442" s="5" t="s">
        <v>17586</v>
      </c>
    </row>
    <row r="17443" spans="5:7" ht="16.5" x14ac:dyDescent="0.25">
      <c r="E17443" s="5" t="s">
        <v>83998</v>
      </c>
      <c r="F17443" s="5" t="s">
        <v>83999</v>
      </c>
      <c r="G17443" s="5" t="s">
        <v>17587</v>
      </c>
    </row>
    <row r="17444" spans="5:7" ht="16.5" x14ac:dyDescent="0.25">
      <c r="E17444" s="5" t="s">
        <v>84000</v>
      </c>
      <c r="F17444" s="5" t="s">
        <v>84001</v>
      </c>
      <c r="G17444" s="5" t="s">
        <v>17588</v>
      </c>
    </row>
    <row r="17445" spans="5:7" ht="16.5" x14ac:dyDescent="0.25">
      <c r="E17445" s="5" t="s">
        <v>84002</v>
      </c>
      <c r="F17445" s="5" t="s">
        <v>84003</v>
      </c>
      <c r="G17445" s="5" t="s">
        <v>17589</v>
      </c>
    </row>
    <row r="17446" spans="5:7" ht="16.5" x14ac:dyDescent="0.25">
      <c r="E17446" s="5" t="s">
        <v>84004</v>
      </c>
      <c r="F17446" s="5" t="s">
        <v>84005</v>
      </c>
      <c r="G17446" s="5" t="s">
        <v>17590</v>
      </c>
    </row>
    <row r="17447" spans="5:7" ht="16.5" x14ac:dyDescent="0.25">
      <c r="E17447" s="5" t="s">
        <v>84006</v>
      </c>
      <c r="F17447" s="5" t="s">
        <v>84007</v>
      </c>
      <c r="G17447" s="5" t="s">
        <v>17591</v>
      </c>
    </row>
    <row r="17448" spans="5:7" ht="16.5" x14ac:dyDescent="0.25">
      <c r="E17448" s="5" t="s">
        <v>84008</v>
      </c>
      <c r="F17448" s="5" t="s">
        <v>84009</v>
      </c>
      <c r="G17448" s="5" t="s">
        <v>17592</v>
      </c>
    </row>
    <row r="17449" spans="5:7" ht="16.5" x14ac:dyDescent="0.25">
      <c r="E17449" s="5" t="s">
        <v>84010</v>
      </c>
      <c r="F17449" s="5" t="s">
        <v>84011</v>
      </c>
      <c r="G17449" s="5" t="s">
        <v>17593</v>
      </c>
    </row>
    <row r="17450" spans="5:7" ht="16.5" x14ac:dyDescent="0.25">
      <c r="E17450" s="5" t="s">
        <v>84012</v>
      </c>
      <c r="F17450" s="5" t="s">
        <v>84013</v>
      </c>
      <c r="G17450" s="5" t="s">
        <v>17594</v>
      </c>
    </row>
    <row r="17451" spans="5:7" ht="16.5" x14ac:dyDescent="0.25">
      <c r="E17451" s="5" t="s">
        <v>84014</v>
      </c>
      <c r="F17451" s="5" t="s">
        <v>84015</v>
      </c>
      <c r="G17451" s="5" t="s">
        <v>17595</v>
      </c>
    </row>
    <row r="17452" spans="5:7" ht="16.5" x14ac:dyDescent="0.25">
      <c r="E17452" s="5" t="s">
        <v>84016</v>
      </c>
      <c r="F17452" s="5" t="s">
        <v>84017</v>
      </c>
      <c r="G17452" s="5" t="s">
        <v>17596</v>
      </c>
    </row>
    <row r="17453" spans="5:7" ht="16.5" x14ac:dyDescent="0.25">
      <c r="E17453" s="5" t="s">
        <v>84018</v>
      </c>
      <c r="F17453" s="5" t="s">
        <v>84019</v>
      </c>
      <c r="G17453" s="5" t="s">
        <v>17597</v>
      </c>
    </row>
    <row r="17454" spans="5:7" ht="16.5" x14ac:dyDescent="0.25">
      <c r="E17454" s="5" t="s">
        <v>84020</v>
      </c>
      <c r="F17454" s="5" t="s">
        <v>84021</v>
      </c>
      <c r="G17454" s="5" t="s">
        <v>17598</v>
      </c>
    </row>
    <row r="17455" spans="5:7" ht="16.5" x14ac:dyDescent="0.25">
      <c r="E17455" s="5" t="s">
        <v>84022</v>
      </c>
      <c r="F17455" s="5" t="s">
        <v>84023</v>
      </c>
      <c r="G17455" s="5" t="s">
        <v>17599</v>
      </c>
    </row>
    <row r="17456" spans="5:7" ht="16.5" x14ac:dyDescent="0.25">
      <c r="E17456" s="5" t="s">
        <v>84024</v>
      </c>
      <c r="F17456" s="5" t="s">
        <v>84025</v>
      </c>
      <c r="G17456" s="5" t="s">
        <v>17600</v>
      </c>
    </row>
    <row r="17457" spans="5:7" ht="16.5" x14ac:dyDescent="0.25">
      <c r="E17457" s="5" t="s">
        <v>84026</v>
      </c>
      <c r="F17457" s="5" t="s">
        <v>84027</v>
      </c>
      <c r="G17457" s="5" t="s">
        <v>17601</v>
      </c>
    </row>
    <row r="17458" spans="5:7" ht="16.5" x14ac:dyDescent="0.25">
      <c r="E17458" s="5" t="s">
        <v>84028</v>
      </c>
      <c r="F17458" s="5" t="s">
        <v>84029</v>
      </c>
      <c r="G17458" s="5" t="s">
        <v>17602</v>
      </c>
    </row>
    <row r="17459" spans="5:7" ht="16.5" x14ac:dyDescent="0.25">
      <c r="E17459" s="5" t="s">
        <v>84030</v>
      </c>
      <c r="F17459" s="5" t="s">
        <v>84031</v>
      </c>
      <c r="G17459" s="5" t="s">
        <v>17603</v>
      </c>
    </row>
    <row r="17460" spans="5:7" ht="16.5" x14ac:dyDescent="0.25">
      <c r="E17460" s="5" t="s">
        <v>84032</v>
      </c>
      <c r="F17460" s="5" t="s">
        <v>84033</v>
      </c>
      <c r="G17460" s="5" t="s">
        <v>17604</v>
      </c>
    </row>
    <row r="17461" spans="5:7" ht="16.5" x14ac:dyDescent="0.25">
      <c r="E17461" s="5" t="s">
        <v>84034</v>
      </c>
      <c r="F17461" s="5" t="s">
        <v>84035</v>
      </c>
      <c r="G17461" s="5" t="s">
        <v>17605</v>
      </c>
    </row>
    <row r="17462" spans="5:7" ht="16.5" x14ac:dyDescent="0.25">
      <c r="E17462" s="5" t="s">
        <v>84036</v>
      </c>
      <c r="F17462" s="5" t="s">
        <v>84037</v>
      </c>
      <c r="G17462" s="5" t="s">
        <v>17606</v>
      </c>
    </row>
    <row r="17463" spans="5:7" ht="16.5" x14ac:dyDescent="0.25">
      <c r="E17463" s="5" t="s">
        <v>84038</v>
      </c>
      <c r="F17463" s="5" t="s">
        <v>84039</v>
      </c>
      <c r="G17463" s="5" t="s">
        <v>17607</v>
      </c>
    </row>
    <row r="17464" spans="5:7" ht="16.5" x14ac:dyDescent="0.25">
      <c r="E17464" s="5" t="s">
        <v>84040</v>
      </c>
      <c r="F17464" s="5" t="s">
        <v>84041</v>
      </c>
      <c r="G17464" s="5" t="s">
        <v>17608</v>
      </c>
    </row>
    <row r="17465" spans="5:7" ht="16.5" x14ac:dyDescent="0.25">
      <c r="E17465" s="5" t="s">
        <v>84042</v>
      </c>
      <c r="F17465" s="5" t="s">
        <v>84043</v>
      </c>
      <c r="G17465" s="5" t="s">
        <v>17609</v>
      </c>
    </row>
    <row r="17466" spans="5:7" ht="16.5" x14ac:dyDescent="0.25">
      <c r="E17466" s="5" t="s">
        <v>84044</v>
      </c>
      <c r="F17466" s="5" t="s">
        <v>84045</v>
      </c>
      <c r="G17466" s="5" t="s">
        <v>17610</v>
      </c>
    </row>
    <row r="17467" spans="5:7" ht="16.5" x14ac:dyDescent="0.25">
      <c r="E17467" s="5" t="s">
        <v>84046</v>
      </c>
      <c r="F17467" s="5" t="s">
        <v>84047</v>
      </c>
      <c r="G17467" s="5" t="s">
        <v>17611</v>
      </c>
    </row>
    <row r="17468" spans="5:7" ht="16.5" x14ac:dyDescent="0.25">
      <c r="E17468" s="5" t="s">
        <v>84048</v>
      </c>
      <c r="F17468" s="5" t="s">
        <v>84049</v>
      </c>
      <c r="G17468" s="5" t="s">
        <v>17612</v>
      </c>
    </row>
    <row r="17469" spans="5:7" ht="16.5" x14ac:dyDescent="0.25">
      <c r="E17469" s="5" t="s">
        <v>84050</v>
      </c>
      <c r="F17469" s="5" t="s">
        <v>84051</v>
      </c>
      <c r="G17469" s="5" t="s">
        <v>17613</v>
      </c>
    </row>
    <row r="17470" spans="5:7" ht="16.5" x14ac:dyDescent="0.25">
      <c r="E17470" s="5" t="s">
        <v>84052</v>
      </c>
      <c r="F17470" s="5" t="s">
        <v>84053</v>
      </c>
      <c r="G17470" s="5" t="s">
        <v>17614</v>
      </c>
    </row>
    <row r="17471" spans="5:7" ht="16.5" x14ac:dyDescent="0.25">
      <c r="E17471" s="5" t="s">
        <v>84054</v>
      </c>
      <c r="F17471" s="5" t="s">
        <v>84055</v>
      </c>
      <c r="G17471" s="5" t="s">
        <v>17615</v>
      </c>
    </row>
    <row r="17472" spans="5:7" ht="16.5" x14ac:dyDescent="0.25">
      <c r="E17472" s="5" t="s">
        <v>84056</v>
      </c>
      <c r="F17472" s="5" t="s">
        <v>84057</v>
      </c>
      <c r="G17472" s="5" t="s">
        <v>17616</v>
      </c>
    </row>
    <row r="17473" spans="5:7" ht="16.5" x14ac:dyDescent="0.25">
      <c r="E17473" s="5" t="s">
        <v>84058</v>
      </c>
      <c r="F17473" s="5" t="s">
        <v>84059</v>
      </c>
      <c r="G17473" s="5" t="s">
        <v>17617</v>
      </c>
    </row>
    <row r="17474" spans="5:7" ht="16.5" x14ac:dyDescent="0.25">
      <c r="E17474" s="5" t="s">
        <v>84060</v>
      </c>
      <c r="F17474" s="5" t="s">
        <v>84061</v>
      </c>
      <c r="G17474" s="5" t="s">
        <v>17618</v>
      </c>
    </row>
    <row r="17475" spans="5:7" ht="16.5" x14ac:dyDescent="0.25">
      <c r="E17475" s="5" t="s">
        <v>84062</v>
      </c>
      <c r="F17475" s="5" t="s">
        <v>84063</v>
      </c>
      <c r="G17475" s="5" t="s">
        <v>17619</v>
      </c>
    </row>
    <row r="17476" spans="5:7" ht="16.5" x14ac:dyDescent="0.25">
      <c r="E17476" s="5" t="s">
        <v>84064</v>
      </c>
      <c r="F17476" s="5" t="s">
        <v>84065</v>
      </c>
      <c r="G17476" s="5" t="s">
        <v>17620</v>
      </c>
    </row>
    <row r="17477" spans="5:7" ht="16.5" x14ac:dyDescent="0.25">
      <c r="E17477" s="5" t="s">
        <v>84066</v>
      </c>
      <c r="F17477" s="5" t="s">
        <v>84067</v>
      </c>
      <c r="G17477" s="5" t="s">
        <v>17621</v>
      </c>
    </row>
    <row r="17478" spans="5:7" ht="16.5" x14ac:dyDescent="0.25">
      <c r="E17478" s="5" t="s">
        <v>84068</v>
      </c>
      <c r="F17478" s="5" t="s">
        <v>84069</v>
      </c>
      <c r="G17478" s="5" t="s">
        <v>17622</v>
      </c>
    </row>
    <row r="17479" spans="5:7" ht="16.5" x14ac:dyDescent="0.25">
      <c r="E17479" s="5" t="s">
        <v>84070</v>
      </c>
      <c r="F17479" s="5" t="s">
        <v>84071</v>
      </c>
      <c r="G17479" s="5" t="s">
        <v>17623</v>
      </c>
    </row>
    <row r="17480" spans="5:7" ht="16.5" x14ac:dyDescent="0.25">
      <c r="E17480" s="5" t="s">
        <v>84072</v>
      </c>
      <c r="F17480" s="5" t="s">
        <v>84073</v>
      </c>
      <c r="G17480" s="5" t="s">
        <v>17624</v>
      </c>
    </row>
    <row r="17481" spans="5:7" ht="16.5" x14ac:dyDescent="0.25">
      <c r="E17481" s="5" t="s">
        <v>84074</v>
      </c>
      <c r="F17481" s="5" t="s">
        <v>84075</v>
      </c>
      <c r="G17481" s="5" t="s">
        <v>17625</v>
      </c>
    </row>
    <row r="17482" spans="5:7" ht="16.5" x14ac:dyDescent="0.25">
      <c r="E17482" s="5" t="s">
        <v>84076</v>
      </c>
      <c r="F17482" s="5" t="s">
        <v>84077</v>
      </c>
      <c r="G17482" s="5" t="s">
        <v>17626</v>
      </c>
    </row>
    <row r="17483" spans="5:7" ht="16.5" x14ac:dyDescent="0.25">
      <c r="E17483" s="5" t="s">
        <v>84078</v>
      </c>
      <c r="F17483" s="5" t="s">
        <v>84079</v>
      </c>
      <c r="G17483" s="5" t="s">
        <v>17627</v>
      </c>
    </row>
    <row r="17484" spans="5:7" ht="16.5" x14ac:dyDescent="0.25">
      <c r="E17484" s="5" t="s">
        <v>84080</v>
      </c>
      <c r="F17484" s="5" t="s">
        <v>84081</v>
      </c>
      <c r="G17484" s="5" t="s">
        <v>17628</v>
      </c>
    </row>
    <row r="17485" spans="5:7" ht="16.5" x14ac:dyDescent="0.25">
      <c r="E17485" s="5" t="s">
        <v>84082</v>
      </c>
      <c r="F17485" s="5" t="s">
        <v>84083</v>
      </c>
      <c r="G17485" s="5" t="s">
        <v>17629</v>
      </c>
    </row>
    <row r="17486" spans="5:7" ht="16.5" x14ac:dyDescent="0.25">
      <c r="E17486" s="5" t="s">
        <v>84084</v>
      </c>
      <c r="F17486" s="5" t="s">
        <v>84085</v>
      </c>
      <c r="G17486" s="5" t="s">
        <v>17630</v>
      </c>
    </row>
    <row r="17487" spans="5:7" ht="16.5" x14ac:dyDescent="0.25">
      <c r="E17487" s="5" t="s">
        <v>84086</v>
      </c>
      <c r="F17487" s="5" t="s">
        <v>84087</v>
      </c>
      <c r="G17487" s="5" t="s">
        <v>17631</v>
      </c>
    </row>
    <row r="17488" spans="5:7" ht="16.5" x14ac:dyDescent="0.25">
      <c r="E17488" s="5" t="s">
        <v>84088</v>
      </c>
      <c r="F17488" s="5" t="s">
        <v>84089</v>
      </c>
      <c r="G17488" s="5" t="s">
        <v>17632</v>
      </c>
    </row>
    <row r="17489" spans="5:7" ht="16.5" x14ac:dyDescent="0.25">
      <c r="E17489" s="5" t="s">
        <v>84090</v>
      </c>
      <c r="F17489" s="5" t="s">
        <v>84091</v>
      </c>
      <c r="G17489" s="5" t="s">
        <v>17633</v>
      </c>
    </row>
    <row r="17490" spans="5:7" ht="16.5" x14ac:dyDescent="0.25">
      <c r="E17490" s="5" t="s">
        <v>84092</v>
      </c>
      <c r="F17490" s="5" t="s">
        <v>84093</v>
      </c>
      <c r="G17490" s="5" t="s">
        <v>17634</v>
      </c>
    </row>
    <row r="17491" spans="5:7" ht="16.5" x14ac:dyDescent="0.25">
      <c r="E17491" s="5" t="s">
        <v>84094</v>
      </c>
      <c r="F17491" s="5" t="s">
        <v>84095</v>
      </c>
      <c r="G17491" s="5" t="s">
        <v>17635</v>
      </c>
    </row>
    <row r="17492" spans="5:7" ht="16.5" x14ac:dyDescent="0.25">
      <c r="E17492" s="5" t="s">
        <v>84096</v>
      </c>
      <c r="F17492" s="5" t="s">
        <v>84097</v>
      </c>
      <c r="G17492" s="5" t="s">
        <v>17636</v>
      </c>
    </row>
    <row r="17493" spans="5:7" ht="16.5" x14ac:dyDescent="0.25">
      <c r="E17493" s="5" t="s">
        <v>84098</v>
      </c>
      <c r="F17493" s="5" t="s">
        <v>84099</v>
      </c>
      <c r="G17493" s="5" t="s">
        <v>17637</v>
      </c>
    </row>
    <row r="17494" spans="5:7" ht="16.5" x14ac:dyDescent="0.25">
      <c r="E17494" s="5" t="s">
        <v>84100</v>
      </c>
      <c r="F17494" s="5" t="s">
        <v>84101</v>
      </c>
      <c r="G17494" s="5" t="s">
        <v>17638</v>
      </c>
    </row>
    <row r="17495" spans="5:7" ht="16.5" x14ac:dyDescent="0.25">
      <c r="E17495" s="5" t="s">
        <v>84102</v>
      </c>
      <c r="F17495" s="5" t="s">
        <v>84103</v>
      </c>
      <c r="G17495" s="5" t="s">
        <v>17639</v>
      </c>
    </row>
    <row r="17496" spans="5:7" ht="16.5" x14ac:dyDescent="0.25">
      <c r="E17496" s="5" t="s">
        <v>84104</v>
      </c>
      <c r="F17496" s="5" t="s">
        <v>84105</v>
      </c>
      <c r="G17496" s="5" t="s">
        <v>17640</v>
      </c>
    </row>
    <row r="17497" spans="5:7" ht="16.5" x14ac:dyDescent="0.25">
      <c r="E17497" s="5" t="s">
        <v>84106</v>
      </c>
      <c r="F17497" s="5" t="s">
        <v>84107</v>
      </c>
      <c r="G17497" s="5" t="s">
        <v>17641</v>
      </c>
    </row>
    <row r="17498" spans="5:7" ht="16.5" x14ac:dyDescent="0.25">
      <c r="E17498" s="5" t="s">
        <v>84108</v>
      </c>
      <c r="F17498" s="5" t="s">
        <v>84109</v>
      </c>
      <c r="G17498" s="5" t="s">
        <v>17642</v>
      </c>
    </row>
    <row r="17499" spans="5:7" ht="16.5" x14ac:dyDescent="0.25">
      <c r="E17499" s="5" t="s">
        <v>84110</v>
      </c>
      <c r="F17499" s="5" t="s">
        <v>84111</v>
      </c>
      <c r="G17499" s="5" t="s">
        <v>17643</v>
      </c>
    </row>
    <row r="17500" spans="5:7" ht="16.5" x14ac:dyDescent="0.25">
      <c r="E17500" s="5" t="s">
        <v>84112</v>
      </c>
      <c r="F17500" s="5" t="s">
        <v>84113</v>
      </c>
      <c r="G17500" s="5" t="s">
        <v>17644</v>
      </c>
    </row>
    <row r="17501" spans="5:7" ht="16.5" x14ac:dyDescent="0.25">
      <c r="E17501" s="5" t="s">
        <v>84114</v>
      </c>
      <c r="F17501" s="5" t="s">
        <v>84115</v>
      </c>
      <c r="G17501" s="5" t="s">
        <v>17645</v>
      </c>
    </row>
    <row r="17502" spans="5:7" ht="16.5" x14ac:dyDescent="0.25">
      <c r="E17502" s="5" t="s">
        <v>84116</v>
      </c>
      <c r="F17502" s="5" t="s">
        <v>84117</v>
      </c>
      <c r="G17502" s="5" t="s">
        <v>17646</v>
      </c>
    </row>
    <row r="17503" spans="5:7" ht="16.5" x14ac:dyDescent="0.25">
      <c r="E17503" s="5" t="s">
        <v>84118</v>
      </c>
      <c r="F17503" s="5" t="s">
        <v>84119</v>
      </c>
      <c r="G17503" s="5" t="s">
        <v>17647</v>
      </c>
    </row>
    <row r="17504" spans="5:7" ht="16.5" x14ac:dyDescent="0.25">
      <c r="E17504" s="5" t="s">
        <v>84120</v>
      </c>
      <c r="F17504" s="5" t="s">
        <v>84121</v>
      </c>
      <c r="G17504" s="5" t="s">
        <v>17648</v>
      </c>
    </row>
    <row r="17505" spans="5:7" ht="16.5" x14ac:dyDescent="0.25">
      <c r="E17505" s="5" t="s">
        <v>84122</v>
      </c>
      <c r="F17505" s="5" t="s">
        <v>84123</v>
      </c>
      <c r="G17505" s="5" t="s">
        <v>17649</v>
      </c>
    </row>
    <row r="17506" spans="5:7" ht="16.5" x14ac:dyDescent="0.25">
      <c r="E17506" s="5" t="s">
        <v>84124</v>
      </c>
      <c r="F17506" s="5" t="s">
        <v>84125</v>
      </c>
      <c r="G17506" s="5" t="s">
        <v>17650</v>
      </c>
    </row>
    <row r="17507" spans="5:7" ht="16.5" x14ac:dyDescent="0.25">
      <c r="E17507" s="5" t="s">
        <v>84126</v>
      </c>
      <c r="F17507" s="5" t="s">
        <v>84127</v>
      </c>
      <c r="G17507" s="5" t="s">
        <v>17651</v>
      </c>
    </row>
    <row r="17508" spans="5:7" ht="16.5" x14ac:dyDescent="0.25">
      <c r="E17508" s="5" t="s">
        <v>84128</v>
      </c>
      <c r="F17508" s="5" t="s">
        <v>84129</v>
      </c>
      <c r="G17508" s="5" t="s">
        <v>17652</v>
      </c>
    </row>
    <row r="17509" spans="5:7" ht="16.5" x14ac:dyDescent="0.25">
      <c r="E17509" s="5" t="s">
        <v>84130</v>
      </c>
      <c r="F17509" s="5" t="s">
        <v>84131</v>
      </c>
      <c r="G17509" s="5" t="s">
        <v>17653</v>
      </c>
    </row>
    <row r="17510" spans="5:7" ht="16.5" x14ac:dyDescent="0.25">
      <c r="E17510" s="5" t="s">
        <v>84132</v>
      </c>
      <c r="F17510" s="5" t="s">
        <v>84133</v>
      </c>
      <c r="G17510" s="5" t="s">
        <v>17654</v>
      </c>
    </row>
    <row r="17511" spans="5:7" ht="16.5" x14ac:dyDescent="0.25">
      <c r="E17511" s="5" t="s">
        <v>84134</v>
      </c>
      <c r="F17511" s="5" t="s">
        <v>84135</v>
      </c>
      <c r="G17511" s="5" t="s">
        <v>17655</v>
      </c>
    </row>
    <row r="17512" spans="5:7" ht="16.5" x14ac:dyDescent="0.25">
      <c r="E17512" s="5" t="s">
        <v>84136</v>
      </c>
      <c r="F17512" s="5" t="s">
        <v>84137</v>
      </c>
      <c r="G17512" s="5" t="s">
        <v>17656</v>
      </c>
    </row>
    <row r="17513" spans="5:7" ht="16.5" x14ac:dyDescent="0.25">
      <c r="E17513" s="5" t="s">
        <v>84138</v>
      </c>
      <c r="F17513" s="5" t="s">
        <v>84139</v>
      </c>
      <c r="G17513" s="5" t="s">
        <v>17657</v>
      </c>
    </row>
    <row r="17514" spans="5:7" ht="16.5" x14ac:dyDescent="0.25">
      <c r="E17514" s="5" t="s">
        <v>84140</v>
      </c>
      <c r="F17514" s="5" t="s">
        <v>84141</v>
      </c>
      <c r="G17514" s="5" t="s">
        <v>17658</v>
      </c>
    </row>
    <row r="17515" spans="5:7" ht="16.5" x14ac:dyDescent="0.25">
      <c r="E17515" s="5" t="s">
        <v>84142</v>
      </c>
      <c r="F17515" s="5" t="s">
        <v>84143</v>
      </c>
      <c r="G17515" s="5" t="s">
        <v>17659</v>
      </c>
    </row>
    <row r="17516" spans="5:7" ht="16.5" x14ac:dyDescent="0.25">
      <c r="E17516" s="5" t="s">
        <v>84144</v>
      </c>
      <c r="F17516" s="5" t="s">
        <v>84145</v>
      </c>
      <c r="G17516" s="5" t="s">
        <v>17660</v>
      </c>
    </row>
    <row r="17517" spans="5:7" ht="16.5" x14ac:dyDescent="0.25">
      <c r="E17517" s="5" t="s">
        <v>84146</v>
      </c>
      <c r="F17517" s="5" t="s">
        <v>84147</v>
      </c>
      <c r="G17517" s="5" t="s">
        <v>17661</v>
      </c>
    </row>
    <row r="17518" spans="5:7" ht="16.5" x14ac:dyDescent="0.25">
      <c r="E17518" s="5" t="s">
        <v>84148</v>
      </c>
      <c r="F17518" s="5" t="s">
        <v>84149</v>
      </c>
      <c r="G17518" s="5" t="s">
        <v>17662</v>
      </c>
    </row>
    <row r="17519" spans="5:7" ht="16.5" x14ac:dyDescent="0.25">
      <c r="E17519" s="5" t="s">
        <v>84150</v>
      </c>
      <c r="F17519" s="5" t="s">
        <v>84151</v>
      </c>
      <c r="G17519" s="5" t="s">
        <v>17663</v>
      </c>
    </row>
    <row r="17520" spans="5:7" ht="16.5" x14ac:dyDescent="0.25">
      <c r="E17520" s="5" t="s">
        <v>84152</v>
      </c>
      <c r="F17520" s="5" t="s">
        <v>84153</v>
      </c>
      <c r="G17520" s="5" t="s">
        <v>17664</v>
      </c>
    </row>
    <row r="17521" spans="5:7" ht="16.5" x14ac:dyDescent="0.25">
      <c r="E17521" s="5" t="s">
        <v>84154</v>
      </c>
      <c r="F17521" s="5" t="s">
        <v>84155</v>
      </c>
      <c r="G17521" s="5" t="s">
        <v>17665</v>
      </c>
    </row>
    <row r="17522" spans="5:7" ht="16.5" x14ac:dyDescent="0.25">
      <c r="E17522" s="5" t="s">
        <v>84156</v>
      </c>
      <c r="F17522" s="5" t="s">
        <v>84157</v>
      </c>
      <c r="G17522" s="5" t="s">
        <v>17666</v>
      </c>
    </row>
    <row r="17523" spans="5:7" ht="16.5" x14ac:dyDescent="0.25">
      <c r="E17523" s="5" t="s">
        <v>84158</v>
      </c>
      <c r="F17523" s="5" t="s">
        <v>84159</v>
      </c>
      <c r="G17523" s="5" t="s">
        <v>17667</v>
      </c>
    </row>
    <row r="17524" spans="5:7" ht="16.5" x14ac:dyDescent="0.25">
      <c r="E17524" s="5" t="s">
        <v>84160</v>
      </c>
      <c r="F17524" s="5" t="s">
        <v>84161</v>
      </c>
      <c r="G17524" s="5" t="s">
        <v>17668</v>
      </c>
    </row>
    <row r="17525" spans="5:7" ht="16.5" x14ac:dyDescent="0.25">
      <c r="E17525" s="5" t="s">
        <v>84162</v>
      </c>
      <c r="F17525" s="5" t="s">
        <v>84163</v>
      </c>
      <c r="G17525" s="5" t="s">
        <v>17669</v>
      </c>
    </row>
    <row r="17526" spans="5:7" ht="16.5" x14ac:dyDescent="0.25">
      <c r="E17526" s="5" t="s">
        <v>84164</v>
      </c>
      <c r="F17526" s="5" t="s">
        <v>84165</v>
      </c>
      <c r="G17526" s="5" t="s">
        <v>17670</v>
      </c>
    </row>
    <row r="17527" spans="5:7" ht="16.5" x14ac:dyDescent="0.25">
      <c r="E17527" s="5" t="s">
        <v>84166</v>
      </c>
      <c r="F17527" s="5" t="s">
        <v>84167</v>
      </c>
      <c r="G17527" s="5" t="s">
        <v>17671</v>
      </c>
    </row>
    <row r="17528" spans="5:7" ht="16.5" x14ac:dyDescent="0.25">
      <c r="E17528" s="5" t="s">
        <v>84168</v>
      </c>
      <c r="F17528" s="5" t="s">
        <v>84169</v>
      </c>
      <c r="G17528" s="5" t="s">
        <v>17672</v>
      </c>
    </row>
    <row r="17529" spans="5:7" ht="16.5" x14ac:dyDescent="0.25">
      <c r="E17529" s="5" t="s">
        <v>84170</v>
      </c>
      <c r="F17529" s="5" t="s">
        <v>84171</v>
      </c>
      <c r="G17529" s="5" t="s">
        <v>17673</v>
      </c>
    </row>
    <row r="17530" spans="5:7" ht="16.5" x14ac:dyDescent="0.25">
      <c r="E17530" s="5" t="s">
        <v>84172</v>
      </c>
      <c r="F17530" s="5" t="s">
        <v>84173</v>
      </c>
      <c r="G17530" s="5" t="s">
        <v>17674</v>
      </c>
    </row>
    <row r="17531" spans="5:7" ht="16.5" x14ac:dyDescent="0.25">
      <c r="E17531" s="5" t="s">
        <v>84174</v>
      </c>
      <c r="F17531" s="5" t="s">
        <v>84175</v>
      </c>
      <c r="G17531" s="5" t="s">
        <v>17675</v>
      </c>
    </row>
    <row r="17532" spans="5:7" ht="16.5" x14ac:dyDescent="0.25">
      <c r="E17532" s="5" t="s">
        <v>84176</v>
      </c>
      <c r="F17532" s="5" t="s">
        <v>84177</v>
      </c>
      <c r="G17532" s="5" t="s">
        <v>17676</v>
      </c>
    </row>
    <row r="17533" spans="5:7" ht="16.5" x14ac:dyDescent="0.25">
      <c r="E17533" s="5" t="s">
        <v>84178</v>
      </c>
      <c r="F17533" s="5" t="s">
        <v>84179</v>
      </c>
      <c r="G17533" s="5" t="s">
        <v>17677</v>
      </c>
    </row>
    <row r="17534" spans="5:7" ht="16.5" x14ac:dyDescent="0.25">
      <c r="E17534" s="5" t="s">
        <v>84180</v>
      </c>
      <c r="F17534" s="5" t="s">
        <v>84181</v>
      </c>
      <c r="G17534" s="5" t="s">
        <v>17678</v>
      </c>
    </row>
    <row r="17535" spans="5:7" ht="16.5" x14ac:dyDescent="0.25">
      <c r="E17535" s="5" t="s">
        <v>84182</v>
      </c>
      <c r="F17535" s="5" t="s">
        <v>84183</v>
      </c>
      <c r="G17535" s="5" t="s">
        <v>17679</v>
      </c>
    </row>
    <row r="17536" spans="5:7" ht="16.5" x14ac:dyDescent="0.25">
      <c r="E17536" s="5" t="s">
        <v>84184</v>
      </c>
      <c r="F17536" s="5" t="s">
        <v>84185</v>
      </c>
      <c r="G17536" s="5" t="s">
        <v>17680</v>
      </c>
    </row>
    <row r="17537" spans="5:7" ht="16.5" x14ac:dyDescent="0.25">
      <c r="E17537" s="5" t="s">
        <v>84186</v>
      </c>
      <c r="F17537" s="5" t="s">
        <v>84187</v>
      </c>
      <c r="G17537" s="5" t="s">
        <v>17681</v>
      </c>
    </row>
    <row r="17538" spans="5:7" ht="16.5" x14ac:dyDescent="0.25">
      <c r="E17538" s="5" t="s">
        <v>84188</v>
      </c>
      <c r="F17538" s="5" t="s">
        <v>84189</v>
      </c>
      <c r="G17538" s="5" t="s">
        <v>17682</v>
      </c>
    </row>
    <row r="17539" spans="5:7" ht="16.5" x14ac:dyDescent="0.25">
      <c r="E17539" s="5" t="s">
        <v>84190</v>
      </c>
      <c r="F17539" s="5" t="s">
        <v>84191</v>
      </c>
      <c r="G17539" s="5" t="s">
        <v>17683</v>
      </c>
    </row>
    <row r="17540" spans="5:7" ht="16.5" x14ac:dyDescent="0.25">
      <c r="E17540" s="5" t="s">
        <v>84192</v>
      </c>
      <c r="F17540" s="5" t="s">
        <v>84193</v>
      </c>
      <c r="G17540" s="5" t="s">
        <v>17684</v>
      </c>
    </row>
    <row r="17541" spans="5:7" ht="16.5" x14ac:dyDescent="0.25">
      <c r="E17541" s="5" t="s">
        <v>84194</v>
      </c>
      <c r="F17541" s="5" t="s">
        <v>84195</v>
      </c>
      <c r="G17541" s="5" t="s">
        <v>17685</v>
      </c>
    </row>
    <row r="17542" spans="5:7" ht="16.5" x14ac:dyDescent="0.25">
      <c r="E17542" s="5" t="s">
        <v>84196</v>
      </c>
      <c r="F17542" s="5" t="s">
        <v>84197</v>
      </c>
      <c r="G17542" s="5" t="s">
        <v>17686</v>
      </c>
    </row>
    <row r="17543" spans="5:7" ht="16.5" x14ac:dyDescent="0.25">
      <c r="E17543" s="5" t="s">
        <v>84198</v>
      </c>
      <c r="F17543" s="5" t="s">
        <v>84199</v>
      </c>
      <c r="G17543" s="5" t="s">
        <v>17687</v>
      </c>
    </row>
    <row r="17544" spans="5:7" ht="16.5" x14ac:dyDescent="0.25">
      <c r="E17544" s="5" t="s">
        <v>84200</v>
      </c>
      <c r="F17544" s="5" t="s">
        <v>84201</v>
      </c>
      <c r="G17544" s="5" t="s">
        <v>17688</v>
      </c>
    </row>
    <row r="17545" spans="5:7" ht="16.5" x14ac:dyDescent="0.25">
      <c r="E17545" s="5" t="s">
        <v>84202</v>
      </c>
      <c r="F17545" s="5" t="s">
        <v>84203</v>
      </c>
      <c r="G17545" s="5" t="s">
        <v>17689</v>
      </c>
    </row>
    <row r="17546" spans="5:7" ht="16.5" x14ac:dyDescent="0.25">
      <c r="E17546" s="5" t="s">
        <v>84204</v>
      </c>
      <c r="F17546" s="5" t="s">
        <v>84205</v>
      </c>
      <c r="G17546" s="5" t="s">
        <v>17690</v>
      </c>
    </row>
    <row r="17547" spans="5:7" ht="16.5" x14ac:dyDescent="0.25">
      <c r="E17547" s="5" t="s">
        <v>84206</v>
      </c>
      <c r="F17547" s="5" t="s">
        <v>84207</v>
      </c>
      <c r="G17547" s="5" t="s">
        <v>17691</v>
      </c>
    </row>
    <row r="17548" spans="5:7" ht="16.5" x14ac:dyDescent="0.25">
      <c r="E17548" s="5" t="s">
        <v>84208</v>
      </c>
      <c r="F17548" s="5" t="s">
        <v>84209</v>
      </c>
      <c r="G17548" s="5" t="s">
        <v>17692</v>
      </c>
    </row>
    <row r="17549" spans="5:7" ht="16.5" x14ac:dyDescent="0.25">
      <c r="E17549" s="5" t="s">
        <v>84210</v>
      </c>
      <c r="F17549" s="5" t="s">
        <v>84211</v>
      </c>
      <c r="G17549" s="5" t="s">
        <v>17693</v>
      </c>
    </row>
    <row r="17550" spans="5:7" ht="16.5" x14ac:dyDescent="0.25">
      <c r="E17550" s="5" t="s">
        <v>84212</v>
      </c>
      <c r="F17550" s="5" t="s">
        <v>84213</v>
      </c>
      <c r="G17550" s="5" t="s">
        <v>17694</v>
      </c>
    </row>
    <row r="17551" spans="5:7" ht="16.5" x14ac:dyDescent="0.25">
      <c r="E17551" s="5" t="s">
        <v>84214</v>
      </c>
      <c r="F17551" s="5" t="s">
        <v>84215</v>
      </c>
      <c r="G17551" s="5" t="s">
        <v>17695</v>
      </c>
    </row>
    <row r="17552" spans="5:7" ht="16.5" x14ac:dyDescent="0.25">
      <c r="E17552" s="5" t="s">
        <v>84216</v>
      </c>
      <c r="F17552" s="5" t="s">
        <v>84217</v>
      </c>
      <c r="G17552" s="5" t="s">
        <v>17696</v>
      </c>
    </row>
    <row r="17553" spans="5:7" ht="16.5" x14ac:dyDescent="0.25">
      <c r="E17553" s="5" t="s">
        <v>84218</v>
      </c>
      <c r="F17553" s="5" t="s">
        <v>83790</v>
      </c>
      <c r="G17553" s="5" t="s">
        <v>17697</v>
      </c>
    </row>
    <row r="17554" spans="5:7" ht="16.5" x14ac:dyDescent="0.25">
      <c r="E17554" s="5" t="s">
        <v>84219</v>
      </c>
      <c r="F17554" s="5" t="s">
        <v>83796</v>
      </c>
      <c r="G17554" s="5" t="s">
        <v>17698</v>
      </c>
    </row>
    <row r="17555" spans="5:7" ht="16.5" x14ac:dyDescent="0.25">
      <c r="E17555" s="5" t="s">
        <v>84220</v>
      </c>
      <c r="F17555" s="5" t="s">
        <v>83796</v>
      </c>
      <c r="G17555" s="5" t="s">
        <v>17699</v>
      </c>
    </row>
    <row r="17556" spans="5:7" ht="16.5" x14ac:dyDescent="0.25">
      <c r="E17556" s="5" t="s">
        <v>84221</v>
      </c>
      <c r="F17556" s="5" t="s">
        <v>84222</v>
      </c>
      <c r="G17556" s="5" t="s">
        <v>17700</v>
      </c>
    </row>
    <row r="17557" spans="5:7" ht="16.5" x14ac:dyDescent="0.25">
      <c r="E17557" s="5" t="s">
        <v>84223</v>
      </c>
      <c r="F17557" s="5" t="s">
        <v>84224</v>
      </c>
      <c r="G17557" s="5" t="s">
        <v>17701</v>
      </c>
    </row>
    <row r="17558" spans="5:7" ht="16.5" x14ac:dyDescent="0.25">
      <c r="E17558" s="5" t="s">
        <v>84225</v>
      </c>
      <c r="F17558" s="5" t="s">
        <v>84226</v>
      </c>
      <c r="G17558" s="5" t="s">
        <v>17702</v>
      </c>
    </row>
    <row r="17559" spans="5:7" ht="16.5" x14ac:dyDescent="0.25">
      <c r="E17559" s="5" t="s">
        <v>84227</v>
      </c>
      <c r="F17559" s="5" t="s">
        <v>84228</v>
      </c>
      <c r="G17559" s="5" t="s">
        <v>17703</v>
      </c>
    </row>
    <row r="17560" spans="5:7" ht="16.5" x14ac:dyDescent="0.25">
      <c r="E17560" s="5" t="s">
        <v>84229</v>
      </c>
      <c r="F17560" s="5" t="s">
        <v>84230</v>
      </c>
      <c r="G17560" s="5" t="s">
        <v>17704</v>
      </c>
    </row>
    <row r="17561" spans="5:7" ht="16.5" x14ac:dyDescent="0.25">
      <c r="E17561" s="5" t="s">
        <v>84231</v>
      </c>
      <c r="F17561" s="5" t="s">
        <v>84232</v>
      </c>
      <c r="G17561" s="5" t="s">
        <v>17705</v>
      </c>
    </row>
    <row r="17562" spans="5:7" ht="16.5" x14ac:dyDescent="0.25">
      <c r="E17562" s="5" t="s">
        <v>84233</v>
      </c>
      <c r="F17562" s="5" t="s">
        <v>84234</v>
      </c>
      <c r="G17562" s="5" t="s">
        <v>17706</v>
      </c>
    </row>
    <row r="17563" spans="5:7" ht="16.5" x14ac:dyDescent="0.25">
      <c r="E17563" s="5" t="s">
        <v>84235</v>
      </c>
      <c r="F17563" s="5" t="s">
        <v>84236</v>
      </c>
      <c r="G17563" s="5" t="s">
        <v>17707</v>
      </c>
    </row>
    <row r="17564" spans="5:7" ht="16.5" x14ac:dyDescent="0.25">
      <c r="E17564" s="5" t="s">
        <v>84237</v>
      </c>
      <c r="F17564" s="5" t="s">
        <v>84238</v>
      </c>
      <c r="G17564" s="5" t="s">
        <v>17708</v>
      </c>
    </row>
    <row r="17565" spans="5:7" ht="16.5" x14ac:dyDescent="0.25">
      <c r="E17565" s="5" t="s">
        <v>84239</v>
      </c>
      <c r="F17565" s="5" t="s">
        <v>84240</v>
      </c>
      <c r="G17565" s="5" t="s">
        <v>17709</v>
      </c>
    </row>
    <row r="17566" spans="5:7" ht="16.5" x14ac:dyDescent="0.25">
      <c r="E17566" s="5" t="s">
        <v>84241</v>
      </c>
      <c r="F17566" s="5" t="s">
        <v>84242</v>
      </c>
      <c r="G17566" s="5" t="s">
        <v>17710</v>
      </c>
    </row>
    <row r="17567" spans="5:7" ht="16.5" x14ac:dyDescent="0.25">
      <c r="E17567" s="5" t="s">
        <v>84243</v>
      </c>
      <c r="F17567" s="5" t="s">
        <v>84244</v>
      </c>
      <c r="G17567" s="5" t="s">
        <v>17711</v>
      </c>
    </row>
    <row r="17568" spans="5:7" ht="16.5" x14ac:dyDescent="0.25">
      <c r="E17568" s="5" t="s">
        <v>84245</v>
      </c>
      <c r="F17568" s="5" t="s">
        <v>84246</v>
      </c>
      <c r="G17568" s="5" t="s">
        <v>17712</v>
      </c>
    </row>
    <row r="17569" spans="5:7" ht="16.5" x14ac:dyDescent="0.25">
      <c r="E17569" s="5" t="s">
        <v>84247</v>
      </c>
      <c r="F17569" s="5" t="s">
        <v>84248</v>
      </c>
      <c r="G17569" s="5" t="s">
        <v>17713</v>
      </c>
    </row>
    <row r="17570" spans="5:7" ht="16.5" x14ac:dyDescent="0.25">
      <c r="E17570" s="5" t="s">
        <v>84249</v>
      </c>
      <c r="F17570" s="5" t="s">
        <v>84250</v>
      </c>
      <c r="G17570" s="5" t="s">
        <v>17714</v>
      </c>
    </row>
    <row r="17571" spans="5:7" ht="16.5" x14ac:dyDescent="0.25">
      <c r="E17571" s="5" t="s">
        <v>84251</v>
      </c>
      <c r="F17571" s="5" t="s">
        <v>84252</v>
      </c>
      <c r="G17571" s="5" t="s">
        <v>17715</v>
      </c>
    </row>
    <row r="17572" spans="5:7" ht="16.5" x14ac:dyDescent="0.25">
      <c r="E17572" s="5" t="s">
        <v>84253</v>
      </c>
      <c r="F17572" s="5" t="s">
        <v>84254</v>
      </c>
      <c r="G17572" s="5" t="s">
        <v>17716</v>
      </c>
    </row>
    <row r="17573" spans="5:7" ht="16.5" x14ac:dyDescent="0.25">
      <c r="E17573" s="5" t="s">
        <v>84255</v>
      </c>
      <c r="F17573" s="5" t="s">
        <v>84256</v>
      </c>
      <c r="G17573" s="5" t="s">
        <v>17717</v>
      </c>
    </row>
    <row r="17574" spans="5:7" ht="16.5" x14ac:dyDescent="0.25">
      <c r="E17574" s="5" t="s">
        <v>84257</v>
      </c>
      <c r="F17574" s="5" t="s">
        <v>84258</v>
      </c>
      <c r="G17574" s="5" t="s">
        <v>17718</v>
      </c>
    </row>
    <row r="17575" spans="5:7" ht="16.5" x14ac:dyDescent="0.25">
      <c r="E17575" s="5" t="s">
        <v>84259</v>
      </c>
      <c r="F17575" s="5" t="s">
        <v>84260</v>
      </c>
      <c r="G17575" s="5" t="s">
        <v>17719</v>
      </c>
    </row>
    <row r="17576" spans="5:7" ht="16.5" x14ac:dyDescent="0.25">
      <c r="E17576" s="5" t="s">
        <v>84261</v>
      </c>
      <c r="F17576" s="5" t="s">
        <v>84262</v>
      </c>
      <c r="G17576" s="5" t="s">
        <v>17720</v>
      </c>
    </row>
    <row r="17577" spans="5:7" ht="16.5" x14ac:dyDescent="0.25">
      <c r="E17577" s="5" t="s">
        <v>84263</v>
      </c>
      <c r="F17577" s="5" t="s">
        <v>84264</v>
      </c>
      <c r="G17577" s="5" t="s">
        <v>17721</v>
      </c>
    </row>
    <row r="17578" spans="5:7" ht="16.5" x14ac:dyDescent="0.25">
      <c r="E17578" s="5" t="s">
        <v>84265</v>
      </c>
      <c r="F17578" s="5" t="s">
        <v>84266</v>
      </c>
      <c r="G17578" s="5" t="s">
        <v>17722</v>
      </c>
    </row>
    <row r="17579" spans="5:7" ht="16.5" x14ac:dyDescent="0.25">
      <c r="E17579" s="5" t="s">
        <v>84267</v>
      </c>
      <c r="F17579" s="5" t="s">
        <v>84268</v>
      </c>
      <c r="G17579" s="5" t="s">
        <v>17723</v>
      </c>
    </row>
    <row r="17580" spans="5:7" ht="16.5" x14ac:dyDescent="0.25">
      <c r="E17580" s="5" t="s">
        <v>84269</v>
      </c>
      <c r="F17580" s="5" t="s">
        <v>84270</v>
      </c>
      <c r="G17580" s="5" t="s">
        <v>17724</v>
      </c>
    </row>
    <row r="17581" spans="5:7" ht="16.5" x14ac:dyDescent="0.25">
      <c r="E17581" s="5" t="s">
        <v>84271</v>
      </c>
      <c r="F17581" s="5" t="s">
        <v>84272</v>
      </c>
      <c r="G17581" s="5" t="s">
        <v>17725</v>
      </c>
    </row>
    <row r="17582" spans="5:7" ht="16.5" x14ac:dyDescent="0.25">
      <c r="E17582" s="5" t="s">
        <v>84273</v>
      </c>
      <c r="F17582" s="5" t="s">
        <v>84274</v>
      </c>
      <c r="G17582" s="5" t="s">
        <v>17726</v>
      </c>
    </row>
    <row r="17583" spans="5:7" ht="16.5" x14ac:dyDescent="0.25">
      <c r="E17583" s="5" t="s">
        <v>84275</v>
      </c>
      <c r="F17583" s="5" t="s">
        <v>84276</v>
      </c>
      <c r="G17583" s="5" t="s">
        <v>17727</v>
      </c>
    </row>
    <row r="17584" spans="5:7" ht="16.5" x14ac:dyDescent="0.25">
      <c r="E17584" s="5" t="s">
        <v>84277</v>
      </c>
      <c r="F17584" s="5" t="s">
        <v>84278</v>
      </c>
      <c r="G17584" s="5" t="s">
        <v>17728</v>
      </c>
    </row>
    <row r="17585" spans="5:7" ht="16.5" x14ac:dyDescent="0.25">
      <c r="E17585" s="5" t="s">
        <v>84279</v>
      </c>
      <c r="F17585" s="5" t="s">
        <v>84280</v>
      </c>
      <c r="G17585" s="5" t="s">
        <v>17729</v>
      </c>
    </row>
    <row r="17586" spans="5:7" ht="16.5" x14ac:dyDescent="0.25">
      <c r="E17586" s="5" t="s">
        <v>84281</v>
      </c>
      <c r="F17586" s="5" t="s">
        <v>84282</v>
      </c>
      <c r="G17586" s="5" t="s">
        <v>17730</v>
      </c>
    </row>
    <row r="17587" spans="5:7" ht="16.5" x14ac:dyDescent="0.25">
      <c r="E17587" s="5" t="s">
        <v>84283</v>
      </c>
      <c r="F17587" s="5" t="s">
        <v>84284</v>
      </c>
      <c r="G17587" s="5" t="s">
        <v>17731</v>
      </c>
    </row>
    <row r="17588" spans="5:7" ht="16.5" x14ac:dyDescent="0.25">
      <c r="E17588" s="5" t="s">
        <v>84285</v>
      </c>
      <c r="F17588" s="5" t="s">
        <v>84286</v>
      </c>
      <c r="G17588" s="5" t="s">
        <v>17732</v>
      </c>
    </row>
    <row r="17589" spans="5:7" ht="16.5" x14ac:dyDescent="0.25">
      <c r="E17589" s="5" t="s">
        <v>84287</v>
      </c>
      <c r="F17589" s="5" t="s">
        <v>84288</v>
      </c>
      <c r="G17589" s="5" t="s">
        <v>17733</v>
      </c>
    </row>
    <row r="17590" spans="5:7" ht="16.5" x14ac:dyDescent="0.25">
      <c r="E17590" s="5" t="s">
        <v>84289</v>
      </c>
      <c r="F17590" s="5" t="s">
        <v>84290</v>
      </c>
      <c r="G17590" s="5" t="s">
        <v>17734</v>
      </c>
    </row>
    <row r="17591" spans="5:7" ht="16.5" x14ac:dyDescent="0.25">
      <c r="E17591" s="5" t="s">
        <v>84291</v>
      </c>
      <c r="F17591" s="5" t="s">
        <v>84292</v>
      </c>
      <c r="G17591" s="5" t="s">
        <v>17735</v>
      </c>
    </row>
    <row r="17592" spans="5:7" ht="16.5" x14ac:dyDescent="0.25">
      <c r="E17592" s="5" t="s">
        <v>84293</v>
      </c>
      <c r="F17592" s="5" t="s">
        <v>84294</v>
      </c>
      <c r="G17592" s="5" t="s">
        <v>17736</v>
      </c>
    </row>
    <row r="17593" spans="5:7" ht="16.5" x14ac:dyDescent="0.25">
      <c r="E17593" s="5" t="s">
        <v>84295</v>
      </c>
      <c r="F17593" s="5" t="s">
        <v>84296</v>
      </c>
      <c r="G17593" s="5" t="s">
        <v>17737</v>
      </c>
    </row>
    <row r="17594" spans="5:7" ht="16.5" x14ac:dyDescent="0.25">
      <c r="E17594" s="5" t="s">
        <v>84297</v>
      </c>
      <c r="F17594" s="5" t="s">
        <v>84298</v>
      </c>
      <c r="G17594" s="5" t="s">
        <v>17738</v>
      </c>
    </row>
    <row r="17595" spans="5:7" ht="16.5" x14ac:dyDescent="0.25">
      <c r="E17595" s="5" t="s">
        <v>84299</v>
      </c>
      <c r="F17595" s="5" t="s">
        <v>84300</v>
      </c>
      <c r="G17595" s="5" t="s">
        <v>17739</v>
      </c>
    </row>
    <row r="17596" spans="5:7" ht="16.5" x14ac:dyDescent="0.25">
      <c r="E17596" s="5" t="s">
        <v>84301</v>
      </c>
      <c r="F17596" s="5" t="s">
        <v>84302</v>
      </c>
      <c r="G17596" s="5" t="s">
        <v>17740</v>
      </c>
    </row>
    <row r="17597" spans="5:7" ht="16.5" x14ac:dyDescent="0.25">
      <c r="E17597" s="5" t="s">
        <v>84303</v>
      </c>
      <c r="F17597" s="5" t="s">
        <v>84304</v>
      </c>
      <c r="G17597" s="5" t="s">
        <v>17741</v>
      </c>
    </row>
    <row r="17598" spans="5:7" ht="16.5" x14ac:dyDescent="0.25">
      <c r="E17598" s="5" t="s">
        <v>84305</v>
      </c>
      <c r="F17598" s="5" t="s">
        <v>84306</v>
      </c>
      <c r="G17598" s="5" t="s">
        <v>17742</v>
      </c>
    </row>
    <row r="17599" spans="5:7" ht="16.5" x14ac:dyDescent="0.25">
      <c r="E17599" s="5" t="s">
        <v>84307</v>
      </c>
      <c r="F17599" s="5" t="s">
        <v>84308</v>
      </c>
      <c r="G17599" s="5" t="s">
        <v>17743</v>
      </c>
    </row>
    <row r="17600" spans="5:7" ht="16.5" x14ac:dyDescent="0.25">
      <c r="E17600" s="5" t="s">
        <v>84309</v>
      </c>
      <c r="F17600" s="5" t="s">
        <v>84310</v>
      </c>
      <c r="G17600" s="5" t="s">
        <v>17744</v>
      </c>
    </row>
    <row r="17601" spans="5:7" ht="16.5" x14ac:dyDescent="0.25">
      <c r="E17601" s="5" t="s">
        <v>84311</v>
      </c>
      <c r="F17601" s="5" t="s">
        <v>84312</v>
      </c>
      <c r="G17601" s="5" t="s">
        <v>17745</v>
      </c>
    </row>
    <row r="17602" spans="5:7" ht="16.5" x14ac:dyDescent="0.25">
      <c r="E17602" s="5" t="s">
        <v>84313</v>
      </c>
      <c r="F17602" s="5" t="s">
        <v>84314</v>
      </c>
      <c r="G17602" s="5" t="s">
        <v>17746</v>
      </c>
    </row>
    <row r="17603" spans="5:7" ht="16.5" x14ac:dyDescent="0.25">
      <c r="E17603" s="5" t="s">
        <v>84315</v>
      </c>
      <c r="F17603" s="5" t="s">
        <v>84316</v>
      </c>
      <c r="G17603" s="5" t="s">
        <v>17747</v>
      </c>
    </row>
    <row r="17604" spans="5:7" ht="16.5" x14ac:dyDescent="0.25">
      <c r="E17604" s="5" t="s">
        <v>84317</v>
      </c>
      <c r="F17604" s="5" t="s">
        <v>84318</v>
      </c>
      <c r="G17604" s="5" t="s">
        <v>17748</v>
      </c>
    </row>
    <row r="17605" spans="5:7" ht="16.5" x14ac:dyDescent="0.25">
      <c r="E17605" s="5" t="s">
        <v>84319</v>
      </c>
      <c r="F17605" s="5" t="s">
        <v>84320</v>
      </c>
      <c r="G17605" s="5" t="s">
        <v>17749</v>
      </c>
    </row>
    <row r="17606" spans="5:7" ht="16.5" x14ac:dyDescent="0.25">
      <c r="E17606" s="5" t="s">
        <v>84321</v>
      </c>
      <c r="F17606" s="5" t="s">
        <v>84322</v>
      </c>
      <c r="G17606" s="5" t="s">
        <v>17750</v>
      </c>
    </row>
    <row r="17607" spans="5:7" ht="16.5" x14ac:dyDescent="0.25">
      <c r="E17607" s="5" t="s">
        <v>84323</v>
      </c>
      <c r="F17607" s="5" t="s">
        <v>84324</v>
      </c>
      <c r="G17607" s="5" t="s">
        <v>17751</v>
      </c>
    </row>
    <row r="17608" spans="5:7" ht="16.5" x14ac:dyDescent="0.25">
      <c r="E17608" s="5" t="s">
        <v>84325</v>
      </c>
      <c r="F17608" s="5" t="s">
        <v>84326</v>
      </c>
      <c r="G17608" s="5" t="s">
        <v>17752</v>
      </c>
    </row>
    <row r="17609" spans="5:7" ht="16.5" x14ac:dyDescent="0.25">
      <c r="E17609" s="5" t="s">
        <v>84327</v>
      </c>
      <c r="F17609" s="5" t="s">
        <v>84179</v>
      </c>
      <c r="G17609" s="5" t="s">
        <v>17753</v>
      </c>
    </row>
    <row r="17610" spans="5:7" ht="16.5" x14ac:dyDescent="0.25">
      <c r="E17610" s="5" t="s">
        <v>84328</v>
      </c>
      <c r="F17610" s="5" t="s">
        <v>84181</v>
      </c>
      <c r="G17610" s="5" t="s">
        <v>17754</v>
      </c>
    </row>
    <row r="17611" spans="5:7" ht="16.5" x14ac:dyDescent="0.25">
      <c r="E17611" s="5" t="s">
        <v>84329</v>
      </c>
      <c r="F17611" s="5" t="s">
        <v>84330</v>
      </c>
      <c r="G17611" s="5" t="s">
        <v>17755</v>
      </c>
    </row>
    <row r="17612" spans="5:7" ht="16.5" x14ac:dyDescent="0.25">
      <c r="E17612" s="5" t="s">
        <v>84331</v>
      </c>
      <c r="F17612" s="5" t="s">
        <v>84332</v>
      </c>
      <c r="G17612" s="5" t="s">
        <v>17756</v>
      </c>
    </row>
    <row r="17613" spans="5:7" ht="16.5" x14ac:dyDescent="0.25">
      <c r="E17613" s="5" t="s">
        <v>84333</v>
      </c>
      <c r="F17613" s="5" t="s">
        <v>84334</v>
      </c>
      <c r="G17613" s="5" t="s">
        <v>17757</v>
      </c>
    </row>
    <row r="17614" spans="5:7" ht="16.5" x14ac:dyDescent="0.25">
      <c r="E17614" s="5" t="s">
        <v>84335</v>
      </c>
      <c r="F17614" s="5" t="s">
        <v>84336</v>
      </c>
      <c r="G17614" s="5" t="s">
        <v>17758</v>
      </c>
    </row>
    <row r="17615" spans="5:7" ht="16.5" x14ac:dyDescent="0.25">
      <c r="E17615" s="5" t="s">
        <v>84337</v>
      </c>
      <c r="F17615" s="5" t="s">
        <v>84338</v>
      </c>
      <c r="G17615" s="5" t="s">
        <v>17759</v>
      </c>
    </row>
    <row r="17616" spans="5:7" ht="16.5" x14ac:dyDescent="0.25">
      <c r="E17616" s="5" t="s">
        <v>84339</v>
      </c>
      <c r="F17616" s="5" t="s">
        <v>84340</v>
      </c>
      <c r="G17616" s="5" t="s">
        <v>17760</v>
      </c>
    </row>
    <row r="17617" spans="5:7" ht="16.5" x14ac:dyDescent="0.25">
      <c r="E17617" s="5" t="s">
        <v>84341</v>
      </c>
      <c r="F17617" s="5" t="s">
        <v>84342</v>
      </c>
      <c r="G17617" s="5" t="s">
        <v>17761</v>
      </c>
    </row>
    <row r="17618" spans="5:7" ht="16.5" x14ac:dyDescent="0.25">
      <c r="E17618" s="5" t="s">
        <v>84343</v>
      </c>
      <c r="F17618" s="5" t="s">
        <v>84344</v>
      </c>
      <c r="G17618" s="5" t="s">
        <v>17762</v>
      </c>
    </row>
    <row r="17619" spans="5:7" ht="16.5" x14ac:dyDescent="0.25">
      <c r="E17619" s="5" t="s">
        <v>84345</v>
      </c>
      <c r="F17619" s="5" t="s">
        <v>84346</v>
      </c>
      <c r="G17619" s="5" t="s">
        <v>17763</v>
      </c>
    </row>
    <row r="17620" spans="5:7" ht="16.5" x14ac:dyDescent="0.25">
      <c r="E17620" s="5" t="s">
        <v>84347</v>
      </c>
      <c r="F17620" s="5" t="s">
        <v>84348</v>
      </c>
      <c r="G17620" s="5" t="s">
        <v>17764</v>
      </c>
    </row>
    <row r="17621" spans="5:7" ht="16.5" x14ac:dyDescent="0.25">
      <c r="E17621" s="5" t="s">
        <v>84349</v>
      </c>
      <c r="F17621" s="5" t="s">
        <v>84350</v>
      </c>
      <c r="G17621" s="5" t="s">
        <v>17765</v>
      </c>
    </row>
    <row r="17622" spans="5:7" ht="16.5" x14ac:dyDescent="0.25">
      <c r="E17622" s="5" t="s">
        <v>84351</v>
      </c>
      <c r="F17622" s="5" t="s">
        <v>84352</v>
      </c>
      <c r="G17622" s="5" t="s">
        <v>17766</v>
      </c>
    </row>
    <row r="17623" spans="5:7" ht="16.5" x14ac:dyDescent="0.25">
      <c r="E17623" s="5" t="s">
        <v>84353</v>
      </c>
      <c r="F17623" s="5" t="s">
        <v>84354</v>
      </c>
      <c r="G17623" s="5" t="s">
        <v>17767</v>
      </c>
    </row>
    <row r="17624" spans="5:7" ht="16.5" x14ac:dyDescent="0.25">
      <c r="E17624" s="5" t="s">
        <v>84355</v>
      </c>
      <c r="F17624" s="5" t="s">
        <v>84356</v>
      </c>
      <c r="G17624" s="5" t="s">
        <v>17768</v>
      </c>
    </row>
    <row r="17625" spans="5:7" ht="16.5" x14ac:dyDescent="0.25">
      <c r="E17625" s="5" t="s">
        <v>84357</v>
      </c>
      <c r="F17625" s="5" t="s">
        <v>84358</v>
      </c>
      <c r="G17625" s="5" t="s">
        <v>17769</v>
      </c>
    </row>
    <row r="17626" spans="5:7" ht="16.5" x14ac:dyDescent="0.25">
      <c r="E17626" s="5" t="s">
        <v>84359</v>
      </c>
      <c r="F17626" s="5" t="s">
        <v>84360</v>
      </c>
      <c r="G17626" s="5" t="s">
        <v>17770</v>
      </c>
    </row>
    <row r="17627" spans="5:7" ht="16.5" x14ac:dyDescent="0.25">
      <c r="E17627" s="5" t="s">
        <v>84361</v>
      </c>
      <c r="F17627" s="5" t="s">
        <v>84362</v>
      </c>
      <c r="G17627" s="5" t="s">
        <v>17771</v>
      </c>
    </row>
    <row r="17628" spans="5:7" ht="16.5" x14ac:dyDescent="0.25">
      <c r="E17628" s="5" t="s">
        <v>84363</v>
      </c>
      <c r="F17628" s="5" t="s">
        <v>84364</v>
      </c>
      <c r="G17628" s="5" t="s">
        <v>17772</v>
      </c>
    </row>
    <row r="17629" spans="5:7" ht="16.5" x14ac:dyDescent="0.25">
      <c r="E17629" s="5" t="s">
        <v>84365</v>
      </c>
      <c r="F17629" s="5" t="s">
        <v>84366</v>
      </c>
      <c r="G17629" s="5" t="s">
        <v>17773</v>
      </c>
    </row>
    <row r="17630" spans="5:7" ht="16.5" x14ac:dyDescent="0.25">
      <c r="E17630" s="5" t="s">
        <v>84367</v>
      </c>
      <c r="F17630" s="5" t="s">
        <v>84368</v>
      </c>
      <c r="G17630" s="5" t="s">
        <v>17774</v>
      </c>
    </row>
    <row r="17631" spans="5:7" ht="16.5" x14ac:dyDescent="0.25">
      <c r="E17631" s="5" t="s">
        <v>84369</v>
      </c>
      <c r="F17631" s="5" t="s">
        <v>84370</v>
      </c>
      <c r="G17631" s="5" t="s">
        <v>17775</v>
      </c>
    </row>
    <row r="17632" spans="5:7" ht="16.5" x14ac:dyDescent="0.25">
      <c r="E17632" s="5" t="s">
        <v>84371</v>
      </c>
      <c r="F17632" s="5" t="s">
        <v>84372</v>
      </c>
      <c r="G17632" s="5" t="s">
        <v>17776</v>
      </c>
    </row>
    <row r="17633" spans="5:7" ht="16.5" x14ac:dyDescent="0.25">
      <c r="E17633" s="5" t="s">
        <v>84373</v>
      </c>
      <c r="F17633" s="5" t="s">
        <v>84374</v>
      </c>
      <c r="G17633" s="5" t="s">
        <v>17777</v>
      </c>
    </row>
    <row r="17634" spans="5:7" ht="16.5" x14ac:dyDescent="0.25">
      <c r="E17634" s="5" t="s">
        <v>84375</v>
      </c>
      <c r="F17634" s="5" t="s">
        <v>84376</v>
      </c>
      <c r="G17634" s="5" t="s">
        <v>17778</v>
      </c>
    </row>
    <row r="17635" spans="5:7" ht="16.5" x14ac:dyDescent="0.25">
      <c r="E17635" s="5" t="s">
        <v>84377</v>
      </c>
      <c r="F17635" s="5" t="s">
        <v>84378</v>
      </c>
      <c r="G17635" s="5" t="s">
        <v>17779</v>
      </c>
    </row>
    <row r="17636" spans="5:7" ht="16.5" x14ac:dyDescent="0.25">
      <c r="E17636" s="5" t="s">
        <v>84379</v>
      </c>
      <c r="F17636" s="5" t="s">
        <v>84380</v>
      </c>
      <c r="G17636" s="5" t="s">
        <v>17780</v>
      </c>
    </row>
    <row r="17637" spans="5:7" ht="16.5" x14ac:dyDescent="0.25">
      <c r="E17637" s="5" t="s">
        <v>84381</v>
      </c>
      <c r="F17637" s="5" t="s">
        <v>84382</v>
      </c>
      <c r="G17637" s="5" t="s">
        <v>17781</v>
      </c>
    </row>
    <row r="17638" spans="5:7" ht="16.5" x14ac:dyDescent="0.25">
      <c r="E17638" s="5" t="s">
        <v>84383</v>
      </c>
      <c r="F17638" s="5" t="s">
        <v>84384</v>
      </c>
      <c r="G17638" s="5" t="s">
        <v>17782</v>
      </c>
    </row>
    <row r="17639" spans="5:7" ht="16.5" x14ac:dyDescent="0.25">
      <c r="E17639" s="5" t="s">
        <v>84385</v>
      </c>
      <c r="F17639" s="5" t="s">
        <v>84386</v>
      </c>
      <c r="G17639" s="5" t="s">
        <v>17783</v>
      </c>
    </row>
    <row r="17640" spans="5:7" ht="16.5" x14ac:dyDescent="0.25">
      <c r="E17640" s="5" t="s">
        <v>84387</v>
      </c>
      <c r="F17640" s="5" t="s">
        <v>84388</v>
      </c>
      <c r="G17640" s="5" t="s">
        <v>17784</v>
      </c>
    </row>
    <row r="17641" spans="5:7" ht="16.5" x14ac:dyDescent="0.25">
      <c r="E17641" s="5" t="s">
        <v>84389</v>
      </c>
      <c r="F17641" s="5" t="s">
        <v>84390</v>
      </c>
      <c r="G17641" s="5" t="s">
        <v>17785</v>
      </c>
    </row>
    <row r="17642" spans="5:7" ht="16.5" x14ac:dyDescent="0.25">
      <c r="E17642" s="5" t="s">
        <v>84391</v>
      </c>
      <c r="F17642" s="5" t="s">
        <v>84392</v>
      </c>
      <c r="G17642" s="5" t="s">
        <v>17786</v>
      </c>
    </row>
    <row r="17643" spans="5:7" ht="16.5" x14ac:dyDescent="0.25">
      <c r="E17643" s="5" t="s">
        <v>84393</v>
      </c>
      <c r="F17643" s="5" t="s">
        <v>84394</v>
      </c>
      <c r="G17643" s="5" t="s">
        <v>17787</v>
      </c>
    </row>
    <row r="17644" spans="5:7" ht="16.5" x14ac:dyDescent="0.25">
      <c r="E17644" s="5" t="s">
        <v>84395</v>
      </c>
      <c r="F17644" s="5" t="s">
        <v>84396</v>
      </c>
      <c r="G17644" s="5" t="s">
        <v>17788</v>
      </c>
    </row>
    <row r="17645" spans="5:7" ht="16.5" x14ac:dyDescent="0.25">
      <c r="E17645" s="5" t="s">
        <v>84397</v>
      </c>
      <c r="F17645" s="5" t="s">
        <v>84398</v>
      </c>
      <c r="G17645" s="5" t="s">
        <v>17789</v>
      </c>
    </row>
    <row r="17646" spans="5:7" ht="16.5" x14ac:dyDescent="0.25">
      <c r="E17646" s="5" t="s">
        <v>84399</v>
      </c>
      <c r="F17646" s="5" t="s">
        <v>84400</v>
      </c>
      <c r="G17646" s="5" t="s">
        <v>17790</v>
      </c>
    </row>
    <row r="17647" spans="5:7" ht="16.5" x14ac:dyDescent="0.25">
      <c r="E17647" s="5" t="s">
        <v>84401</v>
      </c>
      <c r="F17647" s="5" t="s">
        <v>84402</v>
      </c>
      <c r="G17647" s="5" t="s">
        <v>17791</v>
      </c>
    </row>
    <row r="17648" spans="5:7" ht="16.5" x14ac:dyDescent="0.25">
      <c r="E17648" s="5" t="s">
        <v>84403</v>
      </c>
      <c r="F17648" s="5" t="s">
        <v>84404</v>
      </c>
      <c r="G17648" s="5" t="s">
        <v>17792</v>
      </c>
    </row>
    <row r="17649" spans="5:7" ht="16.5" x14ac:dyDescent="0.25">
      <c r="E17649" s="5" t="s">
        <v>84405</v>
      </c>
      <c r="F17649" s="5" t="s">
        <v>84406</v>
      </c>
      <c r="G17649" s="5" t="s">
        <v>17793</v>
      </c>
    </row>
    <row r="17650" spans="5:7" ht="16.5" x14ac:dyDescent="0.25">
      <c r="E17650" s="5" t="s">
        <v>84407</v>
      </c>
      <c r="F17650" s="5" t="s">
        <v>84408</v>
      </c>
      <c r="G17650" s="5" t="s">
        <v>17794</v>
      </c>
    </row>
    <row r="17651" spans="5:7" ht="16.5" x14ac:dyDescent="0.25">
      <c r="E17651" s="5" t="s">
        <v>84409</v>
      </c>
      <c r="F17651" s="5" t="s">
        <v>84410</v>
      </c>
      <c r="G17651" s="5" t="s">
        <v>17795</v>
      </c>
    </row>
    <row r="17652" spans="5:7" ht="16.5" x14ac:dyDescent="0.25">
      <c r="E17652" s="5" t="s">
        <v>84411</v>
      </c>
      <c r="F17652" s="5" t="s">
        <v>84412</v>
      </c>
      <c r="G17652" s="5" t="s">
        <v>17796</v>
      </c>
    </row>
    <row r="17653" spans="5:7" ht="16.5" x14ac:dyDescent="0.25">
      <c r="E17653" s="5" t="s">
        <v>84413</v>
      </c>
      <c r="F17653" s="5" t="s">
        <v>84414</v>
      </c>
      <c r="G17653" s="5" t="s">
        <v>17797</v>
      </c>
    </row>
    <row r="17654" spans="5:7" ht="16.5" x14ac:dyDescent="0.25">
      <c r="E17654" s="5" t="s">
        <v>84415</v>
      </c>
      <c r="F17654" s="5" t="s">
        <v>84416</v>
      </c>
      <c r="G17654" s="5" t="s">
        <v>17798</v>
      </c>
    </row>
    <row r="17655" spans="5:7" ht="16.5" x14ac:dyDescent="0.25">
      <c r="E17655" s="5" t="s">
        <v>84417</v>
      </c>
      <c r="F17655" s="5" t="s">
        <v>84418</v>
      </c>
      <c r="G17655" s="5" t="s">
        <v>17799</v>
      </c>
    </row>
    <row r="17656" spans="5:7" ht="16.5" x14ac:dyDescent="0.25">
      <c r="E17656" s="5" t="s">
        <v>84419</v>
      </c>
      <c r="F17656" s="5" t="s">
        <v>84420</v>
      </c>
      <c r="G17656" s="5" t="s">
        <v>17800</v>
      </c>
    </row>
    <row r="17657" spans="5:7" ht="16.5" x14ac:dyDescent="0.25">
      <c r="E17657" s="5" t="s">
        <v>84421</v>
      </c>
      <c r="F17657" s="5" t="s">
        <v>84422</v>
      </c>
      <c r="G17657" s="5" t="s">
        <v>17801</v>
      </c>
    </row>
    <row r="17658" spans="5:7" ht="16.5" x14ac:dyDescent="0.25">
      <c r="E17658" s="5" t="s">
        <v>84423</v>
      </c>
      <c r="F17658" s="5" t="s">
        <v>84424</v>
      </c>
      <c r="G17658" s="5" t="s">
        <v>17802</v>
      </c>
    </row>
    <row r="17659" spans="5:7" ht="16.5" x14ac:dyDescent="0.25">
      <c r="E17659" s="5" t="s">
        <v>84425</v>
      </c>
      <c r="F17659" s="5" t="s">
        <v>84426</v>
      </c>
      <c r="G17659" s="5" t="s">
        <v>17803</v>
      </c>
    </row>
    <row r="17660" spans="5:7" ht="16.5" x14ac:dyDescent="0.25">
      <c r="E17660" s="5" t="s">
        <v>84427</v>
      </c>
      <c r="F17660" s="5" t="s">
        <v>84428</v>
      </c>
      <c r="G17660" s="5" t="s">
        <v>17804</v>
      </c>
    </row>
    <row r="17661" spans="5:7" ht="16.5" x14ac:dyDescent="0.25">
      <c r="E17661" s="5" t="s">
        <v>84429</v>
      </c>
      <c r="F17661" s="5" t="s">
        <v>84430</v>
      </c>
      <c r="G17661" s="5" t="s">
        <v>17805</v>
      </c>
    </row>
    <row r="17662" spans="5:7" ht="16.5" x14ac:dyDescent="0.25">
      <c r="E17662" s="5" t="s">
        <v>84431</v>
      </c>
      <c r="F17662" s="5" t="s">
        <v>84432</v>
      </c>
      <c r="G17662" s="5" t="s">
        <v>17806</v>
      </c>
    </row>
    <row r="17663" spans="5:7" ht="16.5" x14ac:dyDescent="0.25">
      <c r="E17663" s="5" t="s">
        <v>84433</v>
      </c>
      <c r="F17663" s="5" t="s">
        <v>84434</v>
      </c>
      <c r="G17663" s="5" t="s">
        <v>17807</v>
      </c>
    </row>
    <row r="17664" spans="5:7" ht="16.5" x14ac:dyDescent="0.25">
      <c r="E17664" s="5" t="s">
        <v>84435</v>
      </c>
      <c r="F17664" s="5" t="s">
        <v>84436</v>
      </c>
      <c r="G17664" s="5" t="s">
        <v>17808</v>
      </c>
    </row>
    <row r="17665" spans="5:7" ht="16.5" x14ac:dyDescent="0.25">
      <c r="E17665" s="5" t="s">
        <v>84437</v>
      </c>
      <c r="F17665" s="5" t="s">
        <v>84438</v>
      </c>
      <c r="G17665" s="5" t="s">
        <v>17809</v>
      </c>
    </row>
    <row r="17666" spans="5:7" ht="16.5" x14ac:dyDescent="0.25">
      <c r="E17666" s="5" t="s">
        <v>84439</v>
      </c>
      <c r="F17666" s="5" t="s">
        <v>84440</v>
      </c>
      <c r="G17666" s="5" t="s">
        <v>17810</v>
      </c>
    </row>
    <row r="17667" spans="5:7" ht="16.5" x14ac:dyDescent="0.25">
      <c r="E17667" s="5" t="s">
        <v>84441</v>
      </c>
      <c r="F17667" s="5" t="s">
        <v>84442</v>
      </c>
      <c r="G17667" s="5" t="s">
        <v>17811</v>
      </c>
    </row>
    <row r="17668" spans="5:7" ht="16.5" x14ac:dyDescent="0.25">
      <c r="E17668" s="5" t="s">
        <v>84443</v>
      </c>
      <c r="F17668" s="5" t="s">
        <v>84444</v>
      </c>
      <c r="G17668" s="5" t="s">
        <v>17812</v>
      </c>
    </row>
    <row r="17669" spans="5:7" ht="16.5" x14ac:dyDescent="0.25">
      <c r="E17669" s="5" t="s">
        <v>84445</v>
      </c>
      <c r="F17669" s="5" t="s">
        <v>84446</v>
      </c>
      <c r="G17669" s="5" t="s">
        <v>17813</v>
      </c>
    </row>
    <row r="17670" spans="5:7" ht="16.5" x14ac:dyDescent="0.25">
      <c r="E17670" s="5" t="s">
        <v>84447</v>
      </c>
      <c r="F17670" s="5" t="s">
        <v>84448</v>
      </c>
      <c r="G17670" s="5" t="s">
        <v>17814</v>
      </c>
    </row>
    <row r="17671" spans="5:7" ht="16.5" x14ac:dyDescent="0.25">
      <c r="E17671" s="5" t="s">
        <v>84449</v>
      </c>
      <c r="F17671" s="5" t="s">
        <v>84450</v>
      </c>
      <c r="G17671" s="5" t="s">
        <v>17815</v>
      </c>
    </row>
    <row r="17672" spans="5:7" ht="16.5" x14ac:dyDescent="0.25">
      <c r="E17672" s="5" t="s">
        <v>84451</v>
      </c>
      <c r="F17672" s="5" t="s">
        <v>84452</v>
      </c>
      <c r="G17672" s="5" t="s">
        <v>17816</v>
      </c>
    </row>
    <row r="17673" spans="5:7" ht="16.5" x14ac:dyDescent="0.25">
      <c r="E17673" s="5" t="s">
        <v>84453</v>
      </c>
      <c r="F17673" s="5" t="s">
        <v>84454</v>
      </c>
      <c r="G17673" s="5" t="s">
        <v>17817</v>
      </c>
    </row>
    <row r="17674" spans="5:7" ht="16.5" x14ac:dyDescent="0.25">
      <c r="E17674" s="5" t="s">
        <v>84455</v>
      </c>
      <c r="F17674" s="5" t="s">
        <v>84456</v>
      </c>
      <c r="G17674" s="5" t="s">
        <v>17818</v>
      </c>
    </row>
    <row r="17675" spans="5:7" ht="16.5" x14ac:dyDescent="0.25">
      <c r="E17675" s="5" t="s">
        <v>84457</v>
      </c>
      <c r="F17675" s="5" t="s">
        <v>84458</v>
      </c>
      <c r="G17675" s="5" t="s">
        <v>17819</v>
      </c>
    </row>
    <row r="17676" spans="5:7" ht="16.5" x14ac:dyDescent="0.25">
      <c r="E17676" s="5" t="s">
        <v>84459</v>
      </c>
      <c r="F17676" s="5" t="s">
        <v>84460</v>
      </c>
      <c r="G17676" s="5" t="s">
        <v>17820</v>
      </c>
    </row>
    <row r="17677" spans="5:7" ht="16.5" x14ac:dyDescent="0.25">
      <c r="E17677" s="5" t="s">
        <v>84461</v>
      </c>
      <c r="F17677" s="5" t="s">
        <v>84462</v>
      </c>
      <c r="G17677" s="5" t="s">
        <v>17821</v>
      </c>
    </row>
    <row r="17678" spans="5:7" ht="16.5" x14ac:dyDescent="0.25">
      <c r="E17678" s="5" t="s">
        <v>84463</v>
      </c>
      <c r="F17678" s="5" t="s">
        <v>84464</v>
      </c>
      <c r="G17678" s="5" t="s">
        <v>17822</v>
      </c>
    </row>
    <row r="17679" spans="5:7" ht="16.5" x14ac:dyDescent="0.25">
      <c r="E17679" s="5" t="s">
        <v>84465</v>
      </c>
      <c r="F17679" s="5" t="s">
        <v>84466</v>
      </c>
      <c r="G17679" s="5" t="s">
        <v>17823</v>
      </c>
    </row>
    <row r="17680" spans="5:7" ht="16.5" x14ac:dyDescent="0.25">
      <c r="E17680" s="5" t="s">
        <v>84467</v>
      </c>
      <c r="F17680" s="5" t="s">
        <v>84468</v>
      </c>
      <c r="G17680" s="5" t="s">
        <v>17824</v>
      </c>
    </row>
    <row r="17681" spans="5:7" ht="16.5" x14ac:dyDescent="0.25">
      <c r="E17681" s="5" t="s">
        <v>84469</v>
      </c>
      <c r="F17681" s="5" t="s">
        <v>84470</v>
      </c>
      <c r="G17681" s="5" t="s">
        <v>17825</v>
      </c>
    </row>
    <row r="17682" spans="5:7" ht="16.5" x14ac:dyDescent="0.25">
      <c r="E17682" s="5" t="s">
        <v>84471</v>
      </c>
      <c r="F17682" s="5" t="s">
        <v>84472</v>
      </c>
      <c r="G17682" s="5" t="s">
        <v>17826</v>
      </c>
    </row>
    <row r="17683" spans="5:7" ht="16.5" x14ac:dyDescent="0.25">
      <c r="E17683" s="5" t="s">
        <v>84473</v>
      </c>
      <c r="F17683" s="5" t="s">
        <v>84474</v>
      </c>
      <c r="G17683" s="5" t="s">
        <v>17827</v>
      </c>
    </row>
    <row r="17684" spans="5:7" ht="16.5" x14ac:dyDescent="0.25">
      <c r="E17684" s="5" t="s">
        <v>84475</v>
      </c>
      <c r="F17684" s="5" t="s">
        <v>84476</v>
      </c>
      <c r="G17684" s="5" t="s">
        <v>17828</v>
      </c>
    </row>
    <row r="17685" spans="5:7" ht="16.5" x14ac:dyDescent="0.25">
      <c r="E17685" s="5" t="s">
        <v>84477</v>
      </c>
      <c r="F17685" s="5" t="s">
        <v>84478</v>
      </c>
      <c r="G17685" s="5" t="s">
        <v>17829</v>
      </c>
    </row>
    <row r="17686" spans="5:7" ht="16.5" x14ac:dyDescent="0.25">
      <c r="E17686" s="5" t="s">
        <v>84479</v>
      </c>
      <c r="F17686" s="5" t="s">
        <v>84480</v>
      </c>
      <c r="G17686" s="5" t="s">
        <v>17830</v>
      </c>
    </row>
    <row r="17687" spans="5:7" ht="16.5" x14ac:dyDescent="0.25">
      <c r="E17687" s="5" t="s">
        <v>84481</v>
      </c>
      <c r="F17687" s="5" t="s">
        <v>84482</v>
      </c>
      <c r="G17687" s="5" t="s">
        <v>17831</v>
      </c>
    </row>
    <row r="17688" spans="5:7" ht="16.5" x14ac:dyDescent="0.25">
      <c r="E17688" s="5" t="s">
        <v>84483</v>
      </c>
      <c r="F17688" s="5" t="s">
        <v>84484</v>
      </c>
      <c r="G17688" s="5" t="s">
        <v>17832</v>
      </c>
    </row>
    <row r="17689" spans="5:7" ht="16.5" x14ac:dyDescent="0.25">
      <c r="E17689" s="5" t="s">
        <v>84485</v>
      </c>
      <c r="F17689" s="5" t="s">
        <v>84486</v>
      </c>
      <c r="G17689" s="5" t="s">
        <v>17833</v>
      </c>
    </row>
    <row r="17690" spans="5:7" ht="16.5" x14ac:dyDescent="0.25">
      <c r="E17690" s="5" t="s">
        <v>84487</v>
      </c>
      <c r="F17690" s="5" t="s">
        <v>84488</v>
      </c>
      <c r="G17690" s="5" t="s">
        <v>17834</v>
      </c>
    </row>
    <row r="17691" spans="5:7" ht="16.5" x14ac:dyDescent="0.25">
      <c r="E17691" s="5" t="s">
        <v>84489</v>
      </c>
      <c r="F17691" s="5" t="s">
        <v>84490</v>
      </c>
      <c r="G17691" s="5" t="s">
        <v>17835</v>
      </c>
    </row>
    <row r="17692" spans="5:7" ht="16.5" x14ac:dyDescent="0.25">
      <c r="E17692" s="5" t="s">
        <v>84491</v>
      </c>
      <c r="F17692" s="5" t="s">
        <v>84492</v>
      </c>
      <c r="G17692" s="5" t="s">
        <v>17836</v>
      </c>
    </row>
    <row r="17693" spans="5:7" ht="16.5" x14ac:dyDescent="0.25">
      <c r="E17693" s="5" t="s">
        <v>84493</v>
      </c>
      <c r="F17693" s="5" t="s">
        <v>84494</v>
      </c>
      <c r="G17693" s="5" t="s">
        <v>17837</v>
      </c>
    </row>
    <row r="17694" spans="5:7" ht="16.5" x14ac:dyDescent="0.25">
      <c r="E17694" s="5" t="s">
        <v>84495</v>
      </c>
      <c r="F17694" s="5" t="s">
        <v>84496</v>
      </c>
      <c r="G17694" s="5" t="s">
        <v>17838</v>
      </c>
    </row>
    <row r="17695" spans="5:7" ht="16.5" x14ac:dyDescent="0.25">
      <c r="E17695" s="5" t="s">
        <v>84497</v>
      </c>
      <c r="F17695" s="5" t="s">
        <v>84498</v>
      </c>
      <c r="G17695" s="5" t="s">
        <v>17839</v>
      </c>
    </row>
    <row r="17696" spans="5:7" ht="16.5" x14ac:dyDescent="0.25">
      <c r="E17696" s="5" t="s">
        <v>84499</v>
      </c>
      <c r="F17696" s="5" t="s">
        <v>84500</v>
      </c>
      <c r="G17696" s="5" t="s">
        <v>17840</v>
      </c>
    </row>
    <row r="17697" spans="5:7" ht="16.5" x14ac:dyDescent="0.25">
      <c r="E17697" s="5" t="s">
        <v>84501</v>
      </c>
      <c r="F17697" s="5" t="s">
        <v>84502</v>
      </c>
      <c r="G17697" s="5" t="s">
        <v>17841</v>
      </c>
    </row>
    <row r="17698" spans="5:7" ht="16.5" x14ac:dyDescent="0.25">
      <c r="E17698" s="5" t="s">
        <v>84503</v>
      </c>
      <c r="F17698" s="5" t="s">
        <v>84504</v>
      </c>
      <c r="G17698" s="5" t="s">
        <v>17842</v>
      </c>
    </row>
    <row r="17699" spans="5:7" ht="16.5" x14ac:dyDescent="0.25">
      <c r="E17699" s="5" t="s">
        <v>84505</v>
      </c>
      <c r="F17699" s="5" t="s">
        <v>84506</v>
      </c>
      <c r="G17699" s="5" t="s">
        <v>17843</v>
      </c>
    </row>
    <row r="17700" spans="5:7" ht="16.5" x14ac:dyDescent="0.25">
      <c r="E17700" s="5" t="s">
        <v>84507</v>
      </c>
      <c r="F17700" s="5" t="s">
        <v>84508</v>
      </c>
      <c r="G17700" s="5" t="s">
        <v>17844</v>
      </c>
    </row>
    <row r="17701" spans="5:7" ht="16.5" x14ac:dyDescent="0.25">
      <c r="E17701" s="5" t="s">
        <v>84509</v>
      </c>
      <c r="F17701" s="5" t="s">
        <v>84510</v>
      </c>
      <c r="G17701" s="5" t="s">
        <v>17845</v>
      </c>
    </row>
    <row r="17702" spans="5:7" ht="16.5" x14ac:dyDescent="0.25">
      <c r="E17702" s="5" t="s">
        <v>84511</v>
      </c>
      <c r="F17702" s="5" t="s">
        <v>84512</v>
      </c>
      <c r="G17702" s="5" t="s">
        <v>17846</v>
      </c>
    </row>
    <row r="17703" spans="5:7" ht="16.5" x14ac:dyDescent="0.25">
      <c r="E17703" s="5" t="s">
        <v>84513</v>
      </c>
      <c r="F17703" s="5" t="s">
        <v>84514</v>
      </c>
      <c r="G17703" s="5" t="s">
        <v>17847</v>
      </c>
    </row>
    <row r="17704" spans="5:7" ht="16.5" x14ac:dyDescent="0.25">
      <c r="E17704" s="5" t="s">
        <v>84515</v>
      </c>
      <c r="F17704" s="5" t="s">
        <v>84516</v>
      </c>
      <c r="G17704" s="5" t="s">
        <v>17848</v>
      </c>
    </row>
    <row r="17705" spans="5:7" ht="16.5" x14ac:dyDescent="0.25">
      <c r="E17705" s="5" t="s">
        <v>84517</v>
      </c>
      <c r="F17705" s="5" t="s">
        <v>84518</v>
      </c>
      <c r="G17705" s="5" t="s">
        <v>17849</v>
      </c>
    </row>
    <row r="17706" spans="5:7" ht="16.5" x14ac:dyDescent="0.25">
      <c r="E17706" s="5" t="s">
        <v>84519</v>
      </c>
      <c r="F17706" s="5" t="s">
        <v>84520</v>
      </c>
      <c r="G17706" s="5" t="s">
        <v>17850</v>
      </c>
    </row>
    <row r="17707" spans="5:7" ht="16.5" x14ac:dyDescent="0.25">
      <c r="E17707" s="5" t="s">
        <v>84521</v>
      </c>
      <c r="F17707" s="5" t="s">
        <v>84522</v>
      </c>
      <c r="G17707" s="5" t="s">
        <v>17851</v>
      </c>
    </row>
    <row r="17708" spans="5:7" ht="16.5" x14ac:dyDescent="0.25">
      <c r="E17708" s="5" t="s">
        <v>84523</v>
      </c>
      <c r="F17708" s="5" t="s">
        <v>84524</v>
      </c>
      <c r="G17708" s="5" t="s">
        <v>17852</v>
      </c>
    </row>
    <row r="17709" spans="5:7" ht="16.5" x14ac:dyDescent="0.25">
      <c r="E17709" s="5" t="s">
        <v>84525</v>
      </c>
      <c r="F17709" s="5" t="s">
        <v>84526</v>
      </c>
      <c r="G17709" s="5" t="s">
        <v>17853</v>
      </c>
    </row>
    <row r="17710" spans="5:7" ht="16.5" x14ac:dyDescent="0.25">
      <c r="E17710" s="5" t="s">
        <v>84527</v>
      </c>
      <c r="F17710" s="5" t="s">
        <v>84528</v>
      </c>
      <c r="G17710" s="5" t="s">
        <v>17854</v>
      </c>
    </row>
    <row r="17711" spans="5:7" ht="16.5" x14ac:dyDescent="0.25">
      <c r="E17711" s="5" t="s">
        <v>84529</v>
      </c>
      <c r="F17711" s="5" t="s">
        <v>84530</v>
      </c>
      <c r="G17711" s="5" t="s">
        <v>17855</v>
      </c>
    </row>
    <row r="17712" spans="5:7" ht="16.5" x14ac:dyDescent="0.25">
      <c r="E17712" s="5" t="s">
        <v>84531</v>
      </c>
      <c r="F17712" s="5" t="s">
        <v>84532</v>
      </c>
      <c r="G17712" s="5" t="s">
        <v>17856</v>
      </c>
    </row>
    <row r="17713" spans="5:7" ht="16.5" x14ac:dyDescent="0.25">
      <c r="E17713" s="5" t="s">
        <v>84533</v>
      </c>
      <c r="F17713" s="5" t="s">
        <v>84534</v>
      </c>
      <c r="G17713" s="5" t="s">
        <v>17857</v>
      </c>
    </row>
    <row r="17714" spans="5:7" ht="16.5" x14ac:dyDescent="0.25">
      <c r="E17714" s="5" t="s">
        <v>84535</v>
      </c>
      <c r="F17714" s="5" t="s">
        <v>84536</v>
      </c>
      <c r="G17714" s="5" t="s">
        <v>17858</v>
      </c>
    </row>
    <row r="17715" spans="5:7" ht="16.5" x14ac:dyDescent="0.25">
      <c r="E17715" s="5" t="s">
        <v>84537</v>
      </c>
      <c r="F17715" s="5" t="s">
        <v>84538</v>
      </c>
      <c r="G17715" s="5" t="s">
        <v>17859</v>
      </c>
    </row>
    <row r="17716" spans="5:7" ht="16.5" x14ac:dyDescent="0.25">
      <c r="E17716" s="5" t="s">
        <v>84539</v>
      </c>
      <c r="F17716" s="5" t="s">
        <v>84540</v>
      </c>
      <c r="G17716" s="5" t="s">
        <v>17860</v>
      </c>
    </row>
    <row r="17717" spans="5:7" ht="16.5" x14ac:dyDescent="0.25">
      <c r="E17717" s="5" t="s">
        <v>84541</v>
      </c>
      <c r="F17717" s="5" t="s">
        <v>84542</v>
      </c>
      <c r="G17717" s="5" t="s">
        <v>17861</v>
      </c>
    </row>
    <row r="17718" spans="5:7" ht="16.5" x14ac:dyDescent="0.25">
      <c r="E17718" s="5" t="s">
        <v>84543</v>
      </c>
      <c r="F17718" s="5" t="s">
        <v>84544</v>
      </c>
      <c r="G17718" s="5" t="s">
        <v>17862</v>
      </c>
    </row>
    <row r="17719" spans="5:7" ht="16.5" x14ac:dyDescent="0.25">
      <c r="E17719" s="5" t="s">
        <v>84545</v>
      </c>
      <c r="F17719" s="5" t="s">
        <v>84546</v>
      </c>
      <c r="G17719" s="5" t="s">
        <v>17863</v>
      </c>
    </row>
    <row r="17720" spans="5:7" ht="16.5" x14ac:dyDescent="0.25">
      <c r="E17720" s="5" t="s">
        <v>84547</v>
      </c>
      <c r="F17720" s="5" t="s">
        <v>84548</v>
      </c>
      <c r="G17720" s="5" t="s">
        <v>17864</v>
      </c>
    </row>
    <row r="17721" spans="5:7" ht="16.5" x14ac:dyDescent="0.25">
      <c r="E17721" s="5" t="s">
        <v>84549</v>
      </c>
      <c r="F17721" s="5" t="s">
        <v>84550</v>
      </c>
      <c r="G17721" s="5" t="s">
        <v>17865</v>
      </c>
    </row>
    <row r="17722" spans="5:7" ht="16.5" x14ac:dyDescent="0.25">
      <c r="E17722" s="5" t="s">
        <v>84551</v>
      </c>
      <c r="F17722" s="5" t="s">
        <v>84552</v>
      </c>
      <c r="G17722" s="5" t="s">
        <v>17866</v>
      </c>
    </row>
    <row r="17723" spans="5:7" ht="16.5" x14ac:dyDescent="0.25">
      <c r="E17723" s="5" t="s">
        <v>84553</v>
      </c>
      <c r="F17723" s="5" t="s">
        <v>84554</v>
      </c>
      <c r="G17723" s="5" t="s">
        <v>17867</v>
      </c>
    </row>
    <row r="17724" spans="5:7" ht="16.5" x14ac:dyDescent="0.25">
      <c r="E17724" s="5" t="s">
        <v>84555</v>
      </c>
      <c r="F17724" s="5" t="s">
        <v>84556</v>
      </c>
      <c r="G17724" s="5" t="s">
        <v>17868</v>
      </c>
    </row>
    <row r="17725" spans="5:7" ht="16.5" x14ac:dyDescent="0.25">
      <c r="E17725" s="5" t="s">
        <v>84557</v>
      </c>
      <c r="F17725" s="5" t="s">
        <v>84558</v>
      </c>
      <c r="G17725" s="5" t="s">
        <v>17869</v>
      </c>
    </row>
    <row r="17726" spans="5:7" ht="16.5" x14ac:dyDescent="0.25">
      <c r="E17726" s="5" t="s">
        <v>84559</v>
      </c>
      <c r="F17726" s="5" t="s">
        <v>84560</v>
      </c>
      <c r="G17726" s="5" t="s">
        <v>17870</v>
      </c>
    </row>
    <row r="17727" spans="5:7" ht="16.5" x14ac:dyDescent="0.25">
      <c r="E17727" s="5" t="s">
        <v>84561</v>
      </c>
      <c r="F17727" s="5" t="s">
        <v>84562</v>
      </c>
      <c r="G17727" s="5" t="s">
        <v>17871</v>
      </c>
    </row>
    <row r="17728" spans="5:7" ht="16.5" x14ac:dyDescent="0.25">
      <c r="E17728" s="5" t="s">
        <v>84563</v>
      </c>
      <c r="F17728" s="5" t="s">
        <v>84564</v>
      </c>
      <c r="G17728" s="5" t="s">
        <v>17872</v>
      </c>
    </row>
    <row r="17729" spans="5:7" ht="16.5" x14ac:dyDescent="0.25">
      <c r="E17729" s="5" t="s">
        <v>84565</v>
      </c>
      <c r="F17729" s="5" t="s">
        <v>84566</v>
      </c>
      <c r="G17729" s="5" t="s">
        <v>17873</v>
      </c>
    </row>
    <row r="17730" spans="5:7" ht="16.5" x14ac:dyDescent="0.25">
      <c r="E17730" s="5" t="s">
        <v>84567</v>
      </c>
      <c r="F17730" s="5" t="s">
        <v>84568</v>
      </c>
      <c r="G17730" s="5" t="s">
        <v>17874</v>
      </c>
    </row>
    <row r="17731" spans="5:7" ht="16.5" x14ac:dyDescent="0.25">
      <c r="E17731" s="5" t="s">
        <v>84569</v>
      </c>
      <c r="F17731" s="5" t="s">
        <v>84570</v>
      </c>
      <c r="G17731" s="5" t="s">
        <v>17875</v>
      </c>
    </row>
    <row r="17732" spans="5:7" ht="16.5" x14ac:dyDescent="0.25">
      <c r="E17732" s="5" t="s">
        <v>84571</v>
      </c>
      <c r="F17732" s="5" t="s">
        <v>84572</v>
      </c>
      <c r="G17732" s="5" t="s">
        <v>17876</v>
      </c>
    </row>
    <row r="17733" spans="5:7" ht="16.5" x14ac:dyDescent="0.25">
      <c r="E17733" s="5" t="s">
        <v>84573</v>
      </c>
      <c r="F17733" s="5" t="s">
        <v>84574</v>
      </c>
      <c r="G17733" s="5" t="s">
        <v>17877</v>
      </c>
    </row>
    <row r="17734" spans="5:7" ht="16.5" x14ac:dyDescent="0.25">
      <c r="E17734" s="5" t="s">
        <v>84575</v>
      </c>
      <c r="F17734" s="5" t="s">
        <v>84576</v>
      </c>
      <c r="G17734" s="5" t="s">
        <v>17878</v>
      </c>
    </row>
    <row r="17735" spans="5:7" ht="16.5" x14ac:dyDescent="0.25">
      <c r="E17735" s="5" t="s">
        <v>84577</v>
      </c>
      <c r="F17735" s="5" t="s">
        <v>84578</v>
      </c>
      <c r="G17735" s="5" t="s">
        <v>17879</v>
      </c>
    </row>
    <row r="17736" spans="5:7" ht="16.5" x14ac:dyDescent="0.25">
      <c r="E17736" s="5" t="s">
        <v>84579</v>
      </c>
      <c r="F17736" s="5" t="s">
        <v>84580</v>
      </c>
      <c r="G17736" s="5" t="s">
        <v>17880</v>
      </c>
    </row>
    <row r="17737" spans="5:7" ht="16.5" x14ac:dyDescent="0.25">
      <c r="E17737" s="5" t="s">
        <v>84581</v>
      </c>
      <c r="F17737" s="5" t="s">
        <v>84582</v>
      </c>
      <c r="G17737" s="5" t="s">
        <v>17881</v>
      </c>
    </row>
    <row r="17738" spans="5:7" ht="16.5" x14ac:dyDescent="0.25">
      <c r="E17738" s="5" t="s">
        <v>84583</v>
      </c>
      <c r="F17738" s="5" t="s">
        <v>84584</v>
      </c>
      <c r="G17738" s="5" t="s">
        <v>17882</v>
      </c>
    </row>
    <row r="17739" spans="5:7" ht="16.5" x14ac:dyDescent="0.25">
      <c r="E17739" s="5" t="s">
        <v>84585</v>
      </c>
      <c r="F17739" s="5" t="s">
        <v>84586</v>
      </c>
      <c r="G17739" s="5" t="s">
        <v>17883</v>
      </c>
    </row>
    <row r="17740" spans="5:7" ht="16.5" x14ac:dyDescent="0.25">
      <c r="E17740" s="5" t="s">
        <v>84587</v>
      </c>
      <c r="F17740" s="5" t="s">
        <v>84588</v>
      </c>
      <c r="G17740" s="5" t="s">
        <v>17884</v>
      </c>
    </row>
    <row r="17741" spans="5:7" ht="16.5" x14ac:dyDescent="0.25">
      <c r="E17741" s="5" t="s">
        <v>84589</v>
      </c>
      <c r="F17741" s="5" t="s">
        <v>84590</v>
      </c>
      <c r="G17741" s="5" t="s">
        <v>17885</v>
      </c>
    </row>
    <row r="17742" spans="5:7" ht="16.5" x14ac:dyDescent="0.25">
      <c r="E17742" s="5" t="s">
        <v>84591</v>
      </c>
      <c r="F17742" s="5" t="s">
        <v>84592</v>
      </c>
      <c r="G17742" s="5" t="s">
        <v>17886</v>
      </c>
    </row>
    <row r="17743" spans="5:7" ht="16.5" x14ac:dyDescent="0.25">
      <c r="E17743" s="5" t="s">
        <v>84593</v>
      </c>
      <c r="F17743" s="5" t="s">
        <v>84594</v>
      </c>
      <c r="G17743" s="5" t="s">
        <v>17887</v>
      </c>
    </row>
    <row r="17744" spans="5:7" ht="16.5" x14ac:dyDescent="0.25">
      <c r="E17744" s="5" t="s">
        <v>84595</v>
      </c>
      <c r="F17744" s="5" t="s">
        <v>84596</v>
      </c>
      <c r="G17744" s="5" t="s">
        <v>17888</v>
      </c>
    </row>
    <row r="17745" spans="5:7" ht="16.5" x14ac:dyDescent="0.25">
      <c r="E17745" s="5" t="s">
        <v>84597</v>
      </c>
      <c r="F17745" s="5" t="s">
        <v>84598</v>
      </c>
      <c r="G17745" s="5" t="s">
        <v>17889</v>
      </c>
    </row>
    <row r="17746" spans="5:7" ht="16.5" x14ac:dyDescent="0.25">
      <c r="E17746" s="5" t="s">
        <v>84599</v>
      </c>
      <c r="F17746" s="5" t="s">
        <v>84600</v>
      </c>
      <c r="G17746" s="5" t="s">
        <v>17890</v>
      </c>
    </row>
    <row r="17747" spans="5:7" ht="16.5" x14ac:dyDescent="0.25">
      <c r="E17747" s="5" t="s">
        <v>84601</v>
      </c>
      <c r="F17747" s="5" t="s">
        <v>84602</v>
      </c>
      <c r="G17747" s="5" t="s">
        <v>17891</v>
      </c>
    </row>
    <row r="17748" spans="5:7" ht="16.5" x14ac:dyDescent="0.25">
      <c r="E17748" s="5" t="s">
        <v>84603</v>
      </c>
      <c r="F17748" s="5" t="s">
        <v>84604</v>
      </c>
      <c r="G17748" s="5" t="s">
        <v>17892</v>
      </c>
    </row>
    <row r="17749" spans="5:7" ht="16.5" x14ac:dyDescent="0.25">
      <c r="E17749" s="5" t="s">
        <v>84605</v>
      </c>
      <c r="F17749" s="5" t="s">
        <v>84606</v>
      </c>
      <c r="G17749" s="5" t="s">
        <v>17893</v>
      </c>
    </row>
    <row r="17750" spans="5:7" ht="16.5" x14ac:dyDescent="0.25">
      <c r="E17750" s="5" t="s">
        <v>84607</v>
      </c>
      <c r="F17750" s="5" t="s">
        <v>84608</v>
      </c>
      <c r="G17750" s="5" t="s">
        <v>17894</v>
      </c>
    </row>
    <row r="17751" spans="5:7" ht="16.5" x14ac:dyDescent="0.25">
      <c r="E17751" s="5" t="s">
        <v>84609</v>
      </c>
      <c r="F17751" s="5" t="s">
        <v>84610</v>
      </c>
      <c r="G17751" s="5" t="s">
        <v>17895</v>
      </c>
    </row>
    <row r="17752" spans="5:7" ht="16.5" x14ac:dyDescent="0.25">
      <c r="E17752" s="5" t="s">
        <v>84611</v>
      </c>
      <c r="F17752" s="5" t="s">
        <v>84612</v>
      </c>
      <c r="G17752" s="5" t="s">
        <v>17896</v>
      </c>
    </row>
    <row r="17753" spans="5:7" ht="16.5" x14ac:dyDescent="0.25">
      <c r="E17753" s="5" t="s">
        <v>84613</v>
      </c>
      <c r="F17753" s="5" t="s">
        <v>84614</v>
      </c>
      <c r="G17753" s="5" t="s">
        <v>17897</v>
      </c>
    </row>
    <row r="17754" spans="5:7" ht="16.5" x14ac:dyDescent="0.25">
      <c r="E17754" s="5" t="s">
        <v>84615</v>
      </c>
      <c r="F17754" s="5" t="s">
        <v>84616</v>
      </c>
      <c r="G17754" s="5" t="s">
        <v>17898</v>
      </c>
    </row>
    <row r="17755" spans="5:7" ht="16.5" x14ac:dyDescent="0.25">
      <c r="E17755" s="5" t="s">
        <v>84617</v>
      </c>
      <c r="F17755" s="5" t="s">
        <v>84618</v>
      </c>
      <c r="G17755" s="5" t="s">
        <v>17899</v>
      </c>
    </row>
    <row r="17756" spans="5:7" ht="16.5" x14ac:dyDescent="0.25">
      <c r="E17756" s="5" t="s">
        <v>84619</v>
      </c>
      <c r="F17756" s="5" t="s">
        <v>84620</v>
      </c>
      <c r="G17756" s="5" t="s">
        <v>17900</v>
      </c>
    </row>
    <row r="17757" spans="5:7" ht="16.5" x14ac:dyDescent="0.25">
      <c r="E17757" s="5" t="s">
        <v>84621</v>
      </c>
      <c r="F17757" s="5" t="s">
        <v>84622</v>
      </c>
      <c r="G17757" s="5" t="s">
        <v>17901</v>
      </c>
    </row>
    <row r="17758" spans="5:7" ht="16.5" x14ac:dyDescent="0.25">
      <c r="E17758" s="5" t="s">
        <v>84623</v>
      </c>
      <c r="F17758" s="5" t="s">
        <v>84624</v>
      </c>
      <c r="G17758" s="5" t="s">
        <v>17902</v>
      </c>
    </row>
    <row r="17759" spans="5:7" ht="16.5" x14ac:dyDescent="0.25">
      <c r="E17759" s="5" t="s">
        <v>84625</v>
      </c>
      <c r="F17759" s="5" t="s">
        <v>84626</v>
      </c>
      <c r="G17759" s="5" t="s">
        <v>17903</v>
      </c>
    </row>
    <row r="17760" spans="5:7" ht="16.5" x14ac:dyDescent="0.25">
      <c r="E17760" s="5" t="s">
        <v>84627</v>
      </c>
      <c r="F17760" s="5" t="s">
        <v>84628</v>
      </c>
      <c r="G17760" s="5" t="s">
        <v>17904</v>
      </c>
    </row>
    <row r="17761" spans="5:7" ht="16.5" x14ac:dyDescent="0.25">
      <c r="E17761" s="5" t="s">
        <v>84629</v>
      </c>
      <c r="F17761" s="5" t="s">
        <v>84630</v>
      </c>
      <c r="G17761" s="5" t="s">
        <v>17905</v>
      </c>
    </row>
    <row r="17762" spans="5:7" ht="16.5" x14ac:dyDescent="0.25">
      <c r="E17762" s="5" t="s">
        <v>84631</v>
      </c>
      <c r="F17762" s="5" t="s">
        <v>84632</v>
      </c>
      <c r="G17762" s="5" t="s">
        <v>17906</v>
      </c>
    </row>
    <row r="17763" spans="5:7" ht="16.5" x14ac:dyDescent="0.25">
      <c r="E17763" s="5" t="s">
        <v>84633</v>
      </c>
      <c r="F17763" s="5" t="s">
        <v>84634</v>
      </c>
      <c r="G17763" s="5" t="s">
        <v>17907</v>
      </c>
    </row>
    <row r="17764" spans="5:7" ht="16.5" x14ac:dyDescent="0.25">
      <c r="E17764" s="5" t="s">
        <v>84635</v>
      </c>
      <c r="F17764" s="5" t="s">
        <v>84636</v>
      </c>
      <c r="G17764" s="5" t="s">
        <v>17908</v>
      </c>
    </row>
    <row r="17765" spans="5:7" ht="16.5" x14ac:dyDescent="0.25">
      <c r="E17765" s="5" t="s">
        <v>84637</v>
      </c>
      <c r="F17765" s="5" t="s">
        <v>84638</v>
      </c>
      <c r="G17765" s="5" t="s">
        <v>17909</v>
      </c>
    </row>
    <row r="17766" spans="5:7" ht="16.5" x14ac:dyDescent="0.25">
      <c r="E17766" s="5" t="s">
        <v>84639</v>
      </c>
      <c r="F17766" s="5" t="s">
        <v>84640</v>
      </c>
      <c r="G17766" s="5" t="s">
        <v>17910</v>
      </c>
    </row>
    <row r="17767" spans="5:7" ht="16.5" x14ac:dyDescent="0.25">
      <c r="E17767" s="5" t="s">
        <v>84641</v>
      </c>
      <c r="F17767" s="5" t="s">
        <v>84642</v>
      </c>
      <c r="G17767" s="5" t="s">
        <v>17911</v>
      </c>
    </row>
    <row r="17768" spans="5:7" ht="16.5" x14ac:dyDescent="0.25">
      <c r="E17768" s="5" t="s">
        <v>84643</v>
      </c>
      <c r="F17768" s="5" t="s">
        <v>84644</v>
      </c>
      <c r="G17768" s="5" t="s">
        <v>17912</v>
      </c>
    </row>
    <row r="17769" spans="5:7" ht="16.5" x14ac:dyDescent="0.25">
      <c r="E17769" s="5" t="s">
        <v>84645</v>
      </c>
      <c r="F17769" s="5" t="s">
        <v>84646</v>
      </c>
      <c r="G17769" s="5" t="s">
        <v>17913</v>
      </c>
    </row>
    <row r="17770" spans="5:7" ht="16.5" x14ac:dyDescent="0.25">
      <c r="E17770" s="5" t="s">
        <v>84647</v>
      </c>
      <c r="F17770" s="5" t="s">
        <v>84648</v>
      </c>
      <c r="G17770" s="5" t="s">
        <v>17914</v>
      </c>
    </row>
    <row r="17771" spans="5:7" ht="16.5" x14ac:dyDescent="0.25">
      <c r="E17771" s="5" t="s">
        <v>84649</v>
      </c>
      <c r="F17771" s="5" t="s">
        <v>84650</v>
      </c>
      <c r="G17771" s="5" t="s">
        <v>17915</v>
      </c>
    </row>
    <row r="17772" spans="5:7" ht="16.5" x14ac:dyDescent="0.25">
      <c r="E17772" s="5" t="s">
        <v>84651</v>
      </c>
      <c r="F17772" s="5" t="s">
        <v>84652</v>
      </c>
      <c r="G17772" s="5" t="s">
        <v>17916</v>
      </c>
    </row>
    <row r="17773" spans="5:7" ht="16.5" x14ac:dyDescent="0.25">
      <c r="E17773" s="5" t="s">
        <v>84653</v>
      </c>
      <c r="F17773" s="5" t="s">
        <v>84654</v>
      </c>
      <c r="G17773" s="5" t="s">
        <v>17917</v>
      </c>
    </row>
    <row r="17774" spans="5:7" ht="16.5" x14ac:dyDescent="0.25">
      <c r="E17774" s="5" t="s">
        <v>84655</v>
      </c>
      <c r="F17774" s="5" t="s">
        <v>84656</v>
      </c>
      <c r="G17774" s="5" t="s">
        <v>17918</v>
      </c>
    </row>
    <row r="17775" spans="5:7" ht="16.5" x14ac:dyDescent="0.25">
      <c r="E17775" s="5" t="s">
        <v>84657</v>
      </c>
      <c r="F17775" s="5" t="s">
        <v>84658</v>
      </c>
      <c r="G17775" s="5" t="s">
        <v>17919</v>
      </c>
    </row>
    <row r="17776" spans="5:7" ht="16.5" x14ac:dyDescent="0.25">
      <c r="E17776" s="5" t="s">
        <v>84659</v>
      </c>
      <c r="F17776" s="5" t="s">
        <v>84660</v>
      </c>
      <c r="G17776" s="5" t="s">
        <v>17920</v>
      </c>
    </row>
    <row r="17777" spans="5:7" ht="16.5" x14ac:dyDescent="0.25">
      <c r="E17777" s="5" t="s">
        <v>84661</v>
      </c>
      <c r="F17777" s="5" t="s">
        <v>84662</v>
      </c>
      <c r="G17777" s="5" t="s">
        <v>17921</v>
      </c>
    </row>
    <row r="17778" spans="5:7" ht="16.5" x14ac:dyDescent="0.25">
      <c r="E17778" s="5" t="s">
        <v>84663</v>
      </c>
      <c r="F17778" s="5" t="s">
        <v>84664</v>
      </c>
      <c r="G17778" s="5" t="s">
        <v>17922</v>
      </c>
    </row>
    <row r="17779" spans="5:7" ht="16.5" x14ac:dyDescent="0.25">
      <c r="E17779" s="5" t="s">
        <v>84665</v>
      </c>
      <c r="F17779" s="5" t="s">
        <v>84666</v>
      </c>
      <c r="G17779" s="5" t="s">
        <v>17923</v>
      </c>
    </row>
    <row r="17780" spans="5:7" ht="16.5" x14ac:dyDescent="0.25">
      <c r="E17780" s="5" t="s">
        <v>84667</v>
      </c>
      <c r="F17780" s="5" t="s">
        <v>84668</v>
      </c>
      <c r="G17780" s="5" t="s">
        <v>17924</v>
      </c>
    </row>
    <row r="17781" spans="5:7" ht="16.5" x14ac:dyDescent="0.25">
      <c r="E17781" s="5" t="s">
        <v>84669</v>
      </c>
      <c r="F17781" s="5" t="s">
        <v>84670</v>
      </c>
      <c r="G17781" s="5" t="s">
        <v>17925</v>
      </c>
    </row>
    <row r="17782" spans="5:7" ht="16.5" x14ac:dyDescent="0.25">
      <c r="E17782" s="5" t="s">
        <v>84671</v>
      </c>
      <c r="F17782" s="5" t="s">
        <v>84672</v>
      </c>
      <c r="G17782" s="5" t="s">
        <v>17926</v>
      </c>
    </row>
    <row r="17783" spans="5:7" ht="16.5" x14ac:dyDescent="0.25">
      <c r="E17783" s="5" t="s">
        <v>84673</v>
      </c>
      <c r="F17783" s="5" t="s">
        <v>84674</v>
      </c>
      <c r="G17783" s="5" t="s">
        <v>17927</v>
      </c>
    </row>
    <row r="17784" spans="5:7" ht="16.5" x14ac:dyDescent="0.25">
      <c r="E17784" s="5" t="s">
        <v>84675</v>
      </c>
      <c r="F17784" s="5" t="s">
        <v>84676</v>
      </c>
      <c r="G17784" s="5" t="s">
        <v>17928</v>
      </c>
    </row>
    <row r="17785" spans="5:7" ht="16.5" x14ac:dyDescent="0.25">
      <c r="E17785" s="5" t="s">
        <v>84677</v>
      </c>
      <c r="F17785" s="5" t="s">
        <v>84678</v>
      </c>
      <c r="G17785" s="5" t="s">
        <v>17929</v>
      </c>
    </row>
    <row r="17786" spans="5:7" ht="16.5" x14ac:dyDescent="0.25">
      <c r="E17786" s="5" t="s">
        <v>84679</v>
      </c>
      <c r="F17786" s="5" t="s">
        <v>84680</v>
      </c>
      <c r="G17786" s="5" t="s">
        <v>17930</v>
      </c>
    </row>
    <row r="17787" spans="5:7" ht="16.5" x14ac:dyDescent="0.25">
      <c r="E17787" s="5" t="s">
        <v>84681</v>
      </c>
      <c r="F17787" s="5" t="s">
        <v>84682</v>
      </c>
      <c r="G17787" s="5" t="s">
        <v>17931</v>
      </c>
    </row>
    <row r="17788" spans="5:7" ht="16.5" x14ac:dyDescent="0.25">
      <c r="E17788" s="5" t="s">
        <v>84683</v>
      </c>
      <c r="F17788" s="5" t="s">
        <v>84684</v>
      </c>
      <c r="G17788" s="5" t="s">
        <v>17932</v>
      </c>
    </row>
    <row r="17789" spans="5:7" ht="16.5" x14ac:dyDescent="0.25">
      <c r="E17789" s="5" t="s">
        <v>84685</v>
      </c>
      <c r="F17789" s="5" t="s">
        <v>84686</v>
      </c>
      <c r="G17789" s="5" t="s">
        <v>17933</v>
      </c>
    </row>
    <row r="17790" spans="5:7" ht="16.5" x14ac:dyDescent="0.25">
      <c r="E17790" s="5" t="s">
        <v>84687</v>
      </c>
      <c r="F17790" s="5" t="s">
        <v>84688</v>
      </c>
      <c r="G17790" s="5" t="s">
        <v>17934</v>
      </c>
    </row>
    <row r="17791" spans="5:7" ht="16.5" x14ac:dyDescent="0.25">
      <c r="E17791" s="5" t="s">
        <v>84689</v>
      </c>
      <c r="F17791" s="5" t="s">
        <v>84690</v>
      </c>
      <c r="G17791" s="5" t="s">
        <v>17935</v>
      </c>
    </row>
    <row r="17792" spans="5:7" ht="16.5" x14ac:dyDescent="0.25">
      <c r="E17792" s="5" t="s">
        <v>84691</v>
      </c>
      <c r="F17792" s="5" t="s">
        <v>84692</v>
      </c>
      <c r="G17792" s="5" t="s">
        <v>17936</v>
      </c>
    </row>
    <row r="17793" spans="5:7" ht="16.5" x14ac:dyDescent="0.25">
      <c r="E17793" s="5" t="s">
        <v>84693</v>
      </c>
      <c r="F17793" s="5" t="s">
        <v>84694</v>
      </c>
      <c r="G17793" s="5" t="s">
        <v>17937</v>
      </c>
    </row>
    <row r="17794" spans="5:7" ht="16.5" x14ac:dyDescent="0.25">
      <c r="E17794" s="5" t="s">
        <v>84695</v>
      </c>
      <c r="F17794" s="5" t="s">
        <v>84696</v>
      </c>
      <c r="G17794" s="5" t="s">
        <v>17938</v>
      </c>
    </row>
    <row r="17795" spans="5:7" ht="16.5" x14ac:dyDescent="0.25">
      <c r="E17795" s="5" t="s">
        <v>84697</v>
      </c>
      <c r="F17795" s="5" t="s">
        <v>84698</v>
      </c>
      <c r="G17795" s="5" t="s">
        <v>17939</v>
      </c>
    </row>
    <row r="17796" spans="5:7" ht="16.5" x14ac:dyDescent="0.25">
      <c r="E17796" s="5" t="s">
        <v>84699</v>
      </c>
      <c r="F17796" s="5" t="s">
        <v>84700</v>
      </c>
      <c r="G17796" s="5" t="s">
        <v>17940</v>
      </c>
    </row>
    <row r="17797" spans="5:7" ht="16.5" x14ac:dyDescent="0.25">
      <c r="E17797" s="5" t="s">
        <v>84701</v>
      </c>
      <c r="F17797" s="5" t="s">
        <v>84702</v>
      </c>
      <c r="G17797" s="5" t="s">
        <v>17941</v>
      </c>
    </row>
    <row r="17798" spans="5:7" ht="16.5" x14ac:dyDescent="0.25">
      <c r="E17798" s="5" t="s">
        <v>84703</v>
      </c>
      <c r="F17798" s="5" t="s">
        <v>84704</v>
      </c>
      <c r="G17798" s="5" t="s">
        <v>17942</v>
      </c>
    </row>
    <row r="17799" spans="5:7" ht="16.5" x14ac:dyDescent="0.25">
      <c r="E17799" s="5" t="s">
        <v>84705</v>
      </c>
      <c r="F17799" s="5" t="s">
        <v>84706</v>
      </c>
      <c r="G17799" s="5" t="s">
        <v>17943</v>
      </c>
    </row>
    <row r="17800" spans="5:7" ht="16.5" x14ac:dyDescent="0.25">
      <c r="E17800" s="5" t="s">
        <v>84707</v>
      </c>
      <c r="F17800" s="5" t="s">
        <v>84708</v>
      </c>
      <c r="G17800" s="5" t="s">
        <v>17944</v>
      </c>
    </row>
    <row r="17801" spans="5:7" ht="16.5" x14ac:dyDescent="0.25">
      <c r="E17801" s="5" t="s">
        <v>84709</v>
      </c>
      <c r="F17801" s="5" t="s">
        <v>84710</v>
      </c>
      <c r="G17801" s="5" t="s">
        <v>17945</v>
      </c>
    </row>
    <row r="17802" spans="5:7" ht="16.5" x14ac:dyDescent="0.25">
      <c r="E17802" s="5" t="s">
        <v>84711</v>
      </c>
      <c r="F17802" s="5" t="s">
        <v>84712</v>
      </c>
      <c r="G17802" s="5" t="s">
        <v>17946</v>
      </c>
    </row>
    <row r="17803" spans="5:7" ht="16.5" x14ac:dyDescent="0.25">
      <c r="E17803" s="5" t="s">
        <v>84713</v>
      </c>
      <c r="F17803" s="5" t="s">
        <v>84714</v>
      </c>
      <c r="G17803" s="5" t="s">
        <v>17947</v>
      </c>
    </row>
    <row r="17804" spans="5:7" ht="16.5" x14ac:dyDescent="0.25">
      <c r="E17804" s="5" t="s">
        <v>84715</v>
      </c>
      <c r="F17804" s="5" t="s">
        <v>84716</v>
      </c>
      <c r="G17804" s="5" t="s">
        <v>17948</v>
      </c>
    </row>
    <row r="17805" spans="5:7" ht="16.5" x14ac:dyDescent="0.25">
      <c r="E17805" s="5" t="s">
        <v>84717</v>
      </c>
      <c r="F17805" s="5" t="s">
        <v>84718</v>
      </c>
      <c r="G17805" s="5" t="s">
        <v>17949</v>
      </c>
    </row>
    <row r="17806" spans="5:7" ht="16.5" x14ac:dyDescent="0.25">
      <c r="E17806" s="5" t="s">
        <v>84719</v>
      </c>
      <c r="F17806" s="5" t="s">
        <v>84720</v>
      </c>
      <c r="G17806" s="5" t="s">
        <v>17950</v>
      </c>
    </row>
    <row r="17807" spans="5:7" ht="16.5" x14ac:dyDescent="0.25">
      <c r="E17807" s="5" t="s">
        <v>84721</v>
      </c>
      <c r="F17807" s="5" t="s">
        <v>84722</v>
      </c>
      <c r="G17807" s="5" t="s">
        <v>17951</v>
      </c>
    </row>
    <row r="17808" spans="5:7" ht="16.5" x14ac:dyDescent="0.25">
      <c r="E17808" s="5" t="s">
        <v>84723</v>
      </c>
      <c r="F17808" s="5" t="s">
        <v>84724</v>
      </c>
      <c r="G17808" s="5" t="s">
        <v>17952</v>
      </c>
    </row>
    <row r="17809" spans="5:7" ht="16.5" x14ac:dyDescent="0.25">
      <c r="E17809" s="5" t="s">
        <v>84725</v>
      </c>
      <c r="F17809" s="5" t="s">
        <v>84726</v>
      </c>
      <c r="G17809" s="5" t="s">
        <v>17953</v>
      </c>
    </row>
    <row r="17810" spans="5:7" ht="16.5" x14ac:dyDescent="0.25">
      <c r="E17810" s="5" t="s">
        <v>84727</v>
      </c>
      <c r="F17810" s="5" t="s">
        <v>84728</v>
      </c>
      <c r="G17810" s="5" t="s">
        <v>17954</v>
      </c>
    </row>
    <row r="17811" spans="5:7" ht="16.5" x14ac:dyDescent="0.25">
      <c r="E17811" s="5" t="s">
        <v>84729</v>
      </c>
      <c r="F17811" s="5" t="s">
        <v>84730</v>
      </c>
      <c r="G17811" s="5" t="s">
        <v>17955</v>
      </c>
    </row>
    <row r="17812" spans="5:7" ht="16.5" x14ac:dyDescent="0.25">
      <c r="E17812" s="5" t="s">
        <v>84731</v>
      </c>
      <c r="F17812" s="5" t="s">
        <v>84732</v>
      </c>
      <c r="G17812" s="5" t="s">
        <v>17956</v>
      </c>
    </row>
    <row r="17813" spans="5:7" ht="16.5" x14ac:dyDescent="0.25">
      <c r="E17813" s="5" t="s">
        <v>84733</v>
      </c>
      <c r="F17813" s="5" t="s">
        <v>84734</v>
      </c>
      <c r="G17813" s="5" t="s">
        <v>17957</v>
      </c>
    </row>
    <row r="17814" spans="5:7" ht="16.5" x14ac:dyDescent="0.25">
      <c r="E17814" s="5" t="s">
        <v>84735</v>
      </c>
      <c r="F17814" s="5" t="s">
        <v>84736</v>
      </c>
      <c r="G17814" s="5" t="s">
        <v>17958</v>
      </c>
    </row>
    <row r="17815" spans="5:7" ht="16.5" x14ac:dyDescent="0.25">
      <c r="E17815" s="5" t="s">
        <v>84737</v>
      </c>
      <c r="F17815" s="5" t="s">
        <v>84738</v>
      </c>
      <c r="G17815" s="5" t="s">
        <v>17959</v>
      </c>
    </row>
    <row r="17816" spans="5:7" ht="16.5" x14ac:dyDescent="0.25">
      <c r="E17816" s="5" t="s">
        <v>84739</v>
      </c>
      <c r="F17816" s="5" t="s">
        <v>84740</v>
      </c>
      <c r="G17816" s="5" t="s">
        <v>17960</v>
      </c>
    </row>
    <row r="17817" spans="5:7" ht="16.5" x14ac:dyDescent="0.25">
      <c r="E17817" s="5" t="s">
        <v>84741</v>
      </c>
      <c r="F17817" s="5" t="s">
        <v>84742</v>
      </c>
      <c r="G17817" s="5" t="s">
        <v>17961</v>
      </c>
    </row>
    <row r="17818" spans="5:7" ht="16.5" x14ac:dyDescent="0.25">
      <c r="E17818" s="5" t="s">
        <v>84743</v>
      </c>
      <c r="F17818" s="5" t="s">
        <v>84744</v>
      </c>
      <c r="G17818" s="5" t="s">
        <v>17962</v>
      </c>
    </row>
    <row r="17819" spans="5:7" ht="16.5" x14ac:dyDescent="0.25">
      <c r="E17819" s="5" t="s">
        <v>84745</v>
      </c>
      <c r="F17819" s="5" t="s">
        <v>84746</v>
      </c>
      <c r="G17819" s="5" t="s">
        <v>17963</v>
      </c>
    </row>
    <row r="17820" spans="5:7" ht="16.5" x14ac:dyDescent="0.25">
      <c r="E17820" s="5" t="s">
        <v>84747</v>
      </c>
      <c r="F17820" s="5" t="s">
        <v>84748</v>
      </c>
      <c r="G17820" s="5" t="s">
        <v>17964</v>
      </c>
    </row>
    <row r="17821" spans="5:7" ht="16.5" x14ac:dyDescent="0.25">
      <c r="E17821" s="5" t="s">
        <v>84749</v>
      </c>
      <c r="F17821" s="5" t="s">
        <v>84750</v>
      </c>
      <c r="G17821" s="5" t="s">
        <v>17965</v>
      </c>
    </row>
    <row r="17822" spans="5:7" ht="16.5" x14ac:dyDescent="0.25">
      <c r="E17822" s="5" t="s">
        <v>84751</v>
      </c>
      <c r="F17822" s="5" t="s">
        <v>84752</v>
      </c>
      <c r="G17822" s="5" t="s">
        <v>17966</v>
      </c>
    </row>
    <row r="17823" spans="5:7" ht="16.5" x14ac:dyDescent="0.25">
      <c r="E17823" s="5" t="s">
        <v>84753</v>
      </c>
      <c r="F17823" s="5" t="s">
        <v>84754</v>
      </c>
      <c r="G17823" s="5" t="s">
        <v>17967</v>
      </c>
    </row>
    <row r="17824" spans="5:7" ht="16.5" x14ac:dyDescent="0.25">
      <c r="E17824" s="5" t="s">
        <v>84755</v>
      </c>
      <c r="F17824" s="5" t="s">
        <v>84756</v>
      </c>
      <c r="G17824" s="5" t="s">
        <v>17968</v>
      </c>
    </row>
    <row r="17825" spans="5:7" ht="16.5" x14ac:dyDescent="0.25">
      <c r="E17825" s="5" t="s">
        <v>84757</v>
      </c>
      <c r="F17825" s="5" t="s">
        <v>84758</v>
      </c>
      <c r="G17825" s="5" t="s">
        <v>17969</v>
      </c>
    </row>
    <row r="17826" spans="5:7" ht="16.5" x14ac:dyDescent="0.25">
      <c r="E17826" s="5" t="s">
        <v>84759</v>
      </c>
      <c r="F17826" s="5" t="s">
        <v>84760</v>
      </c>
      <c r="G17826" s="5" t="s">
        <v>17970</v>
      </c>
    </row>
    <row r="17827" spans="5:7" ht="16.5" x14ac:dyDescent="0.25">
      <c r="E17827" s="5" t="s">
        <v>84761</v>
      </c>
      <c r="F17827" s="5" t="s">
        <v>84762</v>
      </c>
      <c r="G17827" s="5" t="s">
        <v>17971</v>
      </c>
    </row>
    <row r="17828" spans="5:7" ht="16.5" x14ac:dyDescent="0.25">
      <c r="E17828" s="5" t="s">
        <v>84763</v>
      </c>
      <c r="F17828" s="5" t="s">
        <v>84764</v>
      </c>
      <c r="G17828" s="5" t="s">
        <v>17972</v>
      </c>
    </row>
    <row r="17829" spans="5:7" ht="16.5" x14ac:dyDescent="0.25">
      <c r="E17829" s="5" t="s">
        <v>84765</v>
      </c>
      <c r="F17829" s="5" t="s">
        <v>84766</v>
      </c>
      <c r="G17829" s="5" t="s">
        <v>17973</v>
      </c>
    </row>
    <row r="17830" spans="5:7" ht="16.5" x14ac:dyDescent="0.25">
      <c r="E17830" s="5" t="s">
        <v>84767</v>
      </c>
      <c r="F17830" s="5" t="s">
        <v>84768</v>
      </c>
      <c r="G17830" s="5" t="s">
        <v>17974</v>
      </c>
    </row>
    <row r="17831" spans="5:7" ht="16.5" x14ac:dyDescent="0.25">
      <c r="E17831" s="5" t="s">
        <v>84769</v>
      </c>
      <c r="F17831" s="5" t="s">
        <v>84770</v>
      </c>
      <c r="G17831" s="5" t="s">
        <v>17975</v>
      </c>
    </row>
    <row r="17832" spans="5:7" ht="16.5" x14ac:dyDescent="0.25">
      <c r="E17832" s="5" t="s">
        <v>84771</v>
      </c>
      <c r="F17832" s="5" t="s">
        <v>84772</v>
      </c>
      <c r="G17832" s="5" t="s">
        <v>17976</v>
      </c>
    </row>
    <row r="17833" spans="5:7" ht="16.5" x14ac:dyDescent="0.25">
      <c r="E17833" s="5" t="s">
        <v>84773</v>
      </c>
      <c r="F17833" s="5" t="s">
        <v>84774</v>
      </c>
      <c r="G17833" s="5" t="s">
        <v>17977</v>
      </c>
    </row>
    <row r="17834" spans="5:7" ht="16.5" x14ac:dyDescent="0.25">
      <c r="E17834" s="5" t="s">
        <v>84775</v>
      </c>
      <c r="F17834" s="5" t="s">
        <v>84776</v>
      </c>
      <c r="G17834" s="5" t="s">
        <v>17978</v>
      </c>
    </row>
    <row r="17835" spans="5:7" ht="16.5" x14ac:dyDescent="0.25">
      <c r="E17835" s="5" t="s">
        <v>84777</v>
      </c>
      <c r="F17835" s="5" t="s">
        <v>84778</v>
      </c>
      <c r="G17835" s="5" t="s">
        <v>17979</v>
      </c>
    </row>
    <row r="17836" spans="5:7" ht="16.5" x14ac:dyDescent="0.25">
      <c r="E17836" s="5" t="s">
        <v>84779</v>
      </c>
      <c r="F17836" s="5" t="s">
        <v>84780</v>
      </c>
      <c r="G17836" s="5" t="s">
        <v>17980</v>
      </c>
    </row>
    <row r="17837" spans="5:7" ht="16.5" x14ac:dyDescent="0.25">
      <c r="E17837" s="5" t="s">
        <v>84781</v>
      </c>
      <c r="F17837" s="5" t="s">
        <v>84782</v>
      </c>
      <c r="G17837" s="5" t="s">
        <v>17981</v>
      </c>
    </row>
    <row r="17838" spans="5:7" ht="16.5" x14ac:dyDescent="0.25">
      <c r="E17838" s="5" t="s">
        <v>84783</v>
      </c>
      <c r="F17838" s="5" t="s">
        <v>84784</v>
      </c>
      <c r="G17838" s="5" t="s">
        <v>17982</v>
      </c>
    </row>
    <row r="17839" spans="5:7" ht="16.5" x14ac:dyDescent="0.25">
      <c r="E17839" s="5" t="s">
        <v>84785</v>
      </c>
      <c r="F17839" s="5" t="s">
        <v>84786</v>
      </c>
      <c r="G17839" s="5" t="s">
        <v>17983</v>
      </c>
    </row>
    <row r="17840" spans="5:7" ht="16.5" x14ac:dyDescent="0.25">
      <c r="E17840" s="5" t="s">
        <v>84787</v>
      </c>
      <c r="F17840" s="5" t="s">
        <v>84788</v>
      </c>
      <c r="G17840" s="5" t="s">
        <v>17984</v>
      </c>
    </row>
    <row r="17841" spans="5:7" ht="16.5" x14ac:dyDescent="0.25">
      <c r="E17841" s="5" t="s">
        <v>84789</v>
      </c>
      <c r="F17841" s="5" t="s">
        <v>84790</v>
      </c>
      <c r="G17841" s="5" t="s">
        <v>17985</v>
      </c>
    </row>
    <row r="17842" spans="5:7" ht="16.5" x14ac:dyDescent="0.25">
      <c r="E17842" s="5" t="s">
        <v>84791</v>
      </c>
      <c r="F17842" s="5" t="s">
        <v>84792</v>
      </c>
      <c r="G17842" s="5" t="s">
        <v>17986</v>
      </c>
    </row>
    <row r="17843" spans="5:7" ht="16.5" x14ac:dyDescent="0.25">
      <c r="E17843" s="5" t="s">
        <v>84793</v>
      </c>
      <c r="F17843" s="5" t="s">
        <v>84794</v>
      </c>
      <c r="G17843" s="5" t="s">
        <v>17987</v>
      </c>
    </row>
    <row r="17844" spans="5:7" ht="16.5" x14ac:dyDescent="0.25">
      <c r="E17844" s="5" t="s">
        <v>84795</v>
      </c>
      <c r="F17844" s="5" t="s">
        <v>84796</v>
      </c>
      <c r="G17844" s="5" t="s">
        <v>17988</v>
      </c>
    </row>
    <row r="17845" spans="5:7" ht="16.5" x14ac:dyDescent="0.25">
      <c r="E17845" s="5" t="s">
        <v>84797</v>
      </c>
      <c r="F17845" s="5" t="s">
        <v>84798</v>
      </c>
      <c r="G17845" s="5" t="s">
        <v>17989</v>
      </c>
    </row>
    <row r="17846" spans="5:7" ht="16.5" x14ac:dyDescent="0.25">
      <c r="E17846" s="5" t="s">
        <v>84799</v>
      </c>
      <c r="F17846" s="5" t="s">
        <v>84800</v>
      </c>
      <c r="G17846" s="5" t="s">
        <v>17990</v>
      </c>
    </row>
    <row r="17847" spans="5:7" ht="16.5" x14ac:dyDescent="0.25">
      <c r="E17847" s="5" t="s">
        <v>84801</v>
      </c>
      <c r="F17847" s="5" t="s">
        <v>84802</v>
      </c>
      <c r="G17847" s="5" t="s">
        <v>17991</v>
      </c>
    </row>
    <row r="17848" spans="5:7" ht="16.5" x14ac:dyDescent="0.25">
      <c r="E17848" s="5" t="s">
        <v>84803</v>
      </c>
      <c r="F17848" s="5" t="s">
        <v>84804</v>
      </c>
      <c r="G17848" s="5" t="s">
        <v>17992</v>
      </c>
    </row>
    <row r="17849" spans="5:7" ht="16.5" x14ac:dyDescent="0.25">
      <c r="E17849" s="5" t="s">
        <v>84805</v>
      </c>
      <c r="F17849" s="5" t="s">
        <v>84806</v>
      </c>
      <c r="G17849" s="5" t="s">
        <v>17993</v>
      </c>
    </row>
    <row r="17850" spans="5:7" ht="16.5" x14ac:dyDescent="0.25">
      <c r="E17850" s="5" t="s">
        <v>84807</v>
      </c>
      <c r="F17850" s="5" t="s">
        <v>84808</v>
      </c>
      <c r="G17850" s="5" t="s">
        <v>17994</v>
      </c>
    </row>
    <row r="17851" spans="5:7" ht="16.5" x14ac:dyDescent="0.25">
      <c r="E17851" s="5" t="s">
        <v>84809</v>
      </c>
      <c r="F17851" s="5" t="s">
        <v>84810</v>
      </c>
      <c r="G17851" s="5" t="s">
        <v>17995</v>
      </c>
    </row>
    <row r="17852" spans="5:7" ht="16.5" x14ac:dyDescent="0.25">
      <c r="E17852" s="5" t="s">
        <v>84811</v>
      </c>
      <c r="F17852" s="5" t="s">
        <v>84812</v>
      </c>
      <c r="G17852" s="5" t="s">
        <v>17996</v>
      </c>
    </row>
    <row r="17853" spans="5:7" ht="16.5" x14ac:dyDescent="0.25">
      <c r="E17853" s="5" t="s">
        <v>84813</v>
      </c>
      <c r="F17853" s="5" t="s">
        <v>84814</v>
      </c>
      <c r="G17853" s="5" t="s">
        <v>17997</v>
      </c>
    </row>
    <row r="17854" spans="5:7" ht="16.5" x14ac:dyDescent="0.25">
      <c r="E17854" s="5" t="s">
        <v>84815</v>
      </c>
      <c r="F17854" s="5" t="s">
        <v>84816</v>
      </c>
      <c r="G17854" s="5" t="s">
        <v>17998</v>
      </c>
    </row>
    <row r="17855" spans="5:7" ht="16.5" x14ac:dyDescent="0.25">
      <c r="E17855" s="5" t="s">
        <v>84817</v>
      </c>
      <c r="F17855" s="5" t="s">
        <v>84818</v>
      </c>
      <c r="G17855" s="5" t="s">
        <v>17999</v>
      </c>
    </row>
    <row r="17856" spans="5:7" ht="16.5" x14ac:dyDescent="0.25">
      <c r="E17856" s="5" t="s">
        <v>84819</v>
      </c>
      <c r="F17856" s="5" t="s">
        <v>84820</v>
      </c>
      <c r="G17856" s="5" t="s">
        <v>18000</v>
      </c>
    </row>
    <row r="17857" spans="5:7" ht="16.5" x14ac:dyDescent="0.25">
      <c r="E17857" s="5" t="s">
        <v>84821</v>
      </c>
      <c r="F17857" s="5" t="s">
        <v>84822</v>
      </c>
      <c r="G17857" s="5" t="s">
        <v>18001</v>
      </c>
    </row>
    <row r="17858" spans="5:7" ht="16.5" x14ac:dyDescent="0.25">
      <c r="E17858" s="5" t="s">
        <v>84823</v>
      </c>
      <c r="F17858" s="5" t="s">
        <v>84824</v>
      </c>
      <c r="G17858" s="5" t="s">
        <v>18002</v>
      </c>
    </row>
    <row r="17859" spans="5:7" ht="16.5" x14ac:dyDescent="0.25">
      <c r="E17859" s="5" t="s">
        <v>84825</v>
      </c>
      <c r="F17859" s="5" t="s">
        <v>84826</v>
      </c>
      <c r="G17859" s="5" t="s">
        <v>18003</v>
      </c>
    </row>
    <row r="17860" spans="5:7" ht="16.5" x14ac:dyDescent="0.25">
      <c r="E17860" s="5" t="s">
        <v>84827</v>
      </c>
      <c r="F17860" s="5" t="s">
        <v>84828</v>
      </c>
      <c r="G17860" s="5" t="s">
        <v>18004</v>
      </c>
    </row>
    <row r="17861" spans="5:7" ht="16.5" x14ac:dyDescent="0.25">
      <c r="E17861" s="5" t="s">
        <v>84829</v>
      </c>
      <c r="F17861" s="5" t="s">
        <v>84830</v>
      </c>
      <c r="G17861" s="5" t="s">
        <v>18005</v>
      </c>
    </row>
    <row r="17862" spans="5:7" ht="16.5" x14ac:dyDescent="0.25">
      <c r="E17862" s="5" t="s">
        <v>84831</v>
      </c>
      <c r="F17862" s="5" t="s">
        <v>84832</v>
      </c>
      <c r="G17862" s="5" t="s">
        <v>18006</v>
      </c>
    </row>
    <row r="17863" spans="5:7" ht="16.5" x14ac:dyDescent="0.25">
      <c r="E17863" s="5" t="s">
        <v>84833</v>
      </c>
      <c r="F17863" s="5" t="s">
        <v>84834</v>
      </c>
      <c r="G17863" s="5" t="s">
        <v>18007</v>
      </c>
    </row>
    <row r="17864" spans="5:7" ht="16.5" x14ac:dyDescent="0.25">
      <c r="E17864" s="5" t="s">
        <v>84835</v>
      </c>
      <c r="F17864" s="5" t="s">
        <v>84836</v>
      </c>
      <c r="G17864" s="5" t="s">
        <v>18008</v>
      </c>
    </row>
    <row r="17865" spans="5:7" ht="16.5" x14ac:dyDescent="0.25">
      <c r="E17865" s="5" t="s">
        <v>84837</v>
      </c>
      <c r="F17865" s="5" t="s">
        <v>84838</v>
      </c>
      <c r="G17865" s="5" t="s">
        <v>18009</v>
      </c>
    </row>
    <row r="17866" spans="5:7" ht="16.5" x14ac:dyDescent="0.25">
      <c r="E17866" s="5" t="s">
        <v>84839</v>
      </c>
      <c r="F17866" s="5" t="s">
        <v>84840</v>
      </c>
      <c r="G17866" s="5" t="s">
        <v>18010</v>
      </c>
    </row>
    <row r="17867" spans="5:7" ht="16.5" x14ac:dyDescent="0.25">
      <c r="E17867" s="5" t="s">
        <v>84841</v>
      </c>
      <c r="F17867" s="5" t="s">
        <v>84842</v>
      </c>
      <c r="G17867" s="5" t="s">
        <v>18011</v>
      </c>
    </row>
    <row r="17868" spans="5:7" ht="16.5" x14ac:dyDescent="0.25">
      <c r="E17868" s="5" t="s">
        <v>84843</v>
      </c>
      <c r="F17868" s="5" t="s">
        <v>84844</v>
      </c>
      <c r="G17868" s="5" t="s">
        <v>18012</v>
      </c>
    </row>
    <row r="17869" spans="5:7" ht="16.5" x14ac:dyDescent="0.25">
      <c r="E17869" s="5" t="s">
        <v>84845</v>
      </c>
      <c r="F17869" s="5" t="s">
        <v>84846</v>
      </c>
      <c r="G17869" s="5" t="s">
        <v>18013</v>
      </c>
    </row>
    <row r="17870" spans="5:7" ht="16.5" x14ac:dyDescent="0.25">
      <c r="E17870" s="5" t="s">
        <v>84847</v>
      </c>
      <c r="F17870" s="5" t="s">
        <v>84848</v>
      </c>
      <c r="G17870" s="5" t="s">
        <v>18014</v>
      </c>
    </row>
    <row r="17871" spans="5:7" ht="16.5" x14ac:dyDescent="0.25">
      <c r="E17871" s="5" t="s">
        <v>84849</v>
      </c>
      <c r="F17871" s="5" t="s">
        <v>84850</v>
      </c>
      <c r="G17871" s="5" t="s">
        <v>18015</v>
      </c>
    </row>
    <row r="17872" spans="5:7" ht="16.5" x14ac:dyDescent="0.25">
      <c r="E17872" s="5" t="s">
        <v>84851</v>
      </c>
      <c r="F17872" s="5" t="s">
        <v>84852</v>
      </c>
      <c r="G17872" s="5" t="s">
        <v>18016</v>
      </c>
    </row>
    <row r="17873" spans="5:7" ht="16.5" x14ac:dyDescent="0.25">
      <c r="E17873" s="5" t="s">
        <v>84853</v>
      </c>
      <c r="F17873" s="5" t="s">
        <v>84854</v>
      </c>
      <c r="G17873" s="5" t="s">
        <v>18017</v>
      </c>
    </row>
    <row r="17874" spans="5:7" ht="16.5" x14ac:dyDescent="0.25">
      <c r="E17874" s="5" t="s">
        <v>84855</v>
      </c>
      <c r="F17874" s="5" t="s">
        <v>84856</v>
      </c>
      <c r="G17874" s="5" t="s">
        <v>18018</v>
      </c>
    </row>
    <row r="17875" spans="5:7" ht="16.5" x14ac:dyDescent="0.25">
      <c r="E17875" s="5" t="s">
        <v>84857</v>
      </c>
      <c r="F17875" s="5" t="s">
        <v>84858</v>
      </c>
      <c r="G17875" s="5" t="s">
        <v>18019</v>
      </c>
    </row>
    <row r="17876" spans="5:7" ht="16.5" x14ac:dyDescent="0.25">
      <c r="E17876" s="5" t="s">
        <v>84859</v>
      </c>
      <c r="F17876" s="5" t="s">
        <v>84860</v>
      </c>
      <c r="G17876" s="5" t="s">
        <v>18020</v>
      </c>
    </row>
    <row r="17877" spans="5:7" ht="16.5" x14ac:dyDescent="0.25">
      <c r="E17877" s="5" t="s">
        <v>84861</v>
      </c>
      <c r="F17877" s="5" t="s">
        <v>84862</v>
      </c>
      <c r="G17877" s="5" t="s">
        <v>18021</v>
      </c>
    </row>
    <row r="17878" spans="5:7" ht="16.5" x14ac:dyDescent="0.25">
      <c r="E17878" s="5" t="s">
        <v>84863</v>
      </c>
      <c r="F17878" s="5" t="s">
        <v>84864</v>
      </c>
      <c r="G17878" s="5" t="s">
        <v>18022</v>
      </c>
    </row>
    <row r="17879" spans="5:7" ht="16.5" x14ac:dyDescent="0.25">
      <c r="E17879" s="5" t="s">
        <v>84865</v>
      </c>
      <c r="F17879" s="5" t="s">
        <v>84866</v>
      </c>
      <c r="G17879" s="5" t="s">
        <v>18023</v>
      </c>
    </row>
    <row r="17880" spans="5:7" ht="16.5" x14ac:dyDescent="0.25">
      <c r="E17880" s="5" t="s">
        <v>84867</v>
      </c>
      <c r="F17880" s="5" t="s">
        <v>84868</v>
      </c>
      <c r="G17880" s="5" t="s">
        <v>18024</v>
      </c>
    </row>
    <row r="17881" spans="5:7" ht="16.5" x14ac:dyDescent="0.25">
      <c r="E17881" s="5" t="s">
        <v>84869</v>
      </c>
      <c r="F17881" s="5" t="s">
        <v>84870</v>
      </c>
      <c r="G17881" s="5" t="s">
        <v>18025</v>
      </c>
    </row>
    <row r="17882" spans="5:7" ht="16.5" x14ac:dyDescent="0.25">
      <c r="E17882" s="5" t="s">
        <v>84871</v>
      </c>
      <c r="F17882" s="5" t="s">
        <v>84872</v>
      </c>
      <c r="G17882" s="5" t="s">
        <v>18026</v>
      </c>
    </row>
    <row r="17883" spans="5:7" ht="16.5" x14ac:dyDescent="0.25">
      <c r="E17883" s="5" t="s">
        <v>84873</v>
      </c>
      <c r="F17883" s="5" t="s">
        <v>84874</v>
      </c>
      <c r="G17883" s="5" t="s">
        <v>18027</v>
      </c>
    </row>
    <row r="17884" spans="5:7" ht="16.5" x14ac:dyDescent="0.25">
      <c r="E17884" s="5" t="s">
        <v>84875</v>
      </c>
      <c r="F17884" s="5" t="s">
        <v>84876</v>
      </c>
      <c r="G17884" s="5" t="s">
        <v>18028</v>
      </c>
    </row>
    <row r="17885" spans="5:7" ht="16.5" x14ac:dyDescent="0.25">
      <c r="E17885" s="5" t="s">
        <v>84877</v>
      </c>
      <c r="F17885" s="5" t="s">
        <v>84878</v>
      </c>
      <c r="G17885" s="5" t="s">
        <v>18029</v>
      </c>
    </row>
    <row r="17886" spans="5:7" ht="16.5" x14ac:dyDescent="0.25">
      <c r="E17886" s="5" t="s">
        <v>84879</v>
      </c>
      <c r="F17886" s="5" t="s">
        <v>84880</v>
      </c>
      <c r="G17886" s="5" t="s">
        <v>18030</v>
      </c>
    </row>
    <row r="17887" spans="5:7" ht="16.5" x14ac:dyDescent="0.25">
      <c r="E17887" s="5" t="s">
        <v>84881</v>
      </c>
      <c r="F17887" s="5" t="s">
        <v>84882</v>
      </c>
      <c r="G17887" s="5" t="s">
        <v>18031</v>
      </c>
    </row>
    <row r="17888" spans="5:7" ht="16.5" x14ac:dyDescent="0.25">
      <c r="E17888" s="5" t="s">
        <v>84883</v>
      </c>
      <c r="F17888" s="5" t="s">
        <v>84884</v>
      </c>
      <c r="G17888" s="5" t="s">
        <v>18032</v>
      </c>
    </row>
    <row r="17889" spans="5:7" ht="16.5" x14ac:dyDescent="0.25">
      <c r="E17889" s="5" t="s">
        <v>84885</v>
      </c>
      <c r="F17889" s="5" t="s">
        <v>84886</v>
      </c>
      <c r="G17889" s="5" t="s">
        <v>18033</v>
      </c>
    </row>
    <row r="17890" spans="5:7" ht="16.5" x14ac:dyDescent="0.25">
      <c r="E17890" s="5" t="s">
        <v>84887</v>
      </c>
      <c r="F17890" s="5" t="s">
        <v>84888</v>
      </c>
      <c r="G17890" s="5" t="s">
        <v>18034</v>
      </c>
    </row>
    <row r="17891" spans="5:7" ht="16.5" x14ac:dyDescent="0.25">
      <c r="E17891" s="5" t="s">
        <v>84889</v>
      </c>
      <c r="F17891" s="5" t="s">
        <v>84890</v>
      </c>
      <c r="G17891" s="5" t="s">
        <v>18035</v>
      </c>
    </row>
    <row r="17892" spans="5:7" ht="16.5" x14ac:dyDescent="0.25">
      <c r="E17892" s="5" t="s">
        <v>84891</v>
      </c>
      <c r="F17892" s="5" t="s">
        <v>84892</v>
      </c>
      <c r="G17892" s="5" t="s">
        <v>18036</v>
      </c>
    </row>
    <row r="17893" spans="5:7" ht="16.5" x14ac:dyDescent="0.25">
      <c r="E17893" s="5" t="s">
        <v>84893</v>
      </c>
      <c r="F17893" s="5" t="s">
        <v>84894</v>
      </c>
      <c r="G17893" s="5" t="s">
        <v>18037</v>
      </c>
    </row>
    <row r="17894" spans="5:7" ht="16.5" x14ac:dyDescent="0.25">
      <c r="E17894" s="5" t="s">
        <v>84895</v>
      </c>
      <c r="F17894" s="5" t="s">
        <v>84896</v>
      </c>
      <c r="G17894" s="5" t="s">
        <v>18038</v>
      </c>
    </row>
    <row r="17895" spans="5:7" ht="16.5" x14ac:dyDescent="0.25">
      <c r="E17895" s="5" t="s">
        <v>84897</v>
      </c>
      <c r="F17895" s="5" t="s">
        <v>84898</v>
      </c>
      <c r="G17895" s="5" t="s">
        <v>18039</v>
      </c>
    </row>
    <row r="17896" spans="5:7" ht="16.5" x14ac:dyDescent="0.25">
      <c r="E17896" s="5" t="s">
        <v>84899</v>
      </c>
      <c r="F17896" s="5" t="s">
        <v>84900</v>
      </c>
      <c r="G17896" s="5" t="s">
        <v>18040</v>
      </c>
    </row>
    <row r="17897" spans="5:7" ht="16.5" x14ac:dyDescent="0.25">
      <c r="E17897" s="5" t="s">
        <v>84901</v>
      </c>
      <c r="F17897" s="5" t="s">
        <v>84902</v>
      </c>
      <c r="G17897" s="5" t="s">
        <v>18041</v>
      </c>
    </row>
    <row r="17898" spans="5:7" ht="16.5" x14ac:dyDescent="0.25">
      <c r="E17898" s="5" t="s">
        <v>84903</v>
      </c>
      <c r="F17898" s="5" t="s">
        <v>84904</v>
      </c>
      <c r="G17898" s="5" t="s">
        <v>18042</v>
      </c>
    </row>
    <row r="17899" spans="5:7" ht="16.5" x14ac:dyDescent="0.25">
      <c r="E17899" s="5" t="s">
        <v>84905</v>
      </c>
      <c r="F17899" s="5" t="s">
        <v>84906</v>
      </c>
      <c r="G17899" s="5" t="s">
        <v>18043</v>
      </c>
    </row>
    <row r="17900" spans="5:7" ht="16.5" x14ac:dyDescent="0.25">
      <c r="E17900" s="5" t="s">
        <v>84907</v>
      </c>
      <c r="F17900" s="5" t="s">
        <v>84908</v>
      </c>
      <c r="G17900" s="5" t="s">
        <v>18044</v>
      </c>
    </row>
    <row r="17901" spans="5:7" ht="16.5" x14ac:dyDescent="0.25">
      <c r="E17901" s="5" t="s">
        <v>84909</v>
      </c>
      <c r="F17901" s="5" t="s">
        <v>84910</v>
      </c>
      <c r="G17901" s="5" t="s">
        <v>18045</v>
      </c>
    </row>
    <row r="17902" spans="5:7" ht="16.5" x14ac:dyDescent="0.25">
      <c r="E17902" s="5" t="s">
        <v>84911</v>
      </c>
      <c r="F17902" s="5" t="s">
        <v>84912</v>
      </c>
      <c r="G17902" s="5" t="s">
        <v>18046</v>
      </c>
    </row>
    <row r="17903" spans="5:7" ht="16.5" x14ac:dyDescent="0.25">
      <c r="E17903" s="5" t="s">
        <v>84913</v>
      </c>
      <c r="F17903" s="5" t="s">
        <v>84914</v>
      </c>
      <c r="G17903" s="5" t="s">
        <v>18047</v>
      </c>
    </row>
    <row r="17904" spans="5:7" ht="16.5" x14ac:dyDescent="0.25">
      <c r="E17904" s="5" t="s">
        <v>84915</v>
      </c>
      <c r="F17904" s="5" t="s">
        <v>84916</v>
      </c>
      <c r="G17904" s="5" t="s">
        <v>18048</v>
      </c>
    </row>
    <row r="17905" spans="5:7" ht="16.5" x14ac:dyDescent="0.25">
      <c r="E17905" s="5" t="s">
        <v>84917</v>
      </c>
      <c r="F17905" s="5" t="s">
        <v>84918</v>
      </c>
      <c r="G17905" s="5" t="s">
        <v>18049</v>
      </c>
    </row>
    <row r="17906" spans="5:7" ht="16.5" x14ac:dyDescent="0.25">
      <c r="E17906" s="5" t="s">
        <v>84919</v>
      </c>
      <c r="F17906" s="5" t="s">
        <v>84920</v>
      </c>
      <c r="G17906" s="5" t="s">
        <v>18050</v>
      </c>
    </row>
    <row r="17907" spans="5:7" ht="16.5" x14ac:dyDescent="0.25">
      <c r="E17907" s="5" t="s">
        <v>84921</v>
      </c>
      <c r="F17907" s="5" t="s">
        <v>84922</v>
      </c>
      <c r="G17907" s="5" t="s">
        <v>18051</v>
      </c>
    </row>
    <row r="17908" spans="5:7" ht="16.5" x14ac:dyDescent="0.25">
      <c r="E17908" s="5" t="s">
        <v>84923</v>
      </c>
      <c r="F17908" s="5" t="s">
        <v>84924</v>
      </c>
      <c r="G17908" s="5" t="s">
        <v>18052</v>
      </c>
    </row>
    <row r="17909" spans="5:7" ht="16.5" x14ac:dyDescent="0.25">
      <c r="E17909" s="5" t="s">
        <v>84925</v>
      </c>
      <c r="F17909" s="5" t="s">
        <v>84926</v>
      </c>
      <c r="G17909" s="5" t="s">
        <v>18053</v>
      </c>
    </row>
    <row r="17910" spans="5:7" ht="16.5" x14ac:dyDescent="0.25">
      <c r="E17910" s="5" t="s">
        <v>84927</v>
      </c>
      <c r="F17910" s="5" t="s">
        <v>84928</v>
      </c>
      <c r="G17910" s="5" t="s">
        <v>18054</v>
      </c>
    </row>
    <row r="17911" spans="5:7" ht="16.5" x14ac:dyDescent="0.25">
      <c r="E17911" s="5" t="s">
        <v>84929</v>
      </c>
      <c r="F17911" s="5" t="s">
        <v>84930</v>
      </c>
      <c r="G17911" s="5" t="s">
        <v>18055</v>
      </c>
    </row>
    <row r="17912" spans="5:7" ht="16.5" x14ac:dyDescent="0.25">
      <c r="E17912" s="5" t="s">
        <v>84931</v>
      </c>
      <c r="F17912" s="5" t="s">
        <v>84932</v>
      </c>
      <c r="G17912" s="5" t="s">
        <v>18056</v>
      </c>
    </row>
    <row r="17913" spans="5:7" ht="16.5" x14ac:dyDescent="0.25">
      <c r="E17913" s="5" t="s">
        <v>84933</v>
      </c>
      <c r="F17913" s="5" t="s">
        <v>84934</v>
      </c>
      <c r="G17913" s="5" t="s">
        <v>18057</v>
      </c>
    </row>
    <row r="17914" spans="5:7" ht="16.5" x14ac:dyDescent="0.25">
      <c r="E17914" s="5" t="s">
        <v>84935</v>
      </c>
      <c r="F17914" s="5" t="s">
        <v>84936</v>
      </c>
      <c r="G17914" s="5" t="s">
        <v>18058</v>
      </c>
    </row>
    <row r="17915" spans="5:7" ht="16.5" x14ac:dyDescent="0.25">
      <c r="E17915" s="5" t="s">
        <v>84937</v>
      </c>
      <c r="F17915" s="5" t="s">
        <v>84938</v>
      </c>
      <c r="G17915" s="5" t="s">
        <v>18059</v>
      </c>
    </row>
    <row r="17916" spans="5:7" ht="16.5" x14ac:dyDescent="0.25">
      <c r="E17916" s="5" t="s">
        <v>84939</v>
      </c>
      <c r="F17916" s="5" t="s">
        <v>84940</v>
      </c>
      <c r="G17916" s="5" t="s">
        <v>18060</v>
      </c>
    </row>
    <row r="17917" spans="5:7" ht="16.5" x14ac:dyDescent="0.25">
      <c r="E17917" s="5" t="s">
        <v>84941</v>
      </c>
      <c r="F17917" s="5" t="s">
        <v>84942</v>
      </c>
      <c r="G17917" s="5" t="s">
        <v>18061</v>
      </c>
    </row>
    <row r="17918" spans="5:7" ht="16.5" x14ac:dyDescent="0.25">
      <c r="E17918" s="5" t="s">
        <v>84943</v>
      </c>
      <c r="F17918" s="5" t="s">
        <v>84944</v>
      </c>
      <c r="G17918" s="5" t="s">
        <v>18062</v>
      </c>
    </row>
    <row r="17919" spans="5:7" ht="16.5" x14ac:dyDescent="0.25">
      <c r="E17919" s="5" t="s">
        <v>84945</v>
      </c>
      <c r="F17919" s="5" t="s">
        <v>84946</v>
      </c>
      <c r="G17919" s="5" t="s">
        <v>18063</v>
      </c>
    </row>
    <row r="17920" spans="5:7" ht="16.5" x14ac:dyDescent="0.25">
      <c r="E17920" s="5" t="s">
        <v>84947</v>
      </c>
      <c r="F17920" s="5" t="s">
        <v>84948</v>
      </c>
      <c r="G17920" s="5" t="s">
        <v>18064</v>
      </c>
    </row>
    <row r="17921" spans="5:7" ht="16.5" x14ac:dyDescent="0.25">
      <c r="E17921" s="5" t="s">
        <v>84949</v>
      </c>
      <c r="F17921" s="5" t="s">
        <v>84950</v>
      </c>
      <c r="G17921" s="5" t="s">
        <v>18065</v>
      </c>
    </row>
    <row r="17922" spans="5:7" ht="16.5" x14ac:dyDescent="0.25">
      <c r="E17922" s="5" t="s">
        <v>84951</v>
      </c>
      <c r="F17922" s="5" t="s">
        <v>84952</v>
      </c>
      <c r="G17922" s="5" t="s">
        <v>18066</v>
      </c>
    </row>
    <row r="17923" spans="5:7" ht="16.5" x14ac:dyDescent="0.25">
      <c r="E17923" s="5" t="s">
        <v>84953</v>
      </c>
      <c r="F17923" s="5" t="s">
        <v>84954</v>
      </c>
      <c r="G17923" s="5" t="s">
        <v>18067</v>
      </c>
    </row>
    <row r="17924" spans="5:7" ht="16.5" x14ac:dyDescent="0.25">
      <c r="E17924" s="5" t="s">
        <v>84955</v>
      </c>
      <c r="F17924" s="5" t="s">
        <v>84956</v>
      </c>
      <c r="G17924" s="5" t="s">
        <v>18068</v>
      </c>
    </row>
    <row r="17925" spans="5:7" ht="16.5" x14ac:dyDescent="0.25">
      <c r="E17925" s="5" t="s">
        <v>84957</v>
      </c>
      <c r="F17925" s="5" t="s">
        <v>84958</v>
      </c>
      <c r="G17925" s="5" t="s">
        <v>18069</v>
      </c>
    </row>
    <row r="17926" spans="5:7" ht="16.5" x14ac:dyDescent="0.25">
      <c r="E17926" s="5" t="s">
        <v>84959</v>
      </c>
      <c r="F17926" s="5" t="s">
        <v>84960</v>
      </c>
      <c r="G17926" s="5" t="s">
        <v>18070</v>
      </c>
    </row>
    <row r="17927" spans="5:7" ht="16.5" x14ac:dyDescent="0.25">
      <c r="E17927" s="5" t="s">
        <v>84961</v>
      </c>
      <c r="F17927" s="5" t="s">
        <v>84962</v>
      </c>
      <c r="G17927" s="5" t="s">
        <v>18071</v>
      </c>
    </row>
    <row r="17928" spans="5:7" ht="16.5" x14ac:dyDescent="0.25">
      <c r="E17928" s="5" t="s">
        <v>84963</v>
      </c>
      <c r="F17928" s="5" t="s">
        <v>84964</v>
      </c>
      <c r="G17928" s="5" t="s">
        <v>18072</v>
      </c>
    </row>
    <row r="17929" spans="5:7" ht="16.5" x14ac:dyDescent="0.25">
      <c r="E17929" s="5" t="s">
        <v>84965</v>
      </c>
      <c r="F17929" s="5" t="s">
        <v>84966</v>
      </c>
      <c r="G17929" s="5" t="s">
        <v>18073</v>
      </c>
    </row>
    <row r="17930" spans="5:7" ht="16.5" x14ac:dyDescent="0.25">
      <c r="E17930" s="5" t="s">
        <v>84967</v>
      </c>
      <c r="F17930" s="5" t="s">
        <v>84968</v>
      </c>
      <c r="G17930" s="5" t="s">
        <v>18074</v>
      </c>
    </row>
    <row r="17931" spans="5:7" ht="16.5" x14ac:dyDescent="0.25">
      <c r="E17931" s="5" t="s">
        <v>84969</v>
      </c>
      <c r="F17931" s="5" t="s">
        <v>84970</v>
      </c>
      <c r="G17931" s="5" t="s">
        <v>18075</v>
      </c>
    </row>
    <row r="17932" spans="5:7" ht="16.5" x14ac:dyDescent="0.25">
      <c r="E17932" s="5" t="s">
        <v>84971</v>
      </c>
      <c r="F17932" s="5" t="s">
        <v>84972</v>
      </c>
      <c r="G17932" s="5" t="s">
        <v>18076</v>
      </c>
    </row>
    <row r="17933" spans="5:7" ht="16.5" x14ac:dyDescent="0.25">
      <c r="E17933" s="5" t="s">
        <v>84973</v>
      </c>
      <c r="F17933" s="5" t="s">
        <v>84974</v>
      </c>
      <c r="G17933" s="5" t="s">
        <v>18077</v>
      </c>
    </row>
    <row r="17934" spans="5:7" ht="16.5" x14ac:dyDescent="0.25">
      <c r="E17934" s="5" t="s">
        <v>84975</v>
      </c>
      <c r="F17934" s="5" t="s">
        <v>84976</v>
      </c>
      <c r="G17934" s="5" t="s">
        <v>18078</v>
      </c>
    </row>
    <row r="17935" spans="5:7" ht="16.5" x14ac:dyDescent="0.25">
      <c r="E17935" s="5" t="s">
        <v>84977</v>
      </c>
      <c r="F17935" s="5" t="s">
        <v>84978</v>
      </c>
      <c r="G17935" s="5" t="s">
        <v>18079</v>
      </c>
    </row>
    <row r="17936" spans="5:7" ht="16.5" x14ac:dyDescent="0.25">
      <c r="E17936" s="5" t="s">
        <v>84979</v>
      </c>
      <c r="F17936" s="5" t="s">
        <v>84980</v>
      </c>
      <c r="G17936" s="5" t="s">
        <v>18080</v>
      </c>
    </row>
    <row r="17937" spans="5:7" ht="16.5" x14ac:dyDescent="0.25">
      <c r="E17937" s="5" t="s">
        <v>84981</v>
      </c>
      <c r="F17937" s="5" t="s">
        <v>84982</v>
      </c>
      <c r="G17937" s="5" t="s">
        <v>18081</v>
      </c>
    </row>
    <row r="17938" spans="5:7" ht="16.5" x14ac:dyDescent="0.25">
      <c r="E17938" s="5" t="s">
        <v>84983</v>
      </c>
      <c r="F17938" s="5" t="s">
        <v>84984</v>
      </c>
      <c r="G17938" s="5" t="s">
        <v>18082</v>
      </c>
    </row>
    <row r="17939" spans="5:7" ht="16.5" x14ac:dyDescent="0.25">
      <c r="E17939" s="5" t="s">
        <v>84985</v>
      </c>
      <c r="F17939" s="5" t="s">
        <v>84986</v>
      </c>
      <c r="G17939" s="5" t="s">
        <v>18083</v>
      </c>
    </row>
    <row r="17940" spans="5:7" ht="16.5" x14ac:dyDescent="0.25">
      <c r="E17940" s="5" t="s">
        <v>84987</v>
      </c>
      <c r="F17940" s="5" t="s">
        <v>84988</v>
      </c>
      <c r="G17940" s="5" t="s">
        <v>18084</v>
      </c>
    </row>
    <row r="17941" spans="5:7" ht="16.5" x14ac:dyDescent="0.25">
      <c r="E17941" s="5" t="s">
        <v>84989</v>
      </c>
      <c r="F17941" s="5" t="s">
        <v>84990</v>
      </c>
      <c r="G17941" s="5" t="s">
        <v>18085</v>
      </c>
    </row>
    <row r="17942" spans="5:7" ht="16.5" x14ac:dyDescent="0.25">
      <c r="E17942" s="5" t="s">
        <v>84991</v>
      </c>
      <c r="F17942" s="5" t="s">
        <v>84992</v>
      </c>
      <c r="G17942" s="5" t="s">
        <v>18086</v>
      </c>
    </row>
    <row r="17943" spans="5:7" ht="16.5" x14ac:dyDescent="0.25">
      <c r="E17943" s="5" t="s">
        <v>84993</v>
      </c>
      <c r="F17943" s="5" t="s">
        <v>84994</v>
      </c>
      <c r="G17943" s="5" t="s">
        <v>18087</v>
      </c>
    </row>
    <row r="17944" spans="5:7" ht="16.5" x14ac:dyDescent="0.25">
      <c r="E17944" s="5" t="s">
        <v>84995</v>
      </c>
      <c r="F17944" s="5" t="s">
        <v>84996</v>
      </c>
      <c r="G17944" s="5" t="s">
        <v>18088</v>
      </c>
    </row>
    <row r="17945" spans="5:7" ht="16.5" x14ac:dyDescent="0.25">
      <c r="E17945" s="5" t="s">
        <v>84997</v>
      </c>
      <c r="F17945" s="5" t="s">
        <v>84998</v>
      </c>
      <c r="G17945" s="5" t="s">
        <v>18089</v>
      </c>
    </row>
    <row r="17946" spans="5:7" ht="16.5" x14ac:dyDescent="0.25">
      <c r="E17946" s="5" t="s">
        <v>84999</v>
      </c>
      <c r="F17946" s="5" t="s">
        <v>85000</v>
      </c>
      <c r="G17946" s="5" t="s">
        <v>18090</v>
      </c>
    </row>
    <row r="17947" spans="5:7" ht="16.5" x14ac:dyDescent="0.25">
      <c r="E17947" s="5" t="s">
        <v>85001</v>
      </c>
      <c r="F17947" s="5" t="s">
        <v>85002</v>
      </c>
      <c r="G17947" s="5" t="s">
        <v>18091</v>
      </c>
    </row>
    <row r="17948" spans="5:7" ht="16.5" x14ac:dyDescent="0.25">
      <c r="E17948" s="5" t="s">
        <v>85003</v>
      </c>
      <c r="F17948" s="5" t="s">
        <v>85004</v>
      </c>
      <c r="G17948" s="5" t="s">
        <v>18092</v>
      </c>
    </row>
    <row r="17949" spans="5:7" ht="16.5" x14ac:dyDescent="0.25">
      <c r="E17949" s="5" t="s">
        <v>85005</v>
      </c>
      <c r="F17949" s="5" t="s">
        <v>85006</v>
      </c>
      <c r="G17949" s="5" t="s">
        <v>18093</v>
      </c>
    </row>
    <row r="17950" spans="5:7" ht="16.5" x14ac:dyDescent="0.25">
      <c r="E17950" s="5" t="s">
        <v>85007</v>
      </c>
      <c r="F17950" s="5" t="s">
        <v>85008</v>
      </c>
      <c r="G17950" s="5" t="s">
        <v>18094</v>
      </c>
    </row>
    <row r="17951" spans="5:7" ht="16.5" x14ac:dyDescent="0.25">
      <c r="E17951" s="5" t="s">
        <v>85009</v>
      </c>
      <c r="F17951" s="5" t="s">
        <v>85010</v>
      </c>
      <c r="G17951" s="5" t="s">
        <v>18095</v>
      </c>
    </row>
    <row r="17952" spans="5:7" ht="16.5" x14ac:dyDescent="0.25">
      <c r="E17952" s="5" t="s">
        <v>85011</v>
      </c>
      <c r="F17952" s="5" t="s">
        <v>85012</v>
      </c>
      <c r="G17952" s="5" t="s">
        <v>18096</v>
      </c>
    </row>
    <row r="17953" spans="5:7" ht="16.5" x14ac:dyDescent="0.25">
      <c r="E17953" s="5" t="s">
        <v>85013</v>
      </c>
      <c r="F17953" s="5" t="s">
        <v>85014</v>
      </c>
      <c r="G17953" s="5" t="s">
        <v>18097</v>
      </c>
    </row>
    <row r="17954" spans="5:7" ht="16.5" x14ac:dyDescent="0.25">
      <c r="E17954" s="5" t="s">
        <v>85015</v>
      </c>
      <c r="F17954" s="5" t="s">
        <v>85016</v>
      </c>
      <c r="G17954" s="5" t="s">
        <v>18098</v>
      </c>
    </row>
    <row r="17955" spans="5:7" ht="16.5" x14ac:dyDescent="0.25">
      <c r="E17955" s="5" t="s">
        <v>85017</v>
      </c>
      <c r="F17955" s="5" t="s">
        <v>85018</v>
      </c>
      <c r="G17955" s="5" t="s">
        <v>18099</v>
      </c>
    </row>
    <row r="17956" spans="5:7" ht="16.5" x14ac:dyDescent="0.25">
      <c r="E17956" s="5" t="s">
        <v>85019</v>
      </c>
      <c r="F17956" s="5" t="s">
        <v>85020</v>
      </c>
      <c r="G17956" s="5" t="s">
        <v>18100</v>
      </c>
    </row>
    <row r="17957" spans="5:7" ht="16.5" x14ac:dyDescent="0.25">
      <c r="E17957" s="5" t="s">
        <v>85021</v>
      </c>
      <c r="F17957" s="5" t="s">
        <v>85022</v>
      </c>
      <c r="G17957" s="5" t="s">
        <v>18101</v>
      </c>
    </row>
    <row r="17958" spans="5:7" ht="16.5" x14ac:dyDescent="0.25">
      <c r="E17958" s="5" t="s">
        <v>85023</v>
      </c>
      <c r="F17958" s="5" t="s">
        <v>85024</v>
      </c>
      <c r="G17958" s="5" t="s">
        <v>18102</v>
      </c>
    </row>
    <row r="17959" spans="5:7" ht="16.5" x14ac:dyDescent="0.25">
      <c r="E17959" s="5" t="s">
        <v>85025</v>
      </c>
      <c r="F17959" s="5" t="s">
        <v>85026</v>
      </c>
      <c r="G17959" s="5" t="s">
        <v>18103</v>
      </c>
    </row>
    <row r="17960" spans="5:7" ht="16.5" x14ac:dyDescent="0.25">
      <c r="E17960" s="5" t="s">
        <v>85027</v>
      </c>
      <c r="F17960" s="5" t="s">
        <v>85028</v>
      </c>
      <c r="G17960" s="5" t="s">
        <v>18104</v>
      </c>
    </row>
    <row r="17961" spans="5:7" ht="16.5" x14ac:dyDescent="0.25">
      <c r="E17961" s="5" t="s">
        <v>85029</v>
      </c>
      <c r="F17961" s="5" t="s">
        <v>85030</v>
      </c>
      <c r="G17961" s="5" t="s">
        <v>18105</v>
      </c>
    </row>
    <row r="17962" spans="5:7" ht="16.5" x14ac:dyDescent="0.25">
      <c r="E17962" s="5" t="s">
        <v>85031</v>
      </c>
      <c r="F17962" s="5" t="s">
        <v>85032</v>
      </c>
      <c r="G17962" s="5" t="s">
        <v>18106</v>
      </c>
    </row>
    <row r="17963" spans="5:7" ht="16.5" x14ac:dyDescent="0.25">
      <c r="E17963" s="5" t="s">
        <v>85033</v>
      </c>
      <c r="F17963" s="5" t="s">
        <v>85034</v>
      </c>
      <c r="G17963" s="5" t="s">
        <v>18107</v>
      </c>
    </row>
    <row r="17964" spans="5:7" ht="16.5" x14ac:dyDescent="0.25">
      <c r="E17964" s="5" t="s">
        <v>85035</v>
      </c>
      <c r="F17964" s="5" t="s">
        <v>85036</v>
      </c>
      <c r="G17964" s="5" t="s">
        <v>18108</v>
      </c>
    </row>
    <row r="17965" spans="5:7" ht="16.5" x14ac:dyDescent="0.25">
      <c r="E17965" s="5" t="s">
        <v>85037</v>
      </c>
      <c r="F17965" s="5" t="s">
        <v>85038</v>
      </c>
      <c r="G17965" s="5" t="s">
        <v>18109</v>
      </c>
    </row>
    <row r="17966" spans="5:7" ht="16.5" x14ac:dyDescent="0.25">
      <c r="E17966" s="5" t="s">
        <v>85039</v>
      </c>
      <c r="F17966" s="5" t="s">
        <v>85040</v>
      </c>
      <c r="G17966" s="5" t="s">
        <v>18110</v>
      </c>
    </row>
    <row r="17967" spans="5:7" ht="16.5" x14ac:dyDescent="0.25">
      <c r="E17967" s="5" t="s">
        <v>85041</v>
      </c>
      <c r="F17967" s="5" t="s">
        <v>85042</v>
      </c>
      <c r="G17967" s="5" t="s">
        <v>18111</v>
      </c>
    </row>
    <row r="17968" spans="5:7" ht="16.5" x14ac:dyDescent="0.25">
      <c r="E17968" s="5" t="s">
        <v>85043</v>
      </c>
      <c r="F17968" s="5" t="s">
        <v>85044</v>
      </c>
      <c r="G17968" s="5" t="s">
        <v>18112</v>
      </c>
    </row>
    <row r="17969" spans="5:7" ht="16.5" x14ac:dyDescent="0.25">
      <c r="E17969" s="5" t="s">
        <v>85045</v>
      </c>
      <c r="F17969" s="5" t="s">
        <v>85046</v>
      </c>
      <c r="G17969" s="5" t="s">
        <v>18113</v>
      </c>
    </row>
    <row r="17970" spans="5:7" ht="16.5" x14ac:dyDescent="0.25">
      <c r="E17970" s="5" t="s">
        <v>85047</v>
      </c>
      <c r="F17970" s="5" t="s">
        <v>85048</v>
      </c>
      <c r="G17970" s="5" t="s">
        <v>18114</v>
      </c>
    </row>
    <row r="17971" spans="5:7" ht="16.5" x14ac:dyDescent="0.25">
      <c r="E17971" s="5" t="s">
        <v>85049</v>
      </c>
      <c r="F17971" s="5" t="s">
        <v>85050</v>
      </c>
      <c r="G17971" s="5" t="s">
        <v>18115</v>
      </c>
    </row>
    <row r="17972" spans="5:7" ht="16.5" x14ac:dyDescent="0.25">
      <c r="E17972" s="5" t="s">
        <v>85051</v>
      </c>
      <c r="F17972" s="5" t="s">
        <v>85052</v>
      </c>
      <c r="G17972" s="5" t="s">
        <v>18116</v>
      </c>
    </row>
    <row r="17973" spans="5:7" ht="16.5" x14ac:dyDescent="0.25">
      <c r="E17973" s="5" t="s">
        <v>85053</v>
      </c>
      <c r="F17973" s="5" t="s">
        <v>85054</v>
      </c>
      <c r="G17973" s="5" t="s">
        <v>18117</v>
      </c>
    </row>
    <row r="17974" spans="5:7" ht="16.5" x14ac:dyDescent="0.25">
      <c r="E17974" s="5" t="s">
        <v>85055</v>
      </c>
      <c r="F17974" s="5" t="s">
        <v>85056</v>
      </c>
      <c r="G17974" s="5" t="s">
        <v>18118</v>
      </c>
    </row>
    <row r="17975" spans="5:7" ht="16.5" x14ac:dyDescent="0.25">
      <c r="E17975" s="5" t="s">
        <v>85057</v>
      </c>
      <c r="F17975" s="5" t="s">
        <v>85058</v>
      </c>
      <c r="G17975" s="5" t="s">
        <v>18119</v>
      </c>
    </row>
    <row r="17976" spans="5:7" ht="16.5" x14ac:dyDescent="0.25">
      <c r="E17976" s="5" t="s">
        <v>85059</v>
      </c>
      <c r="F17976" s="5" t="s">
        <v>85060</v>
      </c>
      <c r="G17976" s="5" t="s">
        <v>18120</v>
      </c>
    </row>
    <row r="17977" spans="5:7" ht="16.5" x14ac:dyDescent="0.25">
      <c r="E17977" s="5" t="s">
        <v>85061</v>
      </c>
      <c r="F17977" s="5" t="s">
        <v>85062</v>
      </c>
      <c r="G17977" s="5" t="s">
        <v>18121</v>
      </c>
    </row>
    <row r="17978" spans="5:7" ht="16.5" x14ac:dyDescent="0.25">
      <c r="E17978" s="5" t="s">
        <v>85063</v>
      </c>
      <c r="F17978" s="5" t="s">
        <v>85064</v>
      </c>
      <c r="G17978" s="5" t="s">
        <v>18122</v>
      </c>
    </row>
    <row r="17979" spans="5:7" ht="16.5" x14ac:dyDescent="0.25">
      <c r="E17979" s="5" t="s">
        <v>85065</v>
      </c>
      <c r="F17979" s="5" t="s">
        <v>85066</v>
      </c>
      <c r="G17979" s="5" t="s">
        <v>18123</v>
      </c>
    </row>
    <row r="17980" spans="5:7" ht="16.5" x14ac:dyDescent="0.25">
      <c r="E17980" s="5" t="s">
        <v>85067</v>
      </c>
      <c r="F17980" s="5" t="s">
        <v>85068</v>
      </c>
      <c r="G17980" s="5" t="s">
        <v>18124</v>
      </c>
    </row>
    <row r="17981" spans="5:7" ht="16.5" x14ac:dyDescent="0.25">
      <c r="E17981" s="5" t="s">
        <v>85069</v>
      </c>
      <c r="F17981" s="5" t="s">
        <v>85070</v>
      </c>
      <c r="G17981" s="5" t="s">
        <v>18125</v>
      </c>
    </row>
    <row r="17982" spans="5:7" ht="16.5" x14ac:dyDescent="0.25">
      <c r="E17982" s="5" t="s">
        <v>85071</v>
      </c>
      <c r="F17982" s="5" t="s">
        <v>85072</v>
      </c>
      <c r="G17982" s="5" t="s">
        <v>18126</v>
      </c>
    </row>
    <row r="17983" spans="5:7" ht="16.5" x14ac:dyDescent="0.25">
      <c r="E17983" s="5" t="s">
        <v>85073</v>
      </c>
      <c r="F17983" s="5" t="s">
        <v>85074</v>
      </c>
      <c r="G17983" s="5" t="s">
        <v>18127</v>
      </c>
    </row>
    <row r="17984" spans="5:7" ht="16.5" x14ac:dyDescent="0.25">
      <c r="E17984" s="5" t="s">
        <v>85075</v>
      </c>
      <c r="F17984" s="5" t="s">
        <v>85076</v>
      </c>
      <c r="G17984" s="5" t="s">
        <v>18128</v>
      </c>
    </row>
    <row r="17985" spans="5:7" ht="16.5" x14ac:dyDescent="0.25">
      <c r="E17985" s="5" t="s">
        <v>85077</v>
      </c>
      <c r="F17985" s="5" t="s">
        <v>85078</v>
      </c>
      <c r="G17985" s="5" t="s">
        <v>18129</v>
      </c>
    </row>
    <row r="17986" spans="5:7" ht="16.5" x14ac:dyDescent="0.25">
      <c r="E17986" s="5" t="s">
        <v>85079</v>
      </c>
      <c r="F17986" s="5" t="s">
        <v>85080</v>
      </c>
      <c r="G17986" s="5" t="s">
        <v>18130</v>
      </c>
    </row>
    <row r="17987" spans="5:7" ht="16.5" x14ac:dyDescent="0.25">
      <c r="E17987" s="5" t="s">
        <v>85081</v>
      </c>
      <c r="F17987" s="5" t="s">
        <v>85082</v>
      </c>
      <c r="G17987" s="5" t="s">
        <v>18131</v>
      </c>
    </row>
    <row r="17988" spans="5:7" ht="16.5" x14ac:dyDescent="0.25">
      <c r="E17988" s="5" t="s">
        <v>85083</v>
      </c>
      <c r="F17988" s="5" t="s">
        <v>85084</v>
      </c>
      <c r="G17988" s="5" t="s">
        <v>18132</v>
      </c>
    </row>
    <row r="17989" spans="5:7" ht="16.5" x14ac:dyDescent="0.25">
      <c r="E17989" s="5" t="s">
        <v>85085</v>
      </c>
      <c r="F17989" s="5" t="s">
        <v>85086</v>
      </c>
      <c r="G17989" s="5" t="s">
        <v>18133</v>
      </c>
    </row>
    <row r="17990" spans="5:7" ht="16.5" x14ac:dyDescent="0.25">
      <c r="E17990" s="5" t="s">
        <v>85087</v>
      </c>
      <c r="F17990" s="5" t="s">
        <v>85088</v>
      </c>
      <c r="G17990" s="5" t="s">
        <v>18134</v>
      </c>
    </row>
    <row r="17991" spans="5:7" ht="16.5" x14ac:dyDescent="0.25">
      <c r="E17991" s="5" t="s">
        <v>85089</v>
      </c>
      <c r="F17991" s="5" t="s">
        <v>85090</v>
      </c>
      <c r="G17991" s="5" t="s">
        <v>18135</v>
      </c>
    </row>
    <row r="17992" spans="5:7" ht="16.5" x14ac:dyDescent="0.25">
      <c r="E17992" s="5" t="s">
        <v>85091</v>
      </c>
      <c r="F17992" s="5" t="s">
        <v>85092</v>
      </c>
      <c r="G17992" s="5" t="s">
        <v>18136</v>
      </c>
    </row>
    <row r="17993" spans="5:7" ht="16.5" x14ac:dyDescent="0.25">
      <c r="E17993" s="5" t="s">
        <v>85093</v>
      </c>
      <c r="F17993" s="5" t="s">
        <v>85094</v>
      </c>
      <c r="G17993" s="5" t="s">
        <v>18137</v>
      </c>
    </row>
    <row r="17994" spans="5:7" ht="16.5" x14ac:dyDescent="0.25">
      <c r="E17994" s="5" t="s">
        <v>85095</v>
      </c>
      <c r="F17994" s="5" t="s">
        <v>85096</v>
      </c>
      <c r="G17994" s="5" t="s">
        <v>18138</v>
      </c>
    </row>
    <row r="17995" spans="5:7" ht="16.5" x14ac:dyDescent="0.25">
      <c r="E17995" s="5" t="s">
        <v>85097</v>
      </c>
      <c r="F17995" s="5" t="s">
        <v>85098</v>
      </c>
      <c r="G17995" s="5" t="s">
        <v>18139</v>
      </c>
    </row>
    <row r="17996" spans="5:7" ht="16.5" x14ac:dyDescent="0.25">
      <c r="E17996" s="5" t="s">
        <v>85099</v>
      </c>
      <c r="F17996" s="5" t="s">
        <v>85100</v>
      </c>
      <c r="G17996" s="5" t="s">
        <v>18140</v>
      </c>
    </row>
    <row r="17997" spans="5:7" ht="16.5" x14ac:dyDescent="0.25">
      <c r="E17997" s="5" t="s">
        <v>85101</v>
      </c>
      <c r="F17997" s="5" t="s">
        <v>85102</v>
      </c>
      <c r="G17997" s="5" t="s">
        <v>18141</v>
      </c>
    </row>
    <row r="17998" spans="5:7" ht="16.5" x14ac:dyDescent="0.25">
      <c r="E17998" s="5" t="s">
        <v>85103</v>
      </c>
      <c r="F17998" s="5" t="s">
        <v>85104</v>
      </c>
      <c r="G17998" s="5" t="s">
        <v>18142</v>
      </c>
    </row>
    <row r="17999" spans="5:7" ht="16.5" x14ac:dyDescent="0.25">
      <c r="E17999" s="5" t="s">
        <v>85105</v>
      </c>
      <c r="F17999" s="5" t="s">
        <v>85106</v>
      </c>
      <c r="G17999" s="5" t="s">
        <v>18143</v>
      </c>
    </row>
    <row r="18000" spans="5:7" ht="16.5" x14ac:dyDescent="0.25">
      <c r="E18000" s="5" t="s">
        <v>85107</v>
      </c>
      <c r="F18000" s="5" t="s">
        <v>85108</v>
      </c>
      <c r="G18000" s="5" t="s">
        <v>18144</v>
      </c>
    </row>
    <row r="18001" spans="5:7" ht="16.5" x14ac:dyDescent="0.25">
      <c r="E18001" s="5" t="s">
        <v>85109</v>
      </c>
      <c r="F18001" s="5" t="s">
        <v>85110</v>
      </c>
      <c r="G18001" s="5" t="s">
        <v>18145</v>
      </c>
    </row>
    <row r="18002" spans="5:7" ht="16.5" x14ac:dyDescent="0.25">
      <c r="E18002" s="5" t="s">
        <v>85111</v>
      </c>
      <c r="F18002" s="5" t="s">
        <v>85112</v>
      </c>
      <c r="G18002" s="5" t="s">
        <v>18146</v>
      </c>
    </row>
    <row r="18003" spans="5:7" ht="16.5" x14ac:dyDescent="0.25">
      <c r="E18003" s="5" t="s">
        <v>85113</v>
      </c>
      <c r="F18003" s="5" t="s">
        <v>85114</v>
      </c>
      <c r="G18003" s="5" t="s">
        <v>18147</v>
      </c>
    </row>
    <row r="18004" spans="5:7" ht="16.5" x14ac:dyDescent="0.25">
      <c r="E18004" s="5" t="s">
        <v>85115</v>
      </c>
      <c r="F18004" s="5" t="s">
        <v>85116</v>
      </c>
      <c r="G18004" s="5" t="s">
        <v>18148</v>
      </c>
    </row>
    <row r="18005" spans="5:7" ht="16.5" x14ac:dyDescent="0.25">
      <c r="E18005" s="5" t="s">
        <v>85117</v>
      </c>
      <c r="F18005" s="5" t="s">
        <v>85118</v>
      </c>
      <c r="G18005" s="5" t="s">
        <v>18149</v>
      </c>
    </row>
    <row r="18006" spans="5:7" ht="16.5" x14ac:dyDescent="0.25">
      <c r="E18006" s="5" t="s">
        <v>85119</v>
      </c>
      <c r="F18006" s="5" t="s">
        <v>85120</v>
      </c>
      <c r="G18006" s="5" t="s">
        <v>18150</v>
      </c>
    </row>
    <row r="18007" spans="5:7" ht="16.5" x14ac:dyDescent="0.25">
      <c r="E18007" s="5" t="s">
        <v>85121</v>
      </c>
      <c r="F18007" s="5" t="s">
        <v>85122</v>
      </c>
      <c r="G18007" s="5" t="s">
        <v>18151</v>
      </c>
    </row>
    <row r="18008" spans="5:7" ht="16.5" x14ac:dyDescent="0.25">
      <c r="E18008" s="5" t="s">
        <v>85123</v>
      </c>
      <c r="F18008" s="5" t="s">
        <v>85124</v>
      </c>
      <c r="G18008" s="5" t="s">
        <v>18152</v>
      </c>
    </row>
    <row r="18009" spans="5:7" ht="16.5" x14ac:dyDescent="0.25">
      <c r="E18009" s="5" t="s">
        <v>85125</v>
      </c>
      <c r="F18009" s="5" t="s">
        <v>85126</v>
      </c>
      <c r="G18009" s="5" t="s">
        <v>18153</v>
      </c>
    </row>
    <row r="18010" spans="5:7" ht="16.5" x14ac:dyDescent="0.25">
      <c r="E18010" s="5" t="s">
        <v>85127</v>
      </c>
      <c r="F18010" s="5" t="s">
        <v>85128</v>
      </c>
      <c r="G18010" s="5" t="s">
        <v>18154</v>
      </c>
    </row>
    <row r="18011" spans="5:7" ht="16.5" x14ac:dyDescent="0.25">
      <c r="E18011" s="5" t="s">
        <v>85129</v>
      </c>
      <c r="F18011" s="5" t="s">
        <v>85130</v>
      </c>
      <c r="G18011" s="5" t="s">
        <v>18155</v>
      </c>
    </row>
    <row r="18012" spans="5:7" ht="16.5" x14ac:dyDescent="0.25">
      <c r="E18012" s="5" t="s">
        <v>85131</v>
      </c>
      <c r="F18012" s="5" t="s">
        <v>85132</v>
      </c>
      <c r="G18012" s="5" t="s">
        <v>18156</v>
      </c>
    </row>
    <row r="18013" spans="5:7" ht="16.5" x14ac:dyDescent="0.25">
      <c r="E18013" s="5" t="s">
        <v>85133</v>
      </c>
      <c r="F18013" s="5" t="s">
        <v>85134</v>
      </c>
      <c r="G18013" s="5" t="s">
        <v>18157</v>
      </c>
    </row>
    <row r="18014" spans="5:7" ht="16.5" x14ac:dyDescent="0.25">
      <c r="E18014" s="5" t="s">
        <v>85135</v>
      </c>
      <c r="F18014" s="5" t="s">
        <v>85136</v>
      </c>
      <c r="G18014" s="5" t="s">
        <v>18158</v>
      </c>
    </row>
    <row r="18015" spans="5:7" ht="16.5" x14ac:dyDescent="0.25">
      <c r="E18015" s="5" t="s">
        <v>85137</v>
      </c>
      <c r="F18015" s="5" t="s">
        <v>85138</v>
      </c>
      <c r="G18015" s="5" t="s">
        <v>18159</v>
      </c>
    </row>
    <row r="18016" spans="5:7" ht="16.5" x14ac:dyDescent="0.25">
      <c r="E18016" s="5" t="s">
        <v>85139</v>
      </c>
      <c r="F18016" s="5" t="s">
        <v>85140</v>
      </c>
      <c r="G18016" s="5" t="s">
        <v>18160</v>
      </c>
    </row>
    <row r="18017" spans="5:7" ht="16.5" x14ac:dyDescent="0.25">
      <c r="E18017" s="5" t="s">
        <v>85141</v>
      </c>
      <c r="F18017" s="5" t="s">
        <v>85142</v>
      </c>
      <c r="G18017" s="5" t="s">
        <v>18161</v>
      </c>
    </row>
    <row r="18018" spans="5:7" ht="16.5" x14ac:dyDescent="0.25">
      <c r="E18018" s="5" t="s">
        <v>85143</v>
      </c>
      <c r="F18018" s="5" t="s">
        <v>85144</v>
      </c>
      <c r="G18018" s="5" t="s">
        <v>18162</v>
      </c>
    </row>
    <row r="18019" spans="5:7" ht="16.5" x14ac:dyDescent="0.25">
      <c r="E18019" s="5" t="s">
        <v>85145</v>
      </c>
      <c r="F18019" s="5" t="s">
        <v>85146</v>
      </c>
      <c r="G18019" s="5" t="s">
        <v>18163</v>
      </c>
    </row>
    <row r="18020" spans="5:7" ht="16.5" x14ac:dyDescent="0.25">
      <c r="E18020" s="5" t="s">
        <v>85147</v>
      </c>
      <c r="F18020" s="5" t="s">
        <v>85148</v>
      </c>
      <c r="G18020" s="5" t="s">
        <v>18164</v>
      </c>
    </row>
    <row r="18021" spans="5:7" ht="16.5" x14ac:dyDescent="0.25">
      <c r="E18021" s="5" t="s">
        <v>85149</v>
      </c>
      <c r="F18021" s="5" t="s">
        <v>85150</v>
      </c>
      <c r="G18021" s="5" t="s">
        <v>18165</v>
      </c>
    </row>
    <row r="18022" spans="5:7" ht="16.5" x14ac:dyDescent="0.25">
      <c r="E18022" s="5" t="s">
        <v>85151</v>
      </c>
      <c r="F18022" s="5" t="s">
        <v>85152</v>
      </c>
      <c r="G18022" s="5" t="s">
        <v>18166</v>
      </c>
    </row>
    <row r="18023" spans="5:7" ht="16.5" x14ac:dyDescent="0.25">
      <c r="E18023" s="5" t="s">
        <v>85153</v>
      </c>
      <c r="F18023" s="5" t="s">
        <v>85154</v>
      </c>
      <c r="G18023" s="5" t="s">
        <v>18167</v>
      </c>
    </row>
    <row r="18024" spans="5:7" ht="16.5" x14ac:dyDescent="0.25">
      <c r="E18024" s="5" t="s">
        <v>85155</v>
      </c>
      <c r="F18024" s="5" t="s">
        <v>85156</v>
      </c>
      <c r="G18024" s="5" t="s">
        <v>18168</v>
      </c>
    </row>
    <row r="18025" spans="5:7" ht="16.5" x14ac:dyDescent="0.25">
      <c r="E18025" s="5" t="s">
        <v>85157</v>
      </c>
      <c r="F18025" s="5" t="s">
        <v>85158</v>
      </c>
      <c r="G18025" s="5" t="s">
        <v>18169</v>
      </c>
    </row>
    <row r="18026" spans="5:7" ht="16.5" x14ac:dyDescent="0.25">
      <c r="E18026" s="5" t="s">
        <v>85159</v>
      </c>
      <c r="F18026" s="5" t="s">
        <v>85160</v>
      </c>
      <c r="G18026" s="5" t="s">
        <v>18170</v>
      </c>
    </row>
    <row r="18027" spans="5:7" ht="16.5" x14ac:dyDescent="0.25">
      <c r="E18027" s="5" t="s">
        <v>85161</v>
      </c>
      <c r="F18027" s="5" t="s">
        <v>85162</v>
      </c>
      <c r="G18027" s="5" t="s">
        <v>18171</v>
      </c>
    </row>
    <row r="18028" spans="5:7" ht="16.5" x14ac:dyDescent="0.25">
      <c r="E18028" s="5" t="s">
        <v>85163</v>
      </c>
      <c r="F18028" s="5" t="s">
        <v>85164</v>
      </c>
      <c r="G18028" s="5" t="s">
        <v>18172</v>
      </c>
    </row>
    <row r="18029" spans="5:7" ht="16.5" x14ac:dyDescent="0.25">
      <c r="E18029" s="5" t="s">
        <v>85165</v>
      </c>
      <c r="F18029" s="5" t="s">
        <v>85166</v>
      </c>
      <c r="G18029" s="5" t="s">
        <v>18173</v>
      </c>
    </row>
    <row r="18030" spans="5:7" ht="16.5" x14ac:dyDescent="0.25">
      <c r="E18030" s="5" t="s">
        <v>85167</v>
      </c>
      <c r="F18030" s="5" t="s">
        <v>85168</v>
      </c>
      <c r="G18030" s="5" t="s">
        <v>18174</v>
      </c>
    </row>
    <row r="18031" spans="5:7" ht="16.5" x14ac:dyDescent="0.25">
      <c r="E18031" s="5" t="s">
        <v>85169</v>
      </c>
      <c r="F18031" s="5" t="s">
        <v>85170</v>
      </c>
      <c r="G18031" s="5" t="s">
        <v>18175</v>
      </c>
    </row>
    <row r="18032" spans="5:7" ht="16.5" x14ac:dyDescent="0.25">
      <c r="E18032" s="5" t="s">
        <v>85171</v>
      </c>
      <c r="F18032" s="5" t="s">
        <v>85172</v>
      </c>
      <c r="G18032" s="5" t="s">
        <v>18176</v>
      </c>
    </row>
    <row r="18033" spans="5:7" ht="16.5" x14ac:dyDescent="0.25">
      <c r="E18033" s="5" t="s">
        <v>85173</v>
      </c>
      <c r="F18033" s="5" t="s">
        <v>85174</v>
      </c>
      <c r="G18033" s="5" t="s">
        <v>18177</v>
      </c>
    </row>
    <row r="18034" spans="5:7" ht="16.5" x14ac:dyDescent="0.25">
      <c r="E18034" s="5" t="s">
        <v>85175</v>
      </c>
      <c r="F18034" s="5" t="s">
        <v>85176</v>
      </c>
      <c r="G18034" s="5" t="s">
        <v>18178</v>
      </c>
    </row>
    <row r="18035" spans="5:7" ht="16.5" x14ac:dyDescent="0.25">
      <c r="E18035" s="5" t="s">
        <v>85177</v>
      </c>
      <c r="F18035" s="5" t="s">
        <v>85178</v>
      </c>
      <c r="G18035" s="5" t="s">
        <v>18179</v>
      </c>
    </row>
    <row r="18036" spans="5:7" ht="16.5" x14ac:dyDescent="0.25">
      <c r="E18036" s="5" t="s">
        <v>85179</v>
      </c>
      <c r="F18036" s="5" t="s">
        <v>85180</v>
      </c>
      <c r="G18036" s="5" t="s">
        <v>18180</v>
      </c>
    </row>
    <row r="18037" spans="5:7" ht="16.5" x14ac:dyDescent="0.25">
      <c r="E18037" s="5" t="s">
        <v>85181</v>
      </c>
      <c r="F18037" s="5" t="s">
        <v>85182</v>
      </c>
      <c r="G18037" s="5" t="s">
        <v>18181</v>
      </c>
    </row>
    <row r="18038" spans="5:7" ht="16.5" x14ac:dyDescent="0.25">
      <c r="E18038" s="5" t="s">
        <v>85183</v>
      </c>
      <c r="F18038" s="5" t="s">
        <v>85184</v>
      </c>
      <c r="G18038" s="5" t="s">
        <v>18182</v>
      </c>
    </row>
    <row r="18039" spans="5:7" ht="16.5" x14ac:dyDescent="0.25">
      <c r="E18039" s="5" t="s">
        <v>85185</v>
      </c>
      <c r="F18039" s="5" t="s">
        <v>85186</v>
      </c>
      <c r="G18039" s="5" t="s">
        <v>18183</v>
      </c>
    </row>
    <row r="18040" spans="5:7" ht="16.5" x14ac:dyDescent="0.25">
      <c r="E18040" s="5" t="s">
        <v>85187</v>
      </c>
      <c r="F18040" s="5" t="s">
        <v>85188</v>
      </c>
      <c r="G18040" s="5" t="s">
        <v>18184</v>
      </c>
    </row>
    <row r="18041" spans="5:7" ht="16.5" x14ac:dyDescent="0.25">
      <c r="E18041" s="5" t="s">
        <v>85189</v>
      </c>
      <c r="F18041" s="5" t="s">
        <v>85190</v>
      </c>
      <c r="G18041" s="5" t="s">
        <v>18185</v>
      </c>
    </row>
    <row r="18042" spans="5:7" ht="16.5" x14ac:dyDescent="0.25">
      <c r="E18042" s="5" t="s">
        <v>85191</v>
      </c>
      <c r="F18042" s="5" t="s">
        <v>85192</v>
      </c>
      <c r="G18042" s="5" t="s">
        <v>18186</v>
      </c>
    </row>
    <row r="18043" spans="5:7" ht="16.5" x14ac:dyDescent="0.25">
      <c r="E18043" s="5" t="s">
        <v>85193</v>
      </c>
      <c r="F18043" s="5" t="s">
        <v>85194</v>
      </c>
      <c r="G18043" s="5" t="s">
        <v>18187</v>
      </c>
    </row>
    <row r="18044" spans="5:7" ht="16.5" x14ac:dyDescent="0.25">
      <c r="E18044" s="5" t="s">
        <v>85195</v>
      </c>
      <c r="F18044" s="5" t="s">
        <v>85196</v>
      </c>
      <c r="G18044" s="5" t="s">
        <v>18188</v>
      </c>
    </row>
    <row r="18045" spans="5:7" ht="16.5" x14ac:dyDescent="0.25">
      <c r="E18045" s="5" t="s">
        <v>85197</v>
      </c>
      <c r="F18045" s="5" t="s">
        <v>85198</v>
      </c>
      <c r="G18045" s="5" t="s">
        <v>18189</v>
      </c>
    </row>
    <row r="18046" spans="5:7" ht="16.5" x14ac:dyDescent="0.25">
      <c r="E18046" s="5" t="s">
        <v>85199</v>
      </c>
      <c r="F18046" s="5" t="s">
        <v>85200</v>
      </c>
      <c r="G18046" s="5" t="s">
        <v>18190</v>
      </c>
    </row>
    <row r="18047" spans="5:7" ht="16.5" x14ac:dyDescent="0.25">
      <c r="E18047" s="5" t="s">
        <v>85201</v>
      </c>
      <c r="F18047" s="5" t="s">
        <v>85202</v>
      </c>
      <c r="G18047" s="5" t="s">
        <v>18191</v>
      </c>
    </row>
    <row r="18048" spans="5:7" ht="16.5" x14ac:dyDescent="0.25">
      <c r="E18048" s="5" t="s">
        <v>85203</v>
      </c>
      <c r="F18048" s="5" t="s">
        <v>85204</v>
      </c>
      <c r="G18048" s="5" t="s">
        <v>18192</v>
      </c>
    </row>
    <row r="18049" spans="5:7" ht="16.5" x14ac:dyDescent="0.25">
      <c r="E18049" s="5" t="s">
        <v>85205</v>
      </c>
      <c r="F18049" s="5" t="s">
        <v>85206</v>
      </c>
      <c r="G18049" s="5" t="s">
        <v>18193</v>
      </c>
    </row>
    <row r="18050" spans="5:7" ht="16.5" x14ac:dyDescent="0.25">
      <c r="E18050" s="5" t="s">
        <v>85207</v>
      </c>
      <c r="F18050" s="5" t="s">
        <v>85208</v>
      </c>
      <c r="G18050" s="5" t="s">
        <v>18194</v>
      </c>
    </row>
    <row r="18051" spans="5:7" ht="16.5" x14ac:dyDescent="0.25">
      <c r="E18051" s="5" t="s">
        <v>85209</v>
      </c>
      <c r="F18051" s="5" t="s">
        <v>85210</v>
      </c>
      <c r="G18051" s="5" t="s">
        <v>18195</v>
      </c>
    </row>
    <row r="18052" spans="5:7" ht="16.5" x14ac:dyDescent="0.25">
      <c r="E18052" s="5" t="s">
        <v>85211</v>
      </c>
      <c r="F18052" s="5" t="s">
        <v>85212</v>
      </c>
      <c r="G18052" s="5" t="s">
        <v>18196</v>
      </c>
    </row>
    <row r="18053" spans="5:7" ht="16.5" x14ac:dyDescent="0.25">
      <c r="E18053" s="5" t="s">
        <v>85213</v>
      </c>
      <c r="F18053" s="5" t="s">
        <v>85214</v>
      </c>
      <c r="G18053" s="5" t="s">
        <v>18197</v>
      </c>
    </row>
    <row r="18054" spans="5:7" ht="16.5" x14ac:dyDescent="0.25">
      <c r="E18054" s="5" t="s">
        <v>85215</v>
      </c>
      <c r="F18054" s="5" t="s">
        <v>85216</v>
      </c>
      <c r="G18054" s="5" t="s">
        <v>18198</v>
      </c>
    </row>
    <row r="18055" spans="5:7" ht="16.5" x14ac:dyDescent="0.25">
      <c r="E18055" s="5" t="s">
        <v>85217</v>
      </c>
      <c r="F18055" s="5" t="s">
        <v>85218</v>
      </c>
      <c r="G18055" s="5" t="s">
        <v>18199</v>
      </c>
    </row>
    <row r="18056" spans="5:7" ht="16.5" x14ac:dyDescent="0.25">
      <c r="E18056" s="5" t="s">
        <v>85219</v>
      </c>
      <c r="F18056" s="5" t="s">
        <v>85220</v>
      </c>
      <c r="G18056" s="5" t="s">
        <v>18200</v>
      </c>
    </row>
    <row r="18057" spans="5:7" ht="16.5" x14ac:dyDescent="0.25">
      <c r="E18057" s="5" t="s">
        <v>85221</v>
      </c>
      <c r="F18057" s="5" t="s">
        <v>85222</v>
      </c>
      <c r="G18057" s="5" t="s">
        <v>18201</v>
      </c>
    </row>
    <row r="18058" spans="5:7" ht="16.5" x14ac:dyDescent="0.25">
      <c r="E18058" s="5" t="s">
        <v>85223</v>
      </c>
      <c r="F18058" s="5" t="s">
        <v>85224</v>
      </c>
      <c r="G18058" s="5" t="s">
        <v>18202</v>
      </c>
    </row>
    <row r="18059" spans="5:7" ht="16.5" x14ac:dyDescent="0.25">
      <c r="E18059" s="5" t="s">
        <v>85225</v>
      </c>
      <c r="F18059" s="5" t="s">
        <v>85226</v>
      </c>
      <c r="G18059" s="5" t="s">
        <v>18203</v>
      </c>
    </row>
    <row r="18060" spans="5:7" ht="16.5" x14ac:dyDescent="0.25">
      <c r="E18060" s="5" t="s">
        <v>85227</v>
      </c>
      <c r="F18060" s="5" t="s">
        <v>85228</v>
      </c>
      <c r="G18060" s="5" t="s">
        <v>18204</v>
      </c>
    </row>
    <row r="18061" spans="5:7" ht="16.5" x14ac:dyDescent="0.25">
      <c r="E18061" s="5" t="s">
        <v>85229</v>
      </c>
      <c r="F18061" s="5" t="s">
        <v>85230</v>
      </c>
      <c r="G18061" s="5" t="s">
        <v>18205</v>
      </c>
    </row>
    <row r="18062" spans="5:7" ht="16.5" x14ac:dyDescent="0.25">
      <c r="E18062" s="5" t="s">
        <v>85231</v>
      </c>
      <c r="F18062" s="5" t="s">
        <v>85232</v>
      </c>
      <c r="G18062" s="5" t="s">
        <v>18206</v>
      </c>
    </row>
    <row r="18063" spans="5:7" ht="16.5" x14ac:dyDescent="0.25">
      <c r="E18063" s="5" t="s">
        <v>85233</v>
      </c>
      <c r="F18063" s="5" t="s">
        <v>85234</v>
      </c>
      <c r="G18063" s="5" t="s">
        <v>18207</v>
      </c>
    </row>
    <row r="18064" spans="5:7" ht="16.5" x14ac:dyDescent="0.25">
      <c r="E18064" s="5" t="s">
        <v>85235</v>
      </c>
      <c r="F18064" s="5" t="s">
        <v>85236</v>
      </c>
      <c r="G18064" s="5" t="s">
        <v>18208</v>
      </c>
    </row>
    <row r="18065" spans="5:7" ht="16.5" x14ac:dyDescent="0.25">
      <c r="E18065" s="5" t="s">
        <v>85237</v>
      </c>
      <c r="F18065" s="5" t="s">
        <v>85238</v>
      </c>
      <c r="G18065" s="5" t="s">
        <v>18209</v>
      </c>
    </row>
    <row r="18066" spans="5:7" ht="16.5" x14ac:dyDescent="0.25">
      <c r="E18066" s="5" t="s">
        <v>85239</v>
      </c>
      <c r="F18066" s="5" t="s">
        <v>85240</v>
      </c>
      <c r="G18066" s="5" t="s">
        <v>18210</v>
      </c>
    </row>
    <row r="18067" spans="5:7" ht="16.5" x14ac:dyDescent="0.25">
      <c r="E18067" s="5" t="s">
        <v>85241</v>
      </c>
      <c r="F18067" s="5" t="s">
        <v>85242</v>
      </c>
      <c r="G18067" s="5" t="s">
        <v>18211</v>
      </c>
    </row>
    <row r="18068" spans="5:7" ht="16.5" x14ac:dyDescent="0.25">
      <c r="E18068" s="5" t="s">
        <v>85243</v>
      </c>
      <c r="F18068" s="5" t="s">
        <v>85244</v>
      </c>
      <c r="G18068" s="5" t="s">
        <v>18212</v>
      </c>
    </row>
    <row r="18069" spans="5:7" ht="16.5" x14ac:dyDescent="0.25">
      <c r="E18069" s="5" t="s">
        <v>85245</v>
      </c>
      <c r="F18069" s="5" t="s">
        <v>85246</v>
      </c>
      <c r="G18069" s="5" t="s">
        <v>18213</v>
      </c>
    </row>
    <row r="18070" spans="5:7" ht="16.5" x14ac:dyDescent="0.25">
      <c r="E18070" s="5" t="s">
        <v>85247</v>
      </c>
      <c r="F18070" s="5" t="s">
        <v>85248</v>
      </c>
      <c r="G18070" s="5" t="s">
        <v>18214</v>
      </c>
    </row>
    <row r="18071" spans="5:7" ht="16.5" x14ac:dyDescent="0.25">
      <c r="E18071" s="5" t="s">
        <v>85249</v>
      </c>
      <c r="F18071" s="5" t="s">
        <v>85250</v>
      </c>
      <c r="G18071" s="5" t="s">
        <v>18215</v>
      </c>
    </row>
    <row r="18072" spans="5:7" ht="16.5" x14ac:dyDescent="0.25">
      <c r="E18072" s="5" t="s">
        <v>85251</v>
      </c>
      <c r="F18072" s="5" t="s">
        <v>85252</v>
      </c>
      <c r="G18072" s="5" t="s">
        <v>18216</v>
      </c>
    </row>
    <row r="18073" spans="5:7" ht="16.5" x14ac:dyDescent="0.25">
      <c r="E18073" s="5" t="s">
        <v>85253</v>
      </c>
      <c r="F18073" s="5" t="s">
        <v>85254</v>
      </c>
      <c r="G18073" s="5" t="s">
        <v>18217</v>
      </c>
    </row>
    <row r="18074" spans="5:7" ht="16.5" x14ac:dyDescent="0.25">
      <c r="E18074" s="5" t="s">
        <v>85255</v>
      </c>
      <c r="F18074" s="5" t="s">
        <v>85256</v>
      </c>
      <c r="G18074" s="5" t="s">
        <v>18218</v>
      </c>
    </row>
    <row r="18075" spans="5:7" ht="16.5" x14ac:dyDescent="0.25">
      <c r="E18075" s="5" t="s">
        <v>85257</v>
      </c>
      <c r="F18075" s="5" t="s">
        <v>85258</v>
      </c>
      <c r="G18075" s="5" t="s">
        <v>18219</v>
      </c>
    </row>
    <row r="18076" spans="5:7" ht="16.5" x14ac:dyDescent="0.25">
      <c r="E18076" s="5" t="s">
        <v>85259</v>
      </c>
      <c r="F18076" s="5" t="s">
        <v>85260</v>
      </c>
      <c r="G18076" s="5" t="s">
        <v>18220</v>
      </c>
    </row>
    <row r="18077" spans="5:7" ht="16.5" x14ac:dyDescent="0.25">
      <c r="E18077" s="5" t="s">
        <v>85261</v>
      </c>
      <c r="F18077" s="5" t="s">
        <v>85262</v>
      </c>
      <c r="G18077" s="5" t="s">
        <v>18221</v>
      </c>
    </row>
    <row r="18078" spans="5:7" ht="16.5" x14ac:dyDescent="0.25">
      <c r="E18078" s="5" t="s">
        <v>85263</v>
      </c>
      <c r="F18078" s="5" t="s">
        <v>85264</v>
      </c>
      <c r="G18078" s="5" t="s">
        <v>18222</v>
      </c>
    </row>
    <row r="18079" spans="5:7" ht="16.5" x14ac:dyDescent="0.25">
      <c r="E18079" s="5" t="s">
        <v>85265</v>
      </c>
      <c r="F18079" s="5" t="s">
        <v>85266</v>
      </c>
      <c r="G18079" s="5" t="s">
        <v>18223</v>
      </c>
    </row>
    <row r="18080" spans="5:7" ht="16.5" x14ac:dyDescent="0.25">
      <c r="E18080" s="5" t="s">
        <v>85267</v>
      </c>
      <c r="F18080" s="5" t="s">
        <v>85268</v>
      </c>
      <c r="G18080" s="5" t="s">
        <v>18224</v>
      </c>
    </row>
    <row r="18081" spans="5:7" ht="16.5" x14ac:dyDescent="0.25">
      <c r="E18081" s="5" t="s">
        <v>85269</v>
      </c>
      <c r="F18081" s="5" t="s">
        <v>85270</v>
      </c>
      <c r="G18081" s="5" t="s">
        <v>18225</v>
      </c>
    </row>
    <row r="18082" spans="5:7" ht="16.5" x14ac:dyDescent="0.25">
      <c r="E18082" s="5" t="s">
        <v>85271</v>
      </c>
      <c r="F18082" s="5" t="s">
        <v>85272</v>
      </c>
      <c r="G18082" s="5" t="s">
        <v>18226</v>
      </c>
    </row>
    <row r="18083" spans="5:7" ht="16.5" x14ac:dyDescent="0.25">
      <c r="E18083" s="5" t="s">
        <v>85273</v>
      </c>
      <c r="F18083" s="5" t="s">
        <v>85274</v>
      </c>
      <c r="G18083" s="5" t="s">
        <v>18227</v>
      </c>
    </row>
    <row r="18084" spans="5:7" ht="16.5" x14ac:dyDescent="0.25">
      <c r="E18084" s="5" t="s">
        <v>85275</v>
      </c>
      <c r="F18084" s="5" t="s">
        <v>85276</v>
      </c>
      <c r="G18084" s="5" t="s">
        <v>18228</v>
      </c>
    </row>
    <row r="18085" spans="5:7" ht="16.5" x14ac:dyDescent="0.25">
      <c r="E18085" s="5" t="s">
        <v>85277</v>
      </c>
      <c r="F18085" s="5" t="s">
        <v>85278</v>
      </c>
      <c r="G18085" s="5" t="s">
        <v>18229</v>
      </c>
    </row>
    <row r="18086" spans="5:7" ht="16.5" x14ac:dyDescent="0.25">
      <c r="E18086" s="5" t="s">
        <v>85279</v>
      </c>
      <c r="F18086" s="5" t="s">
        <v>85280</v>
      </c>
      <c r="G18086" s="5" t="s">
        <v>18230</v>
      </c>
    </row>
    <row r="18087" spans="5:7" ht="16.5" x14ac:dyDescent="0.25">
      <c r="E18087" s="5" t="s">
        <v>85281</v>
      </c>
      <c r="F18087" s="5" t="s">
        <v>85282</v>
      </c>
      <c r="G18087" s="5" t="s">
        <v>18231</v>
      </c>
    </row>
    <row r="18088" spans="5:7" ht="16.5" x14ac:dyDescent="0.25">
      <c r="E18088" s="5" t="s">
        <v>85283</v>
      </c>
      <c r="F18088" s="5" t="s">
        <v>85284</v>
      </c>
      <c r="G18088" s="5" t="s">
        <v>18232</v>
      </c>
    </row>
    <row r="18089" spans="5:7" ht="16.5" x14ac:dyDescent="0.25">
      <c r="E18089" s="5" t="s">
        <v>85285</v>
      </c>
      <c r="F18089" s="5" t="s">
        <v>85286</v>
      </c>
      <c r="G18089" s="5" t="s">
        <v>18233</v>
      </c>
    </row>
    <row r="18090" spans="5:7" ht="16.5" x14ac:dyDescent="0.25">
      <c r="E18090" s="5" t="s">
        <v>85287</v>
      </c>
      <c r="F18090" s="5" t="s">
        <v>85288</v>
      </c>
      <c r="G18090" s="5" t="s">
        <v>18234</v>
      </c>
    </row>
    <row r="18091" spans="5:7" ht="16.5" x14ac:dyDescent="0.25">
      <c r="E18091" s="5" t="s">
        <v>85289</v>
      </c>
      <c r="F18091" s="5" t="s">
        <v>85290</v>
      </c>
      <c r="G18091" s="5" t="s">
        <v>18235</v>
      </c>
    </row>
    <row r="18092" spans="5:7" ht="16.5" x14ac:dyDescent="0.25">
      <c r="E18092" s="5" t="s">
        <v>85291</v>
      </c>
      <c r="F18092" s="5" t="s">
        <v>85292</v>
      </c>
      <c r="G18092" s="5" t="s">
        <v>18236</v>
      </c>
    </row>
    <row r="18093" spans="5:7" ht="16.5" x14ac:dyDescent="0.25">
      <c r="E18093" s="5" t="s">
        <v>85293</v>
      </c>
      <c r="F18093" s="5" t="s">
        <v>85294</v>
      </c>
      <c r="G18093" s="5" t="s">
        <v>18237</v>
      </c>
    </row>
    <row r="18094" spans="5:7" ht="16.5" x14ac:dyDescent="0.25">
      <c r="E18094" s="5" t="s">
        <v>85295</v>
      </c>
      <c r="F18094" s="5" t="s">
        <v>85296</v>
      </c>
      <c r="G18094" s="5" t="s">
        <v>18238</v>
      </c>
    </row>
    <row r="18095" spans="5:7" ht="16.5" x14ac:dyDescent="0.25">
      <c r="E18095" s="5" t="s">
        <v>85297</v>
      </c>
      <c r="F18095" s="5" t="s">
        <v>85298</v>
      </c>
      <c r="G18095" s="5" t="s">
        <v>18239</v>
      </c>
    </row>
    <row r="18096" spans="5:7" ht="16.5" x14ac:dyDescent="0.25">
      <c r="E18096" s="5" t="s">
        <v>85299</v>
      </c>
      <c r="F18096" s="5" t="s">
        <v>85300</v>
      </c>
      <c r="G18096" s="5" t="s">
        <v>18240</v>
      </c>
    </row>
    <row r="18097" spans="5:7" ht="16.5" x14ac:dyDescent="0.25">
      <c r="E18097" s="5" t="s">
        <v>85301</v>
      </c>
      <c r="F18097" s="5" t="s">
        <v>85302</v>
      </c>
      <c r="G18097" s="5" t="s">
        <v>18241</v>
      </c>
    </row>
    <row r="18098" spans="5:7" ht="16.5" x14ac:dyDescent="0.25">
      <c r="E18098" s="5" t="s">
        <v>85303</v>
      </c>
      <c r="F18098" s="5" t="s">
        <v>85304</v>
      </c>
      <c r="G18098" s="5" t="s">
        <v>18242</v>
      </c>
    </row>
    <row r="18099" spans="5:7" ht="16.5" x14ac:dyDescent="0.25">
      <c r="E18099" s="5" t="s">
        <v>85305</v>
      </c>
      <c r="F18099" s="5" t="s">
        <v>85306</v>
      </c>
      <c r="G18099" s="5" t="s">
        <v>18243</v>
      </c>
    </row>
    <row r="18100" spans="5:7" ht="16.5" x14ac:dyDescent="0.25">
      <c r="E18100" s="5" t="s">
        <v>85307</v>
      </c>
      <c r="F18100" s="5" t="s">
        <v>85308</v>
      </c>
      <c r="G18100" s="5" t="s">
        <v>18244</v>
      </c>
    </row>
    <row r="18101" spans="5:7" ht="16.5" x14ac:dyDescent="0.25">
      <c r="E18101" s="5" t="s">
        <v>85309</v>
      </c>
      <c r="F18101" s="5" t="s">
        <v>85310</v>
      </c>
      <c r="G18101" s="5" t="s">
        <v>18245</v>
      </c>
    </row>
    <row r="18102" spans="5:7" ht="16.5" x14ac:dyDescent="0.25">
      <c r="E18102" s="5" t="s">
        <v>85311</v>
      </c>
      <c r="F18102" s="5" t="s">
        <v>85312</v>
      </c>
      <c r="G18102" s="5" t="s">
        <v>18246</v>
      </c>
    </row>
    <row r="18103" spans="5:7" ht="16.5" x14ac:dyDescent="0.25">
      <c r="E18103" s="5" t="s">
        <v>85313</v>
      </c>
      <c r="F18103" s="5" t="s">
        <v>85314</v>
      </c>
      <c r="G18103" s="5" t="s">
        <v>18247</v>
      </c>
    </row>
    <row r="18104" spans="5:7" ht="16.5" x14ac:dyDescent="0.25">
      <c r="E18104" s="5" t="s">
        <v>85315</v>
      </c>
      <c r="F18104" s="5" t="s">
        <v>85316</v>
      </c>
      <c r="G18104" s="5" t="s">
        <v>18248</v>
      </c>
    </row>
    <row r="18105" spans="5:7" ht="16.5" x14ac:dyDescent="0.25">
      <c r="E18105" s="5" t="s">
        <v>85317</v>
      </c>
      <c r="F18105" s="5" t="s">
        <v>85318</v>
      </c>
      <c r="G18105" s="5" t="s">
        <v>18249</v>
      </c>
    </row>
    <row r="18106" spans="5:7" ht="16.5" x14ac:dyDescent="0.25">
      <c r="E18106" s="5" t="s">
        <v>85319</v>
      </c>
      <c r="F18106" s="5" t="s">
        <v>85320</v>
      </c>
      <c r="G18106" s="5" t="s">
        <v>18250</v>
      </c>
    </row>
    <row r="18107" spans="5:7" ht="16.5" x14ac:dyDescent="0.25">
      <c r="E18107" s="5" t="s">
        <v>85321</v>
      </c>
      <c r="F18107" s="5" t="s">
        <v>85322</v>
      </c>
      <c r="G18107" s="5" t="s">
        <v>18251</v>
      </c>
    </row>
    <row r="18108" spans="5:7" ht="16.5" x14ac:dyDescent="0.25">
      <c r="E18108" s="5" t="s">
        <v>85323</v>
      </c>
      <c r="F18108" s="5" t="s">
        <v>85324</v>
      </c>
      <c r="G18108" s="5" t="s">
        <v>18252</v>
      </c>
    </row>
    <row r="18109" spans="5:7" ht="16.5" x14ac:dyDescent="0.25">
      <c r="E18109" s="5" t="s">
        <v>85325</v>
      </c>
      <c r="F18109" s="5" t="s">
        <v>85326</v>
      </c>
      <c r="G18109" s="5" t="s">
        <v>18253</v>
      </c>
    </row>
    <row r="18110" spans="5:7" ht="16.5" x14ac:dyDescent="0.25">
      <c r="E18110" s="5" t="s">
        <v>85327</v>
      </c>
      <c r="F18110" s="5" t="s">
        <v>85328</v>
      </c>
      <c r="G18110" s="5" t="s">
        <v>18254</v>
      </c>
    </row>
    <row r="18111" spans="5:7" ht="16.5" x14ac:dyDescent="0.25">
      <c r="E18111" s="5" t="s">
        <v>85329</v>
      </c>
      <c r="F18111" s="5" t="s">
        <v>85330</v>
      </c>
      <c r="G18111" s="5" t="s">
        <v>18255</v>
      </c>
    </row>
    <row r="18112" spans="5:7" ht="16.5" x14ac:dyDescent="0.25">
      <c r="E18112" s="5" t="s">
        <v>85331</v>
      </c>
      <c r="F18112" s="5" t="s">
        <v>85332</v>
      </c>
      <c r="G18112" s="5" t="s">
        <v>18256</v>
      </c>
    </row>
    <row r="18113" spans="5:7" ht="16.5" x14ac:dyDescent="0.25">
      <c r="E18113" s="5" t="s">
        <v>85333</v>
      </c>
      <c r="F18113" s="5" t="s">
        <v>85334</v>
      </c>
      <c r="G18113" s="5" t="s">
        <v>18257</v>
      </c>
    </row>
    <row r="18114" spans="5:7" ht="16.5" x14ac:dyDescent="0.25">
      <c r="E18114" s="5" t="s">
        <v>85335</v>
      </c>
      <c r="F18114" s="5" t="s">
        <v>85336</v>
      </c>
      <c r="G18114" s="5" t="s">
        <v>18258</v>
      </c>
    </row>
    <row r="18115" spans="5:7" ht="16.5" x14ac:dyDescent="0.25">
      <c r="E18115" s="5" t="s">
        <v>85337</v>
      </c>
      <c r="F18115" s="5" t="s">
        <v>85338</v>
      </c>
      <c r="G18115" s="5" t="s">
        <v>18259</v>
      </c>
    </row>
    <row r="18116" spans="5:7" ht="16.5" x14ac:dyDescent="0.25">
      <c r="E18116" s="5" t="s">
        <v>85339</v>
      </c>
      <c r="F18116" s="5" t="s">
        <v>85340</v>
      </c>
      <c r="G18116" s="5" t="s">
        <v>18260</v>
      </c>
    </row>
    <row r="18117" spans="5:7" ht="16.5" x14ac:dyDescent="0.25">
      <c r="E18117" s="5" t="s">
        <v>85341</v>
      </c>
      <c r="F18117" s="5" t="s">
        <v>85342</v>
      </c>
      <c r="G18117" s="5" t="s">
        <v>18261</v>
      </c>
    </row>
    <row r="18118" spans="5:7" ht="16.5" x14ac:dyDescent="0.25">
      <c r="E18118" s="5" t="s">
        <v>85343</v>
      </c>
      <c r="F18118" s="5" t="s">
        <v>85344</v>
      </c>
      <c r="G18118" s="5" t="s">
        <v>18262</v>
      </c>
    </row>
    <row r="18119" spans="5:7" ht="16.5" x14ac:dyDescent="0.25">
      <c r="E18119" s="5" t="s">
        <v>85345</v>
      </c>
      <c r="F18119" s="5" t="s">
        <v>85346</v>
      </c>
      <c r="G18119" s="5" t="s">
        <v>18263</v>
      </c>
    </row>
    <row r="18120" spans="5:7" ht="16.5" x14ac:dyDescent="0.25">
      <c r="E18120" s="5" t="s">
        <v>85347</v>
      </c>
      <c r="F18120" s="5" t="s">
        <v>85348</v>
      </c>
      <c r="G18120" s="5" t="s">
        <v>18264</v>
      </c>
    </row>
    <row r="18121" spans="5:7" ht="16.5" x14ac:dyDescent="0.25">
      <c r="E18121" s="5" t="s">
        <v>85349</v>
      </c>
      <c r="F18121" s="5" t="s">
        <v>85350</v>
      </c>
      <c r="G18121" s="5" t="s">
        <v>18265</v>
      </c>
    </row>
    <row r="18122" spans="5:7" ht="16.5" x14ac:dyDescent="0.25">
      <c r="E18122" s="5" t="s">
        <v>85351</v>
      </c>
      <c r="F18122" s="5" t="s">
        <v>85352</v>
      </c>
      <c r="G18122" s="5" t="s">
        <v>18266</v>
      </c>
    </row>
    <row r="18123" spans="5:7" ht="16.5" x14ac:dyDescent="0.25">
      <c r="E18123" s="5" t="s">
        <v>85353</v>
      </c>
      <c r="F18123" s="5" t="s">
        <v>85354</v>
      </c>
      <c r="G18123" s="5" t="s">
        <v>18267</v>
      </c>
    </row>
    <row r="18124" spans="5:7" ht="16.5" x14ac:dyDescent="0.25">
      <c r="E18124" s="5" t="s">
        <v>85355</v>
      </c>
      <c r="F18124" s="5" t="s">
        <v>85356</v>
      </c>
      <c r="G18124" s="5" t="s">
        <v>18268</v>
      </c>
    </row>
    <row r="18125" spans="5:7" ht="16.5" x14ac:dyDescent="0.25">
      <c r="E18125" s="5" t="s">
        <v>85357</v>
      </c>
      <c r="F18125" s="5" t="s">
        <v>85358</v>
      </c>
      <c r="G18125" s="5" t="s">
        <v>18269</v>
      </c>
    </row>
    <row r="18126" spans="5:7" ht="16.5" x14ac:dyDescent="0.25">
      <c r="E18126" s="5" t="s">
        <v>85359</v>
      </c>
      <c r="F18126" s="5" t="s">
        <v>85360</v>
      </c>
      <c r="G18126" s="5" t="s">
        <v>18270</v>
      </c>
    </row>
    <row r="18127" spans="5:7" ht="16.5" x14ac:dyDescent="0.25">
      <c r="E18127" s="5" t="s">
        <v>85361</v>
      </c>
      <c r="F18127" s="5" t="s">
        <v>85362</v>
      </c>
      <c r="G18127" s="5" t="s">
        <v>18271</v>
      </c>
    </row>
    <row r="18128" spans="5:7" ht="16.5" x14ac:dyDescent="0.25">
      <c r="E18128" s="5" t="s">
        <v>85363</v>
      </c>
      <c r="F18128" s="5" t="s">
        <v>85364</v>
      </c>
      <c r="G18128" s="5" t="s">
        <v>18272</v>
      </c>
    </row>
    <row r="18129" spans="5:7" ht="16.5" x14ac:dyDescent="0.25">
      <c r="E18129" s="5" t="s">
        <v>85365</v>
      </c>
      <c r="F18129" s="5" t="s">
        <v>85366</v>
      </c>
      <c r="G18129" s="5" t="s">
        <v>18273</v>
      </c>
    </row>
    <row r="18130" spans="5:7" ht="16.5" x14ac:dyDescent="0.25">
      <c r="E18130" s="5" t="s">
        <v>85367</v>
      </c>
      <c r="F18130" s="5" t="s">
        <v>85368</v>
      </c>
      <c r="G18130" s="5" t="s">
        <v>18274</v>
      </c>
    </row>
    <row r="18131" spans="5:7" ht="16.5" x14ac:dyDescent="0.25">
      <c r="E18131" s="5" t="s">
        <v>85369</v>
      </c>
      <c r="F18131" s="5" t="s">
        <v>85370</v>
      </c>
      <c r="G18131" s="5" t="s">
        <v>18275</v>
      </c>
    </row>
    <row r="18132" spans="5:7" ht="16.5" x14ac:dyDescent="0.25">
      <c r="E18132" s="5" t="s">
        <v>85371</v>
      </c>
      <c r="F18132" s="5" t="s">
        <v>85372</v>
      </c>
      <c r="G18132" s="5" t="s">
        <v>18276</v>
      </c>
    </row>
    <row r="18133" spans="5:7" ht="16.5" x14ac:dyDescent="0.25">
      <c r="E18133" s="5" t="s">
        <v>85373</v>
      </c>
      <c r="F18133" s="5" t="s">
        <v>85374</v>
      </c>
      <c r="G18133" s="5" t="s">
        <v>18277</v>
      </c>
    </row>
    <row r="18134" spans="5:7" ht="16.5" x14ac:dyDescent="0.25">
      <c r="E18134" s="5" t="s">
        <v>85375</v>
      </c>
      <c r="F18134" s="5" t="s">
        <v>85376</v>
      </c>
      <c r="G18134" s="5" t="s">
        <v>18278</v>
      </c>
    </row>
    <row r="18135" spans="5:7" ht="16.5" x14ac:dyDescent="0.25">
      <c r="E18135" s="5" t="s">
        <v>85377</v>
      </c>
      <c r="F18135" s="5" t="s">
        <v>85378</v>
      </c>
      <c r="G18135" s="5" t="s">
        <v>18279</v>
      </c>
    </row>
    <row r="18136" spans="5:7" ht="16.5" x14ac:dyDescent="0.25">
      <c r="E18136" s="5" t="s">
        <v>85379</v>
      </c>
      <c r="F18136" s="5" t="s">
        <v>85380</v>
      </c>
      <c r="G18136" s="5" t="s">
        <v>18280</v>
      </c>
    </row>
    <row r="18137" spans="5:7" ht="16.5" x14ac:dyDescent="0.25">
      <c r="E18137" s="5" t="s">
        <v>85381</v>
      </c>
      <c r="F18137" s="5" t="s">
        <v>85382</v>
      </c>
      <c r="G18137" s="5" t="s">
        <v>18281</v>
      </c>
    </row>
    <row r="18138" spans="5:7" ht="16.5" x14ac:dyDescent="0.25">
      <c r="E18138" s="5" t="s">
        <v>85383</v>
      </c>
      <c r="F18138" s="5" t="s">
        <v>85384</v>
      </c>
      <c r="G18138" s="5" t="s">
        <v>18282</v>
      </c>
    </row>
    <row r="18139" spans="5:7" ht="16.5" x14ac:dyDescent="0.25">
      <c r="E18139" s="5" t="s">
        <v>85385</v>
      </c>
      <c r="F18139" s="5" t="s">
        <v>85386</v>
      </c>
      <c r="G18139" s="5" t="s">
        <v>18283</v>
      </c>
    </row>
    <row r="18140" spans="5:7" ht="16.5" x14ac:dyDescent="0.25">
      <c r="E18140" s="5" t="s">
        <v>85387</v>
      </c>
      <c r="F18140" s="5" t="s">
        <v>85388</v>
      </c>
      <c r="G18140" s="5" t="s">
        <v>18284</v>
      </c>
    </row>
    <row r="18141" spans="5:7" ht="16.5" x14ac:dyDescent="0.25">
      <c r="E18141" s="5" t="s">
        <v>85389</v>
      </c>
      <c r="F18141" s="5" t="s">
        <v>85390</v>
      </c>
      <c r="G18141" s="5" t="s">
        <v>18285</v>
      </c>
    </row>
    <row r="18142" spans="5:7" ht="16.5" x14ac:dyDescent="0.25">
      <c r="E18142" s="5" t="s">
        <v>85391</v>
      </c>
      <c r="F18142" s="5" t="s">
        <v>85392</v>
      </c>
      <c r="G18142" s="5" t="s">
        <v>18286</v>
      </c>
    </row>
    <row r="18143" spans="5:7" ht="16.5" x14ac:dyDescent="0.25">
      <c r="E18143" s="5" t="s">
        <v>85393</v>
      </c>
      <c r="F18143" s="5" t="s">
        <v>85394</v>
      </c>
      <c r="G18143" s="5" t="s">
        <v>18287</v>
      </c>
    </row>
    <row r="18144" spans="5:7" ht="16.5" x14ac:dyDescent="0.25">
      <c r="E18144" s="5" t="s">
        <v>85395</v>
      </c>
      <c r="F18144" s="5" t="s">
        <v>85396</v>
      </c>
      <c r="G18144" s="5" t="s">
        <v>18288</v>
      </c>
    </row>
    <row r="18145" spans="5:7" ht="16.5" x14ac:dyDescent="0.25">
      <c r="E18145" s="5" t="s">
        <v>85397</v>
      </c>
      <c r="F18145" s="5" t="s">
        <v>85398</v>
      </c>
      <c r="G18145" s="5" t="s">
        <v>18289</v>
      </c>
    </row>
    <row r="18146" spans="5:7" ht="16.5" x14ac:dyDescent="0.25">
      <c r="E18146" s="5" t="s">
        <v>85399</v>
      </c>
      <c r="F18146" s="5" t="s">
        <v>85400</v>
      </c>
      <c r="G18146" s="5" t="s">
        <v>18290</v>
      </c>
    </row>
    <row r="18147" spans="5:7" ht="16.5" x14ac:dyDescent="0.25">
      <c r="E18147" s="5" t="s">
        <v>85401</v>
      </c>
      <c r="F18147" s="5" t="s">
        <v>85402</v>
      </c>
      <c r="G18147" s="5" t="s">
        <v>18291</v>
      </c>
    </row>
    <row r="18148" spans="5:7" ht="16.5" x14ac:dyDescent="0.25">
      <c r="E18148" s="5" t="s">
        <v>85403</v>
      </c>
      <c r="F18148" s="5" t="s">
        <v>85404</v>
      </c>
      <c r="G18148" s="5" t="s">
        <v>18292</v>
      </c>
    </row>
    <row r="18149" spans="5:7" ht="16.5" x14ac:dyDescent="0.25">
      <c r="E18149" s="5" t="s">
        <v>85405</v>
      </c>
      <c r="F18149" s="5" t="s">
        <v>85406</v>
      </c>
      <c r="G18149" s="5" t="s">
        <v>18293</v>
      </c>
    </row>
    <row r="18150" spans="5:7" ht="16.5" x14ac:dyDescent="0.25">
      <c r="E18150" s="5" t="s">
        <v>85407</v>
      </c>
      <c r="F18150" s="5" t="s">
        <v>85408</v>
      </c>
      <c r="G18150" s="5" t="s">
        <v>18294</v>
      </c>
    </row>
    <row r="18151" spans="5:7" ht="16.5" x14ac:dyDescent="0.25">
      <c r="E18151" s="5" t="s">
        <v>85409</v>
      </c>
      <c r="F18151" s="5" t="s">
        <v>85410</v>
      </c>
      <c r="G18151" s="5" t="s">
        <v>18295</v>
      </c>
    </row>
    <row r="18152" spans="5:7" ht="16.5" x14ac:dyDescent="0.25">
      <c r="E18152" s="5" t="s">
        <v>85411</v>
      </c>
      <c r="F18152" s="5" t="s">
        <v>85412</v>
      </c>
      <c r="G18152" s="5" t="s">
        <v>18296</v>
      </c>
    </row>
    <row r="18153" spans="5:7" ht="16.5" x14ac:dyDescent="0.25">
      <c r="E18153" s="5" t="s">
        <v>85413</v>
      </c>
      <c r="F18153" s="5" t="s">
        <v>85414</v>
      </c>
      <c r="G18153" s="5" t="s">
        <v>18297</v>
      </c>
    </row>
    <row r="18154" spans="5:7" ht="16.5" x14ac:dyDescent="0.25">
      <c r="E18154" s="5" t="s">
        <v>85415</v>
      </c>
      <c r="F18154" s="5" t="s">
        <v>85416</v>
      </c>
      <c r="G18154" s="5" t="s">
        <v>18298</v>
      </c>
    </row>
    <row r="18155" spans="5:7" ht="16.5" x14ac:dyDescent="0.25">
      <c r="E18155" s="5" t="s">
        <v>85417</v>
      </c>
      <c r="F18155" s="5" t="s">
        <v>85418</v>
      </c>
      <c r="G18155" s="5" t="s">
        <v>18299</v>
      </c>
    </row>
    <row r="18156" spans="5:7" ht="16.5" x14ac:dyDescent="0.25">
      <c r="E18156" s="5" t="s">
        <v>85419</v>
      </c>
      <c r="F18156" s="5" t="s">
        <v>85420</v>
      </c>
      <c r="G18156" s="5" t="s">
        <v>18300</v>
      </c>
    </row>
    <row r="18157" spans="5:7" ht="16.5" x14ac:dyDescent="0.25">
      <c r="E18157" s="5" t="s">
        <v>85421</v>
      </c>
      <c r="F18157" s="5" t="s">
        <v>85422</v>
      </c>
      <c r="G18157" s="5" t="s">
        <v>18301</v>
      </c>
    </row>
    <row r="18158" spans="5:7" ht="16.5" x14ac:dyDescent="0.25">
      <c r="E18158" s="5" t="s">
        <v>85423</v>
      </c>
      <c r="F18158" s="5" t="s">
        <v>85424</v>
      </c>
      <c r="G18158" s="5" t="s">
        <v>18302</v>
      </c>
    </row>
    <row r="18159" spans="5:7" ht="16.5" x14ac:dyDescent="0.25">
      <c r="E18159" s="5" t="s">
        <v>85425</v>
      </c>
      <c r="F18159" s="5" t="s">
        <v>85426</v>
      </c>
      <c r="G18159" s="5" t="s">
        <v>18303</v>
      </c>
    </row>
    <row r="18160" spans="5:7" ht="16.5" x14ac:dyDescent="0.25">
      <c r="E18160" s="5" t="s">
        <v>85427</v>
      </c>
      <c r="F18160" s="5" t="s">
        <v>85428</v>
      </c>
      <c r="G18160" s="5" t="s">
        <v>18304</v>
      </c>
    </row>
    <row r="18161" spans="5:7" ht="16.5" x14ac:dyDescent="0.25">
      <c r="E18161" s="5" t="s">
        <v>85429</v>
      </c>
      <c r="F18161" s="5" t="s">
        <v>85430</v>
      </c>
      <c r="G18161" s="5" t="s">
        <v>18305</v>
      </c>
    </row>
    <row r="18162" spans="5:7" ht="16.5" x14ac:dyDescent="0.25">
      <c r="E18162" s="5" t="s">
        <v>85431</v>
      </c>
      <c r="F18162" s="5" t="s">
        <v>85432</v>
      </c>
      <c r="G18162" s="5" t="s">
        <v>18306</v>
      </c>
    </row>
    <row r="18163" spans="5:7" ht="16.5" x14ac:dyDescent="0.25">
      <c r="E18163" s="5" t="s">
        <v>85433</v>
      </c>
      <c r="F18163" s="5" t="s">
        <v>85434</v>
      </c>
      <c r="G18163" s="5" t="s">
        <v>18307</v>
      </c>
    </row>
    <row r="18164" spans="5:7" ht="16.5" x14ac:dyDescent="0.25">
      <c r="E18164" s="5" t="s">
        <v>85435</v>
      </c>
      <c r="F18164" s="5" t="s">
        <v>85436</v>
      </c>
      <c r="G18164" s="5" t="s">
        <v>18308</v>
      </c>
    </row>
    <row r="18165" spans="5:7" ht="16.5" x14ac:dyDescent="0.25">
      <c r="E18165" s="5" t="s">
        <v>85437</v>
      </c>
      <c r="F18165" s="5" t="s">
        <v>85438</v>
      </c>
      <c r="G18165" s="5" t="s">
        <v>18309</v>
      </c>
    </row>
    <row r="18166" spans="5:7" ht="16.5" x14ac:dyDescent="0.25">
      <c r="E18166" s="5" t="s">
        <v>85439</v>
      </c>
      <c r="F18166" s="5" t="s">
        <v>85440</v>
      </c>
      <c r="G18166" s="5" t="s">
        <v>18310</v>
      </c>
    </row>
    <row r="18167" spans="5:7" ht="16.5" x14ac:dyDescent="0.25">
      <c r="E18167" s="5" t="s">
        <v>85441</v>
      </c>
      <c r="F18167" s="5" t="s">
        <v>85442</v>
      </c>
      <c r="G18167" s="5" t="s">
        <v>18311</v>
      </c>
    </row>
    <row r="18168" spans="5:7" ht="16.5" x14ac:dyDescent="0.25">
      <c r="E18168" s="5" t="s">
        <v>85443</v>
      </c>
      <c r="F18168" s="5" t="s">
        <v>85444</v>
      </c>
      <c r="G18168" s="5" t="s">
        <v>18312</v>
      </c>
    </row>
    <row r="18169" spans="5:7" ht="16.5" x14ac:dyDescent="0.25">
      <c r="E18169" s="5" t="s">
        <v>85445</v>
      </c>
      <c r="F18169" s="5" t="s">
        <v>85446</v>
      </c>
      <c r="G18169" s="5" t="s">
        <v>18313</v>
      </c>
    </row>
    <row r="18170" spans="5:7" ht="16.5" x14ac:dyDescent="0.25">
      <c r="E18170" s="5" t="s">
        <v>85447</v>
      </c>
      <c r="F18170" s="5" t="s">
        <v>85448</v>
      </c>
      <c r="G18170" s="5" t="s">
        <v>18314</v>
      </c>
    </row>
    <row r="18171" spans="5:7" ht="16.5" x14ac:dyDescent="0.25">
      <c r="E18171" s="5" t="s">
        <v>85449</v>
      </c>
      <c r="F18171" s="5" t="s">
        <v>85450</v>
      </c>
      <c r="G18171" s="5" t="s">
        <v>18315</v>
      </c>
    </row>
    <row r="18172" spans="5:7" ht="16.5" x14ac:dyDescent="0.25">
      <c r="E18172" s="5" t="s">
        <v>85451</v>
      </c>
      <c r="F18172" s="5" t="s">
        <v>85452</v>
      </c>
      <c r="G18172" s="5" t="s">
        <v>18316</v>
      </c>
    </row>
    <row r="18173" spans="5:7" ht="16.5" x14ac:dyDescent="0.25">
      <c r="E18173" s="5" t="s">
        <v>85453</v>
      </c>
      <c r="F18173" s="5" t="s">
        <v>85454</v>
      </c>
      <c r="G18173" s="5" t="s">
        <v>18317</v>
      </c>
    </row>
    <row r="18174" spans="5:7" ht="16.5" x14ac:dyDescent="0.25">
      <c r="E18174" s="5" t="s">
        <v>85455</v>
      </c>
      <c r="F18174" s="5" t="s">
        <v>85456</v>
      </c>
      <c r="G18174" s="5" t="s">
        <v>18318</v>
      </c>
    </row>
    <row r="18175" spans="5:7" ht="16.5" x14ac:dyDescent="0.25">
      <c r="E18175" s="5" t="s">
        <v>85457</v>
      </c>
      <c r="F18175" s="5" t="s">
        <v>85458</v>
      </c>
      <c r="G18175" s="5" t="s">
        <v>18319</v>
      </c>
    </row>
    <row r="18176" spans="5:7" ht="16.5" x14ac:dyDescent="0.25">
      <c r="E18176" s="5" t="s">
        <v>85459</v>
      </c>
      <c r="F18176" s="5" t="s">
        <v>85460</v>
      </c>
      <c r="G18176" s="5" t="s">
        <v>18320</v>
      </c>
    </row>
    <row r="18177" spans="5:7" ht="16.5" x14ac:dyDescent="0.25">
      <c r="E18177" s="5" t="s">
        <v>85461</v>
      </c>
      <c r="F18177" s="5" t="s">
        <v>85462</v>
      </c>
      <c r="G18177" s="5" t="s">
        <v>18321</v>
      </c>
    </row>
    <row r="18178" spans="5:7" ht="16.5" x14ac:dyDescent="0.25">
      <c r="E18178" s="5" t="s">
        <v>85463</v>
      </c>
      <c r="F18178" s="5" t="s">
        <v>85464</v>
      </c>
      <c r="G18178" s="5" t="s">
        <v>18322</v>
      </c>
    </row>
    <row r="18179" spans="5:7" ht="16.5" x14ac:dyDescent="0.25">
      <c r="E18179" s="5" t="s">
        <v>85465</v>
      </c>
      <c r="F18179" s="5" t="s">
        <v>85466</v>
      </c>
      <c r="G18179" s="5" t="s">
        <v>18323</v>
      </c>
    </row>
    <row r="18180" spans="5:7" ht="16.5" x14ac:dyDescent="0.25">
      <c r="E18180" s="5" t="s">
        <v>85467</v>
      </c>
      <c r="F18180" s="5" t="s">
        <v>85468</v>
      </c>
      <c r="G18180" s="5" t="s">
        <v>18324</v>
      </c>
    </row>
    <row r="18181" spans="5:7" ht="16.5" x14ac:dyDescent="0.25">
      <c r="E18181" s="5" t="s">
        <v>85469</v>
      </c>
      <c r="F18181" s="5" t="s">
        <v>85470</v>
      </c>
      <c r="G18181" s="5" t="s">
        <v>18325</v>
      </c>
    </row>
    <row r="18182" spans="5:7" ht="16.5" x14ac:dyDescent="0.25">
      <c r="E18182" s="5" t="s">
        <v>85471</v>
      </c>
      <c r="F18182" s="5" t="s">
        <v>85472</v>
      </c>
      <c r="G18182" s="5" t="s">
        <v>18326</v>
      </c>
    </row>
    <row r="18183" spans="5:7" ht="16.5" x14ac:dyDescent="0.25">
      <c r="E18183" s="5" t="s">
        <v>85473</v>
      </c>
      <c r="F18183" s="5" t="s">
        <v>85474</v>
      </c>
      <c r="G18183" s="5" t="s">
        <v>18327</v>
      </c>
    </row>
    <row r="18184" spans="5:7" ht="16.5" x14ac:dyDescent="0.25">
      <c r="E18184" s="5" t="s">
        <v>85475</v>
      </c>
      <c r="F18184" s="5" t="s">
        <v>85476</v>
      </c>
      <c r="G18184" s="5" t="s">
        <v>18328</v>
      </c>
    </row>
    <row r="18185" spans="5:7" ht="16.5" x14ac:dyDescent="0.25">
      <c r="E18185" s="5" t="s">
        <v>85477</v>
      </c>
      <c r="F18185" s="5" t="s">
        <v>85478</v>
      </c>
      <c r="G18185" s="5" t="s">
        <v>18329</v>
      </c>
    </row>
    <row r="18186" spans="5:7" ht="16.5" x14ac:dyDescent="0.25">
      <c r="E18186" s="5" t="s">
        <v>85479</v>
      </c>
      <c r="F18186" s="5" t="s">
        <v>85480</v>
      </c>
      <c r="G18186" s="5" t="s">
        <v>18330</v>
      </c>
    </row>
    <row r="18187" spans="5:7" ht="16.5" x14ac:dyDescent="0.25">
      <c r="E18187" s="5" t="s">
        <v>85481</v>
      </c>
      <c r="F18187" s="5" t="s">
        <v>85482</v>
      </c>
      <c r="G18187" s="5" t="s">
        <v>18331</v>
      </c>
    </row>
    <row r="18188" spans="5:7" ht="16.5" x14ac:dyDescent="0.25">
      <c r="E18188" s="5" t="s">
        <v>85483</v>
      </c>
      <c r="F18188" s="5" t="s">
        <v>85484</v>
      </c>
      <c r="G18188" s="5" t="s">
        <v>18332</v>
      </c>
    </row>
    <row r="18189" spans="5:7" ht="16.5" x14ac:dyDescent="0.25">
      <c r="E18189" s="5" t="s">
        <v>85485</v>
      </c>
      <c r="F18189" s="5" t="s">
        <v>85486</v>
      </c>
      <c r="G18189" s="5" t="s">
        <v>18333</v>
      </c>
    </row>
    <row r="18190" spans="5:7" ht="16.5" x14ac:dyDescent="0.25">
      <c r="E18190" s="5" t="s">
        <v>85487</v>
      </c>
      <c r="F18190" s="5" t="s">
        <v>85488</v>
      </c>
      <c r="G18190" s="5" t="s">
        <v>18334</v>
      </c>
    </row>
    <row r="18191" spans="5:7" ht="16.5" x14ac:dyDescent="0.25">
      <c r="E18191" s="5" t="s">
        <v>85489</v>
      </c>
      <c r="F18191" s="5" t="s">
        <v>85490</v>
      </c>
      <c r="G18191" s="5" t="s">
        <v>18335</v>
      </c>
    </row>
    <row r="18192" spans="5:7" ht="16.5" x14ac:dyDescent="0.25">
      <c r="E18192" s="5" t="s">
        <v>85491</v>
      </c>
      <c r="F18192" s="5" t="s">
        <v>85492</v>
      </c>
      <c r="G18192" s="5" t="s">
        <v>18336</v>
      </c>
    </row>
    <row r="18193" spans="5:7" ht="16.5" x14ac:dyDescent="0.25">
      <c r="E18193" s="5" t="s">
        <v>85493</v>
      </c>
      <c r="F18193" s="5" t="s">
        <v>85494</v>
      </c>
      <c r="G18193" s="5" t="s">
        <v>18337</v>
      </c>
    </row>
    <row r="18194" spans="5:7" ht="16.5" x14ac:dyDescent="0.25">
      <c r="E18194" s="5" t="s">
        <v>85495</v>
      </c>
      <c r="F18194" s="5" t="s">
        <v>85496</v>
      </c>
      <c r="G18194" s="5" t="s">
        <v>18338</v>
      </c>
    </row>
    <row r="18195" spans="5:7" ht="16.5" x14ac:dyDescent="0.25">
      <c r="E18195" s="5" t="s">
        <v>85497</v>
      </c>
      <c r="F18195" s="5" t="s">
        <v>85498</v>
      </c>
      <c r="G18195" s="5" t="s">
        <v>18339</v>
      </c>
    </row>
    <row r="18196" spans="5:7" ht="16.5" x14ac:dyDescent="0.25">
      <c r="E18196" s="5" t="s">
        <v>85499</v>
      </c>
      <c r="F18196" s="5" t="s">
        <v>85500</v>
      </c>
      <c r="G18196" s="5" t="s">
        <v>18340</v>
      </c>
    </row>
    <row r="18197" spans="5:7" ht="16.5" x14ac:dyDescent="0.25">
      <c r="E18197" s="5" t="s">
        <v>85501</v>
      </c>
      <c r="F18197" s="5" t="s">
        <v>85502</v>
      </c>
      <c r="G18197" s="5" t="s">
        <v>18341</v>
      </c>
    </row>
    <row r="18198" spans="5:7" ht="16.5" x14ac:dyDescent="0.25">
      <c r="E18198" s="5" t="s">
        <v>85503</v>
      </c>
      <c r="F18198" s="5" t="s">
        <v>85504</v>
      </c>
      <c r="G18198" s="5" t="s">
        <v>18342</v>
      </c>
    </row>
    <row r="18199" spans="5:7" ht="16.5" x14ac:dyDescent="0.25">
      <c r="E18199" s="5" t="s">
        <v>85505</v>
      </c>
      <c r="F18199" s="5" t="s">
        <v>85506</v>
      </c>
      <c r="G18199" s="5" t="s">
        <v>18343</v>
      </c>
    </row>
    <row r="18200" spans="5:7" ht="16.5" x14ac:dyDescent="0.25">
      <c r="E18200" s="5" t="s">
        <v>85507</v>
      </c>
      <c r="F18200" s="5" t="s">
        <v>85508</v>
      </c>
      <c r="G18200" s="5" t="s">
        <v>18344</v>
      </c>
    </row>
    <row r="18201" spans="5:7" ht="16.5" x14ac:dyDescent="0.25">
      <c r="E18201" s="5" t="s">
        <v>85509</v>
      </c>
      <c r="F18201" s="5" t="s">
        <v>85510</v>
      </c>
      <c r="G18201" s="5" t="s">
        <v>18345</v>
      </c>
    </row>
    <row r="18202" spans="5:7" ht="16.5" x14ac:dyDescent="0.25">
      <c r="E18202" s="5" t="s">
        <v>85511</v>
      </c>
      <c r="F18202" s="5" t="s">
        <v>85512</v>
      </c>
      <c r="G18202" s="5" t="s">
        <v>18346</v>
      </c>
    </row>
    <row r="18203" spans="5:7" ht="16.5" x14ac:dyDescent="0.25">
      <c r="E18203" s="5" t="s">
        <v>85513</v>
      </c>
      <c r="F18203" s="5" t="s">
        <v>85514</v>
      </c>
      <c r="G18203" s="5" t="s">
        <v>18347</v>
      </c>
    </row>
    <row r="18204" spans="5:7" ht="16.5" x14ac:dyDescent="0.25">
      <c r="E18204" s="5" t="s">
        <v>85515</v>
      </c>
      <c r="F18204" s="5" t="s">
        <v>85516</v>
      </c>
      <c r="G18204" s="5" t="s">
        <v>18348</v>
      </c>
    </row>
    <row r="18205" spans="5:7" ht="16.5" x14ac:dyDescent="0.25">
      <c r="E18205" s="5" t="s">
        <v>85517</v>
      </c>
      <c r="F18205" s="5" t="s">
        <v>85518</v>
      </c>
      <c r="G18205" s="5" t="s">
        <v>18349</v>
      </c>
    </row>
    <row r="18206" spans="5:7" ht="16.5" x14ac:dyDescent="0.25">
      <c r="E18206" s="5" t="s">
        <v>85519</v>
      </c>
      <c r="F18206" s="5" t="s">
        <v>85520</v>
      </c>
      <c r="G18206" s="5" t="s">
        <v>18350</v>
      </c>
    </row>
    <row r="18207" spans="5:7" ht="16.5" x14ac:dyDescent="0.25">
      <c r="E18207" s="5" t="s">
        <v>85521</v>
      </c>
      <c r="F18207" s="5" t="s">
        <v>85522</v>
      </c>
      <c r="G18207" s="5" t="s">
        <v>18351</v>
      </c>
    </row>
    <row r="18208" spans="5:7" ht="16.5" x14ac:dyDescent="0.25">
      <c r="E18208" s="5" t="s">
        <v>85523</v>
      </c>
      <c r="F18208" s="5" t="s">
        <v>85524</v>
      </c>
      <c r="G18208" s="5" t="s">
        <v>18352</v>
      </c>
    </row>
    <row r="18209" spans="5:7" ht="16.5" x14ac:dyDescent="0.25">
      <c r="E18209" s="5" t="s">
        <v>85525</v>
      </c>
      <c r="F18209" s="5" t="s">
        <v>85526</v>
      </c>
      <c r="G18209" s="5" t="s">
        <v>18353</v>
      </c>
    </row>
    <row r="18210" spans="5:7" ht="16.5" x14ac:dyDescent="0.25">
      <c r="E18210" s="5" t="s">
        <v>85527</v>
      </c>
      <c r="F18210" s="5" t="s">
        <v>85528</v>
      </c>
      <c r="G18210" s="5" t="s">
        <v>18354</v>
      </c>
    </row>
    <row r="18211" spans="5:7" ht="16.5" x14ac:dyDescent="0.25">
      <c r="E18211" s="5" t="s">
        <v>85529</v>
      </c>
      <c r="F18211" s="5" t="s">
        <v>85530</v>
      </c>
      <c r="G18211" s="5" t="s">
        <v>18355</v>
      </c>
    </row>
    <row r="18212" spans="5:7" ht="16.5" x14ac:dyDescent="0.25">
      <c r="E18212" s="5" t="s">
        <v>85531</v>
      </c>
      <c r="F18212" s="5" t="s">
        <v>85532</v>
      </c>
      <c r="G18212" s="5" t="s">
        <v>18356</v>
      </c>
    </row>
    <row r="18213" spans="5:7" ht="16.5" x14ac:dyDescent="0.25">
      <c r="E18213" s="5" t="s">
        <v>85533</v>
      </c>
      <c r="F18213" s="5" t="s">
        <v>85534</v>
      </c>
      <c r="G18213" s="5" t="s">
        <v>18357</v>
      </c>
    </row>
    <row r="18214" spans="5:7" ht="16.5" x14ac:dyDescent="0.25">
      <c r="E18214" s="5" t="s">
        <v>85535</v>
      </c>
      <c r="F18214" s="5" t="s">
        <v>85536</v>
      </c>
      <c r="G18214" s="5" t="s">
        <v>18358</v>
      </c>
    </row>
    <row r="18215" spans="5:7" ht="16.5" x14ac:dyDescent="0.25">
      <c r="E18215" s="5" t="s">
        <v>85537</v>
      </c>
      <c r="F18215" s="5" t="s">
        <v>85538</v>
      </c>
      <c r="G18215" s="5" t="s">
        <v>18359</v>
      </c>
    </row>
    <row r="18216" spans="5:7" ht="16.5" x14ac:dyDescent="0.25">
      <c r="E18216" s="5" t="s">
        <v>85539</v>
      </c>
      <c r="F18216" s="5" t="s">
        <v>85540</v>
      </c>
      <c r="G18216" s="5" t="s">
        <v>18360</v>
      </c>
    </row>
    <row r="18217" spans="5:7" ht="16.5" x14ac:dyDescent="0.25">
      <c r="E18217" s="5" t="s">
        <v>85541</v>
      </c>
      <c r="F18217" s="5" t="s">
        <v>85542</v>
      </c>
      <c r="G18217" s="5" t="s">
        <v>18361</v>
      </c>
    </row>
    <row r="18218" spans="5:7" ht="16.5" x14ac:dyDescent="0.25">
      <c r="E18218" s="5" t="s">
        <v>85543</v>
      </c>
      <c r="F18218" s="5" t="s">
        <v>85544</v>
      </c>
      <c r="G18218" s="5" t="s">
        <v>18362</v>
      </c>
    </row>
    <row r="18219" spans="5:7" ht="16.5" x14ac:dyDescent="0.25">
      <c r="E18219" s="5" t="s">
        <v>85545</v>
      </c>
      <c r="F18219" s="5" t="s">
        <v>85546</v>
      </c>
      <c r="G18219" s="5" t="s">
        <v>18363</v>
      </c>
    </row>
    <row r="18220" spans="5:7" ht="16.5" x14ac:dyDescent="0.25">
      <c r="E18220" s="5" t="s">
        <v>85547</v>
      </c>
      <c r="F18220" s="5" t="s">
        <v>85548</v>
      </c>
      <c r="G18220" s="5" t="s">
        <v>18364</v>
      </c>
    </row>
    <row r="18221" spans="5:7" ht="16.5" x14ac:dyDescent="0.25">
      <c r="E18221" s="5" t="s">
        <v>85549</v>
      </c>
      <c r="F18221" s="5" t="s">
        <v>85550</v>
      </c>
      <c r="G18221" s="5" t="s">
        <v>18365</v>
      </c>
    </row>
    <row r="18222" spans="5:7" ht="16.5" x14ac:dyDescent="0.25">
      <c r="E18222" s="5" t="s">
        <v>85551</v>
      </c>
      <c r="F18222" s="5" t="s">
        <v>85552</v>
      </c>
      <c r="G18222" s="5" t="s">
        <v>18366</v>
      </c>
    </row>
    <row r="18223" spans="5:7" ht="16.5" x14ac:dyDescent="0.25">
      <c r="E18223" s="5" t="s">
        <v>85553</v>
      </c>
      <c r="F18223" s="5" t="s">
        <v>85554</v>
      </c>
      <c r="G18223" s="5" t="s">
        <v>18367</v>
      </c>
    </row>
    <row r="18224" spans="5:7" ht="16.5" x14ac:dyDescent="0.25">
      <c r="E18224" s="5" t="s">
        <v>85555</v>
      </c>
      <c r="F18224" s="5" t="s">
        <v>85556</v>
      </c>
      <c r="G18224" s="5" t="s">
        <v>18368</v>
      </c>
    </row>
    <row r="18225" spans="5:7" ht="16.5" x14ac:dyDescent="0.25">
      <c r="E18225" s="5" t="s">
        <v>85557</v>
      </c>
      <c r="F18225" s="5" t="s">
        <v>85558</v>
      </c>
      <c r="G18225" s="5" t="s">
        <v>18369</v>
      </c>
    </row>
    <row r="18226" spans="5:7" ht="16.5" x14ac:dyDescent="0.25">
      <c r="E18226" s="5" t="s">
        <v>85559</v>
      </c>
      <c r="F18226" s="5" t="s">
        <v>85560</v>
      </c>
      <c r="G18226" s="5" t="s">
        <v>18370</v>
      </c>
    </row>
    <row r="18227" spans="5:7" ht="16.5" x14ac:dyDescent="0.25">
      <c r="E18227" s="5" t="s">
        <v>85561</v>
      </c>
      <c r="F18227" s="5" t="s">
        <v>85562</v>
      </c>
      <c r="G18227" s="5" t="s">
        <v>18371</v>
      </c>
    </row>
    <row r="18228" spans="5:7" ht="16.5" x14ac:dyDescent="0.25">
      <c r="E18228" s="5" t="s">
        <v>85563</v>
      </c>
      <c r="F18228" s="5" t="s">
        <v>85564</v>
      </c>
      <c r="G18228" s="5" t="s">
        <v>18372</v>
      </c>
    </row>
    <row r="18229" spans="5:7" ht="16.5" x14ac:dyDescent="0.25">
      <c r="E18229" s="5" t="s">
        <v>85565</v>
      </c>
      <c r="F18229" s="5" t="s">
        <v>85566</v>
      </c>
      <c r="G18229" s="5" t="s">
        <v>18373</v>
      </c>
    </row>
    <row r="18230" spans="5:7" ht="16.5" x14ac:dyDescent="0.25">
      <c r="E18230" s="5" t="s">
        <v>85567</v>
      </c>
      <c r="F18230" s="5" t="s">
        <v>85568</v>
      </c>
      <c r="G18230" s="5" t="s">
        <v>18374</v>
      </c>
    </row>
    <row r="18231" spans="5:7" ht="16.5" x14ac:dyDescent="0.25">
      <c r="E18231" s="5" t="s">
        <v>85569</v>
      </c>
      <c r="F18231" s="5" t="s">
        <v>85570</v>
      </c>
      <c r="G18231" s="5" t="s">
        <v>18375</v>
      </c>
    </row>
    <row r="18232" spans="5:7" ht="16.5" x14ac:dyDescent="0.25">
      <c r="E18232" s="5" t="s">
        <v>85571</v>
      </c>
      <c r="F18232" s="5" t="s">
        <v>85572</v>
      </c>
      <c r="G18232" s="5" t="s">
        <v>18376</v>
      </c>
    </row>
    <row r="18233" spans="5:7" ht="16.5" x14ac:dyDescent="0.25">
      <c r="E18233" s="5" t="s">
        <v>85573</v>
      </c>
      <c r="F18233" s="5" t="s">
        <v>85574</v>
      </c>
      <c r="G18233" s="5" t="s">
        <v>18377</v>
      </c>
    </row>
    <row r="18234" spans="5:7" ht="16.5" x14ac:dyDescent="0.25">
      <c r="E18234" s="5" t="s">
        <v>85575</v>
      </c>
      <c r="F18234" s="5" t="s">
        <v>85576</v>
      </c>
      <c r="G18234" s="5" t="s">
        <v>18378</v>
      </c>
    </row>
    <row r="18235" spans="5:7" ht="16.5" x14ac:dyDescent="0.25">
      <c r="E18235" s="5" t="s">
        <v>85577</v>
      </c>
      <c r="F18235" s="5" t="s">
        <v>85578</v>
      </c>
      <c r="G18235" s="5" t="s">
        <v>18379</v>
      </c>
    </row>
    <row r="18236" spans="5:7" ht="16.5" x14ac:dyDescent="0.25">
      <c r="E18236" s="5" t="s">
        <v>85579</v>
      </c>
      <c r="F18236" s="5" t="s">
        <v>85580</v>
      </c>
      <c r="G18236" s="5" t="s">
        <v>18380</v>
      </c>
    </row>
    <row r="18237" spans="5:7" ht="16.5" x14ac:dyDescent="0.25">
      <c r="E18237" s="5" t="s">
        <v>85581</v>
      </c>
      <c r="F18237" s="5" t="s">
        <v>85582</v>
      </c>
      <c r="G18237" s="5" t="s">
        <v>18381</v>
      </c>
    </row>
    <row r="18238" spans="5:7" ht="16.5" x14ac:dyDescent="0.25">
      <c r="E18238" s="5" t="s">
        <v>85583</v>
      </c>
      <c r="F18238" s="5" t="s">
        <v>85584</v>
      </c>
      <c r="G18238" s="5" t="s">
        <v>18382</v>
      </c>
    </row>
    <row r="18239" spans="5:7" ht="16.5" x14ac:dyDescent="0.25">
      <c r="E18239" s="5" t="s">
        <v>85585</v>
      </c>
      <c r="F18239" s="5" t="s">
        <v>85586</v>
      </c>
      <c r="G18239" s="5" t="s">
        <v>18383</v>
      </c>
    </row>
    <row r="18240" spans="5:7" ht="16.5" x14ac:dyDescent="0.25">
      <c r="E18240" s="5" t="s">
        <v>85587</v>
      </c>
      <c r="F18240" s="5" t="s">
        <v>85588</v>
      </c>
      <c r="G18240" s="5" t="s">
        <v>18384</v>
      </c>
    </row>
    <row r="18241" spans="5:7" ht="16.5" x14ac:dyDescent="0.25">
      <c r="E18241" s="5" t="s">
        <v>85589</v>
      </c>
      <c r="F18241" s="5" t="s">
        <v>85590</v>
      </c>
      <c r="G18241" s="5" t="s">
        <v>18385</v>
      </c>
    </row>
    <row r="18242" spans="5:7" ht="16.5" x14ac:dyDescent="0.25">
      <c r="E18242" s="5" t="s">
        <v>85591</v>
      </c>
      <c r="F18242" s="5" t="s">
        <v>85592</v>
      </c>
      <c r="G18242" s="5" t="s">
        <v>18386</v>
      </c>
    </row>
    <row r="18243" spans="5:7" ht="16.5" x14ac:dyDescent="0.25">
      <c r="E18243" s="5" t="s">
        <v>85593</v>
      </c>
      <c r="F18243" s="5" t="s">
        <v>85594</v>
      </c>
      <c r="G18243" s="5" t="s">
        <v>18387</v>
      </c>
    </row>
    <row r="18244" spans="5:7" ht="16.5" x14ac:dyDescent="0.25">
      <c r="E18244" s="5" t="s">
        <v>85595</v>
      </c>
      <c r="F18244" s="5" t="s">
        <v>85596</v>
      </c>
      <c r="G18244" s="5" t="s">
        <v>18388</v>
      </c>
    </row>
    <row r="18245" spans="5:7" ht="16.5" x14ac:dyDescent="0.25">
      <c r="E18245" s="5" t="s">
        <v>85597</v>
      </c>
      <c r="F18245" s="5" t="s">
        <v>85598</v>
      </c>
      <c r="G18245" s="5" t="s">
        <v>18389</v>
      </c>
    </row>
    <row r="18246" spans="5:7" ht="16.5" x14ac:dyDescent="0.25">
      <c r="E18246" s="5" t="s">
        <v>85599</v>
      </c>
      <c r="F18246" s="5" t="s">
        <v>85600</v>
      </c>
      <c r="G18246" s="5" t="s">
        <v>18390</v>
      </c>
    </row>
    <row r="18247" spans="5:7" ht="16.5" x14ac:dyDescent="0.25">
      <c r="E18247" s="5" t="s">
        <v>85601</v>
      </c>
      <c r="F18247" s="5" t="s">
        <v>85602</v>
      </c>
      <c r="G18247" s="5" t="s">
        <v>18391</v>
      </c>
    </row>
    <row r="18248" spans="5:7" ht="16.5" x14ac:dyDescent="0.25">
      <c r="E18248" s="5" t="s">
        <v>85603</v>
      </c>
      <c r="F18248" s="5" t="s">
        <v>85604</v>
      </c>
      <c r="G18248" s="5" t="s">
        <v>18392</v>
      </c>
    </row>
    <row r="18249" spans="5:7" ht="16.5" x14ac:dyDescent="0.25">
      <c r="E18249" s="5" t="s">
        <v>85605</v>
      </c>
      <c r="F18249" s="5" t="s">
        <v>85606</v>
      </c>
      <c r="G18249" s="5" t="s">
        <v>18393</v>
      </c>
    </row>
    <row r="18250" spans="5:7" ht="16.5" x14ac:dyDescent="0.25">
      <c r="E18250" s="5" t="s">
        <v>85607</v>
      </c>
      <c r="F18250" s="5" t="s">
        <v>85608</v>
      </c>
      <c r="G18250" s="5" t="s">
        <v>18394</v>
      </c>
    </row>
    <row r="18251" spans="5:7" ht="16.5" x14ac:dyDescent="0.25">
      <c r="E18251" s="5" t="s">
        <v>85609</v>
      </c>
      <c r="F18251" s="5" t="s">
        <v>85610</v>
      </c>
      <c r="G18251" s="5" t="s">
        <v>18395</v>
      </c>
    </row>
    <row r="18252" spans="5:7" ht="16.5" x14ac:dyDescent="0.25">
      <c r="E18252" s="5" t="s">
        <v>85611</v>
      </c>
      <c r="F18252" s="5" t="s">
        <v>85612</v>
      </c>
      <c r="G18252" s="5" t="s">
        <v>18396</v>
      </c>
    </row>
    <row r="18253" spans="5:7" ht="16.5" x14ac:dyDescent="0.25">
      <c r="E18253" s="5" t="s">
        <v>85613</v>
      </c>
      <c r="F18253" s="5" t="s">
        <v>85614</v>
      </c>
      <c r="G18253" s="5" t="s">
        <v>18397</v>
      </c>
    </row>
    <row r="18254" spans="5:7" ht="16.5" x14ac:dyDescent="0.25">
      <c r="E18254" s="5" t="s">
        <v>85615</v>
      </c>
      <c r="F18254" s="5" t="s">
        <v>85616</v>
      </c>
      <c r="G18254" s="5" t="s">
        <v>18398</v>
      </c>
    </row>
    <row r="18255" spans="5:7" ht="16.5" x14ac:dyDescent="0.25">
      <c r="E18255" s="5" t="s">
        <v>85617</v>
      </c>
      <c r="F18255" s="5" t="s">
        <v>85618</v>
      </c>
      <c r="G18255" s="5" t="s">
        <v>18399</v>
      </c>
    </row>
    <row r="18256" spans="5:7" ht="16.5" x14ac:dyDescent="0.25">
      <c r="E18256" s="5" t="s">
        <v>85619</v>
      </c>
      <c r="F18256" s="5" t="s">
        <v>85620</v>
      </c>
      <c r="G18256" s="5" t="s">
        <v>18400</v>
      </c>
    </row>
    <row r="18257" spans="5:7" ht="16.5" x14ac:dyDescent="0.25">
      <c r="E18257" s="5" t="s">
        <v>85621</v>
      </c>
      <c r="F18257" s="5" t="s">
        <v>85622</v>
      </c>
      <c r="G18257" s="5" t="s">
        <v>18401</v>
      </c>
    </row>
    <row r="18258" spans="5:7" ht="16.5" x14ac:dyDescent="0.25">
      <c r="E18258" s="5" t="s">
        <v>85623</v>
      </c>
      <c r="F18258" s="5" t="s">
        <v>85624</v>
      </c>
      <c r="G18258" s="5" t="s">
        <v>18402</v>
      </c>
    </row>
    <row r="18259" spans="5:7" ht="16.5" x14ac:dyDescent="0.25">
      <c r="E18259" s="5" t="s">
        <v>85625</v>
      </c>
      <c r="F18259" s="5" t="s">
        <v>85626</v>
      </c>
      <c r="G18259" s="5" t="s">
        <v>18403</v>
      </c>
    </row>
    <row r="18260" spans="5:7" ht="16.5" x14ac:dyDescent="0.25">
      <c r="E18260" s="5" t="s">
        <v>85627</v>
      </c>
      <c r="F18260" s="5" t="s">
        <v>85628</v>
      </c>
      <c r="G18260" s="5" t="s">
        <v>18404</v>
      </c>
    </row>
    <row r="18261" spans="5:7" ht="16.5" x14ac:dyDescent="0.25">
      <c r="E18261" s="5" t="s">
        <v>85629</v>
      </c>
      <c r="F18261" s="5" t="s">
        <v>85630</v>
      </c>
      <c r="G18261" s="5" t="s">
        <v>18405</v>
      </c>
    </row>
    <row r="18262" spans="5:7" ht="16.5" x14ac:dyDescent="0.25">
      <c r="E18262" s="5" t="s">
        <v>85631</v>
      </c>
      <c r="F18262" s="5" t="s">
        <v>85632</v>
      </c>
      <c r="G18262" s="5" t="s">
        <v>18406</v>
      </c>
    </row>
    <row r="18263" spans="5:7" ht="16.5" x14ac:dyDescent="0.25">
      <c r="E18263" s="5" t="s">
        <v>85633</v>
      </c>
      <c r="F18263" s="5" t="s">
        <v>85634</v>
      </c>
      <c r="G18263" s="5" t="s">
        <v>18407</v>
      </c>
    </row>
    <row r="18264" spans="5:7" ht="16.5" x14ac:dyDescent="0.25">
      <c r="E18264" s="5" t="s">
        <v>85635</v>
      </c>
      <c r="F18264" s="5" t="s">
        <v>85636</v>
      </c>
      <c r="G18264" s="5" t="s">
        <v>18408</v>
      </c>
    </row>
    <row r="18265" spans="5:7" ht="16.5" x14ac:dyDescent="0.25">
      <c r="E18265" s="5" t="s">
        <v>85637</v>
      </c>
      <c r="F18265" s="5" t="s">
        <v>85638</v>
      </c>
      <c r="G18265" s="5" t="s">
        <v>18409</v>
      </c>
    </row>
    <row r="18266" spans="5:7" ht="16.5" x14ac:dyDescent="0.25">
      <c r="E18266" s="5" t="s">
        <v>85639</v>
      </c>
      <c r="F18266" s="5" t="s">
        <v>85640</v>
      </c>
      <c r="G18266" s="5" t="s">
        <v>18410</v>
      </c>
    </row>
    <row r="18267" spans="5:7" ht="16.5" x14ac:dyDescent="0.25">
      <c r="E18267" s="5" t="s">
        <v>85641</v>
      </c>
      <c r="F18267" s="5" t="s">
        <v>85642</v>
      </c>
      <c r="G18267" s="5" t="s">
        <v>18411</v>
      </c>
    </row>
    <row r="18268" spans="5:7" ht="16.5" x14ac:dyDescent="0.25">
      <c r="E18268" s="5" t="s">
        <v>85643</v>
      </c>
      <c r="F18268" s="5" t="s">
        <v>85644</v>
      </c>
      <c r="G18268" s="5" t="s">
        <v>18412</v>
      </c>
    </row>
    <row r="18269" spans="5:7" ht="16.5" x14ac:dyDescent="0.25">
      <c r="E18269" s="5" t="s">
        <v>85645</v>
      </c>
      <c r="F18269" s="5" t="s">
        <v>85646</v>
      </c>
      <c r="G18269" s="5" t="s">
        <v>18413</v>
      </c>
    </row>
    <row r="18270" spans="5:7" ht="16.5" x14ac:dyDescent="0.25">
      <c r="E18270" s="5" t="s">
        <v>85647</v>
      </c>
      <c r="F18270" s="5" t="s">
        <v>85648</v>
      </c>
      <c r="G18270" s="5" t="s">
        <v>18414</v>
      </c>
    </row>
    <row r="18271" spans="5:7" ht="16.5" x14ac:dyDescent="0.25">
      <c r="E18271" s="5" t="s">
        <v>85649</v>
      </c>
      <c r="F18271" s="5" t="s">
        <v>85650</v>
      </c>
      <c r="G18271" s="5" t="s">
        <v>18415</v>
      </c>
    </row>
    <row r="18272" spans="5:7" ht="16.5" x14ac:dyDescent="0.25">
      <c r="E18272" s="5" t="s">
        <v>85651</v>
      </c>
      <c r="F18272" s="5" t="s">
        <v>85652</v>
      </c>
      <c r="G18272" s="5" t="s">
        <v>18416</v>
      </c>
    </row>
    <row r="18273" spans="5:7" ht="16.5" x14ac:dyDescent="0.25">
      <c r="E18273" s="5" t="s">
        <v>85653</v>
      </c>
      <c r="F18273" s="5" t="s">
        <v>85654</v>
      </c>
      <c r="G18273" s="5" t="s">
        <v>18417</v>
      </c>
    </row>
    <row r="18274" spans="5:7" ht="16.5" x14ac:dyDescent="0.25">
      <c r="E18274" s="5" t="s">
        <v>85655</v>
      </c>
      <c r="F18274" s="5" t="s">
        <v>85656</v>
      </c>
      <c r="G18274" s="5" t="s">
        <v>18418</v>
      </c>
    </row>
    <row r="18275" spans="5:7" ht="16.5" x14ac:dyDescent="0.25">
      <c r="E18275" s="5" t="s">
        <v>85657</v>
      </c>
      <c r="F18275" s="5" t="s">
        <v>85658</v>
      </c>
      <c r="G18275" s="5" t="s">
        <v>18419</v>
      </c>
    </row>
    <row r="18276" spans="5:7" ht="16.5" x14ac:dyDescent="0.25">
      <c r="E18276" s="5" t="s">
        <v>85659</v>
      </c>
      <c r="F18276" s="5" t="s">
        <v>85660</v>
      </c>
      <c r="G18276" s="5" t="s">
        <v>18420</v>
      </c>
    </row>
    <row r="18277" spans="5:7" ht="16.5" x14ac:dyDescent="0.25">
      <c r="E18277" s="5" t="s">
        <v>85661</v>
      </c>
      <c r="F18277" s="5" t="s">
        <v>85662</v>
      </c>
      <c r="G18277" s="5" t="s">
        <v>18421</v>
      </c>
    </row>
    <row r="18278" spans="5:7" ht="16.5" x14ac:dyDescent="0.25">
      <c r="E18278" s="5" t="s">
        <v>85663</v>
      </c>
      <c r="F18278" s="5" t="s">
        <v>85664</v>
      </c>
      <c r="G18278" s="5" t="s">
        <v>18422</v>
      </c>
    </row>
    <row r="18279" spans="5:7" ht="16.5" x14ac:dyDescent="0.25">
      <c r="E18279" s="5" t="s">
        <v>85665</v>
      </c>
      <c r="F18279" s="5" t="s">
        <v>85666</v>
      </c>
      <c r="G18279" s="5" t="s">
        <v>18423</v>
      </c>
    </row>
    <row r="18280" spans="5:7" ht="16.5" x14ac:dyDescent="0.25">
      <c r="E18280" s="5" t="s">
        <v>85667</v>
      </c>
      <c r="F18280" s="5" t="s">
        <v>85668</v>
      </c>
      <c r="G18280" s="5" t="s">
        <v>18424</v>
      </c>
    </row>
    <row r="18281" spans="5:7" ht="16.5" x14ac:dyDescent="0.25">
      <c r="E18281" s="5" t="s">
        <v>85669</v>
      </c>
      <c r="F18281" s="5" t="s">
        <v>85670</v>
      </c>
      <c r="G18281" s="5" t="s">
        <v>18425</v>
      </c>
    </row>
    <row r="18282" spans="5:7" ht="16.5" x14ac:dyDescent="0.25">
      <c r="E18282" s="5" t="s">
        <v>85671</v>
      </c>
      <c r="F18282" s="5" t="s">
        <v>85672</v>
      </c>
      <c r="G18282" s="5" t="s">
        <v>18426</v>
      </c>
    </row>
    <row r="18283" spans="5:7" ht="16.5" x14ac:dyDescent="0.25">
      <c r="E18283" s="5" t="s">
        <v>85673</v>
      </c>
      <c r="F18283" s="5" t="s">
        <v>85674</v>
      </c>
      <c r="G18283" s="5" t="s">
        <v>18427</v>
      </c>
    </row>
    <row r="18284" spans="5:7" ht="16.5" x14ac:dyDescent="0.25">
      <c r="E18284" s="5" t="s">
        <v>85675</v>
      </c>
      <c r="F18284" s="5" t="s">
        <v>85676</v>
      </c>
      <c r="G18284" s="5" t="s">
        <v>18428</v>
      </c>
    </row>
    <row r="18285" spans="5:7" ht="16.5" x14ac:dyDescent="0.25">
      <c r="E18285" s="5" t="s">
        <v>85677</v>
      </c>
      <c r="F18285" s="5" t="s">
        <v>85678</v>
      </c>
      <c r="G18285" s="5" t="s">
        <v>18429</v>
      </c>
    </row>
    <row r="18286" spans="5:7" ht="16.5" x14ac:dyDescent="0.25">
      <c r="E18286" s="5" t="s">
        <v>85679</v>
      </c>
      <c r="F18286" s="5" t="s">
        <v>85680</v>
      </c>
      <c r="G18286" s="5" t="s">
        <v>18430</v>
      </c>
    </row>
    <row r="18287" spans="5:7" ht="16.5" x14ac:dyDescent="0.25">
      <c r="E18287" s="5" t="s">
        <v>85681</v>
      </c>
      <c r="F18287" s="5" t="s">
        <v>85682</v>
      </c>
      <c r="G18287" s="5" t="s">
        <v>18431</v>
      </c>
    </row>
    <row r="18288" spans="5:7" ht="16.5" x14ac:dyDescent="0.25">
      <c r="E18288" s="5" t="s">
        <v>85683</v>
      </c>
      <c r="F18288" s="5" t="s">
        <v>85684</v>
      </c>
      <c r="G18288" s="5" t="s">
        <v>18432</v>
      </c>
    </row>
    <row r="18289" spans="5:7" ht="16.5" x14ac:dyDescent="0.25">
      <c r="E18289" s="5" t="s">
        <v>85685</v>
      </c>
      <c r="F18289" s="5" t="s">
        <v>85686</v>
      </c>
      <c r="G18289" s="5" t="s">
        <v>18433</v>
      </c>
    </row>
    <row r="18290" spans="5:7" ht="16.5" x14ac:dyDescent="0.25">
      <c r="E18290" s="5" t="s">
        <v>85687</v>
      </c>
      <c r="F18290" s="5" t="s">
        <v>85688</v>
      </c>
      <c r="G18290" s="5" t="s">
        <v>18434</v>
      </c>
    </row>
    <row r="18291" spans="5:7" ht="16.5" x14ac:dyDescent="0.25">
      <c r="E18291" s="5" t="s">
        <v>85689</v>
      </c>
      <c r="F18291" s="5" t="s">
        <v>85690</v>
      </c>
      <c r="G18291" s="5" t="s">
        <v>18435</v>
      </c>
    </row>
    <row r="18292" spans="5:7" ht="16.5" x14ac:dyDescent="0.25">
      <c r="E18292" s="5" t="s">
        <v>85691</v>
      </c>
      <c r="F18292" s="5" t="s">
        <v>85692</v>
      </c>
      <c r="G18292" s="5" t="s">
        <v>18436</v>
      </c>
    </row>
    <row r="18293" spans="5:7" ht="16.5" x14ac:dyDescent="0.25">
      <c r="E18293" s="5" t="s">
        <v>85693</v>
      </c>
      <c r="F18293" s="5" t="s">
        <v>85694</v>
      </c>
      <c r="G18293" s="5" t="s">
        <v>18437</v>
      </c>
    </row>
    <row r="18294" spans="5:7" ht="16.5" x14ac:dyDescent="0.25">
      <c r="E18294" s="5" t="s">
        <v>85695</v>
      </c>
      <c r="F18294" s="5" t="s">
        <v>85696</v>
      </c>
      <c r="G18294" s="5" t="s">
        <v>18438</v>
      </c>
    </row>
    <row r="18295" spans="5:7" ht="16.5" x14ac:dyDescent="0.25">
      <c r="E18295" s="5" t="s">
        <v>85697</v>
      </c>
      <c r="F18295" s="5" t="s">
        <v>85698</v>
      </c>
      <c r="G18295" s="5" t="s">
        <v>18439</v>
      </c>
    </row>
    <row r="18296" spans="5:7" ht="16.5" x14ac:dyDescent="0.25">
      <c r="E18296" s="5" t="s">
        <v>85699</v>
      </c>
      <c r="F18296" s="5" t="s">
        <v>85700</v>
      </c>
      <c r="G18296" s="5" t="s">
        <v>18440</v>
      </c>
    </row>
    <row r="18297" spans="5:7" ht="16.5" x14ac:dyDescent="0.25">
      <c r="E18297" s="5" t="s">
        <v>85701</v>
      </c>
      <c r="F18297" s="5" t="s">
        <v>85702</v>
      </c>
      <c r="G18297" s="5" t="s">
        <v>18441</v>
      </c>
    </row>
    <row r="18298" spans="5:7" ht="16.5" x14ac:dyDescent="0.25">
      <c r="E18298" s="5" t="s">
        <v>85703</v>
      </c>
      <c r="F18298" s="5" t="s">
        <v>85704</v>
      </c>
      <c r="G18298" s="5" t="s">
        <v>18442</v>
      </c>
    </row>
    <row r="18299" spans="5:7" ht="16.5" x14ac:dyDescent="0.25">
      <c r="E18299" s="5" t="s">
        <v>85705</v>
      </c>
      <c r="F18299" s="5" t="s">
        <v>85706</v>
      </c>
      <c r="G18299" s="5" t="s">
        <v>18443</v>
      </c>
    </row>
    <row r="18300" spans="5:7" ht="16.5" x14ac:dyDescent="0.25">
      <c r="E18300" s="5" t="s">
        <v>85707</v>
      </c>
      <c r="F18300" s="5" t="s">
        <v>85708</v>
      </c>
      <c r="G18300" s="5" t="s">
        <v>18444</v>
      </c>
    </row>
    <row r="18301" spans="5:7" ht="16.5" x14ac:dyDescent="0.25">
      <c r="E18301" s="5" t="s">
        <v>85709</v>
      </c>
      <c r="F18301" s="5" t="s">
        <v>85710</v>
      </c>
      <c r="G18301" s="5" t="s">
        <v>18445</v>
      </c>
    </row>
    <row r="18302" spans="5:7" ht="16.5" x14ac:dyDescent="0.25">
      <c r="E18302" s="5" t="s">
        <v>85711</v>
      </c>
      <c r="F18302" s="5" t="s">
        <v>85712</v>
      </c>
      <c r="G18302" s="5" t="s">
        <v>18446</v>
      </c>
    </row>
    <row r="18303" spans="5:7" ht="16.5" x14ac:dyDescent="0.25">
      <c r="E18303" s="5" t="s">
        <v>85713</v>
      </c>
      <c r="F18303" s="5" t="s">
        <v>85714</v>
      </c>
      <c r="G18303" s="5" t="s">
        <v>18447</v>
      </c>
    </row>
    <row r="18304" spans="5:7" ht="16.5" x14ac:dyDescent="0.25">
      <c r="E18304" s="5" t="s">
        <v>85715</v>
      </c>
      <c r="F18304" s="5" t="s">
        <v>85716</v>
      </c>
      <c r="G18304" s="5" t="s">
        <v>18448</v>
      </c>
    </row>
    <row r="18305" spans="5:7" ht="16.5" x14ac:dyDescent="0.25">
      <c r="E18305" s="5" t="s">
        <v>85717</v>
      </c>
      <c r="F18305" s="5" t="s">
        <v>85718</v>
      </c>
      <c r="G18305" s="5" t="s">
        <v>18449</v>
      </c>
    </row>
    <row r="18306" spans="5:7" ht="16.5" x14ac:dyDescent="0.25">
      <c r="E18306" s="5" t="s">
        <v>85719</v>
      </c>
      <c r="F18306" s="5" t="s">
        <v>85720</v>
      </c>
      <c r="G18306" s="5" t="s">
        <v>18450</v>
      </c>
    </row>
    <row r="18307" spans="5:7" ht="16.5" x14ac:dyDescent="0.25">
      <c r="E18307" s="5" t="s">
        <v>85721</v>
      </c>
      <c r="F18307" s="5" t="s">
        <v>85722</v>
      </c>
      <c r="G18307" s="5" t="s">
        <v>18451</v>
      </c>
    </row>
    <row r="18308" spans="5:7" ht="16.5" x14ac:dyDescent="0.25">
      <c r="E18308" s="5" t="s">
        <v>85723</v>
      </c>
      <c r="F18308" s="5" t="s">
        <v>85724</v>
      </c>
      <c r="G18308" s="5" t="s">
        <v>18452</v>
      </c>
    </row>
    <row r="18309" spans="5:7" ht="16.5" x14ac:dyDescent="0.25">
      <c r="E18309" s="5" t="s">
        <v>85725</v>
      </c>
      <c r="F18309" s="5" t="s">
        <v>85726</v>
      </c>
      <c r="G18309" s="5" t="s">
        <v>18453</v>
      </c>
    </row>
    <row r="18310" spans="5:7" ht="16.5" x14ac:dyDescent="0.25">
      <c r="E18310" s="5" t="s">
        <v>85727</v>
      </c>
      <c r="F18310" s="5" t="s">
        <v>85728</v>
      </c>
      <c r="G18310" s="5" t="s">
        <v>18454</v>
      </c>
    </row>
    <row r="18311" spans="5:7" ht="16.5" x14ac:dyDescent="0.25">
      <c r="E18311" s="5" t="s">
        <v>85729</v>
      </c>
      <c r="F18311" s="5" t="s">
        <v>85730</v>
      </c>
      <c r="G18311" s="5" t="s">
        <v>18455</v>
      </c>
    </row>
    <row r="18312" spans="5:7" ht="16.5" x14ac:dyDescent="0.25">
      <c r="E18312" s="5" t="s">
        <v>85731</v>
      </c>
      <c r="F18312" s="5" t="s">
        <v>85732</v>
      </c>
      <c r="G18312" s="5" t="s">
        <v>18456</v>
      </c>
    </row>
    <row r="18313" spans="5:7" ht="16.5" x14ac:dyDescent="0.25">
      <c r="E18313" s="5" t="s">
        <v>85733</v>
      </c>
      <c r="F18313" s="5" t="s">
        <v>85734</v>
      </c>
      <c r="G18313" s="5" t="s">
        <v>18457</v>
      </c>
    </row>
    <row r="18314" spans="5:7" ht="16.5" x14ac:dyDescent="0.25">
      <c r="E18314" s="5" t="s">
        <v>85735</v>
      </c>
      <c r="F18314" s="5" t="s">
        <v>85736</v>
      </c>
      <c r="G18314" s="5" t="s">
        <v>18458</v>
      </c>
    </row>
    <row r="18315" spans="5:7" ht="16.5" x14ac:dyDescent="0.25">
      <c r="E18315" s="5" t="s">
        <v>85737</v>
      </c>
      <c r="F18315" s="5" t="s">
        <v>85738</v>
      </c>
      <c r="G18315" s="5" t="s">
        <v>18459</v>
      </c>
    </row>
    <row r="18316" spans="5:7" ht="16.5" x14ac:dyDescent="0.25">
      <c r="E18316" s="5" t="s">
        <v>85739</v>
      </c>
      <c r="F18316" s="5" t="s">
        <v>85740</v>
      </c>
      <c r="G18316" s="5" t="s">
        <v>18460</v>
      </c>
    </row>
    <row r="18317" spans="5:7" ht="16.5" x14ac:dyDescent="0.25">
      <c r="E18317" s="5" t="s">
        <v>85741</v>
      </c>
      <c r="F18317" s="5" t="s">
        <v>85742</v>
      </c>
      <c r="G18317" s="5" t="s">
        <v>18461</v>
      </c>
    </row>
    <row r="18318" spans="5:7" ht="16.5" x14ac:dyDescent="0.25">
      <c r="E18318" s="5" t="s">
        <v>85743</v>
      </c>
      <c r="F18318" s="5" t="s">
        <v>85744</v>
      </c>
      <c r="G18318" s="5" t="s">
        <v>18462</v>
      </c>
    </row>
    <row r="18319" spans="5:7" ht="16.5" x14ac:dyDescent="0.25">
      <c r="E18319" s="5" t="s">
        <v>85745</v>
      </c>
      <c r="F18319" s="5" t="s">
        <v>85746</v>
      </c>
      <c r="G18319" s="5" t="s">
        <v>18463</v>
      </c>
    </row>
    <row r="18320" spans="5:7" ht="16.5" x14ac:dyDescent="0.25">
      <c r="E18320" s="5" t="s">
        <v>85747</v>
      </c>
      <c r="F18320" s="5" t="s">
        <v>85748</v>
      </c>
      <c r="G18320" s="5" t="s">
        <v>18464</v>
      </c>
    </row>
    <row r="18321" spans="5:7" ht="16.5" x14ac:dyDescent="0.25">
      <c r="E18321" s="5" t="s">
        <v>85749</v>
      </c>
      <c r="F18321" s="5" t="s">
        <v>85750</v>
      </c>
      <c r="G18321" s="5" t="s">
        <v>18465</v>
      </c>
    </row>
    <row r="18322" spans="5:7" ht="16.5" x14ac:dyDescent="0.25">
      <c r="E18322" s="5" t="s">
        <v>85751</v>
      </c>
      <c r="F18322" s="5" t="s">
        <v>85752</v>
      </c>
      <c r="G18322" s="5" t="s">
        <v>18466</v>
      </c>
    </row>
    <row r="18323" spans="5:7" ht="16.5" x14ac:dyDescent="0.25">
      <c r="E18323" s="5" t="s">
        <v>85753</v>
      </c>
      <c r="F18323" s="5" t="s">
        <v>85754</v>
      </c>
      <c r="G18323" s="5" t="s">
        <v>18467</v>
      </c>
    </row>
    <row r="18324" spans="5:7" ht="16.5" x14ac:dyDescent="0.25">
      <c r="E18324" s="5" t="s">
        <v>85755</v>
      </c>
      <c r="F18324" s="5" t="s">
        <v>85756</v>
      </c>
      <c r="G18324" s="5" t="s">
        <v>18468</v>
      </c>
    </row>
    <row r="18325" spans="5:7" ht="16.5" x14ac:dyDescent="0.25">
      <c r="E18325" s="5" t="s">
        <v>85757</v>
      </c>
      <c r="F18325" s="5" t="s">
        <v>85758</v>
      </c>
      <c r="G18325" s="5" t="s">
        <v>18469</v>
      </c>
    </row>
    <row r="18326" spans="5:7" ht="16.5" x14ac:dyDescent="0.25">
      <c r="E18326" s="5" t="s">
        <v>85759</v>
      </c>
      <c r="F18326" s="5" t="s">
        <v>85760</v>
      </c>
      <c r="G18326" s="5" t="s">
        <v>18470</v>
      </c>
    </row>
    <row r="18327" spans="5:7" ht="16.5" x14ac:dyDescent="0.25">
      <c r="E18327" s="5" t="s">
        <v>85761</v>
      </c>
      <c r="F18327" s="5" t="s">
        <v>85762</v>
      </c>
      <c r="G18327" s="5" t="s">
        <v>18471</v>
      </c>
    </row>
    <row r="18328" spans="5:7" ht="16.5" x14ac:dyDescent="0.25">
      <c r="E18328" s="5" t="s">
        <v>85763</v>
      </c>
      <c r="F18328" s="5" t="s">
        <v>85764</v>
      </c>
      <c r="G18328" s="5" t="s">
        <v>18472</v>
      </c>
    </row>
    <row r="18329" spans="5:7" ht="16.5" x14ac:dyDescent="0.25">
      <c r="E18329" s="5" t="s">
        <v>85765</v>
      </c>
      <c r="F18329" s="5" t="s">
        <v>85766</v>
      </c>
      <c r="G18329" s="5" t="s">
        <v>18473</v>
      </c>
    </row>
    <row r="18330" spans="5:7" ht="16.5" x14ac:dyDescent="0.25">
      <c r="E18330" s="5" t="s">
        <v>85767</v>
      </c>
      <c r="F18330" s="5" t="s">
        <v>85768</v>
      </c>
      <c r="G18330" s="5" t="s">
        <v>18474</v>
      </c>
    </row>
    <row r="18331" spans="5:7" ht="16.5" x14ac:dyDescent="0.25">
      <c r="E18331" s="5" t="s">
        <v>85769</v>
      </c>
      <c r="F18331" s="5" t="s">
        <v>85770</v>
      </c>
      <c r="G18331" s="5" t="s">
        <v>18475</v>
      </c>
    </row>
    <row r="18332" spans="5:7" ht="16.5" x14ac:dyDescent="0.25">
      <c r="E18332" s="5" t="s">
        <v>85771</v>
      </c>
      <c r="F18332" s="5" t="s">
        <v>85772</v>
      </c>
      <c r="G18332" s="5" t="s">
        <v>18476</v>
      </c>
    </row>
    <row r="18333" spans="5:7" ht="16.5" x14ac:dyDescent="0.25">
      <c r="E18333" s="5" t="s">
        <v>85773</v>
      </c>
      <c r="F18333" s="5" t="s">
        <v>85774</v>
      </c>
      <c r="G18333" s="5" t="s">
        <v>18477</v>
      </c>
    </row>
    <row r="18334" spans="5:7" ht="16.5" x14ac:dyDescent="0.25">
      <c r="E18334" s="5" t="s">
        <v>85775</v>
      </c>
      <c r="F18334" s="5" t="s">
        <v>85776</v>
      </c>
      <c r="G18334" s="5" t="s">
        <v>18478</v>
      </c>
    </row>
    <row r="18335" spans="5:7" ht="16.5" x14ac:dyDescent="0.25">
      <c r="E18335" s="5" t="s">
        <v>85777</v>
      </c>
      <c r="F18335" s="5" t="s">
        <v>85778</v>
      </c>
      <c r="G18335" s="5" t="s">
        <v>18479</v>
      </c>
    </row>
    <row r="18336" spans="5:7" ht="16.5" x14ac:dyDescent="0.25">
      <c r="E18336" s="5" t="s">
        <v>85779</v>
      </c>
      <c r="F18336" s="5" t="s">
        <v>85780</v>
      </c>
      <c r="G18336" s="5" t="s">
        <v>18480</v>
      </c>
    </row>
    <row r="18337" spans="5:7" ht="16.5" x14ac:dyDescent="0.25">
      <c r="E18337" s="5" t="s">
        <v>85781</v>
      </c>
      <c r="F18337" s="5" t="s">
        <v>85782</v>
      </c>
      <c r="G18337" s="5" t="s">
        <v>18481</v>
      </c>
    </row>
    <row r="18338" spans="5:7" ht="16.5" x14ac:dyDescent="0.25">
      <c r="E18338" s="5" t="s">
        <v>85783</v>
      </c>
      <c r="F18338" s="5" t="s">
        <v>85784</v>
      </c>
      <c r="G18338" s="5" t="s">
        <v>18482</v>
      </c>
    </row>
    <row r="18339" spans="5:7" ht="16.5" x14ac:dyDescent="0.25">
      <c r="E18339" s="5" t="s">
        <v>85785</v>
      </c>
      <c r="F18339" s="5" t="s">
        <v>85786</v>
      </c>
      <c r="G18339" s="5" t="s">
        <v>18483</v>
      </c>
    </row>
    <row r="18340" spans="5:7" ht="16.5" x14ac:dyDescent="0.25">
      <c r="E18340" s="5" t="s">
        <v>85787</v>
      </c>
      <c r="F18340" s="5" t="s">
        <v>85788</v>
      </c>
      <c r="G18340" s="5" t="s">
        <v>18484</v>
      </c>
    </row>
    <row r="18341" spans="5:7" ht="16.5" x14ac:dyDescent="0.25">
      <c r="E18341" s="5" t="s">
        <v>85789</v>
      </c>
      <c r="F18341" s="5" t="s">
        <v>85790</v>
      </c>
      <c r="G18341" s="5" t="s">
        <v>18485</v>
      </c>
    </row>
    <row r="18342" spans="5:7" ht="16.5" x14ac:dyDescent="0.25">
      <c r="E18342" s="5" t="s">
        <v>85791</v>
      </c>
      <c r="F18342" s="5" t="s">
        <v>85792</v>
      </c>
      <c r="G18342" s="5" t="s">
        <v>18486</v>
      </c>
    </row>
    <row r="18343" spans="5:7" ht="16.5" x14ac:dyDescent="0.25">
      <c r="E18343" s="5" t="s">
        <v>85793</v>
      </c>
      <c r="F18343" s="5" t="s">
        <v>85794</v>
      </c>
      <c r="G18343" s="5" t="s">
        <v>18487</v>
      </c>
    </row>
    <row r="18344" spans="5:7" ht="16.5" x14ac:dyDescent="0.25">
      <c r="E18344" s="5" t="s">
        <v>85795</v>
      </c>
      <c r="F18344" s="5" t="s">
        <v>85796</v>
      </c>
      <c r="G18344" s="5" t="s">
        <v>18488</v>
      </c>
    </row>
    <row r="18345" spans="5:7" ht="16.5" x14ac:dyDescent="0.25">
      <c r="E18345" s="5" t="s">
        <v>85797</v>
      </c>
      <c r="F18345" s="5" t="s">
        <v>85798</v>
      </c>
      <c r="G18345" s="5" t="s">
        <v>18489</v>
      </c>
    </row>
    <row r="18346" spans="5:7" ht="16.5" x14ac:dyDescent="0.25">
      <c r="E18346" s="5" t="s">
        <v>85799</v>
      </c>
      <c r="F18346" s="5" t="s">
        <v>85800</v>
      </c>
      <c r="G18346" s="5" t="s">
        <v>18490</v>
      </c>
    </row>
    <row r="18347" spans="5:7" ht="16.5" x14ac:dyDescent="0.25">
      <c r="E18347" s="5" t="s">
        <v>85801</v>
      </c>
      <c r="F18347" s="5" t="s">
        <v>85802</v>
      </c>
      <c r="G18347" s="5" t="s">
        <v>18491</v>
      </c>
    </row>
    <row r="18348" spans="5:7" ht="16.5" x14ac:dyDescent="0.25">
      <c r="E18348" s="5" t="s">
        <v>85803</v>
      </c>
      <c r="F18348" s="5" t="s">
        <v>85804</v>
      </c>
      <c r="G18348" s="5" t="s">
        <v>18492</v>
      </c>
    </row>
    <row r="18349" spans="5:7" ht="16.5" x14ac:dyDescent="0.25">
      <c r="E18349" s="5" t="s">
        <v>85805</v>
      </c>
      <c r="F18349" s="5" t="s">
        <v>85806</v>
      </c>
      <c r="G18349" s="5" t="s">
        <v>18493</v>
      </c>
    </row>
    <row r="18350" spans="5:7" ht="16.5" x14ac:dyDescent="0.25">
      <c r="E18350" s="5" t="s">
        <v>85807</v>
      </c>
      <c r="F18350" s="5" t="s">
        <v>85808</v>
      </c>
      <c r="G18350" s="5" t="s">
        <v>18494</v>
      </c>
    </row>
    <row r="18351" spans="5:7" ht="16.5" x14ac:dyDescent="0.25">
      <c r="E18351" s="5" t="s">
        <v>85809</v>
      </c>
      <c r="F18351" s="5" t="s">
        <v>85810</v>
      </c>
      <c r="G18351" s="5" t="s">
        <v>18495</v>
      </c>
    </row>
    <row r="18352" spans="5:7" ht="16.5" x14ac:dyDescent="0.25">
      <c r="E18352" s="5" t="s">
        <v>85811</v>
      </c>
      <c r="F18352" s="5" t="s">
        <v>85812</v>
      </c>
      <c r="G18352" s="5" t="s">
        <v>18496</v>
      </c>
    </row>
    <row r="18353" spans="5:7" ht="16.5" x14ac:dyDescent="0.25">
      <c r="E18353" s="5" t="s">
        <v>85813</v>
      </c>
      <c r="F18353" s="5" t="s">
        <v>85814</v>
      </c>
      <c r="G18353" s="5" t="s">
        <v>18497</v>
      </c>
    </row>
    <row r="18354" spans="5:7" ht="16.5" x14ac:dyDescent="0.25">
      <c r="E18354" s="5" t="s">
        <v>85815</v>
      </c>
      <c r="F18354" s="5" t="s">
        <v>85816</v>
      </c>
      <c r="G18354" s="5" t="s">
        <v>18498</v>
      </c>
    </row>
    <row r="18355" spans="5:7" ht="16.5" x14ac:dyDescent="0.25">
      <c r="E18355" s="5" t="s">
        <v>85817</v>
      </c>
      <c r="F18355" s="5" t="s">
        <v>85818</v>
      </c>
      <c r="G18355" s="5" t="s">
        <v>18499</v>
      </c>
    </row>
    <row r="18356" spans="5:7" ht="16.5" x14ac:dyDescent="0.25">
      <c r="E18356" s="5" t="s">
        <v>85819</v>
      </c>
      <c r="F18356" s="5" t="s">
        <v>85820</v>
      </c>
      <c r="G18356" s="5" t="s">
        <v>18500</v>
      </c>
    </row>
    <row r="18357" spans="5:7" ht="16.5" x14ac:dyDescent="0.25">
      <c r="E18357" s="5" t="s">
        <v>85821</v>
      </c>
      <c r="F18357" s="5" t="s">
        <v>85822</v>
      </c>
      <c r="G18357" s="5" t="s">
        <v>18501</v>
      </c>
    </row>
    <row r="18358" spans="5:7" ht="16.5" x14ac:dyDescent="0.25">
      <c r="E18358" s="5" t="s">
        <v>85823</v>
      </c>
      <c r="F18358" s="5" t="s">
        <v>85824</v>
      </c>
      <c r="G18358" s="5" t="s">
        <v>18502</v>
      </c>
    </row>
    <row r="18359" spans="5:7" ht="16.5" x14ac:dyDescent="0.25">
      <c r="E18359" s="5" t="s">
        <v>85825</v>
      </c>
      <c r="F18359" s="5" t="s">
        <v>85826</v>
      </c>
      <c r="G18359" s="5" t="s">
        <v>18503</v>
      </c>
    </row>
    <row r="18360" spans="5:7" ht="16.5" x14ac:dyDescent="0.25">
      <c r="E18360" s="5" t="s">
        <v>85827</v>
      </c>
      <c r="F18360" s="5" t="s">
        <v>85828</v>
      </c>
      <c r="G18360" s="5" t="s">
        <v>18504</v>
      </c>
    </row>
    <row r="18361" spans="5:7" ht="16.5" x14ac:dyDescent="0.25">
      <c r="E18361" s="5" t="s">
        <v>85829</v>
      </c>
      <c r="F18361" s="5" t="s">
        <v>85830</v>
      </c>
      <c r="G18361" s="5" t="s">
        <v>18505</v>
      </c>
    </row>
    <row r="18362" spans="5:7" ht="16.5" x14ac:dyDescent="0.25">
      <c r="E18362" s="5" t="s">
        <v>85831</v>
      </c>
      <c r="F18362" s="5" t="s">
        <v>85832</v>
      </c>
      <c r="G18362" s="5" t="s">
        <v>18506</v>
      </c>
    </row>
    <row r="18363" spans="5:7" ht="16.5" x14ac:dyDescent="0.25">
      <c r="E18363" s="5" t="s">
        <v>85833</v>
      </c>
      <c r="F18363" s="5" t="s">
        <v>85834</v>
      </c>
      <c r="G18363" s="5" t="s">
        <v>18507</v>
      </c>
    </row>
    <row r="18364" spans="5:7" ht="16.5" x14ac:dyDescent="0.25">
      <c r="E18364" s="5" t="s">
        <v>85835</v>
      </c>
      <c r="F18364" s="5" t="s">
        <v>85836</v>
      </c>
      <c r="G18364" s="5" t="s">
        <v>18508</v>
      </c>
    </row>
    <row r="18365" spans="5:7" ht="16.5" x14ac:dyDescent="0.25">
      <c r="E18365" s="5" t="s">
        <v>85837</v>
      </c>
      <c r="F18365" s="5" t="s">
        <v>85838</v>
      </c>
      <c r="G18365" s="5" t="s">
        <v>18509</v>
      </c>
    </row>
    <row r="18366" spans="5:7" ht="16.5" x14ac:dyDescent="0.25">
      <c r="E18366" s="5" t="s">
        <v>85839</v>
      </c>
      <c r="F18366" s="5" t="s">
        <v>85840</v>
      </c>
      <c r="G18366" s="5" t="s">
        <v>18510</v>
      </c>
    </row>
    <row r="18367" spans="5:7" ht="16.5" x14ac:dyDescent="0.25">
      <c r="E18367" s="5" t="s">
        <v>85841</v>
      </c>
      <c r="F18367" s="5" t="s">
        <v>85842</v>
      </c>
      <c r="G18367" s="5" t="s">
        <v>18511</v>
      </c>
    </row>
    <row r="18368" spans="5:7" ht="16.5" x14ac:dyDescent="0.25">
      <c r="E18368" s="5" t="s">
        <v>85843</v>
      </c>
      <c r="F18368" s="5" t="s">
        <v>85844</v>
      </c>
      <c r="G18368" s="5" t="s">
        <v>18512</v>
      </c>
    </row>
    <row r="18369" spans="5:7" ht="16.5" x14ac:dyDescent="0.25">
      <c r="E18369" s="5" t="s">
        <v>85845</v>
      </c>
      <c r="F18369" s="5" t="s">
        <v>85846</v>
      </c>
      <c r="G18369" s="5" t="s">
        <v>18513</v>
      </c>
    </row>
    <row r="18370" spans="5:7" ht="16.5" x14ac:dyDescent="0.25">
      <c r="E18370" s="5" t="s">
        <v>85847</v>
      </c>
      <c r="F18370" s="5" t="s">
        <v>85848</v>
      </c>
      <c r="G18370" s="5" t="s">
        <v>18514</v>
      </c>
    </row>
    <row r="18371" spans="5:7" ht="16.5" x14ac:dyDescent="0.25">
      <c r="E18371" s="5" t="s">
        <v>85849</v>
      </c>
      <c r="F18371" s="5" t="s">
        <v>85850</v>
      </c>
      <c r="G18371" s="5" t="s">
        <v>18515</v>
      </c>
    </row>
    <row r="18372" spans="5:7" ht="16.5" x14ac:dyDescent="0.25">
      <c r="E18372" s="5" t="s">
        <v>85851</v>
      </c>
      <c r="F18372" s="5" t="s">
        <v>85852</v>
      </c>
      <c r="G18372" s="5" t="s">
        <v>18516</v>
      </c>
    </row>
    <row r="18373" spans="5:7" ht="16.5" x14ac:dyDescent="0.25">
      <c r="E18373" s="5" t="s">
        <v>85853</v>
      </c>
      <c r="F18373" s="5" t="s">
        <v>85854</v>
      </c>
      <c r="G18373" s="5" t="s">
        <v>18517</v>
      </c>
    </row>
    <row r="18374" spans="5:7" ht="16.5" x14ac:dyDescent="0.25">
      <c r="E18374" s="5" t="s">
        <v>85855</v>
      </c>
      <c r="F18374" s="5" t="s">
        <v>85856</v>
      </c>
      <c r="G18374" s="5" t="s">
        <v>18518</v>
      </c>
    </row>
    <row r="18375" spans="5:7" ht="16.5" x14ac:dyDescent="0.25">
      <c r="E18375" s="5" t="s">
        <v>85857</v>
      </c>
      <c r="F18375" s="5" t="s">
        <v>85858</v>
      </c>
      <c r="G18375" s="5" t="s">
        <v>18519</v>
      </c>
    </row>
    <row r="18376" spans="5:7" ht="16.5" x14ac:dyDescent="0.25">
      <c r="E18376" s="5" t="s">
        <v>85859</v>
      </c>
      <c r="F18376" s="5" t="s">
        <v>85860</v>
      </c>
      <c r="G18376" s="5" t="s">
        <v>18520</v>
      </c>
    </row>
    <row r="18377" spans="5:7" ht="16.5" x14ac:dyDescent="0.25">
      <c r="E18377" s="5" t="s">
        <v>85861</v>
      </c>
      <c r="F18377" s="5" t="s">
        <v>85862</v>
      </c>
      <c r="G18377" s="5" t="s">
        <v>18521</v>
      </c>
    </row>
    <row r="18378" spans="5:7" ht="16.5" x14ac:dyDescent="0.25">
      <c r="E18378" s="5" t="s">
        <v>85863</v>
      </c>
      <c r="F18378" s="5" t="s">
        <v>85864</v>
      </c>
      <c r="G18378" s="5" t="s">
        <v>18522</v>
      </c>
    </row>
    <row r="18379" spans="5:7" ht="16.5" x14ac:dyDescent="0.25">
      <c r="E18379" s="5" t="s">
        <v>85865</v>
      </c>
      <c r="F18379" s="5" t="s">
        <v>85866</v>
      </c>
      <c r="G18379" s="5" t="s">
        <v>18523</v>
      </c>
    </row>
    <row r="18380" spans="5:7" ht="16.5" x14ac:dyDescent="0.25">
      <c r="E18380" s="5" t="s">
        <v>85867</v>
      </c>
      <c r="F18380" s="5" t="s">
        <v>85868</v>
      </c>
      <c r="G18380" s="5" t="s">
        <v>18524</v>
      </c>
    </row>
    <row r="18381" spans="5:7" ht="16.5" x14ac:dyDescent="0.25">
      <c r="E18381" s="5" t="s">
        <v>85869</v>
      </c>
      <c r="F18381" s="5" t="s">
        <v>85870</v>
      </c>
      <c r="G18381" s="5" t="s">
        <v>18525</v>
      </c>
    </row>
    <row r="18382" spans="5:7" ht="16.5" x14ac:dyDescent="0.25">
      <c r="E18382" s="5" t="s">
        <v>85871</v>
      </c>
      <c r="F18382" s="5" t="s">
        <v>85872</v>
      </c>
      <c r="G18382" s="5" t="s">
        <v>18526</v>
      </c>
    </row>
    <row r="18383" spans="5:7" ht="16.5" x14ac:dyDescent="0.25">
      <c r="E18383" s="5" t="s">
        <v>85873</v>
      </c>
      <c r="F18383" s="5" t="s">
        <v>85874</v>
      </c>
      <c r="G18383" s="5" t="s">
        <v>18527</v>
      </c>
    </row>
    <row r="18384" spans="5:7" ht="16.5" x14ac:dyDescent="0.25">
      <c r="E18384" s="5" t="s">
        <v>85875</v>
      </c>
      <c r="F18384" s="5" t="s">
        <v>85876</v>
      </c>
      <c r="G18384" s="5" t="s">
        <v>18528</v>
      </c>
    </row>
    <row r="18385" spans="5:7" ht="16.5" x14ac:dyDescent="0.25">
      <c r="E18385" s="5" t="s">
        <v>85877</v>
      </c>
      <c r="F18385" s="5" t="s">
        <v>85878</v>
      </c>
      <c r="G18385" s="5" t="s">
        <v>18529</v>
      </c>
    </row>
    <row r="18386" spans="5:7" ht="16.5" x14ac:dyDescent="0.25">
      <c r="E18386" s="5" t="s">
        <v>85879</v>
      </c>
      <c r="F18386" s="5" t="s">
        <v>85880</v>
      </c>
      <c r="G18386" s="5" t="s">
        <v>18530</v>
      </c>
    </row>
    <row r="18387" spans="5:7" ht="16.5" x14ac:dyDescent="0.25">
      <c r="E18387" s="5" t="s">
        <v>85881</v>
      </c>
      <c r="F18387" s="5" t="s">
        <v>85882</v>
      </c>
      <c r="G18387" s="5" t="s">
        <v>18531</v>
      </c>
    </row>
    <row r="18388" spans="5:7" ht="16.5" x14ac:dyDescent="0.25">
      <c r="E18388" s="5" t="s">
        <v>85883</v>
      </c>
      <c r="F18388" s="5" t="s">
        <v>85884</v>
      </c>
      <c r="G18388" s="5" t="s">
        <v>18532</v>
      </c>
    </row>
    <row r="18389" spans="5:7" ht="16.5" x14ac:dyDescent="0.25">
      <c r="E18389" s="5" t="s">
        <v>85885</v>
      </c>
      <c r="F18389" s="5" t="s">
        <v>85886</v>
      </c>
      <c r="G18389" s="5" t="s">
        <v>18533</v>
      </c>
    </row>
    <row r="18390" spans="5:7" ht="16.5" x14ac:dyDescent="0.25">
      <c r="E18390" s="5" t="s">
        <v>85887</v>
      </c>
      <c r="F18390" s="5" t="s">
        <v>85888</v>
      </c>
      <c r="G18390" s="5" t="s">
        <v>18534</v>
      </c>
    </row>
    <row r="18391" spans="5:7" ht="16.5" x14ac:dyDescent="0.25">
      <c r="E18391" s="5" t="s">
        <v>85889</v>
      </c>
      <c r="F18391" s="5" t="s">
        <v>85890</v>
      </c>
      <c r="G18391" s="5" t="s">
        <v>18535</v>
      </c>
    </row>
    <row r="18392" spans="5:7" ht="16.5" x14ac:dyDescent="0.25">
      <c r="E18392" s="5" t="s">
        <v>85891</v>
      </c>
      <c r="F18392" s="5" t="s">
        <v>85892</v>
      </c>
      <c r="G18392" s="5" t="s">
        <v>18536</v>
      </c>
    </row>
    <row r="18393" spans="5:7" ht="16.5" x14ac:dyDescent="0.25">
      <c r="E18393" s="5" t="s">
        <v>85893</v>
      </c>
      <c r="F18393" s="5" t="s">
        <v>85894</v>
      </c>
      <c r="G18393" s="5" t="s">
        <v>18537</v>
      </c>
    </row>
    <row r="18394" spans="5:7" ht="16.5" x14ac:dyDescent="0.25">
      <c r="E18394" s="5" t="s">
        <v>85895</v>
      </c>
      <c r="F18394" s="5" t="s">
        <v>85896</v>
      </c>
      <c r="G18394" s="5" t="s">
        <v>18538</v>
      </c>
    </row>
    <row r="18395" spans="5:7" ht="16.5" x14ac:dyDescent="0.25">
      <c r="E18395" s="5" t="s">
        <v>85897</v>
      </c>
      <c r="F18395" s="5" t="s">
        <v>85898</v>
      </c>
      <c r="G18395" s="5" t="s">
        <v>18539</v>
      </c>
    </row>
    <row r="18396" spans="5:7" ht="16.5" x14ac:dyDescent="0.25">
      <c r="E18396" s="5" t="s">
        <v>85899</v>
      </c>
      <c r="F18396" s="5" t="s">
        <v>85900</v>
      </c>
      <c r="G18396" s="5" t="s">
        <v>18540</v>
      </c>
    </row>
    <row r="18397" spans="5:7" ht="16.5" x14ac:dyDescent="0.25">
      <c r="E18397" s="5" t="s">
        <v>85901</v>
      </c>
      <c r="F18397" s="5" t="s">
        <v>85902</v>
      </c>
      <c r="G18397" s="5" t="s">
        <v>18541</v>
      </c>
    </row>
    <row r="18398" spans="5:7" ht="16.5" x14ac:dyDescent="0.25">
      <c r="E18398" s="5" t="s">
        <v>85903</v>
      </c>
      <c r="F18398" s="5" t="s">
        <v>85904</v>
      </c>
      <c r="G18398" s="5" t="s">
        <v>18542</v>
      </c>
    </row>
    <row r="18399" spans="5:7" ht="16.5" x14ac:dyDescent="0.25">
      <c r="E18399" s="5" t="s">
        <v>85905</v>
      </c>
      <c r="F18399" s="5" t="s">
        <v>85906</v>
      </c>
      <c r="G18399" s="5" t="s">
        <v>18543</v>
      </c>
    </row>
    <row r="18400" spans="5:7" ht="16.5" x14ac:dyDescent="0.25">
      <c r="E18400" s="5" t="s">
        <v>85907</v>
      </c>
      <c r="F18400" s="5" t="s">
        <v>85908</v>
      </c>
      <c r="G18400" s="5" t="s">
        <v>18544</v>
      </c>
    </row>
    <row r="18401" spans="5:7" ht="16.5" x14ac:dyDescent="0.25">
      <c r="E18401" s="5" t="s">
        <v>85909</v>
      </c>
      <c r="F18401" s="5" t="s">
        <v>85910</v>
      </c>
      <c r="G18401" s="5" t="s">
        <v>18545</v>
      </c>
    </row>
    <row r="18402" spans="5:7" ht="16.5" x14ac:dyDescent="0.25">
      <c r="E18402" s="5" t="s">
        <v>85911</v>
      </c>
      <c r="F18402" s="5" t="s">
        <v>85912</v>
      </c>
      <c r="G18402" s="5" t="s">
        <v>18546</v>
      </c>
    </row>
    <row r="18403" spans="5:7" ht="16.5" x14ac:dyDescent="0.25">
      <c r="E18403" s="5" t="s">
        <v>85913</v>
      </c>
      <c r="F18403" s="5" t="s">
        <v>85914</v>
      </c>
      <c r="G18403" s="5" t="s">
        <v>18547</v>
      </c>
    </row>
    <row r="18404" spans="5:7" ht="16.5" x14ac:dyDescent="0.25">
      <c r="E18404" s="5" t="s">
        <v>85915</v>
      </c>
      <c r="F18404" s="5" t="s">
        <v>85916</v>
      </c>
      <c r="G18404" s="5" t="s">
        <v>18548</v>
      </c>
    </row>
    <row r="18405" spans="5:7" ht="16.5" x14ac:dyDescent="0.25">
      <c r="E18405" s="5" t="s">
        <v>85917</v>
      </c>
      <c r="F18405" s="5" t="s">
        <v>85918</v>
      </c>
      <c r="G18405" s="5" t="s">
        <v>18549</v>
      </c>
    </row>
    <row r="18406" spans="5:7" ht="16.5" x14ac:dyDescent="0.25">
      <c r="E18406" s="5" t="s">
        <v>85919</v>
      </c>
      <c r="F18406" s="5" t="s">
        <v>85920</v>
      </c>
      <c r="G18406" s="5" t="s">
        <v>18550</v>
      </c>
    </row>
    <row r="18407" spans="5:7" ht="16.5" x14ac:dyDescent="0.25">
      <c r="E18407" s="5" t="s">
        <v>85921</v>
      </c>
      <c r="F18407" s="5" t="s">
        <v>85922</v>
      </c>
      <c r="G18407" s="5" t="s">
        <v>18551</v>
      </c>
    </row>
    <row r="18408" spans="5:7" ht="16.5" x14ac:dyDescent="0.25">
      <c r="E18408" s="5" t="s">
        <v>85923</v>
      </c>
      <c r="F18408" s="5" t="s">
        <v>85924</v>
      </c>
      <c r="G18408" s="5" t="s">
        <v>18552</v>
      </c>
    </row>
    <row r="18409" spans="5:7" ht="16.5" x14ac:dyDescent="0.25">
      <c r="E18409" s="5" t="s">
        <v>85925</v>
      </c>
      <c r="F18409" s="5" t="s">
        <v>85926</v>
      </c>
      <c r="G18409" s="5" t="s">
        <v>18553</v>
      </c>
    </row>
    <row r="18410" spans="5:7" ht="16.5" x14ac:dyDescent="0.25">
      <c r="E18410" s="5" t="s">
        <v>85927</v>
      </c>
      <c r="F18410" s="5" t="s">
        <v>85928</v>
      </c>
      <c r="G18410" s="5" t="s">
        <v>18554</v>
      </c>
    </row>
    <row r="18411" spans="5:7" ht="16.5" x14ac:dyDescent="0.25">
      <c r="E18411" s="5" t="s">
        <v>85929</v>
      </c>
      <c r="F18411" s="5" t="s">
        <v>85930</v>
      </c>
      <c r="G18411" s="5" t="s">
        <v>18555</v>
      </c>
    </row>
    <row r="18412" spans="5:7" ht="16.5" x14ac:dyDescent="0.25">
      <c r="E18412" s="5" t="s">
        <v>85931</v>
      </c>
      <c r="F18412" s="5" t="s">
        <v>85932</v>
      </c>
      <c r="G18412" s="5" t="s">
        <v>18556</v>
      </c>
    </row>
    <row r="18413" spans="5:7" ht="16.5" x14ac:dyDescent="0.25">
      <c r="E18413" s="5" t="s">
        <v>85933</v>
      </c>
      <c r="F18413" s="5" t="s">
        <v>85934</v>
      </c>
      <c r="G18413" s="5" t="s">
        <v>18557</v>
      </c>
    </row>
    <row r="18414" spans="5:7" ht="16.5" x14ac:dyDescent="0.25">
      <c r="E18414" s="5" t="s">
        <v>85935</v>
      </c>
      <c r="F18414" s="5" t="s">
        <v>85936</v>
      </c>
      <c r="G18414" s="5" t="s">
        <v>18558</v>
      </c>
    </row>
    <row r="18415" spans="5:7" ht="16.5" x14ac:dyDescent="0.25">
      <c r="E18415" s="5" t="s">
        <v>85937</v>
      </c>
      <c r="F18415" s="5" t="s">
        <v>85938</v>
      </c>
      <c r="G18415" s="5" t="s">
        <v>18559</v>
      </c>
    </row>
    <row r="18416" spans="5:7" ht="16.5" x14ac:dyDescent="0.25">
      <c r="E18416" s="5" t="s">
        <v>85939</v>
      </c>
      <c r="F18416" s="5" t="s">
        <v>85940</v>
      </c>
      <c r="G18416" s="5" t="s">
        <v>18560</v>
      </c>
    </row>
    <row r="18417" spans="5:7" ht="16.5" x14ac:dyDescent="0.25">
      <c r="E18417" s="5" t="s">
        <v>85941</v>
      </c>
      <c r="F18417" s="5" t="s">
        <v>85942</v>
      </c>
      <c r="G18417" s="5" t="s">
        <v>18561</v>
      </c>
    </row>
    <row r="18418" spans="5:7" ht="16.5" x14ac:dyDescent="0.25">
      <c r="E18418" s="5" t="s">
        <v>85943</v>
      </c>
      <c r="F18418" s="5" t="s">
        <v>85944</v>
      </c>
      <c r="G18418" s="5" t="s">
        <v>18562</v>
      </c>
    </row>
    <row r="18419" spans="5:7" ht="16.5" x14ac:dyDescent="0.25">
      <c r="E18419" s="5" t="s">
        <v>85945</v>
      </c>
      <c r="F18419" s="5" t="s">
        <v>85946</v>
      </c>
      <c r="G18419" s="5" t="s">
        <v>18563</v>
      </c>
    </row>
    <row r="18420" spans="5:7" ht="16.5" x14ac:dyDescent="0.25">
      <c r="E18420" s="5" t="s">
        <v>85947</v>
      </c>
      <c r="F18420" s="5" t="s">
        <v>85948</v>
      </c>
      <c r="G18420" s="5" t="s">
        <v>18564</v>
      </c>
    </row>
    <row r="18421" spans="5:7" ht="16.5" x14ac:dyDescent="0.25">
      <c r="E18421" s="5" t="s">
        <v>85949</v>
      </c>
      <c r="F18421" s="5" t="s">
        <v>85950</v>
      </c>
      <c r="G18421" s="5" t="s">
        <v>18565</v>
      </c>
    </row>
    <row r="18422" spans="5:7" ht="16.5" x14ac:dyDescent="0.25">
      <c r="E18422" s="5" t="s">
        <v>85951</v>
      </c>
      <c r="F18422" s="5" t="s">
        <v>85952</v>
      </c>
      <c r="G18422" s="5" t="s">
        <v>18566</v>
      </c>
    </row>
    <row r="18423" spans="5:7" ht="16.5" x14ac:dyDescent="0.25">
      <c r="E18423" s="5" t="s">
        <v>85953</v>
      </c>
      <c r="F18423" s="5" t="s">
        <v>85954</v>
      </c>
      <c r="G18423" s="5" t="s">
        <v>18567</v>
      </c>
    </row>
    <row r="18424" spans="5:7" ht="16.5" x14ac:dyDescent="0.25">
      <c r="E18424" s="5" t="s">
        <v>85955</v>
      </c>
      <c r="F18424" s="5" t="s">
        <v>85956</v>
      </c>
      <c r="G18424" s="5" t="s">
        <v>18568</v>
      </c>
    </row>
    <row r="18425" spans="5:7" ht="16.5" x14ac:dyDescent="0.25">
      <c r="E18425" s="5" t="s">
        <v>85957</v>
      </c>
      <c r="F18425" s="5" t="s">
        <v>85958</v>
      </c>
      <c r="G18425" s="5" t="s">
        <v>18569</v>
      </c>
    </row>
    <row r="18426" spans="5:7" ht="16.5" x14ac:dyDescent="0.25">
      <c r="E18426" s="5" t="s">
        <v>85959</v>
      </c>
      <c r="F18426" s="5" t="s">
        <v>85960</v>
      </c>
      <c r="G18426" s="5" t="s">
        <v>18570</v>
      </c>
    </row>
    <row r="18427" spans="5:7" ht="16.5" x14ac:dyDescent="0.25">
      <c r="E18427" s="5" t="s">
        <v>85961</v>
      </c>
      <c r="F18427" s="5" t="s">
        <v>85962</v>
      </c>
      <c r="G18427" s="5" t="s">
        <v>18571</v>
      </c>
    </row>
    <row r="18428" spans="5:7" ht="16.5" x14ac:dyDescent="0.25">
      <c r="E18428" s="5" t="s">
        <v>85963</v>
      </c>
      <c r="F18428" s="5" t="s">
        <v>85964</v>
      </c>
      <c r="G18428" s="5" t="s">
        <v>18572</v>
      </c>
    </row>
    <row r="18429" spans="5:7" ht="16.5" x14ac:dyDescent="0.25">
      <c r="E18429" s="5" t="s">
        <v>85965</v>
      </c>
      <c r="F18429" s="5" t="s">
        <v>85966</v>
      </c>
      <c r="G18429" s="5" t="s">
        <v>18573</v>
      </c>
    </row>
    <row r="18430" spans="5:7" ht="16.5" x14ac:dyDescent="0.25">
      <c r="E18430" s="5" t="s">
        <v>85967</v>
      </c>
      <c r="F18430" s="5" t="s">
        <v>85968</v>
      </c>
      <c r="G18430" s="5" t="s">
        <v>18574</v>
      </c>
    </row>
    <row r="18431" spans="5:7" ht="16.5" x14ac:dyDescent="0.25">
      <c r="E18431" s="5" t="s">
        <v>85969</v>
      </c>
      <c r="F18431" s="5" t="s">
        <v>85970</v>
      </c>
      <c r="G18431" s="5" t="s">
        <v>18575</v>
      </c>
    </row>
    <row r="18432" spans="5:7" ht="16.5" x14ac:dyDescent="0.25">
      <c r="E18432" s="5" t="s">
        <v>85971</v>
      </c>
      <c r="F18432" s="5" t="s">
        <v>85972</v>
      </c>
      <c r="G18432" s="5" t="s">
        <v>18576</v>
      </c>
    </row>
    <row r="18433" spans="5:7" ht="16.5" x14ac:dyDescent="0.25">
      <c r="E18433" s="5" t="s">
        <v>85973</v>
      </c>
      <c r="F18433" s="5" t="s">
        <v>85974</v>
      </c>
      <c r="G18433" s="5" t="s">
        <v>18577</v>
      </c>
    </row>
    <row r="18434" spans="5:7" ht="16.5" x14ac:dyDescent="0.25">
      <c r="E18434" s="5" t="s">
        <v>85975</v>
      </c>
      <c r="F18434" s="5" t="s">
        <v>85976</v>
      </c>
      <c r="G18434" s="5" t="s">
        <v>18578</v>
      </c>
    </row>
    <row r="18435" spans="5:7" ht="16.5" x14ac:dyDescent="0.25">
      <c r="E18435" s="5" t="s">
        <v>85977</v>
      </c>
      <c r="F18435" s="5" t="s">
        <v>85978</v>
      </c>
      <c r="G18435" s="5" t="s">
        <v>18579</v>
      </c>
    </row>
    <row r="18436" spans="5:7" ht="16.5" x14ac:dyDescent="0.25">
      <c r="E18436" s="5" t="s">
        <v>85979</v>
      </c>
      <c r="F18436" s="5" t="s">
        <v>85980</v>
      </c>
      <c r="G18436" s="5" t="s">
        <v>18580</v>
      </c>
    </row>
    <row r="18437" spans="5:7" ht="16.5" x14ac:dyDescent="0.25">
      <c r="E18437" s="5" t="s">
        <v>85981</v>
      </c>
      <c r="F18437" s="5" t="s">
        <v>85982</v>
      </c>
      <c r="G18437" s="5" t="s">
        <v>18581</v>
      </c>
    </row>
    <row r="18438" spans="5:7" ht="16.5" x14ac:dyDescent="0.25">
      <c r="E18438" s="5" t="s">
        <v>85983</v>
      </c>
      <c r="F18438" s="5" t="s">
        <v>85984</v>
      </c>
      <c r="G18438" s="5" t="s">
        <v>18582</v>
      </c>
    </row>
    <row r="18439" spans="5:7" ht="16.5" x14ac:dyDescent="0.25">
      <c r="E18439" s="5" t="s">
        <v>85985</v>
      </c>
      <c r="F18439" s="5" t="s">
        <v>85986</v>
      </c>
      <c r="G18439" s="5" t="s">
        <v>18583</v>
      </c>
    </row>
    <row r="18440" spans="5:7" ht="16.5" x14ac:dyDescent="0.25">
      <c r="E18440" s="5" t="s">
        <v>85987</v>
      </c>
      <c r="F18440" s="5" t="s">
        <v>85988</v>
      </c>
      <c r="G18440" s="5" t="s">
        <v>18584</v>
      </c>
    </row>
    <row r="18441" spans="5:7" ht="16.5" x14ac:dyDescent="0.25">
      <c r="E18441" s="5" t="s">
        <v>85989</v>
      </c>
      <c r="F18441" s="5" t="s">
        <v>85990</v>
      </c>
      <c r="G18441" s="5" t="s">
        <v>18585</v>
      </c>
    </row>
    <row r="18442" spans="5:7" ht="16.5" x14ac:dyDescent="0.25">
      <c r="E18442" s="5" t="s">
        <v>85991</v>
      </c>
      <c r="F18442" s="5" t="s">
        <v>85992</v>
      </c>
      <c r="G18442" s="5" t="s">
        <v>18586</v>
      </c>
    </row>
    <row r="18443" spans="5:7" ht="16.5" x14ac:dyDescent="0.25">
      <c r="E18443" s="5" t="s">
        <v>85993</v>
      </c>
      <c r="F18443" s="5" t="s">
        <v>85994</v>
      </c>
      <c r="G18443" s="5" t="s">
        <v>18587</v>
      </c>
    </row>
    <row r="18444" spans="5:7" ht="16.5" x14ac:dyDescent="0.25">
      <c r="E18444" s="5" t="s">
        <v>85995</v>
      </c>
      <c r="F18444" s="5" t="s">
        <v>85996</v>
      </c>
      <c r="G18444" s="5" t="s">
        <v>18588</v>
      </c>
    </row>
    <row r="18445" spans="5:7" ht="16.5" x14ac:dyDescent="0.25">
      <c r="E18445" s="5" t="s">
        <v>85997</v>
      </c>
      <c r="F18445" s="5" t="s">
        <v>85998</v>
      </c>
      <c r="G18445" s="5" t="s">
        <v>18589</v>
      </c>
    </row>
    <row r="18446" spans="5:7" ht="16.5" x14ac:dyDescent="0.25">
      <c r="E18446" s="5" t="s">
        <v>85999</v>
      </c>
      <c r="F18446" s="5" t="s">
        <v>86000</v>
      </c>
      <c r="G18446" s="5" t="s">
        <v>18590</v>
      </c>
    </row>
    <row r="18447" spans="5:7" ht="16.5" x14ac:dyDescent="0.25">
      <c r="E18447" s="5" t="s">
        <v>86001</v>
      </c>
      <c r="F18447" s="5" t="s">
        <v>86002</v>
      </c>
      <c r="G18447" s="5" t="s">
        <v>18591</v>
      </c>
    </row>
    <row r="18448" spans="5:7" ht="16.5" x14ac:dyDescent="0.25">
      <c r="E18448" s="5" t="s">
        <v>86003</v>
      </c>
      <c r="F18448" s="5" t="s">
        <v>86004</v>
      </c>
      <c r="G18448" s="5" t="s">
        <v>18592</v>
      </c>
    </row>
    <row r="18449" spans="5:7" ht="16.5" x14ac:dyDescent="0.25">
      <c r="E18449" s="5" t="s">
        <v>86005</v>
      </c>
      <c r="F18449" s="5" t="s">
        <v>86006</v>
      </c>
      <c r="G18449" s="5" t="s">
        <v>18593</v>
      </c>
    </row>
    <row r="18450" spans="5:7" ht="16.5" x14ac:dyDescent="0.25">
      <c r="E18450" s="5" t="s">
        <v>86007</v>
      </c>
      <c r="F18450" s="5" t="s">
        <v>86008</v>
      </c>
      <c r="G18450" s="5" t="s">
        <v>18594</v>
      </c>
    </row>
    <row r="18451" spans="5:7" ht="16.5" x14ac:dyDescent="0.25">
      <c r="E18451" s="5" t="s">
        <v>86009</v>
      </c>
      <c r="F18451" s="5" t="s">
        <v>86010</v>
      </c>
      <c r="G18451" s="5" t="s">
        <v>18595</v>
      </c>
    </row>
    <row r="18452" spans="5:7" ht="16.5" x14ac:dyDescent="0.25">
      <c r="E18452" s="5" t="s">
        <v>86011</v>
      </c>
      <c r="F18452" s="5" t="s">
        <v>86012</v>
      </c>
      <c r="G18452" s="5" t="s">
        <v>18596</v>
      </c>
    </row>
    <row r="18453" spans="5:7" ht="16.5" x14ac:dyDescent="0.25">
      <c r="E18453" s="5" t="s">
        <v>86013</v>
      </c>
      <c r="F18453" s="5" t="s">
        <v>86014</v>
      </c>
      <c r="G18453" s="5" t="s">
        <v>18597</v>
      </c>
    </row>
    <row r="18454" spans="5:7" ht="16.5" x14ac:dyDescent="0.25">
      <c r="E18454" s="5" t="s">
        <v>86015</v>
      </c>
      <c r="F18454" s="5" t="s">
        <v>86016</v>
      </c>
      <c r="G18454" s="5" t="s">
        <v>18598</v>
      </c>
    </row>
    <row r="18455" spans="5:7" ht="16.5" x14ac:dyDescent="0.25">
      <c r="E18455" s="5" t="s">
        <v>86017</v>
      </c>
      <c r="F18455" s="5" t="s">
        <v>86018</v>
      </c>
      <c r="G18455" s="5" t="s">
        <v>18599</v>
      </c>
    </row>
    <row r="18456" spans="5:7" ht="16.5" x14ac:dyDescent="0.25">
      <c r="E18456" s="5" t="s">
        <v>86019</v>
      </c>
      <c r="F18456" s="5" t="s">
        <v>86020</v>
      </c>
      <c r="G18456" s="5" t="s">
        <v>18600</v>
      </c>
    </row>
    <row r="18457" spans="5:7" ht="16.5" x14ac:dyDescent="0.25">
      <c r="E18457" s="5" t="s">
        <v>86021</v>
      </c>
      <c r="F18457" s="5" t="s">
        <v>86022</v>
      </c>
      <c r="G18457" s="5" t="s">
        <v>18601</v>
      </c>
    </row>
    <row r="18458" spans="5:7" ht="16.5" x14ac:dyDescent="0.25">
      <c r="E18458" s="5" t="s">
        <v>86023</v>
      </c>
      <c r="F18458" s="5" t="s">
        <v>86024</v>
      </c>
      <c r="G18458" s="5" t="s">
        <v>18602</v>
      </c>
    </row>
    <row r="18459" spans="5:7" ht="16.5" x14ac:dyDescent="0.25">
      <c r="E18459" s="5" t="s">
        <v>86025</v>
      </c>
      <c r="F18459" s="5" t="s">
        <v>86026</v>
      </c>
      <c r="G18459" s="5" t="s">
        <v>18603</v>
      </c>
    </row>
    <row r="18460" spans="5:7" ht="16.5" x14ac:dyDescent="0.25">
      <c r="E18460" s="5" t="s">
        <v>86027</v>
      </c>
      <c r="F18460" s="5" t="s">
        <v>86028</v>
      </c>
      <c r="G18460" s="5" t="s">
        <v>18604</v>
      </c>
    </row>
    <row r="18461" spans="5:7" ht="16.5" x14ac:dyDescent="0.25">
      <c r="E18461" s="5" t="s">
        <v>86029</v>
      </c>
      <c r="F18461" s="5" t="s">
        <v>86030</v>
      </c>
      <c r="G18461" s="5" t="s">
        <v>18605</v>
      </c>
    </row>
    <row r="18462" spans="5:7" ht="16.5" x14ac:dyDescent="0.25">
      <c r="E18462" s="5" t="s">
        <v>86031</v>
      </c>
      <c r="F18462" s="5" t="s">
        <v>86032</v>
      </c>
      <c r="G18462" s="5" t="s">
        <v>18606</v>
      </c>
    </row>
    <row r="18463" spans="5:7" ht="16.5" x14ac:dyDescent="0.25">
      <c r="E18463" s="5" t="s">
        <v>86033</v>
      </c>
      <c r="F18463" s="5" t="s">
        <v>86034</v>
      </c>
      <c r="G18463" s="5" t="s">
        <v>18607</v>
      </c>
    </row>
    <row r="18464" spans="5:7" ht="16.5" x14ac:dyDescent="0.25">
      <c r="E18464" s="5" t="s">
        <v>86035</v>
      </c>
      <c r="F18464" s="5" t="s">
        <v>86036</v>
      </c>
      <c r="G18464" s="5" t="s">
        <v>18608</v>
      </c>
    </row>
    <row r="18465" spans="5:7" ht="16.5" x14ac:dyDescent="0.25">
      <c r="E18465" s="5" t="s">
        <v>86037</v>
      </c>
      <c r="F18465" s="5" t="s">
        <v>86038</v>
      </c>
      <c r="G18465" s="5" t="s">
        <v>18609</v>
      </c>
    </row>
    <row r="18466" spans="5:7" ht="16.5" x14ac:dyDescent="0.25">
      <c r="E18466" s="5" t="s">
        <v>86039</v>
      </c>
      <c r="F18466" s="5" t="s">
        <v>86040</v>
      </c>
      <c r="G18466" s="5" t="s">
        <v>18610</v>
      </c>
    </row>
    <row r="18467" spans="5:7" ht="16.5" x14ac:dyDescent="0.25">
      <c r="E18467" s="5" t="s">
        <v>86041</v>
      </c>
      <c r="F18467" s="5" t="s">
        <v>86042</v>
      </c>
      <c r="G18467" s="5" t="s">
        <v>18611</v>
      </c>
    </row>
    <row r="18468" spans="5:7" ht="16.5" x14ac:dyDescent="0.25">
      <c r="E18468" s="5" t="s">
        <v>86043</v>
      </c>
      <c r="F18468" s="5" t="s">
        <v>86044</v>
      </c>
      <c r="G18468" s="5" t="s">
        <v>18612</v>
      </c>
    </row>
    <row r="18469" spans="5:7" ht="16.5" x14ac:dyDescent="0.25">
      <c r="E18469" s="5" t="s">
        <v>86045</v>
      </c>
      <c r="F18469" s="5" t="s">
        <v>86046</v>
      </c>
      <c r="G18469" s="5" t="s">
        <v>18613</v>
      </c>
    </row>
    <row r="18470" spans="5:7" ht="16.5" x14ac:dyDescent="0.25">
      <c r="E18470" s="5" t="s">
        <v>86047</v>
      </c>
      <c r="F18470" s="5" t="s">
        <v>86048</v>
      </c>
      <c r="G18470" s="5" t="s">
        <v>18614</v>
      </c>
    </row>
    <row r="18471" spans="5:7" ht="16.5" x14ac:dyDescent="0.25">
      <c r="E18471" s="5" t="s">
        <v>86049</v>
      </c>
      <c r="F18471" s="5" t="s">
        <v>86050</v>
      </c>
      <c r="G18471" s="5" t="s">
        <v>18615</v>
      </c>
    </row>
    <row r="18472" spans="5:7" ht="16.5" x14ac:dyDescent="0.25">
      <c r="E18472" s="5" t="s">
        <v>86051</v>
      </c>
      <c r="F18472" s="5" t="s">
        <v>86052</v>
      </c>
      <c r="G18472" s="5" t="s">
        <v>18616</v>
      </c>
    </row>
    <row r="18473" spans="5:7" ht="16.5" x14ac:dyDescent="0.25">
      <c r="E18473" s="5" t="s">
        <v>86053</v>
      </c>
      <c r="F18473" s="5" t="s">
        <v>86054</v>
      </c>
      <c r="G18473" s="5" t="s">
        <v>18617</v>
      </c>
    </row>
    <row r="18474" spans="5:7" ht="16.5" x14ac:dyDescent="0.25">
      <c r="E18474" s="5" t="s">
        <v>86055</v>
      </c>
      <c r="F18474" s="5" t="s">
        <v>86056</v>
      </c>
      <c r="G18474" s="5" t="s">
        <v>18618</v>
      </c>
    </row>
    <row r="18475" spans="5:7" ht="16.5" x14ac:dyDescent="0.25">
      <c r="E18475" s="5" t="s">
        <v>86057</v>
      </c>
      <c r="F18475" s="5" t="s">
        <v>86058</v>
      </c>
      <c r="G18475" s="5" t="s">
        <v>18619</v>
      </c>
    </row>
    <row r="18476" spans="5:7" ht="16.5" x14ac:dyDescent="0.25">
      <c r="E18476" s="5" t="s">
        <v>86059</v>
      </c>
      <c r="F18476" s="5" t="s">
        <v>86060</v>
      </c>
      <c r="G18476" s="5" t="s">
        <v>18620</v>
      </c>
    </row>
    <row r="18477" spans="5:7" ht="16.5" x14ac:dyDescent="0.25">
      <c r="E18477" s="5" t="s">
        <v>86061</v>
      </c>
      <c r="F18477" s="5" t="s">
        <v>86062</v>
      </c>
      <c r="G18477" s="5" t="s">
        <v>18621</v>
      </c>
    </row>
    <row r="18478" spans="5:7" ht="16.5" x14ac:dyDescent="0.25">
      <c r="E18478" s="5" t="s">
        <v>86063</v>
      </c>
      <c r="F18478" s="5" t="s">
        <v>86064</v>
      </c>
      <c r="G18478" s="5" t="s">
        <v>18622</v>
      </c>
    </row>
    <row r="18479" spans="5:7" ht="16.5" x14ac:dyDescent="0.25">
      <c r="E18479" s="5" t="s">
        <v>86065</v>
      </c>
      <c r="F18479" s="5" t="s">
        <v>86066</v>
      </c>
      <c r="G18479" s="5" t="s">
        <v>18623</v>
      </c>
    </row>
    <row r="18480" spans="5:7" ht="16.5" x14ac:dyDescent="0.25">
      <c r="E18480" s="5" t="s">
        <v>86067</v>
      </c>
      <c r="F18480" s="5" t="s">
        <v>86068</v>
      </c>
      <c r="G18480" s="5" t="s">
        <v>18624</v>
      </c>
    </row>
    <row r="18481" spans="5:7" ht="16.5" x14ac:dyDescent="0.25">
      <c r="E18481" s="5" t="s">
        <v>86069</v>
      </c>
      <c r="F18481" s="5" t="s">
        <v>86070</v>
      </c>
      <c r="G18481" s="5" t="s">
        <v>18625</v>
      </c>
    </row>
    <row r="18482" spans="5:7" ht="16.5" x14ac:dyDescent="0.25">
      <c r="E18482" s="5" t="s">
        <v>86071</v>
      </c>
      <c r="F18482" s="5" t="s">
        <v>86072</v>
      </c>
      <c r="G18482" s="5" t="s">
        <v>18626</v>
      </c>
    </row>
    <row r="18483" spans="5:7" ht="16.5" x14ac:dyDescent="0.25">
      <c r="E18483" s="5" t="s">
        <v>86073</v>
      </c>
      <c r="F18483" s="5" t="s">
        <v>86074</v>
      </c>
      <c r="G18483" s="5" t="s">
        <v>18627</v>
      </c>
    </row>
    <row r="18484" spans="5:7" ht="16.5" x14ac:dyDescent="0.25">
      <c r="E18484" s="5" t="s">
        <v>86075</v>
      </c>
      <c r="F18484" s="5" t="s">
        <v>86076</v>
      </c>
      <c r="G18484" s="5" t="s">
        <v>18628</v>
      </c>
    </row>
    <row r="18485" spans="5:7" ht="16.5" x14ac:dyDescent="0.25">
      <c r="E18485" s="5" t="s">
        <v>86077</v>
      </c>
      <c r="F18485" s="5" t="s">
        <v>86078</v>
      </c>
      <c r="G18485" s="5" t="s">
        <v>18629</v>
      </c>
    </row>
    <row r="18486" spans="5:7" ht="16.5" x14ac:dyDescent="0.25">
      <c r="E18486" s="5" t="s">
        <v>86079</v>
      </c>
      <c r="F18486" s="5" t="s">
        <v>86080</v>
      </c>
      <c r="G18486" s="5" t="s">
        <v>18630</v>
      </c>
    </row>
    <row r="18487" spans="5:7" ht="16.5" x14ac:dyDescent="0.25">
      <c r="E18487" s="5" t="s">
        <v>86081</v>
      </c>
      <c r="F18487" s="5" t="s">
        <v>86082</v>
      </c>
      <c r="G18487" s="5" t="s">
        <v>18631</v>
      </c>
    </row>
    <row r="18488" spans="5:7" ht="16.5" x14ac:dyDescent="0.25">
      <c r="E18488" s="5" t="s">
        <v>86083</v>
      </c>
      <c r="F18488" s="5" t="s">
        <v>86084</v>
      </c>
      <c r="G18488" s="5" t="s">
        <v>18632</v>
      </c>
    </row>
    <row r="18489" spans="5:7" ht="16.5" x14ac:dyDescent="0.25">
      <c r="E18489" s="5" t="s">
        <v>86085</v>
      </c>
      <c r="F18489" s="5" t="s">
        <v>86086</v>
      </c>
      <c r="G18489" s="5" t="s">
        <v>18633</v>
      </c>
    </row>
    <row r="18490" spans="5:7" ht="16.5" x14ac:dyDescent="0.25">
      <c r="E18490" s="5" t="s">
        <v>86087</v>
      </c>
      <c r="F18490" s="5" t="s">
        <v>86088</v>
      </c>
      <c r="G18490" s="5" t="s">
        <v>18634</v>
      </c>
    </row>
    <row r="18491" spans="5:7" ht="16.5" x14ac:dyDescent="0.25">
      <c r="E18491" s="5" t="s">
        <v>86089</v>
      </c>
      <c r="F18491" s="5" t="s">
        <v>86090</v>
      </c>
      <c r="G18491" s="5" t="s">
        <v>18635</v>
      </c>
    </row>
    <row r="18492" spans="5:7" ht="16.5" x14ac:dyDescent="0.25">
      <c r="E18492" s="5" t="s">
        <v>86091</v>
      </c>
      <c r="F18492" s="5" t="s">
        <v>86092</v>
      </c>
      <c r="G18492" s="5" t="s">
        <v>18636</v>
      </c>
    </row>
    <row r="18493" spans="5:7" ht="16.5" x14ac:dyDescent="0.25">
      <c r="E18493" s="5" t="s">
        <v>86093</v>
      </c>
      <c r="F18493" s="5" t="s">
        <v>86094</v>
      </c>
      <c r="G18493" s="5" t="s">
        <v>18637</v>
      </c>
    </row>
    <row r="18494" spans="5:7" ht="16.5" x14ac:dyDescent="0.25">
      <c r="E18494" s="5" t="s">
        <v>86095</v>
      </c>
      <c r="F18494" s="5" t="s">
        <v>86096</v>
      </c>
      <c r="G18494" s="5" t="s">
        <v>18638</v>
      </c>
    </row>
    <row r="18495" spans="5:7" ht="16.5" x14ac:dyDescent="0.25">
      <c r="E18495" s="5" t="s">
        <v>86097</v>
      </c>
      <c r="F18495" s="5" t="s">
        <v>86098</v>
      </c>
      <c r="G18495" s="5" t="s">
        <v>18639</v>
      </c>
    </row>
    <row r="18496" spans="5:7" ht="16.5" x14ac:dyDescent="0.25">
      <c r="E18496" s="5" t="s">
        <v>86099</v>
      </c>
      <c r="F18496" s="5" t="s">
        <v>86100</v>
      </c>
      <c r="G18496" s="5" t="s">
        <v>18640</v>
      </c>
    </row>
    <row r="18497" spans="5:7" ht="16.5" x14ac:dyDescent="0.25">
      <c r="E18497" s="5" t="s">
        <v>86101</v>
      </c>
      <c r="F18497" s="5" t="s">
        <v>86102</v>
      </c>
      <c r="G18497" s="5" t="s">
        <v>18641</v>
      </c>
    </row>
    <row r="18498" spans="5:7" ht="16.5" x14ac:dyDescent="0.25">
      <c r="E18498" s="5" t="s">
        <v>86103</v>
      </c>
      <c r="F18498" s="5" t="s">
        <v>86104</v>
      </c>
      <c r="G18498" s="5" t="s">
        <v>18642</v>
      </c>
    </row>
    <row r="18499" spans="5:7" ht="16.5" x14ac:dyDescent="0.25">
      <c r="E18499" s="5" t="s">
        <v>86105</v>
      </c>
      <c r="F18499" s="5" t="s">
        <v>86106</v>
      </c>
      <c r="G18499" s="5" t="s">
        <v>18643</v>
      </c>
    </row>
    <row r="18500" spans="5:7" ht="16.5" x14ac:dyDescent="0.25">
      <c r="E18500" s="5" t="s">
        <v>86107</v>
      </c>
      <c r="F18500" s="5" t="s">
        <v>86108</v>
      </c>
      <c r="G18500" s="5" t="s">
        <v>18644</v>
      </c>
    </row>
    <row r="18501" spans="5:7" ht="16.5" x14ac:dyDescent="0.25">
      <c r="E18501" s="5" t="s">
        <v>86109</v>
      </c>
      <c r="F18501" s="5" t="s">
        <v>86110</v>
      </c>
      <c r="G18501" s="5" t="s">
        <v>18645</v>
      </c>
    </row>
    <row r="18502" spans="5:7" ht="16.5" x14ac:dyDescent="0.25">
      <c r="E18502" s="5" t="s">
        <v>86111</v>
      </c>
      <c r="F18502" s="5" t="s">
        <v>86112</v>
      </c>
      <c r="G18502" s="5" t="s">
        <v>18646</v>
      </c>
    </row>
    <row r="18503" spans="5:7" ht="16.5" x14ac:dyDescent="0.25">
      <c r="E18503" s="5" t="s">
        <v>86113</v>
      </c>
      <c r="F18503" s="5" t="s">
        <v>86114</v>
      </c>
      <c r="G18503" s="5" t="s">
        <v>18647</v>
      </c>
    </row>
    <row r="18504" spans="5:7" ht="16.5" x14ac:dyDescent="0.25">
      <c r="E18504" s="5" t="s">
        <v>86115</v>
      </c>
      <c r="F18504" s="5" t="s">
        <v>86116</v>
      </c>
      <c r="G18504" s="5" t="s">
        <v>18648</v>
      </c>
    </row>
    <row r="18505" spans="5:7" ht="16.5" x14ac:dyDescent="0.25">
      <c r="E18505" s="5" t="s">
        <v>86117</v>
      </c>
      <c r="F18505" s="5" t="s">
        <v>86118</v>
      </c>
      <c r="G18505" s="5" t="s">
        <v>18649</v>
      </c>
    </row>
    <row r="18506" spans="5:7" ht="16.5" x14ac:dyDescent="0.25">
      <c r="E18506" s="5" t="s">
        <v>86119</v>
      </c>
      <c r="F18506" s="5" t="s">
        <v>86120</v>
      </c>
      <c r="G18506" s="5" t="s">
        <v>18650</v>
      </c>
    </row>
    <row r="18507" spans="5:7" ht="16.5" x14ac:dyDescent="0.25">
      <c r="E18507" s="5" t="s">
        <v>86121</v>
      </c>
      <c r="F18507" s="5" t="s">
        <v>86122</v>
      </c>
      <c r="G18507" s="5" t="s">
        <v>18651</v>
      </c>
    </row>
    <row r="18508" spans="5:7" ht="16.5" x14ac:dyDescent="0.25">
      <c r="E18508" s="5" t="s">
        <v>86123</v>
      </c>
      <c r="F18508" s="5" t="s">
        <v>86124</v>
      </c>
      <c r="G18508" s="5" t="s">
        <v>18652</v>
      </c>
    </row>
    <row r="18509" spans="5:7" ht="16.5" x14ac:dyDescent="0.25">
      <c r="E18509" s="5" t="s">
        <v>86125</v>
      </c>
      <c r="F18509" s="5" t="s">
        <v>86126</v>
      </c>
      <c r="G18509" s="5" t="s">
        <v>18653</v>
      </c>
    </row>
    <row r="18510" spans="5:7" ht="16.5" x14ac:dyDescent="0.25">
      <c r="E18510" s="5" t="s">
        <v>86127</v>
      </c>
      <c r="F18510" s="5" t="s">
        <v>86128</v>
      </c>
      <c r="G18510" s="5" t="s">
        <v>18654</v>
      </c>
    </row>
    <row r="18511" spans="5:7" ht="16.5" x14ac:dyDescent="0.25">
      <c r="E18511" s="5" t="s">
        <v>86129</v>
      </c>
      <c r="F18511" s="5" t="s">
        <v>86130</v>
      </c>
      <c r="G18511" s="5" t="s">
        <v>18655</v>
      </c>
    </row>
    <row r="18512" spans="5:7" ht="16.5" x14ac:dyDescent="0.25">
      <c r="E18512" s="5" t="s">
        <v>86131</v>
      </c>
      <c r="F18512" s="5" t="s">
        <v>86132</v>
      </c>
      <c r="G18512" s="5" t="s">
        <v>18656</v>
      </c>
    </row>
    <row r="18513" spans="5:7" ht="16.5" x14ac:dyDescent="0.25">
      <c r="E18513" s="5" t="s">
        <v>86133</v>
      </c>
      <c r="F18513" s="5" t="s">
        <v>86134</v>
      </c>
      <c r="G18513" s="5" t="s">
        <v>18657</v>
      </c>
    </row>
    <row r="18514" spans="5:7" ht="16.5" x14ac:dyDescent="0.25">
      <c r="E18514" s="5" t="s">
        <v>86135</v>
      </c>
      <c r="F18514" s="5" t="s">
        <v>86136</v>
      </c>
      <c r="G18514" s="5" t="s">
        <v>18658</v>
      </c>
    </row>
    <row r="18515" spans="5:7" ht="16.5" x14ac:dyDescent="0.25">
      <c r="E18515" s="5" t="s">
        <v>86137</v>
      </c>
      <c r="F18515" s="5" t="s">
        <v>86138</v>
      </c>
      <c r="G18515" s="5" t="s">
        <v>18659</v>
      </c>
    </row>
    <row r="18516" spans="5:7" ht="16.5" x14ac:dyDescent="0.25">
      <c r="E18516" s="5" t="s">
        <v>86139</v>
      </c>
      <c r="F18516" s="5" t="s">
        <v>86140</v>
      </c>
      <c r="G18516" s="5" t="s">
        <v>18660</v>
      </c>
    </row>
    <row r="18517" spans="5:7" ht="16.5" x14ac:dyDescent="0.25">
      <c r="E18517" s="5" t="s">
        <v>86141</v>
      </c>
      <c r="F18517" s="5" t="s">
        <v>86142</v>
      </c>
      <c r="G18517" s="5" t="s">
        <v>18661</v>
      </c>
    </row>
    <row r="18518" spans="5:7" ht="16.5" x14ac:dyDescent="0.25">
      <c r="E18518" s="5" t="s">
        <v>86143</v>
      </c>
      <c r="F18518" s="5" t="s">
        <v>86144</v>
      </c>
      <c r="G18518" s="5" t="s">
        <v>18662</v>
      </c>
    </row>
    <row r="18519" spans="5:7" ht="16.5" x14ac:dyDescent="0.25">
      <c r="E18519" s="5" t="s">
        <v>86145</v>
      </c>
      <c r="F18519" s="5" t="s">
        <v>86146</v>
      </c>
      <c r="G18519" s="5" t="s">
        <v>18663</v>
      </c>
    </row>
    <row r="18520" spans="5:7" ht="16.5" x14ac:dyDescent="0.25">
      <c r="E18520" s="5" t="s">
        <v>86147</v>
      </c>
      <c r="F18520" s="5" t="s">
        <v>86148</v>
      </c>
      <c r="G18520" s="5" t="s">
        <v>18664</v>
      </c>
    </row>
    <row r="18521" spans="5:7" ht="16.5" x14ac:dyDescent="0.25">
      <c r="E18521" s="5" t="s">
        <v>86149</v>
      </c>
      <c r="F18521" s="5" t="s">
        <v>86150</v>
      </c>
      <c r="G18521" s="5" t="s">
        <v>18665</v>
      </c>
    </row>
    <row r="18522" spans="5:7" ht="16.5" x14ac:dyDescent="0.25">
      <c r="E18522" s="5" t="s">
        <v>86151</v>
      </c>
      <c r="F18522" s="5" t="s">
        <v>86152</v>
      </c>
      <c r="G18522" s="5" t="s">
        <v>18666</v>
      </c>
    </row>
    <row r="18523" spans="5:7" ht="16.5" x14ac:dyDescent="0.25">
      <c r="E18523" s="5" t="s">
        <v>86153</v>
      </c>
      <c r="F18523" s="5" t="s">
        <v>86154</v>
      </c>
      <c r="G18523" s="5" t="s">
        <v>18667</v>
      </c>
    </row>
    <row r="18524" spans="5:7" ht="16.5" x14ac:dyDescent="0.25">
      <c r="E18524" s="5" t="s">
        <v>86155</v>
      </c>
      <c r="F18524" s="5" t="s">
        <v>86156</v>
      </c>
      <c r="G18524" s="5" t="s">
        <v>18668</v>
      </c>
    </row>
    <row r="18525" spans="5:7" ht="16.5" x14ac:dyDescent="0.25">
      <c r="E18525" s="5" t="s">
        <v>86157</v>
      </c>
      <c r="F18525" s="5" t="s">
        <v>86158</v>
      </c>
      <c r="G18525" s="5" t="s">
        <v>18669</v>
      </c>
    </row>
    <row r="18526" spans="5:7" ht="16.5" x14ac:dyDescent="0.25">
      <c r="E18526" s="5" t="s">
        <v>86159</v>
      </c>
      <c r="F18526" s="5" t="s">
        <v>86160</v>
      </c>
      <c r="G18526" s="5" t="s">
        <v>18670</v>
      </c>
    </row>
    <row r="18527" spans="5:7" ht="16.5" x14ac:dyDescent="0.25">
      <c r="E18527" s="5" t="s">
        <v>86161</v>
      </c>
      <c r="F18527" s="5" t="s">
        <v>86162</v>
      </c>
      <c r="G18527" s="5" t="s">
        <v>18671</v>
      </c>
    </row>
    <row r="18528" spans="5:7" ht="16.5" x14ac:dyDescent="0.25">
      <c r="E18528" s="5" t="s">
        <v>86163</v>
      </c>
      <c r="F18528" s="5" t="s">
        <v>86164</v>
      </c>
      <c r="G18528" s="5" t="s">
        <v>18672</v>
      </c>
    </row>
    <row r="18529" spans="5:7" ht="16.5" x14ac:dyDescent="0.25">
      <c r="E18529" s="5" t="s">
        <v>86165</v>
      </c>
      <c r="F18529" s="5" t="s">
        <v>86166</v>
      </c>
      <c r="G18529" s="5" t="s">
        <v>18673</v>
      </c>
    </row>
    <row r="18530" spans="5:7" ht="16.5" x14ac:dyDescent="0.25">
      <c r="E18530" s="5" t="s">
        <v>86167</v>
      </c>
      <c r="F18530" s="5" t="s">
        <v>86168</v>
      </c>
      <c r="G18530" s="5" t="s">
        <v>18674</v>
      </c>
    </row>
    <row r="18531" spans="5:7" ht="16.5" x14ac:dyDescent="0.25">
      <c r="E18531" s="5" t="s">
        <v>86169</v>
      </c>
      <c r="F18531" s="5" t="s">
        <v>86170</v>
      </c>
      <c r="G18531" s="5" t="s">
        <v>18675</v>
      </c>
    </row>
    <row r="18532" spans="5:7" ht="16.5" x14ac:dyDescent="0.25">
      <c r="E18532" s="5" t="s">
        <v>86171</v>
      </c>
      <c r="F18532" s="5" t="s">
        <v>86172</v>
      </c>
      <c r="G18532" s="5" t="s">
        <v>18676</v>
      </c>
    </row>
    <row r="18533" spans="5:7" ht="16.5" x14ac:dyDescent="0.25">
      <c r="E18533" s="5" t="s">
        <v>86173</v>
      </c>
      <c r="F18533" s="5" t="s">
        <v>86174</v>
      </c>
      <c r="G18533" s="5" t="s">
        <v>18677</v>
      </c>
    </row>
    <row r="18534" spans="5:7" ht="16.5" x14ac:dyDescent="0.25">
      <c r="E18534" s="5" t="s">
        <v>86175</v>
      </c>
      <c r="F18534" s="5" t="s">
        <v>86176</v>
      </c>
      <c r="G18534" s="5" t="s">
        <v>18678</v>
      </c>
    </row>
    <row r="18535" spans="5:7" ht="16.5" x14ac:dyDescent="0.25">
      <c r="E18535" s="5" t="s">
        <v>86177</v>
      </c>
      <c r="F18535" s="5" t="s">
        <v>86178</v>
      </c>
      <c r="G18535" s="5" t="s">
        <v>18679</v>
      </c>
    </row>
    <row r="18536" spans="5:7" ht="16.5" x14ac:dyDescent="0.25">
      <c r="E18536" s="5" t="s">
        <v>86179</v>
      </c>
      <c r="F18536" s="5" t="s">
        <v>86180</v>
      </c>
      <c r="G18536" s="5" t="s">
        <v>18680</v>
      </c>
    </row>
    <row r="18537" spans="5:7" ht="16.5" x14ac:dyDescent="0.25">
      <c r="E18537" s="5" t="s">
        <v>86181</v>
      </c>
      <c r="F18537" s="5" t="s">
        <v>86182</v>
      </c>
      <c r="G18537" s="5" t="s">
        <v>18681</v>
      </c>
    </row>
    <row r="18538" spans="5:7" ht="16.5" x14ac:dyDescent="0.25">
      <c r="E18538" s="5" t="s">
        <v>86183</v>
      </c>
      <c r="F18538" s="5" t="s">
        <v>86184</v>
      </c>
      <c r="G18538" s="5" t="s">
        <v>18682</v>
      </c>
    </row>
    <row r="18539" spans="5:7" ht="16.5" x14ac:dyDescent="0.25">
      <c r="E18539" s="5" t="s">
        <v>86185</v>
      </c>
      <c r="F18539" s="5" t="s">
        <v>86186</v>
      </c>
      <c r="G18539" s="5" t="s">
        <v>18683</v>
      </c>
    </row>
    <row r="18540" spans="5:7" ht="16.5" x14ac:dyDescent="0.25">
      <c r="E18540" s="5" t="s">
        <v>86187</v>
      </c>
      <c r="F18540" s="5" t="s">
        <v>86188</v>
      </c>
      <c r="G18540" s="5" t="s">
        <v>18684</v>
      </c>
    </row>
    <row r="18541" spans="5:7" ht="16.5" x14ac:dyDescent="0.25">
      <c r="E18541" s="5" t="s">
        <v>86189</v>
      </c>
      <c r="F18541" s="5" t="s">
        <v>86190</v>
      </c>
      <c r="G18541" s="5" t="s">
        <v>18685</v>
      </c>
    </row>
    <row r="18542" spans="5:7" ht="16.5" x14ac:dyDescent="0.25">
      <c r="E18542" s="5" t="s">
        <v>86191</v>
      </c>
      <c r="F18542" s="5" t="s">
        <v>86192</v>
      </c>
      <c r="G18542" s="5" t="s">
        <v>18686</v>
      </c>
    </row>
    <row r="18543" spans="5:7" ht="16.5" x14ac:dyDescent="0.25">
      <c r="E18543" s="5" t="s">
        <v>86193</v>
      </c>
      <c r="F18543" s="5" t="s">
        <v>86194</v>
      </c>
      <c r="G18543" s="5" t="s">
        <v>18687</v>
      </c>
    </row>
    <row r="18544" spans="5:7" ht="16.5" x14ac:dyDescent="0.25">
      <c r="E18544" s="5" t="s">
        <v>86195</v>
      </c>
      <c r="F18544" s="5" t="s">
        <v>86196</v>
      </c>
      <c r="G18544" s="5" t="s">
        <v>18688</v>
      </c>
    </row>
    <row r="18545" spans="5:7" ht="16.5" x14ac:dyDescent="0.25">
      <c r="E18545" s="5" t="s">
        <v>86197</v>
      </c>
      <c r="F18545" s="5" t="s">
        <v>86198</v>
      </c>
      <c r="G18545" s="5" t="s">
        <v>18689</v>
      </c>
    </row>
    <row r="18546" spans="5:7" ht="16.5" x14ac:dyDescent="0.25">
      <c r="E18546" s="5" t="s">
        <v>86199</v>
      </c>
      <c r="F18546" s="5" t="s">
        <v>86200</v>
      </c>
      <c r="G18546" s="5" t="s">
        <v>18690</v>
      </c>
    </row>
    <row r="18547" spans="5:7" ht="16.5" x14ac:dyDescent="0.25">
      <c r="E18547" s="5" t="s">
        <v>86201</v>
      </c>
      <c r="F18547" s="5" t="s">
        <v>86202</v>
      </c>
      <c r="G18547" s="5" t="s">
        <v>18691</v>
      </c>
    </row>
    <row r="18548" spans="5:7" ht="16.5" x14ac:dyDescent="0.25">
      <c r="E18548" s="5" t="s">
        <v>86203</v>
      </c>
      <c r="F18548" s="5" t="s">
        <v>86204</v>
      </c>
      <c r="G18548" s="5" t="s">
        <v>18692</v>
      </c>
    </row>
    <row r="18549" spans="5:7" ht="16.5" x14ac:dyDescent="0.25">
      <c r="E18549" s="5" t="s">
        <v>86205</v>
      </c>
      <c r="F18549" s="5" t="s">
        <v>86206</v>
      </c>
      <c r="G18549" s="5" t="s">
        <v>18693</v>
      </c>
    </row>
    <row r="18550" spans="5:7" ht="16.5" x14ac:dyDescent="0.25">
      <c r="E18550" s="5" t="s">
        <v>86207</v>
      </c>
      <c r="F18550" s="5" t="s">
        <v>86208</v>
      </c>
      <c r="G18550" s="5" t="s">
        <v>18694</v>
      </c>
    </row>
    <row r="18551" spans="5:7" ht="16.5" x14ac:dyDescent="0.25">
      <c r="E18551" s="5" t="s">
        <v>86209</v>
      </c>
      <c r="F18551" s="5" t="s">
        <v>86210</v>
      </c>
      <c r="G18551" s="5" t="s">
        <v>18695</v>
      </c>
    </row>
    <row r="18552" spans="5:7" ht="16.5" x14ac:dyDescent="0.25">
      <c r="E18552" s="5" t="s">
        <v>86211</v>
      </c>
      <c r="F18552" s="5" t="s">
        <v>86212</v>
      </c>
      <c r="G18552" s="5" t="s">
        <v>18696</v>
      </c>
    </row>
    <row r="18553" spans="5:7" ht="16.5" x14ac:dyDescent="0.25">
      <c r="E18553" s="5" t="s">
        <v>86213</v>
      </c>
      <c r="F18553" s="5" t="s">
        <v>86214</v>
      </c>
      <c r="G18553" s="5" t="s">
        <v>18697</v>
      </c>
    </row>
    <row r="18554" spans="5:7" ht="16.5" x14ac:dyDescent="0.25">
      <c r="E18554" s="5" t="s">
        <v>86215</v>
      </c>
      <c r="F18554" s="5" t="s">
        <v>86216</v>
      </c>
      <c r="G18554" s="5" t="s">
        <v>18698</v>
      </c>
    </row>
    <row r="18555" spans="5:7" ht="16.5" x14ac:dyDescent="0.25">
      <c r="E18555" s="5" t="s">
        <v>86217</v>
      </c>
      <c r="F18555" s="5" t="s">
        <v>86218</v>
      </c>
      <c r="G18555" s="5" t="s">
        <v>18699</v>
      </c>
    </row>
    <row r="18556" spans="5:7" ht="16.5" x14ac:dyDescent="0.25">
      <c r="E18556" s="5" t="s">
        <v>86219</v>
      </c>
      <c r="F18556" s="5" t="s">
        <v>86220</v>
      </c>
      <c r="G18556" s="5" t="s">
        <v>18700</v>
      </c>
    </row>
    <row r="18557" spans="5:7" ht="16.5" x14ac:dyDescent="0.25">
      <c r="E18557" s="5" t="s">
        <v>86221</v>
      </c>
      <c r="F18557" s="5" t="s">
        <v>86222</v>
      </c>
      <c r="G18557" s="5" t="s">
        <v>18701</v>
      </c>
    </row>
    <row r="18558" spans="5:7" ht="16.5" x14ac:dyDescent="0.25">
      <c r="E18558" s="5" t="s">
        <v>86223</v>
      </c>
      <c r="F18558" s="5" t="s">
        <v>86224</v>
      </c>
      <c r="G18558" s="5" t="s">
        <v>18702</v>
      </c>
    </row>
    <row r="18559" spans="5:7" ht="16.5" x14ac:dyDescent="0.25">
      <c r="E18559" s="5" t="s">
        <v>86225</v>
      </c>
      <c r="F18559" s="5" t="s">
        <v>86226</v>
      </c>
      <c r="G18559" s="5" t="s">
        <v>18703</v>
      </c>
    </row>
    <row r="18560" spans="5:7" ht="16.5" x14ac:dyDescent="0.25">
      <c r="E18560" s="5" t="s">
        <v>86227</v>
      </c>
      <c r="F18560" s="5" t="s">
        <v>86228</v>
      </c>
      <c r="G18560" s="5" t="s">
        <v>18704</v>
      </c>
    </row>
    <row r="18561" spans="5:7" ht="16.5" x14ac:dyDescent="0.25">
      <c r="E18561" s="5" t="s">
        <v>86229</v>
      </c>
      <c r="F18561" s="5" t="s">
        <v>86230</v>
      </c>
      <c r="G18561" s="5" t="s">
        <v>18705</v>
      </c>
    </row>
    <row r="18562" spans="5:7" ht="16.5" x14ac:dyDescent="0.25">
      <c r="E18562" s="5" t="s">
        <v>86231</v>
      </c>
      <c r="F18562" s="5" t="s">
        <v>86232</v>
      </c>
      <c r="G18562" s="5" t="s">
        <v>18706</v>
      </c>
    </row>
    <row r="18563" spans="5:7" ht="16.5" x14ac:dyDescent="0.25">
      <c r="E18563" s="5" t="s">
        <v>86233</v>
      </c>
      <c r="F18563" s="5" t="s">
        <v>86234</v>
      </c>
      <c r="G18563" s="5" t="s">
        <v>18707</v>
      </c>
    </row>
    <row r="18564" spans="5:7" ht="16.5" x14ac:dyDescent="0.25">
      <c r="E18564" s="5" t="s">
        <v>86235</v>
      </c>
      <c r="F18564" s="5" t="s">
        <v>86236</v>
      </c>
      <c r="G18564" s="5" t="s">
        <v>18708</v>
      </c>
    </row>
    <row r="18565" spans="5:7" ht="16.5" x14ac:dyDescent="0.25">
      <c r="E18565" s="5" t="s">
        <v>86237</v>
      </c>
      <c r="F18565" s="5" t="s">
        <v>86238</v>
      </c>
      <c r="G18565" s="5" t="s">
        <v>18709</v>
      </c>
    </row>
    <row r="18566" spans="5:7" ht="16.5" x14ac:dyDescent="0.25">
      <c r="E18566" s="5" t="s">
        <v>86239</v>
      </c>
      <c r="F18566" s="5" t="s">
        <v>86240</v>
      </c>
      <c r="G18566" s="5" t="s">
        <v>18710</v>
      </c>
    </row>
    <row r="18567" spans="5:7" ht="16.5" x14ac:dyDescent="0.25">
      <c r="E18567" s="5" t="s">
        <v>86241</v>
      </c>
      <c r="F18567" s="5" t="s">
        <v>86242</v>
      </c>
      <c r="G18567" s="5" t="s">
        <v>18711</v>
      </c>
    </row>
    <row r="18568" spans="5:7" ht="16.5" x14ac:dyDescent="0.25">
      <c r="E18568" s="5" t="s">
        <v>86243</v>
      </c>
      <c r="F18568" s="5" t="s">
        <v>86244</v>
      </c>
      <c r="G18568" s="5" t="s">
        <v>18712</v>
      </c>
    </row>
    <row r="18569" spans="5:7" ht="16.5" x14ac:dyDescent="0.25">
      <c r="E18569" s="5" t="s">
        <v>86245</v>
      </c>
      <c r="F18569" s="5" t="s">
        <v>86246</v>
      </c>
      <c r="G18569" s="5" t="s">
        <v>18713</v>
      </c>
    </row>
    <row r="18570" spans="5:7" ht="16.5" x14ac:dyDescent="0.25">
      <c r="E18570" s="5" t="s">
        <v>86247</v>
      </c>
      <c r="F18570" s="5" t="s">
        <v>86248</v>
      </c>
      <c r="G18570" s="5" t="s">
        <v>18714</v>
      </c>
    </row>
    <row r="18571" spans="5:7" ht="16.5" x14ac:dyDescent="0.25">
      <c r="E18571" s="5" t="s">
        <v>86249</v>
      </c>
      <c r="F18571" s="5" t="s">
        <v>86250</v>
      </c>
      <c r="G18571" s="5" t="s">
        <v>18715</v>
      </c>
    </row>
    <row r="18572" spans="5:7" ht="16.5" x14ac:dyDescent="0.25">
      <c r="E18572" s="5" t="s">
        <v>86251</v>
      </c>
      <c r="F18572" s="5" t="s">
        <v>86252</v>
      </c>
      <c r="G18572" s="5" t="s">
        <v>18716</v>
      </c>
    </row>
    <row r="18573" spans="5:7" ht="16.5" x14ac:dyDescent="0.25">
      <c r="E18573" s="5" t="s">
        <v>86253</v>
      </c>
      <c r="F18573" s="5" t="s">
        <v>86254</v>
      </c>
      <c r="G18573" s="5" t="s">
        <v>18717</v>
      </c>
    </row>
    <row r="18574" spans="5:7" ht="16.5" x14ac:dyDescent="0.25">
      <c r="E18574" s="5" t="s">
        <v>86255</v>
      </c>
      <c r="F18574" s="5" t="s">
        <v>86256</v>
      </c>
      <c r="G18574" s="5" t="s">
        <v>18718</v>
      </c>
    </row>
    <row r="18575" spans="5:7" ht="16.5" x14ac:dyDescent="0.25">
      <c r="E18575" s="5" t="s">
        <v>86257</v>
      </c>
      <c r="F18575" s="5" t="s">
        <v>86258</v>
      </c>
      <c r="G18575" s="5" t="s">
        <v>18719</v>
      </c>
    </row>
    <row r="18576" spans="5:7" ht="16.5" x14ac:dyDescent="0.25">
      <c r="E18576" s="5" t="s">
        <v>86259</v>
      </c>
      <c r="F18576" s="5" t="s">
        <v>86260</v>
      </c>
      <c r="G18576" s="5" t="s">
        <v>18720</v>
      </c>
    </row>
    <row r="18577" spans="5:7" ht="16.5" x14ac:dyDescent="0.25">
      <c r="E18577" s="5" t="s">
        <v>86261</v>
      </c>
      <c r="F18577" s="5" t="s">
        <v>86262</v>
      </c>
      <c r="G18577" s="5" t="s">
        <v>18721</v>
      </c>
    </row>
    <row r="18578" spans="5:7" ht="16.5" x14ac:dyDescent="0.25">
      <c r="E18578" s="5" t="s">
        <v>86263</v>
      </c>
      <c r="F18578" s="5" t="s">
        <v>86264</v>
      </c>
      <c r="G18578" s="5" t="s">
        <v>18722</v>
      </c>
    </row>
    <row r="18579" spans="5:7" ht="16.5" x14ac:dyDescent="0.25">
      <c r="E18579" s="5" t="s">
        <v>86265</v>
      </c>
      <c r="F18579" s="5" t="s">
        <v>86266</v>
      </c>
      <c r="G18579" s="5" t="s">
        <v>18723</v>
      </c>
    </row>
    <row r="18580" spans="5:7" ht="16.5" x14ac:dyDescent="0.25">
      <c r="E18580" s="5" t="s">
        <v>86267</v>
      </c>
      <c r="F18580" s="5" t="s">
        <v>86268</v>
      </c>
      <c r="G18580" s="5" t="s">
        <v>18724</v>
      </c>
    </row>
    <row r="18581" spans="5:7" ht="16.5" x14ac:dyDescent="0.25">
      <c r="E18581" s="5" t="s">
        <v>86269</v>
      </c>
      <c r="F18581" s="5" t="s">
        <v>86270</v>
      </c>
      <c r="G18581" s="5" t="s">
        <v>18725</v>
      </c>
    </row>
    <row r="18582" spans="5:7" ht="16.5" x14ac:dyDescent="0.25">
      <c r="E18582" s="5" t="s">
        <v>86271</v>
      </c>
      <c r="F18582" s="5" t="s">
        <v>86272</v>
      </c>
      <c r="G18582" s="5" t="s">
        <v>18726</v>
      </c>
    </row>
    <row r="18583" spans="5:7" ht="16.5" x14ac:dyDescent="0.25">
      <c r="E18583" s="5" t="s">
        <v>86273</v>
      </c>
      <c r="F18583" s="5" t="s">
        <v>86274</v>
      </c>
      <c r="G18583" s="5" t="s">
        <v>18727</v>
      </c>
    </row>
    <row r="18584" spans="5:7" ht="16.5" x14ac:dyDescent="0.25">
      <c r="E18584" s="5" t="s">
        <v>86275</v>
      </c>
      <c r="F18584" s="5" t="s">
        <v>86276</v>
      </c>
      <c r="G18584" s="5" t="s">
        <v>18728</v>
      </c>
    </row>
    <row r="18585" spans="5:7" ht="16.5" x14ac:dyDescent="0.25">
      <c r="E18585" s="5" t="s">
        <v>86277</v>
      </c>
      <c r="F18585" s="5" t="s">
        <v>86278</v>
      </c>
      <c r="G18585" s="5" t="s">
        <v>18729</v>
      </c>
    </row>
    <row r="18586" spans="5:7" ht="16.5" x14ac:dyDescent="0.25">
      <c r="E18586" s="5" t="s">
        <v>86279</v>
      </c>
      <c r="F18586" s="5" t="s">
        <v>86280</v>
      </c>
      <c r="G18586" s="5" t="s">
        <v>18730</v>
      </c>
    </row>
    <row r="18587" spans="5:7" ht="16.5" x14ac:dyDescent="0.25">
      <c r="E18587" s="5" t="s">
        <v>86281</v>
      </c>
      <c r="F18587" s="5" t="s">
        <v>86282</v>
      </c>
      <c r="G18587" s="5" t="s">
        <v>18731</v>
      </c>
    </row>
    <row r="18588" spans="5:7" ht="16.5" x14ac:dyDescent="0.25">
      <c r="E18588" s="5" t="s">
        <v>86283</v>
      </c>
      <c r="F18588" s="5" t="s">
        <v>86284</v>
      </c>
      <c r="G18588" s="5" t="s">
        <v>18732</v>
      </c>
    </row>
    <row r="18589" spans="5:7" ht="16.5" x14ac:dyDescent="0.25">
      <c r="E18589" s="5" t="s">
        <v>86285</v>
      </c>
      <c r="F18589" s="5" t="s">
        <v>86286</v>
      </c>
      <c r="G18589" s="5" t="s">
        <v>18733</v>
      </c>
    </row>
    <row r="18590" spans="5:7" ht="16.5" x14ac:dyDescent="0.25">
      <c r="E18590" s="5" t="s">
        <v>86287</v>
      </c>
      <c r="F18590" s="5" t="s">
        <v>86288</v>
      </c>
      <c r="G18590" s="5" t="s">
        <v>18734</v>
      </c>
    </row>
    <row r="18591" spans="5:7" ht="16.5" x14ac:dyDescent="0.25">
      <c r="E18591" s="5" t="s">
        <v>86289</v>
      </c>
      <c r="F18591" s="5" t="s">
        <v>86290</v>
      </c>
      <c r="G18591" s="5" t="s">
        <v>18735</v>
      </c>
    </row>
    <row r="18592" spans="5:7" ht="16.5" x14ac:dyDescent="0.25">
      <c r="E18592" s="5" t="s">
        <v>86291</v>
      </c>
      <c r="F18592" s="5" t="s">
        <v>86292</v>
      </c>
      <c r="G18592" s="5" t="s">
        <v>18736</v>
      </c>
    </row>
    <row r="18593" spans="5:7" ht="16.5" x14ac:dyDescent="0.25">
      <c r="E18593" s="5" t="s">
        <v>86293</v>
      </c>
      <c r="F18593" s="5" t="s">
        <v>86294</v>
      </c>
      <c r="G18593" s="5" t="s">
        <v>18737</v>
      </c>
    </row>
    <row r="18594" spans="5:7" ht="16.5" x14ac:dyDescent="0.25">
      <c r="E18594" s="5" t="s">
        <v>86295</v>
      </c>
      <c r="F18594" s="5" t="s">
        <v>86296</v>
      </c>
      <c r="G18594" s="5" t="s">
        <v>18738</v>
      </c>
    </row>
    <row r="18595" spans="5:7" ht="16.5" x14ac:dyDescent="0.25">
      <c r="E18595" s="5" t="s">
        <v>86297</v>
      </c>
      <c r="F18595" s="5" t="s">
        <v>86298</v>
      </c>
      <c r="G18595" s="5" t="s">
        <v>18739</v>
      </c>
    </row>
    <row r="18596" spans="5:7" ht="16.5" x14ac:dyDescent="0.25">
      <c r="E18596" s="5" t="s">
        <v>86299</v>
      </c>
      <c r="F18596" s="5" t="s">
        <v>86300</v>
      </c>
      <c r="G18596" s="5" t="s">
        <v>18740</v>
      </c>
    </row>
    <row r="18597" spans="5:7" ht="16.5" x14ac:dyDescent="0.25">
      <c r="E18597" s="5" t="s">
        <v>86301</v>
      </c>
      <c r="F18597" s="5" t="s">
        <v>86302</v>
      </c>
      <c r="G18597" s="5" t="s">
        <v>18741</v>
      </c>
    </row>
    <row r="18598" spans="5:7" ht="16.5" x14ac:dyDescent="0.25">
      <c r="E18598" s="5" t="s">
        <v>86303</v>
      </c>
      <c r="F18598" s="5" t="s">
        <v>86304</v>
      </c>
      <c r="G18598" s="5" t="s">
        <v>18742</v>
      </c>
    </row>
    <row r="18599" spans="5:7" ht="16.5" x14ac:dyDescent="0.25">
      <c r="E18599" s="5" t="s">
        <v>86305</v>
      </c>
      <c r="F18599" s="5" t="s">
        <v>86306</v>
      </c>
      <c r="G18599" s="5" t="s">
        <v>18743</v>
      </c>
    </row>
    <row r="18600" spans="5:7" ht="16.5" x14ac:dyDescent="0.25">
      <c r="E18600" s="5" t="s">
        <v>86307</v>
      </c>
      <c r="F18600" s="5" t="s">
        <v>86308</v>
      </c>
      <c r="G18600" s="5" t="s">
        <v>18744</v>
      </c>
    </row>
    <row r="18601" spans="5:7" ht="16.5" x14ac:dyDescent="0.25">
      <c r="E18601" s="5" t="s">
        <v>86309</v>
      </c>
      <c r="F18601" s="5" t="s">
        <v>86310</v>
      </c>
      <c r="G18601" s="5" t="s">
        <v>18745</v>
      </c>
    </row>
    <row r="18602" spans="5:7" ht="16.5" x14ac:dyDescent="0.25">
      <c r="E18602" s="5" t="s">
        <v>86311</v>
      </c>
      <c r="F18602" s="5" t="s">
        <v>86312</v>
      </c>
      <c r="G18602" s="5" t="s">
        <v>18746</v>
      </c>
    </row>
    <row r="18603" spans="5:7" ht="16.5" x14ac:dyDescent="0.25">
      <c r="E18603" s="5" t="s">
        <v>86313</v>
      </c>
      <c r="F18603" s="5" t="s">
        <v>86314</v>
      </c>
      <c r="G18603" s="5" t="s">
        <v>18747</v>
      </c>
    </row>
    <row r="18604" spans="5:7" ht="16.5" x14ac:dyDescent="0.25">
      <c r="E18604" s="5" t="s">
        <v>86315</v>
      </c>
      <c r="F18604" s="5" t="s">
        <v>86316</v>
      </c>
      <c r="G18604" s="5" t="s">
        <v>18748</v>
      </c>
    </row>
    <row r="18605" spans="5:7" ht="16.5" x14ac:dyDescent="0.25">
      <c r="E18605" s="5" t="s">
        <v>86317</v>
      </c>
      <c r="F18605" s="5" t="s">
        <v>86318</v>
      </c>
      <c r="G18605" s="5" t="s">
        <v>18749</v>
      </c>
    </row>
    <row r="18606" spans="5:7" ht="16.5" x14ac:dyDescent="0.25">
      <c r="E18606" s="5" t="s">
        <v>86319</v>
      </c>
      <c r="F18606" s="5" t="s">
        <v>86320</v>
      </c>
      <c r="G18606" s="5" t="s">
        <v>18750</v>
      </c>
    </row>
    <row r="18607" spans="5:7" ht="16.5" x14ac:dyDescent="0.25">
      <c r="E18607" s="5" t="s">
        <v>86321</v>
      </c>
      <c r="F18607" s="5" t="s">
        <v>86322</v>
      </c>
      <c r="G18607" s="5" t="s">
        <v>18751</v>
      </c>
    </row>
    <row r="18608" spans="5:7" ht="16.5" x14ac:dyDescent="0.25">
      <c r="E18608" s="5" t="s">
        <v>86323</v>
      </c>
      <c r="F18608" s="5" t="s">
        <v>86324</v>
      </c>
      <c r="G18608" s="5" t="s">
        <v>18752</v>
      </c>
    </row>
    <row r="18609" spans="5:7" ht="16.5" x14ac:dyDescent="0.25">
      <c r="E18609" s="5" t="s">
        <v>86325</v>
      </c>
      <c r="F18609" s="5" t="s">
        <v>86326</v>
      </c>
      <c r="G18609" s="5" t="s">
        <v>18753</v>
      </c>
    </row>
    <row r="18610" spans="5:7" ht="16.5" x14ac:dyDescent="0.25">
      <c r="E18610" s="5" t="s">
        <v>86327</v>
      </c>
      <c r="F18610" s="5" t="s">
        <v>86328</v>
      </c>
      <c r="G18610" s="5" t="s">
        <v>18754</v>
      </c>
    </row>
    <row r="18611" spans="5:7" ht="16.5" x14ac:dyDescent="0.25">
      <c r="E18611" s="5" t="s">
        <v>86329</v>
      </c>
      <c r="F18611" s="5" t="s">
        <v>86330</v>
      </c>
      <c r="G18611" s="5" t="s">
        <v>18755</v>
      </c>
    </row>
    <row r="18612" spans="5:7" ht="16.5" x14ac:dyDescent="0.25">
      <c r="E18612" s="5" t="s">
        <v>86331</v>
      </c>
      <c r="F18612" s="5" t="s">
        <v>86332</v>
      </c>
      <c r="G18612" s="5" t="s">
        <v>18756</v>
      </c>
    </row>
    <row r="18613" spans="5:7" ht="16.5" x14ac:dyDescent="0.25">
      <c r="E18613" s="5" t="s">
        <v>86333</v>
      </c>
      <c r="F18613" s="5" t="s">
        <v>86334</v>
      </c>
      <c r="G18613" s="5" t="s">
        <v>18757</v>
      </c>
    </row>
    <row r="18614" spans="5:7" ht="16.5" x14ac:dyDescent="0.25">
      <c r="E18614" s="5" t="s">
        <v>86335</v>
      </c>
      <c r="F18614" s="5" t="s">
        <v>86336</v>
      </c>
      <c r="G18614" s="5" t="s">
        <v>18758</v>
      </c>
    </row>
    <row r="18615" spans="5:7" ht="16.5" x14ac:dyDescent="0.25">
      <c r="E18615" s="5" t="s">
        <v>86337</v>
      </c>
      <c r="F18615" s="5" t="s">
        <v>86338</v>
      </c>
      <c r="G18615" s="5" t="s">
        <v>18759</v>
      </c>
    </row>
    <row r="18616" spans="5:7" ht="16.5" x14ac:dyDescent="0.25">
      <c r="E18616" s="5" t="s">
        <v>86339</v>
      </c>
      <c r="F18616" s="5" t="s">
        <v>86340</v>
      </c>
      <c r="G18616" s="5" t="s">
        <v>18760</v>
      </c>
    </row>
    <row r="18617" spans="5:7" ht="16.5" x14ac:dyDescent="0.25">
      <c r="E18617" s="5" t="s">
        <v>86341</v>
      </c>
      <c r="F18617" s="5" t="s">
        <v>86342</v>
      </c>
      <c r="G18617" s="5" t="s">
        <v>18761</v>
      </c>
    </row>
    <row r="18618" spans="5:7" ht="16.5" x14ac:dyDescent="0.25">
      <c r="E18618" s="5" t="s">
        <v>86343</v>
      </c>
      <c r="F18618" s="5" t="s">
        <v>86344</v>
      </c>
      <c r="G18618" s="5" t="s">
        <v>18762</v>
      </c>
    </row>
    <row r="18619" spans="5:7" ht="16.5" x14ac:dyDescent="0.25">
      <c r="E18619" s="5" t="s">
        <v>86345</v>
      </c>
      <c r="F18619" s="5" t="s">
        <v>86346</v>
      </c>
      <c r="G18619" s="5" t="s">
        <v>18763</v>
      </c>
    </row>
    <row r="18620" spans="5:7" ht="16.5" x14ac:dyDescent="0.25">
      <c r="E18620" s="5" t="s">
        <v>86347</v>
      </c>
      <c r="F18620" s="5" t="s">
        <v>86348</v>
      </c>
      <c r="G18620" s="5" t="s">
        <v>18764</v>
      </c>
    </row>
    <row r="18621" spans="5:7" ht="16.5" x14ac:dyDescent="0.25">
      <c r="E18621" s="5" t="s">
        <v>86349</v>
      </c>
      <c r="F18621" s="5" t="s">
        <v>86350</v>
      </c>
      <c r="G18621" s="5" t="s">
        <v>18765</v>
      </c>
    </row>
    <row r="18622" spans="5:7" ht="16.5" x14ac:dyDescent="0.25">
      <c r="E18622" s="5" t="s">
        <v>86351</v>
      </c>
      <c r="F18622" s="5" t="s">
        <v>86352</v>
      </c>
      <c r="G18622" s="5" t="s">
        <v>18766</v>
      </c>
    </row>
    <row r="18623" spans="5:7" ht="16.5" x14ac:dyDescent="0.25">
      <c r="E18623" s="5" t="s">
        <v>86353</v>
      </c>
      <c r="F18623" s="5" t="s">
        <v>86354</v>
      </c>
      <c r="G18623" s="5" t="s">
        <v>18767</v>
      </c>
    </row>
    <row r="18624" spans="5:7" ht="16.5" x14ac:dyDescent="0.25">
      <c r="E18624" s="5" t="s">
        <v>86355</v>
      </c>
      <c r="F18624" s="5" t="s">
        <v>86356</v>
      </c>
      <c r="G18624" s="5" t="s">
        <v>18768</v>
      </c>
    </row>
    <row r="18625" spans="5:7" ht="16.5" x14ac:dyDescent="0.25">
      <c r="E18625" s="5" t="s">
        <v>86357</v>
      </c>
      <c r="F18625" s="5" t="s">
        <v>86358</v>
      </c>
      <c r="G18625" s="5" t="s">
        <v>18769</v>
      </c>
    </row>
    <row r="18626" spans="5:7" ht="16.5" x14ac:dyDescent="0.25">
      <c r="E18626" s="5" t="s">
        <v>86359</v>
      </c>
      <c r="F18626" s="5" t="s">
        <v>86360</v>
      </c>
      <c r="G18626" s="5" t="s">
        <v>18770</v>
      </c>
    </row>
    <row r="18627" spans="5:7" ht="16.5" x14ac:dyDescent="0.25">
      <c r="E18627" s="5" t="s">
        <v>86361</v>
      </c>
      <c r="F18627" s="5" t="s">
        <v>86362</v>
      </c>
      <c r="G18627" s="5" t="s">
        <v>18771</v>
      </c>
    </row>
    <row r="18628" spans="5:7" ht="16.5" x14ac:dyDescent="0.25">
      <c r="E18628" s="5" t="s">
        <v>86363</v>
      </c>
      <c r="F18628" s="5" t="s">
        <v>86364</v>
      </c>
      <c r="G18628" s="5" t="s">
        <v>18772</v>
      </c>
    </row>
    <row r="18629" spans="5:7" ht="16.5" x14ac:dyDescent="0.25">
      <c r="E18629" s="5" t="s">
        <v>86365</v>
      </c>
      <c r="F18629" s="5" t="s">
        <v>86366</v>
      </c>
      <c r="G18629" s="5" t="s">
        <v>18773</v>
      </c>
    </row>
    <row r="18630" spans="5:7" ht="16.5" x14ac:dyDescent="0.25">
      <c r="E18630" s="5" t="s">
        <v>86367</v>
      </c>
      <c r="F18630" s="5" t="s">
        <v>86368</v>
      </c>
      <c r="G18630" s="5" t="s">
        <v>18774</v>
      </c>
    </row>
    <row r="18631" spans="5:7" ht="16.5" x14ac:dyDescent="0.25">
      <c r="E18631" s="5" t="s">
        <v>86369</v>
      </c>
      <c r="F18631" s="5" t="s">
        <v>86370</v>
      </c>
      <c r="G18631" s="5" t="s">
        <v>18775</v>
      </c>
    </row>
    <row r="18632" spans="5:7" ht="16.5" x14ac:dyDescent="0.25">
      <c r="E18632" s="5" t="s">
        <v>86371</v>
      </c>
      <c r="F18632" s="5" t="s">
        <v>84890</v>
      </c>
      <c r="G18632" s="5" t="s">
        <v>18776</v>
      </c>
    </row>
    <row r="18633" spans="5:7" ht="16.5" x14ac:dyDescent="0.25">
      <c r="E18633" s="5" t="s">
        <v>86372</v>
      </c>
      <c r="F18633" s="5" t="s">
        <v>86373</v>
      </c>
      <c r="G18633" s="5" t="s">
        <v>18777</v>
      </c>
    </row>
    <row r="18634" spans="5:7" ht="16.5" x14ac:dyDescent="0.25">
      <c r="E18634" s="5" t="s">
        <v>86374</v>
      </c>
      <c r="F18634" s="5" t="s">
        <v>86375</v>
      </c>
      <c r="G18634" s="5" t="s">
        <v>18778</v>
      </c>
    </row>
    <row r="18635" spans="5:7" ht="16.5" x14ac:dyDescent="0.25">
      <c r="E18635" s="5" t="s">
        <v>86376</v>
      </c>
      <c r="F18635" s="5" t="s">
        <v>86377</v>
      </c>
      <c r="G18635" s="5" t="s">
        <v>18779</v>
      </c>
    </row>
    <row r="18636" spans="5:7" ht="16.5" x14ac:dyDescent="0.25">
      <c r="E18636" s="5" t="s">
        <v>86378</v>
      </c>
      <c r="F18636" s="5" t="s">
        <v>86379</v>
      </c>
      <c r="G18636" s="5" t="s">
        <v>18780</v>
      </c>
    </row>
    <row r="18637" spans="5:7" ht="16.5" x14ac:dyDescent="0.25">
      <c r="E18637" s="5" t="s">
        <v>86380</v>
      </c>
      <c r="F18637" s="5" t="s">
        <v>86381</v>
      </c>
      <c r="G18637" s="5" t="s">
        <v>18781</v>
      </c>
    </row>
    <row r="18638" spans="5:7" ht="16.5" x14ac:dyDescent="0.25">
      <c r="E18638" s="5" t="s">
        <v>86382</v>
      </c>
      <c r="F18638" s="5" t="s">
        <v>86383</v>
      </c>
      <c r="G18638" s="5" t="s">
        <v>18782</v>
      </c>
    </row>
    <row r="18639" spans="5:7" ht="16.5" x14ac:dyDescent="0.25">
      <c r="E18639" s="5" t="s">
        <v>86384</v>
      </c>
      <c r="F18639" s="5" t="s">
        <v>86385</v>
      </c>
      <c r="G18639" s="5" t="s">
        <v>18783</v>
      </c>
    </row>
    <row r="18640" spans="5:7" ht="16.5" x14ac:dyDescent="0.25">
      <c r="E18640" s="5" t="s">
        <v>86386</v>
      </c>
      <c r="F18640" s="5" t="s">
        <v>86387</v>
      </c>
      <c r="G18640" s="5" t="s">
        <v>18784</v>
      </c>
    </row>
    <row r="18641" spans="5:7" ht="16.5" x14ac:dyDescent="0.25">
      <c r="E18641" s="5" t="s">
        <v>86388</v>
      </c>
      <c r="F18641" s="5" t="s">
        <v>86389</v>
      </c>
      <c r="G18641" s="5" t="s">
        <v>18785</v>
      </c>
    </row>
    <row r="18642" spans="5:7" ht="16.5" x14ac:dyDescent="0.25">
      <c r="E18642" s="5" t="s">
        <v>86390</v>
      </c>
      <c r="F18642" s="5" t="s">
        <v>86391</v>
      </c>
      <c r="G18642" s="5" t="s">
        <v>18786</v>
      </c>
    </row>
    <row r="18643" spans="5:7" ht="16.5" x14ac:dyDescent="0.25">
      <c r="E18643" s="5" t="s">
        <v>86392</v>
      </c>
      <c r="F18643" s="5" t="s">
        <v>86393</v>
      </c>
      <c r="G18643" s="5" t="s">
        <v>18787</v>
      </c>
    </row>
    <row r="18644" spans="5:7" ht="16.5" x14ac:dyDescent="0.25">
      <c r="E18644" s="5" t="s">
        <v>86394</v>
      </c>
      <c r="F18644" s="5" t="s">
        <v>86395</v>
      </c>
      <c r="G18644" s="5" t="s">
        <v>18788</v>
      </c>
    </row>
    <row r="18645" spans="5:7" ht="16.5" x14ac:dyDescent="0.25">
      <c r="E18645" s="5" t="s">
        <v>86396</v>
      </c>
      <c r="F18645" s="5" t="s">
        <v>86397</v>
      </c>
      <c r="G18645" s="5" t="s">
        <v>18789</v>
      </c>
    </row>
    <row r="18646" spans="5:7" ht="16.5" x14ac:dyDescent="0.25">
      <c r="E18646" s="5" t="s">
        <v>86398</v>
      </c>
      <c r="F18646" s="5" t="s">
        <v>86399</v>
      </c>
      <c r="G18646" s="5" t="s">
        <v>18790</v>
      </c>
    </row>
    <row r="18647" spans="5:7" ht="16.5" x14ac:dyDescent="0.25">
      <c r="E18647" s="5" t="s">
        <v>86400</v>
      </c>
      <c r="F18647" s="5" t="s">
        <v>86401</v>
      </c>
      <c r="G18647" s="5" t="s">
        <v>18791</v>
      </c>
    </row>
    <row r="18648" spans="5:7" ht="16.5" x14ac:dyDescent="0.25">
      <c r="E18648" s="5" t="s">
        <v>86402</v>
      </c>
      <c r="F18648" s="5" t="s">
        <v>86403</v>
      </c>
      <c r="G18648" s="5" t="s">
        <v>18792</v>
      </c>
    </row>
    <row r="18649" spans="5:7" ht="16.5" x14ac:dyDescent="0.25">
      <c r="E18649" s="5" t="s">
        <v>86404</v>
      </c>
      <c r="F18649" s="5" t="s">
        <v>86405</v>
      </c>
      <c r="G18649" s="5" t="s">
        <v>18793</v>
      </c>
    </row>
    <row r="18650" spans="5:7" ht="16.5" x14ac:dyDescent="0.25">
      <c r="E18650" s="5" t="s">
        <v>86406</v>
      </c>
      <c r="F18650" s="5" t="s">
        <v>86407</v>
      </c>
      <c r="G18650" s="5" t="s">
        <v>18794</v>
      </c>
    </row>
    <row r="18651" spans="5:7" ht="16.5" x14ac:dyDescent="0.25">
      <c r="E18651" s="5" t="s">
        <v>86408</v>
      </c>
      <c r="F18651" s="5" t="s">
        <v>86409</v>
      </c>
      <c r="G18651" s="5" t="s">
        <v>18795</v>
      </c>
    </row>
    <row r="18652" spans="5:7" ht="16.5" x14ac:dyDescent="0.25">
      <c r="E18652" s="5" t="s">
        <v>86410</v>
      </c>
      <c r="F18652" s="5" t="s">
        <v>86411</v>
      </c>
      <c r="G18652" s="5" t="s">
        <v>18796</v>
      </c>
    </row>
    <row r="18653" spans="5:7" ht="16.5" x14ac:dyDescent="0.25">
      <c r="E18653" s="5" t="s">
        <v>86412</v>
      </c>
      <c r="F18653" s="5" t="s">
        <v>86413</v>
      </c>
      <c r="G18653" s="5" t="s">
        <v>18797</v>
      </c>
    </row>
    <row r="18654" spans="5:7" ht="16.5" x14ac:dyDescent="0.25">
      <c r="E18654" s="5" t="s">
        <v>86414</v>
      </c>
      <c r="F18654" s="5" t="s">
        <v>86415</v>
      </c>
      <c r="G18654" s="5" t="s">
        <v>18798</v>
      </c>
    </row>
    <row r="18655" spans="5:7" ht="16.5" x14ac:dyDescent="0.25">
      <c r="E18655" s="5" t="s">
        <v>86416</v>
      </c>
      <c r="F18655" s="5" t="s">
        <v>84636</v>
      </c>
      <c r="G18655" s="5" t="s">
        <v>18799</v>
      </c>
    </row>
    <row r="18656" spans="5:7" ht="16.5" x14ac:dyDescent="0.25">
      <c r="E18656" s="5" t="s">
        <v>86417</v>
      </c>
      <c r="F18656" s="5" t="s">
        <v>86418</v>
      </c>
      <c r="G18656" s="5" t="s">
        <v>18800</v>
      </c>
    </row>
    <row r="18657" spans="5:7" ht="16.5" x14ac:dyDescent="0.25">
      <c r="E18657" s="5" t="s">
        <v>86419</v>
      </c>
      <c r="F18657" s="5" t="s">
        <v>86420</v>
      </c>
      <c r="G18657" s="5" t="s">
        <v>18801</v>
      </c>
    </row>
    <row r="18658" spans="5:7" ht="16.5" x14ac:dyDescent="0.25">
      <c r="E18658" s="5" t="s">
        <v>86421</v>
      </c>
      <c r="F18658" s="5" t="s">
        <v>86422</v>
      </c>
      <c r="G18658" s="5" t="s">
        <v>18802</v>
      </c>
    </row>
    <row r="18659" spans="5:7" ht="16.5" x14ac:dyDescent="0.25">
      <c r="E18659" s="5" t="s">
        <v>86423</v>
      </c>
      <c r="F18659" s="5" t="s">
        <v>86424</v>
      </c>
      <c r="G18659" s="5" t="s">
        <v>18803</v>
      </c>
    </row>
    <row r="18660" spans="5:7" ht="16.5" x14ac:dyDescent="0.25">
      <c r="E18660" s="5" t="s">
        <v>86425</v>
      </c>
      <c r="F18660" s="5" t="s">
        <v>86426</v>
      </c>
      <c r="G18660" s="5" t="s">
        <v>18804</v>
      </c>
    </row>
    <row r="18661" spans="5:7" ht="16.5" x14ac:dyDescent="0.25">
      <c r="E18661" s="5" t="s">
        <v>86427</v>
      </c>
      <c r="F18661" s="5" t="s">
        <v>86428</v>
      </c>
      <c r="G18661" s="5" t="s">
        <v>18805</v>
      </c>
    </row>
    <row r="18662" spans="5:7" ht="16.5" x14ac:dyDescent="0.25">
      <c r="E18662" s="5" t="s">
        <v>86429</v>
      </c>
      <c r="F18662" s="5" t="s">
        <v>86430</v>
      </c>
      <c r="G18662" s="5" t="s">
        <v>18806</v>
      </c>
    </row>
    <row r="18663" spans="5:7" ht="16.5" x14ac:dyDescent="0.25">
      <c r="E18663" s="5" t="s">
        <v>86431</v>
      </c>
      <c r="F18663" s="5" t="s">
        <v>86432</v>
      </c>
      <c r="G18663" s="5" t="s">
        <v>18807</v>
      </c>
    </row>
    <row r="18664" spans="5:7" ht="16.5" x14ac:dyDescent="0.25">
      <c r="E18664" s="5" t="s">
        <v>86433</v>
      </c>
      <c r="F18664" s="5" t="s">
        <v>86434</v>
      </c>
      <c r="G18664" s="5" t="s">
        <v>18808</v>
      </c>
    </row>
    <row r="18665" spans="5:7" ht="16.5" x14ac:dyDescent="0.25">
      <c r="E18665" s="5" t="s">
        <v>86435</v>
      </c>
      <c r="F18665" s="5" t="s">
        <v>86436</v>
      </c>
      <c r="G18665" s="5" t="s">
        <v>18809</v>
      </c>
    </row>
    <row r="18666" spans="5:7" ht="16.5" x14ac:dyDescent="0.25">
      <c r="E18666" s="5" t="s">
        <v>86437</v>
      </c>
      <c r="F18666" s="5" t="s">
        <v>86438</v>
      </c>
      <c r="G18666" s="5" t="s">
        <v>18810</v>
      </c>
    </row>
    <row r="18667" spans="5:7" ht="16.5" x14ac:dyDescent="0.25">
      <c r="E18667" s="5" t="s">
        <v>86439</v>
      </c>
      <c r="F18667" s="5" t="s">
        <v>86440</v>
      </c>
      <c r="G18667" s="5" t="s">
        <v>18811</v>
      </c>
    </row>
    <row r="18668" spans="5:7" ht="16.5" x14ac:dyDescent="0.25">
      <c r="E18668" s="5" t="s">
        <v>86441</v>
      </c>
      <c r="F18668" s="5" t="s">
        <v>86442</v>
      </c>
      <c r="G18668" s="5" t="s">
        <v>18812</v>
      </c>
    </row>
    <row r="18669" spans="5:7" ht="16.5" x14ac:dyDescent="0.25">
      <c r="E18669" s="5" t="s">
        <v>86443</v>
      </c>
      <c r="F18669" s="5" t="s">
        <v>86444</v>
      </c>
      <c r="G18669" s="5" t="s">
        <v>18813</v>
      </c>
    </row>
    <row r="18670" spans="5:7" ht="16.5" x14ac:dyDescent="0.25">
      <c r="E18670" s="5" t="s">
        <v>86445</v>
      </c>
      <c r="F18670" s="5" t="s">
        <v>86446</v>
      </c>
      <c r="G18670" s="5" t="s">
        <v>18814</v>
      </c>
    </row>
    <row r="18671" spans="5:7" ht="16.5" x14ac:dyDescent="0.25">
      <c r="E18671" s="5" t="s">
        <v>86447</v>
      </c>
      <c r="F18671" s="5" t="s">
        <v>86448</v>
      </c>
      <c r="G18671" s="5" t="s">
        <v>18815</v>
      </c>
    </row>
    <row r="18672" spans="5:7" ht="16.5" x14ac:dyDescent="0.25">
      <c r="E18672" s="5" t="s">
        <v>86449</v>
      </c>
      <c r="F18672" s="5" t="s">
        <v>86450</v>
      </c>
      <c r="G18672" s="5" t="s">
        <v>18816</v>
      </c>
    </row>
    <row r="18673" spans="5:7" ht="16.5" x14ac:dyDescent="0.25">
      <c r="E18673" s="5" t="s">
        <v>86451</v>
      </c>
      <c r="F18673" s="5" t="s">
        <v>86452</v>
      </c>
      <c r="G18673" s="5" t="s">
        <v>18817</v>
      </c>
    </row>
    <row r="18674" spans="5:7" ht="16.5" x14ac:dyDescent="0.25">
      <c r="E18674" s="5" t="s">
        <v>86453</v>
      </c>
      <c r="F18674" s="5" t="s">
        <v>86454</v>
      </c>
      <c r="G18674" s="5" t="s">
        <v>18818</v>
      </c>
    </row>
    <row r="18675" spans="5:7" ht="16.5" x14ac:dyDescent="0.25">
      <c r="E18675" s="5" t="s">
        <v>86455</v>
      </c>
      <c r="F18675" s="5" t="s">
        <v>86456</v>
      </c>
      <c r="G18675" s="5" t="s">
        <v>18819</v>
      </c>
    </row>
    <row r="18676" spans="5:7" ht="16.5" x14ac:dyDescent="0.25">
      <c r="E18676" s="5" t="s">
        <v>86457</v>
      </c>
      <c r="F18676" s="5" t="s">
        <v>86458</v>
      </c>
      <c r="G18676" s="5" t="s">
        <v>18820</v>
      </c>
    </row>
    <row r="18677" spans="5:7" ht="16.5" x14ac:dyDescent="0.25">
      <c r="E18677" s="5" t="s">
        <v>86459</v>
      </c>
      <c r="F18677" s="5" t="s">
        <v>86460</v>
      </c>
      <c r="G18677" s="5" t="s">
        <v>18821</v>
      </c>
    </row>
    <row r="18678" spans="5:7" ht="16.5" x14ac:dyDescent="0.25">
      <c r="E18678" s="5" t="s">
        <v>86461</v>
      </c>
      <c r="F18678" s="5" t="s">
        <v>86462</v>
      </c>
      <c r="G18678" s="5" t="s">
        <v>18822</v>
      </c>
    </row>
    <row r="18679" spans="5:7" ht="16.5" x14ac:dyDescent="0.25">
      <c r="E18679" s="5" t="s">
        <v>86463</v>
      </c>
      <c r="F18679" s="5" t="s">
        <v>86464</v>
      </c>
      <c r="G18679" s="5" t="s">
        <v>18823</v>
      </c>
    </row>
    <row r="18680" spans="5:7" ht="16.5" x14ac:dyDescent="0.25">
      <c r="E18680" s="5" t="s">
        <v>86465</v>
      </c>
      <c r="F18680" s="5" t="s">
        <v>86466</v>
      </c>
      <c r="G18680" s="5" t="s">
        <v>18824</v>
      </c>
    </row>
    <row r="18681" spans="5:7" ht="16.5" x14ac:dyDescent="0.25">
      <c r="E18681" s="5" t="s">
        <v>86467</v>
      </c>
      <c r="F18681" s="5" t="s">
        <v>86468</v>
      </c>
      <c r="G18681" s="5" t="s">
        <v>18825</v>
      </c>
    </row>
    <row r="18682" spans="5:7" ht="16.5" x14ac:dyDescent="0.25">
      <c r="E18682" s="5" t="s">
        <v>86469</v>
      </c>
      <c r="F18682" s="5" t="s">
        <v>86470</v>
      </c>
      <c r="G18682" s="5" t="s">
        <v>18826</v>
      </c>
    </row>
    <row r="18683" spans="5:7" ht="16.5" x14ac:dyDescent="0.25">
      <c r="E18683" s="5" t="s">
        <v>86471</v>
      </c>
      <c r="F18683" s="5" t="s">
        <v>86472</v>
      </c>
      <c r="G18683" s="5" t="s">
        <v>18827</v>
      </c>
    </row>
    <row r="18684" spans="5:7" ht="16.5" x14ac:dyDescent="0.25">
      <c r="E18684" s="5" t="s">
        <v>86473</v>
      </c>
      <c r="F18684" s="5" t="s">
        <v>86474</v>
      </c>
      <c r="G18684" s="5" t="s">
        <v>18828</v>
      </c>
    </row>
    <row r="18685" spans="5:7" ht="16.5" x14ac:dyDescent="0.25">
      <c r="E18685" s="5" t="s">
        <v>86475</v>
      </c>
      <c r="F18685" s="5" t="s">
        <v>86476</v>
      </c>
      <c r="G18685" s="5" t="s">
        <v>18829</v>
      </c>
    </row>
    <row r="18686" spans="5:7" ht="16.5" x14ac:dyDescent="0.25">
      <c r="E18686" s="5" t="s">
        <v>86477</v>
      </c>
      <c r="F18686" s="5" t="s">
        <v>86478</v>
      </c>
      <c r="G18686" s="5" t="s">
        <v>18830</v>
      </c>
    </row>
    <row r="18687" spans="5:7" ht="16.5" x14ac:dyDescent="0.25">
      <c r="E18687" s="5" t="s">
        <v>86479</v>
      </c>
      <c r="F18687" s="5" t="s">
        <v>86480</v>
      </c>
      <c r="G18687" s="5" t="s">
        <v>18831</v>
      </c>
    </row>
    <row r="18688" spans="5:7" ht="16.5" x14ac:dyDescent="0.25">
      <c r="E18688" s="5" t="s">
        <v>86481</v>
      </c>
      <c r="F18688" s="5" t="s">
        <v>86482</v>
      </c>
      <c r="G18688" s="5" t="s">
        <v>18832</v>
      </c>
    </row>
    <row r="18689" spans="5:7" ht="16.5" x14ac:dyDescent="0.25">
      <c r="E18689" s="5" t="s">
        <v>86483</v>
      </c>
      <c r="F18689" s="5" t="s">
        <v>86484</v>
      </c>
      <c r="G18689" s="5" t="s">
        <v>18833</v>
      </c>
    </row>
    <row r="18690" spans="5:7" ht="16.5" x14ac:dyDescent="0.25">
      <c r="E18690" s="5" t="s">
        <v>86485</v>
      </c>
      <c r="F18690" s="5" t="s">
        <v>86486</v>
      </c>
      <c r="G18690" s="5" t="s">
        <v>18834</v>
      </c>
    </row>
    <row r="18691" spans="5:7" ht="16.5" x14ac:dyDescent="0.25">
      <c r="E18691" s="5" t="s">
        <v>86487</v>
      </c>
      <c r="F18691" s="5" t="s">
        <v>86488</v>
      </c>
      <c r="G18691" s="5" t="s">
        <v>18835</v>
      </c>
    </row>
    <row r="18692" spans="5:7" ht="16.5" x14ac:dyDescent="0.25">
      <c r="E18692" s="5" t="s">
        <v>86489</v>
      </c>
      <c r="F18692" s="5" t="s">
        <v>86490</v>
      </c>
      <c r="G18692" s="5" t="s">
        <v>18836</v>
      </c>
    </row>
    <row r="18693" spans="5:7" ht="16.5" x14ac:dyDescent="0.25">
      <c r="E18693" s="5" t="s">
        <v>86491</v>
      </c>
      <c r="F18693" s="5" t="s">
        <v>86492</v>
      </c>
      <c r="G18693" s="5" t="s">
        <v>18837</v>
      </c>
    </row>
    <row r="18694" spans="5:7" ht="16.5" x14ac:dyDescent="0.25">
      <c r="E18694" s="5" t="s">
        <v>86493</v>
      </c>
      <c r="F18694" s="5" t="s">
        <v>86494</v>
      </c>
      <c r="G18694" s="5" t="s">
        <v>18838</v>
      </c>
    </row>
    <row r="18695" spans="5:7" ht="16.5" x14ac:dyDescent="0.25">
      <c r="E18695" s="5" t="s">
        <v>86495</v>
      </c>
      <c r="F18695" s="5" t="s">
        <v>86496</v>
      </c>
      <c r="G18695" s="5" t="s">
        <v>18839</v>
      </c>
    </row>
    <row r="18696" spans="5:7" ht="16.5" x14ac:dyDescent="0.25">
      <c r="E18696" s="5" t="s">
        <v>86497</v>
      </c>
      <c r="F18696" s="5" t="s">
        <v>86498</v>
      </c>
      <c r="G18696" s="5" t="s">
        <v>18840</v>
      </c>
    </row>
    <row r="18697" spans="5:7" ht="16.5" x14ac:dyDescent="0.25">
      <c r="E18697" s="5" t="s">
        <v>86499</v>
      </c>
      <c r="F18697" s="5" t="s">
        <v>86500</v>
      </c>
      <c r="G18697" s="5" t="s">
        <v>18841</v>
      </c>
    </row>
    <row r="18698" spans="5:7" ht="16.5" x14ac:dyDescent="0.25">
      <c r="E18698" s="5" t="s">
        <v>86501</v>
      </c>
      <c r="F18698" s="5" t="s">
        <v>86502</v>
      </c>
      <c r="G18698" s="5" t="s">
        <v>18842</v>
      </c>
    </row>
    <row r="18699" spans="5:7" ht="16.5" x14ac:dyDescent="0.25">
      <c r="E18699" s="5" t="s">
        <v>86503</v>
      </c>
      <c r="F18699" s="5" t="s">
        <v>86504</v>
      </c>
      <c r="G18699" s="5" t="s">
        <v>18843</v>
      </c>
    </row>
    <row r="18700" spans="5:7" ht="16.5" x14ac:dyDescent="0.25">
      <c r="E18700" s="5" t="s">
        <v>86505</v>
      </c>
      <c r="F18700" s="5" t="s">
        <v>86506</v>
      </c>
      <c r="G18700" s="5" t="s">
        <v>18844</v>
      </c>
    </row>
    <row r="18701" spans="5:7" ht="16.5" x14ac:dyDescent="0.25">
      <c r="E18701" s="5" t="s">
        <v>86507</v>
      </c>
      <c r="F18701" s="5" t="s">
        <v>86508</v>
      </c>
      <c r="G18701" s="5" t="s">
        <v>18845</v>
      </c>
    </row>
    <row r="18702" spans="5:7" ht="16.5" x14ac:dyDescent="0.25">
      <c r="E18702" s="5" t="s">
        <v>86509</v>
      </c>
      <c r="F18702" s="5" t="s">
        <v>86510</v>
      </c>
      <c r="G18702" s="5" t="s">
        <v>18846</v>
      </c>
    </row>
    <row r="18703" spans="5:7" ht="16.5" x14ac:dyDescent="0.25">
      <c r="E18703" s="5" t="s">
        <v>86511</v>
      </c>
      <c r="F18703" s="5" t="s">
        <v>86512</v>
      </c>
      <c r="G18703" s="5" t="s">
        <v>18847</v>
      </c>
    </row>
    <row r="18704" spans="5:7" ht="16.5" x14ac:dyDescent="0.25">
      <c r="E18704" s="5" t="s">
        <v>86513</v>
      </c>
      <c r="F18704" s="5" t="s">
        <v>86514</v>
      </c>
      <c r="G18704" s="5" t="s">
        <v>18848</v>
      </c>
    </row>
    <row r="18705" spans="5:7" ht="16.5" x14ac:dyDescent="0.25">
      <c r="E18705" s="5" t="s">
        <v>86515</v>
      </c>
      <c r="F18705" s="5" t="s">
        <v>86516</v>
      </c>
      <c r="G18705" s="5" t="s">
        <v>18849</v>
      </c>
    </row>
    <row r="18706" spans="5:7" ht="16.5" x14ac:dyDescent="0.25">
      <c r="E18706" s="5" t="s">
        <v>86517</v>
      </c>
      <c r="F18706" s="5" t="s">
        <v>86518</v>
      </c>
      <c r="G18706" s="5" t="s">
        <v>18850</v>
      </c>
    </row>
    <row r="18707" spans="5:7" ht="16.5" x14ac:dyDescent="0.25">
      <c r="E18707" s="5" t="s">
        <v>86519</v>
      </c>
      <c r="F18707" s="5" t="s">
        <v>86520</v>
      </c>
      <c r="G18707" s="5" t="s">
        <v>18851</v>
      </c>
    </row>
    <row r="18708" spans="5:7" ht="16.5" x14ac:dyDescent="0.25">
      <c r="E18708" s="5" t="s">
        <v>86521</v>
      </c>
      <c r="F18708" s="5" t="s">
        <v>86522</v>
      </c>
      <c r="G18708" s="5" t="s">
        <v>18852</v>
      </c>
    </row>
    <row r="18709" spans="5:7" ht="16.5" x14ac:dyDescent="0.25">
      <c r="E18709" s="5" t="s">
        <v>86523</v>
      </c>
      <c r="F18709" s="5" t="s">
        <v>86524</v>
      </c>
      <c r="G18709" s="5" t="s">
        <v>18853</v>
      </c>
    </row>
    <row r="18710" spans="5:7" ht="16.5" x14ac:dyDescent="0.25">
      <c r="E18710" s="5" t="s">
        <v>86525</v>
      </c>
      <c r="F18710" s="5" t="s">
        <v>86526</v>
      </c>
      <c r="G18710" s="5" t="s">
        <v>18854</v>
      </c>
    </row>
    <row r="18711" spans="5:7" ht="16.5" x14ac:dyDescent="0.25">
      <c r="E18711" s="5" t="s">
        <v>86527</v>
      </c>
      <c r="F18711" s="5" t="s">
        <v>86528</v>
      </c>
      <c r="G18711" s="5" t="s">
        <v>18855</v>
      </c>
    </row>
    <row r="18712" spans="5:7" ht="16.5" x14ac:dyDescent="0.25">
      <c r="E18712" s="5" t="s">
        <v>86529</v>
      </c>
      <c r="F18712" s="5" t="s">
        <v>86530</v>
      </c>
      <c r="G18712" s="5" t="s">
        <v>18856</v>
      </c>
    </row>
    <row r="18713" spans="5:7" ht="16.5" x14ac:dyDescent="0.25">
      <c r="E18713" s="5" t="s">
        <v>86531</v>
      </c>
      <c r="F18713" s="5" t="s">
        <v>86532</v>
      </c>
      <c r="G18713" s="5" t="s">
        <v>18857</v>
      </c>
    </row>
    <row r="18714" spans="5:7" ht="16.5" x14ac:dyDescent="0.25">
      <c r="E18714" s="5" t="s">
        <v>86533</v>
      </c>
      <c r="F18714" s="5" t="s">
        <v>86534</v>
      </c>
      <c r="G18714" s="5" t="s">
        <v>18858</v>
      </c>
    </row>
    <row r="18715" spans="5:7" ht="16.5" x14ac:dyDescent="0.25">
      <c r="E18715" s="5" t="s">
        <v>86535</v>
      </c>
      <c r="F18715" s="5" t="s">
        <v>86536</v>
      </c>
      <c r="G18715" s="5" t="s">
        <v>18859</v>
      </c>
    </row>
    <row r="18716" spans="5:7" ht="16.5" x14ac:dyDescent="0.25">
      <c r="E18716" s="5" t="s">
        <v>86537</v>
      </c>
      <c r="F18716" s="5" t="s">
        <v>86538</v>
      </c>
      <c r="G18716" s="5" t="s">
        <v>18860</v>
      </c>
    </row>
    <row r="18717" spans="5:7" ht="16.5" x14ac:dyDescent="0.25">
      <c r="E18717" s="5" t="s">
        <v>86539</v>
      </c>
      <c r="F18717" s="5" t="s">
        <v>86540</v>
      </c>
      <c r="G18717" s="5" t="s">
        <v>18861</v>
      </c>
    </row>
    <row r="18718" spans="5:7" ht="16.5" x14ac:dyDescent="0.25">
      <c r="E18718" s="5" t="s">
        <v>86541</v>
      </c>
      <c r="F18718" s="5" t="s">
        <v>86542</v>
      </c>
      <c r="G18718" s="5" t="s">
        <v>18862</v>
      </c>
    </row>
    <row r="18719" spans="5:7" ht="16.5" x14ac:dyDescent="0.25">
      <c r="E18719" s="5" t="s">
        <v>86543</v>
      </c>
      <c r="F18719" s="5" t="s">
        <v>86544</v>
      </c>
      <c r="G18719" s="5" t="s">
        <v>18863</v>
      </c>
    </row>
    <row r="18720" spans="5:7" ht="16.5" x14ac:dyDescent="0.25">
      <c r="E18720" s="5" t="s">
        <v>86545</v>
      </c>
      <c r="F18720" s="5" t="s">
        <v>86546</v>
      </c>
      <c r="G18720" s="5" t="s">
        <v>18864</v>
      </c>
    </row>
    <row r="18721" spans="5:7" ht="16.5" x14ac:dyDescent="0.25">
      <c r="E18721" s="5" t="s">
        <v>86547</v>
      </c>
      <c r="F18721" s="5" t="s">
        <v>86548</v>
      </c>
      <c r="G18721" s="5" t="s">
        <v>18865</v>
      </c>
    </row>
    <row r="18722" spans="5:7" ht="16.5" x14ac:dyDescent="0.25">
      <c r="E18722" s="5" t="s">
        <v>86549</v>
      </c>
      <c r="F18722" s="5" t="s">
        <v>86550</v>
      </c>
      <c r="G18722" s="5" t="s">
        <v>18866</v>
      </c>
    </row>
    <row r="18723" spans="5:7" ht="16.5" x14ac:dyDescent="0.25">
      <c r="E18723" s="5" t="s">
        <v>86551</v>
      </c>
      <c r="F18723" s="5" t="s">
        <v>86552</v>
      </c>
      <c r="G18723" s="5" t="s">
        <v>18867</v>
      </c>
    </row>
    <row r="18724" spans="5:7" ht="16.5" x14ac:dyDescent="0.25">
      <c r="E18724" s="5" t="s">
        <v>86553</v>
      </c>
      <c r="F18724" s="5" t="s">
        <v>86554</v>
      </c>
      <c r="G18724" s="5" t="s">
        <v>18868</v>
      </c>
    </row>
    <row r="18725" spans="5:7" ht="16.5" x14ac:dyDescent="0.25">
      <c r="E18725" s="5" t="s">
        <v>86555</v>
      </c>
      <c r="F18725" s="5" t="s">
        <v>86556</v>
      </c>
      <c r="G18725" s="5" t="s">
        <v>18869</v>
      </c>
    </row>
    <row r="18726" spans="5:7" ht="16.5" x14ac:dyDescent="0.25">
      <c r="E18726" s="5" t="s">
        <v>86557</v>
      </c>
      <c r="F18726" s="5" t="s">
        <v>86558</v>
      </c>
      <c r="G18726" s="5" t="s">
        <v>18870</v>
      </c>
    </row>
    <row r="18727" spans="5:7" ht="16.5" x14ac:dyDescent="0.25">
      <c r="E18727" s="5" t="s">
        <v>86559</v>
      </c>
      <c r="F18727" s="5" t="s">
        <v>86560</v>
      </c>
      <c r="G18727" s="5" t="s">
        <v>18871</v>
      </c>
    </row>
    <row r="18728" spans="5:7" ht="16.5" x14ac:dyDescent="0.25">
      <c r="E18728" s="5" t="s">
        <v>86561</v>
      </c>
      <c r="F18728" s="5" t="s">
        <v>86562</v>
      </c>
      <c r="G18728" s="5" t="s">
        <v>18872</v>
      </c>
    </row>
    <row r="18729" spans="5:7" ht="16.5" x14ac:dyDescent="0.25">
      <c r="E18729" s="5" t="s">
        <v>86563</v>
      </c>
      <c r="F18729" s="5" t="s">
        <v>86564</v>
      </c>
      <c r="G18729" s="5" t="s">
        <v>18873</v>
      </c>
    </row>
    <row r="18730" spans="5:7" ht="16.5" x14ac:dyDescent="0.25">
      <c r="E18730" s="5" t="s">
        <v>86565</v>
      </c>
      <c r="F18730" s="5" t="s">
        <v>86566</v>
      </c>
      <c r="G18730" s="5" t="s">
        <v>18874</v>
      </c>
    </row>
    <row r="18731" spans="5:7" ht="16.5" x14ac:dyDescent="0.25">
      <c r="E18731" s="5" t="s">
        <v>86567</v>
      </c>
      <c r="F18731" s="5" t="s">
        <v>86568</v>
      </c>
      <c r="G18731" s="5" t="s">
        <v>18875</v>
      </c>
    </row>
    <row r="18732" spans="5:7" ht="16.5" x14ac:dyDescent="0.25">
      <c r="E18732" s="5" t="s">
        <v>86569</v>
      </c>
      <c r="F18732" s="5" t="s">
        <v>86570</v>
      </c>
      <c r="G18732" s="5" t="s">
        <v>18876</v>
      </c>
    </row>
    <row r="18733" spans="5:7" ht="16.5" x14ac:dyDescent="0.25">
      <c r="E18733" s="5" t="s">
        <v>86571</v>
      </c>
      <c r="F18733" s="5" t="s">
        <v>86572</v>
      </c>
      <c r="G18733" s="5" t="s">
        <v>18877</v>
      </c>
    </row>
    <row r="18734" spans="5:7" ht="16.5" x14ac:dyDescent="0.25">
      <c r="E18734" s="5" t="s">
        <v>86573</v>
      </c>
      <c r="F18734" s="5" t="s">
        <v>86574</v>
      </c>
      <c r="G18734" s="5" t="s">
        <v>18878</v>
      </c>
    </row>
    <row r="18735" spans="5:7" ht="16.5" x14ac:dyDescent="0.25">
      <c r="E18735" s="5" t="s">
        <v>86575</v>
      </c>
      <c r="F18735" s="5" t="s">
        <v>86576</v>
      </c>
      <c r="G18735" s="5" t="s">
        <v>18879</v>
      </c>
    </row>
    <row r="18736" spans="5:7" ht="16.5" x14ac:dyDescent="0.25">
      <c r="E18736" s="5" t="s">
        <v>86577</v>
      </c>
      <c r="F18736" s="5" t="s">
        <v>86578</v>
      </c>
      <c r="G18736" s="5" t="s">
        <v>18880</v>
      </c>
    </row>
    <row r="18737" spans="5:7" ht="16.5" x14ac:dyDescent="0.25">
      <c r="E18737" s="5" t="s">
        <v>86579</v>
      </c>
      <c r="F18737" s="5" t="s">
        <v>86580</v>
      </c>
      <c r="G18737" s="5" t="s">
        <v>18881</v>
      </c>
    </row>
    <row r="18738" spans="5:7" ht="16.5" x14ac:dyDescent="0.25">
      <c r="E18738" s="5" t="s">
        <v>86581</v>
      </c>
      <c r="F18738" s="5" t="s">
        <v>86582</v>
      </c>
      <c r="G18738" s="5" t="s">
        <v>18882</v>
      </c>
    </row>
    <row r="18739" spans="5:7" ht="16.5" x14ac:dyDescent="0.25">
      <c r="E18739" s="5" t="s">
        <v>86583</v>
      </c>
      <c r="F18739" s="5" t="s">
        <v>86584</v>
      </c>
      <c r="G18739" s="5" t="s">
        <v>18883</v>
      </c>
    </row>
    <row r="18740" spans="5:7" ht="16.5" x14ac:dyDescent="0.25">
      <c r="E18740" s="5" t="s">
        <v>86585</v>
      </c>
      <c r="F18740" s="5" t="s">
        <v>86586</v>
      </c>
      <c r="G18740" s="5" t="s">
        <v>18884</v>
      </c>
    </row>
    <row r="18741" spans="5:7" ht="16.5" x14ac:dyDescent="0.25">
      <c r="E18741" s="5" t="s">
        <v>86587</v>
      </c>
      <c r="F18741" s="5" t="s">
        <v>86588</v>
      </c>
      <c r="G18741" s="5" t="s">
        <v>18885</v>
      </c>
    </row>
    <row r="18742" spans="5:7" ht="16.5" x14ac:dyDescent="0.25">
      <c r="E18742" s="5" t="s">
        <v>86589</v>
      </c>
      <c r="F18742" s="5" t="s">
        <v>86590</v>
      </c>
      <c r="G18742" s="5" t="s">
        <v>18886</v>
      </c>
    </row>
    <row r="18743" spans="5:7" ht="16.5" x14ac:dyDescent="0.25">
      <c r="E18743" s="5" t="s">
        <v>86591</v>
      </c>
      <c r="F18743" s="5" t="s">
        <v>86592</v>
      </c>
      <c r="G18743" s="5" t="s">
        <v>18887</v>
      </c>
    </row>
    <row r="18744" spans="5:7" ht="16.5" x14ac:dyDescent="0.25">
      <c r="E18744" s="5" t="s">
        <v>86593</v>
      </c>
      <c r="F18744" s="5" t="s">
        <v>86594</v>
      </c>
      <c r="G18744" s="5" t="s">
        <v>18888</v>
      </c>
    </row>
    <row r="18745" spans="5:7" ht="16.5" x14ac:dyDescent="0.25">
      <c r="E18745" s="5" t="s">
        <v>86595</v>
      </c>
      <c r="F18745" s="5" t="s">
        <v>86596</v>
      </c>
      <c r="G18745" s="5" t="s">
        <v>18889</v>
      </c>
    </row>
    <row r="18746" spans="5:7" ht="16.5" x14ac:dyDescent="0.25">
      <c r="E18746" s="5" t="s">
        <v>86597</v>
      </c>
      <c r="F18746" s="5" t="s">
        <v>86598</v>
      </c>
      <c r="G18746" s="5" t="s">
        <v>18890</v>
      </c>
    </row>
    <row r="18747" spans="5:7" ht="16.5" x14ac:dyDescent="0.25">
      <c r="E18747" s="5" t="s">
        <v>86599</v>
      </c>
      <c r="F18747" s="5" t="s">
        <v>86600</v>
      </c>
      <c r="G18747" s="5" t="s">
        <v>18891</v>
      </c>
    </row>
    <row r="18748" spans="5:7" ht="16.5" x14ac:dyDescent="0.25">
      <c r="E18748" s="5" t="s">
        <v>86601</v>
      </c>
      <c r="F18748" s="5" t="s">
        <v>86602</v>
      </c>
      <c r="G18748" s="5" t="s">
        <v>18892</v>
      </c>
    </row>
    <row r="18749" spans="5:7" ht="16.5" x14ac:dyDescent="0.25">
      <c r="E18749" s="5" t="s">
        <v>86603</v>
      </c>
      <c r="F18749" s="5" t="s">
        <v>86604</v>
      </c>
      <c r="G18749" s="5" t="s">
        <v>18893</v>
      </c>
    </row>
    <row r="18750" spans="5:7" ht="16.5" x14ac:dyDescent="0.25">
      <c r="E18750" s="5" t="s">
        <v>86605</v>
      </c>
      <c r="F18750" s="5" t="s">
        <v>86606</v>
      </c>
      <c r="G18750" s="5" t="s">
        <v>18894</v>
      </c>
    </row>
    <row r="18751" spans="5:7" ht="16.5" x14ac:dyDescent="0.25">
      <c r="E18751" s="5" t="s">
        <v>86607</v>
      </c>
      <c r="F18751" s="5" t="s">
        <v>86608</v>
      </c>
      <c r="G18751" s="5" t="s">
        <v>18895</v>
      </c>
    </row>
    <row r="18752" spans="5:7" ht="16.5" x14ac:dyDescent="0.25">
      <c r="E18752" s="5" t="s">
        <v>86609</v>
      </c>
      <c r="F18752" s="5" t="s">
        <v>86610</v>
      </c>
      <c r="G18752" s="5" t="s">
        <v>18896</v>
      </c>
    </row>
    <row r="18753" spans="5:7" ht="16.5" x14ac:dyDescent="0.25">
      <c r="E18753" s="5" t="s">
        <v>86611</v>
      </c>
      <c r="F18753" s="5" t="s">
        <v>86612</v>
      </c>
      <c r="G18753" s="5" t="s">
        <v>18897</v>
      </c>
    </row>
    <row r="18754" spans="5:7" ht="16.5" x14ac:dyDescent="0.25">
      <c r="E18754" s="5" t="s">
        <v>86613</v>
      </c>
      <c r="F18754" s="5" t="s">
        <v>86614</v>
      </c>
      <c r="G18754" s="5" t="s">
        <v>18898</v>
      </c>
    </row>
    <row r="18755" spans="5:7" ht="16.5" x14ac:dyDescent="0.25">
      <c r="E18755" s="5" t="s">
        <v>86615</v>
      </c>
      <c r="F18755" s="5" t="s">
        <v>86616</v>
      </c>
      <c r="G18755" s="5" t="s">
        <v>18899</v>
      </c>
    </row>
    <row r="18756" spans="5:7" ht="16.5" x14ac:dyDescent="0.25">
      <c r="E18756" s="5" t="s">
        <v>86617</v>
      </c>
      <c r="F18756" s="5" t="s">
        <v>86618</v>
      </c>
      <c r="G18756" s="5" t="s">
        <v>18900</v>
      </c>
    </row>
    <row r="18757" spans="5:7" ht="16.5" x14ac:dyDescent="0.25">
      <c r="E18757" s="5" t="s">
        <v>86619</v>
      </c>
      <c r="F18757" s="5" t="s">
        <v>86620</v>
      </c>
      <c r="G18757" s="5" t="s">
        <v>18901</v>
      </c>
    </row>
    <row r="18758" spans="5:7" ht="16.5" x14ac:dyDescent="0.25">
      <c r="E18758" s="5" t="s">
        <v>86621</v>
      </c>
      <c r="F18758" s="5" t="s">
        <v>86622</v>
      </c>
      <c r="G18758" s="5" t="s">
        <v>18902</v>
      </c>
    </row>
    <row r="18759" spans="5:7" ht="16.5" x14ac:dyDescent="0.25">
      <c r="E18759" s="5" t="s">
        <v>86623</v>
      </c>
      <c r="F18759" s="5" t="s">
        <v>86624</v>
      </c>
      <c r="G18759" s="5" t="s">
        <v>18903</v>
      </c>
    </row>
    <row r="18760" spans="5:7" ht="16.5" x14ac:dyDescent="0.25">
      <c r="E18760" s="5" t="s">
        <v>86625</v>
      </c>
      <c r="F18760" s="5" t="s">
        <v>86626</v>
      </c>
      <c r="G18760" s="5" t="s">
        <v>18904</v>
      </c>
    </row>
    <row r="18761" spans="5:7" ht="16.5" x14ac:dyDescent="0.25">
      <c r="E18761" s="5" t="s">
        <v>86627</v>
      </c>
      <c r="F18761" s="5" t="s">
        <v>86628</v>
      </c>
      <c r="G18761" s="5" t="s">
        <v>18905</v>
      </c>
    </row>
    <row r="18762" spans="5:7" ht="16.5" x14ac:dyDescent="0.25">
      <c r="E18762" s="5" t="s">
        <v>86629</v>
      </c>
      <c r="F18762" s="5" t="s">
        <v>86630</v>
      </c>
      <c r="G18762" s="5" t="s">
        <v>18906</v>
      </c>
    </row>
    <row r="18763" spans="5:7" ht="16.5" x14ac:dyDescent="0.25">
      <c r="E18763" s="5" t="s">
        <v>86631</v>
      </c>
      <c r="F18763" s="5" t="s">
        <v>86632</v>
      </c>
      <c r="G18763" s="5" t="s">
        <v>18907</v>
      </c>
    </row>
    <row r="18764" spans="5:7" ht="16.5" x14ac:dyDescent="0.25">
      <c r="E18764" s="5" t="s">
        <v>86633</v>
      </c>
      <c r="F18764" s="5" t="s">
        <v>86634</v>
      </c>
      <c r="G18764" s="5" t="s">
        <v>18908</v>
      </c>
    </row>
    <row r="18765" spans="5:7" ht="16.5" x14ac:dyDescent="0.25">
      <c r="E18765" s="5" t="s">
        <v>86635</v>
      </c>
      <c r="F18765" s="5" t="s">
        <v>86636</v>
      </c>
      <c r="G18765" s="5" t="s">
        <v>18909</v>
      </c>
    </row>
    <row r="18766" spans="5:7" ht="16.5" x14ac:dyDescent="0.25">
      <c r="E18766" s="5" t="s">
        <v>86637</v>
      </c>
      <c r="F18766" s="5" t="s">
        <v>86638</v>
      </c>
      <c r="G18766" s="5" t="s">
        <v>18910</v>
      </c>
    </row>
    <row r="18767" spans="5:7" ht="16.5" x14ac:dyDescent="0.25">
      <c r="E18767" s="5" t="s">
        <v>86639</v>
      </c>
      <c r="F18767" s="5" t="s">
        <v>86640</v>
      </c>
      <c r="G18767" s="5" t="s">
        <v>18911</v>
      </c>
    </row>
    <row r="18768" spans="5:7" ht="16.5" x14ac:dyDescent="0.25">
      <c r="E18768" s="5" t="s">
        <v>86641</v>
      </c>
      <c r="F18768" s="5" t="s">
        <v>86642</v>
      </c>
      <c r="G18768" s="5" t="s">
        <v>18912</v>
      </c>
    </row>
    <row r="18769" spans="5:7" ht="16.5" x14ac:dyDescent="0.25">
      <c r="E18769" s="5" t="s">
        <v>86643</v>
      </c>
      <c r="F18769" s="5" t="s">
        <v>86644</v>
      </c>
      <c r="G18769" s="5" t="s">
        <v>18913</v>
      </c>
    </row>
    <row r="18770" spans="5:7" ht="16.5" x14ac:dyDescent="0.25">
      <c r="E18770" s="5" t="s">
        <v>86645</v>
      </c>
      <c r="F18770" s="5" t="s">
        <v>86646</v>
      </c>
      <c r="G18770" s="5" t="s">
        <v>18914</v>
      </c>
    </row>
    <row r="18771" spans="5:7" ht="16.5" x14ac:dyDescent="0.25">
      <c r="E18771" s="5" t="s">
        <v>86647</v>
      </c>
      <c r="F18771" s="5" t="s">
        <v>86648</v>
      </c>
      <c r="G18771" s="5" t="s">
        <v>18915</v>
      </c>
    </row>
    <row r="18772" spans="5:7" ht="16.5" x14ac:dyDescent="0.25">
      <c r="E18772" s="5" t="s">
        <v>86649</v>
      </c>
      <c r="F18772" s="5" t="s">
        <v>86650</v>
      </c>
      <c r="G18772" s="5" t="s">
        <v>18916</v>
      </c>
    </row>
    <row r="18773" spans="5:7" ht="16.5" x14ac:dyDescent="0.25">
      <c r="E18773" s="5" t="s">
        <v>86651</v>
      </c>
      <c r="F18773" s="5" t="s">
        <v>86652</v>
      </c>
      <c r="G18773" s="5" t="s">
        <v>18917</v>
      </c>
    </row>
    <row r="18774" spans="5:7" ht="16.5" x14ac:dyDescent="0.25">
      <c r="E18774" s="5" t="s">
        <v>86653</v>
      </c>
      <c r="F18774" s="5" t="s">
        <v>86654</v>
      </c>
      <c r="G18774" s="5" t="s">
        <v>18918</v>
      </c>
    </row>
    <row r="18775" spans="5:7" ht="16.5" x14ac:dyDescent="0.25">
      <c r="E18775" s="5" t="s">
        <v>86655</v>
      </c>
      <c r="F18775" s="5" t="s">
        <v>86656</v>
      </c>
      <c r="G18775" s="5" t="s">
        <v>18919</v>
      </c>
    </row>
    <row r="18776" spans="5:7" ht="16.5" x14ac:dyDescent="0.25">
      <c r="E18776" s="5" t="s">
        <v>86657</v>
      </c>
      <c r="F18776" s="5" t="s">
        <v>86658</v>
      </c>
      <c r="G18776" s="5" t="s">
        <v>18920</v>
      </c>
    </row>
    <row r="18777" spans="5:7" ht="16.5" x14ac:dyDescent="0.25">
      <c r="E18777" s="5" t="s">
        <v>86659</v>
      </c>
      <c r="F18777" s="5" t="s">
        <v>86660</v>
      </c>
      <c r="G18777" s="5" t="s">
        <v>18921</v>
      </c>
    </row>
    <row r="18778" spans="5:7" ht="16.5" x14ac:dyDescent="0.25">
      <c r="E18778" s="5" t="s">
        <v>86661</v>
      </c>
      <c r="F18778" s="5" t="s">
        <v>86662</v>
      </c>
      <c r="G18778" s="5" t="s">
        <v>18922</v>
      </c>
    </row>
    <row r="18779" spans="5:7" ht="16.5" x14ac:dyDescent="0.25">
      <c r="E18779" s="5" t="s">
        <v>86663</v>
      </c>
      <c r="F18779" s="5" t="s">
        <v>86664</v>
      </c>
      <c r="G18779" s="5" t="s">
        <v>18923</v>
      </c>
    </row>
    <row r="18780" spans="5:7" ht="16.5" x14ac:dyDescent="0.25">
      <c r="E18780" s="5" t="s">
        <v>86665</v>
      </c>
      <c r="F18780" s="5" t="s">
        <v>86666</v>
      </c>
      <c r="G18780" s="5" t="s">
        <v>18924</v>
      </c>
    </row>
    <row r="18781" spans="5:7" ht="16.5" x14ac:dyDescent="0.25">
      <c r="E18781" s="5" t="s">
        <v>86667</v>
      </c>
      <c r="F18781" s="5" t="s">
        <v>86668</v>
      </c>
      <c r="G18781" s="5" t="s">
        <v>18925</v>
      </c>
    </row>
    <row r="18782" spans="5:7" ht="16.5" x14ac:dyDescent="0.25">
      <c r="E18782" s="5" t="s">
        <v>86669</v>
      </c>
      <c r="F18782" s="5" t="s">
        <v>86670</v>
      </c>
      <c r="G18782" s="5" t="s">
        <v>18926</v>
      </c>
    </row>
    <row r="18783" spans="5:7" ht="16.5" x14ac:dyDescent="0.25">
      <c r="E18783" s="5" t="s">
        <v>86671</v>
      </c>
      <c r="F18783" s="5" t="s">
        <v>86672</v>
      </c>
      <c r="G18783" s="5" t="s">
        <v>18927</v>
      </c>
    </row>
    <row r="18784" spans="5:7" ht="16.5" x14ac:dyDescent="0.25">
      <c r="E18784" s="5" t="s">
        <v>86673</v>
      </c>
      <c r="F18784" s="5" t="s">
        <v>86674</v>
      </c>
      <c r="G18784" s="5" t="s">
        <v>18928</v>
      </c>
    </row>
    <row r="18785" spans="5:7" ht="16.5" x14ac:dyDescent="0.25">
      <c r="E18785" s="5" t="s">
        <v>86675</v>
      </c>
      <c r="F18785" s="5" t="s">
        <v>86676</v>
      </c>
      <c r="G18785" s="5" t="s">
        <v>18929</v>
      </c>
    </row>
    <row r="18786" spans="5:7" ht="16.5" x14ac:dyDescent="0.25">
      <c r="E18786" s="5" t="s">
        <v>86677</v>
      </c>
      <c r="F18786" s="5" t="s">
        <v>86678</v>
      </c>
      <c r="G18786" s="5" t="s">
        <v>18930</v>
      </c>
    </row>
    <row r="18787" spans="5:7" ht="16.5" x14ac:dyDescent="0.25">
      <c r="E18787" s="5" t="s">
        <v>86679</v>
      </c>
      <c r="F18787" s="5" t="s">
        <v>86680</v>
      </c>
      <c r="G18787" s="5" t="s">
        <v>18931</v>
      </c>
    </row>
    <row r="18788" spans="5:7" ht="16.5" x14ac:dyDescent="0.25">
      <c r="E18788" s="5" t="s">
        <v>86681</v>
      </c>
      <c r="F18788" s="5" t="s">
        <v>86682</v>
      </c>
      <c r="G18788" s="5" t="s">
        <v>18932</v>
      </c>
    </row>
    <row r="18789" spans="5:7" ht="16.5" x14ac:dyDescent="0.25">
      <c r="E18789" s="5" t="s">
        <v>86683</v>
      </c>
      <c r="F18789" s="5" t="s">
        <v>86684</v>
      </c>
      <c r="G18789" s="5" t="s">
        <v>18933</v>
      </c>
    </row>
    <row r="18790" spans="5:7" ht="16.5" x14ac:dyDescent="0.25">
      <c r="E18790" s="5" t="s">
        <v>86685</v>
      </c>
      <c r="F18790" s="5" t="s">
        <v>86686</v>
      </c>
      <c r="G18790" s="5" t="s">
        <v>18934</v>
      </c>
    </row>
    <row r="18791" spans="5:7" ht="16.5" x14ac:dyDescent="0.25">
      <c r="E18791" s="5" t="s">
        <v>86687</v>
      </c>
      <c r="F18791" s="5" t="s">
        <v>86688</v>
      </c>
      <c r="G18791" s="5" t="s">
        <v>18935</v>
      </c>
    </row>
    <row r="18792" spans="5:7" ht="16.5" x14ac:dyDescent="0.25">
      <c r="E18792" s="5" t="s">
        <v>86689</v>
      </c>
      <c r="F18792" s="5" t="s">
        <v>86690</v>
      </c>
      <c r="G18792" s="5" t="s">
        <v>18936</v>
      </c>
    </row>
    <row r="18793" spans="5:7" ht="16.5" x14ac:dyDescent="0.25">
      <c r="E18793" s="5" t="s">
        <v>86691</v>
      </c>
      <c r="F18793" s="5" t="s">
        <v>86692</v>
      </c>
      <c r="G18793" s="5" t="s">
        <v>18937</v>
      </c>
    </row>
    <row r="18794" spans="5:7" ht="16.5" x14ac:dyDescent="0.25">
      <c r="E18794" s="5" t="s">
        <v>86693</v>
      </c>
      <c r="F18794" s="5" t="s">
        <v>86694</v>
      </c>
      <c r="G18794" s="5" t="s">
        <v>18938</v>
      </c>
    </row>
    <row r="18795" spans="5:7" ht="16.5" x14ac:dyDescent="0.25">
      <c r="E18795" s="5" t="s">
        <v>86695</v>
      </c>
      <c r="F18795" s="5" t="s">
        <v>86696</v>
      </c>
      <c r="G18795" s="5" t="s">
        <v>18939</v>
      </c>
    </row>
    <row r="18796" spans="5:7" ht="16.5" x14ac:dyDescent="0.25">
      <c r="E18796" s="5" t="s">
        <v>86697</v>
      </c>
      <c r="F18796" s="5" t="s">
        <v>86698</v>
      </c>
      <c r="G18796" s="5" t="s">
        <v>18940</v>
      </c>
    </row>
    <row r="18797" spans="5:7" ht="16.5" x14ac:dyDescent="0.25">
      <c r="E18797" s="5" t="s">
        <v>86699</v>
      </c>
      <c r="F18797" s="5" t="s">
        <v>86700</v>
      </c>
      <c r="G18797" s="5" t="s">
        <v>18941</v>
      </c>
    </row>
    <row r="18798" spans="5:7" ht="16.5" x14ac:dyDescent="0.25">
      <c r="E18798" s="5" t="s">
        <v>86701</v>
      </c>
      <c r="F18798" s="5" t="s">
        <v>86702</v>
      </c>
      <c r="G18798" s="5" t="s">
        <v>18942</v>
      </c>
    </row>
    <row r="18799" spans="5:7" ht="16.5" x14ac:dyDescent="0.25">
      <c r="E18799" s="5" t="s">
        <v>86703</v>
      </c>
      <c r="F18799" s="5" t="s">
        <v>86704</v>
      </c>
      <c r="G18799" s="5" t="s">
        <v>18943</v>
      </c>
    </row>
    <row r="18800" spans="5:7" ht="16.5" x14ac:dyDescent="0.25">
      <c r="E18800" s="5" t="s">
        <v>86705</v>
      </c>
      <c r="F18800" s="5" t="s">
        <v>86706</v>
      </c>
      <c r="G18800" s="5" t="s">
        <v>18944</v>
      </c>
    </row>
    <row r="18801" spans="5:7" ht="16.5" x14ac:dyDescent="0.25">
      <c r="E18801" s="5" t="s">
        <v>86707</v>
      </c>
      <c r="F18801" s="5" t="s">
        <v>86708</v>
      </c>
      <c r="G18801" s="5" t="s">
        <v>18945</v>
      </c>
    </row>
    <row r="18802" spans="5:7" ht="16.5" x14ac:dyDescent="0.25">
      <c r="E18802" s="5" t="s">
        <v>86709</v>
      </c>
      <c r="F18802" s="5" t="s">
        <v>86710</v>
      </c>
      <c r="G18802" s="5" t="s">
        <v>18946</v>
      </c>
    </row>
    <row r="18803" spans="5:7" ht="16.5" x14ac:dyDescent="0.25">
      <c r="E18803" s="5" t="s">
        <v>86711</v>
      </c>
      <c r="F18803" s="5" t="s">
        <v>86712</v>
      </c>
      <c r="G18803" s="5" t="s">
        <v>18947</v>
      </c>
    </row>
    <row r="18804" spans="5:7" ht="16.5" x14ac:dyDescent="0.25">
      <c r="E18804" s="5" t="s">
        <v>86713</v>
      </c>
      <c r="F18804" s="5" t="s">
        <v>86714</v>
      </c>
      <c r="G18804" s="5" t="s">
        <v>18948</v>
      </c>
    </row>
    <row r="18805" spans="5:7" ht="16.5" x14ac:dyDescent="0.25">
      <c r="E18805" s="5" t="s">
        <v>86715</v>
      </c>
      <c r="F18805" s="5" t="s">
        <v>86716</v>
      </c>
      <c r="G18805" s="5" t="s">
        <v>18949</v>
      </c>
    </row>
    <row r="18806" spans="5:7" ht="16.5" x14ac:dyDescent="0.25">
      <c r="E18806" s="5" t="s">
        <v>86717</v>
      </c>
      <c r="F18806" s="5" t="s">
        <v>86718</v>
      </c>
      <c r="G18806" s="5" t="s">
        <v>18950</v>
      </c>
    </row>
    <row r="18807" spans="5:7" ht="16.5" x14ac:dyDescent="0.25">
      <c r="E18807" s="5" t="s">
        <v>86719</v>
      </c>
      <c r="F18807" s="5" t="s">
        <v>86720</v>
      </c>
      <c r="G18807" s="5" t="s">
        <v>18951</v>
      </c>
    </row>
    <row r="18808" spans="5:7" ht="16.5" x14ac:dyDescent="0.25">
      <c r="E18808" s="5" t="s">
        <v>86721</v>
      </c>
      <c r="F18808" s="5" t="s">
        <v>86722</v>
      </c>
      <c r="G18808" s="5" t="s">
        <v>18952</v>
      </c>
    </row>
    <row r="18809" spans="5:7" ht="16.5" x14ac:dyDescent="0.25">
      <c r="E18809" s="5" t="s">
        <v>86723</v>
      </c>
      <c r="F18809" s="5" t="s">
        <v>86724</v>
      </c>
      <c r="G18809" s="5" t="s">
        <v>18953</v>
      </c>
    </row>
    <row r="18810" spans="5:7" ht="16.5" x14ac:dyDescent="0.25">
      <c r="E18810" s="5" t="s">
        <v>86725</v>
      </c>
      <c r="F18810" s="5" t="s">
        <v>86726</v>
      </c>
      <c r="G18810" s="5" t="s">
        <v>18954</v>
      </c>
    </row>
    <row r="18811" spans="5:7" ht="16.5" x14ac:dyDescent="0.25">
      <c r="E18811" s="5" t="s">
        <v>86727</v>
      </c>
      <c r="F18811" s="5" t="s">
        <v>86728</v>
      </c>
      <c r="G18811" s="5" t="s">
        <v>18955</v>
      </c>
    </row>
    <row r="18812" spans="5:7" ht="16.5" x14ac:dyDescent="0.25">
      <c r="E18812" s="5" t="s">
        <v>86729</v>
      </c>
      <c r="F18812" s="5" t="s">
        <v>86730</v>
      </c>
      <c r="G18812" s="5" t="s">
        <v>18956</v>
      </c>
    </row>
    <row r="18813" spans="5:7" ht="16.5" x14ac:dyDescent="0.25">
      <c r="E18813" s="5" t="s">
        <v>86731</v>
      </c>
      <c r="F18813" s="5" t="s">
        <v>86732</v>
      </c>
      <c r="G18813" s="5" t="s">
        <v>18957</v>
      </c>
    </row>
    <row r="18814" spans="5:7" ht="16.5" x14ac:dyDescent="0.25">
      <c r="E18814" s="5" t="s">
        <v>86733</v>
      </c>
      <c r="F18814" s="5" t="s">
        <v>86734</v>
      </c>
      <c r="G18814" s="5" t="s">
        <v>18958</v>
      </c>
    </row>
    <row r="18815" spans="5:7" ht="16.5" x14ac:dyDescent="0.25">
      <c r="E18815" s="5" t="s">
        <v>86735</v>
      </c>
      <c r="F18815" s="5" t="s">
        <v>86736</v>
      </c>
      <c r="G18815" s="5" t="s">
        <v>18959</v>
      </c>
    </row>
    <row r="18816" spans="5:7" ht="16.5" x14ac:dyDescent="0.25">
      <c r="E18816" s="5" t="s">
        <v>86737</v>
      </c>
      <c r="F18816" s="5" t="s">
        <v>86738</v>
      </c>
      <c r="G18816" s="5" t="s">
        <v>18960</v>
      </c>
    </row>
    <row r="18817" spans="5:7" ht="16.5" x14ac:dyDescent="0.25">
      <c r="E18817" s="5" t="s">
        <v>86739</v>
      </c>
      <c r="F18817" s="5" t="s">
        <v>86740</v>
      </c>
      <c r="G18817" s="5" t="s">
        <v>18961</v>
      </c>
    </row>
    <row r="18818" spans="5:7" ht="16.5" x14ac:dyDescent="0.25">
      <c r="E18818" s="5" t="s">
        <v>86741</v>
      </c>
      <c r="F18818" s="5" t="s">
        <v>86742</v>
      </c>
      <c r="G18818" s="5" t="s">
        <v>18962</v>
      </c>
    </row>
    <row r="18819" spans="5:7" ht="16.5" x14ac:dyDescent="0.25">
      <c r="E18819" s="5" t="s">
        <v>86743</v>
      </c>
      <c r="F18819" s="5" t="s">
        <v>86744</v>
      </c>
      <c r="G18819" s="5" t="s">
        <v>18963</v>
      </c>
    </row>
    <row r="18820" spans="5:7" ht="16.5" x14ac:dyDescent="0.25">
      <c r="E18820" s="5" t="s">
        <v>86745</v>
      </c>
      <c r="F18820" s="5" t="s">
        <v>86746</v>
      </c>
      <c r="G18820" s="5" t="s">
        <v>18964</v>
      </c>
    </row>
    <row r="18821" spans="5:7" ht="16.5" x14ac:dyDescent="0.25">
      <c r="E18821" s="5" t="s">
        <v>86747</v>
      </c>
      <c r="F18821" s="5" t="s">
        <v>86748</v>
      </c>
      <c r="G18821" s="5" t="s">
        <v>18965</v>
      </c>
    </row>
    <row r="18822" spans="5:7" ht="16.5" x14ac:dyDescent="0.25">
      <c r="E18822" s="5" t="s">
        <v>86749</v>
      </c>
      <c r="F18822" s="5" t="s">
        <v>86750</v>
      </c>
      <c r="G18822" s="5" t="s">
        <v>18966</v>
      </c>
    </row>
    <row r="18823" spans="5:7" ht="16.5" x14ac:dyDescent="0.25">
      <c r="E18823" s="5" t="s">
        <v>86751</v>
      </c>
      <c r="F18823" s="5" t="s">
        <v>86752</v>
      </c>
      <c r="G18823" s="5" t="s">
        <v>18967</v>
      </c>
    </row>
    <row r="18824" spans="5:7" ht="16.5" x14ac:dyDescent="0.25">
      <c r="E18824" s="5" t="s">
        <v>86753</v>
      </c>
      <c r="F18824" s="5" t="s">
        <v>86754</v>
      </c>
      <c r="G18824" s="5" t="s">
        <v>18968</v>
      </c>
    </row>
    <row r="18825" spans="5:7" ht="16.5" x14ac:dyDescent="0.25">
      <c r="E18825" s="5" t="s">
        <v>86755</v>
      </c>
      <c r="F18825" s="5" t="s">
        <v>86756</v>
      </c>
      <c r="G18825" s="5" t="s">
        <v>18969</v>
      </c>
    </row>
    <row r="18826" spans="5:7" ht="16.5" x14ac:dyDescent="0.25">
      <c r="E18826" s="5" t="s">
        <v>86757</v>
      </c>
      <c r="F18826" s="5" t="s">
        <v>86758</v>
      </c>
      <c r="G18826" s="5" t="s">
        <v>18970</v>
      </c>
    </row>
    <row r="18827" spans="5:7" ht="16.5" x14ac:dyDescent="0.25">
      <c r="E18827" s="5" t="s">
        <v>86759</v>
      </c>
      <c r="F18827" s="5" t="s">
        <v>86760</v>
      </c>
      <c r="G18827" s="5" t="s">
        <v>18971</v>
      </c>
    </row>
    <row r="18828" spans="5:7" ht="16.5" x14ac:dyDescent="0.25">
      <c r="E18828" s="5" t="s">
        <v>86761</v>
      </c>
      <c r="F18828" s="5" t="s">
        <v>86762</v>
      </c>
      <c r="G18828" s="5" t="s">
        <v>18972</v>
      </c>
    </row>
    <row r="18829" spans="5:7" ht="16.5" x14ac:dyDescent="0.25">
      <c r="E18829" s="5" t="s">
        <v>86763</v>
      </c>
      <c r="F18829" s="5" t="s">
        <v>86764</v>
      </c>
      <c r="G18829" s="5" t="s">
        <v>18973</v>
      </c>
    </row>
    <row r="18830" spans="5:7" ht="16.5" x14ac:dyDescent="0.25">
      <c r="E18830" s="5" t="s">
        <v>86765</v>
      </c>
      <c r="F18830" s="5" t="s">
        <v>86766</v>
      </c>
      <c r="G18830" s="5" t="s">
        <v>18974</v>
      </c>
    </row>
    <row r="18831" spans="5:7" ht="16.5" x14ac:dyDescent="0.25">
      <c r="E18831" s="5" t="s">
        <v>86767</v>
      </c>
      <c r="F18831" s="5" t="s">
        <v>86768</v>
      </c>
      <c r="G18831" s="5" t="s">
        <v>18975</v>
      </c>
    </row>
    <row r="18832" spans="5:7" ht="16.5" x14ac:dyDescent="0.25">
      <c r="E18832" s="5" t="s">
        <v>86769</v>
      </c>
      <c r="F18832" s="5" t="s">
        <v>86770</v>
      </c>
      <c r="G18832" s="5" t="s">
        <v>18976</v>
      </c>
    </row>
    <row r="18833" spans="5:7" ht="16.5" x14ac:dyDescent="0.25">
      <c r="E18833" s="5" t="s">
        <v>86771</v>
      </c>
      <c r="F18833" s="5" t="s">
        <v>86772</v>
      </c>
      <c r="G18833" s="5" t="s">
        <v>18977</v>
      </c>
    </row>
    <row r="18834" spans="5:7" ht="16.5" x14ac:dyDescent="0.25">
      <c r="E18834" s="5" t="s">
        <v>86773</v>
      </c>
      <c r="F18834" s="5" t="s">
        <v>86774</v>
      </c>
      <c r="G18834" s="5" t="s">
        <v>18978</v>
      </c>
    </row>
    <row r="18835" spans="5:7" ht="16.5" x14ac:dyDescent="0.25">
      <c r="E18835" s="5" t="s">
        <v>86775</v>
      </c>
      <c r="F18835" s="5" t="s">
        <v>86776</v>
      </c>
      <c r="G18835" s="5" t="s">
        <v>18979</v>
      </c>
    </row>
    <row r="18836" spans="5:7" ht="16.5" x14ac:dyDescent="0.25">
      <c r="E18836" s="5" t="s">
        <v>86777</v>
      </c>
      <c r="F18836" s="5" t="s">
        <v>86778</v>
      </c>
      <c r="G18836" s="5" t="s">
        <v>18980</v>
      </c>
    </row>
    <row r="18837" spans="5:7" ht="16.5" x14ac:dyDescent="0.25">
      <c r="E18837" s="5" t="s">
        <v>86779</v>
      </c>
      <c r="F18837" s="5" t="s">
        <v>86780</v>
      </c>
      <c r="G18837" s="5" t="s">
        <v>18981</v>
      </c>
    </row>
    <row r="18838" spans="5:7" ht="16.5" x14ac:dyDescent="0.25">
      <c r="E18838" s="5" t="s">
        <v>86781</v>
      </c>
      <c r="F18838" s="5" t="s">
        <v>86782</v>
      </c>
      <c r="G18838" s="5" t="s">
        <v>18982</v>
      </c>
    </row>
    <row r="18839" spans="5:7" ht="16.5" x14ac:dyDescent="0.25">
      <c r="E18839" s="5" t="s">
        <v>86783</v>
      </c>
      <c r="F18839" s="5" t="s">
        <v>86784</v>
      </c>
      <c r="G18839" s="5" t="s">
        <v>18983</v>
      </c>
    </row>
    <row r="18840" spans="5:7" ht="16.5" x14ac:dyDescent="0.25">
      <c r="E18840" s="5" t="s">
        <v>86785</v>
      </c>
      <c r="F18840" s="5" t="s">
        <v>86786</v>
      </c>
      <c r="G18840" s="5" t="s">
        <v>18984</v>
      </c>
    </row>
    <row r="18841" spans="5:7" ht="16.5" x14ac:dyDescent="0.25">
      <c r="E18841" s="5" t="s">
        <v>86787</v>
      </c>
      <c r="F18841" s="5" t="s">
        <v>86788</v>
      </c>
      <c r="G18841" s="5" t="s">
        <v>18985</v>
      </c>
    </row>
    <row r="18842" spans="5:7" ht="16.5" x14ac:dyDescent="0.25">
      <c r="E18842" s="5" t="s">
        <v>86789</v>
      </c>
      <c r="F18842" s="5" t="s">
        <v>86790</v>
      </c>
      <c r="G18842" s="5" t="s">
        <v>18986</v>
      </c>
    </row>
    <row r="18843" spans="5:7" ht="16.5" x14ac:dyDescent="0.25">
      <c r="E18843" s="5" t="s">
        <v>86791</v>
      </c>
      <c r="F18843" s="5" t="s">
        <v>86792</v>
      </c>
      <c r="G18843" s="5" t="s">
        <v>18987</v>
      </c>
    </row>
    <row r="18844" spans="5:7" ht="16.5" x14ac:dyDescent="0.25">
      <c r="E18844" s="5" t="s">
        <v>86793</v>
      </c>
      <c r="F18844" s="5" t="s">
        <v>86794</v>
      </c>
      <c r="G18844" s="5" t="s">
        <v>18988</v>
      </c>
    </row>
    <row r="18845" spans="5:7" ht="16.5" x14ac:dyDescent="0.25">
      <c r="E18845" s="5" t="s">
        <v>86795</v>
      </c>
      <c r="F18845" s="5" t="s">
        <v>86796</v>
      </c>
      <c r="G18845" s="5" t="s">
        <v>18989</v>
      </c>
    </row>
    <row r="18846" spans="5:7" ht="16.5" x14ac:dyDescent="0.25">
      <c r="E18846" s="5" t="s">
        <v>86797</v>
      </c>
      <c r="F18846" s="5" t="s">
        <v>86798</v>
      </c>
      <c r="G18846" s="5" t="s">
        <v>18990</v>
      </c>
    </row>
    <row r="18847" spans="5:7" ht="16.5" x14ac:dyDescent="0.25">
      <c r="E18847" s="5" t="s">
        <v>86799</v>
      </c>
      <c r="F18847" s="5" t="s">
        <v>86800</v>
      </c>
      <c r="G18847" s="5" t="s">
        <v>18991</v>
      </c>
    </row>
    <row r="18848" spans="5:7" ht="16.5" x14ac:dyDescent="0.25">
      <c r="E18848" s="5" t="s">
        <v>86801</v>
      </c>
      <c r="F18848" s="5" t="s">
        <v>86802</v>
      </c>
      <c r="G18848" s="5" t="s">
        <v>18992</v>
      </c>
    </row>
    <row r="18849" spans="5:7" ht="16.5" x14ac:dyDescent="0.25">
      <c r="E18849" s="5" t="s">
        <v>86803</v>
      </c>
      <c r="F18849" s="5" t="s">
        <v>86804</v>
      </c>
      <c r="G18849" s="5" t="s">
        <v>18993</v>
      </c>
    </row>
    <row r="18850" spans="5:7" ht="16.5" x14ac:dyDescent="0.25">
      <c r="E18850" s="5" t="s">
        <v>86805</v>
      </c>
      <c r="F18850" s="5" t="s">
        <v>86806</v>
      </c>
      <c r="G18850" s="5" t="s">
        <v>18994</v>
      </c>
    </row>
    <row r="18851" spans="5:7" ht="16.5" x14ac:dyDescent="0.25">
      <c r="E18851" s="5" t="s">
        <v>86807</v>
      </c>
      <c r="F18851" s="5" t="s">
        <v>86808</v>
      </c>
      <c r="G18851" s="5" t="s">
        <v>18995</v>
      </c>
    </row>
    <row r="18852" spans="5:7" ht="16.5" x14ac:dyDescent="0.25">
      <c r="E18852" s="5" t="s">
        <v>86809</v>
      </c>
      <c r="F18852" s="5" t="s">
        <v>86810</v>
      </c>
      <c r="G18852" s="5" t="s">
        <v>18996</v>
      </c>
    </row>
    <row r="18853" spans="5:7" ht="16.5" x14ac:dyDescent="0.25">
      <c r="E18853" s="5" t="s">
        <v>86811</v>
      </c>
      <c r="F18853" s="5" t="s">
        <v>86812</v>
      </c>
      <c r="G18853" s="5" t="s">
        <v>18997</v>
      </c>
    </row>
    <row r="18854" spans="5:7" ht="16.5" x14ac:dyDescent="0.25">
      <c r="E18854" s="5" t="s">
        <v>86813</v>
      </c>
      <c r="F18854" s="5" t="s">
        <v>86814</v>
      </c>
      <c r="G18854" s="5" t="s">
        <v>18998</v>
      </c>
    </row>
    <row r="18855" spans="5:7" ht="16.5" x14ac:dyDescent="0.25">
      <c r="E18855" s="5" t="s">
        <v>86815</v>
      </c>
      <c r="F18855" s="5" t="s">
        <v>86816</v>
      </c>
      <c r="G18855" s="5" t="s">
        <v>18999</v>
      </c>
    </row>
    <row r="18856" spans="5:7" ht="16.5" x14ac:dyDescent="0.25">
      <c r="E18856" s="5" t="s">
        <v>86817</v>
      </c>
      <c r="F18856" s="5" t="s">
        <v>86818</v>
      </c>
      <c r="G18856" s="5" t="s">
        <v>19000</v>
      </c>
    </row>
    <row r="18857" spans="5:7" ht="16.5" x14ac:dyDescent="0.25">
      <c r="E18857" s="5" t="s">
        <v>86819</v>
      </c>
      <c r="F18857" s="5" t="s">
        <v>86820</v>
      </c>
      <c r="G18857" s="5" t="s">
        <v>19001</v>
      </c>
    </row>
    <row r="18858" spans="5:7" ht="16.5" x14ac:dyDescent="0.25">
      <c r="E18858" s="5" t="s">
        <v>86821</v>
      </c>
      <c r="F18858" s="5" t="s">
        <v>86822</v>
      </c>
      <c r="G18858" s="5" t="s">
        <v>19002</v>
      </c>
    </row>
    <row r="18859" spans="5:7" ht="16.5" x14ac:dyDescent="0.25">
      <c r="E18859" s="5" t="s">
        <v>86823</v>
      </c>
      <c r="F18859" s="5" t="s">
        <v>86824</v>
      </c>
      <c r="G18859" s="5" t="s">
        <v>19003</v>
      </c>
    </row>
    <row r="18860" spans="5:7" ht="16.5" x14ac:dyDescent="0.25">
      <c r="E18860" s="5" t="s">
        <v>86825</v>
      </c>
      <c r="F18860" s="5" t="s">
        <v>86826</v>
      </c>
      <c r="G18860" s="5" t="s">
        <v>19004</v>
      </c>
    </row>
    <row r="18861" spans="5:7" ht="16.5" x14ac:dyDescent="0.25">
      <c r="E18861" s="5" t="s">
        <v>86827</v>
      </c>
      <c r="F18861" s="5" t="s">
        <v>86828</v>
      </c>
      <c r="G18861" s="5" t="s">
        <v>19005</v>
      </c>
    </row>
    <row r="18862" spans="5:7" ht="16.5" x14ac:dyDescent="0.25">
      <c r="E18862" s="5" t="s">
        <v>86829</v>
      </c>
      <c r="F18862" s="5" t="s">
        <v>86830</v>
      </c>
      <c r="G18862" s="5" t="s">
        <v>19006</v>
      </c>
    </row>
    <row r="18863" spans="5:7" ht="16.5" x14ac:dyDescent="0.25">
      <c r="E18863" s="5" t="s">
        <v>86831</v>
      </c>
      <c r="F18863" s="5" t="s">
        <v>86832</v>
      </c>
      <c r="G18863" s="5" t="s">
        <v>19007</v>
      </c>
    </row>
    <row r="18864" spans="5:7" ht="16.5" x14ac:dyDescent="0.25">
      <c r="E18864" s="5" t="s">
        <v>86833</v>
      </c>
      <c r="F18864" s="5" t="s">
        <v>86834</v>
      </c>
      <c r="G18864" s="5" t="s">
        <v>19008</v>
      </c>
    </row>
    <row r="18865" spans="5:7" ht="16.5" x14ac:dyDescent="0.25">
      <c r="E18865" s="5" t="s">
        <v>86835</v>
      </c>
      <c r="F18865" s="5" t="s">
        <v>86836</v>
      </c>
      <c r="G18865" s="5" t="s">
        <v>19009</v>
      </c>
    </row>
    <row r="18866" spans="5:7" ht="16.5" x14ac:dyDescent="0.25">
      <c r="E18866" s="5" t="s">
        <v>86837</v>
      </c>
      <c r="F18866" s="5" t="s">
        <v>86838</v>
      </c>
      <c r="G18866" s="5" t="s">
        <v>19010</v>
      </c>
    </row>
    <row r="18867" spans="5:7" ht="16.5" x14ac:dyDescent="0.25">
      <c r="E18867" s="5" t="s">
        <v>86839</v>
      </c>
      <c r="F18867" s="5" t="s">
        <v>86840</v>
      </c>
      <c r="G18867" s="5" t="s">
        <v>19011</v>
      </c>
    </row>
    <row r="18868" spans="5:7" ht="16.5" x14ac:dyDescent="0.25">
      <c r="E18868" s="5" t="s">
        <v>86841</v>
      </c>
      <c r="F18868" s="5" t="s">
        <v>86842</v>
      </c>
      <c r="G18868" s="5" t="s">
        <v>19012</v>
      </c>
    </row>
    <row r="18869" spans="5:7" ht="16.5" x14ac:dyDescent="0.25">
      <c r="E18869" s="5" t="s">
        <v>86843</v>
      </c>
      <c r="F18869" s="5" t="s">
        <v>86844</v>
      </c>
      <c r="G18869" s="5" t="s">
        <v>19013</v>
      </c>
    </row>
    <row r="18870" spans="5:7" ht="16.5" x14ac:dyDescent="0.25">
      <c r="E18870" s="5" t="s">
        <v>86845</v>
      </c>
      <c r="F18870" s="5" t="s">
        <v>86846</v>
      </c>
      <c r="G18870" s="5" t="s">
        <v>19014</v>
      </c>
    </row>
    <row r="18871" spans="5:7" ht="16.5" x14ac:dyDescent="0.25">
      <c r="E18871" s="5" t="s">
        <v>86847</v>
      </c>
      <c r="F18871" s="5" t="s">
        <v>86848</v>
      </c>
      <c r="G18871" s="5" t="s">
        <v>19015</v>
      </c>
    </row>
    <row r="18872" spans="5:7" ht="16.5" x14ac:dyDescent="0.25">
      <c r="E18872" s="5" t="s">
        <v>86849</v>
      </c>
      <c r="F18872" s="5" t="s">
        <v>86850</v>
      </c>
      <c r="G18872" s="5" t="s">
        <v>19016</v>
      </c>
    </row>
    <row r="18873" spans="5:7" ht="16.5" x14ac:dyDescent="0.25">
      <c r="E18873" s="5" t="s">
        <v>86851</v>
      </c>
      <c r="F18873" s="5" t="s">
        <v>86852</v>
      </c>
      <c r="G18873" s="5" t="s">
        <v>19017</v>
      </c>
    </row>
    <row r="18874" spans="5:7" ht="16.5" x14ac:dyDescent="0.25">
      <c r="E18874" s="5" t="s">
        <v>86853</v>
      </c>
      <c r="F18874" s="5" t="s">
        <v>86854</v>
      </c>
      <c r="G18874" s="5" t="s">
        <v>19018</v>
      </c>
    </row>
    <row r="18875" spans="5:7" ht="16.5" x14ac:dyDescent="0.25">
      <c r="E18875" s="5" t="s">
        <v>86855</v>
      </c>
      <c r="F18875" s="5" t="s">
        <v>86856</v>
      </c>
      <c r="G18875" s="5" t="s">
        <v>19019</v>
      </c>
    </row>
    <row r="18876" spans="5:7" ht="16.5" x14ac:dyDescent="0.25">
      <c r="E18876" s="5" t="s">
        <v>86857</v>
      </c>
      <c r="F18876" s="5" t="s">
        <v>86858</v>
      </c>
      <c r="G18876" s="5" t="s">
        <v>19020</v>
      </c>
    </row>
    <row r="18877" spans="5:7" ht="16.5" x14ac:dyDescent="0.25">
      <c r="E18877" s="5" t="s">
        <v>86859</v>
      </c>
      <c r="F18877" s="5" t="s">
        <v>86860</v>
      </c>
      <c r="G18877" s="5" t="s">
        <v>19021</v>
      </c>
    </row>
    <row r="18878" spans="5:7" ht="16.5" x14ac:dyDescent="0.25">
      <c r="E18878" s="5" t="s">
        <v>86861</v>
      </c>
      <c r="F18878" s="5" t="s">
        <v>86862</v>
      </c>
      <c r="G18878" s="5" t="s">
        <v>19022</v>
      </c>
    </row>
    <row r="18879" spans="5:7" ht="16.5" x14ac:dyDescent="0.25">
      <c r="E18879" s="5" t="s">
        <v>86863</v>
      </c>
      <c r="F18879" s="5" t="s">
        <v>86864</v>
      </c>
      <c r="G18879" s="5" t="s">
        <v>19023</v>
      </c>
    </row>
    <row r="18880" spans="5:7" ht="16.5" x14ac:dyDescent="0.25">
      <c r="E18880" s="5" t="s">
        <v>86865</v>
      </c>
      <c r="F18880" s="5" t="s">
        <v>86866</v>
      </c>
      <c r="G18880" s="5" t="s">
        <v>19024</v>
      </c>
    </row>
    <row r="18881" spans="5:7" ht="16.5" x14ac:dyDescent="0.25">
      <c r="E18881" s="5" t="s">
        <v>86867</v>
      </c>
      <c r="F18881" s="5" t="s">
        <v>86868</v>
      </c>
      <c r="G18881" s="5" t="s">
        <v>19025</v>
      </c>
    </row>
    <row r="18882" spans="5:7" ht="16.5" x14ac:dyDescent="0.25">
      <c r="E18882" s="5" t="s">
        <v>86869</v>
      </c>
      <c r="F18882" s="5" t="s">
        <v>86870</v>
      </c>
      <c r="G18882" s="5" t="s">
        <v>19026</v>
      </c>
    </row>
    <row r="18883" spans="5:7" ht="16.5" x14ac:dyDescent="0.25">
      <c r="E18883" s="5" t="s">
        <v>86871</v>
      </c>
      <c r="F18883" s="5" t="s">
        <v>86872</v>
      </c>
      <c r="G18883" s="5" t="s">
        <v>19027</v>
      </c>
    </row>
    <row r="18884" spans="5:7" ht="16.5" x14ac:dyDescent="0.25">
      <c r="E18884" s="5" t="s">
        <v>86873</v>
      </c>
      <c r="F18884" s="5" t="s">
        <v>86874</v>
      </c>
      <c r="G18884" s="5" t="s">
        <v>19028</v>
      </c>
    </row>
    <row r="18885" spans="5:7" ht="16.5" x14ac:dyDescent="0.25">
      <c r="E18885" s="5" t="s">
        <v>86875</v>
      </c>
      <c r="F18885" s="5" t="s">
        <v>86876</v>
      </c>
      <c r="G18885" s="5" t="s">
        <v>19029</v>
      </c>
    </row>
    <row r="18886" spans="5:7" ht="16.5" x14ac:dyDescent="0.25">
      <c r="E18886" s="5" t="s">
        <v>86877</v>
      </c>
      <c r="F18886" s="5" t="s">
        <v>86878</v>
      </c>
      <c r="G18886" s="5" t="s">
        <v>19030</v>
      </c>
    </row>
    <row r="18887" spans="5:7" ht="16.5" x14ac:dyDescent="0.25">
      <c r="E18887" s="5" t="s">
        <v>86879</v>
      </c>
      <c r="F18887" s="5" t="s">
        <v>86880</v>
      </c>
      <c r="G18887" s="5" t="s">
        <v>19031</v>
      </c>
    </row>
    <row r="18888" spans="5:7" ht="16.5" x14ac:dyDescent="0.25">
      <c r="E18888" s="5" t="s">
        <v>86881</v>
      </c>
      <c r="F18888" s="5" t="s">
        <v>86882</v>
      </c>
      <c r="G18888" s="5" t="s">
        <v>19032</v>
      </c>
    </row>
    <row r="18889" spans="5:7" ht="16.5" x14ac:dyDescent="0.25">
      <c r="E18889" s="5" t="s">
        <v>86883</v>
      </c>
      <c r="F18889" s="5" t="s">
        <v>86884</v>
      </c>
      <c r="G18889" s="5" t="s">
        <v>19033</v>
      </c>
    </row>
    <row r="18890" spans="5:7" ht="16.5" x14ac:dyDescent="0.25">
      <c r="E18890" s="5" t="s">
        <v>86885</v>
      </c>
      <c r="F18890" s="5" t="s">
        <v>86886</v>
      </c>
      <c r="G18890" s="5" t="s">
        <v>19034</v>
      </c>
    </row>
    <row r="18891" spans="5:7" ht="16.5" x14ac:dyDescent="0.25">
      <c r="E18891" s="5" t="s">
        <v>86887</v>
      </c>
      <c r="F18891" s="5" t="s">
        <v>86888</v>
      </c>
      <c r="G18891" s="5" t="s">
        <v>19035</v>
      </c>
    </row>
    <row r="18892" spans="5:7" ht="16.5" x14ac:dyDescent="0.25">
      <c r="E18892" s="5" t="s">
        <v>86889</v>
      </c>
      <c r="F18892" s="5" t="s">
        <v>86890</v>
      </c>
      <c r="G18892" s="5" t="s">
        <v>19036</v>
      </c>
    </row>
    <row r="18893" spans="5:7" ht="16.5" x14ac:dyDescent="0.25">
      <c r="E18893" s="5" t="s">
        <v>86891</v>
      </c>
      <c r="F18893" s="5" t="s">
        <v>86892</v>
      </c>
      <c r="G18893" s="5" t="s">
        <v>19037</v>
      </c>
    </row>
    <row r="18894" spans="5:7" ht="16.5" x14ac:dyDescent="0.25">
      <c r="E18894" s="5" t="s">
        <v>86893</v>
      </c>
      <c r="F18894" s="5" t="s">
        <v>86894</v>
      </c>
      <c r="G18894" s="5" t="s">
        <v>19038</v>
      </c>
    </row>
    <row r="18895" spans="5:7" ht="16.5" x14ac:dyDescent="0.25">
      <c r="E18895" s="5" t="s">
        <v>86895</v>
      </c>
      <c r="F18895" s="5" t="s">
        <v>86896</v>
      </c>
      <c r="G18895" s="5" t="s">
        <v>19039</v>
      </c>
    </row>
    <row r="18896" spans="5:7" ht="16.5" x14ac:dyDescent="0.25">
      <c r="E18896" s="5" t="s">
        <v>86897</v>
      </c>
      <c r="F18896" s="5" t="s">
        <v>86898</v>
      </c>
      <c r="G18896" s="5" t="s">
        <v>19040</v>
      </c>
    </row>
    <row r="18897" spans="5:7" ht="16.5" x14ac:dyDescent="0.25">
      <c r="E18897" s="5" t="s">
        <v>86899</v>
      </c>
      <c r="F18897" s="5" t="s">
        <v>86900</v>
      </c>
      <c r="G18897" s="5" t="s">
        <v>19041</v>
      </c>
    </row>
    <row r="18898" spans="5:7" ht="16.5" x14ac:dyDescent="0.25">
      <c r="E18898" s="5" t="s">
        <v>86901</v>
      </c>
      <c r="F18898" s="5" t="s">
        <v>86902</v>
      </c>
      <c r="G18898" s="5" t="s">
        <v>19042</v>
      </c>
    </row>
    <row r="18899" spans="5:7" ht="16.5" x14ac:dyDescent="0.25">
      <c r="E18899" s="5" t="s">
        <v>86903</v>
      </c>
      <c r="F18899" s="5" t="s">
        <v>86904</v>
      </c>
      <c r="G18899" s="5" t="s">
        <v>19043</v>
      </c>
    </row>
    <row r="18900" spans="5:7" ht="16.5" x14ac:dyDescent="0.25">
      <c r="E18900" s="5" t="s">
        <v>86905</v>
      </c>
      <c r="F18900" s="5" t="s">
        <v>86906</v>
      </c>
      <c r="G18900" s="5" t="s">
        <v>19044</v>
      </c>
    </row>
    <row r="18901" spans="5:7" ht="16.5" x14ac:dyDescent="0.25">
      <c r="E18901" s="5" t="s">
        <v>86907</v>
      </c>
      <c r="F18901" s="5" t="s">
        <v>86908</v>
      </c>
      <c r="G18901" s="5" t="s">
        <v>19045</v>
      </c>
    </row>
    <row r="18902" spans="5:7" ht="16.5" x14ac:dyDescent="0.25">
      <c r="E18902" s="5" t="s">
        <v>86909</v>
      </c>
      <c r="F18902" s="5" t="s">
        <v>86910</v>
      </c>
      <c r="G18902" s="5" t="s">
        <v>19046</v>
      </c>
    </row>
    <row r="18903" spans="5:7" ht="16.5" x14ac:dyDescent="0.25">
      <c r="E18903" s="5" t="s">
        <v>86911</v>
      </c>
      <c r="F18903" s="5" t="s">
        <v>86912</v>
      </c>
      <c r="G18903" s="5" t="s">
        <v>19047</v>
      </c>
    </row>
    <row r="18904" spans="5:7" ht="16.5" x14ac:dyDescent="0.25">
      <c r="E18904" s="5" t="s">
        <v>86913</v>
      </c>
      <c r="F18904" s="5" t="s">
        <v>86914</v>
      </c>
      <c r="G18904" s="5" t="s">
        <v>19048</v>
      </c>
    </row>
    <row r="18905" spans="5:7" ht="16.5" x14ac:dyDescent="0.25">
      <c r="E18905" s="5" t="s">
        <v>86915</v>
      </c>
      <c r="F18905" s="5" t="s">
        <v>86916</v>
      </c>
      <c r="G18905" s="5" t="s">
        <v>19049</v>
      </c>
    </row>
    <row r="18906" spans="5:7" ht="16.5" x14ac:dyDescent="0.25">
      <c r="E18906" s="5" t="s">
        <v>86917</v>
      </c>
      <c r="F18906" s="5" t="s">
        <v>86918</v>
      </c>
      <c r="G18906" s="5" t="s">
        <v>19050</v>
      </c>
    </row>
    <row r="18907" spans="5:7" ht="16.5" x14ac:dyDescent="0.25">
      <c r="E18907" s="5" t="s">
        <v>86919</v>
      </c>
      <c r="F18907" s="5" t="s">
        <v>86920</v>
      </c>
      <c r="G18907" s="5" t="s">
        <v>19051</v>
      </c>
    </row>
    <row r="18908" spans="5:7" ht="16.5" x14ac:dyDescent="0.25">
      <c r="E18908" s="5" t="s">
        <v>86921</v>
      </c>
      <c r="F18908" s="5" t="s">
        <v>86922</v>
      </c>
      <c r="G18908" s="5" t="s">
        <v>19052</v>
      </c>
    </row>
    <row r="18909" spans="5:7" ht="16.5" x14ac:dyDescent="0.25">
      <c r="E18909" s="5" t="s">
        <v>86923</v>
      </c>
      <c r="F18909" s="5" t="s">
        <v>86924</v>
      </c>
      <c r="G18909" s="5" t="s">
        <v>19053</v>
      </c>
    </row>
    <row r="18910" spans="5:7" ht="16.5" x14ac:dyDescent="0.25">
      <c r="E18910" s="5" t="s">
        <v>86925</v>
      </c>
      <c r="F18910" s="5" t="s">
        <v>86926</v>
      </c>
      <c r="G18910" s="5" t="s">
        <v>19054</v>
      </c>
    </row>
    <row r="18911" spans="5:7" ht="16.5" x14ac:dyDescent="0.25">
      <c r="E18911" s="5" t="s">
        <v>86927</v>
      </c>
      <c r="F18911" s="5" t="s">
        <v>86928</v>
      </c>
      <c r="G18911" s="5" t="s">
        <v>19055</v>
      </c>
    </row>
    <row r="18912" spans="5:7" ht="16.5" x14ac:dyDescent="0.25">
      <c r="E18912" s="5" t="s">
        <v>86929</v>
      </c>
      <c r="F18912" s="5" t="s">
        <v>86930</v>
      </c>
      <c r="G18912" s="5" t="s">
        <v>19056</v>
      </c>
    </row>
    <row r="18913" spans="5:7" ht="16.5" x14ac:dyDescent="0.25">
      <c r="E18913" s="5" t="s">
        <v>86931</v>
      </c>
      <c r="F18913" s="5" t="s">
        <v>86932</v>
      </c>
      <c r="G18913" s="5" t="s">
        <v>19057</v>
      </c>
    </row>
    <row r="18914" spans="5:7" ht="16.5" x14ac:dyDescent="0.25">
      <c r="E18914" s="5" t="s">
        <v>86933</v>
      </c>
      <c r="F18914" s="5" t="s">
        <v>86934</v>
      </c>
      <c r="G18914" s="5" t="s">
        <v>19058</v>
      </c>
    </row>
    <row r="18915" spans="5:7" ht="16.5" x14ac:dyDescent="0.25">
      <c r="E18915" s="5" t="s">
        <v>86935</v>
      </c>
      <c r="F18915" s="5" t="s">
        <v>86936</v>
      </c>
      <c r="G18915" s="5" t="s">
        <v>19059</v>
      </c>
    </row>
    <row r="18916" spans="5:7" ht="16.5" x14ac:dyDescent="0.25">
      <c r="E18916" s="5" t="s">
        <v>86937</v>
      </c>
      <c r="F18916" s="5" t="s">
        <v>86938</v>
      </c>
      <c r="G18916" s="5" t="s">
        <v>19060</v>
      </c>
    </row>
    <row r="18917" spans="5:7" ht="16.5" x14ac:dyDescent="0.25">
      <c r="E18917" s="5" t="s">
        <v>86939</v>
      </c>
      <c r="F18917" s="5" t="s">
        <v>86940</v>
      </c>
      <c r="G18917" s="5" t="s">
        <v>19061</v>
      </c>
    </row>
    <row r="18918" spans="5:7" ht="16.5" x14ac:dyDescent="0.25">
      <c r="E18918" s="5" t="s">
        <v>86941</v>
      </c>
      <c r="F18918" s="5" t="s">
        <v>86942</v>
      </c>
      <c r="G18918" s="5" t="s">
        <v>19062</v>
      </c>
    </row>
    <row r="18919" spans="5:7" ht="16.5" x14ac:dyDescent="0.25">
      <c r="E18919" s="5" t="s">
        <v>86943</v>
      </c>
      <c r="F18919" s="5" t="s">
        <v>86944</v>
      </c>
      <c r="G18919" s="5" t="s">
        <v>19063</v>
      </c>
    </row>
    <row r="18920" spans="5:7" ht="16.5" x14ac:dyDescent="0.25">
      <c r="E18920" s="5" t="s">
        <v>86945</v>
      </c>
      <c r="F18920" s="5" t="s">
        <v>86946</v>
      </c>
      <c r="G18920" s="5" t="s">
        <v>19064</v>
      </c>
    </row>
    <row r="18921" spans="5:7" ht="16.5" x14ac:dyDescent="0.25">
      <c r="E18921" s="5" t="s">
        <v>86947</v>
      </c>
      <c r="F18921" s="5" t="s">
        <v>86948</v>
      </c>
      <c r="G18921" s="5" t="s">
        <v>19065</v>
      </c>
    </row>
    <row r="18922" spans="5:7" ht="16.5" x14ac:dyDescent="0.25">
      <c r="E18922" s="5" t="s">
        <v>86949</v>
      </c>
      <c r="F18922" s="5" t="s">
        <v>86950</v>
      </c>
      <c r="G18922" s="5" t="s">
        <v>19066</v>
      </c>
    </row>
    <row r="18923" spans="5:7" ht="16.5" x14ac:dyDescent="0.25">
      <c r="E18923" s="5" t="s">
        <v>86951</v>
      </c>
      <c r="F18923" s="5" t="s">
        <v>86952</v>
      </c>
      <c r="G18923" s="5" t="s">
        <v>19067</v>
      </c>
    </row>
    <row r="18924" spans="5:7" ht="16.5" x14ac:dyDescent="0.25">
      <c r="E18924" s="5" t="s">
        <v>86953</v>
      </c>
      <c r="F18924" s="5" t="s">
        <v>86954</v>
      </c>
      <c r="G18924" s="5" t="s">
        <v>19068</v>
      </c>
    </row>
    <row r="18925" spans="5:7" ht="16.5" x14ac:dyDescent="0.25">
      <c r="E18925" s="5" t="s">
        <v>86955</v>
      </c>
      <c r="F18925" s="5" t="s">
        <v>86956</v>
      </c>
      <c r="G18925" s="5" t="s">
        <v>19069</v>
      </c>
    </row>
    <row r="18926" spans="5:7" ht="16.5" x14ac:dyDescent="0.25">
      <c r="E18926" s="5" t="s">
        <v>86957</v>
      </c>
      <c r="F18926" s="5" t="s">
        <v>86958</v>
      </c>
      <c r="G18926" s="5" t="s">
        <v>19070</v>
      </c>
    </row>
    <row r="18927" spans="5:7" ht="16.5" x14ac:dyDescent="0.25">
      <c r="E18927" s="5" t="s">
        <v>86959</v>
      </c>
      <c r="F18927" s="5" t="s">
        <v>86960</v>
      </c>
      <c r="G18927" s="5" t="s">
        <v>19071</v>
      </c>
    </row>
    <row r="18928" spans="5:7" ht="16.5" x14ac:dyDescent="0.25">
      <c r="E18928" s="5" t="s">
        <v>86961</v>
      </c>
      <c r="F18928" s="5" t="s">
        <v>86962</v>
      </c>
      <c r="G18928" s="5" t="s">
        <v>19072</v>
      </c>
    </row>
    <row r="18929" spans="5:7" ht="16.5" x14ac:dyDescent="0.25">
      <c r="E18929" s="5" t="s">
        <v>86963</v>
      </c>
      <c r="F18929" s="5" t="s">
        <v>86964</v>
      </c>
      <c r="G18929" s="5" t="s">
        <v>19073</v>
      </c>
    </row>
    <row r="18930" spans="5:7" ht="16.5" x14ac:dyDescent="0.25">
      <c r="E18930" s="5" t="s">
        <v>86965</v>
      </c>
      <c r="F18930" s="5" t="s">
        <v>86966</v>
      </c>
      <c r="G18930" s="5" t="s">
        <v>19074</v>
      </c>
    </row>
    <row r="18931" spans="5:7" ht="16.5" x14ac:dyDescent="0.25">
      <c r="E18931" s="5" t="s">
        <v>86967</v>
      </c>
      <c r="F18931" s="5" t="s">
        <v>86968</v>
      </c>
      <c r="G18931" s="5" t="s">
        <v>19075</v>
      </c>
    </row>
    <row r="18932" spans="5:7" ht="16.5" x14ac:dyDescent="0.25">
      <c r="E18932" s="5" t="s">
        <v>86969</v>
      </c>
      <c r="F18932" s="5" t="s">
        <v>86970</v>
      </c>
      <c r="G18932" s="5" t="s">
        <v>19076</v>
      </c>
    </row>
    <row r="18933" spans="5:7" ht="16.5" x14ac:dyDescent="0.25">
      <c r="E18933" s="5" t="s">
        <v>86971</v>
      </c>
      <c r="F18933" s="5" t="s">
        <v>86972</v>
      </c>
      <c r="G18933" s="5" t="s">
        <v>19077</v>
      </c>
    </row>
    <row r="18934" spans="5:7" ht="16.5" x14ac:dyDescent="0.25">
      <c r="E18934" s="5" t="s">
        <v>86973</v>
      </c>
      <c r="F18934" s="5" t="s">
        <v>86974</v>
      </c>
      <c r="G18934" s="5" t="s">
        <v>19078</v>
      </c>
    </row>
    <row r="18935" spans="5:7" ht="16.5" x14ac:dyDescent="0.25">
      <c r="E18935" s="5" t="s">
        <v>86975</v>
      </c>
      <c r="F18935" s="5" t="s">
        <v>86976</v>
      </c>
      <c r="G18935" s="5" t="s">
        <v>19079</v>
      </c>
    </row>
    <row r="18936" spans="5:7" ht="16.5" x14ac:dyDescent="0.25">
      <c r="E18936" s="5" t="s">
        <v>86977</v>
      </c>
      <c r="F18936" s="5" t="s">
        <v>86978</v>
      </c>
      <c r="G18936" s="5" t="s">
        <v>19080</v>
      </c>
    </row>
    <row r="18937" spans="5:7" ht="16.5" x14ac:dyDescent="0.25">
      <c r="E18937" s="5" t="s">
        <v>86979</v>
      </c>
      <c r="F18937" s="5" t="s">
        <v>86980</v>
      </c>
      <c r="G18937" s="5" t="s">
        <v>19081</v>
      </c>
    </row>
    <row r="18938" spans="5:7" ht="16.5" x14ac:dyDescent="0.25">
      <c r="E18938" s="5" t="s">
        <v>86981</v>
      </c>
      <c r="F18938" s="5" t="s">
        <v>86982</v>
      </c>
      <c r="G18938" s="5" t="s">
        <v>19082</v>
      </c>
    </row>
    <row r="18939" spans="5:7" ht="16.5" x14ac:dyDescent="0.25">
      <c r="E18939" s="5" t="s">
        <v>86983</v>
      </c>
      <c r="F18939" s="5" t="s">
        <v>86984</v>
      </c>
      <c r="G18939" s="5" t="s">
        <v>19083</v>
      </c>
    </row>
    <row r="18940" spans="5:7" ht="16.5" x14ac:dyDescent="0.25">
      <c r="E18940" s="5" t="s">
        <v>86985</v>
      </c>
      <c r="F18940" s="5" t="s">
        <v>86986</v>
      </c>
      <c r="G18940" s="5" t="s">
        <v>19084</v>
      </c>
    </row>
    <row r="18941" spans="5:7" ht="16.5" x14ac:dyDescent="0.25">
      <c r="E18941" s="5" t="s">
        <v>86987</v>
      </c>
      <c r="F18941" s="5" t="s">
        <v>86988</v>
      </c>
      <c r="G18941" s="5" t="s">
        <v>19085</v>
      </c>
    </row>
    <row r="18942" spans="5:7" ht="16.5" x14ac:dyDescent="0.25">
      <c r="E18942" s="5" t="s">
        <v>86989</v>
      </c>
      <c r="F18942" s="5" t="s">
        <v>86990</v>
      </c>
      <c r="G18942" s="5" t="s">
        <v>19086</v>
      </c>
    </row>
    <row r="18943" spans="5:7" ht="16.5" x14ac:dyDescent="0.25">
      <c r="E18943" s="5" t="s">
        <v>86991</v>
      </c>
      <c r="F18943" s="5" t="s">
        <v>86992</v>
      </c>
      <c r="G18943" s="5" t="s">
        <v>19087</v>
      </c>
    </row>
    <row r="18944" spans="5:7" ht="16.5" x14ac:dyDescent="0.25">
      <c r="E18944" s="5" t="s">
        <v>86993</v>
      </c>
      <c r="F18944" s="5" t="s">
        <v>86994</v>
      </c>
      <c r="G18944" s="5" t="s">
        <v>19088</v>
      </c>
    </row>
    <row r="18945" spans="5:7" ht="16.5" x14ac:dyDescent="0.25">
      <c r="E18945" s="5" t="s">
        <v>86995</v>
      </c>
      <c r="F18945" s="5" t="s">
        <v>86996</v>
      </c>
      <c r="G18945" s="5" t="s">
        <v>19089</v>
      </c>
    </row>
    <row r="18946" spans="5:7" ht="16.5" x14ac:dyDescent="0.25">
      <c r="E18946" s="5" t="s">
        <v>86997</v>
      </c>
      <c r="F18946" s="5" t="s">
        <v>86998</v>
      </c>
      <c r="G18946" s="5" t="s">
        <v>19090</v>
      </c>
    </row>
    <row r="18947" spans="5:7" ht="16.5" x14ac:dyDescent="0.25">
      <c r="E18947" s="5" t="s">
        <v>86999</v>
      </c>
      <c r="F18947" s="5" t="s">
        <v>87000</v>
      </c>
      <c r="G18947" s="5" t="s">
        <v>19091</v>
      </c>
    </row>
    <row r="18948" spans="5:7" ht="16.5" x14ac:dyDescent="0.25">
      <c r="E18948" s="5" t="s">
        <v>87001</v>
      </c>
      <c r="F18948" s="5" t="s">
        <v>87002</v>
      </c>
      <c r="G18948" s="5" t="s">
        <v>19092</v>
      </c>
    </row>
    <row r="18949" spans="5:7" ht="16.5" x14ac:dyDescent="0.25">
      <c r="E18949" s="5" t="s">
        <v>87003</v>
      </c>
      <c r="F18949" s="5" t="s">
        <v>87004</v>
      </c>
      <c r="G18949" s="5" t="s">
        <v>19093</v>
      </c>
    </row>
    <row r="18950" spans="5:7" ht="16.5" x14ac:dyDescent="0.25">
      <c r="E18950" s="5" t="s">
        <v>87005</v>
      </c>
      <c r="F18950" s="5" t="s">
        <v>87006</v>
      </c>
      <c r="G18950" s="5" t="s">
        <v>19094</v>
      </c>
    </row>
    <row r="18951" spans="5:7" ht="16.5" x14ac:dyDescent="0.25">
      <c r="E18951" s="5" t="s">
        <v>87007</v>
      </c>
      <c r="F18951" s="5" t="s">
        <v>87008</v>
      </c>
      <c r="G18951" s="5" t="s">
        <v>19095</v>
      </c>
    </row>
    <row r="18952" spans="5:7" ht="16.5" x14ac:dyDescent="0.25">
      <c r="E18952" s="5" t="s">
        <v>87009</v>
      </c>
      <c r="F18952" s="5" t="s">
        <v>87010</v>
      </c>
      <c r="G18952" s="5" t="s">
        <v>19096</v>
      </c>
    </row>
    <row r="18953" spans="5:7" ht="16.5" x14ac:dyDescent="0.25">
      <c r="E18953" s="5" t="s">
        <v>87011</v>
      </c>
      <c r="F18953" s="5" t="s">
        <v>87012</v>
      </c>
      <c r="G18953" s="5" t="s">
        <v>19097</v>
      </c>
    </row>
    <row r="18954" spans="5:7" ht="16.5" x14ac:dyDescent="0.25">
      <c r="E18954" s="5" t="s">
        <v>87013</v>
      </c>
      <c r="F18954" s="5" t="s">
        <v>87014</v>
      </c>
      <c r="G18954" s="5" t="s">
        <v>19098</v>
      </c>
    </row>
    <row r="18955" spans="5:7" ht="16.5" x14ac:dyDescent="0.25">
      <c r="E18955" s="5" t="s">
        <v>87015</v>
      </c>
      <c r="F18955" s="5" t="s">
        <v>87016</v>
      </c>
      <c r="G18955" s="5" t="s">
        <v>19099</v>
      </c>
    </row>
    <row r="18956" spans="5:7" ht="16.5" x14ac:dyDescent="0.25">
      <c r="E18956" s="5" t="s">
        <v>87017</v>
      </c>
      <c r="F18956" s="5" t="s">
        <v>87018</v>
      </c>
      <c r="G18956" s="5" t="s">
        <v>19100</v>
      </c>
    </row>
    <row r="18957" spans="5:7" ht="16.5" x14ac:dyDescent="0.25">
      <c r="E18957" s="5" t="s">
        <v>87019</v>
      </c>
      <c r="F18957" s="5" t="s">
        <v>87020</v>
      </c>
      <c r="G18957" s="5" t="s">
        <v>19101</v>
      </c>
    </row>
    <row r="18958" spans="5:7" ht="16.5" x14ac:dyDescent="0.25">
      <c r="E18958" s="5" t="s">
        <v>87021</v>
      </c>
      <c r="F18958" s="5" t="s">
        <v>87022</v>
      </c>
      <c r="G18958" s="5" t="s">
        <v>19102</v>
      </c>
    </row>
    <row r="18959" spans="5:7" ht="16.5" x14ac:dyDescent="0.25">
      <c r="E18959" s="5" t="s">
        <v>87023</v>
      </c>
      <c r="F18959" s="5" t="s">
        <v>87024</v>
      </c>
      <c r="G18959" s="5" t="s">
        <v>19103</v>
      </c>
    </row>
    <row r="18960" spans="5:7" ht="16.5" x14ac:dyDescent="0.25">
      <c r="E18960" s="5" t="s">
        <v>87025</v>
      </c>
      <c r="F18960" s="5" t="s">
        <v>87026</v>
      </c>
      <c r="G18960" s="5" t="s">
        <v>19104</v>
      </c>
    </row>
    <row r="18961" spans="5:7" ht="16.5" x14ac:dyDescent="0.25">
      <c r="E18961" s="5" t="s">
        <v>87027</v>
      </c>
      <c r="F18961" s="5" t="s">
        <v>87028</v>
      </c>
      <c r="G18961" s="5" t="s">
        <v>19105</v>
      </c>
    </row>
    <row r="18962" spans="5:7" ht="16.5" x14ac:dyDescent="0.25">
      <c r="E18962" s="5" t="s">
        <v>87029</v>
      </c>
      <c r="F18962" s="5" t="s">
        <v>87030</v>
      </c>
      <c r="G18962" s="5" t="s">
        <v>19106</v>
      </c>
    </row>
    <row r="18963" spans="5:7" ht="16.5" x14ac:dyDescent="0.25">
      <c r="E18963" s="5" t="s">
        <v>87031</v>
      </c>
      <c r="F18963" s="5" t="s">
        <v>87032</v>
      </c>
      <c r="G18963" s="5" t="s">
        <v>19107</v>
      </c>
    </row>
    <row r="18964" spans="5:7" ht="16.5" x14ac:dyDescent="0.25">
      <c r="E18964" s="5" t="s">
        <v>87033</v>
      </c>
      <c r="F18964" s="5" t="s">
        <v>87034</v>
      </c>
      <c r="G18964" s="5" t="s">
        <v>19108</v>
      </c>
    </row>
    <row r="18965" spans="5:7" ht="16.5" x14ac:dyDescent="0.25">
      <c r="E18965" s="5" t="s">
        <v>87035</v>
      </c>
      <c r="F18965" s="5" t="s">
        <v>87036</v>
      </c>
      <c r="G18965" s="5" t="s">
        <v>19109</v>
      </c>
    </row>
    <row r="18966" spans="5:7" ht="16.5" x14ac:dyDescent="0.25">
      <c r="E18966" s="5" t="s">
        <v>87037</v>
      </c>
      <c r="F18966" s="5" t="s">
        <v>87038</v>
      </c>
      <c r="G18966" s="5" t="s">
        <v>19110</v>
      </c>
    </row>
    <row r="18967" spans="5:7" ht="16.5" x14ac:dyDescent="0.25">
      <c r="E18967" s="5" t="s">
        <v>87039</v>
      </c>
      <c r="F18967" s="5" t="s">
        <v>87040</v>
      </c>
      <c r="G18967" s="5" t="s">
        <v>19111</v>
      </c>
    </row>
    <row r="18968" spans="5:7" ht="16.5" x14ac:dyDescent="0.25">
      <c r="E18968" s="5" t="s">
        <v>87041</v>
      </c>
      <c r="F18968" s="5" t="s">
        <v>87042</v>
      </c>
      <c r="G18968" s="5" t="s">
        <v>19112</v>
      </c>
    </row>
    <row r="18969" spans="5:7" ht="16.5" x14ac:dyDescent="0.25">
      <c r="E18969" s="5" t="s">
        <v>87043</v>
      </c>
      <c r="F18969" s="5" t="s">
        <v>87044</v>
      </c>
      <c r="G18969" s="5" t="s">
        <v>19113</v>
      </c>
    </row>
    <row r="18970" spans="5:7" ht="16.5" x14ac:dyDescent="0.25">
      <c r="E18970" s="5" t="s">
        <v>87045</v>
      </c>
      <c r="F18970" s="5" t="s">
        <v>87046</v>
      </c>
      <c r="G18970" s="5" t="s">
        <v>19114</v>
      </c>
    </row>
    <row r="18971" spans="5:7" ht="16.5" x14ac:dyDescent="0.25">
      <c r="E18971" s="5" t="s">
        <v>87047</v>
      </c>
      <c r="F18971" s="5" t="s">
        <v>87048</v>
      </c>
      <c r="G18971" s="5" t="s">
        <v>19115</v>
      </c>
    </row>
    <row r="18972" spans="5:7" ht="16.5" x14ac:dyDescent="0.25">
      <c r="E18972" s="5" t="s">
        <v>87049</v>
      </c>
      <c r="F18972" s="5" t="s">
        <v>87050</v>
      </c>
      <c r="G18972" s="5" t="s">
        <v>19116</v>
      </c>
    </row>
    <row r="18973" spans="5:7" ht="16.5" x14ac:dyDescent="0.25">
      <c r="E18973" s="5" t="s">
        <v>87051</v>
      </c>
      <c r="F18973" s="5" t="s">
        <v>87052</v>
      </c>
      <c r="G18973" s="5" t="s">
        <v>19117</v>
      </c>
    </row>
    <row r="18974" spans="5:7" ht="16.5" x14ac:dyDescent="0.25">
      <c r="E18974" s="5" t="s">
        <v>87053</v>
      </c>
      <c r="F18974" s="5" t="s">
        <v>87054</v>
      </c>
      <c r="G18974" s="5" t="s">
        <v>19118</v>
      </c>
    </row>
    <row r="18975" spans="5:7" ht="16.5" x14ac:dyDescent="0.25">
      <c r="E18975" s="5" t="s">
        <v>87055</v>
      </c>
      <c r="F18975" s="5" t="s">
        <v>87056</v>
      </c>
      <c r="G18975" s="5" t="s">
        <v>19119</v>
      </c>
    </row>
    <row r="18976" spans="5:7" ht="16.5" x14ac:dyDescent="0.25">
      <c r="E18976" s="5" t="s">
        <v>87057</v>
      </c>
      <c r="F18976" s="5" t="s">
        <v>87058</v>
      </c>
      <c r="G18976" s="5" t="s">
        <v>19120</v>
      </c>
    </row>
    <row r="18977" spans="5:7" ht="16.5" x14ac:dyDescent="0.25">
      <c r="E18977" s="5" t="s">
        <v>87059</v>
      </c>
      <c r="F18977" s="5" t="s">
        <v>87060</v>
      </c>
      <c r="G18977" s="5" t="s">
        <v>19121</v>
      </c>
    </row>
    <row r="18978" spans="5:7" ht="16.5" x14ac:dyDescent="0.25">
      <c r="E18978" s="5" t="s">
        <v>87061</v>
      </c>
      <c r="F18978" s="5" t="s">
        <v>87062</v>
      </c>
      <c r="G18978" s="5" t="s">
        <v>19122</v>
      </c>
    </row>
    <row r="18979" spans="5:7" ht="16.5" x14ac:dyDescent="0.25">
      <c r="E18979" s="5" t="s">
        <v>87063</v>
      </c>
      <c r="F18979" s="5" t="s">
        <v>87064</v>
      </c>
      <c r="G18979" s="5" t="s">
        <v>19123</v>
      </c>
    </row>
    <row r="18980" spans="5:7" ht="16.5" x14ac:dyDescent="0.25">
      <c r="E18980" s="5" t="s">
        <v>87065</v>
      </c>
      <c r="F18980" s="5" t="s">
        <v>87066</v>
      </c>
      <c r="G18980" s="5" t="s">
        <v>19124</v>
      </c>
    </row>
    <row r="18981" spans="5:7" ht="16.5" x14ac:dyDescent="0.25">
      <c r="E18981" s="5" t="s">
        <v>87067</v>
      </c>
      <c r="F18981" s="5" t="s">
        <v>87068</v>
      </c>
      <c r="G18981" s="5" t="s">
        <v>19125</v>
      </c>
    </row>
    <row r="18982" spans="5:7" ht="16.5" x14ac:dyDescent="0.25">
      <c r="E18982" s="5" t="s">
        <v>87069</v>
      </c>
      <c r="F18982" s="5" t="s">
        <v>87070</v>
      </c>
      <c r="G18982" s="5" t="s">
        <v>19126</v>
      </c>
    </row>
    <row r="18983" spans="5:7" ht="16.5" x14ac:dyDescent="0.25">
      <c r="E18983" s="5" t="s">
        <v>87071</v>
      </c>
      <c r="F18983" s="5" t="s">
        <v>87072</v>
      </c>
      <c r="G18983" s="5" t="s">
        <v>19127</v>
      </c>
    </row>
    <row r="18984" spans="5:7" ht="16.5" x14ac:dyDescent="0.25">
      <c r="E18984" s="5" t="s">
        <v>87073</v>
      </c>
      <c r="F18984" s="5" t="s">
        <v>87074</v>
      </c>
      <c r="G18984" s="5" t="s">
        <v>19128</v>
      </c>
    </row>
    <row r="18985" spans="5:7" ht="16.5" x14ac:dyDescent="0.25">
      <c r="E18985" s="5" t="s">
        <v>87075</v>
      </c>
      <c r="F18985" s="5" t="s">
        <v>87076</v>
      </c>
      <c r="G18985" s="5" t="s">
        <v>19129</v>
      </c>
    </row>
    <row r="18986" spans="5:7" ht="16.5" x14ac:dyDescent="0.25">
      <c r="E18986" s="5" t="s">
        <v>87077</v>
      </c>
      <c r="F18986" s="5" t="s">
        <v>87078</v>
      </c>
      <c r="G18986" s="5" t="s">
        <v>19130</v>
      </c>
    </row>
    <row r="18987" spans="5:7" ht="16.5" x14ac:dyDescent="0.25">
      <c r="E18987" s="5" t="s">
        <v>87079</v>
      </c>
      <c r="F18987" s="5" t="s">
        <v>87080</v>
      </c>
      <c r="G18987" s="5" t="s">
        <v>19131</v>
      </c>
    </row>
    <row r="18988" spans="5:7" ht="16.5" x14ac:dyDescent="0.25">
      <c r="E18988" s="5" t="s">
        <v>87081</v>
      </c>
      <c r="F18988" s="5" t="s">
        <v>87082</v>
      </c>
      <c r="G18988" s="5" t="s">
        <v>19132</v>
      </c>
    </row>
    <row r="18989" spans="5:7" ht="16.5" x14ac:dyDescent="0.25">
      <c r="E18989" s="5" t="s">
        <v>87083</v>
      </c>
      <c r="F18989" s="5" t="s">
        <v>87084</v>
      </c>
      <c r="G18989" s="5" t="s">
        <v>19133</v>
      </c>
    </row>
    <row r="18990" spans="5:7" ht="16.5" x14ac:dyDescent="0.25">
      <c r="E18990" s="5" t="s">
        <v>87085</v>
      </c>
      <c r="F18990" s="5" t="s">
        <v>87086</v>
      </c>
      <c r="G18990" s="5" t="s">
        <v>19134</v>
      </c>
    </row>
    <row r="18991" spans="5:7" ht="16.5" x14ac:dyDescent="0.25">
      <c r="E18991" s="5" t="s">
        <v>87087</v>
      </c>
      <c r="F18991" s="5" t="s">
        <v>87088</v>
      </c>
      <c r="G18991" s="5" t="s">
        <v>19135</v>
      </c>
    </row>
    <row r="18992" spans="5:7" ht="16.5" x14ac:dyDescent="0.25">
      <c r="E18992" s="5" t="s">
        <v>87089</v>
      </c>
      <c r="F18992" s="5" t="s">
        <v>87090</v>
      </c>
      <c r="G18992" s="5" t="s">
        <v>19136</v>
      </c>
    </row>
    <row r="18993" spans="5:7" ht="16.5" x14ac:dyDescent="0.25">
      <c r="E18993" s="5" t="s">
        <v>87091</v>
      </c>
      <c r="F18993" s="5" t="s">
        <v>87092</v>
      </c>
      <c r="G18993" s="5" t="s">
        <v>19137</v>
      </c>
    </row>
    <row r="18994" spans="5:7" ht="16.5" x14ac:dyDescent="0.25">
      <c r="E18994" s="5" t="s">
        <v>87093</v>
      </c>
      <c r="F18994" s="5" t="s">
        <v>87094</v>
      </c>
      <c r="G18994" s="5" t="s">
        <v>19138</v>
      </c>
    </row>
    <row r="18995" spans="5:7" ht="16.5" x14ac:dyDescent="0.25">
      <c r="E18995" s="5" t="s">
        <v>87095</v>
      </c>
      <c r="F18995" s="5" t="s">
        <v>87096</v>
      </c>
      <c r="G18995" s="5" t="s">
        <v>19139</v>
      </c>
    </row>
    <row r="18996" spans="5:7" ht="16.5" x14ac:dyDescent="0.25">
      <c r="E18996" s="5" t="s">
        <v>87097</v>
      </c>
      <c r="F18996" s="5" t="s">
        <v>87098</v>
      </c>
      <c r="G18996" s="5" t="s">
        <v>19140</v>
      </c>
    </row>
    <row r="18997" spans="5:7" ht="16.5" x14ac:dyDescent="0.25">
      <c r="E18997" s="5" t="s">
        <v>87099</v>
      </c>
      <c r="F18997" s="5" t="s">
        <v>87100</v>
      </c>
      <c r="G18997" s="5" t="s">
        <v>19141</v>
      </c>
    </row>
    <row r="18998" spans="5:7" ht="16.5" x14ac:dyDescent="0.25">
      <c r="E18998" s="5" t="s">
        <v>87101</v>
      </c>
      <c r="F18998" s="5" t="s">
        <v>87102</v>
      </c>
      <c r="G18998" s="5" t="s">
        <v>19142</v>
      </c>
    </row>
    <row r="18999" spans="5:7" ht="16.5" x14ac:dyDescent="0.25">
      <c r="E18999" s="5" t="s">
        <v>87103</v>
      </c>
      <c r="F18999" s="5" t="s">
        <v>87104</v>
      </c>
      <c r="G18999" s="5" t="s">
        <v>19143</v>
      </c>
    </row>
    <row r="19000" spans="5:7" ht="16.5" x14ac:dyDescent="0.25">
      <c r="E19000" s="5" t="s">
        <v>87105</v>
      </c>
      <c r="F19000" s="5" t="s">
        <v>87106</v>
      </c>
      <c r="G19000" s="5" t="s">
        <v>19144</v>
      </c>
    </row>
    <row r="19001" spans="5:7" ht="16.5" x14ac:dyDescent="0.25">
      <c r="E19001" s="5" t="s">
        <v>87107</v>
      </c>
      <c r="F19001" s="5" t="s">
        <v>87108</v>
      </c>
      <c r="G19001" s="5" t="s">
        <v>19145</v>
      </c>
    </row>
    <row r="19002" spans="5:7" ht="16.5" x14ac:dyDescent="0.25">
      <c r="E19002" s="5" t="s">
        <v>87109</v>
      </c>
      <c r="F19002" s="5" t="s">
        <v>87110</v>
      </c>
      <c r="G19002" s="5" t="s">
        <v>19146</v>
      </c>
    </row>
    <row r="19003" spans="5:7" ht="16.5" x14ac:dyDescent="0.25">
      <c r="E19003" s="5" t="s">
        <v>87111</v>
      </c>
      <c r="F19003" s="5" t="s">
        <v>87112</v>
      </c>
      <c r="G19003" s="5" t="s">
        <v>19147</v>
      </c>
    </row>
    <row r="19004" spans="5:7" ht="16.5" x14ac:dyDescent="0.25">
      <c r="E19004" s="5" t="s">
        <v>87113</v>
      </c>
      <c r="F19004" s="5" t="s">
        <v>87114</v>
      </c>
      <c r="G19004" s="5" t="s">
        <v>19148</v>
      </c>
    </row>
    <row r="19005" spans="5:7" ht="16.5" x14ac:dyDescent="0.25">
      <c r="E19005" s="5" t="s">
        <v>87115</v>
      </c>
      <c r="F19005" s="5" t="s">
        <v>87116</v>
      </c>
      <c r="G19005" s="5" t="s">
        <v>19149</v>
      </c>
    </row>
    <row r="19006" spans="5:7" ht="16.5" x14ac:dyDescent="0.25">
      <c r="E19006" s="5" t="s">
        <v>87117</v>
      </c>
      <c r="F19006" s="5" t="s">
        <v>87118</v>
      </c>
      <c r="G19006" s="5" t="s">
        <v>19150</v>
      </c>
    </row>
    <row r="19007" spans="5:7" ht="16.5" x14ac:dyDescent="0.25">
      <c r="E19007" s="5" t="s">
        <v>87119</v>
      </c>
      <c r="F19007" s="5" t="s">
        <v>87120</v>
      </c>
      <c r="G19007" s="5" t="s">
        <v>19151</v>
      </c>
    </row>
    <row r="19008" spans="5:7" ht="16.5" x14ac:dyDescent="0.25">
      <c r="E19008" s="5" t="s">
        <v>87121</v>
      </c>
      <c r="F19008" s="5" t="s">
        <v>87122</v>
      </c>
      <c r="G19008" s="5" t="s">
        <v>19152</v>
      </c>
    </row>
    <row r="19009" spans="5:7" ht="16.5" x14ac:dyDescent="0.25">
      <c r="E19009" s="5" t="s">
        <v>87123</v>
      </c>
      <c r="F19009" s="5" t="s">
        <v>87124</v>
      </c>
      <c r="G19009" s="5" t="s">
        <v>19153</v>
      </c>
    </row>
    <row r="19010" spans="5:7" ht="16.5" x14ac:dyDescent="0.25">
      <c r="E19010" s="5" t="s">
        <v>87125</v>
      </c>
      <c r="F19010" s="5" t="s">
        <v>87126</v>
      </c>
      <c r="G19010" s="5" t="s">
        <v>19154</v>
      </c>
    </row>
    <row r="19011" spans="5:7" ht="16.5" x14ac:dyDescent="0.25">
      <c r="E19011" s="5" t="s">
        <v>87127</v>
      </c>
      <c r="F19011" s="5" t="s">
        <v>87128</v>
      </c>
      <c r="G19011" s="5" t="s">
        <v>19155</v>
      </c>
    </row>
    <row r="19012" spans="5:7" ht="16.5" x14ac:dyDescent="0.25">
      <c r="E19012" s="5" t="s">
        <v>87129</v>
      </c>
      <c r="F19012" s="5" t="s">
        <v>87130</v>
      </c>
      <c r="G19012" s="5" t="s">
        <v>19156</v>
      </c>
    </row>
    <row r="19013" spans="5:7" ht="16.5" x14ac:dyDescent="0.25">
      <c r="E19013" s="5" t="s">
        <v>87131</v>
      </c>
      <c r="F19013" s="5" t="s">
        <v>87132</v>
      </c>
      <c r="G19013" s="5" t="s">
        <v>19157</v>
      </c>
    </row>
    <row r="19014" spans="5:7" ht="16.5" x14ac:dyDescent="0.25">
      <c r="E19014" s="5" t="s">
        <v>87133</v>
      </c>
      <c r="F19014" s="5" t="s">
        <v>87134</v>
      </c>
      <c r="G19014" s="5" t="s">
        <v>19158</v>
      </c>
    </row>
    <row r="19015" spans="5:7" ht="16.5" x14ac:dyDescent="0.25">
      <c r="E19015" s="5" t="s">
        <v>87135</v>
      </c>
      <c r="F19015" s="5" t="s">
        <v>87136</v>
      </c>
      <c r="G19015" s="5" t="s">
        <v>19159</v>
      </c>
    </row>
    <row r="19016" spans="5:7" ht="16.5" x14ac:dyDescent="0.25">
      <c r="E19016" s="5" t="s">
        <v>87137</v>
      </c>
      <c r="F19016" s="5" t="s">
        <v>87138</v>
      </c>
      <c r="G19016" s="5" t="s">
        <v>19160</v>
      </c>
    </row>
    <row r="19017" spans="5:7" ht="16.5" x14ac:dyDescent="0.25">
      <c r="E19017" s="5" t="s">
        <v>87139</v>
      </c>
      <c r="F19017" s="5" t="s">
        <v>87140</v>
      </c>
      <c r="G19017" s="5" t="s">
        <v>19161</v>
      </c>
    </row>
    <row r="19018" spans="5:7" ht="16.5" x14ac:dyDescent="0.25">
      <c r="E19018" s="5" t="s">
        <v>87141</v>
      </c>
      <c r="F19018" s="5" t="s">
        <v>87142</v>
      </c>
      <c r="G19018" s="5" t="s">
        <v>19162</v>
      </c>
    </row>
    <row r="19019" spans="5:7" ht="16.5" x14ac:dyDescent="0.25">
      <c r="E19019" s="5" t="s">
        <v>87143</v>
      </c>
      <c r="F19019" s="5" t="s">
        <v>87144</v>
      </c>
      <c r="G19019" s="5" t="s">
        <v>19163</v>
      </c>
    </row>
    <row r="19020" spans="5:7" ht="16.5" x14ac:dyDescent="0.25">
      <c r="E19020" s="5" t="s">
        <v>87145</v>
      </c>
      <c r="F19020" s="5" t="s">
        <v>87146</v>
      </c>
      <c r="G19020" s="5" t="s">
        <v>19164</v>
      </c>
    </row>
    <row r="19021" spans="5:7" ht="16.5" x14ac:dyDescent="0.25">
      <c r="E19021" s="5" t="s">
        <v>87147</v>
      </c>
      <c r="F19021" s="5" t="s">
        <v>87148</v>
      </c>
      <c r="G19021" s="5" t="s">
        <v>19165</v>
      </c>
    </row>
    <row r="19022" spans="5:7" ht="16.5" x14ac:dyDescent="0.25">
      <c r="E19022" s="5" t="s">
        <v>87149</v>
      </c>
      <c r="F19022" s="5" t="s">
        <v>87150</v>
      </c>
      <c r="G19022" s="5" t="s">
        <v>19166</v>
      </c>
    </row>
    <row r="19023" spans="5:7" ht="16.5" x14ac:dyDescent="0.25">
      <c r="E19023" s="5" t="s">
        <v>87151</v>
      </c>
      <c r="F19023" s="5" t="s">
        <v>87152</v>
      </c>
      <c r="G19023" s="5" t="s">
        <v>19167</v>
      </c>
    </row>
    <row r="19024" spans="5:7" ht="16.5" x14ac:dyDescent="0.25">
      <c r="E19024" s="5" t="s">
        <v>87153</v>
      </c>
      <c r="F19024" s="5" t="s">
        <v>87154</v>
      </c>
      <c r="G19024" s="5" t="s">
        <v>19168</v>
      </c>
    </row>
    <row r="19025" spans="5:7" ht="16.5" x14ac:dyDescent="0.25">
      <c r="E19025" s="5" t="s">
        <v>87155</v>
      </c>
      <c r="F19025" s="5" t="s">
        <v>87156</v>
      </c>
      <c r="G19025" s="5" t="s">
        <v>19169</v>
      </c>
    </row>
    <row r="19026" spans="5:7" ht="16.5" x14ac:dyDescent="0.25">
      <c r="E19026" s="5" t="s">
        <v>87157</v>
      </c>
      <c r="F19026" s="5" t="s">
        <v>87158</v>
      </c>
      <c r="G19026" s="5" t="s">
        <v>19170</v>
      </c>
    </row>
    <row r="19027" spans="5:7" ht="16.5" x14ac:dyDescent="0.25">
      <c r="E19027" s="5" t="s">
        <v>87159</v>
      </c>
      <c r="F19027" s="5" t="s">
        <v>87160</v>
      </c>
      <c r="G19027" s="5" t="s">
        <v>19171</v>
      </c>
    </row>
    <row r="19028" spans="5:7" ht="16.5" x14ac:dyDescent="0.25">
      <c r="E19028" s="5" t="s">
        <v>87161</v>
      </c>
      <c r="F19028" s="5" t="s">
        <v>87162</v>
      </c>
      <c r="G19028" s="5" t="s">
        <v>19172</v>
      </c>
    </row>
    <row r="19029" spans="5:7" ht="16.5" x14ac:dyDescent="0.25">
      <c r="E19029" s="5" t="s">
        <v>87163</v>
      </c>
      <c r="F19029" s="5" t="s">
        <v>87164</v>
      </c>
      <c r="G19029" s="5" t="s">
        <v>19173</v>
      </c>
    </row>
    <row r="19030" spans="5:7" ht="16.5" x14ac:dyDescent="0.25">
      <c r="E19030" s="5" t="s">
        <v>87165</v>
      </c>
      <c r="F19030" s="5" t="s">
        <v>87166</v>
      </c>
      <c r="G19030" s="5" t="s">
        <v>19174</v>
      </c>
    </row>
    <row r="19031" spans="5:7" ht="16.5" x14ac:dyDescent="0.25">
      <c r="E19031" s="5" t="s">
        <v>87167</v>
      </c>
      <c r="F19031" s="5" t="s">
        <v>87168</v>
      </c>
      <c r="G19031" s="5" t="s">
        <v>19175</v>
      </c>
    </row>
    <row r="19032" spans="5:7" ht="16.5" x14ac:dyDescent="0.25">
      <c r="E19032" s="5" t="s">
        <v>87169</v>
      </c>
      <c r="F19032" s="5" t="s">
        <v>87170</v>
      </c>
      <c r="G19032" s="5" t="s">
        <v>19176</v>
      </c>
    </row>
    <row r="19033" spans="5:7" ht="16.5" x14ac:dyDescent="0.25">
      <c r="E19033" s="5" t="s">
        <v>87171</v>
      </c>
      <c r="F19033" s="5" t="s">
        <v>87172</v>
      </c>
      <c r="G19033" s="5" t="s">
        <v>19177</v>
      </c>
    </row>
    <row r="19034" spans="5:7" ht="16.5" x14ac:dyDescent="0.25">
      <c r="E19034" s="5" t="s">
        <v>87173</v>
      </c>
      <c r="F19034" s="5" t="s">
        <v>87174</v>
      </c>
      <c r="G19034" s="5" t="s">
        <v>19178</v>
      </c>
    </row>
    <row r="19035" spans="5:7" ht="16.5" x14ac:dyDescent="0.25">
      <c r="E19035" s="5" t="s">
        <v>87175</v>
      </c>
      <c r="F19035" s="5" t="s">
        <v>87176</v>
      </c>
      <c r="G19035" s="5" t="s">
        <v>19179</v>
      </c>
    </row>
    <row r="19036" spans="5:7" ht="16.5" x14ac:dyDescent="0.25">
      <c r="E19036" s="5" t="s">
        <v>87177</v>
      </c>
      <c r="F19036" s="5" t="s">
        <v>87178</v>
      </c>
      <c r="G19036" s="5" t="s">
        <v>19180</v>
      </c>
    </row>
    <row r="19037" spans="5:7" ht="16.5" x14ac:dyDescent="0.25">
      <c r="E19037" s="5" t="s">
        <v>87179</v>
      </c>
      <c r="F19037" s="5" t="s">
        <v>87180</v>
      </c>
      <c r="G19037" s="5" t="s">
        <v>19181</v>
      </c>
    </row>
    <row r="19038" spans="5:7" ht="16.5" x14ac:dyDescent="0.25">
      <c r="E19038" s="5" t="s">
        <v>87181</v>
      </c>
      <c r="F19038" s="5" t="s">
        <v>87182</v>
      </c>
      <c r="G19038" s="5" t="s">
        <v>19182</v>
      </c>
    </row>
    <row r="19039" spans="5:7" ht="16.5" x14ac:dyDescent="0.25">
      <c r="E19039" s="5" t="s">
        <v>87183</v>
      </c>
      <c r="F19039" s="5" t="s">
        <v>87184</v>
      </c>
      <c r="G19039" s="5" t="s">
        <v>19183</v>
      </c>
    </row>
    <row r="19040" spans="5:7" ht="16.5" x14ac:dyDescent="0.25">
      <c r="E19040" s="5" t="s">
        <v>87185</v>
      </c>
      <c r="F19040" s="5" t="s">
        <v>87186</v>
      </c>
      <c r="G19040" s="5" t="s">
        <v>19184</v>
      </c>
    </row>
    <row r="19041" spans="5:7" ht="16.5" x14ac:dyDescent="0.25">
      <c r="E19041" s="5" t="s">
        <v>87187</v>
      </c>
      <c r="F19041" s="5" t="s">
        <v>87188</v>
      </c>
      <c r="G19041" s="5" t="s">
        <v>19185</v>
      </c>
    </row>
    <row r="19042" spans="5:7" ht="16.5" x14ac:dyDescent="0.25">
      <c r="E19042" s="5" t="s">
        <v>87189</v>
      </c>
      <c r="F19042" s="5" t="s">
        <v>87190</v>
      </c>
      <c r="G19042" s="5" t="s">
        <v>19186</v>
      </c>
    </row>
    <row r="19043" spans="5:7" ht="16.5" x14ac:dyDescent="0.25">
      <c r="E19043" s="5" t="s">
        <v>87191</v>
      </c>
      <c r="F19043" s="5" t="s">
        <v>87192</v>
      </c>
      <c r="G19043" s="5" t="s">
        <v>19187</v>
      </c>
    </row>
    <row r="19044" spans="5:7" ht="16.5" x14ac:dyDescent="0.25">
      <c r="E19044" s="5" t="s">
        <v>87193</v>
      </c>
      <c r="F19044" s="5" t="s">
        <v>87194</v>
      </c>
      <c r="G19044" s="5" t="s">
        <v>19188</v>
      </c>
    </row>
    <row r="19045" spans="5:7" ht="16.5" x14ac:dyDescent="0.25">
      <c r="E19045" s="5" t="s">
        <v>87195</v>
      </c>
      <c r="F19045" s="5" t="s">
        <v>87196</v>
      </c>
      <c r="G19045" s="5" t="s">
        <v>19189</v>
      </c>
    </row>
    <row r="19046" spans="5:7" ht="16.5" x14ac:dyDescent="0.25">
      <c r="E19046" s="5" t="s">
        <v>87197</v>
      </c>
      <c r="F19046" s="5" t="s">
        <v>87198</v>
      </c>
      <c r="G19046" s="5" t="s">
        <v>19190</v>
      </c>
    </row>
    <row r="19047" spans="5:7" ht="16.5" x14ac:dyDescent="0.25">
      <c r="E19047" s="5" t="s">
        <v>87199</v>
      </c>
      <c r="F19047" s="5" t="s">
        <v>87200</v>
      </c>
      <c r="G19047" s="5" t="s">
        <v>19191</v>
      </c>
    </row>
    <row r="19048" spans="5:7" ht="16.5" x14ac:dyDescent="0.25">
      <c r="E19048" s="5" t="s">
        <v>87201</v>
      </c>
      <c r="F19048" s="5" t="s">
        <v>87202</v>
      </c>
      <c r="G19048" s="5" t="s">
        <v>19192</v>
      </c>
    </row>
    <row r="19049" spans="5:7" ht="16.5" x14ac:dyDescent="0.25">
      <c r="E19049" s="5" t="s">
        <v>87203</v>
      </c>
      <c r="F19049" s="5" t="s">
        <v>87204</v>
      </c>
      <c r="G19049" s="5" t="s">
        <v>19193</v>
      </c>
    </row>
    <row r="19050" spans="5:7" ht="16.5" x14ac:dyDescent="0.25">
      <c r="E19050" s="5" t="s">
        <v>87205</v>
      </c>
      <c r="F19050" s="5" t="s">
        <v>87206</v>
      </c>
      <c r="G19050" s="5" t="s">
        <v>19194</v>
      </c>
    </row>
    <row r="19051" spans="5:7" ht="16.5" x14ac:dyDescent="0.25">
      <c r="E19051" s="5" t="s">
        <v>87207</v>
      </c>
      <c r="F19051" s="5" t="s">
        <v>87208</v>
      </c>
      <c r="G19051" s="5" t="s">
        <v>19195</v>
      </c>
    </row>
    <row r="19052" spans="5:7" ht="16.5" x14ac:dyDescent="0.25">
      <c r="E19052" s="5" t="s">
        <v>87209</v>
      </c>
      <c r="F19052" s="5" t="s">
        <v>87210</v>
      </c>
      <c r="G19052" s="5" t="s">
        <v>19196</v>
      </c>
    </row>
    <row r="19053" spans="5:7" ht="16.5" x14ac:dyDescent="0.25">
      <c r="E19053" s="5" t="s">
        <v>87211</v>
      </c>
      <c r="F19053" s="5" t="s">
        <v>87212</v>
      </c>
      <c r="G19053" s="5" t="s">
        <v>19197</v>
      </c>
    </row>
    <row r="19054" spans="5:7" ht="16.5" x14ac:dyDescent="0.25">
      <c r="E19054" s="5" t="s">
        <v>87213</v>
      </c>
      <c r="F19054" s="5" t="s">
        <v>87214</v>
      </c>
      <c r="G19054" s="5" t="s">
        <v>19198</v>
      </c>
    </row>
    <row r="19055" spans="5:7" ht="16.5" x14ac:dyDescent="0.25">
      <c r="E19055" s="5" t="s">
        <v>87215</v>
      </c>
      <c r="F19055" s="5" t="s">
        <v>87216</v>
      </c>
      <c r="G19055" s="5" t="s">
        <v>19199</v>
      </c>
    </row>
    <row r="19056" spans="5:7" ht="16.5" x14ac:dyDescent="0.25">
      <c r="E19056" s="5" t="s">
        <v>87217</v>
      </c>
      <c r="F19056" s="5" t="s">
        <v>87218</v>
      </c>
      <c r="G19056" s="5" t="s">
        <v>19200</v>
      </c>
    </row>
    <row r="19057" spans="5:7" ht="16.5" x14ac:dyDescent="0.25">
      <c r="E19057" s="5" t="s">
        <v>87219</v>
      </c>
      <c r="F19057" s="5" t="s">
        <v>87220</v>
      </c>
      <c r="G19057" s="5" t="s">
        <v>19201</v>
      </c>
    </row>
    <row r="19058" spans="5:7" ht="16.5" x14ac:dyDescent="0.25">
      <c r="E19058" s="5" t="s">
        <v>87221</v>
      </c>
      <c r="F19058" s="5" t="s">
        <v>87222</v>
      </c>
      <c r="G19058" s="5" t="s">
        <v>19202</v>
      </c>
    </row>
    <row r="19059" spans="5:7" ht="16.5" x14ac:dyDescent="0.25">
      <c r="E19059" s="5" t="s">
        <v>87223</v>
      </c>
      <c r="F19059" s="5" t="s">
        <v>87224</v>
      </c>
      <c r="G19059" s="5" t="s">
        <v>19203</v>
      </c>
    </row>
    <row r="19060" spans="5:7" ht="16.5" x14ac:dyDescent="0.25">
      <c r="E19060" s="5" t="s">
        <v>87225</v>
      </c>
      <c r="F19060" s="5" t="s">
        <v>87226</v>
      </c>
      <c r="G19060" s="5" t="s">
        <v>19204</v>
      </c>
    </row>
    <row r="19061" spans="5:7" ht="16.5" x14ac:dyDescent="0.25">
      <c r="E19061" s="5" t="s">
        <v>87227</v>
      </c>
      <c r="F19061" s="5" t="s">
        <v>87228</v>
      </c>
      <c r="G19061" s="5" t="s">
        <v>19205</v>
      </c>
    </row>
    <row r="19062" spans="5:7" ht="16.5" x14ac:dyDescent="0.25">
      <c r="E19062" s="5" t="s">
        <v>87229</v>
      </c>
      <c r="F19062" s="5" t="s">
        <v>87230</v>
      </c>
      <c r="G19062" s="5" t="s">
        <v>19206</v>
      </c>
    </row>
    <row r="19063" spans="5:7" ht="16.5" x14ac:dyDescent="0.25">
      <c r="E19063" s="5" t="s">
        <v>87231</v>
      </c>
      <c r="F19063" s="5" t="s">
        <v>87232</v>
      </c>
      <c r="G19063" s="5" t="s">
        <v>19207</v>
      </c>
    </row>
    <row r="19064" spans="5:7" ht="16.5" x14ac:dyDescent="0.25">
      <c r="E19064" s="5" t="s">
        <v>87233</v>
      </c>
      <c r="F19064" s="5" t="s">
        <v>87234</v>
      </c>
      <c r="G19064" s="5" t="s">
        <v>19208</v>
      </c>
    </row>
    <row r="19065" spans="5:7" ht="16.5" x14ac:dyDescent="0.25">
      <c r="E19065" s="5" t="s">
        <v>87235</v>
      </c>
      <c r="F19065" s="5" t="s">
        <v>87236</v>
      </c>
      <c r="G19065" s="5" t="s">
        <v>19209</v>
      </c>
    </row>
    <row r="19066" spans="5:7" ht="16.5" x14ac:dyDescent="0.25">
      <c r="E19066" s="5" t="s">
        <v>87237</v>
      </c>
      <c r="F19066" s="5" t="s">
        <v>87238</v>
      </c>
      <c r="G19066" s="5" t="s">
        <v>19210</v>
      </c>
    </row>
    <row r="19067" spans="5:7" ht="16.5" x14ac:dyDescent="0.25">
      <c r="E19067" s="5" t="s">
        <v>87239</v>
      </c>
      <c r="F19067" s="5" t="s">
        <v>87240</v>
      </c>
      <c r="G19067" s="5" t="s">
        <v>19211</v>
      </c>
    </row>
    <row r="19068" spans="5:7" ht="16.5" x14ac:dyDescent="0.25">
      <c r="E19068" s="5" t="s">
        <v>87241</v>
      </c>
      <c r="F19068" s="5" t="s">
        <v>87242</v>
      </c>
      <c r="G19068" s="5" t="s">
        <v>19212</v>
      </c>
    </row>
    <row r="19069" spans="5:7" ht="16.5" x14ac:dyDescent="0.25">
      <c r="E19069" s="5" t="s">
        <v>87243</v>
      </c>
      <c r="F19069" s="5" t="s">
        <v>87244</v>
      </c>
      <c r="G19069" s="5" t="s">
        <v>19213</v>
      </c>
    </row>
    <row r="19070" spans="5:7" ht="16.5" x14ac:dyDescent="0.25">
      <c r="E19070" s="5" t="s">
        <v>87245</v>
      </c>
      <c r="F19070" s="5" t="s">
        <v>87246</v>
      </c>
      <c r="G19070" s="5" t="s">
        <v>19214</v>
      </c>
    </row>
    <row r="19071" spans="5:7" ht="16.5" x14ac:dyDescent="0.25">
      <c r="E19071" s="5" t="s">
        <v>87247</v>
      </c>
      <c r="F19071" s="5" t="s">
        <v>87248</v>
      </c>
      <c r="G19071" s="5" t="s">
        <v>19215</v>
      </c>
    </row>
    <row r="19072" spans="5:7" ht="16.5" x14ac:dyDescent="0.25">
      <c r="E19072" s="5" t="s">
        <v>87249</v>
      </c>
      <c r="F19072" s="5" t="s">
        <v>87250</v>
      </c>
      <c r="G19072" s="5" t="s">
        <v>19216</v>
      </c>
    </row>
    <row r="19073" spans="5:7" ht="16.5" x14ac:dyDescent="0.25">
      <c r="E19073" s="5" t="s">
        <v>87251</v>
      </c>
      <c r="F19073" s="5" t="s">
        <v>87252</v>
      </c>
      <c r="G19073" s="5" t="s">
        <v>19217</v>
      </c>
    </row>
    <row r="19074" spans="5:7" ht="16.5" x14ac:dyDescent="0.25">
      <c r="E19074" s="5" t="s">
        <v>87253</v>
      </c>
      <c r="F19074" s="5" t="s">
        <v>87254</v>
      </c>
      <c r="G19074" s="5" t="s">
        <v>19218</v>
      </c>
    </row>
    <row r="19075" spans="5:7" ht="16.5" x14ac:dyDescent="0.25">
      <c r="E19075" s="5" t="s">
        <v>87255</v>
      </c>
      <c r="F19075" s="5" t="s">
        <v>87256</v>
      </c>
      <c r="G19075" s="5" t="s">
        <v>19219</v>
      </c>
    </row>
    <row r="19076" spans="5:7" ht="16.5" x14ac:dyDescent="0.25">
      <c r="E19076" s="5" t="s">
        <v>87257</v>
      </c>
      <c r="F19076" s="5" t="s">
        <v>87258</v>
      </c>
      <c r="G19076" s="5" t="s">
        <v>19220</v>
      </c>
    </row>
    <row r="19077" spans="5:7" ht="16.5" x14ac:dyDescent="0.25">
      <c r="E19077" s="5" t="s">
        <v>87259</v>
      </c>
      <c r="F19077" s="5" t="s">
        <v>87260</v>
      </c>
      <c r="G19077" s="5" t="s">
        <v>19221</v>
      </c>
    </row>
    <row r="19078" spans="5:7" ht="16.5" x14ac:dyDescent="0.25">
      <c r="E19078" s="5" t="s">
        <v>87261</v>
      </c>
      <c r="F19078" s="5" t="s">
        <v>87262</v>
      </c>
      <c r="G19078" s="5" t="s">
        <v>19222</v>
      </c>
    </row>
    <row r="19079" spans="5:7" ht="16.5" x14ac:dyDescent="0.25">
      <c r="E19079" s="5" t="s">
        <v>87263</v>
      </c>
      <c r="F19079" s="5" t="s">
        <v>87264</v>
      </c>
      <c r="G19079" s="5" t="s">
        <v>19223</v>
      </c>
    </row>
    <row r="19080" spans="5:7" ht="16.5" x14ac:dyDescent="0.25">
      <c r="E19080" s="5" t="s">
        <v>87265</v>
      </c>
      <c r="F19080" s="5" t="s">
        <v>87266</v>
      </c>
      <c r="G19080" s="5" t="s">
        <v>19224</v>
      </c>
    </row>
    <row r="19081" spans="5:7" ht="16.5" x14ac:dyDescent="0.25">
      <c r="E19081" s="5" t="s">
        <v>87267</v>
      </c>
      <c r="F19081" s="5" t="s">
        <v>87268</v>
      </c>
      <c r="G19081" s="5" t="s">
        <v>19225</v>
      </c>
    </row>
    <row r="19082" spans="5:7" ht="16.5" x14ac:dyDescent="0.25">
      <c r="E19082" s="5" t="s">
        <v>87269</v>
      </c>
      <c r="F19082" s="5" t="s">
        <v>87270</v>
      </c>
      <c r="G19082" s="5" t="s">
        <v>19226</v>
      </c>
    </row>
    <row r="19083" spans="5:7" ht="16.5" x14ac:dyDescent="0.25">
      <c r="E19083" s="5" t="s">
        <v>87271</v>
      </c>
      <c r="F19083" s="5" t="s">
        <v>87272</v>
      </c>
      <c r="G19083" s="5" t="s">
        <v>19227</v>
      </c>
    </row>
    <row r="19084" spans="5:7" ht="16.5" x14ac:dyDescent="0.25">
      <c r="E19084" s="5" t="s">
        <v>87273</v>
      </c>
      <c r="F19084" s="5" t="s">
        <v>87274</v>
      </c>
      <c r="G19084" s="5" t="s">
        <v>19228</v>
      </c>
    </row>
    <row r="19085" spans="5:7" ht="16.5" x14ac:dyDescent="0.25">
      <c r="E19085" s="5" t="s">
        <v>87275</v>
      </c>
      <c r="F19085" s="5" t="s">
        <v>87276</v>
      </c>
      <c r="G19085" s="5" t="s">
        <v>19229</v>
      </c>
    </row>
    <row r="19086" spans="5:7" ht="16.5" x14ac:dyDescent="0.25">
      <c r="E19086" s="5" t="s">
        <v>87277</v>
      </c>
      <c r="F19086" s="5" t="s">
        <v>87278</v>
      </c>
      <c r="G19086" s="5" t="s">
        <v>19230</v>
      </c>
    </row>
    <row r="19087" spans="5:7" ht="16.5" x14ac:dyDescent="0.25">
      <c r="E19087" s="5" t="s">
        <v>87279</v>
      </c>
      <c r="F19087" s="5" t="s">
        <v>87280</v>
      </c>
      <c r="G19087" s="5" t="s">
        <v>19231</v>
      </c>
    </row>
    <row r="19088" spans="5:7" ht="16.5" x14ac:dyDescent="0.25">
      <c r="E19088" s="5" t="s">
        <v>87281</v>
      </c>
      <c r="F19088" s="5" t="s">
        <v>87282</v>
      </c>
      <c r="G19088" s="5" t="s">
        <v>19232</v>
      </c>
    </row>
    <row r="19089" spans="5:7" ht="16.5" x14ac:dyDescent="0.25">
      <c r="E19089" s="5" t="s">
        <v>87283</v>
      </c>
      <c r="F19089" s="5" t="s">
        <v>87284</v>
      </c>
      <c r="G19089" s="5" t="s">
        <v>19233</v>
      </c>
    </row>
    <row r="19090" spans="5:7" ht="16.5" x14ac:dyDescent="0.25">
      <c r="E19090" s="5" t="s">
        <v>87285</v>
      </c>
      <c r="F19090" s="5" t="s">
        <v>87286</v>
      </c>
      <c r="G19090" s="5" t="s">
        <v>19234</v>
      </c>
    </row>
    <row r="19091" spans="5:7" ht="16.5" x14ac:dyDescent="0.25">
      <c r="E19091" s="5" t="s">
        <v>87287</v>
      </c>
      <c r="F19091" s="5" t="s">
        <v>87288</v>
      </c>
      <c r="G19091" s="5" t="s">
        <v>19235</v>
      </c>
    </row>
    <row r="19092" spans="5:7" ht="16.5" x14ac:dyDescent="0.25">
      <c r="E19092" s="5" t="s">
        <v>87289</v>
      </c>
      <c r="F19092" s="5" t="s">
        <v>87290</v>
      </c>
      <c r="G19092" s="5" t="s">
        <v>19236</v>
      </c>
    </row>
    <row r="19093" spans="5:7" ht="16.5" x14ac:dyDescent="0.25">
      <c r="E19093" s="5" t="s">
        <v>87291</v>
      </c>
      <c r="F19093" s="5" t="s">
        <v>87292</v>
      </c>
      <c r="G19093" s="5" t="s">
        <v>19237</v>
      </c>
    </row>
    <row r="19094" spans="5:7" ht="16.5" x14ac:dyDescent="0.25">
      <c r="E19094" s="5" t="s">
        <v>87293</v>
      </c>
      <c r="F19094" s="5" t="s">
        <v>87294</v>
      </c>
      <c r="G19094" s="5" t="s">
        <v>19238</v>
      </c>
    </row>
    <row r="19095" spans="5:7" ht="16.5" x14ac:dyDescent="0.25">
      <c r="E19095" s="5" t="s">
        <v>87295</v>
      </c>
      <c r="F19095" s="5" t="s">
        <v>87296</v>
      </c>
      <c r="G19095" s="5" t="s">
        <v>19239</v>
      </c>
    </row>
    <row r="19096" spans="5:7" ht="16.5" x14ac:dyDescent="0.25">
      <c r="E19096" s="5" t="s">
        <v>87297</v>
      </c>
      <c r="F19096" s="5" t="s">
        <v>87298</v>
      </c>
      <c r="G19096" s="5" t="s">
        <v>19240</v>
      </c>
    </row>
    <row r="19097" spans="5:7" ht="16.5" x14ac:dyDescent="0.25">
      <c r="E19097" s="5" t="s">
        <v>87299</v>
      </c>
      <c r="F19097" s="5" t="s">
        <v>87300</v>
      </c>
      <c r="G19097" s="5" t="s">
        <v>19241</v>
      </c>
    </row>
    <row r="19098" spans="5:7" ht="16.5" x14ac:dyDescent="0.25">
      <c r="E19098" s="5" t="s">
        <v>87301</v>
      </c>
      <c r="F19098" s="5" t="s">
        <v>87302</v>
      </c>
      <c r="G19098" s="5" t="s">
        <v>19242</v>
      </c>
    </row>
    <row r="19099" spans="5:7" ht="16.5" x14ac:dyDescent="0.25">
      <c r="E19099" s="5" t="s">
        <v>87303</v>
      </c>
      <c r="F19099" s="5" t="s">
        <v>87304</v>
      </c>
      <c r="G19099" s="5" t="s">
        <v>19243</v>
      </c>
    </row>
    <row r="19100" spans="5:7" ht="16.5" x14ac:dyDescent="0.25">
      <c r="E19100" s="5" t="s">
        <v>87305</v>
      </c>
      <c r="F19100" s="5" t="s">
        <v>87306</v>
      </c>
      <c r="G19100" s="5" t="s">
        <v>19244</v>
      </c>
    </row>
    <row r="19101" spans="5:7" ht="16.5" x14ac:dyDescent="0.25">
      <c r="E19101" s="5" t="s">
        <v>87307</v>
      </c>
      <c r="F19101" s="5" t="s">
        <v>87308</v>
      </c>
      <c r="G19101" s="5" t="s">
        <v>19245</v>
      </c>
    </row>
    <row r="19102" spans="5:7" ht="16.5" x14ac:dyDescent="0.25">
      <c r="E19102" s="5" t="s">
        <v>87309</v>
      </c>
      <c r="F19102" s="5" t="s">
        <v>87310</v>
      </c>
      <c r="G19102" s="5" t="s">
        <v>19246</v>
      </c>
    </row>
    <row r="19103" spans="5:7" ht="16.5" x14ac:dyDescent="0.25">
      <c r="E19103" s="5" t="s">
        <v>87311</v>
      </c>
      <c r="F19103" s="5" t="s">
        <v>87312</v>
      </c>
      <c r="G19103" s="5" t="s">
        <v>19247</v>
      </c>
    </row>
    <row r="19104" spans="5:7" ht="16.5" x14ac:dyDescent="0.25">
      <c r="E19104" s="5" t="s">
        <v>87313</v>
      </c>
      <c r="F19104" s="5" t="s">
        <v>87314</v>
      </c>
      <c r="G19104" s="5" t="s">
        <v>19248</v>
      </c>
    </row>
    <row r="19105" spans="5:7" ht="16.5" x14ac:dyDescent="0.25">
      <c r="E19105" s="5" t="s">
        <v>87315</v>
      </c>
      <c r="F19105" s="5" t="s">
        <v>87316</v>
      </c>
      <c r="G19105" s="5" t="s">
        <v>19249</v>
      </c>
    </row>
    <row r="19106" spans="5:7" ht="16.5" x14ac:dyDescent="0.25">
      <c r="E19106" s="5" t="s">
        <v>87317</v>
      </c>
      <c r="F19106" s="5" t="s">
        <v>87318</v>
      </c>
      <c r="G19106" s="5" t="s">
        <v>19250</v>
      </c>
    </row>
    <row r="19107" spans="5:7" ht="16.5" x14ac:dyDescent="0.25">
      <c r="E19107" s="5" t="s">
        <v>87319</v>
      </c>
      <c r="F19107" s="5" t="s">
        <v>87320</v>
      </c>
      <c r="G19107" s="5" t="s">
        <v>19251</v>
      </c>
    </row>
    <row r="19108" spans="5:7" ht="16.5" x14ac:dyDescent="0.25">
      <c r="E19108" s="5" t="s">
        <v>87321</v>
      </c>
      <c r="F19108" s="5" t="s">
        <v>87322</v>
      </c>
      <c r="G19108" s="5" t="s">
        <v>19252</v>
      </c>
    </row>
    <row r="19109" spans="5:7" ht="16.5" x14ac:dyDescent="0.25">
      <c r="E19109" s="5" t="s">
        <v>87323</v>
      </c>
      <c r="F19109" s="5" t="s">
        <v>87324</v>
      </c>
      <c r="G19109" s="5" t="s">
        <v>19253</v>
      </c>
    </row>
    <row r="19110" spans="5:7" ht="16.5" x14ac:dyDescent="0.25">
      <c r="E19110" s="5" t="s">
        <v>87325</v>
      </c>
      <c r="F19110" s="5" t="s">
        <v>87326</v>
      </c>
      <c r="G19110" s="5" t="s">
        <v>19254</v>
      </c>
    </row>
    <row r="19111" spans="5:7" ht="16.5" x14ac:dyDescent="0.25">
      <c r="E19111" s="5" t="s">
        <v>87327</v>
      </c>
      <c r="F19111" s="5" t="s">
        <v>87328</v>
      </c>
      <c r="G19111" s="5" t="s">
        <v>19255</v>
      </c>
    </row>
    <row r="19112" spans="5:7" ht="16.5" x14ac:dyDescent="0.25">
      <c r="E19112" s="5" t="s">
        <v>87329</v>
      </c>
      <c r="F19112" s="5" t="s">
        <v>87330</v>
      </c>
      <c r="G19112" s="5" t="s">
        <v>19256</v>
      </c>
    </row>
    <row r="19113" spans="5:7" ht="16.5" x14ac:dyDescent="0.25">
      <c r="E19113" s="5" t="s">
        <v>87331</v>
      </c>
      <c r="F19113" s="5" t="s">
        <v>87332</v>
      </c>
      <c r="G19113" s="5" t="s">
        <v>19257</v>
      </c>
    </row>
    <row r="19114" spans="5:7" ht="16.5" x14ac:dyDescent="0.25">
      <c r="E19114" s="5" t="s">
        <v>87333</v>
      </c>
      <c r="F19114" s="5" t="s">
        <v>87334</v>
      </c>
      <c r="G19114" s="5" t="s">
        <v>19258</v>
      </c>
    </row>
    <row r="19115" spans="5:7" ht="16.5" x14ac:dyDescent="0.25">
      <c r="E19115" s="5" t="s">
        <v>87335</v>
      </c>
      <c r="F19115" s="5" t="s">
        <v>87336</v>
      </c>
      <c r="G19115" s="5" t="s">
        <v>19259</v>
      </c>
    </row>
    <row r="19116" spans="5:7" ht="16.5" x14ac:dyDescent="0.25">
      <c r="E19116" s="5" t="s">
        <v>87337</v>
      </c>
      <c r="F19116" s="5" t="s">
        <v>87338</v>
      </c>
      <c r="G19116" s="5" t="s">
        <v>19260</v>
      </c>
    </row>
    <row r="19117" spans="5:7" ht="16.5" x14ac:dyDescent="0.25">
      <c r="E19117" s="5" t="s">
        <v>87339</v>
      </c>
      <c r="F19117" s="5" t="s">
        <v>87340</v>
      </c>
      <c r="G19117" s="5" t="s">
        <v>19261</v>
      </c>
    </row>
    <row r="19118" spans="5:7" ht="16.5" x14ac:dyDescent="0.25">
      <c r="E19118" s="5" t="s">
        <v>87341</v>
      </c>
      <c r="F19118" s="5" t="s">
        <v>87342</v>
      </c>
      <c r="G19118" s="5" t="s">
        <v>19262</v>
      </c>
    </row>
    <row r="19119" spans="5:7" ht="16.5" x14ac:dyDescent="0.25">
      <c r="E19119" s="5" t="s">
        <v>87343</v>
      </c>
      <c r="F19119" s="5" t="s">
        <v>87344</v>
      </c>
      <c r="G19119" s="5" t="s">
        <v>19263</v>
      </c>
    </row>
    <row r="19120" spans="5:7" ht="16.5" x14ac:dyDescent="0.25">
      <c r="E19120" s="5" t="s">
        <v>87345</v>
      </c>
      <c r="F19120" s="5" t="s">
        <v>87346</v>
      </c>
      <c r="G19120" s="5" t="s">
        <v>19264</v>
      </c>
    </row>
    <row r="19121" spans="5:7" ht="16.5" x14ac:dyDescent="0.25">
      <c r="E19121" s="5" t="s">
        <v>87347</v>
      </c>
      <c r="F19121" s="5" t="s">
        <v>87348</v>
      </c>
      <c r="G19121" s="5" t="s">
        <v>19265</v>
      </c>
    </row>
    <row r="19122" spans="5:7" ht="16.5" x14ac:dyDescent="0.25">
      <c r="E19122" s="5" t="s">
        <v>87349</v>
      </c>
      <c r="F19122" s="5" t="s">
        <v>87350</v>
      </c>
      <c r="G19122" s="5" t="s">
        <v>19266</v>
      </c>
    </row>
    <row r="19123" spans="5:7" ht="16.5" x14ac:dyDescent="0.25">
      <c r="E19123" s="5" t="s">
        <v>87351</v>
      </c>
      <c r="F19123" s="5" t="s">
        <v>87352</v>
      </c>
      <c r="G19123" s="5" t="s">
        <v>19267</v>
      </c>
    </row>
    <row r="19124" spans="5:7" ht="16.5" x14ac:dyDescent="0.25">
      <c r="E19124" s="5" t="s">
        <v>87353</v>
      </c>
      <c r="F19124" s="5" t="s">
        <v>87354</v>
      </c>
      <c r="G19124" s="5" t="s">
        <v>19268</v>
      </c>
    </row>
    <row r="19125" spans="5:7" ht="16.5" x14ac:dyDescent="0.25">
      <c r="E19125" s="5" t="s">
        <v>87355</v>
      </c>
      <c r="F19125" s="5" t="s">
        <v>87356</v>
      </c>
      <c r="G19125" s="5" t="s">
        <v>19269</v>
      </c>
    </row>
    <row r="19126" spans="5:7" ht="16.5" x14ac:dyDescent="0.25">
      <c r="E19126" s="5" t="s">
        <v>87357</v>
      </c>
      <c r="F19126" s="5" t="s">
        <v>87358</v>
      </c>
      <c r="G19126" s="5" t="s">
        <v>19270</v>
      </c>
    </row>
    <row r="19127" spans="5:7" ht="16.5" x14ac:dyDescent="0.25">
      <c r="E19127" s="5" t="s">
        <v>87359</v>
      </c>
      <c r="F19127" s="5" t="s">
        <v>87360</v>
      </c>
      <c r="G19127" s="5" t="s">
        <v>19271</v>
      </c>
    </row>
    <row r="19128" spans="5:7" ht="16.5" x14ac:dyDescent="0.25">
      <c r="E19128" s="5" t="s">
        <v>87361</v>
      </c>
      <c r="F19128" s="5" t="s">
        <v>87362</v>
      </c>
      <c r="G19128" s="5" t="s">
        <v>19272</v>
      </c>
    </row>
    <row r="19129" spans="5:7" ht="16.5" x14ac:dyDescent="0.25">
      <c r="E19129" s="5" t="s">
        <v>87363</v>
      </c>
      <c r="F19129" s="5" t="s">
        <v>87364</v>
      </c>
      <c r="G19129" s="5" t="s">
        <v>19273</v>
      </c>
    </row>
    <row r="19130" spans="5:7" ht="16.5" x14ac:dyDescent="0.25">
      <c r="E19130" s="5" t="s">
        <v>87365</v>
      </c>
      <c r="F19130" s="5" t="s">
        <v>87366</v>
      </c>
      <c r="G19130" s="5" t="s">
        <v>19274</v>
      </c>
    </row>
    <row r="19131" spans="5:7" ht="16.5" x14ac:dyDescent="0.25">
      <c r="E19131" s="5" t="s">
        <v>87367</v>
      </c>
      <c r="F19131" s="5" t="s">
        <v>87368</v>
      </c>
      <c r="G19131" s="5" t="s">
        <v>19275</v>
      </c>
    </row>
    <row r="19132" spans="5:7" ht="16.5" x14ac:dyDescent="0.25">
      <c r="E19132" s="5" t="s">
        <v>87369</v>
      </c>
      <c r="F19132" s="5" t="s">
        <v>87370</v>
      </c>
      <c r="G19132" s="5" t="s">
        <v>19276</v>
      </c>
    </row>
    <row r="19133" spans="5:7" ht="16.5" x14ac:dyDescent="0.25">
      <c r="E19133" s="5" t="s">
        <v>87371</v>
      </c>
      <c r="F19133" s="5" t="s">
        <v>87372</v>
      </c>
      <c r="G19133" s="5" t="s">
        <v>19277</v>
      </c>
    </row>
    <row r="19134" spans="5:7" ht="16.5" x14ac:dyDescent="0.25">
      <c r="E19134" s="5" t="s">
        <v>87373</v>
      </c>
      <c r="F19134" s="5" t="s">
        <v>87374</v>
      </c>
      <c r="G19134" s="5" t="s">
        <v>19278</v>
      </c>
    </row>
    <row r="19135" spans="5:7" ht="16.5" x14ac:dyDescent="0.25">
      <c r="E19135" s="5" t="s">
        <v>87375</v>
      </c>
      <c r="F19135" s="5" t="s">
        <v>87376</v>
      </c>
      <c r="G19135" s="5" t="s">
        <v>19279</v>
      </c>
    </row>
    <row r="19136" spans="5:7" ht="16.5" x14ac:dyDescent="0.25">
      <c r="E19136" s="5" t="s">
        <v>87377</v>
      </c>
      <c r="F19136" s="5" t="s">
        <v>87378</v>
      </c>
      <c r="G19136" s="5" t="s">
        <v>19280</v>
      </c>
    </row>
    <row r="19137" spans="5:7" ht="16.5" x14ac:dyDescent="0.25">
      <c r="E19137" s="5" t="s">
        <v>87379</v>
      </c>
      <c r="F19137" s="5" t="s">
        <v>87380</v>
      </c>
      <c r="G19137" s="5" t="s">
        <v>19281</v>
      </c>
    </row>
    <row r="19138" spans="5:7" ht="16.5" x14ac:dyDescent="0.25">
      <c r="E19138" s="5" t="s">
        <v>87381</v>
      </c>
      <c r="F19138" s="5" t="s">
        <v>87382</v>
      </c>
      <c r="G19138" s="5" t="s">
        <v>19282</v>
      </c>
    </row>
    <row r="19139" spans="5:7" ht="16.5" x14ac:dyDescent="0.25">
      <c r="E19139" s="5" t="s">
        <v>87383</v>
      </c>
      <c r="F19139" s="5" t="s">
        <v>87384</v>
      </c>
      <c r="G19139" s="5" t="s">
        <v>19283</v>
      </c>
    </row>
    <row r="19140" spans="5:7" ht="16.5" x14ac:dyDescent="0.25">
      <c r="E19140" s="5" t="s">
        <v>87385</v>
      </c>
      <c r="F19140" s="5" t="s">
        <v>87386</v>
      </c>
      <c r="G19140" s="5" t="s">
        <v>19284</v>
      </c>
    </row>
    <row r="19141" spans="5:7" ht="16.5" x14ac:dyDescent="0.25">
      <c r="E19141" s="5" t="s">
        <v>87387</v>
      </c>
      <c r="F19141" s="5" t="s">
        <v>87388</v>
      </c>
      <c r="G19141" s="5" t="s">
        <v>19285</v>
      </c>
    </row>
    <row r="19142" spans="5:7" ht="16.5" x14ac:dyDescent="0.25">
      <c r="E19142" s="5" t="s">
        <v>87389</v>
      </c>
      <c r="F19142" s="5" t="s">
        <v>87390</v>
      </c>
      <c r="G19142" s="5" t="s">
        <v>19286</v>
      </c>
    </row>
    <row r="19143" spans="5:7" ht="16.5" x14ac:dyDescent="0.25">
      <c r="E19143" s="5" t="s">
        <v>87391</v>
      </c>
      <c r="F19143" s="5" t="s">
        <v>87392</v>
      </c>
      <c r="G19143" s="5" t="s">
        <v>19287</v>
      </c>
    </row>
    <row r="19144" spans="5:7" ht="16.5" x14ac:dyDescent="0.25">
      <c r="E19144" s="5" t="s">
        <v>87393</v>
      </c>
      <c r="F19144" s="5" t="s">
        <v>87394</v>
      </c>
      <c r="G19144" s="5" t="s">
        <v>19288</v>
      </c>
    </row>
    <row r="19145" spans="5:7" ht="16.5" x14ac:dyDescent="0.25">
      <c r="E19145" s="5" t="s">
        <v>87395</v>
      </c>
      <c r="F19145" s="5" t="s">
        <v>87396</v>
      </c>
      <c r="G19145" s="5" t="s">
        <v>19289</v>
      </c>
    </row>
    <row r="19146" spans="5:7" ht="16.5" x14ac:dyDescent="0.25">
      <c r="E19146" s="5" t="s">
        <v>87397</v>
      </c>
      <c r="F19146" s="5" t="s">
        <v>87398</v>
      </c>
      <c r="G19146" s="5" t="s">
        <v>19290</v>
      </c>
    </row>
    <row r="19147" spans="5:7" ht="16.5" x14ac:dyDescent="0.25">
      <c r="E19147" s="5" t="s">
        <v>87399</v>
      </c>
      <c r="F19147" s="5" t="s">
        <v>87400</v>
      </c>
      <c r="G19147" s="5" t="s">
        <v>19291</v>
      </c>
    </row>
    <row r="19148" spans="5:7" ht="16.5" x14ac:dyDescent="0.25">
      <c r="E19148" s="5" t="s">
        <v>87401</v>
      </c>
      <c r="F19148" s="5" t="s">
        <v>87402</v>
      </c>
      <c r="G19148" s="5" t="s">
        <v>19292</v>
      </c>
    </row>
    <row r="19149" spans="5:7" ht="16.5" x14ac:dyDescent="0.25">
      <c r="E19149" s="5" t="s">
        <v>87403</v>
      </c>
      <c r="F19149" s="5" t="s">
        <v>87404</v>
      </c>
      <c r="G19149" s="5" t="s">
        <v>19293</v>
      </c>
    </row>
    <row r="19150" spans="5:7" ht="16.5" x14ac:dyDescent="0.25">
      <c r="E19150" s="5" t="s">
        <v>87405</v>
      </c>
      <c r="F19150" s="5" t="s">
        <v>87406</v>
      </c>
      <c r="G19150" s="5" t="s">
        <v>19294</v>
      </c>
    </row>
    <row r="19151" spans="5:7" ht="16.5" x14ac:dyDescent="0.25">
      <c r="E19151" s="5" t="s">
        <v>87407</v>
      </c>
      <c r="F19151" s="5" t="s">
        <v>87408</v>
      </c>
      <c r="G19151" s="5" t="s">
        <v>19295</v>
      </c>
    </row>
    <row r="19152" spans="5:7" ht="16.5" x14ac:dyDescent="0.25">
      <c r="E19152" s="5" t="s">
        <v>87409</v>
      </c>
      <c r="F19152" s="5" t="s">
        <v>87410</v>
      </c>
      <c r="G19152" s="5" t="s">
        <v>19296</v>
      </c>
    </row>
    <row r="19153" spans="5:7" ht="16.5" x14ac:dyDescent="0.25">
      <c r="E19153" s="5" t="s">
        <v>87411</v>
      </c>
      <c r="F19153" s="5" t="s">
        <v>87412</v>
      </c>
      <c r="G19153" s="5" t="s">
        <v>19297</v>
      </c>
    </row>
    <row r="19154" spans="5:7" ht="16.5" x14ac:dyDescent="0.25">
      <c r="E19154" s="5" t="s">
        <v>87413</v>
      </c>
      <c r="F19154" s="5" t="s">
        <v>87414</v>
      </c>
      <c r="G19154" s="5" t="s">
        <v>19298</v>
      </c>
    </row>
    <row r="19155" spans="5:7" ht="16.5" x14ac:dyDescent="0.25">
      <c r="E19155" s="5" t="s">
        <v>87415</v>
      </c>
      <c r="F19155" s="5" t="s">
        <v>87416</v>
      </c>
      <c r="G19155" s="5" t="s">
        <v>19299</v>
      </c>
    </row>
    <row r="19156" spans="5:7" ht="16.5" x14ac:dyDescent="0.25">
      <c r="E19156" s="5" t="s">
        <v>87417</v>
      </c>
      <c r="F19156" s="5" t="s">
        <v>87418</v>
      </c>
      <c r="G19156" s="5" t="s">
        <v>19300</v>
      </c>
    </row>
    <row r="19157" spans="5:7" ht="16.5" x14ac:dyDescent="0.25">
      <c r="E19157" s="5" t="s">
        <v>87419</v>
      </c>
      <c r="F19157" s="5" t="s">
        <v>87420</v>
      </c>
      <c r="G19157" s="5" t="s">
        <v>19301</v>
      </c>
    </row>
    <row r="19158" spans="5:7" ht="16.5" x14ac:dyDescent="0.25">
      <c r="E19158" s="5" t="s">
        <v>87421</v>
      </c>
      <c r="F19158" s="5" t="s">
        <v>87422</v>
      </c>
      <c r="G19158" s="5" t="s">
        <v>19302</v>
      </c>
    </row>
    <row r="19159" spans="5:7" ht="16.5" x14ac:dyDescent="0.25">
      <c r="E19159" s="5" t="s">
        <v>87423</v>
      </c>
      <c r="F19159" s="5" t="s">
        <v>87424</v>
      </c>
      <c r="G19159" s="5" t="s">
        <v>19303</v>
      </c>
    </row>
    <row r="19160" spans="5:7" ht="16.5" x14ac:dyDescent="0.25">
      <c r="E19160" s="5" t="s">
        <v>87425</v>
      </c>
      <c r="F19160" s="5" t="s">
        <v>87426</v>
      </c>
      <c r="G19160" s="5" t="s">
        <v>19304</v>
      </c>
    </row>
    <row r="19161" spans="5:7" ht="16.5" x14ac:dyDescent="0.25">
      <c r="E19161" s="5" t="s">
        <v>87427</v>
      </c>
      <c r="F19161" s="5" t="s">
        <v>87428</v>
      </c>
      <c r="G19161" s="5" t="s">
        <v>19305</v>
      </c>
    </row>
    <row r="19162" spans="5:7" ht="16.5" x14ac:dyDescent="0.25">
      <c r="E19162" s="5" t="s">
        <v>87429</v>
      </c>
      <c r="F19162" s="5" t="s">
        <v>87430</v>
      </c>
      <c r="G19162" s="5" t="s">
        <v>19306</v>
      </c>
    </row>
    <row r="19163" spans="5:7" ht="16.5" x14ac:dyDescent="0.25">
      <c r="E19163" s="5" t="s">
        <v>87431</v>
      </c>
      <c r="F19163" s="5" t="s">
        <v>87432</v>
      </c>
      <c r="G19163" s="5" t="s">
        <v>19307</v>
      </c>
    </row>
    <row r="19164" spans="5:7" ht="16.5" x14ac:dyDescent="0.25">
      <c r="E19164" s="5" t="s">
        <v>87433</v>
      </c>
      <c r="F19164" s="5" t="s">
        <v>87434</v>
      </c>
      <c r="G19164" s="5" t="s">
        <v>19308</v>
      </c>
    </row>
    <row r="19165" spans="5:7" ht="16.5" x14ac:dyDescent="0.25">
      <c r="E19165" s="5" t="s">
        <v>87435</v>
      </c>
      <c r="F19165" s="5" t="s">
        <v>87436</v>
      </c>
      <c r="G19165" s="5" t="s">
        <v>19309</v>
      </c>
    </row>
    <row r="19166" spans="5:7" ht="16.5" x14ac:dyDescent="0.25">
      <c r="E19166" s="5" t="s">
        <v>87437</v>
      </c>
      <c r="F19166" s="5" t="s">
        <v>87438</v>
      </c>
      <c r="G19166" s="5" t="s">
        <v>19310</v>
      </c>
    </row>
    <row r="19167" spans="5:7" ht="16.5" x14ac:dyDescent="0.25">
      <c r="E19167" s="5" t="s">
        <v>87439</v>
      </c>
      <c r="F19167" s="5" t="s">
        <v>87440</v>
      </c>
      <c r="G19167" s="5" t="s">
        <v>19311</v>
      </c>
    </row>
    <row r="19168" spans="5:7" ht="16.5" x14ac:dyDescent="0.25">
      <c r="E19168" s="5" t="s">
        <v>87441</v>
      </c>
      <c r="F19168" s="5" t="s">
        <v>87442</v>
      </c>
      <c r="G19168" s="5" t="s">
        <v>19312</v>
      </c>
    </row>
    <row r="19169" spans="5:7" ht="16.5" x14ac:dyDescent="0.25">
      <c r="E19169" s="5" t="s">
        <v>87443</v>
      </c>
      <c r="F19169" s="5" t="s">
        <v>87444</v>
      </c>
      <c r="G19169" s="5" t="s">
        <v>19313</v>
      </c>
    </row>
    <row r="19170" spans="5:7" ht="16.5" x14ac:dyDescent="0.25">
      <c r="E19170" s="5" t="s">
        <v>87445</v>
      </c>
      <c r="F19170" s="5" t="s">
        <v>87446</v>
      </c>
      <c r="G19170" s="5" t="s">
        <v>19314</v>
      </c>
    </row>
    <row r="19171" spans="5:7" ht="16.5" x14ac:dyDescent="0.25">
      <c r="E19171" s="5" t="s">
        <v>87447</v>
      </c>
      <c r="F19171" s="5" t="s">
        <v>87448</v>
      </c>
      <c r="G19171" s="5" t="s">
        <v>19315</v>
      </c>
    </row>
    <row r="19172" spans="5:7" ht="16.5" x14ac:dyDescent="0.25">
      <c r="E19172" s="5" t="s">
        <v>87449</v>
      </c>
      <c r="F19172" s="5" t="s">
        <v>87450</v>
      </c>
      <c r="G19172" s="5" t="s">
        <v>19316</v>
      </c>
    </row>
    <row r="19173" spans="5:7" ht="16.5" x14ac:dyDescent="0.25">
      <c r="E19173" s="5" t="s">
        <v>87451</v>
      </c>
      <c r="F19173" s="5" t="s">
        <v>87452</v>
      </c>
      <c r="G19173" s="5" t="s">
        <v>19317</v>
      </c>
    </row>
    <row r="19174" spans="5:7" ht="16.5" x14ac:dyDescent="0.25">
      <c r="E19174" s="5" t="s">
        <v>87453</v>
      </c>
      <c r="F19174" s="5" t="s">
        <v>87454</v>
      </c>
      <c r="G19174" s="5" t="s">
        <v>19318</v>
      </c>
    </row>
    <row r="19175" spans="5:7" ht="16.5" x14ac:dyDescent="0.25">
      <c r="E19175" s="5" t="s">
        <v>87455</v>
      </c>
      <c r="F19175" s="5" t="s">
        <v>87456</v>
      </c>
      <c r="G19175" s="5" t="s">
        <v>19319</v>
      </c>
    </row>
    <row r="19176" spans="5:7" ht="16.5" x14ac:dyDescent="0.25">
      <c r="E19176" s="5" t="s">
        <v>87457</v>
      </c>
      <c r="F19176" s="5" t="s">
        <v>87458</v>
      </c>
      <c r="G19176" s="5" t="s">
        <v>19320</v>
      </c>
    </row>
    <row r="19177" spans="5:7" ht="16.5" x14ac:dyDescent="0.25">
      <c r="E19177" s="5" t="s">
        <v>87459</v>
      </c>
      <c r="F19177" s="5" t="s">
        <v>87460</v>
      </c>
      <c r="G19177" s="5" t="s">
        <v>19321</v>
      </c>
    </row>
    <row r="19178" spans="5:7" ht="16.5" x14ac:dyDescent="0.25">
      <c r="E19178" s="5" t="s">
        <v>87461</v>
      </c>
      <c r="F19178" s="5" t="s">
        <v>87462</v>
      </c>
      <c r="G19178" s="5" t="s">
        <v>19322</v>
      </c>
    </row>
    <row r="19179" spans="5:7" ht="16.5" x14ac:dyDescent="0.25">
      <c r="E19179" s="5" t="s">
        <v>87463</v>
      </c>
      <c r="F19179" s="5" t="s">
        <v>87464</v>
      </c>
      <c r="G19179" s="5" t="s">
        <v>19323</v>
      </c>
    </row>
    <row r="19180" spans="5:7" ht="16.5" x14ac:dyDescent="0.25">
      <c r="E19180" s="5" t="s">
        <v>87465</v>
      </c>
      <c r="F19180" s="5" t="s">
        <v>87466</v>
      </c>
      <c r="G19180" s="5" t="s">
        <v>19324</v>
      </c>
    </row>
    <row r="19181" spans="5:7" ht="16.5" x14ac:dyDescent="0.25">
      <c r="E19181" s="5" t="s">
        <v>87467</v>
      </c>
      <c r="F19181" s="5" t="s">
        <v>87468</v>
      </c>
      <c r="G19181" s="5" t="s">
        <v>19325</v>
      </c>
    </row>
    <row r="19182" spans="5:7" ht="16.5" x14ac:dyDescent="0.25">
      <c r="E19182" s="5" t="s">
        <v>87469</v>
      </c>
      <c r="F19182" s="5" t="s">
        <v>87470</v>
      </c>
      <c r="G19182" s="5" t="s">
        <v>19326</v>
      </c>
    </row>
    <row r="19183" spans="5:7" ht="16.5" x14ac:dyDescent="0.25">
      <c r="E19183" s="5" t="s">
        <v>87471</v>
      </c>
      <c r="F19183" s="5" t="s">
        <v>87472</v>
      </c>
      <c r="G19183" s="5" t="s">
        <v>19327</v>
      </c>
    </row>
    <row r="19184" spans="5:7" ht="16.5" x14ac:dyDescent="0.25">
      <c r="E19184" s="5" t="s">
        <v>87473</v>
      </c>
      <c r="F19184" s="5" t="s">
        <v>87474</v>
      </c>
      <c r="G19184" s="5" t="s">
        <v>19328</v>
      </c>
    </row>
    <row r="19185" spans="5:7" ht="16.5" x14ac:dyDescent="0.25">
      <c r="E19185" s="5" t="s">
        <v>87475</v>
      </c>
      <c r="F19185" s="5" t="s">
        <v>87476</v>
      </c>
      <c r="G19185" s="5" t="s">
        <v>19329</v>
      </c>
    </row>
    <row r="19186" spans="5:7" ht="16.5" x14ac:dyDescent="0.25">
      <c r="E19186" s="5" t="s">
        <v>87477</v>
      </c>
      <c r="F19186" s="5" t="s">
        <v>87478</v>
      </c>
      <c r="G19186" s="5" t="s">
        <v>19330</v>
      </c>
    </row>
    <row r="19187" spans="5:7" ht="16.5" x14ac:dyDescent="0.25">
      <c r="E19187" s="5" t="s">
        <v>87479</v>
      </c>
      <c r="F19187" s="5" t="s">
        <v>87480</v>
      </c>
      <c r="G19187" s="5" t="s">
        <v>19331</v>
      </c>
    </row>
    <row r="19188" spans="5:7" ht="16.5" x14ac:dyDescent="0.25">
      <c r="E19188" s="5" t="s">
        <v>87481</v>
      </c>
      <c r="F19188" s="5" t="s">
        <v>87482</v>
      </c>
      <c r="G19188" s="5" t="s">
        <v>19332</v>
      </c>
    </row>
    <row r="19189" spans="5:7" ht="16.5" x14ac:dyDescent="0.25">
      <c r="E19189" s="5" t="s">
        <v>87483</v>
      </c>
      <c r="F19189" s="5" t="s">
        <v>87484</v>
      </c>
      <c r="G19189" s="5" t="s">
        <v>19333</v>
      </c>
    </row>
    <row r="19190" spans="5:7" ht="16.5" x14ac:dyDescent="0.25">
      <c r="E19190" s="5" t="s">
        <v>87485</v>
      </c>
      <c r="F19190" s="5" t="s">
        <v>87486</v>
      </c>
      <c r="G19190" s="5" t="s">
        <v>19334</v>
      </c>
    </row>
    <row r="19191" spans="5:7" ht="16.5" x14ac:dyDescent="0.25">
      <c r="E19191" s="5" t="s">
        <v>87487</v>
      </c>
      <c r="F19191" s="5" t="s">
        <v>87488</v>
      </c>
      <c r="G19191" s="5" t="s">
        <v>19335</v>
      </c>
    </row>
    <row r="19192" spans="5:7" ht="16.5" x14ac:dyDescent="0.25">
      <c r="E19192" s="5" t="s">
        <v>87489</v>
      </c>
      <c r="F19192" s="5" t="s">
        <v>87490</v>
      </c>
      <c r="G19192" s="5" t="s">
        <v>19336</v>
      </c>
    </row>
    <row r="19193" spans="5:7" ht="16.5" x14ac:dyDescent="0.25">
      <c r="E19193" s="5" t="s">
        <v>87491</v>
      </c>
      <c r="F19193" s="5" t="s">
        <v>87492</v>
      </c>
      <c r="G19193" s="5" t="s">
        <v>19337</v>
      </c>
    </row>
    <row r="19194" spans="5:7" ht="16.5" x14ac:dyDescent="0.25">
      <c r="E19194" s="5" t="s">
        <v>87493</v>
      </c>
      <c r="F19194" s="5" t="s">
        <v>87494</v>
      </c>
      <c r="G19194" s="5" t="s">
        <v>19338</v>
      </c>
    </row>
    <row r="19195" spans="5:7" ht="16.5" x14ac:dyDescent="0.25">
      <c r="E19195" s="5" t="s">
        <v>87495</v>
      </c>
      <c r="F19195" s="5" t="s">
        <v>87496</v>
      </c>
      <c r="G19195" s="5" t="s">
        <v>19339</v>
      </c>
    </row>
    <row r="19196" spans="5:7" ht="16.5" x14ac:dyDescent="0.25">
      <c r="E19196" s="5" t="s">
        <v>87497</v>
      </c>
      <c r="F19196" s="5" t="s">
        <v>87498</v>
      </c>
      <c r="G19196" s="5" t="s">
        <v>19340</v>
      </c>
    </row>
    <row r="19197" spans="5:7" ht="16.5" x14ac:dyDescent="0.25">
      <c r="E19197" s="5" t="s">
        <v>87499</v>
      </c>
      <c r="F19197" s="5" t="s">
        <v>87500</v>
      </c>
      <c r="G19197" s="5" t="s">
        <v>19341</v>
      </c>
    </row>
    <row r="19198" spans="5:7" ht="16.5" x14ac:dyDescent="0.25">
      <c r="E19198" s="5" t="s">
        <v>87501</v>
      </c>
      <c r="F19198" s="5" t="s">
        <v>87502</v>
      </c>
      <c r="G19198" s="5" t="s">
        <v>19342</v>
      </c>
    </row>
    <row r="19199" spans="5:7" ht="16.5" x14ac:dyDescent="0.25">
      <c r="E19199" s="5" t="s">
        <v>87503</v>
      </c>
      <c r="F19199" s="5" t="s">
        <v>87504</v>
      </c>
      <c r="G19199" s="5" t="s">
        <v>19343</v>
      </c>
    </row>
    <row r="19200" spans="5:7" ht="16.5" x14ac:dyDescent="0.25">
      <c r="E19200" s="5" t="s">
        <v>87505</v>
      </c>
      <c r="F19200" s="5" t="s">
        <v>87506</v>
      </c>
      <c r="G19200" s="5" t="s">
        <v>19344</v>
      </c>
    </row>
    <row r="19201" spans="5:7" ht="16.5" x14ac:dyDescent="0.25">
      <c r="E19201" s="5" t="s">
        <v>87507</v>
      </c>
      <c r="F19201" s="5" t="s">
        <v>87508</v>
      </c>
      <c r="G19201" s="5" t="s">
        <v>19345</v>
      </c>
    </row>
    <row r="19202" spans="5:7" ht="16.5" x14ac:dyDescent="0.25">
      <c r="E19202" s="5" t="s">
        <v>87509</v>
      </c>
      <c r="F19202" s="5" t="s">
        <v>87510</v>
      </c>
      <c r="G19202" s="5" t="s">
        <v>19346</v>
      </c>
    </row>
    <row r="19203" spans="5:7" ht="16.5" x14ac:dyDescent="0.25">
      <c r="E19203" s="5" t="s">
        <v>87511</v>
      </c>
      <c r="F19203" s="5" t="s">
        <v>87512</v>
      </c>
      <c r="G19203" s="5" t="s">
        <v>19347</v>
      </c>
    </row>
    <row r="19204" spans="5:7" ht="16.5" x14ac:dyDescent="0.25">
      <c r="E19204" s="5" t="s">
        <v>87513</v>
      </c>
      <c r="F19204" s="5" t="s">
        <v>87514</v>
      </c>
      <c r="G19204" s="5" t="s">
        <v>19348</v>
      </c>
    </row>
    <row r="19205" spans="5:7" ht="16.5" x14ac:dyDescent="0.25">
      <c r="E19205" s="5" t="s">
        <v>87515</v>
      </c>
      <c r="F19205" s="5" t="s">
        <v>87516</v>
      </c>
      <c r="G19205" s="5" t="s">
        <v>19349</v>
      </c>
    </row>
    <row r="19206" spans="5:7" ht="16.5" x14ac:dyDescent="0.25">
      <c r="E19206" s="5" t="s">
        <v>87517</v>
      </c>
      <c r="F19206" s="5" t="s">
        <v>87518</v>
      </c>
      <c r="G19206" s="5" t="s">
        <v>19350</v>
      </c>
    </row>
    <row r="19207" spans="5:7" ht="16.5" x14ac:dyDescent="0.25">
      <c r="E19207" s="5" t="s">
        <v>87519</v>
      </c>
      <c r="F19207" s="5" t="s">
        <v>87520</v>
      </c>
      <c r="G19207" s="5" t="s">
        <v>19351</v>
      </c>
    </row>
    <row r="19208" spans="5:7" ht="16.5" x14ac:dyDescent="0.25">
      <c r="E19208" s="5" t="s">
        <v>87521</v>
      </c>
      <c r="F19208" s="5" t="s">
        <v>87522</v>
      </c>
      <c r="G19208" s="5" t="s">
        <v>19352</v>
      </c>
    </row>
    <row r="19209" spans="5:7" ht="16.5" x14ac:dyDescent="0.25">
      <c r="E19209" s="5" t="s">
        <v>87523</v>
      </c>
      <c r="F19209" s="5" t="s">
        <v>87524</v>
      </c>
      <c r="G19209" s="5" t="s">
        <v>19353</v>
      </c>
    </row>
    <row r="19210" spans="5:7" ht="16.5" x14ac:dyDescent="0.25">
      <c r="E19210" s="5" t="s">
        <v>87525</v>
      </c>
      <c r="F19210" s="5" t="s">
        <v>87526</v>
      </c>
      <c r="G19210" s="5" t="s">
        <v>19354</v>
      </c>
    </row>
    <row r="19211" spans="5:7" ht="16.5" x14ac:dyDescent="0.25">
      <c r="E19211" s="5" t="s">
        <v>87527</v>
      </c>
      <c r="F19211" s="5" t="s">
        <v>87528</v>
      </c>
      <c r="G19211" s="5" t="s">
        <v>19355</v>
      </c>
    </row>
    <row r="19212" spans="5:7" ht="16.5" x14ac:dyDescent="0.25">
      <c r="E19212" s="5" t="s">
        <v>87529</v>
      </c>
      <c r="F19212" s="5" t="s">
        <v>87530</v>
      </c>
      <c r="G19212" s="5" t="s">
        <v>19356</v>
      </c>
    </row>
    <row r="19213" spans="5:7" ht="16.5" x14ac:dyDescent="0.25">
      <c r="E19213" s="5" t="s">
        <v>87531</v>
      </c>
      <c r="F19213" s="5" t="s">
        <v>87532</v>
      </c>
      <c r="G19213" s="5" t="s">
        <v>19357</v>
      </c>
    </row>
    <row r="19214" spans="5:7" ht="16.5" x14ac:dyDescent="0.25">
      <c r="E19214" s="5" t="s">
        <v>87533</v>
      </c>
      <c r="F19214" s="5" t="s">
        <v>87534</v>
      </c>
      <c r="G19214" s="5" t="s">
        <v>19358</v>
      </c>
    </row>
    <row r="19215" spans="5:7" ht="16.5" x14ac:dyDescent="0.25">
      <c r="E19215" s="5" t="s">
        <v>87535</v>
      </c>
      <c r="F19215" s="5" t="s">
        <v>87536</v>
      </c>
      <c r="G19215" s="5" t="s">
        <v>19359</v>
      </c>
    </row>
    <row r="19216" spans="5:7" ht="16.5" x14ac:dyDescent="0.25">
      <c r="E19216" s="5" t="s">
        <v>87537</v>
      </c>
      <c r="F19216" s="5" t="s">
        <v>87538</v>
      </c>
      <c r="G19216" s="5" t="s">
        <v>19360</v>
      </c>
    </row>
    <row r="19217" spans="5:7" ht="16.5" x14ac:dyDescent="0.25">
      <c r="E19217" s="5" t="s">
        <v>87539</v>
      </c>
      <c r="F19217" s="5" t="s">
        <v>87540</v>
      </c>
      <c r="G19217" s="5" t="s">
        <v>19361</v>
      </c>
    </row>
    <row r="19218" spans="5:7" ht="16.5" x14ac:dyDescent="0.25">
      <c r="E19218" s="5" t="s">
        <v>87541</v>
      </c>
      <c r="F19218" s="5" t="s">
        <v>87542</v>
      </c>
      <c r="G19218" s="5" t="s">
        <v>19362</v>
      </c>
    </row>
    <row r="19219" spans="5:7" ht="16.5" x14ac:dyDescent="0.25">
      <c r="E19219" s="5" t="s">
        <v>87543</v>
      </c>
      <c r="F19219" s="5" t="s">
        <v>87544</v>
      </c>
      <c r="G19219" s="5" t="s">
        <v>19363</v>
      </c>
    </row>
    <row r="19220" spans="5:7" ht="16.5" x14ac:dyDescent="0.25">
      <c r="E19220" s="5" t="s">
        <v>87545</v>
      </c>
      <c r="F19220" s="5" t="s">
        <v>87546</v>
      </c>
      <c r="G19220" s="5" t="s">
        <v>19364</v>
      </c>
    </row>
    <row r="19221" spans="5:7" ht="16.5" x14ac:dyDescent="0.25">
      <c r="E19221" s="5" t="s">
        <v>87547</v>
      </c>
      <c r="F19221" s="5" t="s">
        <v>87548</v>
      </c>
      <c r="G19221" s="5" t="s">
        <v>19365</v>
      </c>
    </row>
    <row r="19222" spans="5:7" ht="16.5" x14ac:dyDescent="0.25">
      <c r="E19222" s="5" t="s">
        <v>87549</v>
      </c>
      <c r="F19222" s="5" t="s">
        <v>87550</v>
      </c>
      <c r="G19222" s="5" t="s">
        <v>19366</v>
      </c>
    </row>
    <row r="19223" spans="5:7" ht="16.5" x14ac:dyDescent="0.25">
      <c r="E19223" s="5" t="s">
        <v>87551</v>
      </c>
      <c r="F19223" s="5" t="s">
        <v>87552</v>
      </c>
      <c r="G19223" s="5" t="s">
        <v>19367</v>
      </c>
    </row>
    <row r="19224" spans="5:7" ht="16.5" x14ac:dyDescent="0.25">
      <c r="E19224" s="5" t="s">
        <v>87553</v>
      </c>
      <c r="F19224" s="5" t="s">
        <v>87554</v>
      </c>
      <c r="G19224" s="5" t="s">
        <v>19368</v>
      </c>
    </row>
    <row r="19225" spans="5:7" ht="16.5" x14ac:dyDescent="0.25">
      <c r="E19225" s="5" t="s">
        <v>87555</v>
      </c>
      <c r="F19225" s="5" t="s">
        <v>87556</v>
      </c>
      <c r="G19225" s="5" t="s">
        <v>19369</v>
      </c>
    </row>
    <row r="19226" spans="5:7" ht="16.5" x14ac:dyDescent="0.25">
      <c r="E19226" s="5" t="s">
        <v>87557</v>
      </c>
      <c r="F19226" s="5" t="s">
        <v>87558</v>
      </c>
      <c r="G19226" s="5" t="s">
        <v>19370</v>
      </c>
    </row>
    <row r="19227" spans="5:7" ht="16.5" x14ac:dyDescent="0.25">
      <c r="E19227" s="5" t="s">
        <v>87559</v>
      </c>
      <c r="F19227" s="5" t="s">
        <v>87560</v>
      </c>
      <c r="G19227" s="5" t="s">
        <v>19371</v>
      </c>
    </row>
    <row r="19228" spans="5:7" ht="16.5" x14ac:dyDescent="0.25">
      <c r="E19228" s="5" t="s">
        <v>87561</v>
      </c>
      <c r="F19228" s="5" t="s">
        <v>87562</v>
      </c>
      <c r="G19228" s="5" t="s">
        <v>19372</v>
      </c>
    </row>
    <row r="19229" spans="5:7" ht="16.5" x14ac:dyDescent="0.25">
      <c r="E19229" s="5" t="s">
        <v>87563</v>
      </c>
      <c r="F19229" s="5" t="s">
        <v>87564</v>
      </c>
      <c r="G19229" s="5" t="s">
        <v>19373</v>
      </c>
    </row>
    <row r="19230" spans="5:7" ht="16.5" x14ac:dyDescent="0.25">
      <c r="E19230" s="5" t="s">
        <v>87565</v>
      </c>
      <c r="F19230" s="5" t="s">
        <v>87566</v>
      </c>
      <c r="G19230" s="5" t="s">
        <v>19374</v>
      </c>
    </row>
    <row r="19231" spans="5:7" ht="16.5" x14ac:dyDescent="0.25">
      <c r="E19231" s="5" t="s">
        <v>87567</v>
      </c>
      <c r="F19231" s="5" t="s">
        <v>87568</v>
      </c>
      <c r="G19231" s="5" t="s">
        <v>19375</v>
      </c>
    </row>
    <row r="19232" spans="5:7" ht="16.5" x14ac:dyDescent="0.25">
      <c r="E19232" s="5" t="s">
        <v>87569</v>
      </c>
      <c r="F19232" s="5" t="s">
        <v>87570</v>
      </c>
      <c r="G19232" s="5" t="s">
        <v>19376</v>
      </c>
    </row>
    <row r="19233" spans="5:7" ht="16.5" x14ac:dyDescent="0.25">
      <c r="E19233" s="5" t="s">
        <v>87571</v>
      </c>
      <c r="F19233" s="5" t="s">
        <v>87572</v>
      </c>
      <c r="G19233" s="5" t="s">
        <v>19377</v>
      </c>
    </row>
    <row r="19234" spans="5:7" ht="16.5" x14ac:dyDescent="0.25">
      <c r="E19234" s="5" t="s">
        <v>87573</v>
      </c>
      <c r="F19234" s="5" t="s">
        <v>87574</v>
      </c>
      <c r="G19234" s="5" t="s">
        <v>19378</v>
      </c>
    </row>
    <row r="19235" spans="5:7" ht="16.5" x14ac:dyDescent="0.25">
      <c r="E19235" s="5" t="s">
        <v>87575</v>
      </c>
      <c r="F19235" s="5" t="s">
        <v>87576</v>
      </c>
      <c r="G19235" s="5" t="s">
        <v>19379</v>
      </c>
    </row>
    <row r="19236" spans="5:7" ht="16.5" x14ac:dyDescent="0.25">
      <c r="E19236" s="5" t="s">
        <v>87577</v>
      </c>
      <c r="F19236" s="5" t="s">
        <v>87578</v>
      </c>
      <c r="G19236" s="5" t="s">
        <v>19380</v>
      </c>
    </row>
    <row r="19237" spans="5:7" ht="16.5" x14ac:dyDescent="0.25">
      <c r="E19237" s="5" t="s">
        <v>87579</v>
      </c>
      <c r="F19237" s="5" t="s">
        <v>87580</v>
      </c>
      <c r="G19237" s="5" t="s">
        <v>19381</v>
      </c>
    </row>
    <row r="19238" spans="5:7" ht="16.5" x14ac:dyDescent="0.25">
      <c r="E19238" s="5" t="s">
        <v>87581</v>
      </c>
      <c r="F19238" s="5" t="s">
        <v>87582</v>
      </c>
      <c r="G19238" s="5" t="s">
        <v>19382</v>
      </c>
    </row>
    <row r="19239" spans="5:7" ht="16.5" x14ac:dyDescent="0.25">
      <c r="E19239" s="5" t="s">
        <v>87583</v>
      </c>
      <c r="F19239" s="5" t="s">
        <v>87584</v>
      </c>
      <c r="G19239" s="5" t="s">
        <v>19383</v>
      </c>
    </row>
    <row r="19240" spans="5:7" ht="16.5" x14ac:dyDescent="0.25">
      <c r="E19240" s="5" t="s">
        <v>87585</v>
      </c>
      <c r="F19240" s="5" t="s">
        <v>87586</v>
      </c>
      <c r="G19240" s="5" t="s">
        <v>19384</v>
      </c>
    </row>
    <row r="19241" spans="5:7" ht="16.5" x14ac:dyDescent="0.25">
      <c r="E19241" s="5" t="s">
        <v>87587</v>
      </c>
      <c r="F19241" s="5" t="s">
        <v>87588</v>
      </c>
      <c r="G19241" s="5" t="s">
        <v>19385</v>
      </c>
    </row>
    <row r="19242" spans="5:7" ht="16.5" x14ac:dyDescent="0.25">
      <c r="E19242" s="5" t="s">
        <v>87589</v>
      </c>
      <c r="F19242" s="5" t="s">
        <v>87590</v>
      </c>
      <c r="G19242" s="5" t="s">
        <v>19386</v>
      </c>
    </row>
    <row r="19243" spans="5:7" ht="16.5" x14ac:dyDescent="0.25">
      <c r="E19243" s="5" t="s">
        <v>87591</v>
      </c>
      <c r="F19243" s="5" t="s">
        <v>87592</v>
      </c>
      <c r="G19243" s="5" t="s">
        <v>19387</v>
      </c>
    </row>
    <row r="19244" spans="5:7" ht="16.5" x14ac:dyDescent="0.25">
      <c r="E19244" s="5" t="s">
        <v>87593</v>
      </c>
      <c r="F19244" s="5" t="s">
        <v>87594</v>
      </c>
      <c r="G19244" s="5" t="s">
        <v>19388</v>
      </c>
    </row>
    <row r="19245" spans="5:7" ht="16.5" x14ac:dyDescent="0.25">
      <c r="E19245" s="5" t="s">
        <v>87595</v>
      </c>
      <c r="F19245" s="5" t="s">
        <v>87596</v>
      </c>
      <c r="G19245" s="5" t="s">
        <v>19389</v>
      </c>
    </row>
    <row r="19246" spans="5:7" ht="16.5" x14ac:dyDescent="0.25">
      <c r="E19246" s="5" t="s">
        <v>87597</v>
      </c>
      <c r="F19246" s="5" t="s">
        <v>87598</v>
      </c>
      <c r="G19246" s="5" t="s">
        <v>19390</v>
      </c>
    </row>
    <row r="19247" spans="5:7" ht="16.5" x14ac:dyDescent="0.25">
      <c r="E19247" s="5" t="s">
        <v>87599</v>
      </c>
      <c r="F19247" s="5" t="s">
        <v>87600</v>
      </c>
      <c r="G19247" s="5" t="s">
        <v>19391</v>
      </c>
    </row>
    <row r="19248" spans="5:7" ht="16.5" x14ac:dyDescent="0.25">
      <c r="E19248" s="5" t="s">
        <v>87601</v>
      </c>
      <c r="F19248" s="5" t="s">
        <v>87602</v>
      </c>
      <c r="G19248" s="5" t="s">
        <v>19392</v>
      </c>
    </row>
    <row r="19249" spans="5:7" ht="16.5" x14ac:dyDescent="0.25">
      <c r="E19249" s="5" t="s">
        <v>87603</v>
      </c>
      <c r="F19249" s="5" t="s">
        <v>87604</v>
      </c>
      <c r="G19249" s="5" t="s">
        <v>19393</v>
      </c>
    </row>
    <row r="19250" spans="5:7" ht="16.5" x14ac:dyDescent="0.25">
      <c r="E19250" s="5" t="s">
        <v>87605</v>
      </c>
      <c r="F19250" s="5" t="s">
        <v>87606</v>
      </c>
      <c r="G19250" s="5" t="s">
        <v>19394</v>
      </c>
    </row>
    <row r="19251" spans="5:7" ht="16.5" x14ac:dyDescent="0.25">
      <c r="E19251" s="5" t="s">
        <v>87607</v>
      </c>
      <c r="F19251" s="5" t="s">
        <v>87608</v>
      </c>
      <c r="G19251" s="5" t="s">
        <v>19395</v>
      </c>
    </row>
    <row r="19252" spans="5:7" ht="16.5" x14ac:dyDescent="0.25">
      <c r="E19252" s="5" t="s">
        <v>87609</v>
      </c>
      <c r="F19252" s="5" t="s">
        <v>87610</v>
      </c>
      <c r="G19252" s="5" t="s">
        <v>19396</v>
      </c>
    </row>
    <row r="19253" spans="5:7" ht="16.5" x14ac:dyDescent="0.25">
      <c r="E19253" s="5" t="s">
        <v>87611</v>
      </c>
      <c r="F19253" s="5" t="s">
        <v>87612</v>
      </c>
      <c r="G19253" s="5" t="s">
        <v>19397</v>
      </c>
    </row>
    <row r="19254" spans="5:7" ht="16.5" x14ac:dyDescent="0.25">
      <c r="E19254" s="5" t="s">
        <v>87613</v>
      </c>
      <c r="F19254" s="5" t="s">
        <v>87614</v>
      </c>
      <c r="G19254" s="5" t="s">
        <v>19398</v>
      </c>
    </row>
    <row r="19255" spans="5:7" ht="16.5" x14ac:dyDescent="0.25">
      <c r="E19255" s="5" t="s">
        <v>87615</v>
      </c>
      <c r="F19255" s="5" t="s">
        <v>87616</v>
      </c>
      <c r="G19255" s="5" t="s">
        <v>19399</v>
      </c>
    </row>
    <row r="19256" spans="5:7" ht="16.5" x14ac:dyDescent="0.25">
      <c r="E19256" s="5" t="s">
        <v>87617</v>
      </c>
      <c r="F19256" s="5" t="s">
        <v>87618</v>
      </c>
      <c r="G19256" s="5" t="s">
        <v>19400</v>
      </c>
    </row>
    <row r="19257" spans="5:7" ht="16.5" x14ac:dyDescent="0.25">
      <c r="E19257" s="5" t="s">
        <v>87619</v>
      </c>
      <c r="F19257" s="5" t="s">
        <v>87620</v>
      </c>
      <c r="G19257" s="5" t="s">
        <v>19401</v>
      </c>
    </row>
    <row r="19258" spans="5:7" ht="16.5" x14ac:dyDescent="0.25">
      <c r="E19258" s="5" t="s">
        <v>87621</v>
      </c>
      <c r="F19258" s="5" t="s">
        <v>87622</v>
      </c>
      <c r="G19258" s="5" t="s">
        <v>19402</v>
      </c>
    </row>
    <row r="19259" spans="5:7" ht="16.5" x14ac:dyDescent="0.25">
      <c r="E19259" s="5" t="s">
        <v>87623</v>
      </c>
      <c r="F19259" s="5" t="s">
        <v>87624</v>
      </c>
      <c r="G19259" s="5" t="s">
        <v>19403</v>
      </c>
    </row>
    <row r="19260" spans="5:7" ht="16.5" x14ac:dyDescent="0.25">
      <c r="E19260" s="5" t="s">
        <v>87625</v>
      </c>
      <c r="F19260" s="5" t="s">
        <v>87626</v>
      </c>
      <c r="G19260" s="5" t="s">
        <v>19404</v>
      </c>
    </row>
    <row r="19261" spans="5:7" ht="16.5" x14ac:dyDescent="0.25">
      <c r="E19261" s="5" t="s">
        <v>87627</v>
      </c>
      <c r="F19261" s="5" t="s">
        <v>87628</v>
      </c>
      <c r="G19261" s="5" t="s">
        <v>19405</v>
      </c>
    </row>
    <row r="19262" spans="5:7" ht="16.5" x14ac:dyDescent="0.25">
      <c r="E19262" s="5" t="s">
        <v>87629</v>
      </c>
      <c r="F19262" s="5" t="s">
        <v>87630</v>
      </c>
      <c r="G19262" s="5" t="s">
        <v>19406</v>
      </c>
    </row>
    <row r="19263" spans="5:7" ht="16.5" x14ac:dyDescent="0.25">
      <c r="E19263" s="5" t="s">
        <v>87631</v>
      </c>
      <c r="F19263" s="5" t="s">
        <v>87632</v>
      </c>
      <c r="G19263" s="5" t="s">
        <v>19407</v>
      </c>
    </row>
    <row r="19264" spans="5:7" ht="16.5" x14ac:dyDescent="0.25">
      <c r="E19264" s="5" t="s">
        <v>87633</v>
      </c>
      <c r="F19264" s="5" t="s">
        <v>87634</v>
      </c>
      <c r="G19264" s="5" t="s">
        <v>19408</v>
      </c>
    </row>
    <row r="19265" spans="5:7" ht="16.5" x14ac:dyDescent="0.25">
      <c r="E19265" s="5" t="s">
        <v>87635</v>
      </c>
      <c r="F19265" s="5" t="s">
        <v>87636</v>
      </c>
      <c r="G19265" s="5" t="s">
        <v>19409</v>
      </c>
    </row>
    <row r="19266" spans="5:7" ht="16.5" x14ac:dyDescent="0.25">
      <c r="E19266" s="5" t="s">
        <v>87637</v>
      </c>
      <c r="F19266" s="5" t="s">
        <v>87638</v>
      </c>
      <c r="G19266" s="5" t="s">
        <v>19410</v>
      </c>
    </row>
    <row r="19267" spans="5:7" ht="16.5" x14ac:dyDescent="0.25">
      <c r="E19267" s="5" t="s">
        <v>87639</v>
      </c>
      <c r="F19267" s="5" t="s">
        <v>87640</v>
      </c>
      <c r="G19267" s="5" t="s">
        <v>19411</v>
      </c>
    </row>
    <row r="19268" spans="5:7" ht="16.5" x14ac:dyDescent="0.25">
      <c r="E19268" s="5" t="s">
        <v>87641</v>
      </c>
      <c r="F19268" s="5" t="s">
        <v>87642</v>
      </c>
      <c r="G19268" s="5" t="s">
        <v>19412</v>
      </c>
    </row>
    <row r="19269" spans="5:7" ht="16.5" x14ac:dyDescent="0.25">
      <c r="E19269" s="5" t="s">
        <v>87643</v>
      </c>
      <c r="F19269" s="5" t="s">
        <v>87644</v>
      </c>
      <c r="G19269" s="5" t="s">
        <v>19413</v>
      </c>
    </row>
    <row r="19270" spans="5:7" ht="16.5" x14ac:dyDescent="0.25">
      <c r="E19270" s="5" t="s">
        <v>87645</v>
      </c>
      <c r="F19270" s="5" t="s">
        <v>87646</v>
      </c>
      <c r="G19270" s="5" t="s">
        <v>19414</v>
      </c>
    </row>
    <row r="19271" spans="5:7" ht="16.5" x14ac:dyDescent="0.25">
      <c r="E19271" s="5" t="s">
        <v>87647</v>
      </c>
      <c r="F19271" s="5" t="s">
        <v>87648</v>
      </c>
      <c r="G19271" s="5" t="s">
        <v>19415</v>
      </c>
    </row>
    <row r="19272" spans="5:7" ht="16.5" x14ac:dyDescent="0.25">
      <c r="E19272" s="5" t="s">
        <v>87649</v>
      </c>
      <c r="F19272" s="5" t="s">
        <v>87650</v>
      </c>
      <c r="G19272" s="5" t="s">
        <v>19416</v>
      </c>
    </row>
    <row r="19273" spans="5:7" ht="16.5" x14ac:dyDescent="0.25">
      <c r="E19273" s="5" t="s">
        <v>87651</v>
      </c>
      <c r="F19273" s="5" t="s">
        <v>87652</v>
      </c>
      <c r="G19273" s="5" t="s">
        <v>19417</v>
      </c>
    </row>
    <row r="19274" spans="5:7" ht="16.5" x14ac:dyDescent="0.25">
      <c r="E19274" s="5" t="s">
        <v>87653</v>
      </c>
      <c r="F19274" s="5" t="s">
        <v>87654</v>
      </c>
      <c r="G19274" s="5" t="s">
        <v>19418</v>
      </c>
    </row>
    <row r="19275" spans="5:7" ht="16.5" x14ac:dyDescent="0.25">
      <c r="E19275" s="5" t="s">
        <v>87655</v>
      </c>
      <c r="F19275" s="5" t="s">
        <v>87656</v>
      </c>
      <c r="G19275" s="5" t="s">
        <v>19419</v>
      </c>
    </row>
    <row r="19276" spans="5:7" ht="16.5" x14ac:dyDescent="0.25">
      <c r="E19276" s="5" t="s">
        <v>87657</v>
      </c>
      <c r="F19276" s="5" t="s">
        <v>87658</v>
      </c>
      <c r="G19276" s="5" t="s">
        <v>19420</v>
      </c>
    </row>
    <row r="19277" spans="5:7" ht="16.5" x14ac:dyDescent="0.25">
      <c r="E19277" s="5" t="s">
        <v>87659</v>
      </c>
      <c r="F19277" s="5" t="s">
        <v>87660</v>
      </c>
      <c r="G19277" s="5" t="s">
        <v>19421</v>
      </c>
    </row>
    <row r="19278" spans="5:7" ht="16.5" x14ac:dyDescent="0.25">
      <c r="E19278" s="5" t="s">
        <v>87661</v>
      </c>
      <c r="F19278" s="5" t="s">
        <v>87662</v>
      </c>
      <c r="G19278" s="5" t="s">
        <v>19422</v>
      </c>
    </row>
    <row r="19279" spans="5:7" ht="16.5" x14ac:dyDescent="0.25">
      <c r="E19279" s="5" t="s">
        <v>87663</v>
      </c>
      <c r="F19279" s="5" t="s">
        <v>87664</v>
      </c>
      <c r="G19279" s="5" t="s">
        <v>19423</v>
      </c>
    </row>
    <row r="19280" spans="5:7" ht="16.5" x14ac:dyDescent="0.25">
      <c r="E19280" s="5" t="s">
        <v>87665</v>
      </c>
      <c r="F19280" s="5" t="s">
        <v>87666</v>
      </c>
      <c r="G19280" s="5" t="s">
        <v>19424</v>
      </c>
    </row>
    <row r="19281" spans="5:7" ht="16.5" x14ac:dyDescent="0.25">
      <c r="E19281" s="5" t="s">
        <v>87667</v>
      </c>
      <c r="F19281" s="5" t="s">
        <v>87668</v>
      </c>
      <c r="G19281" s="5" t="s">
        <v>19425</v>
      </c>
    </row>
    <row r="19282" spans="5:7" ht="16.5" x14ac:dyDescent="0.25">
      <c r="E19282" s="5" t="s">
        <v>87669</v>
      </c>
      <c r="F19282" s="5" t="s">
        <v>87670</v>
      </c>
      <c r="G19282" s="5" t="s">
        <v>19426</v>
      </c>
    </row>
    <row r="19283" spans="5:7" ht="16.5" x14ac:dyDescent="0.25">
      <c r="E19283" s="5" t="s">
        <v>87671</v>
      </c>
      <c r="F19283" s="5" t="s">
        <v>87672</v>
      </c>
      <c r="G19283" s="5" t="s">
        <v>19427</v>
      </c>
    </row>
    <row r="19284" spans="5:7" ht="16.5" x14ac:dyDescent="0.25">
      <c r="E19284" s="5" t="s">
        <v>87673</v>
      </c>
      <c r="F19284" s="5" t="s">
        <v>87674</v>
      </c>
      <c r="G19284" s="5" t="s">
        <v>19428</v>
      </c>
    </row>
    <row r="19285" spans="5:7" ht="16.5" x14ac:dyDescent="0.25">
      <c r="E19285" s="5" t="s">
        <v>87675</v>
      </c>
      <c r="F19285" s="5" t="s">
        <v>87676</v>
      </c>
      <c r="G19285" s="5" t="s">
        <v>19429</v>
      </c>
    </row>
    <row r="19286" spans="5:7" ht="16.5" x14ac:dyDescent="0.25">
      <c r="E19286" s="5" t="s">
        <v>87677</v>
      </c>
      <c r="F19286" s="5" t="s">
        <v>87678</v>
      </c>
      <c r="G19286" s="5" t="s">
        <v>19430</v>
      </c>
    </row>
    <row r="19287" spans="5:7" ht="16.5" x14ac:dyDescent="0.25">
      <c r="E19287" s="5" t="s">
        <v>87679</v>
      </c>
      <c r="F19287" s="5" t="s">
        <v>87680</v>
      </c>
      <c r="G19287" s="5" t="s">
        <v>19431</v>
      </c>
    </row>
    <row r="19288" spans="5:7" ht="16.5" x14ac:dyDescent="0.25">
      <c r="E19288" s="5" t="s">
        <v>87681</v>
      </c>
      <c r="F19288" s="5" t="s">
        <v>87682</v>
      </c>
      <c r="G19288" s="5" t="s">
        <v>19432</v>
      </c>
    </row>
    <row r="19289" spans="5:7" ht="16.5" x14ac:dyDescent="0.25">
      <c r="E19289" s="5" t="s">
        <v>87683</v>
      </c>
      <c r="F19289" s="5" t="s">
        <v>87684</v>
      </c>
      <c r="G19289" s="5" t="s">
        <v>19433</v>
      </c>
    </row>
    <row r="19290" spans="5:7" ht="16.5" x14ac:dyDescent="0.25">
      <c r="E19290" s="5" t="s">
        <v>87685</v>
      </c>
      <c r="F19290" s="5" t="s">
        <v>87686</v>
      </c>
      <c r="G19290" s="5" t="s">
        <v>19434</v>
      </c>
    </row>
    <row r="19291" spans="5:7" ht="16.5" x14ac:dyDescent="0.25">
      <c r="E19291" s="5" t="s">
        <v>87687</v>
      </c>
      <c r="F19291" s="5" t="s">
        <v>87688</v>
      </c>
      <c r="G19291" s="5" t="s">
        <v>19435</v>
      </c>
    </row>
    <row r="19292" spans="5:7" ht="16.5" x14ac:dyDescent="0.25">
      <c r="E19292" s="5" t="s">
        <v>87689</v>
      </c>
      <c r="F19292" s="5" t="s">
        <v>87690</v>
      </c>
      <c r="G19292" s="5" t="s">
        <v>19436</v>
      </c>
    </row>
    <row r="19293" spans="5:7" ht="16.5" x14ac:dyDescent="0.25">
      <c r="E19293" s="5" t="s">
        <v>87691</v>
      </c>
      <c r="F19293" s="5" t="s">
        <v>87692</v>
      </c>
      <c r="G19293" s="5" t="s">
        <v>19437</v>
      </c>
    </row>
    <row r="19294" spans="5:7" ht="16.5" x14ac:dyDescent="0.25">
      <c r="E19294" s="5" t="s">
        <v>87693</v>
      </c>
      <c r="F19294" s="5" t="s">
        <v>87694</v>
      </c>
      <c r="G19294" s="5" t="s">
        <v>19438</v>
      </c>
    </row>
    <row r="19295" spans="5:7" ht="16.5" x14ac:dyDescent="0.25">
      <c r="E19295" s="5" t="s">
        <v>87695</v>
      </c>
      <c r="F19295" s="5" t="s">
        <v>87696</v>
      </c>
      <c r="G19295" s="5" t="s">
        <v>19439</v>
      </c>
    </row>
    <row r="19296" spans="5:7" ht="16.5" x14ac:dyDescent="0.25">
      <c r="E19296" s="5" t="s">
        <v>87697</v>
      </c>
      <c r="F19296" s="5" t="s">
        <v>87698</v>
      </c>
      <c r="G19296" s="5" t="s">
        <v>19440</v>
      </c>
    </row>
    <row r="19297" spans="5:7" ht="16.5" x14ac:dyDescent="0.25">
      <c r="E19297" s="5" t="s">
        <v>87699</v>
      </c>
      <c r="F19297" s="5" t="s">
        <v>87700</v>
      </c>
      <c r="G19297" s="5" t="s">
        <v>19441</v>
      </c>
    </row>
    <row r="19298" spans="5:7" ht="16.5" x14ac:dyDescent="0.25">
      <c r="E19298" s="5" t="s">
        <v>87701</v>
      </c>
      <c r="F19298" s="5" t="s">
        <v>87702</v>
      </c>
      <c r="G19298" s="5" t="s">
        <v>19442</v>
      </c>
    </row>
    <row r="19299" spans="5:7" ht="16.5" x14ac:dyDescent="0.25">
      <c r="E19299" s="5" t="s">
        <v>87703</v>
      </c>
      <c r="F19299" s="5" t="s">
        <v>87704</v>
      </c>
      <c r="G19299" s="5" t="s">
        <v>19443</v>
      </c>
    </row>
    <row r="19300" spans="5:7" ht="16.5" x14ac:dyDescent="0.25">
      <c r="E19300" s="5" t="s">
        <v>87705</v>
      </c>
      <c r="F19300" s="5" t="s">
        <v>87706</v>
      </c>
      <c r="G19300" s="5" t="s">
        <v>19444</v>
      </c>
    </row>
    <row r="19301" spans="5:7" ht="16.5" x14ac:dyDescent="0.25">
      <c r="E19301" s="5" t="s">
        <v>87707</v>
      </c>
      <c r="F19301" s="5" t="s">
        <v>87708</v>
      </c>
      <c r="G19301" s="5" t="s">
        <v>19445</v>
      </c>
    </row>
    <row r="19302" spans="5:7" ht="16.5" x14ac:dyDescent="0.25">
      <c r="E19302" s="5" t="s">
        <v>87709</v>
      </c>
      <c r="F19302" s="5" t="s">
        <v>87710</v>
      </c>
      <c r="G19302" s="5" t="s">
        <v>19446</v>
      </c>
    </row>
    <row r="19303" spans="5:7" ht="16.5" x14ac:dyDescent="0.25">
      <c r="E19303" s="5" t="s">
        <v>87711</v>
      </c>
      <c r="F19303" s="5" t="s">
        <v>87712</v>
      </c>
      <c r="G19303" s="5" t="s">
        <v>19447</v>
      </c>
    </row>
    <row r="19304" spans="5:7" ht="16.5" x14ac:dyDescent="0.25">
      <c r="E19304" s="5" t="s">
        <v>87713</v>
      </c>
      <c r="F19304" s="5" t="s">
        <v>87714</v>
      </c>
      <c r="G19304" s="5" t="s">
        <v>19448</v>
      </c>
    </row>
    <row r="19305" spans="5:7" ht="16.5" x14ac:dyDescent="0.25">
      <c r="E19305" s="5" t="s">
        <v>87715</v>
      </c>
      <c r="F19305" s="5" t="s">
        <v>87716</v>
      </c>
      <c r="G19305" s="5" t="s">
        <v>19449</v>
      </c>
    </row>
    <row r="19306" spans="5:7" ht="16.5" x14ac:dyDescent="0.25">
      <c r="E19306" s="5" t="s">
        <v>87717</v>
      </c>
      <c r="F19306" s="5" t="s">
        <v>87718</v>
      </c>
      <c r="G19306" s="5" t="s">
        <v>19450</v>
      </c>
    </row>
    <row r="19307" spans="5:7" ht="16.5" x14ac:dyDescent="0.25">
      <c r="E19307" s="5" t="s">
        <v>87719</v>
      </c>
      <c r="F19307" s="5" t="s">
        <v>87720</v>
      </c>
      <c r="G19307" s="5" t="s">
        <v>19451</v>
      </c>
    </row>
    <row r="19308" spans="5:7" ht="16.5" x14ac:dyDescent="0.25">
      <c r="E19308" s="5" t="s">
        <v>87721</v>
      </c>
      <c r="F19308" s="5" t="s">
        <v>87722</v>
      </c>
      <c r="G19308" s="5" t="s">
        <v>19452</v>
      </c>
    </row>
    <row r="19309" spans="5:7" ht="16.5" x14ac:dyDescent="0.25">
      <c r="E19309" s="5" t="s">
        <v>87723</v>
      </c>
      <c r="F19309" s="5" t="s">
        <v>87724</v>
      </c>
      <c r="G19309" s="5" t="s">
        <v>19453</v>
      </c>
    </row>
    <row r="19310" spans="5:7" ht="16.5" x14ac:dyDescent="0.25">
      <c r="E19310" s="5" t="s">
        <v>87725</v>
      </c>
      <c r="F19310" s="5" t="s">
        <v>87726</v>
      </c>
      <c r="G19310" s="5" t="s">
        <v>19454</v>
      </c>
    </row>
    <row r="19311" spans="5:7" ht="16.5" x14ac:dyDescent="0.25">
      <c r="E19311" s="5" t="s">
        <v>87727</v>
      </c>
      <c r="F19311" s="5" t="s">
        <v>87728</v>
      </c>
      <c r="G19311" s="5" t="s">
        <v>19455</v>
      </c>
    </row>
    <row r="19312" spans="5:7" ht="16.5" x14ac:dyDescent="0.25">
      <c r="E19312" s="5" t="s">
        <v>87729</v>
      </c>
      <c r="F19312" s="5" t="s">
        <v>87730</v>
      </c>
      <c r="G19312" s="5" t="s">
        <v>19456</v>
      </c>
    </row>
    <row r="19313" spans="5:7" ht="16.5" x14ac:dyDescent="0.25">
      <c r="E19313" s="5" t="s">
        <v>87731</v>
      </c>
      <c r="F19313" s="5" t="s">
        <v>87732</v>
      </c>
      <c r="G19313" s="5" t="s">
        <v>19457</v>
      </c>
    </row>
    <row r="19314" spans="5:7" ht="16.5" x14ac:dyDescent="0.25">
      <c r="E19314" s="5" t="s">
        <v>87733</v>
      </c>
      <c r="F19314" s="5" t="s">
        <v>87734</v>
      </c>
      <c r="G19314" s="5" t="s">
        <v>19458</v>
      </c>
    </row>
    <row r="19315" spans="5:7" ht="16.5" x14ac:dyDescent="0.25">
      <c r="E19315" s="5" t="s">
        <v>87735</v>
      </c>
      <c r="F19315" s="5" t="s">
        <v>87736</v>
      </c>
      <c r="G19315" s="5" t="s">
        <v>19459</v>
      </c>
    </row>
    <row r="19316" spans="5:7" ht="16.5" x14ac:dyDescent="0.25">
      <c r="E19316" s="5" t="s">
        <v>87737</v>
      </c>
      <c r="F19316" s="5" t="s">
        <v>87738</v>
      </c>
      <c r="G19316" s="5" t="s">
        <v>19460</v>
      </c>
    </row>
    <row r="19317" spans="5:7" ht="16.5" x14ac:dyDescent="0.25">
      <c r="E19317" s="5" t="s">
        <v>87739</v>
      </c>
      <c r="F19317" s="5" t="s">
        <v>87740</v>
      </c>
      <c r="G19317" s="5" t="s">
        <v>19461</v>
      </c>
    </row>
    <row r="19318" spans="5:7" ht="16.5" x14ac:dyDescent="0.25">
      <c r="E19318" s="5" t="s">
        <v>87741</v>
      </c>
      <c r="F19318" s="5" t="s">
        <v>87742</v>
      </c>
      <c r="G19318" s="5" t="s">
        <v>19462</v>
      </c>
    </row>
    <row r="19319" spans="5:7" ht="16.5" x14ac:dyDescent="0.25">
      <c r="E19319" s="5" t="s">
        <v>87743</v>
      </c>
      <c r="F19319" s="5" t="s">
        <v>87744</v>
      </c>
      <c r="G19319" s="5" t="s">
        <v>19463</v>
      </c>
    </row>
    <row r="19320" spans="5:7" ht="16.5" x14ac:dyDescent="0.25">
      <c r="E19320" s="5" t="s">
        <v>87745</v>
      </c>
      <c r="F19320" s="5" t="s">
        <v>87746</v>
      </c>
      <c r="G19320" s="5" t="s">
        <v>19464</v>
      </c>
    </row>
    <row r="19321" spans="5:7" ht="16.5" x14ac:dyDescent="0.25">
      <c r="E19321" s="5" t="s">
        <v>87747</v>
      </c>
      <c r="F19321" s="5" t="s">
        <v>87748</v>
      </c>
      <c r="G19321" s="5" t="s">
        <v>19465</v>
      </c>
    </row>
    <row r="19322" spans="5:7" ht="16.5" x14ac:dyDescent="0.25">
      <c r="E19322" s="5" t="s">
        <v>87749</v>
      </c>
      <c r="F19322" s="5" t="s">
        <v>87750</v>
      </c>
      <c r="G19322" s="5" t="s">
        <v>19466</v>
      </c>
    </row>
    <row r="19323" spans="5:7" ht="16.5" x14ac:dyDescent="0.25">
      <c r="E19323" s="5" t="s">
        <v>87751</v>
      </c>
      <c r="F19323" s="5" t="s">
        <v>87752</v>
      </c>
      <c r="G19323" s="5" t="s">
        <v>19467</v>
      </c>
    </row>
    <row r="19324" spans="5:7" ht="16.5" x14ac:dyDescent="0.25">
      <c r="E19324" s="5" t="s">
        <v>87753</v>
      </c>
      <c r="F19324" s="5" t="s">
        <v>87754</v>
      </c>
      <c r="G19324" s="5" t="s">
        <v>19468</v>
      </c>
    </row>
    <row r="19325" spans="5:7" ht="16.5" x14ac:dyDescent="0.25">
      <c r="E19325" s="5" t="s">
        <v>87755</v>
      </c>
      <c r="F19325" s="5" t="s">
        <v>87756</v>
      </c>
      <c r="G19325" s="5" t="s">
        <v>19469</v>
      </c>
    </row>
    <row r="19326" spans="5:7" ht="16.5" x14ac:dyDescent="0.25">
      <c r="E19326" s="5" t="s">
        <v>87757</v>
      </c>
      <c r="F19326" s="5" t="s">
        <v>87758</v>
      </c>
      <c r="G19326" s="5" t="s">
        <v>19470</v>
      </c>
    </row>
    <row r="19327" spans="5:7" ht="16.5" x14ac:dyDescent="0.25">
      <c r="E19327" s="5" t="s">
        <v>87759</v>
      </c>
      <c r="F19327" s="5" t="s">
        <v>87760</v>
      </c>
      <c r="G19327" s="5" t="s">
        <v>19471</v>
      </c>
    </row>
    <row r="19328" spans="5:7" ht="16.5" x14ac:dyDescent="0.25">
      <c r="E19328" s="5" t="s">
        <v>87761</v>
      </c>
      <c r="F19328" s="5" t="s">
        <v>87762</v>
      </c>
      <c r="G19328" s="5" t="s">
        <v>19472</v>
      </c>
    </row>
    <row r="19329" spans="5:7" ht="16.5" x14ac:dyDescent="0.25">
      <c r="E19329" s="5" t="s">
        <v>87763</v>
      </c>
      <c r="F19329" s="5" t="s">
        <v>87764</v>
      </c>
      <c r="G19329" s="5" t="s">
        <v>19473</v>
      </c>
    </row>
    <row r="19330" spans="5:7" ht="16.5" x14ac:dyDescent="0.25">
      <c r="E19330" s="5" t="s">
        <v>87765</v>
      </c>
      <c r="F19330" s="5" t="s">
        <v>87766</v>
      </c>
      <c r="G19330" s="5" t="s">
        <v>19474</v>
      </c>
    </row>
    <row r="19331" spans="5:7" ht="16.5" x14ac:dyDescent="0.25">
      <c r="E19331" s="5" t="s">
        <v>87767</v>
      </c>
      <c r="F19331" s="5" t="s">
        <v>87768</v>
      </c>
      <c r="G19331" s="5" t="s">
        <v>19475</v>
      </c>
    </row>
    <row r="19332" spans="5:7" ht="16.5" x14ac:dyDescent="0.25">
      <c r="E19332" s="5" t="s">
        <v>87769</v>
      </c>
      <c r="F19332" s="5" t="s">
        <v>87770</v>
      </c>
      <c r="G19332" s="5" t="s">
        <v>19476</v>
      </c>
    </row>
    <row r="19333" spans="5:7" ht="16.5" x14ac:dyDescent="0.25">
      <c r="E19333" s="5" t="s">
        <v>87771</v>
      </c>
      <c r="F19333" s="5" t="s">
        <v>87772</v>
      </c>
      <c r="G19333" s="5" t="s">
        <v>19477</v>
      </c>
    </row>
    <row r="19334" spans="5:7" ht="16.5" x14ac:dyDescent="0.25">
      <c r="E19334" s="5" t="s">
        <v>87773</v>
      </c>
      <c r="F19334" s="5" t="s">
        <v>87774</v>
      </c>
      <c r="G19334" s="5" t="s">
        <v>19478</v>
      </c>
    </row>
    <row r="19335" spans="5:7" ht="16.5" x14ac:dyDescent="0.25">
      <c r="E19335" s="5" t="s">
        <v>87775</v>
      </c>
      <c r="F19335" s="5" t="s">
        <v>87776</v>
      </c>
      <c r="G19335" s="5" t="s">
        <v>19479</v>
      </c>
    </row>
    <row r="19336" spans="5:7" ht="16.5" x14ac:dyDescent="0.25">
      <c r="E19336" s="5" t="s">
        <v>87777</v>
      </c>
      <c r="F19336" s="5" t="s">
        <v>87778</v>
      </c>
      <c r="G19336" s="5" t="s">
        <v>19480</v>
      </c>
    </row>
    <row r="19337" spans="5:7" ht="16.5" x14ac:dyDescent="0.25">
      <c r="E19337" s="5" t="s">
        <v>87779</v>
      </c>
      <c r="F19337" s="5" t="s">
        <v>87780</v>
      </c>
      <c r="G19337" s="5" t="s">
        <v>19481</v>
      </c>
    </row>
    <row r="19338" spans="5:7" ht="16.5" x14ac:dyDescent="0.25">
      <c r="E19338" s="5" t="s">
        <v>87781</v>
      </c>
      <c r="F19338" s="5" t="s">
        <v>87782</v>
      </c>
      <c r="G19338" s="5" t="s">
        <v>19482</v>
      </c>
    </row>
    <row r="19339" spans="5:7" ht="16.5" x14ac:dyDescent="0.25">
      <c r="E19339" s="5" t="s">
        <v>87783</v>
      </c>
      <c r="F19339" s="5" t="s">
        <v>87784</v>
      </c>
      <c r="G19339" s="5" t="s">
        <v>19483</v>
      </c>
    </row>
    <row r="19340" spans="5:7" ht="16.5" x14ac:dyDescent="0.25">
      <c r="E19340" s="5" t="s">
        <v>87785</v>
      </c>
      <c r="F19340" s="5" t="s">
        <v>87786</v>
      </c>
      <c r="G19340" s="5" t="s">
        <v>19484</v>
      </c>
    </row>
    <row r="19341" spans="5:7" ht="16.5" x14ac:dyDescent="0.25">
      <c r="E19341" s="5" t="s">
        <v>87787</v>
      </c>
      <c r="F19341" s="5" t="s">
        <v>87788</v>
      </c>
      <c r="G19341" s="5" t="s">
        <v>19485</v>
      </c>
    </row>
    <row r="19342" spans="5:7" ht="16.5" x14ac:dyDescent="0.25">
      <c r="E19342" s="5" t="s">
        <v>87789</v>
      </c>
      <c r="F19342" s="5" t="s">
        <v>87790</v>
      </c>
      <c r="G19342" s="5" t="s">
        <v>19486</v>
      </c>
    </row>
    <row r="19343" spans="5:7" ht="16.5" x14ac:dyDescent="0.25">
      <c r="E19343" s="5" t="s">
        <v>87791</v>
      </c>
      <c r="F19343" s="5" t="s">
        <v>87792</v>
      </c>
      <c r="G19343" s="5" t="s">
        <v>19487</v>
      </c>
    </row>
    <row r="19344" spans="5:7" ht="16.5" x14ac:dyDescent="0.25">
      <c r="E19344" s="5" t="s">
        <v>87793</v>
      </c>
      <c r="F19344" s="5" t="s">
        <v>87794</v>
      </c>
      <c r="G19344" s="5" t="s">
        <v>19488</v>
      </c>
    </row>
    <row r="19345" spans="5:7" ht="16.5" x14ac:dyDescent="0.25">
      <c r="E19345" s="5" t="s">
        <v>87795</v>
      </c>
      <c r="F19345" s="5" t="s">
        <v>87796</v>
      </c>
      <c r="G19345" s="5" t="s">
        <v>19489</v>
      </c>
    </row>
    <row r="19346" spans="5:7" ht="16.5" x14ac:dyDescent="0.25">
      <c r="E19346" s="5" t="s">
        <v>87797</v>
      </c>
      <c r="F19346" s="5" t="s">
        <v>87798</v>
      </c>
      <c r="G19346" s="5" t="s">
        <v>19490</v>
      </c>
    </row>
    <row r="19347" spans="5:7" ht="16.5" x14ac:dyDescent="0.25">
      <c r="E19347" s="5" t="s">
        <v>87799</v>
      </c>
      <c r="F19347" s="5" t="s">
        <v>87800</v>
      </c>
      <c r="G19347" s="5" t="s">
        <v>19491</v>
      </c>
    </row>
    <row r="19348" spans="5:7" ht="16.5" x14ac:dyDescent="0.25">
      <c r="E19348" s="5" t="s">
        <v>87801</v>
      </c>
      <c r="F19348" s="5" t="s">
        <v>87802</v>
      </c>
      <c r="G19348" s="5" t="s">
        <v>19492</v>
      </c>
    </row>
    <row r="19349" spans="5:7" ht="16.5" x14ac:dyDescent="0.25">
      <c r="E19349" s="5" t="s">
        <v>87803</v>
      </c>
      <c r="F19349" s="5" t="s">
        <v>87804</v>
      </c>
      <c r="G19349" s="5" t="s">
        <v>19493</v>
      </c>
    </row>
    <row r="19350" spans="5:7" ht="16.5" x14ac:dyDescent="0.25">
      <c r="E19350" s="5" t="s">
        <v>87805</v>
      </c>
      <c r="F19350" s="5" t="s">
        <v>87806</v>
      </c>
      <c r="G19350" s="5" t="s">
        <v>19494</v>
      </c>
    </row>
    <row r="19351" spans="5:7" ht="16.5" x14ac:dyDescent="0.25">
      <c r="E19351" s="5" t="s">
        <v>87807</v>
      </c>
      <c r="F19351" s="5" t="s">
        <v>87808</v>
      </c>
      <c r="G19351" s="5" t="s">
        <v>19495</v>
      </c>
    </row>
    <row r="19352" spans="5:7" ht="16.5" x14ac:dyDescent="0.25">
      <c r="E19352" s="5" t="s">
        <v>87809</v>
      </c>
      <c r="F19352" s="5" t="s">
        <v>87810</v>
      </c>
      <c r="G19352" s="5" t="s">
        <v>19496</v>
      </c>
    </row>
    <row r="19353" spans="5:7" ht="16.5" x14ac:dyDescent="0.25">
      <c r="E19353" s="5" t="s">
        <v>87811</v>
      </c>
      <c r="F19353" s="5" t="s">
        <v>87812</v>
      </c>
      <c r="G19353" s="5" t="s">
        <v>19497</v>
      </c>
    </row>
    <row r="19354" spans="5:7" ht="16.5" x14ac:dyDescent="0.25">
      <c r="E19354" s="5" t="s">
        <v>87813</v>
      </c>
      <c r="F19354" s="5" t="s">
        <v>87814</v>
      </c>
      <c r="G19354" s="5" t="s">
        <v>19498</v>
      </c>
    </row>
    <row r="19355" spans="5:7" ht="16.5" x14ac:dyDescent="0.25">
      <c r="E19355" s="5" t="s">
        <v>87815</v>
      </c>
      <c r="F19355" s="5" t="s">
        <v>87816</v>
      </c>
      <c r="G19355" s="5" t="s">
        <v>19499</v>
      </c>
    </row>
    <row r="19356" spans="5:7" ht="16.5" x14ac:dyDescent="0.25">
      <c r="E19356" s="5" t="s">
        <v>87817</v>
      </c>
      <c r="F19356" s="5" t="s">
        <v>87818</v>
      </c>
      <c r="G19356" s="5" t="s">
        <v>19500</v>
      </c>
    </row>
    <row r="19357" spans="5:7" ht="16.5" x14ac:dyDescent="0.25">
      <c r="E19357" s="5" t="s">
        <v>87819</v>
      </c>
      <c r="F19357" s="5" t="s">
        <v>87820</v>
      </c>
      <c r="G19357" s="5" t="s">
        <v>19501</v>
      </c>
    </row>
    <row r="19358" spans="5:7" ht="16.5" x14ac:dyDescent="0.25">
      <c r="E19358" s="5" t="s">
        <v>87821</v>
      </c>
      <c r="F19358" s="5" t="s">
        <v>87822</v>
      </c>
      <c r="G19358" s="5" t="s">
        <v>19502</v>
      </c>
    </row>
    <row r="19359" spans="5:7" ht="16.5" x14ac:dyDescent="0.25">
      <c r="E19359" s="5" t="s">
        <v>87823</v>
      </c>
      <c r="F19359" s="5" t="s">
        <v>87824</v>
      </c>
      <c r="G19359" s="5" t="s">
        <v>19503</v>
      </c>
    </row>
    <row r="19360" spans="5:7" ht="16.5" x14ac:dyDescent="0.25">
      <c r="E19360" s="5" t="s">
        <v>87825</v>
      </c>
      <c r="F19360" s="5" t="s">
        <v>87826</v>
      </c>
      <c r="G19360" s="5" t="s">
        <v>19504</v>
      </c>
    </row>
    <row r="19361" spans="5:7" ht="16.5" x14ac:dyDescent="0.25">
      <c r="E19361" s="5" t="s">
        <v>87827</v>
      </c>
      <c r="F19361" s="5" t="s">
        <v>87828</v>
      </c>
      <c r="G19361" s="5" t="s">
        <v>19505</v>
      </c>
    </row>
    <row r="19362" spans="5:7" ht="16.5" x14ac:dyDescent="0.25">
      <c r="E19362" s="5" t="s">
        <v>87829</v>
      </c>
      <c r="F19362" s="5" t="s">
        <v>87830</v>
      </c>
      <c r="G19362" s="5" t="s">
        <v>19506</v>
      </c>
    </row>
    <row r="19363" spans="5:7" ht="16.5" x14ac:dyDescent="0.25">
      <c r="E19363" s="5" t="s">
        <v>87831</v>
      </c>
      <c r="F19363" s="5" t="s">
        <v>87832</v>
      </c>
      <c r="G19363" s="5" t="s">
        <v>19507</v>
      </c>
    </row>
    <row r="19364" spans="5:7" ht="16.5" x14ac:dyDescent="0.25">
      <c r="E19364" s="5" t="s">
        <v>87833</v>
      </c>
      <c r="F19364" s="5" t="s">
        <v>87834</v>
      </c>
      <c r="G19364" s="5" t="s">
        <v>19508</v>
      </c>
    </row>
    <row r="19365" spans="5:7" ht="16.5" x14ac:dyDescent="0.25">
      <c r="E19365" s="5" t="s">
        <v>87835</v>
      </c>
      <c r="F19365" s="5" t="s">
        <v>87836</v>
      </c>
      <c r="G19365" s="5" t="s">
        <v>19509</v>
      </c>
    </row>
    <row r="19366" spans="5:7" ht="16.5" x14ac:dyDescent="0.25">
      <c r="E19366" s="5" t="s">
        <v>87837</v>
      </c>
      <c r="F19366" s="5" t="s">
        <v>87838</v>
      </c>
      <c r="G19366" s="5" t="s">
        <v>19510</v>
      </c>
    </row>
    <row r="19367" spans="5:7" ht="16.5" x14ac:dyDescent="0.25">
      <c r="E19367" s="5" t="s">
        <v>87839</v>
      </c>
      <c r="F19367" s="5" t="s">
        <v>87840</v>
      </c>
      <c r="G19367" s="5" t="s">
        <v>19511</v>
      </c>
    </row>
    <row r="19368" spans="5:7" ht="16.5" x14ac:dyDescent="0.25">
      <c r="E19368" s="5" t="s">
        <v>87841</v>
      </c>
      <c r="F19368" s="5" t="s">
        <v>87842</v>
      </c>
      <c r="G19368" s="5" t="s">
        <v>19512</v>
      </c>
    </row>
    <row r="19369" spans="5:7" ht="16.5" x14ac:dyDescent="0.25">
      <c r="E19369" s="5" t="s">
        <v>87843</v>
      </c>
      <c r="F19369" s="5" t="s">
        <v>87844</v>
      </c>
      <c r="G19369" s="5" t="s">
        <v>19513</v>
      </c>
    </row>
    <row r="19370" spans="5:7" ht="16.5" x14ac:dyDescent="0.25">
      <c r="E19370" s="5" t="s">
        <v>87845</v>
      </c>
      <c r="F19370" s="5" t="s">
        <v>87846</v>
      </c>
      <c r="G19370" s="5" t="s">
        <v>19514</v>
      </c>
    </row>
    <row r="19371" spans="5:7" ht="16.5" x14ac:dyDescent="0.25">
      <c r="E19371" s="5" t="s">
        <v>87847</v>
      </c>
      <c r="F19371" s="5" t="s">
        <v>87848</v>
      </c>
      <c r="G19371" s="5" t="s">
        <v>19515</v>
      </c>
    </row>
    <row r="19372" spans="5:7" ht="16.5" x14ac:dyDescent="0.25">
      <c r="E19372" s="5" t="s">
        <v>87849</v>
      </c>
      <c r="F19372" s="5" t="s">
        <v>87850</v>
      </c>
      <c r="G19372" s="5" t="s">
        <v>19516</v>
      </c>
    </row>
    <row r="19373" spans="5:7" ht="16.5" x14ac:dyDescent="0.25">
      <c r="E19373" s="5" t="s">
        <v>87851</v>
      </c>
      <c r="F19373" s="5" t="s">
        <v>87852</v>
      </c>
      <c r="G19373" s="5" t="s">
        <v>19517</v>
      </c>
    </row>
    <row r="19374" spans="5:7" ht="16.5" x14ac:dyDescent="0.25">
      <c r="E19374" s="5" t="s">
        <v>87853</v>
      </c>
      <c r="F19374" s="5" t="s">
        <v>87854</v>
      </c>
      <c r="G19374" s="5" t="s">
        <v>19518</v>
      </c>
    </row>
    <row r="19375" spans="5:7" ht="16.5" x14ac:dyDescent="0.25">
      <c r="E19375" s="5" t="s">
        <v>87855</v>
      </c>
      <c r="F19375" s="5" t="s">
        <v>87856</v>
      </c>
      <c r="G19375" s="5" t="s">
        <v>19519</v>
      </c>
    </row>
    <row r="19376" spans="5:7" ht="16.5" x14ac:dyDescent="0.25">
      <c r="E19376" s="5" t="s">
        <v>87857</v>
      </c>
      <c r="F19376" s="5" t="s">
        <v>87858</v>
      </c>
      <c r="G19376" s="5" t="s">
        <v>19520</v>
      </c>
    </row>
    <row r="19377" spans="5:7" ht="16.5" x14ac:dyDescent="0.25">
      <c r="E19377" s="5" t="s">
        <v>87859</v>
      </c>
      <c r="F19377" s="5" t="s">
        <v>87860</v>
      </c>
      <c r="G19377" s="5" t="s">
        <v>19521</v>
      </c>
    </row>
    <row r="19378" spans="5:7" ht="16.5" x14ac:dyDescent="0.25">
      <c r="E19378" s="5" t="s">
        <v>87861</v>
      </c>
      <c r="F19378" s="5" t="s">
        <v>87862</v>
      </c>
      <c r="G19378" s="5" t="s">
        <v>19522</v>
      </c>
    </row>
    <row r="19379" spans="5:7" ht="16.5" x14ac:dyDescent="0.25">
      <c r="E19379" s="5" t="s">
        <v>87863</v>
      </c>
      <c r="F19379" s="5" t="s">
        <v>87864</v>
      </c>
      <c r="G19379" s="5" t="s">
        <v>19523</v>
      </c>
    </row>
    <row r="19380" spans="5:7" ht="16.5" x14ac:dyDescent="0.25">
      <c r="E19380" s="5" t="s">
        <v>87865</v>
      </c>
      <c r="F19380" s="5" t="s">
        <v>87866</v>
      </c>
      <c r="G19380" s="5" t="s">
        <v>19524</v>
      </c>
    </row>
    <row r="19381" spans="5:7" ht="16.5" x14ac:dyDescent="0.25">
      <c r="E19381" s="5" t="s">
        <v>87867</v>
      </c>
      <c r="F19381" s="5" t="s">
        <v>87868</v>
      </c>
      <c r="G19381" s="5" t="s">
        <v>19525</v>
      </c>
    </row>
    <row r="19382" spans="5:7" ht="16.5" x14ac:dyDescent="0.25">
      <c r="E19382" s="5" t="s">
        <v>87869</v>
      </c>
      <c r="F19382" s="5" t="s">
        <v>87870</v>
      </c>
      <c r="G19382" s="5" t="s">
        <v>19526</v>
      </c>
    </row>
    <row r="19383" spans="5:7" ht="16.5" x14ac:dyDescent="0.25">
      <c r="E19383" s="5" t="s">
        <v>87871</v>
      </c>
      <c r="F19383" s="5" t="s">
        <v>87872</v>
      </c>
      <c r="G19383" s="5" t="s">
        <v>19527</v>
      </c>
    </row>
    <row r="19384" spans="5:7" ht="16.5" x14ac:dyDescent="0.25">
      <c r="E19384" s="5" t="s">
        <v>87873</v>
      </c>
      <c r="F19384" s="5" t="s">
        <v>87874</v>
      </c>
      <c r="G19384" s="5" t="s">
        <v>19528</v>
      </c>
    </row>
    <row r="19385" spans="5:7" ht="16.5" x14ac:dyDescent="0.25">
      <c r="E19385" s="5" t="s">
        <v>87875</v>
      </c>
      <c r="F19385" s="5" t="s">
        <v>87876</v>
      </c>
      <c r="G19385" s="5" t="s">
        <v>19529</v>
      </c>
    </row>
    <row r="19386" spans="5:7" ht="16.5" x14ac:dyDescent="0.25">
      <c r="E19386" s="5" t="s">
        <v>87877</v>
      </c>
      <c r="F19386" s="5" t="s">
        <v>87878</v>
      </c>
      <c r="G19386" s="5" t="s">
        <v>19530</v>
      </c>
    </row>
    <row r="19387" spans="5:7" ht="16.5" x14ac:dyDescent="0.25">
      <c r="E19387" s="5" t="s">
        <v>87879</v>
      </c>
      <c r="F19387" s="5" t="s">
        <v>87880</v>
      </c>
      <c r="G19387" s="5" t="s">
        <v>19531</v>
      </c>
    </row>
    <row r="19388" spans="5:7" ht="16.5" x14ac:dyDescent="0.25">
      <c r="E19388" s="5" t="s">
        <v>87881</v>
      </c>
      <c r="F19388" s="5" t="s">
        <v>87882</v>
      </c>
      <c r="G19388" s="5" t="s">
        <v>19532</v>
      </c>
    </row>
    <row r="19389" spans="5:7" ht="16.5" x14ac:dyDescent="0.25">
      <c r="E19389" s="5" t="s">
        <v>87883</v>
      </c>
      <c r="F19389" s="5" t="s">
        <v>87884</v>
      </c>
      <c r="G19389" s="5" t="s">
        <v>19533</v>
      </c>
    </row>
    <row r="19390" spans="5:7" ht="16.5" x14ac:dyDescent="0.25">
      <c r="E19390" s="5" t="s">
        <v>87885</v>
      </c>
      <c r="F19390" s="5" t="s">
        <v>87886</v>
      </c>
      <c r="G19390" s="5" t="s">
        <v>19534</v>
      </c>
    </row>
    <row r="19391" spans="5:7" ht="16.5" x14ac:dyDescent="0.25">
      <c r="E19391" s="5" t="s">
        <v>87887</v>
      </c>
      <c r="F19391" s="5" t="s">
        <v>87888</v>
      </c>
      <c r="G19391" s="5" t="s">
        <v>19535</v>
      </c>
    </row>
    <row r="19392" spans="5:7" ht="16.5" x14ac:dyDescent="0.25">
      <c r="E19392" s="5" t="s">
        <v>87889</v>
      </c>
      <c r="F19392" s="5" t="s">
        <v>87890</v>
      </c>
      <c r="G19392" s="5" t="s">
        <v>19536</v>
      </c>
    </row>
    <row r="19393" spans="5:7" ht="16.5" x14ac:dyDescent="0.25">
      <c r="E19393" s="5" t="s">
        <v>87891</v>
      </c>
      <c r="F19393" s="5" t="s">
        <v>87892</v>
      </c>
      <c r="G19393" s="5" t="s">
        <v>19537</v>
      </c>
    </row>
    <row r="19394" spans="5:7" ht="16.5" x14ac:dyDescent="0.25">
      <c r="E19394" s="5" t="s">
        <v>87893</v>
      </c>
      <c r="F19394" s="5" t="s">
        <v>87894</v>
      </c>
      <c r="G19394" s="5" t="s">
        <v>19538</v>
      </c>
    </row>
    <row r="19395" spans="5:7" ht="16.5" x14ac:dyDescent="0.25">
      <c r="E19395" s="5" t="s">
        <v>87895</v>
      </c>
      <c r="F19395" s="5" t="s">
        <v>87896</v>
      </c>
      <c r="G19395" s="5" t="s">
        <v>19539</v>
      </c>
    </row>
    <row r="19396" spans="5:7" ht="16.5" x14ac:dyDescent="0.25">
      <c r="E19396" s="5" t="s">
        <v>87897</v>
      </c>
      <c r="F19396" s="5" t="s">
        <v>87898</v>
      </c>
      <c r="G19396" s="5" t="s">
        <v>19540</v>
      </c>
    </row>
    <row r="19397" spans="5:7" ht="16.5" x14ac:dyDescent="0.25">
      <c r="E19397" s="5" t="s">
        <v>87899</v>
      </c>
      <c r="F19397" s="5" t="s">
        <v>87900</v>
      </c>
      <c r="G19397" s="5" t="s">
        <v>19541</v>
      </c>
    </row>
    <row r="19398" spans="5:7" ht="16.5" x14ac:dyDescent="0.25">
      <c r="E19398" s="5" t="s">
        <v>87901</v>
      </c>
      <c r="F19398" s="5" t="s">
        <v>87902</v>
      </c>
      <c r="G19398" s="5" t="s">
        <v>19542</v>
      </c>
    </row>
    <row r="19399" spans="5:7" ht="16.5" x14ac:dyDescent="0.25">
      <c r="E19399" s="5" t="s">
        <v>87903</v>
      </c>
      <c r="F19399" s="5" t="s">
        <v>87904</v>
      </c>
      <c r="G19399" s="5" t="s">
        <v>19543</v>
      </c>
    </row>
    <row r="19400" spans="5:7" ht="16.5" x14ac:dyDescent="0.25">
      <c r="E19400" s="5" t="s">
        <v>87905</v>
      </c>
      <c r="F19400" s="5" t="s">
        <v>87906</v>
      </c>
      <c r="G19400" s="5" t="s">
        <v>19544</v>
      </c>
    </row>
    <row r="19401" spans="5:7" ht="16.5" x14ac:dyDescent="0.25">
      <c r="E19401" s="5" t="s">
        <v>87907</v>
      </c>
      <c r="F19401" s="5" t="s">
        <v>87908</v>
      </c>
      <c r="G19401" s="5" t="s">
        <v>19545</v>
      </c>
    </row>
    <row r="19402" spans="5:7" ht="16.5" x14ac:dyDescent="0.25">
      <c r="E19402" s="5" t="s">
        <v>87909</v>
      </c>
      <c r="F19402" s="5" t="s">
        <v>87910</v>
      </c>
      <c r="G19402" s="5" t="s">
        <v>19546</v>
      </c>
    </row>
    <row r="19403" spans="5:7" ht="16.5" x14ac:dyDescent="0.25">
      <c r="E19403" s="5" t="s">
        <v>87911</v>
      </c>
      <c r="F19403" s="5" t="s">
        <v>87912</v>
      </c>
      <c r="G19403" s="5" t="s">
        <v>19547</v>
      </c>
    </row>
    <row r="19404" spans="5:7" ht="16.5" x14ac:dyDescent="0.25">
      <c r="E19404" s="5" t="s">
        <v>87913</v>
      </c>
      <c r="F19404" s="5" t="s">
        <v>87914</v>
      </c>
      <c r="G19404" s="5" t="s">
        <v>19548</v>
      </c>
    </row>
    <row r="19405" spans="5:7" ht="16.5" x14ac:dyDescent="0.25">
      <c r="E19405" s="5" t="s">
        <v>87915</v>
      </c>
      <c r="F19405" s="5" t="s">
        <v>87916</v>
      </c>
      <c r="G19405" s="5" t="s">
        <v>19549</v>
      </c>
    </row>
    <row r="19406" spans="5:7" ht="16.5" x14ac:dyDescent="0.25">
      <c r="E19406" s="5" t="s">
        <v>87917</v>
      </c>
      <c r="F19406" s="5" t="s">
        <v>87918</v>
      </c>
      <c r="G19406" s="5" t="s">
        <v>19550</v>
      </c>
    </row>
    <row r="19407" spans="5:7" ht="16.5" x14ac:dyDescent="0.25">
      <c r="E19407" s="5" t="s">
        <v>87919</v>
      </c>
      <c r="F19407" s="5" t="s">
        <v>87920</v>
      </c>
      <c r="G19407" s="5" t="s">
        <v>19551</v>
      </c>
    </row>
    <row r="19408" spans="5:7" ht="16.5" x14ac:dyDescent="0.25">
      <c r="E19408" s="5" t="s">
        <v>87921</v>
      </c>
      <c r="F19408" s="5" t="s">
        <v>87922</v>
      </c>
      <c r="G19408" s="5" t="s">
        <v>19552</v>
      </c>
    </row>
    <row r="19409" spans="5:7" ht="16.5" x14ac:dyDescent="0.25">
      <c r="E19409" s="5" t="s">
        <v>87923</v>
      </c>
      <c r="F19409" s="5" t="s">
        <v>87924</v>
      </c>
      <c r="G19409" s="5" t="s">
        <v>19553</v>
      </c>
    </row>
    <row r="19410" spans="5:7" ht="16.5" x14ac:dyDescent="0.25">
      <c r="E19410" s="5" t="s">
        <v>87925</v>
      </c>
      <c r="F19410" s="5" t="s">
        <v>87926</v>
      </c>
      <c r="G19410" s="5" t="s">
        <v>19554</v>
      </c>
    </row>
    <row r="19411" spans="5:7" ht="16.5" x14ac:dyDescent="0.25">
      <c r="E19411" s="5" t="s">
        <v>87927</v>
      </c>
      <c r="F19411" s="5" t="s">
        <v>87928</v>
      </c>
      <c r="G19411" s="5" t="s">
        <v>19555</v>
      </c>
    </row>
    <row r="19412" spans="5:7" ht="16.5" x14ac:dyDescent="0.25">
      <c r="E19412" s="5" t="s">
        <v>87929</v>
      </c>
      <c r="F19412" s="5" t="s">
        <v>87930</v>
      </c>
      <c r="G19412" s="5" t="s">
        <v>19556</v>
      </c>
    </row>
    <row r="19413" spans="5:7" ht="16.5" x14ac:dyDescent="0.25">
      <c r="E19413" s="5" t="s">
        <v>87931</v>
      </c>
      <c r="F19413" s="5" t="s">
        <v>87932</v>
      </c>
      <c r="G19413" s="5" t="s">
        <v>19557</v>
      </c>
    </row>
    <row r="19414" spans="5:7" ht="16.5" x14ac:dyDescent="0.25">
      <c r="E19414" s="5" t="s">
        <v>87933</v>
      </c>
      <c r="F19414" s="5" t="s">
        <v>87934</v>
      </c>
      <c r="G19414" s="5" t="s">
        <v>19558</v>
      </c>
    </row>
    <row r="19415" spans="5:7" ht="16.5" x14ac:dyDescent="0.25">
      <c r="E19415" s="5" t="s">
        <v>87935</v>
      </c>
      <c r="F19415" s="5" t="s">
        <v>87936</v>
      </c>
      <c r="G19415" s="5" t="s">
        <v>19559</v>
      </c>
    </row>
    <row r="19416" spans="5:7" ht="16.5" x14ac:dyDescent="0.25">
      <c r="E19416" s="5" t="s">
        <v>87937</v>
      </c>
      <c r="F19416" s="5" t="s">
        <v>87938</v>
      </c>
      <c r="G19416" s="5" t="s">
        <v>19560</v>
      </c>
    </row>
    <row r="19417" spans="5:7" ht="16.5" x14ac:dyDescent="0.25">
      <c r="E19417" s="5" t="s">
        <v>87939</v>
      </c>
      <c r="F19417" s="5" t="s">
        <v>87940</v>
      </c>
      <c r="G19417" s="5" t="s">
        <v>19561</v>
      </c>
    </row>
    <row r="19418" spans="5:7" ht="16.5" x14ac:dyDescent="0.25">
      <c r="E19418" s="5" t="s">
        <v>87941</v>
      </c>
      <c r="F19418" s="5" t="s">
        <v>87942</v>
      </c>
      <c r="G19418" s="5" t="s">
        <v>19562</v>
      </c>
    </row>
    <row r="19419" spans="5:7" ht="16.5" x14ac:dyDescent="0.25">
      <c r="E19419" s="5" t="s">
        <v>87943</v>
      </c>
      <c r="F19419" s="5" t="s">
        <v>87944</v>
      </c>
      <c r="G19419" s="5" t="s">
        <v>19563</v>
      </c>
    </row>
    <row r="19420" spans="5:7" ht="16.5" x14ac:dyDescent="0.25">
      <c r="E19420" s="5" t="s">
        <v>87945</v>
      </c>
      <c r="F19420" s="5" t="s">
        <v>87946</v>
      </c>
      <c r="G19420" s="5" t="s">
        <v>19564</v>
      </c>
    </row>
    <row r="19421" spans="5:7" ht="16.5" x14ac:dyDescent="0.25">
      <c r="E19421" s="5" t="s">
        <v>87947</v>
      </c>
      <c r="F19421" s="5" t="s">
        <v>87948</v>
      </c>
      <c r="G19421" s="5" t="s">
        <v>19565</v>
      </c>
    </row>
    <row r="19422" spans="5:7" ht="16.5" x14ac:dyDescent="0.25">
      <c r="E19422" s="5" t="s">
        <v>87949</v>
      </c>
      <c r="F19422" s="5" t="s">
        <v>87950</v>
      </c>
      <c r="G19422" s="5" t="s">
        <v>19566</v>
      </c>
    </row>
    <row r="19423" spans="5:7" ht="16.5" x14ac:dyDescent="0.25">
      <c r="E19423" s="5" t="s">
        <v>87951</v>
      </c>
      <c r="F19423" s="5" t="s">
        <v>87952</v>
      </c>
      <c r="G19423" s="5" t="s">
        <v>19567</v>
      </c>
    </row>
    <row r="19424" spans="5:7" ht="16.5" x14ac:dyDescent="0.25">
      <c r="E19424" s="5" t="s">
        <v>87953</v>
      </c>
      <c r="F19424" s="5" t="s">
        <v>87954</v>
      </c>
      <c r="G19424" s="5" t="s">
        <v>19568</v>
      </c>
    </row>
    <row r="19425" spans="5:7" ht="16.5" x14ac:dyDescent="0.25">
      <c r="E19425" s="5" t="s">
        <v>87955</v>
      </c>
      <c r="F19425" s="5" t="s">
        <v>87956</v>
      </c>
      <c r="G19425" s="5" t="s">
        <v>19569</v>
      </c>
    </row>
    <row r="19426" spans="5:7" ht="16.5" x14ac:dyDescent="0.25">
      <c r="E19426" s="5" t="s">
        <v>87957</v>
      </c>
      <c r="F19426" s="5" t="s">
        <v>87958</v>
      </c>
      <c r="G19426" s="5" t="s">
        <v>19570</v>
      </c>
    </row>
    <row r="19427" spans="5:7" ht="16.5" x14ac:dyDescent="0.25">
      <c r="E19427" s="5" t="s">
        <v>87959</v>
      </c>
      <c r="F19427" s="5" t="s">
        <v>87960</v>
      </c>
      <c r="G19427" s="5" t="s">
        <v>19571</v>
      </c>
    </row>
    <row r="19428" spans="5:7" ht="16.5" x14ac:dyDescent="0.25">
      <c r="E19428" s="5" t="s">
        <v>87961</v>
      </c>
      <c r="F19428" s="5" t="s">
        <v>87962</v>
      </c>
      <c r="G19428" s="5" t="s">
        <v>19572</v>
      </c>
    </row>
    <row r="19429" spans="5:7" ht="16.5" x14ac:dyDescent="0.25">
      <c r="E19429" s="5" t="s">
        <v>87963</v>
      </c>
      <c r="F19429" s="5" t="s">
        <v>87964</v>
      </c>
      <c r="G19429" s="5" t="s">
        <v>19573</v>
      </c>
    </row>
    <row r="19430" spans="5:7" ht="16.5" x14ac:dyDescent="0.25">
      <c r="E19430" s="5" t="s">
        <v>87965</v>
      </c>
      <c r="F19430" s="5" t="s">
        <v>87966</v>
      </c>
      <c r="G19430" s="5" t="s">
        <v>19574</v>
      </c>
    </row>
    <row r="19431" spans="5:7" ht="16.5" x14ac:dyDescent="0.25">
      <c r="E19431" s="5" t="s">
        <v>87967</v>
      </c>
      <c r="F19431" s="5" t="s">
        <v>87968</v>
      </c>
      <c r="G19431" s="5" t="s">
        <v>19575</v>
      </c>
    </row>
    <row r="19432" spans="5:7" ht="16.5" x14ac:dyDescent="0.25">
      <c r="E19432" s="5" t="s">
        <v>87969</v>
      </c>
      <c r="F19432" s="5" t="s">
        <v>87970</v>
      </c>
      <c r="G19432" s="5" t="s">
        <v>19576</v>
      </c>
    </row>
    <row r="19433" spans="5:7" ht="16.5" x14ac:dyDescent="0.25">
      <c r="E19433" s="5" t="s">
        <v>87971</v>
      </c>
      <c r="F19433" s="5" t="s">
        <v>87972</v>
      </c>
      <c r="G19433" s="5" t="s">
        <v>19577</v>
      </c>
    </row>
    <row r="19434" spans="5:7" ht="16.5" x14ac:dyDescent="0.25">
      <c r="E19434" s="5" t="s">
        <v>87973</v>
      </c>
      <c r="F19434" s="5" t="s">
        <v>87974</v>
      </c>
      <c r="G19434" s="5" t="s">
        <v>19578</v>
      </c>
    </row>
    <row r="19435" spans="5:7" ht="16.5" x14ac:dyDescent="0.25">
      <c r="E19435" s="5" t="s">
        <v>87975</v>
      </c>
      <c r="F19435" s="5" t="s">
        <v>87976</v>
      </c>
      <c r="G19435" s="5" t="s">
        <v>19579</v>
      </c>
    </row>
    <row r="19436" spans="5:7" ht="16.5" x14ac:dyDescent="0.25">
      <c r="E19436" s="5" t="s">
        <v>87977</v>
      </c>
      <c r="F19436" s="5" t="s">
        <v>87978</v>
      </c>
      <c r="G19436" s="5" t="s">
        <v>19580</v>
      </c>
    </row>
    <row r="19437" spans="5:7" ht="16.5" x14ac:dyDescent="0.25">
      <c r="E19437" s="5" t="s">
        <v>87979</v>
      </c>
      <c r="F19437" s="5" t="s">
        <v>87980</v>
      </c>
      <c r="G19437" s="5" t="s">
        <v>19581</v>
      </c>
    </row>
    <row r="19438" spans="5:7" ht="16.5" x14ac:dyDescent="0.25">
      <c r="E19438" s="5" t="s">
        <v>87981</v>
      </c>
      <c r="F19438" s="5" t="s">
        <v>87982</v>
      </c>
      <c r="G19438" s="5" t="s">
        <v>19582</v>
      </c>
    </row>
    <row r="19439" spans="5:7" ht="16.5" x14ac:dyDescent="0.25">
      <c r="E19439" s="5" t="s">
        <v>87983</v>
      </c>
      <c r="F19439" s="5" t="s">
        <v>87984</v>
      </c>
      <c r="G19439" s="5" t="s">
        <v>19583</v>
      </c>
    </row>
    <row r="19440" spans="5:7" ht="16.5" x14ac:dyDescent="0.25">
      <c r="E19440" s="5" t="s">
        <v>87985</v>
      </c>
      <c r="F19440" s="5" t="s">
        <v>87986</v>
      </c>
      <c r="G19440" s="5" t="s">
        <v>19584</v>
      </c>
    </row>
    <row r="19441" spans="5:7" ht="16.5" x14ac:dyDescent="0.25">
      <c r="E19441" s="5" t="s">
        <v>87987</v>
      </c>
      <c r="F19441" s="5" t="s">
        <v>87988</v>
      </c>
      <c r="G19441" s="5" t="s">
        <v>19585</v>
      </c>
    </row>
    <row r="19442" spans="5:7" ht="16.5" x14ac:dyDescent="0.25">
      <c r="E19442" s="5" t="s">
        <v>87989</v>
      </c>
      <c r="F19442" s="5" t="s">
        <v>87990</v>
      </c>
      <c r="G19442" s="5" t="s">
        <v>19586</v>
      </c>
    </row>
    <row r="19443" spans="5:7" ht="16.5" x14ac:dyDescent="0.25">
      <c r="E19443" s="5" t="s">
        <v>87991</v>
      </c>
      <c r="F19443" s="5" t="s">
        <v>87992</v>
      </c>
      <c r="G19443" s="5" t="s">
        <v>19587</v>
      </c>
    </row>
    <row r="19444" spans="5:7" ht="16.5" x14ac:dyDescent="0.25">
      <c r="E19444" s="5" t="s">
        <v>87993</v>
      </c>
      <c r="F19444" s="5" t="s">
        <v>87994</v>
      </c>
      <c r="G19444" s="5" t="s">
        <v>19588</v>
      </c>
    </row>
    <row r="19445" spans="5:7" ht="16.5" x14ac:dyDescent="0.25">
      <c r="E19445" s="5" t="s">
        <v>87995</v>
      </c>
      <c r="F19445" s="5" t="s">
        <v>87996</v>
      </c>
      <c r="G19445" s="5" t="s">
        <v>19589</v>
      </c>
    </row>
    <row r="19446" spans="5:7" ht="16.5" x14ac:dyDescent="0.25">
      <c r="E19446" s="5" t="s">
        <v>87997</v>
      </c>
      <c r="F19446" s="5" t="s">
        <v>87998</v>
      </c>
      <c r="G19446" s="5" t="s">
        <v>19590</v>
      </c>
    </row>
    <row r="19447" spans="5:7" ht="16.5" x14ac:dyDescent="0.25">
      <c r="E19447" s="5" t="s">
        <v>87999</v>
      </c>
      <c r="F19447" s="5" t="s">
        <v>88000</v>
      </c>
      <c r="G19447" s="5" t="s">
        <v>19591</v>
      </c>
    </row>
    <row r="19448" spans="5:7" ht="16.5" x14ac:dyDescent="0.25">
      <c r="E19448" s="5" t="s">
        <v>88001</v>
      </c>
      <c r="F19448" s="5" t="s">
        <v>88002</v>
      </c>
      <c r="G19448" s="5" t="s">
        <v>19592</v>
      </c>
    </row>
    <row r="19449" spans="5:7" ht="16.5" x14ac:dyDescent="0.25">
      <c r="E19449" s="5" t="s">
        <v>88003</v>
      </c>
      <c r="F19449" s="5" t="s">
        <v>88004</v>
      </c>
      <c r="G19449" s="5" t="s">
        <v>19593</v>
      </c>
    </row>
    <row r="19450" spans="5:7" ht="16.5" x14ac:dyDescent="0.25">
      <c r="E19450" s="5" t="s">
        <v>88005</v>
      </c>
      <c r="F19450" s="5" t="s">
        <v>88006</v>
      </c>
      <c r="G19450" s="5" t="s">
        <v>19594</v>
      </c>
    </row>
    <row r="19451" spans="5:7" ht="16.5" x14ac:dyDescent="0.25">
      <c r="E19451" s="5" t="s">
        <v>88007</v>
      </c>
      <c r="F19451" s="5" t="s">
        <v>88008</v>
      </c>
      <c r="G19451" s="5" t="s">
        <v>19595</v>
      </c>
    </row>
    <row r="19452" spans="5:7" ht="16.5" x14ac:dyDescent="0.25">
      <c r="E19452" s="5" t="s">
        <v>88009</v>
      </c>
      <c r="F19452" s="5" t="s">
        <v>88010</v>
      </c>
      <c r="G19452" s="5" t="s">
        <v>19596</v>
      </c>
    </row>
    <row r="19453" spans="5:7" ht="16.5" x14ac:dyDescent="0.25">
      <c r="E19453" s="5" t="s">
        <v>88011</v>
      </c>
      <c r="F19453" s="5" t="s">
        <v>88012</v>
      </c>
      <c r="G19453" s="5" t="s">
        <v>19597</v>
      </c>
    </row>
    <row r="19454" spans="5:7" ht="16.5" x14ac:dyDescent="0.25">
      <c r="E19454" s="5" t="s">
        <v>88013</v>
      </c>
      <c r="F19454" s="5" t="s">
        <v>88014</v>
      </c>
      <c r="G19454" s="5" t="s">
        <v>19598</v>
      </c>
    </row>
    <row r="19455" spans="5:7" ht="16.5" x14ac:dyDescent="0.25">
      <c r="E19455" s="5" t="s">
        <v>88015</v>
      </c>
      <c r="F19455" s="5" t="s">
        <v>88016</v>
      </c>
      <c r="G19455" s="5" t="s">
        <v>19599</v>
      </c>
    </row>
    <row r="19456" spans="5:7" ht="16.5" x14ac:dyDescent="0.25">
      <c r="E19456" s="5" t="s">
        <v>88017</v>
      </c>
      <c r="F19456" s="5" t="s">
        <v>88018</v>
      </c>
      <c r="G19456" s="5" t="s">
        <v>19600</v>
      </c>
    </row>
    <row r="19457" spans="5:7" ht="16.5" x14ac:dyDescent="0.25">
      <c r="E19457" s="5" t="s">
        <v>88019</v>
      </c>
      <c r="F19457" s="5" t="s">
        <v>88020</v>
      </c>
      <c r="G19457" s="5" t="s">
        <v>19601</v>
      </c>
    </row>
    <row r="19458" spans="5:7" ht="16.5" x14ac:dyDescent="0.25">
      <c r="E19458" s="5" t="s">
        <v>88021</v>
      </c>
      <c r="F19458" s="5" t="s">
        <v>88022</v>
      </c>
      <c r="G19458" s="5" t="s">
        <v>19602</v>
      </c>
    </row>
    <row r="19459" spans="5:7" ht="16.5" x14ac:dyDescent="0.25">
      <c r="E19459" s="5" t="s">
        <v>88023</v>
      </c>
      <c r="F19459" s="5" t="s">
        <v>88024</v>
      </c>
      <c r="G19459" s="5" t="s">
        <v>19603</v>
      </c>
    </row>
    <row r="19460" spans="5:7" ht="16.5" x14ac:dyDescent="0.25">
      <c r="E19460" s="5" t="s">
        <v>88025</v>
      </c>
      <c r="F19460" s="5" t="s">
        <v>88026</v>
      </c>
      <c r="G19460" s="5" t="s">
        <v>19604</v>
      </c>
    </row>
    <row r="19461" spans="5:7" ht="16.5" x14ac:dyDescent="0.25">
      <c r="E19461" s="5" t="s">
        <v>88027</v>
      </c>
      <c r="F19461" s="5" t="s">
        <v>88028</v>
      </c>
      <c r="G19461" s="5" t="s">
        <v>19605</v>
      </c>
    </row>
    <row r="19462" spans="5:7" ht="16.5" x14ac:dyDescent="0.25">
      <c r="E19462" s="5" t="s">
        <v>88029</v>
      </c>
      <c r="F19462" s="5" t="s">
        <v>88030</v>
      </c>
      <c r="G19462" s="5" t="s">
        <v>19606</v>
      </c>
    </row>
    <row r="19463" spans="5:7" ht="16.5" x14ac:dyDescent="0.25">
      <c r="E19463" s="5" t="s">
        <v>88031</v>
      </c>
      <c r="F19463" s="5" t="s">
        <v>88032</v>
      </c>
      <c r="G19463" s="5" t="s">
        <v>19607</v>
      </c>
    </row>
    <row r="19464" spans="5:7" ht="16.5" x14ac:dyDescent="0.25">
      <c r="E19464" s="5" t="s">
        <v>88033</v>
      </c>
      <c r="F19464" s="5" t="s">
        <v>88034</v>
      </c>
      <c r="G19464" s="5" t="s">
        <v>19608</v>
      </c>
    </row>
    <row r="19465" spans="5:7" ht="16.5" x14ac:dyDescent="0.25">
      <c r="E19465" s="5" t="s">
        <v>88035</v>
      </c>
      <c r="F19465" s="5" t="s">
        <v>88036</v>
      </c>
      <c r="G19465" s="5" t="s">
        <v>19609</v>
      </c>
    </row>
    <row r="19466" spans="5:7" ht="16.5" x14ac:dyDescent="0.25">
      <c r="E19466" s="5" t="s">
        <v>88037</v>
      </c>
      <c r="F19466" s="5" t="s">
        <v>88038</v>
      </c>
      <c r="G19466" s="5" t="s">
        <v>19610</v>
      </c>
    </row>
    <row r="19467" spans="5:7" ht="16.5" x14ac:dyDescent="0.25">
      <c r="E19467" s="5" t="s">
        <v>88039</v>
      </c>
      <c r="F19467" s="5" t="s">
        <v>88040</v>
      </c>
      <c r="G19467" s="5" t="s">
        <v>19611</v>
      </c>
    </row>
    <row r="19468" spans="5:7" ht="16.5" x14ac:dyDescent="0.25">
      <c r="E19468" s="5" t="s">
        <v>88041</v>
      </c>
      <c r="F19468" s="5" t="s">
        <v>88042</v>
      </c>
      <c r="G19468" s="5" t="s">
        <v>19612</v>
      </c>
    </row>
    <row r="19469" spans="5:7" ht="16.5" x14ac:dyDescent="0.25">
      <c r="E19469" s="5" t="s">
        <v>88043</v>
      </c>
      <c r="F19469" s="5" t="s">
        <v>88044</v>
      </c>
      <c r="G19469" s="5" t="s">
        <v>19613</v>
      </c>
    </row>
    <row r="19470" spans="5:7" ht="16.5" x14ac:dyDescent="0.25">
      <c r="E19470" s="5" t="s">
        <v>88045</v>
      </c>
      <c r="F19470" s="5" t="s">
        <v>88046</v>
      </c>
      <c r="G19470" s="5" t="s">
        <v>19614</v>
      </c>
    </row>
    <row r="19471" spans="5:7" ht="16.5" x14ac:dyDescent="0.25">
      <c r="E19471" s="5" t="s">
        <v>88047</v>
      </c>
      <c r="F19471" s="5" t="s">
        <v>88048</v>
      </c>
      <c r="G19471" s="5" t="s">
        <v>19615</v>
      </c>
    </row>
    <row r="19472" spans="5:7" ht="16.5" x14ac:dyDescent="0.25">
      <c r="E19472" s="5" t="s">
        <v>88049</v>
      </c>
      <c r="F19472" s="5" t="s">
        <v>88050</v>
      </c>
      <c r="G19472" s="5" t="s">
        <v>19616</v>
      </c>
    </row>
    <row r="19473" spans="5:7" ht="16.5" x14ac:dyDescent="0.25">
      <c r="E19473" s="5" t="s">
        <v>88051</v>
      </c>
      <c r="F19473" s="5" t="s">
        <v>88052</v>
      </c>
      <c r="G19473" s="5" t="s">
        <v>19617</v>
      </c>
    </row>
    <row r="19474" spans="5:7" ht="16.5" x14ac:dyDescent="0.25">
      <c r="E19474" s="5" t="s">
        <v>88053</v>
      </c>
      <c r="F19474" s="5" t="s">
        <v>88054</v>
      </c>
      <c r="G19474" s="5" t="s">
        <v>19618</v>
      </c>
    </row>
    <row r="19475" spans="5:7" ht="16.5" x14ac:dyDescent="0.25">
      <c r="E19475" s="5" t="s">
        <v>88055</v>
      </c>
      <c r="F19475" s="5" t="s">
        <v>88056</v>
      </c>
      <c r="G19475" s="5" t="s">
        <v>19619</v>
      </c>
    </row>
    <row r="19476" spans="5:7" ht="16.5" x14ac:dyDescent="0.25">
      <c r="E19476" s="5" t="s">
        <v>88057</v>
      </c>
      <c r="F19476" s="5" t="s">
        <v>88058</v>
      </c>
      <c r="G19476" s="5" t="s">
        <v>19620</v>
      </c>
    </row>
    <row r="19477" spans="5:7" ht="16.5" x14ac:dyDescent="0.25">
      <c r="E19477" s="5" t="s">
        <v>88059</v>
      </c>
      <c r="F19477" s="5" t="s">
        <v>88060</v>
      </c>
      <c r="G19477" s="5" t="s">
        <v>19621</v>
      </c>
    </row>
    <row r="19478" spans="5:7" ht="16.5" x14ac:dyDescent="0.25">
      <c r="E19478" s="5" t="s">
        <v>88061</v>
      </c>
      <c r="F19478" s="5" t="s">
        <v>88062</v>
      </c>
      <c r="G19478" s="5" t="s">
        <v>19622</v>
      </c>
    </row>
    <row r="19479" spans="5:7" ht="16.5" x14ac:dyDescent="0.25">
      <c r="E19479" s="5" t="s">
        <v>88063</v>
      </c>
      <c r="F19479" s="5" t="s">
        <v>88064</v>
      </c>
      <c r="G19479" s="5" t="s">
        <v>19623</v>
      </c>
    </row>
    <row r="19480" spans="5:7" ht="16.5" x14ac:dyDescent="0.25">
      <c r="E19480" s="5" t="s">
        <v>88065</v>
      </c>
      <c r="F19480" s="5" t="s">
        <v>88066</v>
      </c>
      <c r="G19480" s="5" t="s">
        <v>19624</v>
      </c>
    </row>
    <row r="19481" spans="5:7" ht="16.5" x14ac:dyDescent="0.25">
      <c r="E19481" s="5" t="s">
        <v>88067</v>
      </c>
      <c r="F19481" s="5" t="s">
        <v>88068</v>
      </c>
      <c r="G19481" s="5" t="s">
        <v>19625</v>
      </c>
    </row>
    <row r="19482" spans="5:7" ht="16.5" x14ac:dyDescent="0.25">
      <c r="E19482" s="5" t="s">
        <v>88069</v>
      </c>
      <c r="F19482" s="5" t="s">
        <v>88070</v>
      </c>
      <c r="G19482" s="5" t="s">
        <v>19626</v>
      </c>
    </row>
    <row r="19483" spans="5:7" ht="16.5" x14ac:dyDescent="0.25">
      <c r="E19483" s="5" t="s">
        <v>88071</v>
      </c>
      <c r="F19483" s="5" t="s">
        <v>88072</v>
      </c>
      <c r="G19483" s="5" t="s">
        <v>19627</v>
      </c>
    </row>
    <row r="19484" spans="5:7" ht="16.5" x14ac:dyDescent="0.25">
      <c r="E19484" s="5" t="s">
        <v>88073</v>
      </c>
      <c r="F19484" s="5" t="s">
        <v>88074</v>
      </c>
      <c r="G19484" s="5" t="s">
        <v>19628</v>
      </c>
    </row>
    <row r="19485" spans="5:7" ht="16.5" x14ac:dyDescent="0.25">
      <c r="E19485" s="5" t="s">
        <v>88075</v>
      </c>
      <c r="F19485" s="5" t="s">
        <v>88076</v>
      </c>
      <c r="G19485" s="5" t="s">
        <v>19629</v>
      </c>
    </row>
    <row r="19486" spans="5:7" ht="16.5" x14ac:dyDescent="0.25">
      <c r="E19486" s="5" t="s">
        <v>88077</v>
      </c>
      <c r="F19486" s="5" t="s">
        <v>88078</v>
      </c>
      <c r="G19486" s="5" t="s">
        <v>19630</v>
      </c>
    </row>
    <row r="19487" spans="5:7" ht="16.5" x14ac:dyDescent="0.25">
      <c r="E19487" s="5" t="s">
        <v>88079</v>
      </c>
      <c r="F19487" s="5" t="s">
        <v>88080</v>
      </c>
      <c r="G19487" s="5" t="s">
        <v>19631</v>
      </c>
    </row>
    <row r="19488" spans="5:7" ht="16.5" x14ac:dyDescent="0.25">
      <c r="E19488" s="5" t="s">
        <v>88081</v>
      </c>
      <c r="F19488" s="5" t="s">
        <v>88082</v>
      </c>
      <c r="G19488" s="5" t="s">
        <v>19632</v>
      </c>
    </row>
    <row r="19489" spans="5:7" ht="16.5" x14ac:dyDescent="0.25">
      <c r="E19489" s="5" t="s">
        <v>88083</v>
      </c>
      <c r="F19489" s="5" t="s">
        <v>88084</v>
      </c>
      <c r="G19489" s="5" t="s">
        <v>19633</v>
      </c>
    </row>
    <row r="19490" spans="5:7" ht="16.5" x14ac:dyDescent="0.25">
      <c r="E19490" s="5" t="s">
        <v>88085</v>
      </c>
      <c r="F19490" s="5" t="s">
        <v>88086</v>
      </c>
      <c r="G19490" s="5" t="s">
        <v>19634</v>
      </c>
    </row>
    <row r="19491" spans="5:7" ht="16.5" x14ac:dyDescent="0.25">
      <c r="E19491" s="5" t="s">
        <v>88087</v>
      </c>
      <c r="F19491" s="5" t="s">
        <v>88088</v>
      </c>
      <c r="G19491" s="5" t="s">
        <v>19635</v>
      </c>
    </row>
    <row r="19492" spans="5:7" ht="16.5" x14ac:dyDescent="0.25">
      <c r="E19492" s="5" t="s">
        <v>88089</v>
      </c>
      <c r="F19492" s="5" t="s">
        <v>88090</v>
      </c>
      <c r="G19492" s="5" t="s">
        <v>19636</v>
      </c>
    </row>
    <row r="19493" spans="5:7" ht="16.5" x14ac:dyDescent="0.25">
      <c r="E19493" s="5" t="s">
        <v>88091</v>
      </c>
      <c r="F19493" s="5" t="s">
        <v>88092</v>
      </c>
      <c r="G19493" s="5" t="s">
        <v>19637</v>
      </c>
    </row>
    <row r="19494" spans="5:7" ht="16.5" x14ac:dyDescent="0.25">
      <c r="E19494" s="5" t="s">
        <v>88093</v>
      </c>
      <c r="F19494" s="5" t="s">
        <v>88094</v>
      </c>
      <c r="G19494" s="5" t="s">
        <v>19638</v>
      </c>
    </row>
    <row r="19495" spans="5:7" ht="16.5" x14ac:dyDescent="0.25">
      <c r="E19495" s="5" t="s">
        <v>88095</v>
      </c>
      <c r="F19495" s="5" t="s">
        <v>88096</v>
      </c>
      <c r="G19495" s="5" t="s">
        <v>19639</v>
      </c>
    </row>
    <row r="19496" spans="5:7" ht="16.5" x14ac:dyDescent="0.25">
      <c r="E19496" s="5" t="s">
        <v>88097</v>
      </c>
      <c r="F19496" s="5" t="s">
        <v>88098</v>
      </c>
      <c r="G19496" s="5" t="s">
        <v>19640</v>
      </c>
    </row>
    <row r="19497" spans="5:7" ht="16.5" x14ac:dyDescent="0.25">
      <c r="E19497" s="5" t="s">
        <v>88099</v>
      </c>
      <c r="F19497" s="5" t="s">
        <v>88100</v>
      </c>
      <c r="G19497" s="5" t="s">
        <v>19641</v>
      </c>
    </row>
    <row r="19498" spans="5:7" ht="16.5" x14ac:dyDescent="0.25">
      <c r="E19498" s="5" t="s">
        <v>88101</v>
      </c>
      <c r="F19498" s="5" t="s">
        <v>88102</v>
      </c>
      <c r="G19498" s="5" t="s">
        <v>19642</v>
      </c>
    </row>
    <row r="19499" spans="5:7" ht="16.5" x14ac:dyDescent="0.25">
      <c r="E19499" s="5" t="s">
        <v>88103</v>
      </c>
      <c r="F19499" s="5" t="s">
        <v>88104</v>
      </c>
      <c r="G19499" s="5" t="s">
        <v>19643</v>
      </c>
    </row>
    <row r="19500" spans="5:7" ht="16.5" x14ac:dyDescent="0.25">
      <c r="E19500" s="5" t="s">
        <v>88105</v>
      </c>
      <c r="F19500" s="5" t="s">
        <v>88106</v>
      </c>
      <c r="G19500" s="5" t="s">
        <v>19644</v>
      </c>
    </row>
    <row r="19501" spans="5:7" ht="16.5" x14ac:dyDescent="0.25">
      <c r="E19501" s="5" t="s">
        <v>88107</v>
      </c>
      <c r="F19501" s="5" t="s">
        <v>88108</v>
      </c>
      <c r="G19501" s="5" t="s">
        <v>19645</v>
      </c>
    </row>
    <row r="19502" spans="5:7" ht="16.5" x14ac:dyDescent="0.25">
      <c r="E19502" s="5" t="s">
        <v>88109</v>
      </c>
      <c r="F19502" s="5" t="s">
        <v>88110</v>
      </c>
      <c r="G19502" s="5" t="s">
        <v>19646</v>
      </c>
    </row>
    <row r="19503" spans="5:7" ht="16.5" x14ac:dyDescent="0.25">
      <c r="E19503" s="5" t="s">
        <v>88111</v>
      </c>
      <c r="F19503" s="5" t="s">
        <v>88112</v>
      </c>
      <c r="G19503" s="5" t="s">
        <v>19647</v>
      </c>
    </row>
    <row r="19504" spans="5:7" ht="16.5" x14ac:dyDescent="0.25">
      <c r="E19504" s="5" t="s">
        <v>88113</v>
      </c>
      <c r="F19504" s="5" t="s">
        <v>88114</v>
      </c>
      <c r="G19504" s="5" t="s">
        <v>19648</v>
      </c>
    </row>
    <row r="19505" spans="5:7" ht="16.5" x14ac:dyDescent="0.25">
      <c r="E19505" s="5" t="s">
        <v>88115</v>
      </c>
      <c r="F19505" s="5" t="s">
        <v>88116</v>
      </c>
      <c r="G19505" s="5" t="s">
        <v>19649</v>
      </c>
    </row>
    <row r="19506" spans="5:7" ht="16.5" x14ac:dyDescent="0.25">
      <c r="E19506" s="5" t="s">
        <v>88117</v>
      </c>
      <c r="F19506" s="5" t="s">
        <v>88118</v>
      </c>
      <c r="G19506" s="5" t="s">
        <v>19650</v>
      </c>
    </row>
    <row r="19507" spans="5:7" ht="16.5" x14ac:dyDescent="0.25">
      <c r="E19507" s="5" t="s">
        <v>88119</v>
      </c>
      <c r="F19507" s="5" t="s">
        <v>88120</v>
      </c>
      <c r="G19507" s="5" t="s">
        <v>19651</v>
      </c>
    </row>
    <row r="19508" spans="5:7" ht="16.5" x14ac:dyDescent="0.25">
      <c r="E19508" s="5" t="s">
        <v>88121</v>
      </c>
      <c r="F19508" s="5" t="s">
        <v>88122</v>
      </c>
      <c r="G19508" s="5" t="s">
        <v>19652</v>
      </c>
    </row>
    <row r="19509" spans="5:7" ht="16.5" x14ac:dyDescent="0.25">
      <c r="E19509" s="5" t="s">
        <v>88123</v>
      </c>
      <c r="F19509" s="5" t="s">
        <v>88124</v>
      </c>
      <c r="G19509" s="5" t="s">
        <v>19653</v>
      </c>
    </row>
    <row r="19510" spans="5:7" ht="16.5" x14ac:dyDescent="0.25">
      <c r="E19510" s="5" t="s">
        <v>88125</v>
      </c>
      <c r="F19510" s="5" t="s">
        <v>88126</v>
      </c>
      <c r="G19510" s="5" t="s">
        <v>19654</v>
      </c>
    </row>
    <row r="19511" spans="5:7" ht="16.5" x14ac:dyDescent="0.25">
      <c r="E19511" s="5" t="s">
        <v>88127</v>
      </c>
      <c r="F19511" s="5" t="s">
        <v>88128</v>
      </c>
      <c r="G19511" s="5" t="s">
        <v>19655</v>
      </c>
    </row>
    <row r="19512" spans="5:7" ht="16.5" x14ac:dyDescent="0.25">
      <c r="E19512" s="5" t="s">
        <v>88129</v>
      </c>
      <c r="F19512" s="5" t="s">
        <v>88130</v>
      </c>
      <c r="G19512" s="5" t="s">
        <v>19656</v>
      </c>
    </row>
    <row r="19513" spans="5:7" ht="16.5" x14ac:dyDescent="0.25">
      <c r="E19513" s="5" t="s">
        <v>88131</v>
      </c>
      <c r="F19513" s="5" t="s">
        <v>88132</v>
      </c>
      <c r="G19513" s="5" t="s">
        <v>19657</v>
      </c>
    </row>
    <row r="19514" spans="5:7" ht="16.5" x14ac:dyDescent="0.25">
      <c r="E19514" s="5" t="s">
        <v>88133</v>
      </c>
      <c r="F19514" s="5" t="s">
        <v>88134</v>
      </c>
      <c r="G19514" s="5" t="s">
        <v>19658</v>
      </c>
    </row>
    <row r="19515" spans="5:7" ht="16.5" x14ac:dyDescent="0.25">
      <c r="E19515" s="5" t="s">
        <v>88135</v>
      </c>
      <c r="F19515" s="5" t="s">
        <v>88136</v>
      </c>
      <c r="G19515" s="5" t="s">
        <v>19659</v>
      </c>
    </row>
    <row r="19516" spans="5:7" ht="16.5" x14ac:dyDescent="0.25">
      <c r="E19516" s="5" t="s">
        <v>88137</v>
      </c>
      <c r="F19516" s="5" t="s">
        <v>88138</v>
      </c>
      <c r="G19516" s="5" t="s">
        <v>19660</v>
      </c>
    </row>
    <row r="19517" spans="5:7" ht="16.5" x14ac:dyDescent="0.25">
      <c r="E19517" s="5" t="s">
        <v>88139</v>
      </c>
      <c r="F19517" s="5" t="s">
        <v>88140</v>
      </c>
      <c r="G19517" s="5" t="s">
        <v>19661</v>
      </c>
    </row>
    <row r="19518" spans="5:7" ht="16.5" x14ac:dyDescent="0.25">
      <c r="E19518" s="5" t="s">
        <v>88141</v>
      </c>
      <c r="F19518" s="5" t="s">
        <v>88142</v>
      </c>
      <c r="G19518" s="5" t="s">
        <v>19662</v>
      </c>
    </row>
    <row r="19519" spans="5:7" ht="16.5" x14ac:dyDescent="0.25">
      <c r="E19519" s="5" t="s">
        <v>88143</v>
      </c>
      <c r="F19519" s="5" t="s">
        <v>88144</v>
      </c>
      <c r="G19519" s="5" t="s">
        <v>19663</v>
      </c>
    </row>
    <row r="19520" spans="5:7" ht="16.5" x14ac:dyDescent="0.25">
      <c r="E19520" s="5" t="s">
        <v>88145</v>
      </c>
      <c r="F19520" s="5" t="s">
        <v>88146</v>
      </c>
      <c r="G19520" s="5" t="s">
        <v>19664</v>
      </c>
    </row>
    <row r="19521" spans="5:7" ht="16.5" x14ac:dyDescent="0.25">
      <c r="E19521" s="5" t="s">
        <v>88147</v>
      </c>
      <c r="F19521" s="5" t="s">
        <v>88148</v>
      </c>
      <c r="G19521" s="5" t="s">
        <v>19665</v>
      </c>
    </row>
    <row r="19522" spans="5:7" ht="16.5" x14ac:dyDescent="0.25">
      <c r="E19522" s="5" t="s">
        <v>88149</v>
      </c>
      <c r="F19522" s="5" t="s">
        <v>88150</v>
      </c>
      <c r="G19522" s="5" t="s">
        <v>19666</v>
      </c>
    </row>
    <row r="19523" spans="5:7" ht="16.5" x14ac:dyDescent="0.25">
      <c r="E19523" s="5" t="s">
        <v>88151</v>
      </c>
      <c r="F19523" s="5" t="s">
        <v>88152</v>
      </c>
      <c r="G19523" s="5" t="s">
        <v>19667</v>
      </c>
    </row>
    <row r="19524" spans="5:7" ht="16.5" x14ac:dyDescent="0.25">
      <c r="E19524" s="5" t="s">
        <v>88153</v>
      </c>
      <c r="F19524" s="5" t="s">
        <v>88154</v>
      </c>
      <c r="G19524" s="5" t="s">
        <v>19668</v>
      </c>
    </row>
    <row r="19525" spans="5:7" ht="16.5" x14ac:dyDescent="0.25">
      <c r="E19525" s="5" t="s">
        <v>88155</v>
      </c>
      <c r="F19525" s="5" t="s">
        <v>88156</v>
      </c>
      <c r="G19525" s="5" t="s">
        <v>19669</v>
      </c>
    </row>
    <row r="19526" spans="5:7" ht="16.5" x14ac:dyDescent="0.25">
      <c r="E19526" s="5" t="s">
        <v>88157</v>
      </c>
      <c r="F19526" s="5" t="s">
        <v>88158</v>
      </c>
      <c r="G19526" s="5" t="s">
        <v>19670</v>
      </c>
    </row>
    <row r="19527" spans="5:7" ht="16.5" x14ac:dyDescent="0.25">
      <c r="E19527" s="5" t="s">
        <v>88159</v>
      </c>
      <c r="F19527" s="5" t="s">
        <v>88160</v>
      </c>
      <c r="G19527" s="5" t="s">
        <v>19671</v>
      </c>
    </row>
    <row r="19528" spans="5:7" ht="16.5" x14ac:dyDescent="0.25">
      <c r="E19528" s="5" t="s">
        <v>88161</v>
      </c>
      <c r="F19528" s="5" t="s">
        <v>88162</v>
      </c>
      <c r="G19528" s="5" t="s">
        <v>19672</v>
      </c>
    </row>
    <row r="19529" spans="5:7" ht="16.5" x14ac:dyDescent="0.25">
      <c r="E19529" s="5" t="s">
        <v>88163</v>
      </c>
      <c r="F19529" s="5" t="s">
        <v>88164</v>
      </c>
      <c r="G19529" s="5" t="s">
        <v>19673</v>
      </c>
    </row>
    <row r="19530" spans="5:7" ht="16.5" x14ac:dyDescent="0.25">
      <c r="E19530" s="5" t="s">
        <v>88165</v>
      </c>
      <c r="F19530" s="5" t="s">
        <v>88166</v>
      </c>
      <c r="G19530" s="5" t="s">
        <v>19674</v>
      </c>
    </row>
    <row r="19531" spans="5:7" ht="16.5" x14ac:dyDescent="0.25">
      <c r="E19531" s="5" t="s">
        <v>88167</v>
      </c>
      <c r="F19531" s="5" t="s">
        <v>88168</v>
      </c>
      <c r="G19531" s="5" t="s">
        <v>19675</v>
      </c>
    </row>
    <row r="19532" spans="5:7" ht="16.5" x14ac:dyDescent="0.25">
      <c r="E19532" s="5" t="s">
        <v>88169</v>
      </c>
      <c r="F19532" s="5" t="s">
        <v>88170</v>
      </c>
      <c r="G19532" s="5" t="s">
        <v>19676</v>
      </c>
    </row>
    <row r="19533" spans="5:7" ht="16.5" x14ac:dyDescent="0.25">
      <c r="E19533" s="5" t="s">
        <v>88171</v>
      </c>
      <c r="F19533" s="5" t="s">
        <v>88172</v>
      </c>
      <c r="G19533" s="5" t="s">
        <v>19677</v>
      </c>
    </row>
    <row r="19534" spans="5:7" ht="16.5" x14ac:dyDescent="0.25">
      <c r="E19534" s="5" t="s">
        <v>88173</v>
      </c>
      <c r="F19534" s="5" t="s">
        <v>88174</v>
      </c>
      <c r="G19534" s="5" t="s">
        <v>19678</v>
      </c>
    </row>
    <row r="19535" spans="5:7" ht="16.5" x14ac:dyDescent="0.25">
      <c r="E19535" s="5" t="s">
        <v>88175</v>
      </c>
      <c r="F19535" s="5" t="s">
        <v>88176</v>
      </c>
      <c r="G19535" s="5" t="s">
        <v>19679</v>
      </c>
    </row>
    <row r="19536" spans="5:7" ht="16.5" x14ac:dyDescent="0.25">
      <c r="E19536" s="5" t="s">
        <v>88177</v>
      </c>
      <c r="F19536" s="5" t="s">
        <v>88178</v>
      </c>
      <c r="G19536" s="5" t="s">
        <v>19680</v>
      </c>
    </row>
    <row r="19537" spans="5:7" ht="16.5" x14ac:dyDescent="0.25">
      <c r="E19537" s="5" t="s">
        <v>88179</v>
      </c>
      <c r="F19537" s="5" t="s">
        <v>88180</v>
      </c>
      <c r="G19537" s="5" t="s">
        <v>19681</v>
      </c>
    </row>
    <row r="19538" spans="5:7" ht="16.5" x14ac:dyDescent="0.25">
      <c r="E19538" s="5" t="s">
        <v>88181</v>
      </c>
      <c r="F19538" s="5" t="s">
        <v>88182</v>
      </c>
      <c r="G19538" s="5" t="s">
        <v>19682</v>
      </c>
    </row>
    <row r="19539" spans="5:7" ht="16.5" x14ac:dyDescent="0.25">
      <c r="E19539" s="5" t="s">
        <v>88183</v>
      </c>
      <c r="F19539" s="5" t="s">
        <v>88184</v>
      </c>
      <c r="G19539" s="5" t="s">
        <v>19683</v>
      </c>
    </row>
    <row r="19540" spans="5:7" ht="16.5" x14ac:dyDescent="0.25">
      <c r="E19540" s="5" t="s">
        <v>88185</v>
      </c>
      <c r="F19540" s="5" t="s">
        <v>88186</v>
      </c>
      <c r="G19540" s="5" t="s">
        <v>19684</v>
      </c>
    </row>
    <row r="19541" spans="5:7" ht="16.5" x14ac:dyDescent="0.25">
      <c r="E19541" s="5" t="s">
        <v>88187</v>
      </c>
      <c r="F19541" s="5" t="s">
        <v>88188</v>
      </c>
      <c r="G19541" s="5" t="s">
        <v>19685</v>
      </c>
    </row>
    <row r="19542" spans="5:7" ht="16.5" x14ac:dyDescent="0.25">
      <c r="E19542" s="5" t="s">
        <v>88189</v>
      </c>
      <c r="F19542" s="5" t="s">
        <v>88190</v>
      </c>
      <c r="G19542" s="5" t="s">
        <v>19686</v>
      </c>
    </row>
    <row r="19543" spans="5:7" ht="16.5" x14ac:dyDescent="0.25">
      <c r="E19543" s="5" t="s">
        <v>88191</v>
      </c>
      <c r="F19543" s="5" t="s">
        <v>88192</v>
      </c>
      <c r="G19543" s="5" t="s">
        <v>19687</v>
      </c>
    </row>
    <row r="19544" spans="5:7" ht="16.5" x14ac:dyDescent="0.25">
      <c r="E19544" s="5" t="s">
        <v>88193</v>
      </c>
      <c r="F19544" s="5" t="s">
        <v>88194</v>
      </c>
      <c r="G19544" s="5" t="s">
        <v>19688</v>
      </c>
    </row>
    <row r="19545" spans="5:7" ht="16.5" x14ac:dyDescent="0.25">
      <c r="E19545" s="5" t="s">
        <v>88195</v>
      </c>
      <c r="F19545" s="5" t="s">
        <v>88196</v>
      </c>
      <c r="G19545" s="5" t="s">
        <v>19689</v>
      </c>
    </row>
    <row r="19546" spans="5:7" ht="16.5" x14ac:dyDescent="0.25">
      <c r="E19546" s="5" t="s">
        <v>88197</v>
      </c>
      <c r="F19546" s="5" t="s">
        <v>88198</v>
      </c>
      <c r="G19546" s="5" t="s">
        <v>19690</v>
      </c>
    </row>
    <row r="19547" spans="5:7" ht="16.5" x14ac:dyDescent="0.25">
      <c r="E19547" s="5" t="s">
        <v>88199</v>
      </c>
      <c r="F19547" s="5" t="s">
        <v>88200</v>
      </c>
      <c r="G19547" s="5" t="s">
        <v>19691</v>
      </c>
    </row>
    <row r="19548" spans="5:7" ht="16.5" x14ac:dyDescent="0.25">
      <c r="E19548" s="5" t="s">
        <v>88201</v>
      </c>
      <c r="F19548" s="5" t="s">
        <v>88202</v>
      </c>
      <c r="G19548" s="5" t="s">
        <v>19692</v>
      </c>
    </row>
    <row r="19549" spans="5:7" ht="16.5" x14ac:dyDescent="0.25">
      <c r="E19549" s="5" t="s">
        <v>88203</v>
      </c>
      <c r="F19549" s="5" t="s">
        <v>88204</v>
      </c>
      <c r="G19549" s="5" t="s">
        <v>19693</v>
      </c>
    </row>
    <row r="19550" spans="5:7" ht="16.5" x14ac:dyDescent="0.25">
      <c r="E19550" s="5" t="s">
        <v>88205</v>
      </c>
      <c r="F19550" s="5" t="s">
        <v>88206</v>
      </c>
      <c r="G19550" s="5" t="s">
        <v>19694</v>
      </c>
    </row>
    <row r="19551" spans="5:7" ht="16.5" x14ac:dyDescent="0.25">
      <c r="E19551" s="5" t="s">
        <v>88207</v>
      </c>
      <c r="F19551" s="5" t="s">
        <v>88208</v>
      </c>
      <c r="G19551" s="5" t="s">
        <v>19695</v>
      </c>
    </row>
    <row r="19552" spans="5:7" ht="16.5" x14ac:dyDescent="0.25">
      <c r="E19552" s="5" t="s">
        <v>88209</v>
      </c>
      <c r="F19552" s="5" t="s">
        <v>88210</v>
      </c>
      <c r="G19552" s="5" t="s">
        <v>19696</v>
      </c>
    </row>
    <row r="19553" spans="5:7" ht="16.5" x14ac:dyDescent="0.25">
      <c r="E19553" s="5" t="s">
        <v>88211</v>
      </c>
      <c r="F19553" s="5" t="s">
        <v>88212</v>
      </c>
      <c r="G19553" s="5" t="s">
        <v>19697</v>
      </c>
    </row>
    <row r="19554" spans="5:7" ht="16.5" x14ac:dyDescent="0.25">
      <c r="E19554" s="5" t="s">
        <v>88213</v>
      </c>
      <c r="F19554" s="5" t="s">
        <v>88214</v>
      </c>
      <c r="G19554" s="5" t="s">
        <v>19698</v>
      </c>
    </row>
    <row r="19555" spans="5:7" ht="16.5" x14ac:dyDescent="0.25">
      <c r="E19555" s="5" t="s">
        <v>88215</v>
      </c>
      <c r="F19555" s="5" t="s">
        <v>88216</v>
      </c>
      <c r="G19555" s="5" t="s">
        <v>19699</v>
      </c>
    </row>
    <row r="19556" spans="5:7" ht="16.5" x14ac:dyDescent="0.25">
      <c r="E19556" s="5" t="s">
        <v>88217</v>
      </c>
      <c r="F19556" s="5" t="s">
        <v>88218</v>
      </c>
      <c r="G19556" s="5" t="s">
        <v>19700</v>
      </c>
    </row>
    <row r="19557" spans="5:7" ht="16.5" x14ac:dyDescent="0.25">
      <c r="E19557" s="5" t="s">
        <v>88219</v>
      </c>
      <c r="F19557" s="5" t="s">
        <v>88220</v>
      </c>
      <c r="G19557" s="5" t="s">
        <v>19701</v>
      </c>
    </row>
    <row r="19558" spans="5:7" ht="16.5" x14ac:dyDescent="0.25">
      <c r="E19558" s="5" t="s">
        <v>88221</v>
      </c>
      <c r="F19558" s="5" t="s">
        <v>88222</v>
      </c>
      <c r="G19558" s="5" t="s">
        <v>19702</v>
      </c>
    </row>
    <row r="19559" spans="5:7" ht="16.5" x14ac:dyDescent="0.25">
      <c r="E19559" s="5" t="s">
        <v>88223</v>
      </c>
      <c r="F19559" s="5" t="s">
        <v>88224</v>
      </c>
      <c r="G19559" s="5" t="s">
        <v>19703</v>
      </c>
    </row>
    <row r="19560" spans="5:7" ht="16.5" x14ac:dyDescent="0.25">
      <c r="E19560" s="5" t="s">
        <v>88225</v>
      </c>
      <c r="F19560" s="5" t="s">
        <v>88226</v>
      </c>
      <c r="G19560" s="5" t="s">
        <v>19704</v>
      </c>
    </row>
    <row r="19561" spans="5:7" ht="16.5" x14ac:dyDescent="0.25">
      <c r="E19561" s="5" t="s">
        <v>88227</v>
      </c>
      <c r="F19561" s="5" t="s">
        <v>88228</v>
      </c>
      <c r="G19561" s="5" t="s">
        <v>19705</v>
      </c>
    </row>
    <row r="19562" spans="5:7" ht="16.5" x14ac:dyDescent="0.25">
      <c r="E19562" s="5" t="s">
        <v>88229</v>
      </c>
      <c r="F19562" s="5" t="s">
        <v>88230</v>
      </c>
      <c r="G19562" s="5" t="s">
        <v>19706</v>
      </c>
    </row>
    <row r="19563" spans="5:7" ht="16.5" x14ac:dyDescent="0.25">
      <c r="E19563" s="5" t="s">
        <v>88231</v>
      </c>
      <c r="F19563" s="5" t="s">
        <v>88232</v>
      </c>
      <c r="G19563" s="5" t="s">
        <v>19707</v>
      </c>
    </row>
    <row r="19564" spans="5:7" ht="16.5" x14ac:dyDescent="0.25">
      <c r="E19564" s="5" t="s">
        <v>88233</v>
      </c>
      <c r="F19564" s="5" t="s">
        <v>88234</v>
      </c>
      <c r="G19564" s="5" t="s">
        <v>19708</v>
      </c>
    </row>
    <row r="19565" spans="5:7" ht="16.5" x14ac:dyDescent="0.25">
      <c r="E19565" s="5" t="s">
        <v>88235</v>
      </c>
      <c r="F19565" s="5" t="s">
        <v>88236</v>
      </c>
      <c r="G19565" s="5" t="s">
        <v>19709</v>
      </c>
    </row>
    <row r="19566" spans="5:7" ht="16.5" x14ac:dyDescent="0.25">
      <c r="E19566" s="5" t="s">
        <v>88237</v>
      </c>
      <c r="F19566" s="5" t="s">
        <v>88238</v>
      </c>
      <c r="G19566" s="5" t="s">
        <v>19710</v>
      </c>
    </row>
    <row r="19567" spans="5:7" ht="16.5" x14ac:dyDescent="0.25">
      <c r="E19567" s="5" t="s">
        <v>88239</v>
      </c>
      <c r="F19567" s="5" t="s">
        <v>88240</v>
      </c>
      <c r="G19567" s="5" t="s">
        <v>19711</v>
      </c>
    </row>
    <row r="19568" spans="5:7" ht="16.5" x14ac:dyDescent="0.25">
      <c r="E19568" s="5" t="s">
        <v>88241</v>
      </c>
      <c r="F19568" s="5" t="s">
        <v>88242</v>
      </c>
      <c r="G19568" s="5" t="s">
        <v>19712</v>
      </c>
    </row>
    <row r="19569" spans="5:7" ht="16.5" x14ac:dyDescent="0.25">
      <c r="E19569" s="5" t="s">
        <v>88243</v>
      </c>
      <c r="F19569" s="5" t="s">
        <v>88244</v>
      </c>
      <c r="G19569" s="5" t="s">
        <v>19713</v>
      </c>
    </row>
    <row r="19570" spans="5:7" ht="16.5" x14ac:dyDescent="0.25">
      <c r="E19570" s="5" t="s">
        <v>88245</v>
      </c>
      <c r="F19570" s="5" t="s">
        <v>88246</v>
      </c>
      <c r="G19570" s="5" t="s">
        <v>19714</v>
      </c>
    </row>
    <row r="19571" spans="5:7" ht="16.5" x14ac:dyDescent="0.25">
      <c r="E19571" s="5" t="s">
        <v>88247</v>
      </c>
      <c r="F19571" s="5" t="s">
        <v>88248</v>
      </c>
      <c r="G19571" s="5" t="s">
        <v>19715</v>
      </c>
    </row>
    <row r="19572" spans="5:7" ht="16.5" x14ac:dyDescent="0.25">
      <c r="E19572" s="5" t="s">
        <v>88249</v>
      </c>
      <c r="F19572" s="5" t="s">
        <v>88250</v>
      </c>
      <c r="G19572" s="5" t="s">
        <v>19716</v>
      </c>
    </row>
    <row r="19573" spans="5:7" ht="16.5" x14ac:dyDescent="0.25">
      <c r="E19573" s="5" t="s">
        <v>88251</v>
      </c>
      <c r="F19573" s="5" t="s">
        <v>88252</v>
      </c>
      <c r="G19573" s="5" t="s">
        <v>19717</v>
      </c>
    </row>
    <row r="19574" spans="5:7" ht="16.5" x14ac:dyDescent="0.25">
      <c r="E19574" s="5" t="s">
        <v>88253</v>
      </c>
      <c r="F19574" s="5" t="s">
        <v>88254</v>
      </c>
      <c r="G19574" s="5" t="s">
        <v>19718</v>
      </c>
    </row>
    <row r="19575" spans="5:7" ht="16.5" x14ac:dyDescent="0.25">
      <c r="E19575" s="5" t="s">
        <v>88255</v>
      </c>
      <c r="F19575" s="5" t="s">
        <v>88256</v>
      </c>
      <c r="G19575" s="5" t="s">
        <v>19719</v>
      </c>
    </row>
    <row r="19576" spans="5:7" ht="16.5" x14ac:dyDescent="0.25">
      <c r="E19576" s="5" t="s">
        <v>88257</v>
      </c>
      <c r="F19576" s="5" t="s">
        <v>88258</v>
      </c>
      <c r="G19576" s="5" t="s">
        <v>19720</v>
      </c>
    </row>
    <row r="19577" spans="5:7" ht="16.5" x14ac:dyDescent="0.25">
      <c r="E19577" s="5" t="s">
        <v>88259</v>
      </c>
      <c r="F19577" s="5" t="s">
        <v>88260</v>
      </c>
      <c r="G19577" s="5" t="s">
        <v>19721</v>
      </c>
    </row>
    <row r="19578" spans="5:7" ht="16.5" x14ac:dyDescent="0.25">
      <c r="E19578" s="5" t="s">
        <v>88261</v>
      </c>
      <c r="F19578" s="5" t="s">
        <v>88262</v>
      </c>
      <c r="G19578" s="5" t="s">
        <v>19722</v>
      </c>
    </row>
    <row r="19579" spans="5:7" ht="16.5" x14ac:dyDescent="0.25">
      <c r="E19579" s="5" t="s">
        <v>88263</v>
      </c>
      <c r="F19579" s="5" t="s">
        <v>88264</v>
      </c>
      <c r="G19579" s="5" t="s">
        <v>19723</v>
      </c>
    </row>
    <row r="19580" spans="5:7" ht="16.5" x14ac:dyDescent="0.25">
      <c r="E19580" s="5" t="s">
        <v>88265</v>
      </c>
      <c r="F19580" s="5" t="s">
        <v>88266</v>
      </c>
      <c r="G19580" s="5" t="s">
        <v>19724</v>
      </c>
    </row>
    <row r="19581" spans="5:7" ht="16.5" x14ac:dyDescent="0.25">
      <c r="E19581" s="5" t="s">
        <v>88267</v>
      </c>
      <c r="F19581" s="5" t="s">
        <v>88268</v>
      </c>
      <c r="G19581" s="5" t="s">
        <v>19725</v>
      </c>
    </row>
    <row r="19582" spans="5:7" ht="16.5" x14ac:dyDescent="0.25">
      <c r="E19582" s="5" t="s">
        <v>88269</v>
      </c>
      <c r="F19582" s="5" t="s">
        <v>88270</v>
      </c>
      <c r="G19582" s="5" t="s">
        <v>19726</v>
      </c>
    </row>
    <row r="19583" spans="5:7" ht="16.5" x14ac:dyDescent="0.25">
      <c r="E19583" s="5" t="s">
        <v>88271</v>
      </c>
      <c r="F19583" s="5" t="s">
        <v>88272</v>
      </c>
      <c r="G19583" s="5" t="s">
        <v>19727</v>
      </c>
    </row>
    <row r="19584" spans="5:7" ht="16.5" x14ac:dyDescent="0.25">
      <c r="E19584" s="5" t="s">
        <v>88273</v>
      </c>
      <c r="F19584" s="5" t="s">
        <v>88274</v>
      </c>
      <c r="G19584" s="5" t="s">
        <v>19728</v>
      </c>
    </row>
    <row r="19585" spans="5:7" ht="16.5" x14ac:dyDescent="0.25">
      <c r="E19585" s="5" t="s">
        <v>88275</v>
      </c>
      <c r="F19585" s="5" t="s">
        <v>88276</v>
      </c>
      <c r="G19585" s="5" t="s">
        <v>19729</v>
      </c>
    </row>
    <row r="19586" spans="5:7" ht="16.5" x14ac:dyDescent="0.25">
      <c r="E19586" s="5" t="s">
        <v>88277</v>
      </c>
      <c r="F19586" s="5" t="s">
        <v>88278</v>
      </c>
      <c r="G19586" s="5" t="s">
        <v>19730</v>
      </c>
    </row>
    <row r="19587" spans="5:7" ht="16.5" x14ac:dyDescent="0.25">
      <c r="E19587" s="5" t="s">
        <v>88279</v>
      </c>
      <c r="F19587" s="5" t="s">
        <v>88280</v>
      </c>
      <c r="G19587" s="5" t="s">
        <v>19731</v>
      </c>
    </row>
    <row r="19588" spans="5:7" ht="16.5" x14ac:dyDescent="0.25">
      <c r="E19588" s="5" t="s">
        <v>88281</v>
      </c>
      <c r="F19588" s="5" t="s">
        <v>88282</v>
      </c>
      <c r="G19588" s="5" t="s">
        <v>19732</v>
      </c>
    </row>
    <row r="19589" spans="5:7" ht="16.5" x14ac:dyDescent="0.25">
      <c r="E19589" s="5" t="s">
        <v>88283</v>
      </c>
      <c r="F19589" s="5" t="s">
        <v>88284</v>
      </c>
      <c r="G19589" s="5" t="s">
        <v>19733</v>
      </c>
    </row>
    <row r="19590" spans="5:7" ht="16.5" x14ac:dyDescent="0.25">
      <c r="E19590" s="5" t="s">
        <v>88285</v>
      </c>
      <c r="F19590" s="5" t="s">
        <v>88286</v>
      </c>
      <c r="G19590" s="5" t="s">
        <v>19734</v>
      </c>
    </row>
    <row r="19591" spans="5:7" ht="16.5" x14ac:dyDescent="0.25">
      <c r="E19591" s="5" t="s">
        <v>88287</v>
      </c>
      <c r="F19591" s="5" t="s">
        <v>88288</v>
      </c>
      <c r="G19591" s="5" t="s">
        <v>19735</v>
      </c>
    </row>
    <row r="19592" spans="5:7" ht="16.5" x14ac:dyDescent="0.25">
      <c r="E19592" s="5" t="s">
        <v>88289</v>
      </c>
      <c r="F19592" s="5" t="s">
        <v>88290</v>
      </c>
      <c r="G19592" s="5" t="s">
        <v>19736</v>
      </c>
    </row>
    <row r="19593" spans="5:7" ht="16.5" x14ac:dyDescent="0.25">
      <c r="E19593" s="5" t="s">
        <v>88291</v>
      </c>
      <c r="F19593" s="5" t="s">
        <v>88292</v>
      </c>
      <c r="G19593" s="5" t="s">
        <v>19737</v>
      </c>
    </row>
    <row r="19594" spans="5:7" ht="16.5" x14ac:dyDescent="0.25">
      <c r="E19594" s="5" t="s">
        <v>88293</v>
      </c>
      <c r="F19594" s="5" t="s">
        <v>88294</v>
      </c>
      <c r="G19594" s="5" t="s">
        <v>19738</v>
      </c>
    </row>
    <row r="19595" spans="5:7" ht="16.5" x14ac:dyDescent="0.25">
      <c r="E19595" s="5" t="s">
        <v>88295</v>
      </c>
      <c r="F19595" s="5" t="s">
        <v>88296</v>
      </c>
      <c r="G19595" s="5" t="s">
        <v>19739</v>
      </c>
    </row>
    <row r="19596" spans="5:7" ht="16.5" x14ac:dyDescent="0.25">
      <c r="E19596" s="5" t="s">
        <v>88297</v>
      </c>
      <c r="F19596" s="5" t="s">
        <v>88298</v>
      </c>
      <c r="G19596" s="5" t="s">
        <v>19740</v>
      </c>
    </row>
    <row r="19597" spans="5:7" ht="16.5" x14ac:dyDescent="0.25">
      <c r="E19597" s="5" t="s">
        <v>88299</v>
      </c>
      <c r="F19597" s="5" t="s">
        <v>88300</v>
      </c>
      <c r="G19597" s="5" t="s">
        <v>19741</v>
      </c>
    </row>
    <row r="19598" spans="5:7" ht="16.5" x14ac:dyDescent="0.25">
      <c r="E19598" s="5" t="s">
        <v>88301</v>
      </c>
      <c r="F19598" s="5" t="s">
        <v>88302</v>
      </c>
      <c r="G19598" s="5" t="s">
        <v>19742</v>
      </c>
    </row>
    <row r="19599" spans="5:7" ht="16.5" x14ac:dyDescent="0.25">
      <c r="E19599" s="5" t="s">
        <v>88303</v>
      </c>
      <c r="F19599" s="5" t="s">
        <v>88304</v>
      </c>
      <c r="G19599" s="5" t="s">
        <v>19743</v>
      </c>
    </row>
    <row r="19600" spans="5:7" ht="16.5" x14ac:dyDescent="0.25">
      <c r="E19600" s="5" t="s">
        <v>88305</v>
      </c>
      <c r="F19600" s="5" t="s">
        <v>88306</v>
      </c>
      <c r="G19600" s="5" t="s">
        <v>19744</v>
      </c>
    </row>
    <row r="19601" spans="5:7" ht="16.5" x14ac:dyDescent="0.25">
      <c r="E19601" s="5" t="s">
        <v>88307</v>
      </c>
      <c r="F19601" s="5" t="s">
        <v>88308</v>
      </c>
      <c r="G19601" s="5" t="s">
        <v>19745</v>
      </c>
    </row>
    <row r="19602" spans="5:7" ht="16.5" x14ac:dyDescent="0.25">
      <c r="E19602" s="5" t="s">
        <v>88309</v>
      </c>
      <c r="F19602" s="5" t="s">
        <v>88310</v>
      </c>
      <c r="G19602" s="5" t="s">
        <v>19746</v>
      </c>
    </row>
    <row r="19603" spans="5:7" ht="16.5" x14ac:dyDescent="0.25">
      <c r="E19603" s="5" t="s">
        <v>88311</v>
      </c>
      <c r="F19603" s="5" t="s">
        <v>88312</v>
      </c>
      <c r="G19603" s="5" t="s">
        <v>19747</v>
      </c>
    </row>
    <row r="19604" spans="5:7" ht="16.5" x14ac:dyDescent="0.25">
      <c r="E19604" s="5" t="s">
        <v>88313</v>
      </c>
      <c r="F19604" s="5" t="s">
        <v>88314</v>
      </c>
      <c r="G19604" s="5" t="s">
        <v>19748</v>
      </c>
    </row>
    <row r="19605" spans="5:7" ht="16.5" x14ac:dyDescent="0.25">
      <c r="E19605" s="5" t="s">
        <v>88315</v>
      </c>
      <c r="F19605" s="5" t="s">
        <v>88316</v>
      </c>
      <c r="G19605" s="5" t="s">
        <v>19749</v>
      </c>
    </row>
    <row r="19606" spans="5:7" ht="16.5" x14ac:dyDescent="0.25">
      <c r="E19606" s="5" t="s">
        <v>88317</v>
      </c>
      <c r="F19606" s="5" t="s">
        <v>88318</v>
      </c>
      <c r="G19606" s="5" t="s">
        <v>19750</v>
      </c>
    </row>
    <row r="19607" spans="5:7" ht="16.5" x14ac:dyDescent="0.25">
      <c r="E19607" s="5" t="s">
        <v>88319</v>
      </c>
      <c r="F19607" s="5" t="s">
        <v>88320</v>
      </c>
      <c r="G19607" s="5" t="s">
        <v>19751</v>
      </c>
    </row>
    <row r="19608" spans="5:7" ht="16.5" x14ac:dyDescent="0.25">
      <c r="E19608" s="5" t="s">
        <v>88321</v>
      </c>
      <c r="F19608" s="5" t="s">
        <v>88322</v>
      </c>
      <c r="G19608" s="5" t="s">
        <v>19752</v>
      </c>
    </row>
    <row r="19609" spans="5:7" ht="16.5" x14ac:dyDescent="0.25">
      <c r="E19609" s="5" t="s">
        <v>88323</v>
      </c>
      <c r="F19609" s="5" t="s">
        <v>88324</v>
      </c>
      <c r="G19609" s="5" t="s">
        <v>19753</v>
      </c>
    </row>
    <row r="19610" spans="5:7" ht="16.5" x14ac:dyDescent="0.25">
      <c r="E19610" s="5" t="s">
        <v>88325</v>
      </c>
      <c r="F19610" s="5" t="s">
        <v>88326</v>
      </c>
      <c r="G19610" s="5" t="s">
        <v>19754</v>
      </c>
    </row>
    <row r="19611" spans="5:7" ht="16.5" x14ac:dyDescent="0.25">
      <c r="E19611" s="5" t="s">
        <v>88327</v>
      </c>
      <c r="F19611" s="5" t="s">
        <v>88328</v>
      </c>
      <c r="G19611" s="5" t="s">
        <v>19755</v>
      </c>
    </row>
    <row r="19612" spans="5:7" ht="16.5" x14ac:dyDescent="0.25">
      <c r="E19612" s="5" t="s">
        <v>88329</v>
      </c>
      <c r="F19612" s="5" t="s">
        <v>88330</v>
      </c>
      <c r="G19612" s="5" t="s">
        <v>19756</v>
      </c>
    </row>
    <row r="19613" spans="5:7" ht="16.5" x14ac:dyDescent="0.25">
      <c r="E19613" s="5" t="s">
        <v>88331</v>
      </c>
      <c r="F19613" s="5" t="s">
        <v>88332</v>
      </c>
      <c r="G19613" s="5" t="s">
        <v>19757</v>
      </c>
    </row>
    <row r="19614" spans="5:7" ht="16.5" x14ac:dyDescent="0.25">
      <c r="E19614" s="5" t="s">
        <v>88333</v>
      </c>
      <c r="F19614" s="5" t="s">
        <v>88334</v>
      </c>
      <c r="G19614" s="5" t="s">
        <v>19758</v>
      </c>
    </row>
    <row r="19615" spans="5:7" ht="16.5" x14ac:dyDescent="0.25">
      <c r="E19615" s="5" t="s">
        <v>88335</v>
      </c>
      <c r="F19615" s="5" t="s">
        <v>88336</v>
      </c>
      <c r="G19615" s="5" t="s">
        <v>19759</v>
      </c>
    </row>
    <row r="19616" spans="5:7" ht="16.5" x14ac:dyDescent="0.25">
      <c r="E19616" s="5" t="s">
        <v>88337</v>
      </c>
      <c r="F19616" s="5" t="s">
        <v>88338</v>
      </c>
      <c r="G19616" s="5" t="s">
        <v>19760</v>
      </c>
    </row>
    <row r="19617" spans="5:7" ht="16.5" x14ac:dyDescent="0.25">
      <c r="E19617" s="5" t="s">
        <v>88339</v>
      </c>
      <c r="F19617" s="5" t="s">
        <v>88340</v>
      </c>
      <c r="G19617" s="5" t="s">
        <v>19761</v>
      </c>
    </row>
    <row r="19618" spans="5:7" ht="16.5" x14ac:dyDescent="0.25">
      <c r="E19618" s="5" t="s">
        <v>88341</v>
      </c>
      <c r="F19618" s="5" t="s">
        <v>88342</v>
      </c>
      <c r="G19618" s="5" t="s">
        <v>19762</v>
      </c>
    </row>
    <row r="19619" spans="5:7" ht="16.5" x14ac:dyDescent="0.25">
      <c r="E19619" s="5" t="s">
        <v>88343</v>
      </c>
      <c r="F19619" s="5" t="s">
        <v>88344</v>
      </c>
      <c r="G19619" s="5" t="s">
        <v>19763</v>
      </c>
    </row>
    <row r="19620" spans="5:7" ht="16.5" x14ac:dyDescent="0.25">
      <c r="E19620" s="5" t="s">
        <v>88345</v>
      </c>
      <c r="F19620" s="5" t="s">
        <v>88346</v>
      </c>
      <c r="G19620" s="5" t="s">
        <v>19764</v>
      </c>
    </row>
    <row r="19621" spans="5:7" ht="16.5" x14ac:dyDescent="0.25">
      <c r="E19621" s="5" t="s">
        <v>88347</v>
      </c>
      <c r="F19621" s="5" t="s">
        <v>88348</v>
      </c>
      <c r="G19621" s="5" t="s">
        <v>19765</v>
      </c>
    </row>
    <row r="19622" spans="5:7" ht="16.5" x14ac:dyDescent="0.25">
      <c r="E19622" s="5" t="s">
        <v>88349</v>
      </c>
      <c r="F19622" s="5" t="s">
        <v>88350</v>
      </c>
      <c r="G19622" s="5" t="s">
        <v>19766</v>
      </c>
    </row>
    <row r="19623" spans="5:7" ht="16.5" x14ac:dyDescent="0.25">
      <c r="E19623" s="5" t="s">
        <v>88351</v>
      </c>
      <c r="F19623" s="5" t="s">
        <v>88352</v>
      </c>
      <c r="G19623" s="5" t="s">
        <v>19767</v>
      </c>
    </row>
    <row r="19624" spans="5:7" ht="16.5" x14ac:dyDescent="0.25">
      <c r="E19624" s="5" t="s">
        <v>88353</v>
      </c>
      <c r="F19624" s="5" t="s">
        <v>88354</v>
      </c>
      <c r="G19624" s="5" t="s">
        <v>19768</v>
      </c>
    </row>
    <row r="19625" spans="5:7" ht="16.5" x14ac:dyDescent="0.25">
      <c r="E19625" s="5" t="s">
        <v>88355</v>
      </c>
      <c r="F19625" s="5" t="s">
        <v>88356</v>
      </c>
      <c r="G19625" s="5" t="s">
        <v>19769</v>
      </c>
    </row>
    <row r="19626" spans="5:7" ht="16.5" x14ac:dyDescent="0.25">
      <c r="E19626" s="5" t="s">
        <v>88357</v>
      </c>
      <c r="F19626" s="5" t="s">
        <v>88358</v>
      </c>
      <c r="G19626" s="5" t="s">
        <v>19770</v>
      </c>
    </row>
    <row r="19627" spans="5:7" ht="16.5" x14ac:dyDescent="0.25">
      <c r="E19627" s="5" t="s">
        <v>88359</v>
      </c>
      <c r="F19627" s="5" t="s">
        <v>88360</v>
      </c>
      <c r="G19627" s="5" t="s">
        <v>19771</v>
      </c>
    </row>
    <row r="19628" spans="5:7" ht="16.5" x14ac:dyDescent="0.25">
      <c r="E19628" s="5" t="s">
        <v>88361</v>
      </c>
      <c r="F19628" s="5" t="s">
        <v>88362</v>
      </c>
      <c r="G19628" s="5" t="s">
        <v>19772</v>
      </c>
    </row>
    <row r="19629" spans="5:7" ht="16.5" x14ac:dyDescent="0.25">
      <c r="E19629" s="5" t="s">
        <v>88363</v>
      </c>
      <c r="F19629" s="5" t="s">
        <v>88364</v>
      </c>
      <c r="G19629" s="5" t="s">
        <v>19773</v>
      </c>
    </row>
    <row r="19630" spans="5:7" ht="16.5" x14ac:dyDescent="0.25">
      <c r="E19630" s="5" t="s">
        <v>88365</v>
      </c>
      <c r="F19630" s="5" t="s">
        <v>88366</v>
      </c>
      <c r="G19630" s="5" t="s">
        <v>19774</v>
      </c>
    </row>
    <row r="19631" spans="5:7" ht="16.5" x14ac:dyDescent="0.25">
      <c r="E19631" s="5" t="s">
        <v>88367</v>
      </c>
      <c r="F19631" s="5" t="s">
        <v>88368</v>
      </c>
      <c r="G19631" s="5" t="s">
        <v>19775</v>
      </c>
    </row>
    <row r="19632" spans="5:7" ht="16.5" x14ac:dyDescent="0.25">
      <c r="E19632" s="5" t="s">
        <v>88369</v>
      </c>
      <c r="F19632" s="5" t="s">
        <v>88370</v>
      </c>
      <c r="G19632" s="5" t="s">
        <v>19776</v>
      </c>
    </row>
    <row r="19633" spans="5:7" ht="16.5" x14ac:dyDescent="0.25">
      <c r="E19633" s="5" t="s">
        <v>88371</v>
      </c>
      <c r="F19633" s="5" t="s">
        <v>88372</v>
      </c>
      <c r="G19633" s="5" t="s">
        <v>19777</v>
      </c>
    </row>
    <row r="19634" spans="5:7" ht="16.5" x14ac:dyDescent="0.25">
      <c r="E19634" s="5" t="s">
        <v>88373</v>
      </c>
      <c r="F19634" s="5" t="s">
        <v>88374</v>
      </c>
      <c r="G19634" s="5" t="s">
        <v>19778</v>
      </c>
    </row>
    <row r="19635" spans="5:7" ht="16.5" x14ac:dyDescent="0.25">
      <c r="E19635" s="5" t="s">
        <v>88375</v>
      </c>
      <c r="F19635" s="5" t="s">
        <v>88376</v>
      </c>
      <c r="G19635" s="5" t="s">
        <v>19779</v>
      </c>
    </row>
    <row r="19636" spans="5:7" ht="16.5" x14ac:dyDescent="0.25">
      <c r="E19636" s="5" t="s">
        <v>88377</v>
      </c>
      <c r="F19636" s="5" t="s">
        <v>88378</v>
      </c>
      <c r="G19636" s="5" t="s">
        <v>19780</v>
      </c>
    </row>
    <row r="19637" spans="5:7" ht="16.5" x14ac:dyDescent="0.25">
      <c r="E19637" s="5" t="s">
        <v>88379</v>
      </c>
      <c r="F19637" s="5" t="s">
        <v>88380</v>
      </c>
      <c r="G19637" s="5" t="s">
        <v>19781</v>
      </c>
    </row>
    <row r="19638" spans="5:7" ht="16.5" x14ac:dyDescent="0.25">
      <c r="E19638" s="5" t="s">
        <v>88381</v>
      </c>
      <c r="F19638" s="5" t="s">
        <v>88382</v>
      </c>
      <c r="G19638" s="5" t="s">
        <v>19782</v>
      </c>
    </row>
    <row r="19639" spans="5:7" ht="16.5" x14ac:dyDescent="0.25">
      <c r="E19639" s="5" t="s">
        <v>88383</v>
      </c>
      <c r="F19639" s="5" t="s">
        <v>88384</v>
      </c>
      <c r="G19639" s="5" t="s">
        <v>19783</v>
      </c>
    </row>
    <row r="19640" spans="5:7" ht="16.5" x14ac:dyDescent="0.25">
      <c r="E19640" s="5" t="s">
        <v>88385</v>
      </c>
      <c r="F19640" s="5" t="s">
        <v>88386</v>
      </c>
      <c r="G19640" s="5" t="s">
        <v>19784</v>
      </c>
    </row>
    <row r="19641" spans="5:7" ht="16.5" x14ac:dyDescent="0.25">
      <c r="E19641" s="5" t="s">
        <v>88387</v>
      </c>
      <c r="F19641" s="5" t="s">
        <v>88388</v>
      </c>
      <c r="G19641" s="5" t="s">
        <v>19785</v>
      </c>
    </row>
    <row r="19642" spans="5:7" ht="16.5" x14ac:dyDescent="0.25">
      <c r="E19642" s="5" t="s">
        <v>88389</v>
      </c>
      <c r="F19642" s="5" t="s">
        <v>88390</v>
      </c>
      <c r="G19642" s="5" t="s">
        <v>19786</v>
      </c>
    </row>
    <row r="19643" spans="5:7" ht="16.5" x14ac:dyDescent="0.25">
      <c r="E19643" s="5" t="s">
        <v>88391</v>
      </c>
      <c r="F19643" s="5" t="s">
        <v>88392</v>
      </c>
      <c r="G19643" s="5" t="s">
        <v>19787</v>
      </c>
    </row>
    <row r="19644" spans="5:7" ht="16.5" x14ac:dyDescent="0.25">
      <c r="E19644" s="5" t="s">
        <v>88393</v>
      </c>
      <c r="F19644" s="5" t="s">
        <v>88394</v>
      </c>
      <c r="G19644" s="5" t="s">
        <v>19788</v>
      </c>
    </row>
    <row r="19645" spans="5:7" ht="16.5" x14ac:dyDescent="0.25">
      <c r="E19645" s="5" t="s">
        <v>88395</v>
      </c>
      <c r="F19645" s="5" t="s">
        <v>88396</v>
      </c>
      <c r="G19645" s="5" t="s">
        <v>19789</v>
      </c>
    </row>
    <row r="19646" spans="5:7" ht="16.5" x14ac:dyDescent="0.25">
      <c r="E19646" s="5" t="s">
        <v>88397</v>
      </c>
      <c r="F19646" s="5" t="s">
        <v>88398</v>
      </c>
      <c r="G19646" s="5" t="s">
        <v>19790</v>
      </c>
    </row>
    <row r="19647" spans="5:7" ht="16.5" x14ac:dyDescent="0.25">
      <c r="E19647" s="5" t="s">
        <v>88399</v>
      </c>
      <c r="F19647" s="5" t="s">
        <v>88400</v>
      </c>
      <c r="G19647" s="5" t="s">
        <v>19791</v>
      </c>
    </row>
    <row r="19648" spans="5:7" ht="16.5" x14ac:dyDescent="0.25">
      <c r="E19648" s="5" t="s">
        <v>88401</v>
      </c>
      <c r="F19648" s="5" t="s">
        <v>88402</v>
      </c>
      <c r="G19648" s="5" t="s">
        <v>19792</v>
      </c>
    </row>
    <row r="19649" spans="5:7" ht="16.5" x14ac:dyDescent="0.25">
      <c r="E19649" s="5" t="s">
        <v>88403</v>
      </c>
      <c r="F19649" s="5" t="s">
        <v>88404</v>
      </c>
      <c r="G19649" s="5" t="s">
        <v>19793</v>
      </c>
    </row>
    <row r="19650" spans="5:7" ht="16.5" x14ac:dyDescent="0.25">
      <c r="E19650" s="5" t="s">
        <v>88405</v>
      </c>
      <c r="F19650" s="5" t="s">
        <v>88406</v>
      </c>
      <c r="G19650" s="5" t="s">
        <v>19794</v>
      </c>
    </row>
    <row r="19651" spans="5:7" ht="16.5" x14ac:dyDescent="0.25">
      <c r="E19651" s="5" t="s">
        <v>88407</v>
      </c>
      <c r="F19651" s="5" t="s">
        <v>88408</v>
      </c>
      <c r="G19651" s="5" t="s">
        <v>19795</v>
      </c>
    </row>
    <row r="19652" spans="5:7" ht="16.5" x14ac:dyDescent="0.25">
      <c r="E19652" s="5" t="s">
        <v>88409</v>
      </c>
      <c r="F19652" s="5" t="s">
        <v>88410</v>
      </c>
      <c r="G19652" s="5" t="s">
        <v>19796</v>
      </c>
    </row>
    <row r="19653" spans="5:7" ht="16.5" x14ac:dyDescent="0.25">
      <c r="E19653" s="5" t="s">
        <v>88411</v>
      </c>
      <c r="F19653" s="5" t="s">
        <v>88412</v>
      </c>
      <c r="G19653" s="5" t="s">
        <v>19797</v>
      </c>
    </row>
    <row r="19654" spans="5:7" ht="16.5" x14ac:dyDescent="0.25">
      <c r="E19654" s="5" t="s">
        <v>88413</v>
      </c>
      <c r="F19654" s="5" t="s">
        <v>88414</v>
      </c>
      <c r="G19654" s="5" t="s">
        <v>19798</v>
      </c>
    </row>
    <row r="19655" spans="5:7" ht="16.5" x14ac:dyDescent="0.25">
      <c r="E19655" s="5" t="s">
        <v>88415</v>
      </c>
      <c r="F19655" s="5" t="s">
        <v>88416</v>
      </c>
      <c r="G19655" s="5" t="s">
        <v>19799</v>
      </c>
    </row>
    <row r="19656" spans="5:7" ht="16.5" x14ac:dyDescent="0.25">
      <c r="E19656" s="5" t="s">
        <v>88417</v>
      </c>
      <c r="F19656" s="5" t="s">
        <v>88418</v>
      </c>
      <c r="G19656" s="5" t="s">
        <v>19800</v>
      </c>
    </row>
    <row r="19657" spans="5:7" ht="16.5" x14ac:dyDescent="0.25">
      <c r="E19657" s="5" t="s">
        <v>88419</v>
      </c>
      <c r="F19657" s="5" t="s">
        <v>88420</v>
      </c>
      <c r="G19657" s="5" t="s">
        <v>19801</v>
      </c>
    </row>
    <row r="19658" spans="5:7" ht="16.5" x14ac:dyDescent="0.25">
      <c r="E19658" s="5" t="s">
        <v>88421</v>
      </c>
      <c r="F19658" s="5" t="s">
        <v>88422</v>
      </c>
      <c r="G19658" s="5" t="s">
        <v>19802</v>
      </c>
    </row>
    <row r="19659" spans="5:7" ht="16.5" x14ac:dyDescent="0.25">
      <c r="E19659" s="5" t="s">
        <v>88423</v>
      </c>
      <c r="F19659" s="5" t="s">
        <v>88424</v>
      </c>
      <c r="G19659" s="5" t="s">
        <v>19803</v>
      </c>
    </row>
    <row r="19660" spans="5:7" ht="16.5" x14ac:dyDescent="0.25">
      <c r="E19660" s="5" t="s">
        <v>88425</v>
      </c>
      <c r="F19660" s="5" t="s">
        <v>88426</v>
      </c>
      <c r="G19660" s="5" t="s">
        <v>19804</v>
      </c>
    </row>
    <row r="19661" spans="5:7" ht="16.5" x14ac:dyDescent="0.25">
      <c r="E19661" s="5" t="s">
        <v>88427</v>
      </c>
      <c r="F19661" s="5" t="s">
        <v>88428</v>
      </c>
      <c r="G19661" s="5" t="s">
        <v>19805</v>
      </c>
    </row>
    <row r="19662" spans="5:7" ht="16.5" x14ac:dyDescent="0.25">
      <c r="E19662" s="5" t="s">
        <v>88429</v>
      </c>
      <c r="F19662" s="5" t="s">
        <v>88430</v>
      </c>
      <c r="G19662" s="5" t="s">
        <v>19806</v>
      </c>
    </row>
    <row r="19663" spans="5:7" ht="16.5" x14ac:dyDescent="0.25">
      <c r="E19663" s="5" t="s">
        <v>88431</v>
      </c>
      <c r="F19663" s="5" t="s">
        <v>88432</v>
      </c>
      <c r="G19663" s="5" t="s">
        <v>19807</v>
      </c>
    </row>
    <row r="19664" spans="5:7" ht="16.5" x14ac:dyDescent="0.25">
      <c r="E19664" s="5" t="s">
        <v>88433</v>
      </c>
      <c r="F19664" s="5" t="s">
        <v>88434</v>
      </c>
      <c r="G19664" s="5" t="s">
        <v>19808</v>
      </c>
    </row>
    <row r="19665" spans="5:7" ht="16.5" x14ac:dyDescent="0.25">
      <c r="E19665" s="5" t="s">
        <v>88435</v>
      </c>
      <c r="F19665" s="5" t="s">
        <v>88436</v>
      </c>
      <c r="G19665" s="5" t="s">
        <v>19809</v>
      </c>
    </row>
    <row r="19666" spans="5:7" ht="16.5" x14ac:dyDescent="0.25">
      <c r="E19666" s="5" t="s">
        <v>88437</v>
      </c>
      <c r="F19666" s="5" t="s">
        <v>88438</v>
      </c>
      <c r="G19666" s="5" t="s">
        <v>19810</v>
      </c>
    </row>
    <row r="19667" spans="5:7" ht="16.5" x14ac:dyDescent="0.25">
      <c r="E19667" s="5" t="s">
        <v>88439</v>
      </c>
      <c r="F19667" s="5" t="s">
        <v>88440</v>
      </c>
      <c r="G19667" s="5" t="s">
        <v>19811</v>
      </c>
    </row>
    <row r="19668" spans="5:7" ht="16.5" x14ac:dyDescent="0.25">
      <c r="E19668" s="5" t="s">
        <v>88441</v>
      </c>
      <c r="F19668" s="5" t="s">
        <v>88442</v>
      </c>
      <c r="G19668" s="5" t="s">
        <v>19812</v>
      </c>
    </row>
    <row r="19669" spans="5:7" ht="16.5" x14ac:dyDescent="0.25">
      <c r="E19669" s="5" t="s">
        <v>88443</v>
      </c>
      <c r="F19669" s="5" t="s">
        <v>88444</v>
      </c>
      <c r="G19669" s="5" t="s">
        <v>19813</v>
      </c>
    </row>
    <row r="19670" spans="5:7" ht="16.5" x14ac:dyDescent="0.25">
      <c r="E19670" s="5" t="s">
        <v>88445</v>
      </c>
      <c r="F19670" s="5" t="s">
        <v>88446</v>
      </c>
      <c r="G19670" s="5" t="s">
        <v>19814</v>
      </c>
    </row>
    <row r="19671" spans="5:7" ht="16.5" x14ac:dyDescent="0.25">
      <c r="E19671" s="5" t="s">
        <v>88447</v>
      </c>
      <c r="F19671" s="5" t="s">
        <v>88448</v>
      </c>
      <c r="G19671" s="5" t="s">
        <v>19815</v>
      </c>
    </row>
    <row r="19672" spans="5:7" ht="16.5" x14ac:dyDescent="0.25">
      <c r="E19672" s="5" t="s">
        <v>88449</v>
      </c>
      <c r="F19672" s="5" t="s">
        <v>88450</v>
      </c>
      <c r="G19672" s="5" t="s">
        <v>19816</v>
      </c>
    </row>
    <row r="19673" spans="5:7" ht="16.5" x14ac:dyDescent="0.25">
      <c r="E19673" s="5" t="s">
        <v>88451</v>
      </c>
      <c r="F19673" s="5" t="s">
        <v>88452</v>
      </c>
      <c r="G19673" s="5" t="s">
        <v>19817</v>
      </c>
    </row>
    <row r="19674" spans="5:7" ht="16.5" x14ac:dyDescent="0.25">
      <c r="E19674" s="5" t="s">
        <v>88453</v>
      </c>
      <c r="F19674" s="5" t="s">
        <v>88454</v>
      </c>
      <c r="G19674" s="5" t="s">
        <v>19818</v>
      </c>
    </row>
    <row r="19675" spans="5:7" ht="16.5" x14ac:dyDescent="0.25">
      <c r="E19675" s="5" t="s">
        <v>88455</v>
      </c>
      <c r="F19675" s="5" t="s">
        <v>88456</v>
      </c>
      <c r="G19675" s="5" t="s">
        <v>19819</v>
      </c>
    </row>
    <row r="19676" spans="5:7" ht="16.5" x14ac:dyDescent="0.25">
      <c r="E19676" s="5" t="s">
        <v>88457</v>
      </c>
      <c r="F19676" s="5" t="s">
        <v>88458</v>
      </c>
      <c r="G19676" s="5" t="s">
        <v>19820</v>
      </c>
    </row>
    <row r="19677" spans="5:7" ht="16.5" x14ac:dyDescent="0.25">
      <c r="E19677" s="5" t="s">
        <v>88459</v>
      </c>
      <c r="F19677" s="5" t="s">
        <v>88460</v>
      </c>
      <c r="G19677" s="5" t="s">
        <v>19821</v>
      </c>
    </row>
    <row r="19678" spans="5:7" ht="16.5" x14ac:dyDescent="0.25">
      <c r="E19678" s="5" t="s">
        <v>88461</v>
      </c>
      <c r="F19678" s="5" t="s">
        <v>88462</v>
      </c>
      <c r="G19678" s="5" t="s">
        <v>19822</v>
      </c>
    </row>
    <row r="19679" spans="5:7" ht="16.5" x14ac:dyDescent="0.25">
      <c r="E19679" s="5" t="s">
        <v>88463</v>
      </c>
      <c r="F19679" s="5" t="s">
        <v>88464</v>
      </c>
      <c r="G19679" s="5" t="s">
        <v>19823</v>
      </c>
    </row>
    <row r="19680" spans="5:7" ht="16.5" x14ac:dyDescent="0.25">
      <c r="E19680" s="5" t="s">
        <v>88465</v>
      </c>
      <c r="F19680" s="5" t="s">
        <v>88466</v>
      </c>
      <c r="G19680" s="5" t="s">
        <v>19824</v>
      </c>
    </row>
    <row r="19681" spans="5:7" ht="16.5" x14ac:dyDescent="0.25">
      <c r="E19681" s="5" t="s">
        <v>88467</v>
      </c>
      <c r="F19681" s="5" t="s">
        <v>88468</v>
      </c>
      <c r="G19681" s="5" t="s">
        <v>19825</v>
      </c>
    </row>
    <row r="19682" spans="5:7" ht="16.5" x14ac:dyDescent="0.25">
      <c r="E19682" s="5" t="s">
        <v>88469</v>
      </c>
      <c r="F19682" s="5" t="s">
        <v>88470</v>
      </c>
      <c r="G19682" s="5" t="s">
        <v>19826</v>
      </c>
    </row>
    <row r="19683" spans="5:7" ht="16.5" x14ac:dyDescent="0.25">
      <c r="E19683" s="5" t="s">
        <v>88471</v>
      </c>
      <c r="F19683" s="5" t="s">
        <v>88472</v>
      </c>
      <c r="G19683" s="5" t="s">
        <v>19827</v>
      </c>
    </row>
    <row r="19684" spans="5:7" ht="16.5" x14ac:dyDescent="0.25">
      <c r="E19684" s="5" t="s">
        <v>88473</v>
      </c>
      <c r="F19684" s="5" t="s">
        <v>88474</v>
      </c>
      <c r="G19684" s="5" t="s">
        <v>19828</v>
      </c>
    </row>
    <row r="19685" spans="5:7" ht="16.5" x14ac:dyDescent="0.25">
      <c r="E19685" s="5" t="s">
        <v>88475</v>
      </c>
      <c r="F19685" s="5" t="s">
        <v>88476</v>
      </c>
      <c r="G19685" s="5" t="s">
        <v>19829</v>
      </c>
    </row>
    <row r="19686" spans="5:7" ht="16.5" x14ac:dyDescent="0.25">
      <c r="E19686" s="5" t="s">
        <v>88477</v>
      </c>
      <c r="F19686" s="5" t="s">
        <v>88478</v>
      </c>
      <c r="G19686" s="5" t="s">
        <v>19830</v>
      </c>
    </row>
    <row r="19687" spans="5:7" ht="16.5" x14ac:dyDescent="0.25">
      <c r="E19687" s="5" t="s">
        <v>88479</v>
      </c>
      <c r="F19687" s="5" t="s">
        <v>88480</v>
      </c>
      <c r="G19687" s="5" t="s">
        <v>19831</v>
      </c>
    </row>
    <row r="19688" spans="5:7" ht="16.5" x14ac:dyDescent="0.25">
      <c r="E19688" s="5" t="s">
        <v>88481</v>
      </c>
      <c r="F19688" s="5" t="s">
        <v>88482</v>
      </c>
      <c r="G19688" s="5" t="s">
        <v>19832</v>
      </c>
    </row>
    <row r="19689" spans="5:7" ht="16.5" x14ac:dyDescent="0.25">
      <c r="E19689" s="5" t="s">
        <v>88483</v>
      </c>
      <c r="F19689" s="5" t="s">
        <v>88484</v>
      </c>
      <c r="G19689" s="5" t="s">
        <v>19833</v>
      </c>
    </row>
    <row r="19690" spans="5:7" ht="16.5" x14ac:dyDescent="0.25">
      <c r="E19690" s="5" t="s">
        <v>88485</v>
      </c>
      <c r="F19690" s="5" t="s">
        <v>88486</v>
      </c>
      <c r="G19690" s="5" t="s">
        <v>19834</v>
      </c>
    </row>
    <row r="19691" spans="5:7" ht="16.5" x14ac:dyDescent="0.25">
      <c r="E19691" s="5" t="s">
        <v>88487</v>
      </c>
      <c r="F19691" s="5" t="s">
        <v>88488</v>
      </c>
      <c r="G19691" s="5" t="s">
        <v>19835</v>
      </c>
    </row>
    <row r="19692" spans="5:7" ht="16.5" x14ac:dyDescent="0.25">
      <c r="E19692" s="5" t="s">
        <v>88489</v>
      </c>
      <c r="F19692" s="5" t="s">
        <v>88490</v>
      </c>
      <c r="G19692" s="5" t="s">
        <v>19836</v>
      </c>
    </row>
    <row r="19693" spans="5:7" ht="16.5" x14ac:dyDescent="0.25">
      <c r="E19693" s="5" t="s">
        <v>88491</v>
      </c>
      <c r="F19693" s="5" t="s">
        <v>88492</v>
      </c>
      <c r="G19693" s="5" t="s">
        <v>19837</v>
      </c>
    </row>
    <row r="19694" spans="5:7" ht="16.5" x14ac:dyDescent="0.25">
      <c r="E19694" s="5" t="s">
        <v>88493</v>
      </c>
      <c r="F19694" s="5" t="s">
        <v>88494</v>
      </c>
      <c r="G19694" s="5" t="s">
        <v>19838</v>
      </c>
    </row>
    <row r="19695" spans="5:7" ht="16.5" x14ac:dyDescent="0.25">
      <c r="E19695" s="5" t="s">
        <v>88495</v>
      </c>
      <c r="F19695" s="5" t="s">
        <v>88496</v>
      </c>
      <c r="G19695" s="5" t="s">
        <v>19839</v>
      </c>
    </row>
    <row r="19696" spans="5:7" ht="16.5" x14ac:dyDescent="0.25">
      <c r="E19696" s="5" t="s">
        <v>88497</v>
      </c>
      <c r="F19696" s="5" t="s">
        <v>88498</v>
      </c>
      <c r="G19696" s="5" t="s">
        <v>19840</v>
      </c>
    </row>
    <row r="19697" spans="5:7" ht="16.5" x14ac:dyDescent="0.25">
      <c r="E19697" s="5" t="s">
        <v>88499</v>
      </c>
      <c r="F19697" s="5" t="s">
        <v>88500</v>
      </c>
      <c r="G19697" s="5" t="s">
        <v>19841</v>
      </c>
    </row>
    <row r="19698" spans="5:7" ht="16.5" x14ac:dyDescent="0.25">
      <c r="E19698" s="5" t="s">
        <v>88501</v>
      </c>
      <c r="F19698" s="5" t="s">
        <v>88502</v>
      </c>
      <c r="G19698" s="5" t="s">
        <v>19842</v>
      </c>
    </row>
    <row r="19699" spans="5:7" ht="16.5" x14ac:dyDescent="0.25">
      <c r="E19699" s="5" t="s">
        <v>88503</v>
      </c>
      <c r="F19699" s="5" t="s">
        <v>88504</v>
      </c>
      <c r="G19699" s="5" t="s">
        <v>19843</v>
      </c>
    </row>
    <row r="19700" spans="5:7" ht="16.5" x14ac:dyDescent="0.25">
      <c r="E19700" s="5" t="s">
        <v>88505</v>
      </c>
      <c r="F19700" s="5" t="s">
        <v>88506</v>
      </c>
      <c r="G19700" s="5" t="s">
        <v>19844</v>
      </c>
    </row>
    <row r="19701" spans="5:7" ht="16.5" x14ac:dyDescent="0.25">
      <c r="E19701" s="5" t="s">
        <v>88507</v>
      </c>
      <c r="F19701" s="5" t="s">
        <v>88508</v>
      </c>
      <c r="G19701" s="5" t="s">
        <v>19845</v>
      </c>
    </row>
    <row r="19702" spans="5:7" ht="16.5" x14ac:dyDescent="0.25">
      <c r="E19702" s="5" t="s">
        <v>88509</v>
      </c>
      <c r="F19702" s="5" t="s">
        <v>88510</v>
      </c>
      <c r="G19702" s="5" t="s">
        <v>19846</v>
      </c>
    </row>
    <row r="19703" spans="5:7" ht="16.5" x14ac:dyDescent="0.25">
      <c r="E19703" s="5" t="s">
        <v>88511</v>
      </c>
      <c r="F19703" s="5" t="s">
        <v>88512</v>
      </c>
      <c r="G19703" s="5" t="s">
        <v>19847</v>
      </c>
    </row>
    <row r="19704" spans="5:7" ht="16.5" x14ac:dyDescent="0.25">
      <c r="E19704" s="5" t="s">
        <v>88513</v>
      </c>
      <c r="F19704" s="5" t="s">
        <v>88514</v>
      </c>
      <c r="G19704" s="5" t="s">
        <v>19848</v>
      </c>
    </row>
    <row r="19705" spans="5:7" ht="16.5" x14ac:dyDescent="0.25">
      <c r="E19705" s="5" t="s">
        <v>88515</v>
      </c>
      <c r="F19705" s="5" t="s">
        <v>88516</v>
      </c>
      <c r="G19705" s="5" t="s">
        <v>19849</v>
      </c>
    </row>
    <row r="19706" spans="5:7" ht="16.5" x14ac:dyDescent="0.25">
      <c r="E19706" s="5" t="s">
        <v>88517</v>
      </c>
      <c r="F19706" s="5" t="s">
        <v>88518</v>
      </c>
      <c r="G19706" s="5" t="s">
        <v>19850</v>
      </c>
    </row>
    <row r="19707" spans="5:7" ht="16.5" x14ac:dyDescent="0.25">
      <c r="E19707" s="5" t="s">
        <v>88519</v>
      </c>
      <c r="F19707" s="5" t="s">
        <v>88520</v>
      </c>
      <c r="G19707" s="5" t="s">
        <v>19851</v>
      </c>
    </row>
    <row r="19708" spans="5:7" ht="16.5" x14ac:dyDescent="0.25">
      <c r="E19708" s="5" t="s">
        <v>88521</v>
      </c>
      <c r="F19708" s="5" t="s">
        <v>88522</v>
      </c>
      <c r="G19708" s="5" t="s">
        <v>19852</v>
      </c>
    </row>
    <row r="19709" spans="5:7" ht="16.5" x14ac:dyDescent="0.25">
      <c r="E19709" s="5" t="s">
        <v>88523</v>
      </c>
      <c r="F19709" s="5" t="s">
        <v>88524</v>
      </c>
      <c r="G19709" s="5" t="s">
        <v>19853</v>
      </c>
    </row>
    <row r="19710" spans="5:7" ht="16.5" x14ac:dyDescent="0.25">
      <c r="E19710" s="5" t="s">
        <v>88525</v>
      </c>
      <c r="F19710" s="5" t="s">
        <v>88526</v>
      </c>
      <c r="G19710" s="5" t="s">
        <v>19854</v>
      </c>
    </row>
    <row r="19711" spans="5:7" ht="16.5" x14ac:dyDescent="0.25">
      <c r="E19711" s="5" t="s">
        <v>88527</v>
      </c>
      <c r="F19711" s="5" t="s">
        <v>88528</v>
      </c>
      <c r="G19711" s="5" t="s">
        <v>19855</v>
      </c>
    </row>
    <row r="19712" spans="5:7" ht="16.5" x14ac:dyDescent="0.25">
      <c r="E19712" s="5" t="s">
        <v>88529</v>
      </c>
      <c r="F19712" s="5" t="s">
        <v>88530</v>
      </c>
      <c r="G19712" s="5" t="s">
        <v>19856</v>
      </c>
    </row>
    <row r="19713" spans="5:7" ht="16.5" x14ac:dyDescent="0.25">
      <c r="E19713" s="5" t="s">
        <v>88531</v>
      </c>
      <c r="F19713" s="5" t="s">
        <v>88532</v>
      </c>
      <c r="G19713" s="5" t="s">
        <v>19857</v>
      </c>
    </row>
    <row r="19714" spans="5:7" ht="16.5" x14ac:dyDescent="0.25">
      <c r="E19714" s="5" t="s">
        <v>88533</v>
      </c>
      <c r="F19714" s="5" t="s">
        <v>88534</v>
      </c>
      <c r="G19714" s="5" t="s">
        <v>19858</v>
      </c>
    </row>
    <row r="19715" spans="5:7" ht="16.5" x14ac:dyDescent="0.25">
      <c r="E19715" s="5" t="s">
        <v>88535</v>
      </c>
      <c r="F19715" s="5" t="s">
        <v>88536</v>
      </c>
      <c r="G19715" s="5" t="s">
        <v>19859</v>
      </c>
    </row>
    <row r="19716" spans="5:7" ht="16.5" x14ac:dyDescent="0.25">
      <c r="E19716" s="5" t="s">
        <v>88537</v>
      </c>
      <c r="F19716" s="5" t="s">
        <v>88538</v>
      </c>
      <c r="G19716" s="5" t="s">
        <v>19860</v>
      </c>
    </row>
    <row r="19717" spans="5:7" ht="16.5" x14ac:dyDescent="0.25">
      <c r="E19717" s="5" t="s">
        <v>88539</v>
      </c>
      <c r="F19717" s="5" t="s">
        <v>88540</v>
      </c>
      <c r="G19717" s="5" t="s">
        <v>19861</v>
      </c>
    </row>
    <row r="19718" spans="5:7" ht="16.5" x14ac:dyDescent="0.25">
      <c r="E19718" s="5" t="s">
        <v>88541</v>
      </c>
      <c r="F19718" s="5" t="s">
        <v>88542</v>
      </c>
      <c r="G19718" s="5" t="s">
        <v>19862</v>
      </c>
    </row>
    <row r="19719" spans="5:7" ht="16.5" x14ac:dyDescent="0.25">
      <c r="E19719" s="5" t="s">
        <v>88543</v>
      </c>
      <c r="F19719" s="5" t="s">
        <v>88544</v>
      </c>
      <c r="G19719" s="5" t="s">
        <v>19863</v>
      </c>
    </row>
    <row r="19720" spans="5:7" ht="16.5" x14ac:dyDescent="0.25">
      <c r="E19720" s="5" t="s">
        <v>88545</v>
      </c>
      <c r="F19720" s="5" t="s">
        <v>88546</v>
      </c>
      <c r="G19720" s="5" t="s">
        <v>19864</v>
      </c>
    </row>
    <row r="19721" spans="5:7" ht="16.5" x14ac:dyDescent="0.25">
      <c r="E19721" s="5" t="s">
        <v>88547</v>
      </c>
      <c r="F19721" s="5" t="s">
        <v>88548</v>
      </c>
      <c r="G19721" s="5" t="s">
        <v>19865</v>
      </c>
    </row>
    <row r="19722" spans="5:7" ht="16.5" x14ac:dyDescent="0.25">
      <c r="E19722" s="5" t="s">
        <v>88549</v>
      </c>
      <c r="F19722" s="5" t="s">
        <v>88550</v>
      </c>
      <c r="G19722" s="5" t="s">
        <v>19866</v>
      </c>
    </row>
    <row r="19723" spans="5:7" ht="16.5" x14ac:dyDescent="0.25">
      <c r="E19723" s="5" t="s">
        <v>88551</v>
      </c>
      <c r="F19723" s="5" t="s">
        <v>88552</v>
      </c>
      <c r="G19723" s="5" t="s">
        <v>19867</v>
      </c>
    </row>
    <row r="19724" spans="5:7" ht="16.5" x14ac:dyDescent="0.25">
      <c r="E19724" s="5" t="s">
        <v>88553</v>
      </c>
      <c r="F19724" s="5" t="s">
        <v>88554</v>
      </c>
      <c r="G19724" s="5" t="s">
        <v>19868</v>
      </c>
    </row>
    <row r="19725" spans="5:7" ht="16.5" x14ac:dyDescent="0.25">
      <c r="E19725" s="5" t="s">
        <v>88555</v>
      </c>
      <c r="F19725" s="5" t="s">
        <v>88556</v>
      </c>
      <c r="G19725" s="5" t="s">
        <v>19869</v>
      </c>
    </row>
    <row r="19726" spans="5:7" ht="16.5" x14ac:dyDescent="0.25">
      <c r="E19726" s="5" t="s">
        <v>88557</v>
      </c>
      <c r="F19726" s="5" t="s">
        <v>88558</v>
      </c>
      <c r="G19726" s="5" t="s">
        <v>19870</v>
      </c>
    </row>
    <row r="19727" spans="5:7" ht="16.5" x14ac:dyDescent="0.25">
      <c r="E19727" s="5" t="s">
        <v>88559</v>
      </c>
      <c r="F19727" s="5" t="s">
        <v>88560</v>
      </c>
      <c r="G19727" s="5" t="s">
        <v>19871</v>
      </c>
    </row>
    <row r="19728" spans="5:7" ht="16.5" x14ac:dyDescent="0.25">
      <c r="E19728" s="5" t="s">
        <v>88561</v>
      </c>
      <c r="F19728" s="5" t="s">
        <v>88562</v>
      </c>
      <c r="G19728" s="5" t="s">
        <v>19872</v>
      </c>
    </row>
    <row r="19729" spans="5:7" ht="16.5" x14ac:dyDescent="0.25">
      <c r="E19729" s="5" t="s">
        <v>88563</v>
      </c>
      <c r="F19729" s="5" t="s">
        <v>88564</v>
      </c>
      <c r="G19729" s="5" t="s">
        <v>19873</v>
      </c>
    </row>
    <row r="19730" spans="5:7" ht="16.5" x14ac:dyDescent="0.25">
      <c r="E19730" s="5" t="s">
        <v>88565</v>
      </c>
      <c r="F19730" s="5" t="s">
        <v>88566</v>
      </c>
      <c r="G19730" s="5" t="s">
        <v>19874</v>
      </c>
    </row>
    <row r="19731" spans="5:7" ht="16.5" x14ac:dyDescent="0.25">
      <c r="E19731" s="5" t="s">
        <v>88567</v>
      </c>
      <c r="F19731" s="5" t="s">
        <v>88568</v>
      </c>
      <c r="G19731" s="5" t="s">
        <v>19875</v>
      </c>
    </row>
    <row r="19732" spans="5:7" ht="16.5" x14ac:dyDescent="0.25">
      <c r="E19732" s="5" t="s">
        <v>88569</v>
      </c>
      <c r="F19732" s="5" t="s">
        <v>88570</v>
      </c>
      <c r="G19732" s="5" t="s">
        <v>19876</v>
      </c>
    </row>
    <row r="19733" spans="5:7" ht="16.5" x14ac:dyDescent="0.25">
      <c r="E19733" s="5" t="s">
        <v>88571</v>
      </c>
      <c r="F19733" s="5" t="s">
        <v>88572</v>
      </c>
      <c r="G19733" s="5" t="s">
        <v>19877</v>
      </c>
    </row>
    <row r="19734" spans="5:7" ht="16.5" x14ac:dyDescent="0.25">
      <c r="E19734" s="5" t="s">
        <v>88573</v>
      </c>
      <c r="F19734" s="5" t="s">
        <v>88574</v>
      </c>
      <c r="G19734" s="5" t="s">
        <v>19878</v>
      </c>
    </row>
    <row r="19735" spans="5:7" ht="16.5" x14ac:dyDescent="0.25">
      <c r="E19735" s="5" t="s">
        <v>88575</v>
      </c>
      <c r="F19735" s="5" t="s">
        <v>88576</v>
      </c>
      <c r="G19735" s="5" t="s">
        <v>19879</v>
      </c>
    </row>
    <row r="19736" spans="5:7" ht="16.5" x14ac:dyDescent="0.25">
      <c r="E19736" s="5" t="s">
        <v>88577</v>
      </c>
      <c r="F19736" s="5" t="s">
        <v>88578</v>
      </c>
      <c r="G19736" s="5" t="s">
        <v>19880</v>
      </c>
    </row>
    <row r="19737" spans="5:7" ht="16.5" x14ac:dyDescent="0.25">
      <c r="E19737" s="5" t="s">
        <v>88579</v>
      </c>
      <c r="F19737" s="5" t="s">
        <v>88580</v>
      </c>
      <c r="G19737" s="5" t="s">
        <v>19881</v>
      </c>
    </row>
    <row r="19738" spans="5:7" ht="16.5" x14ac:dyDescent="0.25">
      <c r="E19738" s="5" t="s">
        <v>88581</v>
      </c>
      <c r="F19738" s="5" t="s">
        <v>88582</v>
      </c>
      <c r="G19738" s="5" t="s">
        <v>19882</v>
      </c>
    </row>
    <row r="19739" spans="5:7" ht="16.5" x14ac:dyDescent="0.25">
      <c r="E19739" s="5" t="s">
        <v>88583</v>
      </c>
      <c r="F19739" s="5" t="s">
        <v>88584</v>
      </c>
      <c r="G19739" s="5" t="s">
        <v>19883</v>
      </c>
    </row>
    <row r="19740" spans="5:7" ht="16.5" x14ac:dyDescent="0.25">
      <c r="E19740" s="5" t="s">
        <v>88585</v>
      </c>
      <c r="F19740" s="5" t="s">
        <v>88586</v>
      </c>
      <c r="G19740" s="5" t="s">
        <v>19884</v>
      </c>
    </row>
    <row r="19741" spans="5:7" ht="16.5" x14ac:dyDescent="0.25">
      <c r="E19741" s="5" t="s">
        <v>88587</v>
      </c>
      <c r="F19741" s="5" t="s">
        <v>88588</v>
      </c>
      <c r="G19741" s="5" t="s">
        <v>19885</v>
      </c>
    </row>
    <row r="19742" spans="5:7" ht="16.5" x14ac:dyDescent="0.25">
      <c r="E19742" s="5" t="s">
        <v>88589</v>
      </c>
      <c r="F19742" s="5" t="s">
        <v>88590</v>
      </c>
      <c r="G19742" s="5" t="s">
        <v>19886</v>
      </c>
    </row>
    <row r="19743" spans="5:7" ht="16.5" x14ac:dyDescent="0.25">
      <c r="E19743" s="5" t="s">
        <v>88591</v>
      </c>
      <c r="F19743" s="5" t="s">
        <v>88592</v>
      </c>
      <c r="G19743" s="5" t="s">
        <v>19887</v>
      </c>
    </row>
    <row r="19744" spans="5:7" ht="16.5" x14ac:dyDescent="0.25">
      <c r="E19744" s="5" t="s">
        <v>88593</v>
      </c>
      <c r="F19744" s="5" t="s">
        <v>88594</v>
      </c>
      <c r="G19744" s="5" t="s">
        <v>19888</v>
      </c>
    </row>
    <row r="19745" spans="5:7" ht="16.5" x14ac:dyDescent="0.25">
      <c r="E19745" s="5" t="s">
        <v>88595</v>
      </c>
      <c r="F19745" s="5" t="s">
        <v>88596</v>
      </c>
      <c r="G19745" s="5" t="s">
        <v>19889</v>
      </c>
    </row>
    <row r="19746" spans="5:7" ht="16.5" x14ac:dyDescent="0.25">
      <c r="E19746" s="5" t="s">
        <v>88597</v>
      </c>
      <c r="F19746" s="5" t="s">
        <v>88598</v>
      </c>
      <c r="G19746" s="5" t="s">
        <v>19890</v>
      </c>
    </row>
    <row r="19747" spans="5:7" ht="16.5" x14ac:dyDescent="0.25">
      <c r="E19747" s="5" t="s">
        <v>88599</v>
      </c>
      <c r="F19747" s="5" t="s">
        <v>88600</v>
      </c>
      <c r="G19747" s="5" t="s">
        <v>19891</v>
      </c>
    </row>
    <row r="19748" spans="5:7" ht="16.5" x14ac:dyDescent="0.25">
      <c r="E19748" s="5" t="s">
        <v>88601</v>
      </c>
      <c r="F19748" s="5" t="s">
        <v>88602</v>
      </c>
      <c r="G19748" s="5" t="s">
        <v>19892</v>
      </c>
    </row>
    <row r="19749" spans="5:7" ht="16.5" x14ac:dyDescent="0.25">
      <c r="E19749" s="5" t="s">
        <v>88603</v>
      </c>
      <c r="F19749" s="5" t="s">
        <v>88604</v>
      </c>
      <c r="G19749" s="5" t="s">
        <v>19893</v>
      </c>
    </row>
    <row r="19750" spans="5:7" ht="16.5" x14ac:dyDescent="0.25">
      <c r="E19750" s="5" t="s">
        <v>88605</v>
      </c>
      <c r="F19750" s="5" t="s">
        <v>88606</v>
      </c>
      <c r="G19750" s="5" t="s">
        <v>19894</v>
      </c>
    </row>
    <row r="19751" spans="5:7" ht="16.5" x14ac:dyDescent="0.25">
      <c r="E19751" s="5" t="s">
        <v>88607</v>
      </c>
      <c r="F19751" s="5" t="s">
        <v>88608</v>
      </c>
      <c r="G19751" s="5" t="s">
        <v>19895</v>
      </c>
    </row>
    <row r="19752" spans="5:7" ht="16.5" x14ac:dyDescent="0.25">
      <c r="E19752" s="5" t="s">
        <v>88609</v>
      </c>
      <c r="F19752" s="5" t="s">
        <v>88610</v>
      </c>
      <c r="G19752" s="5" t="s">
        <v>19896</v>
      </c>
    </row>
    <row r="19753" spans="5:7" ht="16.5" x14ac:dyDescent="0.25">
      <c r="E19753" s="5" t="s">
        <v>88611</v>
      </c>
      <c r="F19753" s="5" t="s">
        <v>88612</v>
      </c>
      <c r="G19753" s="5" t="s">
        <v>19897</v>
      </c>
    </row>
    <row r="19754" spans="5:7" ht="16.5" x14ac:dyDescent="0.25">
      <c r="E19754" s="5" t="s">
        <v>88613</v>
      </c>
      <c r="F19754" s="5" t="s">
        <v>88614</v>
      </c>
      <c r="G19754" s="5" t="s">
        <v>19898</v>
      </c>
    </row>
    <row r="19755" spans="5:7" ht="16.5" x14ac:dyDescent="0.25">
      <c r="E19755" s="5" t="s">
        <v>88615</v>
      </c>
      <c r="F19755" s="5" t="s">
        <v>88616</v>
      </c>
      <c r="G19755" s="5" t="s">
        <v>19899</v>
      </c>
    </row>
    <row r="19756" spans="5:7" ht="16.5" x14ac:dyDescent="0.25">
      <c r="E19756" s="5" t="s">
        <v>88617</v>
      </c>
      <c r="F19756" s="5" t="s">
        <v>88618</v>
      </c>
      <c r="G19756" s="5" t="s">
        <v>19900</v>
      </c>
    </row>
    <row r="19757" spans="5:7" ht="16.5" x14ac:dyDescent="0.25">
      <c r="E19757" s="5" t="s">
        <v>88619</v>
      </c>
      <c r="F19757" s="5" t="s">
        <v>88620</v>
      </c>
      <c r="G19757" s="5" t="s">
        <v>19901</v>
      </c>
    </row>
    <row r="19758" spans="5:7" ht="16.5" x14ac:dyDescent="0.25">
      <c r="E19758" s="5" t="s">
        <v>88621</v>
      </c>
      <c r="F19758" s="5" t="s">
        <v>88622</v>
      </c>
      <c r="G19758" s="5" t="s">
        <v>19902</v>
      </c>
    </row>
    <row r="19759" spans="5:7" ht="16.5" x14ac:dyDescent="0.25">
      <c r="E19759" s="5" t="s">
        <v>88623</v>
      </c>
      <c r="F19759" s="5" t="s">
        <v>88624</v>
      </c>
      <c r="G19759" s="5" t="s">
        <v>19903</v>
      </c>
    </row>
    <row r="19760" spans="5:7" ht="16.5" x14ac:dyDescent="0.25">
      <c r="E19760" s="5" t="s">
        <v>88625</v>
      </c>
      <c r="F19760" s="5" t="s">
        <v>88626</v>
      </c>
      <c r="G19760" s="5" t="s">
        <v>19904</v>
      </c>
    </row>
    <row r="19761" spans="5:7" ht="16.5" x14ac:dyDescent="0.25">
      <c r="E19761" s="5" t="s">
        <v>88627</v>
      </c>
      <c r="F19761" s="5" t="s">
        <v>88628</v>
      </c>
      <c r="G19761" s="5" t="s">
        <v>19905</v>
      </c>
    </row>
    <row r="19762" spans="5:7" ht="16.5" x14ac:dyDescent="0.25">
      <c r="E19762" s="5" t="s">
        <v>88629</v>
      </c>
      <c r="F19762" s="5" t="s">
        <v>88630</v>
      </c>
      <c r="G19762" s="5" t="s">
        <v>19906</v>
      </c>
    </row>
    <row r="19763" spans="5:7" ht="16.5" x14ac:dyDescent="0.25">
      <c r="E19763" s="5" t="s">
        <v>88631</v>
      </c>
      <c r="F19763" s="5" t="s">
        <v>88632</v>
      </c>
      <c r="G19763" s="5" t="s">
        <v>19907</v>
      </c>
    </row>
    <row r="19764" spans="5:7" ht="16.5" x14ac:dyDescent="0.25">
      <c r="E19764" s="5" t="s">
        <v>88633</v>
      </c>
      <c r="F19764" s="5" t="s">
        <v>88634</v>
      </c>
      <c r="G19764" s="5" t="s">
        <v>19908</v>
      </c>
    </row>
    <row r="19765" spans="5:7" ht="16.5" x14ac:dyDescent="0.25">
      <c r="E19765" s="5" t="s">
        <v>88635</v>
      </c>
      <c r="F19765" s="5" t="s">
        <v>88636</v>
      </c>
      <c r="G19765" s="5" t="s">
        <v>19909</v>
      </c>
    </row>
    <row r="19766" spans="5:7" ht="16.5" x14ac:dyDescent="0.25">
      <c r="E19766" s="5" t="s">
        <v>88637</v>
      </c>
      <c r="F19766" s="5" t="s">
        <v>88638</v>
      </c>
      <c r="G19766" s="5" t="s">
        <v>19910</v>
      </c>
    </row>
    <row r="19767" spans="5:7" ht="16.5" x14ac:dyDescent="0.25">
      <c r="E19767" s="5" t="s">
        <v>88639</v>
      </c>
      <c r="F19767" s="5" t="s">
        <v>88640</v>
      </c>
      <c r="G19767" s="5" t="s">
        <v>19911</v>
      </c>
    </row>
    <row r="19768" spans="5:7" ht="16.5" x14ac:dyDescent="0.25">
      <c r="E19768" s="5" t="s">
        <v>88641</v>
      </c>
      <c r="F19768" s="5" t="s">
        <v>88642</v>
      </c>
      <c r="G19768" s="5" t="s">
        <v>19912</v>
      </c>
    </row>
    <row r="19769" spans="5:7" ht="16.5" x14ac:dyDescent="0.25">
      <c r="E19769" s="5" t="s">
        <v>88643</v>
      </c>
      <c r="F19769" s="5" t="s">
        <v>88644</v>
      </c>
      <c r="G19769" s="5" t="s">
        <v>19913</v>
      </c>
    </row>
    <row r="19770" spans="5:7" ht="16.5" x14ac:dyDescent="0.25">
      <c r="E19770" s="5" t="s">
        <v>88645</v>
      </c>
      <c r="F19770" s="5" t="s">
        <v>88646</v>
      </c>
      <c r="G19770" s="5" t="s">
        <v>19914</v>
      </c>
    </row>
    <row r="19771" spans="5:7" ht="16.5" x14ac:dyDescent="0.25">
      <c r="E19771" s="5" t="s">
        <v>88647</v>
      </c>
      <c r="F19771" s="5" t="s">
        <v>88648</v>
      </c>
      <c r="G19771" s="5" t="s">
        <v>19915</v>
      </c>
    </row>
    <row r="19772" spans="5:7" ht="16.5" x14ac:dyDescent="0.25">
      <c r="E19772" s="5" t="s">
        <v>88649</v>
      </c>
      <c r="F19772" s="5" t="s">
        <v>88650</v>
      </c>
      <c r="G19772" s="5" t="s">
        <v>19916</v>
      </c>
    </row>
    <row r="19773" spans="5:7" ht="16.5" x14ac:dyDescent="0.25">
      <c r="E19773" s="5" t="s">
        <v>88651</v>
      </c>
      <c r="F19773" s="5" t="s">
        <v>88652</v>
      </c>
      <c r="G19773" s="5" t="s">
        <v>19917</v>
      </c>
    </row>
    <row r="19774" spans="5:7" ht="16.5" x14ac:dyDescent="0.25">
      <c r="E19774" s="5" t="s">
        <v>88653</v>
      </c>
      <c r="F19774" s="5" t="s">
        <v>88654</v>
      </c>
      <c r="G19774" s="5" t="s">
        <v>19918</v>
      </c>
    </row>
    <row r="19775" spans="5:7" ht="16.5" x14ac:dyDescent="0.25">
      <c r="E19775" s="5" t="s">
        <v>88655</v>
      </c>
      <c r="F19775" s="5" t="s">
        <v>88656</v>
      </c>
      <c r="G19775" s="5" t="s">
        <v>19919</v>
      </c>
    </row>
    <row r="19776" spans="5:7" ht="16.5" x14ac:dyDescent="0.25">
      <c r="E19776" s="5" t="s">
        <v>88657</v>
      </c>
      <c r="F19776" s="5" t="s">
        <v>88658</v>
      </c>
      <c r="G19776" s="5" t="s">
        <v>19920</v>
      </c>
    </row>
    <row r="19777" spans="5:7" ht="16.5" x14ac:dyDescent="0.25">
      <c r="E19777" s="5" t="s">
        <v>88659</v>
      </c>
      <c r="F19777" s="5" t="s">
        <v>88660</v>
      </c>
      <c r="G19777" s="5" t="s">
        <v>19921</v>
      </c>
    </row>
    <row r="19778" spans="5:7" ht="16.5" x14ac:dyDescent="0.25">
      <c r="E19778" s="5" t="s">
        <v>88661</v>
      </c>
      <c r="F19778" s="5" t="s">
        <v>88662</v>
      </c>
      <c r="G19778" s="5" t="s">
        <v>19922</v>
      </c>
    </row>
    <row r="19779" spans="5:7" ht="16.5" x14ac:dyDescent="0.25">
      <c r="E19779" s="5" t="s">
        <v>88663</v>
      </c>
      <c r="F19779" s="5" t="s">
        <v>88664</v>
      </c>
      <c r="G19779" s="5" t="s">
        <v>19923</v>
      </c>
    </row>
    <row r="19780" spans="5:7" ht="16.5" x14ac:dyDescent="0.25">
      <c r="E19780" s="5" t="s">
        <v>88665</v>
      </c>
      <c r="F19780" s="5" t="s">
        <v>88666</v>
      </c>
      <c r="G19780" s="5" t="s">
        <v>19924</v>
      </c>
    </row>
    <row r="19781" spans="5:7" ht="16.5" x14ac:dyDescent="0.25">
      <c r="E19781" s="5" t="s">
        <v>88667</v>
      </c>
      <c r="F19781" s="5" t="s">
        <v>88668</v>
      </c>
      <c r="G19781" s="5" t="s">
        <v>19925</v>
      </c>
    </row>
    <row r="19782" spans="5:7" ht="16.5" x14ac:dyDescent="0.25">
      <c r="E19782" s="5" t="s">
        <v>88669</v>
      </c>
      <c r="F19782" s="5" t="s">
        <v>88670</v>
      </c>
      <c r="G19782" s="5" t="s">
        <v>19926</v>
      </c>
    </row>
    <row r="19783" spans="5:7" ht="16.5" x14ac:dyDescent="0.25">
      <c r="E19783" s="5" t="s">
        <v>88671</v>
      </c>
      <c r="F19783" s="5" t="s">
        <v>88672</v>
      </c>
      <c r="G19783" s="5" t="s">
        <v>19927</v>
      </c>
    </row>
    <row r="19784" spans="5:7" ht="16.5" x14ac:dyDescent="0.25">
      <c r="E19784" s="5" t="s">
        <v>88673</v>
      </c>
      <c r="F19784" s="5" t="s">
        <v>88674</v>
      </c>
      <c r="G19784" s="5" t="s">
        <v>19928</v>
      </c>
    </row>
    <row r="19785" spans="5:7" ht="16.5" x14ac:dyDescent="0.25">
      <c r="E19785" s="5" t="s">
        <v>88675</v>
      </c>
      <c r="F19785" s="5" t="s">
        <v>88676</v>
      </c>
      <c r="G19785" s="5" t="s">
        <v>19929</v>
      </c>
    </row>
    <row r="19786" spans="5:7" ht="16.5" x14ac:dyDescent="0.25">
      <c r="E19786" s="5" t="s">
        <v>88677</v>
      </c>
      <c r="F19786" s="5" t="s">
        <v>88678</v>
      </c>
      <c r="G19786" s="5" t="s">
        <v>19930</v>
      </c>
    </row>
    <row r="19787" spans="5:7" ht="16.5" x14ac:dyDescent="0.25">
      <c r="E19787" s="5" t="s">
        <v>88679</v>
      </c>
      <c r="F19787" s="5" t="s">
        <v>88680</v>
      </c>
      <c r="G19787" s="5" t="s">
        <v>19931</v>
      </c>
    </row>
    <row r="19788" spans="5:7" ht="16.5" x14ac:dyDescent="0.25">
      <c r="E19788" s="5" t="s">
        <v>88681</v>
      </c>
      <c r="F19788" s="5" t="s">
        <v>88682</v>
      </c>
      <c r="G19788" s="5" t="s">
        <v>19932</v>
      </c>
    </row>
    <row r="19789" spans="5:7" ht="16.5" x14ac:dyDescent="0.25">
      <c r="E19789" s="5" t="s">
        <v>88683</v>
      </c>
      <c r="F19789" s="5" t="s">
        <v>88684</v>
      </c>
      <c r="G19789" s="5" t="s">
        <v>19933</v>
      </c>
    </row>
    <row r="19790" spans="5:7" ht="16.5" x14ac:dyDescent="0.25">
      <c r="E19790" s="5" t="s">
        <v>88685</v>
      </c>
      <c r="F19790" s="5" t="s">
        <v>88686</v>
      </c>
      <c r="G19790" s="5" t="s">
        <v>19934</v>
      </c>
    </row>
    <row r="19791" spans="5:7" ht="16.5" x14ac:dyDescent="0.25">
      <c r="E19791" s="5" t="s">
        <v>88687</v>
      </c>
      <c r="F19791" s="5" t="s">
        <v>88688</v>
      </c>
      <c r="G19791" s="5" t="s">
        <v>19935</v>
      </c>
    </row>
    <row r="19792" spans="5:7" ht="16.5" x14ac:dyDescent="0.25">
      <c r="E19792" s="5" t="s">
        <v>88689</v>
      </c>
      <c r="F19792" s="5" t="s">
        <v>88690</v>
      </c>
      <c r="G19792" s="5" t="s">
        <v>19936</v>
      </c>
    </row>
    <row r="19793" spans="5:7" ht="16.5" x14ac:dyDescent="0.25">
      <c r="E19793" s="5" t="s">
        <v>88691</v>
      </c>
      <c r="F19793" s="5" t="s">
        <v>88692</v>
      </c>
      <c r="G19793" s="5" t="s">
        <v>19937</v>
      </c>
    </row>
    <row r="19794" spans="5:7" ht="16.5" x14ac:dyDescent="0.25">
      <c r="E19794" s="5" t="s">
        <v>88693</v>
      </c>
      <c r="F19794" s="5" t="s">
        <v>88694</v>
      </c>
      <c r="G19794" s="5" t="s">
        <v>19938</v>
      </c>
    </row>
    <row r="19795" spans="5:7" ht="16.5" x14ac:dyDescent="0.25">
      <c r="E19795" s="5" t="s">
        <v>88695</v>
      </c>
      <c r="F19795" s="5" t="s">
        <v>88696</v>
      </c>
      <c r="G19795" s="5" t="s">
        <v>19939</v>
      </c>
    </row>
    <row r="19796" spans="5:7" ht="16.5" x14ac:dyDescent="0.25">
      <c r="E19796" s="5" t="s">
        <v>88697</v>
      </c>
      <c r="F19796" s="5" t="s">
        <v>88698</v>
      </c>
      <c r="G19796" s="5" t="s">
        <v>19940</v>
      </c>
    </row>
    <row r="19797" spans="5:7" ht="16.5" x14ac:dyDescent="0.25">
      <c r="E19797" s="5" t="s">
        <v>88699</v>
      </c>
      <c r="F19797" s="5" t="s">
        <v>88700</v>
      </c>
      <c r="G19797" s="5" t="s">
        <v>19941</v>
      </c>
    </row>
    <row r="19798" spans="5:7" ht="16.5" x14ac:dyDescent="0.25">
      <c r="E19798" s="5" t="s">
        <v>88701</v>
      </c>
      <c r="F19798" s="5" t="s">
        <v>88702</v>
      </c>
      <c r="G19798" s="5" t="s">
        <v>19942</v>
      </c>
    </row>
    <row r="19799" spans="5:7" ht="16.5" x14ac:dyDescent="0.25">
      <c r="E19799" s="5" t="s">
        <v>88703</v>
      </c>
      <c r="F19799" s="5" t="s">
        <v>88704</v>
      </c>
      <c r="G19799" s="5" t="s">
        <v>19943</v>
      </c>
    </row>
    <row r="19800" spans="5:7" ht="16.5" x14ac:dyDescent="0.25">
      <c r="E19800" s="5" t="s">
        <v>88705</v>
      </c>
      <c r="F19800" s="5" t="s">
        <v>88706</v>
      </c>
      <c r="G19800" s="5" t="s">
        <v>19944</v>
      </c>
    </row>
    <row r="19801" spans="5:7" ht="16.5" x14ac:dyDescent="0.25">
      <c r="E19801" s="5" t="s">
        <v>88707</v>
      </c>
      <c r="F19801" s="5" t="s">
        <v>88708</v>
      </c>
      <c r="G19801" s="5" t="s">
        <v>19945</v>
      </c>
    </row>
    <row r="19802" spans="5:7" ht="16.5" x14ac:dyDescent="0.25">
      <c r="E19802" s="5" t="s">
        <v>88709</v>
      </c>
      <c r="F19802" s="5" t="s">
        <v>88710</v>
      </c>
      <c r="G19802" s="5" t="s">
        <v>19946</v>
      </c>
    </row>
    <row r="19803" spans="5:7" ht="16.5" x14ac:dyDescent="0.25">
      <c r="E19803" s="5" t="s">
        <v>88711</v>
      </c>
      <c r="F19803" s="5" t="s">
        <v>88712</v>
      </c>
      <c r="G19803" s="5" t="s">
        <v>19947</v>
      </c>
    </row>
    <row r="19804" spans="5:7" ht="16.5" x14ac:dyDescent="0.25">
      <c r="E19804" s="5" t="s">
        <v>88713</v>
      </c>
      <c r="F19804" s="5" t="s">
        <v>88714</v>
      </c>
      <c r="G19804" s="5" t="s">
        <v>19948</v>
      </c>
    </row>
    <row r="19805" spans="5:7" ht="16.5" x14ac:dyDescent="0.25">
      <c r="E19805" s="5" t="s">
        <v>88715</v>
      </c>
      <c r="F19805" s="5" t="s">
        <v>88716</v>
      </c>
      <c r="G19805" s="5" t="s">
        <v>19949</v>
      </c>
    </row>
    <row r="19806" spans="5:7" ht="16.5" x14ac:dyDescent="0.25">
      <c r="E19806" s="5" t="s">
        <v>88717</v>
      </c>
      <c r="F19806" s="5" t="s">
        <v>88718</v>
      </c>
      <c r="G19806" s="5" t="s">
        <v>19950</v>
      </c>
    </row>
    <row r="19807" spans="5:7" ht="16.5" x14ac:dyDescent="0.25">
      <c r="E19807" s="5" t="s">
        <v>88719</v>
      </c>
      <c r="F19807" s="5" t="s">
        <v>88720</v>
      </c>
      <c r="G19807" s="5" t="s">
        <v>19951</v>
      </c>
    </row>
    <row r="19808" spans="5:7" ht="16.5" x14ac:dyDescent="0.25">
      <c r="E19808" s="5" t="s">
        <v>88721</v>
      </c>
      <c r="F19808" s="5" t="s">
        <v>88722</v>
      </c>
      <c r="G19808" s="5" t="s">
        <v>19952</v>
      </c>
    </row>
    <row r="19809" spans="5:7" ht="16.5" x14ac:dyDescent="0.25">
      <c r="E19809" s="5" t="s">
        <v>88723</v>
      </c>
      <c r="F19809" s="5" t="s">
        <v>88724</v>
      </c>
      <c r="G19809" s="5" t="s">
        <v>19953</v>
      </c>
    </row>
    <row r="19810" spans="5:7" ht="16.5" x14ac:dyDescent="0.25">
      <c r="E19810" s="5" t="s">
        <v>88725</v>
      </c>
      <c r="F19810" s="5" t="s">
        <v>88726</v>
      </c>
      <c r="G19810" s="5" t="s">
        <v>19954</v>
      </c>
    </row>
    <row r="19811" spans="5:7" ht="16.5" x14ac:dyDescent="0.25">
      <c r="E19811" s="5" t="s">
        <v>88727</v>
      </c>
      <c r="F19811" s="5" t="s">
        <v>88728</v>
      </c>
      <c r="G19811" s="5" t="s">
        <v>19955</v>
      </c>
    </row>
    <row r="19812" spans="5:7" ht="16.5" x14ac:dyDescent="0.25">
      <c r="E19812" s="5" t="s">
        <v>88729</v>
      </c>
      <c r="F19812" s="5" t="s">
        <v>88730</v>
      </c>
      <c r="G19812" s="5" t="s">
        <v>19956</v>
      </c>
    </row>
    <row r="19813" spans="5:7" ht="16.5" x14ac:dyDescent="0.25">
      <c r="E19813" s="5" t="s">
        <v>88731</v>
      </c>
      <c r="F19813" s="5" t="s">
        <v>88732</v>
      </c>
      <c r="G19813" s="5" t="s">
        <v>19957</v>
      </c>
    </row>
    <row r="19814" spans="5:7" ht="16.5" x14ac:dyDescent="0.25">
      <c r="E19814" s="5" t="s">
        <v>88733</v>
      </c>
      <c r="F19814" s="5" t="s">
        <v>88734</v>
      </c>
      <c r="G19814" s="5" t="s">
        <v>19958</v>
      </c>
    </row>
    <row r="19815" spans="5:7" ht="16.5" x14ac:dyDescent="0.25">
      <c r="E19815" s="5" t="s">
        <v>88735</v>
      </c>
      <c r="F19815" s="5" t="s">
        <v>88736</v>
      </c>
      <c r="G19815" s="5" t="s">
        <v>19959</v>
      </c>
    </row>
    <row r="19816" spans="5:7" ht="16.5" x14ac:dyDescent="0.25">
      <c r="E19816" s="5" t="s">
        <v>88737</v>
      </c>
      <c r="F19816" s="5" t="s">
        <v>88738</v>
      </c>
      <c r="G19816" s="5" t="s">
        <v>19960</v>
      </c>
    </row>
    <row r="19817" spans="5:7" ht="16.5" x14ac:dyDescent="0.25">
      <c r="E19817" s="5" t="s">
        <v>88739</v>
      </c>
      <c r="F19817" s="5" t="s">
        <v>88740</v>
      </c>
      <c r="G19817" s="5" t="s">
        <v>19961</v>
      </c>
    </row>
    <row r="19818" spans="5:7" ht="16.5" x14ac:dyDescent="0.25">
      <c r="E19818" s="5" t="s">
        <v>88741</v>
      </c>
      <c r="F19818" s="5" t="s">
        <v>88742</v>
      </c>
      <c r="G19818" s="5" t="s">
        <v>19962</v>
      </c>
    </row>
    <row r="19819" spans="5:7" ht="16.5" x14ac:dyDescent="0.25">
      <c r="E19819" s="5" t="s">
        <v>88743</v>
      </c>
      <c r="F19819" s="5" t="s">
        <v>88744</v>
      </c>
      <c r="G19819" s="5" t="s">
        <v>19963</v>
      </c>
    </row>
    <row r="19820" spans="5:7" ht="16.5" x14ac:dyDescent="0.25">
      <c r="E19820" s="5" t="s">
        <v>88745</v>
      </c>
      <c r="F19820" s="5" t="s">
        <v>88746</v>
      </c>
      <c r="G19820" s="5" t="s">
        <v>19964</v>
      </c>
    </row>
    <row r="19821" spans="5:7" ht="16.5" x14ac:dyDescent="0.25">
      <c r="E19821" s="5" t="s">
        <v>88747</v>
      </c>
      <c r="F19821" s="5" t="s">
        <v>88748</v>
      </c>
      <c r="G19821" s="5" t="s">
        <v>19965</v>
      </c>
    </row>
    <row r="19822" spans="5:7" ht="16.5" x14ac:dyDescent="0.25">
      <c r="E19822" s="5" t="s">
        <v>88749</v>
      </c>
      <c r="F19822" s="5" t="s">
        <v>88750</v>
      </c>
      <c r="G19822" s="5" t="s">
        <v>19966</v>
      </c>
    </row>
    <row r="19823" spans="5:7" ht="16.5" x14ac:dyDescent="0.25">
      <c r="E19823" s="5" t="s">
        <v>88751</v>
      </c>
      <c r="F19823" s="5" t="s">
        <v>88752</v>
      </c>
      <c r="G19823" s="5" t="s">
        <v>19967</v>
      </c>
    </row>
    <row r="19824" spans="5:7" ht="16.5" x14ac:dyDescent="0.25">
      <c r="E19824" s="5" t="s">
        <v>88753</v>
      </c>
      <c r="F19824" s="5" t="s">
        <v>88754</v>
      </c>
      <c r="G19824" s="5" t="s">
        <v>19968</v>
      </c>
    </row>
    <row r="19825" spans="5:7" ht="16.5" x14ac:dyDescent="0.25">
      <c r="E19825" s="5" t="s">
        <v>88755</v>
      </c>
      <c r="F19825" s="5" t="s">
        <v>88756</v>
      </c>
      <c r="G19825" s="5" t="s">
        <v>19969</v>
      </c>
    </row>
    <row r="19826" spans="5:7" ht="16.5" x14ac:dyDescent="0.25">
      <c r="E19826" s="5" t="s">
        <v>88757</v>
      </c>
      <c r="F19826" s="5" t="s">
        <v>88758</v>
      </c>
      <c r="G19826" s="5" t="s">
        <v>19970</v>
      </c>
    </row>
    <row r="19827" spans="5:7" ht="16.5" x14ac:dyDescent="0.25">
      <c r="E19827" s="5" t="s">
        <v>88759</v>
      </c>
      <c r="F19827" s="5" t="s">
        <v>88760</v>
      </c>
      <c r="G19827" s="5" t="s">
        <v>19971</v>
      </c>
    </row>
    <row r="19828" spans="5:7" ht="16.5" x14ac:dyDescent="0.25">
      <c r="E19828" s="5" t="s">
        <v>88761</v>
      </c>
      <c r="F19828" s="5" t="s">
        <v>88762</v>
      </c>
      <c r="G19828" s="5" t="s">
        <v>19972</v>
      </c>
    </row>
    <row r="19829" spans="5:7" ht="16.5" x14ac:dyDescent="0.25">
      <c r="E19829" s="5" t="s">
        <v>88763</v>
      </c>
      <c r="F19829" s="5" t="s">
        <v>88764</v>
      </c>
      <c r="G19829" s="5" t="s">
        <v>19973</v>
      </c>
    </row>
    <row r="19830" spans="5:7" ht="16.5" x14ac:dyDescent="0.25">
      <c r="E19830" s="5" t="s">
        <v>88765</v>
      </c>
      <c r="F19830" s="5" t="s">
        <v>88766</v>
      </c>
      <c r="G19830" s="5" t="s">
        <v>19974</v>
      </c>
    </row>
    <row r="19831" spans="5:7" ht="16.5" x14ac:dyDescent="0.25">
      <c r="E19831" s="5" t="s">
        <v>88767</v>
      </c>
      <c r="F19831" s="5" t="s">
        <v>88768</v>
      </c>
      <c r="G19831" s="5" t="s">
        <v>19975</v>
      </c>
    </row>
    <row r="19832" spans="5:7" ht="16.5" x14ac:dyDescent="0.25">
      <c r="E19832" s="5" t="s">
        <v>88769</v>
      </c>
      <c r="F19832" s="5" t="s">
        <v>88770</v>
      </c>
      <c r="G19832" s="5" t="s">
        <v>19976</v>
      </c>
    </row>
    <row r="19833" spans="5:7" ht="16.5" x14ac:dyDescent="0.25">
      <c r="E19833" s="5" t="s">
        <v>88771</v>
      </c>
      <c r="F19833" s="5" t="s">
        <v>88772</v>
      </c>
      <c r="G19833" s="5" t="s">
        <v>19977</v>
      </c>
    </row>
    <row r="19834" spans="5:7" ht="16.5" x14ac:dyDescent="0.25">
      <c r="E19834" s="5" t="s">
        <v>88773</v>
      </c>
      <c r="F19834" s="5" t="s">
        <v>88774</v>
      </c>
      <c r="G19834" s="5" t="s">
        <v>19978</v>
      </c>
    </row>
    <row r="19835" spans="5:7" ht="16.5" x14ac:dyDescent="0.25">
      <c r="E19835" s="5" t="s">
        <v>88775</v>
      </c>
      <c r="F19835" s="5" t="s">
        <v>88776</v>
      </c>
      <c r="G19835" s="5" t="s">
        <v>19979</v>
      </c>
    </row>
    <row r="19836" spans="5:7" ht="16.5" x14ac:dyDescent="0.25">
      <c r="E19836" s="5" t="s">
        <v>88777</v>
      </c>
      <c r="F19836" s="5" t="s">
        <v>88778</v>
      </c>
      <c r="G19836" s="5" t="s">
        <v>19980</v>
      </c>
    </row>
    <row r="19837" spans="5:7" ht="16.5" x14ac:dyDescent="0.25">
      <c r="E19837" s="5" t="s">
        <v>88779</v>
      </c>
      <c r="F19837" s="5" t="s">
        <v>88780</v>
      </c>
      <c r="G19837" s="5" t="s">
        <v>19981</v>
      </c>
    </row>
    <row r="19838" spans="5:7" ht="16.5" x14ac:dyDescent="0.25">
      <c r="E19838" s="5" t="s">
        <v>88781</v>
      </c>
      <c r="F19838" s="5" t="s">
        <v>88782</v>
      </c>
      <c r="G19838" s="5" t="s">
        <v>19982</v>
      </c>
    </row>
    <row r="19839" spans="5:7" ht="16.5" x14ac:dyDescent="0.25">
      <c r="E19839" s="5" t="s">
        <v>88783</v>
      </c>
      <c r="F19839" s="5" t="s">
        <v>88784</v>
      </c>
      <c r="G19839" s="5" t="s">
        <v>19983</v>
      </c>
    </row>
    <row r="19840" spans="5:7" ht="16.5" x14ac:dyDescent="0.25">
      <c r="E19840" s="5" t="s">
        <v>88785</v>
      </c>
      <c r="F19840" s="5" t="s">
        <v>88786</v>
      </c>
      <c r="G19840" s="5" t="s">
        <v>19984</v>
      </c>
    </row>
    <row r="19841" spans="5:7" ht="16.5" x14ac:dyDescent="0.25">
      <c r="E19841" s="5" t="s">
        <v>88787</v>
      </c>
      <c r="F19841" s="5" t="s">
        <v>88788</v>
      </c>
      <c r="G19841" s="5" t="s">
        <v>19985</v>
      </c>
    </row>
    <row r="19842" spans="5:7" ht="16.5" x14ac:dyDescent="0.25">
      <c r="E19842" s="5" t="s">
        <v>88789</v>
      </c>
      <c r="F19842" s="5" t="s">
        <v>88790</v>
      </c>
      <c r="G19842" s="5" t="s">
        <v>19986</v>
      </c>
    </row>
    <row r="19843" spans="5:7" ht="16.5" x14ac:dyDescent="0.25">
      <c r="E19843" s="5" t="s">
        <v>88791</v>
      </c>
      <c r="F19843" s="5" t="s">
        <v>88792</v>
      </c>
      <c r="G19843" s="5" t="s">
        <v>19987</v>
      </c>
    </row>
    <row r="19844" spans="5:7" ht="16.5" x14ac:dyDescent="0.25">
      <c r="E19844" s="5" t="s">
        <v>88793</v>
      </c>
      <c r="F19844" s="5" t="s">
        <v>88794</v>
      </c>
      <c r="G19844" s="5" t="s">
        <v>19988</v>
      </c>
    </row>
    <row r="19845" spans="5:7" ht="16.5" x14ac:dyDescent="0.25">
      <c r="E19845" s="5" t="s">
        <v>88795</v>
      </c>
      <c r="F19845" s="5" t="s">
        <v>88796</v>
      </c>
      <c r="G19845" s="5" t="s">
        <v>19989</v>
      </c>
    </row>
    <row r="19846" spans="5:7" ht="16.5" x14ac:dyDescent="0.25">
      <c r="E19846" s="5" t="s">
        <v>88797</v>
      </c>
      <c r="F19846" s="5" t="s">
        <v>88798</v>
      </c>
      <c r="G19846" s="5" t="s">
        <v>19990</v>
      </c>
    </row>
    <row r="19847" spans="5:7" ht="16.5" x14ac:dyDescent="0.25">
      <c r="E19847" s="5" t="s">
        <v>88799</v>
      </c>
      <c r="F19847" s="5" t="s">
        <v>88800</v>
      </c>
      <c r="G19847" s="5" t="s">
        <v>19991</v>
      </c>
    </row>
    <row r="19848" spans="5:7" ht="16.5" x14ac:dyDescent="0.25">
      <c r="E19848" s="5" t="s">
        <v>88801</v>
      </c>
      <c r="F19848" s="5" t="s">
        <v>88802</v>
      </c>
      <c r="G19848" s="5" t="s">
        <v>19992</v>
      </c>
    </row>
    <row r="19849" spans="5:7" ht="16.5" x14ac:dyDescent="0.25">
      <c r="E19849" s="5" t="s">
        <v>88803</v>
      </c>
      <c r="F19849" s="5" t="s">
        <v>88804</v>
      </c>
      <c r="G19849" s="5" t="s">
        <v>19993</v>
      </c>
    </row>
    <row r="19850" spans="5:7" ht="16.5" x14ac:dyDescent="0.25">
      <c r="E19850" s="5" t="s">
        <v>88805</v>
      </c>
      <c r="F19850" s="5" t="s">
        <v>88806</v>
      </c>
      <c r="G19850" s="5" t="s">
        <v>19994</v>
      </c>
    </row>
    <row r="19851" spans="5:7" ht="16.5" x14ac:dyDescent="0.25">
      <c r="E19851" s="5" t="s">
        <v>88807</v>
      </c>
      <c r="F19851" s="5" t="s">
        <v>88808</v>
      </c>
      <c r="G19851" s="5" t="s">
        <v>19995</v>
      </c>
    </row>
    <row r="19852" spans="5:7" ht="16.5" x14ac:dyDescent="0.25">
      <c r="E19852" s="5" t="s">
        <v>88809</v>
      </c>
      <c r="F19852" s="5" t="s">
        <v>88810</v>
      </c>
      <c r="G19852" s="5" t="s">
        <v>19996</v>
      </c>
    </row>
    <row r="19853" spans="5:7" ht="16.5" x14ac:dyDescent="0.25">
      <c r="E19853" s="5" t="s">
        <v>88811</v>
      </c>
      <c r="F19853" s="5" t="s">
        <v>88812</v>
      </c>
      <c r="G19853" s="5" t="s">
        <v>19997</v>
      </c>
    </row>
    <row r="19854" spans="5:7" ht="16.5" x14ac:dyDescent="0.25">
      <c r="E19854" s="5" t="s">
        <v>88813</v>
      </c>
      <c r="F19854" s="5" t="s">
        <v>88814</v>
      </c>
      <c r="G19854" s="5" t="s">
        <v>19998</v>
      </c>
    </row>
    <row r="19855" spans="5:7" ht="16.5" x14ac:dyDescent="0.25">
      <c r="E19855" s="5" t="s">
        <v>88815</v>
      </c>
      <c r="F19855" s="5" t="s">
        <v>88816</v>
      </c>
      <c r="G19855" s="5" t="s">
        <v>19999</v>
      </c>
    </row>
    <row r="19856" spans="5:7" ht="16.5" x14ac:dyDescent="0.25">
      <c r="E19856" s="5" t="s">
        <v>88817</v>
      </c>
      <c r="F19856" s="5" t="s">
        <v>88818</v>
      </c>
      <c r="G19856" s="5" t="s">
        <v>20000</v>
      </c>
    </row>
    <row r="19857" spans="5:7" ht="16.5" x14ac:dyDescent="0.25">
      <c r="E19857" s="5" t="s">
        <v>88819</v>
      </c>
      <c r="F19857" s="5" t="s">
        <v>88820</v>
      </c>
      <c r="G19857" s="5" t="s">
        <v>20001</v>
      </c>
    </row>
    <row r="19858" spans="5:7" ht="16.5" x14ac:dyDescent="0.25">
      <c r="E19858" s="5" t="s">
        <v>88821</v>
      </c>
      <c r="F19858" s="5" t="s">
        <v>88822</v>
      </c>
      <c r="G19858" s="5" t="s">
        <v>20002</v>
      </c>
    </row>
    <row r="19859" spans="5:7" ht="16.5" x14ac:dyDescent="0.25">
      <c r="E19859" s="5" t="s">
        <v>88823</v>
      </c>
      <c r="F19859" s="5" t="s">
        <v>88824</v>
      </c>
      <c r="G19859" s="5" t="s">
        <v>20003</v>
      </c>
    </row>
    <row r="19860" spans="5:7" ht="16.5" x14ac:dyDescent="0.25">
      <c r="E19860" s="5" t="s">
        <v>88825</v>
      </c>
      <c r="F19860" s="5" t="s">
        <v>88826</v>
      </c>
      <c r="G19860" s="5" t="s">
        <v>20004</v>
      </c>
    </row>
    <row r="19861" spans="5:7" ht="16.5" x14ac:dyDescent="0.25">
      <c r="E19861" s="5" t="s">
        <v>88827</v>
      </c>
      <c r="F19861" s="5" t="s">
        <v>88828</v>
      </c>
      <c r="G19861" s="5" t="s">
        <v>20005</v>
      </c>
    </row>
    <row r="19862" spans="5:7" ht="16.5" x14ac:dyDescent="0.25">
      <c r="E19862" s="5" t="s">
        <v>88829</v>
      </c>
      <c r="F19862" s="5" t="s">
        <v>88830</v>
      </c>
      <c r="G19862" s="5" t="s">
        <v>20006</v>
      </c>
    </row>
    <row r="19863" spans="5:7" ht="16.5" x14ac:dyDescent="0.25">
      <c r="E19863" s="5" t="s">
        <v>88831</v>
      </c>
      <c r="F19863" s="5" t="s">
        <v>88832</v>
      </c>
      <c r="G19863" s="5" t="s">
        <v>20007</v>
      </c>
    </row>
    <row r="19864" spans="5:7" ht="16.5" x14ac:dyDescent="0.25">
      <c r="E19864" s="5" t="s">
        <v>88833</v>
      </c>
      <c r="F19864" s="5" t="s">
        <v>88834</v>
      </c>
      <c r="G19864" s="5" t="s">
        <v>20008</v>
      </c>
    </row>
    <row r="19865" spans="5:7" ht="16.5" x14ac:dyDescent="0.25">
      <c r="E19865" s="5" t="s">
        <v>88835</v>
      </c>
      <c r="F19865" s="5" t="s">
        <v>88836</v>
      </c>
      <c r="G19865" s="5" t="s">
        <v>20009</v>
      </c>
    </row>
    <row r="19866" spans="5:7" ht="16.5" x14ac:dyDescent="0.25">
      <c r="E19866" s="5" t="s">
        <v>88837</v>
      </c>
      <c r="F19866" s="5" t="s">
        <v>88838</v>
      </c>
      <c r="G19866" s="5" t="s">
        <v>20010</v>
      </c>
    </row>
    <row r="19867" spans="5:7" ht="16.5" x14ac:dyDescent="0.25">
      <c r="E19867" s="5" t="s">
        <v>88839</v>
      </c>
      <c r="F19867" s="5" t="s">
        <v>88840</v>
      </c>
      <c r="G19867" s="5" t="s">
        <v>20011</v>
      </c>
    </row>
    <row r="19868" spans="5:7" ht="16.5" x14ac:dyDescent="0.25">
      <c r="E19868" s="5" t="s">
        <v>88841</v>
      </c>
      <c r="F19868" s="5" t="s">
        <v>88842</v>
      </c>
      <c r="G19868" s="5" t="s">
        <v>20012</v>
      </c>
    </row>
    <row r="19869" spans="5:7" ht="16.5" x14ac:dyDescent="0.25">
      <c r="E19869" s="5" t="s">
        <v>88843</v>
      </c>
      <c r="F19869" s="5" t="s">
        <v>88844</v>
      </c>
      <c r="G19869" s="5" t="s">
        <v>20013</v>
      </c>
    </row>
    <row r="19870" spans="5:7" ht="16.5" x14ac:dyDescent="0.25">
      <c r="E19870" s="5" t="s">
        <v>88845</v>
      </c>
      <c r="F19870" s="5" t="s">
        <v>88846</v>
      </c>
      <c r="G19870" s="5" t="s">
        <v>20014</v>
      </c>
    </row>
    <row r="19871" spans="5:7" ht="16.5" x14ac:dyDescent="0.25">
      <c r="E19871" s="5" t="s">
        <v>88847</v>
      </c>
      <c r="F19871" s="5" t="s">
        <v>88848</v>
      </c>
      <c r="G19871" s="5" t="s">
        <v>20015</v>
      </c>
    </row>
    <row r="19872" spans="5:7" ht="16.5" x14ac:dyDescent="0.25">
      <c r="E19872" s="5" t="s">
        <v>88849</v>
      </c>
      <c r="F19872" s="5" t="s">
        <v>88850</v>
      </c>
      <c r="G19872" s="5" t="s">
        <v>20016</v>
      </c>
    </row>
    <row r="19873" spans="5:7" ht="16.5" x14ac:dyDescent="0.25">
      <c r="E19873" s="5" t="s">
        <v>88851</v>
      </c>
      <c r="F19873" s="5" t="s">
        <v>88852</v>
      </c>
      <c r="G19873" s="5" t="s">
        <v>20017</v>
      </c>
    </row>
    <row r="19874" spans="5:7" ht="16.5" x14ac:dyDescent="0.25">
      <c r="E19874" s="5" t="s">
        <v>88853</v>
      </c>
      <c r="F19874" s="5" t="s">
        <v>88854</v>
      </c>
      <c r="G19874" s="5" t="s">
        <v>20018</v>
      </c>
    </row>
    <row r="19875" spans="5:7" ht="16.5" x14ac:dyDescent="0.25">
      <c r="E19875" s="5" t="s">
        <v>88855</v>
      </c>
      <c r="F19875" s="5" t="s">
        <v>88856</v>
      </c>
      <c r="G19875" s="5" t="s">
        <v>20019</v>
      </c>
    </row>
    <row r="19876" spans="5:7" ht="16.5" x14ac:dyDescent="0.25">
      <c r="E19876" s="5" t="s">
        <v>88857</v>
      </c>
      <c r="F19876" s="5" t="s">
        <v>88858</v>
      </c>
      <c r="G19876" s="5" t="s">
        <v>20020</v>
      </c>
    </row>
    <row r="19877" spans="5:7" ht="16.5" x14ac:dyDescent="0.25">
      <c r="E19877" s="5" t="s">
        <v>88859</v>
      </c>
      <c r="F19877" s="5" t="s">
        <v>88860</v>
      </c>
      <c r="G19877" s="5" t="s">
        <v>20021</v>
      </c>
    </row>
    <row r="19878" spans="5:7" ht="16.5" x14ac:dyDescent="0.25">
      <c r="E19878" s="5" t="s">
        <v>88861</v>
      </c>
      <c r="F19878" s="5" t="s">
        <v>88862</v>
      </c>
      <c r="G19878" s="5" t="s">
        <v>20022</v>
      </c>
    </row>
    <row r="19879" spans="5:7" ht="16.5" x14ac:dyDescent="0.25">
      <c r="E19879" s="5" t="s">
        <v>88863</v>
      </c>
      <c r="F19879" s="5" t="s">
        <v>88864</v>
      </c>
      <c r="G19879" s="5" t="s">
        <v>20023</v>
      </c>
    </row>
    <row r="19880" spans="5:7" ht="16.5" x14ac:dyDescent="0.25">
      <c r="E19880" s="5" t="s">
        <v>88865</v>
      </c>
      <c r="F19880" s="5" t="s">
        <v>88866</v>
      </c>
      <c r="G19880" s="5" t="s">
        <v>20024</v>
      </c>
    </row>
    <row r="19881" spans="5:7" ht="16.5" x14ac:dyDescent="0.25">
      <c r="E19881" s="5" t="s">
        <v>88867</v>
      </c>
      <c r="F19881" s="5" t="s">
        <v>88868</v>
      </c>
      <c r="G19881" s="5" t="s">
        <v>20025</v>
      </c>
    </row>
    <row r="19882" spans="5:7" ht="16.5" x14ac:dyDescent="0.25">
      <c r="E19882" s="5" t="s">
        <v>88869</v>
      </c>
      <c r="F19882" s="5" t="s">
        <v>88870</v>
      </c>
      <c r="G19882" s="5" t="s">
        <v>20026</v>
      </c>
    </row>
    <row r="19883" spans="5:7" ht="16.5" x14ac:dyDescent="0.25">
      <c r="E19883" s="5" t="s">
        <v>88871</v>
      </c>
      <c r="F19883" s="5" t="s">
        <v>88872</v>
      </c>
      <c r="G19883" s="5" t="s">
        <v>20027</v>
      </c>
    </row>
    <row r="19884" spans="5:7" ht="16.5" x14ac:dyDescent="0.25">
      <c r="E19884" s="5" t="s">
        <v>88873</v>
      </c>
      <c r="F19884" s="5" t="s">
        <v>88874</v>
      </c>
      <c r="G19884" s="5" t="s">
        <v>20028</v>
      </c>
    </row>
    <row r="19885" spans="5:7" ht="16.5" x14ac:dyDescent="0.25">
      <c r="E19885" s="5" t="s">
        <v>88875</v>
      </c>
      <c r="F19885" s="5" t="s">
        <v>88876</v>
      </c>
      <c r="G19885" s="5" t="s">
        <v>20029</v>
      </c>
    </row>
    <row r="19886" spans="5:7" ht="16.5" x14ac:dyDescent="0.25">
      <c r="E19886" s="5" t="s">
        <v>88877</v>
      </c>
      <c r="F19886" s="5" t="s">
        <v>88878</v>
      </c>
      <c r="G19886" s="5" t="s">
        <v>20030</v>
      </c>
    </row>
    <row r="19887" spans="5:7" ht="16.5" x14ac:dyDescent="0.25">
      <c r="E19887" s="5" t="s">
        <v>88879</v>
      </c>
      <c r="F19887" s="5" t="s">
        <v>88880</v>
      </c>
      <c r="G19887" s="5" t="s">
        <v>20031</v>
      </c>
    </row>
    <row r="19888" spans="5:7" ht="16.5" x14ac:dyDescent="0.25">
      <c r="E19888" s="5" t="s">
        <v>88881</v>
      </c>
      <c r="F19888" s="5" t="s">
        <v>88882</v>
      </c>
      <c r="G19888" s="5" t="s">
        <v>20032</v>
      </c>
    </row>
    <row r="19889" spans="5:7" ht="16.5" x14ac:dyDescent="0.25">
      <c r="E19889" s="5" t="s">
        <v>88883</v>
      </c>
      <c r="F19889" s="5" t="s">
        <v>88884</v>
      </c>
      <c r="G19889" s="5" t="s">
        <v>20033</v>
      </c>
    </row>
    <row r="19890" spans="5:7" ht="16.5" x14ac:dyDescent="0.25">
      <c r="E19890" s="5" t="s">
        <v>88885</v>
      </c>
      <c r="F19890" s="5" t="s">
        <v>88886</v>
      </c>
      <c r="G19890" s="5" t="s">
        <v>20034</v>
      </c>
    </row>
    <row r="19891" spans="5:7" ht="16.5" x14ac:dyDescent="0.25">
      <c r="E19891" s="5" t="s">
        <v>88887</v>
      </c>
      <c r="F19891" s="5" t="s">
        <v>88888</v>
      </c>
      <c r="G19891" s="5" t="s">
        <v>20035</v>
      </c>
    </row>
    <row r="19892" spans="5:7" ht="16.5" x14ac:dyDescent="0.25">
      <c r="E19892" s="5" t="s">
        <v>88889</v>
      </c>
      <c r="F19892" s="5" t="s">
        <v>88890</v>
      </c>
      <c r="G19892" s="5" t="s">
        <v>20036</v>
      </c>
    </row>
    <row r="19893" spans="5:7" ht="16.5" x14ac:dyDescent="0.25">
      <c r="E19893" s="5" t="s">
        <v>88891</v>
      </c>
      <c r="F19893" s="5" t="s">
        <v>88892</v>
      </c>
      <c r="G19893" s="5" t="s">
        <v>20037</v>
      </c>
    </row>
    <row r="19894" spans="5:7" ht="16.5" x14ac:dyDescent="0.25">
      <c r="E19894" s="5" t="s">
        <v>88893</v>
      </c>
      <c r="F19894" s="5" t="s">
        <v>88894</v>
      </c>
      <c r="G19894" s="5" t="s">
        <v>20038</v>
      </c>
    </row>
    <row r="19895" spans="5:7" ht="16.5" x14ac:dyDescent="0.25">
      <c r="E19895" s="5" t="s">
        <v>88895</v>
      </c>
      <c r="F19895" s="5" t="s">
        <v>88896</v>
      </c>
      <c r="G19895" s="5" t="s">
        <v>20039</v>
      </c>
    </row>
    <row r="19896" spans="5:7" ht="16.5" x14ac:dyDescent="0.25">
      <c r="E19896" s="5" t="s">
        <v>88897</v>
      </c>
      <c r="F19896" s="5" t="s">
        <v>88898</v>
      </c>
      <c r="G19896" s="5" t="s">
        <v>20040</v>
      </c>
    </row>
    <row r="19897" spans="5:7" ht="16.5" x14ac:dyDescent="0.25">
      <c r="E19897" s="5" t="s">
        <v>88899</v>
      </c>
      <c r="F19897" s="5" t="s">
        <v>88900</v>
      </c>
      <c r="G19897" s="5" t="s">
        <v>20041</v>
      </c>
    </row>
    <row r="19898" spans="5:7" ht="16.5" x14ac:dyDescent="0.25">
      <c r="E19898" s="5" t="s">
        <v>88901</v>
      </c>
      <c r="F19898" s="5" t="s">
        <v>88902</v>
      </c>
      <c r="G19898" s="5" t="s">
        <v>20042</v>
      </c>
    </row>
    <row r="19899" spans="5:7" ht="16.5" x14ac:dyDescent="0.25">
      <c r="E19899" s="5" t="s">
        <v>88903</v>
      </c>
      <c r="F19899" s="5" t="s">
        <v>88904</v>
      </c>
      <c r="G19899" s="5" t="s">
        <v>20043</v>
      </c>
    </row>
    <row r="19900" spans="5:7" ht="16.5" x14ac:dyDescent="0.25">
      <c r="E19900" s="5" t="s">
        <v>88905</v>
      </c>
      <c r="F19900" s="5" t="s">
        <v>88906</v>
      </c>
      <c r="G19900" s="5" t="s">
        <v>20044</v>
      </c>
    </row>
    <row r="19901" spans="5:7" ht="16.5" x14ac:dyDescent="0.25">
      <c r="E19901" s="5" t="s">
        <v>88907</v>
      </c>
      <c r="F19901" s="5" t="s">
        <v>88908</v>
      </c>
      <c r="G19901" s="5" t="s">
        <v>20045</v>
      </c>
    </row>
    <row r="19902" spans="5:7" ht="16.5" x14ac:dyDescent="0.25">
      <c r="E19902" s="5" t="s">
        <v>88909</v>
      </c>
      <c r="F19902" s="5" t="s">
        <v>88910</v>
      </c>
      <c r="G19902" s="5" t="s">
        <v>20046</v>
      </c>
    </row>
    <row r="19903" spans="5:7" ht="16.5" x14ac:dyDescent="0.25">
      <c r="E19903" s="5" t="s">
        <v>88911</v>
      </c>
      <c r="F19903" s="5" t="s">
        <v>88912</v>
      </c>
      <c r="G19903" s="5" t="s">
        <v>20047</v>
      </c>
    </row>
    <row r="19904" spans="5:7" ht="16.5" x14ac:dyDescent="0.25">
      <c r="E19904" s="5" t="s">
        <v>88913</v>
      </c>
      <c r="F19904" s="5" t="s">
        <v>88914</v>
      </c>
      <c r="G19904" s="5" t="s">
        <v>20048</v>
      </c>
    </row>
    <row r="19905" spans="5:7" ht="16.5" x14ac:dyDescent="0.25">
      <c r="E19905" s="5" t="s">
        <v>88915</v>
      </c>
      <c r="F19905" s="5" t="s">
        <v>88916</v>
      </c>
      <c r="G19905" s="5" t="s">
        <v>20049</v>
      </c>
    </row>
    <row r="19906" spans="5:7" ht="16.5" x14ac:dyDescent="0.25">
      <c r="E19906" s="5" t="s">
        <v>88917</v>
      </c>
      <c r="F19906" s="5" t="s">
        <v>88918</v>
      </c>
      <c r="G19906" s="5" t="s">
        <v>20050</v>
      </c>
    </row>
    <row r="19907" spans="5:7" ht="16.5" x14ac:dyDescent="0.25">
      <c r="E19907" s="5" t="s">
        <v>88919</v>
      </c>
      <c r="F19907" s="5" t="s">
        <v>88920</v>
      </c>
      <c r="G19907" s="5" t="s">
        <v>20051</v>
      </c>
    </row>
    <row r="19908" spans="5:7" ht="16.5" x14ac:dyDescent="0.25">
      <c r="E19908" s="5" t="s">
        <v>88921</v>
      </c>
      <c r="F19908" s="5" t="s">
        <v>88922</v>
      </c>
      <c r="G19908" s="5" t="s">
        <v>20052</v>
      </c>
    </row>
    <row r="19909" spans="5:7" ht="16.5" x14ac:dyDescent="0.25">
      <c r="E19909" s="5" t="s">
        <v>88923</v>
      </c>
      <c r="F19909" s="5" t="s">
        <v>88924</v>
      </c>
      <c r="G19909" s="5" t="s">
        <v>20053</v>
      </c>
    </row>
    <row r="19910" spans="5:7" ht="16.5" x14ac:dyDescent="0.25">
      <c r="E19910" s="5" t="s">
        <v>88925</v>
      </c>
      <c r="F19910" s="5" t="s">
        <v>88926</v>
      </c>
      <c r="G19910" s="5" t="s">
        <v>20054</v>
      </c>
    </row>
    <row r="19911" spans="5:7" ht="16.5" x14ac:dyDescent="0.25">
      <c r="E19911" s="5" t="s">
        <v>88927</v>
      </c>
      <c r="F19911" s="5" t="s">
        <v>88928</v>
      </c>
      <c r="G19911" s="5" t="s">
        <v>20055</v>
      </c>
    </row>
    <row r="19912" spans="5:7" ht="16.5" x14ac:dyDescent="0.25">
      <c r="E19912" s="5" t="s">
        <v>88929</v>
      </c>
      <c r="F19912" s="5" t="s">
        <v>88930</v>
      </c>
      <c r="G19912" s="5" t="s">
        <v>20056</v>
      </c>
    </row>
    <row r="19913" spans="5:7" ht="16.5" x14ac:dyDescent="0.25">
      <c r="E19913" s="5" t="s">
        <v>88931</v>
      </c>
      <c r="F19913" s="5" t="s">
        <v>88932</v>
      </c>
      <c r="G19913" s="5" t="s">
        <v>20057</v>
      </c>
    </row>
    <row r="19914" spans="5:7" ht="16.5" x14ac:dyDescent="0.25">
      <c r="E19914" s="5" t="s">
        <v>88933</v>
      </c>
      <c r="F19914" s="5" t="s">
        <v>88934</v>
      </c>
      <c r="G19914" s="5" t="s">
        <v>20058</v>
      </c>
    </row>
    <row r="19915" spans="5:7" ht="16.5" x14ac:dyDescent="0.25">
      <c r="E19915" s="5" t="s">
        <v>88935</v>
      </c>
      <c r="F19915" s="5" t="s">
        <v>88936</v>
      </c>
      <c r="G19915" s="5" t="s">
        <v>20059</v>
      </c>
    </row>
    <row r="19916" spans="5:7" ht="16.5" x14ac:dyDescent="0.25">
      <c r="E19916" s="5" t="s">
        <v>88937</v>
      </c>
      <c r="F19916" s="5" t="s">
        <v>88938</v>
      </c>
      <c r="G19916" s="5" t="s">
        <v>20060</v>
      </c>
    </row>
    <row r="19917" spans="5:7" ht="16.5" x14ac:dyDescent="0.25">
      <c r="E19917" s="5" t="s">
        <v>88939</v>
      </c>
      <c r="F19917" s="5" t="s">
        <v>88940</v>
      </c>
      <c r="G19917" s="5" t="s">
        <v>20061</v>
      </c>
    </row>
    <row r="19918" spans="5:7" ht="16.5" x14ac:dyDescent="0.25">
      <c r="E19918" s="5" t="s">
        <v>88941</v>
      </c>
      <c r="F19918" s="5" t="s">
        <v>88942</v>
      </c>
      <c r="G19918" s="5" t="s">
        <v>20062</v>
      </c>
    </row>
    <row r="19919" spans="5:7" ht="16.5" x14ac:dyDescent="0.25">
      <c r="E19919" s="5" t="s">
        <v>88943</v>
      </c>
      <c r="F19919" s="5" t="s">
        <v>88944</v>
      </c>
      <c r="G19919" s="5" t="s">
        <v>20063</v>
      </c>
    </row>
    <row r="19920" spans="5:7" ht="16.5" x14ac:dyDescent="0.25">
      <c r="E19920" s="5" t="s">
        <v>88945</v>
      </c>
      <c r="F19920" s="5" t="s">
        <v>88946</v>
      </c>
      <c r="G19920" s="5" t="s">
        <v>20064</v>
      </c>
    </row>
    <row r="19921" spans="5:7" ht="16.5" x14ac:dyDescent="0.25">
      <c r="E19921" s="5" t="s">
        <v>88947</v>
      </c>
      <c r="F19921" s="5" t="s">
        <v>88948</v>
      </c>
      <c r="G19921" s="5" t="s">
        <v>20065</v>
      </c>
    </row>
    <row r="19922" spans="5:7" ht="16.5" x14ac:dyDescent="0.25">
      <c r="E19922" s="5" t="s">
        <v>88949</v>
      </c>
      <c r="F19922" s="5" t="s">
        <v>88950</v>
      </c>
      <c r="G19922" s="5" t="s">
        <v>20066</v>
      </c>
    </row>
    <row r="19923" spans="5:7" ht="16.5" x14ac:dyDescent="0.25">
      <c r="E19923" s="5" t="s">
        <v>88951</v>
      </c>
      <c r="F19923" s="5" t="s">
        <v>88952</v>
      </c>
      <c r="G19923" s="5" t="s">
        <v>20067</v>
      </c>
    </row>
    <row r="19924" spans="5:7" ht="16.5" x14ac:dyDescent="0.25">
      <c r="E19924" s="5" t="s">
        <v>88953</v>
      </c>
      <c r="F19924" s="5" t="s">
        <v>88954</v>
      </c>
      <c r="G19924" s="5" t="s">
        <v>20068</v>
      </c>
    </row>
    <row r="19925" spans="5:7" ht="16.5" x14ac:dyDescent="0.25">
      <c r="E19925" s="5" t="s">
        <v>88955</v>
      </c>
      <c r="F19925" s="5" t="s">
        <v>88956</v>
      </c>
      <c r="G19925" s="5" t="s">
        <v>20069</v>
      </c>
    </row>
    <row r="19926" spans="5:7" ht="16.5" x14ac:dyDescent="0.25">
      <c r="E19926" s="5" t="s">
        <v>88957</v>
      </c>
      <c r="F19926" s="5" t="s">
        <v>88958</v>
      </c>
      <c r="G19926" s="5" t="s">
        <v>20070</v>
      </c>
    </row>
    <row r="19927" spans="5:7" ht="16.5" x14ac:dyDescent="0.25">
      <c r="E19927" s="5" t="s">
        <v>88959</v>
      </c>
      <c r="F19927" s="5" t="s">
        <v>88960</v>
      </c>
      <c r="G19927" s="5" t="s">
        <v>20071</v>
      </c>
    </row>
    <row r="19928" spans="5:7" ht="16.5" x14ac:dyDescent="0.25">
      <c r="E19928" s="5" t="s">
        <v>88961</v>
      </c>
      <c r="F19928" s="5" t="s">
        <v>88962</v>
      </c>
      <c r="G19928" s="5" t="s">
        <v>20072</v>
      </c>
    </row>
    <row r="19929" spans="5:7" ht="16.5" x14ac:dyDescent="0.25">
      <c r="E19929" s="5" t="s">
        <v>88963</v>
      </c>
      <c r="F19929" s="5" t="s">
        <v>88964</v>
      </c>
      <c r="G19929" s="5" t="s">
        <v>20073</v>
      </c>
    </row>
    <row r="19930" spans="5:7" ht="16.5" x14ac:dyDescent="0.25">
      <c r="E19930" s="5" t="s">
        <v>88965</v>
      </c>
      <c r="F19930" s="5" t="s">
        <v>88966</v>
      </c>
      <c r="G19930" s="5" t="s">
        <v>20074</v>
      </c>
    </row>
    <row r="19931" spans="5:7" ht="16.5" x14ac:dyDescent="0.25">
      <c r="E19931" s="5" t="s">
        <v>88967</v>
      </c>
      <c r="F19931" s="5" t="s">
        <v>88968</v>
      </c>
      <c r="G19931" s="5" t="s">
        <v>20075</v>
      </c>
    </row>
    <row r="19932" spans="5:7" ht="16.5" x14ac:dyDescent="0.25">
      <c r="E19932" s="5" t="s">
        <v>88969</v>
      </c>
      <c r="F19932" s="5" t="s">
        <v>88970</v>
      </c>
      <c r="G19932" s="5" t="s">
        <v>20076</v>
      </c>
    </row>
    <row r="19933" spans="5:7" ht="16.5" x14ac:dyDescent="0.25">
      <c r="E19933" s="5" t="s">
        <v>88971</v>
      </c>
      <c r="F19933" s="5" t="s">
        <v>88972</v>
      </c>
      <c r="G19933" s="5" t="s">
        <v>20077</v>
      </c>
    </row>
    <row r="19934" spans="5:7" ht="16.5" x14ac:dyDescent="0.25">
      <c r="E19934" s="5" t="s">
        <v>88973</v>
      </c>
      <c r="F19934" s="5" t="s">
        <v>88974</v>
      </c>
      <c r="G19934" s="5" t="s">
        <v>20078</v>
      </c>
    </row>
    <row r="19935" spans="5:7" ht="16.5" x14ac:dyDescent="0.25">
      <c r="E19935" s="5" t="s">
        <v>88975</v>
      </c>
      <c r="F19935" s="5" t="s">
        <v>88976</v>
      </c>
      <c r="G19935" s="5" t="s">
        <v>20079</v>
      </c>
    </row>
    <row r="19936" spans="5:7" ht="16.5" x14ac:dyDescent="0.25">
      <c r="E19936" s="5" t="s">
        <v>88977</v>
      </c>
      <c r="F19936" s="5" t="s">
        <v>88978</v>
      </c>
      <c r="G19936" s="5" t="s">
        <v>20080</v>
      </c>
    </row>
    <row r="19937" spans="5:7" ht="16.5" x14ac:dyDescent="0.25">
      <c r="E19937" s="5" t="s">
        <v>88979</v>
      </c>
      <c r="F19937" s="5" t="s">
        <v>88980</v>
      </c>
      <c r="G19937" s="5" t="s">
        <v>20081</v>
      </c>
    </row>
    <row r="19938" spans="5:7" ht="16.5" x14ac:dyDescent="0.25">
      <c r="E19938" s="5" t="s">
        <v>88981</v>
      </c>
      <c r="F19938" s="5" t="s">
        <v>88982</v>
      </c>
      <c r="G19938" s="5" t="s">
        <v>20082</v>
      </c>
    </row>
    <row r="19939" spans="5:7" ht="16.5" x14ac:dyDescent="0.25">
      <c r="E19939" s="5" t="s">
        <v>88983</v>
      </c>
      <c r="F19939" s="5" t="s">
        <v>88984</v>
      </c>
      <c r="G19939" s="5" t="s">
        <v>20083</v>
      </c>
    </row>
    <row r="19940" spans="5:7" ht="16.5" x14ac:dyDescent="0.25">
      <c r="E19940" s="5" t="s">
        <v>88985</v>
      </c>
      <c r="F19940" s="5" t="s">
        <v>88986</v>
      </c>
      <c r="G19940" s="5" t="s">
        <v>20084</v>
      </c>
    </row>
    <row r="19941" spans="5:7" ht="16.5" x14ac:dyDescent="0.25">
      <c r="E19941" s="5" t="s">
        <v>88987</v>
      </c>
      <c r="F19941" s="5" t="s">
        <v>88988</v>
      </c>
      <c r="G19941" s="5" t="s">
        <v>20085</v>
      </c>
    </row>
    <row r="19942" spans="5:7" ht="16.5" x14ac:dyDescent="0.25">
      <c r="E19942" s="5" t="s">
        <v>88989</v>
      </c>
      <c r="F19942" s="5" t="s">
        <v>88990</v>
      </c>
      <c r="G19942" s="5" t="s">
        <v>20086</v>
      </c>
    </row>
    <row r="19943" spans="5:7" ht="16.5" x14ac:dyDescent="0.25">
      <c r="E19943" s="5" t="s">
        <v>88991</v>
      </c>
      <c r="F19943" s="5" t="s">
        <v>88992</v>
      </c>
      <c r="G19943" s="5" t="s">
        <v>20087</v>
      </c>
    </row>
    <row r="19944" spans="5:7" ht="16.5" x14ac:dyDescent="0.25">
      <c r="E19944" s="5" t="s">
        <v>88993</v>
      </c>
      <c r="F19944" s="5" t="s">
        <v>88994</v>
      </c>
      <c r="G19944" s="5" t="s">
        <v>20088</v>
      </c>
    </row>
    <row r="19945" spans="5:7" ht="16.5" x14ac:dyDescent="0.25">
      <c r="E19945" s="5" t="s">
        <v>88995</v>
      </c>
      <c r="F19945" s="5" t="s">
        <v>88996</v>
      </c>
      <c r="G19945" s="5" t="s">
        <v>20089</v>
      </c>
    </row>
    <row r="19946" spans="5:7" ht="16.5" x14ac:dyDescent="0.25">
      <c r="E19946" s="5" t="s">
        <v>88997</v>
      </c>
      <c r="F19946" s="5" t="s">
        <v>88998</v>
      </c>
      <c r="G19946" s="5" t="s">
        <v>20090</v>
      </c>
    </row>
    <row r="19947" spans="5:7" ht="16.5" x14ac:dyDescent="0.25">
      <c r="E19947" s="5" t="s">
        <v>88999</v>
      </c>
      <c r="F19947" s="5" t="s">
        <v>89000</v>
      </c>
      <c r="G19947" s="5" t="s">
        <v>20091</v>
      </c>
    </row>
    <row r="19948" spans="5:7" ht="16.5" x14ac:dyDescent="0.25">
      <c r="E19948" s="5" t="s">
        <v>89001</v>
      </c>
      <c r="F19948" s="5" t="s">
        <v>89002</v>
      </c>
      <c r="G19948" s="5" t="s">
        <v>20092</v>
      </c>
    </row>
    <row r="19949" spans="5:7" ht="16.5" x14ac:dyDescent="0.25">
      <c r="E19949" s="5" t="s">
        <v>89003</v>
      </c>
      <c r="F19949" s="5" t="s">
        <v>89004</v>
      </c>
      <c r="G19949" s="5" t="s">
        <v>20093</v>
      </c>
    </row>
    <row r="19950" spans="5:7" ht="16.5" x14ac:dyDescent="0.25">
      <c r="E19950" s="5" t="s">
        <v>89005</v>
      </c>
      <c r="F19950" s="5" t="s">
        <v>89006</v>
      </c>
      <c r="G19950" s="5" t="s">
        <v>20094</v>
      </c>
    </row>
    <row r="19951" spans="5:7" ht="16.5" x14ac:dyDescent="0.25">
      <c r="E19951" s="5" t="s">
        <v>89007</v>
      </c>
      <c r="F19951" s="5" t="s">
        <v>89008</v>
      </c>
      <c r="G19951" s="5" t="s">
        <v>20095</v>
      </c>
    </row>
    <row r="19952" spans="5:7" ht="16.5" x14ac:dyDescent="0.25">
      <c r="E19952" s="5" t="s">
        <v>89009</v>
      </c>
      <c r="F19952" s="5" t="s">
        <v>89010</v>
      </c>
      <c r="G19952" s="5" t="s">
        <v>20096</v>
      </c>
    </row>
    <row r="19953" spans="5:7" ht="16.5" x14ac:dyDescent="0.25">
      <c r="E19953" s="5" t="s">
        <v>89011</v>
      </c>
      <c r="F19953" s="5" t="s">
        <v>89012</v>
      </c>
      <c r="G19953" s="5" t="s">
        <v>20097</v>
      </c>
    </row>
    <row r="19954" spans="5:7" ht="16.5" x14ac:dyDescent="0.25">
      <c r="E19954" s="5" t="s">
        <v>89013</v>
      </c>
      <c r="F19954" s="5" t="s">
        <v>89014</v>
      </c>
      <c r="G19954" s="5" t="s">
        <v>20098</v>
      </c>
    </row>
    <row r="19955" spans="5:7" ht="16.5" x14ac:dyDescent="0.25">
      <c r="E19955" s="5" t="s">
        <v>89015</v>
      </c>
      <c r="F19955" s="5" t="s">
        <v>89016</v>
      </c>
      <c r="G19955" s="5" t="s">
        <v>20099</v>
      </c>
    </row>
    <row r="19956" spans="5:7" ht="16.5" x14ac:dyDescent="0.25">
      <c r="E19956" s="5" t="s">
        <v>89017</v>
      </c>
      <c r="F19956" s="5" t="s">
        <v>89018</v>
      </c>
      <c r="G19956" s="5" t="s">
        <v>20100</v>
      </c>
    </row>
    <row r="19957" spans="5:7" ht="16.5" x14ac:dyDescent="0.25">
      <c r="E19957" s="5" t="s">
        <v>89019</v>
      </c>
      <c r="F19957" s="5" t="s">
        <v>89020</v>
      </c>
      <c r="G19957" s="5" t="s">
        <v>20101</v>
      </c>
    </row>
    <row r="19958" spans="5:7" ht="16.5" x14ac:dyDescent="0.25">
      <c r="E19958" s="5" t="s">
        <v>89021</v>
      </c>
      <c r="F19958" s="5" t="s">
        <v>89022</v>
      </c>
      <c r="G19958" s="5" t="s">
        <v>20102</v>
      </c>
    </row>
    <row r="19959" spans="5:7" ht="16.5" x14ac:dyDescent="0.25">
      <c r="E19959" s="5" t="s">
        <v>89023</v>
      </c>
      <c r="F19959" s="5" t="s">
        <v>89024</v>
      </c>
      <c r="G19959" s="5" t="s">
        <v>20103</v>
      </c>
    </row>
    <row r="19960" spans="5:7" ht="16.5" x14ac:dyDescent="0.25">
      <c r="E19960" s="5" t="s">
        <v>89025</v>
      </c>
      <c r="F19960" s="5" t="s">
        <v>89026</v>
      </c>
      <c r="G19960" s="5" t="s">
        <v>20104</v>
      </c>
    </row>
    <row r="19961" spans="5:7" ht="16.5" x14ac:dyDescent="0.25">
      <c r="E19961" s="5" t="s">
        <v>89027</v>
      </c>
      <c r="F19961" s="5" t="s">
        <v>89028</v>
      </c>
      <c r="G19961" s="5" t="s">
        <v>20105</v>
      </c>
    </row>
    <row r="19962" spans="5:7" ht="16.5" x14ac:dyDescent="0.25">
      <c r="E19962" s="5" t="s">
        <v>89029</v>
      </c>
      <c r="F19962" s="5" t="s">
        <v>89030</v>
      </c>
      <c r="G19962" s="5" t="s">
        <v>20106</v>
      </c>
    </row>
    <row r="19963" spans="5:7" ht="16.5" x14ac:dyDescent="0.25">
      <c r="E19963" s="5" t="s">
        <v>89031</v>
      </c>
      <c r="F19963" s="5" t="s">
        <v>89032</v>
      </c>
      <c r="G19963" s="5" t="s">
        <v>20107</v>
      </c>
    </row>
    <row r="19964" spans="5:7" ht="16.5" x14ac:dyDescent="0.25">
      <c r="E19964" s="5" t="s">
        <v>89033</v>
      </c>
      <c r="F19964" s="5" t="s">
        <v>89034</v>
      </c>
      <c r="G19964" s="5" t="s">
        <v>20108</v>
      </c>
    </row>
    <row r="19965" spans="5:7" ht="16.5" x14ac:dyDescent="0.25">
      <c r="E19965" s="5" t="s">
        <v>89035</v>
      </c>
      <c r="F19965" s="5" t="s">
        <v>89036</v>
      </c>
      <c r="G19965" s="5" t="s">
        <v>20109</v>
      </c>
    </row>
    <row r="19966" spans="5:7" ht="16.5" x14ac:dyDescent="0.25">
      <c r="E19966" s="5" t="s">
        <v>89037</v>
      </c>
      <c r="F19966" s="5" t="s">
        <v>89038</v>
      </c>
      <c r="G19966" s="5" t="s">
        <v>20110</v>
      </c>
    </row>
    <row r="19967" spans="5:7" ht="16.5" x14ac:dyDescent="0.25">
      <c r="E19967" s="5" t="s">
        <v>89039</v>
      </c>
      <c r="F19967" s="5" t="s">
        <v>89040</v>
      </c>
      <c r="G19967" s="5" t="s">
        <v>20111</v>
      </c>
    </row>
    <row r="19968" spans="5:7" ht="16.5" x14ac:dyDescent="0.25">
      <c r="E19968" s="5" t="s">
        <v>89041</v>
      </c>
      <c r="F19968" s="5" t="s">
        <v>89042</v>
      </c>
      <c r="G19968" s="5" t="s">
        <v>20112</v>
      </c>
    </row>
    <row r="19969" spans="5:7" ht="16.5" x14ac:dyDescent="0.25">
      <c r="E19969" s="5" t="s">
        <v>89043</v>
      </c>
      <c r="F19969" s="5" t="s">
        <v>89044</v>
      </c>
      <c r="G19969" s="5" t="s">
        <v>20113</v>
      </c>
    </row>
    <row r="19970" spans="5:7" ht="16.5" x14ac:dyDescent="0.25">
      <c r="E19970" s="5" t="s">
        <v>89045</v>
      </c>
      <c r="F19970" s="5" t="s">
        <v>89046</v>
      </c>
      <c r="G19970" s="5" t="s">
        <v>20114</v>
      </c>
    </row>
    <row r="19971" spans="5:7" ht="16.5" x14ac:dyDescent="0.25">
      <c r="E19971" s="5" t="s">
        <v>89047</v>
      </c>
      <c r="F19971" s="5" t="s">
        <v>89048</v>
      </c>
      <c r="G19971" s="5" t="s">
        <v>20115</v>
      </c>
    </row>
    <row r="19972" spans="5:7" ht="16.5" x14ac:dyDescent="0.25">
      <c r="E19972" s="5" t="s">
        <v>89049</v>
      </c>
      <c r="F19972" s="5" t="s">
        <v>89050</v>
      </c>
      <c r="G19972" s="5" t="s">
        <v>20116</v>
      </c>
    </row>
    <row r="19973" spans="5:7" ht="16.5" x14ac:dyDescent="0.25">
      <c r="E19973" s="5" t="s">
        <v>89051</v>
      </c>
      <c r="F19973" s="5" t="s">
        <v>89052</v>
      </c>
      <c r="G19973" s="5" t="s">
        <v>20117</v>
      </c>
    </row>
    <row r="19974" spans="5:7" ht="16.5" x14ac:dyDescent="0.25">
      <c r="E19974" s="5" t="s">
        <v>89053</v>
      </c>
      <c r="F19974" s="5" t="s">
        <v>89054</v>
      </c>
      <c r="G19974" s="5" t="s">
        <v>20118</v>
      </c>
    </row>
    <row r="19975" spans="5:7" ht="16.5" x14ac:dyDescent="0.25">
      <c r="E19975" s="5" t="s">
        <v>89055</v>
      </c>
      <c r="F19975" s="5" t="s">
        <v>89056</v>
      </c>
      <c r="G19975" s="5" t="s">
        <v>20119</v>
      </c>
    </row>
    <row r="19976" spans="5:7" ht="16.5" x14ac:dyDescent="0.25">
      <c r="E19976" s="5" t="s">
        <v>89057</v>
      </c>
      <c r="F19976" s="5" t="s">
        <v>89058</v>
      </c>
      <c r="G19976" s="5" t="s">
        <v>20120</v>
      </c>
    </row>
    <row r="19977" spans="5:7" ht="16.5" x14ac:dyDescent="0.25">
      <c r="E19977" s="5" t="s">
        <v>89059</v>
      </c>
      <c r="F19977" s="5" t="s">
        <v>89060</v>
      </c>
      <c r="G19977" s="5" t="s">
        <v>20121</v>
      </c>
    </row>
    <row r="19978" spans="5:7" ht="16.5" x14ac:dyDescent="0.25">
      <c r="E19978" s="5" t="s">
        <v>89061</v>
      </c>
      <c r="F19978" s="5" t="s">
        <v>89062</v>
      </c>
      <c r="G19978" s="5" t="s">
        <v>20122</v>
      </c>
    </row>
    <row r="19979" spans="5:7" ht="16.5" x14ac:dyDescent="0.25">
      <c r="E19979" s="5" t="s">
        <v>89063</v>
      </c>
      <c r="F19979" s="5" t="s">
        <v>89064</v>
      </c>
      <c r="G19979" s="5" t="s">
        <v>20123</v>
      </c>
    </row>
    <row r="19980" spans="5:7" ht="16.5" x14ac:dyDescent="0.25">
      <c r="E19980" s="5" t="s">
        <v>89065</v>
      </c>
      <c r="F19980" s="5" t="s">
        <v>89066</v>
      </c>
      <c r="G19980" s="5" t="s">
        <v>20124</v>
      </c>
    </row>
    <row r="19981" spans="5:7" ht="16.5" x14ac:dyDescent="0.25">
      <c r="E19981" s="5" t="s">
        <v>89067</v>
      </c>
      <c r="F19981" s="5" t="s">
        <v>89068</v>
      </c>
      <c r="G19981" s="5" t="s">
        <v>20125</v>
      </c>
    </row>
    <row r="19982" spans="5:7" ht="16.5" x14ac:dyDescent="0.25">
      <c r="E19982" s="5" t="s">
        <v>89069</v>
      </c>
      <c r="F19982" s="5" t="s">
        <v>89070</v>
      </c>
      <c r="G19982" s="5" t="s">
        <v>20126</v>
      </c>
    </row>
    <row r="19983" spans="5:7" ht="16.5" x14ac:dyDescent="0.25">
      <c r="E19983" s="5" t="s">
        <v>89071</v>
      </c>
      <c r="F19983" s="5" t="s">
        <v>89072</v>
      </c>
      <c r="G19983" s="5" t="s">
        <v>20127</v>
      </c>
    </row>
    <row r="19984" spans="5:7" ht="16.5" x14ac:dyDescent="0.25">
      <c r="E19984" s="5" t="s">
        <v>89073</v>
      </c>
      <c r="F19984" s="5" t="s">
        <v>89074</v>
      </c>
      <c r="G19984" s="5" t="s">
        <v>20128</v>
      </c>
    </row>
    <row r="19985" spans="5:7" ht="16.5" x14ac:dyDescent="0.25">
      <c r="E19985" s="5" t="s">
        <v>89075</v>
      </c>
      <c r="F19985" s="5" t="s">
        <v>89076</v>
      </c>
      <c r="G19985" s="5" t="s">
        <v>20129</v>
      </c>
    </row>
    <row r="19986" spans="5:7" ht="16.5" x14ac:dyDescent="0.25">
      <c r="E19986" s="5" t="s">
        <v>89077</v>
      </c>
      <c r="F19986" s="5" t="s">
        <v>89078</v>
      </c>
      <c r="G19986" s="5" t="s">
        <v>20130</v>
      </c>
    </row>
    <row r="19987" spans="5:7" ht="16.5" x14ac:dyDescent="0.25">
      <c r="E19987" s="5" t="s">
        <v>89079</v>
      </c>
      <c r="F19987" s="5" t="s">
        <v>89080</v>
      </c>
      <c r="G19987" s="5" t="s">
        <v>20131</v>
      </c>
    </row>
    <row r="19988" spans="5:7" ht="16.5" x14ac:dyDescent="0.25">
      <c r="E19988" s="5" t="s">
        <v>89081</v>
      </c>
      <c r="F19988" s="5" t="s">
        <v>89082</v>
      </c>
      <c r="G19988" s="5" t="s">
        <v>20132</v>
      </c>
    </row>
    <row r="19989" spans="5:7" ht="16.5" x14ac:dyDescent="0.25">
      <c r="E19989" s="5" t="s">
        <v>89083</v>
      </c>
      <c r="F19989" s="5" t="s">
        <v>89084</v>
      </c>
      <c r="G19989" s="5" t="s">
        <v>20133</v>
      </c>
    </row>
    <row r="19990" spans="5:7" ht="16.5" x14ac:dyDescent="0.25">
      <c r="E19990" s="5" t="s">
        <v>89085</v>
      </c>
      <c r="F19990" s="5" t="s">
        <v>89086</v>
      </c>
      <c r="G19990" s="5" t="s">
        <v>20134</v>
      </c>
    </row>
    <row r="19991" spans="5:7" ht="16.5" x14ac:dyDescent="0.25">
      <c r="E19991" s="5" t="s">
        <v>89087</v>
      </c>
      <c r="F19991" s="5" t="s">
        <v>89088</v>
      </c>
      <c r="G19991" s="5" t="s">
        <v>20135</v>
      </c>
    </row>
    <row r="19992" spans="5:7" ht="16.5" x14ac:dyDescent="0.25">
      <c r="E19992" s="5" t="s">
        <v>89089</v>
      </c>
      <c r="F19992" s="5" t="s">
        <v>89090</v>
      </c>
      <c r="G19992" s="5" t="s">
        <v>20136</v>
      </c>
    </row>
    <row r="19993" spans="5:7" ht="16.5" x14ac:dyDescent="0.25">
      <c r="E19993" s="5" t="s">
        <v>89091</v>
      </c>
      <c r="F19993" s="5" t="s">
        <v>89092</v>
      </c>
      <c r="G19993" s="5" t="s">
        <v>20137</v>
      </c>
    </row>
    <row r="19994" spans="5:7" ht="16.5" x14ac:dyDescent="0.25">
      <c r="E19994" s="5" t="s">
        <v>89093</v>
      </c>
      <c r="F19994" s="5" t="s">
        <v>89094</v>
      </c>
      <c r="G19994" s="5" t="s">
        <v>20138</v>
      </c>
    </row>
    <row r="19995" spans="5:7" ht="16.5" x14ac:dyDescent="0.25">
      <c r="E19995" s="5" t="s">
        <v>89095</v>
      </c>
      <c r="F19995" s="5" t="s">
        <v>89096</v>
      </c>
      <c r="G19995" s="5" t="s">
        <v>20139</v>
      </c>
    </row>
    <row r="19996" spans="5:7" ht="16.5" x14ac:dyDescent="0.25">
      <c r="E19996" s="5" t="s">
        <v>89097</v>
      </c>
      <c r="F19996" s="5" t="s">
        <v>89098</v>
      </c>
      <c r="G19996" s="5" t="s">
        <v>20140</v>
      </c>
    </row>
    <row r="19997" spans="5:7" ht="16.5" x14ac:dyDescent="0.25">
      <c r="E19997" s="5" t="s">
        <v>89099</v>
      </c>
      <c r="F19997" s="5" t="s">
        <v>89100</v>
      </c>
      <c r="G19997" s="5" t="s">
        <v>20141</v>
      </c>
    </row>
    <row r="19998" spans="5:7" ht="16.5" x14ac:dyDescent="0.25">
      <c r="E19998" s="5" t="s">
        <v>89101</v>
      </c>
      <c r="F19998" s="5" t="s">
        <v>89102</v>
      </c>
      <c r="G19998" s="5" t="s">
        <v>20142</v>
      </c>
    </row>
    <row r="19999" spans="5:7" ht="16.5" x14ac:dyDescent="0.25">
      <c r="E19999" s="5" t="s">
        <v>89103</v>
      </c>
      <c r="F19999" s="5" t="s">
        <v>89104</v>
      </c>
      <c r="G19999" s="5" t="s">
        <v>20143</v>
      </c>
    </row>
    <row r="20000" spans="5:7" ht="16.5" x14ac:dyDescent="0.25">
      <c r="E20000" s="5" t="s">
        <v>89105</v>
      </c>
      <c r="F20000" s="5" t="s">
        <v>89106</v>
      </c>
      <c r="G20000" s="5" t="s">
        <v>20144</v>
      </c>
    </row>
    <row r="20001" spans="5:7" ht="16.5" x14ac:dyDescent="0.25">
      <c r="E20001" s="5" t="s">
        <v>89107</v>
      </c>
      <c r="F20001" s="5" t="s">
        <v>89108</v>
      </c>
      <c r="G20001" s="5" t="s">
        <v>20145</v>
      </c>
    </row>
    <row r="20002" spans="5:7" ht="16.5" x14ac:dyDescent="0.25">
      <c r="E20002" s="5" t="s">
        <v>89109</v>
      </c>
      <c r="F20002" s="5" t="s">
        <v>89110</v>
      </c>
      <c r="G20002" s="5" t="s">
        <v>20146</v>
      </c>
    </row>
    <row r="20003" spans="5:7" ht="16.5" x14ac:dyDescent="0.25">
      <c r="E20003" s="5" t="s">
        <v>89111</v>
      </c>
      <c r="F20003" s="5" t="s">
        <v>89112</v>
      </c>
      <c r="G20003" s="5" t="s">
        <v>20147</v>
      </c>
    </row>
    <row r="20004" spans="5:7" ht="16.5" x14ac:dyDescent="0.25">
      <c r="E20004" s="5" t="s">
        <v>89113</v>
      </c>
      <c r="F20004" s="5" t="s">
        <v>89114</v>
      </c>
      <c r="G20004" s="5" t="s">
        <v>20148</v>
      </c>
    </row>
    <row r="20005" spans="5:7" ht="16.5" x14ac:dyDescent="0.25">
      <c r="E20005" s="5" t="s">
        <v>89115</v>
      </c>
      <c r="F20005" s="5" t="s">
        <v>89116</v>
      </c>
      <c r="G20005" s="5" t="s">
        <v>20149</v>
      </c>
    </row>
    <row r="20006" spans="5:7" ht="16.5" x14ac:dyDescent="0.25">
      <c r="E20006" s="5" t="s">
        <v>89117</v>
      </c>
      <c r="F20006" s="5" t="s">
        <v>89118</v>
      </c>
      <c r="G20006" s="5" t="s">
        <v>20150</v>
      </c>
    </row>
    <row r="20007" spans="5:7" ht="16.5" x14ac:dyDescent="0.25">
      <c r="E20007" s="5" t="s">
        <v>89119</v>
      </c>
      <c r="F20007" s="5" t="s">
        <v>89120</v>
      </c>
      <c r="G20007" s="5" t="s">
        <v>20151</v>
      </c>
    </row>
    <row r="20008" spans="5:7" ht="16.5" x14ac:dyDescent="0.25">
      <c r="E20008" s="5" t="s">
        <v>89121</v>
      </c>
      <c r="F20008" s="5" t="s">
        <v>89122</v>
      </c>
      <c r="G20008" s="5" t="s">
        <v>20152</v>
      </c>
    </row>
    <row r="20009" spans="5:7" ht="16.5" x14ac:dyDescent="0.25">
      <c r="E20009" s="5" t="s">
        <v>89123</v>
      </c>
      <c r="F20009" s="5" t="s">
        <v>89124</v>
      </c>
      <c r="G20009" s="5" t="s">
        <v>20153</v>
      </c>
    </row>
    <row r="20010" spans="5:7" ht="16.5" x14ac:dyDescent="0.25">
      <c r="E20010" s="5" t="s">
        <v>89125</v>
      </c>
      <c r="F20010" s="5" t="s">
        <v>89126</v>
      </c>
      <c r="G20010" s="5" t="s">
        <v>20154</v>
      </c>
    </row>
    <row r="20011" spans="5:7" ht="16.5" x14ac:dyDescent="0.25">
      <c r="E20011" s="5" t="s">
        <v>89127</v>
      </c>
      <c r="F20011" s="5" t="s">
        <v>89128</v>
      </c>
      <c r="G20011" s="5" t="s">
        <v>20155</v>
      </c>
    </row>
    <row r="20012" spans="5:7" ht="16.5" x14ac:dyDescent="0.25">
      <c r="E20012" s="5" t="s">
        <v>89129</v>
      </c>
      <c r="F20012" s="5" t="s">
        <v>89130</v>
      </c>
      <c r="G20012" s="5" t="s">
        <v>20156</v>
      </c>
    </row>
    <row r="20013" spans="5:7" ht="16.5" x14ac:dyDescent="0.25">
      <c r="E20013" s="5" t="s">
        <v>89131</v>
      </c>
      <c r="F20013" s="5" t="s">
        <v>89132</v>
      </c>
      <c r="G20013" s="5" t="s">
        <v>20157</v>
      </c>
    </row>
    <row r="20014" spans="5:7" ht="16.5" x14ac:dyDescent="0.25">
      <c r="E20014" s="5" t="s">
        <v>89133</v>
      </c>
      <c r="F20014" s="5" t="s">
        <v>89134</v>
      </c>
      <c r="G20014" s="5" t="s">
        <v>20158</v>
      </c>
    </row>
    <row r="20015" spans="5:7" ht="16.5" x14ac:dyDescent="0.25">
      <c r="E20015" s="5" t="s">
        <v>89135</v>
      </c>
      <c r="F20015" s="5" t="s">
        <v>89136</v>
      </c>
      <c r="G20015" s="5" t="s">
        <v>20159</v>
      </c>
    </row>
    <row r="20016" spans="5:7" ht="16.5" x14ac:dyDescent="0.25">
      <c r="E20016" s="5" t="s">
        <v>89137</v>
      </c>
      <c r="F20016" s="5" t="s">
        <v>89138</v>
      </c>
      <c r="G20016" s="5" t="s">
        <v>20160</v>
      </c>
    </row>
    <row r="20017" spans="5:7" ht="16.5" x14ac:dyDescent="0.25">
      <c r="E20017" s="5" t="s">
        <v>89139</v>
      </c>
      <c r="F20017" s="5" t="s">
        <v>89140</v>
      </c>
      <c r="G20017" s="5" t="s">
        <v>20161</v>
      </c>
    </row>
    <row r="20018" spans="5:7" ht="16.5" x14ac:dyDescent="0.25">
      <c r="E20018" s="5" t="s">
        <v>89141</v>
      </c>
      <c r="F20018" s="5" t="s">
        <v>89142</v>
      </c>
      <c r="G20018" s="5" t="s">
        <v>20162</v>
      </c>
    </row>
    <row r="20019" spans="5:7" ht="16.5" x14ac:dyDescent="0.25">
      <c r="E20019" s="5" t="s">
        <v>89143</v>
      </c>
      <c r="F20019" s="5" t="s">
        <v>89144</v>
      </c>
      <c r="G20019" s="5" t="s">
        <v>20163</v>
      </c>
    </row>
    <row r="20020" spans="5:7" ht="16.5" x14ac:dyDescent="0.25">
      <c r="E20020" s="5" t="s">
        <v>89145</v>
      </c>
      <c r="F20020" s="5" t="s">
        <v>89146</v>
      </c>
      <c r="G20020" s="5" t="s">
        <v>20164</v>
      </c>
    </row>
    <row r="20021" spans="5:7" ht="16.5" x14ac:dyDescent="0.25">
      <c r="E20021" s="5" t="s">
        <v>89147</v>
      </c>
      <c r="F20021" s="5" t="s">
        <v>89148</v>
      </c>
      <c r="G20021" s="5" t="s">
        <v>20165</v>
      </c>
    </row>
    <row r="20022" spans="5:7" ht="16.5" x14ac:dyDescent="0.25">
      <c r="E20022" s="5" t="s">
        <v>89149</v>
      </c>
      <c r="F20022" s="5" t="s">
        <v>89150</v>
      </c>
      <c r="G20022" s="5" t="s">
        <v>20166</v>
      </c>
    </row>
    <row r="20023" spans="5:7" ht="16.5" x14ac:dyDescent="0.25">
      <c r="E20023" s="5" t="s">
        <v>89151</v>
      </c>
      <c r="F20023" s="5" t="s">
        <v>89152</v>
      </c>
      <c r="G20023" s="5" t="s">
        <v>20167</v>
      </c>
    </row>
    <row r="20024" spans="5:7" ht="16.5" x14ac:dyDescent="0.25">
      <c r="E20024" s="5" t="s">
        <v>89153</v>
      </c>
      <c r="F20024" s="5" t="s">
        <v>89154</v>
      </c>
      <c r="G20024" s="5" t="s">
        <v>20168</v>
      </c>
    </row>
    <row r="20025" spans="5:7" ht="16.5" x14ac:dyDescent="0.25">
      <c r="E20025" s="5" t="s">
        <v>89155</v>
      </c>
      <c r="F20025" s="5" t="s">
        <v>89156</v>
      </c>
      <c r="G20025" s="5" t="s">
        <v>20169</v>
      </c>
    </row>
    <row r="20026" spans="5:7" ht="16.5" x14ac:dyDescent="0.25">
      <c r="E20026" s="5" t="s">
        <v>89157</v>
      </c>
      <c r="F20026" s="5" t="s">
        <v>89158</v>
      </c>
      <c r="G20026" s="5" t="s">
        <v>20170</v>
      </c>
    </row>
    <row r="20027" spans="5:7" ht="16.5" x14ac:dyDescent="0.25">
      <c r="E20027" s="5" t="s">
        <v>89159</v>
      </c>
      <c r="F20027" s="5" t="s">
        <v>89160</v>
      </c>
      <c r="G20027" s="5" t="s">
        <v>20171</v>
      </c>
    </row>
    <row r="20028" spans="5:7" ht="16.5" x14ac:dyDescent="0.25">
      <c r="E20028" s="5" t="s">
        <v>89161</v>
      </c>
      <c r="F20028" s="5" t="s">
        <v>89162</v>
      </c>
      <c r="G20028" s="5" t="s">
        <v>20172</v>
      </c>
    </row>
    <row r="20029" spans="5:7" ht="16.5" x14ac:dyDescent="0.25">
      <c r="E20029" s="5" t="s">
        <v>89163</v>
      </c>
      <c r="F20029" s="5" t="s">
        <v>89164</v>
      </c>
      <c r="G20029" s="5" t="s">
        <v>20173</v>
      </c>
    </row>
    <row r="20030" spans="5:7" ht="16.5" x14ac:dyDescent="0.25">
      <c r="E20030" s="5" t="s">
        <v>89165</v>
      </c>
      <c r="F20030" s="5" t="s">
        <v>89166</v>
      </c>
      <c r="G20030" s="5" t="s">
        <v>20174</v>
      </c>
    </row>
    <row r="20031" spans="5:7" ht="16.5" x14ac:dyDescent="0.25">
      <c r="E20031" s="5" t="s">
        <v>89167</v>
      </c>
      <c r="F20031" s="5" t="s">
        <v>89168</v>
      </c>
      <c r="G20031" s="5" t="s">
        <v>20175</v>
      </c>
    </row>
    <row r="20032" spans="5:7" ht="16.5" x14ac:dyDescent="0.25">
      <c r="E20032" s="5" t="s">
        <v>89169</v>
      </c>
      <c r="F20032" s="5" t="s">
        <v>89170</v>
      </c>
      <c r="G20032" s="5" t="s">
        <v>20176</v>
      </c>
    </row>
    <row r="20033" spans="5:7" ht="16.5" x14ac:dyDescent="0.25">
      <c r="E20033" s="5" t="s">
        <v>89171</v>
      </c>
      <c r="F20033" s="5" t="s">
        <v>89172</v>
      </c>
      <c r="G20033" s="5" t="s">
        <v>20177</v>
      </c>
    </row>
    <row r="20034" spans="5:7" ht="16.5" x14ac:dyDescent="0.25">
      <c r="E20034" s="5" t="s">
        <v>89173</v>
      </c>
      <c r="F20034" s="5" t="s">
        <v>89174</v>
      </c>
      <c r="G20034" s="5" t="s">
        <v>20178</v>
      </c>
    </row>
    <row r="20035" spans="5:7" ht="16.5" x14ac:dyDescent="0.25">
      <c r="E20035" s="5" t="s">
        <v>89175</v>
      </c>
      <c r="F20035" s="5" t="s">
        <v>89176</v>
      </c>
      <c r="G20035" s="5" t="s">
        <v>20179</v>
      </c>
    </row>
    <row r="20036" spans="5:7" ht="16.5" x14ac:dyDescent="0.25">
      <c r="E20036" s="5" t="s">
        <v>89177</v>
      </c>
      <c r="F20036" s="5" t="s">
        <v>89178</v>
      </c>
      <c r="G20036" s="5" t="s">
        <v>20180</v>
      </c>
    </row>
    <row r="20037" spans="5:7" ht="16.5" x14ac:dyDescent="0.25">
      <c r="E20037" s="5" t="s">
        <v>89179</v>
      </c>
      <c r="F20037" s="5" t="s">
        <v>89180</v>
      </c>
      <c r="G20037" s="5" t="s">
        <v>20181</v>
      </c>
    </row>
    <row r="20038" spans="5:7" ht="16.5" x14ac:dyDescent="0.25">
      <c r="E20038" s="5" t="s">
        <v>89181</v>
      </c>
      <c r="F20038" s="5" t="s">
        <v>89182</v>
      </c>
      <c r="G20038" s="5" t="s">
        <v>20182</v>
      </c>
    </row>
    <row r="20039" spans="5:7" ht="16.5" x14ac:dyDescent="0.25">
      <c r="E20039" s="5" t="s">
        <v>89183</v>
      </c>
      <c r="F20039" s="5" t="s">
        <v>89184</v>
      </c>
      <c r="G20039" s="5" t="s">
        <v>20183</v>
      </c>
    </row>
    <row r="20040" spans="5:7" ht="16.5" x14ac:dyDescent="0.25">
      <c r="E20040" s="5" t="s">
        <v>89185</v>
      </c>
      <c r="F20040" s="5" t="s">
        <v>89186</v>
      </c>
      <c r="G20040" s="5" t="s">
        <v>20184</v>
      </c>
    </row>
    <row r="20041" spans="5:7" ht="16.5" x14ac:dyDescent="0.25">
      <c r="E20041" s="5" t="s">
        <v>89187</v>
      </c>
      <c r="F20041" s="5" t="s">
        <v>89188</v>
      </c>
      <c r="G20041" s="5" t="s">
        <v>20185</v>
      </c>
    </row>
    <row r="20042" spans="5:7" ht="16.5" x14ac:dyDescent="0.25">
      <c r="E20042" s="5" t="s">
        <v>89189</v>
      </c>
      <c r="F20042" s="5" t="s">
        <v>89190</v>
      </c>
      <c r="G20042" s="5" t="s">
        <v>20186</v>
      </c>
    </row>
    <row r="20043" spans="5:7" ht="16.5" x14ac:dyDescent="0.25">
      <c r="E20043" s="5" t="s">
        <v>89191</v>
      </c>
      <c r="F20043" s="5" t="s">
        <v>89192</v>
      </c>
      <c r="G20043" s="5" t="s">
        <v>20187</v>
      </c>
    </row>
    <row r="20044" spans="5:7" ht="16.5" x14ac:dyDescent="0.25">
      <c r="E20044" s="5" t="s">
        <v>89193</v>
      </c>
      <c r="F20044" s="5" t="s">
        <v>89194</v>
      </c>
      <c r="G20044" s="5" t="s">
        <v>20188</v>
      </c>
    </row>
    <row r="20045" spans="5:7" ht="16.5" x14ac:dyDescent="0.25">
      <c r="E20045" s="5" t="s">
        <v>89195</v>
      </c>
      <c r="F20045" s="5" t="s">
        <v>89196</v>
      </c>
      <c r="G20045" s="5" t="s">
        <v>20189</v>
      </c>
    </row>
    <row r="20046" spans="5:7" ht="16.5" x14ac:dyDescent="0.25">
      <c r="E20046" s="5" t="s">
        <v>89197</v>
      </c>
      <c r="F20046" s="5" t="s">
        <v>89198</v>
      </c>
      <c r="G20046" s="5" t="s">
        <v>20190</v>
      </c>
    </row>
    <row r="20047" spans="5:7" ht="16.5" x14ac:dyDescent="0.25">
      <c r="E20047" s="5" t="s">
        <v>89199</v>
      </c>
      <c r="F20047" s="5" t="s">
        <v>89200</v>
      </c>
      <c r="G20047" s="5" t="s">
        <v>20191</v>
      </c>
    </row>
    <row r="20048" spans="5:7" ht="16.5" x14ac:dyDescent="0.25">
      <c r="E20048" s="5" t="s">
        <v>89201</v>
      </c>
      <c r="F20048" s="5" t="s">
        <v>89202</v>
      </c>
      <c r="G20048" s="5" t="s">
        <v>20192</v>
      </c>
    </row>
    <row r="20049" spans="5:7" ht="16.5" x14ac:dyDescent="0.25">
      <c r="E20049" s="5" t="s">
        <v>89203</v>
      </c>
      <c r="F20049" s="5" t="s">
        <v>89204</v>
      </c>
      <c r="G20049" s="5" t="s">
        <v>20193</v>
      </c>
    </row>
    <row r="20050" spans="5:7" ht="16.5" x14ac:dyDescent="0.25">
      <c r="E20050" s="5" t="s">
        <v>89205</v>
      </c>
      <c r="F20050" s="5" t="s">
        <v>89206</v>
      </c>
      <c r="G20050" s="5" t="s">
        <v>20194</v>
      </c>
    </row>
    <row r="20051" spans="5:7" ht="16.5" x14ac:dyDescent="0.25">
      <c r="E20051" s="5" t="s">
        <v>89207</v>
      </c>
      <c r="F20051" s="5" t="s">
        <v>89208</v>
      </c>
      <c r="G20051" s="5" t="s">
        <v>20195</v>
      </c>
    </row>
    <row r="20052" spans="5:7" ht="16.5" x14ac:dyDescent="0.25">
      <c r="E20052" s="5" t="s">
        <v>89209</v>
      </c>
      <c r="F20052" s="5" t="s">
        <v>89210</v>
      </c>
      <c r="G20052" s="5" t="s">
        <v>20196</v>
      </c>
    </row>
    <row r="20053" spans="5:7" ht="16.5" x14ac:dyDescent="0.25">
      <c r="E20053" s="5" t="s">
        <v>89211</v>
      </c>
      <c r="F20053" s="5" t="s">
        <v>89212</v>
      </c>
      <c r="G20053" s="5" t="s">
        <v>20197</v>
      </c>
    </row>
    <row r="20054" spans="5:7" ht="16.5" x14ac:dyDescent="0.25">
      <c r="E20054" s="5" t="s">
        <v>89213</v>
      </c>
      <c r="F20054" s="5" t="s">
        <v>89214</v>
      </c>
      <c r="G20054" s="5" t="s">
        <v>20198</v>
      </c>
    </row>
    <row r="20055" spans="5:7" ht="16.5" x14ac:dyDescent="0.25">
      <c r="E20055" s="5" t="s">
        <v>89215</v>
      </c>
      <c r="F20055" s="5" t="s">
        <v>89216</v>
      </c>
      <c r="G20055" s="5" t="s">
        <v>20199</v>
      </c>
    </row>
    <row r="20056" spans="5:7" ht="16.5" x14ac:dyDescent="0.25">
      <c r="E20056" s="5" t="s">
        <v>89217</v>
      </c>
      <c r="F20056" s="5" t="s">
        <v>89218</v>
      </c>
      <c r="G20056" s="5" t="s">
        <v>20200</v>
      </c>
    </row>
    <row r="20057" spans="5:7" ht="16.5" x14ac:dyDescent="0.25">
      <c r="E20057" s="5" t="s">
        <v>89219</v>
      </c>
      <c r="F20057" s="5" t="s">
        <v>89220</v>
      </c>
      <c r="G20057" s="5" t="s">
        <v>20201</v>
      </c>
    </row>
    <row r="20058" spans="5:7" ht="16.5" x14ac:dyDescent="0.25">
      <c r="E20058" s="5" t="s">
        <v>89221</v>
      </c>
      <c r="F20058" s="5" t="s">
        <v>89222</v>
      </c>
      <c r="G20058" s="5" t="s">
        <v>20202</v>
      </c>
    </row>
    <row r="20059" spans="5:7" ht="16.5" x14ac:dyDescent="0.25">
      <c r="E20059" s="5" t="s">
        <v>89223</v>
      </c>
      <c r="F20059" s="5" t="s">
        <v>89224</v>
      </c>
      <c r="G20059" s="5" t="s">
        <v>20203</v>
      </c>
    </row>
    <row r="20060" spans="5:7" ht="16.5" x14ac:dyDescent="0.25">
      <c r="E20060" s="5" t="s">
        <v>89225</v>
      </c>
      <c r="F20060" s="5" t="s">
        <v>89226</v>
      </c>
      <c r="G20060" s="5" t="s">
        <v>20204</v>
      </c>
    </row>
    <row r="20061" spans="5:7" ht="16.5" x14ac:dyDescent="0.25">
      <c r="E20061" s="5" t="s">
        <v>89227</v>
      </c>
      <c r="F20061" s="5" t="s">
        <v>89228</v>
      </c>
      <c r="G20061" s="5" t="s">
        <v>20205</v>
      </c>
    </row>
    <row r="20062" spans="5:7" ht="16.5" x14ac:dyDescent="0.25">
      <c r="E20062" s="5" t="s">
        <v>89229</v>
      </c>
      <c r="F20062" s="5" t="s">
        <v>89230</v>
      </c>
      <c r="G20062" s="5" t="s">
        <v>20206</v>
      </c>
    </row>
    <row r="20063" spans="5:7" ht="16.5" x14ac:dyDescent="0.25">
      <c r="E20063" s="5" t="s">
        <v>89231</v>
      </c>
      <c r="F20063" s="5" t="s">
        <v>89232</v>
      </c>
      <c r="G20063" s="5" t="s">
        <v>20207</v>
      </c>
    </row>
    <row r="20064" spans="5:7" ht="16.5" x14ac:dyDescent="0.25">
      <c r="E20064" s="5" t="s">
        <v>89233</v>
      </c>
      <c r="F20064" s="5" t="s">
        <v>89234</v>
      </c>
      <c r="G20064" s="5" t="s">
        <v>20208</v>
      </c>
    </row>
    <row r="20065" spans="5:7" ht="16.5" x14ac:dyDescent="0.25">
      <c r="E20065" s="5" t="s">
        <v>89235</v>
      </c>
      <c r="F20065" s="5" t="s">
        <v>89236</v>
      </c>
      <c r="G20065" s="5" t="s">
        <v>20209</v>
      </c>
    </row>
    <row r="20066" spans="5:7" ht="16.5" x14ac:dyDescent="0.25">
      <c r="E20066" s="5" t="s">
        <v>89237</v>
      </c>
      <c r="F20066" s="5" t="s">
        <v>89238</v>
      </c>
      <c r="G20066" s="5" t="s">
        <v>20210</v>
      </c>
    </row>
    <row r="20067" spans="5:7" ht="16.5" x14ac:dyDescent="0.25">
      <c r="E20067" s="5" t="s">
        <v>89239</v>
      </c>
      <c r="F20067" s="5" t="s">
        <v>89240</v>
      </c>
      <c r="G20067" s="5" t="s">
        <v>20211</v>
      </c>
    </row>
    <row r="20068" spans="5:7" ht="16.5" x14ac:dyDescent="0.25">
      <c r="E20068" s="5" t="s">
        <v>89241</v>
      </c>
      <c r="F20068" s="5" t="s">
        <v>89242</v>
      </c>
      <c r="G20068" s="5" t="s">
        <v>20212</v>
      </c>
    </row>
    <row r="20069" spans="5:7" ht="16.5" x14ac:dyDescent="0.25">
      <c r="E20069" s="5" t="s">
        <v>89243</v>
      </c>
      <c r="F20069" s="5" t="s">
        <v>89244</v>
      </c>
      <c r="G20069" s="5" t="s">
        <v>20213</v>
      </c>
    </row>
    <row r="20070" spans="5:7" ht="16.5" x14ac:dyDescent="0.25">
      <c r="E20070" s="5" t="s">
        <v>89245</v>
      </c>
      <c r="F20070" s="5" t="s">
        <v>89246</v>
      </c>
      <c r="G20070" s="5" t="s">
        <v>20214</v>
      </c>
    </row>
    <row r="20071" spans="5:7" ht="16.5" x14ac:dyDescent="0.25">
      <c r="E20071" s="5" t="s">
        <v>89247</v>
      </c>
      <c r="F20071" s="5" t="s">
        <v>89248</v>
      </c>
      <c r="G20071" s="5" t="s">
        <v>20215</v>
      </c>
    </row>
    <row r="20072" spans="5:7" ht="16.5" x14ac:dyDescent="0.25">
      <c r="E20072" s="5" t="s">
        <v>89249</v>
      </c>
      <c r="F20072" s="5" t="s">
        <v>89250</v>
      </c>
      <c r="G20072" s="5" t="s">
        <v>20216</v>
      </c>
    </row>
    <row r="20073" spans="5:7" ht="16.5" x14ac:dyDescent="0.25">
      <c r="E20073" s="5" t="s">
        <v>89251</v>
      </c>
      <c r="F20073" s="5" t="s">
        <v>89252</v>
      </c>
      <c r="G20073" s="5" t="s">
        <v>20217</v>
      </c>
    </row>
    <row r="20074" spans="5:7" ht="16.5" x14ac:dyDescent="0.25">
      <c r="E20074" s="5" t="s">
        <v>89253</v>
      </c>
      <c r="F20074" s="5" t="s">
        <v>89254</v>
      </c>
      <c r="G20074" s="5" t="s">
        <v>20218</v>
      </c>
    </row>
    <row r="20075" spans="5:7" ht="16.5" x14ac:dyDescent="0.25">
      <c r="E20075" s="5" t="s">
        <v>89255</v>
      </c>
      <c r="F20075" s="5" t="s">
        <v>89256</v>
      </c>
      <c r="G20075" s="5" t="s">
        <v>20219</v>
      </c>
    </row>
    <row r="20076" spans="5:7" ht="16.5" x14ac:dyDescent="0.25">
      <c r="E20076" s="5" t="s">
        <v>89257</v>
      </c>
      <c r="F20076" s="5" t="s">
        <v>89258</v>
      </c>
      <c r="G20076" s="5" t="s">
        <v>20220</v>
      </c>
    </row>
    <row r="20077" spans="5:7" ht="16.5" x14ac:dyDescent="0.25">
      <c r="E20077" s="5" t="s">
        <v>89259</v>
      </c>
      <c r="F20077" s="5" t="s">
        <v>89260</v>
      </c>
      <c r="G20077" s="5" t="s">
        <v>20221</v>
      </c>
    </row>
    <row r="20078" spans="5:7" ht="16.5" x14ac:dyDescent="0.25">
      <c r="E20078" s="5" t="s">
        <v>89261</v>
      </c>
      <c r="F20078" s="5" t="s">
        <v>89262</v>
      </c>
      <c r="G20078" s="5" t="s">
        <v>20222</v>
      </c>
    </row>
    <row r="20079" spans="5:7" ht="16.5" x14ac:dyDescent="0.25">
      <c r="E20079" s="5" t="s">
        <v>89263</v>
      </c>
      <c r="F20079" s="5" t="s">
        <v>89264</v>
      </c>
      <c r="G20079" s="5" t="s">
        <v>20223</v>
      </c>
    </row>
    <row r="20080" spans="5:7" ht="16.5" x14ac:dyDescent="0.25">
      <c r="E20080" s="5" t="s">
        <v>89265</v>
      </c>
      <c r="F20080" s="5" t="s">
        <v>89266</v>
      </c>
      <c r="G20080" s="5" t="s">
        <v>20224</v>
      </c>
    </row>
    <row r="20081" spans="5:7" ht="16.5" x14ac:dyDescent="0.25">
      <c r="E20081" s="5" t="s">
        <v>89267</v>
      </c>
      <c r="F20081" s="5" t="s">
        <v>89268</v>
      </c>
      <c r="G20081" s="5" t="s">
        <v>20225</v>
      </c>
    </row>
    <row r="20082" spans="5:7" ht="16.5" x14ac:dyDescent="0.25">
      <c r="E20082" s="5" t="s">
        <v>89269</v>
      </c>
      <c r="F20082" s="5" t="s">
        <v>89270</v>
      </c>
      <c r="G20082" s="5" t="s">
        <v>20226</v>
      </c>
    </row>
    <row r="20083" spans="5:7" ht="16.5" x14ac:dyDescent="0.25">
      <c r="E20083" s="5" t="s">
        <v>89271</v>
      </c>
      <c r="F20083" s="5" t="s">
        <v>89272</v>
      </c>
      <c r="G20083" s="5" t="s">
        <v>20227</v>
      </c>
    </row>
    <row r="20084" spans="5:7" ht="16.5" x14ac:dyDescent="0.25">
      <c r="E20084" s="5" t="s">
        <v>89273</v>
      </c>
      <c r="F20084" s="5" t="s">
        <v>89274</v>
      </c>
      <c r="G20084" s="5" t="s">
        <v>20228</v>
      </c>
    </row>
    <row r="20085" spans="5:7" ht="16.5" x14ac:dyDescent="0.25">
      <c r="E20085" s="5" t="s">
        <v>89275</v>
      </c>
      <c r="F20085" s="5" t="s">
        <v>89276</v>
      </c>
      <c r="G20085" s="5" t="s">
        <v>20229</v>
      </c>
    </row>
    <row r="20086" spans="5:7" ht="16.5" x14ac:dyDescent="0.25">
      <c r="E20086" s="5" t="s">
        <v>89277</v>
      </c>
      <c r="F20086" s="5" t="s">
        <v>89278</v>
      </c>
      <c r="G20086" s="5" t="s">
        <v>20230</v>
      </c>
    </row>
    <row r="20087" spans="5:7" ht="16.5" x14ac:dyDescent="0.25">
      <c r="E20087" s="5" t="s">
        <v>89279</v>
      </c>
      <c r="F20087" s="5" t="s">
        <v>89280</v>
      </c>
      <c r="G20087" s="5" t="s">
        <v>20231</v>
      </c>
    </row>
    <row r="20088" spans="5:7" ht="16.5" x14ac:dyDescent="0.25">
      <c r="E20088" s="5" t="s">
        <v>89281</v>
      </c>
      <c r="F20088" s="5" t="s">
        <v>89282</v>
      </c>
      <c r="G20088" s="5" t="s">
        <v>20232</v>
      </c>
    </row>
    <row r="20089" spans="5:7" ht="16.5" x14ac:dyDescent="0.25">
      <c r="E20089" s="5" t="s">
        <v>89283</v>
      </c>
      <c r="F20089" s="5" t="s">
        <v>89284</v>
      </c>
      <c r="G20089" s="5" t="s">
        <v>20233</v>
      </c>
    </row>
    <row r="20090" spans="5:7" ht="16.5" x14ac:dyDescent="0.25">
      <c r="E20090" s="5" t="s">
        <v>89285</v>
      </c>
      <c r="F20090" s="5" t="s">
        <v>89286</v>
      </c>
      <c r="G20090" s="5" t="s">
        <v>20234</v>
      </c>
    </row>
    <row r="20091" spans="5:7" ht="16.5" x14ac:dyDescent="0.25">
      <c r="E20091" s="5" t="s">
        <v>89287</v>
      </c>
      <c r="F20091" s="5" t="s">
        <v>89288</v>
      </c>
      <c r="G20091" s="5" t="s">
        <v>20235</v>
      </c>
    </row>
    <row r="20092" spans="5:7" ht="16.5" x14ac:dyDescent="0.25">
      <c r="E20092" s="5" t="s">
        <v>89289</v>
      </c>
      <c r="F20092" s="5" t="s">
        <v>89290</v>
      </c>
      <c r="G20092" s="5" t="s">
        <v>20236</v>
      </c>
    </row>
    <row r="20093" spans="5:7" ht="16.5" x14ac:dyDescent="0.25">
      <c r="E20093" s="5" t="s">
        <v>89291</v>
      </c>
      <c r="F20093" s="5" t="s">
        <v>89292</v>
      </c>
      <c r="G20093" s="5" t="s">
        <v>20237</v>
      </c>
    </row>
    <row r="20094" spans="5:7" ht="16.5" x14ac:dyDescent="0.25">
      <c r="E20094" s="5" t="s">
        <v>89293</v>
      </c>
      <c r="F20094" s="5" t="s">
        <v>89294</v>
      </c>
      <c r="G20094" s="5" t="s">
        <v>20238</v>
      </c>
    </row>
    <row r="20095" spans="5:7" ht="16.5" x14ac:dyDescent="0.25">
      <c r="E20095" s="5" t="s">
        <v>89295</v>
      </c>
      <c r="F20095" s="5" t="s">
        <v>89296</v>
      </c>
      <c r="G20095" s="5" t="s">
        <v>20239</v>
      </c>
    </row>
    <row r="20096" spans="5:7" ht="16.5" x14ac:dyDescent="0.25">
      <c r="E20096" s="5" t="s">
        <v>89297</v>
      </c>
      <c r="F20096" s="5" t="s">
        <v>89298</v>
      </c>
      <c r="G20096" s="5" t="s">
        <v>20240</v>
      </c>
    </row>
    <row r="20097" spans="5:7" ht="16.5" x14ac:dyDescent="0.25">
      <c r="E20097" s="5" t="s">
        <v>89299</v>
      </c>
      <c r="F20097" s="5" t="s">
        <v>89300</v>
      </c>
      <c r="G20097" s="5" t="s">
        <v>20241</v>
      </c>
    </row>
    <row r="20098" spans="5:7" ht="16.5" x14ac:dyDescent="0.25">
      <c r="E20098" s="5" t="s">
        <v>89301</v>
      </c>
      <c r="F20098" s="5" t="s">
        <v>89302</v>
      </c>
      <c r="G20098" s="5" t="s">
        <v>20242</v>
      </c>
    </row>
    <row r="20099" spans="5:7" ht="16.5" x14ac:dyDescent="0.25">
      <c r="E20099" s="5" t="s">
        <v>89303</v>
      </c>
      <c r="F20099" s="5" t="s">
        <v>89304</v>
      </c>
      <c r="G20099" s="5" t="s">
        <v>20243</v>
      </c>
    </row>
    <row r="20100" spans="5:7" ht="16.5" x14ac:dyDescent="0.25">
      <c r="E20100" s="5" t="s">
        <v>89305</v>
      </c>
      <c r="F20100" s="5" t="s">
        <v>89306</v>
      </c>
      <c r="G20100" s="5" t="s">
        <v>20244</v>
      </c>
    </row>
    <row r="20101" spans="5:7" ht="16.5" x14ac:dyDescent="0.25">
      <c r="E20101" s="5" t="s">
        <v>89307</v>
      </c>
      <c r="F20101" s="5" t="s">
        <v>89308</v>
      </c>
      <c r="G20101" s="5" t="s">
        <v>20245</v>
      </c>
    </row>
    <row r="20102" spans="5:7" ht="16.5" x14ac:dyDescent="0.25">
      <c r="E20102" s="5" t="s">
        <v>89309</v>
      </c>
      <c r="F20102" s="5" t="s">
        <v>89310</v>
      </c>
      <c r="G20102" s="5" t="s">
        <v>20246</v>
      </c>
    </row>
    <row r="20103" spans="5:7" ht="16.5" x14ac:dyDescent="0.25">
      <c r="E20103" s="5" t="s">
        <v>89311</v>
      </c>
      <c r="F20103" s="5" t="s">
        <v>89312</v>
      </c>
      <c r="G20103" s="5" t="s">
        <v>20247</v>
      </c>
    </row>
    <row r="20104" spans="5:7" ht="16.5" x14ac:dyDescent="0.25">
      <c r="E20104" s="5" t="s">
        <v>89313</v>
      </c>
      <c r="F20104" s="5" t="s">
        <v>89314</v>
      </c>
      <c r="G20104" s="5" t="s">
        <v>20248</v>
      </c>
    </row>
    <row r="20105" spans="5:7" ht="16.5" x14ac:dyDescent="0.25">
      <c r="E20105" s="5" t="s">
        <v>89315</v>
      </c>
      <c r="F20105" s="5" t="s">
        <v>89316</v>
      </c>
      <c r="G20105" s="5" t="s">
        <v>20249</v>
      </c>
    </row>
    <row r="20106" spans="5:7" ht="16.5" x14ac:dyDescent="0.25">
      <c r="E20106" s="5" t="s">
        <v>89317</v>
      </c>
      <c r="F20106" s="5" t="s">
        <v>89318</v>
      </c>
      <c r="G20106" s="5" t="s">
        <v>20250</v>
      </c>
    </row>
    <row r="20107" spans="5:7" ht="16.5" x14ac:dyDescent="0.25">
      <c r="E20107" s="5" t="s">
        <v>89319</v>
      </c>
      <c r="F20107" s="5" t="s">
        <v>89320</v>
      </c>
      <c r="G20107" s="5" t="s">
        <v>20251</v>
      </c>
    </row>
    <row r="20108" spans="5:7" ht="16.5" x14ac:dyDescent="0.25">
      <c r="E20108" s="5" t="s">
        <v>89321</v>
      </c>
      <c r="F20108" s="5" t="s">
        <v>89322</v>
      </c>
      <c r="G20108" s="5" t="s">
        <v>20252</v>
      </c>
    </row>
    <row r="20109" spans="5:7" ht="16.5" x14ac:dyDescent="0.25">
      <c r="E20109" s="5" t="s">
        <v>89323</v>
      </c>
      <c r="F20109" s="5" t="s">
        <v>89324</v>
      </c>
      <c r="G20109" s="5" t="s">
        <v>20253</v>
      </c>
    </row>
    <row r="20110" spans="5:7" ht="16.5" x14ac:dyDescent="0.25">
      <c r="E20110" s="5" t="s">
        <v>89325</v>
      </c>
      <c r="F20110" s="5" t="s">
        <v>89326</v>
      </c>
      <c r="G20110" s="5" t="s">
        <v>20254</v>
      </c>
    </row>
    <row r="20111" spans="5:7" ht="16.5" x14ac:dyDescent="0.25">
      <c r="E20111" s="5" t="s">
        <v>89327</v>
      </c>
      <c r="F20111" s="5" t="s">
        <v>89328</v>
      </c>
      <c r="G20111" s="5" t="s">
        <v>20255</v>
      </c>
    </row>
    <row r="20112" spans="5:7" ht="16.5" x14ac:dyDescent="0.25">
      <c r="E20112" s="5" t="s">
        <v>89329</v>
      </c>
      <c r="F20112" s="5" t="s">
        <v>89330</v>
      </c>
      <c r="G20112" s="5" t="s">
        <v>20256</v>
      </c>
    </row>
    <row r="20113" spans="5:7" ht="16.5" x14ac:dyDescent="0.25">
      <c r="E20113" s="5" t="s">
        <v>89331</v>
      </c>
      <c r="F20113" s="5" t="s">
        <v>89332</v>
      </c>
      <c r="G20113" s="5" t="s">
        <v>20257</v>
      </c>
    </row>
    <row r="20114" spans="5:7" ht="16.5" x14ac:dyDescent="0.25">
      <c r="E20114" s="5" t="s">
        <v>89333</v>
      </c>
      <c r="F20114" s="5" t="s">
        <v>89334</v>
      </c>
      <c r="G20114" s="5" t="s">
        <v>20258</v>
      </c>
    </row>
    <row r="20115" spans="5:7" ht="16.5" x14ac:dyDescent="0.25">
      <c r="E20115" s="5" t="s">
        <v>89335</v>
      </c>
      <c r="F20115" s="5" t="s">
        <v>89336</v>
      </c>
      <c r="G20115" s="5" t="s">
        <v>20259</v>
      </c>
    </row>
    <row r="20116" spans="5:7" ht="16.5" x14ac:dyDescent="0.25">
      <c r="E20116" s="5" t="s">
        <v>89337</v>
      </c>
      <c r="F20116" s="5" t="s">
        <v>89338</v>
      </c>
      <c r="G20116" s="5" t="s">
        <v>20260</v>
      </c>
    </row>
    <row r="20117" spans="5:7" ht="16.5" x14ac:dyDescent="0.25">
      <c r="E20117" s="5" t="s">
        <v>89339</v>
      </c>
      <c r="F20117" s="5" t="s">
        <v>89340</v>
      </c>
      <c r="G20117" s="5" t="s">
        <v>20261</v>
      </c>
    </row>
    <row r="20118" spans="5:7" ht="16.5" x14ac:dyDescent="0.25">
      <c r="E20118" s="5" t="s">
        <v>89341</v>
      </c>
      <c r="F20118" s="5" t="s">
        <v>89342</v>
      </c>
      <c r="G20118" s="5" t="s">
        <v>20262</v>
      </c>
    </row>
    <row r="20119" spans="5:7" ht="16.5" x14ac:dyDescent="0.25">
      <c r="E20119" s="5" t="s">
        <v>89343</v>
      </c>
      <c r="F20119" s="5" t="s">
        <v>89344</v>
      </c>
      <c r="G20119" s="5" t="s">
        <v>20263</v>
      </c>
    </row>
    <row r="20120" spans="5:7" ht="16.5" x14ac:dyDescent="0.25">
      <c r="E20120" s="5" t="s">
        <v>89345</v>
      </c>
      <c r="F20120" s="5" t="s">
        <v>89346</v>
      </c>
      <c r="G20120" s="5" t="s">
        <v>20264</v>
      </c>
    </row>
    <row r="20121" spans="5:7" ht="16.5" x14ac:dyDescent="0.25">
      <c r="E20121" s="5" t="s">
        <v>89347</v>
      </c>
      <c r="F20121" s="5" t="s">
        <v>89348</v>
      </c>
      <c r="G20121" s="5" t="s">
        <v>20265</v>
      </c>
    </row>
    <row r="20122" spans="5:7" ht="16.5" x14ac:dyDescent="0.25">
      <c r="E20122" s="5" t="s">
        <v>89349</v>
      </c>
      <c r="F20122" s="5" t="s">
        <v>89350</v>
      </c>
      <c r="G20122" s="5" t="s">
        <v>20266</v>
      </c>
    </row>
    <row r="20123" spans="5:7" ht="16.5" x14ac:dyDescent="0.25">
      <c r="E20123" s="5" t="s">
        <v>89351</v>
      </c>
      <c r="F20123" s="5" t="s">
        <v>89352</v>
      </c>
      <c r="G20123" s="5" t="s">
        <v>20267</v>
      </c>
    </row>
    <row r="20124" spans="5:7" ht="16.5" x14ac:dyDescent="0.25">
      <c r="E20124" s="5" t="s">
        <v>89353</v>
      </c>
      <c r="F20124" s="5" t="s">
        <v>89354</v>
      </c>
      <c r="G20124" s="5" t="s">
        <v>20268</v>
      </c>
    </row>
    <row r="20125" spans="5:7" ht="16.5" x14ac:dyDescent="0.25">
      <c r="E20125" s="5" t="s">
        <v>89355</v>
      </c>
      <c r="F20125" s="5" t="s">
        <v>89356</v>
      </c>
      <c r="G20125" s="5" t="s">
        <v>20269</v>
      </c>
    </row>
    <row r="20126" spans="5:7" ht="16.5" x14ac:dyDescent="0.25">
      <c r="E20126" s="5" t="s">
        <v>89357</v>
      </c>
      <c r="F20126" s="5" t="s">
        <v>89358</v>
      </c>
      <c r="G20126" s="5" t="s">
        <v>20270</v>
      </c>
    </row>
    <row r="20127" spans="5:7" ht="16.5" x14ac:dyDescent="0.25">
      <c r="E20127" s="5" t="s">
        <v>89359</v>
      </c>
      <c r="F20127" s="5" t="s">
        <v>89360</v>
      </c>
      <c r="G20127" s="5" t="s">
        <v>20271</v>
      </c>
    </row>
    <row r="20128" spans="5:7" ht="16.5" x14ac:dyDescent="0.25">
      <c r="E20128" s="5" t="s">
        <v>89361</v>
      </c>
      <c r="F20128" s="5" t="s">
        <v>89362</v>
      </c>
      <c r="G20128" s="5" t="s">
        <v>20272</v>
      </c>
    </row>
    <row r="20129" spans="5:7" ht="16.5" x14ac:dyDescent="0.25">
      <c r="E20129" s="5" t="s">
        <v>89363</v>
      </c>
      <c r="F20129" s="5" t="s">
        <v>89364</v>
      </c>
      <c r="G20129" s="5" t="s">
        <v>20273</v>
      </c>
    </row>
    <row r="20130" spans="5:7" ht="16.5" x14ac:dyDescent="0.25">
      <c r="E20130" s="5" t="s">
        <v>89365</v>
      </c>
      <c r="F20130" s="5" t="s">
        <v>89366</v>
      </c>
      <c r="G20130" s="5" t="s">
        <v>20274</v>
      </c>
    </row>
    <row r="20131" spans="5:7" ht="16.5" x14ac:dyDescent="0.25">
      <c r="E20131" s="5" t="s">
        <v>89367</v>
      </c>
      <c r="F20131" s="5" t="s">
        <v>89368</v>
      </c>
      <c r="G20131" s="5" t="s">
        <v>20275</v>
      </c>
    </row>
    <row r="20132" spans="5:7" ht="16.5" x14ac:dyDescent="0.25">
      <c r="E20132" s="5" t="s">
        <v>89369</v>
      </c>
      <c r="F20132" s="5" t="s">
        <v>89370</v>
      </c>
      <c r="G20132" s="5" t="s">
        <v>20276</v>
      </c>
    </row>
    <row r="20133" spans="5:7" ht="16.5" x14ac:dyDescent="0.25">
      <c r="E20133" s="5" t="s">
        <v>89371</v>
      </c>
      <c r="F20133" s="5" t="s">
        <v>89372</v>
      </c>
      <c r="G20133" s="5" t="s">
        <v>20277</v>
      </c>
    </row>
    <row r="20134" spans="5:7" ht="16.5" x14ac:dyDescent="0.25">
      <c r="E20134" s="5" t="s">
        <v>89373</v>
      </c>
      <c r="F20134" s="5" t="s">
        <v>89374</v>
      </c>
      <c r="G20134" s="5" t="s">
        <v>20278</v>
      </c>
    </row>
    <row r="20135" spans="5:7" ht="16.5" x14ac:dyDescent="0.25">
      <c r="E20135" s="5" t="s">
        <v>89375</v>
      </c>
      <c r="F20135" s="5" t="s">
        <v>89376</v>
      </c>
      <c r="G20135" s="5" t="s">
        <v>20279</v>
      </c>
    </row>
    <row r="20136" spans="5:7" ht="16.5" x14ac:dyDescent="0.25">
      <c r="E20136" s="5" t="s">
        <v>89377</v>
      </c>
      <c r="F20136" s="5" t="s">
        <v>89378</v>
      </c>
      <c r="G20136" s="5" t="s">
        <v>20280</v>
      </c>
    </row>
    <row r="20137" spans="5:7" ht="16.5" x14ac:dyDescent="0.25">
      <c r="E20137" s="5" t="s">
        <v>89379</v>
      </c>
      <c r="F20137" s="5" t="s">
        <v>89380</v>
      </c>
      <c r="G20137" s="5" t="s">
        <v>20281</v>
      </c>
    </row>
    <row r="20138" spans="5:7" ht="16.5" x14ac:dyDescent="0.25">
      <c r="E20138" s="5" t="s">
        <v>89381</v>
      </c>
      <c r="F20138" s="5" t="s">
        <v>89382</v>
      </c>
      <c r="G20138" s="5" t="s">
        <v>20282</v>
      </c>
    </row>
    <row r="20139" spans="5:7" ht="16.5" x14ac:dyDescent="0.25">
      <c r="E20139" s="5" t="s">
        <v>89383</v>
      </c>
      <c r="F20139" s="5" t="s">
        <v>89384</v>
      </c>
      <c r="G20139" s="5" t="s">
        <v>20283</v>
      </c>
    </row>
    <row r="20140" spans="5:7" ht="16.5" x14ac:dyDescent="0.25">
      <c r="E20140" s="5" t="s">
        <v>89385</v>
      </c>
      <c r="F20140" s="5" t="s">
        <v>89386</v>
      </c>
      <c r="G20140" s="5" t="s">
        <v>20284</v>
      </c>
    </row>
    <row r="20141" spans="5:7" ht="16.5" x14ac:dyDescent="0.25">
      <c r="E20141" s="5" t="s">
        <v>89387</v>
      </c>
      <c r="F20141" s="5" t="s">
        <v>89388</v>
      </c>
      <c r="G20141" s="5" t="s">
        <v>20285</v>
      </c>
    </row>
    <row r="20142" spans="5:7" ht="16.5" x14ac:dyDescent="0.25">
      <c r="E20142" s="5" t="s">
        <v>89389</v>
      </c>
      <c r="F20142" s="5" t="s">
        <v>89390</v>
      </c>
      <c r="G20142" s="5" t="s">
        <v>20286</v>
      </c>
    </row>
    <row r="20143" spans="5:7" ht="16.5" x14ac:dyDescent="0.25">
      <c r="E20143" s="5" t="s">
        <v>89391</v>
      </c>
      <c r="F20143" s="5" t="s">
        <v>89392</v>
      </c>
      <c r="G20143" s="5" t="s">
        <v>20287</v>
      </c>
    </row>
    <row r="20144" spans="5:7" ht="16.5" x14ac:dyDescent="0.25">
      <c r="E20144" s="5" t="s">
        <v>89393</v>
      </c>
      <c r="F20144" s="5" t="s">
        <v>89394</v>
      </c>
      <c r="G20144" s="5" t="s">
        <v>20288</v>
      </c>
    </row>
    <row r="20145" spans="5:7" ht="16.5" x14ac:dyDescent="0.25">
      <c r="E20145" s="5" t="s">
        <v>89395</v>
      </c>
      <c r="F20145" s="5" t="s">
        <v>89396</v>
      </c>
      <c r="G20145" s="5" t="s">
        <v>20289</v>
      </c>
    </row>
    <row r="20146" spans="5:7" ht="16.5" x14ac:dyDescent="0.25">
      <c r="E20146" s="5" t="s">
        <v>89397</v>
      </c>
      <c r="F20146" s="5" t="s">
        <v>89398</v>
      </c>
      <c r="G20146" s="5" t="s">
        <v>20290</v>
      </c>
    </row>
    <row r="20147" spans="5:7" ht="16.5" x14ac:dyDescent="0.25">
      <c r="E20147" s="5" t="s">
        <v>89399</v>
      </c>
      <c r="F20147" s="5" t="s">
        <v>89400</v>
      </c>
      <c r="G20147" s="5" t="s">
        <v>20291</v>
      </c>
    </row>
    <row r="20148" spans="5:7" ht="16.5" x14ac:dyDescent="0.25">
      <c r="E20148" s="5" t="s">
        <v>89401</v>
      </c>
      <c r="F20148" s="5" t="s">
        <v>89402</v>
      </c>
      <c r="G20148" s="5" t="s">
        <v>20292</v>
      </c>
    </row>
    <row r="20149" spans="5:7" ht="16.5" x14ac:dyDescent="0.25">
      <c r="E20149" s="5" t="s">
        <v>89403</v>
      </c>
      <c r="F20149" s="5" t="s">
        <v>89404</v>
      </c>
      <c r="G20149" s="5" t="s">
        <v>20293</v>
      </c>
    </row>
    <row r="20150" spans="5:7" ht="16.5" x14ac:dyDescent="0.25">
      <c r="E20150" s="5" t="s">
        <v>89405</v>
      </c>
      <c r="F20150" s="5" t="s">
        <v>89406</v>
      </c>
      <c r="G20150" s="5" t="s">
        <v>20294</v>
      </c>
    </row>
    <row r="20151" spans="5:7" ht="16.5" x14ac:dyDescent="0.25">
      <c r="E20151" s="5" t="s">
        <v>89407</v>
      </c>
      <c r="F20151" s="5" t="s">
        <v>89408</v>
      </c>
      <c r="G20151" s="5" t="s">
        <v>20295</v>
      </c>
    </row>
    <row r="20152" spans="5:7" ht="16.5" x14ac:dyDescent="0.25">
      <c r="E20152" s="5" t="s">
        <v>89409</v>
      </c>
      <c r="F20152" s="5" t="s">
        <v>89410</v>
      </c>
      <c r="G20152" s="5" t="s">
        <v>20296</v>
      </c>
    </row>
    <row r="20153" spans="5:7" ht="16.5" x14ac:dyDescent="0.25">
      <c r="E20153" s="5" t="s">
        <v>89411</v>
      </c>
      <c r="F20153" s="5" t="s">
        <v>89412</v>
      </c>
      <c r="G20153" s="5" t="s">
        <v>20297</v>
      </c>
    </row>
    <row r="20154" spans="5:7" ht="16.5" x14ac:dyDescent="0.25">
      <c r="E20154" s="5" t="s">
        <v>89413</v>
      </c>
      <c r="F20154" s="5" t="s">
        <v>89414</v>
      </c>
      <c r="G20154" s="5" t="s">
        <v>20298</v>
      </c>
    </row>
    <row r="20155" spans="5:7" ht="16.5" x14ac:dyDescent="0.25">
      <c r="E20155" s="5" t="s">
        <v>89415</v>
      </c>
      <c r="F20155" s="5" t="s">
        <v>89416</v>
      </c>
      <c r="G20155" s="5" t="s">
        <v>20299</v>
      </c>
    </row>
    <row r="20156" spans="5:7" ht="16.5" x14ac:dyDescent="0.25">
      <c r="E20156" s="5" t="s">
        <v>89417</v>
      </c>
      <c r="F20156" s="5" t="s">
        <v>89418</v>
      </c>
      <c r="G20156" s="5" t="s">
        <v>20300</v>
      </c>
    </row>
    <row r="20157" spans="5:7" ht="16.5" x14ac:dyDescent="0.25">
      <c r="E20157" s="5" t="s">
        <v>89419</v>
      </c>
      <c r="F20157" s="5" t="s">
        <v>89420</v>
      </c>
      <c r="G20157" s="5" t="s">
        <v>20301</v>
      </c>
    </row>
    <row r="20158" spans="5:7" ht="16.5" x14ac:dyDescent="0.25">
      <c r="E20158" s="5" t="s">
        <v>89421</v>
      </c>
      <c r="F20158" s="5" t="s">
        <v>89422</v>
      </c>
      <c r="G20158" s="5" t="s">
        <v>20302</v>
      </c>
    </row>
    <row r="20159" spans="5:7" ht="16.5" x14ac:dyDescent="0.25">
      <c r="E20159" s="5" t="s">
        <v>89423</v>
      </c>
      <c r="F20159" s="5" t="s">
        <v>89424</v>
      </c>
      <c r="G20159" s="5" t="s">
        <v>20303</v>
      </c>
    </row>
    <row r="20160" spans="5:7" ht="16.5" x14ac:dyDescent="0.25">
      <c r="E20160" s="5" t="s">
        <v>89425</v>
      </c>
      <c r="F20160" s="5" t="s">
        <v>89426</v>
      </c>
      <c r="G20160" s="5" t="s">
        <v>20304</v>
      </c>
    </row>
    <row r="20161" spans="5:7" ht="16.5" x14ac:dyDescent="0.25">
      <c r="E20161" s="5" t="s">
        <v>89427</v>
      </c>
      <c r="F20161" s="5" t="s">
        <v>89428</v>
      </c>
      <c r="G20161" s="5" t="s">
        <v>20305</v>
      </c>
    </row>
    <row r="20162" spans="5:7" ht="16.5" x14ac:dyDescent="0.25">
      <c r="E20162" s="5" t="s">
        <v>89429</v>
      </c>
      <c r="F20162" s="5" t="s">
        <v>89430</v>
      </c>
      <c r="G20162" s="5" t="s">
        <v>20306</v>
      </c>
    </row>
    <row r="20163" spans="5:7" ht="16.5" x14ac:dyDescent="0.25">
      <c r="E20163" s="5" t="s">
        <v>89431</v>
      </c>
      <c r="F20163" s="5" t="s">
        <v>89432</v>
      </c>
      <c r="G20163" s="5" t="s">
        <v>20307</v>
      </c>
    </row>
    <row r="20164" spans="5:7" ht="16.5" x14ac:dyDescent="0.25">
      <c r="E20164" s="5" t="s">
        <v>89433</v>
      </c>
      <c r="F20164" s="5" t="s">
        <v>89434</v>
      </c>
      <c r="G20164" s="5" t="s">
        <v>20308</v>
      </c>
    </row>
    <row r="20165" spans="5:7" ht="16.5" x14ac:dyDescent="0.25">
      <c r="E20165" s="5" t="s">
        <v>89435</v>
      </c>
      <c r="F20165" s="5" t="s">
        <v>89436</v>
      </c>
      <c r="G20165" s="5" t="s">
        <v>20309</v>
      </c>
    </row>
    <row r="20166" spans="5:7" ht="16.5" x14ac:dyDescent="0.25">
      <c r="E20166" s="5" t="s">
        <v>89437</v>
      </c>
      <c r="F20166" s="5" t="s">
        <v>89438</v>
      </c>
      <c r="G20166" s="5" t="s">
        <v>20310</v>
      </c>
    </row>
    <row r="20167" spans="5:7" ht="16.5" x14ac:dyDescent="0.25">
      <c r="E20167" s="5" t="s">
        <v>89439</v>
      </c>
      <c r="F20167" s="5" t="s">
        <v>89440</v>
      </c>
      <c r="G20167" s="5" t="s">
        <v>20311</v>
      </c>
    </row>
    <row r="20168" spans="5:7" ht="16.5" x14ac:dyDescent="0.25">
      <c r="E20168" s="5" t="s">
        <v>89441</v>
      </c>
      <c r="F20168" s="5" t="s">
        <v>89442</v>
      </c>
      <c r="G20168" s="5" t="s">
        <v>20312</v>
      </c>
    </row>
    <row r="20169" spans="5:7" ht="16.5" x14ac:dyDescent="0.25">
      <c r="E20169" s="5" t="s">
        <v>89443</v>
      </c>
      <c r="F20169" s="5" t="s">
        <v>89444</v>
      </c>
      <c r="G20169" s="5" t="s">
        <v>20313</v>
      </c>
    </row>
    <row r="20170" spans="5:7" ht="16.5" x14ac:dyDescent="0.25">
      <c r="E20170" s="5" t="s">
        <v>89445</v>
      </c>
      <c r="F20170" s="5" t="s">
        <v>89446</v>
      </c>
      <c r="G20170" s="5" t="s">
        <v>20314</v>
      </c>
    </row>
    <row r="20171" spans="5:7" ht="16.5" x14ac:dyDescent="0.25">
      <c r="E20171" s="5" t="s">
        <v>89447</v>
      </c>
      <c r="F20171" s="5" t="s">
        <v>89448</v>
      </c>
      <c r="G20171" s="5" t="s">
        <v>20315</v>
      </c>
    </row>
    <row r="20172" spans="5:7" ht="16.5" x14ac:dyDescent="0.25">
      <c r="E20172" s="5" t="s">
        <v>89449</v>
      </c>
      <c r="F20172" s="5" t="s">
        <v>89450</v>
      </c>
      <c r="G20172" s="5" t="s">
        <v>20316</v>
      </c>
    </row>
    <row r="20173" spans="5:7" ht="16.5" x14ac:dyDescent="0.25">
      <c r="E20173" s="5" t="s">
        <v>89451</v>
      </c>
      <c r="F20173" s="5" t="s">
        <v>89452</v>
      </c>
      <c r="G20173" s="5" t="s">
        <v>20317</v>
      </c>
    </row>
    <row r="20174" spans="5:7" ht="16.5" x14ac:dyDescent="0.25">
      <c r="E20174" s="5" t="s">
        <v>89453</v>
      </c>
      <c r="F20174" s="5" t="s">
        <v>89454</v>
      </c>
      <c r="G20174" s="5" t="s">
        <v>20318</v>
      </c>
    </row>
    <row r="20175" spans="5:7" ht="16.5" x14ac:dyDescent="0.25">
      <c r="E20175" s="5" t="s">
        <v>89455</v>
      </c>
      <c r="F20175" s="5" t="s">
        <v>89456</v>
      </c>
      <c r="G20175" s="5" t="s">
        <v>20319</v>
      </c>
    </row>
    <row r="20176" spans="5:7" ht="16.5" x14ac:dyDescent="0.25">
      <c r="E20176" s="5" t="s">
        <v>89457</v>
      </c>
      <c r="F20176" s="5" t="s">
        <v>89458</v>
      </c>
      <c r="G20176" s="5" t="s">
        <v>20320</v>
      </c>
    </row>
    <row r="20177" spans="5:7" ht="16.5" x14ac:dyDescent="0.25">
      <c r="E20177" s="5" t="s">
        <v>89459</v>
      </c>
      <c r="F20177" s="5" t="s">
        <v>89460</v>
      </c>
      <c r="G20177" s="5" t="s">
        <v>20321</v>
      </c>
    </row>
    <row r="20178" spans="5:7" ht="16.5" x14ac:dyDescent="0.25">
      <c r="E20178" s="5" t="s">
        <v>89461</v>
      </c>
      <c r="F20178" s="5" t="s">
        <v>89462</v>
      </c>
      <c r="G20178" s="5" t="s">
        <v>20322</v>
      </c>
    </row>
    <row r="20179" spans="5:7" ht="16.5" x14ac:dyDescent="0.25">
      <c r="E20179" s="5" t="s">
        <v>89463</v>
      </c>
      <c r="F20179" s="5" t="s">
        <v>89464</v>
      </c>
      <c r="G20179" s="5" t="s">
        <v>20323</v>
      </c>
    </row>
    <row r="20180" spans="5:7" ht="16.5" x14ac:dyDescent="0.25">
      <c r="E20180" s="5" t="s">
        <v>89465</v>
      </c>
      <c r="F20180" s="5" t="s">
        <v>89466</v>
      </c>
      <c r="G20180" s="5" t="s">
        <v>20324</v>
      </c>
    </row>
    <row r="20181" spans="5:7" ht="16.5" x14ac:dyDescent="0.25">
      <c r="E20181" s="5" t="s">
        <v>89467</v>
      </c>
      <c r="F20181" s="5" t="s">
        <v>89468</v>
      </c>
      <c r="G20181" s="5" t="s">
        <v>20325</v>
      </c>
    </row>
    <row r="20182" spans="5:7" ht="16.5" x14ac:dyDescent="0.25">
      <c r="E20182" s="5" t="s">
        <v>89469</v>
      </c>
      <c r="F20182" s="5" t="s">
        <v>89470</v>
      </c>
      <c r="G20182" s="5" t="s">
        <v>20326</v>
      </c>
    </row>
    <row r="20183" spans="5:7" ht="16.5" x14ac:dyDescent="0.25">
      <c r="E20183" s="5" t="s">
        <v>89471</v>
      </c>
      <c r="F20183" s="5" t="s">
        <v>89472</v>
      </c>
      <c r="G20183" s="5" t="s">
        <v>20327</v>
      </c>
    </row>
    <row r="20184" spans="5:7" ht="16.5" x14ac:dyDescent="0.25">
      <c r="E20184" s="5" t="s">
        <v>89473</v>
      </c>
      <c r="F20184" s="5" t="s">
        <v>89474</v>
      </c>
      <c r="G20184" s="5" t="s">
        <v>20328</v>
      </c>
    </row>
    <row r="20185" spans="5:7" ht="16.5" x14ac:dyDescent="0.25">
      <c r="E20185" s="5" t="s">
        <v>89475</v>
      </c>
      <c r="F20185" s="5" t="s">
        <v>89476</v>
      </c>
      <c r="G20185" s="5" t="s">
        <v>20329</v>
      </c>
    </row>
    <row r="20186" spans="5:7" ht="16.5" x14ac:dyDescent="0.25">
      <c r="E20186" s="5" t="s">
        <v>89477</v>
      </c>
      <c r="F20186" s="5" t="s">
        <v>89478</v>
      </c>
      <c r="G20186" s="5" t="s">
        <v>20330</v>
      </c>
    </row>
    <row r="20187" spans="5:7" ht="16.5" x14ac:dyDescent="0.25">
      <c r="E20187" s="5" t="s">
        <v>89479</v>
      </c>
      <c r="F20187" s="5" t="s">
        <v>89480</v>
      </c>
      <c r="G20187" s="5" t="s">
        <v>20331</v>
      </c>
    </row>
    <row r="20188" spans="5:7" ht="16.5" x14ac:dyDescent="0.25">
      <c r="E20188" s="5" t="s">
        <v>89481</v>
      </c>
      <c r="F20188" s="5" t="s">
        <v>89482</v>
      </c>
      <c r="G20188" s="5" t="s">
        <v>20332</v>
      </c>
    </row>
    <row r="20189" spans="5:7" ht="16.5" x14ac:dyDescent="0.25">
      <c r="E20189" s="5" t="s">
        <v>89483</v>
      </c>
      <c r="F20189" s="5" t="s">
        <v>89484</v>
      </c>
      <c r="G20189" s="5" t="s">
        <v>20333</v>
      </c>
    </row>
    <row r="20190" spans="5:7" ht="16.5" x14ac:dyDescent="0.25">
      <c r="E20190" s="5" t="s">
        <v>89485</v>
      </c>
      <c r="F20190" s="5" t="s">
        <v>89486</v>
      </c>
      <c r="G20190" s="5" t="s">
        <v>20334</v>
      </c>
    </row>
    <row r="20191" spans="5:7" ht="16.5" x14ac:dyDescent="0.25">
      <c r="E20191" s="5" t="s">
        <v>89487</v>
      </c>
      <c r="F20191" s="5" t="s">
        <v>89488</v>
      </c>
      <c r="G20191" s="5" t="s">
        <v>20335</v>
      </c>
    </row>
    <row r="20192" spans="5:7" ht="16.5" x14ac:dyDescent="0.25">
      <c r="E20192" s="5" t="s">
        <v>89489</v>
      </c>
      <c r="F20192" s="5" t="s">
        <v>89490</v>
      </c>
      <c r="G20192" s="5" t="s">
        <v>20336</v>
      </c>
    </row>
    <row r="20193" spans="5:7" ht="16.5" x14ac:dyDescent="0.25">
      <c r="E20193" s="5" t="s">
        <v>89491</v>
      </c>
      <c r="F20193" s="5" t="s">
        <v>89492</v>
      </c>
      <c r="G20193" s="5" t="s">
        <v>20337</v>
      </c>
    </row>
    <row r="20194" spans="5:7" ht="16.5" x14ac:dyDescent="0.25">
      <c r="E20194" s="5" t="s">
        <v>89493</v>
      </c>
      <c r="F20194" s="5" t="s">
        <v>89494</v>
      </c>
      <c r="G20194" s="5" t="s">
        <v>20338</v>
      </c>
    </row>
    <row r="20195" spans="5:7" ht="16.5" x14ac:dyDescent="0.25">
      <c r="E20195" s="5" t="s">
        <v>89495</v>
      </c>
      <c r="F20195" s="5" t="s">
        <v>89496</v>
      </c>
      <c r="G20195" s="5" t="s">
        <v>20339</v>
      </c>
    </row>
    <row r="20196" spans="5:7" ht="16.5" x14ac:dyDescent="0.25">
      <c r="E20196" s="5" t="s">
        <v>89497</v>
      </c>
      <c r="F20196" s="5" t="s">
        <v>89498</v>
      </c>
      <c r="G20196" s="5" t="s">
        <v>20340</v>
      </c>
    </row>
    <row r="20197" spans="5:7" ht="16.5" x14ac:dyDescent="0.25">
      <c r="E20197" s="5" t="s">
        <v>89499</v>
      </c>
      <c r="F20197" s="5" t="s">
        <v>89500</v>
      </c>
      <c r="G20197" s="5" t="s">
        <v>20341</v>
      </c>
    </row>
    <row r="20198" spans="5:7" ht="16.5" x14ac:dyDescent="0.25">
      <c r="E20198" s="5" t="s">
        <v>89501</v>
      </c>
      <c r="F20198" s="5" t="s">
        <v>89502</v>
      </c>
      <c r="G20198" s="5" t="s">
        <v>20342</v>
      </c>
    </row>
    <row r="20199" spans="5:7" ht="16.5" x14ac:dyDescent="0.25">
      <c r="E20199" s="5" t="s">
        <v>89503</v>
      </c>
      <c r="F20199" s="5" t="s">
        <v>89504</v>
      </c>
      <c r="G20199" s="5" t="s">
        <v>20343</v>
      </c>
    </row>
    <row r="20200" spans="5:7" ht="16.5" x14ac:dyDescent="0.25">
      <c r="E20200" s="5" t="s">
        <v>89505</v>
      </c>
      <c r="F20200" s="5" t="s">
        <v>89506</v>
      </c>
      <c r="G20200" s="5" t="s">
        <v>20344</v>
      </c>
    </row>
    <row r="20201" spans="5:7" ht="16.5" x14ac:dyDescent="0.25">
      <c r="E20201" s="5" t="s">
        <v>89507</v>
      </c>
      <c r="F20201" s="5" t="s">
        <v>89508</v>
      </c>
      <c r="G20201" s="5" t="s">
        <v>20345</v>
      </c>
    </row>
    <row r="20202" spans="5:7" ht="16.5" x14ac:dyDescent="0.25">
      <c r="E20202" s="5" t="s">
        <v>89509</v>
      </c>
      <c r="F20202" s="5" t="s">
        <v>89510</v>
      </c>
      <c r="G20202" s="5" t="s">
        <v>20346</v>
      </c>
    </row>
    <row r="20203" spans="5:7" ht="16.5" x14ac:dyDescent="0.25">
      <c r="E20203" s="5" t="s">
        <v>89511</v>
      </c>
      <c r="F20203" s="5" t="s">
        <v>89512</v>
      </c>
      <c r="G20203" s="5" t="s">
        <v>20347</v>
      </c>
    </row>
    <row r="20204" spans="5:7" ht="16.5" x14ac:dyDescent="0.25">
      <c r="E20204" s="5" t="s">
        <v>89513</v>
      </c>
      <c r="F20204" s="5" t="s">
        <v>89514</v>
      </c>
      <c r="G20204" s="5" t="s">
        <v>20348</v>
      </c>
    </row>
    <row r="20205" spans="5:7" ht="16.5" x14ac:dyDescent="0.25">
      <c r="E20205" s="5" t="s">
        <v>89515</v>
      </c>
      <c r="F20205" s="5" t="s">
        <v>89516</v>
      </c>
      <c r="G20205" s="5" t="s">
        <v>20349</v>
      </c>
    </row>
    <row r="20206" spans="5:7" ht="16.5" x14ac:dyDescent="0.25">
      <c r="E20206" s="5" t="s">
        <v>89517</v>
      </c>
      <c r="F20206" s="5" t="s">
        <v>89518</v>
      </c>
      <c r="G20206" s="5" t="s">
        <v>20350</v>
      </c>
    </row>
    <row r="20207" spans="5:7" ht="16.5" x14ac:dyDescent="0.25">
      <c r="E20207" s="5" t="s">
        <v>89519</v>
      </c>
      <c r="F20207" s="5" t="s">
        <v>89520</v>
      </c>
      <c r="G20207" s="5" t="s">
        <v>20351</v>
      </c>
    </row>
    <row r="20208" spans="5:7" ht="16.5" x14ac:dyDescent="0.25">
      <c r="E20208" s="5" t="s">
        <v>89521</v>
      </c>
      <c r="F20208" s="5" t="s">
        <v>89522</v>
      </c>
      <c r="G20208" s="5" t="s">
        <v>20352</v>
      </c>
    </row>
    <row r="20209" spans="5:7" ht="16.5" x14ac:dyDescent="0.25">
      <c r="E20209" s="5" t="s">
        <v>89523</v>
      </c>
      <c r="F20209" s="5" t="s">
        <v>89524</v>
      </c>
      <c r="G20209" s="5" t="s">
        <v>20353</v>
      </c>
    </row>
    <row r="20210" spans="5:7" ht="16.5" x14ac:dyDescent="0.25">
      <c r="E20210" s="5" t="s">
        <v>89525</v>
      </c>
      <c r="F20210" s="5" t="s">
        <v>89526</v>
      </c>
      <c r="G20210" s="5" t="s">
        <v>20354</v>
      </c>
    </row>
    <row r="20211" spans="5:7" ht="16.5" x14ac:dyDescent="0.25">
      <c r="E20211" s="5" t="s">
        <v>89527</v>
      </c>
      <c r="F20211" s="5" t="s">
        <v>89528</v>
      </c>
      <c r="G20211" s="5" t="s">
        <v>20355</v>
      </c>
    </row>
    <row r="20212" spans="5:7" ht="16.5" x14ac:dyDescent="0.25">
      <c r="E20212" s="5" t="s">
        <v>89529</v>
      </c>
      <c r="F20212" s="5" t="s">
        <v>89530</v>
      </c>
      <c r="G20212" s="5" t="s">
        <v>20356</v>
      </c>
    </row>
    <row r="20213" spans="5:7" ht="16.5" x14ac:dyDescent="0.25">
      <c r="E20213" s="5" t="s">
        <v>89531</v>
      </c>
      <c r="F20213" s="5" t="s">
        <v>89532</v>
      </c>
      <c r="G20213" s="5" t="s">
        <v>20357</v>
      </c>
    </row>
    <row r="20214" spans="5:7" ht="16.5" x14ac:dyDescent="0.25">
      <c r="E20214" s="5" t="s">
        <v>89533</v>
      </c>
      <c r="F20214" s="5" t="s">
        <v>89534</v>
      </c>
      <c r="G20214" s="5" t="s">
        <v>20358</v>
      </c>
    </row>
    <row r="20215" spans="5:7" ht="16.5" x14ac:dyDescent="0.25">
      <c r="E20215" s="5" t="s">
        <v>89535</v>
      </c>
      <c r="F20215" s="5" t="s">
        <v>89536</v>
      </c>
      <c r="G20215" s="5" t="s">
        <v>20359</v>
      </c>
    </row>
    <row r="20216" spans="5:7" ht="16.5" x14ac:dyDescent="0.25">
      <c r="E20216" s="5" t="s">
        <v>89537</v>
      </c>
      <c r="F20216" s="5" t="s">
        <v>89538</v>
      </c>
      <c r="G20216" s="5" t="s">
        <v>20360</v>
      </c>
    </row>
    <row r="20217" spans="5:7" ht="16.5" x14ac:dyDescent="0.25">
      <c r="E20217" s="5" t="s">
        <v>89539</v>
      </c>
      <c r="F20217" s="5" t="s">
        <v>89540</v>
      </c>
      <c r="G20217" s="5" t="s">
        <v>20361</v>
      </c>
    </row>
    <row r="20218" spans="5:7" ht="16.5" x14ac:dyDescent="0.25">
      <c r="E20218" s="5" t="s">
        <v>89541</v>
      </c>
      <c r="F20218" s="5" t="s">
        <v>89542</v>
      </c>
      <c r="G20218" s="5" t="s">
        <v>20362</v>
      </c>
    </row>
    <row r="20219" spans="5:7" ht="16.5" x14ac:dyDescent="0.25">
      <c r="E20219" s="5" t="s">
        <v>89543</v>
      </c>
      <c r="F20219" s="5" t="s">
        <v>89544</v>
      </c>
      <c r="G20219" s="5" t="s">
        <v>20363</v>
      </c>
    </row>
    <row r="20220" spans="5:7" ht="16.5" x14ac:dyDescent="0.25">
      <c r="E20220" s="5" t="s">
        <v>89545</v>
      </c>
      <c r="F20220" s="5" t="s">
        <v>89546</v>
      </c>
      <c r="G20220" s="5" t="s">
        <v>20364</v>
      </c>
    </row>
    <row r="20221" spans="5:7" ht="16.5" x14ac:dyDescent="0.25">
      <c r="E20221" s="5" t="s">
        <v>89547</v>
      </c>
      <c r="F20221" s="5" t="s">
        <v>89548</v>
      </c>
      <c r="G20221" s="5" t="s">
        <v>20365</v>
      </c>
    </row>
    <row r="20222" spans="5:7" ht="16.5" x14ac:dyDescent="0.25">
      <c r="E20222" s="5" t="s">
        <v>89549</v>
      </c>
      <c r="F20222" s="5" t="s">
        <v>89550</v>
      </c>
      <c r="G20222" s="5" t="s">
        <v>20366</v>
      </c>
    </row>
    <row r="20223" spans="5:7" ht="16.5" x14ac:dyDescent="0.25">
      <c r="E20223" s="5" t="s">
        <v>89551</v>
      </c>
      <c r="F20223" s="5" t="s">
        <v>89552</v>
      </c>
      <c r="G20223" s="5" t="s">
        <v>20367</v>
      </c>
    </row>
    <row r="20224" spans="5:7" ht="16.5" x14ac:dyDescent="0.25">
      <c r="E20224" s="5" t="s">
        <v>89553</v>
      </c>
      <c r="F20224" s="5" t="s">
        <v>89554</v>
      </c>
      <c r="G20224" s="5" t="s">
        <v>20368</v>
      </c>
    </row>
    <row r="20225" spans="5:7" ht="16.5" x14ac:dyDescent="0.25">
      <c r="E20225" s="5" t="s">
        <v>89555</v>
      </c>
      <c r="F20225" s="5" t="s">
        <v>89556</v>
      </c>
      <c r="G20225" s="5" t="s">
        <v>20369</v>
      </c>
    </row>
    <row r="20226" spans="5:7" ht="16.5" x14ac:dyDescent="0.25">
      <c r="E20226" s="5" t="s">
        <v>89557</v>
      </c>
      <c r="F20226" s="5" t="s">
        <v>89558</v>
      </c>
      <c r="G20226" s="5" t="s">
        <v>20370</v>
      </c>
    </row>
    <row r="20227" spans="5:7" ht="16.5" x14ac:dyDescent="0.25">
      <c r="E20227" s="5" t="s">
        <v>89559</v>
      </c>
      <c r="F20227" s="5" t="s">
        <v>89560</v>
      </c>
      <c r="G20227" s="5" t="s">
        <v>20371</v>
      </c>
    </row>
    <row r="20228" spans="5:7" ht="16.5" x14ac:dyDescent="0.25">
      <c r="E20228" s="5" t="s">
        <v>89561</v>
      </c>
      <c r="F20228" s="5" t="s">
        <v>89562</v>
      </c>
      <c r="G20228" s="5" t="s">
        <v>20372</v>
      </c>
    </row>
    <row r="20229" spans="5:7" ht="16.5" x14ac:dyDescent="0.25">
      <c r="E20229" s="5" t="s">
        <v>89563</v>
      </c>
      <c r="F20229" s="5" t="s">
        <v>89564</v>
      </c>
      <c r="G20229" s="5" t="s">
        <v>20373</v>
      </c>
    </row>
    <row r="20230" spans="5:7" ht="16.5" x14ac:dyDescent="0.25">
      <c r="E20230" s="5" t="s">
        <v>89565</v>
      </c>
      <c r="F20230" s="5" t="s">
        <v>89566</v>
      </c>
      <c r="G20230" s="5" t="s">
        <v>20374</v>
      </c>
    </row>
    <row r="20231" spans="5:7" ht="16.5" x14ac:dyDescent="0.25">
      <c r="E20231" s="5" t="s">
        <v>89567</v>
      </c>
      <c r="F20231" s="5" t="s">
        <v>89568</v>
      </c>
      <c r="G20231" s="5" t="s">
        <v>20375</v>
      </c>
    </row>
    <row r="20232" spans="5:7" ht="16.5" x14ac:dyDescent="0.25">
      <c r="E20232" s="5" t="s">
        <v>89569</v>
      </c>
      <c r="F20232" s="5" t="s">
        <v>89570</v>
      </c>
      <c r="G20232" s="5" t="s">
        <v>20376</v>
      </c>
    </row>
    <row r="20233" spans="5:7" ht="16.5" x14ac:dyDescent="0.25">
      <c r="E20233" s="5" t="s">
        <v>89571</v>
      </c>
      <c r="F20233" s="5" t="s">
        <v>89572</v>
      </c>
      <c r="G20233" s="5" t="s">
        <v>20377</v>
      </c>
    </row>
    <row r="20234" spans="5:7" ht="16.5" x14ac:dyDescent="0.25">
      <c r="E20234" s="5" t="s">
        <v>89573</v>
      </c>
      <c r="F20234" s="5" t="s">
        <v>89574</v>
      </c>
      <c r="G20234" s="5" t="s">
        <v>20378</v>
      </c>
    </row>
    <row r="20235" spans="5:7" ht="16.5" x14ac:dyDescent="0.25">
      <c r="E20235" s="5" t="s">
        <v>89575</v>
      </c>
      <c r="F20235" s="5" t="s">
        <v>89576</v>
      </c>
      <c r="G20235" s="5" t="s">
        <v>20379</v>
      </c>
    </row>
    <row r="20236" spans="5:7" ht="16.5" x14ac:dyDescent="0.25">
      <c r="E20236" s="5" t="s">
        <v>89577</v>
      </c>
      <c r="F20236" s="5" t="s">
        <v>89578</v>
      </c>
      <c r="G20236" s="5" t="s">
        <v>20380</v>
      </c>
    </row>
    <row r="20237" spans="5:7" ht="16.5" x14ac:dyDescent="0.25">
      <c r="E20237" s="5" t="s">
        <v>89579</v>
      </c>
      <c r="F20237" s="5" t="s">
        <v>89580</v>
      </c>
      <c r="G20237" s="5" t="s">
        <v>20381</v>
      </c>
    </row>
    <row r="20238" spans="5:7" ht="16.5" x14ac:dyDescent="0.25">
      <c r="E20238" s="5" t="s">
        <v>89581</v>
      </c>
      <c r="F20238" s="5" t="s">
        <v>89582</v>
      </c>
      <c r="G20238" s="5" t="s">
        <v>20382</v>
      </c>
    </row>
    <row r="20239" spans="5:7" ht="16.5" x14ac:dyDescent="0.25">
      <c r="E20239" s="5" t="s">
        <v>89583</v>
      </c>
      <c r="F20239" s="5" t="s">
        <v>89584</v>
      </c>
      <c r="G20239" s="5" t="s">
        <v>20383</v>
      </c>
    </row>
    <row r="20240" spans="5:7" ht="16.5" x14ac:dyDescent="0.25">
      <c r="E20240" s="5" t="s">
        <v>89585</v>
      </c>
      <c r="F20240" s="5" t="s">
        <v>89586</v>
      </c>
      <c r="G20240" s="5" t="s">
        <v>20384</v>
      </c>
    </row>
    <row r="20241" spans="5:7" ht="16.5" x14ac:dyDescent="0.25">
      <c r="E20241" s="5" t="s">
        <v>89587</v>
      </c>
      <c r="F20241" s="5" t="s">
        <v>89588</v>
      </c>
      <c r="G20241" s="5" t="s">
        <v>20385</v>
      </c>
    </row>
    <row r="20242" spans="5:7" ht="16.5" x14ac:dyDescent="0.25">
      <c r="E20242" s="5" t="s">
        <v>89589</v>
      </c>
      <c r="F20242" s="5" t="s">
        <v>89590</v>
      </c>
      <c r="G20242" s="5" t="s">
        <v>20386</v>
      </c>
    </row>
    <row r="20243" spans="5:7" ht="16.5" x14ac:dyDescent="0.25">
      <c r="E20243" s="5" t="s">
        <v>89591</v>
      </c>
      <c r="F20243" s="5" t="s">
        <v>89592</v>
      </c>
      <c r="G20243" s="5" t="s">
        <v>20387</v>
      </c>
    </row>
    <row r="20244" spans="5:7" ht="16.5" x14ac:dyDescent="0.25">
      <c r="E20244" s="5" t="s">
        <v>89593</v>
      </c>
      <c r="F20244" s="5" t="s">
        <v>89594</v>
      </c>
      <c r="G20244" s="5" t="s">
        <v>20388</v>
      </c>
    </row>
    <row r="20245" spans="5:7" ht="16.5" x14ac:dyDescent="0.25">
      <c r="E20245" s="5" t="s">
        <v>89595</v>
      </c>
      <c r="F20245" s="5" t="s">
        <v>89596</v>
      </c>
      <c r="G20245" s="5" t="s">
        <v>20389</v>
      </c>
    </row>
    <row r="20246" spans="5:7" ht="16.5" x14ac:dyDescent="0.25">
      <c r="E20246" s="5" t="s">
        <v>89597</v>
      </c>
      <c r="F20246" s="5" t="s">
        <v>89598</v>
      </c>
      <c r="G20246" s="5" t="s">
        <v>20390</v>
      </c>
    </row>
    <row r="20247" spans="5:7" ht="16.5" x14ac:dyDescent="0.25">
      <c r="E20247" s="5" t="s">
        <v>89599</v>
      </c>
      <c r="F20247" s="5" t="s">
        <v>89600</v>
      </c>
      <c r="G20247" s="5" t="s">
        <v>20391</v>
      </c>
    </row>
    <row r="20248" spans="5:7" ht="16.5" x14ac:dyDescent="0.25">
      <c r="E20248" s="5" t="s">
        <v>89601</v>
      </c>
      <c r="F20248" s="5" t="s">
        <v>89602</v>
      </c>
      <c r="G20248" s="5" t="s">
        <v>20392</v>
      </c>
    </row>
    <row r="20249" spans="5:7" ht="16.5" x14ac:dyDescent="0.25">
      <c r="E20249" s="5" t="s">
        <v>89603</v>
      </c>
      <c r="F20249" s="5" t="s">
        <v>89604</v>
      </c>
      <c r="G20249" s="5" t="s">
        <v>20393</v>
      </c>
    </row>
    <row r="20250" spans="5:7" ht="16.5" x14ac:dyDescent="0.25">
      <c r="E20250" s="5" t="s">
        <v>89605</v>
      </c>
      <c r="F20250" s="5" t="s">
        <v>89606</v>
      </c>
      <c r="G20250" s="5" t="s">
        <v>20394</v>
      </c>
    </row>
    <row r="20251" spans="5:7" ht="16.5" x14ac:dyDescent="0.25">
      <c r="E20251" s="5" t="s">
        <v>89607</v>
      </c>
      <c r="F20251" s="5" t="s">
        <v>89608</v>
      </c>
      <c r="G20251" s="5" t="s">
        <v>20395</v>
      </c>
    </row>
    <row r="20252" spans="5:7" ht="16.5" x14ac:dyDescent="0.25">
      <c r="E20252" s="5" t="s">
        <v>89609</v>
      </c>
      <c r="F20252" s="5" t="s">
        <v>89610</v>
      </c>
      <c r="G20252" s="5" t="s">
        <v>20396</v>
      </c>
    </row>
    <row r="20253" spans="5:7" ht="16.5" x14ac:dyDescent="0.25">
      <c r="E20253" s="5" t="s">
        <v>89611</v>
      </c>
      <c r="F20253" s="5" t="s">
        <v>89612</v>
      </c>
      <c r="G20253" s="5" t="s">
        <v>20397</v>
      </c>
    </row>
    <row r="20254" spans="5:7" ht="16.5" x14ac:dyDescent="0.25">
      <c r="E20254" s="5" t="s">
        <v>89613</v>
      </c>
      <c r="F20254" s="5" t="s">
        <v>89614</v>
      </c>
      <c r="G20254" s="5" t="s">
        <v>20398</v>
      </c>
    </row>
    <row r="20255" spans="5:7" ht="16.5" x14ac:dyDescent="0.25">
      <c r="E20255" s="5" t="s">
        <v>89615</v>
      </c>
      <c r="F20255" s="5" t="s">
        <v>89616</v>
      </c>
      <c r="G20255" s="5" t="s">
        <v>20399</v>
      </c>
    </row>
    <row r="20256" spans="5:7" ht="16.5" x14ac:dyDescent="0.25">
      <c r="E20256" s="5" t="s">
        <v>89617</v>
      </c>
      <c r="F20256" s="5" t="s">
        <v>89618</v>
      </c>
      <c r="G20256" s="5" t="s">
        <v>20400</v>
      </c>
    </row>
    <row r="20257" spans="5:7" ht="16.5" x14ac:dyDescent="0.25">
      <c r="E20257" s="5" t="s">
        <v>89619</v>
      </c>
      <c r="F20257" s="5" t="s">
        <v>89620</v>
      </c>
      <c r="G20257" s="5" t="s">
        <v>20401</v>
      </c>
    </row>
    <row r="20258" spans="5:7" ht="16.5" x14ac:dyDescent="0.25">
      <c r="E20258" s="5" t="s">
        <v>89621</v>
      </c>
      <c r="F20258" s="5" t="s">
        <v>89622</v>
      </c>
      <c r="G20258" s="5" t="s">
        <v>20402</v>
      </c>
    </row>
    <row r="20259" spans="5:7" ht="16.5" x14ac:dyDescent="0.25">
      <c r="E20259" s="5" t="s">
        <v>89623</v>
      </c>
      <c r="F20259" s="5" t="s">
        <v>89624</v>
      </c>
      <c r="G20259" s="5" t="s">
        <v>20403</v>
      </c>
    </row>
    <row r="20260" spans="5:7" ht="16.5" x14ac:dyDescent="0.25">
      <c r="E20260" s="5" t="s">
        <v>89625</v>
      </c>
      <c r="F20260" s="5" t="s">
        <v>89626</v>
      </c>
      <c r="G20260" s="5" t="s">
        <v>20404</v>
      </c>
    </row>
    <row r="20261" spans="5:7" ht="16.5" x14ac:dyDescent="0.25">
      <c r="E20261" s="5" t="s">
        <v>89627</v>
      </c>
      <c r="F20261" s="5" t="s">
        <v>89628</v>
      </c>
      <c r="G20261" s="5" t="s">
        <v>20405</v>
      </c>
    </row>
    <row r="20262" spans="5:7" ht="16.5" x14ac:dyDescent="0.25">
      <c r="E20262" s="5" t="s">
        <v>89629</v>
      </c>
      <c r="F20262" s="5" t="s">
        <v>89630</v>
      </c>
      <c r="G20262" s="5" t="s">
        <v>20406</v>
      </c>
    </row>
    <row r="20263" spans="5:7" ht="16.5" x14ac:dyDescent="0.25">
      <c r="E20263" s="5" t="s">
        <v>89631</v>
      </c>
      <c r="F20263" s="5" t="s">
        <v>89632</v>
      </c>
      <c r="G20263" s="5" t="s">
        <v>20407</v>
      </c>
    </row>
    <row r="20264" spans="5:7" ht="16.5" x14ac:dyDescent="0.25">
      <c r="E20264" s="5" t="s">
        <v>89633</v>
      </c>
      <c r="F20264" s="5" t="s">
        <v>89634</v>
      </c>
      <c r="G20264" s="5" t="s">
        <v>20408</v>
      </c>
    </row>
    <row r="20265" spans="5:7" ht="16.5" x14ac:dyDescent="0.25">
      <c r="E20265" s="5" t="s">
        <v>89635</v>
      </c>
      <c r="F20265" s="5" t="s">
        <v>89636</v>
      </c>
      <c r="G20265" s="5" t="s">
        <v>20409</v>
      </c>
    </row>
    <row r="20266" spans="5:7" ht="16.5" x14ac:dyDescent="0.25">
      <c r="E20266" s="5" t="s">
        <v>89637</v>
      </c>
      <c r="F20266" s="5" t="s">
        <v>89638</v>
      </c>
      <c r="G20266" s="5" t="s">
        <v>20410</v>
      </c>
    </row>
    <row r="20267" spans="5:7" ht="16.5" x14ac:dyDescent="0.25">
      <c r="E20267" s="5" t="s">
        <v>89639</v>
      </c>
      <c r="F20267" s="5" t="s">
        <v>89640</v>
      </c>
      <c r="G20267" s="5" t="s">
        <v>20411</v>
      </c>
    </row>
    <row r="20268" spans="5:7" ht="16.5" x14ac:dyDescent="0.25">
      <c r="E20268" s="5" t="s">
        <v>89641</v>
      </c>
      <c r="F20268" s="5" t="s">
        <v>89642</v>
      </c>
      <c r="G20268" s="5" t="s">
        <v>20412</v>
      </c>
    </row>
    <row r="20269" spans="5:7" ht="16.5" x14ac:dyDescent="0.25">
      <c r="E20269" s="5" t="s">
        <v>89643</v>
      </c>
      <c r="F20269" s="5" t="s">
        <v>89644</v>
      </c>
      <c r="G20269" s="5" t="s">
        <v>20413</v>
      </c>
    </row>
    <row r="20270" spans="5:7" ht="16.5" x14ac:dyDescent="0.25">
      <c r="E20270" s="5" t="s">
        <v>89645</v>
      </c>
      <c r="F20270" s="5" t="s">
        <v>89646</v>
      </c>
      <c r="G20270" s="5" t="s">
        <v>20414</v>
      </c>
    </row>
    <row r="20271" spans="5:7" ht="16.5" x14ac:dyDescent="0.25">
      <c r="E20271" s="5" t="s">
        <v>89647</v>
      </c>
      <c r="F20271" s="5" t="s">
        <v>89648</v>
      </c>
      <c r="G20271" s="5" t="s">
        <v>20415</v>
      </c>
    </row>
    <row r="20272" spans="5:7" ht="16.5" x14ac:dyDescent="0.25">
      <c r="E20272" s="5" t="s">
        <v>89649</v>
      </c>
      <c r="F20272" s="5" t="s">
        <v>89650</v>
      </c>
      <c r="G20272" s="5" t="s">
        <v>20416</v>
      </c>
    </row>
    <row r="20273" spans="5:7" ht="16.5" x14ac:dyDescent="0.25">
      <c r="E20273" s="5" t="s">
        <v>89651</v>
      </c>
      <c r="F20273" s="5" t="s">
        <v>89652</v>
      </c>
      <c r="G20273" s="5" t="s">
        <v>20417</v>
      </c>
    </row>
    <row r="20274" spans="5:7" ht="16.5" x14ac:dyDescent="0.25">
      <c r="E20274" s="5" t="s">
        <v>89653</v>
      </c>
      <c r="F20274" s="5" t="s">
        <v>89654</v>
      </c>
      <c r="G20274" s="5" t="s">
        <v>20418</v>
      </c>
    </row>
    <row r="20275" spans="5:7" ht="16.5" x14ac:dyDescent="0.25">
      <c r="E20275" s="5" t="s">
        <v>89655</v>
      </c>
      <c r="F20275" s="5" t="s">
        <v>89656</v>
      </c>
      <c r="G20275" s="5" t="s">
        <v>20419</v>
      </c>
    </row>
    <row r="20276" spans="5:7" ht="16.5" x14ac:dyDescent="0.25">
      <c r="E20276" s="5" t="s">
        <v>89657</v>
      </c>
      <c r="F20276" s="5" t="s">
        <v>89658</v>
      </c>
      <c r="G20276" s="5" t="s">
        <v>20420</v>
      </c>
    </row>
    <row r="20277" spans="5:7" ht="16.5" x14ac:dyDescent="0.25">
      <c r="E20277" s="5" t="s">
        <v>89659</v>
      </c>
      <c r="F20277" s="5" t="s">
        <v>89660</v>
      </c>
      <c r="G20277" s="5" t="s">
        <v>20421</v>
      </c>
    </row>
    <row r="20278" spans="5:7" ht="16.5" x14ac:dyDescent="0.25">
      <c r="E20278" s="5" t="s">
        <v>89661</v>
      </c>
      <c r="F20278" s="5" t="s">
        <v>89662</v>
      </c>
      <c r="G20278" s="5" t="s">
        <v>20422</v>
      </c>
    </row>
    <row r="20279" spans="5:7" ht="16.5" x14ac:dyDescent="0.25">
      <c r="E20279" s="5" t="s">
        <v>89663</v>
      </c>
      <c r="F20279" s="5" t="s">
        <v>89664</v>
      </c>
      <c r="G20279" s="5" t="s">
        <v>20423</v>
      </c>
    </row>
    <row r="20280" spans="5:7" ht="16.5" x14ac:dyDescent="0.25">
      <c r="E20280" s="5" t="s">
        <v>89665</v>
      </c>
      <c r="F20280" s="5" t="s">
        <v>89666</v>
      </c>
      <c r="G20280" s="5" t="s">
        <v>20424</v>
      </c>
    </row>
    <row r="20281" spans="5:7" ht="16.5" x14ac:dyDescent="0.25">
      <c r="E20281" s="5" t="s">
        <v>89667</v>
      </c>
      <c r="F20281" s="5" t="s">
        <v>89668</v>
      </c>
      <c r="G20281" s="5" t="s">
        <v>20425</v>
      </c>
    </row>
    <row r="20282" spans="5:7" ht="16.5" x14ac:dyDescent="0.25">
      <c r="E20282" s="5" t="s">
        <v>89669</v>
      </c>
      <c r="F20282" s="5" t="s">
        <v>89670</v>
      </c>
      <c r="G20282" s="5" t="s">
        <v>20426</v>
      </c>
    </row>
    <row r="20283" spans="5:7" ht="16.5" x14ac:dyDescent="0.25">
      <c r="E20283" s="5" t="s">
        <v>89671</v>
      </c>
      <c r="F20283" s="5" t="s">
        <v>89672</v>
      </c>
      <c r="G20283" s="5" t="s">
        <v>20427</v>
      </c>
    </row>
    <row r="20284" spans="5:7" ht="16.5" x14ac:dyDescent="0.25">
      <c r="E20284" s="5" t="s">
        <v>89673</v>
      </c>
      <c r="F20284" s="5" t="s">
        <v>89674</v>
      </c>
      <c r="G20284" s="5" t="s">
        <v>20428</v>
      </c>
    </row>
    <row r="20285" spans="5:7" ht="16.5" x14ac:dyDescent="0.25">
      <c r="E20285" s="5" t="s">
        <v>89675</v>
      </c>
      <c r="F20285" s="5" t="s">
        <v>89676</v>
      </c>
      <c r="G20285" s="5" t="s">
        <v>20429</v>
      </c>
    </row>
    <row r="20286" spans="5:7" ht="16.5" x14ac:dyDescent="0.25">
      <c r="E20286" s="5" t="s">
        <v>89677</v>
      </c>
      <c r="F20286" s="5" t="s">
        <v>89678</v>
      </c>
      <c r="G20286" s="5" t="s">
        <v>20430</v>
      </c>
    </row>
    <row r="20287" spans="5:7" ht="16.5" x14ac:dyDescent="0.25">
      <c r="E20287" s="5" t="s">
        <v>89679</v>
      </c>
      <c r="F20287" s="5" t="s">
        <v>89680</v>
      </c>
      <c r="G20287" s="5" t="s">
        <v>20431</v>
      </c>
    </row>
    <row r="20288" spans="5:7" ht="16.5" x14ac:dyDescent="0.25">
      <c r="E20288" s="5" t="s">
        <v>89681</v>
      </c>
      <c r="F20288" s="5" t="s">
        <v>89682</v>
      </c>
      <c r="G20288" s="5" t="s">
        <v>20432</v>
      </c>
    </row>
    <row r="20289" spans="5:7" ht="16.5" x14ac:dyDescent="0.25">
      <c r="E20289" s="5" t="s">
        <v>89683</v>
      </c>
      <c r="F20289" s="5" t="s">
        <v>89684</v>
      </c>
      <c r="G20289" s="5" t="s">
        <v>20433</v>
      </c>
    </row>
    <row r="20290" spans="5:7" ht="16.5" x14ac:dyDescent="0.25">
      <c r="E20290" s="5" t="s">
        <v>89685</v>
      </c>
      <c r="F20290" s="5" t="s">
        <v>89686</v>
      </c>
      <c r="G20290" s="5" t="s">
        <v>20434</v>
      </c>
    </row>
    <row r="20291" spans="5:7" ht="16.5" x14ac:dyDescent="0.25">
      <c r="E20291" s="5" t="s">
        <v>89687</v>
      </c>
      <c r="F20291" s="5" t="s">
        <v>89688</v>
      </c>
      <c r="G20291" s="5" t="s">
        <v>20435</v>
      </c>
    </row>
    <row r="20292" spans="5:7" ht="16.5" x14ac:dyDescent="0.25">
      <c r="E20292" s="5" t="s">
        <v>89689</v>
      </c>
      <c r="F20292" s="5" t="s">
        <v>89690</v>
      </c>
      <c r="G20292" s="5" t="s">
        <v>20436</v>
      </c>
    </row>
    <row r="20293" spans="5:7" ht="16.5" x14ac:dyDescent="0.25">
      <c r="E20293" s="5" t="s">
        <v>89691</v>
      </c>
      <c r="F20293" s="5" t="s">
        <v>89692</v>
      </c>
      <c r="G20293" s="5" t="s">
        <v>20437</v>
      </c>
    </row>
    <row r="20294" spans="5:7" ht="16.5" x14ac:dyDescent="0.25">
      <c r="E20294" s="5" t="s">
        <v>89693</v>
      </c>
      <c r="F20294" s="5" t="s">
        <v>89694</v>
      </c>
      <c r="G20294" s="5" t="s">
        <v>20438</v>
      </c>
    </row>
    <row r="20295" spans="5:7" ht="16.5" x14ac:dyDescent="0.25">
      <c r="E20295" s="5" t="s">
        <v>89695</v>
      </c>
      <c r="F20295" s="5" t="s">
        <v>89696</v>
      </c>
      <c r="G20295" s="5" t="s">
        <v>20439</v>
      </c>
    </row>
    <row r="20296" spans="5:7" ht="16.5" x14ac:dyDescent="0.25">
      <c r="E20296" s="5" t="s">
        <v>89697</v>
      </c>
      <c r="F20296" s="5" t="s">
        <v>89698</v>
      </c>
      <c r="G20296" s="5" t="s">
        <v>20440</v>
      </c>
    </row>
    <row r="20297" spans="5:7" ht="16.5" x14ac:dyDescent="0.25">
      <c r="E20297" s="5" t="s">
        <v>89699</v>
      </c>
      <c r="F20297" s="5" t="s">
        <v>89700</v>
      </c>
      <c r="G20297" s="5" t="s">
        <v>20441</v>
      </c>
    </row>
    <row r="20298" spans="5:7" ht="16.5" x14ac:dyDescent="0.25">
      <c r="E20298" s="5" t="s">
        <v>89701</v>
      </c>
      <c r="F20298" s="5" t="s">
        <v>89702</v>
      </c>
      <c r="G20298" s="5" t="s">
        <v>20442</v>
      </c>
    </row>
    <row r="20299" spans="5:7" ht="16.5" x14ac:dyDescent="0.25">
      <c r="E20299" s="5" t="s">
        <v>89703</v>
      </c>
      <c r="F20299" s="5" t="s">
        <v>89704</v>
      </c>
      <c r="G20299" s="5" t="s">
        <v>20443</v>
      </c>
    </row>
    <row r="20300" spans="5:7" ht="16.5" x14ac:dyDescent="0.25">
      <c r="E20300" s="5" t="s">
        <v>89705</v>
      </c>
      <c r="F20300" s="5" t="s">
        <v>89706</v>
      </c>
      <c r="G20300" s="5" t="s">
        <v>20444</v>
      </c>
    </row>
    <row r="20301" spans="5:7" ht="16.5" x14ac:dyDescent="0.25">
      <c r="E20301" s="5" t="s">
        <v>89707</v>
      </c>
      <c r="F20301" s="5" t="s">
        <v>89708</v>
      </c>
      <c r="G20301" s="5" t="s">
        <v>20445</v>
      </c>
    </row>
    <row r="20302" spans="5:7" ht="16.5" x14ac:dyDescent="0.25">
      <c r="E20302" s="5" t="s">
        <v>89709</v>
      </c>
      <c r="F20302" s="5" t="s">
        <v>89710</v>
      </c>
      <c r="G20302" s="5" t="s">
        <v>20446</v>
      </c>
    </row>
    <row r="20303" spans="5:7" ht="16.5" x14ac:dyDescent="0.25">
      <c r="E20303" s="5" t="s">
        <v>89711</v>
      </c>
      <c r="F20303" s="5" t="s">
        <v>89712</v>
      </c>
      <c r="G20303" s="5" t="s">
        <v>20447</v>
      </c>
    </row>
    <row r="20304" spans="5:7" ht="16.5" x14ac:dyDescent="0.25">
      <c r="E20304" s="5" t="s">
        <v>89713</v>
      </c>
      <c r="F20304" s="5" t="s">
        <v>89714</v>
      </c>
      <c r="G20304" s="5" t="s">
        <v>20448</v>
      </c>
    </row>
    <row r="20305" spans="5:7" ht="16.5" x14ac:dyDescent="0.25">
      <c r="E20305" s="5" t="s">
        <v>89715</v>
      </c>
      <c r="F20305" s="5" t="s">
        <v>89716</v>
      </c>
      <c r="G20305" s="5" t="s">
        <v>20449</v>
      </c>
    </row>
    <row r="20306" spans="5:7" ht="16.5" x14ac:dyDescent="0.25">
      <c r="E20306" s="5" t="s">
        <v>89717</v>
      </c>
      <c r="F20306" s="5" t="s">
        <v>89718</v>
      </c>
      <c r="G20306" s="5" t="s">
        <v>20450</v>
      </c>
    </row>
    <row r="20307" spans="5:7" ht="16.5" x14ac:dyDescent="0.25">
      <c r="E20307" s="5" t="s">
        <v>89719</v>
      </c>
      <c r="F20307" s="5" t="s">
        <v>89720</v>
      </c>
      <c r="G20307" s="5" t="s">
        <v>20451</v>
      </c>
    </row>
    <row r="20308" spans="5:7" ht="16.5" x14ac:dyDescent="0.25">
      <c r="E20308" s="5" t="s">
        <v>89721</v>
      </c>
      <c r="F20308" s="5" t="s">
        <v>89722</v>
      </c>
      <c r="G20308" s="5" t="s">
        <v>20452</v>
      </c>
    </row>
    <row r="20309" spans="5:7" ht="16.5" x14ac:dyDescent="0.25">
      <c r="E20309" s="5" t="s">
        <v>89723</v>
      </c>
      <c r="F20309" s="5" t="s">
        <v>89724</v>
      </c>
      <c r="G20309" s="5" t="s">
        <v>20453</v>
      </c>
    </row>
    <row r="20310" spans="5:7" ht="16.5" x14ac:dyDescent="0.25">
      <c r="E20310" s="5" t="s">
        <v>89725</v>
      </c>
      <c r="F20310" s="5" t="s">
        <v>89726</v>
      </c>
      <c r="G20310" s="5" t="s">
        <v>20454</v>
      </c>
    </row>
    <row r="20311" spans="5:7" ht="16.5" x14ac:dyDescent="0.25">
      <c r="E20311" s="5" t="s">
        <v>89727</v>
      </c>
      <c r="F20311" s="5" t="s">
        <v>89728</v>
      </c>
      <c r="G20311" s="5" t="s">
        <v>20455</v>
      </c>
    </row>
    <row r="20312" spans="5:7" ht="16.5" x14ac:dyDescent="0.25">
      <c r="E20312" s="5" t="s">
        <v>89729</v>
      </c>
      <c r="F20312" s="5" t="s">
        <v>89730</v>
      </c>
      <c r="G20312" s="5" t="s">
        <v>20456</v>
      </c>
    </row>
    <row r="20313" spans="5:7" ht="16.5" x14ac:dyDescent="0.25">
      <c r="E20313" s="5" t="s">
        <v>89731</v>
      </c>
      <c r="F20313" s="5" t="s">
        <v>89732</v>
      </c>
      <c r="G20313" s="5" t="s">
        <v>20457</v>
      </c>
    </row>
    <row r="20314" spans="5:7" ht="16.5" x14ac:dyDescent="0.25">
      <c r="E20314" s="5" t="s">
        <v>89733</v>
      </c>
      <c r="F20314" s="5" t="s">
        <v>89734</v>
      </c>
      <c r="G20314" s="5" t="s">
        <v>20458</v>
      </c>
    </row>
    <row r="20315" spans="5:7" ht="16.5" x14ac:dyDescent="0.25">
      <c r="E20315" s="5" t="s">
        <v>89735</v>
      </c>
      <c r="F20315" s="5" t="s">
        <v>89736</v>
      </c>
      <c r="G20315" s="5" t="s">
        <v>20459</v>
      </c>
    </row>
    <row r="20316" spans="5:7" ht="16.5" x14ac:dyDescent="0.25">
      <c r="E20316" s="5" t="s">
        <v>89737</v>
      </c>
      <c r="F20316" s="5" t="s">
        <v>89738</v>
      </c>
      <c r="G20316" s="5" t="s">
        <v>20460</v>
      </c>
    </row>
    <row r="20317" spans="5:7" ht="16.5" x14ac:dyDescent="0.25">
      <c r="E20317" s="5" t="s">
        <v>89739</v>
      </c>
      <c r="F20317" s="5" t="s">
        <v>89740</v>
      </c>
      <c r="G20317" s="5" t="s">
        <v>20461</v>
      </c>
    </row>
    <row r="20318" spans="5:7" ht="16.5" x14ac:dyDescent="0.25">
      <c r="E20318" s="5" t="s">
        <v>89741</v>
      </c>
      <c r="F20318" s="5" t="s">
        <v>89742</v>
      </c>
      <c r="G20318" s="5" t="s">
        <v>20462</v>
      </c>
    </row>
    <row r="20319" spans="5:7" ht="16.5" x14ac:dyDescent="0.25">
      <c r="E20319" s="5" t="s">
        <v>89743</v>
      </c>
      <c r="F20319" s="5" t="s">
        <v>89744</v>
      </c>
      <c r="G20319" s="5" t="s">
        <v>20463</v>
      </c>
    </row>
    <row r="20320" spans="5:7" ht="16.5" x14ac:dyDescent="0.25">
      <c r="E20320" s="5" t="s">
        <v>89745</v>
      </c>
      <c r="F20320" s="5" t="s">
        <v>89746</v>
      </c>
      <c r="G20320" s="5" t="s">
        <v>20464</v>
      </c>
    </row>
    <row r="20321" spans="5:7" ht="16.5" x14ac:dyDescent="0.25">
      <c r="E20321" s="5" t="s">
        <v>89747</v>
      </c>
      <c r="F20321" s="5" t="s">
        <v>89748</v>
      </c>
      <c r="G20321" s="5" t="s">
        <v>20465</v>
      </c>
    </row>
    <row r="20322" spans="5:7" ht="16.5" x14ac:dyDescent="0.25">
      <c r="E20322" s="5" t="s">
        <v>89749</v>
      </c>
      <c r="F20322" s="5" t="s">
        <v>89750</v>
      </c>
      <c r="G20322" s="5" t="s">
        <v>20466</v>
      </c>
    </row>
    <row r="20323" spans="5:7" ht="16.5" x14ac:dyDescent="0.25">
      <c r="E20323" s="5" t="s">
        <v>89751</v>
      </c>
      <c r="F20323" s="5" t="s">
        <v>89752</v>
      </c>
      <c r="G20323" s="5" t="s">
        <v>20467</v>
      </c>
    </row>
    <row r="20324" spans="5:7" ht="16.5" x14ac:dyDescent="0.25">
      <c r="E20324" s="5" t="s">
        <v>89753</v>
      </c>
      <c r="F20324" s="5" t="s">
        <v>89754</v>
      </c>
      <c r="G20324" s="5" t="s">
        <v>20468</v>
      </c>
    </row>
    <row r="20325" spans="5:7" ht="16.5" x14ac:dyDescent="0.25">
      <c r="E20325" s="5" t="s">
        <v>89755</v>
      </c>
      <c r="F20325" s="5" t="s">
        <v>89756</v>
      </c>
      <c r="G20325" s="5" t="s">
        <v>20469</v>
      </c>
    </row>
    <row r="20326" spans="5:7" ht="16.5" x14ac:dyDescent="0.25">
      <c r="E20326" s="5" t="s">
        <v>89757</v>
      </c>
      <c r="F20326" s="5" t="s">
        <v>89758</v>
      </c>
      <c r="G20326" s="5" t="s">
        <v>20470</v>
      </c>
    </row>
    <row r="20327" spans="5:7" ht="16.5" x14ac:dyDescent="0.25">
      <c r="E20327" s="5" t="s">
        <v>89759</v>
      </c>
      <c r="F20327" s="5" t="s">
        <v>89760</v>
      </c>
      <c r="G20327" s="5" t="s">
        <v>20471</v>
      </c>
    </row>
    <row r="20328" spans="5:7" ht="16.5" x14ac:dyDescent="0.25">
      <c r="E20328" s="5" t="s">
        <v>89761</v>
      </c>
      <c r="F20328" s="5" t="s">
        <v>89762</v>
      </c>
      <c r="G20328" s="5" t="s">
        <v>20472</v>
      </c>
    </row>
    <row r="20329" spans="5:7" ht="16.5" x14ac:dyDescent="0.25">
      <c r="E20329" s="5" t="s">
        <v>89763</v>
      </c>
      <c r="F20329" s="5" t="s">
        <v>89764</v>
      </c>
      <c r="G20329" s="5" t="s">
        <v>20473</v>
      </c>
    </row>
    <row r="20330" spans="5:7" ht="16.5" x14ac:dyDescent="0.25">
      <c r="E20330" s="5" t="s">
        <v>89765</v>
      </c>
      <c r="F20330" s="5" t="s">
        <v>89766</v>
      </c>
      <c r="G20330" s="5" t="s">
        <v>20474</v>
      </c>
    </row>
    <row r="20331" spans="5:7" ht="16.5" x14ac:dyDescent="0.25">
      <c r="E20331" s="5" t="s">
        <v>89767</v>
      </c>
      <c r="F20331" s="5" t="s">
        <v>89768</v>
      </c>
      <c r="G20331" s="5" t="s">
        <v>20475</v>
      </c>
    </row>
    <row r="20332" spans="5:7" ht="16.5" x14ac:dyDescent="0.25">
      <c r="E20332" s="5" t="s">
        <v>89769</v>
      </c>
      <c r="F20332" s="5" t="s">
        <v>89770</v>
      </c>
      <c r="G20332" s="5" t="s">
        <v>20476</v>
      </c>
    </row>
    <row r="20333" spans="5:7" ht="16.5" x14ac:dyDescent="0.25">
      <c r="E20333" s="5" t="s">
        <v>89771</v>
      </c>
      <c r="F20333" s="5" t="s">
        <v>89772</v>
      </c>
      <c r="G20333" s="5" t="s">
        <v>20477</v>
      </c>
    </row>
    <row r="20334" spans="5:7" ht="16.5" x14ac:dyDescent="0.25">
      <c r="E20334" s="5" t="s">
        <v>89773</v>
      </c>
      <c r="F20334" s="5" t="s">
        <v>89774</v>
      </c>
      <c r="G20334" s="5" t="s">
        <v>20478</v>
      </c>
    </row>
    <row r="20335" spans="5:7" ht="16.5" x14ac:dyDescent="0.25">
      <c r="E20335" s="5" t="s">
        <v>89775</v>
      </c>
      <c r="F20335" s="5" t="s">
        <v>89776</v>
      </c>
      <c r="G20335" s="5" t="s">
        <v>20479</v>
      </c>
    </row>
    <row r="20336" spans="5:7" ht="16.5" x14ac:dyDescent="0.25">
      <c r="E20336" s="5" t="s">
        <v>89777</v>
      </c>
      <c r="F20336" s="5" t="s">
        <v>89778</v>
      </c>
      <c r="G20336" s="5" t="s">
        <v>20480</v>
      </c>
    </row>
    <row r="20337" spans="5:7" ht="16.5" x14ac:dyDescent="0.25">
      <c r="E20337" s="5" t="s">
        <v>89779</v>
      </c>
      <c r="F20337" s="5" t="s">
        <v>89780</v>
      </c>
      <c r="G20337" s="5" t="s">
        <v>20481</v>
      </c>
    </row>
    <row r="20338" spans="5:7" ht="16.5" x14ac:dyDescent="0.25">
      <c r="E20338" s="5" t="s">
        <v>89781</v>
      </c>
      <c r="F20338" s="5" t="s">
        <v>89782</v>
      </c>
      <c r="G20338" s="5" t="s">
        <v>20482</v>
      </c>
    </row>
    <row r="20339" spans="5:7" ht="16.5" x14ac:dyDescent="0.25">
      <c r="E20339" s="5" t="s">
        <v>89783</v>
      </c>
      <c r="F20339" s="5" t="s">
        <v>89784</v>
      </c>
      <c r="G20339" s="5" t="s">
        <v>20483</v>
      </c>
    </row>
    <row r="20340" spans="5:7" ht="16.5" x14ac:dyDescent="0.25">
      <c r="E20340" s="5" t="s">
        <v>89785</v>
      </c>
      <c r="F20340" s="5" t="s">
        <v>89786</v>
      </c>
      <c r="G20340" s="5" t="s">
        <v>20484</v>
      </c>
    </row>
    <row r="20341" spans="5:7" ht="16.5" x14ac:dyDescent="0.25">
      <c r="E20341" s="5" t="s">
        <v>89787</v>
      </c>
      <c r="F20341" s="5" t="s">
        <v>89788</v>
      </c>
      <c r="G20341" s="5" t="s">
        <v>20485</v>
      </c>
    </row>
    <row r="20342" spans="5:7" ht="16.5" x14ac:dyDescent="0.25">
      <c r="E20342" s="5" t="s">
        <v>89789</v>
      </c>
      <c r="F20342" s="5" t="s">
        <v>89790</v>
      </c>
      <c r="G20342" s="5" t="s">
        <v>20486</v>
      </c>
    </row>
    <row r="20343" spans="5:7" ht="16.5" x14ac:dyDescent="0.25">
      <c r="E20343" s="5" t="s">
        <v>89791</v>
      </c>
      <c r="F20343" s="5" t="s">
        <v>89792</v>
      </c>
      <c r="G20343" s="5" t="s">
        <v>20487</v>
      </c>
    </row>
    <row r="20344" spans="5:7" ht="16.5" x14ac:dyDescent="0.25">
      <c r="E20344" s="5" t="s">
        <v>89793</v>
      </c>
      <c r="F20344" s="5" t="s">
        <v>89794</v>
      </c>
      <c r="G20344" s="5" t="s">
        <v>20488</v>
      </c>
    </row>
    <row r="20345" spans="5:7" ht="16.5" x14ac:dyDescent="0.25">
      <c r="E20345" s="5" t="s">
        <v>89795</v>
      </c>
      <c r="F20345" s="5" t="s">
        <v>89796</v>
      </c>
      <c r="G20345" s="5" t="s">
        <v>20489</v>
      </c>
    </row>
    <row r="20346" spans="5:7" ht="16.5" x14ac:dyDescent="0.25">
      <c r="E20346" s="5" t="s">
        <v>89797</v>
      </c>
      <c r="F20346" s="5" t="s">
        <v>89798</v>
      </c>
      <c r="G20346" s="5" t="s">
        <v>20490</v>
      </c>
    </row>
    <row r="20347" spans="5:7" ht="16.5" x14ac:dyDescent="0.25">
      <c r="E20347" s="5" t="s">
        <v>89799</v>
      </c>
      <c r="F20347" s="5" t="s">
        <v>89800</v>
      </c>
      <c r="G20347" s="5" t="s">
        <v>20491</v>
      </c>
    </row>
    <row r="20348" spans="5:7" ht="16.5" x14ac:dyDescent="0.25">
      <c r="E20348" s="5" t="s">
        <v>89801</v>
      </c>
      <c r="F20348" s="5" t="s">
        <v>89802</v>
      </c>
      <c r="G20348" s="5" t="s">
        <v>20492</v>
      </c>
    </row>
    <row r="20349" spans="5:7" ht="16.5" x14ac:dyDescent="0.25">
      <c r="E20349" s="5" t="s">
        <v>89803</v>
      </c>
      <c r="F20349" s="5" t="s">
        <v>89804</v>
      </c>
      <c r="G20349" s="5" t="s">
        <v>20493</v>
      </c>
    </row>
    <row r="20350" spans="5:7" ht="16.5" x14ac:dyDescent="0.25">
      <c r="E20350" s="5" t="s">
        <v>89805</v>
      </c>
      <c r="F20350" s="5" t="s">
        <v>89806</v>
      </c>
      <c r="G20350" s="5" t="s">
        <v>20494</v>
      </c>
    </row>
    <row r="20351" spans="5:7" ht="16.5" x14ac:dyDescent="0.25">
      <c r="E20351" s="5" t="s">
        <v>89807</v>
      </c>
      <c r="F20351" s="5" t="s">
        <v>89808</v>
      </c>
      <c r="G20351" s="5" t="s">
        <v>20495</v>
      </c>
    </row>
    <row r="20352" spans="5:7" ht="16.5" x14ac:dyDescent="0.25">
      <c r="E20352" s="5" t="s">
        <v>89809</v>
      </c>
      <c r="F20352" s="5" t="s">
        <v>89810</v>
      </c>
      <c r="G20352" s="5" t="s">
        <v>20496</v>
      </c>
    </row>
    <row r="20353" spans="5:7" ht="16.5" x14ac:dyDescent="0.25">
      <c r="E20353" s="5" t="s">
        <v>89811</v>
      </c>
      <c r="F20353" s="5" t="s">
        <v>89812</v>
      </c>
      <c r="G20353" s="5" t="s">
        <v>20497</v>
      </c>
    </row>
    <row r="20354" spans="5:7" ht="16.5" x14ac:dyDescent="0.25">
      <c r="E20354" s="5" t="s">
        <v>89813</v>
      </c>
      <c r="F20354" s="5" t="s">
        <v>89814</v>
      </c>
      <c r="G20354" s="5" t="s">
        <v>20498</v>
      </c>
    </row>
    <row r="20355" spans="5:7" ht="16.5" x14ac:dyDescent="0.25">
      <c r="E20355" s="5" t="s">
        <v>89815</v>
      </c>
      <c r="F20355" s="5" t="s">
        <v>89816</v>
      </c>
      <c r="G20355" s="5" t="s">
        <v>20499</v>
      </c>
    </row>
    <row r="20356" spans="5:7" ht="16.5" x14ac:dyDescent="0.25">
      <c r="E20356" s="5" t="s">
        <v>89817</v>
      </c>
      <c r="F20356" s="5" t="s">
        <v>89818</v>
      </c>
      <c r="G20356" s="5" t="s">
        <v>20500</v>
      </c>
    </row>
    <row r="20357" spans="5:7" ht="16.5" x14ac:dyDescent="0.25">
      <c r="E20357" s="5" t="s">
        <v>89819</v>
      </c>
      <c r="F20357" s="5" t="s">
        <v>89820</v>
      </c>
      <c r="G20357" s="5" t="s">
        <v>20501</v>
      </c>
    </row>
    <row r="20358" spans="5:7" ht="16.5" x14ac:dyDescent="0.25">
      <c r="E20358" s="5" t="s">
        <v>89821</v>
      </c>
      <c r="F20358" s="5" t="s">
        <v>89822</v>
      </c>
      <c r="G20358" s="5" t="s">
        <v>20502</v>
      </c>
    </row>
    <row r="20359" spans="5:7" ht="16.5" x14ac:dyDescent="0.25">
      <c r="E20359" s="5" t="s">
        <v>89823</v>
      </c>
      <c r="F20359" s="5" t="s">
        <v>89824</v>
      </c>
      <c r="G20359" s="5" t="s">
        <v>20503</v>
      </c>
    </row>
    <row r="20360" spans="5:7" ht="16.5" x14ac:dyDescent="0.25">
      <c r="E20360" s="5" t="s">
        <v>89825</v>
      </c>
      <c r="F20360" s="5" t="s">
        <v>89826</v>
      </c>
      <c r="G20360" s="5" t="s">
        <v>20504</v>
      </c>
    </row>
    <row r="20361" spans="5:7" ht="16.5" x14ac:dyDescent="0.25">
      <c r="E20361" s="5" t="s">
        <v>89827</v>
      </c>
      <c r="F20361" s="5" t="s">
        <v>89828</v>
      </c>
      <c r="G20361" s="5" t="s">
        <v>20505</v>
      </c>
    </row>
    <row r="20362" spans="5:7" ht="16.5" x14ac:dyDescent="0.25">
      <c r="E20362" s="5" t="s">
        <v>89829</v>
      </c>
      <c r="F20362" s="5" t="s">
        <v>89830</v>
      </c>
      <c r="G20362" s="5" t="s">
        <v>20506</v>
      </c>
    </row>
    <row r="20363" spans="5:7" ht="16.5" x14ac:dyDescent="0.25">
      <c r="E20363" s="5" t="s">
        <v>89831</v>
      </c>
      <c r="F20363" s="5" t="s">
        <v>89832</v>
      </c>
      <c r="G20363" s="5" t="s">
        <v>20507</v>
      </c>
    </row>
    <row r="20364" spans="5:7" ht="16.5" x14ac:dyDescent="0.25">
      <c r="E20364" s="5" t="s">
        <v>89833</v>
      </c>
      <c r="F20364" s="5" t="s">
        <v>89834</v>
      </c>
      <c r="G20364" s="5" t="s">
        <v>20508</v>
      </c>
    </row>
    <row r="20365" spans="5:7" ht="16.5" x14ac:dyDescent="0.25">
      <c r="E20365" s="5" t="s">
        <v>89835</v>
      </c>
      <c r="F20365" s="5" t="s">
        <v>89836</v>
      </c>
      <c r="G20365" s="5" t="s">
        <v>20509</v>
      </c>
    </row>
    <row r="20366" spans="5:7" ht="16.5" x14ac:dyDescent="0.25">
      <c r="E20366" s="5" t="s">
        <v>89837</v>
      </c>
      <c r="F20366" s="5" t="s">
        <v>89838</v>
      </c>
      <c r="G20366" s="5" t="s">
        <v>20510</v>
      </c>
    </row>
    <row r="20367" spans="5:7" ht="16.5" x14ac:dyDescent="0.25">
      <c r="E20367" s="5" t="s">
        <v>89839</v>
      </c>
      <c r="F20367" s="5" t="s">
        <v>89840</v>
      </c>
      <c r="G20367" s="5" t="s">
        <v>20511</v>
      </c>
    </row>
    <row r="20368" spans="5:7" ht="16.5" x14ac:dyDescent="0.25">
      <c r="E20368" s="5" t="s">
        <v>89841</v>
      </c>
      <c r="F20368" s="5" t="s">
        <v>89842</v>
      </c>
      <c r="G20368" s="5" t="s">
        <v>20512</v>
      </c>
    </row>
    <row r="20369" spans="5:7" ht="16.5" x14ac:dyDescent="0.25">
      <c r="E20369" s="5" t="s">
        <v>89843</v>
      </c>
      <c r="F20369" s="5" t="s">
        <v>89844</v>
      </c>
      <c r="G20369" s="5" t="s">
        <v>20513</v>
      </c>
    </row>
    <row r="20370" spans="5:7" ht="16.5" x14ac:dyDescent="0.25">
      <c r="E20370" s="5" t="s">
        <v>89845</v>
      </c>
      <c r="F20370" s="5" t="s">
        <v>89846</v>
      </c>
      <c r="G20370" s="5" t="s">
        <v>20514</v>
      </c>
    </row>
    <row r="20371" spans="5:7" ht="16.5" x14ac:dyDescent="0.25">
      <c r="E20371" s="5" t="s">
        <v>89847</v>
      </c>
      <c r="F20371" s="5" t="s">
        <v>89848</v>
      </c>
      <c r="G20371" s="5" t="s">
        <v>20515</v>
      </c>
    </row>
    <row r="20372" spans="5:7" ht="16.5" x14ac:dyDescent="0.25">
      <c r="E20372" s="5" t="s">
        <v>89849</v>
      </c>
      <c r="F20372" s="5" t="s">
        <v>89850</v>
      </c>
      <c r="G20372" s="5" t="s">
        <v>20516</v>
      </c>
    </row>
    <row r="20373" spans="5:7" ht="16.5" x14ac:dyDescent="0.25">
      <c r="E20373" s="5" t="s">
        <v>89851</v>
      </c>
      <c r="F20373" s="5" t="s">
        <v>89852</v>
      </c>
      <c r="G20373" s="5" t="s">
        <v>20517</v>
      </c>
    </row>
    <row r="20374" spans="5:7" ht="16.5" x14ac:dyDescent="0.25">
      <c r="E20374" s="5" t="s">
        <v>89853</v>
      </c>
      <c r="F20374" s="5" t="s">
        <v>89854</v>
      </c>
      <c r="G20374" s="5" t="s">
        <v>20518</v>
      </c>
    </row>
    <row r="20375" spans="5:7" ht="16.5" x14ac:dyDescent="0.25">
      <c r="E20375" s="5" t="s">
        <v>89855</v>
      </c>
      <c r="F20375" s="5" t="s">
        <v>89856</v>
      </c>
      <c r="G20375" s="5" t="s">
        <v>20519</v>
      </c>
    </row>
    <row r="20376" spans="5:7" ht="16.5" x14ac:dyDescent="0.25">
      <c r="E20376" s="5" t="s">
        <v>89857</v>
      </c>
      <c r="F20376" s="5" t="s">
        <v>89858</v>
      </c>
      <c r="G20376" s="5" t="s">
        <v>20520</v>
      </c>
    </row>
    <row r="20377" spans="5:7" ht="16.5" x14ac:dyDescent="0.25">
      <c r="E20377" s="5" t="s">
        <v>89859</v>
      </c>
      <c r="F20377" s="5" t="s">
        <v>89860</v>
      </c>
      <c r="G20377" s="5" t="s">
        <v>20521</v>
      </c>
    </row>
    <row r="20378" spans="5:7" ht="16.5" x14ac:dyDescent="0.25">
      <c r="E20378" s="5" t="s">
        <v>89861</v>
      </c>
      <c r="F20378" s="5" t="s">
        <v>89862</v>
      </c>
      <c r="G20378" s="5" t="s">
        <v>20522</v>
      </c>
    </row>
    <row r="20379" spans="5:7" ht="16.5" x14ac:dyDescent="0.25">
      <c r="E20379" s="5" t="s">
        <v>89863</v>
      </c>
      <c r="F20379" s="5" t="s">
        <v>89864</v>
      </c>
      <c r="G20379" s="5" t="s">
        <v>20523</v>
      </c>
    </row>
    <row r="20380" spans="5:7" ht="16.5" x14ac:dyDescent="0.25">
      <c r="E20380" s="5" t="s">
        <v>89865</v>
      </c>
      <c r="F20380" s="5" t="s">
        <v>89866</v>
      </c>
      <c r="G20380" s="5" t="s">
        <v>20524</v>
      </c>
    </row>
    <row r="20381" spans="5:7" ht="16.5" x14ac:dyDescent="0.25">
      <c r="E20381" s="5" t="s">
        <v>89867</v>
      </c>
      <c r="F20381" s="5" t="s">
        <v>89868</v>
      </c>
      <c r="G20381" s="5" t="s">
        <v>20525</v>
      </c>
    </row>
    <row r="20382" spans="5:7" ht="16.5" x14ac:dyDescent="0.25">
      <c r="E20382" s="5" t="s">
        <v>89869</v>
      </c>
      <c r="F20382" s="5" t="s">
        <v>89870</v>
      </c>
      <c r="G20382" s="5" t="s">
        <v>20526</v>
      </c>
    </row>
    <row r="20383" spans="5:7" ht="16.5" x14ac:dyDescent="0.25">
      <c r="E20383" s="5" t="s">
        <v>89871</v>
      </c>
      <c r="F20383" s="5" t="s">
        <v>89872</v>
      </c>
      <c r="G20383" s="5" t="s">
        <v>20527</v>
      </c>
    </row>
    <row r="20384" spans="5:7" ht="16.5" x14ac:dyDescent="0.25">
      <c r="E20384" s="5" t="s">
        <v>89873</v>
      </c>
      <c r="F20384" s="5" t="s">
        <v>89874</v>
      </c>
      <c r="G20384" s="5" t="s">
        <v>20528</v>
      </c>
    </row>
    <row r="20385" spans="5:7" ht="16.5" x14ac:dyDescent="0.25">
      <c r="E20385" s="5" t="s">
        <v>89875</v>
      </c>
      <c r="F20385" s="5" t="s">
        <v>89876</v>
      </c>
      <c r="G20385" s="5" t="s">
        <v>20529</v>
      </c>
    </row>
    <row r="20386" spans="5:7" ht="16.5" x14ac:dyDescent="0.25">
      <c r="E20386" s="5" t="s">
        <v>89877</v>
      </c>
      <c r="F20386" s="5" t="s">
        <v>89878</v>
      </c>
      <c r="G20386" s="5" t="s">
        <v>20530</v>
      </c>
    </row>
    <row r="20387" spans="5:7" ht="16.5" x14ac:dyDescent="0.25">
      <c r="E20387" s="5" t="s">
        <v>89879</v>
      </c>
      <c r="F20387" s="5" t="s">
        <v>89880</v>
      </c>
      <c r="G20387" s="5" t="s">
        <v>20531</v>
      </c>
    </row>
    <row r="20388" spans="5:7" ht="16.5" x14ac:dyDescent="0.25">
      <c r="E20388" s="5" t="s">
        <v>89881</v>
      </c>
      <c r="F20388" s="5" t="s">
        <v>89882</v>
      </c>
      <c r="G20388" s="5" t="s">
        <v>20532</v>
      </c>
    </row>
    <row r="20389" spans="5:7" ht="16.5" x14ac:dyDescent="0.25">
      <c r="E20389" s="5" t="s">
        <v>89883</v>
      </c>
      <c r="F20389" s="5" t="s">
        <v>89884</v>
      </c>
      <c r="G20389" s="5" t="s">
        <v>20533</v>
      </c>
    </row>
    <row r="20390" spans="5:7" ht="16.5" x14ac:dyDescent="0.25">
      <c r="E20390" s="5" t="s">
        <v>89885</v>
      </c>
      <c r="F20390" s="5" t="s">
        <v>89886</v>
      </c>
      <c r="G20390" s="5" t="s">
        <v>20534</v>
      </c>
    </row>
    <row r="20391" spans="5:7" ht="16.5" x14ac:dyDescent="0.25">
      <c r="E20391" s="5" t="s">
        <v>89887</v>
      </c>
      <c r="F20391" s="5" t="s">
        <v>89888</v>
      </c>
      <c r="G20391" s="5" t="s">
        <v>20535</v>
      </c>
    </row>
    <row r="20392" spans="5:7" ht="16.5" x14ac:dyDescent="0.25">
      <c r="E20392" s="5" t="s">
        <v>89889</v>
      </c>
      <c r="F20392" s="5" t="s">
        <v>89890</v>
      </c>
      <c r="G20392" s="5" t="s">
        <v>20536</v>
      </c>
    </row>
    <row r="20393" spans="5:7" ht="16.5" x14ac:dyDescent="0.25">
      <c r="E20393" s="5" t="s">
        <v>89891</v>
      </c>
      <c r="F20393" s="5" t="s">
        <v>89892</v>
      </c>
      <c r="G20393" s="5" t="s">
        <v>20537</v>
      </c>
    </row>
    <row r="20394" spans="5:7" ht="16.5" x14ac:dyDescent="0.25">
      <c r="E20394" s="5" t="s">
        <v>89893</v>
      </c>
      <c r="F20394" s="5" t="s">
        <v>89894</v>
      </c>
      <c r="G20394" s="5" t="s">
        <v>20538</v>
      </c>
    </row>
    <row r="20395" spans="5:7" ht="16.5" x14ac:dyDescent="0.25">
      <c r="E20395" s="5" t="s">
        <v>89895</v>
      </c>
      <c r="F20395" s="5" t="s">
        <v>89896</v>
      </c>
      <c r="G20395" s="5" t="s">
        <v>20539</v>
      </c>
    </row>
    <row r="20396" spans="5:7" ht="16.5" x14ac:dyDescent="0.25">
      <c r="E20396" s="5" t="s">
        <v>89897</v>
      </c>
      <c r="F20396" s="5" t="s">
        <v>89898</v>
      </c>
      <c r="G20396" s="5" t="s">
        <v>20540</v>
      </c>
    </row>
    <row r="20397" spans="5:7" ht="16.5" x14ac:dyDescent="0.25">
      <c r="E20397" s="5" t="s">
        <v>89899</v>
      </c>
      <c r="F20397" s="5" t="s">
        <v>89900</v>
      </c>
      <c r="G20397" s="5" t="s">
        <v>20541</v>
      </c>
    </row>
    <row r="20398" spans="5:7" ht="16.5" x14ac:dyDescent="0.25">
      <c r="E20398" s="5" t="s">
        <v>89901</v>
      </c>
      <c r="F20398" s="5" t="s">
        <v>89902</v>
      </c>
      <c r="G20398" s="5" t="s">
        <v>20542</v>
      </c>
    </row>
    <row r="20399" spans="5:7" ht="16.5" x14ac:dyDescent="0.25">
      <c r="E20399" s="5" t="s">
        <v>89903</v>
      </c>
      <c r="F20399" s="5" t="s">
        <v>89904</v>
      </c>
      <c r="G20399" s="5" t="s">
        <v>20543</v>
      </c>
    </row>
    <row r="20400" spans="5:7" ht="16.5" x14ac:dyDescent="0.25">
      <c r="E20400" s="5" t="s">
        <v>89905</v>
      </c>
      <c r="F20400" s="5" t="s">
        <v>89906</v>
      </c>
      <c r="G20400" s="5" t="s">
        <v>20544</v>
      </c>
    </row>
    <row r="20401" spans="5:7" ht="16.5" x14ac:dyDescent="0.25">
      <c r="E20401" s="5" t="s">
        <v>89907</v>
      </c>
      <c r="F20401" s="5" t="s">
        <v>89908</v>
      </c>
      <c r="G20401" s="5" t="s">
        <v>20545</v>
      </c>
    </row>
    <row r="20402" spans="5:7" ht="16.5" x14ac:dyDescent="0.25">
      <c r="E20402" s="5" t="s">
        <v>89909</v>
      </c>
      <c r="F20402" s="5" t="s">
        <v>89910</v>
      </c>
      <c r="G20402" s="5" t="s">
        <v>20546</v>
      </c>
    </row>
    <row r="20403" spans="5:7" ht="16.5" x14ac:dyDescent="0.25">
      <c r="E20403" s="5" t="s">
        <v>89911</v>
      </c>
      <c r="F20403" s="5" t="s">
        <v>89912</v>
      </c>
      <c r="G20403" s="5" t="s">
        <v>20547</v>
      </c>
    </row>
    <row r="20404" spans="5:7" ht="16.5" x14ac:dyDescent="0.25">
      <c r="E20404" s="5" t="s">
        <v>89913</v>
      </c>
      <c r="F20404" s="5" t="s">
        <v>89914</v>
      </c>
      <c r="G20404" s="5" t="s">
        <v>20548</v>
      </c>
    </row>
    <row r="20405" spans="5:7" ht="16.5" x14ac:dyDescent="0.25">
      <c r="E20405" s="5" t="s">
        <v>89915</v>
      </c>
      <c r="F20405" s="5" t="s">
        <v>89916</v>
      </c>
      <c r="G20405" s="5" t="s">
        <v>20549</v>
      </c>
    </row>
    <row r="20406" spans="5:7" ht="16.5" x14ac:dyDescent="0.25">
      <c r="E20406" s="5" t="s">
        <v>89917</v>
      </c>
      <c r="F20406" s="5" t="s">
        <v>89918</v>
      </c>
      <c r="G20406" s="5" t="s">
        <v>20550</v>
      </c>
    </row>
    <row r="20407" spans="5:7" ht="16.5" x14ac:dyDescent="0.25">
      <c r="E20407" s="5" t="s">
        <v>89919</v>
      </c>
      <c r="F20407" s="5" t="s">
        <v>89920</v>
      </c>
      <c r="G20407" s="5" t="s">
        <v>20551</v>
      </c>
    </row>
    <row r="20408" spans="5:7" ht="16.5" x14ac:dyDescent="0.25">
      <c r="E20408" s="5" t="s">
        <v>89921</v>
      </c>
      <c r="F20408" s="5" t="s">
        <v>89922</v>
      </c>
      <c r="G20408" s="5" t="s">
        <v>20552</v>
      </c>
    </row>
    <row r="20409" spans="5:7" ht="16.5" x14ac:dyDescent="0.25">
      <c r="E20409" s="5" t="s">
        <v>89923</v>
      </c>
      <c r="F20409" s="5" t="s">
        <v>89924</v>
      </c>
      <c r="G20409" s="5" t="s">
        <v>20553</v>
      </c>
    </row>
    <row r="20410" spans="5:7" ht="16.5" x14ac:dyDescent="0.25">
      <c r="E20410" s="5" t="s">
        <v>89925</v>
      </c>
      <c r="F20410" s="5" t="s">
        <v>89926</v>
      </c>
      <c r="G20410" s="5" t="s">
        <v>20554</v>
      </c>
    </row>
    <row r="20411" spans="5:7" ht="16.5" x14ac:dyDescent="0.25">
      <c r="E20411" s="5" t="s">
        <v>89927</v>
      </c>
      <c r="F20411" s="5" t="s">
        <v>89928</v>
      </c>
      <c r="G20411" s="5" t="s">
        <v>20555</v>
      </c>
    </row>
    <row r="20412" spans="5:7" ht="16.5" x14ac:dyDescent="0.25">
      <c r="E20412" s="5" t="s">
        <v>89929</v>
      </c>
      <c r="F20412" s="5" t="s">
        <v>89930</v>
      </c>
      <c r="G20412" s="5" t="s">
        <v>20556</v>
      </c>
    </row>
    <row r="20413" spans="5:7" ht="16.5" x14ac:dyDescent="0.25">
      <c r="E20413" s="5" t="s">
        <v>89931</v>
      </c>
      <c r="F20413" s="5" t="s">
        <v>89932</v>
      </c>
      <c r="G20413" s="5" t="s">
        <v>20557</v>
      </c>
    </row>
    <row r="20414" spans="5:7" ht="16.5" x14ac:dyDescent="0.25">
      <c r="E20414" s="5" t="s">
        <v>89933</v>
      </c>
      <c r="F20414" s="5" t="s">
        <v>89934</v>
      </c>
      <c r="G20414" s="5" t="s">
        <v>20558</v>
      </c>
    </row>
    <row r="20415" spans="5:7" ht="16.5" x14ac:dyDescent="0.25">
      <c r="E20415" s="5" t="s">
        <v>89935</v>
      </c>
      <c r="F20415" s="5" t="s">
        <v>89936</v>
      </c>
      <c r="G20415" s="5" t="s">
        <v>20559</v>
      </c>
    </row>
    <row r="20416" spans="5:7" ht="16.5" x14ac:dyDescent="0.25">
      <c r="E20416" s="5" t="s">
        <v>89937</v>
      </c>
      <c r="F20416" s="5" t="s">
        <v>89938</v>
      </c>
      <c r="G20416" s="5" t="s">
        <v>20560</v>
      </c>
    </row>
    <row r="20417" spans="5:7" ht="16.5" x14ac:dyDescent="0.25">
      <c r="E20417" s="5" t="s">
        <v>89939</v>
      </c>
      <c r="F20417" s="5" t="s">
        <v>89940</v>
      </c>
      <c r="G20417" s="5" t="s">
        <v>20561</v>
      </c>
    </row>
    <row r="20418" spans="5:7" ht="16.5" x14ac:dyDescent="0.25">
      <c r="E20418" s="5" t="s">
        <v>89941</v>
      </c>
      <c r="F20418" s="5" t="s">
        <v>89942</v>
      </c>
      <c r="G20418" s="5" t="s">
        <v>20562</v>
      </c>
    </row>
    <row r="20419" spans="5:7" ht="16.5" x14ac:dyDescent="0.25">
      <c r="E20419" s="5" t="s">
        <v>89943</v>
      </c>
      <c r="F20419" s="5" t="s">
        <v>89944</v>
      </c>
      <c r="G20419" s="5" t="s">
        <v>20563</v>
      </c>
    </row>
    <row r="20420" spans="5:7" ht="16.5" x14ac:dyDescent="0.25">
      <c r="E20420" s="5" t="s">
        <v>89945</v>
      </c>
      <c r="F20420" s="5" t="s">
        <v>89946</v>
      </c>
      <c r="G20420" s="5" t="s">
        <v>20564</v>
      </c>
    </row>
    <row r="20421" spans="5:7" ht="16.5" x14ac:dyDescent="0.25">
      <c r="E20421" s="5" t="s">
        <v>89947</v>
      </c>
      <c r="F20421" s="5" t="s">
        <v>89948</v>
      </c>
      <c r="G20421" s="5" t="s">
        <v>20565</v>
      </c>
    </row>
    <row r="20422" spans="5:7" ht="16.5" x14ac:dyDescent="0.25">
      <c r="E20422" s="5" t="s">
        <v>89949</v>
      </c>
      <c r="F20422" s="5" t="s">
        <v>89950</v>
      </c>
      <c r="G20422" s="5" t="s">
        <v>20566</v>
      </c>
    </row>
    <row r="20423" spans="5:7" ht="16.5" x14ac:dyDescent="0.25">
      <c r="E20423" s="5" t="s">
        <v>89951</v>
      </c>
      <c r="F20423" s="5" t="s">
        <v>89952</v>
      </c>
      <c r="G20423" s="5" t="s">
        <v>20567</v>
      </c>
    </row>
    <row r="20424" spans="5:7" ht="16.5" x14ac:dyDescent="0.25">
      <c r="E20424" s="5" t="s">
        <v>89953</v>
      </c>
      <c r="F20424" s="5" t="s">
        <v>89954</v>
      </c>
      <c r="G20424" s="5" t="s">
        <v>20568</v>
      </c>
    </row>
    <row r="20425" spans="5:7" ht="16.5" x14ac:dyDescent="0.25">
      <c r="E20425" s="5" t="s">
        <v>89955</v>
      </c>
      <c r="F20425" s="5" t="s">
        <v>89956</v>
      </c>
      <c r="G20425" s="5" t="s">
        <v>20569</v>
      </c>
    </row>
    <row r="20426" spans="5:7" ht="16.5" x14ac:dyDescent="0.25">
      <c r="E20426" s="5" t="s">
        <v>89957</v>
      </c>
      <c r="F20426" s="5" t="s">
        <v>89958</v>
      </c>
      <c r="G20426" s="5" t="s">
        <v>20570</v>
      </c>
    </row>
    <row r="20427" spans="5:7" ht="16.5" x14ac:dyDescent="0.25">
      <c r="E20427" s="5" t="s">
        <v>89959</v>
      </c>
      <c r="F20427" s="5" t="s">
        <v>89960</v>
      </c>
      <c r="G20427" s="5" t="s">
        <v>20571</v>
      </c>
    </row>
    <row r="20428" spans="5:7" ht="16.5" x14ac:dyDescent="0.25">
      <c r="E20428" s="5" t="s">
        <v>89961</v>
      </c>
      <c r="F20428" s="5" t="s">
        <v>89962</v>
      </c>
      <c r="G20428" s="5" t="s">
        <v>20572</v>
      </c>
    </row>
    <row r="20429" spans="5:7" ht="16.5" x14ac:dyDescent="0.25">
      <c r="E20429" s="5" t="s">
        <v>89963</v>
      </c>
      <c r="F20429" s="5" t="s">
        <v>89964</v>
      </c>
      <c r="G20429" s="5" t="s">
        <v>20573</v>
      </c>
    </row>
    <row r="20430" spans="5:7" ht="16.5" x14ac:dyDescent="0.25">
      <c r="E20430" s="5" t="s">
        <v>89965</v>
      </c>
      <c r="F20430" s="5" t="s">
        <v>89966</v>
      </c>
      <c r="G20430" s="5" t="s">
        <v>20574</v>
      </c>
    </row>
    <row r="20431" spans="5:7" ht="16.5" x14ac:dyDescent="0.25">
      <c r="E20431" s="5" t="s">
        <v>89967</v>
      </c>
      <c r="F20431" s="5" t="s">
        <v>89968</v>
      </c>
      <c r="G20431" s="5" t="s">
        <v>20575</v>
      </c>
    </row>
    <row r="20432" spans="5:7" ht="16.5" x14ac:dyDescent="0.25">
      <c r="E20432" s="5" t="s">
        <v>89969</v>
      </c>
      <c r="F20432" s="5" t="s">
        <v>89970</v>
      </c>
      <c r="G20432" s="5" t="s">
        <v>20576</v>
      </c>
    </row>
    <row r="20433" spans="5:7" ht="16.5" x14ac:dyDescent="0.25">
      <c r="E20433" s="5" t="s">
        <v>89971</v>
      </c>
      <c r="F20433" s="5" t="s">
        <v>89972</v>
      </c>
      <c r="G20433" s="5" t="s">
        <v>20577</v>
      </c>
    </row>
    <row r="20434" spans="5:7" ht="16.5" x14ac:dyDescent="0.25">
      <c r="E20434" s="5" t="s">
        <v>89973</v>
      </c>
      <c r="F20434" s="5" t="s">
        <v>89974</v>
      </c>
      <c r="G20434" s="5" t="s">
        <v>20578</v>
      </c>
    </row>
    <row r="20435" spans="5:7" ht="16.5" x14ac:dyDescent="0.25">
      <c r="E20435" s="5" t="s">
        <v>89975</v>
      </c>
      <c r="F20435" s="5" t="s">
        <v>89976</v>
      </c>
      <c r="G20435" s="5" t="s">
        <v>20579</v>
      </c>
    </row>
    <row r="20436" spans="5:7" ht="16.5" x14ac:dyDescent="0.25">
      <c r="E20436" s="5" t="s">
        <v>89977</v>
      </c>
      <c r="F20436" s="5" t="s">
        <v>89978</v>
      </c>
      <c r="G20436" s="5" t="s">
        <v>20580</v>
      </c>
    </row>
    <row r="20437" spans="5:7" ht="16.5" x14ac:dyDescent="0.25">
      <c r="E20437" s="5" t="s">
        <v>89979</v>
      </c>
      <c r="F20437" s="5" t="s">
        <v>89980</v>
      </c>
      <c r="G20437" s="5" t="s">
        <v>20581</v>
      </c>
    </row>
    <row r="20438" spans="5:7" ht="16.5" x14ac:dyDescent="0.25">
      <c r="E20438" s="5" t="s">
        <v>89981</v>
      </c>
      <c r="F20438" s="5" t="s">
        <v>89982</v>
      </c>
      <c r="G20438" s="5" t="s">
        <v>20582</v>
      </c>
    </row>
    <row r="20439" spans="5:7" ht="16.5" x14ac:dyDescent="0.25">
      <c r="E20439" s="5" t="s">
        <v>89983</v>
      </c>
      <c r="F20439" s="5" t="s">
        <v>89984</v>
      </c>
      <c r="G20439" s="5" t="s">
        <v>20583</v>
      </c>
    </row>
    <row r="20440" spans="5:7" ht="16.5" x14ac:dyDescent="0.25">
      <c r="E20440" s="5" t="s">
        <v>89985</v>
      </c>
      <c r="F20440" s="5" t="s">
        <v>89986</v>
      </c>
      <c r="G20440" s="5" t="s">
        <v>20584</v>
      </c>
    </row>
    <row r="20441" spans="5:7" ht="16.5" x14ac:dyDescent="0.25">
      <c r="E20441" s="5" t="s">
        <v>89987</v>
      </c>
      <c r="F20441" s="5" t="s">
        <v>89988</v>
      </c>
      <c r="G20441" s="5" t="s">
        <v>20585</v>
      </c>
    </row>
    <row r="20442" spans="5:7" ht="16.5" x14ac:dyDescent="0.25">
      <c r="E20442" s="5" t="s">
        <v>89989</v>
      </c>
      <c r="F20442" s="5" t="s">
        <v>89990</v>
      </c>
      <c r="G20442" s="5" t="s">
        <v>20586</v>
      </c>
    </row>
    <row r="20443" spans="5:7" ht="16.5" x14ac:dyDescent="0.25">
      <c r="E20443" s="5" t="s">
        <v>89991</v>
      </c>
      <c r="F20443" s="5" t="s">
        <v>89992</v>
      </c>
      <c r="G20443" s="5" t="s">
        <v>20587</v>
      </c>
    </row>
    <row r="20444" spans="5:7" ht="16.5" x14ac:dyDescent="0.25">
      <c r="E20444" s="5" t="s">
        <v>89993</v>
      </c>
      <c r="F20444" s="5" t="s">
        <v>89994</v>
      </c>
      <c r="G20444" s="5" t="s">
        <v>20588</v>
      </c>
    </row>
    <row r="20445" spans="5:7" ht="16.5" x14ac:dyDescent="0.25">
      <c r="E20445" s="5" t="s">
        <v>89995</v>
      </c>
      <c r="F20445" s="5" t="s">
        <v>89996</v>
      </c>
      <c r="G20445" s="5" t="s">
        <v>20589</v>
      </c>
    </row>
    <row r="20446" spans="5:7" ht="16.5" x14ac:dyDescent="0.25">
      <c r="E20446" s="5" t="s">
        <v>89997</v>
      </c>
      <c r="F20446" s="5" t="s">
        <v>89998</v>
      </c>
      <c r="G20446" s="5" t="s">
        <v>20590</v>
      </c>
    </row>
    <row r="20447" spans="5:7" ht="16.5" x14ac:dyDescent="0.25">
      <c r="E20447" s="5" t="s">
        <v>89999</v>
      </c>
      <c r="F20447" s="5" t="s">
        <v>90000</v>
      </c>
      <c r="G20447" s="5" t="s">
        <v>20591</v>
      </c>
    </row>
    <row r="20448" spans="5:7" ht="16.5" x14ac:dyDescent="0.25">
      <c r="E20448" s="5" t="s">
        <v>90001</v>
      </c>
      <c r="F20448" s="5" t="s">
        <v>90002</v>
      </c>
      <c r="G20448" s="5" t="s">
        <v>20592</v>
      </c>
    </row>
    <row r="20449" spans="5:7" ht="16.5" x14ac:dyDescent="0.25">
      <c r="E20449" s="5" t="s">
        <v>90003</v>
      </c>
      <c r="F20449" s="5" t="s">
        <v>90004</v>
      </c>
      <c r="G20449" s="5" t="s">
        <v>20593</v>
      </c>
    </row>
    <row r="20450" spans="5:7" ht="16.5" x14ac:dyDescent="0.25">
      <c r="E20450" s="5" t="s">
        <v>90005</v>
      </c>
      <c r="F20450" s="5" t="s">
        <v>90006</v>
      </c>
      <c r="G20450" s="5" t="s">
        <v>20594</v>
      </c>
    </row>
    <row r="20451" spans="5:7" ht="16.5" x14ac:dyDescent="0.25">
      <c r="E20451" s="5" t="s">
        <v>90007</v>
      </c>
      <c r="F20451" s="5" t="s">
        <v>90008</v>
      </c>
      <c r="G20451" s="5" t="s">
        <v>20595</v>
      </c>
    </row>
    <row r="20452" spans="5:7" ht="16.5" x14ac:dyDescent="0.25">
      <c r="E20452" s="5" t="s">
        <v>90009</v>
      </c>
      <c r="F20452" s="5" t="s">
        <v>90010</v>
      </c>
      <c r="G20452" s="5" t="s">
        <v>20596</v>
      </c>
    </row>
    <row r="20453" spans="5:7" ht="16.5" x14ac:dyDescent="0.25">
      <c r="E20453" s="5" t="s">
        <v>90011</v>
      </c>
      <c r="F20453" s="5" t="s">
        <v>90012</v>
      </c>
      <c r="G20453" s="5" t="s">
        <v>20597</v>
      </c>
    </row>
    <row r="20454" spans="5:7" ht="16.5" x14ac:dyDescent="0.25">
      <c r="E20454" s="5" t="s">
        <v>90013</v>
      </c>
      <c r="F20454" s="5" t="s">
        <v>90014</v>
      </c>
      <c r="G20454" s="5" t="s">
        <v>20598</v>
      </c>
    </row>
    <row r="20455" spans="5:7" ht="16.5" x14ac:dyDescent="0.25">
      <c r="E20455" s="5" t="s">
        <v>90015</v>
      </c>
      <c r="F20455" s="5" t="s">
        <v>90016</v>
      </c>
      <c r="G20455" s="5" t="s">
        <v>20599</v>
      </c>
    </row>
    <row r="20456" spans="5:7" ht="16.5" x14ac:dyDescent="0.25">
      <c r="E20456" s="5" t="s">
        <v>90017</v>
      </c>
      <c r="F20456" s="5" t="s">
        <v>90018</v>
      </c>
      <c r="G20456" s="5" t="s">
        <v>20600</v>
      </c>
    </row>
    <row r="20457" spans="5:7" ht="16.5" x14ac:dyDescent="0.25">
      <c r="E20457" s="5" t="s">
        <v>90019</v>
      </c>
      <c r="F20457" s="5" t="s">
        <v>90020</v>
      </c>
      <c r="G20457" s="5" t="s">
        <v>20601</v>
      </c>
    </row>
    <row r="20458" spans="5:7" ht="16.5" x14ac:dyDescent="0.25">
      <c r="E20458" s="5" t="s">
        <v>90021</v>
      </c>
      <c r="F20458" s="5" t="s">
        <v>90022</v>
      </c>
      <c r="G20458" s="5" t="s">
        <v>20602</v>
      </c>
    </row>
    <row r="20459" spans="5:7" ht="16.5" x14ac:dyDescent="0.25">
      <c r="E20459" s="5" t="s">
        <v>90023</v>
      </c>
      <c r="F20459" s="5" t="s">
        <v>90024</v>
      </c>
      <c r="G20459" s="5" t="s">
        <v>20603</v>
      </c>
    </row>
    <row r="20460" spans="5:7" ht="16.5" x14ac:dyDescent="0.25">
      <c r="E20460" s="5" t="s">
        <v>90025</v>
      </c>
      <c r="F20460" s="5" t="s">
        <v>90026</v>
      </c>
      <c r="G20460" s="5" t="s">
        <v>20604</v>
      </c>
    </row>
    <row r="20461" spans="5:7" ht="16.5" x14ac:dyDescent="0.25">
      <c r="E20461" s="5" t="s">
        <v>90027</v>
      </c>
      <c r="F20461" s="5" t="s">
        <v>90028</v>
      </c>
      <c r="G20461" s="5" t="s">
        <v>20605</v>
      </c>
    </row>
    <row r="20462" spans="5:7" ht="16.5" x14ac:dyDescent="0.25">
      <c r="E20462" s="5" t="s">
        <v>90029</v>
      </c>
      <c r="F20462" s="5" t="s">
        <v>90030</v>
      </c>
      <c r="G20462" s="5" t="s">
        <v>20606</v>
      </c>
    </row>
    <row r="20463" spans="5:7" ht="16.5" x14ac:dyDescent="0.25">
      <c r="E20463" s="5" t="s">
        <v>90031</v>
      </c>
      <c r="F20463" s="5" t="s">
        <v>90032</v>
      </c>
      <c r="G20463" s="5" t="s">
        <v>20607</v>
      </c>
    </row>
    <row r="20464" spans="5:7" ht="16.5" x14ac:dyDescent="0.25">
      <c r="E20464" s="5" t="s">
        <v>90033</v>
      </c>
      <c r="F20464" s="5" t="s">
        <v>90034</v>
      </c>
      <c r="G20464" s="5" t="s">
        <v>20608</v>
      </c>
    </row>
    <row r="20465" spans="5:7" ht="16.5" x14ac:dyDescent="0.25">
      <c r="E20465" s="5" t="s">
        <v>90035</v>
      </c>
      <c r="F20465" s="5" t="s">
        <v>90036</v>
      </c>
      <c r="G20465" s="5" t="s">
        <v>20609</v>
      </c>
    </row>
    <row r="20466" spans="5:7" ht="16.5" x14ac:dyDescent="0.25">
      <c r="E20466" s="5" t="s">
        <v>90037</v>
      </c>
      <c r="F20466" s="5" t="s">
        <v>90038</v>
      </c>
      <c r="G20466" s="5" t="s">
        <v>20610</v>
      </c>
    </row>
    <row r="20467" spans="5:7" ht="16.5" x14ac:dyDescent="0.25">
      <c r="E20467" s="5" t="s">
        <v>90039</v>
      </c>
      <c r="F20467" s="5" t="s">
        <v>90040</v>
      </c>
      <c r="G20467" s="5" t="s">
        <v>20611</v>
      </c>
    </row>
    <row r="20468" spans="5:7" ht="16.5" x14ac:dyDescent="0.25">
      <c r="E20468" s="5" t="s">
        <v>90041</v>
      </c>
      <c r="F20468" s="5" t="s">
        <v>90042</v>
      </c>
      <c r="G20468" s="5" t="s">
        <v>20612</v>
      </c>
    </row>
    <row r="20469" spans="5:7" ht="16.5" x14ac:dyDescent="0.25">
      <c r="E20469" s="5" t="s">
        <v>90043</v>
      </c>
      <c r="F20469" s="5" t="s">
        <v>90044</v>
      </c>
      <c r="G20469" s="5" t="s">
        <v>20613</v>
      </c>
    </row>
    <row r="20470" spans="5:7" ht="16.5" x14ac:dyDescent="0.25">
      <c r="E20470" s="5" t="s">
        <v>90045</v>
      </c>
      <c r="F20470" s="5" t="s">
        <v>90046</v>
      </c>
      <c r="G20470" s="5" t="s">
        <v>20614</v>
      </c>
    </row>
    <row r="20471" spans="5:7" ht="16.5" x14ac:dyDescent="0.25">
      <c r="E20471" s="5" t="s">
        <v>90047</v>
      </c>
      <c r="F20471" s="5" t="s">
        <v>90048</v>
      </c>
      <c r="G20471" s="5" t="s">
        <v>20615</v>
      </c>
    </row>
    <row r="20472" spans="5:7" ht="16.5" x14ac:dyDescent="0.25">
      <c r="E20472" s="5" t="s">
        <v>90049</v>
      </c>
      <c r="F20472" s="5" t="s">
        <v>90050</v>
      </c>
      <c r="G20472" s="5" t="s">
        <v>20616</v>
      </c>
    </row>
    <row r="20473" spans="5:7" ht="16.5" x14ac:dyDescent="0.25">
      <c r="E20473" s="5" t="s">
        <v>90051</v>
      </c>
      <c r="F20473" s="5" t="s">
        <v>90052</v>
      </c>
      <c r="G20473" s="5" t="s">
        <v>20617</v>
      </c>
    </row>
    <row r="20474" spans="5:7" ht="16.5" x14ac:dyDescent="0.25">
      <c r="E20474" s="5" t="s">
        <v>90053</v>
      </c>
      <c r="F20474" s="5" t="s">
        <v>90054</v>
      </c>
      <c r="G20474" s="5" t="s">
        <v>20618</v>
      </c>
    </row>
    <row r="20475" spans="5:7" ht="16.5" x14ac:dyDescent="0.25">
      <c r="E20475" s="5" t="s">
        <v>90055</v>
      </c>
      <c r="F20475" s="5" t="s">
        <v>90056</v>
      </c>
      <c r="G20475" s="5" t="s">
        <v>20619</v>
      </c>
    </row>
    <row r="20476" spans="5:7" ht="16.5" x14ac:dyDescent="0.25">
      <c r="E20476" s="5" t="s">
        <v>90057</v>
      </c>
      <c r="F20476" s="5" t="s">
        <v>90058</v>
      </c>
      <c r="G20476" s="5" t="s">
        <v>20620</v>
      </c>
    </row>
    <row r="20477" spans="5:7" ht="16.5" x14ac:dyDescent="0.25">
      <c r="E20477" s="5" t="s">
        <v>90059</v>
      </c>
      <c r="F20477" s="5" t="s">
        <v>90060</v>
      </c>
      <c r="G20477" s="5" t="s">
        <v>20621</v>
      </c>
    </row>
    <row r="20478" spans="5:7" ht="16.5" x14ac:dyDescent="0.25">
      <c r="E20478" s="5" t="s">
        <v>90061</v>
      </c>
      <c r="F20478" s="5" t="s">
        <v>90062</v>
      </c>
      <c r="G20478" s="5" t="s">
        <v>20622</v>
      </c>
    </row>
    <row r="20479" spans="5:7" ht="16.5" x14ac:dyDescent="0.25">
      <c r="E20479" s="5" t="s">
        <v>90063</v>
      </c>
      <c r="F20479" s="5" t="s">
        <v>90064</v>
      </c>
      <c r="G20479" s="5" t="s">
        <v>20623</v>
      </c>
    </row>
    <row r="20480" spans="5:7" ht="16.5" x14ac:dyDescent="0.25">
      <c r="E20480" s="5" t="s">
        <v>90065</v>
      </c>
      <c r="F20480" s="5" t="s">
        <v>90066</v>
      </c>
      <c r="G20480" s="5" t="s">
        <v>20624</v>
      </c>
    </row>
    <row r="20481" spans="5:7" ht="16.5" x14ac:dyDescent="0.25">
      <c r="E20481" s="5" t="s">
        <v>90067</v>
      </c>
      <c r="F20481" s="5" t="s">
        <v>90068</v>
      </c>
      <c r="G20481" s="5" t="s">
        <v>20625</v>
      </c>
    </row>
    <row r="20482" spans="5:7" ht="16.5" x14ac:dyDescent="0.25">
      <c r="E20482" s="5" t="s">
        <v>90069</v>
      </c>
      <c r="F20482" s="5" t="s">
        <v>90070</v>
      </c>
      <c r="G20482" s="5" t="s">
        <v>20626</v>
      </c>
    </row>
    <row r="20483" spans="5:7" ht="16.5" x14ac:dyDescent="0.25">
      <c r="E20483" s="5" t="s">
        <v>90071</v>
      </c>
      <c r="F20483" s="5" t="s">
        <v>90072</v>
      </c>
      <c r="G20483" s="5" t="s">
        <v>20627</v>
      </c>
    </row>
    <row r="20484" spans="5:7" ht="16.5" x14ac:dyDescent="0.25">
      <c r="E20484" s="5" t="s">
        <v>90073</v>
      </c>
      <c r="F20484" s="5" t="s">
        <v>90074</v>
      </c>
      <c r="G20484" s="5" t="s">
        <v>20628</v>
      </c>
    </row>
    <row r="20485" spans="5:7" ht="16.5" x14ac:dyDescent="0.25">
      <c r="E20485" s="5" t="s">
        <v>90075</v>
      </c>
      <c r="F20485" s="5" t="s">
        <v>90076</v>
      </c>
      <c r="G20485" s="5" t="s">
        <v>20629</v>
      </c>
    </row>
    <row r="20486" spans="5:7" ht="16.5" x14ac:dyDescent="0.25">
      <c r="E20486" s="5" t="s">
        <v>90077</v>
      </c>
      <c r="F20486" s="5" t="s">
        <v>90078</v>
      </c>
      <c r="G20486" s="5" t="s">
        <v>20630</v>
      </c>
    </row>
    <row r="20487" spans="5:7" ht="16.5" x14ac:dyDescent="0.25">
      <c r="E20487" s="5" t="s">
        <v>90079</v>
      </c>
      <c r="F20487" s="5" t="s">
        <v>90080</v>
      </c>
      <c r="G20487" s="5" t="s">
        <v>20631</v>
      </c>
    </row>
    <row r="20488" spans="5:7" ht="16.5" x14ac:dyDescent="0.25">
      <c r="E20488" s="5" t="s">
        <v>90081</v>
      </c>
      <c r="F20488" s="5" t="s">
        <v>90082</v>
      </c>
      <c r="G20488" s="5" t="s">
        <v>20632</v>
      </c>
    </row>
    <row r="20489" spans="5:7" ht="16.5" x14ac:dyDescent="0.25">
      <c r="E20489" s="5" t="s">
        <v>90083</v>
      </c>
      <c r="F20489" s="5" t="s">
        <v>90084</v>
      </c>
      <c r="G20489" s="5" t="s">
        <v>20633</v>
      </c>
    </row>
    <row r="20490" spans="5:7" ht="16.5" x14ac:dyDescent="0.25">
      <c r="E20490" s="5" t="s">
        <v>90085</v>
      </c>
      <c r="F20490" s="5" t="s">
        <v>90086</v>
      </c>
      <c r="G20490" s="5" t="s">
        <v>20634</v>
      </c>
    </row>
    <row r="20491" spans="5:7" ht="16.5" x14ac:dyDescent="0.25">
      <c r="E20491" s="5" t="s">
        <v>90087</v>
      </c>
      <c r="F20491" s="5" t="s">
        <v>90088</v>
      </c>
      <c r="G20491" s="5" t="s">
        <v>20635</v>
      </c>
    </row>
    <row r="20492" spans="5:7" ht="16.5" x14ac:dyDescent="0.25">
      <c r="E20492" s="5" t="s">
        <v>90089</v>
      </c>
      <c r="F20492" s="5" t="s">
        <v>90090</v>
      </c>
      <c r="G20492" s="5" t="s">
        <v>20636</v>
      </c>
    </row>
    <row r="20493" spans="5:7" ht="16.5" x14ac:dyDescent="0.25">
      <c r="E20493" s="5" t="s">
        <v>90091</v>
      </c>
      <c r="F20493" s="5" t="s">
        <v>90092</v>
      </c>
      <c r="G20493" s="5" t="s">
        <v>20637</v>
      </c>
    </row>
    <row r="20494" spans="5:7" ht="16.5" x14ac:dyDescent="0.25">
      <c r="E20494" s="5" t="s">
        <v>90093</v>
      </c>
      <c r="F20494" s="5" t="s">
        <v>90094</v>
      </c>
      <c r="G20494" s="5" t="s">
        <v>20638</v>
      </c>
    </row>
    <row r="20495" spans="5:7" ht="16.5" x14ac:dyDescent="0.25">
      <c r="E20495" s="5" t="s">
        <v>90095</v>
      </c>
      <c r="F20495" s="5" t="s">
        <v>90096</v>
      </c>
      <c r="G20495" s="5" t="s">
        <v>20639</v>
      </c>
    </row>
    <row r="20496" spans="5:7" ht="16.5" x14ac:dyDescent="0.25">
      <c r="E20496" s="5" t="s">
        <v>90097</v>
      </c>
      <c r="F20496" s="5" t="s">
        <v>90098</v>
      </c>
      <c r="G20496" s="5" t="s">
        <v>20640</v>
      </c>
    </row>
    <row r="20497" spans="5:7" ht="16.5" x14ac:dyDescent="0.25">
      <c r="E20497" s="5" t="s">
        <v>90099</v>
      </c>
      <c r="F20497" s="5" t="s">
        <v>90100</v>
      </c>
      <c r="G20497" s="5" t="s">
        <v>20641</v>
      </c>
    </row>
    <row r="20498" spans="5:7" ht="16.5" x14ac:dyDescent="0.25">
      <c r="E20498" s="5" t="s">
        <v>90101</v>
      </c>
      <c r="F20498" s="5" t="s">
        <v>90102</v>
      </c>
      <c r="G20498" s="5" t="s">
        <v>20642</v>
      </c>
    </row>
    <row r="20499" spans="5:7" ht="16.5" x14ac:dyDescent="0.25">
      <c r="E20499" s="5" t="s">
        <v>90103</v>
      </c>
      <c r="F20499" s="5" t="s">
        <v>90104</v>
      </c>
      <c r="G20499" s="5" t="s">
        <v>20643</v>
      </c>
    </row>
    <row r="20500" spans="5:7" ht="16.5" x14ac:dyDescent="0.25">
      <c r="E20500" s="5" t="s">
        <v>90105</v>
      </c>
      <c r="F20500" s="5" t="s">
        <v>90106</v>
      </c>
      <c r="G20500" s="5" t="s">
        <v>20644</v>
      </c>
    </row>
    <row r="20501" spans="5:7" ht="16.5" x14ac:dyDescent="0.25">
      <c r="E20501" s="5" t="s">
        <v>90107</v>
      </c>
      <c r="F20501" s="5" t="s">
        <v>90108</v>
      </c>
      <c r="G20501" s="5" t="s">
        <v>20645</v>
      </c>
    </row>
    <row r="20502" spans="5:7" ht="16.5" x14ac:dyDescent="0.25">
      <c r="E20502" s="5" t="s">
        <v>90109</v>
      </c>
      <c r="F20502" s="5" t="s">
        <v>90110</v>
      </c>
      <c r="G20502" s="5" t="s">
        <v>20646</v>
      </c>
    </row>
    <row r="20503" spans="5:7" ht="16.5" x14ac:dyDescent="0.25">
      <c r="E20503" s="5" t="s">
        <v>90111</v>
      </c>
      <c r="F20503" s="5" t="s">
        <v>90112</v>
      </c>
      <c r="G20503" s="5" t="s">
        <v>20647</v>
      </c>
    </row>
    <row r="20504" spans="5:7" ht="16.5" x14ac:dyDescent="0.25">
      <c r="E20504" s="5" t="s">
        <v>90113</v>
      </c>
      <c r="F20504" s="5" t="s">
        <v>90114</v>
      </c>
      <c r="G20504" s="5" t="s">
        <v>20648</v>
      </c>
    </row>
    <row r="20505" spans="5:7" ht="16.5" x14ac:dyDescent="0.25">
      <c r="E20505" s="5" t="s">
        <v>90115</v>
      </c>
      <c r="F20505" s="5" t="s">
        <v>90116</v>
      </c>
      <c r="G20505" s="5" t="s">
        <v>20649</v>
      </c>
    </row>
    <row r="20506" spans="5:7" ht="16.5" x14ac:dyDescent="0.25">
      <c r="E20506" s="5" t="s">
        <v>90117</v>
      </c>
      <c r="F20506" s="5" t="s">
        <v>90118</v>
      </c>
      <c r="G20506" s="5" t="s">
        <v>20650</v>
      </c>
    </row>
    <row r="20507" spans="5:7" ht="16.5" x14ac:dyDescent="0.25">
      <c r="E20507" s="5" t="s">
        <v>90119</v>
      </c>
      <c r="F20507" s="5" t="s">
        <v>90120</v>
      </c>
      <c r="G20507" s="5" t="s">
        <v>20651</v>
      </c>
    </row>
    <row r="20508" spans="5:7" ht="16.5" x14ac:dyDescent="0.25">
      <c r="E20508" s="5" t="s">
        <v>90121</v>
      </c>
      <c r="F20508" s="5" t="s">
        <v>90122</v>
      </c>
      <c r="G20508" s="5" t="s">
        <v>20652</v>
      </c>
    </row>
    <row r="20509" spans="5:7" ht="16.5" x14ac:dyDescent="0.25">
      <c r="E20509" s="5" t="s">
        <v>90123</v>
      </c>
      <c r="F20509" s="5" t="s">
        <v>90124</v>
      </c>
      <c r="G20509" s="5" t="s">
        <v>20653</v>
      </c>
    </row>
    <row r="20510" spans="5:7" ht="16.5" x14ac:dyDescent="0.25">
      <c r="E20510" s="5" t="s">
        <v>90125</v>
      </c>
      <c r="F20510" s="5" t="s">
        <v>90126</v>
      </c>
      <c r="G20510" s="5" t="s">
        <v>20654</v>
      </c>
    </row>
    <row r="20511" spans="5:7" ht="16.5" x14ac:dyDescent="0.25">
      <c r="E20511" s="5" t="s">
        <v>90127</v>
      </c>
      <c r="F20511" s="5" t="s">
        <v>90128</v>
      </c>
      <c r="G20511" s="5" t="s">
        <v>20655</v>
      </c>
    </row>
    <row r="20512" spans="5:7" ht="16.5" x14ac:dyDescent="0.25">
      <c r="E20512" s="5" t="s">
        <v>90129</v>
      </c>
      <c r="F20512" s="5" t="s">
        <v>90130</v>
      </c>
      <c r="G20512" s="5" t="s">
        <v>20656</v>
      </c>
    </row>
    <row r="20513" spans="5:7" ht="16.5" x14ac:dyDescent="0.25">
      <c r="E20513" s="5" t="s">
        <v>90131</v>
      </c>
      <c r="F20513" s="5" t="s">
        <v>90132</v>
      </c>
      <c r="G20513" s="5" t="s">
        <v>20657</v>
      </c>
    </row>
    <row r="20514" spans="5:7" ht="16.5" x14ac:dyDescent="0.25">
      <c r="E20514" s="5" t="s">
        <v>90133</v>
      </c>
      <c r="F20514" s="5" t="s">
        <v>90134</v>
      </c>
      <c r="G20514" s="5" t="s">
        <v>20658</v>
      </c>
    </row>
    <row r="20515" spans="5:7" ht="16.5" x14ac:dyDescent="0.25">
      <c r="E20515" s="5" t="s">
        <v>90135</v>
      </c>
      <c r="F20515" s="5" t="s">
        <v>90136</v>
      </c>
      <c r="G20515" s="5" t="s">
        <v>20659</v>
      </c>
    </row>
    <row r="20516" spans="5:7" ht="16.5" x14ac:dyDescent="0.25">
      <c r="E20516" s="5" t="s">
        <v>90137</v>
      </c>
      <c r="F20516" s="5" t="s">
        <v>90138</v>
      </c>
      <c r="G20516" s="5" t="s">
        <v>20660</v>
      </c>
    </row>
    <row r="20517" spans="5:7" ht="16.5" x14ac:dyDescent="0.25">
      <c r="E20517" s="5" t="s">
        <v>90139</v>
      </c>
      <c r="F20517" s="5" t="s">
        <v>90140</v>
      </c>
      <c r="G20517" s="5" t="s">
        <v>20661</v>
      </c>
    </row>
    <row r="20518" spans="5:7" ht="16.5" x14ac:dyDescent="0.25">
      <c r="E20518" s="5" t="s">
        <v>90141</v>
      </c>
      <c r="F20518" s="5" t="s">
        <v>90142</v>
      </c>
      <c r="G20518" s="5" t="s">
        <v>20662</v>
      </c>
    </row>
    <row r="20519" spans="5:7" ht="16.5" x14ac:dyDescent="0.25">
      <c r="E20519" s="5" t="s">
        <v>90143</v>
      </c>
      <c r="F20519" s="5" t="s">
        <v>90144</v>
      </c>
      <c r="G20519" s="5" t="s">
        <v>20663</v>
      </c>
    </row>
    <row r="20520" spans="5:7" ht="16.5" x14ac:dyDescent="0.25">
      <c r="E20520" s="5" t="s">
        <v>90145</v>
      </c>
      <c r="F20520" s="5" t="s">
        <v>90146</v>
      </c>
      <c r="G20520" s="5" t="s">
        <v>20664</v>
      </c>
    </row>
    <row r="20521" spans="5:7" ht="16.5" x14ac:dyDescent="0.25">
      <c r="E20521" s="5" t="s">
        <v>90147</v>
      </c>
      <c r="F20521" s="5" t="s">
        <v>90148</v>
      </c>
      <c r="G20521" s="5" t="s">
        <v>20665</v>
      </c>
    </row>
    <row r="20522" spans="5:7" ht="16.5" x14ac:dyDescent="0.25">
      <c r="E20522" s="5" t="s">
        <v>90149</v>
      </c>
      <c r="F20522" s="5" t="s">
        <v>90150</v>
      </c>
      <c r="G20522" s="5" t="s">
        <v>20666</v>
      </c>
    </row>
    <row r="20523" spans="5:7" ht="16.5" x14ac:dyDescent="0.25">
      <c r="E20523" s="5" t="s">
        <v>90151</v>
      </c>
      <c r="F20523" s="5" t="s">
        <v>90152</v>
      </c>
      <c r="G20523" s="5" t="s">
        <v>20667</v>
      </c>
    </row>
    <row r="20524" spans="5:7" ht="16.5" x14ac:dyDescent="0.25">
      <c r="E20524" s="5" t="s">
        <v>90153</v>
      </c>
      <c r="F20524" s="5" t="s">
        <v>90154</v>
      </c>
      <c r="G20524" s="5" t="s">
        <v>20668</v>
      </c>
    </row>
    <row r="20525" spans="5:7" ht="16.5" x14ac:dyDescent="0.25">
      <c r="E20525" s="5" t="s">
        <v>90155</v>
      </c>
      <c r="F20525" s="5" t="s">
        <v>90156</v>
      </c>
      <c r="G20525" s="5" t="s">
        <v>20669</v>
      </c>
    </row>
    <row r="20526" spans="5:7" ht="16.5" x14ac:dyDescent="0.25">
      <c r="E20526" s="5" t="s">
        <v>90157</v>
      </c>
      <c r="F20526" s="5" t="s">
        <v>90158</v>
      </c>
      <c r="G20526" s="5" t="s">
        <v>20670</v>
      </c>
    </row>
    <row r="20527" spans="5:7" ht="16.5" x14ac:dyDescent="0.25">
      <c r="E20527" s="5" t="s">
        <v>90159</v>
      </c>
      <c r="F20527" s="5" t="s">
        <v>90160</v>
      </c>
      <c r="G20527" s="5" t="s">
        <v>20671</v>
      </c>
    </row>
    <row r="20528" spans="5:7" ht="16.5" x14ac:dyDescent="0.25">
      <c r="E20528" s="5" t="s">
        <v>90161</v>
      </c>
      <c r="F20528" s="5" t="s">
        <v>90162</v>
      </c>
      <c r="G20528" s="5" t="s">
        <v>20672</v>
      </c>
    </row>
    <row r="20529" spans="5:7" ht="16.5" x14ac:dyDescent="0.25">
      <c r="E20529" s="5" t="s">
        <v>90163</v>
      </c>
      <c r="F20529" s="5" t="s">
        <v>90164</v>
      </c>
      <c r="G20529" s="5" t="s">
        <v>20673</v>
      </c>
    </row>
    <row r="20530" spans="5:7" ht="16.5" x14ac:dyDescent="0.25">
      <c r="E20530" s="5" t="s">
        <v>90165</v>
      </c>
      <c r="F20530" s="5" t="s">
        <v>90166</v>
      </c>
      <c r="G20530" s="5" t="s">
        <v>20674</v>
      </c>
    </row>
    <row r="20531" spans="5:7" ht="16.5" x14ac:dyDescent="0.25">
      <c r="E20531" s="5" t="s">
        <v>90167</v>
      </c>
      <c r="F20531" s="5" t="s">
        <v>90168</v>
      </c>
      <c r="G20531" s="5" t="s">
        <v>20675</v>
      </c>
    </row>
    <row r="20532" spans="5:7" ht="16.5" x14ac:dyDescent="0.25">
      <c r="E20532" s="5" t="s">
        <v>90169</v>
      </c>
      <c r="F20532" s="5" t="s">
        <v>90170</v>
      </c>
      <c r="G20532" s="5" t="s">
        <v>20676</v>
      </c>
    </row>
    <row r="20533" spans="5:7" ht="16.5" x14ac:dyDescent="0.25">
      <c r="E20533" s="5" t="s">
        <v>90171</v>
      </c>
      <c r="F20533" s="5" t="s">
        <v>90172</v>
      </c>
      <c r="G20533" s="5" t="s">
        <v>20677</v>
      </c>
    </row>
    <row r="20534" spans="5:7" ht="16.5" x14ac:dyDescent="0.25">
      <c r="E20534" s="5" t="s">
        <v>90173</v>
      </c>
      <c r="F20534" s="5" t="s">
        <v>90174</v>
      </c>
      <c r="G20534" s="5" t="s">
        <v>20678</v>
      </c>
    </row>
    <row r="20535" spans="5:7" ht="16.5" x14ac:dyDescent="0.25">
      <c r="E20535" s="5" t="s">
        <v>90175</v>
      </c>
      <c r="F20535" s="5" t="s">
        <v>90176</v>
      </c>
      <c r="G20535" s="5" t="s">
        <v>20679</v>
      </c>
    </row>
    <row r="20536" spans="5:7" ht="16.5" x14ac:dyDescent="0.25">
      <c r="E20536" s="5" t="s">
        <v>90177</v>
      </c>
      <c r="F20536" s="5" t="s">
        <v>90178</v>
      </c>
      <c r="G20536" s="5" t="s">
        <v>20680</v>
      </c>
    </row>
    <row r="20537" spans="5:7" ht="16.5" x14ac:dyDescent="0.25">
      <c r="E20537" s="5" t="s">
        <v>90179</v>
      </c>
      <c r="F20537" s="5" t="s">
        <v>90180</v>
      </c>
      <c r="G20537" s="5" t="s">
        <v>20681</v>
      </c>
    </row>
    <row r="20538" spans="5:7" ht="16.5" x14ac:dyDescent="0.25">
      <c r="E20538" s="5" t="s">
        <v>90181</v>
      </c>
      <c r="F20538" s="5" t="s">
        <v>90182</v>
      </c>
      <c r="G20538" s="5" t="s">
        <v>20682</v>
      </c>
    </row>
    <row r="20539" spans="5:7" ht="16.5" x14ac:dyDescent="0.25">
      <c r="E20539" s="5" t="s">
        <v>90183</v>
      </c>
      <c r="F20539" s="5" t="s">
        <v>90184</v>
      </c>
      <c r="G20539" s="5" t="s">
        <v>20683</v>
      </c>
    </row>
    <row r="20540" spans="5:7" ht="16.5" x14ac:dyDescent="0.25">
      <c r="E20540" s="5" t="s">
        <v>90185</v>
      </c>
      <c r="F20540" s="5" t="s">
        <v>90186</v>
      </c>
      <c r="G20540" s="5" t="s">
        <v>20684</v>
      </c>
    </row>
    <row r="20541" spans="5:7" ht="16.5" x14ac:dyDescent="0.25">
      <c r="E20541" s="5" t="s">
        <v>90187</v>
      </c>
      <c r="F20541" s="5" t="s">
        <v>90188</v>
      </c>
      <c r="G20541" s="5" t="s">
        <v>20685</v>
      </c>
    </row>
    <row r="20542" spans="5:7" ht="16.5" x14ac:dyDescent="0.25">
      <c r="E20542" s="5" t="s">
        <v>90189</v>
      </c>
      <c r="F20542" s="5" t="s">
        <v>90190</v>
      </c>
      <c r="G20542" s="5" t="s">
        <v>20686</v>
      </c>
    </row>
    <row r="20543" spans="5:7" ht="16.5" x14ac:dyDescent="0.25">
      <c r="E20543" s="5" t="s">
        <v>90191</v>
      </c>
      <c r="F20543" s="5" t="s">
        <v>90192</v>
      </c>
      <c r="G20543" s="5" t="s">
        <v>20687</v>
      </c>
    </row>
    <row r="20544" spans="5:7" ht="16.5" x14ac:dyDescent="0.25">
      <c r="E20544" s="5" t="s">
        <v>90193</v>
      </c>
      <c r="F20544" s="5" t="s">
        <v>90194</v>
      </c>
      <c r="G20544" s="5" t="s">
        <v>20688</v>
      </c>
    </row>
    <row r="20545" spans="5:7" ht="16.5" x14ac:dyDescent="0.25">
      <c r="E20545" s="5" t="s">
        <v>90195</v>
      </c>
      <c r="F20545" s="5" t="s">
        <v>90196</v>
      </c>
      <c r="G20545" s="5" t="s">
        <v>20689</v>
      </c>
    </row>
    <row r="20546" spans="5:7" ht="16.5" x14ac:dyDescent="0.25">
      <c r="E20546" s="5" t="s">
        <v>90197</v>
      </c>
      <c r="F20546" s="5" t="s">
        <v>90198</v>
      </c>
      <c r="G20546" s="5" t="s">
        <v>20690</v>
      </c>
    </row>
    <row r="20547" spans="5:7" ht="16.5" x14ac:dyDescent="0.25">
      <c r="E20547" s="5" t="s">
        <v>90199</v>
      </c>
      <c r="F20547" s="5" t="s">
        <v>90200</v>
      </c>
      <c r="G20547" s="5" t="s">
        <v>20691</v>
      </c>
    </row>
    <row r="20548" spans="5:7" ht="16.5" x14ac:dyDescent="0.25">
      <c r="E20548" s="5" t="s">
        <v>90201</v>
      </c>
      <c r="F20548" s="5" t="s">
        <v>90202</v>
      </c>
      <c r="G20548" s="5" t="s">
        <v>20692</v>
      </c>
    </row>
    <row r="20549" spans="5:7" ht="16.5" x14ac:dyDescent="0.25">
      <c r="E20549" s="5" t="s">
        <v>90203</v>
      </c>
      <c r="F20549" s="5" t="s">
        <v>90204</v>
      </c>
      <c r="G20549" s="5" t="s">
        <v>20693</v>
      </c>
    </row>
    <row r="20550" spans="5:7" ht="16.5" x14ac:dyDescent="0.25">
      <c r="E20550" s="5" t="s">
        <v>90205</v>
      </c>
      <c r="F20550" s="5" t="s">
        <v>90206</v>
      </c>
      <c r="G20550" s="5" t="s">
        <v>20694</v>
      </c>
    </row>
    <row r="20551" spans="5:7" ht="16.5" x14ac:dyDescent="0.25">
      <c r="E20551" s="5" t="s">
        <v>90207</v>
      </c>
      <c r="F20551" s="5" t="s">
        <v>90208</v>
      </c>
      <c r="G20551" s="5" t="s">
        <v>20695</v>
      </c>
    </row>
    <row r="20552" spans="5:7" ht="16.5" x14ac:dyDescent="0.25">
      <c r="E20552" s="5" t="s">
        <v>90209</v>
      </c>
      <c r="F20552" s="5" t="s">
        <v>90210</v>
      </c>
      <c r="G20552" s="5" t="s">
        <v>20696</v>
      </c>
    </row>
    <row r="20553" spans="5:7" ht="16.5" x14ac:dyDescent="0.25">
      <c r="E20553" s="5" t="s">
        <v>90211</v>
      </c>
      <c r="F20553" s="5" t="s">
        <v>90212</v>
      </c>
      <c r="G20553" s="5" t="s">
        <v>20697</v>
      </c>
    </row>
    <row r="20554" spans="5:7" ht="16.5" x14ac:dyDescent="0.25">
      <c r="E20554" s="5" t="s">
        <v>90213</v>
      </c>
      <c r="F20554" s="5" t="s">
        <v>90214</v>
      </c>
      <c r="G20554" s="5" t="s">
        <v>20698</v>
      </c>
    </row>
    <row r="20555" spans="5:7" ht="16.5" x14ac:dyDescent="0.25">
      <c r="E20555" s="5" t="s">
        <v>90215</v>
      </c>
      <c r="F20555" s="5" t="s">
        <v>90216</v>
      </c>
      <c r="G20555" s="5" t="s">
        <v>20699</v>
      </c>
    </row>
    <row r="20556" spans="5:7" ht="16.5" x14ac:dyDescent="0.25">
      <c r="E20556" s="5" t="s">
        <v>90217</v>
      </c>
      <c r="F20556" s="5" t="s">
        <v>90218</v>
      </c>
      <c r="G20556" s="5" t="s">
        <v>20700</v>
      </c>
    </row>
    <row r="20557" spans="5:7" ht="16.5" x14ac:dyDescent="0.25">
      <c r="E20557" s="5" t="s">
        <v>90219</v>
      </c>
      <c r="F20557" s="5" t="s">
        <v>90220</v>
      </c>
      <c r="G20557" s="5" t="s">
        <v>20701</v>
      </c>
    </row>
    <row r="20558" spans="5:7" ht="16.5" x14ac:dyDescent="0.25">
      <c r="E20558" s="5" t="s">
        <v>90221</v>
      </c>
      <c r="F20558" s="5" t="s">
        <v>90222</v>
      </c>
      <c r="G20558" s="5" t="s">
        <v>20702</v>
      </c>
    </row>
    <row r="20559" spans="5:7" ht="16.5" x14ac:dyDescent="0.25">
      <c r="E20559" s="5" t="s">
        <v>90223</v>
      </c>
      <c r="F20559" s="5" t="s">
        <v>90224</v>
      </c>
      <c r="G20559" s="5" t="s">
        <v>20703</v>
      </c>
    </row>
    <row r="20560" spans="5:7" ht="16.5" x14ac:dyDescent="0.25">
      <c r="E20560" s="5" t="s">
        <v>90225</v>
      </c>
      <c r="F20560" s="5" t="s">
        <v>90226</v>
      </c>
      <c r="G20560" s="5" t="s">
        <v>20704</v>
      </c>
    </row>
    <row r="20561" spans="5:7" ht="16.5" x14ac:dyDescent="0.25">
      <c r="E20561" s="5" t="s">
        <v>90227</v>
      </c>
      <c r="F20561" s="5" t="s">
        <v>90228</v>
      </c>
      <c r="G20561" s="5" t="s">
        <v>20705</v>
      </c>
    </row>
    <row r="20562" spans="5:7" ht="16.5" x14ac:dyDescent="0.25">
      <c r="E20562" s="5" t="s">
        <v>90229</v>
      </c>
      <c r="F20562" s="5" t="s">
        <v>90230</v>
      </c>
      <c r="G20562" s="5" t="s">
        <v>20706</v>
      </c>
    </row>
    <row r="20563" spans="5:7" ht="16.5" x14ac:dyDescent="0.25">
      <c r="E20563" s="5" t="s">
        <v>90231</v>
      </c>
      <c r="F20563" s="5" t="s">
        <v>90232</v>
      </c>
      <c r="G20563" s="5" t="s">
        <v>20707</v>
      </c>
    </row>
    <row r="20564" spans="5:7" ht="16.5" x14ac:dyDescent="0.25">
      <c r="E20564" s="5" t="s">
        <v>90233</v>
      </c>
      <c r="F20564" s="5" t="s">
        <v>90234</v>
      </c>
      <c r="G20564" s="5" t="s">
        <v>20708</v>
      </c>
    </row>
    <row r="20565" spans="5:7" ht="16.5" x14ac:dyDescent="0.25">
      <c r="E20565" s="5" t="s">
        <v>90235</v>
      </c>
      <c r="F20565" s="5" t="s">
        <v>90236</v>
      </c>
      <c r="G20565" s="5" t="s">
        <v>20709</v>
      </c>
    </row>
    <row r="20566" spans="5:7" ht="16.5" x14ac:dyDescent="0.25">
      <c r="E20566" s="5" t="s">
        <v>90237</v>
      </c>
      <c r="F20566" s="5" t="s">
        <v>90238</v>
      </c>
      <c r="G20566" s="5" t="s">
        <v>20710</v>
      </c>
    </row>
    <row r="20567" spans="5:7" ht="16.5" x14ac:dyDescent="0.25">
      <c r="E20567" s="5" t="s">
        <v>90239</v>
      </c>
      <c r="F20567" s="5" t="s">
        <v>90240</v>
      </c>
      <c r="G20567" s="5" t="s">
        <v>20711</v>
      </c>
    </row>
    <row r="20568" spans="5:7" ht="16.5" x14ac:dyDescent="0.25">
      <c r="E20568" s="5" t="s">
        <v>90241</v>
      </c>
      <c r="F20568" s="5" t="s">
        <v>90242</v>
      </c>
      <c r="G20568" s="5" t="s">
        <v>20712</v>
      </c>
    </row>
    <row r="20569" spans="5:7" ht="16.5" x14ac:dyDescent="0.25">
      <c r="E20569" s="5" t="s">
        <v>90243</v>
      </c>
      <c r="F20569" s="5" t="s">
        <v>90244</v>
      </c>
      <c r="G20569" s="5" t="s">
        <v>20713</v>
      </c>
    </row>
    <row r="20570" spans="5:7" ht="16.5" x14ac:dyDescent="0.25">
      <c r="E20570" s="5" t="s">
        <v>90245</v>
      </c>
      <c r="F20570" s="5" t="s">
        <v>90246</v>
      </c>
      <c r="G20570" s="5" t="s">
        <v>20714</v>
      </c>
    </row>
    <row r="20571" spans="5:7" ht="16.5" x14ac:dyDescent="0.25">
      <c r="E20571" s="5" t="s">
        <v>90247</v>
      </c>
      <c r="F20571" s="5" t="s">
        <v>90248</v>
      </c>
      <c r="G20571" s="5" t="s">
        <v>20715</v>
      </c>
    </row>
    <row r="20572" spans="5:7" ht="16.5" x14ac:dyDescent="0.25">
      <c r="E20572" s="5" t="s">
        <v>90249</v>
      </c>
      <c r="F20572" s="5" t="s">
        <v>90250</v>
      </c>
      <c r="G20572" s="5" t="s">
        <v>20716</v>
      </c>
    </row>
    <row r="20573" spans="5:7" ht="16.5" x14ac:dyDescent="0.25">
      <c r="E20573" s="5" t="s">
        <v>90251</v>
      </c>
      <c r="F20573" s="5" t="s">
        <v>90252</v>
      </c>
      <c r="G20573" s="5" t="s">
        <v>20717</v>
      </c>
    </row>
    <row r="20574" spans="5:7" ht="16.5" x14ac:dyDescent="0.25">
      <c r="E20574" s="5" t="s">
        <v>90253</v>
      </c>
      <c r="F20574" s="5" t="s">
        <v>90254</v>
      </c>
      <c r="G20574" s="5" t="s">
        <v>20718</v>
      </c>
    </row>
    <row r="20575" spans="5:7" ht="16.5" x14ac:dyDescent="0.25">
      <c r="E20575" s="5" t="s">
        <v>90255</v>
      </c>
      <c r="F20575" s="5" t="s">
        <v>90256</v>
      </c>
      <c r="G20575" s="5" t="s">
        <v>20719</v>
      </c>
    </row>
    <row r="20576" spans="5:7" ht="16.5" x14ac:dyDescent="0.25">
      <c r="E20576" s="5" t="s">
        <v>90257</v>
      </c>
      <c r="F20576" s="5" t="s">
        <v>90258</v>
      </c>
      <c r="G20576" s="5" t="s">
        <v>20720</v>
      </c>
    </row>
    <row r="20577" spans="5:7" ht="16.5" x14ac:dyDescent="0.25">
      <c r="E20577" s="5" t="s">
        <v>90259</v>
      </c>
      <c r="F20577" s="5" t="s">
        <v>90260</v>
      </c>
      <c r="G20577" s="5" t="s">
        <v>20721</v>
      </c>
    </row>
    <row r="20578" spans="5:7" ht="16.5" x14ac:dyDescent="0.25">
      <c r="E20578" s="5" t="s">
        <v>90261</v>
      </c>
      <c r="F20578" s="5" t="s">
        <v>90262</v>
      </c>
      <c r="G20578" s="5" t="s">
        <v>20722</v>
      </c>
    </row>
    <row r="20579" spans="5:7" ht="16.5" x14ac:dyDescent="0.25">
      <c r="E20579" s="5" t="s">
        <v>90263</v>
      </c>
      <c r="F20579" s="5" t="s">
        <v>90264</v>
      </c>
      <c r="G20579" s="5" t="s">
        <v>20723</v>
      </c>
    </row>
    <row r="20580" spans="5:7" ht="16.5" x14ac:dyDescent="0.25">
      <c r="E20580" s="5" t="s">
        <v>90265</v>
      </c>
      <c r="F20580" s="5" t="s">
        <v>90266</v>
      </c>
      <c r="G20580" s="5" t="s">
        <v>20724</v>
      </c>
    </row>
    <row r="20581" spans="5:7" ht="16.5" x14ac:dyDescent="0.25">
      <c r="E20581" s="5" t="s">
        <v>90267</v>
      </c>
      <c r="F20581" s="5" t="s">
        <v>90268</v>
      </c>
      <c r="G20581" s="5" t="s">
        <v>20725</v>
      </c>
    </row>
    <row r="20582" spans="5:7" ht="16.5" x14ac:dyDescent="0.25">
      <c r="E20582" s="5" t="s">
        <v>90269</v>
      </c>
      <c r="F20582" s="5" t="s">
        <v>90270</v>
      </c>
      <c r="G20582" s="5" t="s">
        <v>20726</v>
      </c>
    </row>
    <row r="20583" spans="5:7" ht="16.5" x14ac:dyDescent="0.25">
      <c r="E20583" s="5" t="s">
        <v>90271</v>
      </c>
      <c r="F20583" s="5" t="s">
        <v>90272</v>
      </c>
      <c r="G20583" s="5" t="s">
        <v>20727</v>
      </c>
    </row>
    <row r="20584" spans="5:7" ht="16.5" x14ac:dyDescent="0.25">
      <c r="E20584" s="5" t="s">
        <v>90273</v>
      </c>
      <c r="F20584" s="5" t="s">
        <v>90274</v>
      </c>
      <c r="G20584" s="5" t="s">
        <v>20728</v>
      </c>
    </row>
    <row r="20585" spans="5:7" ht="16.5" x14ac:dyDescent="0.25">
      <c r="E20585" s="5" t="s">
        <v>90275</v>
      </c>
      <c r="F20585" s="5" t="s">
        <v>90276</v>
      </c>
      <c r="G20585" s="5" t="s">
        <v>20729</v>
      </c>
    </row>
    <row r="20586" spans="5:7" ht="16.5" x14ac:dyDescent="0.25">
      <c r="E20586" s="5" t="s">
        <v>90277</v>
      </c>
      <c r="F20586" s="5" t="s">
        <v>90278</v>
      </c>
      <c r="G20586" s="5" t="s">
        <v>20730</v>
      </c>
    </row>
    <row r="20587" spans="5:7" ht="16.5" x14ac:dyDescent="0.25">
      <c r="E20587" s="5" t="s">
        <v>90279</v>
      </c>
      <c r="F20587" s="5" t="s">
        <v>90280</v>
      </c>
      <c r="G20587" s="5" t="s">
        <v>20731</v>
      </c>
    </row>
    <row r="20588" spans="5:7" ht="16.5" x14ac:dyDescent="0.25">
      <c r="E20588" s="5" t="s">
        <v>90281</v>
      </c>
      <c r="F20588" s="5" t="s">
        <v>90282</v>
      </c>
      <c r="G20588" s="5" t="s">
        <v>20732</v>
      </c>
    </row>
    <row r="20589" spans="5:7" ht="16.5" x14ac:dyDescent="0.25">
      <c r="E20589" s="5" t="s">
        <v>90283</v>
      </c>
      <c r="F20589" s="5" t="s">
        <v>90284</v>
      </c>
      <c r="G20589" s="5" t="s">
        <v>20733</v>
      </c>
    </row>
    <row r="20590" spans="5:7" ht="16.5" x14ac:dyDescent="0.25">
      <c r="E20590" s="5" t="s">
        <v>90285</v>
      </c>
      <c r="F20590" s="5" t="s">
        <v>90286</v>
      </c>
      <c r="G20590" s="5" t="s">
        <v>20734</v>
      </c>
    </row>
    <row r="20591" spans="5:7" ht="16.5" x14ac:dyDescent="0.25">
      <c r="E20591" s="5" t="s">
        <v>90287</v>
      </c>
      <c r="F20591" s="5" t="s">
        <v>90288</v>
      </c>
      <c r="G20591" s="5" t="s">
        <v>20735</v>
      </c>
    </row>
    <row r="20592" spans="5:7" ht="16.5" x14ac:dyDescent="0.25">
      <c r="E20592" s="5" t="s">
        <v>90289</v>
      </c>
      <c r="F20592" s="5" t="s">
        <v>90290</v>
      </c>
      <c r="G20592" s="5" t="s">
        <v>20736</v>
      </c>
    </row>
    <row r="20593" spans="5:7" ht="16.5" x14ac:dyDescent="0.25">
      <c r="E20593" s="5" t="s">
        <v>90291</v>
      </c>
      <c r="F20593" s="5" t="s">
        <v>90292</v>
      </c>
      <c r="G20593" s="5" t="s">
        <v>20737</v>
      </c>
    </row>
    <row r="20594" spans="5:7" ht="16.5" x14ac:dyDescent="0.25">
      <c r="E20594" s="5" t="s">
        <v>90293</v>
      </c>
      <c r="F20594" s="5" t="s">
        <v>90294</v>
      </c>
      <c r="G20594" s="5" t="s">
        <v>20738</v>
      </c>
    </row>
    <row r="20595" spans="5:7" ht="16.5" x14ac:dyDescent="0.25">
      <c r="E20595" s="5" t="s">
        <v>90295</v>
      </c>
      <c r="F20595" s="5" t="s">
        <v>90296</v>
      </c>
      <c r="G20595" s="5" t="s">
        <v>20739</v>
      </c>
    </row>
    <row r="20596" spans="5:7" ht="16.5" x14ac:dyDescent="0.25">
      <c r="E20596" s="5" t="s">
        <v>90297</v>
      </c>
      <c r="F20596" s="5" t="s">
        <v>90298</v>
      </c>
      <c r="G20596" s="5" t="s">
        <v>20740</v>
      </c>
    </row>
    <row r="20597" spans="5:7" ht="16.5" x14ac:dyDescent="0.25">
      <c r="E20597" s="5" t="s">
        <v>90299</v>
      </c>
      <c r="F20597" s="5" t="s">
        <v>90300</v>
      </c>
      <c r="G20597" s="5" t="s">
        <v>20741</v>
      </c>
    </row>
    <row r="20598" spans="5:7" ht="16.5" x14ac:dyDescent="0.25">
      <c r="E20598" s="5" t="s">
        <v>90301</v>
      </c>
      <c r="F20598" s="5" t="s">
        <v>90302</v>
      </c>
      <c r="G20598" s="5" t="s">
        <v>20742</v>
      </c>
    </row>
    <row r="20599" spans="5:7" ht="16.5" x14ac:dyDescent="0.25">
      <c r="E20599" s="5" t="s">
        <v>90303</v>
      </c>
      <c r="F20599" s="5" t="s">
        <v>90304</v>
      </c>
      <c r="G20599" s="5" t="s">
        <v>20743</v>
      </c>
    </row>
    <row r="20600" spans="5:7" ht="16.5" x14ac:dyDescent="0.25">
      <c r="E20600" s="5" t="s">
        <v>90305</v>
      </c>
      <c r="F20600" s="5" t="s">
        <v>90306</v>
      </c>
      <c r="G20600" s="5" t="s">
        <v>20744</v>
      </c>
    </row>
    <row r="20601" spans="5:7" ht="16.5" x14ac:dyDescent="0.25">
      <c r="E20601" s="5" t="s">
        <v>90307</v>
      </c>
      <c r="F20601" s="5" t="s">
        <v>90308</v>
      </c>
      <c r="G20601" s="5" t="s">
        <v>20745</v>
      </c>
    </row>
    <row r="20602" spans="5:7" ht="16.5" x14ac:dyDescent="0.25">
      <c r="E20602" s="5" t="s">
        <v>90309</v>
      </c>
      <c r="F20602" s="5" t="s">
        <v>90310</v>
      </c>
      <c r="G20602" s="5" t="s">
        <v>20746</v>
      </c>
    </row>
    <row r="20603" spans="5:7" ht="16.5" x14ac:dyDescent="0.25">
      <c r="E20603" s="5" t="s">
        <v>90311</v>
      </c>
      <c r="F20603" s="5" t="s">
        <v>90312</v>
      </c>
      <c r="G20603" s="5" t="s">
        <v>20747</v>
      </c>
    </row>
    <row r="20604" spans="5:7" ht="16.5" x14ac:dyDescent="0.25">
      <c r="E20604" s="5" t="s">
        <v>90313</v>
      </c>
      <c r="F20604" s="5" t="s">
        <v>90314</v>
      </c>
      <c r="G20604" s="5" t="s">
        <v>20748</v>
      </c>
    </row>
    <row r="20605" spans="5:7" ht="16.5" x14ac:dyDescent="0.25">
      <c r="E20605" s="5" t="s">
        <v>90315</v>
      </c>
      <c r="F20605" s="5" t="s">
        <v>90316</v>
      </c>
      <c r="G20605" s="5" t="s">
        <v>20749</v>
      </c>
    </row>
    <row r="20606" spans="5:7" ht="16.5" x14ac:dyDescent="0.25">
      <c r="E20606" s="5" t="s">
        <v>90317</v>
      </c>
      <c r="F20606" s="5" t="s">
        <v>90318</v>
      </c>
      <c r="G20606" s="5" t="s">
        <v>20750</v>
      </c>
    </row>
    <row r="20607" spans="5:7" ht="16.5" x14ac:dyDescent="0.25">
      <c r="E20607" s="5" t="s">
        <v>90319</v>
      </c>
      <c r="F20607" s="5" t="s">
        <v>90320</v>
      </c>
      <c r="G20607" s="5" t="s">
        <v>20751</v>
      </c>
    </row>
    <row r="20608" spans="5:7" ht="16.5" x14ac:dyDescent="0.25">
      <c r="E20608" s="5" t="s">
        <v>90321</v>
      </c>
      <c r="F20608" s="5" t="s">
        <v>90322</v>
      </c>
      <c r="G20608" s="5" t="s">
        <v>20752</v>
      </c>
    </row>
    <row r="20609" spans="5:7" ht="16.5" x14ac:dyDescent="0.25">
      <c r="E20609" s="5" t="s">
        <v>90323</v>
      </c>
      <c r="F20609" s="5" t="s">
        <v>90324</v>
      </c>
      <c r="G20609" s="5" t="s">
        <v>20753</v>
      </c>
    </row>
    <row r="20610" spans="5:7" ht="16.5" x14ac:dyDescent="0.25">
      <c r="E20610" s="5" t="s">
        <v>90325</v>
      </c>
      <c r="F20610" s="5" t="s">
        <v>90326</v>
      </c>
      <c r="G20610" s="5" t="s">
        <v>20754</v>
      </c>
    </row>
    <row r="20611" spans="5:7" ht="16.5" x14ac:dyDescent="0.25">
      <c r="E20611" s="5" t="s">
        <v>90327</v>
      </c>
      <c r="F20611" s="5" t="s">
        <v>90328</v>
      </c>
      <c r="G20611" s="5" t="s">
        <v>20755</v>
      </c>
    </row>
    <row r="20612" spans="5:7" ht="16.5" x14ac:dyDescent="0.25">
      <c r="E20612" s="5" t="s">
        <v>90329</v>
      </c>
      <c r="F20612" s="5" t="s">
        <v>90330</v>
      </c>
      <c r="G20612" s="5" t="s">
        <v>20756</v>
      </c>
    </row>
    <row r="20613" spans="5:7" ht="16.5" x14ac:dyDescent="0.25">
      <c r="E20613" s="5" t="s">
        <v>90331</v>
      </c>
      <c r="F20613" s="5" t="s">
        <v>90332</v>
      </c>
      <c r="G20613" s="5" t="s">
        <v>20757</v>
      </c>
    </row>
    <row r="20614" spans="5:7" ht="16.5" x14ac:dyDescent="0.25">
      <c r="E20614" s="5" t="s">
        <v>90333</v>
      </c>
      <c r="F20614" s="5" t="s">
        <v>90334</v>
      </c>
      <c r="G20614" s="5" t="s">
        <v>20758</v>
      </c>
    </row>
    <row r="20615" spans="5:7" ht="16.5" x14ac:dyDescent="0.25">
      <c r="E20615" s="5" t="s">
        <v>90335</v>
      </c>
      <c r="F20615" s="5" t="s">
        <v>90336</v>
      </c>
      <c r="G20615" s="5" t="s">
        <v>20759</v>
      </c>
    </row>
    <row r="20616" spans="5:7" ht="16.5" x14ac:dyDescent="0.25">
      <c r="E20616" s="5" t="s">
        <v>90337</v>
      </c>
      <c r="F20616" s="5" t="s">
        <v>90338</v>
      </c>
      <c r="G20616" s="5" t="s">
        <v>20760</v>
      </c>
    </row>
    <row r="20617" spans="5:7" ht="16.5" x14ac:dyDescent="0.25">
      <c r="E20617" s="5" t="s">
        <v>90339</v>
      </c>
      <c r="F20617" s="5" t="s">
        <v>90340</v>
      </c>
      <c r="G20617" s="5" t="s">
        <v>20761</v>
      </c>
    </row>
    <row r="20618" spans="5:7" ht="16.5" x14ac:dyDescent="0.25">
      <c r="E20618" s="5" t="s">
        <v>90341</v>
      </c>
      <c r="F20618" s="5" t="s">
        <v>90342</v>
      </c>
      <c r="G20618" s="5" t="s">
        <v>20762</v>
      </c>
    </row>
    <row r="20619" spans="5:7" ht="16.5" x14ac:dyDescent="0.25">
      <c r="E20619" s="5" t="s">
        <v>90343</v>
      </c>
      <c r="F20619" s="5" t="s">
        <v>90344</v>
      </c>
      <c r="G20619" s="5" t="s">
        <v>20763</v>
      </c>
    </row>
    <row r="20620" spans="5:7" ht="16.5" x14ac:dyDescent="0.25">
      <c r="E20620" s="5" t="s">
        <v>90345</v>
      </c>
      <c r="F20620" s="5" t="s">
        <v>90346</v>
      </c>
      <c r="G20620" s="5" t="s">
        <v>20764</v>
      </c>
    </row>
    <row r="20621" spans="5:7" ht="16.5" x14ac:dyDescent="0.25">
      <c r="E20621" s="5" t="s">
        <v>90347</v>
      </c>
      <c r="F20621" s="5" t="s">
        <v>90348</v>
      </c>
      <c r="G20621" s="5" t="s">
        <v>20765</v>
      </c>
    </row>
    <row r="20622" spans="5:7" ht="16.5" x14ac:dyDescent="0.25">
      <c r="E20622" s="5" t="s">
        <v>90349</v>
      </c>
      <c r="F20622" s="5" t="s">
        <v>90350</v>
      </c>
      <c r="G20622" s="5" t="s">
        <v>20766</v>
      </c>
    </row>
    <row r="20623" spans="5:7" ht="16.5" x14ac:dyDescent="0.25">
      <c r="E20623" s="5" t="s">
        <v>90351</v>
      </c>
      <c r="F20623" s="5" t="s">
        <v>90352</v>
      </c>
      <c r="G20623" s="5" t="s">
        <v>20767</v>
      </c>
    </row>
    <row r="20624" spans="5:7" ht="16.5" x14ac:dyDescent="0.25">
      <c r="E20624" s="5" t="s">
        <v>90353</v>
      </c>
      <c r="F20624" s="5" t="s">
        <v>90354</v>
      </c>
      <c r="G20624" s="5" t="s">
        <v>20768</v>
      </c>
    </row>
    <row r="20625" spans="5:7" ht="16.5" x14ac:dyDescent="0.25">
      <c r="E20625" s="5" t="s">
        <v>90355</v>
      </c>
      <c r="F20625" s="5" t="s">
        <v>90356</v>
      </c>
      <c r="G20625" s="5" t="s">
        <v>20769</v>
      </c>
    </row>
    <row r="20626" spans="5:7" ht="16.5" x14ac:dyDescent="0.25">
      <c r="E20626" s="5" t="s">
        <v>90357</v>
      </c>
      <c r="F20626" s="5" t="s">
        <v>90358</v>
      </c>
      <c r="G20626" s="5" t="s">
        <v>20770</v>
      </c>
    </row>
    <row r="20627" spans="5:7" ht="16.5" x14ac:dyDescent="0.25">
      <c r="E20627" s="5" t="s">
        <v>90359</v>
      </c>
      <c r="F20627" s="5" t="s">
        <v>90360</v>
      </c>
      <c r="G20627" s="5" t="s">
        <v>20771</v>
      </c>
    </row>
    <row r="20628" spans="5:7" ht="16.5" x14ac:dyDescent="0.25">
      <c r="E20628" s="5" t="s">
        <v>90361</v>
      </c>
      <c r="F20628" s="5" t="s">
        <v>90362</v>
      </c>
      <c r="G20628" s="5" t="s">
        <v>20772</v>
      </c>
    </row>
    <row r="20629" spans="5:7" ht="16.5" x14ac:dyDescent="0.25">
      <c r="E20629" s="5" t="s">
        <v>90363</v>
      </c>
      <c r="F20629" s="5" t="s">
        <v>90364</v>
      </c>
      <c r="G20629" s="5" t="s">
        <v>20773</v>
      </c>
    </row>
    <row r="20630" spans="5:7" ht="16.5" x14ac:dyDescent="0.25">
      <c r="E20630" s="5" t="s">
        <v>90365</v>
      </c>
      <c r="F20630" s="5" t="s">
        <v>90366</v>
      </c>
      <c r="G20630" s="5" t="s">
        <v>20774</v>
      </c>
    </row>
    <row r="20631" spans="5:7" ht="16.5" x14ac:dyDescent="0.25">
      <c r="E20631" s="5" t="s">
        <v>90367</v>
      </c>
      <c r="F20631" s="5" t="s">
        <v>90368</v>
      </c>
      <c r="G20631" s="5" t="s">
        <v>20775</v>
      </c>
    </row>
    <row r="20632" spans="5:7" ht="16.5" x14ac:dyDescent="0.25">
      <c r="E20632" s="5" t="s">
        <v>90369</v>
      </c>
      <c r="F20632" s="5" t="s">
        <v>90370</v>
      </c>
      <c r="G20632" s="5" t="s">
        <v>20776</v>
      </c>
    </row>
    <row r="20633" spans="5:7" ht="16.5" x14ac:dyDescent="0.25">
      <c r="E20633" s="5" t="s">
        <v>90371</v>
      </c>
      <c r="F20633" s="5" t="s">
        <v>90372</v>
      </c>
      <c r="G20633" s="5" t="s">
        <v>20777</v>
      </c>
    </row>
    <row r="20634" spans="5:7" ht="16.5" x14ac:dyDescent="0.25">
      <c r="E20634" s="5" t="s">
        <v>90373</v>
      </c>
      <c r="F20634" s="5" t="s">
        <v>90374</v>
      </c>
      <c r="G20634" s="5" t="s">
        <v>20778</v>
      </c>
    </row>
    <row r="20635" spans="5:7" ht="16.5" x14ac:dyDescent="0.25">
      <c r="E20635" s="5" t="s">
        <v>90375</v>
      </c>
      <c r="F20635" s="5" t="s">
        <v>90376</v>
      </c>
      <c r="G20635" s="5" t="s">
        <v>20779</v>
      </c>
    </row>
    <row r="20636" spans="5:7" ht="16.5" x14ac:dyDescent="0.25">
      <c r="E20636" s="5" t="s">
        <v>90377</v>
      </c>
      <c r="F20636" s="5" t="s">
        <v>90378</v>
      </c>
      <c r="G20636" s="5" t="s">
        <v>20780</v>
      </c>
    </row>
    <row r="20637" spans="5:7" ht="16.5" x14ac:dyDescent="0.25">
      <c r="E20637" s="5" t="s">
        <v>90379</v>
      </c>
      <c r="F20637" s="5" t="s">
        <v>87184</v>
      </c>
      <c r="G20637" s="5" t="s">
        <v>20781</v>
      </c>
    </row>
    <row r="20638" spans="5:7" ht="16.5" x14ac:dyDescent="0.25">
      <c r="E20638" s="5" t="s">
        <v>90380</v>
      </c>
      <c r="F20638" s="5" t="s">
        <v>90381</v>
      </c>
      <c r="G20638" s="5" t="s">
        <v>20782</v>
      </c>
    </row>
    <row r="20639" spans="5:7" ht="16.5" x14ac:dyDescent="0.25">
      <c r="E20639" s="5" t="s">
        <v>90382</v>
      </c>
      <c r="F20639" s="5" t="s">
        <v>90383</v>
      </c>
      <c r="G20639" s="5" t="s">
        <v>20783</v>
      </c>
    </row>
    <row r="20640" spans="5:7" ht="16.5" x14ac:dyDescent="0.25">
      <c r="E20640" s="5" t="s">
        <v>90384</v>
      </c>
      <c r="F20640" s="5" t="s">
        <v>90385</v>
      </c>
      <c r="G20640" s="5" t="s">
        <v>20784</v>
      </c>
    </row>
    <row r="20641" spans="5:7" ht="16.5" x14ac:dyDescent="0.25">
      <c r="E20641" s="5" t="s">
        <v>90386</v>
      </c>
      <c r="F20641" s="5" t="s">
        <v>90387</v>
      </c>
      <c r="G20641" s="5" t="s">
        <v>20785</v>
      </c>
    </row>
    <row r="20642" spans="5:7" ht="16.5" x14ac:dyDescent="0.25">
      <c r="E20642" s="5" t="s">
        <v>90388</v>
      </c>
      <c r="F20642" s="5" t="s">
        <v>90389</v>
      </c>
      <c r="G20642" s="5" t="s">
        <v>20786</v>
      </c>
    </row>
    <row r="20643" spans="5:7" ht="16.5" x14ac:dyDescent="0.25">
      <c r="E20643" s="5" t="s">
        <v>90390</v>
      </c>
      <c r="F20643" s="5" t="s">
        <v>90391</v>
      </c>
      <c r="G20643" s="5" t="s">
        <v>20787</v>
      </c>
    </row>
    <row r="20644" spans="5:7" ht="16.5" x14ac:dyDescent="0.25">
      <c r="E20644" s="5" t="s">
        <v>90392</v>
      </c>
      <c r="F20644" s="5" t="s">
        <v>90393</v>
      </c>
      <c r="G20644" s="5" t="s">
        <v>20788</v>
      </c>
    </row>
    <row r="20645" spans="5:7" ht="16.5" x14ac:dyDescent="0.25">
      <c r="E20645" s="5" t="s">
        <v>90394</v>
      </c>
      <c r="F20645" s="5" t="s">
        <v>90395</v>
      </c>
      <c r="G20645" s="5" t="s">
        <v>20789</v>
      </c>
    </row>
    <row r="20646" spans="5:7" ht="16.5" x14ac:dyDescent="0.25">
      <c r="E20646" s="5" t="s">
        <v>90396</v>
      </c>
      <c r="F20646" s="5" t="s">
        <v>90397</v>
      </c>
      <c r="G20646" s="5" t="s">
        <v>20790</v>
      </c>
    </row>
    <row r="20647" spans="5:7" ht="16.5" x14ac:dyDescent="0.25">
      <c r="E20647" s="5" t="s">
        <v>90398</v>
      </c>
      <c r="F20647" s="5" t="s">
        <v>90399</v>
      </c>
      <c r="G20647" s="5" t="s">
        <v>20791</v>
      </c>
    </row>
    <row r="20648" spans="5:7" ht="16.5" x14ac:dyDescent="0.25">
      <c r="E20648" s="5" t="s">
        <v>90400</v>
      </c>
      <c r="F20648" s="5" t="s">
        <v>90401</v>
      </c>
      <c r="G20648" s="5" t="s">
        <v>20792</v>
      </c>
    </row>
    <row r="20649" spans="5:7" ht="16.5" x14ac:dyDescent="0.25">
      <c r="E20649" s="5" t="s">
        <v>90402</v>
      </c>
      <c r="F20649" s="5" t="s">
        <v>90403</v>
      </c>
      <c r="G20649" s="5" t="s">
        <v>20793</v>
      </c>
    </row>
    <row r="20650" spans="5:7" ht="16.5" x14ac:dyDescent="0.25">
      <c r="E20650" s="5" t="s">
        <v>90404</v>
      </c>
      <c r="F20650" s="5" t="s">
        <v>90405</v>
      </c>
      <c r="G20650" s="5" t="s">
        <v>20794</v>
      </c>
    </row>
    <row r="20651" spans="5:7" ht="16.5" x14ac:dyDescent="0.25">
      <c r="E20651" s="5" t="s">
        <v>90406</v>
      </c>
      <c r="F20651" s="5" t="s">
        <v>90407</v>
      </c>
      <c r="G20651" s="5" t="s">
        <v>20795</v>
      </c>
    </row>
    <row r="20652" spans="5:7" ht="16.5" x14ac:dyDescent="0.25">
      <c r="E20652" s="5" t="s">
        <v>90408</v>
      </c>
      <c r="F20652" s="5" t="s">
        <v>90409</v>
      </c>
      <c r="G20652" s="5" t="s">
        <v>20796</v>
      </c>
    </row>
    <row r="20653" spans="5:7" ht="16.5" x14ac:dyDescent="0.25">
      <c r="E20653" s="5" t="s">
        <v>90410</v>
      </c>
      <c r="F20653" s="5" t="s">
        <v>90411</v>
      </c>
      <c r="G20653" s="5" t="s">
        <v>20797</v>
      </c>
    </row>
    <row r="20654" spans="5:7" ht="16.5" x14ac:dyDescent="0.25">
      <c r="E20654" s="5" t="s">
        <v>90412</v>
      </c>
      <c r="F20654" s="5" t="s">
        <v>90413</v>
      </c>
      <c r="G20654" s="5" t="s">
        <v>20798</v>
      </c>
    </row>
    <row r="20655" spans="5:7" ht="16.5" x14ac:dyDescent="0.25">
      <c r="E20655" s="5" t="s">
        <v>90414</v>
      </c>
      <c r="F20655" s="5" t="s">
        <v>90415</v>
      </c>
      <c r="G20655" s="5" t="s">
        <v>20799</v>
      </c>
    </row>
    <row r="20656" spans="5:7" ht="16.5" x14ac:dyDescent="0.25">
      <c r="E20656" s="5" t="s">
        <v>90416</v>
      </c>
      <c r="F20656" s="5" t="s">
        <v>90417</v>
      </c>
      <c r="G20656" s="5" t="s">
        <v>20800</v>
      </c>
    </row>
    <row r="20657" spans="5:7" ht="16.5" x14ac:dyDescent="0.25">
      <c r="E20657" s="5" t="s">
        <v>90418</v>
      </c>
      <c r="F20657" s="5" t="s">
        <v>90419</v>
      </c>
      <c r="G20657" s="5" t="s">
        <v>20801</v>
      </c>
    </row>
    <row r="20658" spans="5:7" ht="16.5" x14ac:dyDescent="0.25">
      <c r="E20658" s="5" t="s">
        <v>90420</v>
      </c>
      <c r="F20658" s="5" t="s">
        <v>90421</v>
      </c>
      <c r="G20658" s="5" t="s">
        <v>20802</v>
      </c>
    </row>
    <row r="20659" spans="5:7" ht="16.5" x14ac:dyDescent="0.25">
      <c r="E20659" s="5" t="s">
        <v>90422</v>
      </c>
      <c r="F20659" s="5" t="s">
        <v>90423</v>
      </c>
      <c r="G20659" s="5" t="s">
        <v>20803</v>
      </c>
    </row>
    <row r="20660" spans="5:7" ht="16.5" x14ac:dyDescent="0.25">
      <c r="E20660" s="5" t="s">
        <v>90424</v>
      </c>
      <c r="F20660" s="5" t="s">
        <v>90425</v>
      </c>
      <c r="G20660" s="5" t="s">
        <v>20804</v>
      </c>
    </row>
    <row r="20661" spans="5:7" ht="16.5" x14ac:dyDescent="0.25">
      <c r="E20661" s="5" t="s">
        <v>90426</v>
      </c>
      <c r="F20661" s="5" t="s">
        <v>90427</v>
      </c>
      <c r="G20661" s="5" t="s">
        <v>20805</v>
      </c>
    </row>
    <row r="20662" spans="5:7" ht="16.5" x14ac:dyDescent="0.25">
      <c r="E20662" s="5" t="s">
        <v>90428</v>
      </c>
      <c r="F20662" s="5" t="s">
        <v>90429</v>
      </c>
      <c r="G20662" s="5" t="s">
        <v>20806</v>
      </c>
    </row>
    <row r="20663" spans="5:7" ht="16.5" x14ac:dyDescent="0.25">
      <c r="E20663" s="5" t="s">
        <v>90430</v>
      </c>
      <c r="F20663" s="5" t="s">
        <v>90431</v>
      </c>
      <c r="G20663" s="5" t="s">
        <v>20807</v>
      </c>
    </row>
    <row r="20664" spans="5:7" ht="16.5" x14ac:dyDescent="0.25">
      <c r="E20664" s="5" t="s">
        <v>90432</v>
      </c>
      <c r="F20664" s="5" t="s">
        <v>90433</v>
      </c>
      <c r="G20664" s="5" t="s">
        <v>20808</v>
      </c>
    </row>
    <row r="20665" spans="5:7" ht="16.5" x14ac:dyDescent="0.25">
      <c r="E20665" s="5" t="s">
        <v>90434</v>
      </c>
      <c r="F20665" s="5" t="s">
        <v>90435</v>
      </c>
      <c r="G20665" s="5" t="s">
        <v>20809</v>
      </c>
    </row>
    <row r="20666" spans="5:7" ht="16.5" x14ac:dyDescent="0.25">
      <c r="E20666" s="5" t="s">
        <v>90436</v>
      </c>
      <c r="F20666" s="5" t="s">
        <v>90437</v>
      </c>
      <c r="G20666" s="5" t="s">
        <v>20810</v>
      </c>
    </row>
    <row r="20667" spans="5:7" ht="16.5" x14ac:dyDescent="0.25">
      <c r="E20667" s="5" t="s">
        <v>90438</v>
      </c>
      <c r="F20667" s="5" t="s">
        <v>90439</v>
      </c>
      <c r="G20667" s="5" t="s">
        <v>20811</v>
      </c>
    </row>
    <row r="20668" spans="5:7" ht="16.5" x14ac:dyDescent="0.25">
      <c r="E20668" s="5" t="s">
        <v>90440</v>
      </c>
      <c r="F20668" s="5" t="s">
        <v>90441</v>
      </c>
      <c r="G20668" s="5" t="s">
        <v>20812</v>
      </c>
    </row>
    <row r="20669" spans="5:7" ht="16.5" x14ac:dyDescent="0.25">
      <c r="E20669" s="5" t="s">
        <v>90442</v>
      </c>
      <c r="F20669" s="5" t="s">
        <v>90443</v>
      </c>
      <c r="G20669" s="5" t="s">
        <v>20813</v>
      </c>
    </row>
    <row r="20670" spans="5:7" ht="16.5" x14ac:dyDescent="0.25">
      <c r="E20670" s="5" t="s">
        <v>90444</v>
      </c>
      <c r="F20670" s="5" t="s">
        <v>90445</v>
      </c>
      <c r="G20670" s="5" t="s">
        <v>20814</v>
      </c>
    </row>
    <row r="20671" spans="5:7" ht="16.5" x14ac:dyDescent="0.25">
      <c r="E20671" s="5" t="s">
        <v>90446</v>
      </c>
      <c r="F20671" s="5" t="s">
        <v>90447</v>
      </c>
      <c r="G20671" s="5" t="s">
        <v>20815</v>
      </c>
    </row>
    <row r="20672" spans="5:7" ht="16.5" x14ac:dyDescent="0.25">
      <c r="E20672" s="5" t="s">
        <v>90448</v>
      </c>
      <c r="F20672" s="5" t="s">
        <v>90449</v>
      </c>
      <c r="G20672" s="5" t="s">
        <v>20816</v>
      </c>
    </row>
    <row r="20673" spans="5:7" ht="16.5" x14ac:dyDescent="0.25">
      <c r="E20673" s="5" t="s">
        <v>90450</v>
      </c>
      <c r="F20673" s="5" t="s">
        <v>90451</v>
      </c>
      <c r="G20673" s="5" t="s">
        <v>20817</v>
      </c>
    </row>
    <row r="20674" spans="5:7" ht="16.5" x14ac:dyDescent="0.25">
      <c r="E20674" s="5" t="s">
        <v>90452</v>
      </c>
      <c r="F20674" s="5" t="s">
        <v>90453</v>
      </c>
      <c r="G20674" s="5" t="s">
        <v>20818</v>
      </c>
    </row>
    <row r="20675" spans="5:7" ht="16.5" x14ac:dyDescent="0.25">
      <c r="E20675" s="5" t="s">
        <v>90454</v>
      </c>
      <c r="F20675" s="5" t="s">
        <v>90455</v>
      </c>
      <c r="G20675" s="5" t="s">
        <v>20819</v>
      </c>
    </row>
    <row r="20676" spans="5:7" ht="16.5" x14ac:dyDescent="0.25">
      <c r="E20676" s="5" t="s">
        <v>90456</v>
      </c>
      <c r="F20676" s="5" t="s">
        <v>90457</v>
      </c>
      <c r="G20676" s="5" t="s">
        <v>20820</v>
      </c>
    </row>
    <row r="20677" spans="5:7" ht="16.5" x14ac:dyDescent="0.25">
      <c r="E20677" s="5" t="s">
        <v>90458</v>
      </c>
      <c r="F20677" s="5" t="s">
        <v>90459</v>
      </c>
      <c r="G20677" s="5" t="s">
        <v>20821</v>
      </c>
    </row>
    <row r="20678" spans="5:7" ht="16.5" x14ac:dyDescent="0.25">
      <c r="E20678" s="5" t="s">
        <v>90460</v>
      </c>
      <c r="F20678" s="5" t="s">
        <v>90461</v>
      </c>
      <c r="G20678" s="5" t="s">
        <v>20822</v>
      </c>
    </row>
    <row r="20679" spans="5:7" ht="16.5" x14ac:dyDescent="0.25">
      <c r="E20679" s="5" t="s">
        <v>90462</v>
      </c>
      <c r="F20679" s="5" t="s">
        <v>90463</v>
      </c>
      <c r="G20679" s="5" t="s">
        <v>20823</v>
      </c>
    </row>
    <row r="20680" spans="5:7" ht="16.5" x14ac:dyDescent="0.25">
      <c r="E20680" s="5" t="s">
        <v>90464</v>
      </c>
      <c r="F20680" s="5" t="s">
        <v>90465</v>
      </c>
      <c r="G20680" s="5" t="s">
        <v>20824</v>
      </c>
    </row>
    <row r="20681" spans="5:7" ht="16.5" x14ac:dyDescent="0.25">
      <c r="E20681" s="5" t="s">
        <v>90466</v>
      </c>
      <c r="F20681" s="5" t="s">
        <v>90467</v>
      </c>
      <c r="G20681" s="5" t="s">
        <v>20825</v>
      </c>
    </row>
    <row r="20682" spans="5:7" ht="16.5" x14ac:dyDescent="0.25">
      <c r="E20682" s="5" t="s">
        <v>90468</v>
      </c>
      <c r="F20682" s="5" t="s">
        <v>90469</v>
      </c>
      <c r="G20682" s="5" t="s">
        <v>20826</v>
      </c>
    </row>
    <row r="20683" spans="5:7" ht="16.5" x14ac:dyDescent="0.25">
      <c r="E20683" s="5" t="s">
        <v>90470</v>
      </c>
      <c r="F20683" s="5" t="s">
        <v>90471</v>
      </c>
      <c r="G20683" s="5" t="s">
        <v>20827</v>
      </c>
    </row>
    <row r="20684" spans="5:7" ht="16.5" x14ac:dyDescent="0.25">
      <c r="E20684" s="5" t="s">
        <v>90472</v>
      </c>
      <c r="F20684" s="5" t="s">
        <v>90473</v>
      </c>
      <c r="G20684" s="5" t="s">
        <v>20828</v>
      </c>
    </row>
    <row r="20685" spans="5:7" ht="16.5" x14ac:dyDescent="0.25">
      <c r="E20685" s="5" t="s">
        <v>90474</v>
      </c>
      <c r="F20685" s="5" t="s">
        <v>90475</v>
      </c>
      <c r="G20685" s="5" t="s">
        <v>20829</v>
      </c>
    </row>
    <row r="20686" spans="5:7" ht="16.5" x14ac:dyDescent="0.25">
      <c r="E20686" s="5" t="s">
        <v>90476</v>
      </c>
      <c r="F20686" s="5" t="s">
        <v>90477</v>
      </c>
      <c r="G20686" s="5" t="s">
        <v>20830</v>
      </c>
    </row>
    <row r="20687" spans="5:7" ht="16.5" x14ac:dyDescent="0.25">
      <c r="E20687" s="5" t="s">
        <v>90478</v>
      </c>
      <c r="F20687" s="5" t="s">
        <v>90479</v>
      </c>
      <c r="G20687" s="5" t="s">
        <v>20831</v>
      </c>
    </row>
    <row r="20688" spans="5:7" ht="16.5" x14ac:dyDescent="0.25">
      <c r="E20688" s="5" t="s">
        <v>90480</v>
      </c>
      <c r="F20688" s="5" t="s">
        <v>90481</v>
      </c>
      <c r="G20688" s="5" t="s">
        <v>20832</v>
      </c>
    </row>
    <row r="20689" spans="5:7" ht="16.5" x14ac:dyDescent="0.25">
      <c r="E20689" s="5" t="s">
        <v>90482</v>
      </c>
      <c r="F20689" s="5" t="s">
        <v>90483</v>
      </c>
      <c r="G20689" s="5" t="s">
        <v>20833</v>
      </c>
    </row>
    <row r="20690" spans="5:7" ht="16.5" x14ac:dyDescent="0.25">
      <c r="E20690" s="5" t="s">
        <v>90484</v>
      </c>
      <c r="F20690" s="5" t="s">
        <v>90485</v>
      </c>
      <c r="G20690" s="5" t="s">
        <v>20834</v>
      </c>
    </row>
    <row r="20691" spans="5:7" ht="16.5" x14ac:dyDescent="0.25">
      <c r="E20691" s="5" t="s">
        <v>90486</v>
      </c>
      <c r="F20691" s="5" t="s">
        <v>90487</v>
      </c>
      <c r="G20691" s="5" t="s">
        <v>20835</v>
      </c>
    </row>
    <row r="20692" spans="5:7" ht="16.5" x14ac:dyDescent="0.25">
      <c r="E20692" s="5" t="s">
        <v>90488</v>
      </c>
      <c r="F20692" s="5" t="s">
        <v>90489</v>
      </c>
      <c r="G20692" s="5" t="s">
        <v>20836</v>
      </c>
    </row>
    <row r="20693" spans="5:7" ht="16.5" x14ac:dyDescent="0.25">
      <c r="E20693" s="5" t="s">
        <v>90490</v>
      </c>
      <c r="F20693" s="5" t="s">
        <v>90491</v>
      </c>
      <c r="G20693" s="5" t="s">
        <v>20837</v>
      </c>
    </row>
    <row r="20694" spans="5:7" ht="16.5" x14ac:dyDescent="0.25">
      <c r="E20694" s="5" t="s">
        <v>90492</v>
      </c>
      <c r="F20694" s="5" t="s">
        <v>90493</v>
      </c>
      <c r="G20694" s="5" t="s">
        <v>20838</v>
      </c>
    </row>
    <row r="20695" spans="5:7" ht="16.5" x14ac:dyDescent="0.25">
      <c r="E20695" s="5" t="s">
        <v>90494</v>
      </c>
      <c r="F20695" s="5" t="s">
        <v>90495</v>
      </c>
      <c r="G20695" s="5" t="s">
        <v>20839</v>
      </c>
    </row>
    <row r="20696" spans="5:7" ht="16.5" x14ac:dyDescent="0.25">
      <c r="E20696" s="5" t="s">
        <v>90496</v>
      </c>
      <c r="F20696" s="5" t="s">
        <v>90497</v>
      </c>
      <c r="G20696" s="5" t="s">
        <v>20840</v>
      </c>
    </row>
    <row r="20697" spans="5:7" ht="16.5" x14ac:dyDescent="0.25">
      <c r="E20697" s="5" t="s">
        <v>90498</v>
      </c>
      <c r="F20697" s="5" t="s">
        <v>90499</v>
      </c>
      <c r="G20697" s="5" t="s">
        <v>20841</v>
      </c>
    </row>
    <row r="20698" spans="5:7" ht="16.5" x14ac:dyDescent="0.25">
      <c r="E20698" s="5" t="s">
        <v>90500</v>
      </c>
      <c r="F20698" s="5" t="s">
        <v>90501</v>
      </c>
      <c r="G20698" s="5" t="s">
        <v>20842</v>
      </c>
    </row>
    <row r="20699" spans="5:7" ht="16.5" x14ac:dyDescent="0.25">
      <c r="E20699" s="5" t="s">
        <v>90502</v>
      </c>
      <c r="F20699" s="5" t="s">
        <v>90503</v>
      </c>
      <c r="G20699" s="5" t="s">
        <v>20843</v>
      </c>
    </row>
    <row r="20700" spans="5:7" ht="16.5" x14ac:dyDescent="0.25">
      <c r="E20700" s="5" t="s">
        <v>90504</v>
      </c>
      <c r="F20700" s="5" t="s">
        <v>90505</v>
      </c>
      <c r="G20700" s="5" t="s">
        <v>20844</v>
      </c>
    </row>
    <row r="20701" spans="5:7" ht="16.5" x14ac:dyDescent="0.25">
      <c r="E20701" s="5" t="s">
        <v>90506</v>
      </c>
      <c r="F20701" s="5" t="s">
        <v>90507</v>
      </c>
      <c r="G20701" s="5" t="s">
        <v>20845</v>
      </c>
    </row>
    <row r="20702" spans="5:7" ht="16.5" x14ac:dyDescent="0.25">
      <c r="E20702" s="5" t="s">
        <v>90508</v>
      </c>
      <c r="F20702" s="5" t="s">
        <v>90509</v>
      </c>
      <c r="G20702" s="5" t="s">
        <v>20846</v>
      </c>
    </row>
    <row r="20703" spans="5:7" ht="16.5" x14ac:dyDescent="0.25">
      <c r="E20703" s="5" t="s">
        <v>90510</v>
      </c>
      <c r="F20703" s="5" t="s">
        <v>90511</v>
      </c>
      <c r="G20703" s="5" t="s">
        <v>20847</v>
      </c>
    </row>
    <row r="20704" spans="5:7" ht="16.5" x14ac:dyDescent="0.25">
      <c r="E20704" s="5" t="s">
        <v>90512</v>
      </c>
      <c r="F20704" s="5" t="s">
        <v>90513</v>
      </c>
      <c r="G20704" s="5" t="s">
        <v>20848</v>
      </c>
    </row>
    <row r="20705" spans="5:7" ht="16.5" x14ac:dyDescent="0.25">
      <c r="E20705" s="5" t="s">
        <v>90514</v>
      </c>
      <c r="F20705" s="5" t="s">
        <v>90515</v>
      </c>
      <c r="G20705" s="5" t="s">
        <v>20849</v>
      </c>
    </row>
    <row r="20706" spans="5:7" ht="16.5" x14ac:dyDescent="0.25">
      <c r="E20706" s="5" t="s">
        <v>90516</v>
      </c>
      <c r="F20706" s="5" t="s">
        <v>90517</v>
      </c>
      <c r="G20706" s="5" t="s">
        <v>20850</v>
      </c>
    </row>
    <row r="20707" spans="5:7" ht="16.5" x14ac:dyDescent="0.25">
      <c r="E20707" s="5" t="s">
        <v>90518</v>
      </c>
      <c r="F20707" s="5" t="s">
        <v>90519</v>
      </c>
      <c r="G20707" s="5" t="s">
        <v>20851</v>
      </c>
    </row>
    <row r="20708" spans="5:7" ht="16.5" x14ac:dyDescent="0.25">
      <c r="E20708" s="5" t="s">
        <v>90520</v>
      </c>
      <c r="F20708" s="5" t="s">
        <v>90521</v>
      </c>
      <c r="G20708" s="5" t="s">
        <v>20852</v>
      </c>
    </row>
    <row r="20709" spans="5:7" ht="16.5" x14ac:dyDescent="0.25">
      <c r="E20709" s="5" t="s">
        <v>90522</v>
      </c>
      <c r="F20709" s="5" t="s">
        <v>90523</v>
      </c>
      <c r="G20709" s="5" t="s">
        <v>20853</v>
      </c>
    </row>
    <row r="20710" spans="5:7" ht="16.5" x14ac:dyDescent="0.25">
      <c r="E20710" s="5" t="s">
        <v>90524</v>
      </c>
      <c r="F20710" s="5" t="s">
        <v>90525</v>
      </c>
      <c r="G20710" s="5" t="s">
        <v>20854</v>
      </c>
    </row>
    <row r="20711" spans="5:7" ht="16.5" x14ac:dyDescent="0.25">
      <c r="E20711" s="5" t="s">
        <v>90526</v>
      </c>
      <c r="F20711" s="5" t="s">
        <v>90527</v>
      </c>
      <c r="G20711" s="5" t="s">
        <v>20855</v>
      </c>
    </row>
    <row r="20712" spans="5:7" ht="16.5" x14ac:dyDescent="0.25">
      <c r="E20712" s="5" t="s">
        <v>90528</v>
      </c>
      <c r="F20712" s="5" t="s">
        <v>90529</v>
      </c>
      <c r="G20712" s="5" t="s">
        <v>20856</v>
      </c>
    </row>
    <row r="20713" spans="5:7" ht="16.5" x14ac:dyDescent="0.25">
      <c r="E20713" s="5" t="s">
        <v>90530</v>
      </c>
      <c r="F20713" s="5" t="s">
        <v>90531</v>
      </c>
      <c r="G20713" s="5" t="s">
        <v>20857</v>
      </c>
    </row>
    <row r="20714" spans="5:7" ht="16.5" x14ac:dyDescent="0.25">
      <c r="E20714" s="5" t="s">
        <v>90532</v>
      </c>
      <c r="F20714" s="5" t="s">
        <v>90533</v>
      </c>
      <c r="G20714" s="5" t="s">
        <v>20858</v>
      </c>
    </row>
    <row r="20715" spans="5:7" ht="16.5" x14ac:dyDescent="0.25">
      <c r="E20715" s="5" t="s">
        <v>90534</v>
      </c>
      <c r="F20715" s="5" t="s">
        <v>90535</v>
      </c>
      <c r="G20715" s="5" t="s">
        <v>20859</v>
      </c>
    </row>
    <row r="20716" spans="5:7" ht="16.5" x14ac:dyDescent="0.25">
      <c r="E20716" s="5" t="s">
        <v>90536</v>
      </c>
      <c r="F20716" s="5" t="s">
        <v>90537</v>
      </c>
      <c r="G20716" s="5" t="s">
        <v>20860</v>
      </c>
    </row>
    <row r="20717" spans="5:7" ht="16.5" x14ac:dyDescent="0.25">
      <c r="E20717" s="5" t="s">
        <v>90538</v>
      </c>
      <c r="F20717" s="5" t="s">
        <v>90539</v>
      </c>
      <c r="G20717" s="5" t="s">
        <v>20861</v>
      </c>
    </row>
    <row r="20718" spans="5:7" ht="16.5" x14ac:dyDescent="0.25">
      <c r="E20718" s="5" t="s">
        <v>90540</v>
      </c>
      <c r="F20718" s="5" t="s">
        <v>90541</v>
      </c>
      <c r="G20718" s="5" t="s">
        <v>20862</v>
      </c>
    </row>
    <row r="20719" spans="5:7" ht="16.5" x14ac:dyDescent="0.25">
      <c r="E20719" s="5" t="s">
        <v>90542</v>
      </c>
      <c r="F20719" s="5" t="s">
        <v>90543</v>
      </c>
      <c r="G20719" s="5" t="s">
        <v>20863</v>
      </c>
    </row>
    <row r="20720" spans="5:7" ht="16.5" x14ac:dyDescent="0.25">
      <c r="E20720" s="5" t="s">
        <v>90544</v>
      </c>
      <c r="F20720" s="5" t="s">
        <v>90545</v>
      </c>
      <c r="G20720" s="5" t="s">
        <v>20864</v>
      </c>
    </row>
    <row r="20721" spans="5:7" ht="16.5" x14ac:dyDescent="0.25">
      <c r="E20721" s="5" t="s">
        <v>90546</v>
      </c>
      <c r="F20721" s="5" t="s">
        <v>90547</v>
      </c>
      <c r="G20721" s="5" t="s">
        <v>20865</v>
      </c>
    </row>
    <row r="20722" spans="5:7" ht="16.5" x14ac:dyDescent="0.25">
      <c r="E20722" s="5" t="s">
        <v>90548</v>
      </c>
      <c r="F20722" s="5" t="s">
        <v>90549</v>
      </c>
      <c r="G20722" s="5" t="s">
        <v>20866</v>
      </c>
    </row>
    <row r="20723" spans="5:7" ht="16.5" x14ac:dyDescent="0.25">
      <c r="E20723" s="5" t="s">
        <v>90550</v>
      </c>
      <c r="F20723" s="5" t="s">
        <v>90551</v>
      </c>
      <c r="G20723" s="5" t="s">
        <v>20867</v>
      </c>
    </row>
    <row r="20724" spans="5:7" ht="16.5" x14ac:dyDescent="0.25">
      <c r="E20724" s="5" t="s">
        <v>90552</v>
      </c>
      <c r="F20724" s="5" t="s">
        <v>90553</v>
      </c>
      <c r="G20724" s="5" t="s">
        <v>20868</v>
      </c>
    </row>
    <row r="20725" spans="5:7" ht="16.5" x14ac:dyDescent="0.25">
      <c r="E20725" s="5" t="s">
        <v>90554</v>
      </c>
      <c r="F20725" s="5" t="s">
        <v>90555</v>
      </c>
      <c r="G20725" s="5" t="s">
        <v>20869</v>
      </c>
    </row>
    <row r="20726" spans="5:7" ht="16.5" x14ac:dyDescent="0.25">
      <c r="E20726" s="5" t="s">
        <v>90556</v>
      </c>
      <c r="F20726" s="5" t="s">
        <v>90557</v>
      </c>
      <c r="G20726" s="5" t="s">
        <v>20870</v>
      </c>
    </row>
    <row r="20727" spans="5:7" ht="16.5" x14ac:dyDescent="0.25">
      <c r="E20727" s="5" t="s">
        <v>90558</v>
      </c>
      <c r="F20727" s="5" t="s">
        <v>90559</v>
      </c>
      <c r="G20727" s="5" t="s">
        <v>20871</v>
      </c>
    </row>
    <row r="20728" spans="5:7" ht="16.5" x14ac:dyDescent="0.25">
      <c r="E20728" s="5" t="s">
        <v>90560</v>
      </c>
      <c r="F20728" s="5" t="s">
        <v>90561</v>
      </c>
      <c r="G20728" s="5" t="s">
        <v>20872</v>
      </c>
    </row>
    <row r="20729" spans="5:7" ht="16.5" x14ac:dyDescent="0.25">
      <c r="E20729" s="5" t="s">
        <v>90562</v>
      </c>
      <c r="F20729" s="5" t="s">
        <v>90563</v>
      </c>
      <c r="G20729" s="5" t="s">
        <v>20873</v>
      </c>
    </row>
    <row r="20730" spans="5:7" ht="16.5" x14ac:dyDescent="0.25">
      <c r="E20730" s="5" t="s">
        <v>90564</v>
      </c>
      <c r="F20730" s="5" t="s">
        <v>90565</v>
      </c>
      <c r="G20730" s="5" t="s">
        <v>20874</v>
      </c>
    </row>
    <row r="20731" spans="5:7" ht="16.5" x14ac:dyDescent="0.25">
      <c r="E20731" s="5" t="s">
        <v>90566</v>
      </c>
      <c r="F20731" s="5" t="s">
        <v>90567</v>
      </c>
      <c r="G20731" s="5" t="s">
        <v>20875</v>
      </c>
    </row>
    <row r="20732" spans="5:7" ht="16.5" x14ac:dyDescent="0.25">
      <c r="E20732" s="5" t="s">
        <v>90568</v>
      </c>
      <c r="F20732" s="5" t="s">
        <v>90569</v>
      </c>
      <c r="G20732" s="5" t="s">
        <v>20876</v>
      </c>
    </row>
    <row r="20733" spans="5:7" ht="16.5" x14ac:dyDescent="0.25">
      <c r="E20733" s="5" t="s">
        <v>90570</v>
      </c>
      <c r="F20733" s="5" t="s">
        <v>90571</v>
      </c>
      <c r="G20733" s="5" t="s">
        <v>20877</v>
      </c>
    </row>
    <row r="20734" spans="5:7" ht="16.5" x14ac:dyDescent="0.25">
      <c r="E20734" s="5" t="s">
        <v>90572</v>
      </c>
      <c r="F20734" s="5" t="s">
        <v>90573</v>
      </c>
      <c r="G20734" s="5" t="s">
        <v>20878</v>
      </c>
    </row>
    <row r="20735" spans="5:7" ht="16.5" x14ac:dyDescent="0.25">
      <c r="E20735" s="5" t="s">
        <v>90574</v>
      </c>
      <c r="F20735" s="5" t="s">
        <v>90575</v>
      </c>
      <c r="G20735" s="5" t="s">
        <v>20879</v>
      </c>
    </row>
    <row r="20736" spans="5:7" ht="16.5" x14ac:dyDescent="0.25">
      <c r="E20736" s="5" t="s">
        <v>90576</v>
      </c>
      <c r="F20736" s="5" t="s">
        <v>90577</v>
      </c>
      <c r="G20736" s="5" t="s">
        <v>20880</v>
      </c>
    </row>
    <row r="20737" spans="5:7" ht="16.5" x14ac:dyDescent="0.25">
      <c r="E20737" s="5" t="s">
        <v>90578</v>
      </c>
      <c r="F20737" s="5" t="s">
        <v>90579</v>
      </c>
      <c r="G20737" s="5" t="s">
        <v>20881</v>
      </c>
    </row>
    <row r="20738" spans="5:7" ht="16.5" x14ac:dyDescent="0.25">
      <c r="E20738" s="5" t="s">
        <v>90580</v>
      </c>
      <c r="F20738" s="5" t="s">
        <v>90581</v>
      </c>
      <c r="G20738" s="5" t="s">
        <v>20882</v>
      </c>
    </row>
    <row r="20739" spans="5:7" ht="16.5" x14ac:dyDescent="0.25">
      <c r="E20739" s="5" t="s">
        <v>90582</v>
      </c>
      <c r="F20739" s="5" t="s">
        <v>90583</v>
      </c>
      <c r="G20739" s="5" t="s">
        <v>20883</v>
      </c>
    </row>
    <row r="20740" spans="5:7" ht="16.5" x14ac:dyDescent="0.25">
      <c r="E20740" s="5" t="s">
        <v>90584</v>
      </c>
      <c r="F20740" s="5" t="s">
        <v>90585</v>
      </c>
      <c r="G20740" s="5" t="s">
        <v>20884</v>
      </c>
    </row>
    <row r="20741" spans="5:7" ht="16.5" x14ac:dyDescent="0.25">
      <c r="E20741" s="5" t="s">
        <v>90586</v>
      </c>
      <c r="F20741" s="5" t="s">
        <v>90587</v>
      </c>
      <c r="G20741" s="5" t="s">
        <v>20885</v>
      </c>
    </row>
    <row r="20742" spans="5:7" ht="16.5" x14ac:dyDescent="0.25">
      <c r="E20742" s="5" t="s">
        <v>90588</v>
      </c>
      <c r="F20742" s="5" t="s">
        <v>90589</v>
      </c>
      <c r="G20742" s="5" t="s">
        <v>20886</v>
      </c>
    </row>
    <row r="20743" spans="5:7" ht="16.5" x14ac:dyDescent="0.25">
      <c r="E20743" s="5" t="s">
        <v>90590</v>
      </c>
      <c r="F20743" s="5" t="s">
        <v>90591</v>
      </c>
      <c r="G20743" s="5" t="s">
        <v>20887</v>
      </c>
    </row>
    <row r="20744" spans="5:7" ht="16.5" x14ac:dyDescent="0.25">
      <c r="E20744" s="5" t="s">
        <v>90592</v>
      </c>
      <c r="F20744" s="5" t="s">
        <v>90593</v>
      </c>
      <c r="G20744" s="5" t="s">
        <v>20888</v>
      </c>
    </row>
    <row r="20745" spans="5:7" ht="16.5" x14ac:dyDescent="0.25">
      <c r="E20745" s="5" t="s">
        <v>90594</v>
      </c>
      <c r="F20745" s="5" t="s">
        <v>90595</v>
      </c>
      <c r="G20745" s="5" t="s">
        <v>20889</v>
      </c>
    </row>
    <row r="20746" spans="5:7" ht="16.5" x14ac:dyDescent="0.25">
      <c r="E20746" s="5" t="s">
        <v>90596</v>
      </c>
      <c r="F20746" s="5" t="s">
        <v>90597</v>
      </c>
      <c r="G20746" s="5" t="s">
        <v>20890</v>
      </c>
    </row>
    <row r="20747" spans="5:7" ht="16.5" x14ac:dyDescent="0.25">
      <c r="E20747" s="5" t="s">
        <v>90598</v>
      </c>
      <c r="F20747" s="5" t="s">
        <v>90599</v>
      </c>
      <c r="G20747" s="5" t="s">
        <v>20891</v>
      </c>
    </row>
    <row r="20748" spans="5:7" ht="16.5" x14ac:dyDescent="0.25">
      <c r="E20748" s="5" t="s">
        <v>90600</v>
      </c>
      <c r="F20748" s="5" t="s">
        <v>90601</v>
      </c>
      <c r="G20748" s="5" t="s">
        <v>20892</v>
      </c>
    </row>
    <row r="20749" spans="5:7" ht="16.5" x14ac:dyDescent="0.25">
      <c r="E20749" s="5" t="s">
        <v>90602</v>
      </c>
      <c r="F20749" s="5" t="s">
        <v>90603</v>
      </c>
      <c r="G20749" s="5" t="s">
        <v>20893</v>
      </c>
    </row>
    <row r="20750" spans="5:7" ht="16.5" x14ac:dyDescent="0.25">
      <c r="E20750" s="5" t="s">
        <v>90604</v>
      </c>
      <c r="F20750" s="5" t="s">
        <v>90605</v>
      </c>
      <c r="G20750" s="5" t="s">
        <v>20894</v>
      </c>
    </row>
    <row r="20751" spans="5:7" ht="16.5" x14ac:dyDescent="0.25">
      <c r="E20751" s="5" t="s">
        <v>90606</v>
      </c>
      <c r="F20751" s="5" t="s">
        <v>90607</v>
      </c>
      <c r="G20751" s="5" t="s">
        <v>20895</v>
      </c>
    </row>
    <row r="20752" spans="5:7" ht="16.5" x14ac:dyDescent="0.25">
      <c r="E20752" s="5" t="s">
        <v>90608</v>
      </c>
      <c r="F20752" s="5" t="s">
        <v>90609</v>
      </c>
      <c r="G20752" s="5" t="s">
        <v>20896</v>
      </c>
    </row>
    <row r="20753" spans="5:7" ht="16.5" x14ac:dyDescent="0.25">
      <c r="E20753" s="5" t="s">
        <v>90610</v>
      </c>
      <c r="F20753" s="5" t="s">
        <v>90611</v>
      </c>
      <c r="G20753" s="5" t="s">
        <v>20897</v>
      </c>
    </row>
    <row r="20754" spans="5:7" ht="16.5" x14ac:dyDescent="0.25">
      <c r="E20754" s="5" t="s">
        <v>90612</v>
      </c>
      <c r="F20754" s="5" t="s">
        <v>90613</v>
      </c>
      <c r="G20754" s="5" t="s">
        <v>20898</v>
      </c>
    </row>
    <row r="20755" spans="5:7" ht="16.5" x14ac:dyDescent="0.25">
      <c r="E20755" s="5" t="s">
        <v>90614</v>
      </c>
      <c r="F20755" s="5" t="s">
        <v>90615</v>
      </c>
      <c r="G20755" s="5" t="s">
        <v>20899</v>
      </c>
    </row>
    <row r="20756" spans="5:7" ht="16.5" x14ac:dyDescent="0.25">
      <c r="E20756" s="5" t="s">
        <v>90616</v>
      </c>
      <c r="F20756" s="5" t="s">
        <v>90617</v>
      </c>
      <c r="G20756" s="5" t="s">
        <v>20900</v>
      </c>
    </row>
    <row r="20757" spans="5:7" ht="16.5" x14ac:dyDescent="0.25">
      <c r="E20757" s="5" t="s">
        <v>90618</v>
      </c>
      <c r="F20757" s="5" t="s">
        <v>90619</v>
      </c>
      <c r="G20757" s="5" t="s">
        <v>20901</v>
      </c>
    </row>
    <row r="20758" spans="5:7" ht="16.5" x14ac:dyDescent="0.25">
      <c r="E20758" s="5" t="s">
        <v>90620</v>
      </c>
      <c r="F20758" s="5" t="s">
        <v>90621</v>
      </c>
      <c r="G20758" s="5" t="s">
        <v>20902</v>
      </c>
    </row>
    <row r="20759" spans="5:7" ht="16.5" x14ac:dyDescent="0.25">
      <c r="E20759" s="5" t="s">
        <v>90622</v>
      </c>
      <c r="F20759" s="5" t="s">
        <v>90623</v>
      </c>
      <c r="G20759" s="5" t="s">
        <v>20903</v>
      </c>
    </row>
    <row r="20760" spans="5:7" ht="16.5" x14ac:dyDescent="0.25">
      <c r="E20760" s="5" t="s">
        <v>90624</v>
      </c>
      <c r="F20760" s="5" t="s">
        <v>90625</v>
      </c>
      <c r="G20760" s="5" t="s">
        <v>20904</v>
      </c>
    </row>
    <row r="20761" spans="5:7" ht="16.5" x14ac:dyDescent="0.25">
      <c r="E20761" s="5" t="s">
        <v>90626</v>
      </c>
      <c r="F20761" s="5" t="s">
        <v>90627</v>
      </c>
      <c r="G20761" s="5" t="s">
        <v>20905</v>
      </c>
    </row>
    <row r="20762" spans="5:7" ht="16.5" x14ac:dyDescent="0.25">
      <c r="E20762" s="5" t="s">
        <v>90628</v>
      </c>
      <c r="F20762" s="5" t="s">
        <v>90629</v>
      </c>
      <c r="G20762" s="5" t="s">
        <v>20906</v>
      </c>
    </row>
    <row r="20763" spans="5:7" ht="16.5" x14ac:dyDescent="0.25">
      <c r="E20763" s="5" t="s">
        <v>90630</v>
      </c>
      <c r="F20763" s="5" t="s">
        <v>90631</v>
      </c>
      <c r="G20763" s="5" t="s">
        <v>20907</v>
      </c>
    </row>
    <row r="20764" spans="5:7" ht="16.5" x14ac:dyDescent="0.25">
      <c r="E20764" s="5" t="s">
        <v>90632</v>
      </c>
      <c r="F20764" s="5" t="s">
        <v>90633</v>
      </c>
      <c r="G20764" s="5" t="s">
        <v>20908</v>
      </c>
    </row>
    <row r="20765" spans="5:7" ht="16.5" x14ac:dyDescent="0.25">
      <c r="E20765" s="5" t="s">
        <v>90634</v>
      </c>
      <c r="F20765" s="5" t="s">
        <v>90635</v>
      </c>
      <c r="G20765" s="5" t="s">
        <v>20909</v>
      </c>
    </row>
    <row r="20766" spans="5:7" ht="16.5" x14ac:dyDescent="0.25">
      <c r="E20766" s="5" t="s">
        <v>90636</v>
      </c>
      <c r="F20766" s="5" t="s">
        <v>90637</v>
      </c>
      <c r="G20766" s="5" t="s">
        <v>20910</v>
      </c>
    </row>
    <row r="20767" spans="5:7" ht="16.5" x14ac:dyDescent="0.25">
      <c r="E20767" s="5" t="s">
        <v>90638</v>
      </c>
      <c r="F20767" s="5" t="s">
        <v>90639</v>
      </c>
      <c r="G20767" s="5" t="s">
        <v>20911</v>
      </c>
    </row>
    <row r="20768" spans="5:7" ht="16.5" x14ac:dyDescent="0.25">
      <c r="E20768" s="5" t="s">
        <v>90640</v>
      </c>
      <c r="F20768" s="5" t="s">
        <v>90641</v>
      </c>
      <c r="G20768" s="5" t="s">
        <v>20912</v>
      </c>
    </row>
    <row r="20769" spans="5:7" ht="16.5" x14ac:dyDescent="0.25">
      <c r="E20769" s="5" t="s">
        <v>90642</v>
      </c>
      <c r="F20769" s="5" t="s">
        <v>90643</v>
      </c>
      <c r="G20769" s="5" t="s">
        <v>20913</v>
      </c>
    </row>
    <row r="20770" spans="5:7" ht="16.5" x14ac:dyDescent="0.25">
      <c r="E20770" s="5" t="s">
        <v>90644</v>
      </c>
      <c r="F20770" s="5" t="s">
        <v>90645</v>
      </c>
      <c r="G20770" s="5" t="s">
        <v>20914</v>
      </c>
    </row>
    <row r="20771" spans="5:7" ht="16.5" x14ac:dyDescent="0.25">
      <c r="E20771" s="5" t="s">
        <v>90646</v>
      </c>
      <c r="F20771" s="5" t="s">
        <v>90647</v>
      </c>
      <c r="G20771" s="5" t="s">
        <v>20915</v>
      </c>
    </row>
    <row r="20772" spans="5:7" ht="16.5" x14ac:dyDescent="0.25">
      <c r="E20772" s="5" t="s">
        <v>90648</v>
      </c>
      <c r="F20772" s="5" t="s">
        <v>90649</v>
      </c>
      <c r="G20772" s="5" t="s">
        <v>20916</v>
      </c>
    </row>
    <row r="20773" spans="5:7" ht="16.5" x14ac:dyDescent="0.25">
      <c r="E20773" s="5" t="s">
        <v>90650</v>
      </c>
      <c r="F20773" s="5" t="s">
        <v>90651</v>
      </c>
      <c r="G20773" s="5" t="s">
        <v>20917</v>
      </c>
    </row>
    <row r="20774" spans="5:7" ht="16.5" x14ac:dyDescent="0.25">
      <c r="E20774" s="5" t="s">
        <v>90652</v>
      </c>
      <c r="F20774" s="5" t="s">
        <v>90653</v>
      </c>
      <c r="G20774" s="5" t="s">
        <v>20918</v>
      </c>
    </row>
    <row r="20775" spans="5:7" ht="16.5" x14ac:dyDescent="0.25">
      <c r="E20775" s="5" t="s">
        <v>90654</v>
      </c>
      <c r="F20775" s="5" t="s">
        <v>90655</v>
      </c>
      <c r="G20775" s="5" t="s">
        <v>20919</v>
      </c>
    </row>
    <row r="20776" spans="5:7" ht="16.5" x14ac:dyDescent="0.25">
      <c r="E20776" s="5" t="s">
        <v>90656</v>
      </c>
      <c r="F20776" s="5" t="s">
        <v>90657</v>
      </c>
      <c r="G20776" s="5" t="s">
        <v>20920</v>
      </c>
    </row>
    <row r="20777" spans="5:7" ht="16.5" x14ac:dyDescent="0.25">
      <c r="E20777" s="5" t="s">
        <v>90658</v>
      </c>
      <c r="F20777" s="5" t="s">
        <v>90659</v>
      </c>
      <c r="G20777" s="5" t="s">
        <v>20921</v>
      </c>
    </row>
    <row r="20778" spans="5:7" ht="16.5" x14ac:dyDescent="0.25">
      <c r="E20778" s="5" t="s">
        <v>90660</v>
      </c>
      <c r="F20778" s="5" t="s">
        <v>90661</v>
      </c>
      <c r="G20778" s="5" t="s">
        <v>20922</v>
      </c>
    </row>
    <row r="20779" spans="5:7" ht="16.5" x14ac:dyDescent="0.25">
      <c r="E20779" s="5" t="s">
        <v>90662</v>
      </c>
      <c r="F20779" s="5" t="s">
        <v>90663</v>
      </c>
      <c r="G20779" s="5" t="s">
        <v>20923</v>
      </c>
    </row>
    <row r="20780" spans="5:7" ht="16.5" x14ac:dyDescent="0.25">
      <c r="E20780" s="5" t="s">
        <v>90664</v>
      </c>
      <c r="F20780" s="5" t="s">
        <v>90665</v>
      </c>
      <c r="G20780" s="5" t="s">
        <v>20924</v>
      </c>
    </row>
    <row r="20781" spans="5:7" ht="16.5" x14ac:dyDescent="0.25">
      <c r="E20781" s="5" t="s">
        <v>90666</v>
      </c>
      <c r="F20781" s="5" t="s">
        <v>90667</v>
      </c>
      <c r="G20781" s="5" t="s">
        <v>20925</v>
      </c>
    </row>
    <row r="20782" spans="5:7" ht="16.5" x14ac:dyDescent="0.25">
      <c r="E20782" s="5" t="s">
        <v>90668</v>
      </c>
      <c r="F20782" s="5" t="s">
        <v>90669</v>
      </c>
      <c r="G20782" s="5" t="s">
        <v>20926</v>
      </c>
    </row>
    <row r="20783" spans="5:7" ht="16.5" x14ac:dyDescent="0.25">
      <c r="E20783" s="5" t="s">
        <v>90670</v>
      </c>
      <c r="F20783" s="5" t="s">
        <v>90671</v>
      </c>
      <c r="G20783" s="5" t="s">
        <v>20927</v>
      </c>
    </row>
    <row r="20784" spans="5:7" ht="16.5" x14ac:dyDescent="0.25">
      <c r="E20784" s="5" t="s">
        <v>90672</v>
      </c>
      <c r="F20784" s="5" t="s">
        <v>90673</v>
      </c>
      <c r="G20784" s="5" t="s">
        <v>20928</v>
      </c>
    </row>
    <row r="20785" spans="5:7" ht="16.5" x14ac:dyDescent="0.25">
      <c r="E20785" s="5" t="s">
        <v>90674</v>
      </c>
      <c r="F20785" s="5" t="s">
        <v>90675</v>
      </c>
      <c r="G20785" s="5" t="s">
        <v>20929</v>
      </c>
    </row>
    <row r="20786" spans="5:7" ht="16.5" x14ac:dyDescent="0.25">
      <c r="E20786" s="5" t="s">
        <v>90676</v>
      </c>
      <c r="F20786" s="5" t="s">
        <v>90677</v>
      </c>
      <c r="G20786" s="5" t="s">
        <v>20930</v>
      </c>
    </row>
    <row r="20787" spans="5:7" ht="16.5" x14ac:dyDescent="0.25">
      <c r="E20787" s="5" t="s">
        <v>90678</v>
      </c>
      <c r="F20787" s="5" t="s">
        <v>90679</v>
      </c>
      <c r="G20787" s="5" t="s">
        <v>20931</v>
      </c>
    </row>
    <row r="20788" spans="5:7" ht="16.5" x14ac:dyDescent="0.25">
      <c r="E20788" s="5" t="s">
        <v>90680</v>
      </c>
      <c r="F20788" s="5" t="s">
        <v>90681</v>
      </c>
      <c r="G20788" s="5" t="s">
        <v>20932</v>
      </c>
    </row>
    <row r="20789" spans="5:7" ht="16.5" x14ac:dyDescent="0.25">
      <c r="E20789" s="5" t="s">
        <v>90682</v>
      </c>
      <c r="F20789" s="5" t="s">
        <v>90683</v>
      </c>
      <c r="G20789" s="5" t="s">
        <v>20933</v>
      </c>
    </row>
    <row r="20790" spans="5:7" ht="16.5" x14ac:dyDescent="0.25">
      <c r="E20790" s="5" t="s">
        <v>90684</v>
      </c>
      <c r="F20790" s="5" t="s">
        <v>90685</v>
      </c>
      <c r="G20790" s="5" t="s">
        <v>20934</v>
      </c>
    </row>
    <row r="20791" spans="5:7" ht="16.5" x14ac:dyDescent="0.25">
      <c r="E20791" s="5" t="s">
        <v>90686</v>
      </c>
      <c r="F20791" s="5" t="s">
        <v>90687</v>
      </c>
      <c r="G20791" s="5" t="s">
        <v>20935</v>
      </c>
    </row>
    <row r="20792" spans="5:7" ht="16.5" x14ac:dyDescent="0.25">
      <c r="E20792" s="5" t="s">
        <v>90688</v>
      </c>
      <c r="F20792" s="5" t="s">
        <v>90689</v>
      </c>
      <c r="G20792" s="5" t="s">
        <v>20936</v>
      </c>
    </row>
    <row r="20793" spans="5:7" ht="16.5" x14ac:dyDescent="0.25">
      <c r="E20793" s="5" t="s">
        <v>90690</v>
      </c>
      <c r="F20793" s="5" t="s">
        <v>90691</v>
      </c>
      <c r="G20793" s="5" t="s">
        <v>20937</v>
      </c>
    </row>
    <row r="20794" spans="5:7" ht="16.5" x14ac:dyDescent="0.25">
      <c r="E20794" s="5" t="s">
        <v>90692</v>
      </c>
      <c r="F20794" s="5" t="s">
        <v>90693</v>
      </c>
      <c r="G20794" s="5" t="s">
        <v>20938</v>
      </c>
    </row>
    <row r="20795" spans="5:7" ht="16.5" x14ac:dyDescent="0.25">
      <c r="E20795" s="5" t="s">
        <v>90694</v>
      </c>
      <c r="F20795" s="5" t="s">
        <v>90695</v>
      </c>
      <c r="G20795" s="5" t="s">
        <v>20939</v>
      </c>
    </row>
    <row r="20796" spans="5:7" ht="16.5" x14ac:dyDescent="0.25">
      <c r="E20796" s="5" t="s">
        <v>90696</v>
      </c>
      <c r="F20796" s="5" t="s">
        <v>90697</v>
      </c>
      <c r="G20796" s="5" t="s">
        <v>20940</v>
      </c>
    </row>
    <row r="20797" spans="5:7" ht="16.5" x14ac:dyDescent="0.25">
      <c r="E20797" s="5" t="s">
        <v>90698</v>
      </c>
      <c r="F20797" s="5" t="s">
        <v>90699</v>
      </c>
      <c r="G20797" s="5" t="s">
        <v>20941</v>
      </c>
    </row>
    <row r="20798" spans="5:7" ht="16.5" x14ac:dyDescent="0.25">
      <c r="E20798" s="5" t="s">
        <v>90700</v>
      </c>
      <c r="F20798" s="5" t="s">
        <v>90701</v>
      </c>
      <c r="G20798" s="5" t="s">
        <v>20942</v>
      </c>
    </row>
    <row r="20799" spans="5:7" ht="16.5" x14ac:dyDescent="0.25">
      <c r="E20799" s="5" t="s">
        <v>90702</v>
      </c>
      <c r="F20799" s="5" t="s">
        <v>90703</v>
      </c>
      <c r="G20799" s="5" t="s">
        <v>20943</v>
      </c>
    </row>
    <row r="20800" spans="5:7" ht="16.5" x14ac:dyDescent="0.25">
      <c r="E20800" s="5" t="s">
        <v>90704</v>
      </c>
      <c r="F20800" s="5" t="s">
        <v>90705</v>
      </c>
      <c r="G20800" s="5" t="s">
        <v>20944</v>
      </c>
    </row>
    <row r="20801" spans="5:7" ht="16.5" x14ac:dyDescent="0.25">
      <c r="E20801" s="5" t="s">
        <v>90706</v>
      </c>
      <c r="F20801" s="5" t="s">
        <v>90707</v>
      </c>
      <c r="G20801" s="5" t="s">
        <v>20945</v>
      </c>
    </row>
    <row r="20802" spans="5:7" ht="16.5" x14ac:dyDescent="0.25">
      <c r="E20802" s="5" t="s">
        <v>90708</v>
      </c>
      <c r="F20802" s="5" t="s">
        <v>90709</v>
      </c>
      <c r="G20802" s="5" t="s">
        <v>20946</v>
      </c>
    </row>
    <row r="20803" spans="5:7" ht="16.5" x14ac:dyDescent="0.25">
      <c r="E20803" s="5" t="s">
        <v>90710</v>
      </c>
      <c r="F20803" s="5" t="s">
        <v>90711</v>
      </c>
      <c r="G20803" s="5" t="s">
        <v>20947</v>
      </c>
    </row>
    <row r="20804" spans="5:7" ht="16.5" x14ac:dyDescent="0.25">
      <c r="E20804" s="5" t="s">
        <v>90712</v>
      </c>
      <c r="F20804" s="5" t="s">
        <v>90713</v>
      </c>
      <c r="G20804" s="5" t="s">
        <v>20948</v>
      </c>
    </row>
    <row r="20805" spans="5:7" ht="16.5" x14ac:dyDescent="0.25">
      <c r="E20805" s="5" t="s">
        <v>90714</v>
      </c>
      <c r="F20805" s="5" t="s">
        <v>90715</v>
      </c>
      <c r="G20805" s="5" t="s">
        <v>20949</v>
      </c>
    </row>
    <row r="20806" spans="5:7" ht="16.5" x14ac:dyDescent="0.25">
      <c r="E20806" s="5" t="s">
        <v>90716</v>
      </c>
      <c r="F20806" s="5" t="s">
        <v>90717</v>
      </c>
      <c r="G20806" s="5" t="s">
        <v>20950</v>
      </c>
    </row>
    <row r="20807" spans="5:7" ht="16.5" x14ac:dyDescent="0.25">
      <c r="E20807" s="5" t="s">
        <v>90718</v>
      </c>
      <c r="F20807" s="5" t="s">
        <v>90719</v>
      </c>
      <c r="G20807" s="5" t="s">
        <v>20951</v>
      </c>
    </row>
    <row r="20808" spans="5:7" ht="16.5" x14ac:dyDescent="0.25">
      <c r="E20808" s="5" t="s">
        <v>90720</v>
      </c>
      <c r="F20808" s="5" t="s">
        <v>90721</v>
      </c>
      <c r="G20808" s="5" t="s">
        <v>20952</v>
      </c>
    </row>
    <row r="20809" spans="5:7" ht="16.5" x14ac:dyDescent="0.25">
      <c r="E20809" s="5" t="s">
        <v>90722</v>
      </c>
      <c r="F20809" s="5" t="s">
        <v>90723</v>
      </c>
      <c r="G20809" s="5" t="s">
        <v>20953</v>
      </c>
    </row>
    <row r="20810" spans="5:7" ht="16.5" x14ac:dyDescent="0.25">
      <c r="E20810" s="5" t="s">
        <v>90724</v>
      </c>
      <c r="F20810" s="5" t="s">
        <v>90725</v>
      </c>
      <c r="G20810" s="5" t="s">
        <v>20954</v>
      </c>
    </row>
    <row r="20811" spans="5:7" ht="16.5" x14ac:dyDescent="0.25">
      <c r="E20811" s="5" t="s">
        <v>90726</v>
      </c>
      <c r="F20811" s="5" t="s">
        <v>90727</v>
      </c>
      <c r="G20811" s="5" t="s">
        <v>20955</v>
      </c>
    </row>
    <row r="20812" spans="5:7" ht="16.5" x14ac:dyDescent="0.25">
      <c r="E20812" s="5" t="s">
        <v>90728</v>
      </c>
      <c r="F20812" s="5" t="s">
        <v>90729</v>
      </c>
      <c r="G20812" s="5" t="s">
        <v>20956</v>
      </c>
    </row>
    <row r="20813" spans="5:7" ht="16.5" x14ac:dyDescent="0.25">
      <c r="E20813" s="5" t="s">
        <v>90730</v>
      </c>
      <c r="F20813" s="5" t="s">
        <v>90731</v>
      </c>
      <c r="G20813" s="5" t="s">
        <v>20957</v>
      </c>
    </row>
    <row r="20814" spans="5:7" ht="16.5" x14ac:dyDescent="0.25">
      <c r="E20814" s="5" t="s">
        <v>90732</v>
      </c>
      <c r="F20814" s="5" t="s">
        <v>90733</v>
      </c>
      <c r="G20814" s="5" t="s">
        <v>20958</v>
      </c>
    </row>
    <row r="20815" spans="5:7" ht="16.5" x14ac:dyDescent="0.25">
      <c r="E20815" s="5" t="s">
        <v>90734</v>
      </c>
      <c r="F20815" s="5" t="s">
        <v>90735</v>
      </c>
      <c r="G20815" s="5" t="s">
        <v>20959</v>
      </c>
    </row>
    <row r="20816" spans="5:7" ht="16.5" x14ac:dyDescent="0.25">
      <c r="E20816" s="5" t="s">
        <v>90736</v>
      </c>
      <c r="F20816" s="5" t="s">
        <v>90737</v>
      </c>
      <c r="G20816" s="5" t="s">
        <v>20960</v>
      </c>
    </row>
    <row r="20817" spans="5:7" ht="16.5" x14ac:dyDescent="0.25">
      <c r="E20817" s="5" t="s">
        <v>90738</v>
      </c>
      <c r="F20817" s="5" t="s">
        <v>90739</v>
      </c>
      <c r="G20817" s="5" t="s">
        <v>20961</v>
      </c>
    </row>
    <row r="20818" spans="5:7" ht="16.5" x14ac:dyDescent="0.25">
      <c r="E20818" s="5" t="s">
        <v>90740</v>
      </c>
      <c r="F20818" s="5" t="s">
        <v>90741</v>
      </c>
      <c r="G20818" s="5" t="s">
        <v>20962</v>
      </c>
    </row>
    <row r="20819" spans="5:7" ht="16.5" x14ac:dyDescent="0.25">
      <c r="E20819" s="5" t="s">
        <v>90742</v>
      </c>
      <c r="F20819" s="5" t="s">
        <v>90743</v>
      </c>
      <c r="G20819" s="5" t="s">
        <v>20963</v>
      </c>
    </row>
    <row r="20820" spans="5:7" ht="16.5" x14ac:dyDescent="0.25">
      <c r="E20820" s="5" t="s">
        <v>90744</v>
      </c>
      <c r="F20820" s="5" t="s">
        <v>90745</v>
      </c>
      <c r="G20820" s="5" t="s">
        <v>20964</v>
      </c>
    </row>
    <row r="20821" spans="5:7" ht="16.5" x14ac:dyDescent="0.25">
      <c r="E20821" s="5" t="s">
        <v>90746</v>
      </c>
      <c r="F20821" s="5" t="s">
        <v>90747</v>
      </c>
      <c r="G20821" s="5" t="s">
        <v>20965</v>
      </c>
    </row>
    <row r="20822" spans="5:7" ht="16.5" x14ac:dyDescent="0.25">
      <c r="E20822" s="5" t="s">
        <v>90748</v>
      </c>
      <c r="F20822" s="5" t="s">
        <v>90749</v>
      </c>
      <c r="G20822" s="5" t="s">
        <v>20966</v>
      </c>
    </row>
    <row r="20823" spans="5:7" ht="16.5" x14ac:dyDescent="0.25">
      <c r="E20823" s="5" t="s">
        <v>90750</v>
      </c>
      <c r="F20823" s="5" t="s">
        <v>90751</v>
      </c>
      <c r="G20823" s="5" t="s">
        <v>20967</v>
      </c>
    </row>
    <row r="20824" spans="5:7" ht="16.5" x14ac:dyDescent="0.25">
      <c r="E20824" s="5" t="s">
        <v>90752</v>
      </c>
      <c r="F20824" s="5" t="s">
        <v>90753</v>
      </c>
      <c r="G20824" s="5" t="s">
        <v>20968</v>
      </c>
    </row>
    <row r="20825" spans="5:7" ht="16.5" x14ac:dyDescent="0.25">
      <c r="E20825" s="5" t="s">
        <v>90754</v>
      </c>
      <c r="F20825" s="5" t="s">
        <v>90755</v>
      </c>
      <c r="G20825" s="5" t="s">
        <v>20969</v>
      </c>
    </row>
    <row r="20826" spans="5:7" ht="16.5" x14ac:dyDescent="0.25">
      <c r="E20826" s="5" t="s">
        <v>90756</v>
      </c>
      <c r="F20826" s="5" t="s">
        <v>90757</v>
      </c>
      <c r="G20826" s="5" t="s">
        <v>20970</v>
      </c>
    </row>
    <row r="20827" spans="5:7" ht="16.5" x14ac:dyDescent="0.25">
      <c r="E20827" s="5" t="s">
        <v>90758</v>
      </c>
      <c r="F20827" s="5" t="s">
        <v>90759</v>
      </c>
      <c r="G20827" s="5" t="s">
        <v>20971</v>
      </c>
    </row>
    <row r="20828" spans="5:7" ht="16.5" x14ac:dyDescent="0.25">
      <c r="E20828" s="5" t="s">
        <v>90760</v>
      </c>
      <c r="F20828" s="5" t="s">
        <v>90761</v>
      </c>
      <c r="G20828" s="5" t="s">
        <v>20972</v>
      </c>
    </row>
    <row r="20829" spans="5:7" ht="16.5" x14ac:dyDescent="0.25">
      <c r="E20829" s="5" t="s">
        <v>90762</v>
      </c>
      <c r="F20829" s="5" t="s">
        <v>90763</v>
      </c>
      <c r="G20829" s="5" t="s">
        <v>20973</v>
      </c>
    </row>
    <row r="20830" spans="5:7" ht="16.5" x14ac:dyDescent="0.25">
      <c r="E20830" s="5" t="s">
        <v>90764</v>
      </c>
      <c r="F20830" s="5" t="s">
        <v>90765</v>
      </c>
      <c r="G20830" s="5" t="s">
        <v>20974</v>
      </c>
    </row>
    <row r="20831" spans="5:7" ht="16.5" x14ac:dyDescent="0.25">
      <c r="E20831" s="5" t="s">
        <v>90766</v>
      </c>
      <c r="F20831" s="5" t="s">
        <v>90767</v>
      </c>
      <c r="G20831" s="5" t="s">
        <v>20975</v>
      </c>
    </row>
    <row r="20832" spans="5:7" ht="16.5" x14ac:dyDescent="0.25">
      <c r="E20832" s="5" t="s">
        <v>90768</v>
      </c>
      <c r="F20832" s="5" t="s">
        <v>90769</v>
      </c>
      <c r="G20832" s="5" t="s">
        <v>20976</v>
      </c>
    </row>
    <row r="20833" spans="5:7" ht="16.5" x14ac:dyDescent="0.25">
      <c r="E20833" s="5" t="s">
        <v>90770</v>
      </c>
      <c r="F20833" s="5" t="s">
        <v>90771</v>
      </c>
      <c r="G20833" s="5" t="s">
        <v>20977</v>
      </c>
    </row>
    <row r="20834" spans="5:7" ht="16.5" x14ac:dyDescent="0.25">
      <c r="E20834" s="5" t="s">
        <v>90772</v>
      </c>
      <c r="F20834" s="5" t="s">
        <v>90773</v>
      </c>
      <c r="G20834" s="5" t="s">
        <v>20978</v>
      </c>
    </row>
    <row r="20835" spans="5:7" ht="16.5" x14ac:dyDescent="0.25">
      <c r="E20835" s="5" t="s">
        <v>90774</v>
      </c>
      <c r="F20835" s="5" t="s">
        <v>90775</v>
      </c>
      <c r="G20835" s="5" t="s">
        <v>20979</v>
      </c>
    </row>
    <row r="20836" spans="5:7" ht="16.5" x14ac:dyDescent="0.25">
      <c r="E20836" s="5" t="s">
        <v>90776</v>
      </c>
      <c r="F20836" s="5" t="s">
        <v>90777</v>
      </c>
      <c r="G20836" s="5" t="s">
        <v>20980</v>
      </c>
    </row>
    <row r="20837" spans="5:7" ht="16.5" x14ac:dyDescent="0.25">
      <c r="E20837" s="5" t="s">
        <v>90778</v>
      </c>
      <c r="F20837" s="5" t="s">
        <v>90779</v>
      </c>
      <c r="G20837" s="5" t="s">
        <v>20981</v>
      </c>
    </row>
    <row r="20838" spans="5:7" ht="16.5" x14ac:dyDescent="0.25">
      <c r="E20838" s="5" t="s">
        <v>90780</v>
      </c>
      <c r="F20838" s="5" t="s">
        <v>90781</v>
      </c>
      <c r="G20838" s="5" t="s">
        <v>20982</v>
      </c>
    </row>
    <row r="20839" spans="5:7" ht="16.5" x14ac:dyDescent="0.25">
      <c r="E20839" s="5" t="s">
        <v>90782</v>
      </c>
      <c r="F20839" s="5" t="s">
        <v>90783</v>
      </c>
      <c r="G20839" s="5" t="s">
        <v>20983</v>
      </c>
    </row>
    <row r="20840" spans="5:7" ht="16.5" x14ac:dyDescent="0.25">
      <c r="E20840" s="5" t="s">
        <v>90784</v>
      </c>
      <c r="F20840" s="5" t="s">
        <v>90785</v>
      </c>
      <c r="G20840" s="5" t="s">
        <v>20984</v>
      </c>
    </row>
    <row r="20841" spans="5:7" ht="16.5" x14ac:dyDescent="0.25">
      <c r="E20841" s="5" t="s">
        <v>90786</v>
      </c>
      <c r="F20841" s="5" t="s">
        <v>90787</v>
      </c>
      <c r="G20841" s="5" t="s">
        <v>20985</v>
      </c>
    </row>
    <row r="20842" spans="5:7" ht="16.5" x14ac:dyDescent="0.25">
      <c r="E20842" s="5" t="s">
        <v>90788</v>
      </c>
      <c r="F20842" s="5" t="s">
        <v>90789</v>
      </c>
      <c r="G20842" s="5" t="s">
        <v>20986</v>
      </c>
    </row>
    <row r="20843" spans="5:7" ht="16.5" x14ac:dyDescent="0.25">
      <c r="E20843" s="5" t="s">
        <v>90790</v>
      </c>
      <c r="F20843" s="5" t="s">
        <v>90791</v>
      </c>
      <c r="G20843" s="5" t="s">
        <v>20987</v>
      </c>
    </row>
    <row r="20844" spans="5:7" ht="16.5" x14ac:dyDescent="0.25">
      <c r="E20844" s="5" t="s">
        <v>90792</v>
      </c>
      <c r="F20844" s="5" t="s">
        <v>90793</v>
      </c>
      <c r="G20844" s="5" t="s">
        <v>20988</v>
      </c>
    </row>
    <row r="20845" spans="5:7" ht="16.5" x14ac:dyDescent="0.25">
      <c r="E20845" s="5" t="s">
        <v>90794</v>
      </c>
      <c r="F20845" s="5" t="s">
        <v>90795</v>
      </c>
      <c r="G20845" s="5" t="s">
        <v>20989</v>
      </c>
    </row>
    <row r="20846" spans="5:7" ht="16.5" x14ac:dyDescent="0.25">
      <c r="E20846" s="5" t="s">
        <v>90796</v>
      </c>
      <c r="F20846" s="5" t="s">
        <v>90797</v>
      </c>
      <c r="G20846" s="5" t="s">
        <v>20990</v>
      </c>
    </row>
    <row r="20847" spans="5:7" ht="16.5" x14ac:dyDescent="0.25">
      <c r="E20847" s="5" t="s">
        <v>90798</v>
      </c>
      <c r="F20847" s="5" t="s">
        <v>90799</v>
      </c>
      <c r="G20847" s="5" t="s">
        <v>20991</v>
      </c>
    </row>
    <row r="20848" spans="5:7" ht="16.5" x14ac:dyDescent="0.25">
      <c r="E20848" s="5" t="s">
        <v>90800</v>
      </c>
      <c r="F20848" s="5" t="s">
        <v>90801</v>
      </c>
      <c r="G20848" s="5" t="s">
        <v>20992</v>
      </c>
    </row>
    <row r="20849" spans="5:7" ht="16.5" x14ac:dyDescent="0.25">
      <c r="E20849" s="5" t="s">
        <v>90802</v>
      </c>
      <c r="F20849" s="5" t="s">
        <v>90803</v>
      </c>
      <c r="G20849" s="5" t="s">
        <v>20993</v>
      </c>
    </row>
    <row r="20850" spans="5:7" ht="16.5" x14ac:dyDescent="0.25">
      <c r="E20850" s="5" t="s">
        <v>90804</v>
      </c>
      <c r="F20850" s="5" t="s">
        <v>90805</v>
      </c>
      <c r="G20850" s="5" t="s">
        <v>20994</v>
      </c>
    </row>
    <row r="20851" spans="5:7" ht="16.5" x14ac:dyDescent="0.25">
      <c r="E20851" s="5" t="s">
        <v>90806</v>
      </c>
      <c r="F20851" s="5" t="s">
        <v>90807</v>
      </c>
      <c r="G20851" s="5" t="s">
        <v>20995</v>
      </c>
    </row>
    <row r="20852" spans="5:7" ht="16.5" x14ac:dyDescent="0.25">
      <c r="E20852" s="5" t="s">
        <v>90808</v>
      </c>
      <c r="F20852" s="5" t="s">
        <v>90809</v>
      </c>
      <c r="G20852" s="5" t="s">
        <v>20996</v>
      </c>
    </row>
    <row r="20853" spans="5:7" ht="16.5" x14ac:dyDescent="0.25">
      <c r="E20853" s="5" t="s">
        <v>90810</v>
      </c>
      <c r="F20853" s="5" t="s">
        <v>90811</v>
      </c>
      <c r="G20853" s="5" t="s">
        <v>20997</v>
      </c>
    </row>
    <row r="20854" spans="5:7" ht="16.5" x14ac:dyDescent="0.25">
      <c r="E20854" s="5" t="s">
        <v>90812</v>
      </c>
      <c r="F20854" s="5" t="s">
        <v>90813</v>
      </c>
      <c r="G20854" s="5" t="s">
        <v>20998</v>
      </c>
    </row>
    <row r="20855" spans="5:7" ht="16.5" x14ac:dyDescent="0.25">
      <c r="E20855" s="5" t="s">
        <v>90814</v>
      </c>
      <c r="F20855" s="5" t="s">
        <v>90815</v>
      </c>
      <c r="G20855" s="5" t="s">
        <v>20999</v>
      </c>
    </row>
    <row r="20856" spans="5:7" ht="16.5" x14ac:dyDescent="0.25">
      <c r="E20856" s="5" t="s">
        <v>90816</v>
      </c>
      <c r="F20856" s="5" t="s">
        <v>90817</v>
      </c>
      <c r="G20856" s="5" t="s">
        <v>21000</v>
      </c>
    </row>
    <row r="20857" spans="5:7" ht="16.5" x14ac:dyDescent="0.25">
      <c r="E20857" s="5" t="s">
        <v>90818</v>
      </c>
      <c r="F20857" s="5" t="s">
        <v>90819</v>
      </c>
      <c r="G20857" s="5" t="s">
        <v>21001</v>
      </c>
    </row>
    <row r="20858" spans="5:7" ht="16.5" x14ac:dyDescent="0.25">
      <c r="E20858" s="5" t="s">
        <v>90820</v>
      </c>
      <c r="F20858" s="5" t="s">
        <v>90821</v>
      </c>
      <c r="G20858" s="5" t="s">
        <v>21002</v>
      </c>
    </row>
    <row r="20859" spans="5:7" ht="16.5" x14ac:dyDescent="0.25">
      <c r="E20859" s="5" t="s">
        <v>90822</v>
      </c>
      <c r="F20859" s="5" t="s">
        <v>90823</v>
      </c>
      <c r="G20859" s="5" t="s">
        <v>21003</v>
      </c>
    </row>
    <row r="20860" spans="5:7" ht="16.5" x14ac:dyDescent="0.25">
      <c r="E20860" s="5" t="s">
        <v>90824</v>
      </c>
      <c r="F20860" s="5" t="s">
        <v>90825</v>
      </c>
      <c r="G20860" s="5" t="s">
        <v>21004</v>
      </c>
    </row>
    <row r="20861" spans="5:7" ht="16.5" x14ac:dyDescent="0.25">
      <c r="E20861" s="5" t="s">
        <v>90826</v>
      </c>
      <c r="F20861" s="5" t="s">
        <v>90827</v>
      </c>
      <c r="G20861" s="5" t="s">
        <v>21005</v>
      </c>
    </row>
    <row r="20862" spans="5:7" ht="16.5" x14ac:dyDescent="0.25">
      <c r="E20862" s="5" t="s">
        <v>90828</v>
      </c>
      <c r="F20862" s="5" t="s">
        <v>90829</v>
      </c>
      <c r="G20862" s="5" t="s">
        <v>21006</v>
      </c>
    </row>
    <row r="20863" spans="5:7" ht="16.5" x14ac:dyDescent="0.25">
      <c r="E20863" s="5" t="s">
        <v>90830</v>
      </c>
      <c r="F20863" s="5" t="s">
        <v>90831</v>
      </c>
      <c r="G20863" s="5" t="s">
        <v>21007</v>
      </c>
    </row>
    <row r="20864" spans="5:7" ht="16.5" x14ac:dyDescent="0.25">
      <c r="E20864" s="5" t="s">
        <v>90832</v>
      </c>
      <c r="F20864" s="5" t="s">
        <v>90833</v>
      </c>
      <c r="G20864" s="5" t="s">
        <v>21008</v>
      </c>
    </row>
    <row r="20865" spans="5:7" ht="16.5" x14ac:dyDescent="0.25">
      <c r="E20865" s="5" t="s">
        <v>90834</v>
      </c>
      <c r="F20865" s="5" t="s">
        <v>90835</v>
      </c>
      <c r="G20865" s="5" t="s">
        <v>21009</v>
      </c>
    </row>
    <row r="20866" spans="5:7" ht="16.5" x14ac:dyDescent="0.25">
      <c r="E20866" s="5" t="s">
        <v>90836</v>
      </c>
      <c r="F20866" s="5" t="s">
        <v>90837</v>
      </c>
      <c r="G20866" s="5" t="s">
        <v>21010</v>
      </c>
    </row>
    <row r="20867" spans="5:7" ht="16.5" x14ac:dyDescent="0.25">
      <c r="E20867" s="5" t="s">
        <v>90838</v>
      </c>
      <c r="F20867" s="5" t="s">
        <v>90839</v>
      </c>
      <c r="G20867" s="5" t="s">
        <v>21011</v>
      </c>
    </row>
    <row r="20868" spans="5:7" ht="16.5" x14ac:dyDescent="0.25">
      <c r="E20868" s="5" t="s">
        <v>90840</v>
      </c>
      <c r="F20868" s="5" t="s">
        <v>90841</v>
      </c>
      <c r="G20868" s="5" t="s">
        <v>21012</v>
      </c>
    </row>
    <row r="20869" spans="5:7" ht="16.5" x14ac:dyDescent="0.25">
      <c r="E20869" s="5" t="s">
        <v>90842</v>
      </c>
      <c r="F20869" s="5" t="s">
        <v>90843</v>
      </c>
      <c r="G20869" s="5" t="s">
        <v>21013</v>
      </c>
    </row>
    <row r="20870" spans="5:7" ht="16.5" x14ac:dyDescent="0.25">
      <c r="E20870" s="5" t="s">
        <v>90844</v>
      </c>
      <c r="F20870" s="5" t="s">
        <v>90845</v>
      </c>
      <c r="G20870" s="5" t="s">
        <v>21014</v>
      </c>
    </row>
    <row r="20871" spans="5:7" ht="16.5" x14ac:dyDescent="0.25">
      <c r="E20871" s="5" t="s">
        <v>90846</v>
      </c>
      <c r="F20871" s="5" t="s">
        <v>90847</v>
      </c>
      <c r="G20871" s="5" t="s">
        <v>21015</v>
      </c>
    </row>
    <row r="20872" spans="5:7" ht="16.5" x14ac:dyDescent="0.25">
      <c r="E20872" s="5" t="s">
        <v>90848</v>
      </c>
      <c r="F20872" s="5" t="s">
        <v>90849</v>
      </c>
      <c r="G20872" s="5" t="s">
        <v>21016</v>
      </c>
    </row>
    <row r="20873" spans="5:7" ht="16.5" x14ac:dyDescent="0.25">
      <c r="E20873" s="5" t="s">
        <v>90850</v>
      </c>
      <c r="F20873" s="5" t="s">
        <v>90851</v>
      </c>
      <c r="G20873" s="5" t="s">
        <v>21017</v>
      </c>
    </row>
    <row r="20874" spans="5:7" ht="16.5" x14ac:dyDescent="0.25">
      <c r="E20874" s="5" t="s">
        <v>90852</v>
      </c>
      <c r="F20874" s="5" t="s">
        <v>90853</v>
      </c>
      <c r="G20874" s="5" t="s">
        <v>21018</v>
      </c>
    </row>
    <row r="20875" spans="5:7" ht="16.5" x14ac:dyDescent="0.25">
      <c r="E20875" s="5" t="s">
        <v>90854</v>
      </c>
      <c r="F20875" s="5" t="s">
        <v>90855</v>
      </c>
      <c r="G20875" s="5" t="s">
        <v>21019</v>
      </c>
    </row>
    <row r="20876" spans="5:7" ht="16.5" x14ac:dyDescent="0.25">
      <c r="E20876" s="5" t="s">
        <v>90856</v>
      </c>
      <c r="F20876" s="5" t="s">
        <v>90857</v>
      </c>
      <c r="G20876" s="5" t="s">
        <v>21020</v>
      </c>
    </row>
    <row r="20877" spans="5:7" ht="16.5" x14ac:dyDescent="0.25">
      <c r="E20877" s="5" t="s">
        <v>90858</v>
      </c>
      <c r="F20877" s="5" t="s">
        <v>90859</v>
      </c>
      <c r="G20877" s="5" t="s">
        <v>21021</v>
      </c>
    </row>
    <row r="20878" spans="5:7" ht="16.5" x14ac:dyDescent="0.25">
      <c r="E20878" s="5" t="s">
        <v>90860</v>
      </c>
      <c r="F20878" s="5" t="s">
        <v>90861</v>
      </c>
      <c r="G20878" s="5" t="s">
        <v>21022</v>
      </c>
    </row>
    <row r="20879" spans="5:7" ht="16.5" x14ac:dyDescent="0.25">
      <c r="E20879" s="5" t="s">
        <v>90862</v>
      </c>
      <c r="F20879" s="5" t="s">
        <v>90863</v>
      </c>
      <c r="G20879" s="5" t="s">
        <v>21023</v>
      </c>
    </row>
    <row r="20880" spans="5:7" ht="16.5" x14ac:dyDescent="0.25">
      <c r="E20880" s="5" t="s">
        <v>90864</v>
      </c>
      <c r="F20880" s="5" t="s">
        <v>90865</v>
      </c>
      <c r="G20880" s="5" t="s">
        <v>21024</v>
      </c>
    </row>
    <row r="20881" spans="5:7" ht="16.5" x14ac:dyDescent="0.25">
      <c r="E20881" s="5" t="s">
        <v>90866</v>
      </c>
      <c r="F20881" s="5" t="s">
        <v>90867</v>
      </c>
      <c r="G20881" s="5" t="s">
        <v>21025</v>
      </c>
    </row>
    <row r="20882" spans="5:7" ht="16.5" x14ac:dyDescent="0.25">
      <c r="E20882" s="5" t="s">
        <v>90868</v>
      </c>
      <c r="F20882" s="5" t="s">
        <v>90869</v>
      </c>
      <c r="G20882" s="5" t="s">
        <v>21026</v>
      </c>
    </row>
    <row r="20883" spans="5:7" ht="16.5" x14ac:dyDescent="0.25">
      <c r="E20883" s="5" t="s">
        <v>90870</v>
      </c>
      <c r="F20883" s="5" t="s">
        <v>90871</v>
      </c>
      <c r="G20883" s="5" t="s">
        <v>21027</v>
      </c>
    </row>
    <row r="20884" spans="5:7" ht="16.5" x14ac:dyDescent="0.25">
      <c r="E20884" s="5" t="s">
        <v>90872</v>
      </c>
      <c r="F20884" s="5" t="s">
        <v>90873</v>
      </c>
      <c r="G20884" s="5" t="s">
        <v>21028</v>
      </c>
    </row>
    <row r="20885" spans="5:7" ht="16.5" x14ac:dyDescent="0.25">
      <c r="E20885" s="5" t="s">
        <v>90874</v>
      </c>
      <c r="F20885" s="5" t="s">
        <v>90875</v>
      </c>
      <c r="G20885" s="5" t="s">
        <v>21029</v>
      </c>
    </row>
    <row r="20886" spans="5:7" ht="16.5" x14ac:dyDescent="0.25">
      <c r="E20886" s="5" t="s">
        <v>90876</v>
      </c>
      <c r="F20886" s="5" t="s">
        <v>90877</v>
      </c>
      <c r="G20886" s="5" t="s">
        <v>21030</v>
      </c>
    </row>
    <row r="20887" spans="5:7" ht="16.5" x14ac:dyDescent="0.25">
      <c r="E20887" s="5" t="s">
        <v>90878</v>
      </c>
      <c r="F20887" s="5" t="s">
        <v>90879</v>
      </c>
      <c r="G20887" s="5" t="s">
        <v>21031</v>
      </c>
    </row>
    <row r="20888" spans="5:7" ht="16.5" x14ac:dyDescent="0.25">
      <c r="E20888" s="5" t="s">
        <v>90880</v>
      </c>
      <c r="F20888" s="5" t="s">
        <v>90881</v>
      </c>
      <c r="G20888" s="5" t="s">
        <v>21032</v>
      </c>
    </row>
    <row r="20889" spans="5:7" ht="16.5" x14ac:dyDescent="0.25">
      <c r="E20889" s="5" t="s">
        <v>90882</v>
      </c>
      <c r="F20889" s="5" t="s">
        <v>90883</v>
      </c>
      <c r="G20889" s="5" t="s">
        <v>21033</v>
      </c>
    </row>
    <row r="20890" spans="5:7" ht="16.5" x14ac:dyDescent="0.25">
      <c r="E20890" s="5" t="s">
        <v>90884</v>
      </c>
      <c r="F20890" s="5" t="s">
        <v>90885</v>
      </c>
      <c r="G20890" s="5" t="s">
        <v>21034</v>
      </c>
    </row>
    <row r="20891" spans="5:7" ht="16.5" x14ac:dyDescent="0.25">
      <c r="E20891" s="5" t="s">
        <v>90886</v>
      </c>
      <c r="F20891" s="5" t="s">
        <v>90887</v>
      </c>
      <c r="G20891" s="5" t="s">
        <v>21035</v>
      </c>
    </row>
    <row r="20892" spans="5:7" ht="16.5" x14ac:dyDescent="0.25">
      <c r="E20892" s="5" t="s">
        <v>90888</v>
      </c>
      <c r="F20892" s="5" t="s">
        <v>90889</v>
      </c>
      <c r="G20892" s="5" t="s">
        <v>21036</v>
      </c>
    </row>
    <row r="20893" spans="5:7" ht="16.5" x14ac:dyDescent="0.25">
      <c r="E20893" s="5" t="s">
        <v>90890</v>
      </c>
      <c r="F20893" s="5" t="s">
        <v>90891</v>
      </c>
      <c r="G20893" s="5" t="s">
        <v>21037</v>
      </c>
    </row>
    <row r="20894" spans="5:7" ht="16.5" x14ac:dyDescent="0.25">
      <c r="E20894" s="5" t="s">
        <v>90892</v>
      </c>
      <c r="F20894" s="5" t="s">
        <v>90893</v>
      </c>
      <c r="G20894" s="5" t="s">
        <v>21038</v>
      </c>
    </row>
    <row r="20895" spans="5:7" ht="16.5" x14ac:dyDescent="0.25">
      <c r="E20895" s="5" t="s">
        <v>90894</v>
      </c>
      <c r="F20895" s="5" t="s">
        <v>90895</v>
      </c>
      <c r="G20895" s="5" t="s">
        <v>21039</v>
      </c>
    </row>
    <row r="20896" spans="5:7" ht="16.5" x14ac:dyDescent="0.25">
      <c r="E20896" s="5" t="s">
        <v>90896</v>
      </c>
      <c r="F20896" s="5" t="s">
        <v>90897</v>
      </c>
      <c r="G20896" s="5" t="s">
        <v>21040</v>
      </c>
    </row>
    <row r="20897" spans="5:7" ht="16.5" x14ac:dyDescent="0.25">
      <c r="E20897" s="5" t="s">
        <v>90898</v>
      </c>
      <c r="F20897" s="5" t="s">
        <v>90899</v>
      </c>
      <c r="G20897" s="5" t="s">
        <v>21041</v>
      </c>
    </row>
    <row r="20898" spans="5:7" ht="16.5" x14ac:dyDescent="0.25">
      <c r="E20898" s="5" t="s">
        <v>90900</v>
      </c>
      <c r="F20898" s="5" t="s">
        <v>90901</v>
      </c>
      <c r="G20898" s="5" t="s">
        <v>21042</v>
      </c>
    </row>
    <row r="20899" spans="5:7" ht="16.5" x14ac:dyDescent="0.25">
      <c r="E20899" s="5" t="s">
        <v>90902</v>
      </c>
      <c r="F20899" s="5" t="s">
        <v>90903</v>
      </c>
      <c r="G20899" s="5" t="s">
        <v>21043</v>
      </c>
    </row>
    <row r="20900" spans="5:7" ht="16.5" x14ac:dyDescent="0.25">
      <c r="E20900" s="5" t="s">
        <v>90904</v>
      </c>
      <c r="F20900" s="5" t="s">
        <v>90905</v>
      </c>
      <c r="G20900" s="5" t="s">
        <v>21044</v>
      </c>
    </row>
    <row r="20901" spans="5:7" ht="16.5" x14ac:dyDescent="0.25">
      <c r="E20901" s="5" t="s">
        <v>90906</v>
      </c>
      <c r="F20901" s="5" t="s">
        <v>90907</v>
      </c>
      <c r="G20901" s="5" t="s">
        <v>21045</v>
      </c>
    </row>
    <row r="20902" spans="5:7" ht="16.5" x14ac:dyDescent="0.25">
      <c r="E20902" s="5" t="s">
        <v>90908</v>
      </c>
      <c r="F20902" s="5" t="s">
        <v>90909</v>
      </c>
      <c r="G20902" s="5" t="s">
        <v>21046</v>
      </c>
    </row>
    <row r="20903" spans="5:7" ht="16.5" x14ac:dyDescent="0.25">
      <c r="E20903" s="5" t="s">
        <v>90910</v>
      </c>
      <c r="F20903" s="5" t="s">
        <v>90911</v>
      </c>
      <c r="G20903" s="5" t="s">
        <v>21047</v>
      </c>
    </row>
    <row r="20904" spans="5:7" ht="16.5" x14ac:dyDescent="0.25">
      <c r="E20904" s="5" t="s">
        <v>90912</v>
      </c>
      <c r="F20904" s="5" t="s">
        <v>90913</v>
      </c>
      <c r="G20904" s="5" t="s">
        <v>21048</v>
      </c>
    </row>
    <row r="20905" spans="5:7" ht="16.5" x14ac:dyDescent="0.25">
      <c r="E20905" s="5" t="s">
        <v>90914</v>
      </c>
      <c r="F20905" s="5" t="s">
        <v>90915</v>
      </c>
      <c r="G20905" s="5" t="s">
        <v>21049</v>
      </c>
    </row>
    <row r="20906" spans="5:7" ht="16.5" x14ac:dyDescent="0.25">
      <c r="E20906" s="5" t="s">
        <v>90916</v>
      </c>
      <c r="F20906" s="5" t="s">
        <v>90917</v>
      </c>
      <c r="G20906" s="5" t="s">
        <v>21050</v>
      </c>
    </row>
    <row r="20907" spans="5:7" ht="16.5" x14ac:dyDescent="0.25">
      <c r="E20907" s="5" t="s">
        <v>90918</v>
      </c>
      <c r="F20907" s="5" t="s">
        <v>90919</v>
      </c>
      <c r="G20907" s="5" t="s">
        <v>21051</v>
      </c>
    </row>
    <row r="20908" spans="5:7" ht="16.5" x14ac:dyDescent="0.25">
      <c r="E20908" s="5" t="s">
        <v>90920</v>
      </c>
      <c r="F20908" s="5" t="s">
        <v>90921</v>
      </c>
      <c r="G20908" s="5" t="s">
        <v>21052</v>
      </c>
    </row>
    <row r="20909" spans="5:7" ht="16.5" x14ac:dyDescent="0.25">
      <c r="E20909" s="5" t="s">
        <v>90922</v>
      </c>
      <c r="F20909" s="5" t="s">
        <v>90923</v>
      </c>
      <c r="G20909" s="5" t="s">
        <v>21053</v>
      </c>
    </row>
    <row r="20910" spans="5:7" ht="16.5" x14ac:dyDescent="0.25">
      <c r="E20910" s="5" t="s">
        <v>90924</v>
      </c>
      <c r="F20910" s="5" t="s">
        <v>90925</v>
      </c>
      <c r="G20910" s="5" t="s">
        <v>21054</v>
      </c>
    </row>
    <row r="20911" spans="5:7" ht="16.5" x14ac:dyDescent="0.25">
      <c r="E20911" s="5" t="s">
        <v>90926</v>
      </c>
      <c r="F20911" s="5" t="s">
        <v>90927</v>
      </c>
      <c r="G20911" s="5" t="s">
        <v>21055</v>
      </c>
    </row>
    <row r="20912" spans="5:7" ht="16.5" x14ac:dyDescent="0.25">
      <c r="E20912" s="5" t="s">
        <v>90928</v>
      </c>
      <c r="F20912" s="5" t="s">
        <v>90929</v>
      </c>
      <c r="G20912" s="5" t="s">
        <v>21056</v>
      </c>
    </row>
    <row r="20913" spans="5:7" ht="16.5" x14ac:dyDescent="0.25">
      <c r="E20913" s="5" t="s">
        <v>90930</v>
      </c>
      <c r="F20913" s="5" t="s">
        <v>90931</v>
      </c>
      <c r="G20913" s="5" t="s">
        <v>21057</v>
      </c>
    </row>
    <row r="20914" spans="5:7" ht="16.5" x14ac:dyDescent="0.25">
      <c r="E20914" s="5" t="s">
        <v>90932</v>
      </c>
      <c r="F20914" s="5" t="s">
        <v>90933</v>
      </c>
      <c r="G20914" s="5" t="s">
        <v>21058</v>
      </c>
    </row>
    <row r="20915" spans="5:7" ht="16.5" x14ac:dyDescent="0.25">
      <c r="E20915" s="5" t="s">
        <v>90934</v>
      </c>
      <c r="F20915" s="5" t="s">
        <v>90935</v>
      </c>
      <c r="G20915" s="5" t="s">
        <v>21059</v>
      </c>
    </row>
    <row r="20916" spans="5:7" ht="16.5" x14ac:dyDescent="0.25">
      <c r="E20916" s="5" t="s">
        <v>90936</v>
      </c>
      <c r="F20916" s="5" t="s">
        <v>90937</v>
      </c>
      <c r="G20916" s="5" t="s">
        <v>21060</v>
      </c>
    </row>
    <row r="20917" spans="5:7" ht="16.5" x14ac:dyDescent="0.25">
      <c r="E20917" s="5" t="s">
        <v>90938</v>
      </c>
      <c r="F20917" s="5" t="s">
        <v>90939</v>
      </c>
      <c r="G20917" s="5" t="s">
        <v>21061</v>
      </c>
    </row>
    <row r="20918" spans="5:7" ht="16.5" x14ac:dyDescent="0.25">
      <c r="E20918" s="5" t="s">
        <v>90940</v>
      </c>
      <c r="F20918" s="5" t="s">
        <v>90941</v>
      </c>
      <c r="G20918" s="5" t="s">
        <v>21062</v>
      </c>
    </row>
    <row r="20919" spans="5:7" ht="16.5" x14ac:dyDescent="0.25">
      <c r="E20919" s="5" t="s">
        <v>90942</v>
      </c>
      <c r="F20919" s="5" t="s">
        <v>90943</v>
      </c>
      <c r="G20919" s="5" t="s">
        <v>21063</v>
      </c>
    </row>
    <row r="20920" spans="5:7" ht="16.5" x14ac:dyDescent="0.25">
      <c r="E20920" s="5" t="s">
        <v>90944</v>
      </c>
      <c r="F20920" s="5" t="s">
        <v>90945</v>
      </c>
      <c r="G20920" s="5" t="s">
        <v>21064</v>
      </c>
    </row>
    <row r="20921" spans="5:7" ht="16.5" x14ac:dyDescent="0.25">
      <c r="E20921" s="5" t="s">
        <v>90946</v>
      </c>
      <c r="F20921" s="5" t="s">
        <v>90947</v>
      </c>
      <c r="G20921" s="5" t="s">
        <v>21065</v>
      </c>
    </row>
    <row r="20922" spans="5:7" ht="16.5" x14ac:dyDescent="0.25">
      <c r="E20922" s="5" t="s">
        <v>90948</v>
      </c>
      <c r="F20922" s="5" t="s">
        <v>90949</v>
      </c>
      <c r="G20922" s="5" t="s">
        <v>21066</v>
      </c>
    </row>
    <row r="20923" spans="5:7" ht="16.5" x14ac:dyDescent="0.25">
      <c r="E20923" s="5" t="s">
        <v>90950</v>
      </c>
      <c r="F20923" s="5" t="s">
        <v>90951</v>
      </c>
      <c r="G20923" s="5" t="s">
        <v>21067</v>
      </c>
    </row>
    <row r="20924" spans="5:7" ht="16.5" x14ac:dyDescent="0.25">
      <c r="E20924" s="5" t="s">
        <v>90952</v>
      </c>
      <c r="F20924" s="5" t="s">
        <v>90953</v>
      </c>
      <c r="G20924" s="5" t="s">
        <v>21068</v>
      </c>
    </row>
    <row r="20925" spans="5:7" ht="16.5" x14ac:dyDescent="0.25">
      <c r="E20925" s="5" t="s">
        <v>90954</v>
      </c>
      <c r="F20925" s="5" t="s">
        <v>90955</v>
      </c>
      <c r="G20925" s="5" t="s">
        <v>21069</v>
      </c>
    </row>
    <row r="20926" spans="5:7" ht="16.5" x14ac:dyDescent="0.25">
      <c r="E20926" s="5" t="s">
        <v>90956</v>
      </c>
      <c r="F20926" s="5" t="s">
        <v>90957</v>
      </c>
      <c r="G20926" s="5" t="s">
        <v>21070</v>
      </c>
    </row>
    <row r="20927" spans="5:7" ht="16.5" x14ac:dyDescent="0.25">
      <c r="E20927" s="5" t="s">
        <v>90958</v>
      </c>
      <c r="F20927" s="5" t="s">
        <v>90959</v>
      </c>
      <c r="G20927" s="5" t="s">
        <v>21071</v>
      </c>
    </row>
    <row r="20928" spans="5:7" ht="16.5" x14ac:dyDescent="0.25">
      <c r="E20928" s="5" t="s">
        <v>90960</v>
      </c>
      <c r="F20928" s="5" t="s">
        <v>90961</v>
      </c>
      <c r="G20928" s="5" t="s">
        <v>21072</v>
      </c>
    </row>
    <row r="20929" spans="5:7" ht="16.5" x14ac:dyDescent="0.25">
      <c r="E20929" s="5" t="s">
        <v>90962</v>
      </c>
      <c r="F20929" s="5" t="s">
        <v>90963</v>
      </c>
      <c r="G20929" s="5" t="s">
        <v>21073</v>
      </c>
    </row>
    <row r="20930" spans="5:7" ht="16.5" x14ac:dyDescent="0.25">
      <c r="E20930" s="5" t="s">
        <v>90964</v>
      </c>
      <c r="F20930" s="5" t="s">
        <v>90965</v>
      </c>
      <c r="G20930" s="5" t="s">
        <v>21074</v>
      </c>
    </row>
    <row r="20931" spans="5:7" ht="16.5" x14ac:dyDescent="0.25">
      <c r="E20931" s="5" t="s">
        <v>90966</v>
      </c>
      <c r="F20931" s="5" t="s">
        <v>90967</v>
      </c>
      <c r="G20931" s="5" t="s">
        <v>21075</v>
      </c>
    </row>
    <row r="20932" spans="5:7" ht="16.5" x14ac:dyDescent="0.25">
      <c r="E20932" s="5" t="s">
        <v>90968</v>
      </c>
      <c r="F20932" s="5" t="s">
        <v>90969</v>
      </c>
      <c r="G20932" s="5" t="s">
        <v>21076</v>
      </c>
    </row>
    <row r="20933" spans="5:7" ht="16.5" x14ac:dyDescent="0.25">
      <c r="E20933" s="5" t="s">
        <v>90970</v>
      </c>
      <c r="F20933" s="5" t="s">
        <v>90971</v>
      </c>
      <c r="G20933" s="5" t="s">
        <v>21077</v>
      </c>
    </row>
    <row r="20934" spans="5:7" ht="16.5" x14ac:dyDescent="0.25">
      <c r="E20934" s="5" t="s">
        <v>90972</v>
      </c>
      <c r="F20934" s="5" t="s">
        <v>90973</v>
      </c>
      <c r="G20934" s="5" t="s">
        <v>21078</v>
      </c>
    </row>
    <row r="20935" spans="5:7" ht="16.5" x14ac:dyDescent="0.25">
      <c r="E20935" s="5" t="s">
        <v>90974</v>
      </c>
      <c r="F20935" s="5" t="s">
        <v>90975</v>
      </c>
      <c r="G20935" s="5" t="s">
        <v>21079</v>
      </c>
    </row>
    <row r="20936" spans="5:7" ht="16.5" x14ac:dyDescent="0.25">
      <c r="E20936" s="5" t="s">
        <v>90976</v>
      </c>
      <c r="F20936" s="5" t="s">
        <v>90977</v>
      </c>
      <c r="G20936" s="5" t="s">
        <v>21080</v>
      </c>
    </row>
    <row r="20937" spans="5:7" ht="16.5" x14ac:dyDescent="0.25">
      <c r="E20937" s="5" t="s">
        <v>90978</v>
      </c>
      <c r="F20937" s="5" t="s">
        <v>90979</v>
      </c>
      <c r="G20937" s="5" t="s">
        <v>21081</v>
      </c>
    </row>
    <row r="20938" spans="5:7" ht="16.5" x14ac:dyDescent="0.25">
      <c r="E20938" s="5" t="s">
        <v>90980</v>
      </c>
      <c r="F20938" s="5" t="s">
        <v>90981</v>
      </c>
      <c r="G20938" s="5" t="s">
        <v>21082</v>
      </c>
    </row>
    <row r="20939" spans="5:7" ht="16.5" x14ac:dyDescent="0.25">
      <c r="E20939" s="5" t="s">
        <v>90982</v>
      </c>
      <c r="F20939" s="5" t="s">
        <v>90983</v>
      </c>
      <c r="G20939" s="5" t="s">
        <v>21083</v>
      </c>
    </row>
    <row r="20940" spans="5:7" ht="16.5" x14ac:dyDescent="0.25">
      <c r="E20940" s="5" t="s">
        <v>90984</v>
      </c>
      <c r="F20940" s="5" t="s">
        <v>90985</v>
      </c>
      <c r="G20940" s="5" t="s">
        <v>21084</v>
      </c>
    </row>
    <row r="20941" spans="5:7" ht="16.5" x14ac:dyDescent="0.25">
      <c r="E20941" s="5" t="s">
        <v>90986</v>
      </c>
      <c r="F20941" s="5" t="s">
        <v>90987</v>
      </c>
      <c r="G20941" s="5" t="s">
        <v>21085</v>
      </c>
    </row>
    <row r="20942" spans="5:7" ht="16.5" x14ac:dyDescent="0.25">
      <c r="E20942" s="5" t="s">
        <v>90988</v>
      </c>
      <c r="F20942" s="5" t="s">
        <v>90989</v>
      </c>
      <c r="G20942" s="5" t="s">
        <v>21086</v>
      </c>
    </row>
    <row r="20943" spans="5:7" ht="16.5" x14ac:dyDescent="0.25">
      <c r="E20943" s="5" t="s">
        <v>90990</v>
      </c>
      <c r="F20943" s="5" t="s">
        <v>90991</v>
      </c>
      <c r="G20943" s="5" t="s">
        <v>21087</v>
      </c>
    </row>
    <row r="20944" spans="5:7" ht="16.5" x14ac:dyDescent="0.25">
      <c r="E20944" s="5" t="s">
        <v>90992</v>
      </c>
      <c r="F20944" s="5" t="s">
        <v>90993</v>
      </c>
      <c r="G20944" s="5" t="s">
        <v>21088</v>
      </c>
    </row>
    <row r="20945" spans="5:7" ht="16.5" x14ac:dyDescent="0.25">
      <c r="E20945" s="5" t="s">
        <v>90994</v>
      </c>
      <c r="F20945" s="5" t="s">
        <v>90995</v>
      </c>
      <c r="G20945" s="5" t="s">
        <v>21089</v>
      </c>
    </row>
    <row r="20946" spans="5:7" ht="16.5" x14ac:dyDescent="0.25">
      <c r="E20946" s="5" t="s">
        <v>90996</v>
      </c>
      <c r="F20946" s="5" t="s">
        <v>90997</v>
      </c>
      <c r="G20946" s="5" t="s">
        <v>21090</v>
      </c>
    </row>
    <row r="20947" spans="5:7" ht="16.5" x14ac:dyDescent="0.25">
      <c r="E20947" s="5" t="s">
        <v>90998</v>
      </c>
      <c r="F20947" s="5" t="s">
        <v>90999</v>
      </c>
      <c r="G20947" s="5" t="s">
        <v>21091</v>
      </c>
    </row>
    <row r="20948" spans="5:7" ht="16.5" x14ac:dyDescent="0.25">
      <c r="E20948" s="5" t="s">
        <v>91000</v>
      </c>
      <c r="F20948" s="5" t="s">
        <v>91001</v>
      </c>
      <c r="G20948" s="5" t="s">
        <v>21092</v>
      </c>
    </row>
    <row r="20949" spans="5:7" ht="16.5" x14ac:dyDescent="0.25">
      <c r="E20949" s="5" t="s">
        <v>91002</v>
      </c>
      <c r="F20949" s="5" t="s">
        <v>91003</v>
      </c>
      <c r="G20949" s="5" t="s">
        <v>21093</v>
      </c>
    </row>
    <row r="20950" spans="5:7" ht="16.5" x14ac:dyDescent="0.25">
      <c r="E20950" s="5" t="s">
        <v>91004</v>
      </c>
      <c r="F20950" s="5" t="s">
        <v>91005</v>
      </c>
      <c r="G20950" s="5" t="s">
        <v>21094</v>
      </c>
    </row>
    <row r="20951" spans="5:7" ht="16.5" x14ac:dyDescent="0.25">
      <c r="E20951" s="5" t="s">
        <v>91006</v>
      </c>
      <c r="F20951" s="5" t="s">
        <v>91007</v>
      </c>
      <c r="G20951" s="5" t="s">
        <v>21095</v>
      </c>
    </row>
    <row r="20952" spans="5:7" ht="16.5" x14ac:dyDescent="0.25">
      <c r="E20952" s="5" t="s">
        <v>91008</v>
      </c>
      <c r="F20952" s="5" t="s">
        <v>91009</v>
      </c>
      <c r="G20952" s="5" t="s">
        <v>21096</v>
      </c>
    </row>
    <row r="20953" spans="5:7" ht="16.5" x14ac:dyDescent="0.25">
      <c r="E20953" s="5" t="s">
        <v>91010</v>
      </c>
      <c r="F20953" s="5" t="s">
        <v>91011</v>
      </c>
      <c r="G20953" s="5" t="s">
        <v>21097</v>
      </c>
    </row>
    <row r="20954" spans="5:7" ht="16.5" x14ac:dyDescent="0.25">
      <c r="E20954" s="5" t="s">
        <v>91012</v>
      </c>
      <c r="F20954" s="5" t="s">
        <v>91013</v>
      </c>
      <c r="G20954" s="5" t="s">
        <v>21098</v>
      </c>
    </row>
    <row r="20955" spans="5:7" ht="16.5" x14ac:dyDescent="0.25">
      <c r="E20955" s="5" t="s">
        <v>91014</v>
      </c>
      <c r="F20955" s="5" t="s">
        <v>91015</v>
      </c>
      <c r="G20955" s="5" t="s">
        <v>21099</v>
      </c>
    </row>
    <row r="20956" spans="5:7" ht="16.5" x14ac:dyDescent="0.25">
      <c r="E20956" s="5" t="s">
        <v>91016</v>
      </c>
      <c r="F20956" s="5" t="s">
        <v>91017</v>
      </c>
      <c r="G20956" s="5" t="s">
        <v>21100</v>
      </c>
    </row>
    <row r="20957" spans="5:7" ht="16.5" x14ac:dyDescent="0.25">
      <c r="E20957" s="5" t="s">
        <v>91018</v>
      </c>
      <c r="F20957" s="5" t="s">
        <v>91019</v>
      </c>
      <c r="G20957" s="5" t="s">
        <v>21101</v>
      </c>
    </row>
    <row r="20958" spans="5:7" ht="16.5" x14ac:dyDescent="0.25">
      <c r="E20958" s="5" t="s">
        <v>91020</v>
      </c>
      <c r="F20958" s="5" t="s">
        <v>91021</v>
      </c>
      <c r="G20958" s="5" t="s">
        <v>21102</v>
      </c>
    </row>
    <row r="20959" spans="5:7" ht="16.5" x14ac:dyDescent="0.25">
      <c r="E20959" s="5" t="s">
        <v>91022</v>
      </c>
      <c r="F20959" s="5" t="s">
        <v>91023</v>
      </c>
      <c r="G20959" s="5" t="s">
        <v>21103</v>
      </c>
    </row>
    <row r="20960" spans="5:7" ht="16.5" x14ac:dyDescent="0.25">
      <c r="E20960" s="5" t="s">
        <v>91024</v>
      </c>
      <c r="F20960" s="5" t="s">
        <v>91025</v>
      </c>
      <c r="G20960" s="5" t="s">
        <v>21104</v>
      </c>
    </row>
    <row r="20961" spans="5:7" ht="16.5" x14ac:dyDescent="0.25">
      <c r="E20961" s="5" t="s">
        <v>91026</v>
      </c>
      <c r="F20961" s="5" t="s">
        <v>91027</v>
      </c>
      <c r="G20961" s="5" t="s">
        <v>21105</v>
      </c>
    </row>
    <row r="20962" spans="5:7" ht="16.5" x14ac:dyDescent="0.25">
      <c r="E20962" s="5" t="s">
        <v>91028</v>
      </c>
      <c r="F20962" s="5" t="s">
        <v>91029</v>
      </c>
      <c r="G20962" s="5" t="s">
        <v>21106</v>
      </c>
    </row>
    <row r="20963" spans="5:7" ht="16.5" x14ac:dyDescent="0.25">
      <c r="E20963" s="5" t="s">
        <v>91030</v>
      </c>
      <c r="F20963" s="5" t="s">
        <v>91031</v>
      </c>
      <c r="G20963" s="5" t="s">
        <v>21107</v>
      </c>
    </row>
    <row r="20964" spans="5:7" ht="16.5" x14ac:dyDescent="0.25">
      <c r="E20964" s="5" t="s">
        <v>91032</v>
      </c>
      <c r="F20964" s="5" t="s">
        <v>91033</v>
      </c>
      <c r="G20964" s="5" t="s">
        <v>21108</v>
      </c>
    </row>
    <row r="20965" spans="5:7" ht="16.5" x14ac:dyDescent="0.25">
      <c r="E20965" s="5" t="s">
        <v>91034</v>
      </c>
      <c r="F20965" s="5" t="s">
        <v>91035</v>
      </c>
      <c r="G20965" s="5" t="s">
        <v>21109</v>
      </c>
    </row>
    <row r="20966" spans="5:7" ht="16.5" x14ac:dyDescent="0.25">
      <c r="E20966" s="5" t="s">
        <v>91036</v>
      </c>
      <c r="F20966" s="5" t="s">
        <v>91037</v>
      </c>
      <c r="G20966" s="5" t="s">
        <v>21110</v>
      </c>
    </row>
    <row r="20967" spans="5:7" ht="16.5" x14ac:dyDescent="0.25">
      <c r="E20967" s="5" t="s">
        <v>91038</v>
      </c>
      <c r="F20967" s="5" t="s">
        <v>91039</v>
      </c>
      <c r="G20967" s="5" t="s">
        <v>21111</v>
      </c>
    </row>
    <row r="20968" spans="5:7" ht="16.5" x14ac:dyDescent="0.25">
      <c r="E20968" s="5" t="s">
        <v>91040</v>
      </c>
      <c r="F20968" s="5" t="s">
        <v>91041</v>
      </c>
      <c r="G20968" s="5" t="s">
        <v>21112</v>
      </c>
    </row>
    <row r="20969" spans="5:7" ht="16.5" x14ac:dyDescent="0.25">
      <c r="E20969" s="5" t="s">
        <v>91042</v>
      </c>
      <c r="F20969" s="5" t="s">
        <v>91043</v>
      </c>
      <c r="G20969" s="5" t="s">
        <v>21113</v>
      </c>
    </row>
    <row r="20970" spans="5:7" ht="16.5" x14ac:dyDescent="0.25">
      <c r="E20970" s="5" t="s">
        <v>91044</v>
      </c>
      <c r="F20970" s="5" t="s">
        <v>91045</v>
      </c>
      <c r="G20970" s="5" t="s">
        <v>21114</v>
      </c>
    </row>
    <row r="20971" spans="5:7" ht="16.5" x14ac:dyDescent="0.25">
      <c r="E20971" s="5" t="s">
        <v>91046</v>
      </c>
      <c r="F20971" s="5" t="s">
        <v>91047</v>
      </c>
      <c r="G20971" s="5" t="s">
        <v>21115</v>
      </c>
    </row>
    <row r="20972" spans="5:7" ht="16.5" x14ac:dyDescent="0.25">
      <c r="E20972" s="5" t="s">
        <v>91048</v>
      </c>
      <c r="F20972" s="5" t="s">
        <v>91049</v>
      </c>
      <c r="G20972" s="5" t="s">
        <v>21116</v>
      </c>
    </row>
    <row r="20973" spans="5:7" ht="16.5" x14ac:dyDescent="0.25">
      <c r="E20973" s="5" t="s">
        <v>91050</v>
      </c>
      <c r="F20973" s="5" t="s">
        <v>91051</v>
      </c>
      <c r="G20973" s="5" t="s">
        <v>21117</v>
      </c>
    </row>
    <row r="20974" spans="5:7" ht="16.5" x14ac:dyDescent="0.25">
      <c r="E20974" s="5" t="s">
        <v>91052</v>
      </c>
      <c r="F20974" s="5" t="s">
        <v>91053</v>
      </c>
      <c r="G20974" s="5" t="s">
        <v>21118</v>
      </c>
    </row>
    <row r="20975" spans="5:7" ht="16.5" x14ac:dyDescent="0.25">
      <c r="E20975" s="5" t="s">
        <v>91054</v>
      </c>
      <c r="F20975" s="5" t="s">
        <v>91055</v>
      </c>
      <c r="G20975" s="5" t="s">
        <v>21119</v>
      </c>
    </row>
    <row r="20976" spans="5:7" ht="16.5" x14ac:dyDescent="0.25">
      <c r="E20976" s="5" t="s">
        <v>91056</v>
      </c>
      <c r="F20976" s="5" t="s">
        <v>91057</v>
      </c>
      <c r="G20976" s="5" t="s">
        <v>21120</v>
      </c>
    </row>
    <row r="20977" spans="5:7" ht="16.5" x14ac:dyDescent="0.25">
      <c r="E20977" s="5" t="s">
        <v>91058</v>
      </c>
      <c r="F20977" s="5" t="s">
        <v>91059</v>
      </c>
      <c r="G20977" s="5" t="s">
        <v>21121</v>
      </c>
    </row>
    <row r="20978" spans="5:7" ht="16.5" x14ac:dyDescent="0.25">
      <c r="E20978" s="5" t="s">
        <v>91060</v>
      </c>
      <c r="F20978" s="5" t="s">
        <v>91061</v>
      </c>
      <c r="G20978" s="5" t="s">
        <v>21122</v>
      </c>
    </row>
    <row r="20979" spans="5:7" ht="16.5" x14ac:dyDescent="0.25">
      <c r="E20979" s="5" t="s">
        <v>91062</v>
      </c>
      <c r="F20979" s="5" t="s">
        <v>91063</v>
      </c>
      <c r="G20979" s="5" t="s">
        <v>21123</v>
      </c>
    </row>
    <row r="20980" spans="5:7" ht="16.5" x14ac:dyDescent="0.25">
      <c r="E20980" s="5" t="s">
        <v>91064</v>
      </c>
      <c r="F20980" s="5" t="s">
        <v>91065</v>
      </c>
      <c r="G20980" s="5" t="s">
        <v>21124</v>
      </c>
    </row>
    <row r="20981" spans="5:7" ht="16.5" x14ac:dyDescent="0.25">
      <c r="E20981" s="5" t="s">
        <v>91066</v>
      </c>
      <c r="F20981" s="5" t="s">
        <v>91067</v>
      </c>
      <c r="G20981" s="5" t="s">
        <v>21125</v>
      </c>
    </row>
    <row r="20982" spans="5:7" ht="16.5" x14ac:dyDescent="0.25">
      <c r="E20982" s="5" t="s">
        <v>91068</v>
      </c>
      <c r="F20982" s="5" t="s">
        <v>91069</v>
      </c>
      <c r="G20982" s="5" t="s">
        <v>21126</v>
      </c>
    </row>
    <row r="20983" spans="5:7" ht="16.5" x14ac:dyDescent="0.25">
      <c r="E20983" s="5" t="s">
        <v>91070</v>
      </c>
      <c r="F20983" s="5" t="s">
        <v>91071</v>
      </c>
      <c r="G20983" s="5" t="s">
        <v>21127</v>
      </c>
    </row>
    <row r="20984" spans="5:7" ht="16.5" x14ac:dyDescent="0.25">
      <c r="E20984" s="5" t="s">
        <v>91072</v>
      </c>
      <c r="F20984" s="5" t="s">
        <v>91073</v>
      </c>
      <c r="G20984" s="5" t="s">
        <v>21128</v>
      </c>
    </row>
    <row r="20985" spans="5:7" ht="16.5" x14ac:dyDescent="0.25">
      <c r="E20985" s="5" t="s">
        <v>91074</v>
      </c>
      <c r="F20985" s="5" t="s">
        <v>91075</v>
      </c>
      <c r="G20985" s="5" t="s">
        <v>21129</v>
      </c>
    </row>
    <row r="20986" spans="5:7" ht="16.5" x14ac:dyDescent="0.25">
      <c r="E20986" s="5" t="s">
        <v>91076</v>
      </c>
      <c r="F20986" s="5" t="s">
        <v>91077</v>
      </c>
      <c r="G20986" s="5" t="s">
        <v>21130</v>
      </c>
    </row>
    <row r="20987" spans="5:7" ht="16.5" x14ac:dyDescent="0.25">
      <c r="E20987" s="5" t="s">
        <v>91078</v>
      </c>
      <c r="F20987" s="5" t="s">
        <v>91079</v>
      </c>
      <c r="G20987" s="5" t="s">
        <v>21131</v>
      </c>
    </row>
    <row r="20988" spans="5:7" ht="16.5" x14ac:dyDescent="0.25">
      <c r="E20988" s="5" t="s">
        <v>91080</v>
      </c>
      <c r="F20988" s="5" t="s">
        <v>91081</v>
      </c>
      <c r="G20988" s="5" t="s">
        <v>21132</v>
      </c>
    </row>
    <row r="20989" spans="5:7" ht="16.5" x14ac:dyDescent="0.25">
      <c r="E20989" s="5" t="s">
        <v>91082</v>
      </c>
      <c r="F20989" s="5" t="s">
        <v>91083</v>
      </c>
      <c r="G20989" s="5" t="s">
        <v>21133</v>
      </c>
    </row>
    <row r="20990" spans="5:7" ht="16.5" x14ac:dyDescent="0.25">
      <c r="E20990" s="5" t="s">
        <v>91084</v>
      </c>
      <c r="F20990" s="5" t="s">
        <v>91085</v>
      </c>
      <c r="G20990" s="5" t="s">
        <v>21134</v>
      </c>
    </row>
    <row r="20991" spans="5:7" ht="16.5" x14ac:dyDescent="0.25">
      <c r="E20991" s="5" t="s">
        <v>91086</v>
      </c>
      <c r="F20991" s="5" t="s">
        <v>91087</v>
      </c>
      <c r="G20991" s="5" t="s">
        <v>21135</v>
      </c>
    </row>
    <row r="20992" spans="5:7" ht="16.5" x14ac:dyDescent="0.25">
      <c r="E20992" s="5" t="s">
        <v>91088</v>
      </c>
      <c r="F20992" s="5" t="s">
        <v>91089</v>
      </c>
      <c r="G20992" s="5" t="s">
        <v>21136</v>
      </c>
    </row>
    <row r="20993" spans="5:7" ht="16.5" x14ac:dyDescent="0.25">
      <c r="E20993" s="5" t="s">
        <v>91090</v>
      </c>
      <c r="F20993" s="5" t="s">
        <v>91091</v>
      </c>
      <c r="G20993" s="5" t="s">
        <v>21137</v>
      </c>
    </row>
    <row r="20994" spans="5:7" ht="16.5" x14ac:dyDescent="0.25">
      <c r="E20994" s="5" t="s">
        <v>91092</v>
      </c>
      <c r="F20994" s="5" t="s">
        <v>91093</v>
      </c>
      <c r="G20994" s="5" t="s">
        <v>21138</v>
      </c>
    </row>
    <row r="20995" spans="5:7" ht="16.5" x14ac:dyDescent="0.25">
      <c r="E20995" s="5" t="s">
        <v>91094</v>
      </c>
      <c r="F20995" s="5" t="s">
        <v>91095</v>
      </c>
      <c r="G20995" s="5" t="s">
        <v>21139</v>
      </c>
    </row>
    <row r="20996" spans="5:7" ht="16.5" x14ac:dyDescent="0.25">
      <c r="E20996" s="5" t="s">
        <v>91096</v>
      </c>
      <c r="F20996" s="5" t="s">
        <v>91097</v>
      </c>
      <c r="G20996" s="5" t="s">
        <v>21140</v>
      </c>
    </row>
    <row r="20997" spans="5:7" ht="16.5" x14ac:dyDescent="0.25">
      <c r="E20997" s="5" t="s">
        <v>91098</v>
      </c>
      <c r="F20997" s="5" t="s">
        <v>91099</v>
      </c>
      <c r="G20997" s="5" t="s">
        <v>21141</v>
      </c>
    </row>
    <row r="20998" spans="5:7" ht="16.5" x14ac:dyDescent="0.25">
      <c r="E20998" s="5" t="s">
        <v>91100</v>
      </c>
      <c r="F20998" s="5" t="s">
        <v>91101</v>
      </c>
      <c r="G20998" s="5" t="s">
        <v>21142</v>
      </c>
    </row>
    <row r="20999" spans="5:7" ht="16.5" x14ac:dyDescent="0.25">
      <c r="E20999" s="5" t="s">
        <v>91102</v>
      </c>
      <c r="F20999" s="5" t="s">
        <v>91103</v>
      </c>
      <c r="G20999" s="5" t="s">
        <v>21143</v>
      </c>
    </row>
    <row r="21000" spans="5:7" ht="16.5" x14ac:dyDescent="0.25">
      <c r="E21000" s="5" t="s">
        <v>91104</v>
      </c>
      <c r="F21000" s="5" t="s">
        <v>91105</v>
      </c>
      <c r="G21000" s="5" t="s">
        <v>21144</v>
      </c>
    </row>
    <row r="21001" spans="5:7" ht="16.5" x14ac:dyDescent="0.25">
      <c r="E21001" s="5" t="s">
        <v>91106</v>
      </c>
      <c r="F21001" s="5" t="s">
        <v>91107</v>
      </c>
      <c r="G21001" s="5" t="s">
        <v>21145</v>
      </c>
    </row>
    <row r="21002" spans="5:7" ht="16.5" x14ac:dyDescent="0.25">
      <c r="E21002" s="5" t="s">
        <v>91108</v>
      </c>
      <c r="F21002" s="5" t="s">
        <v>91109</v>
      </c>
      <c r="G21002" s="5" t="s">
        <v>21146</v>
      </c>
    </row>
    <row r="21003" spans="5:7" ht="16.5" x14ac:dyDescent="0.25">
      <c r="E21003" s="5" t="s">
        <v>91110</v>
      </c>
      <c r="F21003" s="5" t="s">
        <v>91111</v>
      </c>
      <c r="G21003" s="5" t="s">
        <v>21147</v>
      </c>
    </row>
    <row r="21004" spans="5:7" ht="16.5" x14ac:dyDescent="0.25">
      <c r="E21004" s="5" t="s">
        <v>91112</v>
      </c>
      <c r="F21004" s="5" t="s">
        <v>91113</v>
      </c>
      <c r="G21004" s="5" t="s">
        <v>21148</v>
      </c>
    </row>
    <row r="21005" spans="5:7" ht="16.5" x14ac:dyDescent="0.25">
      <c r="E21005" s="5" t="s">
        <v>91114</v>
      </c>
      <c r="F21005" s="5" t="s">
        <v>91115</v>
      </c>
      <c r="G21005" s="5" t="s">
        <v>21149</v>
      </c>
    </row>
    <row r="21006" spans="5:7" ht="16.5" x14ac:dyDescent="0.25">
      <c r="E21006" s="5" t="s">
        <v>91116</v>
      </c>
      <c r="F21006" s="5" t="s">
        <v>91117</v>
      </c>
      <c r="G21006" s="5" t="s">
        <v>21150</v>
      </c>
    </row>
    <row r="21007" spans="5:7" ht="16.5" x14ac:dyDescent="0.25">
      <c r="E21007" s="5" t="s">
        <v>91118</v>
      </c>
      <c r="F21007" s="5" t="s">
        <v>91119</v>
      </c>
      <c r="G21007" s="5" t="s">
        <v>21151</v>
      </c>
    </row>
    <row r="21008" spans="5:7" ht="16.5" x14ac:dyDescent="0.25">
      <c r="E21008" s="5" t="s">
        <v>91120</v>
      </c>
      <c r="F21008" s="5" t="s">
        <v>91121</v>
      </c>
      <c r="G21008" s="5" t="s">
        <v>21152</v>
      </c>
    </row>
    <row r="21009" spans="5:7" ht="16.5" x14ac:dyDescent="0.25">
      <c r="E21009" s="5" t="s">
        <v>91122</v>
      </c>
      <c r="F21009" s="5" t="s">
        <v>91123</v>
      </c>
      <c r="G21009" s="5" t="s">
        <v>21153</v>
      </c>
    </row>
    <row r="21010" spans="5:7" ht="16.5" x14ac:dyDescent="0.25">
      <c r="E21010" s="5" t="s">
        <v>91124</v>
      </c>
      <c r="F21010" s="5" t="s">
        <v>91125</v>
      </c>
      <c r="G21010" s="5" t="s">
        <v>21154</v>
      </c>
    </row>
    <row r="21011" spans="5:7" ht="16.5" x14ac:dyDescent="0.25">
      <c r="E21011" s="5" t="s">
        <v>91126</v>
      </c>
      <c r="F21011" s="5" t="s">
        <v>91127</v>
      </c>
      <c r="G21011" s="5" t="s">
        <v>21155</v>
      </c>
    </row>
    <row r="21012" spans="5:7" ht="16.5" x14ac:dyDescent="0.25">
      <c r="E21012" s="5" t="s">
        <v>91128</v>
      </c>
      <c r="F21012" s="5" t="s">
        <v>91129</v>
      </c>
      <c r="G21012" s="5" t="s">
        <v>21156</v>
      </c>
    </row>
    <row r="21013" spans="5:7" ht="16.5" x14ac:dyDescent="0.25">
      <c r="E21013" s="5" t="s">
        <v>91130</v>
      </c>
      <c r="F21013" s="5" t="s">
        <v>91131</v>
      </c>
      <c r="G21013" s="5" t="s">
        <v>21157</v>
      </c>
    </row>
    <row r="21014" spans="5:7" ht="16.5" x14ac:dyDescent="0.25">
      <c r="E21014" s="5" t="s">
        <v>91132</v>
      </c>
      <c r="F21014" s="5" t="s">
        <v>91133</v>
      </c>
      <c r="G21014" s="5" t="s">
        <v>21158</v>
      </c>
    </row>
    <row r="21015" spans="5:7" ht="16.5" x14ac:dyDescent="0.25">
      <c r="E21015" s="5" t="s">
        <v>91134</v>
      </c>
      <c r="F21015" s="5" t="s">
        <v>91135</v>
      </c>
      <c r="G21015" s="5" t="s">
        <v>21159</v>
      </c>
    </row>
    <row r="21016" spans="5:7" ht="16.5" x14ac:dyDescent="0.25">
      <c r="E21016" s="5" t="s">
        <v>91136</v>
      </c>
      <c r="F21016" s="5" t="s">
        <v>91137</v>
      </c>
      <c r="G21016" s="5" t="s">
        <v>21160</v>
      </c>
    </row>
    <row r="21017" spans="5:7" ht="16.5" x14ac:dyDescent="0.25">
      <c r="E21017" s="5" t="s">
        <v>91138</v>
      </c>
      <c r="F21017" s="5" t="s">
        <v>91139</v>
      </c>
      <c r="G21017" s="5" t="s">
        <v>21161</v>
      </c>
    </row>
    <row r="21018" spans="5:7" ht="16.5" x14ac:dyDescent="0.25">
      <c r="E21018" s="5" t="s">
        <v>91140</v>
      </c>
      <c r="F21018" s="5" t="s">
        <v>91141</v>
      </c>
      <c r="G21018" s="5" t="s">
        <v>21162</v>
      </c>
    </row>
    <row r="21019" spans="5:7" ht="16.5" x14ac:dyDescent="0.25">
      <c r="E21019" s="5" t="s">
        <v>91142</v>
      </c>
      <c r="F21019" s="5" t="s">
        <v>91143</v>
      </c>
      <c r="G21019" s="5" t="s">
        <v>21163</v>
      </c>
    </row>
    <row r="21020" spans="5:7" ht="16.5" x14ac:dyDescent="0.25">
      <c r="E21020" s="5" t="s">
        <v>91144</v>
      </c>
      <c r="F21020" s="5" t="s">
        <v>91145</v>
      </c>
      <c r="G21020" s="5" t="s">
        <v>21164</v>
      </c>
    </row>
    <row r="21021" spans="5:7" ht="16.5" x14ac:dyDescent="0.25">
      <c r="E21021" s="5" t="s">
        <v>91146</v>
      </c>
      <c r="F21021" s="5" t="s">
        <v>91147</v>
      </c>
      <c r="G21021" s="5" t="s">
        <v>21165</v>
      </c>
    </row>
    <row r="21022" spans="5:7" ht="16.5" x14ac:dyDescent="0.25">
      <c r="E21022" s="5" t="s">
        <v>91148</v>
      </c>
      <c r="F21022" s="5" t="s">
        <v>91149</v>
      </c>
      <c r="G21022" s="5" t="s">
        <v>21166</v>
      </c>
    </row>
    <row r="21023" spans="5:7" ht="16.5" x14ac:dyDescent="0.25">
      <c r="E21023" s="5" t="s">
        <v>91150</v>
      </c>
      <c r="F21023" s="5" t="s">
        <v>91151</v>
      </c>
      <c r="G21023" s="5" t="s">
        <v>21167</v>
      </c>
    </row>
    <row r="21024" spans="5:7" ht="16.5" x14ac:dyDescent="0.25">
      <c r="E21024" s="5" t="s">
        <v>91152</v>
      </c>
      <c r="F21024" s="5" t="s">
        <v>91153</v>
      </c>
      <c r="G21024" s="5" t="s">
        <v>21168</v>
      </c>
    </row>
    <row r="21025" spans="5:7" ht="16.5" x14ac:dyDescent="0.25">
      <c r="E21025" s="5" t="s">
        <v>91154</v>
      </c>
      <c r="F21025" s="5" t="s">
        <v>91155</v>
      </c>
      <c r="G21025" s="5" t="s">
        <v>21169</v>
      </c>
    </row>
    <row r="21026" spans="5:7" ht="16.5" x14ac:dyDescent="0.25">
      <c r="E21026" s="5" t="s">
        <v>91156</v>
      </c>
      <c r="F21026" s="5" t="s">
        <v>91157</v>
      </c>
      <c r="G21026" s="5" t="s">
        <v>21170</v>
      </c>
    </row>
    <row r="21027" spans="5:7" ht="16.5" x14ac:dyDescent="0.25">
      <c r="E21027" s="5" t="s">
        <v>91158</v>
      </c>
      <c r="F21027" s="5" t="s">
        <v>91159</v>
      </c>
      <c r="G21027" s="5" t="s">
        <v>21171</v>
      </c>
    </row>
    <row r="21028" spans="5:7" ht="16.5" x14ac:dyDescent="0.25">
      <c r="E21028" s="5" t="s">
        <v>91160</v>
      </c>
      <c r="F21028" s="5" t="s">
        <v>91161</v>
      </c>
      <c r="G21028" s="5" t="s">
        <v>21172</v>
      </c>
    </row>
    <row r="21029" spans="5:7" ht="16.5" x14ac:dyDescent="0.25">
      <c r="E21029" s="5" t="s">
        <v>91162</v>
      </c>
      <c r="F21029" s="5" t="s">
        <v>91163</v>
      </c>
      <c r="G21029" s="5" t="s">
        <v>21173</v>
      </c>
    </row>
    <row r="21030" spans="5:7" ht="16.5" x14ac:dyDescent="0.25">
      <c r="E21030" s="5" t="s">
        <v>91164</v>
      </c>
      <c r="F21030" s="5" t="s">
        <v>91165</v>
      </c>
      <c r="G21030" s="5" t="s">
        <v>21174</v>
      </c>
    </row>
    <row r="21031" spans="5:7" ht="16.5" x14ac:dyDescent="0.25">
      <c r="E21031" s="5" t="s">
        <v>91166</v>
      </c>
      <c r="F21031" s="5" t="s">
        <v>91167</v>
      </c>
      <c r="G21031" s="5" t="s">
        <v>21175</v>
      </c>
    </row>
    <row r="21032" spans="5:7" ht="16.5" x14ac:dyDescent="0.25">
      <c r="E21032" s="5" t="s">
        <v>91168</v>
      </c>
      <c r="F21032" s="5" t="s">
        <v>91169</v>
      </c>
      <c r="G21032" s="5" t="s">
        <v>21176</v>
      </c>
    </row>
    <row r="21033" spans="5:7" ht="16.5" x14ac:dyDescent="0.25">
      <c r="E21033" s="5" t="s">
        <v>91170</v>
      </c>
      <c r="F21033" s="5" t="s">
        <v>91171</v>
      </c>
      <c r="G21033" s="5" t="s">
        <v>21177</v>
      </c>
    </row>
    <row r="21034" spans="5:7" ht="16.5" x14ac:dyDescent="0.25">
      <c r="E21034" s="5" t="s">
        <v>91172</v>
      </c>
      <c r="F21034" s="5" t="s">
        <v>91173</v>
      </c>
      <c r="G21034" s="5" t="s">
        <v>21178</v>
      </c>
    </row>
    <row r="21035" spans="5:7" ht="16.5" x14ac:dyDescent="0.25">
      <c r="E21035" s="5" t="s">
        <v>91174</v>
      </c>
      <c r="F21035" s="5" t="s">
        <v>91175</v>
      </c>
      <c r="G21035" s="5" t="s">
        <v>21179</v>
      </c>
    </row>
    <row r="21036" spans="5:7" ht="16.5" x14ac:dyDescent="0.25">
      <c r="E21036" s="5" t="s">
        <v>91176</v>
      </c>
      <c r="F21036" s="5" t="s">
        <v>91177</v>
      </c>
      <c r="G21036" s="5" t="s">
        <v>21180</v>
      </c>
    </row>
    <row r="21037" spans="5:7" ht="16.5" x14ac:dyDescent="0.25">
      <c r="E21037" s="5" t="s">
        <v>91178</v>
      </c>
      <c r="F21037" s="5" t="s">
        <v>91179</v>
      </c>
      <c r="G21037" s="5" t="s">
        <v>21181</v>
      </c>
    </row>
    <row r="21038" spans="5:7" ht="16.5" x14ac:dyDescent="0.25">
      <c r="E21038" s="5" t="s">
        <v>91180</v>
      </c>
      <c r="F21038" s="5" t="s">
        <v>91181</v>
      </c>
      <c r="G21038" s="5" t="s">
        <v>21182</v>
      </c>
    </row>
    <row r="21039" spans="5:7" ht="16.5" x14ac:dyDescent="0.25">
      <c r="E21039" s="5" t="s">
        <v>91182</v>
      </c>
      <c r="F21039" s="5" t="s">
        <v>91183</v>
      </c>
      <c r="G21039" s="5" t="s">
        <v>21183</v>
      </c>
    </row>
    <row r="21040" spans="5:7" ht="16.5" x14ac:dyDescent="0.25">
      <c r="E21040" s="5" t="s">
        <v>91184</v>
      </c>
      <c r="F21040" s="5" t="s">
        <v>91185</v>
      </c>
      <c r="G21040" s="5" t="s">
        <v>21184</v>
      </c>
    </row>
    <row r="21041" spans="5:7" ht="16.5" x14ac:dyDescent="0.25">
      <c r="E21041" s="5" t="s">
        <v>91186</v>
      </c>
      <c r="F21041" s="5" t="s">
        <v>91187</v>
      </c>
      <c r="G21041" s="5" t="s">
        <v>21185</v>
      </c>
    </row>
    <row r="21042" spans="5:7" ht="16.5" x14ac:dyDescent="0.25">
      <c r="E21042" s="5" t="s">
        <v>91188</v>
      </c>
      <c r="F21042" s="5" t="s">
        <v>91189</v>
      </c>
      <c r="G21042" s="5" t="s">
        <v>21186</v>
      </c>
    </row>
    <row r="21043" spans="5:7" ht="16.5" x14ac:dyDescent="0.25">
      <c r="E21043" s="5" t="s">
        <v>91190</v>
      </c>
      <c r="F21043" s="5" t="s">
        <v>91191</v>
      </c>
      <c r="G21043" s="5" t="s">
        <v>21187</v>
      </c>
    </row>
    <row r="21044" spans="5:7" ht="16.5" x14ac:dyDescent="0.25">
      <c r="E21044" s="5" t="s">
        <v>91192</v>
      </c>
      <c r="F21044" s="5" t="s">
        <v>91193</v>
      </c>
      <c r="G21044" s="5" t="s">
        <v>21188</v>
      </c>
    </row>
    <row r="21045" spans="5:7" ht="16.5" x14ac:dyDescent="0.25">
      <c r="E21045" s="5" t="s">
        <v>91194</v>
      </c>
      <c r="F21045" s="5" t="s">
        <v>91195</v>
      </c>
      <c r="G21045" s="5" t="s">
        <v>21189</v>
      </c>
    </row>
    <row r="21046" spans="5:7" ht="16.5" x14ac:dyDescent="0.25">
      <c r="E21046" s="5" t="s">
        <v>91196</v>
      </c>
      <c r="F21046" s="5" t="s">
        <v>91197</v>
      </c>
      <c r="G21046" s="5" t="s">
        <v>21190</v>
      </c>
    </row>
    <row r="21047" spans="5:7" ht="16.5" x14ac:dyDescent="0.25">
      <c r="E21047" s="5" t="s">
        <v>91198</v>
      </c>
      <c r="F21047" s="5" t="s">
        <v>91199</v>
      </c>
      <c r="G21047" s="5" t="s">
        <v>21191</v>
      </c>
    </row>
    <row r="21048" spans="5:7" ht="16.5" x14ac:dyDescent="0.25">
      <c r="E21048" s="5" t="s">
        <v>91200</v>
      </c>
      <c r="F21048" s="5" t="s">
        <v>91201</v>
      </c>
      <c r="G21048" s="5" t="s">
        <v>21192</v>
      </c>
    </row>
    <row r="21049" spans="5:7" ht="16.5" x14ac:dyDescent="0.25">
      <c r="E21049" s="5" t="s">
        <v>91202</v>
      </c>
      <c r="F21049" s="5" t="s">
        <v>91203</v>
      </c>
      <c r="G21049" s="5" t="s">
        <v>21193</v>
      </c>
    </row>
    <row r="21050" spans="5:7" ht="16.5" x14ac:dyDescent="0.25">
      <c r="E21050" s="5" t="s">
        <v>91204</v>
      </c>
      <c r="F21050" s="5" t="s">
        <v>91205</v>
      </c>
      <c r="G21050" s="5" t="s">
        <v>21194</v>
      </c>
    </row>
    <row r="21051" spans="5:7" ht="16.5" x14ac:dyDescent="0.25">
      <c r="E21051" s="5" t="s">
        <v>91206</v>
      </c>
      <c r="F21051" s="5" t="s">
        <v>91207</v>
      </c>
      <c r="G21051" s="5" t="s">
        <v>21195</v>
      </c>
    </row>
    <row r="21052" spans="5:7" ht="16.5" x14ac:dyDescent="0.25">
      <c r="E21052" s="5" t="s">
        <v>91208</v>
      </c>
      <c r="F21052" s="5" t="s">
        <v>91209</v>
      </c>
      <c r="G21052" s="5" t="s">
        <v>21196</v>
      </c>
    </row>
    <row r="21053" spans="5:7" ht="16.5" x14ac:dyDescent="0.25">
      <c r="E21053" s="5" t="s">
        <v>91210</v>
      </c>
      <c r="F21053" s="5" t="s">
        <v>91211</v>
      </c>
      <c r="G21053" s="5" t="s">
        <v>21197</v>
      </c>
    </row>
    <row r="21054" spans="5:7" ht="16.5" x14ac:dyDescent="0.25">
      <c r="E21054" s="5" t="s">
        <v>91212</v>
      </c>
      <c r="F21054" s="5" t="s">
        <v>91213</v>
      </c>
      <c r="G21054" s="5" t="s">
        <v>21198</v>
      </c>
    </row>
    <row r="21055" spans="5:7" ht="16.5" x14ac:dyDescent="0.25">
      <c r="E21055" s="5" t="s">
        <v>91214</v>
      </c>
      <c r="F21055" s="5" t="s">
        <v>91215</v>
      </c>
      <c r="G21055" s="5" t="s">
        <v>21199</v>
      </c>
    </row>
    <row r="21056" spans="5:7" ht="16.5" x14ac:dyDescent="0.25">
      <c r="E21056" s="5" t="s">
        <v>91216</v>
      </c>
      <c r="F21056" s="5" t="s">
        <v>91217</v>
      </c>
      <c r="G21056" s="5" t="s">
        <v>21200</v>
      </c>
    </row>
    <row r="21057" spans="5:7" ht="16.5" x14ac:dyDescent="0.25">
      <c r="E21057" s="5" t="s">
        <v>91218</v>
      </c>
      <c r="F21057" s="5" t="s">
        <v>91219</v>
      </c>
      <c r="G21057" s="5" t="s">
        <v>21201</v>
      </c>
    </row>
    <row r="21058" spans="5:7" ht="16.5" x14ac:dyDescent="0.25">
      <c r="E21058" s="5" t="s">
        <v>91220</v>
      </c>
      <c r="F21058" s="5" t="s">
        <v>91221</v>
      </c>
      <c r="G21058" s="5" t="s">
        <v>21202</v>
      </c>
    </row>
    <row r="21059" spans="5:7" ht="16.5" x14ac:dyDescent="0.25">
      <c r="E21059" s="5" t="s">
        <v>91222</v>
      </c>
      <c r="F21059" s="5" t="s">
        <v>91223</v>
      </c>
      <c r="G21059" s="5" t="s">
        <v>21203</v>
      </c>
    </row>
    <row r="21060" spans="5:7" ht="16.5" x14ac:dyDescent="0.25">
      <c r="E21060" s="5" t="s">
        <v>91224</v>
      </c>
      <c r="F21060" s="5" t="s">
        <v>91225</v>
      </c>
      <c r="G21060" s="5" t="s">
        <v>21204</v>
      </c>
    </row>
    <row r="21061" spans="5:7" ht="16.5" x14ac:dyDescent="0.25">
      <c r="E21061" s="5" t="s">
        <v>91226</v>
      </c>
      <c r="F21061" s="5" t="s">
        <v>91227</v>
      </c>
      <c r="G21061" s="5" t="s">
        <v>21205</v>
      </c>
    </row>
    <row r="21062" spans="5:7" ht="16.5" x14ac:dyDescent="0.25">
      <c r="E21062" s="5" t="s">
        <v>91228</v>
      </c>
      <c r="F21062" s="5" t="s">
        <v>91229</v>
      </c>
      <c r="G21062" s="5" t="s">
        <v>21206</v>
      </c>
    </row>
    <row r="21063" spans="5:7" ht="16.5" x14ac:dyDescent="0.25">
      <c r="E21063" s="5" t="s">
        <v>91230</v>
      </c>
      <c r="F21063" s="5" t="s">
        <v>91231</v>
      </c>
      <c r="G21063" s="5" t="s">
        <v>21207</v>
      </c>
    </row>
    <row r="21064" spans="5:7" ht="16.5" x14ac:dyDescent="0.25">
      <c r="E21064" s="5" t="s">
        <v>91232</v>
      </c>
      <c r="F21064" s="5" t="s">
        <v>91233</v>
      </c>
      <c r="G21064" s="5" t="s">
        <v>21208</v>
      </c>
    </row>
    <row r="21065" spans="5:7" ht="16.5" x14ac:dyDescent="0.25">
      <c r="E21065" s="5" t="s">
        <v>91234</v>
      </c>
      <c r="F21065" s="5" t="s">
        <v>91235</v>
      </c>
      <c r="G21065" s="5" t="s">
        <v>21209</v>
      </c>
    </row>
    <row r="21066" spans="5:7" ht="16.5" x14ac:dyDescent="0.25">
      <c r="E21066" s="5" t="s">
        <v>91236</v>
      </c>
      <c r="F21066" s="5" t="s">
        <v>91237</v>
      </c>
      <c r="G21066" s="5" t="s">
        <v>21210</v>
      </c>
    </row>
    <row r="21067" spans="5:7" ht="16.5" x14ac:dyDescent="0.25">
      <c r="E21067" s="5" t="s">
        <v>91238</v>
      </c>
      <c r="F21067" s="5" t="s">
        <v>91239</v>
      </c>
      <c r="G21067" s="5" t="s">
        <v>21211</v>
      </c>
    </row>
    <row r="21068" spans="5:7" ht="16.5" x14ac:dyDescent="0.25">
      <c r="E21068" s="5" t="s">
        <v>91240</v>
      </c>
      <c r="F21068" s="5" t="s">
        <v>91241</v>
      </c>
      <c r="G21068" s="5" t="s">
        <v>21212</v>
      </c>
    </row>
    <row r="21069" spans="5:7" ht="16.5" x14ac:dyDescent="0.25">
      <c r="E21069" s="5" t="s">
        <v>91242</v>
      </c>
      <c r="F21069" s="5" t="s">
        <v>91243</v>
      </c>
      <c r="G21069" s="5" t="s">
        <v>21213</v>
      </c>
    </row>
    <row r="21070" spans="5:7" ht="16.5" x14ac:dyDescent="0.25">
      <c r="E21070" s="5" t="s">
        <v>91244</v>
      </c>
      <c r="F21070" s="5" t="s">
        <v>91245</v>
      </c>
      <c r="G21070" s="5" t="s">
        <v>21214</v>
      </c>
    </row>
    <row r="21071" spans="5:7" ht="16.5" x14ac:dyDescent="0.25">
      <c r="E21071" s="5" t="s">
        <v>91246</v>
      </c>
      <c r="F21071" s="5" t="s">
        <v>91247</v>
      </c>
      <c r="G21071" s="5" t="s">
        <v>21215</v>
      </c>
    </row>
    <row r="21072" spans="5:7" ht="16.5" x14ac:dyDescent="0.25">
      <c r="E21072" s="5" t="s">
        <v>91248</v>
      </c>
      <c r="F21072" s="5" t="s">
        <v>91249</v>
      </c>
      <c r="G21072" s="5" t="s">
        <v>21216</v>
      </c>
    </row>
    <row r="21073" spans="5:7" ht="16.5" x14ac:dyDescent="0.25">
      <c r="E21073" s="5" t="s">
        <v>91250</v>
      </c>
      <c r="F21073" s="5" t="s">
        <v>91251</v>
      </c>
      <c r="G21073" s="5" t="s">
        <v>21217</v>
      </c>
    </row>
    <row r="21074" spans="5:7" ht="16.5" x14ac:dyDescent="0.25">
      <c r="E21074" s="5" t="s">
        <v>91252</v>
      </c>
      <c r="F21074" s="5" t="s">
        <v>91253</v>
      </c>
      <c r="G21074" s="5" t="s">
        <v>21218</v>
      </c>
    </row>
    <row r="21075" spans="5:7" ht="16.5" x14ac:dyDescent="0.25">
      <c r="E21075" s="5" t="s">
        <v>91254</v>
      </c>
      <c r="F21075" s="5" t="s">
        <v>91255</v>
      </c>
      <c r="G21075" s="5" t="s">
        <v>21219</v>
      </c>
    </row>
    <row r="21076" spans="5:7" ht="16.5" x14ac:dyDescent="0.25">
      <c r="E21076" s="5" t="s">
        <v>91256</v>
      </c>
      <c r="F21076" s="5" t="s">
        <v>91257</v>
      </c>
      <c r="G21076" s="5" t="s">
        <v>21220</v>
      </c>
    </row>
    <row r="21077" spans="5:7" ht="16.5" x14ac:dyDescent="0.25">
      <c r="E21077" s="5" t="s">
        <v>91258</v>
      </c>
      <c r="F21077" s="5" t="s">
        <v>91259</v>
      </c>
      <c r="G21077" s="5" t="s">
        <v>21221</v>
      </c>
    </row>
    <row r="21078" spans="5:7" ht="16.5" x14ac:dyDescent="0.25">
      <c r="E21078" s="5" t="s">
        <v>91260</v>
      </c>
      <c r="F21078" s="5" t="s">
        <v>91261</v>
      </c>
      <c r="G21078" s="5" t="s">
        <v>21222</v>
      </c>
    </row>
    <row r="21079" spans="5:7" ht="16.5" x14ac:dyDescent="0.25">
      <c r="E21079" s="5" t="s">
        <v>91262</v>
      </c>
      <c r="F21079" s="5" t="s">
        <v>91263</v>
      </c>
      <c r="G21079" s="5" t="s">
        <v>21223</v>
      </c>
    </row>
    <row r="21080" spans="5:7" ht="16.5" x14ac:dyDescent="0.25">
      <c r="E21080" s="5" t="s">
        <v>91264</v>
      </c>
      <c r="F21080" s="5" t="s">
        <v>91265</v>
      </c>
      <c r="G21080" s="5" t="s">
        <v>21224</v>
      </c>
    </row>
    <row r="21081" spans="5:7" ht="16.5" x14ac:dyDescent="0.25">
      <c r="E21081" s="5" t="s">
        <v>91266</v>
      </c>
      <c r="F21081" s="5" t="s">
        <v>91267</v>
      </c>
      <c r="G21081" s="5" t="s">
        <v>21225</v>
      </c>
    </row>
    <row r="21082" spans="5:7" ht="16.5" x14ac:dyDescent="0.25">
      <c r="E21082" s="5" t="s">
        <v>91268</v>
      </c>
      <c r="F21082" s="5" t="s">
        <v>91269</v>
      </c>
      <c r="G21082" s="5" t="s">
        <v>21226</v>
      </c>
    </row>
    <row r="21083" spans="5:7" ht="16.5" x14ac:dyDescent="0.25">
      <c r="E21083" s="5" t="s">
        <v>91270</v>
      </c>
      <c r="F21083" s="5" t="s">
        <v>91271</v>
      </c>
      <c r="G21083" s="5" t="s">
        <v>21227</v>
      </c>
    </row>
    <row r="21084" spans="5:7" ht="16.5" x14ac:dyDescent="0.25">
      <c r="E21084" s="5" t="s">
        <v>91272</v>
      </c>
      <c r="F21084" s="5" t="s">
        <v>91273</v>
      </c>
      <c r="G21084" s="5" t="s">
        <v>21228</v>
      </c>
    </row>
    <row r="21085" spans="5:7" ht="16.5" x14ac:dyDescent="0.25">
      <c r="E21085" s="5" t="s">
        <v>91274</v>
      </c>
      <c r="F21085" s="5" t="s">
        <v>91275</v>
      </c>
      <c r="G21085" s="5" t="s">
        <v>21229</v>
      </c>
    </row>
    <row r="21086" spans="5:7" ht="16.5" x14ac:dyDescent="0.25">
      <c r="E21086" s="5" t="s">
        <v>91276</v>
      </c>
      <c r="F21086" s="5" t="s">
        <v>91277</v>
      </c>
      <c r="G21086" s="5" t="s">
        <v>21230</v>
      </c>
    </row>
    <row r="21087" spans="5:7" ht="16.5" x14ac:dyDescent="0.25">
      <c r="E21087" s="5" t="s">
        <v>91278</v>
      </c>
      <c r="F21087" s="5" t="s">
        <v>91279</v>
      </c>
      <c r="G21087" s="5" t="s">
        <v>21231</v>
      </c>
    </row>
    <row r="21088" spans="5:7" ht="16.5" x14ac:dyDescent="0.25">
      <c r="E21088" s="5" t="s">
        <v>91280</v>
      </c>
      <c r="F21088" s="5" t="s">
        <v>91281</v>
      </c>
      <c r="G21088" s="5" t="s">
        <v>21232</v>
      </c>
    </row>
    <row r="21089" spans="5:7" ht="16.5" x14ac:dyDescent="0.25">
      <c r="E21089" s="5" t="s">
        <v>91282</v>
      </c>
      <c r="F21089" s="5" t="s">
        <v>91283</v>
      </c>
      <c r="G21089" s="5" t="s">
        <v>21233</v>
      </c>
    </row>
    <row r="21090" spans="5:7" ht="16.5" x14ac:dyDescent="0.25">
      <c r="E21090" s="5" t="s">
        <v>91284</v>
      </c>
      <c r="F21090" s="5" t="s">
        <v>91285</v>
      </c>
      <c r="G21090" s="5" t="s">
        <v>21234</v>
      </c>
    </row>
    <row r="21091" spans="5:7" ht="16.5" x14ac:dyDescent="0.25">
      <c r="E21091" s="5" t="s">
        <v>91286</v>
      </c>
      <c r="F21091" s="5" t="s">
        <v>91287</v>
      </c>
      <c r="G21091" s="5" t="s">
        <v>21235</v>
      </c>
    </row>
    <row r="21092" spans="5:7" ht="16.5" x14ac:dyDescent="0.25">
      <c r="E21092" s="5" t="s">
        <v>91288</v>
      </c>
      <c r="F21092" s="5" t="s">
        <v>91289</v>
      </c>
      <c r="G21092" s="5" t="s">
        <v>21236</v>
      </c>
    </row>
    <row r="21093" spans="5:7" ht="16.5" x14ac:dyDescent="0.25">
      <c r="E21093" s="5" t="s">
        <v>91290</v>
      </c>
      <c r="F21093" s="5" t="s">
        <v>91291</v>
      </c>
      <c r="G21093" s="5" t="s">
        <v>21237</v>
      </c>
    </row>
    <row r="21094" spans="5:7" ht="16.5" x14ac:dyDescent="0.25">
      <c r="E21094" s="5" t="s">
        <v>91292</v>
      </c>
      <c r="F21094" s="5" t="s">
        <v>91293</v>
      </c>
      <c r="G21094" s="5" t="s">
        <v>21238</v>
      </c>
    </row>
    <row r="21095" spans="5:7" ht="16.5" x14ac:dyDescent="0.25">
      <c r="E21095" s="5" t="s">
        <v>91294</v>
      </c>
      <c r="F21095" s="5" t="s">
        <v>91295</v>
      </c>
      <c r="G21095" s="5" t="s">
        <v>21239</v>
      </c>
    </row>
    <row r="21096" spans="5:7" ht="16.5" x14ac:dyDescent="0.25">
      <c r="E21096" s="5" t="s">
        <v>91296</v>
      </c>
      <c r="F21096" s="5" t="s">
        <v>91297</v>
      </c>
      <c r="G21096" s="5" t="s">
        <v>21240</v>
      </c>
    </row>
    <row r="21097" spans="5:7" ht="16.5" x14ac:dyDescent="0.25">
      <c r="E21097" s="5" t="s">
        <v>91298</v>
      </c>
      <c r="F21097" s="5" t="s">
        <v>91299</v>
      </c>
      <c r="G21097" s="5" t="s">
        <v>21241</v>
      </c>
    </row>
    <row r="21098" spans="5:7" ht="16.5" x14ac:dyDescent="0.25">
      <c r="E21098" s="5" t="s">
        <v>91300</v>
      </c>
      <c r="F21098" s="5" t="s">
        <v>91301</v>
      </c>
      <c r="G21098" s="5" t="s">
        <v>21242</v>
      </c>
    </row>
    <row r="21099" spans="5:7" ht="16.5" x14ac:dyDescent="0.25">
      <c r="E21099" s="5" t="s">
        <v>91302</v>
      </c>
      <c r="F21099" s="5" t="s">
        <v>91303</v>
      </c>
      <c r="G21099" s="5" t="s">
        <v>21243</v>
      </c>
    </row>
    <row r="21100" spans="5:7" ht="16.5" x14ac:dyDescent="0.25">
      <c r="E21100" s="5" t="s">
        <v>91304</v>
      </c>
      <c r="F21100" s="5" t="s">
        <v>91305</v>
      </c>
      <c r="G21100" s="5" t="s">
        <v>21244</v>
      </c>
    </row>
    <row r="21101" spans="5:7" ht="16.5" x14ac:dyDescent="0.25">
      <c r="E21101" s="5" t="s">
        <v>91306</v>
      </c>
      <c r="F21101" s="5" t="s">
        <v>91307</v>
      </c>
      <c r="G21101" s="5" t="s">
        <v>21245</v>
      </c>
    </row>
    <row r="21102" spans="5:7" ht="16.5" x14ac:dyDescent="0.25">
      <c r="E21102" s="5" t="s">
        <v>91308</v>
      </c>
      <c r="F21102" s="5" t="s">
        <v>91309</v>
      </c>
      <c r="G21102" s="5" t="s">
        <v>21246</v>
      </c>
    </row>
    <row r="21103" spans="5:7" ht="16.5" x14ac:dyDescent="0.25">
      <c r="E21103" s="5" t="s">
        <v>91310</v>
      </c>
      <c r="F21103" s="5" t="s">
        <v>91311</v>
      </c>
      <c r="G21103" s="5" t="s">
        <v>21247</v>
      </c>
    </row>
    <row r="21104" spans="5:7" ht="16.5" x14ac:dyDescent="0.25">
      <c r="E21104" s="5" t="s">
        <v>91312</v>
      </c>
      <c r="F21104" s="5" t="s">
        <v>91313</v>
      </c>
      <c r="G21104" s="5" t="s">
        <v>21248</v>
      </c>
    </row>
    <row r="21105" spans="5:7" ht="16.5" x14ac:dyDescent="0.25">
      <c r="E21105" s="5" t="s">
        <v>91314</v>
      </c>
      <c r="F21105" s="5" t="s">
        <v>91315</v>
      </c>
      <c r="G21105" s="5" t="s">
        <v>21249</v>
      </c>
    </row>
    <row r="21106" spans="5:7" ht="16.5" x14ac:dyDescent="0.25">
      <c r="E21106" s="5" t="s">
        <v>91316</v>
      </c>
      <c r="F21106" s="5" t="s">
        <v>91317</v>
      </c>
      <c r="G21106" s="5" t="s">
        <v>21250</v>
      </c>
    </row>
    <row r="21107" spans="5:7" ht="16.5" x14ac:dyDescent="0.25">
      <c r="E21107" s="5" t="s">
        <v>91318</v>
      </c>
      <c r="F21107" s="5" t="s">
        <v>91319</v>
      </c>
      <c r="G21107" s="5" t="s">
        <v>21251</v>
      </c>
    </row>
    <row r="21108" spans="5:7" ht="16.5" x14ac:dyDescent="0.25">
      <c r="E21108" s="5" t="s">
        <v>91320</v>
      </c>
      <c r="F21108" s="5" t="s">
        <v>91321</v>
      </c>
      <c r="G21108" s="5" t="s">
        <v>21252</v>
      </c>
    </row>
    <row r="21109" spans="5:7" ht="16.5" x14ac:dyDescent="0.25">
      <c r="E21109" s="5" t="s">
        <v>91322</v>
      </c>
      <c r="F21109" s="5" t="s">
        <v>91323</v>
      </c>
      <c r="G21109" s="5" t="s">
        <v>21253</v>
      </c>
    </row>
    <row r="21110" spans="5:7" ht="16.5" x14ac:dyDescent="0.25">
      <c r="E21110" s="5" t="s">
        <v>91324</v>
      </c>
      <c r="F21110" s="5" t="s">
        <v>91325</v>
      </c>
      <c r="G21110" s="5" t="s">
        <v>21254</v>
      </c>
    </row>
    <row r="21111" spans="5:7" ht="16.5" x14ac:dyDescent="0.25">
      <c r="E21111" s="5" t="s">
        <v>91326</v>
      </c>
      <c r="F21111" s="5" t="s">
        <v>91327</v>
      </c>
      <c r="G21111" s="5" t="s">
        <v>21255</v>
      </c>
    </row>
    <row r="21112" spans="5:7" ht="16.5" x14ac:dyDescent="0.25">
      <c r="E21112" s="5" t="s">
        <v>91328</v>
      </c>
      <c r="F21112" s="5" t="s">
        <v>91329</v>
      </c>
      <c r="G21112" s="5" t="s">
        <v>21256</v>
      </c>
    </row>
    <row r="21113" spans="5:7" ht="16.5" x14ac:dyDescent="0.25">
      <c r="E21113" s="5" t="s">
        <v>91330</v>
      </c>
      <c r="F21113" s="5" t="s">
        <v>91331</v>
      </c>
      <c r="G21113" s="5" t="s">
        <v>21257</v>
      </c>
    </row>
    <row r="21114" spans="5:7" ht="16.5" x14ac:dyDescent="0.25">
      <c r="E21114" s="5" t="s">
        <v>91332</v>
      </c>
      <c r="F21114" s="5" t="s">
        <v>91333</v>
      </c>
      <c r="G21114" s="5" t="s">
        <v>21258</v>
      </c>
    </row>
    <row r="21115" spans="5:7" ht="16.5" x14ac:dyDescent="0.25">
      <c r="E21115" s="5" t="s">
        <v>91334</v>
      </c>
      <c r="F21115" s="5" t="s">
        <v>91335</v>
      </c>
      <c r="G21115" s="5" t="s">
        <v>21259</v>
      </c>
    </row>
    <row r="21116" spans="5:7" ht="16.5" x14ac:dyDescent="0.25">
      <c r="E21116" s="5" t="s">
        <v>91336</v>
      </c>
      <c r="F21116" s="5" t="s">
        <v>91337</v>
      </c>
      <c r="G21116" s="5" t="s">
        <v>21260</v>
      </c>
    </row>
    <row r="21117" spans="5:7" ht="16.5" x14ac:dyDescent="0.25">
      <c r="E21117" s="5" t="s">
        <v>91338</v>
      </c>
      <c r="F21117" s="5" t="s">
        <v>91339</v>
      </c>
      <c r="G21117" s="5" t="s">
        <v>21261</v>
      </c>
    </row>
    <row r="21118" spans="5:7" ht="16.5" x14ac:dyDescent="0.25">
      <c r="E21118" s="5" t="s">
        <v>91340</v>
      </c>
      <c r="F21118" s="5" t="s">
        <v>91341</v>
      </c>
      <c r="G21118" s="5" t="s">
        <v>21262</v>
      </c>
    </row>
    <row r="21119" spans="5:7" ht="16.5" x14ac:dyDescent="0.25">
      <c r="E21119" s="5" t="s">
        <v>91342</v>
      </c>
      <c r="F21119" s="5" t="s">
        <v>91343</v>
      </c>
      <c r="G21119" s="5" t="s">
        <v>21263</v>
      </c>
    </row>
    <row r="21120" spans="5:7" ht="16.5" x14ac:dyDescent="0.25">
      <c r="E21120" s="5" t="s">
        <v>91344</v>
      </c>
      <c r="F21120" s="5" t="s">
        <v>91345</v>
      </c>
      <c r="G21120" s="5" t="s">
        <v>21264</v>
      </c>
    </row>
    <row r="21121" spans="5:7" ht="16.5" x14ac:dyDescent="0.25">
      <c r="E21121" s="5" t="s">
        <v>91346</v>
      </c>
      <c r="F21121" s="5" t="s">
        <v>91347</v>
      </c>
      <c r="G21121" s="5" t="s">
        <v>21265</v>
      </c>
    </row>
    <row r="21122" spans="5:7" ht="16.5" x14ac:dyDescent="0.25">
      <c r="E21122" s="5" t="s">
        <v>91348</v>
      </c>
      <c r="F21122" s="5" t="s">
        <v>91349</v>
      </c>
      <c r="G21122" s="5" t="s">
        <v>21266</v>
      </c>
    </row>
    <row r="21123" spans="5:7" ht="16.5" x14ac:dyDescent="0.25">
      <c r="E21123" s="5" t="s">
        <v>91350</v>
      </c>
      <c r="F21123" s="5" t="s">
        <v>91351</v>
      </c>
      <c r="G21123" s="5" t="s">
        <v>21267</v>
      </c>
    </row>
    <row r="21124" spans="5:7" ht="16.5" x14ac:dyDescent="0.25">
      <c r="E21124" s="5" t="s">
        <v>91352</v>
      </c>
      <c r="F21124" s="5" t="s">
        <v>91353</v>
      </c>
      <c r="G21124" s="5" t="s">
        <v>21268</v>
      </c>
    </row>
    <row r="21125" spans="5:7" ht="16.5" x14ac:dyDescent="0.25">
      <c r="E21125" s="5" t="s">
        <v>91354</v>
      </c>
      <c r="F21125" s="5" t="s">
        <v>91355</v>
      </c>
      <c r="G21125" s="5" t="s">
        <v>21269</v>
      </c>
    </row>
    <row r="21126" spans="5:7" ht="16.5" x14ac:dyDescent="0.25">
      <c r="E21126" s="5" t="s">
        <v>91356</v>
      </c>
      <c r="F21126" s="5" t="s">
        <v>91357</v>
      </c>
      <c r="G21126" s="5" t="s">
        <v>21270</v>
      </c>
    </row>
    <row r="21127" spans="5:7" ht="16.5" x14ac:dyDescent="0.25">
      <c r="E21127" s="5" t="s">
        <v>91358</v>
      </c>
      <c r="F21127" s="5" t="s">
        <v>91359</v>
      </c>
      <c r="G21127" s="5" t="s">
        <v>21271</v>
      </c>
    </row>
    <row r="21128" spans="5:7" ht="16.5" x14ac:dyDescent="0.25">
      <c r="E21128" s="5" t="s">
        <v>91360</v>
      </c>
      <c r="F21128" s="5" t="s">
        <v>91361</v>
      </c>
      <c r="G21128" s="5" t="s">
        <v>21272</v>
      </c>
    </row>
    <row r="21129" spans="5:7" ht="16.5" x14ac:dyDescent="0.25">
      <c r="E21129" s="5" t="s">
        <v>91362</v>
      </c>
      <c r="F21129" s="5" t="s">
        <v>91363</v>
      </c>
      <c r="G21129" s="5" t="s">
        <v>21273</v>
      </c>
    </row>
    <row r="21130" spans="5:7" ht="16.5" x14ac:dyDescent="0.25">
      <c r="E21130" s="5" t="s">
        <v>91364</v>
      </c>
      <c r="F21130" s="5" t="s">
        <v>91365</v>
      </c>
      <c r="G21130" s="5" t="s">
        <v>21274</v>
      </c>
    </row>
    <row r="21131" spans="5:7" ht="16.5" x14ac:dyDescent="0.25">
      <c r="E21131" s="5" t="s">
        <v>91366</v>
      </c>
      <c r="F21131" s="5" t="s">
        <v>91367</v>
      </c>
      <c r="G21131" s="5" t="s">
        <v>21275</v>
      </c>
    </row>
    <row r="21132" spans="5:7" ht="16.5" x14ac:dyDescent="0.25">
      <c r="E21132" s="5" t="s">
        <v>91368</v>
      </c>
      <c r="F21132" s="5" t="s">
        <v>91369</v>
      </c>
      <c r="G21132" s="5" t="s">
        <v>21276</v>
      </c>
    </row>
    <row r="21133" spans="5:7" ht="16.5" x14ac:dyDescent="0.25">
      <c r="E21133" s="5" t="s">
        <v>91370</v>
      </c>
      <c r="F21133" s="5" t="s">
        <v>91371</v>
      </c>
      <c r="G21133" s="5" t="s">
        <v>21277</v>
      </c>
    </row>
    <row r="21134" spans="5:7" ht="16.5" x14ac:dyDescent="0.25">
      <c r="E21134" s="5" t="s">
        <v>91372</v>
      </c>
      <c r="F21134" s="5" t="s">
        <v>91373</v>
      </c>
      <c r="G21134" s="5" t="s">
        <v>21278</v>
      </c>
    </row>
    <row r="21135" spans="5:7" ht="16.5" x14ac:dyDescent="0.25">
      <c r="E21135" s="5" t="s">
        <v>91374</v>
      </c>
      <c r="F21135" s="5" t="s">
        <v>91375</v>
      </c>
      <c r="G21135" s="5" t="s">
        <v>21279</v>
      </c>
    </row>
    <row r="21136" spans="5:7" ht="16.5" x14ac:dyDescent="0.25">
      <c r="E21136" s="5" t="s">
        <v>91376</v>
      </c>
      <c r="F21136" s="5" t="s">
        <v>91377</v>
      </c>
      <c r="G21136" s="5" t="s">
        <v>21280</v>
      </c>
    </row>
    <row r="21137" spans="5:7" ht="16.5" x14ac:dyDescent="0.25">
      <c r="E21137" s="5" t="s">
        <v>91378</v>
      </c>
      <c r="F21137" s="5" t="s">
        <v>91379</v>
      </c>
      <c r="G21137" s="5" t="s">
        <v>21281</v>
      </c>
    </row>
    <row r="21138" spans="5:7" ht="16.5" x14ac:dyDescent="0.25">
      <c r="E21138" s="5" t="s">
        <v>91380</v>
      </c>
      <c r="F21138" s="5" t="s">
        <v>91381</v>
      </c>
      <c r="G21138" s="5" t="s">
        <v>21282</v>
      </c>
    </row>
    <row r="21139" spans="5:7" ht="16.5" x14ac:dyDescent="0.25">
      <c r="E21139" s="5" t="s">
        <v>91382</v>
      </c>
      <c r="F21139" s="5" t="s">
        <v>91383</v>
      </c>
      <c r="G21139" s="5" t="s">
        <v>21283</v>
      </c>
    </row>
    <row r="21140" spans="5:7" ht="16.5" x14ac:dyDescent="0.25">
      <c r="E21140" s="5" t="s">
        <v>91384</v>
      </c>
      <c r="F21140" s="5" t="s">
        <v>91385</v>
      </c>
      <c r="G21140" s="5" t="s">
        <v>21284</v>
      </c>
    </row>
    <row r="21141" spans="5:7" ht="16.5" x14ac:dyDescent="0.25">
      <c r="E21141" s="5" t="s">
        <v>91386</v>
      </c>
      <c r="F21141" s="5" t="s">
        <v>91387</v>
      </c>
      <c r="G21141" s="5" t="s">
        <v>21285</v>
      </c>
    </row>
    <row r="21142" spans="5:7" ht="16.5" x14ac:dyDescent="0.25">
      <c r="E21142" s="5" t="s">
        <v>91388</v>
      </c>
      <c r="F21142" s="5" t="s">
        <v>91389</v>
      </c>
      <c r="G21142" s="5" t="s">
        <v>21286</v>
      </c>
    </row>
    <row r="21143" spans="5:7" ht="16.5" x14ac:dyDescent="0.25">
      <c r="E21143" s="5" t="s">
        <v>91390</v>
      </c>
      <c r="F21143" s="5" t="s">
        <v>91391</v>
      </c>
      <c r="G21143" s="5" t="s">
        <v>21287</v>
      </c>
    </row>
    <row r="21144" spans="5:7" ht="16.5" x14ac:dyDescent="0.25">
      <c r="E21144" s="5" t="s">
        <v>91392</v>
      </c>
      <c r="F21144" s="5" t="s">
        <v>91393</v>
      </c>
      <c r="G21144" s="5" t="s">
        <v>21288</v>
      </c>
    </row>
    <row r="21145" spans="5:7" ht="16.5" x14ac:dyDescent="0.25">
      <c r="E21145" s="5" t="s">
        <v>91394</v>
      </c>
      <c r="F21145" s="5" t="s">
        <v>91395</v>
      </c>
      <c r="G21145" s="5" t="s">
        <v>21289</v>
      </c>
    </row>
    <row r="21146" spans="5:7" ht="16.5" x14ac:dyDescent="0.25">
      <c r="E21146" s="5" t="s">
        <v>91396</v>
      </c>
      <c r="F21146" s="5" t="s">
        <v>91397</v>
      </c>
      <c r="G21146" s="5" t="s">
        <v>21290</v>
      </c>
    </row>
    <row r="21147" spans="5:7" ht="16.5" x14ac:dyDescent="0.25">
      <c r="E21147" s="5" t="s">
        <v>91398</v>
      </c>
      <c r="F21147" s="5" t="s">
        <v>91399</v>
      </c>
      <c r="G21147" s="5" t="s">
        <v>21291</v>
      </c>
    </row>
    <row r="21148" spans="5:7" ht="16.5" x14ac:dyDescent="0.25">
      <c r="E21148" s="5" t="s">
        <v>91400</v>
      </c>
      <c r="F21148" s="5" t="s">
        <v>91401</v>
      </c>
      <c r="G21148" s="5" t="s">
        <v>21292</v>
      </c>
    </row>
    <row r="21149" spans="5:7" ht="16.5" x14ac:dyDescent="0.25">
      <c r="E21149" s="5" t="s">
        <v>91402</v>
      </c>
      <c r="F21149" s="5" t="s">
        <v>91403</v>
      </c>
      <c r="G21149" s="5" t="s">
        <v>21293</v>
      </c>
    </row>
    <row r="21150" spans="5:7" ht="16.5" x14ac:dyDescent="0.25">
      <c r="E21150" s="5" t="s">
        <v>91404</v>
      </c>
      <c r="F21150" s="5" t="s">
        <v>91405</v>
      </c>
      <c r="G21150" s="5" t="s">
        <v>21294</v>
      </c>
    </row>
    <row r="21151" spans="5:7" ht="16.5" x14ac:dyDescent="0.25">
      <c r="E21151" s="5" t="s">
        <v>91406</v>
      </c>
      <c r="F21151" s="5" t="s">
        <v>91407</v>
      </c>
      <c r="G21151" s="5" t="s">
        <v>21295</v>
      </c>
    </row>
    <row r="21152" spans="5:7" ht="16.5" x14ac:dyDescent="0.25">
      <c r="E21152" s="5" t="s">
        <v>91408</v>
      </c>
      <c r="F21152" s="5" t="s">
        <v>91409</v>
      </c>
      <c r="G21152" s="5" t="s">
        <v>21296</v>
      </c>
    </row>
    <row r="21153" spans="5:7" ht="16.5" x14ac:dyDescent="0.25">
      <c r="E21153" s="5" t="s">
        <v>91410</v>
      </c>
      <c r="F21153" s="5" t="s">
        <v>91411</v>
      </c>
      <c r="G21153" s="5" t="s">
        <v>21297</v>
      </c>
    </row>
    <row r="21154" spans="5:7" ht="16.5" x14ac:dyDescent="0.25">
      <c r="E21154" s="5" t="s">
        <v>91412</v>
      </c>
      <c r="F21154" s="5" t="s">
        <v>91413</v>
      </c>
      <c r="G21154" s="5" t="s">
        <v>21298</v>
      </c>
    </row>
    <row r="21155" spans="5:7" ht="16.5" x14ac:dyDescent="0.25">
      <c r="E21155" s="5" t="s">
        <v>91414</v>
      </c>
      <c r="F21155" s="5" t="s">
        <v>91415</v>
      </c>
      <c r="G21155" s="5" t="s">
        <v>21299</v>
      </c>
    </row>
    <row r="21156" spans="5:7" ht="16.5" x14ac:dyDescent="0.25">
      <c r="E21156" s="5" t="s">
        <v>91416</v>
      </c>
      <c r="F21156" s="5" t="s">
        <v>91417</v>
      </c>
      <c r="G21156" s="5" t="s">
        <v>21300</v>
      </c>
    </row>
    <row r="21157" spans="5:7" ht="16.5" x14ac:dyDescent="0.25">
      <c r="E21157" s="5" t="s">
        <v>91418</v>
      </c>
      <c r="F21157" s="5" t="s">
        <v>91419</v>
      </c>
      <c r="G21157" s="5" t="s">
        <v>21301</v>
      </c>
    </row>
    <row r="21158" spans="5:7" ht="16.5" x14ac:dyDescent="0.25">
      <c r="E21158" s="5" t="s">
        <v>91420</v>
      </c>
      <c r="F21158" s="5" t="s">
        <v>91421</v>
      </c>
      <c r="G21158" s="5" t="s">
        <v>21302</v>
      </c>
    </row>
    <row r="21159" spans="5:7" ht="16.5" x14ac:dyDescent="0.25">
      <c r="E21159" s="5" t="s">
        <v>91422</v>
      </c>
      <c r="F21159" s="5" t="s">
        <v>91423</v>
      </c>
      <c r="G21159" s="5" t="s">
        <v>21303</v>
      </c>
    </row>
    <row r="21160" spans="5:7" ht="16.5" x14ac:dyDescent="0.25">
      <c r="E21160" s="5" t="s">
        <v>91424</v>
      </c>
      <c r="F21160" s="5" t="s">
        <v>91425</v>
      </c>
      <c r="G21160" s="5" t="s">
        <v>21304</v>
      </c>
    </row>
    <row r="21161" spans="5:7" ht="16.5" x14ac:dyDescent="0.25">
      <c r="E21161" s="5" t="s">
        <v>91426</v>
      </c>
      <c r="F21161" s="5" t="s">
        <v>91427</v>
      </c>
      <c r="G21161" s="5" t="s">
        <v>21305</v>
      </c>
    </row>
    <row r="21162" spans="5:7" ht="16.5" x14ac:dyDescent="0.25">
      <c r="E21162" s="5" t="s">
        <v>91428</v>
      </c>
      <c r="F21162" s="5" t="s">
        <v>91429</v>
      </c>
      <c r="G21162" s="5" t="s">
        <v>21306</v>
      </c>
    </row>
    <row r="21163" spans="5:7" ht="16.5" x14ac:dyDescent="0.25">
      <c r="E21163" s="5" t="s">
        <v>91430</v>
      </c>
      <c r="F21163" s="5" t="s">
        <v>91431</v>
      </c>
      <c r="G21163" s="5" t="s">
        <v>21307</v>
      </c>
    </row>
    <row r="21164" spans="5:7" ht="16.5" x14ac:dyDescent="0.25">
      <c r="E21164" s="5" t="s">
        <v>91432</v>
      </c>
      <c r="F21164" s="5" t="s">
        <v>91433</v>
      </c>
      <c r="G21164" s="5" t="s">
        <v>21308</v>
      </c>
    </row>
    <row r="21165" spans="5:7" ht="16.5" x14ac:dyDescent="0.25">
      <c r="E21165" s="5" t="s">
        <v>91434</v>
      </c>
      <c r="F21165" s="5" t="s">
        <v>91435</v>
      </c>
      <c r="G21165" s="5" t="s">
        <v>21309</v>
      </c>
    </row>
    <row r="21166" spans="5:7" ht="16.5" x14ac:dyDescent="0.25">
      <c r="E21166" s="5" t="s">
        <v>91436</v>
      </c>
      <c r="F21166" s="5" t="s">
        <v>91437</v>
      </c>
      <c r="G21166" s="5" t="s">
        <v>21310</v>
      </c>
    </row>
    <row r="21167" spans="5:7" ht="16.5" x14ac:dyDescent="0.25">
      <c r="E21167" s="5" t="s">
        <v>91438</v>
      </c>
      <c r="F21167" s="5" t="s">
        <v>91439</v>
      </c>
      <c r="G21167" s="5" t="s">
        <v>21311</v>
      </c>
    </row>
    <row r="21168" spans="5:7" ht="16.5" x14ac:dyDescent="0.25">
      <c r="E21168" s="5" t="s">
        <v>91440</v>
      </c>
      <c r="F21168" s="5" t="s">
        <v>91441</v>
      </c>
      <c r="G21168" s="5" t="s">
        <v>21312</v>
      </c>
    </row>
    <row r="21169" spans="5:7" ht="16.5" x14ac:dyDescent="0.25">
      <c r="E21169" s="5" t="s">
        <v>91442</v>
      </c>
      <c r="F21169" s="5" t="s">
        <v>91443</v>
      </c>
      <c r="G21169" s="5" t="s">
        <v>21313</v>
      </c>
    </row>
    <row r="21170" spans="5:7" ht="16.5" x14ac:dyDescent="0.25">
      <c r="E21170" s="5" t="s">
        <v>91444</v>
      </c>
      <c r="F21170" s="5" t="s">
        <v>91445</v>
      </c>
      <c r="G21170" s="5" t="s">
        <v>21314</v>
      </c>
    </row>
    <row r="21171" spans="5:7" ht="16.5" x14ac:dyDescent="0.25">
      <c r="E21171" s="5" t="s">
        <v>91446</v>
      </c>
      <c r="F21171" s="5" t="s">
        <v>91447</v>
      </c>
      <c r="G21171" s="5" t="s">
        <v>21315</v>
      </c>
    </row>
    <row r="21172" spans="5:7" ht="16.5" x14ac:dyDescent="0.25">
      <c r="E21172" s="5" t="s">
        <v>91448</v>
      </c>
      <c r="F21172" s="5" t="s">
        <v>91449</v>
      </c>
      <c r="G21172" s="5" t="s">
        <v>21316</v>
      </c>
    </row>
    <row r="21173" spans="5:7" ht="16.5" x14ac:dyDescent="0.25">
      <c r="E21173" s="5" t="s">
        <v>91450</v>
      </c>
      <c r="F21173" s="5" t="s">
        <v>91451</v>
      </c>
      <c r="G21173" s="5" t="s">
        <v>21317</v>
      </c>
    </row>
    <row r="21174" spans="5:7" ht="16.5" x14ac:dyDescent="0.25">
      <c r="E21174" s="5" t="s">
        <v>91452</v>
      </c>
      <c r="F21174" s="5" t="s">
        <v>91453</v>
      </c>
      <c r="G21174" s="5" t="s">
        <v>21318</v>
      </c>
    </row>
    <row r="21175" spans="5:7" ht="16.5" x14ac:dyDescent="0.25">
      <c r="E21175" s="5" t="s">
        <v>91454</v>
      </c>
      <c r="F21175" s="5" t="s">
        <v>91455</v>
      </c>
      <c r="G21175" s="5" t="s">
        <v>21319</v>
      </c>
    </row>
    <row r="21176" spans="5:7" ht="16.5" x14ac:dyDescent="0.25">
      <c r="E21176" s="5" t="s">
        <v>91456</v>
      </c>
      <c r="F21176" s="5" t="s">
        <v>91457</v>
      </c>
      <c r="G21176" s="5" t="s">
        <v>21320</v>
      </c>
    </row>
    <row r="21177" spans="5:7" ht="16.5" x14ac:dyDescent="0.25">
      <c r="E21177" s="5" t="s">
        <v>91458</v>
      </c>
      <c r="F21177" s="5" t="s">
        <v>91459</v>
      </c>
      <c r="G21177" s="5" t="s">
        <v>21321</v>
      </c>
    </row>
    <row r="21178" spans="5:7" ht="16.5" x14ac:dyDescent="0.25">
      <c r="E21178" s="5" t="s">
        <v>91460</v>
      </c>
      <c r="F21178" s="5" t="s">
        <v>91461</v>
      </c>
      <c r="G21178" s="5" t="s">
        <v>21322</v>
      </c>
    </row>
    <row r="21179" spans="5:7" ht="16.5" x14ac:dyDescent="0.25">
      <c r="E21179" s="5" t="s">
        <v>91462</v>
      </c>
      <c r="F21179" s="5" t="s">
        <v>91463</v>
      </c>
      <c r="G21179" s="5" t="s">
        <v>21323</v>
      </c>
    </row>
    <row r="21180" spans="5:7" ht="16.5" x14ac:dyDescent="0.25">
      <c r="E21180" s="5" t="s">
        <v>91464</v>
      </c>
      <c r="F21180" s="5" t="s">
        <v>91465</v>
      </c>
      <c r="G21180" s="5" t="s">
        <v>21324</v>
      </c>
    </row>
    <row r="21181" spans="5:7" ht="16.5" x14ac:dyDescent="0.25">
      <c r="E21181" s="5" t="s">
        <v>91466</v>
      </c>
      <c r="F21181" s="5" t="s">
        <v>91467</v>
      </c>
      <c r="G21181" s="5" t="s">
        <v>21325</v>
      </c>
    </row>
    <row r="21182" spans="5:7" ht="16.5" x14ac:dyDescent="0.25">
      <c r="E21182" s="5" t="s">
        <v>91468</v>
      </c>
      <c r="F21182" s="5" t="s">
        <v>91469</v>
      </c>
      <c r="G21182" s="5" t="s">
        <v>21326</v>
      </c>
    </row>
    <row r="21183" spans="5:7" ht="16.5" x14ac:dyDescent="0.25">
      <c r="E21183" s="5" t="s">
        <v>91470</v>
      </c>
      <c r="F21183" s="5" t="s">
        <v>91471</v>
      </c>
      <c r="G21183" s="5" t="s">
        <v>21327</v>
      </c>
    </row>
    <row r="21184" spans="5:7" ht="16.5" x14ac:dyDescent="0.25">
      <c r="E21184" s="5" t="s">
        <v>91472</v>
      </c>
      <c r="F21184" s="5" t="s">
        <v>91473</v>
      </c>
      <c r="G21184" s="5" t="s">
        <v>21328</v>
      </c>
    </row>
    <row r="21185" spans="5:7" ht="16.5" x14ac:dyDescent="0.25">
      <c r="E21185" s="5" t="s">
        <v>91474</v>
      </c>
      <c r="F21185" s="5" t="s">
        <v>91475</v>
      </c>
      <c r="G21185" s="5" t="s">
        <v>21329</v>
      </c>
    </row>
    <row r="21186" spans="5:7" ht="16.5" x14ac:dyDescent="0.25">
      <c r="E21186" s="5" t="s">
        <v>91476</v>
      </c>
      <c r="F21186" s="5" t="s">
        <v>91477</v>
      </c>
      <c r="G21186" s="5" t="s">
        <v>21330</v>
      </c>
    </row>
    <row r="21187" spans="5:7" ht="16.5" x14ac:dyDescent="0.25">
      <c r="E21187" s="5" t="s">
        <v>91478</v>
      </c>
      <c r="F21187" s="5" t="s">
        <v>91479</v>
      </c>
      <c r="G21187" s="5" t="s">
        <v>21331</v>
      </c>
    </row>
    <row r="21188" spans="5:7" ht="16.5" x14ac:dyDescent="0.25">
      <c r="E21188" s="5" t="s">
        <v>91480</v>
      </c>
      <c r="F21188" s="5" t="s">
        <v>91481</v>
      </c>
      <c r="G21188" s="5" t="s">
        <v>21332</v>
      </c>
    </row>
    <row r="21189" spans="5:7" ht="16.5" x14ac:dyDescent="0.25">
      <c r="E21189" s="5" t="s">
        <v>91482</v>
      </c>
      <c r="F21189" s="5" t="s">
        <v>91483</v>
      </c>
      <c r="G21189" s="5" t="s">
        <v>21333</v>
      </c>
    </row>
    <row r="21190" spans="5:7" ht="16.5" x14ac:dyDescent="0.25">
      <c r="E21190" s="5" t="s">
        <v>91484</v>
      </c>
      <c r="F21190" s="5" t="s">
        <v>91485</v>
      </c>
      <c r="G21190" s="5" t="s">
        <v>21334</v>
      </c>
    </row>
    <row r="21191" spans="5:7" ht="16.5" x14ac:dyDescent="0.25">
      <c r="E21191" s="5" t="s">
        <v>91486</v>
      </c>
      <c r="F21191" s="5" t="s">
        <v>91487</v>
      </c>
      <c r="G21191" s="5" t="s">
        <v>21335</v>
      </c>
    </row>
    <row r="21192" spans="5:7" ht="16.5" x14ac:dyDescent="0.25">
      <c r="E21192" s="5" t="s">
        <v>91488</v>
      </c>
      <c r="F21192" s="5" t="s">
        <v>91489</v>
      </c>
      <c r="G21192" s="5" t="s">
        <v>21336</v>
      </c>
    </row>
    <row r="21193" spans="5:7" ht="16.5" x14ac:dyDescent="0.25">
      <c r="E21193" s="5" t="s">
        <v>91490</v>
      </c>
      <c r="F21193" s="5" t="s">
        <v>91491</v>
      </c>
      <c r="G21193" s="5" t="s">
        <v>21337</v>
      </c>
    </row>
    <row r="21194" spans="5:7" ht="16.5" x14ac:dyDescent="0.25">
      <c r="E21194" s="5" t="s">
        <v>91492</v>
      </c>
      <c r="F21194" s="5" t="s">
        <v>91493</v>
      </c>
      <c r="G21194" s="5" t="s">
        <v>21338</v>
      </c>
    </row>
    <row r="21195" spans="5:7" ht="16.5" x14ac:dyDescent="0.25">
      <c r="E21195" s="5" t="s">
        <v>91494</v>
      </c>
      <c r="F21195" s="5" t="s">
        <v>91495</v>
      </c>
      <c r="G21195" s="5" t="s">
        <v>21339</v>
      </c>
    </row>
    <row r="21196" spans="5:7" ht="16.5" x14ac:dyDescent="0.25">
      <c r="E21196" s="5" t="s">
        <v>91496</v>
      </c>
      <c r="F21196" s="5" t="s">
        <v>91497</v>
      </c>
      <c r="G21196" s="5" t="s">
        <v>21340</v>
      </c>
    </row>
    <row r="21197" spans="5:7" ht="16.5" x14ac:dyDescent="0.25">
      <c r="E21197" s="5" t="s">
        <v>91498</v>
      </c>
      <c r="F21197" s="5" t="s">
        <v>91499</v>
      </c>
      <c r="G21197" s="5" t="s">
        <v>21341</v>
      </c>
    </row>
    <row r="21198" spans="5:7" ht="16.5" x14ac:dyDescent="0.25">
      <c r="E21198" s="5" t="s">
        <v>91500</v>
      </c>
      <c r="F21198" s="5" t="s">
        <v>91501</v>
      </c>
      <c r="G21198" s="5" t="s">
        <v>21342</v>
      </c>
    </row>
    <row r="21199" spans="5:7" ht="16.5" x14ac:dyDescent="0.25">
      <c r="E21199" s="5" t="s">
        <v>91502</v>
      </c>
      <c r="F21199" s="5" t="s">
        <v>91503</v>
      </c>
      <c r="G21199" s="5" t="s">
        <v>21343</v>
      </c>
    </row>
    <row r="21200" spans="5:7" ht="16.5" x14ac:dyDescent="0.25">
      <c r="E21200" s="5" t="s">
        <v>91504</v>
      </c>
      <c r="F21200" s="5" t="s">
        <v>91505</v>
      </c>
      <c r="G21200" s="5" t="s">
        <v>21344</v>
      </c>
    </row>
    <row r="21201" spans="5:7" ht="16.5" x14ac:dyDescent="0.25">
      <c r="E21201" s="5" t="s">
        <v>91506</v>
      </c>
      <c r="F21201" s="5" t="s">
        <v>91507</v>
      </c>
      <c r="G21201" s="5" t="s">
        <v>21345</v>
      </c>
    </row>
    <row r="21202" spans="5:7" ht="16.5" x14ac:dyDescent="0.25">
      <c r="E21202" s="5" t="s">
        <v>91508</v>
      </c>
      <c r="F21202" s="5" t="s">
        <v>91509</v>
      </c>
      <c r="G21202" s="5" t="s">
        <v>21346</v>
      </c>
    </row>
    <row r="21203" spans="5:7" ht="16.5" x14ac:dyDescent="0.25">
      <c r="E21203" s="5" t="s">
        <v>91510</v>
      </c>
      <c r="F21203" s="5" t="s">
        <v>91511</v>
      </c>
      <c r="G21203" s="5" t="s">
        <v>21347</v>
      </c>
    </row>
    <row r="21204" spans="5:7" ht="16.5" x14ac:dyDescent="0.25">
      <c r="E21204" s="5" t="s">
        <v>91512</v>
      </c>
      <c r="F21204" s="5" t="s">
        <v>91513</v>
      </c>
      <c r="G21204" s="5" t="s">
        <v>21348</v>
      </c>
    </row>
    <row r="21205" spans="5:7" ht="16.5" x14ac:dyDescent="0.25">
      <c r="E21205" s="5" t="s">
        <v>91514</v>
      </c>
      <c r="F21205" s="5" t="s">
        <v>91515</v>
      </c>
      <c r="G21205" s="5" t="s">
        <v>21349</v>
      </c>
    </row>
    <row r="21206" spans="5:7" ht="16.5" x14ac:dyDescent="0.25">
      <c r="E21206" s="5" t="s">
        <v>91516</v>
      </c>
      <c r="F21206" s="5" t="s">
        <v>91517</v>
      </c>
      <c r="G21206" s="5" t="s">
        <v>21350</v>
      </c>
    </row>
    <row r="21207" spans="5:7" ht="16.5" x14ac:dyDescent="0.25">
      <c r="E21207" s="5" t="s">
        <v>91518</v>
      </c>
      <c r="F21207" s="5" t="s">
        <v>91519</v>
      </c>
      <c r="G21207" s="5" t="s">
        <v>21351</v>
      </c>
    </row>
    <row r="21208" spans="5:7" ht="16.5" x14ac:dyDescent="0.25">
      <c r="E21208" s="5" t="s">
        <v>91520</v>
      </c>
      <c r="F21208" s="5" t="s">
        <v>91521</v>
      </c>
      <c r="G21208" s="5" t="s">
        <v>21352</v>
      </c>
    </row>
    <row r="21209" spans="5:7" ht="16.5" x14ac:dyDescent="0.25">
      <c r="E21209" s="5" t="s">
        <v>91522</v>
      </c>
      <c r="F21209" s="5" t="s">
        <v>91523</v>
      </c>
      <c r="G21209" s="5" t="s">
        <v>21353</v>
      </c>
    </row>
    <row r="21210" spans="5:7" ht="16.5" x14ac:dyDescent="0.25">
      <c r="E21210" s="5" t="s">
        <v>91524</v>
      </c>
      <c r="F21210" s="5" t="s">
        <v>91525</v>
      </c>
      <c r="G21210" s="5" t="s">
        <v>21354</v>
      </c>
    </row>
    <row r="21211" spans="5:7" ht="16.5" x14ac:dyDescent="0.25">
      <c r="E21211" s="5" t="s">
        <v>91526</v>
      </c>
      <c r="F21211" s="5" t="s">
        <v>91527</v>
      </c>
      <c r="G21211" s="5" t="s">
        <v>21355</v>
      </c>
    </row>
    <row r="21212" spans="5:7" ht="16.5" x14ac:dyDescent="0.25">
      <c r="E21212" s="5" t="s">
        <v>91528</v>
      </c>
      <c r="F21212" s="5" t="s">
        <v>91529</v>
      </c>
      <c r="G21212" s="5" t="s">
        <v>21356</v>
      </c>
    </row>
    <row r="21213" spans="5:7" ht="16.5" x14ac:dyDescent="0.25">
      <c r="E21213" s="5" t="s">
        <v>91530</v>
      </c>
      <c r="F21213" s="5" t="s">
        <v>91531</v>
      </c>
      <c r="G21213" s="5" t="s">
        <v>21357</v>
      </c>
    </row>
    <row r="21214" spans="5:7" ht="16.5" x14ac:dyDescent="0.25">
      <c r="E21214" s="5" t="s">
        <v>91532</v>
      </c>
      <c r="F21214" s="5" t="s">
        <v>91533</v>
      </c>
      <c r="G21214" s="5" t="s">
        <v>21358</v>
      </c>
    </row>
    <row r="21215" spans="5:7" ht="16.5" x14ac:dyDescent="0.25">
      <c r="E21215" s="5" t="s">
        <v>91534</v>
      </c>
      <c r="F21215" s="5" t="s">
        <v>91535</v>
      </c>
      <c r="G21215" s="5" t="s">
        <v>21359</v>
      </c>
    </row>
    <row r="21216" spans="5:7" ht="16.5" x14ac:dyDescent="0.25">
      <c r="E21216" s="5" t="s">
        <v>91536</v>
      </c>
      <c r="F21216" s="5" t="s">
        <v>91537</v>
      </c>
      <c r="G21216" s="5" t="s">
        <v>21360</v>
      </c>
    </row>
    <row r="21217" spans="5:7" ht="16.5" x14ac:dyDescent="0.25">
      <c r="E21217" s="5" t="s">
        <v>91538</v>
      </c>
      <c r="F21217" s="5" t="s">
        <v>91539</v>
      </c>
      <c r="G21217" s="5" t="s">
        <v>21361</v>
      </c>
    </row>
    <row r="21218" spans="5:7" ht="16.5" x14ac:dyDescent="0.25">
      <c r="E21218" s="5" t="s">
        <v>91540</v>
      </c>
      <c r="F21218" s="5" t="s">
        <v>91541</v>
      </c>
      <c r="G21218" s="5" t="s">
        <v>21362</v>
      </c>
    </row>
    <row r="21219" spans="5:7" ht="16.5" x14ac:dyDescent="0.25">
      <c r="E21219" s="5" t="s">
        <v>91542</v>
      </c>
      <c r="F21219" s="5" t="s">
        <v>91543</v>
      </c>
      <c r="G21219" s="5" t="s">
        <v>21363</v>
      </c>
    </row>
    <row r="21220" spans="5:7" ht="16.5" x14ac:dyDescent="0.25">
      <c r="E21220" s="5" t="s">
        <v>91544</v>
      </c>
      <c r="F21220" s="5" t="s">
        <v>91545</v>
      </c>
      <c r="G21220" s="5" t="s">
        <v>21364</v>
      </c>
    </row>
    <row r="21221" spans="5:7" ht="16.5" x14ac:dyDescent="0.25">
      <c r="E21221" s="5" t="s">
        <v>91546</v>
      </c>
      <c r="F21221" s="5" t="s">
        <v>91547</v>
      </c>
      <c r="G21221" s="5" t="s">
        <v>21365</v>
      </c>
    </row>
    <row r="21222" spans="5:7" ht="16.5" x14ac:dyDescent="0.25">
      <c r="E21222" s="5" t="s">
        <v>91548</v>
      </c>
      <c r="F21222" s="5" t="s">
        <v>91549</v>
      </c>
      <c r="G21222" s="5" t="s">
        <v>21366</v>
      </c>
    </row>
    <row r="21223" spans="5:7" ht="16.5" x14ac:dyDescent="0.25">
      <c r="E21223" s="5" t="s">
        <v>91550</v>
      </c>
      <c r="F21223" s="5" t="s">
        <v>91551</v>
      </c>
      <c r="G21223" s="5" t="s">
        <v>21367</v>
      </c>
    </row>
    <row r="21224" spans="5:7" ht="16.5" x14ac:dyDescent="0.25">
      <c r="E21224" s="5" t="s">
        <v>91552</v>
      </c>
      <c r="F21224" s="5" t="s">
        <v>91553</v>
      </c>
      <c r="G21224" s="5" t="s">
        <v>21368</v>
      </c>
    </row>
    <row r="21225" spans="5:7" ht="16.5" x14ac:dyDescent="0.25">
      <c r="E21225" s="5" t="s">
        <v>91554</v>
      </c>
      <c r="F21225" s="5" t="s">
        <v>91555</v>
      </c>
      <c r="G21225" s="5" t="s">
        <v>21369</v>
      </c>
    </row>
    <row r="21226" spans="5:7" ht="16.5" x14ac:dyDescent="0.25">
      <c r="E21226" s="5" t="s">
        <v>91556</v>
      </c>
      <c r="F21226" s="5" t="s">
        <v>91557</v>
      </c>
      <c r="G21226" s="5" t="s">
        <v>21370</v>
      </c>
    </row>
    <row r="21227" spans="5:7" ht="16.5" x14ac:dyDescent="0.25">
      <c r="E21227" s="5" t="s">
        <v>91558</v>
      </c>
      <c r="F21227" s="5" t="s">
        <v>91559</v>
      </c>
      <c r="G21227" s="5" t="s">
        <v>21371</v>
      </c>
    </row>
    <row r="21228" spans="5:7" ht="16.5" x14ac:dyDescent="0.25">
      <c r="E21228" s="5" t="s">
        <v>91560</v>
      </c>
      <c r="F21228" s="5" t="s">
        <v>91561</v>
      </c>
      <c r="G21228" s="5" t="s">
        <v>21372</v>
      </c>
    </row>
    <row r="21229" spans="5:7" ht="16.5" x14ac:dyDescent="0.25">
      <c r="E21229" s="5" t="s">
        <v>91562</v>
      </c>
      <c r="F21229" s="5" t="s">
        <v>91563</v>
      </c>
      <c r="G21229" s="5" t="s">
        <v>21373</v>
      </c>
    </row>
    <row r="21230" spans="5:7" ht="16.5" x14ac:dyDescent="0.25">
      <c r="E21230" s="5" t="s">
        <v>91564</v>
      </c>
      <c r="F21230" s="5" t="s">
        <v>91565</v>
      </c>
      <c r="G21230" s="5" t="s">
        <v>21374</v>
      </c>
    </row>
    <row r="21231" spans="5:7" ht="16.5" x14ac:dyDescent="0.25">
      <c r="E21231" s="5" t="s">
        <v>91566</v>
      </c>
      <c r="F21231" s="5" t="s">
        <v>91567</v>
      </c>
      <c r="G21231" s="5" t="s">
        <v>21375</v>
      </c>
    </row>
    <row r="21232" spans="5:7" ht="16.5" x14ac:dyDescent="0.25">
      <c r="E21232" s="5" t="s">
        <v>91568</v>
      </c>
      <c r="F21232" s="5" t="s">
        <v>91569</v>
      </c>
      <c r="G21232" s="5" t="s">
        <v>21376</v>
      </c>
    </row>
    <row r="21233" spans="5:7" ht="16.5" x14ac:dyDescent="0.25">
      <c r="E21233" s="5" t="s">
        <v>91570</v>
      </c>
      <c r="F21233" s="5" t="s">
        <v>91571</v>
      </c>
      <c r="G21233" s="5" t="s">
        <v>21377</v>
      </c>
    </row>
    <row r="21234" spans="5:7" ht="16.5" x14ac:dyDescent="0.25">
      <c r="E21234" s="5" t="s">
        <v>91572</v>
      </c>
      <c r="F21234" s="5" t="s">
        <v>91573</v>
      </c>
      <c r="G21234" s="5" t="s">
        <v>21378</v>
      </c>
    </row>
    <row r="21235" spans="5:7" ht="16.5" x14ac:dyDescent="0.25">
      <c r="E21235" s="5" t="s">
        <v>91574</v>
      </c>
      <c r="F21235" s="5" t="s">
        <v>91575</v>
      </c>
      <c r="G21235" s="5" t="s">
        <v>21379</v>
      </c>
    </row>
    <row r="21236" spans="5:7" ht="16.5" x14ac:dyDescent="0.25">
      <c r="E21236" s="5" t="s">
        <v>91576</v>
      </c>
      <c r="F21236" s="5" t="s">
        <v>91577</v>
      </c>
      <c r="G21236" s="5" t="s">
        <v>21380</v>
      </c>
    </row>
    <row r="21237" spans="5:7" ht="16.5" x14ac:dyDescent="0.25">
      <c r="E21237" s="5" t="s">
        <v>91578</v>
      </c>
      <c r="F21237" s="5" t="s">
        <v>91579</v>
      </c>
      <c r="G21237" s="5" t="s">
        <v>21381</v>
      </c>
    </row>
    <row r="21238" spans="5:7" ht="16.5" x14ac:dyDescent="0.25">
      <c r="E21238" s="5" t="s">
        <v>91580</v>
      </c>
      <c r="F21238" s="5" t="s">
        <v>91581</v>
      </c>
      <c r="G21238" s="5" t="s">
        <v>21382</v>
      </c>
    </row>
    <row r="21239" spans="5:7" ht="16.5" x14ac:dyDescent="0.25">
      <c r="E21239" s="5" t="s">
        <v>91582</v>
      </c>
      <c r="F21239" s="5" t="s">
        <v>91583</v>
      </c>
      <c r="G21239" s="5" t="s">
        <v>21383</v>
      </c>
    </row>
    <row r="21240" spans="5:7" ht="16.5" x14ac:dyDescent="0.25">
      <c r="E21240" s="5" t="s">
        <v>91584</v>
      </c>
      <c r="F21240" s="5" t="s">
        <v>91585</v>
      </c>
      <c r="G21240" s="5" t="s">
        <v>21384</v>
      </c>
    </row>
    <row r="21241" spans="5:7" ht="16.5" x14ac:dyDescent="0.25">
      <c r="E21241" s="5" t="s">
        <v>91586</v>
      </c>
      <c r="F21241" s="5" t="s">
        <v>91587</v>
      </c>
      <c r="G21241" s="5" t="s">
        <v>21385</v>
      </c>
    </row>
    <row r="21242" spans="5:7" ht="16.5" x14ac:dyDescent="0.25">
      <c r="E21242" s="5" t="s">
        <v>91588</v>
      </c>
      <c r="F21242" s="5" t="s">
        <v>91589</v>
      </c>
      <c r="G21242" s="5" t="s">
        <v>21386</v>
      </c>
    </row>
    <row r="21243" spans="5:7" ht="16.5" x14ac:dyDescent="0.25">
      <c r="E21243" s="5" t="s">
        <v>91590</v>
      </c>
      <c r="F21243" s="5" t="s">
        <v>91591</v>
      </c>
      <c r="G21243" s="5" t="s">
        <v>21387</v>
      </c>
    </row>
    <row r="21244" spans="5:7" ht="16.5" x14ac:dyDescent="0.25">
      <c r="E21244" s="5" t="s">
        <v>91592</v>
      </c>
      <c r="F21244" s="5" t="s">
        <v>91593</v>
      </c>
      <c r="G21244" s="5" t="s">
        <v>21388</v>
      </c>
    </row>
    <row r="21245" spans="5:7" ht="16.5" x14ac:dyDescent="0.25">
      <c r="E21245" s="5" t="s">
        <v>91594</v>
      </c>
      <c r="F21245" s="5" t="s">
        <v>91595</v>
      </c>
      <c r="G21245" s="5" t="s">
        <v>21389</v>
      </c>
    </row>
    <row r="21246" spans="5:7" ht="16.5" x14ac:dyDescent="0.25">
      <c r="E21246" s="5" t="s">
        <v>91596</v>
      </c>
      <c r="F21246" s="5" t="s">
        <v>91597</v>
      </c>
      <c r="G21246" s="5" t="s">
        <v>21390</v>
      </c>
    </row>
    <row r="21247" spans="5:7" ht="16.5" x14ac:dyDescent="0.25">
      <c r="E21247" s="5" t="s">
        <v>91598</v>
      </c>
      <c r="F21247" s="5" t="s">
        <v>91599</v>
      </c>
      <c r="G21247" s="5" t="s">
        <v>21391</v>
      </c>
    </row>
    <row r="21248" spans="5:7" ht="16.5" x14ac:dyDescent="0.25">
      <c r="E21248" s="5" t="s">
        <v>91600</v>
      </c>
      <c r="F21248" s="5" t="s">
        <v>91601</v>
      </c>
      <c r="G21248" s="5" t="s">
        <v>21392</v>
      </c>
    </row>
    <row r="21249" spans="5:7" ht="16.5" x14ac:dyDescent="0.25">
      <c r="E21249" s="5" t="s">
        <v>91602</v>
      </c>
      <c r="F21249" s="5" t="s">
        <v>91603</v>
      </c>
      <c r="G21249" s="5" t="s">
        <v>21393</v>
      </c>
    </row>
    <row r="21250" spans="5:7" ht="16.5" x14ac:dyDescent="0.25">
      <c r="E21250" s="5" t="s">
        <v>91604</v>
      </c>
      <c r="F21250" s="5" t="s">
        <v>91605</v>
      </c>
      <c r="G21250" s="5" t="s">
        <v>21394</v>
      </c>
    </row>
    <row r="21251" spans="5:7" ht="16.5" x14ac:dyDescent="0.25">
      <c r="E21251" s="5" t="s">
        <v>91606</v>
      </c>
      <c r="F21251" s="5" t="s">
        <v>91607</v>
      </c>
      <c r="G21251" s="5" t="s">
        <v>21395</v>
      </c>
    </row>
    <row r="21252" spans="5:7" ht="16.5" x14ac:dyDescent="0.25">
      <c r="E21252" s="5" t="s">
        <v>91608</v>
      </c>
      <c r="F21252" s="5" t="s">
        <v>91609</v>
      </c>
      <c r="G21252" s="5" t="s">
        <v>21396</v>
      </c>
    </row>
    <row r="21253" spans="5:7" ht="16.5" x14ac:dyDescent="0.25">
      <c r="E21253" s="5" t="s">
        <v>91610</v>
      </c>
      <c r="F21253" s="5" t="s">
        <v>91611</v>
      </c>
      <c r="G21253" s="5" t="s">
        <v>21397</v>
      </c>
    </row>
    <row r="21254" spans="5:7" ht="16.5" x14ac:dyDescent="0.25">
      <c r="E21254" s="5" t="s">
        <v>91612</v>
      </c>
      <c r="F21254" s="5" t="s">
        <v>91613</v>
      </c>
      <c r="G21254" s="5" t="s">
        <v>21398</v>
      </c>
    </row>
    <row r="21255" spans="5:7" ht="16.5" x14ac:dyDescent="0.25">
      <c r="E21255" s="5" t="s">
        <v>91614</v>
      </c>
      <c r="F21255" s="5" t="s">
        <v>91615</v>
      </c>
      <c r="G21255" s="5" t="s">
        <v>21399</v>
      </c>
    </row>
    <row r="21256" spans="5:7" ht="16.5" x14ac:dyDescent="0.25">
      <c r="E21256" s="5" t="s">
        <v>91616</v>
      </c>
      <c r="F21256" s="5" t="s">
        <v>91617</v>
      </c>
      <c r="G21256" s="5" t="s">
        <v>21400</v>
      </c>
    </row>
    <row r="21257" spans="5:7" ht="16.5" x14ac:dyDescent="0.25">
      <c r="E21257" s="5" t="s">
        <v>91618</v>
      </c>
      <c r="F21257" s="5" t="s">
        <v>91619</v>
      </c>
      <c r="G21257" s="5" t="s">
        <v>21401</v>
      </c>
    </row>
    <row r="21258" spans="5:7" ht="16.5" x14ac:dyDescent="0.25">
      <c r="E21258" s="5" t="s">
        <v>91620</v>
      </c>
      <c r="F21258" s="5" t="s">
        <v>91621</v>
      </c>
      <c r="G21258" s="5" t="s">
        <v>21402</v>
      </c>
    </row>
    <row r="21259" spans="5:7" ht="16.5" x14ac:dyDescent="0.25">
      <c r="E21259" s="5" t="s">
        <v>91622</v>
      </c>
      <c r="F21259" s="5" t="s">
        <v>91623</v>
      </c>
      <c r="G21259" s="5" t="s">
        <v>21403</v>
      </c>
    </row>
    <row r="21260" spans="5:7" ht="16.5" x14ac:dyDescent="0.25">
      <c r="E21260" s="5" t="s">
        <v>91624</v>
      </c>
      <c r="F21260" s="5" t="s">
        <v>91625</v>
      </c>
      <c r="G21260" s="5" t="s">
        <v>21404</v>
      </c>
    </row>
    <row r="21261" spans="5:7" ht="16.5" x14ac:dyDescent="0.25">
      <c r="E21261" s="5" t="s">
        <v>91626</v>
      </c>
      <c r="F21261" s="5" t="s">
        <v>91627</v>
      </c>
      <c r="G21261" s="5" t="s">
        <v>21405</v>
      </c>
    </row>
    <row r="21262" spans="5:7" ht="16.5" x14ac:dyDescent="0.25">
      <c r="E21262" s="5" t="s">
        <v>91628</v>
      </c>
      <c r="F21262" s="5" t="s">
        <v>91629</v>
      </c>
      <c r="G21262" s="5" t="s">
        <v>21406</v>
      </c>
    </row>
    <row r="21263" spans="5:7" ht="16.5" x14ac:dyDescent="0.25">
      <c r="E21263" s="5" t="s">
        <v>91630</v>
      </c>
      <c r="F21263" s="5" t="s">
        <v>91631</v>
      </c>
      <c r="G21263" s="5" t="s">
        <v>21407</v>
      </c>
    </row>
    <row r="21264" spans="5:7" ht="16.5" x14ac:dyDescent="0.25">
      <c r="E21264" s="5" t="s">
        <v>91632</v>
      </c>
      <c r="F21264" s="5" t="s">
        <v>91633</v>
      </c>
      <c r="G21264" s="5" t="s">
        <v>21408</v>
      </c>
    </row>
    <row r="21265" spans="5:7" ht="16.5" x14ac:dyDescent="0.25">
      <c r="E21265" s="5" t="s">
        <v>91634</v>
      </c>
      <c r="F21265" s="5" t="s">
        <v>91635</v>
      </c>
      <c r="G21265" s="5" t="s">
        <v>21409</v>
      </c>
    </row>
    <row r="21266" spans="5:7" ht="16.5" x14ac:dyDescent="0.25">
      <c r="E21266" s="5" t="s">
        <v>91636</v>
      </c>
      <c r="F21266" s="5" t="s">
        <v>91637</v>
      </c>
      <c r="G21266" s="5" t="s">
        <v>21410</v>
      </c>
    </row>
    <row r="21267" spans="5:7" ht="16.5" x14ac:dyDescent="0.25">
      <c r="E21267" s="5" t="s">
        <v>91638</v>
      </c>
      <c r="F21267" s="5" t="s">
        <v>91639</v>
      </c>
      <c r="G21267" s="5" t="s">
        <v>21411</v>
      </c>
    </row>
    <row r="21268" spans="5:7" ht="16.5" x14ac:dyDescent="0.25">
      <c r="E21268" s="5" t="s">
        <v>91640</v>
      </c>
      <c r="F21268" s="5" t="s">
        <v>91641</v>
      </c>
      <c r="G21268" s="5" t="s">
        <v>21412</v>
      </c>
    </row>
    <row r="21269" spans="5:7" ht="16.5" x14ac:dyDescent="0.25">
      <c r="E21269" s="5" t="s">
        <v>91642</v>
      </c>
      <c r="F21269" s="5" t="s">
        <v>91643</v>
      </c>
      <c r="G21269" s="5" t="s">
        <v>21413</v>
      </c>
    </row>
    <row r="21270" spans="5:7" ht="16.5" x14ac:dyDescent="0.25">
      <c r="E21270" s="5" t="s">
        <v>91644</v>
      </c>
      <c r="F21270" s="5" t="s">
        <v>91645</v>
      </c>
      <c r="G21270" s="5" t="s">
        <v>21414</v>
      </c>
    </row>
    <row r="21271" spans="5:7" ht="16.5" x14ac:dyDescent="0.25">
      <c r="E21271" s="5" t="s">
        <v>91646</v>
      </c>
      <c r="F21271" s="5" t="s">
        <v>91647</v>
      </c>
      <c r="G21271" s="5" t="s">
        <v>21415</v>
      </c>
    </row>
    <row r="21272" spans="5:7" ht="16.5" x14ac:dyDescent="0.25">
      <c r="E21272" s="5" t="s">
        <v>91648</v>
      </c>
      <c r="F21272" s="5" t="s">
        <v>91649</v>
      </c>
      <c r="G21272" s="5" t="s">
        <v>21416</v>
      </c>
    </row>
    <row r="21273" spans="5:7" ht="16.5" x14ac:dyDescent="0.25">
      <c r="E21273" s="5" t="s">
        <v>91650</v>
      </c>
      <c r="F21273" s="5" t="s">
        <v>91651</v>
      </c>
      <c r="G21273" s="5" t="s">
        <v>21417</v>
      </c>
    </row>
    <row r="21274" spans="5:7" ht="16.5" x14ac:dyDescent="0.25">
      <c r="E21274" s="5" t="s">
        <v>91652</v>
      </c>
      <c r="F21274" s="5" t="s">
        <v>91653</v>
      </c>
      <c r="G21274" s="5" t="s">
        <v>21418</v>
      </c>
    </row>
    <row r="21275" spans="5:7" ht="16.5" x14ac:dyDescent="0.25">
      <c r="E21275" s="5" t="s">
        <v>91654</v>
      </c>
      <c r="F21275" s="5" t="s">
        <v>91655</v>
      </c>
      <c r="G21275" s="5" t="s">
        <v>21419</v>
      </c>
    </row>
    <row r="21276" spans="5:7" ht="16.5" x14ac:dyDescent="0.25">
      <c r="E21276" s="5" t="s">
        <v>91656</v>
      </c>
      <c r="F21276" s="5" t="s">
        <v>91657</v>
      </c>
      <c r="G21276" s="5" t="s">
        <v>21420</v>
      </c>
    </row>
    <row r="21277" spans="5:7" ht="16.5" x14ac:dyDescent="0.25">
      <c r="E21277" s="5" t="s">
        <v>91658</v>
      </c>
      <c r="F21277" s="5" t="s">
        <v>91659</v>
      </c>
      <c r="G21277" s="5" t="s">
        <v>21421</v>
      </c>
    </row>
    <row r="21278" spans="5:7" ht="16.5" x14ac:dyDescent="0.25">
      <c r="E21278" s="5" t="s">
        <v>91660</v>
      </c>
      <c r="F21278" s="5" t="s">
        <v>91661</v>
      </c>
      <c r="G21278" s="5" t="s">
        <v>21422</v>
      </c>
    </row>
    <row r="21279" spans="5:7" ht="16.5" x14ac:dyDescent="0.25">
      <c r="E21279" s="5" t="s">
        <v>91662</v>
      </c>
      <c r="F21279" s="5" t="s">
        <v>91663</v>
      </c>
      <c r="G21279" s="5" t="s">
        <v>21423</v>
      </c>
    </row>
    <row r="21280" spans="5:7" ht="16.5" x14ac:dyDescent="0.25">
      <c r="E21280" s="5" t="s">
        <v>91664</v>
      </c>
      <c r="F21280" s="5" t="s">
        <v>91665</v>
      </c>
      <c r="G21280" s="5" t="s">
        <v>21424</v>
      </c>
    </row>
    <row r="21281" spans="5:7" ht="16.5" x14ac:dyDescent="0.25">
      <c r="E21281" s="5" t="s">
        <v>91666</v>
      </c>
      <c r="F21281" s="5" t="s">
        <v>91667</v>
      </c>
      <c r="G21281" s="5" t="s">
        <v>21425</v>
      </c>
    </row>
    <row r="21282" spans="5:7" ht="16.5" x14ac:dyDescent="0.25">
      <c r="E21282" s="5" t="s">
        <v>91668</v>
      </c>
      <c r="F21282" s="5" t="s">
        <v>91669</v>
      </c>
      <c r="G21282" s="5" t="s">
        <v>21426</v>
      </c>
    </row>
    <row r="21283" spans="5:7" ht="16.5" x14ac:dyDescent="0.25">
      <c r="E21283" s="5" t="s">
        <v>91670</v>
      </c>
      <c r="F21283" s="5" t="s">
        <v>91671</v>
      </c>
      <c r="G21283" s="5" t="s">
        <v>21427</v>
      </c>
    </row>
    <row r="21284" spans="5:7" ht="16.5" x14ac:dyDescent="0.25">
      <c r="E21284" s="5" t="s">
        <v>91672</v>
      </c>
      <c r="F21284" s="5" t="s">
        <v>91673</v>
      </c>
      <c r="G21284" s="5" t="s">
        <v>21428</v>
      </c>
    </row>
    <row r="21285" spans="5:7" ht="16.5" x14ac:dyDescent="0.25">
      <c r="E21285" s="5" t="s">
        <v>91674</v>
      </c>
      <c r="F21285" s="5" t="s">
        <v>91675</v>
      </c>
      <c r="G21285" s="5" t="s">
        <v>21429</v>
      </c>
    </row>
    <row r="21286" spans="5:7" ht="16.5" x14ac:dyDescent="0.25">
      <c r="E21286" s="5" t="s">
        <v>91676</v>
      </c>
      <c r="F21286" s="5" t="s">
        <v>91677</v>
      </c>
      <c r="G21286" s="5" t="s">
        <v>21430</v>
      </c>
    </row>
    <row r="21287" spans="5:7" ht="16.5" x14ac:dyDescent="0.25">
      <c r="E21287" s="5" t="s">
        <v>91678</v>
      </c>
      <c r="F21287" s="5" t="s">
        <v>91679</v>
      </c>
      <c r="G21287" s="5" t="s">
        <v>21431</v>
      </c>
    </row>
    <row r="21288" spans="5:7" ht="16.5" x14ac:dyDescent="0.25">
      <c r="E21288" s="5" t="s">
        <v>91680</v>
      </c>
      <c r="F21288" s="5" t="s">
        <v>91681</v>
      </c>
      <c r="G21288" s="5" t="s">
        <v>21432</v>
      </c>
    </row>
    <row r="21289" spans="5:7" ht="16.5" x14ac:dyDescent="0.25">
      <c r="E21289" s="5" t="s">
        <v>91682</v>
      </c>
      <c r="F21289" s="5" t="s">
        <v>91683</v>
      </c>
      <c r="G21289" s="5" t="s">
        <v>21433</v>
      </c>
    </row>
    <row r="21290" spans="5:7" ht="16.5" x14ac:dyDescent="0.25">
      <c r="E21290" s="5" t="s">
        <v>91684</v>
      </c>
      <c r="F21290" s="5" t="s">
        <v>91685</v>
      </c>
      <c r="G21290" s="5" t="s">
        <v>21434</v>
      </c>
    </row>
    <row r="21291" spans="5:7" ht="16.5" x14ac:dyDescent="0.25">
      <c r="E21291" s="5" t="s">
        <v>91686</v>
      </c>
      <c r="F21291" s="5" t="s">
        <v>91687</v>
      </c>
      <c r="G21291" s="5" t="s">
        <v>21435</v>
      </c>
    </row>
    <row r="21292" spans="5:7" ht="16.5" x14ac:dyDescent="0.25">
      <c r="E21292" s="5" t="s">
        <v>91688</v>
      </c>
      <c r="F21292" s="5" t="s">
        <v>91689</v>
      </c>
      <c r="G21292" s="5" t="s">
        <v>21436</v>
      </c>
    </row>
    <row r="21293" spans="5:7" ht="16.5" x14ac:dyDescent="0.25">
      <c r="E21293" s="5" t="s">
        <v>91690</v>
      </c>
      <c r="F21293" s="5" t="s">
        <v>91691</v>
      </c>
      <c r="G21293" s="5" t="s">
        <v>21437</v>
      </c>
    </row>
    <row r="21294" spans="5:7" ht="16.5" x14ac:dyDescent="0.25">
      <c r="E21294" s="5" t="s">
        <v>91692</v>
      </c>
      <c r="F21294" s="5" t="s">
        <v>91693</v>
      </c>
      <c r="G21294" s="5" t="s">
        <v>21438</v>
      </c>
    </row>
    <row r="21295" spans="5:7" ht="16.5" x14ac:dyDescent="0.25">
      <c r="E21295" s="5" t="s">
        <v>91694</v>
      </c>
      <c r="F21295" s="5" t="s">
        <v>91695</v>
      </c>
      <c r="G21295" s="5" t="s">
        <v>21439</v>
      </c>
    </row>
    <row r="21296" spans="5:7" ht="16.5" x14ac:dyDescent="0.25">
      <c r="E21296" s="5" t="s">
        <v>91696</v>
      </c>
      <c r="F21296" s="5" t="s">
        <v>91697</v>
      </c>
      <c r="G21296" s="5" t="s">
        <v>21440</v>
      </c>
    </row>
    <row r="21297" spans="5:7" ht="16.5" x14ac:dyDescent="0.25">
      <c r="E21297" s="5" t="s">
        <v>91698</v>
      </c>
      <c r="F21297" s="5" t="s">
        <v>91699</v>
      </c>
      <c r="G21297" s="5" t="s">
        <v>21441</v>
      </c>
    </row>
    <row r="21298" spans="5:7" ht="16.5" x14ac:dyDescent="0.25">
      <c r="E21298" s="5" t="s">
        <v>91700</v>
      </c>
      <c r="F21298" s="5" t="s">
        <v>91701</v>
      </c>
      <c r="G21298" s="5" t="s">
        <v>21442</v>
      </c>
    </row>
    <row r="21299" spans="5:7" ht="16.5" x14ac:dyDescent="0.25">
      <c r="E21299" s="5" t="s">
        <v>91702</v>
      </c>
      <c r="F21299" s="5" t="s">
        <v>91703</v>
      </c>
      <c r="G21299" s="5" t="s">
        <v>21443</v>
      </c>
    </row>
    <row r="21300" spans="5:7" ht="16.5" x14ac:dyDescent="0.25">
      <c r="E21300" s="5" t="s">
        <v>91704</v>
      </c>
      <c r="F21300" s="5" t="s">
        <v>91705</v>
      </c>
      <c r="G21300" s="5" t="s">
        <v>21444</v>
      </c>
    </row>
    <row r="21301" spans="5:7" ht="16.5" x14ac:dyDescent="0.25">
      <c r="E21301" s="5" t="s">
        <v>91706</v>
      </c>
      <c r="F21301" s="5" t="s">
        <v>91707</v>
      </c>
      <c r="G21301" s="5" t="s">
        <v>21445</v>
      </c>
    </row>
    <row r="21302" spans="5:7" ht="16.5" x14ac:dyDescent="0.25">
      <c r="E21302" s="5" t="s">
        <v>91708</v>
      </c>
      <c r="F21302" s="5" t="s">
        <v>91709</v>
      </c>
      <c r="G21302" s="5" t="s">
        <v>21446</v>
      </c>
    </row>
    <row r="21303" spans="5:7" ht="16.5" x14ac:dyDescent="0.25">
      <c r="E21303" s="5" t="s">
        <v>91710</v>
      </c>
      <c r="F21303" s="5" t="s">
        <v>91711</v>
      </c>
      <c r="G21303" s="5" t="s">
        <v>21447</v>
      </c>
    </row>
    <row r="21304" spans="5:7" ht="16.5" x14ac:dyDescent="0.25">
      <c r="E21304" s="5" t="s">
        <v>91712</v>
      </c>
      <c r="F21304" s="5" t="s">
        <v>91713</v>
      </c>
      <c r="G21304" s="5" t="s">
        <v>21448</v>
      </c>
    </row>
    <row r="21305" spans="5:7" ht="16.5" x14ac:dyDescent="0.25">
      <c r="E21305" s="5" t="s">
        <v>91714</v>
      </c>
      <c r="F21305" s="5" t="s">
        <v>91715</v>
      </c>
      <c r="G21305" s="5" t="s">
        <v>21449</v>
      </c>
    </row>
    <row r="21306" spans="5:7" ht="16.5" x14ac:dyDescent="0.25">
      <c r="E21306" s="5" t="s">
        <v>91716</v>
      </c>
      <c r="F21306" s="5" t="s">
        <v>91717</v>
      </c>
      <c r="G21306" s="5" t="s">
        <v>21450</v>
      </c>
    </row>
    <row r="21307" spans="5:7" ht="16.5" x14ac:dyDescent="0.25">
      <c r="E21307" s="5" t="s">
        <v>91718</v>
      </c>
      <c r="F21307" s="5" t="s">
        <v>91719</v>
      </c>
      <c r="G21307" s="5" t="s">
        <v>21451</v>
      </c>
    </row>
    <row r="21308" spans="5:7" ht="16.5" x14ac:dyDescent="0.25">
      <c r="E21308" s="5" t="s">
        <v>91720</v>
      </c>
      <c r="F21308" s="5" t="s">
        <v>91721</v>
      </c>
      <c r="G21308" s="5" t="s">
        <v>21452</v>
      </c>
    </row>
    <row r="21309" spans="5:7" ht="16.5" x14ac:dyDescent="0.25">
      <c r="E21309" s="5" t="s">
        <v>91722</v>
      </c>
      <c r="F21309" s="5" t="s">
        <v>91723</v>
      </c>
      <c r="G21309" s="5" t="s">
        <v>21453</v>
      </c>
    </row>
    <row r="21310" spans="5:7" ht="16.5" x14ac:dyDescent="0.25">
      <c r="E21310" s="5" t="s">
        <v>91724</v>
      </c>
      <c r="F21310" s="5" t="s">
        <v>91725</v>
      </c>
      <c r="G21310" s="5" t="s">
        <v>21454</v>
      </c>
    </row>
    <row r="21311" spans="5:7" ht="16.5" x14ac:dyDescent="0.25">
      <c r="E21311" s="5" t="s">
        <v>91726</v>
      </c>
      <c r="F21311" s="5" t="s">
        <v>91727</v>
      </c>
      <c r="G21311" s="5" t="s">
        <v>21455</v>
      </c>
    </row>
    <row r="21312" spans="5:7" ht="16.5" x14ac:dyDescent="0.25">
      <c r="E21312" s="5" t="s">
        <v>91728</v>
      </c>
      <c r="F21312" s="5" t="s">
        <v>91729</v>
      </c>
      <c r="G21312" s="5" t="s">
        <v>21456</v>
      </c>
    </row>
    <row r="21313" spans="5:7" ht="16.5" x14ac:dyDescent="0.25">
      <c r="E21313" s="5" t="s">
        <v>91730</v>
      </c>
      <c r="F21313" s="5" t="s">
        <v>91731</v>
      </c>
      <c r="G21313" s="5" t="s">
        <v>21457</v>
      </c>
    </row>
    <row r="21314" spans="5:7" ht="16.5" x14ac:dyDescent="0.25">
      <c r="E21314" s="5" t="s">
        <v>91732</v>
      </c>
      <c r="F21314" s="5" t="s">
        <v>91733</v>
      </c>
      <c r="G21314" s="5" t="s">
        <v>21458</v>
      </c>
    </row>
    <row r="21315" spans="5:7" ht="16.5" x14ac:dyDescent="0.25">
      <c r="E21315" s="5" t="s">
        <v>91734</v>
      </c>
      <c r="F21315" s="5" t="s">
        <v>91735</v>
      </c>
      <c r="G21315" s="5" t="s">
        <v>21459</v>
      </c>
    </row>
    <row r="21316" spans="5:7" ht="16.5" x14ac:dyDescent="0.25">
      <c r="E21316" s="5" t="s">
        <v>91736</v>
      </c>
      <c r="F21316" s="5" t="s">
        <v>91737</v>
      </c>
      <c r="G21316" s="5" t="s">
        <v>21460</v>
      </c>
    </row>
    <row r="21317" spans="5:7" ht="16.5" x14ac:dyDescent="0.25">
      <c r="E21317" s="5" t="s">
        <v>91738</v>
      </c>
      <c r="F21317" s="5" t="s">
        <v>91739</v>
      </c>
      <c r="G21317" s="5" t="s">
        <v>21461</v>
      </c>
    </row>
    <row r="21318" spans="5:7" ht="16.5" x14ac:dyDescent="0.25">
      <c r="E21318" s="5" t="s">
        <v>91740</v>
      </c>
      <c r="F21318" s="5" t="s">
        <v>91741</v>
      </c>
      <c r="G21318" s="5" t="s">
        <v>21462</v>
      </c>
    </row>
    <row r="21319" spans="5:7" ht="16.5" x14ac:dyDescent="0.25">
      <c r="E21319" s="5" t="s">
        <v>91742</v>
      </c>
      <c r="F21319" s="5" t="s">
        <v>91743</v>
      </c>
      <c r="G21319" s="5" t="s">
        <v>21463</v>
      </c>
    </row>
    <row r="21320" spans="5:7" ht="16.5" x14ac:dyDescent="0.25">
      <c r="E21320" s="5" t="s">
        <v>91744</v>
      </c>
      <c r="F21320" s="5" t="s">
        <v>91745</v>
      </c>
      <c r="G21320" s="5" t="s">
        <v>21464</v>
      </c>
    </row>
    <row r="21321" spans="5:7" ht="16.5" x14ac:dyDescent="0.25">
      <c r="E21321" s="5" t="s">
        <v>91746</v>
      </c>
      <c r="F21321" s="5" t="s">
        <v>91747</v>
      </c>
      <c r="G21321" s="5" t="s">
        <v>21465</v>
      </c>
    </row>
    <row r="21322" spans="5:7" ht="16.5" x14ac:dyDescent="0.25">
      <c r="E21322" s="5" t="s">
        <v>91748</v>
      </c>
      <c r="F21322" s="5" t="s">
        <v>91749</v>
      </c>
      <c r="G21322" s="5" t="s">
        <v>21466</v>
      </c>
    </row>
    <row r="21323" spans="5:7" ht="16.5" x14ac:dyDescent="0.25">
      <c r="E21323" s="5" t="s">
        <v>91750</v>
      </c>
      <c r="F21323" s="5" t="s">
        <v>91751</v>
      </c>
      <c r="G21323" s="5" t="s">
        <v>21467</v>
      </c>
    </row>
    <row r="21324" spans="5:7" ht="16.5" x14ac:dyDescent="0.25">
      <c r="E21324" s="5" t="s">
        <v>91752</v>
      </c>
      <c r="F21324" s="5" t="s">
        <v>91753</v>
      </c>
      <c r="G21324" s="5" t="s">
        <v>21468</v>
      </c>
    </row>
    <row r="21325" spans="5:7" ht="16.5" x14ac:dyDescent="0.25">
      <c r="E21325" s="5" t="s">
        <v>91754</v>
      </c>
      <c r="F21325" s="5" t="s">
        <v>91755</v>
      </c>
      <c r="G21325" s="5" t="s">
        <v>21469</v>
      </c>
    </row>
    <row r="21326" spans="5:7" ht="16.5" x14ac:dyDescent="0.25">
      <c r="E21326" s="5" t="s">
        <v>91756</v>
      </c>
      <c r="F21326" s="5" t="s">
        <v>91757</v>
      </c>
      <c r="G21326" s="5" t="s">
        <v>21470</v>
      </c>
    </row>
    <row r="21327" spans="5:7" ht="16.5" x14ac:dyDescent="0.25">
      <c r="E21327" s="5" t="s">
        <v>91758</v>
      </c>
      <c r="F21327" s="5" t="s">
        <v>91759</v>
      </c>
      <c r="G21327" s="5" t="s">
        <v>21471</v>
      </c>
    </row>
    <row r="21328" spans="5:7" ht="16.5" x14ac:dyDescent="0.25">
      <c r="E21328" s="5" t="s">
        <v>91760</v>
      </c>
      <c r="F21328" s="5" t="s">
        <v>91761</v>
      </c>
      <c r="G21328" s="5" t="s">
        <v>21472</v>
      </c>
    </row>
    <row r="21329" spans="5:7" ht="16.5" x14ac:dyDescent="0.25">
      <c r="E21329" s="5" t="s">
        <v>91762</v>
      </c>
      <c r="F21329" s="5" t="s">
        <v>91763</v>
      </c>
      <c r="G21329" s="5" t="s">
        <v>21473</v>
      </c>
    </row>
    <row r="21330" spans="5:7" ht="16.5" x14ac:dyDescent="0.25">
      <c r="E21330" s="5" t="s">
        <v>91764</v>
      </c>
      <c r="F21330" s="5" t="s">
        <v>91765</v>
      </c>
      <c r="G21330" s="5" t="s">
        <v>21474</v>
      </c>
    </row>
    <row r="21331" spans="5:7" ht="16.5" x14ac:dyDescent="0.25">
      <c r="E21331" s="5" t="s">
        <v>91766</v>
      </c>
      <c r="F21331" s="5" t="s">
        <v>91767</v>
      </c>
      <c r="G21331" s="5" t="s">
        <v>21475</v>
      </c>
    </row>
    <row r="21332" spans="5:7" ht="16.5" x14ac:dyDescent="0.25">
      <c r="E21332" s="5" t="s">
        <v>91768</v>
      </c>
      <c r="F21332" s="5" t="s">
        <v>91769</v>
      </c>
      <c r="G21332" s="5" t="s">
        <v>21476</v>
      </c>
    </row>
    <row r="21333" spans="5:7" ht="16.5" x14ac:dyDescent="0.25">
      <c r="E21333" s="5" t="s">
        <v>91770</v>
      </c>
      <c r="F21333" s="5" t="s">
        <v>91771</v>
      </c>
      <c r="G21333" s="5" t="s">
        <v>21477</v>
      </c>
    </row>
    <row r="21334" spans="5:7" ht="16.5" x14ac:dyDescent="0.25">
      <c r="E21334" s="5" t="s">
        <v>91772</v>
      </c>
      <c r="F21334" s="5" t="s">
        <v>91773</v>
      </c>
      <c r="G21334" s="5" t="s">
        <v>21478</v>
      </c>
    </row>
    <row r="21335" spans="5:7" ht="16.5" x14ac:dyDescent="0.25">
      <c r="E21335" s="5" t="s">
        <v>91774</v>
      </c>
      <c r="F21335" s="5" t="s">
        <v>91775</v>
      </c>
      <c r="G21335" s="5" t="s">
        <v>21479</v>
      </c>
    </row>
    <row r="21336" spans="5:7" ht="16.5" x14ac:dyDescent="0.25">
      <c r="E21336" s="5" t="s">
        <v>91776</v>
      </c>
      <c r="F21336" s="5" t="s">
        <v>91777</v>
      </c>
      <c r="G21336" s="5" t="s">
        <v>21480</v>
      </c>
    </row>
    <row r="21337" spans="5:7" ht="16.5" x14ac:dyDescent="0.25">
      <c r="E21337" s="5" t="s">
        <v>91778</v>
      </c>
      <c r="F21337" s="5" t="s">
        <v>91779</v>
      </c>
      <c r="G21337" s="5" t="s">
        <v>21481</v>
      </c>
    </row>
    <row r="21338" spans="5:7" ht="16.5" x14ac:dyDescent="0.25">
      <c r="E21338" s="5" t="s">
        <v>91780</v>
      </c>
      <c r="F21338" s="5" t="s">
        <v>91781</v>
      </c>
      <c r="G21338" s="5" t="s">
        <v>21482</v>
      </c>
    </row>
    <row r="21339" spans="5:7" ht="16.5" x14ac:dyDescent="0.25">
      <c r="E21339" s="5" t="s">
        <v>91782</v>
      </c>
      <c r="F21339" s="5" t="s">
        <v>91783</v>
      </c>
      <c r="G21339" s="5" t="s">
        <v>21483</v>
      </c>
    </row>
    <row r="21340" spans="5:7" ht="16.5" x14ac:dyDescent="0.25">
      <c r="E21340" s="5" t="s">
        <v>91784</v>
      </c>
      <c r="F21340" s="5" t="s">
        <v>91785</v>
      </c>
      <c r="G21340" s="5" t="s">
        <v>21484</v>
      </c>
    </row>
    <row r="21341" spans="5:7" ht="16.5" x14ac:dyDescent="0.25">
      <c r="E21341" s="5" t="s">
        <v>91786</v>
      </c>
      <c r="F21341" s="5" t="s">
        <v>91787</v>
      </c>
      <c r="G21341" s="5" t="s">
        <v>21485</v>
      </c>
    </row>
    <row r="21342" spans="5:7" ht="16.5" x14ac:dyDescent="0.25">
      <c r="E21342" s="5" t="s">
        <v>91788</v>
      </c>
      <c r="F21342" s="5" t="s">
        <v>91789</v>
      </c>
      <c r="G21342" s="5" t="s">
        <v>21486</v>
      </c>
    </row>
    <row r="21343" spans="5:7" ht="16.5" x14ac:dyDescent="0.25">
      <c r="E21343" s="5" t="s">
        <v>91790</v>
      </c>
      <c r="F21343" s="5" t="s">
        <v>91791</v>
      </c>
      <c r="G21343" s="5" t="s">
        <v>21487</v>
      </c>
    </row>
    <row r="21344" spans="5:7" ht="16.5" x14ac:dyDescent="0.25">
      <c r="E21344" s="5" t="s">
        <v>91792</v>
      </c>
      <c r="F21344" s="5" t="s">
        <v>91793</v>
      </c>
      <c r="G21344" s="5" t="s">
        <v>21488</v>
      </c>
    </row>
    <row r="21345" spans="5:7" ht="16.5" x14ac:dyDescent="0.25">
      <c r="E21345" s="5" t="s">
        <v>91794</v>
      </c>
      <c r="F21345" s="5" t="s">
        <v>91795</v>
      </c>
      <c r="G21345" s="5" t="s">
        <v>21489</v>
      </c>
    </row>
    <row r="21346" spans="5:7" ht="16.5" x14ac:dyDescent="0.25">
      <c r="E21346" s="5" t="s">
        <v>91796</v>
      </c>
      <c r="F21346" s="5" t="s">
        <v>91797</v>
      </c>
      <c r="G21346" s="5" t="s">
        <v>21490</v>
      </c>
    </row>
    <row r="21347" spans="5:7" ht="16.5" x14ac:dyDescent="0.25">
      <c r="E21347" s="5" t="s">
        <v>91798</v>
      </c>
      <c r="F21347" s="5" t="s">
        <v>91799</v>
      </c>
      <c r="G21347" s="5" t="s">
        <v>21491</v>
      </c>
    </row>
    <row r="21348" spans="5:7" ht="16.5" x14ac:dyDescent="0.25">
      <c r="E21348" s="5" t="s">
        <v>91800</v>
      </c>
      <c r="F21348" s="5" t="s">
        <v>91801</v>
      </c>
      <c r="G21348" s="5" t="s">
        <v>21492</v>
      </c>
    </row>
    <row r="21349" spans="5:7" ht="16.5" x14ac:dyDescent="0.25">
      <c r="E21349" s="5" t="s">
        <v>91802</v>
      </c>
      <c r="F21349" s="5" t="s">
        <v>91803</v>
      </c>
      <c r="G21349" s="5" t="s">
        <v>21493</v>
      </c>
    </row>
    <row r="21350" spans="5:7" ht="16.5" x14ac:dyDescent="0.25">
      <c r="E21350" s="5" t="s">
        <v>91804</v>
      </c>
      <c r="F21350" s="5" t="s">
        <v>91805</v>
      </c>
      <c r="G21350" s="5" t="s">
        <v>21494</v>
      </c>
    </row>
    <row r="21351" spans="5:7" ht="16.5" x14ac:dyDescent="0.25">
      <c r="E21351" s="5" t="s">
        <v>91806</v>
      </c>
      <c r="F21351" s="5" t="s">
        <v>91807</v>
      </c>
      <c r="G21351" s="5" t="s">
        <v>21495</v>
      </c>
    </row>
    <row r="21352" spans="5:7" ht="16.5" x14ac:dyDescent="0.25">
      <c r="E21352" s="5" t="s">
        <v>91808</v>
      </c>
      <c r="F21352" s="5" t="s">
        <v>91809</v>
      </c>
      <c r="G21352" s="5" t="s">
        <v>21496</v>
      </c>
    </row>
    <row r="21353" spans="5:7" ht="16.5" x14ac:dyDescent="0.25">
      <c r="E21353" s="5" t="s">
        <v>91810</v>
      </c>
      <c r="F21353" s="5" t="s">
        <v>91811</v>
      </c>
      <c r="G21353" s="5" t="s">
        <v>21497</v>
      </c>
    </row>
    <row r="21354" spans="5:7" ht="16.5" x14ac:dyDescent="0.25">
      <c r="E21354" s="5" t="s">
        <v>91812</v>
      </c>
      <c r="F21354" s="5" t="s">
        <v>91813</v>
      </c>
      <c r="G21354" s="5" t="s">
        <v>21498</v>
      </c>
    </row>
    <row r="21355" spans="5:7" ht="16.5" x14ac:dyDescent="0.25">
      <c r="E21355" s="5" t="s">
        <v>91814</v>
      </c>
      <c r="F21355" s="5" t="s">
        <v>91815</v>
      </c>
      <c r="G21355" s="5" t="s">
        <v>21499</v>
      </c>
    </row>
    <row r="21356" spans="5:7" ht="16.5" x14ac:dyDescent="0.25">
      <c r="E21356" s="5" t="s">
        <v>91816</v>
      </c>
      <c r="F21356" s="5" t="s">
        <v>91817</v>
      </c>
      <c r="G21356" s="5" t="s">
        <v>21500</v>
      </c>
    </row>
    <row r="21357" spans="5:7" ht="16.5" x14ac:dyDescent="0.25">
      <c r="E21357" s="5" t="s">
        <v>91818</v>
      </c>
      <c r="F21357" s="5" t="s">
        <v>91819</v>
      </c>
      <c r="G21357" s="5" t="s">
        <v>21501</v>
      </c>
    </row>
    <row r="21358" spans="5:7" ht="16.5" x14ac:dyDescent="0.25">
      <c r="E21358" s="5" t="s">
        <v>91820</v>
      </c>
      <c r="F21358" s="5" t="s">
        <v>91821</v>
      </c>
      <c r="G21358" s="5" t="s">
        <v>21502</v>
      </c>
    </row>
    <row r="21359" spans="5:7" ht="16.5" x14ac:dyDescent="0.25">
      <c r="E21359" s="5" t="s">
        <v>91822</v>
      </c>
      <c r="F21359" s="5" t="s">
        <v>91823</v>
      </c>
      <c r="G21359" s="5" t="s">
        <v>21503</v>
      </c>
    </row>
    <row r="21360" spans="5:7" ht="16.5" x14ac:dyDescent="0.25">
      <c r="E21360" s="5" t="s">
        <v>91824</v>
      </c>
      <c r="F21360" s="5" t="s">
        <v>91825</v>
      </c>
      <c r="G21360" s="5" t="s">
        <v>21504</v>
      </c>
    </row>
    <row r="21361" spans="5:7" ht="16.5" x14ac:dyDescent="0.25">
      <c r="E21361" s="5" t="s">
        <v>91826</v>
      </c>
      <c r="F21361" s="5" t="s">
        <v>91827</v>
      </c>
      <c r="G21361" s="5" t="s">
        <v>21505</v>
      </c>
    </row>
    <row r="21362" spans="5:7" ht="16.5" x14ac:dyDescent="0.25">
      <c r="E21362" s="5" t="s">
        <v>91828</v>
      </c>
      <c r="F21362" s="5" t="s">
        <v>91829</v>
      </c>
      <c r="G21362" s="5" t="s">
        <v>21506</v>
      </c>
    </row>
    <row r="21363" spans="5:7" ht="16.5" x14ac:dyDescent="0.25">
      <c r="E21363" s="5" t="s">
        <v>91830</v>
      </c>
      <c r="F21363" s="5" t="s">
        <v>91831</v>
      </c>
      <c r="G21363" s="5" t="s">
        <v>21507</v>
      </c>
    </row>
    <row r="21364" spans="5:7" ht="16.5" x14ac:dyDescent="0.25">
      <c r="E21364" s="5" t="s">
        <v>91832</v>
      </c>
      <c r="F21364" s="5" t="s">
        <v>91833</v>
      </c>
      <c r="G21364" s="5" t="s">
        <v>21508</v>
      </c>
    </row>
    <row r="21365" spans="5:7" ht="16.5" x14ac:dyDescent="0.25">
      <c r="E21365" s="5" t="s">
        <v>91834</v>
      </c>
      <c r="F21365" s="5" t="s">
        <v>91835</v>
      </c>
      <c r="G21365" s="5" t="s">
        <v>21509</v>
      </c>
    </row>
    <row r="21366" spans="5:7" ht="16.5" x14ac:dyDescent="0.25">
      <c r="E21366" s="5" t="s">
        <v>91836</v>
      </c>
      <c r="F21366" s="5" t="s">
        <v>91837</v>
      </c>
      <c r="G21366" s="5" t="s">
        <v>21510</v>
      </c>
    </row>
    <row r="21367" spans="5:7" ht="16.5" x14ac:dyDescent="0.25">
      <c r="E21367" s="5" t="s">
        <v>91838</v>
      </c>
      <c r="F21367" s="5" t="s">
        <v>91839</v>
      </c>
      <c r="G21367" s="5" t="s">
        <v>21511</v>
      </c>
    </row>
    <row r="21368" spans="5:7" ht="16.5" x14ac:dyDescent="0.25">
      <c r="E21368" s="5" t="s">
        <v>91840</v>
      </c>
      <c r="F21368" s="5" t="s">
        <v>91841</v>
      </c>
      <c r="G21368" s="5" t="s">
        <v>21512</v>
      </c>
    </row>
    <row r="21369" spans="5:7" ht="16.5" x14ac:dyDescent="0.25">
      <c r="E21369" s="5" t="s">
        <v>91842</v>
      </c>
      <c r="F21369" s="5" t="s">
        <v>91843</v>
      </c>
      <c r="G21369" s="5" t="s">
        <v>21513</v>
      </c>
    </row>
    <row r="21370" spans="5:7" ht="16.5" x14ac:dyDescent="0.25">
      <c r="E21370" s="5" t="s">
        <v>91844</v>
      </c>
      <c r="F21370" s="5" t="s">
        <v>91845</v>
      </c>
      <c r="G21370" s="5" t="s">
        <v>21514</v>
      </c>
    </row>
    <row r="21371" spans="5:7" ht="16.5" x14ac:dyDescent="0.25">
      <c r="E21371" s="5" t="s">
        <v>91846</v>
      </c>
      <c r="F21371" s="5" t="s">
        <v>91847</v>
      </c>
      <c r="G21371" s="5" t="s">
        <v>21515</v>
      </c>
    </row>
    <row r="21372" spans="5:7" ht="16.5" x14ac:dyDescent="0.25">
      <c r="E21372" s="5" t="s">
        <v>91848</v>
      </c>
      <c r="F21372" s="5" t="s">
        <v>91849</v>
      </c>
      <c r="G21372" s="5" t="s">
        <v>21516</v>
      </c>
    </row>
    <row r="21373" spans="5:7" ht="16.5" x14ac:dyDescent="0.25">
      <c r="E21373" s="5" t="s">
        <v>91850</v>
      </c>
      <c r="F21373" s="5" t="s">
        <v>91851</v>
      </c>
      <c r="G21373" s="5" t="s">
        <v>21517</v>
      </c>
    </row>
    <row r="21374" spans="5:7" ht="16.5" x14ac:dyDescent="0.25">
      <c r="E21374" s="5" t="s">
        <v>91852</v>
      </c>
      <c r="F21374" s="5" t="s">
        <v>91853</v>
      </c>
      <c r="G21374" s="5" t="s">
        <v>21518</v>
      </c>
    </row>
    <row r="21375" spans="5:7" ht="16.5" x14ac:dyDescent="0.25">
      <c r="E21375" s="5" t="s">
        <v>91854</v>
      </c>
      <c r="F21375" s="5" t="s">
        <v>91855</v>
      </c>
      <c r="G21375" s="5" t="s">
        <v>21519</v>
      </c>
    </row>
    <row r="21376" spans="5:7" ht="16.5" x14ac:dyDescent="0.25">
      <c r="E21376" s="5" t="s">
        <v>91856</v>
      </c>
      <c r="F21376" s="5" t="s">
        <v>91857</v>
      </c>
      <c r="G21376" s="5" t="s">
        <v>21520</v>
      </c>
    </row>
    <row r="21377" spans="5:7" ht="16.5" x14ac:dyDescent="0.25">
      <c r="E21377" s="5" t="s">
        <v>91858</v>
      </c>
      <c r="F21377" s="5" t="s">
        <v>91859</v>
      </c>
      <c r="G21377" s="5" t="s">
        <v>21521</v>
      </c>
    </row>
    <row r="21378" spans="5:7" ht="16.5" x14ac:dyDescent="0.25">
      <c r="E21378" s="5" t="s">
        <v>91860</v>
      </c>
      <c r="F21378" s="5" t="s">
        <v>91861</v>
      </c>
      <c r="G21378" s="5" t="s">
        <v>21522</v>
      </c>
    </row>
    <row r="21379" spans="5:7" ht="16.5" x14ac:dyDescent="0.25">
      <c r="E21379" s="5" t="s">
        <v>91862</v>
      </c>
      <c r="F21379" s="5" t="s">
        <v>91863</v>
      </c>
      <c r="G21379" s="5" t="s">
        <v>21523</v>
      </c>
    </row>
    <row r="21380" spans="5:7" ht="16.5" x14ac:dyDescent="0.25">
      <c r="E21380" s="5" t="s">
        <v>91864</v>
      </c>
      <c r="F21380" s="5" t="s">
        <v>91865</v>
      </c>
      <c r="G21380" s="5" t="s">
        <v>21524</v>
      </c>
    </row>
    <row r="21381" spans="5:7" ht="16.5" x14ac:dyDescent="0.25">
      <c r="E21381" s="5" t="s">
        <v>91866</v>
      </c>
      <c r="F21381" s="5" t="s">
        <v>91867</v>
      </c>
      <c r="G21381" s="5" t="s">
        <v>21525</v>
      </c>
    </row>
    <row r="21382" spans="5:7" ht="16.5" x14ac:dyDescent="0.25">
      <c r="E21382" s="5" t="s">
        <v>91868</v>
      </c>
      <c r="F21382" s="5" t="s">
        <v>91869</v>
      </c>
      <c r="G21382" s="5" t="s">
        <v>21526</v>
      </c>
    </row>
    <row r="21383" spans="5:7" ht="16.5" x14ac:dyDescent="0.25">
      <c r="E21383" s="5" t="s">
        <v>91870</v>
      </c>
      <c r="F21383" s="5" t="s">
        <v>91871</v>
      </c>
      <c r="G21383" s="5" t="s">
        <v>21527</v>
      </c>
    </row>
    <row r="21384" spans="5:7" ht="16.5" x14ac:dyDescent="0.25">
      <c r="E21384" s="5" t="s">
        <v>91872</v>
      </c>
      <c r="F21384" s="5" t="s">
        <v>91873</v>
      </c>
      <c r="G21384" s="5" t="s">
        <v>21528</v>
      </c>
    </row>
    <row r="21385" spans="5:7" ht="16.5" x14ac:dyDescent="0.25">
      <c r="E21385" s="5" t="s">
        <v>91874</v>
      </c>
      <c r="F21385" s="5" t="s">
        <v>91875</v>
      </c>
      <c r="G21385" s="5" t="s">
        <v>21529</v>
      </c>
    </row>
    <row r="21386" spans="5:7" ht="16.5" x14ac:dyDescent="0.25">
      <c r="E21386" s="5" t="s">
        <v>91876</v>
      </c>
      <c r="F21386" s="5" t="s">
        <v>91877</v>
      </c>
      <c r="G21386" s="5" t="s">
        <v>21530</v>
      </c>
    </row>
    <row r="21387" spans="5:7" ht="16.5" x14ac:dyDescent="0.25">
      <c r="E21387" s="5" t="s">
        <v>91878</v>
      </c>
      <c r="F21387" s="5" t="s">
        <v>91879</v>
      </c>
      <c r="G21387" s="5" t="s">
        <v>21531</v>
      </c>
    </row>
    <row r="21388" spans="5:7" ht="16.5" x14ac:dyDescent="0.25">
      <c r="E21388" s="5" t="s">
        <v>91880</v>
      </c>
      <c r="F21388" s="5" t="s">
        <v>91881</v>
      </c>
      <c r="G21388" s="5" t="s">
        <v>21532</v>
      </c>
    </row>
    <row r="21389" spans="5:7" ht="16.5" x14ac:dyDescent="0.25">
      <c r="E21389" s="5" t="s">
        <v>91882</v>
      </c>
      <c r="F21389" s="5" t="s">
        <v>91883</v>
      </c>
      <c r="G21389" s="5" t="s">
        <v>21533</v>
      </c>
    </row>
    <row r="21390" spans="5:7" ht="16.5" x14ac:dyDescent="0.25">
      <c r="E21390" s="5" t="s">
        <v>91884</v>
      </c>
      <c r="F21390" s="5" t="s">
        <v>91885</v>
      </c>
      <c r="G21390" s="5" t="s">
        <v>21534</v>
      </c>
    </row>
    <row r="21391" spans="5:7" ht="16.5" x14ac:dyDescent="0.25">
      <c r="E21391" s="5" t="s">
        <v>91886</v>
      </c>
      <c r="F21391" s="5" t="s">
        <v>91887</v>
      </c>
      <c r="G21391" s="5" t="s">
        <v>21535</v>
      </c>
    </row>
    <row r="21392" spans="5:7" ht="16.5" x14ac:dyDescent="0.25">
      <c r="E21392" s="5" t="s">
        <v>91888</v>
      </c>
      <c r="F21392" s="5" t="s">
        <v>91889</v>
      </c>
      <c r="G21392" s="5" t="s">
        <v>21536</v>
      </c>
    </row>
    <row r="21393" spans="5:7" ht="16.5" x14ac:dyDescent="0.25">
      <c r="E21393" s="5" t="s">
        <v>91890</v>
      </c>
      <c r="F21393" s="5" t="s">
        <v>91891</v>
      </c>
      <c r="G21393" s="5" t="s">
        <v>21537</v>
      </c>
    </row>
    <row r="21394" spans="5:7" ht="16.5" x14ac:dyDescent="0.25">
      <c r="E21394" s="5" t="s">
        <v>91892</v>
      </c>
      <c r="F21394" s="5" t="s">
        <v>91891</v>
      </c>
      <c r="G21394" s="5" t="s">
        <v>21538</v>
      </c>
    </row>
    <row r="21395" spans="5:7" ht="16.5" x14ac:dyDescent="0.25">
      <c r="E21395" s="5" t="s">
        <v>91893</v>
      </c>
      <c r="F21395" s="5" t="s">
        <v>91894</v>
      </c>
      <c r="G21395" s="5" t="s">
        <v>21539</v>
      </c>
    </row>
    <row r="21396" spans="5:7" ht="16.5" x14ac:dyDescent="0.25">
      <c r="E21396" s="5" t="s">
        <v>91895</v>
      </c>
      <c r="F21396" s="5" t="s">
        <v>91896</v>
      </c>
      <c r="G21396" s="5" t="s">
        <v>21540</v>
      </c>
    </row>
    <row r="21397" spans="5:7" ht="16.5" x14ac:dyDescent="0.25">
      <c r="E21397" s="5" t="s">
        <v>91897</v>
      </c>
      <c r="F21397" s="5" t="s">
        <v>91898</v>
      </c>
      <c r="G21397" s="5" t="s">
        <v>21541</v>
      </c>
    </row>
    <row r="21398" spans="5:7" ht="16.5" x14ac:dyDescent="0.25">
      <c r="E21398" s="5" t="s">
        <v>91899</v>
      </c>
      <c r="F21398" s="5" t="s">
        <v>91900</v>
      </c>
      <c r="G21398" s="5" t="s">
        <v>21542</v>
      </c>
    </row>
    <row r="21399" spans="5:7" ht="16.5" x14ac:dyDescent="0.25">
      <c r="E21399" s="5" t="s">
        <v>91901</v>
      </c>
      <c r="F21399" s="5" t="s">
        <v>91902</v>
      </c>
      <c r="G21399" s="5" t="s">
        <v>21543</v>
      </c>
    </row>
    <row r="21400" spans="5:7" ht="16.5" x14ac:dyDescent="0.25">
      <c r="E21400" s="5" t="s">
        <v>91903</v>
      </c>
      <c r="F21400" s="5" t="s">
        <v>91904</v>
      </c>
      <c r="G21400" s="5" t="s">
        <v>21544</v>
      </c>
    </row>
    <row r="21401" spans="5:7" ht="16.5" x14ac:dyDescent="0.25">
      <c r="E21401" s="5" t="s">
        <v>91905</v>
      </c>
      <c r="F21401" s="5" t="s">
        <v>91906</v>
      </c>
      <c r="G21401" s="5" t="s">
        <v>21545</v>
      </c>
    </row>
    <row r="21402" spans="5:7" ht="16.5" x14ac:dyDescent="0.25">
      <c r="E21402" s="5" t="s">
        <v>91907</v>
      </c>
      <c r="F21402" s="5" t="s">
        <v>91908</v>
      </c>
      <c r="G21402" s="5" t="s">
        <v>21546</v>
      </c>
    </row>
    <row r="21403" spans="5:7" ht="16.5" x14ac:dyDescent="0.25">
      <c r="E21403" s="5" t="s">
        <v>91909</v>
      </c>
      <c r="F21403" s="5" t="s">
        <v>91910</v>
      </c>
      <c r="G21403" s="5" t="s">
        <v>21547</v>
      </c>
    </row>
    <row r="21404" spans="5:7" ht="16.5" x14ac:dyDescent="0.25">
      <c r="E21404" s="5" t="s">
        <v>91911</v>
      </c>
      <c r="F21404" s="5" t="s">
        <v>91912</v>
      </c>
      <c r="G21404" s="5" t="s">
        <v>21548</v>
      </c>
    </row>
    <row r="21405" spans="5:7" ht="16.5" x14ac:dyDescent="0.25">
      <c r="E21405" s="5" t="s">
        <v>91913</v>
      </c>
      <c r="F21405" s="5" t="s">
        <v>91914</v>
      </c>
      <c r="G21405" s="5" t="s">
        <v>21549</v>
      </c>
    </row>
    <row r="21406" spans="5:7" ht="16.5" x14ac:dyDescent="0.25">
      <c r="E21406" s="5" t="s">
        <v>91915</v>
      </c>
      <c r="F21406" s="5" t="s">
        <v>91916</v>
      </c>
      <c r="G21406" s="5" t="s">
        <v>21550</v>
      </c>
    </row>
    <row r="21407" spans="5:7" ht="16.5" x14ac:dyDescent="0.25">
      <c r="E21407" s="5" t="s">
        <v>91917</v>
      </c>
      <c r="F21407" s="5" t="s">
        <v>91918</v>
      </c>
      <c r="G21407" s="5" t="s">
        <v>21551</v>
      </c>
    </row>
    <row r="21408" spans="5:7" ht="16.5" x14ac:dyDescent="0.25">
      <c r="E21408" s="5" t="s">
        <v>91919</v>
      </c>
      <c r="F21408" s="5" t="s">
        <v>91920</v>
      </c>
      <c r="G21408" s="5" t="s">
        <v>21552</v>
      </c>
    </row>
    <row r="21409" spans="5:7" ht="16.5" x14ac:dyDescent="0.25">
      <c r="E21409" s="5" t="s">
        <v>91921</v>
      </c>
      <c r="F21409" s="5" t="s">
        <v>91922</v>
      </c>
      <c r="G21409" s="5" t="s">
        <v>21553</v>
      </c>
    </row>
    <row r="21410" spans="5:7" ht="16.5" x14ac:dyDescent="0.25">
      <c r="E21410" s="5" t="s">
        <v>91923</v>
      </c>
      <c r="F21410" s="5" t="s">
        <v>91924</v>
      </c>
      <c r="G21410" s="5" t="s">
        <v>21554</v>
      </c>
    </row>
    <row r="21411" spans="5:7" ht="16.5" x14ac:dyDescent="0.25">
      <c r="E21411" s="5" t="s">
        <v>91925</v>
      </c>
      <c r="F21411" s="5" t="s">
        <v>91926</v>
      </c>
      <c r="G21411" s="5" t="s">
        <v>21555</v>
      </c>
    </row>
    <row r="21412" spans="5:7" ht="16.5" x14ac:dyDescent="0.25">
      <c r="E21412" s="5" t="s">
        <v>91927</v>
      </c>
      <c r="F21412" s="5" t="s">
        <v>91928</v>
      </c>
      <c r="G21412" s="5" t="s">
        <v>21556</v>
      </c>
    </row>
    <row r="21413" spans="5:7" ht="16.5" x14ac:dyDescent="0.25">
      <c r="E21413" s="5" t="s">
        <v>91929</v>
      </c>
      <c r="F21413" s="5" t="s">
        <v>91930</v>
      </c>
      <c r="G21413" s="5" t="s">
        <v>21557</v>
      </c>
    </row>
    <row r="21414" spans="5:7" ht="16.5" x14ac:dyDescent="0.25">
      <c r="E21414" s="5" t="s">
        <v>91931</v>
      </c>
      <c r="F21414" s="5" t="s">
        <v>91932</v>
      </c>
      <c r="G21414" s="5" t="s">
        <v>21558</v>
      </c>
    </row>
    <row r="21415" spans="5:7" ht="16.5" x14ac:dyDescent="0.25">
      <c r="E21415" s="5" t="s">
        <v>91933</v>
      </c>
      <c r="F21415" s="5" t="s">
        <v>91934</v>
      </c>
      <c r="G21415" s="5" t="s">
        <v>21559</v>
      </c>
    </row>
    <row r="21416" spans="5:7" ht="16.5" x14ac:dyDescent="0.25">
      <c r="E21416" s="5" t="s">
        <v>91935</v>
      </c>
      <c r="F21416" s="5" t="s">
        <v>91936</v>
      </c>
      <c r="G21416" s="5" t="s">
        <v>21560</v>
      </c>
    </row>
    <row r="21417" spans="5:7" ht="16.5" x14ac:dyDescent="0.25">
      <c r="E21417" s="5" t="s">
        <v>91937</v>
      </c>
      <c r="F21417" s="5" t="s">
        <v>91938</v>
      </c>
      <c r="G21417" s="5" t="s">
        <v>21561</v>
      </c>
    </row>
    <row r="21418" spans="5:7" ht="16.5" x14ac:dyDescent="0.25">
      <c r="E21418" s="5" t="s">
        <v>91939</v>
      </c>
      <c r="F21418" s="5" t="s">
        <v>91940</v>
      </c>
      <c r="G21418" s="5" t="s">
        <v>21562</v>
      </c>
    </row>
    <row r="21419" spans="5:7" ht="16.5" x14ac:dyDescent="0.25">
      <c r="E21419" s="5" t="s">
        <v>91941</v>
      </c>
      <c r="F21419" s="5" t="s">
        <v>91942</v>
      </c>
      <c r="G21419" s="5" t="s">
        <v>21563</v>
      </c>
    </row>
    <row r="21420" spans="5:7" ht="16.5" x14ac:dyDescent="0.25">
      <c r="E21420" s="5" t="s">
        <v>91943</v>
      </c>
      <c r="F21420" s="5" t="s">
        <v>91944</v>
      </c>
      <c r="G21420" s="5" t="s">
        <v>21564</v>
      </c>
    </row>
    <row r="21421" spans="5:7" ht="16.5" x14ac:dyDescent="0.25">
      <c r="E21421" s="5" t="s">
        <v>91945</v>
      </c>
      <c r="F21421" s="5" t="s">
        <v>91946</v>
      </c>
      <c r="G21421" s="5" t="s">
        <v>21565</v>
      </c>
    </row>
    <row r="21422" spans="5:7" ht="16.5" x14ac:dyDescent="0.25">
      <c r="E21422" s="5" t="s">
        <v>91947</v>
      </c>
      <c r="F21422" s="5" t="s">
        <v>91948</v>
      </c>
      <c r="G21422" s="5" t="s">
        <v>21566</v>
      </c>
    </row>
    <row r="21423" spans="5:7" ht="16.5" x14ac:dyDescent="0.25">
      <c r="E21423" s="5" t="s">
        <v>91949</v>
      </c>
      <c r="F21423" s="5" t="s">
        <v>91950</v>
      </c>
      <c r="G21423" s="5" t="s">
        <v>21567</v>
      </c>
    </row>
    <row r="21424" spans="5:7" ht="16.5" x14ac:dyDescent="0.25">
      <c r="E21424" s="5" t="s">
        <v>91951</v>
      </c>
      <c r="F21424" s="5" t="s">
        <v>91952</v>
      </c>
      <c r="G21424" s="5" t="s">
        <v>21568</v>
      </c>
    </row>
    <row r="21425" spans="5:7" ht="16.5" x14ac:dyDescent="0.25">
      <c r="E21425" s="5" t="s">
        <v>91953</v>
      </c>
      <c r="F21425" s="5" t="s">
        <v>91954</v>
      </c>
      <c r="G21425" s="5" t="s">
        <v>21569</v>
      </c>
    </row>
    <row r="21426" spans="5:7" ht="16.5" x14ac:dyDescent="0.25">
      <c r="E21426" s="5" t="s">
        <v>91955</v>
      </c>
      <c r="F21426" s="5" t="s">
        <v>91956</v>
      </c>
      <c r="G21426" s="5" t="s">
        <v>21570</v>
      </c>
    </row>
    <row r="21427" spans="5:7" ht="16.5" x14ac:dyDescent="0.25">
      <c r="E21427" s="5" t="s">
        <v>91957</v>
      </c>
      <c r="F21427" s="5" t="s">
        <v>91958</v>
      </c>
      <c r="G21427" s="5" t="s">
        <v>21571</v>
      </c>
    </row>
    <row r="21428" spans="5:7" ht="16.5" x14ac:dyDescent="0.25">
      <c r="E21428" s="5" t="s">
        <v>91959</v>
      </c>
      <c r="F21428" s="5" t="s">
        <v>91960</v>
      </c>
      <c r="G21428" s="5" t="s">
        <v>21572</v>
      </c>
    </row>
    <row r="21429" spans="5:7" ht="16.5" x14ac:dyDescent="0.25">
      <c r="E21429" s="5" t="s">
        <v>91961</v>
      </c>
      <c r="F21429" s="5" t="s">
        <v>91962</v>
      </c>
      <c r="G21429" s="5" t="s">
        <v>21573</v>
      </c>
    </row>
    <row r="21430" spans="5:7" ht="16.5" x14ac:dyDescent="0.25">
      <c r="E21430" s="5" t="s">
        <v>91963</v>
      </c>
      <c r="F21430" s="5" t="s">
        <v>91964</v>
      </c>
      <c r="G21430" s="5" t="s">
        <v>21574</v>
      </c>
    </row>
    <row r="21431" spans="5:7" ht="16.5" x14ac:dyDescent="0.25">
      <c r="E21431" s="5" t="s">
        <v>91965</v>
      </c>
      <c r="F21431" s="5" t="s">
        <v>91966</v>
      </c>
      <c r="G21431" s="5" t="s">
        <v>21575</v>
      </c>
    </row>
    <row r="21432" spans="5:7" ht="16.5" x14ac:dyDescent="0.25">
      <c r="E21432" s="5" t="s">
        <v>91967</v>
      </c>
      <c r="F21432" s="5" t="s">
        <v>91968</v>
      </c>
      <c r="G21432" s="5" t="s">
        <v>21576</v>
      </c>
    </row>
    <row r="21433" spans="5:7" ht="16.5" x14ac:dyDescent="0.25">
      <c r="E21433" s="5" t="s">
        <v>91969</v>
      </c>
      <c r="F21433" s="5" t="s">
        <v>91970</v>
      </c>
      <c r="G21433" s="5" t="s">
        <v>21577</v>
      </c>
    </row>
    <row r="21434" spans="5:7" ht="16.5" x14ac:dyDescent="0.25">
      <c r="E21434" s="5" t="s">
        <v>91971</v>
      </c>
      <c r="F21434" s="5" t="s">
        <v>91972</v>
      </c>
      <c r="G21434" s="5" t="s">
        <v>21578</v>
      </c>
    </row>
    <row r="21435" spans="5:7" ht="16.5" x14ac:dyDescent="0.25">
      <c r="E21435" s="5" t="s">
        <v>91973</v>
      </c>
      <c r="F21435" s="5" t="s">
        <v>91974</v>
      </c>
      <c r="G21435" s="5" t="s">
        <v>21579</v>
      </c>
    </row>
    <row r="21436" spans="5:7" ht="16.5" x14ac:dyDescent="0.25">
      <c r="E21436" s="5" t="s">
        <v>91975</v>
      </c>
      <c r="F21436" s="5" t="s">
        <v>91976</v>
      </c>
      <c r="G21436" s="5" t="s">
        <v>21580</v>
      </c>
    </row>
    <row r="21437" spans="5:7" ht="16.5" x14ac:dyDescent="0.25">
      <c r="E21437" s="5" t="s">
        <v>91977</v>
      </c>
      <c r="F21437" s="5" t="s">
        <v>91978</v>
      </c>
      <c r="G21437" s="5" t="s">
        <v>21581</v>
      </c>
    </row>
    <row r="21438" spans="5:7" ht="16.5" x14ac:dyDescent="0.25">
      <c r="E21438" s="5" t="s">
        <v>91979</v>
      </c>
      <c r="F21438" s="5" t="s">
        <v>91980</v>
      </c>
      <c r="G21438" s="5" t="s">
        <v>21582</v>
      </c>
    </row>
    <row r="21439" spans="5:7" ht="16.5" x14ac:dyDescent="0.25">
      <c r="E21439" s="5" t="s">
        <v>91981</v>
      </c>
      <c r="F21439" s="5" t="s">
        <v>91982</v>
      </c>
      <c r="G21439" s="5" t="s">
        <v>21583</v>
      </c>
    </row>
    <row r="21440" spans="5:7" ht="16.5" x14ac:dyDescent="0.25">
      <c r="E21440" s="5" t="s">
        <v>91983</v>
      </c>
      <c r="F21440" s="5" t="s">
        <v>91984</v>
      </c>
      <c r="G21440" s="5" t="s">
        <v>21584</v>
      </c>
    </row>
    <row r="21441" spans="5:7" ht="16.5" x14ac:dyDescent="0.25">
      <c r="E21441" s="5" t="s">
        <v>91985</v>
      </c>
      <c r="F21441" s="5" t="s">
        <v>91986</v>
      </c>
      <c r="G21441" s="5" t="s">
        <v>21585</v>
      </c>
    </row>
    <row r="21442" spans="5:7" ht="16.5" x14ac:dyDescent="0.25">
      <c r="E21442" s="5" t="s">
        <v>91987</v>
      </c>
      <c r="F21442" s="5" t="s">
        <v>91988</v>
      </c>
      <c r="G21442" s="5" t="s">
        <v>21586</v>
      </c>
    </row>
    <row r="21443" spans="5:7" ht="16.5" x14ac:dyDescent="0.25">
      <c r="E21443" s="5" t="s">
        <v>91989</v>
      </c>
      <c r="F21443" s="5" t="s">
        <v>91990</v>
      </c>
      <c r="G21443" s="5" t="s">
        <v>21587</v>
      </c>
    </row>
    <row r="21444" spans="5:7" ht="16.5" x14ac:dyDescent="0.25">
      <c r="E21444" s="5" t="s">
        <v>91991</v>
      </c>
      <c r="F21444" s="5" t="s">
        <v>91992</v>
      </c>
      <c r="G21444" s="5" t="s">
        <v>21588</v>
      </c>
    </row>
    <row r="21445" spans="5:7" ht="16.5" x14ac:dyDescent="0.25">
      <c r="E21445" s="5" t="s">
        <v>91993</v>
      </c>
      <c r="F21445" s="5" t="s">
        <v>91994</v>
      </c>
      <c r="G21445" s="5" t="s">
        <v>21589</v>
      </c>
    </row>
    <row r="21446" spans="5:7" ht="16.5" x14ac:dyDescent="0.25">
      <c r="E21446" s="5" t="s">
        <v>91995</v>
      </c>
      <c r="F21446" s="5" t="s">
        <v>91996</v>
      </c>
      <c r="G21446" s="5" t="s">
        <v>21590</v>
      </c>
    </row>
    <row r="21447" spans="5:7" ht="16.5" x14ac:dyDescent="0.25">
      <c r="E21447" s="5" t="s">
        <v>91997</v>
      </c>
      <c r="F21447" s="5" t="s">
        <v>91998</v>
      </c>
      <c r="G21447" s="5" t="s">
        <v>21591</v>
      </c>
    </row>
    <row r="21448" spans="5:7" ht="16.5" x14ac:dyDescent="0.25">
      <c r="E21448" s="5" t="s">
        <v>91999</v>
      </c>
      <c r="F21448" s="5" t="s">
        <v>92000</v>
      </c>
      <c r="G21448" s="5" t="s">
        <v>21592</v>
      </c>
    </row>
    <row r="21449" spans="5:7" ht="16.5" x14ac:dyDescent="0.25">
      <c r="E21449" s="5" t="s">
        <v>92001</v>
      </c>
      <c r="F21449" s="5" t="s">
        <v>92002</v>
      </c>
      <c r="G21449" s="5" t="s">
        <v>21593</v>
      </c>
    </row>
    <row r="21450" spans="5:7" ht="16.5" x14ac:dyDescent="0.25">
      <c r="E21450" s="5" t="s">
        <v>92003</v>
      </c>
      <c r="F21450" s="5" t="s">
        <v>92004</v>
      </c>
      <c r="G21450" s="5" t="s">
        <v>21594</v>
      </c>
    </row>
    <row r="21451" spans="5:7" ht="16.5" x14ac:dyDescent="0.25">
      <c r="E21451" s="5" t="s">
        <v>92005</v>
      </c>
      <c r="F21451" s="5" t="s">
        <v>92006</v>
      </c>
      <c r="G21451" s="5" t="s">
        <v>21595</v>
      </c>
    </row>
    <row r="21452" spans="5:7" ht="16.5" x14ac:dyDescent="0.25">
      <c r="E21452" s="5" t="s">
        <v>92007</v>
      </c>
      <c r="F21452" s="5" t="s">
        <v>92008</v>
      </c>
      <c r="G21452" s="5" t="s">
        <v>21596</v>
      </c>
    </row>
    <row r="21453" spans="5:7" ht="16.5" x14ac:dyDescent="0.25">
      <c r="E21453" s="5" t="s">
        <v>92009</v>
      </c>
      <c r="F21453" s="5" t="s">
        <v>92010</v>
      </c>
      <c r="G21453" s="5" t="s">
        <v>21597</v>
      </c>
    </row>
    <row r="21454" spans="5:7" ht="16.5" x14ac:dyDescent="0.25">
      <c r="E21454" s="5" t="s">
        <v>92011</v>
      </c>
      <c r="F21454" s="5" t="s">
        <v>92012</v>
      </c>
      <c r="G21454" s="5" t="s">
        <v>21598</v>
      </c>
    </row>
    <row r="21455" spans="5:7" ht="16.5" x14ac:dyDescent="0.25">
      <c r="E21455" s="5" t="s">
        <v>92013</v>
      </c>
      <c r="F21455" s="5" t="s">
        <v>92014</v>
      </c>
      <c r="G21455" s="5" t="s">
        <v>21599</v>
      </c>
    </row>
    <row r="21456" spans="5:7" ht="16.5" x14ac:dyDescent="0.25">
      <c r="E21456" s="5" t="s">
        <v>92015</v>
      </c>
      <c r="F21456" s="5" t="s">
        <v>92016</v>
      </c>
      <c r="G21456" s="5" t="s">
        <v>21600</v>
      </c>
    </row>
    <row r="21457" spans="5:7" ht="16.5" x14ac:dyDescent="0.25">
      <c r="E21457" s="5" t="s">
        <v>92017</v>
      </c>
      <c r="F21457" s="5" t="s">
        <v>92018</v>
      </c>
      <c r="G21457" s="5" t="s">
        <v>21601</v>
      </c>
    </row>
    <row r="21458" spans="5:7" ht="16.5" x14ac:dyDescent="0.25">
      <c r="E21458" s="5" t="s">
        <v>92019</v>
      </c>
      <c r="F21458" s="5" t="s">
        <v>92020</v>
      </c>
      <c r="G21458" s="5" t="s">
        <v>21602</v>
      </c>
    </row>
    <row r="21459" spans="5:7" ht="16.5" x14ac:dyDescent="0.25">
      <c r="E21459" s="5" t="s">
        <v>92021</v>
      </c>
      <c r="F21459" s="5" t="s">
        <v>92022</v>
      </c>
      <c r="G21459" s="5" t="s">
        <v>21603</v>
      </c>
    </row>
    <row r="21460" spans="5:7" ht="16.5" x14ac:dyDescent="0.25">
      <c r="E21460" s="5" t="s">
        <v>92023</v>
      </c>
      <c r="F21460" s="5" t="s">
        <v>92024</v>
      </c>
      <c r="G21460" s="5" t="s">
        <v>21604</v>
      </c>
    </row>
    <row r="21461" spans="5:7" ht="16.5" x14ac:dyDescent="0.25">
      <c r="E21461" s="5" t="s">
        <v>92025</v>
      </c>
      <c r="F21461" s="5" t="s">
        <v>92026</v>
      </c>
      <c r="G21461" s="5" t="s">
        <v>21605</v>
      </c>
    </row>
    <row r="21462" spans="5:7" ht="16.5" x14ac:dyDescent="0.25">
      <c r="E21462" s="5" t="s">
        <v>92027</v>
      </c>
      <c r="F21462" s="5" t="s">
        <v>92028</v>
      </c>
      <c r="G21462" s="5" t="s">
        <v>21606</v>
      </c>
    </row>
    <row r="21463" spans="5:7" ht="16.5" x14ac:dyDescent="0.25">
      <c r="E21463" s="5" t="s">
        <v>92029</v>
      </c>
      <c r="F21463" s="5" t="s">
        <v>92030</v>
      </c>
      <c r="G21463" s="5" t="s">
        <v>21607</v>
      </c>
    </row>
    <row r="21464" spans="5:7" ht="16.5" x14ac:dyDescent="0.25">
      <c r="E21464" s="5" t="s">
        <v>92031</v>
      </c>
      <c r="F21464" s="5" t="s">
        <v>92032</v>
      </c>
      <c r="G21464" s="5" t="s">
        <v>21608</v>
      </c>
    </row>
    <row r="21465" spans="5:7" ht="16.5" x14ac:dyDescent="0.25">
      <c r="E21465" s="5" t="s">
        <v>92033</v>
      </c>
      <c r="F21465" s="5" t="s">
        <v>92034</v>
      </c>
      <c r="G21465" s="5" t="s">
        <v>21609</v>
      </c>
    </row>
    <row r="21466" spans="5:7" ht="16.5" x14ac:dyDescent="0.25">
      <c r="E21466" s="5" t="s">
        <v>92035</v>
      </c>
      <c r="F21466" s="5" t="s">
        <v>92036</v>
      </c>
      <c r="G21466" s="5" t="s">
        <v>21610</v>
      </c>
    </row>
    <row r="21467" spans="5:7" ht="16.5" x14ac:dyDescent="0.25">
      <c r="E21467" s="5" t="s">
        <v>92037</v>
      </c>
      <c r="F21467" s="5" t="s">
        <v>92038</v>
      </c>
      <c r="G21467" s="5" t="s">
        <v>21611</v>
      </c>
    </row>
    <row r="21468" spans="5:7" ht="16.5" x14ac:dyDescent="0.25">
      <c r="E21468" s="5" t="s">
        <v>92039</v>
      </c>
      <c r="F21468" s="5" t="s">
        <v>92040</v>
      </c>
      <c r="G21468" s="5" t="s">
        <v>21612</v>
      </c>
    </row>
    <row r="21469" spans="5:7" ht="16.5" x14ac:dyDescent="0.25">
      <c r="E21469" s="5" t="s">
        <v>92041</v>
      </c>
      <c r="F21469" s="5" t="s">
        <v>92042</v>
      </c>
      <c r="G21469" s="5" t="s">
        <v>21613</v>
      </c>
    </row>
    <row r="21470" spans="5:7" ht="16.5" x14ac:dyDescent="0.25">
      <c r="E21470" s="5" t="s">
        <v>92043</v>
      </c>
      <c r="F21470" s="5" t="s">
        <v>92044</v>
      </c>
      <c r="G21470" s="5" t="s">
        <v>21614</v>
      </c>
    </row>
    <row r="21471" spans="5:7" ht="16.5" x14ac:dyDescent="0.25">
      <c r="E21471" s="5" t="s">
        <v>92045</v>
      </c>
      <c r="F21471" s="5" t="s">
        <v>92046</v>
      </c>
      <c r="G21471" s="5" t="s">
        <v>21615</v>
      </c>
    </row>
    <row r="21472" spans="5:7" ht="16.5" x14ac:dyDescent="0.25">
      <c r="E21472" s="5" t="s">
        <v>92047</v>
      </c>
      <c r="F21472" s="5" t="s">
        <v>92048</v>
      </c>
      <c r="G21472" s="5" t="s">
        <v>21616</v>
      </c>
    </row>
    <row r="21473" spans="5:7" ht="16.5" x14ac:dyDescent="0.25">
      <c r="E21473" s="5" t="s">
        <v>92049</v>
      </c>
      <c r="F21473" s="5" t="s">
        <v>92050</v>
      </c>
      <c r="G21473" s="5" t="s">
        <v>21617</v>
      </c>
    </row>
    <row r="21474" spans="5:7" ht="16.5" x14ac:dyDescent="0.25">
      <c r="E21474" s="5" t="s">
        <v>92051</v>
      </c>
      <c r="F21474" s="5" t="s">
        <v>92052</v>
      </c>
      <c r="G21474" s="5" t="s">
        <v>21618</v>
      </c>
    </row>
    <row r="21475" spans="5:7" ht="16.5" x14ac:dyDescent="0.25">
      <c r="E21475" s="5" t="s">
        <v>92053</v>
      </c>
      <c r="F21475" s="5" t="s">
        <v>92054</v>
      </c>
      <c r="G21475" s="5" t="s">
        <v>21619</v>
      </c>
    </row>
    <row r="21476" spans="5:7" ht="16.5" x14ac:dyDescent="0.25">
      <c r="E21476" s="5" t="s">
        <v>92055</v>
      </c>
      <c r="F21476" s="5" t="s">
        <v>92056</v>
      </c>
      <c r="G21476" s="5" t="s">
        <v>21620</v>
      </c>
    </row>
    <row r="21477" spans="5:7" ht="16.5" x14ac:dyDescent="0.25">
      <c r="E21477" s="5" t="s">
        <v>92057</v>
      </c>
      <c r="F21477" s="5" t="s">
        <v>92058</v>
      </c>
      <c r="G21477" s="5" t="s">
        <v>21621</v>
      </c>
    </row>
    <row r="21478" spans="5:7" ht="16.5" x14ac:dyDescent="0.25">
      <c r="E21478" s="5" t="s">
        <v>92059</v>
      </c>
      <c r="F21478" s="5" t="s">
        <v>92060</v>
      </c>
      <c r="G21478" s="5" t="s">
        <v>21622</v>
      </c>
    </row>
    <row r="21479" spans="5:7" ht="16.5" x14ac:dyDescent="0.25">
      <c r="E21479" s="5" t="s">
        <v>92061</v>
      </c>
      <c r="F21479" s="5" t="s">
        <v>92062</v>
      </c>
      <c r="G21479" s="5" t="s">
        <v>21623</v>
      </c>
    </row>
    <row r="21480" spans="5:7" ht="16.5" x14ac:dyDescent="0.25">
      <c r="E21480" s="5" t="s">
        <v>92063</v>
      </c>
      <c r="F21480" s="5" t="s">
        <v>92064</v>
      </c>
      <c r="G21480" s="5" t="s">
        <v>21624</v>
      </c>
    </row>
    <row r="21481" spans="5:7" ht="16.5" x14ac:dyDescent="0.25">
      <c r="E21481" s="5" t="s">
        <v>92065</v>
      </c>
      <c r="F21481" s="5" t="s">
        <v>92066</v>
      </c>
      <c r="G21481" s="5" t="s">
        <v>21625</v>
      </c>
    </row>
    <row r="21482" spans="5:7" ht="16.5" x14ac:dyDescent="0.25">
      <c r="E21482" s="5" t="s">
        <v>92067</v>
      </c>
      <c r="F21482" s="5" t="s">
        <v>92068</v>
      </c>
      <c r="G21482" s="5" t="s">
        <v>21626</v>
      </c>
    </row>
    <row r="21483" spans="5:7" ht="16.5" x14ac:dyDescent="0.25">
      <c r="E21483" s="5" t="s">
        <v>92069</v>
      </c>
      <c r="F21483" s="5" t="s">
        <v>92070</v>
      </c>
      <c r="G21483" s="5" t="s">
        <v>21627</v>
      </c>
    </row>
    <row r="21484" spans="5:7" ht="16.5" x14ac:dyDescent="0.25">
      <c r="E21484" s="5" t="s">
        <v>92071</v>
      </c>
      <c r="F21484" s="5" t="s">
        <v>92072</v>
      </c>
      <c r="G21484" s="5" t="s">
        <v>21628</v>
      </c>
    </row>
    <row r="21485" spans="5:7" ht="16.5" x14ac:dyDescent="0.25">
      <c r="E21485" s="5" t="s">
        <v>92073</v>
      </c>
      <c r="F21485" s="5" t="s">
        <v>92074</v>
      </c>
      <c r="G21485" s="5" t="s">
        <v>21629</v>
      </c>
    </row>
    <row r="21486" spans="5:7" ht="16.5" x14ac:dyDescent="0.25">
      <c r="E21486" s="5" t="s">
        <v>92075</v>
      </c>
      <c r="F21486" s="5" t="s">
        <v>92076</v>
      </c>
      <c r="G21486" s="5" t="s">
        <v>21630</v>
      </c>
    </row>
    <row r="21487" spans="5:7" ht="16.5" x14ac:dyDescent="0.25">
      <c r="E21487" s="5" t="s">
        <v>92077</v>
      </c>
      <c r="F21487" s="5" t="s">
        <v>92078</v>
      </c>
      <c r="G21487" s="5" t="s">
        <v>21631</v>
      </c>
    </row>
    <row r="21488" spans="5:7" ht="16.5" x14ac:dyDescent="0.25">
      <c r="E21488" s="5" t="s">
        <v>92079</v>
      </c>
      <c r="F21488" s="5" t="s">
        <v>92080</v>
      </c>
      <c r="G21488" s="5" t="s">
        <v>21632</v>
      </c>
    </row>
    <row r="21489" spans="5:7" ht="16.5" x14ac:dyDescent="0.25">
      <c r="E21489" s="5" t="s">
        <v>92081</v>
      </c>
      <c r="F21489" s="5" t="s">
        <v>92082</v>
      </c>
      <c r="G21489" s="5" t="s">
        <v>21633</v>
      </c>
    </row>
    <row r="21490" spans="5:7" ht="16.5" x14ac:dyDescent="0.25">
      <c r="E21490" s="5" t="s">
        <v>92083</v>
      </c>
      <c r="F21490" s="5" t="s">
        <v>92084</v>
      </c>
      <c r="G21490" s="5" t="s">
        <v>21634</v>
      </c>
    </row>
    <row r="21491" spans="5:7" ht="16.5" x14ac:dyDescent="0.25">
      <c r="E21491" s="5" t="s">
        <v>92085</v>
      </c>
      <c r="F21491" s="5" t="s">
        <v>92086</v>
      </c>
      <c r="G21491" s="5" t="s">
        <v>21635</v>
      </c>
    </row>
    <row r="21492" spans="5:7" ht="16.5" x14ac:dyDescent="0.25">
      <c r="E21492" s="5" t="s">
        <v>92087</v>
      </c>
      <c r="F21492" s="5" t="s">
        <v>92088</v>
      </c>
      <c r="G21492" s="5" t="s">
        <v>21636</v>
      </c>
    </row>
    <row r="21493" spans="5:7" ht="16.5" x14ac:dyDescent="0.25">
      <c r="E21493" s="5" t="s">
        <v>92089</v>
      </c>
      <c r="F21493" s="5" t="s">
        <v>92090</v>
      </c>
      <c r="G21493" s="5" t="s">
        <v>21637</v>
      </c>
    </row>
    <row r="21494" spans="5:7" ht="16.5" x14ac:dyDescent="0.25">
      <c r="E21494" s="5" t="s">
        <v>92091</v>
      </c>
      <c r="F21494" s="5" t="s">
        <v>92092</v>
      </c>
      <c r="G21494" s="5" t="s">
        <v>21638</v>
      </c>
    </row>
    <row r="21495" spans="5:7" ht="16.5" x14ac:dyDescent="0.25">
      <c r="E21495" s="5" t="s">
        <v>92093</v>
      </c>
      <c r="F21495" s="5" t="s">
        <v>92094</v>
      </c>
      <c r="G21495" s="5" t="s">
        <v>21639</v>
      </c>
    </row>
    <row r="21496" spans="5:7" ht="16.5" x14ac:dyDescent="0.25">
      <c r="E21496" s="5" t="s">
        <v>92095</v>
      </c>
      <c r="F21496" s="5" t="s">
        <v>92096</v>
      </c>
      <c r="G21496" s="5" t="s">
        <v>21640</v>
      </c>
    </row>
    <row r="21497" spans="5:7" ht="16.5" x14ac:dyDescent="0.25">
      <c r="E21497" s="5" t="s">
        <v>92097</v>
      </c>
      <c r="F21497" s="5" t="s">
        <v>92098</v>
      </c>
      <c r="G21497" s="5" t="s">
        <v>21641</v>
      </c>
    </row>
    <row r="21498" spans="5:7" ht="16.5" x14ac:dyDescent="0.25">
      <c r="E21498" s="5" t="s">
        <v>92099</v>
      </c>
      <c r="F21498" s="5" t="s">
        <v>92100</v>
      </c>
      <c r="G21498" s="5" t="s">
        <v>21642</v>
      </c>
    </row>
    <row r="21499" spans="5:7" ht="16.5" x14ac:dyDescent="0.25">
      <c r="E21499" s="5" t="s">
        <v>92101</v>
      </c>
      <c r="F21499" s="5" t="s">
        <v>92102</v>
      </c>
      <c r="G21499" s="5" t="s">
        <v>21643</v>
      </c>
    </row>
    <row r="21500" spans="5:7" ht="16.5" x14ac:dyDescent="0.25">
      <c r="E21500" s="5" t="s">
        <v>92103</v>
      </c>
      <c r="F21500" s="5" t="s">
        <v>92104</v>
      </c>
      <c r="G21500" s="5" t="s">
        <v>21644</v>
      </c>
    </row>
    <row r="21501" spans="5:7" ht="16.5" x14ac:dyDescent="0.25">
      <c r="E21501" s="5" t="s">
        <v>92105</v>
      </c>
      <c r="F21501" s="5" t="s">
        <v>92106</v>
      </c>
      <c r="G21501" s="5" t="s">
        <v>21645</v>
      </c>
    </row>
    <row r="21502" spans="5:7" ht="16.5" x14ac:dyDescent="0.25">
      <c r="E21502" s="5" t="s">
        <v>92107</v>
      </c>
      <c r="F21502" s="5" t="s">
        <v>92108</v>
      </c>
      <c r="G21502" s="5" t="s">
        <v>21646</v>
      </c>
    </row>
    <row r="21503" spans="5:7" ht="16.5" x14ac:dyDescent="0.25">
      <c r="E21503" s="5" t="s">
        <v>92109</v>
      </c>
      <c r="F21503" s="5" t="s">
        <v>92110</v>
      </c>
      <c r="G21503" s="5" t="s">
        <v>21647</v>
      </c>
    </row>
    <row r="21504" spans="5:7" ht="16.5" x14ac:dyDescent="0.25">
      <c r="E21504" s="5" t="s">
        <v>92111</v>
      </c>
      <c r="F21504" s="5" t="s">
        <v>92112</v>
      </c>
      <c r="G21504" s="5" t="s">
        <v>21648</v>
      </c>
    </row>
    <row r="21505" spans="5:7" ht="16.5" x14ac:dyDescent="0.25">
      <c r="E21505" s="5" t="s">
        <v>92113</v>
      </c>
      <c r="F21505" s="5" t="s">
        <v>92114</v>
      </c>
      <c r="G21505" s="5" t="s">
        <v>21649</v>
      </c>
    </row>
    <row r="21506" spans="5:7" ht="16.5" x14ac:dyDescent="0.25">
      <c r="E21506" s="5" t="s">
        <v>92115</v>
      </c>
      <c r="F21506" s="5" t="s">
        <v>92116</v>
      </c>
      <c r="G21506" s="5" t="s">
        <v>21650</v>
      </c>
    </row>
    <row r="21507" spans="5:7" ht="16.5" x14ac:dyDescent="0.25">
      <c r="E21507" s="5" t="s">
        <v>92117</v>
      </c>
      <c r="F21507" s="5" t="s">
        <v>92118</v>
      </c>
      <c r="G21507" s="5" t="s">
        <v>21651</v>
      </c>
    </row>
    <row r="21508" spans="5:7" ht="16.5" x14ac:dyDescent="0.25">
      <c r="E21508" s="5" t="s">
        <v>92119</v>
      </c>
      <c r="F21508" s="5" t="s">
        <v>92120</v>
      </c>
      <c r="G21508" s="5" t="s">
        <v>21652</v>
      </c>
    </row>
    <row r="21509" spans="5:7" ht="16.5" x14ac:dyDescent="0.25">
      <c r="E21509" s="5" t="s">
        <v>92121</v>
      </c>
      <c r="F21509" s="5" t="s">
        <v>92122</v>
      </c>
      <c r="G21509" s="5" t="s">
        <v>21653</v>
      </c>
    </row>
    <row r="21510" spans="5:7" ht="16.5" x14ac:dyDescent="0.25">
      <c r="E21510" s="5" t="s">
        <v>92123</v>
      </c>
      <c r="F21510" s="5" t="s">
        <v>92124</v>
      </c>
      <c r="G21510" s="5" t="s">
        <v>21654</v>
      </c>
    </row>
    <row r="21511" spans="5:7" ht="16.5" x14ac:dyDescent="0.25">
      <c r="E21511" s="5" t="s">
        <v>92125</v>
      </c>
      <c r="F21511" s="5" t="s">
        <v>92126</v>
      </c>
      <c r="G21511" s="5" t="s">
        <v>21655</v>
      </c>
    </row>
    <row r="21512" spans="5:7" ht="16.5" x14ac:dyDescent="0.25">
      <c r="E21512" s="5" t="s">
        <v>92127</v>
      </c>
      <c r="F21512" s="5" t="s">
        <v>92128</v>
      </c>
      <c r="G21512" s="5" t="s">
        <v>21656</v>
      </c>
    </row>
    <row r="21513" spans="5:7" ht="16.5" x14ac:dyDescent="0.25">
      <c r="E21513" s="5" t="s">
        <v>92129</v>
      </c>
      <c r="F21513" s="5" t="s">
        <v>92130</v>
      </c>
      <c r="G21513" s="5" t="s">
        <v>21657</v>
      </c>
    </row>
    <row r="21514" spans="5:7" ht="16.5" x14ac:dyDescent="0.25">
      <c r="E21514" s="5" t="s">
        <v>92131</v>
      </c>
      <c r="F21514" s="5" t="s">
        <v>92132</v>
      </c>
      <c r="G21514" s="5" t="s">
        <v>21658</v>
      </c>
    </row>
    <row r="21515" spans="5:7" ht="16.5" x14ac:dyDescent="0.25">
      <c r="E21515" s="5" t="s">
        <v>92133</v>
      </c>
      <c r="F21515" s="5" t="s">
        <v>92134</v>
      </c>
      <c r="G21515" s="5" t="s">
        <v>21659</v>
      </c>
    </row>
    <row r="21516" spans="5:7" ht="16.5" x14ac:dyDescent="0.25">
      <c r="E21516" s="5" t="s">
        <v>92135</v>
      </c>
      <c r="F21516" s="5" t="s">
        <v>92136</v>
      </c>
      <c r="G21516" s="5" t="s">
        <v>21660</v>
      </c>
    </row>
    <row r="21517" spans="5:7" ht="16.5" x14ac:dyDescent="0.25">
      <c r="E21517" s="5" t="s">
        <v>92137</v>
      </c>
      <c r="F21517" s="5" t="s">
        <v>92138</v>
      </c>
      <c r="G21517" s="5" t="s">
        <v>21661</v>
      </c>
    </row>
    <row r="21518" spans="5:7" ht="16.5" x14ac:dyDescent="0.25">
      <c r="E21518" s="5" t="s">
        <v>92139</v>
      </c>
      <c r="F21518" s="5" t="s">
        <v>92140</v>
      </c>
      <c r="G21518" s="5" t="s">
        <v>21662</v>
      </c>
    </row>
    <row r="21519" spans="5:7" ht="16.5" x14ac:dyDescent="0.25">
      <c r="E21519" s="5" t="s">
        <v>92141</v>
      </c>
      <c r="F21519" s="5" t="s">
        <v>92142</v>
      </c>
      <c r="G21519" s="5" t="s">
        <v>21663</v>
      </c>
    </row>
    <row r="21520" spans="5:7" ht="16.5" x14ac:dyDescent="0.25">
      <c r="E21520" s="5" t="s">
        <v>92143</v>
      </c>
      <c r="F21520" s="5" t="s">
        <v>92144</v>
      </c>
      <c r="G21520" s="5" t="s">
        <v>21664</v>
      </c>
    </row>
    <row r="21521" spans="5:7" ht="16.5" x14ac:dyDescent="0.25">
      <c r="E21521" s="5" t="s">
        <v>92145</v>
      </c>
      <c r="F21521" s="5" t="s">
        <v>92146</v>
      </c>
      <c r="G21521" s="5" t="s">
        <v>21665</v>
      </c>
    </row>
    <row r="21522" spans="5:7" ht="16.5" x14ac:dyDescent="0.25">
      <c r="E21522" s="5" t="s">
        <v>92147</v>
      </c>
      <c r="F21522" s="5" t="s">
        <v>92148</v>
      </c>
      <c r="G21522" s="5" t="s">
        <v>21666</v>
      </c>
    </row>
    <row r="21523" spans="5:7" ht="16.5" x14ac:dyDescent="0.25">
      <c r="E21523" s="5" t="s">
        <v>92149</v>
      </c>
      <c r="F21523" s="5" t="s">
        <v>92150</v>
      </c>
      <c r="G21523" s="5" t="s">
        <v>21667</v>
      </c>
    </row>
    <row r="21524" spans="5:7" ht="16.5" x14ac:dyDescent="0.25">
      <c r="E21524" s="5" t="s">
        <v>92151</v>
      </c>
      <c r="F21524" s="5" t="s">
        <v>92152</v>
      </c>
      <c r="G21524" s="5" t="s">
        <v>21668</v>
      </c>
    </row>
    <row r="21525" spans="5:7" ht="16.5" x14ac:dyDescent="0.25">
      <c r="E21525" s="5" t="s">
        <v>92153</v>
      </c>
      <c r="F21525" s="5" t="s">
        <v>92154</v>
      </c>
      <c r="G21525" s="5" t="s">
        <v>21669</v>
      </c>
    </row>
    <row r="21526" spans="5:7" ht="16.5" x14ac:dyDescent="0.25">
      <c r="E21526" s="5" t="s">
        <v>92155</v>
      </c>
      <c r="F21526" s="5" t="s">
        <v>92156</v>
      </c>
      <c r="G21526" s="5" t="s">
        <v>21670</v>
      </c>
    </row>
    <row r="21527" spans="5:7" ht="16.5" x14ac:dyDescent="0.25">
      <c r="E21527" s="5" t="s">
        <v>92157</v>
      </c>
      <c r="F21527" s="5" t="s">
        <v>92158</v>
      </c>
      <c r="G21527" s="5" t="s">
        <v>21671</v>
      </c>
    </row>
    <row r="21528" spans="5:7" ht="16.5" x14ac:dyDescent="0.25">
      <c r="E21528" s="5" t="s">
        <v>92159</v>
      </c>
      <c r="F21528" s="5" t="s">
        <v>92160</v>
      </c>
      <c r="G21528" s="5" t="s">
        <v>21672</v>
      </c>
    </row>
    <row r="21529" spans="5:7" ht="16.5" x14ac:dyDescent="0.25">
      <c r="E21529" s="5" t="s">
        <v>92161</v>
      </c>
      <c r="F21529" s="5" t="s">
        <v>92162</v>
      </c>
      <c r="G21529" s="5" t="s">
        <v>21673</v>
      </c>
    </row>
    <row r="21530" spans="5:7" ht="16.5" x14ac:dyDescent="0.25">
      <c r="E21530" s="5" t="s">
        <v>92163</v>
      </c>
      <c r="F21530" s="5" t="s">
        <v>92164</v>
      </c>
      <c r="G21530" s="5" t="s">
        <v>21674</v>
      </c>
    </row>
    <row r="21531" spans="5:7" ht="16.5" x14ac:dyDescent="0.25">
      <c r="E21531" s="5" t="s">
        <v>92165</v>
      </c>
      <c r="F21531" s="5" t="s">
        <v>92166</v>
      </c>
      <c r="G21531" s="5" t="s">
        <v>21675</v>
      </c>
    </row>
    <row r="21532" spans="5:7" ht="16.5" x14ac:dyDescent="0.25">
      <c r="E21532" s="5" t="s">
        <v>92167</v>
      </c>
      <c r="F21532" s="5" t="s">
        <v>92168</v>
      </c>
      <c r="G21532" s="5" t="s">
        <v>21676</v>
      </c>
    </row>
    <row r="21533" spans="5:7" ht="16.5" x14ac:dyDescent="0.25">
      <c r="E21533" s="5" t="s">
        <v>92169</v>
      </c>
      <c r="F21533" s="5" t="s">
        <v>92170</v>
      </c>
      <c r="G21533" s="5" t="s">
        <v>21677</v>
      </c>
    </row>
    <row r="21534" spans="5:7" ht="16.5" x14ac:dyDescent="0.25">
      <c r="E21534" s="5" t="s">
        <v>92171</v>
      </c>
      <c r="F21534" s="5" t="s">
        <v>92172</v>
      </c>
      <c r="G21534" s="5" t="s">
        <v>21678</v>
      </c>
    </row>
    <row r="21535" spans="5:7" ht="16.5" x14ac:dyDescent="0.25">
      <c r="E21535" s="5" t="s">
        <v>92173</v>
      </c>
      <c r="F21535" s="5" t="s">
        <v>92174</v>
      </c>
      <c r="G21535" s="5" t="s">
        <v>21679</v>
      </c>
    </row>
    <row r="21536" spans="5:7" ht="16.5" x14ac:dyDescent="0.25">
      <c r="E21536" s="5" t="s">
        <v>92175</v>
      </c>
      <c r="F21536" s="5" t="s">
        <v>92176</v>
      </c>
      <c r="G21536" s="5" t="s">
        <v>21680</v>
      </c>
    </row>
    <row r="21537" spans="5:7" ht="16.5" x14ac:dyDescent="0.25">
      <c r="E21537" s="5" t="s">
        <v>92177</v>
      </c>
      <c r="F21537" s="5" t="s">
        <v>92178</v>
      </c>
      <c r="G21537" s="5" t="s">
        <v>21681</v>
      </c>
    </row>
    <row r="21538" spans="5:7" ht="16.5" x14ac:dyDescent="0.25">
      <c r="E21538" s="5" t="s">
        <v>92179</v>
      </c>
      <c r="F21538" s="5" t="s">
        <v>92180</v>
      </c>
      <c r="G21538" s="5" t="s">
        <v>21682</v>
      </c>
    </row>
    <row r="21539" spans="5:7" ht="16.5" x14ac:dyDescent="0.25">
      <c r="E21539" s="5" t="s">
        <v>92181</v>
      </c>
      <c r="F21539" s="5" t="s">
        <v>92182</v>
      </c>
      <c r="G21539" s="5" t="s">
        <v>21683</v>
      </c>
    </row>
    <row r="21540" spans="5:7" ht="16.5" x14ac:dyDescent="0.25">
      <c r="E21540" s="5" t="s">
        <v>92183</v>
      </c>
      <c r="F21540" s="5" t="s">
        <v>92184</v>
      </c>
      <c r="G21540" s="5" t="s">
        <v>21684</v>
      </c>
    </row>
    <row r="21541" spans="5:7" ht="16.5" x14ac:dyDescent="0.25">
      <c r="E21541" s="5" t="s">
        <v>92185</v>
      </c>
      <c r="F21541" s="5" t="s">
        <v>92186</v>
      </c>
      <c r="G21541" s="5" t="s">
        <v>21685</v>
      </c>
    </row>
    <row r="21542" spans="5:7" ht="16.5" x14ac:dyDescent="0.25">
      <c r="E21542" s="5" t="s">
        <v>92187</v>
      </c>
      <c r="F21542" s="5" t="s">
        <v>92188</v>
      </c>
      <c r="G21542" s="5" t="s">
        <v>21686</v>
      </c>
    </row>
    <row r="21543" spans="5:7" ht="16.5" x14ac:dyDescent="0.25">
      <c r="E21543" s="5" t="s">
        <v>92189</v>
      </c>
      <c r="F21543" s="5" t="s">
        <v>92190</v>
      </c>
      <c r="G21543" s="5" t="s">
        <v>21687</v>
      </c>
    </row>
    <row r="21544" spans="5:7" ht="16.5" x14ac:dyDescent="0.25">
      <c r="E21544" s="5" t="s">
        <v>92191</v>
      </c>
      <c r="F21544" s="5" t="s">
        <v>92192</v>
      </c>
      <c r="G21544" s="5" t="s">
        <v>21688</v>
      </c>
    </row>
    <row r="21545" spans="5:7" ht="16.5" x14ac:dyDescent="0.25">
      <c r="E21545" s="5" t="s">
        <v>92193</v>
      </c>
      <c r="F21545" s="5" t="s">
        <v>92194</v>
      </c>
      <c r="G21545" s="5" t="s">
        <v>21689</v>
      </c>
    </row>
    <row r="21546" spans="5:7" ht="16.5" x14ac:dyDescent="0.25">
      <c r="E21546" s="5" t="s">
        <v>92195</v>
      </c>
      <c r="F21546" s="5" t="s">
        <v>92196</v>
      </c>
      <c r="G21546" s="5" t="s">
        <v>21690</v>
      </c>
    </row>
    <row r="21547" spans="5:7" ht="16.5" x14ac:dyDescent="0.25">
      <c r="E21547" s="5" t="s">
        <v>92197</v>
      </c>
      <c r="F21547" s="5" t="s">
        <v>92198</v>
      </c>
      <c r="G21547" s="5" t="s">
        <v>21691</v>
      </c>
    </row>
    <row r="21548" spans="5:7" ht="16.5" x14ac:dyDescent="0.25">
      <c r="E21548" s="5" t="s">
        <v>92199</v>
      </c>
      <c r="F21548" s="5" t="s">
        <v>92200</v>
      </c>
      <c r="G21548" s="5" t="s">
        <v>21692</v>
      </c>
    </row>
    <row r="21549" spans="5:7" ht="16.5" x14ac:dyDescent="0.25">
      <c r="E21549" s="5" t="s">
        <v>92201</v>
      </c>
      <c r="F21549" s="5" t="s">
        <v>92202</v>
      </c>
      <c r="G21549" s="5" t="s">
        <v>21693</v>
      </c>
    </row>
    <row r="21550" spans="5:7" ht="16.5" x14ac:dyDescent="0.25">
      <c r="E21550" s="5" t="s">
        <v>92203</v>
      </c>
      <c r="F21550" s="5" t="s">
        <v>92204</v>
      </c>
      <c r="G21550" s="5" t="s">
        <v>21694</v>
      </c>
    </row>
    <row r="21551" spans="5:7" ht="16.5" x14ac:dyDescent="0.25">
      <c r="E21551" s="5" t="s">
        <v>92205</v>
      </c>
      <c r="F21551" s="5" t="s">
        <v>92206</v>
      </c>
      <c r="G21551" s="5" t="s">
        <v>21695</v>
      </c>
    </row>
    <row r="21552" spans="5:7" ht="16.5" x14ac:dyDescent="0.25">
      <c r="E21552" s="5" t="s">
        <v>92207</v>
      </c>
      <c r="F21552" s="5" t="s">
        <v>92208</v>
      </c>
      <c r="G21552" s="5" t="s">
        <v>21696</v>
      </c>
    </row>
    <row r="21553" spans="5:7" ht="16.5" x14ac:dyDescent="0.25">
      <c r="E21553" s="5" t="s">
        <v>92209</v>
      </c>
      <c r="F21553" s="5" t="s">
        <v>92210</v>
      </c>
      <c r="G21553" s="5" t="s">
        <v>21697</v>
      </c>
    </row>
    <row r="21554" spans="5:7" ht="16.5" x14ac:dyDescent="0.25">
      <c r="E21554" s="5" t="s">
        <v>92211</v>
      </c>
      <c r="F21554" s="5" t="s">
        <v>92212</v>
      </c>
      <c r="G21554" s="5" t="s">
        <v>21698</v>
      </c>
    </row>
    <row r="21555" spans="5:7" ht="16.5" x14ac:dyDescent="0.25">
      <c r="E21555" s="5" t="s">
        <v>92213</v>
      </c>
      <c r="F21555" s="5" t="s">
        <v>92214</v>
      </c>
      <c r="G21555" s="5" t="s">
        <v>21699</v>
      </c>
    </row>
    <row r="21556" spans="5:7" ht="16.5" x14ac:dyDescent="0.25">
      <c r="E21556" s="5" t="s">
        <v>92215</v>
      </c>
      <c r="F21556" s="5" t="s">
        <v>92216</v>
      </c>
      <c r="G21556" s="5" t="s">
        <v>21700</v>
      </c>
    </row>
    <row r="21557" spans="5:7" ht="16.5" x14ac:dyDescent="0.25">
      <c r="E21557" s="5" t="s">
        <v>92217</v>
      </c>
      <c r="F21557" s="5" t="s">
        <v>92218</v>
      </c>
      <c r="G21557" s="5" t="s">
        <v>21701</v>
      </c>
    </row>
    <row r="21558" spans="5:7" ht="16.5" x14ac:dyDescent="0.25">
      <c r="E21558" s="5" t="s">
        <v>92219</v>
      </c>
      <c r="F21558" s="5" t="s">
        <v>92220</v>
      </c>
      <c r="G21558" s="5" t="s">
        <v>21702</v>
      </c>
    </row>
    <row r="21559" spans="5:7" ht="16.5" x14ac:dyDescent="0.25">
      <c r="E21559" s="5" t="s">
        <v>92221</v>
      </c>
      <c r="F21559" s="5" t="s">
        <v>92222</v>
      </c>
      <c r="G21559" s="5" t="s">
        <v>21703</v>
      </c>
    </row>
    <row r="21560" spans="5:7" ht="16.5" x14ac:dyDescent="0.25">
      <c r="E21560" s="5" t="s">
        <v>92223</v>
      </c>
      <c r="F21560" s="5" t="s">
        <v>92224</v>
      </c>
      <c r="G21560" s="5" t="s">
        <v>21704</v>
      </c>
    </row>
    <row r="21561" spans="5:7" ht="16.5" x14ac:dyDescent="0.25">
      <c r="E21561" s="5" t="s">
        <v>92225</v>
      </c>
      <c r="F21561" s="5" t="s">
        <v>92226</v>
      </c>
      <c r="G21561" s="5" t="s">
        <v>21705</v>
      </c>
    </row>
    <row r="21562" spans="5:7" ht="16.5" x14ac:dyDescent="0.25">
      <c r="E21562" s="5" t="s">
        <v>92227</v>
      </c>
      <c r="F21562" s="5" t="s">
        <v>92228</v>
      </c>
      <c r="G21562" s="5" t="s">
        <v>21706</v>
      </c>
    </row>
    <row r="21563" spans="5:7" ht="16.5" x14ac:dyDescent="0.25">
      <c r="E21563" s="5" t="s">
        <v>92229</v>
      </c>
      <c r="F21563" s="5" t="s">
        <v>92230</v>
      </c>
      <c r="G21563" s="5" t="s">
        <v>21707</v>
      </c>
    </row>
    <row r="21564" spans="5:7" ht="16.5" x14ac:dyDescent="0.25">
      <c r="E21564" s="5" t="s">
        <v>92231</v>
      </c>
      <c r="F21564" s="5" t="s">
        <v>92232</v>
      </c>
      <c r="G21564" s="5" t="s">
        <v>21708</v>
      </c>
    </row>
    <row r="21565" spans="5:7" ht="16.5" x14ac:dyDescent="0.25">
      <c r="E21565" s="5" t="s">
        <v>92233</v>
      </c>
      <c r="F21565" s="5" t="s">
        <v>92234</v>
      </c>
      <c r="G21565" s="5" t="s">
        <v>21709</v>
      </c>
    </row>
    <row r="21566" spans="5:7" ht="16.5" x14ac:dyDescent="0.25">
      <c r="E21566" s="5" t="s">
        <v>92235</v>
      </c>
      <c r="F21566" s="5" t="s">
        <v>92236</v>
      </c>
      <c r="G21566" s="5" t="s">
        <v>21710</v>
      </c>
    </row>
    <row r="21567" spans="5:7" ht="16.5" x14ac:dyDescent="0.25">
      <c r="E21567" s="5" t="s">
        <v>92237</v>
      </c>
      <c r="F21567" s="5" t="s">
        <v>92238</v>
      </c>
      <c r="G21567" s="5" t="s">
        <v>21711</v>
      </c>
    </row>
    <row r="21568" spans="5:7" ht="16.5" x14ac:dyDescent="0.25">
      <c r="E21568" s="5" t="s">
        <v>92239</v>
      </c>
      <c r="F21568" s="5" t="s">
        <v>92240</v>
      </c>
      <c r="G21568" s="5" t="s">
        <v>21712</v>
      </c>
    </row>
    <row r="21569" spans="5:7" ht="16.5" x14ac:dyDescent="0.25">
      <c r="E21569" s="5" t="s">
        <v>92241</v>
      </c>
      <c r="F21569" s="5" t="s">
        <v>92242</v>
      </c>
      <c r="G21569" s="5" t="s">
        <v>21713</v>
      </c>
    </row>
    <row r="21570" spans="5:7" ht="16.5" x14ac:dyDescent="0.25">
      <c r="E21570" s="5" t="s">
        <v>92243</v>
      </c>
      <c r="F21570" s="5" t="s">
        <v>92244</v>
      </c>
      <c r="G21570" s="5" t="s">
        <v>21714</v>
      </c>
    </row>
    <row r="21571" spans="5:7" ht="16.5" x14ac:dyDescent="0.25">
      <c r="E21571" s="5" t="s">
        <v>92245</v>
      </c>
      <c r="F21571" s="5" t="s">
        <v>92246</v>
      </c>
      <c r="G21571" s="5" t="s">
        <v>21715</v>
      </c>
    </row>
    <row r="21572" spans="5:7" ht="16.5" x14ac:dyDescent="0.25">
      <c r="E21572" s="5" t="s">
        <v>92247</v>
      </c>
      <c r="F21572" s="5" t="s">
        <v>92248</v>
      </c>
      <c r="G21572" s="5" t="s">
        <v>21716</v>
      </c>
    </row>
    <row r="21573" spans="5:7" ht="16.5" x14ac:dyDescent="0.25">
      <c r="E21573" s="5" t="s">
        <v>92249</v>
      </c>
      <c r="F21573" s="5" t="s">
        <v>92250</v>
      </c>
      <c r="G21573" s="5" t="s">
        <v>21717</v>
      </c>
    </row>
    <row r="21574" spans="5:7" ht="16.5" x14ac:dyDescent="0.25">
      <c r="E21574" s="5" t="s">
        <v>92251</v>
      </c>
      <c r="F21574" s="5" t="s">
        <v>92252</v>
      </c>
      <c r="G21574" s="5" t="s">
        <v>21718</v>
      </c>
    </row>
    <row r="21575" spans="5:7" ht="16.5" x14ac:dyDescent="0.25">
      <c r="E21575" s="5" t="s">
        <v>92253</v>
      </c>
      <c r="F21575" s="5" t="s">
        <v>92254</v>
      </c>
      <c r="G21575" s="5" t="s">
        <v>21719</v>
      </c>
    </row>
    <row r="21576" spans="5:7" ht="16.5" x14ac:dyDescent="0.25">
      <c r="E21576" s="5" t="s">
        <v>92255</v>
      </c>
      <c r="F21576" s="5" t="s">
        <v>92256</v>
      </c>
      <c r="G21576" s="5" t="s">
        <v>21720</v>
      </c>
    </row>
    <row r="21577" spans="5:7" ht="16.5" x14ac:dyDescent="0.25">
      <c r="E21577" s="5" t="s">
        <v>92257</v>
      </c>
      <c r="F21577" s="5" t="s">
        <v>92258</v>
      </c>
      <c r="G21577" s="5" t="s">
        <v>21721</v>
      </c>
    </row>
    <row r="21578" spans="5:7" ht="16.5" x14ac:dyDescent="0.25">
      <c r="E21578" s="5" t="s">
        <v>92259</v>
      </c>
      <c r="F21578" s="5" t="s">
        <v>92260</v>
      </c>
      <c r="G21578" s="5" t="s">
        <v>21722</v>
      </c>
    </row>
    <row r="21579" spans="5:7" ht="16.5" x14ac:dyDescent="0.25">
      <c r="E21579" s="5" t="s">
        <v>92261</v>
      </c>
      <c r="F21579" s="5" t="s">
        <v>92262</v>
      </c>
      <c r="G21579" s="5" t="s">
        <v>21723</v>
      </c>
    </row>
    <row r="21580" spans="5:7" ht="16.5" x14ac:dyDescent="0.25">
      <c r="E21580" s="5" t="s">
        <v>92263</v>
      </c>
      <c r="F21580" s="5" t="s">
        <v>92264</v>
      </c>
      <c r="G21580" s="5" t="s">
        <v>21724</v>
      </c>
    </row>
    <row r="21581" spans="5:7" ht="16.5" x14ac:dyDescent="0.25">
      <c r="E21581" s="5" t="s">
        <v>92265</v>
      </c>
      <c r="F21581" s="5" t="s">
        <v>92266</v>
      </c>
      <c r="G21581" s="5" t="s">
        <v>21725</v>
      </c>
    </row>
    <row r="21582" spans="5:7" ht="16.5" x14ac:dyDescent="0.25">
      <c r="E21582" s="5" t="s">
        <v>92267</v>
      </c>
      <c r="F21582" s="5" t="s">
        <v>92268</v>
      </c>
      <c r="G21582" s="5" t="s">
        <v>21726</v>
      </c>
    </row>
    <row r="21583" spans="5:7" ht="16.5" x14ac:dyDescent="0.25">
      <c r="E21583" s="5" t="s">
        <v>92269</v>
      </c>
      <c r="F21583" s="5" t="s">
        <v>92270</v>
      </c>
      <c r="G21583" s="5" t="s">
        <v>21727</v>
      </c>
    </row>
    <row r="21584" spans="5:7" ht="16.5" x14ac:dyDescent="0.25">
      <c r="E21584" s="5" t="s">
        <v>92271</v>
      </c>
      <c r="F21584" s="5" t="s">
        <v>92272</v>
      </c>
      <c r="G21584" s="5" t="s">
        <v>21728</v>
      </c>
    </row>
    <row r="21585" spans="5:7" ht="16.5" x14ac:dyDescent="0.25">
      <c r="E21585" s="5" t="s">
        <v>92273</v>
      </c>
      <c r="F21585" s="5" t="s">
        <v>92274</v>
      </c>
      <c r="G21585" s="5" t="s">
        <v>21729</v>
      </c>
    </row>
    <row r="21586" spans="5:7" ht="16.5" x14ac:dyDescent="0.25">
      <c r="E21586" s="5" t="s">
        <v>92275</v>
      </c>
      <c r="F21586" s="5" t="s">
        <v>92276</v>
      </c>
      <c r="G21586" s="5" t="s">
        <v>21730</v>
      </c>
    </row>
    <row r="21587" spans="5:7" ht="16.5" x14ac:dyDescent="0.25">
      <c r="E21587" s="5" t="s">
        <v>92277</v>
      </c>
      <c r="F21587" s="5" t="s">
        <v>92278</v>
      </c>
      <c r="G21587" s="5" t="s">
        <v>21731</v>
      </c>
    </row>
    <row r="21588" spans="5:7" ht="16.5" x14ac:dyDescent="0.25">
      <c r="E21588" s="5" t="s">
        <v>92279</v>
      </c>
      <c r="F21588" s="5" t="s">
        <v>92280</v>
      </c>
      <c r="G21588" s="5" t="s">
        <v>21732</v>
      </c>
    </row>
    <row r="21589" spans="5:7" ht="16.5" x14ac:dyDescent="0.25">
      <c r="E21589" s="5" t="s">
        <v>92281</v>
      </c>
      <c r="F21589" s="5" t="s">
        <v>92282</v>
      </c>
      <c r="G21589" s="5" t="s">
        <v>21733</v>
      </c>
    </row>
    <row r="21590" spans="5:7" ht="16.5" x14ac:dyDescent="0.25">
      <c r="E21590" s="5" t="s">
        <v>92283</v>
      </c>
      <c r="F21590" s="5" t="s">
        <v>92284</v>
      </c>
      <c r="G21590" s="5" t="s">
        <v>21734</v>
      </c>
    </row>
    <row r="21591" spans="5:7" ht="16.5" x14ac:dyDescent="0.25">
      <c r="E21591" s="5" t="s">
        <v>92285</v>
      </c>
      <c r="F21591" s="5" t="s">
        <v>92286</v>
      </c>
      <c r="G21591" s="5" t="s">
        <v>21735</v>
      </c>
    </row>
    <row r="21592" spans="5:7" ht="16.5" x14ac:dyDescent="0.25">
      <c r="E21592" s="5" t="s">
        <v>92287</v>
      </c>
      <c r="F21592" s="5" t="s">
        <v>92288</v>
      </c>
      <c r="G21592" s="5" t="s">
        <v>21736</v>
      </c>
    </row>
    <row r="21593" spans="5:7" ht="16.5" x14ac:dyDescent="0.25">
      <c r="E21593" s="5" t="s">
        <v>92289</v>
      </c>
      <c r="F21593" s="5" t="s">
        <v>92290</v>
      </c>
      <c r="G21593" s="5" t="s">
        <v>21737</v>
      </c>
    </row>
    <row r="21594" spans="5:7" ht="16.5" x14ac:dyDescent="0.25">
      <c r="E21594" s="5" t="s">
        <v>92291</v>
      </c>
      <c r="F21594" s="5" t="s">
        <v>92292</v>
      </c>
      <c r="G21594" s="5" t="s">
        <v>21738</v>
      </c>
    </row>
    <row r="21595" spans="5:7" ht="16.5" x14ac:dyDescent="0.25">
      <c r="E21595" s="5" t="s">
        <v>92293</v>
      </c>
      <c r="F21595" s="5" t="s">
        <v>92294</v>
      </c>
      <c r="G21595" s="5" t="s">
        <v>21739</v>
      </c>
    </row>
    <row r="21596" spans="5:7" ht="16.5" x14ac:dyDescent="0.25">
      <c r="E21596" s="5" t="s">
        <v>92295</v>
      </c>
      <c r="F21596" s="5" t="s">
        <v>92296</v>
      </c>
      <c r="G21596" s="5" t="s">
        <v>21740</v>
      </c>
    </row>
    <row r="21597" spans="5:7" ht="16.5" x14ac:dyDescent="0.25">
      <c r="E21597" s="5" t="s">
        <v>92297</v>
      </c>
      <c r="F21597" s="5" t="s">
        <v>92298</v>
      </c>
      <c r="G21597" s="5" t="s">
        <v>21741</v>
      </c>
    </row>
    <row r="21598" spans="5:7" ht="16.5" x14ac:dyDescent="0.25">
      <c r="E21598" s="5" t="s">
        <v>92299</v>
      </c>
      <c r="F21598" s="5" t="s">
        <v>92300</v>
      </c>
      <c r="G21598" s="5" t="s">
        <v>21742</v>
      </c>
    </row>
    <row r="21599" spans="5:7" ht="16.5" x14ac:dyDescent="0.25">
      <c r="E21599" s="5" t="s">
        <v>92301</v>
      </c>
      <c r="F21599" s="5" t="s">
        <v>92302</v>
      </c>
      <c r="G21599" s="5" t="s">
        <v>21743</v>
      </c>
    </row>
    <row r="21600" spans="5:7" ht="16.5" x14ac:dyDescent="0.25">
      <c r="E21600" s="5" t="s">
        <v>92303</v>
      </c>
      <c r="F21600" s="5" t="s">
        <v>92304</v>
      </c>
      <c r="G21600" s="5" t="s">
        <v>21744</v>
      </c>
    </row>
    <row r="21601" spans="5:7" ht="16.5" x14ac:dyDescent="0.25">
      <c r="E21601" s="5" t="s">
        <v>92305</v>
      </c>
      <c r="F21601" s="5" t="s">
        <v>92306</v>
      </c>
      <c r="G21601" s="5" t="s">
        <v>21745</v>
      </c>
    </row>
    <row r="21602" spans="5:7" ht="16.5" x14ac:dyDescent="0.25">
      <c r="E21602" s="5" t="s">
        <v>92307</v>
      </c>
      <c r="F21602" s="5" t="s">
        <v>92308</v>
      </c>
      <c r="G21602" s="5" t="s">
        <v>21746</v>
      </c>
    </row>
    <row r="21603" spans="5:7" ht="16.5" x14ac:dyDescent="0.25">
      <c r="E21603" s="5" t="s">
        <v>92309</v>
      </c>
      <c r="F21603" s="5" t="s">
        <v>92310</v>
      </c>
      <c r="G21603" s="5" t="s">
        <v>21747</v>
      </c>
    </row>
    <row r="21604" spans="5:7" ht="16.5" x14ac:dyDescent="0.25">
      <c r="E21604" s="5" t="s">
        <v>92311</v>
      </c>
      <c r="F21604" s="5" t="s">
        <v>92312</v>
      </c>
      <c r="G21604" s="5" t="s">
        <v>21748</v>
      </c>
    </row>
    <row r="21605" spans="5:7" ht="16.5" x14ac:dyDescent="0.25">
      <c r="E21605" s="5" t="s">
        <v>92313</v>
      </c>
      <c r="F21605" s="5" t="s">
        <v>92314</v>
      </c>
      <c r="G21605" s="5" t="s">
        <v>21749</v>
      </c>
    </row>
    <row r="21606" spans="5:7" ht="16.5" x14ac:dyDescent="0.25">
      <c r="E21606" s="5" t="s">
        <v>92315</v>
      </c>
      <c r="F21606" s="5" t="s">
        <v>92316</v>
      </c>
      <c r="G21606" s="5" t="s">
        <v>21750</v>
      </c>
    </row>
    <row r="21607" spans="5:7" ht="16.5" x14ac:dyDescent="0.25">
      <c r="E21607" s="5" t="s">
        <v>92317</v>
      </c>
      <c r="F21607" s="5" t="s">
        <v>92318</v>
      </c>
      <c r="G21607" s="5" t="s">
        <v>21751</v>
      </c>
    </row>
    <row r="21608" spans="5:7" ht="16.5" x14ac:dyDescent="0.25">
      <c r="E21608" s="5" t="s">
        <v>92319</v>
      </c>
      <c r="F21608" s="5" t="s">
        <v>92320</v>
      </c>
      <c r="G21608" s="5" t="s">
        <v>21752</v>
      </c>
    </row>
    <row r="21609" spans="5:7" ht="16.5" x14ac:dyDescent="0.25">
      <c r="E21609" s="5" t="s">
        <v>92321</v>
      </c>
      <c r="F21609" s="5" t="s">
        <v>92322</v>
      </c>
      <c r="G21609" s="5" t="s">
        <v>21753</v>
      </c>
    </row>
    <row r="21610" spans="5:7" ht="16.5" x14ac:dyDescent="0.25">
      <c r="E21610" s="5" t="s">
        <v>92323</v>
      </c>
      <c r="F21610" s="5" t="s">
        <v>92324</v>
      </c>
      <c r="G21610" s="5" t="s">
        <v>21754</v>
      </c>
    </row>
    <row r="21611" spans="5:7" ht="16.5" x14ac:dyDescent="0.25">
      <c r="E21611" s="5" t="s">
        <v>92325</v>
      </c>
      <c r="F21611" s="5" t="s">
        <v>92326</v>
      </c>
      <c r="G21611" s="5" t="s">
        <v>21755</v>
      </c>
    </row>
    <row r="21612" spans="5:7" ht="16.5" x14ac:dyDescent="0.25">
      <c r="E21612" s="5" t="s">
        <v>92327</v>
      </c>
      <c r="F21612" s="5" t="s">
        <v>92328</v>
      </c>
      <c r="G21612" s="5" t="s">
        <v>21756</v>
      </c>
    </row>
    <row r="21613" spans="5:7" ht="16.5" x14ac:dyDescent="0.25">
      <c r="E21613" s="5" t="s">
        <v>92329</v>
      </c>
      <c r="F21613" s="5" t="s">
        <v>92330</v>
      </c>
      <c r="G21613" s="5" t="s">
        <v>21757</v>
      </c>
    </row>
    <row r="21614" spans="5:7" ht="16.5" x14ac:dyDescent="0.25">
      <c r="E21614" s="5" t="s">
        <v>92331</v>
      </c>
      <c r="F21614" s="5" t="s">
        <v>92332</v>
      </c>
      <c r="G21614" s="5" t="s">
        <v>21758</v>
      </c>
    </row>
    <row r="21615" spans="5:7" ht="16.5" x14ac:dyDescent="0.25">
      <c r="E21615" s="5" t="s">
        <v>92333</v>
      </c>
      <c r="F21615" s="5" t="s">
        <v>92334</v>
      </c>
      <c r="G21615" s="5" t="s">
        <v>21759</v>
      </c>
    </row>
    <row r="21616" spans="5:7" ht="16.5" x14ac:dyDescent="0.25">
      <c r="E21616" s="5" t="s">
        <v>92335</v>
      </c>
      <c r="F21616" s="5" t="s">
        <v>92336</v>
      </c>
      <c r="G21616" s="5" t="s">
        <v>21760</v>
      </c>
    </row>
    <row r="21617" spans="5:7" ht="16.5" x14ac:dyDescent="0.25">
      <c r="E21617" s="5" t="s">
        <v>92337</v>
      </c>
      <c r="F21617" s="5" t="s">
        <v>92338</v>
      </c>
      <c r="G21617" s="5" t="s">
        <v>21761</v>
      </c>
    </row>
    <row r="21618" spans="5:7" ht="16.5" x14ac:dyDescent="0.25">
      <c r="E21618" s="5" t="s">
        <v>92339</v>
      </c>
      <c r="F21618" s="5" t="s">
        <v>92340</v>
      </c>
      <c r="G21618" s="5" t="s">
        <v>21762</v>
      </c>
    </row>
    <row r="21619" spans="5:7" ht="16.5" x14ac:dyDescent="0.25">
      <c r="E21619" s="5" t="s">
        <v>92341</v>
      </c>
      <c r="F21619" s="5" t="s">
        <v>92342</v>
      </c>
      <c r="G21619" s="5" t="s">
        <v>21763</v>
      </c>
    </row>
    <row r="21620" spans="5:7" ht="16.5" x14ac:dyDescent="0.25">
      <c r="E21620" s="5" t="s">
        <v>92343</v>
      </c>
      <c r="F21620" s="5" t="s">
        <v>92344</v>
      </c>
      <c r="G21620" s="5" t="s">
        <v>21764</v>
      </c>
    </row>
    <row r="21621" spans="5:7" ht="16.5" x14ac:dyDescent="0.25">
      <c r="E21621" s="5" t="s">
        <v>92345</v>
      </c>
      <c r="F21621" s="5" t="s">
        <v>92346</v>
      </c>
      <c r="G21621" s="5" t="s">
        <v>21765</v>
      </c>
    </row>
    <row r="21622" spans="5:7" ht="16.5" x14ac:dyDescent="0.25">
      <c r="E21622" s="5" t="s">
        <v>92347</v>
      </c>
      <c r="F21622" s="5" t="s">
        <v>92348</v>
      </c>
      <c r="G21622" s="5" t="s">
        <v>21766</v>
      </c>
    </row>
    <row r="21623" spans="5:7" ht="16.5" x14ac:dyDescent="0.25">
      <c r="E21623" s="5" t="s">
        <v>92349</v>
      </c>
      <c r="F21623" s="5" t="s">
        <v>92350</v>
      </c>
      <c r="G21623" s="5" t="s">
        <v>21767</v>
      </c>
    </row>
    <row r="21624" spans="5:7" ht="16.5" x14ac:dyDescent="0.25">
      <c r="E21624" s="5" t="s">
        <v>92351</v>
      </c>
      <c r="F21624" s="5" t="s">
        <v>92352</v>
      </c>
      <c r="G21624" s="5" t="s">
        <v>21768</v>
      </c>
    </row>
    <row r="21625" spans="5:7" ht="16.5" x14ac:dyDescent="0.25">
      <c r="E21625" s="5" t="s">
        <v>92353</v>
      </c>
      <c r="F21625" s="5" t="s">
        <v>92354</v>
      </c>
      <c r="G21625" s="5" t="s">
        <v>21769</v>
      </c>
    </row>
    <row r="21626" spans="5:7" ht="16.5" x14ac:dyDescent="0.25">
      <c r="E21626" s="5" t="s">
        <v>92355</v>
      </c>
      <c r="F21626" s="5" t="s">
        <v>92356</v>
      </c>
      <c r="G21626" s="5" t="s">
        <v>21770</v>
      </c>
    </row>
    <row r="21627" spans="5:7" ht="16.5" x14ac:dyDescent="0.25">
      <c r="E21627" s="5" t="s">
        <v>92357</v>
      </c>
      <c r="F21627" s="5" t="s">
        <v>92358</v>
      </c>
      <c r="G21627" s="5" t="s">
        <v>21771</v>
      </c>
    </row>
    <row r="21628" spans="5:7" ht="16.5" x14ac:dyDescent="0.25">
      <c r="E21628" s="5" t="s">
        <v>92359</v>
      </c>
      <c r="F21628" s="5" t="s">
        <v>92360</v>
      </c>
      <c r="G21628" s="5" t="s">
        <v>21772</v>
      </c>
    </row>
    <row r="21629" spans="5:7" ht="16.5" x14ac:dyDescent="0.25">
      <c r="E21629" s="5" t="s">
        <v>92361</v>
      </c>
      <c r="F21629" s="5" t="s">
        <v>92362</v>
      </c>
      <c r="G21629" s="5" t="s">
        <v>21773</v>
      </c>
    </row>
    <row r="21630" spans="5:7" ht="16.5" x14ac:dyDescent="0.25">
      <c r="E21630" s="5" t="s">
        <v>92363</v>
      </c>
      <c r="F21630" s="5" t="s">
        <v>92364</v>
      </c>
      <c r="G21630" s="5" t="s">
        <v>21774</v>
      </c>
    </row>
    <row r="21631" spans="5:7" ht="16.5" x14ac:dyDescent="0.25">
      <c r="E21631" s="5" t="s">
        <v>92365</v>
      </c>
      <c r="F21631" s="5" t="s">
        <v>92366</v>
      </c>
      <c r="G21631" s="5" t="s">
        <v>21775</v>
      </c>
    </row>
    <row r="21632" spans="5:7" ht="16.5" x14ac:dyDescent="0.25">
      <c r="E21632" s="5" t="s">
        <v>92367</v>
      </c>
      <c r="F21632" s="5" t="s">
        <v>92368</v>
      </c>
      <c r="G21632" s="5" t="s">
        <v>21776</v>
      </c>
    </row>
    <row r="21633" spans="5:7" ht="16.5" x14ac:dyDescent="0.25">
      <c r="E21633" s="5" t="s">
        <v>92369</v>
      </c>
      <c r="F21633" s="5" t="s">
        <v>92370</v>
      </c>
      <c r="G21633" s="5" t="s">
        <v>21777</v>
      </c>
    </row>
    <row r="21634" spans="5:7" ht="16.5" x14ac:dyDescent="0.25">
      <c r="E21634" s="5" t="s">
        <v>92371</v>
      </c>
      <c r="F21634" s="5" t="s">
        <v>92372</v>
      </c>
      <c r="G21634" s="5" t="s">
        <v>21778</v>
      </c>
    </row>
    <row r="21635" spans="5:7" ht="16.5" x14ac:dyDescent="0.25">
      <c r="E21635" s="5" t="s">
        <v>92373</v>
      </c>
      <c r="F21635" s="5" t="s">
        <v>92374</v>
      </c>
      <c r="G21635" s="5" t="s">
        <v>21779</v>
      </c>
    </row>
    <row r="21636" spans="5:7" ht="16.5" x14ac:dyDescent="0.25">
      <c r="E21636" s="5" t="s">
        <v>92375</v>
      </c>
      <c r="F21636" s="5" t="s">
        <v>92376</v>
      </c>
      <c r="G21636" s="5" t="s">
        <v>21780</v>
      </c>
    </row>
    <row r="21637" spans="5:7" ht="16.5" x14ac:dyDescent="0.25">
      <c r="E21637" s="5" t="s">
        <v>92377</v>
      </c>
      <c r="F21637" s="5" t="s">
        <v>92378</v>
      </c>
      <c r="G21637" s="5" t="s">
        <v>21781</v>
      </c>
    </row>
    <row r="21638" spans="5:7" ht="16.5" x14ac:dyDescent="0.25">
      <c r="E21638" s="5" t="s">
        <v>92379</v>
      </c>
      <c r="F21638" s="5" t="s">
        <v>92380</v>
      </c>
      <c r="G21638" s="5" t="s">
        <v>21782</v>
      </c>
    </row>
    <row r="21639" spans="5:7" ht="16.5" x14ac:dyDescent="0.25">
      <c r="E21639" s="5" t="s">
        <v>92381</v>
      </c>
      <c r="F21639" s="5" t="s">
        <v>92382</v>
      </c>
      <c r="G21639" s="5" t="s">
        <v>21783</v>
      </c>
    </row>
    <row r="21640" spans="5:7" ht="16.5" x14ac:dyDescent="0.25">
      <c r="E21640" s="5" t="s">
        <v>92383</v>
      </c>
      <c r="F21640" s="5" t="s">
        <v>92384</v>
      </c>
      <c r="G21640" s="5" t="s">
        <v>21784</v>
      </c>
    </row>
    <row r="21641" spans="5:7" ht="16.5" x14ac:dyDescent="0.25">
      <c r="E21641" s="5" t="s">
        <v>92385</v>
      </c>
      <c r="F21641" s="5" t="s">
        <v>92386</v>
      </c>
      <c r="G21641" s="5" t="s">
        <v>21785</v>
      </c>
    </row>
    <row r="21642" spans="5:7" ht="16.5" x14ac:dyDescent="0.25">
      <c r="E21642" s="5" t="s">
        <v>92387</v>
      </c>
      <c r="F21642" s="5" t="s">
        <v>92388</v>
      </c>
      <c r="G21642" s="5" t="s">
        <v>21786</v>
      </c>
    </row>
    <row r="21643" spans="5:7" ht="16.5" x14ac:dyDescent="0.25">
      <c r="E21643" s="5" t="s">
        <v>92389</v>
      </c>
      <c r="F21643" s="5" t="s">
        <v>92390</v>
      </c>
      <c r="G21643" s="5" t="s">
        <v>21787</v>
      </c>
    </row>
    <row r="21644" spans="5:7" ht="16.5" x14ac:dyDescent="0.25">
      <c r="E21644" s="5" t="s">
        <v>92391</v>
      </c>
      <c r="F21644" s="5" t="s">
        <v>92392</v>
      </c>
      <c r="G21644" s="5" t="s">
        <v>21788</v>
      </c>
    </row>
    <row r="21645" spans="5:7" ht="16.5" x14ac:dyDescent="0.25">
      <c r="E21645" s="5" t="s">
        <v>92393</v>
      </c>
      <c r="F21645" s="5" t="s">
        <v>92394</v>
      </c>
      <c r="G21645" s="5" t="s">
        <v>21789</v>
      </c>
    </row>
    <row r="21646" spans="5:7" ht="16.5" x14ac:dyDescent="0.25">
      <c r="E21646" s="5" t="s">
        <v>92395</v>
      </c>
      <c r="F21646" s="5" t="s">
        <v>92396</v>
      </c>
      <c r="G21646" s="5" t="s">
        <v>21790</v>
      </c>
    </row>
    <row r="21647" spans="5:7" ht="16.5" x14ac:dyDescent="0.25">
      <c r="E21647" s="5" t="s">
        <v>92397</v>
      </c>
      <c r="F21647" s="5" t="s">
        <v>92398</v>
      </c>
      <c r="G21647" s="5" t="s">
        <v>21791</v>
      </c>
    </row>
    <row r="21648" spans="5:7" ht="16.5" x14ac:dyDescent="0.25">
      <c r="E21648" s="5" t="s">
        <v>92399</v>
      </c>
      <c r="F21648" s="5" t="s">
        <v>92400</v>
      </c>
      <c r="G21648" s="5" t="s">
        <v>21792</v>
      </c>
    </row>
    <row r="21649" spans="5:7" ht="16.5" x14ac:dyDescent="0.25">
      <c r="E21649" s="5" t="s">
        <v>92401</v>
      </c>
      <c r="F21649" s="5" t="s">
        <v>92402</v>
      </c>
      <c r="G21649" s="5" t="s">
        <v>21793</v>
      </c>
    </row>
    <row r="21650" spans="5:7" ht="16.5" x14ac:dyDescent="0.25">
      <c r="E21650" s="5" t="s">
        <v>92403</v>
      </c>
      <c r="F21650" s="5" t="s">
        <v>92404</v>
      </c>
      <c r="G21650" s="5" t="s">
        <v>21794</v>
      </c>
    </row>
    <row r="21651" spans="5:7" ht="16.5" x14ac:dyDescent="0.25">
      <c r="E21651" s="5" t="s">
        <v>92405</v>
      </c>
      <c r="F21651" s="5" t="s">
        <v>92406</v>
      </c>
      <c r="G21651" s="5" t="s">
        <v>21795</v>
      </c>
    </row>
    <row r="21652" spans="5:7" ht="16.5" x14ac:dyDescent="0.25">
      <c r="E21652" s="5" t="s">
        <v>92407</v>
      </c>
      <c r="F21652" s="5" t="s">
        <v>92408</v>
      </c>
      <c r="G21652" s="5" t="s">
        <v>21796</v>
      </c>
    </row>
    <row r="21653" spans="5:7" ht="16.5" x14ac:dyDescent="0.25">
      <c r="E21653" s="5" t="s">
        <v>92409</v>
      </c>
      <c r="F21653" s="5" t="s">
        <v>92410</v>
      </c>
      <c r="G21653" s="5" t="s">
        <v>21797</v>
      </c>
    </row>
    <row r="21654" spans="5:7" ht="16.5" x14ac:dyDescent="0.25">
      <c r="E21654" s="5" t="s">
        <v>92411</v>
      </c>
      <c r="F21654" s="5" t="s">
        <v>92412</v>
      </c>
      <c r="G21654" s="5" t="s">
        <v>21798</v>
      </c>
    </row>
    <row r="21655" spans="5:7" ht="16.5" x14ac:dyDescent="0.25">
      <c r="E21655" s="5" t="s">
        <v>92413</v>
      </c>
      <c r="F21655" s="5" t="s">
        <v>92414</v>
      </c>
      <c r="G21655" s="5" t="s">
        <v>21799</v>
      </c>
    </row>
    <row r="21656" spans="5:7" ht="16.5" x14ac:dyDescent="0.25">
      <c r="E21656" s="5" t="s">
        <v>92415</v>
      </c>
      <c r="F21656" s="5" t="s">
        <v>92416</v>
      </c>
      <c r="G21656" s="5" t="s">
        <v>21800</v>
      </c>
    </row>
    <row r="21657" spans="5:7" ht="16.5" x14ac:dyDescent="0.25">
      <c r="E21657" s="5" t="s">
        <v>92417</v>
      </c>
      <c r="F21657" s="5" t="s">
        <v>92418</v>
      </c>
      <c r="G21657" s="5" t="s">
        <v>21801</v>
      </c>
    </row>
    <row r="21658" spans="5:7" ht="16.5" x14ac:dyDescent="0.25">
      <c r="E21658" s="5" t="s">
        <v>92419</v>
      </c>
      <c r="F21658" s="5" t="s">
        <v>92420</v>
      </c>
      <c r="G21658" s="5" t="s">
        <v>21802</v>
      </c>
    </row>
    <row r="21659" spans="5:7" ht="16.5" x14ac:dyDescent="0.25">
      <c r="E21659" s="5" t="s">
        <v>92421</v>
      </c>
      <c r="F21659" s="5" t="s">
        <v>92422</v>
      </c>
      <c r="G21659" s="5" t="s">
        <v>21803</v>
      </c>
    </row>
    <row r="21660" spans="5:7" ht="16.5" x14ac:dyDescent="0.25">
      <c r="E21660" s="5" t="s">
        <v>92423</v>
      </c>
      <c r="F21660" s="5" t="s">
        <v>92424</v>
      </c>
      <c r="G21660" s="5" t="s">
        <v>21804</v>
      </c>
    </row>
    <row r="21661" spans="5:7" ht="16.5" x14ac:dyDescent="0.25">
      <c r="E21661" s="5" t="s">
        <v>92425</v>
      </c>
      <c r="F21661" s="5" t="s">
        <v>92426</v>
      </c>
      <c r="G21661" s="5" t="s">
        <v>21805</v>
      </c>
    </row>
    <row r="21662" spans="5:7" ht="16.5" x14ac:dyDescent="0.25">
      <c r="E21662" s="5" t="s">
        <v>92427</v>
      </c>
      <c r="F21662" s="5" t="s">
        <v>92428</v>
      </c>
      <c r="G21662" s="5" t="s">
        <v>21806</v>
      </c>
    </row>
    <row r="21663" spans="5:7" ht="16.5" x14ac:dyDescent="0.25">
      <c r="E21663" s="5" t="s">
        <v>92429</v>
      </c>
      <c r="F21663" s="5" t="s">
        <v>92430</v>
      </c>
      <c r="G21663" s="5" t="s">
        <v>21807</v>
      </c>
    </row>
    <row r="21664" spans="5:7" ht="16.5" x14ac:dyDescent="0.25">
      <c r="E21664" s="5" t="s">
        <v>92431</v>
      </c>
      <c r="F21664" s="5" t="s">
        <v>92432</v>
      </c>
      <c r="G21664" s="5" t="s">
        <v>21808</v>
      </c>
    </row>
    <row r="21665" spans="5:7" ht="16.5" x14ac:dyDescent="0.25">
      <c r="E21665" s="5" t="s">
        <v>92433</v>
      </c>
      <c r="F21665" s="5" t="s">
        <v>92434</v>
      </c>
      <c r="G21665" s="5" t="s">
        <v>21809</v>
      </c>
    </row>
    <row r="21666" spans="5:7" ht="16.5" x14ac:dyDescent="0.25">
      <c r="E21666" s="5" t="s">
        <v>92435</v>
      </c>
      <c r="F21666" s="5" t="s">
        <v>92436</v>
      </c>
      <c r="G21666" s="5" t="s">
        <v>21810</v>
      </c>
    </row>
    <row r="21667" spans="5:7" ht="16.5" x14ac:dyDescent="0.25">
      <c r="E21667" s="5" t="s">
        <v>92437</v>
      </c>
      <c r="F21667" s="5" t="s">
        <v>92438</v>
      </c>
      <c r="G21667" s="5" t="s">
        <v>21811</v>
      </c>
    </row>
    <row r="21668" spans="5:7" ht="16.5" x14ac:dyDescent="0.25">
      <c r="E21668" s="5" t="s">
        <v>92439</v>
      </c>
      <c r="F21668" s="5" t="s">
        <v>92440</v>
      </c>
      <c r="G21668" s="5" t="s">
        <v>21812</v>
      </c>
    </row>
    <row r="21669" spans="5:7" ht="16.5" x14ac:dyDescent="0.25">
      <c r="E21669" s="5" t="s">
        <v>92441</v>
      </c>
      <c r="F21669" s="5" t="s">
        <v>92442</v>
      </c>
      <c r="G21669" s="5" t="s">
        <v>21813</v>
      </c>
    </row>
    <row r="21670" spans="5:7" ht="16.5" x14ac:dyDescent="0.25">
      <c r="E21670" s="5" t="s">
        <v>92443</v>
      </c>
      <c r="F21670" s="5" t="s">
        <v>92444</v>
      </c>
      <c r="G21670" s="5" t="s">
        <v>21814</v>
      </c>
    </row>
    <row r="21671" spans="5:7" ht="16.5" x14ac:dyDescent="0.25">
      <c r="E21671" s="5" t="s">
        <v>92445</v>
      </c>
      <c r="F21671" s="5" t="s">
        <v>92446</v>
      </c>
      <c r="G21671" s="5" t="s">
        <v>21815</v>
      </c>
    </row>
    <row r="21672" spans="5:7" ht="16.5" x14ac:dyDescent="0.25">
      <c r="E21672" s="5" t="s">
        <v>92447</v>
      </c>
      <c r="F21672" s="5" t="s">
        <v>92448</v>
      </c>
      <c r="G21672" s="5" t="s">
        <v>21816</v>
      </c>
    </row>
    <row r="21673" spans="5:7" ht="16.5" x14ac:dyDescent="0.25">
      <c r="E21673" s="5" t="s">
        <v>92449</v>
      </c>
      <c r="F21673" s="5" t="s">
        <v>92450</v>
      </c>
      <c r="G21673" s="5" t="s">
        <v>21817</v>
      </c>
    </row>
    <row r="21674" spans="5:7" ht="16.5" x14ac:dyDescent="0.25">
      <c r="E21674" s="5" t="s">
        <v>92451</v>
      </c>
      <c r="F21674" s="5" t="s">
        <v>92452</v>
      </c>
      <c r="G21674" s="5" t="s">
        <v>21818</v>
      </c>
    </row>
    <row r="21675" spans="5:7" ht="16.5" x14ac:dyDescent="0.25">
      <c r="E21675" s="5" t="s">
        <v>92453</v>
      </c>
      <c r="F21675" s="5" t="s">
        <v>92454</v>
      </c>
      <c r="G21675" s="5" t="s">
        <v>21819</v>
      </c>
    </row>
    <row r="21676" spans="5:7" ht="16.5" x14ac:dyDescent="0.25">
      <c r="E21676" s="5" t="s">
        <v>92455</v>
      </c>
      <c r="F21676" s="5" t="s">
        <v>92456</v>
      </c>
      <c r="G21676" s="5" t="s">
        <v>21820</v>
      </c>
    </row>
    <row r="21677" spans="5:7" ht="16.5" x14ac:dyDescent="0.25">
      <c r="E21677" s="5" t="s">
        <v>92457</v>
      </c>
      <c r="F21677" s="5" t="s">
        <v>92458</v>
      </c>
      <c r="G21677" s="5" t="s">
        <v>21821</v>
      </c>
    </row>
    <row r="21678" spans="5:7" ht="16.5" x14ac:dyDescent="0.25">
      <c r="E21678" s="5" t="s">
        <v>92459</v>
      </c>
      <c r="F21678" s="5" t="s">
        <v>92460</v>
      </c>
      <c r="G21678" s="5" t="s">
        <v>21822</v>
      </c>
    </row>
    <row r="21679" spans="5:7" ht="16.5" x14ac:dyDescent="0.25">
      <c r="E21679" s="5" t="s">
        <v>92461</v>
      </c>
      <c r="F21679" s="5" t="s">
        <v>92462</v>
      </c>
      <c r="G21679" s="5" t="s">
        <v>21823</v>
      </c>
    </row>
    <row r="21680" spans="5:7" ht="16.5" x14ac:dyDescent="0.25">
      <c r="E21680" s="5" t="s">
        <v>92463</v>
      </c>
      <c r="F21680" s="5" t="s">
        <v>92464</v>
      </c>
      <c r="G21680" s="5" t="s">
        <v>21824</v>
      </c>
    </row>
    <row r="21681" spans="5:7" ht="16.5" x14ac:dyDescent="0.25">
      <c r="E21681" s="5" t="s">
        <v>92465</v>
      </c>
      <c r="F21681" s="5" t="s">
        <v>92466</v>
      </c>
      <c r="G21681" s="5" t="s">
        <v>21825</v>
      </c>
    </row>
    <row r="21682" spans="5:7" ht="16.5" x14ac:dyDescent="0.25">
      <c r="E21682" s="5" t="s">
        <v>92467</v>
      </c>
      <c r="F21682" s="5" t="s">
        <v>92468</v>
      </c>
      <c r="G21682" s="5" t="s">
        <v>21826</v>
      </c>
    </row>
    <row r="21683" spans="5:7" ht="16.5" x14ac:dyDescent="0.25">
      <c r="E21683" s="5" t="s">
        <v>92469</v>
      </c>
      <c r="F21683" s="5" t="s">
        <v>92470</v>
      </c>
      <c r="G21683" s="5" t="s">
        <v>21827</v>
      </c>
    </row>
    <row r="21684" spans="5:7" ht="16.5" x14ac:dyDescent="0.25">
      <c r="E21684" s="5" t="s">
        <v>92471</v>
      </c>
      <c r="F21684" s="5" t="s">
        <v>92472</v>
      </c>
      <c r="G21684" s="5" t="s">
        <v>21828</v>
      </c>
    </row>
    <row r="21685" spans="5:7" ht="16.5" x14ac:dyDescent="0.25">
      <c r="E21685" s="5" t="s">
        <v>92473</v>
      </c>
      <c r="F21685" s="5" t="s">
        <v>92474</v>
      </c>
      <c r="G21685" s="5" t="s">
        <v>21829</v>
      </c>
    </row>
    <row r="21686" spans="5:7" ht="16.5" x14ac:dyDescent="0.25">
      <c r="E21686" s="5" t="s">
        <v>92475</v>
      </c>
      <c r="F21686" s="5" t="s">
        <v>92476</v>
      </c>
      <c r="G21686" s="5" t="s">
        <v>21830</v>
      </c>
    </row>
    <row r="21687" spans="5:7" ht="16.5" x14ac:dyDescent="0.25">
      <c r="E21687" s="5" t="s">
        <v>92477</v>
      </c>
      <c r="F21687" s="5" t="s">
        <v>92478</v>
      </c>
      <c r="G21687" s="5" t="s">
        <v>21831</v>
      </c>
    </row>
    <row r="21688" spans="5:7" ht="16.5" x14ac:dyDescent="0.25">
      <c r="E21688" s="5" t="s">
        <v>92479</v>
      </c>
      <c r="F21688" s="5" t="s">
        <v>92480</v>
      </c>
      <c r="G21688" s="5" t="s">
        <v>21832</v>
      </c>
    </row>
    <row r="21689" spans="5:7" ht="16.5" x14ac:dyDescent="0.25">
      <c r="E21689" s="5" t="s">
        <v>92481</v>
      </c>
      <c r="F21689" s="5" t="s">
        <v>92482</v>
      </c>
      <c r="G21689" s="5" t="s">
        <v>21833</v>
      </c>
    </row>
    <row r="21690" spans="5:7" ht="16.5" x14ac:dyDescent="0.25">
      <c r="E21690" s="5" t="s">
        <v>92483</v>
      </c>
      <c r="F21690" s="5" t="s">
        <v>92484</v>
      </c>
      <c r="G21690" s="5" t="s">
        <v>21834</v>
      </c>
    </row>
    <row r="21691" spans="5:7" ht="16.5" x14ac:dyDescent="0.25">
      <c r="E21691" s="5" t="s">
        <v>92485</v>
      </c>
      <c r="F21691" s="5" t="s">
        <v>92486</v>
      </c>
      <c r="G21691" s="5" t="s">
        <v>21835</v>
      </c>
    </row>
    <row r="21692" spans="5:7" ht="16.5" x14ac:dyDescent="0.25">
      <c r="E21692" s="5" t="s">
        <v>92487</v>
      </c>
      <c r="F21692" s="5" t="s">
        <v>92488</v>
      </c>
      <c r="G21692" s="5" t="s">
        <v>21836</v>
      </c>
    </row>
    <row r="21693" spans="5:7" ht="16.5" x14ac:dyDescent="0.25">
      <c r="E21693" s="5" t="s">
        <v>92489</v>
      </c>
      <c r="F21693" s="5" t="s">
        <v>92490</v>
      </c>
      <c r="G21693" s="5" t="s">
        <v>21837</v>
      </c>
    </row>
    <row r="21694" spans="5:7" ht="16.5" x14ac:dyDescent="0.25">
      <c r="E21694" s="5" t="s">
        <v>92491</v>
      </c>
      <c r="F21694" s="5" t="s">
        <v>92492</v>
      </c>
      <c r="G21694" s="5" t="s">
        <v>21838</v>
      </c>
    </row>
    <row r="21695" spans="5:7" ht="16.5" x14ac:dyDescent="0.25">
      <c r="E21695" s="5" t="s">
        <v>92493</v>
      </c>
      <c r="F21695" s="5" t="s">
        <v>92494</v>
      </c>
      <c r="G21695" s="5" t="s">
        <v>21839</v>
      </c>
    </row>
    <row r="21696" spans="5:7" ht="16.5" x14ac:dyDescent="0.25">
      <c r="E21696" s="5" t="s">
        <v>92495</v>
      </c>
      <c r="F21696" s="5" t="s">
        <v>92496</v>
      </c>
      <c r="G21696" s="5" t="s">
        <v>21840</v>
      </c>
    </row>
    <row r="21697" spans="5:7" ht="16.5" x14ac:dyDescent="0.25">
      <c r="E21697" s="5" t="s">
        <v>92497</v>
      </c>
      <c r="F21697" s="5" t="s">
        <v>92498</v>
      </c>
      <c r="G21697" s="5" t="s">
        <v>21841</v>
      </c>
    </row>
    <row r="21698" spans="5:7" ht="16.5" x14ac:dyDescent="0.25">
      <c r="E21698" s="5" t="s">
        <v>92499</v>
      </c>
      <c r="F21698" s="5" t="s">
        <v>92500</v>
      </c>
      <c r="G21698" s="5" t="s">
        <v>21842</v>
      </c>
    </row>
    <row r="21699" spans="5:7" ht="16.5" x14ac:dyDescent="0.25">
      <c r="E21699" s="5" t="s">
        <v>92501</v>
      </c>
      <c r="F21699" s="5" t="s">
        <v>92502</v>
      </c>
      <c r="G21699" s="5" t="s">
        <v>21843</v>
      </c>
    </row>
    <row r="21700" spans="5:7" ht="16.5" x14ac:dyDescent="0.25">
      <c r="E21700" s="5" t="s">
        <v>92503</v>
      </c>
      <c r="F21700" s="5" t="s">
        <v>92504</v>
      </c>
      <c r="G21700" s="5" t="s">
        <v>21844</v>
      </c>
    </row>
    <row r="21701" spans="5:7" ht="16.5" x14ac:dyDescent="0.25">
      <c r="E21701" s="5" t="s">
        <v>92505</v>
      </c>
      <c r="F21701" s="5" t="s">
        <v>92506</v>
      </c>
      <c r="G21701" s="5" t="s">
        <v>21845</v>
      </c>
    </row>
    <row r="21702" spans="5:7" ht="16.5" x14ac:dyDescent="0.25">
      <c r="E21702" s="5" t="s">
        <v>92507</v>
      </c>
      <c r="F21702" s="5" t="s">
        <v>92508</v>
      </c>
      <c r="G21702" s="5" t="s">
        <v>21846</v>
      </c>
    </row>
    <row r="21703" spans="5:7" ht="16.5" x14ac:dyDescent="0.25">
      <c r="E21703" s="5" t="s">
        <v>92509</v>
      </c>
      <c r="F21703" s="5" t="s">
        <v>92510</v>
      </c>
      <c r="G21703" s="5" t="s">
        <v>21847</v>
      </c>
    </row>
    <row r="21704" spans="5:7" ht="16.5" x14ac:dyDescent="0.25">
      <c r="E21704" s="5" t="s">
        <v>92511</v>
      </c>
      <c r="F21704" s="5" t="s">
        <v>92512</v>
      </c>
      <c r="G21704" s="5" t="s">
        <v>21848</v>
      </c>
    </row>
    <row r="21705" spans="5:7" ht="16.5" x14ac:dyDescent="0.25">
      <c r="E21705" s="5" t="s">
        <v>92513</v>
      </c>
      <c r="F21705" s="5" t="s">
        <v>92514</v>
      </c>
      <c r="G21705" s="5" t="s">
        <v>21849</v>
      </c>
    </row>
    <row r="21706" spans="5:7" ht="16.5" x14ac:dyDescent="0.25">
      <c r="E21706" s="5" t="s">
        <v>92515</v>
      </c>
      <c r="F21706" s="5" t="s">
        <v>92516</v>
      </c>
      <c r="G21706" s="5" t="s">
        <v>21850</v>
      </c>
    </row>
    <row r="21707" spans="5:7" ht="16.5" x14ac:dyDescent="0.25">
      <c r="E21707" s="5" t="s">
        <v>92517</v>
      </c>
      <c r="F21707" s="5" t="s">
        <v>92518</v>
      </c>
      <c r="G21707" s="5" t="s">
        <v>21851</v>
      </c>
    </row>
    <row r="21708" spans="5:7" ht="16.5" x14ac:dyDescent="0.25">
      <c r="E21708" s="5" t="s">
        <v>92519</v>
      </c>
      <c r="F21708" s="5" t="s">
        <v>92520</v>
      </c>
      <c r="G21708" s="5" t="s">
        <v>21852</v>
      </c>
    </row>
    <row r="21709" spans="5:7" ht="16.5" x14ac:dyDescent="0.25">
      <c r="E21709" s="5" t="s">
        <v>92521</v>
      </c>
      <c r="F21709" s="5" t="s">
        <v>92522</v>
      </c>
      <c r="G21709" s="5" t="s">
        <v>21853</v>
      </c>
    </row>
    <row r="21710" spans="5:7" ht="16.5" x14ac:dyDescent="0.25">
      <c r="E21710" s="5" t="s">
        <v>92523</v>
      </c>
      <c r="F21710" s="5" t="s">
        <v>92524</v>
      </c>
      <c r="G21710" s="5" t="s">
        <v>21854</v>
      </c>
    </row>
    <row r="21711" spans="5:7" ht="16.5" x14ac:dyDescent="0.25">
      <c r="E21711" s="5" t="s">
        <v>92525</v>
      </c>
      <c r="F21711" s="5" t="s">
        <v>92526</v>
      </c>
      <c r="G21711" s="5" t="s">
        <v>21855</v>
      </c>
    </row>
    <row r="21712" spans="5:7" ht="16.5" x14ac:dyDescent="0.25">
      <c r="E21712" s="5" t="s">
        <v>92527</v>
      </c>
      <c r="F21712" s="5" t="s">
        <v>92528</v>
      </c>
      <c r="G21712" s="5" t="s">
        <v>21856</v>
      </c>
    </row>
    <row r="21713" spans="5:7" ht="16.5" x14ac:dyDescent="0.25">
      <c r="E21713" s="5" t="s">
        <v>92529</v>
      </c>
      <c r="F21713" s="5" t="s">
        <v>92530</v>
      </c>
      <c r="G21713" s="5" t="s">
        <v>21857</v>
      </c>
    </row>
    <row r="21714" spans="5:7" ht="16.5" x14ac:dyDescent="0.25">
      <c r="E21714" s="5" t="s">
        <v>92531</v>
      </c>
      <c r="F21714" s="5" t="s">
        <v>92532</v>
      </c>
      <c r="G21714" s="5" t="s">
        <v>21858</v>
      </c>
    </row>
    <row r="21715" spans="5:7" ht="16.5" x14ac:dyDescent="0.25">
      <c r="E21715" s="5" t="s">
        <v>92533</v>
      </c>
      <c r="F21715" s="5" t="s">
        <v>92534</v>
      </c>
      <c r="G21715" s="5" t="s">
        <v>21859</v>
      </c>
    </row>
    <row r="21716" spans="5:7" ht="16.5" x14ac:dyDescent="0.25">
      <c r="E21716" s="5" t="s">
        <v>92535</v>
      </c>
      <c r="F21716" s="5" t="s">
        <v>92536</v>
      </c>
      <c r="G21716" s="5" t="s">
        <v>21860</v>
      </c>
    </row>
    <row r="21717" spans="5:7" ht="16.5" x14ac:dyDescent="0.25">
      <c r="E21717" s="5" t="s">
        <v>92537</v>
      </c>
      <c r="F21717" s="5" t="s">
        <v>92538</v>
      </c>
      <c r="G21717" s="5" t="s">
        <v>21861</v>
      </c>
    </row>
    <row r="21718" spans="5:7" ht="16.5" x14ac:dyDescent="0.25">
      <c r="E21718" s="5" t="s">
        <v>92539</v>
      </c>
      <c r="F21718" s="5" t="s">
        <v>92540</v>
      </c>
      <c r="G21718" s="5" t="s">
        <v>21862</v>
      </c>
    </row>
    <row r="21719" spans="5:7" ht="16.5" x14ac:dyDescent="0.25">
      <c r="E21719" s="5" t="s">
        <v>92541</v>
      </c>
      <c r="F21719" s="5" t="s">
        <v>92542</v>
      </c>
      <c r="G21719" s="5" t="s">
        <v>21863</v>
      </c>
    </row>
    <row r="21720" spans="5:7" ht="16.5" x14ac:dyDescent="0.25">
      <c r="E21720" s="5" t="s">
        <v>92543</v>
      </c>
      <c r="F21720" s="5" t="s">
        <v>92544</v>
      </c>
      <c r="G21720" s="5" t="s">
        <v>21864</v>
      </c>
    </row>
    <row r="21721" spans="5:7" ht="16.5" x14ac:dyDescent="0.25">
      <c r="E21721" s="5" t="s">
        <v>92545</v>
      </c>
      <c r="F21721" s="5" t="s">
        <v>92546</v>
      </c>
      <c r="G21721" s="5" t="s">
        <v>21865</v>
      </c>
    </row>
    <row r="21722" spans="5:7" ht="16.5" x14ac:dyDescent="0.25">
      <c r="E21722" s="5" t="s">
        <v>92547</v>
      </c>
      <c r="F21722" s="5" t="s">
        <v>92548</v>
      </c>
      <c r="G21722" s="5" t="s">
        <v>21866</v>
      </c>
    </row>
    <row r="21723" spans="5:7" ht="16.5" x14ac:dyDescent="0.25">
      <c r="E21723" s="5" t="s">
        <v>92549</v>
      </c>
      <c r="F21723" s="5" t="s">
        <v>92550</v>
      </c>
      <c r="G21723" s="5" t="s">
        <v>21867</v>
      </c>
    </row>
    <row r="21724" spans="5:7" ht="16.5" x14ac:dyDescent="0.25">
      <c r="E21724" s="5" t="s">
        <v>92551</v>
      </c>
      <c r="F21724" s="5" t="s">
        <v>92552</v>
      </c>
      <c r="G21724" s="5" t="s">
        <v>21868</v>
      </c>
    </row>
    <row r="21725" spans="5:7" ht="16.5" x14ac:dyDescent="0.25">
      <c r="E21725" s="5" t="s">
        <v>92553</v>
      </c>
      <c r="F21725" s="5" t="s">
        <v>92554</v>
      </c>
      <c r="G21725" s="5" t="s">
        <v>21869</v>
      </c>
    </row>
    <row r="21726" spans="5:7" ht="16.5" x14ac:dyDescent="0.25">
      <c r="E21726" s="5" t="s">
        <v>92555</v>
      </c>
      <c r="F21726" s="5" t="s">
        <v>92556</v>
      </c>
      <c r="G21726" s="5" t="s">
        <v>21870</v>
      </c>
    </row>
    <row r="21727" spans="5:7" ht="16.5" x14ac:dyDescent="0.25">
      <c r="E21727" s="5" t="s">
        <v>92557</v>
      </c>
      <c r="F21727" s="5" t="s">
        <v>92558</v>
      </c>
      <c r="G21727" s="5" t="s">
        <v>21871</v>
      </c>
    </row>
    <row r="21728" spans="5:7" ht="16.5" x14ac:dyDescent="0.25">
      <c r="E21728" s="5" t="s">
        <v>92559</v>
      </c>
      <c r="F21728" s="5" t="s">
        <v>92560</v>
      </c>
      <c r="G21728" s="5" t="s">
        <v>21872</v>
      </c>
    </row>
    <row r="21729" spans="5:7" ht="16.5" x14ac:dyDescent="0.25">
      <c r="E21729" s="5" t="s">
        <v>92561</v>
      </c>
      <c r="F21729" s="5" t="s">
        <v>92562</v>
      </c>
      <c r="G21729" s="5" t="s">
        <v>21873</v>
      </c>
    </row>
    <row r="21730" spans="5:7" ht="16.5" x14ac:dyDescent="0.25">
      <c r="E21730" s="5" t="s">
        <v>92563</v>
      </c>
      <c r="F21730" s="5" t="s">
        <v>92564</v>
      </c>
      <c r="G21730" s="5" t="s">
        <v>21874</v>
      </c>
    </row>
    <row r="21731" spans="5:7" ht="16.5" x14ac:dyDescent="0.25">
      <c r="E21731" s="5" t="s">
        <v>92565</v>
      </c>
      <c r="F21731" s="5" t="s">
        <v>92566</v>
      </c>
      <c r="G21731" s="5" t="s">
        <v>21875</v>
      </c>
    </row>
    <row r="21732" spans="5:7" ht="16.5" x14ac:dyDescent="0.25">
      <c r="E21732" s="5" t="s">
        <v>92567</v>
      </c>
      <c r="F21732" s="5" t="s">
        <v>92568</v>
      </c>
      <c r="G21732" s="5" t="s">
        <v>21876</v>
      </c>
    </row>
    <row r="21733" spans="5:7" ht="16.5" x14ac:dyDescent="0.25">
      <c r="E21733" s="5" t="s">
        <v>92569</v>
      </c>
      <c r="F21733" s="5" t="s">
        <v>92570</v>
      </c>
      <c r="G21733" s="5" t="s">
        <v>21877</v>
      </c>
    </row>
    <row r="21734" spans="5:7" ht="16.5" x14ac:dyDescent="0.25">
      <c r="E21734" s="5" t="s">
        <v>92571</v>
      </c>
      <c r="F21734" s="5" t="s">
        <v>92572</v>
      </c>
      <c r="G21734" s="5" t="s">
        <v>21878</v>
      </c>
    </row>
    <row r="21735" spans="5:7" ht="16.5" x14ac:dyDescent="0.25">
      <c r="E21735" s="5" t="s">
        <v>92573</v>
      </c>
      <c r="F21735" s="5" t="s">
        <v>92574</v>
      </c>
      <c r="G21735" s="5" t="s">
        <v>21879</v>
      </c>
    </row>
    <row r="21736" spans="5:7" ht="16.5" x14ac:dyDescent="0.25">
      <c r="E21736" s="5" t="s">
        <v>92575</v>
      </c>
      <c r="F21736" s="5" t="s">
        <v>92576</v>
      </c>
      <c r="G21736" s="5" t="s">
        <v>21880</v>
      </c>
    </row>
    <row r="21737" spans="5:7" ht="16.5" x14ac:dyDescent="0.25">
      <c r="E21737" s="5" t="s">
        <v>92577</v>
      </c>
      <c r="F21737" s="5" t="s">
        <v>92578</v>
      </c>
      <c r="G21737" s="5" t="s">
        <v>21881</v>
      </c>
    </row>
    <row r="21738" spans="5:7" ht="16.5" x14ac:dyDescent="0.25">
      <c r="E21738" s="5" t="s">
        <v>92579</v>
      </c>
      <c r="F21738" s="5" t="s">
        <v>92580</v>
      </c>
      <c r="G21738" s="5" t="s">
        <v>21882</v>
      </c>
    </row>
    <row r="21739" spans="5:7" ht="16.5" x14ac:dyDescent="0.25">
      <c r="E21739" s="5" t="s">
        <v>92581</v>
      </c>
      <c r="F21739" s="5" t="s">
        <v>92582</v>
      </c>
      <c r="G21739" s="5" t="s">
        <v>21883</v>
      </c>
    </row>
    <row r="21740" spans="5:7" ht="16.5" x14ac:dyDescent="0.25">
      <c r="E21740" s="5" t="s">
        <v>92583</v>
      </c>
      <c r="F21740" s="5" t="s">
        <v>92584</v>
      </c>
      <c r="G21740" s="5" t="s">
        <v>21884</v>
      </c>
    </row>
    <row r="21741" spans="5:7" ht="16.5" x14ac:dyDescent="0.25">
      <c r="E21741" s="5" t="s">
        <v>92585</v>
      </c>
      <c r="F21741" s="5" t="s">
        <v>92586</v>
      </c>
      <c r="G21741" s="5" t="s">
        <v>21885</v>
      </c>
    </row>
    <row r="21742" spans="5:7" ht="16.5" x14ac:dyDescent="0.25">
      <c r="E21742" s="5" t="s">
        <v>92587</v>
      </c>
      <c r="F21742" s="5" t="s">
        <v>92588</v>
      </c>
      <c r="G21742" s="5" t="s">
        <v>21886</v>
      </c>
    </row>
    <row r="21743" spans="5:7" ht="16.5" x14ac:dyDescent="0.25">
      <c r="E21743" s="5" t="s">
        <v>92589</v>
      </c>
      <c r="F21743" s="5" t="s">
        <v>92590</v>
      </c>
      <c r="G21743" s="5" t="s">
        <v>21887</v>
      </c>
    </row>
    <row r="21744" spans="5:7" ht="16.5" x14ac:dyDescent="0.25">
      <c r="E21744" s="5" t="s">
        <v>92591</v>
      </c>
      <c r="F21744" s="5" t="s">
        <v>92592</v>
      </c>
      <c r="G21744" s="5" t="s">
        <v>21888</v>
      </c>
    </row>
    <row r="21745" spans="5:7" ht="16.5" x14ac:dyDescent="0.25">
      <c r="E21745" s="5" t="s">
        <v>92593</v>
      </c>
      <c r="F21745" s="5" t="s">
        <v>92594</v>
      </c>
      <c r="G21745" s="5" t="s">
        <v>21889</v>
      </c>
    </row>
    <row r="21746" spans="5:7" ht="16.5" x14ac:dyDescent="0.25">
      <c r="E21746" s="5" t="s">
        <v>92595</v>
      </c>
      <c r="F21746" s="5" t="s">
        <v>92596</v>
      </c>
      <c r="G21746" s="5" t="s">
        <v>21890</v>
      </c>
    </row>
    <row r="21747" spans="5:7" ht="16.5" x14ac:dyDescent="0.25">
      <c r="E21747" s="5" t="s">
        <v>92597</v>
      </c>
      <c r="F21747" s="5" t="s">
        <v>92598</v>
      </c>
      <c r="G21747" s="5" t="s">
        <v>21891</v>
      </c>
    </row>
    <row r="21748" spans="5:7" ht="16.5" x14ac:dyDescent="0.25">
      <c r="E21748" s="5" t="s">
        <v>92599</v>
      </c>
      <c r="F21748" s="5" t="s">
        <v>92600</v>
      </c>
      <c r="G21748" s="5" t="s">
        <v>21892</v>
      </c>
    </row>
    <row r="21749" spans="5:7" ht="16.5" x14ac:dyDescent="0.25">
      <c r="E21749" s="5" t="s">
        <v>92601</v>
      </c>
      <c r="F21749" s="5" t="s">
        <v>92602</v>
      </c>
      <c r="G21749" s="5" t="s">
        <v>21893</v>
      </c>
    </row>
    <row r="21750" spans="5:7" ht="16.5" x14ac:dyDescent="0.25">
      <c r="E21750" s="5" t="s">
        <v>92603</v>
      </c>
      <c r="F21750" s="5" t="s">
        <v>92604</v>
      </c>
      <c r="G21750" s="5" t="s">
        <v>21894</v>
      </c>
    </row>
    <row r="21751" spans="5:7" ht="16.5" x14ac:dyDescent="0.25">
      <c r="E21751" s="5" t="s">
        <v>92605</v>
      </c>
      <c r="F21751" s="5" t="s">
        <v>92606</v>
      </c>
      <c r="G21751" s="5" t="s">
        <v>21895</v>
      </c>
    </row>
    <row r="21752" spans="5:7" ht="16.5" x14ac:dyDescent="0.25">
      <c r="E21752" s="5" t="s">
        <v>92607</v>
      </c>
      <c r="F21752" s="5" t="s">
        <v>92608</v>
      </c>
      <c r="G21752" s="5" t="s">
        <v>21896</v>
      </c>
    </row>
    <row r="21753" spans="5:7" ht="16.5" x14ac:dyDescent="0.25">
      <c r="E21753" s="5" t="s">
        <v>92609</v>
      </c>
      <c r="F21753" s="5" t="s">
        <v>92610</v>
      </c>
      <c r="G21753" s="5" t="s">
        <v>21897</v>
      </c>
    </row>
    <row r="21754" spans="5:7" ht="16.5" x14ac:dyDescent="0.25">
      <c r="E21754" s="5" t="s">
        <v>92611</v>
      </c>
      <c r="F21754" s="5" t="s">
        <v>92612</v>
      </c>
      <c r="G21754" s="5" t="s">
        <v>21898</v>
      </c>
    </row>
    <row r="21755" spans="5:7" ht="16.5" x14ac:dyDescent="0.25">
      <c r="E21755" s="5" t="s">
        <v>92613</v>
      </c>
      <c r="F21755" s="5" t="s">
        <v>92614</v>
      </c>
      <c r="G21755" s="5" t="s">
        <v>21899</v>
      </c>
    </row>
    <row r="21756" spans="5:7" ht="16.5" x14ac:dyDescent="0.25">
      <c r="E21756" s="5" t="s">
        <v>92615</v>
      </c>
      <c r="F21756" s="5" t="s">
        <v>92616</v>
      </c>
      <c r="G21756" s="5" t="s">
        <v>21900</v>
      </c>
    </row>
    <row r="21757" spans="5:7" ht="16.5" x14ac:dyDescent="0.25">
      <c r="E21757" s="5" t="s">
        <v>92617</v>
      </c>
      <c r="F21757" s="5" t="s">
        <v>92618</v>
      </c>
      <c r="G21757" s="5" t="s">
        <v>21901</v>
      </c>
    </row>
    <row r="21758" spans="5:7" ht="16.5" x14ac:dyDescent="0.25">
      <c r="E21758" s="5" t="s">
        <v>92619</v>
      </c>
      <c r="F21758" s="5" t="s">
        <v>92620</v>
      </c>
      <c r="G21758" s="5" t="s">
        <v>21902</v>
      </c>
    </row>
    <row r="21759" spans="5:7" ht="16.5" x14ac:dyDescent="0.25">
      <c r="E21759" s="5" t="s">
        <v>92621</v>
      </c>
      <c r="F21759" s="5" t="s">
        <v>92622</v>
      </c>
      <c r="G21759" s="5" t="s">
        <v>21903</v>
      </c>
    </row>
    <row r="21760" spans="5:7" ht="16.5" x14ac:dyDescent="0.25">
      <c r="E21760" s="5" t="s">
        <v>92623</v>
      </c>
      <c r="F21760" s="5" t="s">
        <v>92624</v>
      </c>
      <c r="G21760" s="5" t="s">
        <v>21904</v>
      </c>
    </row>
    <row r="21761" spans="5:7" ht="16.5" x14ac:dyDescent="0.25">
      <c r="E21761" s="5" t="s">
        <v>92625</v>
      </c>
      <c r="F21761" s="5" t="s">
        <v>92626</v>
      </c>
      <c r="G21761" s="5" t="s">
        <v>21905</v>
      </c>
    </row>
    <row r="21762" spans="5:7" ht="16.5" x14ac:dyDescent="0.25">
      <c r="E21762" s="5" t="s">
        <v>92627</v>
      </c>
      <c r="F21762" s="5" t="s">
        <v>92628</v>
      </c>
      <c r="G21762" s="5" t="s">
        <v>21906</v>
      </c>
    </row>
    <row r="21763" spans="5:7" ht="16.5" x14ac:dyDescent="0.25">
      <c r="E21763" s="5" t="s">
        <v>92629</v>
      </c>
      <c r="F21763" s="5" t="s">
        <v>92630</v>
      </c>
      <c r="G21763" s="5" t="s">
        <v>21907</v>
      </c>
    </row>
    <row r="21764" spans="5:7" ht="16.5" x14ac:dyDescent="0.25">
      <c r="E21764" s="5" t="s">
        <v>92631</v>
      </c>
      <c r="F21764" s="5" t="s">
        <v>92632</v>
      </c>
      <c r="G21764" s="5" t="s">
        <v>21908</v>
      </c>
    </row>
    <row r="21765" spans="5:7" ht="16.5" x14ac:dyDescent="0.25">
      <c r="E21765" s="5" t="s">
        <v>92633</v>
      </c>
      <c r="F21765" s="5" t="s">
        <v>92634</v>
      </c>
      <c r="G21765" s="5" t="s">
        <v>21909</v>
      </c>
    </row>
    <row r="21766" spans="5:7" ht="16.5" x14ac:dyDescent="0.25">
      <c r="E21766" s="5" t="s">
        <v>92635</v>
      </c>
      <c r="F21766" s="5" t="s">
        <v>92636</v>
      </c>
      <c r="G21766" s="5" t="s">
        <v>21910</v>
      </c>
    </row>
    <row r="21767" spans="5:7" ht="16.5" x14ac:dyDescent="0.25">
      <c r="E21767" s="5" t="s">
        <v>92637</v>
      </c>
      <c r="F21767" s="5" t="s">
        <v>92638</v>
      </c>
      <c r="G21767" s="5" t="s">
        <v>21911</v>
      </c>
    </row>
    <row r="21768" spans="5:7" ht="16.5" x14ac:dyDescent="0.25">
      <c r="E21768" s="5" t="s">
        <v>92639</v>
      </c>
      <c r="F21768" s="5" t="s">
        <v>92640</v>
      </c>
      <c r="G21768" s="5" t="s">
        <v>21912</v>
      </c>
    </row>
    <row r="21769" spans="5:7" ht="16.5" x14ac:dyDescent="0.25">
      <c r="E21769" s="5" t="s">
        <v>92641</v>
      </c>
      <c r="F21769" s="5" t="s">
        <v>92642</v>
      </c>
      <c r="G21769" s="5" t="s">
        <v>21913</v>
      </c>
    </row>
    <row r="21770" spans="5:7" ht="16.5" x14ac:dyDescent="0.25">
      <c r="E21770" s="5" t="s">
        <v>92643</v>
      </c>
      <c r="F21770" s="5" t="s">
        <v>92644</v>
      </c>
      <c r="G21770" s="5" t="s">
        <v>21914</v>
      </c>
    </row>
    <row r="21771" spans="5:7" ht="16.5" x14ac:dyDescent="0.25">
      <c r="E21771" s="5" t="s">
        <v>92645</v>
      </c>
      <c r="F21771" s="5" t="s">
        <v>92646</v>
      </c>
      <c r="G21771" s="5" t="s">
        <v>21915</v>
      </c>
    </row>
    <row r="21772" spans="5:7" ht="16.5" x14ac:dyDescent="0.25">
      <c r="E21772" s="5" t="s">
        <v>92647</v>
      </c>
      <c r="F21772" s="5" t="s">
        <v>92648</v>
      </c>
      <c r="G21772" s="5" t="s">
        <v>21916</v>
      </c>
    </row>
    <row r="21773" spans="5:7" ht="16.5" x14ac:dyDescent="0.25">
      <c r="E21773" s="5" t="s">
        <v>92649</v>
      </c>
      <c r="F21773" s="5" t="s">
        <v>92650</v>
      </c>
      <c r="G21773" s="5" t="s">
        <v>21917</v>
      </c>
    </row>
    <row r="21774" spans="5:7" ht="16.5" x14ac:dyDescent="0.25">
      <c r="E21774" s="5" t="s">
        <v>92651</v>
      </c>
      <c r="F21774" s="5" t="s">
        <v>92652</v>
      </c>
      <c r="G21774" s="5" t="s">
        <v>21918</v>
      </c>
    </row>
    <row r="21775" spans="5:7" ht="16.5" x14ac:dyDescent="0.25">
      <c r="E21775" s="5" t="s">
        <v>92653</v>
      </c>
      <c r="F21775" s="5" t="s">
        <v>92654</v>
      </c>
      <c r="G21775" s="5" t="s">
        <v>21919</v>
      </c>
    </row>
    <row r="21776" spans="5:7" ht="16.5" x14ac:dyDescent="0.25">
      <c r="E21776" s="5" t="s">
        <v>92655</v>
      </c>
      <c r="F21776" s="5" t="s">
        <v>92656</v>
      </c>
      <c r="G21776" s="5" t="s">
        <v>21920</v>
      </c>
    </row>
    <row r="21777" spans="5:7" ht="16.5" x14ac:dyDescent="0.25">
      <c r="E21777" s="5" t="s">
        <v>92657</v>
      </c>
      <c r="F21777" s="5" t="s">
        <v>92658</v>
      </c>
      <c r="G21777" s="5" t="s">
        <v>21921</v>
      </c>
    </row>
    <row r="21778" spans="5:7" ht="16.5" x14ac:dyDescent="0.25">
      <c r="E21778" s="5" t="s">
        <v>92659</v>
      </c>
      <c r="F21778" s="5" t="s">
        <v>92660</v>
      </c>
      <c r="G21778" s="5" t="s">
        <v>21922</v>
      </c>
    </row>
    <row r="21779" spans="5:7" ht="16.5" x14ac:dyDescent="0.25">
      <c r="E21779" s="5" t="s">
        <v>92661</v>
      </c>
      <c r="F21779" s="5" t="s">
        <v>92662</v>
      </c>
      <c r="G21779" s="5" t="s">
        <v>21923</v>
      </c>
    </row>
    <row r="21780" spans="5:7" ht="16.5" x14ac:dyDescent="0.25">
      <c r="E21780" s="5" t="s">
        <v>92663</v>
      </c>
      <c r="F21780" s="5" t="s">
        <v>92664</v>
      </c>
      <c r="G21780" s="5" t="s">
        <v>21924</v>
      </c>
    </row>
    <row r="21781" spans="5:7" ht="16.5" x14ac:dyDescent="0.25">
      <c r="E21781" s="5" t="s">
        <v>92665</v>
      </c>
      <c r="F21781" s="5" t="s">
        <v>92666</v>
      </c>
      <c r="G21781" s="5" t="s">
        <v>21925</v>
      </c>
    </row>
    <row r="21782" spans="5:7" ht="16.5" x14ac:dyDescent="0.25">
      <c r="E21782" s="5" t="s">
        <v>92667</v>
      </c>
      <c r="F21782" s="5" t="s">
        <v>92668</v>
      </c>
      <c r="G21782" s="5" t="s">
        <v>21926</v>
      </c>
    </row>
    <row r="21783" spans="5:7" ht="16.5" x14ac:dyDescent="0.25">
      <c r="E21783" s="5" t="s">
        <v>92669</v>
      </c>
      <c r="F21783" s="5" t="s">
        <v>92670</v>
      </c>
      <c r="G21783" s="5" t="s">
        <v>21927</v>
      </c>
    </row>
    <row r="21784" spans="5:7" ht="16.5" x14ac:dyDescent="0.25">
      <c r="E21784" s="5" t="s">
        <v>92671</v>
      </c>
      <c r="F21784" s="5" t="s">
        <v>92672</v>
      </c>
      <c r="G21784" s="5" t="s">
        <v>21928</v>
      </c>
    </row>
    <row r="21785" spans="5:7" ht="16.5" x14ac:dyDescent="0.25">
      <c r="E21785" s="5" t="s">
        <v>92673</v>
      </c>
      <c r="F21785" s="5" t="s">
        <v>92674</v>
      </c>
      <c r="G21785" s="5" t="s">
        <v>21929</v>
      </c>
    </row>
    <row r="21786" spans="5:7" ht="16.5" x14ac:dyDescent="0.25">
      <c r="E21786" s="5" t="s">
        <v>92675</v>
      </c>
      <c r="F21786" s="5" t="s">
        <v>92676</v>
      </c>
      <c r="G21786" s="5" t="s">
        <v>21930</v>
      </c>
    </row>
    <row r="21787" spans="5:7" ht="16.5" x14ac:dyDescent="0.25">
      <c r="E21787" s="5" t="s">
        <v>92677</v>
      </c>
      <c r="F21787" s="5" t="s">
        <v>92678</v>
      </c>
      <c r="G21787" s="5" t="s">
        <v>21931</v>
      </c>
    </row>
    <row r="21788" spans="5:7" ht="16.5" x14ac:dyDescent="0.25">
      <c r="E21788" s="5" t="s">
        <v>92679</v>
      </c>
      <c r="F21788" s="5" t="s">
        <v>92680</v>
      </c>
      <c r="G21788" s="5" t="s">
        <v>21932</v>
      </c>
    </row>
    <row r="21789" spans="5:7" ht="16.5" x14ac:dyDescent="0.25">
      <c r="E21789" s="5" t="s">
        <v>92681</v>
      </c>
      <c r="F21789" s="5" t="s">
        <v>92682</v>
      </c>
      <c r="G21789" s="5" t="s">
        <v>21933</v>
      </c>
    </row>
    <row r="21790" spans="5:7" ht="16.5" x14ac:dyDescent="0.25">
      <c r="E21790" s="5" t="s">
        <v>92683</v>
      </c>
      <c r="F21790" s="5" t="s">
        <v>92684</v>
      </c>
      <c r="G21790" s="5" t="s">
        <v>21934</v>
      </c>
    </row>
    <row r="21791" spans="5:7" ht="16.5" x14ac:dyDescent="0.25">
      <c r="E21791" s="5" t="s">
        <v>92685</v>
      </c>
      <c r="F21791" s="5" t="s">
        <v>92686</v>
      </c>
      <c r="G21791" s="5" t="s">
        <v>21935</v>
      </c>
    </row>
    <row r="21792" spans="5:7" ht="16.5" x14ac:dyDescent="0.25">
      <c r="E21792" s="5" t="s">
        <v>92687</v>
      </c>
      <c r="F21792" s="5" t="s">
        <v>92688</v>
      </c>
      <c r="G21792" s="5" t="s">
        <v>21936</v>
      </c>
    </row>
    <row r="21793" spans="5:7" ht="16.5" x14ac:dyDescent="0.25">
      <c r="E21793" s="5" t="s">
        <v>92689</v>
      </c>
      <c r="F21793" s="5" t="s">
        <v>92690</v>
      </c>
      <c r="G21793" s="5" t="s">
        <v>21937</v>
      </c>
    </row>
    <row r="21794" spans="5:7" ht="16.5" x14ac:dyDescent="0.25">
      <c r="E21794" s="5" t="s">
        <v>92691</v>
      </c>
      <c r="F21794" s="5" t="s">
        <v>92692</v>
      </c>
      <c r="G21794" s="5" t="s">
        <v>21938</v>
      </c>
    </row>
    <row r="21795" spans="5:7" ht="16.5" x14ac:dyDescent="0.25">
      <c r="E21795" s="5" t="s">
        <v>92693</v>
      </c>
      <c r="F21795" s="5" t="s">
        <v>92694</v>
      </c>
      <c r="G21795" s="5" t="s">
        <v>21939</v>
      </c>
    </row>
    <row r="21796" spans="5:7" ht="16.5" x14ac:dyDescent="0.25">
      <c r="E21796" s="5" t="s">
        <v>92695</v>
      </c>
      <c r="F21796" s="5" t="s">
        <v>92696</v>
      </c>
      <c r="G21796" s="5" t="s">
        <v>21940</v>
      </c>
    </row>
    <row r="21797" spans="5:7" ht="16.5" x14ac:dyDescent="0.25">
      <c r="E21797" s="5" t="s">
        <v>92697</v>
      </c>
      <c r="F21797" s="5" t="s">
        <v>92698</v>
      </c>
      <c r="G21797" s="5" t="s">
        <v>21941</v>
      </c>
    </row>
    <row r="21798" spans="5:7" ht="16.5" x14ac:dyDescent="0.25">
      <c r="E21798" s="5" t="s">
        <v>92699</v>
      </c>
      <c r="F21798" s="5" t="s">
        <v>92700</v>
      </c>
      <c r="G21798" s="5" t="s">
        <v>21942</v>
      </c>
    </row>
    <row r="21799" spans="5:7" ht="16.5" x14ac:dyDescent="0.25">
      <c r="E21799" s="5" t="s">
        <v>92701</v>
      </c>
      <c r="F21799" s="5" t="s">
        <v>92702</v>
      </c>
      <c r="G21799" s="5" t="s">
        <v>21943</v>
      </c>
    </row>
    <row r="21800" spans="5:7" ht="16.5" x14ac:dyDescent="0.25">
      <c r="E21800" s="5" t="s">
        <v>92703</v>
      </c>
      <c r="F21800" s="5" t="s">
        <v>92704</v>
      </c>
      <c r="G21800" s="5" t="s">
        <v>21944</v>
      </c>
    </row>
    <row r="21801" spans="5:7" ht="16.5" x14ac:dyDescent="0.25">
      <c r="E21801" s="5" t="s">
        <v>92705</v>
      </c>
      <c r="F21801" s="5" t="s">
        <v>92706</v>
      </c>
      <c r="G21801" s="5" t="s">
        <v>21945</v>
      </c>
    </row>
    <row r="21802" spans="5:7" ht="16.5" x14ac:dyDescent="0.25">
      <c r="E21802" s="5" t="s">
        <v>92707</v>
      </c>
      <c r="F21802" s="5" t="s">
        <v>92708</v>
      </c>
      <c r="G21802" s="5" t="s">
        <v>21946</v>
      </c>
    </row>
    <row r="21803" spans="5:7" ht="16.5" x14ac:dyDescent="0.25">
      <c r="E21803" s="5" t="s">
        <v>92709</v>
      </c>
      <c r="F21803" s="5" t="s">
        <v>92710</v>
      </c>
      <c r="G21803" s="5" t="s">
        <v>21947</v>
      </c>
    </row>
    <row r="21804" spans="5:7" ht="16.5" x14ac:dyDescent="0.25">
      <c r="E21804" s="5" t="s">
        <v>92711</v>
      </c>
      <c r="F21804" s="5" t="s">
        <v>92712</v>
      </c>
      <c r="G21804" s="5" t="s">
        <v>21948</v>
      </c>
    </row>
    <row r="21805" spans="5:7" ht="16.5" x14ac:dyDescent="0.25">
      <c r="E21805" s="5" t="s">
        <v>92713</v>
      </c>
      <c r="F21805" s="5" t="s">
        <v>92714</v>
      </c>
      <c r="G21805" s="5" t="s">
        <v>21949</v>
      </c>
    </row>
    <row r="21806" spans="5:7" ht="16.5" x14ac:dyDescent="0.25">
      <c r="E21806" s="5" t="s">
        <v>92715</v>
      </c>
      <c r="F21806" s="5" t="s">
        <v>92716</v>
      </c>
      <c r="G21806" s="5" t="s">
        <v>21950</v>
      </c>
    </row>
    <row r="21807" spans="5:7" ht="16.5" x14ac:dyDescent="0.25">
      <c r="E21807" s="5" t="s">
        <v>92717</v>
      </c>
      <c r="F21807" s="5" t="s">
        <v>92718</v>
      </c>
      <c r="G21807" s="5" t="s">
        <v>21951</v>
      </c>
    </row>
    <row r="21808" spans="5:7" ht="16.5" x14ac:dyDescent="0.25">
      <c r="E21808" s="5" t="s">
        <v>92719</v>
      </c>
      <c r="F21808" s="5" t="s">
        <v>92720</v>
      </c>
      <c r="G21808" s="5" t="s">
        <v>21952</v>
      </c>
    </row>
    <row r="21809" spans="5:7" ht="16.5" x14ac:dyDescent="0.25">
      <c r="E21809" s="5" t="s">
        <v>92721</v>
      </c>
      <c r="F21809" s="5" t="s">
        <v>92722</v>
      </c>
      <c r="G21809" s="5" t="s">
        <v>21953</v>
      </c>
    </row>
    <row r="21810" spans="5:7" ht="16.5" x14ac:dyDescent="0.25">
      <c r="E21810" s="5" t="s">
        <v>92723</v>
      </c>
      <c r="F21810" s="5" t="s">
        <v>92724</v>
      </c>
      <c r="G21810" s="5" t="s">
        <v>21954</v>
      </c>
    </row>
    <row r="21811" spans="5:7" ht="16.5" x14ac:dyDescent="0.25">
      <c r="E21811" s="5" t="s">
        <v>92725</v>
      </c>
      <c r="F21811" s="5" t="s">
        <v>92726</v>
      </c>
      <c r="G21811" s="5" t="s">
        <v>21955</v>
      </c>
    </row>
    <row r="21812" spans="5:7" ht="16.5" x14ac:dyDescent="0.25">
      <c r="E21812" s="5" t="s">
        <v>92727</v>
      </c>
      <c r="F21812" s="5" t="s">
        <v>92728</v>
      </c>
      <c r="G21812" s="5" t="s">
        <v>21956</v>
      </c>
    </row>
    <row r="21813" spans="5:7" ht="16.5" x14ac:dyDescent="0.25">
      <c r="E21813" s="5" t="s">
        <v>92729</v>
      </c>
      <c r="F21813" s="5" t="s">
        <v>92730</v>
      </c>
      <c r="G21813" s="5" t="s">
        <v>21957</v>
      </c>
    </row>
    <row r="21814" spans="5:7" ht="16.5" x14ac:dyDescent="0.25">
      <c r="E21814" s="5" t="s">
        <v>92731</v>
      </c>
      <c r="F21814" s="5" t="s">
        <v>92732</v>
      </c>
      <c r="G21814" s="5" t="s">
        <v>21958</v>
      </c>
    </row>
    <row r="21815" spans="5:7" ht="16.5" x14ac:dyDescent="0.25">
      <c r="E21815" s="5" t="s">
        <v>92733</v>
      </c>
      <c r="F21815" s="5" t="s">
        <v>92734</v>
      </c>
      <c r="G21815" s="5" t="s">
        <v>21959</v>
      </c>
    </row>
    <row r="21816" spans="5:7" ht="16.5" x14ac:dyDescent="0.25">
      <c r="E21816" s="5" t="s">
        <v>92735</v>
      </c>
      <c r="F21816" s="5" t="s">
        <v>92736</v>
      </c>
      <c r="G21816" s="5" t="s">
        <v>21960</v>
      </c>
    </row>
    <row r="21817" spans="5:7" ht="16.5" x14ac:dyDescent="0.25">
      <c r="E21817" s="5" t="s">
        <v>92737</v>
      </c>
      <c r="F21817" s="5" t="s">
        <v>92738</v>
      </c>
      <c r="G21817" s="5" t="s">
        <v>21961</v>
      </c>
    </row>
    <row r="21818" spans="5:7" ht="16.5" x14ac:dyDescent="0.25">
      <c r="E21818" s="5" t="s">
        <v>92739</v>
      </c>
      <c r="F21818" s="5" t="s">
        <v>92740</v>
      </c>
      <c r="G21818" s="5" t="s">
        <v>21962</v>
      </c>
    </row>
    <row r="21819" spans="5:7" ht="16.5" x14ac:dyDescent="0.25">
      <c r="E21819" s="5" t="s">
        <v>92741</v>
      </c>
      <c r="F21819" s="5" t="s">
        <v>92742</v>
      </c>
      <c r="G21819" s="5" t="s">
        <v>21963</v>
      </c>
    </row>
    <row r="21820" spans="5:7" ht="16.5" x14ac:dyDescent="0.25">
      <c r="E21820" s="5" t="s">
        <v>92743</v>
      </c>
      <c r="F21820" s="5" t="s">
        <v>92744</v>
      </c>
      <c r="G21820" s="5" t="s">
        <v>21964</v>
      </c>
    </row>
    <row r="21821" spans="5:7" ht="16.5" x14ac:dyDescent="0.25">
      <c r="E21821" s="5" t="s">
        <v>92745</v>
      </c>
      <c r="F21821" s="5" t="s">
        <v>92746</v>
      </c>
      <c r="G21821" s="5" t="s">
        <v>21965</v>
      </c>
    </row>
    <row r="21822" spans="5:7" ht="16.5" x14ac:dyDescent="0.25">
      <c r="E21822" s="5" t="s">
        <v>92747</v>
      </c>
      <c r="F21822" s="5" t="s">
        <v>92748</v>
      </c>
      <c r="G21822" s="5" t="s">
        <v>21966</v>
      </c>
    </row>
    <row r="21823" spans="5:7" ht="16.5" x14ac:dyDescent="0.25">
      <c r="E21823" s="5" t="s">
        <v>92749</v>
      </c>
      <c r="F21823" s="5" t="s">
        <v>92750</v>
      </c>
      <c r="G21823" s="5" t="s">
        <v>21967</v>
      </c>
    </row>
    <row r="21824" spans="5:7" ht="16.5" x14ac:dyDescent="0.25">
      <c r="E21824" s="5" t="s">
        <v>92751</v>
      </c>
      <c r="F21824" s="5" t="s">
        <v>92752</v>
      </c>
      <c r="G21824" s="5" t="s">
        <v>21968</v>
      </c>
    </row>
    <row r="21825" spans="5:7" ht="16.5" x14ac:dyDescent="0.25">
      <c r="E21825" s="5" t="s">
        <v>92753</v>
      </c>
      <c r="F21825" s="5" t="s">
        <v>92754</v>
      </c>
      <c r="G21825" s="5" t="s">
        <v>21969</v>
      </c>
    </row>
    <row r="21826" spans="5:7" ht="16.5" x14ac:dyDescent="0.25">
      <c r="E21826" s="5" t="s">
        <v>92755</v>
      </c>
      <c r="F21826" s="5" t="s">
        <v>92756</v>
      </c>
      <c r="G21826" s="5" t="s">
        <v>21970</v>
      </c>
    </row>
    <row r="21827" spans="5:7" ht="16.5" x14ac:dyDescent="0.25">
      <c r="E21827" s="5" t="s">
        <v>92757</v>
      </c>
      <c r="F21827" s="5" t="s">
        <v>92758</v>
      </c>
      <c r="G21827" s="5" t="s">
        <v>21971</v>
      </c>
    </row>
    <row r="21828" spans="5:7" ht="16.5" x14ac:dyDescent="0.25">
      <c r="E21828" s="5" t="s">
        <v>92759</v>
      </c>
      <c r="F21828" s="5" t="s">
        <v>92760</v>
      </c>
      <c r="G21828" s="5" t="s">
        <v>21972</v>
      </c>
    </row>
    <row r="21829" spans="5:7" ht="16.5" x14ac:dyDescent="0.25">
      <c r="E21829" s="5" t="s">
        <v>92761</v>
      </c>
      <c r="F21829" s="5" t="s">
        <v>92762</v>
      </c>
      <c r="G21829" s="5" t="s">
        <v>21973</v>
      </c>
    </row>
    <row r="21830" spans="5:7" ht="16.5" x14ac:dyDescent="0.25">
      <c r="E21830" s="5" t="s">
        <v>92763</v>
      </c>
      <c r="F21830" s="5" t="s">
        <v>92764</v>
      </c>
      <c r="G21830" s="5" t="s">
        <v>21974</v>
      </c>
    </row>
    <row r="21831" spans="5:7" ht="16.5" x14ac:dyDescent="0.25">
      <c r="E21831" s="5" t="s">
        <v>92765</v>
      </c>
      <c r="F21831" s="5" t="s">
        <v>92766</v>
      </c>
      <c r="G21831" s="5" t="s">
        <v>21975</v>
      </c>
    </row>
    <row r="21832" spans="5:7" ht="16.5" x14ac:dyDescent="0.25">
      <c r="E21832" s="5" t="s">
        <v>92767</v>
      </c>
      <c r="F21832" s="5" t="s">
        <v>92768</v>
      </c>
      <c r="G21832" s="5" t="s">
        <v>21976</v>
      </c>
    </row>
    <row r="21833" spans="5:7" ht="16.5" x14ac:dyDescent="0.25">
      <c r="E21833" s="5" t="s">
        <v>92769</v>
      </c>
      <c r="F21833" s="5" t="s">
        <v>92770</v>
      </c>
      <c r="G21833" s="5" t="s">
        <v>21977</v>
      </c>
    </row>
    <row r="21834" spans="5:7" ht="16.5" x14ac:dyDescent="0.25">
      <c r="E21834" s="5" t="s">
        <v>92771</v>
      </c>
      <c r="F21834" s="5" t="s">
        <v>92772</v>
      </c>
      <c r="G21834" s="5" t="s">
        <v>21978</v>
      </c>
    </row>
    <row r="21835" spans="5:7" ht="16.5" x14ac:dyDescent="0.25">
      <c r="E21835" s="5" t="s">
        <v>92773</v>
      </c>
      <c r="F21835" s="5" t="s">
        <v>92774</v>
      </c>
      <c r="G21835" s="5" t="s">
        <v>21979</v>
      </c>
    </row>
    <row r="21836" spans="5:7" ht="16.5" x14ac:dyDescent="0.25">
      <c r="E21836" s="5" t="s">
        <v>92775</v>
      </c>
      <c r="F21836" s="5" t="s">
        <v>92776</v>
      </c>
      <c r="G21836" s="5" t="s">
        <v>21980</v>
      </c>
    </row>
    <row r="21837" spans="5:7" ht="16.5" x14ac:dyDescent="0.25">
      <c r="E21837" s="5" t="s">
        <v>92777</v>
      </c>
      <c r="F21837" s="5" t="s">
        <v>92778</v>
      </c>
      <c r="G21837" s="5" t="s">
        <v>21981</v>
      </c>
    </row>
    <row r="21838" spans="5:7" ht="16.5" x14ac:dyDescent="0.25">
      <c r="E21838" s="5" t="s">
        <v>92779</v>
      </c>
      <c r="F21838" s="5" t="s">
        <v>92780</v>
      </c>
      <c r="G21838" s="5" t="s">
        <v>21982</v>
      </c>
    </row>
    <row r="21839" spans="5:7" ht="16.5" x14ac:dyDescent="0.25">
      <c r="E21839" s="5" t="s">
        <v>92781</v>
      </c>
      <c r="F21839" s="5" t="s">
        <v>92782</v>
      </c>
      <c r="G21839" s="5" t="s">
        <v>21983</v>
      </c>
    </row>
    <row r="21840" spans="5:7" ht="16.5" x14ac:dyDescent="0.25">
      <c r="E21840" s="5" t="s">
        <v>92783</v>
      </c>
      <c r="F21840" s="5" t="s">
        <v>92784</v>
      </c>
      <c r="G21840" s="5" t="s">
        <v>21984</v>
      </c>
    </row>
    <row r="21841" spans="5:7" ht="16.5" x14ac:dyDescent="0.25">
      <c r="E21841" s="5" t="s">
        <v>92785</v>
      </c>
      <c r="F21841" s="5" t="s">
        <v>92786</v>
      </c>
      <c r="G21841" s="5" t="s">
        <v>21985</v>
      </c>
    </row>
    <row r="21842" spans="5:7" ht="16.5" x14ac:dyDescent="0.25">
      <c r="E21842" s="5" t="s">
        <v>92787</v>
      </c>
      <c r="F21842" s="5" t="s">
        <v>92788</v>
      </c>
      <c r="G21842" s="5" t="s">
        <v>21986</v>
      </c>
    </row>
    <row r="21843" spans="5:7" ht="16.5" x14ac:dyDescent="0.25">
      <c r="E21843" s="5" t="s">
        <v>92789</v>
      </c>
      <c r="F21843" s="5" t="s">
        <v>92790</v>
      </c>
      <c r="G21843" s="5" t="s">
        <v>21987</v>
      </c>
    </row>
    <row r="21844" spans="5:7" ht="16.5" x14ac:dyDescent="0.25">
      <c r="E21844" s="5" t="s">
        <v>92791</v>
      </c>
      <c r="F21844" s="5" t="s">
        <v>92792</v>
      </c>
      <c r="G21844" s="5" t="s">
        <v>21988</v>
      </c>
    </row>
    <row r="21845" spans="5:7" ht="16.5" x14ac:dyDescent="0.25">
      <c r="E21845" s="5" t="s">
        <v>92793</v>
      </c>
      <c r="F21845" s="5" t="s">
        <v>92794</v>
      </c>
      <c r="G21845" s="5" t="s">
        <v>21989</v>
      </c>
    </row>
    <row r="21846" spans="5:7" ht="16.5" x14ac:dyDescent="0.25">
      <c r="E21846" s="5" t="s">
        <v>92795</v>
      </c>
      <c r="F21846" s="5" t="s">
        <v>92796</v>
      </c>
      <c r="G21846" s="5" t="s">
        <v>21990</v>
      </c>
    </row>
    <row r="21847" spans="5:7" ht="16.5" x14ac:dyDescent="0.25">
      <c r="E21847" s="5" t="s">
        <v>92797</v>
      </c>
      <c r="F21847" s="5" t="s">
        <v>92798</v>
      </c>
      <c r="G21847" s="5" t="s">
        <v>21991</v>
      </c>
    </row>
    <row r="21848" spans="5:7" ht="16.5" x14ac:dyDescent="0.25">
      <c r="E21848" s="5" t="s">
        <v>92799</v>
      </c>
      <c r="F21848" s="5" t="s">
        <v>92800</v>
      </c>
      <c r="G21848" s="5" t="s">
        <v>21992</v>
      </c>
    </row>
    <row r="21849" spans="5:7" ht="16.5" x14ac:dyDescent="0.25">
      <c r="E21849" s="5" t="s">
        <v>92801</v>
      </c>
      <c r="F21849" s="5" t="s">
        <v>92802</v>
      </c>
      <c r="G21849" s="5" t="s">
        <v>21993</v>
      </c>
    </row>
    <row r="21850" spans="5:7" ht="16.5" x14ac:dyDescent="0.25">
      <c r="E21850" s="5" t="s">
        <v>92803</v>
      </c>
      <c r="F21850" s="5" t="s">
        <v>92804</v>
      </c>
      <c r="G21850" s="5" t="s">
        <v>21994</v>
      </c>
    </row>
    <row r="21851" spans="5:7" ht="16.5" x14ac:dyDescent="0.25">
      <c r="E21851" s="5" t="s">
        <v>92805</v>
      </c>
      <c r="F21851" s="5" t="s">
        <v>92806</v>
      </c>
      <c r="G21851" s="5" t="s">
        <v>21995</v>
      </c>
    </row>
    <row r="21852" spans="5:7" ht="16.5" x14ac:dyDescent="0.25">
      <c r="E21852" s="5" t="s">
        <v>92807</v>
      </c>
      <c r="F21852" s="5" t="s">
        <v>92808</v>
      </c>
      <c r="G21852" s="5" t="s">
        <v>21996</v>
      </c>
    </row>
    <row r="21853" spans="5:7" ht="16.5" x14ac:dyDescent="0.25">
      <c r="E21853" s="5" t="s">
        <v>92809</v>
      </c>
      <c r="F21853" s="5" t="s">
        <v>92810</v>
      </c>
      <c r="G21853" s="5" t="s">
        <v>21997</v>
      </c>
    </row>
    <row r="21854" spans="5:7" ht="16.5" x14ac:dyDescent="0.25">
      <c r="E21854" s="5" t="s">
        <v>92811</v>
      </c>
      <c r="F21854" s="5" t="s">
        <v>92812</v>
      </c>
      <c r="G21854" s="5" t="s">
        <v>21998</v>
      </c>
    </row>
    <row r="21855" spans="5:7" ht="16.5" x14ac:dyDescent="0.25">
      <c r="E21855" s="5" t="s">
        <v>92813</v>
      </c>
      <c r="F21855" s="5" t="s">
        <v>92814</v>
      </c>
      <c r="G21855" s="5" t="s">
        <v>21999</v>
      </c>
    </row>
    <row r="21856" spans="5:7" ht="16.5" x14ac:dyDescent="0.25">
      <c r="E21856" s="5" t="s">
        <v>92815</v>
      </c>
      <c r="F21856" s="5" t="s">
        <v>92816</v>
      </c>
      <c r="G21856" s="5" t="s">
        <v>22000</v>
      </c>
    </row>
    <row r="21857" spans="5:7" ht="16.5" x14ac:dyDescent="0.25">
      <c r="E21857" s="5" t="s">
        <v>92817</v>
      </c>
      <c r="F21857" s="5" t="s">
        <v>92818</v>
      </c>
      <c r="G21857" s="5" t="s">
        <v>22001</v>
      </c>
    </row>
    <row r="21858" spans="5:7" ht="16.5" x14ac:dyDescent="0.25">
      <c r="E21858" s="5" t="s">
        <v>92819</v>
      </c>
      <c r="F21858" s="5" t="s">
        <v>92820</v>
      </c>
      <c r="G21858" s="5" t="s">
        <v>22002</v>
      </c>
    </row>
    <row r="21859" spans="5:7" ht="16.5" x14ac:dyDescent="0.25">
      <c r="E21859" s="5" t="s">
        <v>92821</v>
      </c>
      <c r="F21859" s="5" t="s">
        <v>92822</v>
      </c>
      <c r="G21859" s="5" t="s">
        <v>22003</v>
      </c>
    </row>
    <row r="21860" spans="5:7" ht="16.5" x14ac:dyDescent="0.25">
      <c r="E21860" s="5" t="s">
        <v>92823</v>
      </c>
      <c r="F21860" s="5" t="s">
        <v>92824</v>
      </c>
      <c r="G21860" s="5" t="s">
        <v>22004</v>
      </c>
    </row>
    <row r="21861" spans="5:7" ht="16.5" x14ac:dyDescent="0.25">
      <c r="E21861" s="5" t="s">
        <v>92825</v>
      </c>
      <c r="F21861" s="5" t="s">
        <v>92826</v>
      </c>
      <c r="G21861" s="5" t="s">
        <v>22005</v>
      </c>
    </row>
    <row r="21862" spans="5:7" ht="16.5" x14ac:dyDescent="0.25">
      <c r="E21862" s="5" t="s">
        <v>92827</v>
      </c>
      <c r="F21862" s="5" t="s">
        <v>92828</v>
      </c>
      <c r="G21862" s="5" t="s">
        <v>22006</v>
      </c>
    </row>
    <row r="21863" spans="5:7" ht="16.5" x14ac:dyDescent="0.25">
      <c r="E21863" s="5" t="s">
        <v>92829</v>
      </c>
      <c r="F21863" s="5" t="s">
        <v>92830</v>
      </c>
      <c r="G21863" s="5" t="s">
        <v>22007</v>
      </c>
    </row>
    <row r="21864" spans="5:7" ht="16.5" x14ac:dyDescent="0.25">
      <c r="E21864" s="5" t="s">
        <v>92831</v>
      </c>
      <c r="F21864" s="5" t="s">
        <v>92832</v>
      </c>
      <c r="G21864" s="5" t="s">
        <v>22008</v>
      </c>
    </row>
    <row r="21865" spans="5:7" ht="16.5" x14ac:dyDescent="0.25">
      <c r="E21865" s="5" t="s">
        <v>92833</v>
      </c>
      <c r="F21865" s="5" t="s">
        <v>92834</v>
      </c>
      <c r="G21865" s="5" t="s">
        <v>22009</v>
      </c>
    </row>
    <row r="21866" spans="5:7" ht="16.5" x14ac:dyDescent="0.25">
      <c r="E21866" s="5" t="s">
        <v>92835</v>
      </c>
      <c r="F21866" s="5" t="s">
        <v>92836</v>
      </c>
      <c r="G21866" s="5" t="s">
        <v>22010</v>
      </c>
    </row>
    <row r="21867" spans="5:7" ht="16.5" x14ac:dyDescent="0.25">
      <c r="E21867" s="5" t="s">
        <v>92837</v>
      </c>
      <c r="F21867" s="5" t="s">
        <v>92838</v>
      </c>
      <c r="G21867" s="5" t="s">
        <v>22011</v>
      </c>
    </row>
    <row r="21868" spans="5:7" ht="16.5" x14ac:dyDescent="0.25">
      <c r="E21868" s="5" t="s">
        <v>92839</v>
      </c>
      <c r="F21868" s="5" t="s">
        <v>92840</v>
      </c>
      <c r="G21868" s="5" t="s">
        <v>22012</v>
      </c>
    </row>
    <row r="21869" spans="5:7" ht="16.5" x14ac:dyDescent="0.25">
      <c r="E21869" s="5" t="s">
        <v>92841</v>
      </c>
      <c r="F21869" s="5" t="s">
        <v>92842</v>
      </c>
      <c r="G21869" s="5" t="s">
        <v>22013</v>
      </c>
    </row>
    <row r="21870" spans="5:7" ht="16.5" x14ac:dyDescent="0.25">
      <c r="E21870" s="5" t="s">
        <v>92843</v>
      </c>
      <c r="F21870" s="5" t="s">
        <v>92844</v>
      </c>
      <c r="G21870" s="5" t="s">
        <v>22014</v>
      </c>
    </row>
    <row r="21871" spans="5:7" ht="16.5" x14ac:dyDescent="0.25">
      <c r="E21871" s="5" t="s">
        <v>92845</v>
      </c>
      <c r="F21871" s="5" t="s">
        <v>92846</v>
      </c>
      <c r="G21871" s="5" t="s">
        <v>22015</v>
      </c>
    </row>
    <row r="21872" spans="5:7" ht="16.5" x14ac:dyDescent="0.25">
      <c r="E21872" s="5" t="s">
        <v>92847</v>
      </c>
      <c r="F21872" s="5" t="s">
        <v>92848</v>
      </c>
      <c r="G21872" s="5" t="s">
        <v>22016</v>
      </c>
    </row>
    <row r="21873" spans="5:7" ht="16.5" x14ac:dyDescent="0.25">
      <c r="E21873" s="5" t="s">
        <v>92849</v>
      </c>
      <c r="F21873" s="5" t="s">
        <v>92850</v>
      </c>
      <c r="G21873" s="5" t="s">
        <v>22017</v>
      </c>
    </row>
    <row r="21874" spans="5:7" ht="16.5" x14ac:dyDescent="0.25">
      <c r="E21874" s="5" t="s">
        <v>92851</v>
      </c>
      <c r="F21874" s="5" t="s">
        <v>92852</v>
      </c>
      <c r="G21874" s="5" t="s">
        <v>22018</v>
      </c>
    </row>
    <row r="21875" spans="5:7" ht="16.5" x14ac:dyDescent="0.25">
      <c r="E21875" s="5" t="s">
        <v>92853</v>
      </c>
      <c r="F21875" s="5" t="s">
        <v>92854</v>
      </c>
      <c r="G21875" s="5" t="s">
        <v>22019</v>
      </c>
    </row>
    <row r="21876" spans="5:7" ht="16.5" x14ac:dyDescent="0.25">
      <c r="E21876" s="5" t="s">
        <v>92855</v>
      </c>
      <c r="F21876" s="5" t="s">
        <v>92856</v>
      </c>
      <c r="G21876" s="5" t="s">
        <v>22020</v>
      </c>
    </row>
    <row r="21877" spans="5:7" ht="16.5" x14ac:dyDescent="0.25">
      <c r="E21877" s="5" t="s">
        <v>92857</v>
      </c>
      <c r="F21877" s="5" t="s">
        <v>92858</v>
      </c>
      <c r="G21877" s="5" t="s">
        <v>22021</v>
      </c>
    </row>
    <row r="21878" spans="5:7" ht="16.5" x14ac:dyDescent="0.25">
      <c r="E21878" s="5" t="s">
        <v>92859</v>
      </c>
      <c r="F21878" s="5" t="s">
        <v>92860</v>
      </c>
      <c r="G21878" s="5" t="s">
        <v>22022</v>
      </c>
    </row>
    <row r="21879" spans="5:7" ht="16.5" x14ac:dyDescent="0.25">
      <c r="E21879" s="5" t="s">
        <v>92861</v>
      </c>
      <c r="F21879" s="5" t="s">
        <v>92862</v>
      </c>
      <c r="G21879" s="5" t="s">
        <v>22023</v>
      </c>
    </row>
    <row r="21880" spans="5:7" ht="16.5" x14ac:dyDescent="0.25">
      <c r="E21880" s="5" t="s">
        <v>92863</v>
      </c>
      <c r="F21880" s="5" t="s">
        <v>92864</v>
      </c>
      <c r="G21880" s="5" t="s">
        <v>22024</v>
      </c>
    </row>
    <row r="21881" spans="5:7" ht="16.5" x14ac:dyDescent="0.25">
      <c r="E21881" s="5" t="s">
        <v>92865</v>
      </c>
      <c r="F21881" s="5" t="s">
        <v>92866</v>
      </c>
      <c r="G21881" s="5" t="s">
        <v>22025</v>
      </c>
    </row>
    <row r="21882" spans="5:7" ht="16.5" x14ac:dyDescent="0.25">
      <c r="E21882" s="5" t="s">
        <v>92867</v>
      </c>
      <c r="F21882" s="5" t="s">
        <v>92868</v>
      </c>
      <c r="G21882" s="5" t="s">
        <v>22026</v>
      </c>
    </row>
    <row r="21883" spans="5:7" ht="16.5" x14ac:dyDescent="0.25">
      <c r="E21883" s="5" t="s">
        <v>92869</v>
      </c>
      <c r="F21883" s="5" t="s">
        <v>92870</v>
      </c>
      <c r="G21883" s="5" t="s">
        <v>22027</v>
      </c>
    </row>
    <row r="21884" spans="5:7" ht="16.5" x14ac:dyDescent="0.25">
      <c r="E21884" s="5" t="s">
        <v>92871</v>
      </c>
      <c r="F21884" s="5" t="s">
        <v>92872</v>
      </c>
      <c r="G21884" s="5" t="s">
        <v>22028</v>
      </c>
    </row>
    <row r="21885" spans="5:7" ht="16.5" x14ac:dyDescent="0.25">
      <c r="E21885" s="5" t="s">
        <v>92873</v>
      </c>
      <c r="F21885" s="5" t="s">
        <v>92874</v>
      </c>
      <c r="G21885" s="5" t="s">
        <v>22029</v>
      </c>
    </row>
    <row r="21886" spans="5:7" ht="16.5" x14ac:dyDescent="0.25">
      <c r="E21886" s="5" t="s">
        <v>92875</v>
      </c>
      <c r="F21886" s="5" t="s">
        <v>92876</v>
      </c>
      <c r="G21886" s="5" t="s">
        <v>22030</v>
      </c>
    </row>
    <row r="21887" spans="5:7" ht="16.5" x14ac:dyDescent="0.25">
      <c r="E21887" s="5" t="s">
        <v>92877</v>
      </c>
      <c r="F21887" s="5" t="s">
        <v>92878</v>
      </c>
      <c r="G21887" s="5" t="s">
        <v>22031</v>
      </c>
    </row>
    <row r="21888" spans="5:7" ht="16.5" x14ac:dyDescent="0.25">
      <c r="E21888" s="5" t="s">
        <v>92879</v>
      </c>
      <c r="F21888" s="5" t="s">
        <v>92880</v>
      </c>
      <c r="G21888" s="5" t="s">
        <v>22032</v>
      </c>
    </row>
    <row r="21889" spans="5:7" ht="16.5" x14ac:dyDescent="0.25">
      <c r="E21889" s="5" t="s">
        <v>92881</v>
      </c>
      <c r="F21889" s="5" t="s">
        <v>92882</v>
      </c>
      <c r="G21889" s="5" t="s">
        <v>22033</v>
      </c>
    </row>
    <row r="21890" spans="5:7" ht="16.5" x14ac:dyDescent="0.25">
      <c r="E21890" s="5" t="s">
        <v>92883</v>
      </c>
      <c r="F21890" s="5" t="s">
        <v>92884</v>
      </c>
      <c r="G21890" s="5" t="s">
        <v>22034</v>
      </c>
    </row>
    <row r="21891" spans="5:7" ht="16.5" x14ac:dyDescent="0.25">
      <c r="E21891" s="5" t="s">
        <v>92885</v>
      </c>
      <c r="F21891" s="5" t="s">
        <v>92886</v>
      </c>
      <c r="G21891" s="5" t="s">
        <v>22035</v>
      </c>
    </row>
    <row r="21892" spans="5:7" ht="16.5" x14ac:dyDescent="0.25">
      <c r="E21892" s="5" t="s">
        <v>92887</v>
      </c>
      <c r="F21892" s="5" t="s">
        <v>92888</v>
      </c>
      <c r="G21892" s="5" t="s">
        <v>22036</v>
      </c>
    </row>
    <row r="21893" spans="5:7" ht="16.5" x14ac:dyDescent="0.25">
      <c r="E21893" s="5" t="s">
        <v>92889</v>
      </c>
      <c r="F21893" s="5" t="s">
        <v>92890</v>
      </c>
      <c r="G21893" s="5" t="s">
        <v>22037</v>
      </c>
    </row>
    <row r="21894" spans="5:7" ht="16.5" x14ac:dyDescent="0.25">
      <c r="E21894" s="5" t="s">
        <v>92891</v>
      </c>
      <c r="F21894" s="5" t="s">
        <v>92892</v>
      </c>
      <c r="G21894" s="5" t="s">
        <v>22038</v>
      </c>
    </row>
    <row r="21895" spans="5:7" ht="16.5" x14ac:dyDescent="0.25">
      <c r="E21895" s="5" t="s">
        <v>92893</v>
      </c>
      <c r="F21895" s="5" t="s">
        <v>92894</v>
      </c>
      <c r="G21895" s="5" t="s">
        <v>22039</v>
      </c>
    </row>
    <row r="21896" spans="5:7" ht="16.5" x14ac:dyDescent="0.25">
      <c r="E21896" s="5" t="s">
        <v>92895</v>
      </c>
      <c r="F21896" s="5" t="s">
        <v>92896</v>
      </c>
      <c r="G21896" s="5" t="s">
        <v>22040</v>
      </c>
    </row>
    <row r="21897" spans="5:7" ht="16.5" x14ac:dyDescent="0.25">
      <c r="E21897" s="5" t="s">
        <v>92897</v>
      </c>
      <c r="F21897" s="5" t="s">
        <v>92898</v>
      </c>
      <c r="G21897" s="5" t="s">
        <v>22041</v>
      </c>
    </row>
    <row r="21898" spans="5:7" ht="16.5" x14ac:dyDescent="0.25">
      <c r="E21898" s="5" t="s">
        <v>92899</v>
      </c>
      <c r="F21898" s="5" t="s">
        <v>92900</v>
      </c>
      <c r="G21898" s="5" t="s">
        <v>22042</v>
      </c>
    </row>
    <row r="21899" spans="5:7" ht="16.5" x14ac:dyDescent="0.25">
      <c r="E21899" s="5" t="s">
        <v>92901</v>
      </c>
      <c r="F21899" s="5" t="s">
        <v>92902</v>
      </c>
      <c r="G21899" s="5" t="s">
        <v>22043</v>
      </c>
    </row>
    <row r="21900" spans="5:7" ht="16.5" x14ac:dyDescent="0.25">
      <c r="E21900" s="5" t="s">
        <v>92903</v>
      </c>
      <c r="F21900" s="5" t="s">
        <v>92904</v>
      </c>
      <c r="G21900" s="5" t="s">
        <v>22044</v>
      </c>
    </row>
    <row r="21901" spans="5:7" ht="16.5" x14ac:dyDescent="0.25">
      <c r="E21901" s="5" t="s">
        <v>92905</v>
      </c>
      <c r="F21901" s="5" t="s">
        <v>92906</v>
      </c>
      <c r="G21901" s="5" t="s">
        <v>22045</v>
      </c>
    </row>
    <row r="21902" spans="5:7" ht="16.5" x14ac:dyDescent="0.25">
      <c r="E21902" s="5" t="s">
        <v>92907</v>
      </c>
      <c r="F21902" s="5" t="s">
        <v>92908</v>
      </c>
      <c r="G21902" s="5" t="s">
        <v>22046</v>
      </c>
    </row>
    <row r="21903" spans="5:7" ht="16.5" x14ac:dyDescent="0.25">
      <c r="E21903" s="5" t="s">
        <v>92909</v>
      </c>
      <c r="F21903" s="5" t="s">
        <v>92910</v>
      </c>
      <c r="G21903" s="5" t="s">
        <v>22047</v>
      </c>
    </row>
    <row r="21904" spans="5:7" ht="16.5" x14ac:dyDescent="0.25">
      <c r="E21904" s="5" t="s">
        <v>92911</v>
      </c>
      <c r="F21904" s="5" t="s">
        <v>92912</v>
      </c>
      <c r="G21904" s="5" t="s">
        <v>22048</v>
      </c>
    </row>
    <row r="21905" spans="5:7" ht="16.5" x14ac:dyDescent="0.25">
      <c r="E21905" s="5" t="s">
        <v>92913</v>
      </c>
      <c r="F21905" s="5" t="s">
        <v>92914</v>
      </c>
      <c r="G21905" s="5" t="s">
        <v>22049</v>
      </c>
    </row>
    <row r="21906" spans="5:7" ht="16.5" x14ac:dyDescent="0.25">
      <c r="E21906" s="5" t="s">
        <v>92915</v>
      </c>
      <c r="F21906" s="5" t="s">
        <v>92916</v>
      </c>
      <c r="G21906" s="5" t="s">
        <v>22050</v>
      </c>
    </row>
    <row r="21907" spans="5:7" ht="16.5" x14ac:dyDescent="0.25">
      <c r="E21907" s="5" t="s">
        <v>92917</v>
      </c>
      <c r="F21907" s="5" t="s">
        <v>92918</v>
      </c>
      <c r="G21907" s="5" t="s">
        <v>22051</v>
      </c>
    </row>
    <row r="21908" spans="5:7" ht="16.5" x14ac:dyDescent="0.25">
      <c r="E21908" s="5" t="s">
        <v>92919</v>
      </c>
      <c r="F21908" s="5" t="s">
        <v>92920</v>
      </c>
      <c r="G21908" s="5" t="s">
        <v>22052</v>
      </c>
    </row>
    <row r="21909" spans="5:7" ht="16.5" x14ac:dyDescent="0.25">
      <c r="E21909" s="5" t="s">
        <v>92921</v>
      </c>
      <c r="F21909" s="5" t="s">
        <v>92922</v>
      </c>
      <c r="G21909" s="5" t="s">
        <v>22053</v>
      </c>
    </row>
    <row r="21910" spans="5:7" ht="16.5" x14ac:dyDescent="0.25">
      <c r="E21910" s="5" t="s">
        <v>92923</v>
      </c>
      <c r="F21910" s="5" t="s">
        <v>92924</v>
      </c>
      <c r="G21910" s="5" t="s">
        <v>22054</v>
      </c>
    </row>
    <row r="21911" spans="5:7" ht="16.5" x14ac:dyDescent="0.25">
      <c r="E21911" s="5" t="s">
        <v>92925</v>
      </c>
      <c r="F21911" s="5" t="s">
        <v>92926</v>
      </c>
      <c r="G21911" s="5" t="s">
        <v>22055</v>
      </c>
    </row>
    <row r="21912" spans="5:7" ht="16.5" x14ac:dyDescent="0.25">
      <c r="E21912" s="5" t="s">
        <v>92927</v>
      </c>
      <c r="F21912" s="5" t="s">
        <v>92928</v>
      </c>
      <c r="G21912" s="5" t="s">
        <v>22056</v>
      </c>
    </row>
    <row r="21913" spans="5:7" ht="16.5" x14ac:dyDescent="0.25">
      <c r="E21913" s="5" t="s">
        <v>92929</v>
      </c>
      <c r="F21913" s="5" t="s">
        <v>92930</v>
      </c>
      <c r="G21913" s="5" t="s">
        <v>22057</v>
      </c>
    </row>
    <row r="21914" spans="5:7" ht="16.5" x14ac:dyDescent="0.25">
      <c r="E21914" s="5" t="s">
        <v>92931</v>
      </c>
      <c r="F21914" s="5" t="s">
        <v>92932</v>
      </c>
      <c r="G21914" s="5" t="s">
        <v>22058</v>
      </c>
    </row>
    <row r="21915" spans="5:7" ht="16.5" x14ac:dyDescent="0.25">
      <c r="E21915" s="5" t="s">
        <v>92933</v>
      </c>
      <c r="F21915" s="5" t="s">
        <v>92934</v>
      </c>
      <c r="G21915" s="5" t="s">
        <v>22059</v>
      </c>
    </row>
    <row r="21916" spans="5:7" ht="16.5" x14ac:dyDescent="0.25">
      <c r="E21916" s="5" t="s">
        <v>92935</v>
      </c>
      <c r="F21916" s="5" t="s">
        <v>92936</v>
      </c>
      <c r="G21916" s="5" t="s">
        <v>22060</v>
      </c>
    </row>
    <row r="21917" spans="5:7" ht="16.5" x14ac:dyDescent="0.25">
      <c r="E21917" s="5" t="s">
        <v>92937</v>
      </c>
      <c r="F21917" s="5" t="s">
        <v>92938</v>
      </c>
      <c r="G21917" s="5" t="s">
        <v>22061</v>
      </c>
    </row>
    <row r="21918" spans="5:7" ht="16.5" x14ac:dyDescent="0.25">
      <c r="E21918" s="5" t="s">
        <v>92939</v>
      </c>
      <c r="F21918" s="5" t="s">
        <v>92940</v>
      </c>
      <c r="G21918" s="5" t="s">
        <v>22062</v>
      </c>
    </row>
    <row r="21919" spans="5:7" ht="16.5" x14ac:dyDescent="0.25">
      <c r="E21919" s="5" t="s">
        <v>92941</v>
      </c>
      <c r="F21919" s="5" t="s">
        <v>92942</v>
      </c>
      <c r="G21919" s="5" t="s">
        <v>22063</v>
      </c>
    </row>
    <row r="21920" spans="5:7" ht="16.5" x14ac:dyDescent="0.25">
      <c r="E21920" s="5" t="s">
        <v>92943</v>
      </c>
      <c r="F21920" s="5" t="s">
        <v>92944</v>
      </c>
      <c r="G21920" s="5" t="s">
        <v>22064</v>
      </c>
    </row>
    <row r="21921" spans="5:7" ht="16.5" x14ac:dyDescent="0.25">
      <c r="E21921" s="5" t="s">
        <v>92945</v>
      </c>
      <c r="F21921" s="5" t="s">
        <v>92946</v>
      </c>
      <c r="G21921" s="5" t="s">
        <v>22065</v>
      </c>
    </row>
    <row r="21922" spans="5:7" ht="16.5" x14ac:dyDescent="0.25">
      <c r="E21922" s="5" t="s">
        <v>92947</v>
      </c>
      <c r="F21922" s="5" t="s">
        <v>92948</v>
      </c>
      <c r="G21922" s="5" t="s">
        <v>22066</v>
      </c>
    </row>
    <row r="21923" spans="5:7" ht="16.5" x14ac:dyDescent="0.25">
      <c r="E21923" s="5" t="s">
        <v>92949</v>
      </c>
      <c r="F21923" s="5" t="s">
        <v>92950</v>
      </c>
      <c r="G21923" s="5" t="s">
        <v>22067</v>
      </c>
    </row>
    <row r="21924" spans="5:7" ht="16.5" x14ac:dyDescent="0.25">
      <c r="E21924" s="5" t="s">
        <v>92951</v>
      </c>
      <c r="F21924" s="5" t="s">
        <v>92952</v>
      </c>
      <c r="G21924" s="5" t="s">
        <v>22068</v>
      </c>
    </row>
    <row r="21925" spans="5:7" ht="16.5" x14ac:dyDescent="0.25">
      <c r="E21925" s="5" t="s">
        <v>92953</v>
      </c>
      <c r="F21925" s="5" t="s">
        <v>92954</v>
      </c>
      <c r="G21925" s="5" t="s">
        <v>22069</v>
      </c>
    </row>
    <row r="21926" spans="5:7" ht="16.5" x14ac:dyDescent="0.25">
      <c r="E21926" s="5" t="s">
        <v>92955</v>
      </c>
      <c r="F21926" s="5" t="s">
        <v>92956</v>
      </c>
      <c r="G21926" s="5" t="s">
        <v>22070</v>
      </c>
    </row>
    <row r="21927" spans="5:7" ht="16.5" x14ac:dyDescent="0.25">
      <c r="E21927" s="5" t="s">
        <v>92957</v>
      </c>
      <c r="F21927" s="5" t="s">
        <v>92958</v>
      </c>
      <c r="G21927" s="5" t="s">
        <v>22071</v>
      </c>
    </row>
    <row r="21928" spans="5:7" ht="16.5" x14ac:dyDescent="0.25">
      <c r="E21928" s="5" t="s">
        <v>92959</v>
      </c>
      <c r="F21928" s="5" t="s">
        <v>92960</v>
      </c>
      <c r="G21928" s="5" t="s">
        <v>22072</v>
      </c>
    </row>
    <row r="21929" spans="5:7" ht="16.5" x14ac:dyDescent="0.25">
      <c r="E21929" s="5" t="s">
        <v>92961</v>
      </c>
      <c r="F21929" s="5" t="s">
        <v>92962</v>
      </c>
      <c r="G21929" s="5" t="s">
        <v>22073</v>
      </c>
    </row>
    <row r="21930" spans="5:7" ht="16.5" x14ac:dyDescent="0.25">
      <c r="E21930" s="5" t="s">
        <v>92963</v>
      </c>
      <c r="F21930" s="5" t="s">
        <v>92964</v>
      </c>
      <c r="G21930" s="5" t="s">
        <v>22074</v>
      </c>
    </row>
    <row r="21931" spans="5:7" ht="16.5" x14ac:dyDescent="0.25">
      <c r="E21931" s="5" t="s">
        <v>92965</v>
      </c>
      <c r="F21931" s="5" t="s">
        <v>92966</v>
      </c>
      <c r="G21931" s="5" t="s">
        <v>22075</v>
      </c>
    </row>
    <row r="21932" spans="5:7" ht="16.5" x14ac:dyDescent="0.25">
      <c r="E21932" s="5" t="s">
        <v>92967</v>
      </c>
      <c r="F21932" s="5" t="s">
        <v>92968</v>
      </c>
      <c r="G21932" s="5" t="s">
        <v>22076</v>
      </c>
    </row>
    <row r="21933" spans="5:7" ht="16.5" x14ac:dyDescent="0.25">
      <c r="E21933" s="5" t="s">
        <v>92969</v>
      </c>
      <c r="F21933" s="5" t="s">
        <v>92970</v>
      </c>
      <c r="G21933" s="5" t="s">
        <v>22077</v>
      </c>
    </row>
    <row r="21934" spans="5:7" ht="16.5" x14ac:dyDescent="0.25">
      <c r="E21934" s="5" t="s">
        <v>92971</v>
      </c>
      <c r="F21934" s="5" t="s">
        <v>92972</v>
      </c>
      <c r="G21934" s="5" t="s">
        <v>22078</v>
      </c>
    </row>
    <row r="21935" spans="5:7" ht="16.5" x14ac:dyDescent="0.25">
      <c r="E21935" s="5" t="s">
        <v>92973</v>
      </c>
      <c r="F21935" s="5" t="s">
        <v>92974</v>
      </c>
      <c r="G21935" s="5" t="s">
        <v>22079</v>
      </c>
    </row>
    <row r="21936" spans="5:7" ht="16.5" x14ac:dyDescent="0.25">
      <c r="E21936" s="5" t="s">
        <v>92975</v>
      </c>
      <c r="F21936" s="5" t="s">
        <v>92976</v>
      </c>
      <c r="G21936" s="5" t="s">
        <v>22080</v>
      </c>
    </row>
    <row r="21937" spans="5:7" ht="16.5" x14ac:dyDescent="0.25">
      <c r="E21937" s="5" t="s">
        <v>92977</v>
      </c>
      <c r="F21937" s="5" t="s">
        <v>92978</v>
      </c>
      <c r="G21937" s="5" t="s">
        <v>22081</v>
      </c>
    </row>
    <row r="21938" spans="5:7" ht="16.5" x14ac:dyDescent="0.25">
      <c r="E21938" s="5" t="s">
        <v>92979</v>
      </c>
      <c r="F21938" s="5" t="s">
        <v>92980</v>
      </c>
      <c r="G21938" s="5" t="s">
        <v>22082</v>
      </c>
    </row>
    <row r="21939" spans="5:7" ht="16.5" x14ac:dyDescent="0.25">
      <c r="E21939" s="5" t="s">
        <v>92981</v>
      </c>
      <c r="F21939" s="5" t="s">
        <v>92982</v>
      </c>
      <c r="G21939" s="5" t="s">
        <v>22083</v>
      </c>
    </row>
    <row r="21940" spans="5:7" ht="16.5" x14ac:dyDescent="0.25">
      <c r="E21940" s="5" t="s">
        <v>92983</v>
      </c>
      <c r="F21940" s="5" t="s">
        <v>92984</v>
      </c>
      <c r="G21940" s="5" t="s">
        <v>22084</v>
      </c>
    </row>
    <row r="21941" spans="5:7" ht="16.5" x14ac:dyDescent="0.25">
      <c r="E21941" s="5" t="s">
        <v>92985</v>
      </c>
      <c r="F21941" s="5" t="s">
        <v>92986</v>
      </c>
      <c r="G21941" s="5" t="s">
        <v>22085</v>
      </c>
    </row>
    <row r="21942" spans="5:7" ht="16.5" x14ac:dyDescent="0.25">
      <c r="E21942" s="5" t="s">
        <v>92987</v>
      </c>
      <c r="F21942" s="5" t="s">
        <v>92988</v>
      </c>
      <c r="G21942" s="5" t="s">
        <v>22086</v>
      </c>
    </row>
    <row r="21943" spans="5:7" ht="16.5" x14ac:dyDescent="0.25">
      <c r="E21943" s="5" t="s">
        <v>92989</v>
      </c>
      <c r="F21943" s="5" t="s">
        <v>92990</v>
      </c>
      <c r="G21943" s="5" t="s">
        <v>22087</v>
      </c>
    </row>
    <row r="21944" spans="5:7" ht="16.5" x14ac:dyDescent="0.25">
      <c r="E21944" s="5" t="s">
        <v>92991</v>
      </c>
      <c r="F21944" s="5" t="s">
        <v>92992</v>
      </c>
      <c r="G21944" s="5" t="s">
        <v>22088</v>
      </c>
    </row>
    <row r="21945" spans="5:7" ht="16.5" x14ac:dyDescent="0.25">
      <c r="E21945" s="5" t="s">
        <v>92993</v>
      </c>
      <c r="F21945" s="5" t="s">
        <v>92994</v>
      </c>
      <c r="G21945" s="5" t="s">
        <v>22089</v>
      </c>
    </row>
    <row r="21946" spans="5:7" ht="16.5" x14ac:dyDescent="0.25">
      <c r="E21946" s="5" t="s">
        <v>92995</v>
      </c>
      <c r="F21946" s="5" t="s">
        <v>92996</v>
      </c>
      <c r="G21946" s="5" t="s">
        <v>22090</v>
      </c>
    </row>
    <row r="21947" spans="5:7" ht="16.5" x14ac:dyDescent="0.25">
      <c r="E21947" s="5" t="s">
        <v>92997</v>
      </c>
      <c r="F21947" s="5" t="s">
        <v>92998</v>
      </c>
      <c r="G21947" s="5" t="s">
        <v>22091</v>
      </c>
    </row>
    <row r="21948" spans="5:7" ht="16.5" x14ac:dyDescent="0.25">
      <c r="E21948" s="5" t="s">
        <v>92999</v>
      </c>
      <c r="F21948" s="5" t="s">
        <v>93000</v>
      </c>
      <c r="G21948" s="5" t="s">
        <v>22092</v>
      </c>
    </row>
    <row r="21949" spans="5:7" ht="16.5" x14ac:dyDescent="0.25">
      <c r="E21949" s="5" t="s">
        <v>93001</v>
      </c>
      <c r="F21949" s="5" t="s">
        <v>93002</v>
      </c>
      <c r="G21949" s="5" t="s">
        <v>22093</v>
      </c>
    </row>
    <row r="21950" spans="5:7" ht="16.5" x14ac:dyDescent="0.25">
      <c r="E21950" s="5" t="s">
        <v>93003</v>
      </c>
      <c r="F21950" s="5" t="s">
        <v>93004</v>
      </c>
      <c r="G21950" s="5" t="s">
        <v>22094</v>
      </c>
    </row>
    <row r="21951" spans="5:7" ht="16.5" x14ac:dyDescent="0.25">
      <c r="E21951" s="5" t="s">
        <v>93005</v>
      </c>
      <c r="F21951" s="5" t="s">
        <v>93006</v>
      </c>
      <c r="G21951" s="5" t="s">
        <v>22095</v>
      </c>
    </row>
    <row r="21952" spans="5:7" ht="16.5" x14ac:dyDescent="0.25">
      <c r="E21952" s="5" t="s">
        <v>93007</v>
      </c>
      <c r="F21952" s="5" t="s">
        <v>93008</v>
      </c>
      <c r="G21952" s="5" t="s">
        <v>22096</v>
      </c>
    </row>
    <row r="21953" spans="5:7" ht="16.5" x14ac:dyDescent="0.25">
      <c r="E21953" s="5" t="s">
        <v>93009</v>
      </c>
      <c r="F21953" s="5" t="s">
        <v>93010</v>
      </c>
      <c r="G21953" s="5" t="s">
        <v>22097</v>
      </c>
    </row>
    <row r="21954" spans="5:7" ht="16.5" x14ac:dyDescent="0.25">
      <c r="E21954" s="5" t="s">
        <v>93011</v>
      </c>
      <c r="F21954" s="5" t="s">
        <v>93012</v>
      </c>
      <c r="G21954" s="5" t="s">
        <v>22098</v>
      </c>
    </row>
    <row r="21955" spans="5:7" ht="16.5" x14ac:dyDescent="0.25">
      <c r="E21955" s="5" t="s">
        <v>93013</v>
      </c>
      <c r="F21955" s="5" t="s">
        <v>93014</v>
      </c>
      <c r="G21955" s="5" t="s">
        <v>22099</v>
      </c>
    </row>
    <row r="21956" spans="5:7" ht="16.5" x14ac:dyDescent="0.25">
      <c r="E21956" s="5" t="s">
        <v>93015</v>
      </c>
      <c r="F21956" s="5" t="s">
        <v>93016</v>
      </c>
      <c r="G21956" s="5" t="s">
        <v>22100</v>
      </c>
    </row>
    <row r="21957" spans="5:7" ht="16.5" x14ac:dyDescent="0.25">
      <c r="E21957" s="5" t="s">
        <v>93017</v>
      </c>
      <c r="F21957" s="5" t="s">
        <v>93018</v>
      </c>
      <c r="G21957" s="5" t="s">
        <v>22101</v>
      </c>
    </row>
    <row r="21958" spans="5:7" ht="16.5" x14ac:dyDescent="0.25">
      <c r="E21958" s="5" t="s">
        <v>93019</v>
      </c>
      <c r="F21958" s="5" t="s">
        <v>93020</v>
      </c>
      <c r="G21958" s="5" t="s">
        <v>22102</v>
      </c>
    </row>
    <row r="21959" spans="5:7" ht="16.5" x14ac:dyDescent="0.25">
      <c r="E21959" s="5" t="s">
        <v>93021</v>
      </c>
      <c r="F21959" s="5" t="s">
        <v>93022</v>
      </c>
      <c r="G21959" s="5" t="s">
        <v>22103</v>
      </c>
    </row>
    <row r="21960" spans="5:7" ht="16.5" x14ac:dyDescent="0.25">
      <c r="E21960" s="5" t="s">
        <v>93023</v>
      </c>
      <c r="F21960" s="5" t="s">
        <v>93024</v>
      </c>
      <c r="G21960" s="5" t="s">
        <v>22104</v>
      </c>
    </row>
    <row r="21961" spans="5:7" ht="16.5" x14ac:dyDescent="0.25">
      <c r="E21961" s="5" t="s">
        <v>93025</v>
      </c>
      <c r="F21961" s="5" t="s">
        <v>93026</v>
      </c>
      <c r="G21961" s="5" t="s">
        <v>22105</v>
      </c>
    </row>
    <row r="21962" spans="5:7" ht="16.5" x14ac:dyDescent="0.25">
      <c r="E21962" s="5" t="s">
        <v>93027</v>
      </c>
      <c r="F21962" s="5" t="s">
        <v>93028</v>
      </c>
      <c r="G21962" s="5" t="s">
        <v>22106</v>
      </c>
    </row>
    <row r="21963" spans="5:7" ht="16.5" x14ac:dyDescent="0.25">
      <c r="E21963" s="5" t="s">
        <v>93029</v>
      </c>
      <c r="F21963" s="5" t="s">
        <v>93030</v>
      </c>
      <c r="G21963" s="5" t="s">
        <v>22107</v>
      </c>
    </row>
    <row r="21964" spans="5:7" ht="16.5" x14ac:dyDescent="0.25">
      <c r="E21964" s="5" t="s">
        <v>93031</v>
      </c>
      <c r="F21964" s="5" t="s">
        <v>93032</v>
      </c>
      <c r="G21964" s="5" t="s">
        <v>22108</v>
      </c>
    </row>
    <row r="21965" spans="5:7" ht="16.5" x14ac:dyDescent="0.25">
      <c r="E21965" s="5" t="s">
        <v>93033</v>
      </c>
      <c r="F21965" s="5" t="s">
        <v>93034</v>
      </c>
      <c r="G21965" s="5" t="s">
        <v>22109</v>
      </c>
    </row>
    <row r="21966" spans="5:7" ht="16.5" x14ac:dyDescent="0.25">
      <c r="E21966" s="5" t="s">
        <v>93035</v>
      </c>
      <c r="F21966" s="5" t="s">
        <v>93036</v>
      </c>
      <c r="G21966" s="5" t="s">
        <v>22110</v>
      </c>
    </row>
    <row r="21967" spans="5:7" ht="16.5" x14ac:dyDescent="0.25">
      <c r="E21967" s="5" t="s">
        <v>93037</v>
      </c>
      <c r="F21967" s="5" t="s">
        <v>93038</v>
      </c>
      <c r="G21967" s="5" t="s">
        <v>22111</v>
      </c>
    </row>
    <row r="21968" spans="5:7" ht="16.5" x14ac:dyDescent="0.25">
      <c r="E21968" s="5" t="s">
        <v>93039</v>
      </c>
      <c r="F21968" s="5" t="s">
        <v>93040</v>
      </c>
      <c r="G21968" s="5" t="s">
        <v>22112</v>
      </c>
    </row>
    <row r="21969" spans="5:7" ht="16.5" x14ac:dyDescent="0.25">
      <c r="E21969" s="5" t="s">
        <v>93041</v>
      </c>
      <c r="F21969" s="5" t="s">
        <v>93042</v>
      </c>
      <c r="G21969" s="5" t="s">
        <v>22113</v>
      </c>
    </row>
    <row r="21970" spans="5:7" ht="16.5" x14ac:dyDescent="0.25">
      <c r="E21970" s="5" t="s">
        <v>93043</v>
      </c>
      <c r="F21970" s="5" t="s">
        <v>93044</v>
      </c>
      <c r="G21970" s="5" t="s">
        <v>22114</v>
      </c>
    </row>
    <row r="21971" spans="5:7" ht="16.5" x14ac:dyDescent="0.25">
      <c r="E21971" s="5" t="s">
        <v>93045</v>
      </c>
      <c r="F21971" s="5" t="s">
        <v>93046</v>
      </c>
      <c r="G21971" s="5" t="s">
        <v>22115</v>
      </c>
    </row>
    <row r="21972" spans="5:7" ht="16.5" x14ac:dyDescent="0.25">
      <c r="E21972" s="5" t="s">
        <v>93047</v>
      </c>
      <c r="F21972" s="5" t="s">
        <v>93048</v>
      </c>
      <c r="G21972" s="5" t="s">
        <v>22116</v>
      </c>
    </row>
    <row r="21973" spans="5:7" ht="16.5" x14ac:dyDescent="0.25">
      <c r="E21973" s="5" t="s">
        <v>93049</v>
      </c>
      <c r="F21973" s="5" t="s">
        <v>93050</v>
      </c>
      <c r="G21973" s="5" t="s">
        <v>22117</v>
      </c>
    </row>
    <row r="21974" spans="5:7" ht="16.5" x14ac:dyDescent="0.25">
      <c r="E21974" s="5" t="s">
        <v>93051</v>
      </c>
      <c r="F21974" s="5" t="s">
        <v>93052</v>
      </c>
      <c r="G21974" s="5" t="s">
        <v>22118</v>
      </c>
    </row>
    <row r="21975" spans="5:7" ht="16.5" x14ac:dyDescent="0.25">
      <c r="E21975" s="5" t="s">
        <v>93053</v>
      </c>
      <c r="F21975" s="5" t="s">
        <v>93054</v>
      </c>
      <c r="G21975" s="5" t="s">
        <v>22119</v>
      </c>
    </row>
    <row r="21976" spans="5:7" ht="16.5" x14ac:dyDescent="0.25">
      <c r="E21976" s="5" t="s">
        <v>93055</v>
      </c>
      <c r="F21976" s="5" t="s">
        <v>93056</v>
      </c>
      <c r="G21976" s="5" t="s">
        <v>22120</v>
      </c>
    </row>
    <row r="21977" spans="5:7" ht="16.5" x14ac:dyDescent="0.25">
      <c r="E21977" s="5" t="s">
        <v>93057</v>
      </c>
      <c r="F21977" s="5" t="s">
        <v>93058</v>
      </c>
      <c r="G21977" s="5" t="s">
        <v>22121</v>
      </c>
    </row>
    <row r="21978" spans="5:7" ht="16.5" x14ac:dyDescent="0.25">
      <c r="E21978" s="5" t="s">
        <v>93059</v>
      </c>
      <c r="F21978" s="5" t="s">
        <v>93060</v>
      </c>
      <c r="G21978" s="5" t="s">
        <v>22122</v>
      </c>
    </row>
    <row r="21979" spans="5:7" ht="16.5" x14ac:dyDescent="0.25">
      <c r="E21979" s="5" t="s">
        <v>93061</v>
      </c>
      <c r="F21979" s="5" t="s">
        <v>93062</v>
      </c>
      <c r="G21979" s="5" t="s">
        <v>22123</v>
      </c>
    </row>
    <row r="21980" spans="5:7" ht="16.5" x14ac:dyDescent="0.25">
      <c r="E21980" s="5" t="s">
        <v>93063</v>
      </c>
      <c r="F21980" s="5" t="s">
        <v>93064</v>
      </c>
      <c r="G21980" s="5" t="s">
        <v>22124</v>
      </c>
    </row>
    <row r="21981" spans="5:7" ht="16.5" x14ac:dyDescent="0.25">
      <c r="E21981" s="5" t="s">
        <v>93065</v>
      </c>
      <c r="F21981" s="5" t="s">
        <v>93066</v>
      </c>
      <c r="G21981" s="5" t="s">
        <v>22125</v>
      </c>
    </row>
    <row r="21982" spans="5:7" ht="16.5" x14ac:dyDescent="0.25">
      <c r="E21982" s="5" t="s">
        <v>93067</v>
      </c>
      <c r="F21982" s="5" t="s">
        <v>93068</v>
      </c>
      <c r="G21982" s="5" t="s">
        <v>22126</v>
      </c>
    </row>
    <row r="21983" spans="5:7" ht="16.5" x14ac:dyDescent="0.25">
      <c r="E21983" s="5" t="s">
        <v>93069</v>
      </c>
      <c r="F21983" s="5" t="s">
        <v>93070</v>
      </c>
      <c r="G21983" s="5" t="s">
        <v>22127</v>
      </c>
    </row>
    <row r="21984" spans="5:7" ht="16.5" x14ac:dyDescent="0.25">
      <c r="E21984" s="5" t="s">
        <v>93071</v>
      </c>
      <c r="F21984" s="5" t="s">
        <v>93072</v>
      </c>
      <c r="G21984" s="5" t="s">
        <v>22128</v>
      </c>
    </row>
    <row r="21985" spans="5:7" ht="16.5" x14ac:dyDescent="0.25">
      <c r="E21985" s="5" t="s">
        <v>93073</v>
      </c>
      <c r="F21985" s="5" t="s">
        <v>93074</v>
      </c>
      <c r="G21985" s="5" t="s">
        <v>22129</v>
      </c>
    </row>
    <row r="21986" spans="5:7" ht="16.5" x14ac:dyDescent="0.25">
      <c r="E21986" s="5" t="s">
        <v>93075</v>
      </c>
      <c r="F21986" s="5" t="s">
        <v>93076</v>
      </c>
      <c r="G21986" s="5" t="s">
        <v>22130</v>
      </c>
    </row>
    <row r="21987" spans="5:7" ht="16.5" x14ac:dyDescent="0.25">
      <c r="E21987" s="5" t="s">
        <v>93077</v>
      </c>
      <c r="F21987" s="5" t="s">
        <v>93078</v>
      </c>
      <c r="G21987" s="5" t="s">
        <v>22131</v>
      </c>
    </row>
    <row r="21988" spans="5:7" ht="16.5" x14ac:dyDescent="0.25">
      <c r="E21988" s="5" t="s">
        <v>93079</v>
      </c>
      <c r="F21988" s="5" t="s">
        <v>93080</v>
      </c>
      <c r="G21988" s="5" t="s">
        <v>22132</v>
      </c>
    </row>
    <row r="21989" spans="5:7" ht="16.5" x14ac:dyDescent="0.25">
      <c r="E21989" s="5" t="s">
        <v>93081</v>
      </c>
      <c r="F21989" s="5" t="s">
        <v>93082</v>
      </c>
      <c r="G21989" s="5" t="s">
        <v>22133</v>
      </c>
    </row>
    <row r="21990" spans="5:7" ht="16.5" x14ac:dyDescent="0.25">
      <c r="E21990" s="5" t="s">
        <v>93083</v>
      </c>
      <c r="F21990" s="5" t="s">
        <v>93084</v>
      </c>
      <c r="G21990" s="5" t="s">
        <v>22134</v>
      </c>
    </row>
    <row r="21991" spans="5:7" ht="16.5" x14ac:dyDescent="0.25">
      <c r="E21991" s="5" t="s">
        <v>93085</v>
      </c>
      <c r="F21991" s="5" t="s">
        <v>93086</v>
      </c>
      <c r="G21991" s="5" t="s">
        <v>22135</v>
      </c>
    </row>
    <row r="21992" spans="5:7" ht="16.5" x14ac:dyDescent="0.25">
      <c r="E21992" s="5" t="s">
        <v>93087</v>
      </c>
      <c r="F21992" s="5" t="s">
        <v>93088</v>
      </c>
      <c r="G21992" s="5" t="s">
        <v>22136</v>
      </c>
    </row>
    <row r="21993" spans="5:7" ht="16.5" x14ac:dyDescent="0.25">
      <c r="E21993" s="5" t="s">
        <v>93089</v>
      </c>
      <c r="F21993" s="5" t="s">
        <v>93090</v>
      </c>
      <c r="G21993" s="5" t="s">
        <v>22137</v>
      </c>
    </row>
    <row r="21994" spans="5:7" ht="16.5" x14ac:dyDescent="0.25">
      <c r="E21994" s="5" t="s">
        <v>93091</v>
      </c>
      <c r="F21994" s="5" t="s">
        <v>93092</v>
      </c>
      <c r="G21994" s="5" t="s">
        <v>22138</v>
      </c>
    </row>
    <row r="21995" spans="5:7" ht="16.5" x14ac:dyDescent="0.25">
      <c r="E21995" s="5" t="s">
        <v>93093</v>
      </c>
      <c r="F21995" s="5" t="s">
        <v>93094</v>
      </c>
      <c r="G21995" s="5" t="s">
        <v>22139</v>
      </c>
    </row>
    <row r="21996" spans="5:7" ht="16.5" x14ac:dyDescent="0.25">
      <c r="E21996" s="5" t="s">
        <v>93095</v>
      </c>
      <c r="F21996" s="5" t="s">
        <v>93096</v>
      </c>
      <c r="G21996" s="5" t="s">
        <v>22140</v>
      </c>
    </row>
    <row r="21997" spans="5:7" ht="16.5" x14ac:dyDescent="0.25">
      <c r="E21997" s="5" t="s">
        <v>93097</v>
      </c>
      <c r="F21997" s="5" t="s">
        <v>93098</v>
      </c>
      <c r="G21997" s="5" t="s">
        <v>22141</v>
      </c>
    </row>
    <row r="21998" spans="5:7" ht="16.5" x14ac:dyDescent="0.25">
      <c r="E21998" s="5" t="s">
        <v>93099</v>
      </c>
      <c r="F21998" s="5" t="s">
        <v>93100</v>
      </c>
      <c r="G21998" s="5" t="s">
        <v>22142</v>
      </c>
    </row>
    <row r="21999" spans="5:7" ht="16.5" x14ac:dyDescent="0.25">
      <c r="E21999" s="5" t="s">
        <v>93101</v>
      </c>
      <c r="F21999" s="5" t="s">
        <v>93102</v>
      </c>
      <c r="G21999" s="5" t="s">
        <v>22143</v>
      </c>
    </row>
    <row r="22000" spans="5:7" ht="16.5" x14ac:dyDescent="0.25">
      <c r="E22000" s="5" t="s">
        <v>93103</v>
      </c>
      <c r="F22000" s="5" t="s">
        <v>93104</v>
      </c>
      <c r="G22000" s="5" t="s">
        <v>22144</v>
      </c>
    </row>
    <row r="22001" spans="5:7" ht="16.5" x14ac:dyDescent="0.25">
      <c r="E22001" s="5" t="s">
        <v>93105</v>
      </c>
      <c r="F22001" s="5" t="s">
        <v>93106</v>
      </c>
      <c r="G22001" s="5" t="s">
        <v>22145</v>
      </c>
    </row>
    <row r="22002" spans="5:7" ht="16.5" x14ac:dyDescent="0.25">
      <c r="E22002" s="5" t="s">
        <v>93107</v>
      </c>
      <c r="F22002" s="5" t="s">
        <v>93108</v>
      </c>
      <c r="G22002" s="5" t="s">
        <v>22146</v>
      </c>
    </row>
    <row r="22003" spans="5:7" ht="16.5" x14ac:dyDescent="0.25">
      <c r="E22003" s="5" t="s">
        <v>93109</v>
      </c>
      <c r="F22003" s="5" t="s">
        <v>93110</v>
      </c>
      <c r="G22003" s="5" t="s">
        <v>22147</v>
      </c>
    </row>
    <row r="22004" spans="5:7" ht="16.5" x14ac:dyDescent="0.25">
      <c r="E22004" s="5" t="s">
        <v>93111</v>
      </c>
      <c r="F22004" s="5" t="s">
        <v>93112</v>
      </c>
      <c r="G22004" s="5" t="s">
        <v>22148</v>
      </c>
    </row>
    <row r="22005" spans="5:7" ht="16.5" x14ac:dyDescent="0.25">
      <c r="E22005" s="5" t="s">
        <v>93113</v>
      </c>
      <c r="F22005" s="5" t="s">
        <v>93114</v>
      </c>
      <c r="G22005" s="5" t="s">
        <v>22149</v>
      </c>
    </row>
    <row r="22006" spans="5:7" ht="16.5" x14ac:dyDescent="0.25">
      <c r="E22006" s="5" t="s">
        <v>93115</v>
      </c>
      <c r="F22006" s="5" t="s">
        <v>93116</v>
      </c>
      <c r="G22006" s="5" t="s">
        <v>22150</v>
      </c>
    </row>
    <row r="22007" spans="5:7" ht="16.5" x14ac:dyDescent="0.25">
      <c r="E22007" s="5" t="s">
        <v>93117</v>
      </c>
      <c r="F22007" s="5" t="s">
        <v>93118</v>
      </c>
      <c r="G22007" s="5" t="s">
        <v>22151</v>
      </c>
    </row>
    <row r="22008" spans="5:7" ht="16.5" x14ac:dyDescent="0.25">
      <c r="E22008" s="5" t="s">
        <v>93119</v>
      </c>
      <c r="F22008" s="5" t="s">
        <v>93120</v>
      </c>
      <c r="G22008" s="5" t="s">
        <v>22152</v>
      </c>
    </row>
    <row r="22009" spans="5:7" ht="16.5" x14ac:dyDescent="0.25">
      <c r="E22009" s="5" t="s">
        <v>93121</v>
      </c>
      <c r="F22009" s="5" t="s">
        <v>93122</v>
      </c>
      <c r="G22009" s="5" t="s">
        <v>22153</v>
      </c>
    </row>
    <row r="22010" spans="5:7" ht="16.5" x14ac:dyDescent="0.25">
      <c r="E22010" s="5" t="s">
        <v>93123</v>
      </c>
      <c r="F22010" s="5" t="s">
        <v>93124</v>
      </c>
      <c r="G22010" s="5" t="s">
        <v>22154</v>
      </c>
    </row>
    <row r="22011" spans="5:7" ht="16.5" x14ac:dyDescent="0.25">
      <c r="E22011" s="5" t="s">
        <v>93125</v>
      </c>
      <c r="F22011" s="5" t="s">
        <v>93126</v>
      </c>
      <c r="G22011" s="5" t="s">
        <v>22155</v>
      </c>
    </row>
    <row r="22012" spans="5:7" ht="16.5" x14ac:dyDescent="0.25">
      <c r="E22012" s="5" t="s">
        <v>93127</v>
      </c>
      <c r="F22012" s="5" t="s">
        <v>93128</v>
      </c>
      <c r="G22012" s="5" t="s">
        <v>22156</v>
      </c>
    </row>
    <row r="22013" spans="5:7" ht="16.5" x14ac:dyDescent="0.25">
      <c r="E22013" s="5" t="s">
        <v>93129</v>
      </c>
      <c r="F22013" s="5" t="s">
        <v>93130</v>
      </c>
      <c r="G22013" s="5" t="s">
        <v>22157</v>
      </c>
    </row>
    <row r="22014" spans="5:7" ht="16.5" x14ac:dyDescent="0.25">
      <c r="E22014" s="5" t="s">
        <v>93131</v>
      </c>
      <c r="F22014" s="5" t="s">
        <v>93132</v>
      </c>
      <c r="G22014" s="5" t="s">
        <v>22158</v>
      </c>
    </row>
    <row r="22015" spans="5:7" ht="16.5" x14ac:dyDescent="0.25">
      <c r="E22015" s="5" t="s">
        <v>93133</v>
      </c>
      <c r="F22015" s="5" t="s">
        <v>93134</v>
      </c>
      <c r="G22015" s="5" t="s">
        <v>22159</v>
      </c>
    </row>
    <row r="22016" spans="5:7" ht="16.5" x14ac:dyDescent="0.25">
      <c r="E22016" s="5" t="s">
        <v>93135</v>
      </c>
      <c r="F22016" s="5" t="s">
        <v>93136</v>
      </c>
      <c r="G22016" s="5" t="s">
        <v>22160</v>
      </c>
    </row>
    <row r="22017" spans="5:7" ht="16.5" x14ac:dyDescent="0.25">
      <c r="E22017" s="5" t="s">
        <v>93137</v>
      </c>
      <c r="F22017" s="5" t="s">
        <v>93138</v>
      </c>
      <c r="G22017" s="5" t="s">
        <v>22161</v>
      </c>
    </row>
    <row r="22018" spans="5:7" ht="16.5" x14ac:dyDescent="0.25">
      <c r="E22018" s="5" t="s">
        <v>93139</v>
      </c>
      <c r="F22018" s="5" t="s">
        <v>93140</v>
      </c>
      <c r="G22018" s="5" t="s">
        <v>22162</v>
      </c>
    </row>
    <row r="22019" spans="5:7" ht="16.5" x14ac:dyDescent="0.25">
      <c r="E22019" s="5" t="s">
        <v>93141</v>
      </c>
      <c r="F22019" s="5" t="s">
        <v>93142</v>
      </c>
      <c r="G22019" s="5" t="s">
        <v>22163</v>
      </c>
    </row>
    <row r="22020" spans="5:7" ht="16.5" x14ac:dyDescent="0.25">
      <c r="E22020" s="5" t="s">
        <v>93143</v>
      </c>
      <c r="F22020" s="5" t="s">
        <v>93144</v>
      </c>
      <c r="G22020" s="5" t="s">
        <v>22164</v>
      </c>
    </row>
    <row r="22021" spans="5:7" ht="16.5" x14ac:dyDescent="0.25">
      <c r="E22021" s="5" t="s">
        <v>93145</v>
      </c>
      <c r="F22021" s="5" t="s">
        <v>93146</v>
      </c>
      <c r="G22021" s="5" t="s">
        <v>22165</v>
      </c>
    </row>
    <row r="22022" spans="5:7" ht="16.5" x14ac:dyDescent="0.25">
      <c r="E22022" s="5" t="s">
        <v>93147</v>
      </c>
      <c r="F22022" s="5" t="s">
        <v>93148</v>
      </c>
      <c r="G22022" s="5" t="s">
        <v>22166</v>
      </c>
    </row>
    <row r="22023" spans="5:7" ht="16.5" x14ac:dyDescent="0.25">
      <c r="E22023" s="5" t="s">
        <v>93149</v>
      </c>
      <c r="F22023" s="5" t="s">
        <v>93150</v>
      </c>
      <c r="G22023" s="5" t="s">
        <v>22167</v>
      </c>
    </row>
    <row r="22024" spans="5:7" ht="16.5" x14ac:dyDescent="0.25">
      <c r="E22024" s="5" t="s">
        <v>93151</v>
      </c>
      <c r="F22024" s="5" t="s">
        <v>93152</v>
      </c>
      <c r="G22024" s="5" t="s">
        <v>22168</v>
      </c>
    </row>
    <row r="22025" spans="5:7" ht="16.5" x14ac:dyDescent="0.25">
      <c r="E22025" s="5" t="s">
        <v>93153</v>
      </c>
      <c r="F22025" s="5" t="s">
        <v>93154</v>
      </c>
      <c r="G22025" s="5" t="s">
        <v>22169</v>
      </c>
    </row>
    <row r="22026" spans="5:7" ht="16.5" x14ac:dyDescent="0.25">
      <c r="E22026" s="5" t="s">
        <v>93155</v>
      </c>
      <c r="F22026" s="5" t="s">
        <v>93156</v>
      </c>
      <c r="G22026" s="5" t="s">
        <v>22170</v>
      </c>
    </row>
    <row r="22027" spans="5:7" ht="16.5" x14ac:dyDescent="0.25">
      <c r="E22027" s="5" t="s">
        <v>93157</v>
      </c>
      <c r="F22027" s="5" t="s">
        <v>93158</v>
      </c>
      <c r="G22027" s="5" t="s">
        <v>22171</v>
      </c>
    </row>
    <row r="22028" spans="5:7" ht="16.5" x14ac:dyDescent="0.25">
      <c r="E22028" s="5" t="s">
        <v>93159</v>
      </c>
      <c r="F22028" s="5" t="s">
        <v>93160</v>
      </c>
      <c r="G22028" s="5" t="s">
        <v>22172</v>
      </c>
    </row>
    <row r="22029" spans="5:7" ht="16.5" x14ac:dyDescent="0.25">
      <c r="E22029" s="5" t="s">
        <v>93161</v>
      </c>
      <c r="F22029" s="5" t="s">
        <v>93162</v>
      </c>
      <c r="G22029" s="5" t="s">
        <v>22173</v>
      </c>
    </row>
    <row r="22030" spans="5:7" ht="16.5" x14ac:dyDescent="0.25">
      <c r="E22030" s="5" t="s">
        <v>93163</v>
      </c>
      <c r="F22030" s="5" t="s">
        <v>93164</v>
      </c>
      <c r="G22030" s="5" t="s">
        <v>22174</v>
      </c>
    </row>
    <row r="22031" spans="5:7" ht="16.5" x14ac:dyDescent="0.25">
      <c r="E22031" s="5" t="s">
        <v>93165</v>
      </c>
      <c r="F22031" s="5" t="s">
        <v>93166</v>
      </c>
      <c r="G22031" s="5" t="s">
        <v>22175</v>
      </c>
    </row>
    <row r="22032" spans="5:7" ht="16.5" x14ac:dyDescent="0.25">
      <c r="E22032" s="5" t="s">
        <v>93167</v>
      </c>
      <c r="F22032" s="5" t="s">
        <v>93168</v>
      </c>
      <c r="G22032" s="5" t="s">
        <v>22176</v>
      </c>
    </row>
    <row r="22033" spans="5:7" ht="16.5" x14ac:dyDescent="0.25">
      <c r="E22033" s="5" t="s">
        <v>93169</v>
      </c>
      <c r="F22033" s="5" t="s">
        <v>93170</v>
      </c>
      <c r="G22033" s="5" t="s">
        <v>22177</v>
      </c>
    </row>
    <row r="22034" spans="5:7" ht="16.5" x14ac:dyDescent="0.25">
      <c r="E22034" s="5" t="s">
        <v>93171</v>
      </c>
      <c r="F22034" s="5" t="s">
        <v>93172</v>
      </c>
      <c r="G22034" s="5" t="s">
        <v>22178</v>
      </c>
    </row>
    <row r="22035" spans="5:7" ht="16.5" x14ac:dyDescent="0.25">
      <c r="E22035" s="5" t="s">
        <v>93173</v>
      </c>
      <c r="F22035" s="5" t="s">
        <v>93174</v>
      </c>
      <c r="G22035" s="5" t="s">
        <v>22179</v>
      </c>
    </row>
    <row r="22036" spans="5:7" ht="16.5" x14ac:dyDescent="0.25">
      <c r="E22036" s="5" t="s">
        <v>93175</v>
      </c>
      <c r="F22036" s="5" t="s">
        <v>93176</v>
      </c>
      <c r="G22036" s="5" t="s">
        <v>22180</v>
      </c>
    </row>
    <row r="22037" spans="5:7" ht="16.5" x14ac:dyDescent="0.25">
      <c r="E22037" s="5" t="s">
        <v>93177</v>
      </c>
      <c r="F22037" s="5" t="s">
        <v>93178</v>
      </c>
      <c r="G22037" s="5" t="s">
        <v>22181</v>
      </c>
    </row>
    <row r="22038" spans="5:7" ht="16.5" x14ac:dyDescent="0.25">
      <c r="E22038" s="5" t="s">
        <v>93179</v>
      </c>
      <c r="F22038" s="5" t="s">
        <v>93168</v>
      </c>
      <c r="G22038" s="5" t="s">
        <v>22182</v>
      </c>
    </row>
    <row r="22039" spans="5:7" ht="16.5" x14ac:dyDescent="0.25">
      <c r="E22039" s="5" t="s">
        <v>93180</v>
      </c>
      <c r="F22039" s="5" t="s">
        <v>93181</v>
      </c>
      <c r="G22039" s="5" t="s">
        <v>22183</v>
      </c>
    </row>
    <row r="22040" spans="5:7" ht="16.5" x14ac:dyDescent="0.25">
      <c r="E22040" s="5" t="s">
        <v>93182</v>
      </c>
      <c r="F22040" s="5" t="s">
        <v>93183</v>
      </c>
      <c r="G22040" s="5" t="s">
        <v>22184</v>
      </c>
    </row>
    <row r="22041" spans="5:7" ht="16.5" x14ac:dyDescent="0.25">
      <c r="E22041" s="5" t="s">
        <v>93184</v>
      </c>
      <c r="F22041" s="5" t="s">
        <v>93185</v>
      </c>
      <c r="G22041" s="5" t="s">
        <v>22185</v>
      </c>
    </row>
    <row r="22042" spans="5:7" ht="16.5" x14ac:dyDescent="0.25">
      <c r="E22042" s="5" t="s">
        <v>93186</v>
      </c>
      <c r="F22042" s="5" t="s">
        <v>93187</v>
      </c>
      <c r="G22042" s="5" t="s">
        <v>22186</v>
      </c>
    </row>
    <row r="22043" spans="5:7" ht="16.5" x14ac:dyDescent="0.25">
      <c r="E22043" s="5" t="s">
        <v>93188</v>
      </c>
      <c r="F22043" s="5" t="s">
        <v>93189</v>
      </c>
      <c r="G22043" s="5" t="s">
        <v>22187</v>
      </c>
    </row>
    <row r="22044" spans="5:7" ht="16.5" x14ac:dyDescent="0.25">
      <c r="E22044" s="5" t="s">
        <v>93190</v>
      </c>
      <c r="F22044" s="5" t="s">
        <v>93191</v>
      </c>
      <c r="G22044" s="5" t="s">
        <v>22188</v>
      </c>
    </row>
    <row r="22045" spans="5:7" ht="16.5" x14ac:dyDescent="0.25">
      <c r="E22045" s="5" t="s">
        <v>93192</v>
      </c>
      <c r="F22045" s="5" t="s">
        <v>93193</v>
      </c>
      <c r="G22045" s="5" t="s">
        <v>22189</v>
      </c>
    </row>
    <row r="22046" spans="5:7" ht="16.5" x14ac:dyDescent="0.25">
      <c r="E22046" s="5" t="s">
        <v>93194</v>
      </c>
      <c r="F22046" s="5" t="s">
        <v>93195</v>
      </c>
      <c r="G22046" s="5" t="s">
        <v>22190</v>
      </c>
    </row>
    <row r="22047" spans="5:7" ht="16.5" x14ac:dyDescent="0.25">
      <c r="E22047" s="5" t="s">
        <v>93196</v>
      </c>
      <c r="F22047" s="5" t="s">
        <v>93197</v>
      </c>
      <c r="G22047" s="5" t="s">
        <v>22191</v>
      </c>
    </row>
    <row r="22048" spans="5:7" ht="16.5" x14ac:dyDescent="0.25">
      <c r="E22048" s="5" t="s">
        <v>93198</v>
      </c>
      <c r="F22048" s="5" t="s">
        <v>93199</v>
      </c>
      <c r="G22048" s="5" t="s">
        <v>22192</v>
      </c>
    </row>
    <row r="22049" spans="5:7" ht="16.5" x14ac:dyDescent="0.25">
      <c r="E22049" s="5" t="s">
        <v>93200</v>
      </c>
      <c r="F22049" s="5" t="s">
        <v>93201</v>
      </c>
      <c r="G22049" s="5" t="s">
        <v>22193</v>
      </c>
    </row>
    <row r="22050" spans="5:7" ht="16.5" x14ac:dyDescent="0.25">
      <c r="E22050" s="5" t="s">
        <v>93202</v>
      </c>
      <c r="F22050" s="5" t="s">
        <v>93203</v>
      </c>
      <c r="G22050" s="5" t="s">
        <v>22194</v>
      </c>
    </row>
    <row r="22051" spans="5:7" ht="16.5" x14ac:dyDescent="0.25">
      <c r="E22051" s="5" t="s">
        <v>93204</v>
      </c>
      <c r="F22051" s="5" t="s">
        <v>93205</v>
      </c>
      <c r="G22051" s="5" t="s">
        <v>22195</v>
      </c>
    </row>
    <row r="22052" spans="5:7" ht="16.5" x14ac:dyDescent="0.25">
      <c r="E22052" s="5" t="s">
        <v>93206</v>
      </c>
      <c r="F22052" s="5" t="s">
        <v>93207</v>
      </c>
      <c r="G22052" s="5" t="s">
        <v>22196</v>
      </c>
    </row>
    <row r="22053" spans="5:7" ht="16.5" x14ac:dyDescent="0.25">
      <c r="E22053" s="5" t="s">
        <v>93208</v>
      </c>
      <c r="F22053" s="5" t="s">
        <v>93209</v>
      </c>
      <c r="G22053" s="5" t="s">
        <v>22197</v>
      </c>
    </row>
    <row r="22054" spans="5:7" ht="16.5" x14ac:dyDescent="0.25">
      <c r="E22054" s="5" t="s">
        <v>93210</v>
      </c>
      <c r="F22054" s="5" t="s">
        <v>93211</v>
      </c>
      <c r="G22054" s="5" t="s">
        <v>22198</v>
      </c>
    </row>
    <row r="22055" spans="5:7" ht="16.5" x14ac:dyDescent="0.25">
      <c r="E22055" s="5" t="s">
        <v>93212</v>
      </c>
      <c r="F22055" s="5" t="s">
        <v>93213</v>
      </c>
      <c r="G22055" s="5" t="s">
        <v>22199</v>
      </c>
    </row>
    <row r="22056" spans="5:7" ht="16.5" x14ac:dyDescent="0.25">
      <c r="E22056" s="5" t="s">
        <v>93214</v>
      </c>
      <c r="F22056" s="5" t="s">
        <v>93215</v>
      </c>
      <c r="G22056" s="5" t="s">
        <v>22200</v>
      </c>
    </row>
    <row r="22057" spans="5:7" ht="16.5" x14ac:dyDescent="0.25">
      <c r="E22057" s="5" t="s">
        <v>93216</v>
      </c>
      <c r="F22057" s="5" t="s">
        <v>93217</v>
      </c>
      <c r="G22057" s="5" t="s">
        <v>22201</v>
      </c>
    </row>
    <row r="22058" spans="5:7" ht="16.5" x14ac:dyDescent="0.25">
      <c r="E22058" s="5" t="s">
        <v>93218</v>
      </c>
      <c r="F22058" s="5" t="s">
        <v>93219</v>
      </c>
      <c r="G22058" s="5" t="s">
        <v>22202</v>
      </c>
    </row>
    <row r="22059" spans="5:7" ht="16.5" x14ac:dyDescent="0.25">
      <c r="E22059" s="5" t="s">
        <v>93220</v>
      </c>
      <c r="F22059" s="5" t="s">
        <v>93221</v>
      </c>
      <c r="G22059" s="5" t="s">
        <v>22203</v>
      </c>
    </row>
    <row r="22060" spans="5:7" ht="16.5" x14ac:dyDescent="0.25">
      <c r="E22060" s="5" t="s">
        <v>93222</v>
      </c>
      <c r="F22060" s="5" t="s">
        <v>93223</v>
      </c>
      <c r="G22060" s="5" t="s">
        <v>22204</v>
      </c>
    </row>
    <row r="22061" spans="5:7" ht="16.5" x14ac:dyDescent="0.25">
      <c r="E22061" s="5" t="s">
        <v>93224</v>
      </c>
      <c r="F22061" s="5" t="s">
        <v>93225</v>
      </c>
      <c r="G22061" s="5" t="s">
        <v>22205</v>
      </c>
    </row>
    <row r="22062" spans="5:7" ht="16.5" x14ac:dyDescent="0.25">
      <c r="E22062" s="5" t="s">
        <v>93226</v>
      </c>
      <c r="F22062" s="5" t="s">
        <v>93227</v>
      </c>
      <c r="G22062" s="5" t="s">
        <v>22206</v>
      </c>
    </row>
    <row r="22063" spans="5:7" ht="16.5" x14ac:dyDescent="0.25">
      <c r="E22063" s="5" t="s">
        <v>93228</v>
      </c>
      <c r="F22063" s="5" t="s">
        <v>93229</v>
      </c>
      <c r="G22063" s="5" t="s">
        <v>22207</v>
      </c>
    </row>
    <row r="22064" spans="5:7" ht="16.5" x14ac:dyDescent="0.25">
      <c r="E22064" s="5" t="s">
        <v>93230</v>
      </c>
      <c r="F22064" s="5" t="s">
        <v>93231</v>
      </c>
      <c r="G22064" s="5" t="s">
        <v>22208</v>
      </c>
    </row>
    <row r="22065" spans="5:7" ht="16.5" x14ac:dyDescent="0.25">
      <c r="E22065" s="5" t="s">
        <v>93232</v>
      </c>
      <c r="F22065" s="5" t="s">
        <v>93233</v>
      </c>
      <c r="G22065" s="5" t="s">
        <v>22209</v>
      </c>
    </row>
    <row r="22066" spans="5:7" ht="16.5" x14ac:dyDescent="0.25">
      <c r="E22066" s="5" t="s">
        <v>93234</v>
      </c>
      <c r="F22066" s="5" t="s">
        <v>93235</v>
      </c>
      <c r="G22066" s="5" t="s">
        <v>22210</v>
      </c>
    </row>
    <row r="22067" spans="5:7" ht="16.5" x14ac:dyDescent="0.25">
      <c r="E22067" s="5" t="s">
        <v>93236</v>
      </c>
      <c r="F22067" s="5" t="s">
        <v>93237</v>
      </c>
      <c r="G22067" s="5" t="s">
        <v>22211</v>
      </c>
    </row>
    <row r="22068" spans="5:7" ht="16.5" x14ac:dyDescent="0.25">
      <c r="E22068" s="5" t="s">
        <v>93238</v>
      </c>
      <c r="F22068" s="5" t="s">
        <v>93239</v>
      </c>
      <c r="G22068" s="5" t="s">
        <v>22212</v>
      </c>
    </row>
    <row r="22069" spans="5:7" ht="16.5" x14ac:dyDescent="0.25">
      <c r="E22069" s="5" t="s">
        <v>93240</v>
      </c>
      <c r="F22069" s="5" t="s">
        <v>93241</v>
      </c>
      <c r="G22069" s="5" t="s">
        <v>22213</v>
      </c>
    </row>
    <row r="22070" spans="5:7" ht="16.5" x14ac:dyDescent="0.25">
      <c r="E22070" s="5" t="s">
        <v>93242</v>
      </c>
      <c r="F22070" s="5" t="s">
        <v>93243</v>
      </c>
      <c r="G22070" s="5" t="s">
        <v>22214</v>
      </c>
    </row>
    <row r="22071" spans="5:7" ht="16.5" x14ac:dyDescent="0.25">
      <c r="E22071" s="5" t="s">
        <v>93244</v>
      </c>
      <c r="F22071" s="5" t="s">
        <v>93245</v>
      </c>
      <c r="G22071" s="5" t="s">
        <v>22215</v>
      </c>
    </row>
    <row r="22072" spans="5:7" ht="16.5" x14ac:dyDescent="0.25">
      <c r="E22072" s="5" t="s">
        <v>93246</v>
      </c>
      <c r="F22072" s="5" t="s">
        <v>93247</v>
      </c>
      <c r="G22072" s="5" t="s">
        <v>22216</v>
      </c>
    </row>
    <row r="22073" spans="5:7" ht="16.5" x14ac:dyDescent="0.25">
      <c r="E22073" s="5" t="s">
        <v>93248</v>
      </c>
      <c r="F22073" s="5" t="s">
        <v>93249</v>
      </c>
      <c r="G22073" s="5" t="s">
        <v>22217</v>
      </c>
    </row>
    <row r="22074" spans="5:7" ht="16.5" x14ac:dyDescent="0.25">
      <c r="E22074" s="5" t="s">
        <v>93250</v>
      </c>
      <c r="F22074" s="5" t="s">
        <v>93251</v>
      </c>
      <c r="G22074" s="5" t="s">
        <v>22218</v>
      </c>
    </row>
    <row r="22075" spans="5:7" ht="16.5" x14ac:dyDescent="0.25">
      <c r="E22075" s="5" t="s">
        <v>93252</v>
      </c>
      <c r="F22075" s="5" t="s">
        <v>93253</v>
      </c>
      <c r="G22075" s="5" t="s">
        <v>22219</v>
      </c>
    </row>
    <row r="22076" spans="5:7" ht="16.5" x14ac:dyDescent="0.25">
      <c r="E22076" s="5" t="s">
        <v>93254</v>
      </c>
      <c r="F22076" s="5" t="s">
        <v>93255</v>
      </c>
      <c r="G22076" s="5" t="s">
        <v>22220</v>
      </c>
    </row>
    <row r="22077" spans="5:7" ht="16.5" x14ac:dyDescent="0.25">
      <c r="E22077" s="5" t="s">
        <v>93256</v>
      </c>
      <c r="F22077" s="5" t="s">
        <v>93257</v>
      </c>
      <c r="G22077" s="5" t="s">
        <v>22221</v>
      </c>
    </row>
    <row r="22078" spans="5:7" ht="16.5" x14ac:dyDescent="0.25">
      <c r="E22078" s="5" t="s">
        <v>93258</v>
      </c>
      <c r="F22078" s="5" t="s">
        <v>93259</v>
      </c>
      <c r="G22078" s="5" t="s">
        <v>22222</v>
      </c>
    </row>
    <row r="22079" spans="5:7" ht="16.5" x14ac:dyDescent="0.25">
      <c r="E22079" s="5" t="s">
        <v>93260</v>
      </c>
      <c r="F22079" s="5" t="s">
        <v>93261</v>
      </c>
      <c r="G22079" s="5" t="s">
        <v>22223</v>
      </c>
    </row>
    <row r="22080" spans="5:7" ht="16.5" x14ac:dyDescent="0.25">
      <c r="E22080" s="5" t="s">
        <v>93262</v>
      </c>
      <c r="F22080" s="5" t="s">
        <v>93263</v>
      </c>
      <c r="G22080" s="5" t="s">
        <v>22224</v>
      </c>
    </row>
    <row r="22081" spans="5:7" ht="16.5" x14ac:dyDescent="0.25">
      <c r="E22081" s="5" t="s">
        <v>93264</v>
      </c>
      <c r="F22081" s="5" t="s">
        <v>93265</v>
      </c>
      <c r="G22081" s="5" t="s">
        <v>22225</v>
      </c>
    </row>
    <row r="22082" spans="5:7" ht="16.5" x14ac:dyDescent="0.25">
      <c r="E22082" s="5" t="s">
        <v>93266</v>
      </c>
      <c r="F22082" s="5" t="s">
        <v>93267</v>
      </c>
      <c r="G22082" s="5" t="s">
        <v>22226</v>
      </c>
    </row>
    <row r="22083" spans="5:7" ht="16.5" x14ac:dyDescent="0.25">
      <c r="E22083" s="5" t="s">
        <v>93268</v>
      </c>
      <c r="F22083" s="5" t="s">
        <v>93269</v>
      </c>
      <c r="G22083" s="5" t="s">
        <v>22227</v>
      </c>
    </row>
    <row r="22084" spans="5:7" ht="16.5" x14ac:dyDescent="0.25">
      <c r="E22084" s="5" t="s">
        <v>93270</v>
      </c>
      <c r="F22084" s="5" t="s">
        <v>93271</v>
      </c>
      <c r="G22084" s="5" t="s">
        <v>22228</v>
      </c>
    </row>
    <row r="22085" spans="5:7" ht="16.5" x14ac:dyDescent="0.25">
      <c r="E22085" s="5" t="s">
        <v>93272</v>
      </c>
      <c r="F22085" s="5" t="s">
        <v>93273</v>
      </c>
      <c r="G22085" s="5" t="s">
        <v>22229</v>
      </c>
    </row>
    <row r="22086" spans="5:7" ht="16.5" x14ac:dyDescent="0.25">
      <c r="E22086" s="5" t="s">
        <v>93274</v>
      </c>
      <c r="F22086" s="5" t="s">
        <v>93275</v>
      </c>
      <c r="G22086" s="5" t="s">
        <v>22230</v>
      </c>
    </row>
    <row r="22087" spans="5:7" ht="16.5" x14ac:dyDescent="0.25">
      <c r="E22087" s="5" t="s">
        <v>93276</v>
      </c>
      <c r="F22087" s="5" t="s">
        <v>93277</v>
      </c>
      <c r="G22087" s="5" t="s">
        <v>22231</v>
      </c>
    </row>
    <row r="22088" spans="5:7" ht="16.5" x14ac:dyDescent="0.25">
      <c r="E22088" s="5" t="s">
        <v>93278</v>
      </c>
      <c r="F22088" s="5" t="s">
        <v>93279</v>
      </c>
      <c r="G22088" s="5" t="s">
        <v>22232</v>
      </c>
    </row>
    <row r="22089" spans="5:7" ht="16.5" x14ac:dyDescent="0.25">
      <c r="E22089" s="5" t="s">
        <v>93280</v>
      </c>
      <c r="F22089" s="5" t="s">
        <v>93281</v>
      </c>
      <c r="G22089" s="5" t="s">
        <v>22233</v>
      </c>
    </row>
    <row r="22090" spans="5:7" ht="16.5" x14ac:dyDescent="0.25">
      <c r="E22090" s="5" t="s">
        <v>93282</v>
      </c>
      <c r="F22090" s="5" t="s">
        <v>93283</v>
      </c>
      <c r="G22090" s="5" t="s">
        <v>22234</v>
      </c>
    </row>
    <row r="22091" spans="5:7" ht="16.5" x14ac:dyDescent="0.25">
      <c r="E22091" s="5" t="s">
        <v>93284</v>
      </c>
      <c r="F22091" s="5" t="s">
        <v>93285</v>
      </c>
      <c r="G22091" s="5" t="s">
        <v>22235</v>
      </c>
    </row>
    <row r="22092" spans="5:7" ht="16.5" x14ac:dyDescent="0.25">
      <c r="E22092" s="5" t="s">
        <v>93286</v>
      </c>
      <c r="F22092" s="5" t="s">
        <v>93287</v>
      </c>
      <c r="G22092" s="5" t="s">
        <v>22236</v>
      </c>
    </row>
    <row r="22093" spans="5:7" ht="16.5" x14ac:dyDescent="0.25">
      <c r="E22093" s="5" t="s">
        <v>93288</v>
      </c>
      <c r="F22093" s="5" t="s">
        <v>93289</v>
      </c>
      <c r="G22093" s="5" t="s">
        <v>22237</v>
      </c>
    </row>
    <row r="22094" spans="5:7" ht="16.5" x14ac:dyDescent="0.25">
      <c r="E22094" s="5" t="s">
        <v>93290</v>
      </c>
      <c r="F22094" s="5" t="s">
        <v>93291</v>
      </c>
      <c r="G22094" s="5" t="s">
        <v>22238</v>
      </c>
    </row>
    <row r="22095" spans="5:7" ht="16.5" x14ac:dyDescent="0.25">
      <c r="E22095" s="5" t="s">
        <v>93292</v>
      </c>
      <c r="F22095" s="5" t="s">
        <v>93293</v>
      </c>
      <c r="G22095" s="5" t="s">
        <v>22239</v>
      </c>
    </row>
    <row r="22096" spans="5:7" ht="16.5" x14ac:dyDescent="0.25">
      <c r="E22096" s="5" t="s">
        <v>93294</v>
      </c>
      <c r="F22096" s="5" t="s">
        <v>93295</v>
      </c>
      <c r="G22096" s="5" t="s">
        <v>22240</v>
      </c>
    </row>
    <row r="22097" spans="5:7" ht="16.5" x14ac:dyDescent="0.25">
      <c r="E22097" s="5" t="s">
        <v>93296</v>
      </c>
      <c r="F22097" s="5" t="s">
        <v>93297</v>
      </c>
      <c r="G22097" s="5" t="s">
        <v>22241</v>
      </c>
    </row>
    <row r="22098" spans="5:7" ht="16.5" x14ac:dyDescent="0.25">
      <c r="E22098" s="5" t="s">
        <v>93298</v>
      </c>
      <c r="F22098" s="5" t="s">
        <v>93299</v>
      </c>
      <c r="G22098" s="5" t="s">
        <v>22242</v>
      </c>
    </row>
    <row r="22099" spans="5:7" ht="16.5" x14ac:dyDescent="0.25">
      <c r="E22099" s="5" t="s">
        <v>93300</v>
      </c>
      <c r="F22099" s="5" t="s">
        <v>93301</v>
      </c>
      <c r="G22099" s="5" t="s">
        <v>22243</v>
      </c>
    </row>
    <row r="22100" spans="5:7" ht="16.5" x14ac:dyDescent="0.25">
      <c r="E22100" s="5" t="s">
        <v>93302</v>
      </c>
      <c r="F22100" s="5" t="s">
        <v>93303</v>
      </c>
      <c r="G22100" s="5" t="s">
        <v>22244</v>
      </c>
    </row>
    <row r="22101" spans="5:7" ht="16.5" x14ac:dyDescent="0.25">
      <c r="E22101" s="5" t="s">
        <v>93304</v>
      </c>
      <c r="F22101" s="5" t="s">
        <v>93305</v>
      </c>
      <c r="G22101" s="5" t="s">
        <v>22245</v>
      </c>
    </row>
    <row r="22102" spans="5:7" ht="16.5" x14ac:dyDescent="0.25">
      <c r="E22102" s="5" t="s">
        <v>93306</v>
      </c>
      <c r="F22102" s="5" t="s">
        <v>93307</v>
      </c>
      <c r="G22102" s="5" t="s">
        <v>22246</v>
      </c>
    </row>
    <row r="22103" spans="5:7" ht="16.5" x14ac:dyDescent="0.25">
      <c r="E22103" s="5" t="s">
        <v>93308</v>
      </c>
      <c r="F22103" s="5" t="s">
        <v>93309</v>
      </c>
      <c r="G22103" s="5" t="s">
        <v>22247</v>
      </c>
    </row>
    <row r="22104" spans="5:7" ht="16.5" x14ac:dyDescent="0.25">
      <c r="E22104" s="5" t="s">
        <v>93310</v>
      </c>
      <c r="F22104" s="5" t="s">
        <v>93311</v>
      </c>
      <c r="G22104" s="5" t="s">
        <v>22248</v>
      </c>
    </row>
    <row r="22105" spans="5:7" ht="16.5" x14ac:dyDescent="0.25">
      <c r="E22105" s="5" t="s">
        <v>93312</v>
      </c>
      <c r="F22105" s="5" t="s">
        <v>93313</v>
      </c>
      <c r="G22105" s="5" t="s">
        <v>22249</v>
      </c>
    </row>
    <row r="22106" spans="5:7" ht="16.5" x14ac:dyDescent="0.25">
      <c r="E22106" s="5" t="s">
        <v>93314</v>
      </c>
      <c r="F22106" s="5" t="s">
        <v>93315</v>
      </c>
      <c r="G22106" s="5" t="s">
        <v>22250</v>
      </c>
    </row>
    <row r="22107" spans="5:7" ht="16.5" x14ac:dyDescent="0.25">
      <c r="E22107" s="5" t="s">
        <v>93316</v>
      </c>
      <c r="F22107" s="5" t="s">
        <v>93317</v>
      </c>
      <c r="G22107" s="5" t="s">
        <v>22251</v>
      </c>
    </row>
    <row r="22108" spans="5:7" ht="16.5" x14ac:dyDescent="0.25">
      <c r="E22108" s="5" t="s">
        <v>93318</v>
      </c>
      <c r="F22108" s="5" t="s">
        <v>93319</v>
      </c>
      <c r="G22108" s="5" t="s">
        <v>22252</v>
      </c>
    </row>
    <row r="22109" spans="5:7" ht="16.5" x14ac:dyDescent="0.25">
      <c r="E22109" s="5" t="s">
        <v>93320</v>
      </c>
      <c r="F22109" s="5" t="s">
        <v>93321</v>
      </c>
      <c r="G22109" s="5" t="s">
        <v>22253</v>
      </c>
    </row>
    <row r="22110" spans="5:7" ht="16.5" x14ac:dyDescent="0.25">
      <c r="E22110" s="5" t="s">
        <v>93322</v>
      </c>
      <c r="F22110" s="5" t="s">
        <v>93323</v>
      </c>
      <c r="G22110" s="5" t="s">
        <v>22254</v>
      </c>
    </row>
    <row r="22111" spans="5:7" ht="16.5" x14ac:dyDescent="0.25">
      <c r="E22111" s="5" t="s">
        <v>93324</v>
      </c>
      <c r="F22111" s="5" t="s">
        <v>93325</v>
      </c>
      <c r="G22111" s="5" t="s">
        <v>22255</v>
      </c>
    </row>
    <row r="22112" spans="5:7" ht="16.5" x14ac:dyDescent="0.25">
      <c r="E22112" s="5" t="s">
        <v>93326</v>
      </c>
      <c r="F22112" s="5" t="s">
        <v>93327</v>
      </c>
      <c r="G22112" s="5" t="s">
        <v>22256</v>
      </c>
    </row>
    <row r="22113" spans="5:7" ht="16.5" x14ac:dyDescent="0.25">
      <c r="E22113" s="5" t="s">
        <v>93328</v>
      </c>
      <c r="F22113" s="5" t="s">
        <v>93329</v>
      </c>
      <c r="G22113" s="5" t="s">
        <v>22257</v>
      </c>
    </row>
    <row r="22114" spans="5:7" ht="16.5" x14ac:dyDescent="0.25">
      <c r="E22114" s="5" t="s">
        <v>93330</v>
      </c>
      <c r="F22114" s="5" t="s">
        <v>93331</v>
      </c>
      <c r="G22114" s="5" t="s">
        <v>22258</v>
      </c>
    </row>
    <row r="22115" spans="5:7" ht="16.5" x14ac:dyDescent="0.25">
      <c r="E22115" s="5" t="s">
        <v>93332</v>
      </c>
      <c r="F22115" s="5" t="s">
        <v>93333</v>
      </c>
      <c r="G22115" s="5" t="s">
        <v>22259</v>
      </c>
    </row>
    <row r="22116" spans="5:7" ht="16.5" x14ac:dyDescent="0.25">
      <c r="E22116" s="5" t="s">
        <v>93334</v>
      </c>
      <c r="F22116" s="5" t="s">
        <v>93335</v>
      </c>
      <c r="G22116" s="5" t="s">
        <v>22260</v>
      </c>
    </row>
    <row r="22117" spans="5:7" ht="16.5" x14ac:dyDescent="0.25">
      <c r="E22117" s="5" t="s">
        <v>93336</v>
      </c>
      <c r="F22117" s="5" t="s">
        <v>93337</v>
      </c>
      <c r="G22117" s="5" t="s">
        <v>22261</v>
      </c>
    </row>
    <row r="22118" spans="5:7" ht="16.5" x14ac:dyDescent="0.25">
      <c r="E22118" s="5" t="s">
        <v>93338</v>
      </c>
      <c r="F22118" s="5" t="s">
        <v>93339</v>
      </c>
      <c r="G22118" s="5" t="s">
        <v>22262</v>
      </c>
    </row>
    <row r="22119" spans="5:7" ht="16.5" x14ac:dyDescent="0.25">
      <c r="E22119" s="5" t="s">
        <v>93340</v>
      </c>
      <c r="F22119" s="5" t="s">
        <v>93341</v>
      </c>
      <c r="G22119" s="5" t="s">
        <v>22263</v>
      </c>
    </row>
    <row r="22120" spans="5:7" ht="16.5" x14ac:dyDescent="0.25">
      <c r="E22120" s="5" t="s">
        <v>93342</v>
      </c>
      <c r="F22120" s="5" t="s">
        <v>93343</v>
      </c>
      <c r="G22120" s="5" t="s">
        <v>22264</v>
      </c>
    </row>
    <row r="22121" spans="5:7" ht="16.5" x14ac:dyDescent="0.25">
      <c r="E22121" s="5" t="s">
        <v>93344</v>
      </c>
      <c r="F22121" s="5" t="s">
        <v>93345</v>
      </c>
      <c r="G22121" s="5" t="s">
        <v>22265</v>
      </c>
    </row>
    <row r="22122" spans="5:7" ht="16.5" x14ac:dyDescent="0.25">
      <c r="E22122" s="5" t="s">
        <v>93346</v>
      </c>
      <c r="F22122" s="5" t="s">
        <v>93347</v>
      </c>
      <c r="G22122" s="5" t="s">
        <v>22266</v>
      </c>
    </row>
    <row r="22123" spans="5:7" ht="16.5" x14ac:dyDescent="0.25">
      <c r="E22123" s="5" t="s">
        <v>93348</v>
      </c>
      <c r="F22123" s="5" t="s">
        <v>93349</v>
      </c>
      <c r="G22123" s="5" t="s">
        <v>22267</v>
      </c>
    </row>
    <row r="22124" spans="5:7" ht="16.5" x14ac:dyDescent="0.25">
      <c r="E22124" s="5" t="s">
        <v>93350</v>
      </c>
      <c r="F22124" s="5" t="s">
        <v>93351</v>
      </c>
      <c r="G22124" s="5" t="s">
        <v>22268</v>
      </c>
    </row>
    <row r="22125" spans="5:7" ht="16.5" x14ac:dyDescent="0.25">
      <c r="E22125" s="5" t="s">
        <v>93352</v>
      </c>
      <c r="F22125" s="5" t="s">
        <v>93353</v>
      </c>
      <c r="G22125" s="5" t="s">
        <v>22269</v>
      </c>
    </row>
    <row r="22126" spans="5:7" ht="16.5" x14ac:dyDescent="0.25">
      <c r="E22126" s="5" t="s">
        <v>93354</v>
      </c>
      <c r="F22126" s="5" t="s">
        <v>93355</v>
      </c>
      <c r="G22126" s="5" t="s">
        <v>22270</v>
      </c>
    </row>
    <row r="22127" spans="5:7" ht="16.5" x14ac:dyDescent="0.25">
      <c r="E22127" s="5" t="s">
        <v>93356</v>
      </c>
      <c r="F22127" s="5" t="s">
        <v>93357</v>
      </c>
      <c r="G22127" s="5" t="s">
        <v>22271</v>
      </c>
    </row>
    <row r="22128" spans="5:7" ht="16.5" x14ac:dyDescent="0.25">
      <c r="E22128" s="5" t="s">
        <v>93358</v>
      </c>
      <c r="F22128" s="5" t="s">
        <v>93359</v>
      </c>
      <c r="G22128" s="5" t="s">
        <v>22272</v>
      </c>
    </row>
    <row r="22129" spans="5:7" ht="16.5" x14ac:dyDescent="0.25">
      <c r="E22129" s="5" t="s">
        <v>93360</v>
      </c>
      <c r="F22129" s="5" t="s">
        <v>93361</v>
      </c>
      <c r="G22129" s="5" t="s">
        <v>22273</v>
      </c>
    </row>
    <row r="22130" spans="5:7" ht="16.5" x14ac:dyDescent="0.25">
      <c r="E22130" s="5" t="s">
        <v>93362</v>
      </c>
      <c r="F22130" s="5" t="s">
        <v>93363</v>
      </c>
      <c r="G22130" s="5" t="s">
        <v>22274</v>
      </c>
    </row>
    <row r="22131" spans="5:7" ht="16.5" x14ac:dyDescent="0.25">
      <c r="E22131" s="5" t="s">
        <v>93364</v>
      </c>
      <c r="F22131" s="5" t="s">
        <v>93365</v>
      </c>
      <c r="G22131" s="5" t="s">
        <v>22275</v>
      </c>
    </row>
    <row r="22132" spans="5:7" ht="16.5" x14ac:dyDescent="0.25">
      <c r="E22132" s="5" t="s">
        <v>93366</v>
      </c>
      <c r="F22132" s="5" t="s">
        <v>93367</v>
      </c>
      <c r="G22132" s="5" t="s">
        <v>22276</v>
      </c>
    </row>
    <row r="22133" spans="5:7" ht="16.5" x14ac:dyDescent="0.25">
      <c r="E22133" s="5" t="s">
        <v>93368</v>
      </c>
      <c r="F22133" s="5" t="s">
        <v>93369</v>
      </c>
      <c r="G22133" s="5" t="s">
        <v>22277</v>
      </c>
    </row>
    <row r="22134" spans="5:7" ht="16.5" x14ac:dyDescent="0.25">
      <c r="E22134" s="5" t="s">
        <v>93370</v>
      </c>
      <c r="F22134" s="5" t="s">
        <v>93371</v>
      </c>
      <c r="G22134" s="5" t="s">
        <v>22278</v>
      </c>
    </row>
    <row r="22135" spans="5:7" ht="16.5" x14ac:dyDescent="0.25">
      <c r="E22135" s="5" t="s">
        <v>93372</v>
      </c>
      <c r="F22135" s="5" t="s">
        <v>93373</v>
      </c>
      <c r="G22135" s="5" t="s">
        <v>22279</v>
      </c>
    </row>
    <row r="22136" spans="5:7" ht="16.5" x14ac:dyDescent="0.25">
      <c r="E22136" s="5" t="s">
        <v>93374</v>
      </c>
      <c r="F22136" s="5" t="s">
        <v>93375</v>
      </c>
      <c r="G22136" s="5" t="s">
        <v>22280</v>
      </c>
    </row>
    <row r="22137" spans="5:7" ht="16.5" x14ac:dyDescent="0.25">
      <c r="E22137" s="5" t="s">
        <v>93376</v>
      </c>
      <c r="F22137" s="5" t="s">
        <v>93377</v>
      </c>
      <c r="G22137" s="5" t="s">
        <v>22281</v>
      </c>
    </row>
    <row r="22138" spans="5:7" ht="16.5" x14ac:dyDescent="0.25">
      <c r="E22138" s="5" t="s">
        <v>93378</v>
      </c>
      <c r="F22138" s="5" t="s">
        <v>93379</v>
      </c>
      <c r="G22138" s="5" t="s">
        <v>22282</v>
      </c>
    </row>
    <row r="22139" spans="5:7" ht="16.5" x14ac:dyDescent="0.25">
      <c r="E22139" s="5" t="s">
        <v>93380</v>
      </c>
      <c r="F22139" s="5" t="s">
        <v>93381</v>
      </c>
      <c r="G22139" s="5" t="s">
        <v>22283</v>
      </c>
    </row>
    <row r="22140" spans="5:7" ht="16.5" x14ac:dyDescent="0.25">
      <c r="E22140" s="5" t="s">
        <v>93382</v>
      </c>
      <c r="F22140" s="5" t="s">
        <v>93383</v>
      </c>
      <c r="G22140" s="5" t="s">
        <v>22284</v>
      </c>
    </row>
    <row r="22141" spans="5:7" ht="16.5" x14ac:dyDescent="0.25">
      <c r="E22141" s="5" t="s">
        <v>93384</v>
      </c>
      <c r="F22141" s="5" t="s">
        <v>93385</v>
      </c>
      <c r="G22141" s="5" t="s">
        <v>22285</v>
      </c>
    </row>
    <row r="22142" spans="5:7" ht="16.5" x14ac:dyDescent="0.25">
      <c r="E22142" s="5" t="s">
        <v>93386</v>
      </c>
      <c r="F22142" s="5" t="s">
        <v>93387</v>
      </c>
      <c r="G22142" s="5" t="s">
        <v>22286</v>
      </c>
    </row>
    <row r="22143" spans="5:7" ht="16.5" x14ac:dyDescent="0.25">
      <c r="E22143" s="5" t="s">
        <v>93388</v>
      </c>
      <c r="F22143" s="5" t="s">
        <v>93389</v>
      </c>
      <c r="G22143" s="5" t="s">
        <v>22287</v>
      </c>
    </row>
    <row r="22144" spans="5:7" ht="16.5" x14ac:dyDescent="0.25">
      <c r="E22144" s="5" t="s">
        <v>93390</v>
      </c>
      <c r="F22144" s="5" t="s">
        <v>93391</v>
      </c>
      <c r="G22144" s="5" t="s">
        <v>22288</v>
      </c>
    </row>
    <row r="22145" spans="5:7" ht="16.5" x14ac:dyDescent="0.25">
      <c r="E22145" s="5" t="s">
        <v>93392</v>
      </c>
      <c r="F22145" s="5" t="s">
        <v>93393</v>
      </c>
      <c r="G22145" s="5" t="s">
        <v>22289</v>
      </c>
    </row>
    <row r="22146" spans="5:7" ht="16.5" x14ac:dyDescent="0.25">
      <c r="E22146" s="5" t="s">
        <v>93394</v>
      </c>
      <c r="F22146" s="5" t="s">
        <v>93395</v>
      </c>
      <c r="G22146" s="5" t="s">
        <v>22290</v>
      </c>
    </row>
    <row r="22147" spans="5:7" ht="16.5" x14ac:dyDescent="0.25">
      <c r="E22147" s="5" t="s">
        <v>93396</v>
      </c>
      <c r="F22147" s="5" t="s">
        <v>93397</v>
      </c>
      <c r="G22147" s="5" t="s">
        <v>22291</v>
      </c>
    </row>
    <row r="22148" spans="5:7" ht="16.5" x14ac:dyDescent="0.25">
      <c r="E22148" s="5" t="s">
        <v>93398</v>
      </c>
      <c r="F22148" s="5" t="s">
        <v>93399</v>
      </c>
      <c r="G22148" s="5" t="s">
        <v>22292</v>
      </c>
    </row>
    <row r="22149" spans="5:7" ht="16.5" x14ac:dyDescent="0.25">
      <c r="E22149" s="5" t="s">
        <v>93400</v>
      </c>
      <c r="F22149" s="5" t="s">
        <v>93401</v>
      </c>
      <c r="G22149" s="5" t="s">
        <v>22293</v>
      </c>
    </row>
    <row r="22150" spans="5:7" ht="16.5" x14ac:dyDescent="0.25">
      <c r="E22150" s="5" t="s">
        <v>93402</v>
      </c>
      <c r="F22150" s="5" t="s">
        <v>93403</v>
      </c>
      <c r="G22150" s="5" t="s">
        <v>22294</v>
      </c>
    </row>
    <row r="22151" spans="5:7" ht="16.5" x14ac:dyDescent="0.25">
      <c r="E22151" s="5" t="s">
        <v>93404</v>
      </c>
      <c r="F22151" s="5" t="s">
        <v>93405</v>
      </c>
      <c r="G22151" s="5" t="s">
        <v>22295</v>
      </c>
    </row>
    <row r="22152" spans="5:7" ht="16.5" x14ac:dyDescent="0.25">
      <c r="E22152" s="5" t="s">
        <v>93406</v>
      </c>
      <c r="F22152" s="5" t="s">
        <v>93407</v>
      </c>
      <c r="G22152" s="5" t="s">
        <v>22296</v>
      </c>
    </row>
    <row r="22153" spans="5:7" ht="16.5" x14ac:dyDescent="0.25">
      <c r="E22153" s="5" t="s">
        <v>93408</v>
      </c>
      <c r="F22153" s="5" t="s">
        <v>93409</v>
      </c>
      <c r="G22153" s="5" t="s">
        <v>22297</v>
      </c>
    </row>
    <row r="22154" spans="5:7" ht="16.5" x14ac:dyDescent="0.25">
      <c r="E22154" s="5" t="s">
        <v>93410</v>
      </c>
      <c r="F22154" s="5" t="s">
        <v>93411</v>
      </c>
      <c r="G22154" s="5" t="s">
        <v>22298</v>
      </c>
    </row>
    <row r="22155" spans="5:7" ht="16.5" x14ac:dyDescent="0.25">
      <c r="E22155" s="5" t="s">
        <v>93412</v>
      </c>
      <c r="F22155" s="5" t="s">
        <v>93413</v>
      </c>
      <c r="G22155" s="5" t="s">
        <v>22299</v>
      </c>
    </row>
    <row r="22156" spans="5:7" ht="16.5" x14ac:dyDescent="0.25">
      <c r="E22156" s="5" t="s">
        <v>93414</v>
      </c>
      <c r="F22156" s="5" t="s">
        <v>93415</v>
      </c>
      <c r="G22156" s="5" t="s">
        <v>22300</v>
      </c>
    </row>
    <row r="22157" spans="5:7" ht="16.5" x14ac:dyDescent="0.25">
      <c r="E22157" s="5" t="s">
        <v>93416</v>
      </c>
      <c r="F22157" s="5" t="s">
        <v>93417</v>
      </c>
      <c r="G22157" s="5" t="s">
        <v>22301</v>
      </c>
    </row>
    <row r="22158" spans="5:7" ht="16.5" x14ac:dyDescent="0.25">
      <c r="E22158" s="5" t="s">
        <v>93418</v>
      </c>
      <c r="F22158" s="5" t="s">
        <v>93419</v>
      </c>
      <c r="G22158" s="5" t="s">
        <v>22302</v>
      </c>
    </row>
    <row r="22159" spans="5:7" ht="16.5" x14ac:dyDescent="0.25">
      <c r="E22159" s="5" t="s">
        <v>93420</v>
      </c>
      <c r="F22159" s="5" t="s">
        <v>93421</v>
      </c>
      <c r="G22159" s="5" t="s">
        <v>22303</v>
      </c>
    </row>
    <row r="22160" spans="5:7" ht="16.5" x14ac:dyDescent="0.25">
      <c r="E22160" s="5" t="s">
        <v>93422</v>
      </c>
      <c r="F22160" s="5" t="s">
        <v>93423</v>
      </c>
      <c r="G22160" s="5" t="s">
        <v>22304</v>
      </c>
    </row>
    <row r="22161" spans="5:7" ht="16.5" x14ac:dyDescent="0.25">
      <c r="E22161" s="5" t="s">
        <v>93424</v>
      </c>
      <c r="F22161" s="5" t="s">
        <v>93425</v>
      </c>
      <c r="G22161" s="5" t="s">
        <v>22305</v>
      </c>
    </row>
    <row r="22162" spans="5:7" ht="16.5" x14ac:dyDescent="0.25">
      <c r="E22162" s="5" t="s">
        <v>93426</v>
      </c>
      <c r="F22162" s="5" t="s">
        <v>93427</v>
      </c>
      <c r="G22162" s="5" t="s">
        <v>22306</v>
      </c>
    </row>
    <row r="22163" spans="5:7" ht="16.5" x14ac:dyDescent="0.25">
      <c r="E22163" s="5" t="s">
        <v>93428</v>
      </c>
      <c r="F22163" s="5" t="s">
        <v>93429</v>
      </c>
      <c r="G22163" s="5" t="s">
        <v>22307</v>
      </c>
    </row>
    <row r="22164" spans="5:7" ht="16.5" x14ac:dyDescent="0.25">
      <c r="E22164" s="5" t="s">
        <v>93430</v>
      </c>
      <c r="F22164" s="5" t="s">
        <v>93431</v>
      </c>
      <c r="G22164" s="5" t="s">
        <v>22308</v>
      </c>
    </row>
    <row r="22165" spans="5:7" ht="16.5" x14ac:dyDescent="0.25">
      <c r="E22165" s="5" t="s">
        <v>93432</v>
      </c>
      <c r="F22165" s="5" t="s">
        <v>93433</v>
      </c>
      <c r="G22165" s="5" t="s">
        <v>22309</v>
      </c>
    </row>
    <row r="22166" spans="5:7" ht="16.5" x14ac:dyDescent="0.25">
      <c r="E22166" s="5" t="s">
        <v>93434</v>
      </c>
      <c r="F22166" s="5" t="s">
        <v>93435</v>
      </c>
      <c r="G22166" s="5" t="s">
        <v>22310</v>
      </c>
    </row>
    <row r="22167" spans="5:7" ht="16.5" x14ac:dyDescent="0.25">
      <c r="E22167" s="5" t="s">
        <v>93436</v>
      </c>
      <c r="F22167" s="5" t="s">
        <v>93437</v>
      </c>
      <c r="G22167" s="5" t="s">
        <v>22311</v>
      </c>
    </row>
    <row r="22168" spans="5:7" ht="16.5" x14ac:dyDescent="0.25">
      <c r="E22168" s="5" t="s">
        <v>93438</v>
      </c>
      <c r="F22168" s="5" t="s">
        <v>93439</v>
      </c>
      <c r="G22168" s="5" t="s">
        <v>22312</v>
      </c>
    </row>
    <row r="22169" spans="5:7" ht="16.5" x14ac:dyDescent="0.25">
      <c r="E22169" s="5" t="s">
        <v>93440</v>
      </c>
      <c r="F22169" s="5" t="s">
        <v>93441</v>
      </c>
      <c r="G22169" s="5" t="s">
        <v>22313</v>
      </c>
    </row>
    <row r="22170" spans="5:7" ht="16.5" x14ac:dyDescent="0.25">
      <c r="E22170" s="5" t="s">
        <v>93442</v>
      </c>
      <c r="F22170" s="5" t="s">
        <v>93443</v>
      </c>
      <c r="G22170" s="5" t="s">
        <v>22314</v>
      </c>
    </row>
    <row r="22171" spans="5:7" ht="16.5" x14ac:dyDescent="0.25">
      <c r="E22171" s="5" t="s">
        <v>93444</v>
      </c>
      <c r="F22171" s="5" t="s">
        <v>93445</v>
      </c>
      <c r="G22171" s="5" t="s">
        <v>22315</v>
      </c>
    </row>
    <row r="22172" spans="5:7" ht="16.5" x14ac:dyDescent="0.25">
      <c r="E22172" s="5" t="s">
        <v>93446</v>
      </c>
      <c r="F22172" s="5" t="s">
        <v>93447</v>
      </c>
      <c r="G22172" s="5" t="s">
        <v>22316</v>
      </c>
    </row>
    <row r="22173" spans="5:7" ht="16.5" x14ac:dyDescent="0.25">
      <c r="E22173" s="5" t="s">
        <v>93448</v>
      </c>
      <c r="F22173" s="5" t="s">
        <v>93449</v>
      </c>
      <c r="G22173" s="5" t="s">
        <v>22317</v>
      </c>
    </row>
    <row r="22174" spans="5:7" ht="16.5" x14ac:dyDescent="0.25">
      <c r="E22174" s="5" t="s">
        <v>93450</v>
      </c>
      <c r="F22174" s="5" t="s">
        <v>93451</v>
      </c>
      <c r="G22174" s="5" t="s">
        <v>22318</v>
      </c>
    </row>
    <row r="22175" spans="5:7" ht="16.5" x14ac:dyDescent="0.25">
      <c r="E22175" s="5" t="s">
        <v>93452</v>
      </c>
      <c r="F22175" s="5" t="s">
        <v>93453</v>
      </c>
      <c r="G22175" s="5" t="s">
        <v>22319</v>
      </c>
    </row>
    <row r="22176" spans="5:7" ht="16.5" x14ac:dyDescent="0.25">
      <c r="E22176" s="5" t="s">
        <v>93454</v>
      </c>
      <c r="F22176" s="5" t="s">
        <v>93455</v>
      </c>
      <c r="G22176" s="5" t="s">
        <v>22320</v>
      </c>
    </row>
    <row r="22177" spans="5:7" ht="16.5" x14ac:dyDescent="0.25">
      <c r="E22177" s="5" t="s">
        <v>93456</v>
      </c>
      <c r="F22177" s="5" t="s">
        <v>93457</v>
      </c>
      <c r="G22177" s="5" t="s">
        <v>22321</v>
      </c>
    </row>
    <row r="22178" spans="5:7" ht="16.5" x14ac:dyDescent="0.25">
      <c r="E22178" s="5" t="s">
        <v>93458</v>
      </c>
      <c r="F22178" s="5" t="s">
        <v>93459</v>
      </c>
      <c r="G22178" s="5" t="s">
        <v>22322</v>
      </c>
    </row>
    <row r="22179" spans="5:7" ht="16.5" x14ac:dyDescent="0.25">
      <c r="E22179" s="5" t="s">
        <v>93460</v>
      </c>
      <c r="F22179" s="5" t="s">
        <v>93461</v>
      </c>
      <c r="G22179" s="5" t="s">
        <v>22323</v>
      </c>
    </row>
    <row r="22180" spans="5:7" ht="16.5" x14ac:dyDescent="0.25">
      <c r="E22180" s="5" t="s">
        <v>93462</v>
      </c>
      <c r="F22180" s="5" t="s">
        <v>93463</v>
      </c>
      <c r="G22180" s="5" t="s">
        <v>22324</v>
      </c>
    </row>
    <row r="22181" spans="5:7" ht="16.5" x14ac:dyDescent="0.25">
      <c r="E22181" s="5" t="s">
        <v>93464</v>
      </c>
      <c r="F22181" s="5" t="s">
        <v>93465</v>
      </c>
      <c r="G22181" s="5" t="s">
        <v>22325</v>
      </c>
    </row>
    <row r="22182" spans="5:7" ht="16.5" x14ac:dyDescent="0.25">
      <c r="E22182" s="5" t="s">
        <v>93466</v>
      </c>
      <c r="F22182" s="5" t="s">
        <v>93467</v>
      </c>
      <c r="G22182" s="5" t="s">
        <v>22326</v>
      </c>
    </row>
    <row r="22183" spans="5:7" ht="16.5" x14ac:dyDescent="0.25">
      <c r="E22183" s="5" t="s">
        <v>93468</v>
      </c>
      <c r="F22183" s="5" t="s">
        <v>93469</v>
      </c>
      <c r="G22183" s="5" t="s">
        <v>22327</v>
      </c>
    </row>
    <row r="22184" spans="5:7" ht="16.5" x14ac:dyDescent="0.25">
      <c r="E22184" s="5" t="s">
        <v>93470</v>
      </c>
      <c r="F22184" s="5" t="s">
        <v>93471</v>
      </c>
      <c r="G22184" s="5" t="s">
        <v>22328</v>
      </c>
    </row>
    <row r="22185" spans="5:7" ht="16.5" x14ac:dyDescent="0.25">
      <c r="E22185" s="5" t="s">
        <v>93472</v>
      </c>
      <c r="F22185" s="5" t="s">
        <v>93473</v>
      </c>
      <c r="G22185" s="5" t="s">
        <v>22329</v>
      </c>
    </row>
    <row r="22186" spans="5:7" ht="16.5" x14ac:dyDescent="0.25">
      <c r="E22186" s="5" t="s">
        <v>93474</v>
      </c>
      <c r="F22186" s="5" t="s">
        <v>93475</v>
      </c>
      <c r="G22186" s="5" t="s">
        <v>22330</v>
      </c>
    </row>
    <row r="22187" spans="5:7" ht="16.5" x14ac:dyDescent="0.25">
      <c r="E22187" s="5" t="s">
        <v>93476</v>
      </c>
      <c r="F22187" s="5" t="s">
        <v>93477</v>
      </c>
      <c r="G22187" s="5" t="s">
        <v>22331</v>
      </c>
    </row>
    <row r="22188" spans="5:7" ht="16.5" x14ac:dyDescent="0.25">
      <c r="E22188" s="5" t="s">
        <v>93478</v>
      </c>
      <c r="F22188" s="5" t="s">
        <v>93479</v>
      </c>
      <c r="G22188" s="5" t="s">
        <v>22332</v>
      </c>
    </row>
    <row r="22189" spans="5:7" ht="16.5" x14ac:dyDescent="0.25">
      <c r="E22189" s="5" t="s">
        <v>93480</v>
      </c>
      <c r="F22189" s="5" t="s">
        <v>93481</v>
      </c>
      <c r="G22189" s="5" t="s">
        <v>22333</v>
      </c>
    </row>
    <row r="22190" spans="5:7" ht="16.5" x14ac:dyDescent="0.25">
      <c r="E22190" s="5" t="s">
        <v>93482</v>
      </c>
      <c r="F22190" s="5" t="s">
        <v>93483</v>
      </c>
      <c r="G22190" s="5" t="s">
        <v>22334</v>
      </c>
    </row>
    <row r="22191" spans="5:7" ht="16.5" x14ac:dyDescent="0.25">
      <c r="E22191" s="5" t="s">
        <v>93484</v>
      </c>
      <c r="F22191" s="5" t="s">
        <v>93485</v>
      </c>
      <c r="G22191" s="5" t="s">
        <v>22335</v>
      </c>
    </row>
    <row r="22192" spans="5:7" ht="16.5" x14ac:dyDescent="0.25">
      <c r="E22192" s="5" t="s">
        <v>93486</v>
      </c>
      <c r="F22192" s="5" t="s">
        <v>93487</v>
      </c>
      <c r="G22192" s="5" t="s">
        <v>22336</v>
      </c>
    </row>
    <row r="22193" spans="5:7" ht="16.5" x14ac:dyDescent="0.25">
      <c r="E22193" s="5" t="s">
        <v>93488</v>
      </c>
      <c r="F22193" s="5" t="s">
        <v>93489</v>
      </c>
      <c r="G22193" s="5" t="s">
        <v>22337</v>
      </c>
    </row>
    <row r="22194" spans="5:7" ht="16.5" x14ac:dyDescent="0.25">
      <c r="E22194" s="5" t="s">
        <v>93490</v>
      </c>
      <c r="F22194" s="5" t="s">
        <v>93491</v>
      </c>
      <c r="G22194" s="5" t="s">
        <v>22338</v>
      </c>
    </row>
    <row r="22195" spans="5:7" ht="16.5" x14ac:dyDescent="0.25">
      <c r="E22195" s="5" t="s">
        <v>93492</v>
      </c>
      <c r="F22195" s="5" t="s">
        <v>93493</v>
      </c>
      <c r="G22195" s="5" t="s">
        <v>22339</v>
      </c>
    </row>
    <row r="22196" spans="5:7" ht="16.5" x14ac:dyDescent="0.25">
      <c r="E22196" s="5" t="s">
        <v>93494</v>
      </c>
      <c r="F22196" s="5" t="s">
        <v>93495</v>
      </c>
      <c r="G22196" s="5" t="s">
        <v>22340</v>
      </c>
    </row>
    <row r="22197" spans="5:7" ht="16.5" x14ac:dyDescent="0.25">
      <c r="E22197" s="5" t="s">
        <v>93496</v>
      </c>
      <c r="F22197" s="5" t="s">
        <v>93497</v>
      </c>
      <c r="G22197" s="5" t="s">
        <v>22341</v>
      </c>
    </row>
    <row r="22198" spans="5:7" ht="16.5" x14ac:dyDescent="0.25">
      <c r="E22198" s="5" t="s">
        <v>93498</v>
      </c>
      <c r="F22198" s="5" t="s">
        <v>93499</v>
      </c>
      <c r="G22198" s="5" t="s">
        <v>22342</v>
      </c>
    </row>
    <row r="22199" spans="5:7" ht="16.5" x14ac:dyDescent="0.25">
      <c r="E22199" s="5" t="s">
        <v>93500</v>
      </c>
      <c r="F22199" s="5" t="s">
        <v>93501</v>
      </c>
      <c r="G22199" s="5" t="s">
        <v>22343</v>
      </c>
    </row>
    <row r="22200" spans="5:7" ht="16.5" x14ac:dyDescent="0.25">
      <c r="E22200" s="5" t="s">
        <v>93502</v>
      </c>
      <c r="F22200" s="5" t="s">
        <v>93503</v>
      </c>
      <c r="G22200" s="5" t="s">
        <v>22344</v>
      </c>
    </row>
    <row r="22201" spans="5:7" ht="16.5" x14ac:dyDescent="0.25">
      <c r="E22201" s="5" t="s">
        <v>93504</v>
      </c>
      <c r="F22201" s="5" t="s">
        <v>93505</v>
      </c>
      <c r="G22201" s="5" t="s">
        <v>22345</v>
      </c>
    </row>
    <row r="22202" spans="5:7" ht="16.5" x14ac:dyDescent="0.25">
      <c r="E22202" s="5" t="s">
        <v>93506</v>
      </c>
      <c r="F22202" s="5" t="s">
        <v>93507</v>
      </c>
      <c r="G22202" s="5" t="s">
        <v>22346</v>
      </c>
    </row>
    <row r="22203" spans="5:7" ht="16.5" x14ac:dyDescent="0.25">
      <c r="E22203" s="5" t="s">
        <v>93508</v>
      </c>
      <c r="F22203" s="5" t="s">
        <v>93509</v>
      </c>
      <c r="G22203" s="5" t="s">
        <v>22347</v>
      </c>
    </row>
    <row r="22204" spans="5:7" ht="16.5" x14ac:dyDescent="0.25">
      <c r="E22204" s="5" t="s">
        <v>93510</v>
      </c>
      <c r="F22204" s="5" t="s">
        <v>93511</v>
      </c>
      <c r="G22204" s="5" t="s">
        <v>22348</v>
      </c>
    </row>
    <row r="22205" spans="5:7" ht="16.5" x14ac:dyDescent="0.25">
      <c r="E22205" s="5" t="s">
        <v>93512</v>
      </c>
      <c r="F22205" s="5" t="s">
        <v>93513</v>
      </c>
      <c r="G22205" s="5" t="s">
        <v>22349</v>
      </c>
    </row>
    <row r="22206" spans="5:7" ht="16.5" x14ac:dyDescent="0.25">
      <c r="E22206" s="5" t="s">
        <v>93514</v>
      </c>
      <c r="F22206" s="5" t="s">
        <v>93515</v>
      </c>
      <c r="G22206" s="5" t="s">
        <v>22350</v>
      </c>
    </row>
    <row r="22207" spans="5:7" ht="16.5" x14ac:dyDescent="0.25">
      <c r="E22207" s="5" t="s">
        <v>93516</v>
      </c>
      <c r="F22207" s="5" t="s">
        <v>93517</v>
      </c>
      <c r="G22207" s="5" t="s">
        <v>22351</v>
      </c>
    </row>
    <row r="22208" spans="5:7" ht="16.5" x14ac:dyDescent="0.25">
      <c r="E22208" s="5" t="s">
        <v>93518</v>
      </c>
      <c r="F22208" s="5" t="s">
        <v>93519</v>
      </c>
      <c r="G22208" s="5" t="s">
        <v>22352</v>
      </c>
    </row>
    <row r="22209" spans="5:7" ht="16.5" x14ac:dyDescent="0.25">
      <c r="E22209" s="5" t="s">
        <v>93520</v>
      </c>
      <c r="F22209" s="5" t="s">
        <v>93521</v>
      </c>
      <c r="G22209" s="5" t="s">
        <v>22353</v>
      </c>
    </row>
    <row r="22210" spans="5:7" ht="16.5" x14ac:dyDescent="0.25">
      <c r="E22210" s="5" t="s">
        <v>93522</v>
      </c>
      <c r="F22210" s="5" t="s">
        <v>93523</v>
      </c>
      <c r="G22210" s="5" t="s">
        <v>22354</v>
      </c>
    </row>
    <row r="22211" spans="5:7" ht="16.5" x14ac:dyDescent="0.25">
      <c r="E22211" s="5" t="s">
        <v>93524</v>
      </c>
      <c r="F22211" s="5" t="s">
        <v>93525</v>
      </c>
      <c r="G22211" s="5" t="s">
        <v>22355</v>
      </c>
    </row>
    <row r="22212" spans="5:7" ht="16.5" x14ac:dyDescent="0.25">
      <c r="E22212" s="5" t="s">
        <v>93526</v>
      </c>
      <c r="F22212" s="5" t="s">
        <v>93527</v>
      </c>
      <c r="G22212" s="5" t="s">
        <v>22356</v>
      </c>
    </row>
    <row r="22213" spans="5:7" ht="16.5" x14ac:dyDescent="0.25">
      <c r="E22213" s="5" t="s">
        <v>93528</v>
      </c>
      <c r="F22213" s="5" t="s">
        <v>93529</v>
      </c>
      <c r="G22213" s="5" t="s">
        <v>22357</v>
      </c>
    </row>
    <row r="22214" spans="5:7" ht="16.5" x14ac:dyDescent="0.25">
      <c r="E22214" s="5" t="s">
        <v>93530</v>
      </c>
      <c r="F22214" s="5" t="s">
        <v>93531</v>
      </c>
      <c r="G22214" s="5" t="s">
        <v>22358</v>
      </c>
    </row>
    <row r="22215" spans="5:7" ht="16.5" x14ac:dyDescent="0.25">
      <c r="E22215" s="5" t="s">
        <v>93532</v>
      </c>
      <c r="F22215" s="5" t="s">
        <v>93533</v>
      </c>
      <c r="G22215" s="5" t="s">
        <v>22359</v>
      </c>
    </row>
    <row r="22216" spans="5:7" ht="16.5" x14ac:dyDescent="0.25">
      <c r="E22216" s="5" t="s">
        <v>93534</v>
      </c>
      <c r="F22216" s="5" t="s">
        <v>93535</v>
      </c>
      <c r="G22216" s="5" t="s">
        <v>22360</v>
      </c>
    </row>
    <row r="22217" spans="5:7" ht="16.5" x14ac:dyDescent="0.25">
      <c r="E22217" s="5" t="s">
        <v>93536</v>
      </c>
      <c r="F22217" s="5" t="s">
        <v>93537</v>
      </c>
      <c r="G22217" s="5" t="s">
        <v>22361</v>
      </c>
    </row>
    <row r="22218" spans="5:7" ht="16.5" x14ac:dyDescent="0.25">
      <c r="E22218" s="5" t="s">
        <v>93538</v>
      </c>
      <c r="F22218" s="5" t="s">
        <v>93539</v>
      </c>
      <c r="G22218" s="5" t="s">
        <v>22362</v>
      </c>
    </row>
    <row r="22219" spans="5:7" ht="16.5" x14ac:dyDescent="0.25">
      <c r="E22219" s="5" t="s">
        <v>93540</v>
      </c>
      <c r="F22219" s="5" t="s">
        <v>93541</v>
      </c>
      <c r="G22219" s="5" t="s">
        <v>22363</v>
      </c>
    </row>
    <row r="22220" spans="5:7" ht="16.5" x14ac:dyDescent="0.25">
      <c r="E22220" s="5" t="s">
        <v>93542</v>
      </c>
      <c r="F22220" s="5" t="s">
        <v>93543</v>
      </c>
      <c r="G22220" s="5" t="s">
        <v>22364</v>
      </c>
    </row>
    <row r="22221" spans="5:7" ht="16.5" x14ac:dyDescent="0.25">
      <c r="E22221" s="5" t="s">
        <v>93544</v>
      </c>
      <c r="F22221" s="5" t="s">
        <v>93545</v>
      </c>
      <c r="G22221" s="5" t="s">
        <v>22365</v>
      </c>
    </row>
    <row r="22222" spans="5:7" ht="16.5" x14ac:dyDescent="0.25">
      <c r="E22222" s="5" t="s">
        <v>93546</v>
      </c>
      <c r="F22222" s="5" t="s">
        <v>93547</v>
      </c>
      <c r="G22222" s="5" t="s">
        <v>22366</v>
      </c>
    </row>
    <row r="22223" spans="5:7" ht="16.5" x14ac:dyDescent="0.25">
      <c r="E22223" s="5" t="s">
        <v>93548</v>
      </c>
      <c r="F22223" s="5" t="s">
        <v>93549</v>
      </c>
      <c r="G22223" s="5" t="s">
        <v>22367</v>
      </c>
    </row>
    <row r="22224" spans="5:7" ht="16.5" x14ac:dyDescent="0.25">
      <c r="E22224" s="5" t="s">
        <v>93550</v>
      </c>
      <c r="F22224" s="5" t="s">
        <v>93551</v>
      </c>
      <c r="G22224" s="5" t="s">
        <v>22368</v>
      </c>
    </row>
    <row r="22225" spans="5:7" ht="16.5" x14ac:dyDescent="0.25">
      <c r="E22225" s="5" t="s">
        <v>93552</v>
      </c>
      <c r="F22225" s="5" t="s">
        <v>93553</v>
      </c>
      <c r="G22225" s="5" t="s">
        <v>22369</v>
      </c>
    </row>
    <row r="22226" spans="5:7" ht="16.5" x14ac:dyDescent="0.25">
      <c r="E22226" s="5" t="s">
        <v>93554</v>
      </c>
      <c r="F22226" s="5" t="s">
        <v>93555</v>
      </c>
      <c r="G22226" s="5" t="s">
        <v>22370</v>
      </c>
    </row>
    <row r="22227" spans="5:7" ht="16.5" x14ac:dyDescent="0.25">
      <c r="E22227" s="5" t="s">
        <v>93556</v>
      </c>
      <c r="F22227" s="5" t="s">
        <v>93557</v>
      </c>
      <c r="G22227" s="5" t="s">
        <v>22371</v>
      </c>
    </row>
    <row r="22228" spans="5:7" ht="16.5" x14ac:dyDescent="0.25">
      <c r="E22228" s="5" t="s">
        <v>93558</v>
      </c>
      <c r="F22228" s="5" t="s">
        <v>93559</v>
      </c>
      <c r="G22228" s="5" t="s">
        <v>22372</v>
      </c>
    </row>
    <row r="22229" spans="5:7" ht="16.5" x14ac:dyDescent="0.25">
      <c r="E22229" s="5" t="s">
        <v>93560</v>
      </c>
      <c r="F22229" s="5" t="s">
        <v>93561</v>
      </c>
      <c r="G22229" s="5" t="s">
        <v>22373</v>
      </c>
    </row>
    <row r="22230" spans="5:7" ht="16.5" x14ac:dyDescent="0.25">
      <c r="E22230" s="5" t="s">
        <v>93562</v>
      </c>
      <c r="F22230" s="5" t="s">
        <v>93563</v>
      </c>
      <c r="G22230" s="5" t="s">
        <v>22374</v>
      </c>
    </row>
    <row r="22231" spans="5:7" ht="16.5" x14ac:dyDescent="0.25">
      <c r="E22231" s="5" t="s">
        <v>93564</v>
      </c>
      <c r="F22231" s="5" t="s">
        <v>93565</v>
      </c>
      <c r="G22231" s="5" t="s">
        <v>22375</v>
      </c>
    </row>
    <row r="22232" spans="5:7" ht="16.5" x14ac:dyDescent="0.25">
      <c r="E22232" s="5" t="s">
        <v>93566</v>
      </c>
      <c r="F22232" s="5" t="s">
        <v>93567</v>
      </c>
      <c r="G22232" s="5" t="s">
        <v>22376</v>
      </c>
    </row>
    <row r="22233" spans="5:7" ht="16.5" x14ac:dyDescent="0.25">
      <c r="E22233" s="5" t="s">
        <v>93568</v>
      </c>
      <c r="F22233" s="5" t="s">
        <v>93569</v>
      </c>
      <c r="G22233" s="5" t="s">
        <v>22377</v>
      </c>
    </row>
    <row r="22234" spans="5:7" ht="16.5" x14ac:dyDescent="0.25">
      <c r="E22234" s="5" t="s">
        <v>93570</v>
      </c>
      <c r="F22234" s="5" t="s">
        <v>93571</v>
      </c>
      <c r="G22234" s="5" t="s">
        <v>22378</v>
      </c>
    </row>
    <row r="22235" spans="5:7" ht="16.5" x14ac:dyDescent="0.25">
      <c r="E22235" s="5" t="s">
        <v>93572</v>
      </c>
      <c r="F22235" s="5" t="s">
        <v>93573</v>
      </c>
      <c r="G22235" s="5" t="s">
        <v>22379</v>
      </c>
    </row>
    <row r="22236" spans="5:7" ht="16.5" x14ac:dyDescent="0.25">
      <c r="E22236" s="5" t="s">
        <v>93574</v>
      </c>
      <c r="F22236" s="5" t="s">
        <v>93575</v>
      </c>
      <c r="G22236" s="5" t="s">
        <v>22380</v>
      </c>
    </row>
    <row r="22237" spans="5:7" ht="16.5" x14ac:dyDescent="0.25">
      <c r="E22237" s="5" t="s">
        <v>93576</v>
      </c>
      <c r="F22237" s="5" t="s">
        <v>93577</v>
      </c>
      <c r="G22237" s="5" t="s">
        <v>22381</v>
      </c>
    </row>
    <row r="22238" spans="5:7" ht="16.5" x14ac:dyDescent="0.25">
      <c r="E22238" s="5" t="s">
        <v>93578</v>
      </c>
      <c r="F22238" s="5" t="s">
        <v>93579</v>
      </c>
      <c r="G22238" s="5" t="s">
        <v>22382</v>
      </c>
    </row>
    <row r="22239" spans="5:7" ht="16.5" x14ac:dyDescent="0.25">
      <c r="E22239" s="5" t="s">
        <v>93580</v>
      </c>
      <c r="F22239" s="5" t="s">
        <v>93581</v>
      </c>
      <c r="G22239" s="5" t="s">
        <v>22383</v>
      </c>
    </row>
    <row r="22240" spans="5:7" ht="16.5" x14ac:dyDescent="0.25">
      <c r="E22240" s="5" t="s">
        <v>93582</v>
      </c>
      <c r="F22240" s="5" t="s">
        <v>93583</v>
      </c>
      <c r="G22240" s="5" t="s">
        <v>22384</v>
      </c>
    </row>
    <row r="22241" spans="5:7" ht="16.5" x14ac:dyDescent="0.25">
      <c r="E22241" s="5" t="s">
        <v>93584</v>
      </c>
      <c r="F22241" s="5" t="s">
        <v>93585</v>
      </c>
      <c r="G22241" s="5" t="s">
        <v>22385</v>
      </c>
    </row>
    <row r="22242" spans="5:7" ht="16.5" x14ac:dyDescent="0.25">
      <c r="E22242" s="5" t="s">
        <v>93586</v>
      </c>
      <c r="F22242" s="5" t="s">
        <v>93587</v>
      </c>
      <c r="G22242" s="5" t="s">
        <v>22386</v>
      </c>
    </row>
    <row r="22243" spans="5:7" ht="16.5" x14ac:dyDescent="0.25">
      <c r="E22243" s="5" t="s">
        <v>93588</v>
      </c>
      <c r="F22243" s="5" t="s">
        <v>93589</v>
      </c>
      <c r="G22243" s="5" t="s">
        <v>22387</v>
      </c>
    </row>
    <row r="22244" spans="5:7" ht="16.5" x14ac:dyDescent="0.25">
      <c r="E22244" s="5" t="s">
        <v>93590</v>
      </c>
      <c r="F22244" s="5" t="s">
        <v>93591</v>
      </c>
      <c r="G22244" s="5" t="s">
        <v>22388</v>
      </c>
    </row>
    <row r="22245" spans="5:7" ht="16.5" x14ac:dyDescent="0.25">
      <c r="E22245" s="5" t="s">
        <v>93592</v>
      </c>
      <c r="F22245" s="5" t="s">
        <v>93593</v>
      </c>
      <c r="G22245" s="5" t="s">
        <v>22389</v>
      </c>
    </row>
    <row r="22246" spans="5:7" ht="16.5" x14ac:dyDescent="0.25">
      <c r="E22246" s="5" t="s">
        <v>93594</v>
      </c>
      <c r="F22246" s="5" t="s">
        <v>93595</v>
      </c>
      <c r="G22246" s="5" t="s">
        <v>22390</v>
      </c>
    </row>
    <row r="22247" spans="5:7" ht="16.5" x14ac:dyDescent="0.25">
      <c r="E22247" s="5" t="s">
        <v>93596</v>
      </c>
      <c r="F22247" s="5" t="s">
        <v>93597</v>
      </c>
      <c r="G22247" s="5" t="s">
        <v>22391</v>
      </c>
    </row>
    <row r="22248" spans="5:7" ht="16.5" x14ac:dyDescent="0.25">
      <c r="E22248" s="5" t="s">
        <v>93598</v>
      </c>
      <c r="F22248" s="5" t="s">
        <v>93599</v>
      </c>
      <c r="G22248" s="5" t="s">
        <v>22392</v>
      </c>
    </row>
    <row r="22249" spans="5:7" ht="16.5" x14ac:dyDescent="0.25">
      <c r="E22249" s="5" t="s">
        <v>93600</v>
      </c>
      <c r="F22249" s="5" t="s">
        <v>93601</v>
      </c>
      <c r="G22249" s="5" t="s">
        <v>22393</v>
      </c>
    </row>
    <row r="22250" spans="5:7" ht="16.5" x14ac:dyDescent="0.25">
      <c r="E22250" s="5" t="s">
        <v>93602</v>
      </c>
      <c r="F22250" s="5" t="s">
        <v>93603</v>
      </c>
      <c r="G22250" s="5" t="s">
        <v>22394</v>
      </c>
    </row>
    <row r="22251" spans="5:7" ht="16.5" x14ac:dyDescent="0.25">
      <c r="E22251" s="5" t="s">
        <v>93604</v>
      </c>
      <c r="F22251" s="5" t="s">
        <v>93605</v>
      </c>
      <c r="G22251" s="5" t="s">
        <v>22395</v>
      </c>
    </row>
    <row r="22252" spans="5:7" ht="16.5" x14ac:dyDescent="0.25">
      <c r="E22252" s="5" t="s">
        <v>93606</v>
      </c>
      <c r="F22252" s="5" t="s">
        <v>93607</v>
      </c>
      <c r="G22252" s="5" t="s">
        <v>22396</v>
      </c>
    </row>
    <row r="22253" spans="5:7" ht="16.5" x14ac:dyDescent="0.25">
      <c r="E22253" s="5" t="s">
        <v>93608</v>
      </c>
      <c r="F22253" s="5" t="s">
        <v>93609</v>
      </c>
      <c r="G22253" s="5" t="s">
        <v>22397</v>
      </c>
    </row>
    <row r="22254" spans="5:7" ht="16.5" x14ac:dyDescent="0.25">
      <c r="E22254" s="5" t="s">
        <v>93610</v>
      </c>
      <c r="F22254" s="5" t="s">
        <v>93611</v>
      </c>
      <c r="G22254" s="5" t="s">
        <v>22398</v>
      </c>
    </row>
    <row r="22255" spans="5:7" ht="16.5" x14ac:dyDescent="0.25">
      <c r="E22255" s="5" t="s">
        <v>93612</v>
      </c>
      <c r="F22255" s="5" t="s">
        <v>93613</v>
      </c>
      <c r="G22255" s="5" t="s">
        <v>22399</v>
      </c>
    </row>
    <row r="22256" spans="5:7" ht="16.5" x14ac:dyDescent="0.25">
      <c r="E22256" s="5" t="s">
        <v>93614</v>
      </c>
      <c r="F22256" s="5" t="s">
        <v>93615</v>
      </c>
      <c r="G22256" s="5" t="s">
        <v>22400</v>
      </c>
    </row>
    <row r="22257" spans="5:7" ht="16.5" x14ac:dyDescent="0.25">
      <c r="E22257" s="5" t="s">
        <v>93616</v>
      </c>
      <c r="F22257" s="5" t="s">
        <v>93617</v>
      </c>
      <c r="G22257" s="5" t="s">
        <v>22401</v>
      </c>
    </row>
    <row r="22258" spans="5:7" ht="16.5" x14ac:dyDescent="0.25">
      <c r="E22258" s="5" t="s">
        <v>93618</v>
      </c>
      <c r="F22258" s="5" t="s">
        <v>93619</v>
      </c>
      <c r="G22258" s="5" t="s">
        <v>22402</v>
      </c>
    </row>
    <row r="22259" spans="5:7" ht="16.5" x14ac:dyDescent="0.25">
      <c r="E22259" s="5" t="s">
        <v>93620</v>
      </c>
      <c r="F22259" s="5" t="s">
        <v>93621</v>
      </c>
      <c r="G22259" s="5" t="s">
        <v>22403</v>
      </c>
    </row>
    <row r="22260" spans="5:7" ht="16.5" x14ac:dyDescent="0.25">
      <c r="E22260" s="5" t="s">
        <v>93622</v>
      </c>
      <c r="F22260" s="5" t="s">
        <v>93623</v>
      </c>
      <c r="G22260" s="5" t="s">
        <v>22404</v>
      </c>
    </row>
    <row r="22261" spans="5:7" ht="16.5" x14ac:dyDescent="0.25">
      <c r="E22261" s="5" t="s">
        <v>93624</v>
      </c>
      <c r="F22261" s="5" t="s">
        <v>93625</v>
      </c>
      <c r="G22261" s="5" t="s">
        <v>22405</v>
      </c>
    </row>
    <row r="22262" spans="5:7" ht="16.5" x14ac:dyDescent="0.25">
      <c r="E22262" s="5" t="s">
        <v>93626</v>
      </c>
      <c r="F22262" s="5" t="s">
        <v>93627</v>
      </c>
      <c r="G22262" s="5" t="s">
        <v>22406</v>
      </c>
    </row>
    <row r="22263" spans="5:7" ht="16.5" x14ac:dyDescent="0.25">
      <c r="E22263" s="5" t="s">
        <v>93628</v>
      </c>
      <c r="F22263" s="5" t="s">
        <v>93629</v>
      </c>
      <c r="G22263" s="5" t="s">
        <v>22407</v>
      </c>
    </row>
    <row r="22264" spans="5:7" ht="16.5" x14ac:dyDescent="0.25">
      <c r="E22264" s="5" t="s">
        <v>93630</v>
      </c>
      <c r="F22264" s="5" t="s">
        <v>93631</v>
      </c>
      <c r="G22264" s="5" t="s">
        <v>22408</v>
      </c>
    </row>
    <row r="22265" spans="5:7" ht="16.5" x14ac:dyDescent="0.25">
      <c r="E22265" s="5" t="s">
        <v>93632</v>
      </c>
      <c r="F22265" s="5" t="s">
        <v>93633</v>
      </c>
      <c r="G22265" s="5" t="s">
        <v>22409</v>
      </c>
    </row>
    <row r="22266" spans="5:7" ht="16.5" x14ac:dyDescent="0.25">
      <c r="E22266" s="5" t="s">
        <v>93634</v>
      </c>
      <c r="F22266" s="5" t="s">
        <v>93635</v>
      </c>
      <c r="G22266" s="5" t="s">
        <v>22410</v>
      </c>
    </row>
    <row r="22267" spans="5:7" ht="16.5" x14ac:dyDescent="0.25">
      <c r="E22267" s="5" t="s">
        <v>93636</v>
      </c>
      <c r="F22267" s="5" t="s">
        <v>93637</v>
      </c>
      <c r="G22267" s="5" t="s">
        <v>22411</v>
      </c>
    </row>
    <row r="22268" spans="5:7" ht="16.5" x14ac:dyDescent="0.25">
      <c r="E22268" s="5" t="s">
        <v>93638</v>
      </c>
      <c r="F22268" s="5" t="s">
        <v>93639</v>
      </c>
      <c r="G22268" s="5" t="s">
        <v>22412</v>
      </c>
    </row>
    <row r="22269" spans="5:7" ht="16.5" x14ac:dyDescent="0.25">
      <c r="E22269" s="5" t="s">
        <v>93640</v>
      </c>
      <c r="F22269" s="5" t="s">
        <v>93641</v>
      </c>
      <c r="G22269" s="5" t="s">
        <v>22413</v>
      </c>
    </row>
    <row r="22270" spans="5:7" ht="16.5" x14ac:dyDescent="0.25">
      <c r="E22270" s="5" t="s">
        <v>93642</v>
      </c>
      <c r="F22270" s="5" t="s">
        <v>93643</v>
      </c>
      <c r="G22270" s="5" t="s">
        <v>22414</v>
      </c>
    </row>
    <row r="22271" spans="5:7" ht="16.5" x14ac:dyDescent="0.25">
      <c r="E22271" s="5" t="s">
        <v>93644</v>
      </c>
      <c r="F22271" s="5" t="s">
        <v>93645</v>
      </c>
      <c r="G22271" s="5" t="s">
        <v>22415</v>
      </c>
    </row>
    <row r="22272" spans="5:7" ht="16.5" x14ac:dyDescent="0.25">
      <c r="E22272" s="5" t="s">
        <v>93646</v>
      </c>
      <c r="F22272" s="5" t="s">
        <v>93647</v>
      </c>
      <c r="G22272" s="5" t="s">
        <v>22416</v>
      </c>
    </row>
    <row r="22273" spans="5:7" ht="16.5" x14ac:dyDescent="0.25">
      <c r="E22273" s="5" t="s">
        <v>93648</v>
      </c>
      <c r="F22273" s="5" t="s">
        <v>93649</v>
      </c>
      <c r="G22273" s="5" t="s">
        <v>22417</v>
      </c>
    </row>
    <row r="22274" spans="5:7" ht="16.5" x14ac:dyDescent="0.25">
      <c r="E22274" s="5" t="s">
        <v>93650</v>
      </c>
      <c r="F22274" s="5" t="s">
        <v>93651</v>
      </c>
      <c r="G22274" s="5" t="s">
        <v>22418</v>
      </c>
    </row>
    <row r="22275" spans="5:7" ht="16.5" x14ac:dyDescent="0.25">
      <c r="E22275" s="5" t="s">
        <v>93652</v>
      </c>
      <c r="F22275" s="5" t="s">
        <v>93653</v>
      </c>
      <c r="G22275" s="5" t="s">
        <v>22419</v>
      </c>
    </row>
    <row r="22276" spans="5:7" ht="16.5" x14ac:dyDescent="0.25">
      <c r="E22276" s="5" t="s">
        <v>93654</v>
      </c>
      <c r="F22276" s="5" t="s">
        <v>93655</v>
      </c>
      <c r="G22276" s="5" t="s">
        <v>22420</v>
      </c>
    </row>
    <row r="22277" spans="5:7" ht="16.5" x14ac:dyDescent="0.25">
      <c r="E22277" s="5" t="s">
        <v>93656</v>
      </c>
      <c r="F22277" s="5" t="s">
        <v>93657</v>
      </c>
      <c r="G22277" s="5" t="s">
        <v>22421</v>
      </c>
    </row>
    <row r="22278" spans="5:7" ht="16.5" x14ac:dyDescent="0.25">
      <c r="E22278" s="5" t="s">
        <v>93658</v>
      </c>
      <c r="F22278" s="5" t="s">
        <v>93659</v>
      </c>
      <c r="G22278" s="5" t="s">
        <v>22422</v>
      </c>
    </row>
    <row r="22279" spans="5:7" ht="16.5" x14ac:dyDescent="0.25">
      <c r="E22279" s="5" t="s">
        <v>93660</v>
      </c>
      <c r="F22279" s="5" t="s">
        <v>93661</v>
      </c>
      <c r="G22279" s="5" t="s">
        <v>22423</v>
      </c>
    </row>
    <row r="22280" spans="5:7" ht="16.5" x14ac:dyDescent="0.25">
      <c r="E22280" s="5" t="s">
        <v>93662</v>
      </c>
      <c r="F22280" s="5" t="s">
        <v>93663</v>
      </c>
      <c r="G22280" s="5" t="s">
        <v>22424</v>
      </c>
    </row>
    <row r="22281" spans="5:7" ht="16.5" x14ac:dyDescent="0.25">
      <c r="E22281" s="5" t="s">
        <v>93664</v>
      </c>
      <c r="F22281" s="5" t="s">
        <v>93665</v>
      </c>
      <c r="G22281" s="5" t="s">
        <v>22425</v>
      </c>
    </row>
    <row r="22282" spans="5:7" ht="16.5" x14ac:dyDescent="0.25">
      <c r="E22282" s="5" t="s">
        <v>93666</v>
      </c>
      <c r="F22282" s="5" t="s">
        <v>93667</v>
      </c>
      <c r="G22282" s="5" t="s">
        <v>22426</v>
      </c>
    </row>
    <row r="22283" spans="5:7" ht="16.5" x14ac:dyDescent="0.25">
      <c r="E22283" s="5" t="s">
        <v>93668</v>
      </c>
      <c r="F22283" s="5" t="s">
        <v>93669</v>
      </c>
      <c r="G22283" s="5" t="s">
        <v>22427</v>
      </c>
    </row>
    <row r="22284" spans="5:7" ht="16.5" x14ac:dyDescent="0.25">
      <c r="E22284" s="5" t="s">
        <v>93670</v>
      </c>
      <c r="F22284" s="5" t="s">
        <v>93671</v>
      </c>
      <c r="G22284" s="5" t="s">
        <v>22428</v>
      </c>
    </row>
    <row r="22285" spans="5:7" ht="16.5" x14ac:dyDescent="0.25">
      <c r="E22285" s="5" t="s">
        <v>93672</v>
      </c>
      <c r="F22285" s="5" t="s">
        <v>93673</v>
      </c>
      <c r="G22285" s="5" t="s">
        <v>22429</v>
      </c>
    </row>
    <row r="22286" spans="5:7" ht="16.5" x14ac:dyDescent="0.25">
      <c r="E22286" s="5" t="s">
        <v>93674</v>
      </c>
      <c r="F22286" s="5" t="s">
        <v>93675</v>
      </c>
      <c r="G22286" s="5" t="s">
        <v>22430</v>
      </c>
    </row>
    <row r="22287" spans="5:7" ht="16.5" x14ac:dyDescent="0.25">
      <c r="E22287" s="5" t="s">
        <v>93676</v>
      </c>
      <c r="F22287" s="5" t="s">
        <v>93677</v>
      </c>
      <c r="G22287" s="5" t="s">
        <v>22431</v>
      </c>
    </row>
    <row r="22288" spans="5:7" ht="16.5" x14ac:dyDescent="0.25">
      <c r="E22288" s="5" t="s">
        <v>93678</v>
      </c>
      <c r="F22288" s="5" t="s">
        <v>93679</v>
      </c>
      <c r="G22288" s="5" t="s">
        <v>22432</v>
      </c>
    </row>
    <row r="22289" spans="5:7" ht="16.5" x14ac:dyDescent="0.25">
      <c r="E22289" s="5" t="s">
        <v>93680</v>
      </c>
      <c r="F22289" s="5" t="s">
        <v>93681</v>
      </c>
      <c r="G22289" s="5" t="s">
        <v>22433</v>
      </c>
    </row>
    <row r="22290" spans="5:7" ht="16.5" x14ac:dyDescent="0.25">
      <c r="E22290" s="5" t="s">
        <v>93682</v>
      </c>
      <c r="F22290" s="5" t="s">
        <v>93683</v>
      </c>
      <c r="G22290" s="5" t="s">
        <v>22434</v>
      </c>
    </row>
    <row r="22291" spans="5:7" ht="16.5" x14ac:dyDescent="0.25">
      <c r="E22291" s="5" t="s">
        <v>93684</v>
      </c>
      <c r="F22291" s="5" t="s">
        <v>93685</v>
      </c>
      <c r="G22291" s="5" t="s">
        <v>22435</v>
      </c>
    </row>
    <row r="22292" spans="5:7" ht="16.5" x14ac:dyDescent="0.25">
      <c r="E22292" s="5" t="s">
        <v>93686</v>
      </c>
      <c r="F22292" s="5" t="s">
        <v>93687</v>
      </c>
      <c r="G22292" s="5" t="s">
        <v>22436</v>
      </c>
    </row>
    <row r="22293" spans="5:7" ht="16.5" x14ac:dyDescent="0.25">
      <c r="E22293" s="5" t="s">
        <v>93688</v>
      </c>
      <c r="F22293" s="5" t="s">
        <v>93689</v>
      </c>
      <c r="G22293" s="5" t="s">
        <v>22437</v>
      </c>
    </row>
    <row r="22294" spans="5:7" ht="16.5" x14ac:dyDescent="0.25">
      <c r="E22294" s="5" t="s">
        <v>93690</v>
      </c>
      <c r="F22294" s="5" t="s">
        <v>93691</v>
      </c>
      <c r="G22294" s="5" t="s">
        <v>22438</v>
      </c>
    </row>
    <row r="22295" spans="5:7" ht="16.5" x14ac:dyDescent="0.25">
      <c r="E22295" s="5" t="s">
        <v>93692</v>
      </c>
      <c r="F22295" s="5" t="s">
        <v>93693</v>
      </c>
      <c r="G22295" s="5" t="s">
        <v>22439</v>
      </c>
    </row>
    <row r="22296" spans="5:7" ht="16.5" x14ac:dyDescent="0.25">
      <c r="E22296" s="5" t="s">
        <v>93694</v>
      </c>
      <c r="F22296" s="5" t="s">
        <v>93695</v>
      </c>
      <c r="G22296" s="5" t="s">
        <v>22440</v>
      </c>
    </row>
    <row r="22297" spans="5:7" ht="16.5" x14ac:dyDescent="0.25">
      <c r="E22297" s="5" t="s">
        <v>93696</v>
      </c>
      <c r="F22297" s="5" t="s">
        <v>93697</v>
      </c>
      <c r="G22297" s="5" t="s">
        <v>22441</v>
      </c>
    </row>
    <row r="22298" spans="5:7" ht="16.5" x14ac:dyDescent="0.25">
      <c r="E22298" s="5" t="s">
        <v>93698</v>
      </c>
      <c r="F22298" s="5" t="s">
        <v>93699</v>
      </c>
      <c r="G22298" s="5" t="s">
        <v>22442</v>
      </c>
    </row>
    <row r="22299" spans="5:7" ht="16.5" x14ac:dyDescent="0.25">
      <c r="E22299" s="5" t="s">
        <v>93700</v>
      </c>
      <c r="F22299" s="5" t="s">
        <v>93701</v>
      </c>
      <c r="G22299" s="5" t="s">
        <v>22443</v>
      </c>
    </row>
    <row r="22300" spans="5:7" ht="16.5" x14ac:dyDescent="0.25">
      <c r="E22300" s="5" t="s">
        <v>93702</v>
      </c>
      <c r="F22300" s="5" t="s">
        <v>93703</v>
      </c>
      <c r="G22300" s="5" t="s">
        <v>22444</v>
      </c>
    </row>
    <row r="22301" spans="5:7" ht="16.5" x14ac:dyDescent="0.25">
      <c r="E22301" s="5" t="s">
        <v>93704</v>
      </c>
      <c r="F22301" s="5" t="s">
        <v>93705</v>
      </c>
      <c r="G22301" s="5" t="s">
        <v>22445</v>
      </c>
    </row>
    <row r="22302" spans="5:7" ht="16.5" x14ac:dyDescent="0.25">
      <c r="E22302" s="5" t="s">
        <v>93706</v>
      </c>
      <c r="F22302" s="5" t="s">
        <v>93707</v>
      </c>
      <c r="G22302" s="5" t="s">
        <v>22446</v>
      </c>
    </row>
    <row r="22303" spans="5:7" ht="16.5" x14ac:dyDescent="0.25">
      <c r="E22303" s="5" t="s">
        <v>93708</v>
      </c>
      <c r="F22303" s="5" t="s">
        <v>93709</v>
      </c>
      <c r="G22303" s="5" t="s">
        <v>22447</v>
      </c>
    </row>
    <row r="22304" spans="5:7" ht="16.5" x14ac:dyDescent="0.25">
      <c r="E22304" s="5" t="s">
        <v>93710</v>
      </c>
      <c r="F22304" s="5" t="s">
        <v>93711</v>
      </c>
      <c r="G22304" s="5" t="s">
        <v>22448</v>
      </c>
    </row>
    <row r="22305" spans="5:7" ht="16.5" x14ac:dyDescent="0.25">
      <c r="E22305" s="5" t="s">
        <v>93712</v>
      </c>
      <c r="F22305" s="5" t="s">
        <v>93713</v>
      </c>
      <c r="G22305" s="5" t="s">
        <v>22449</v>
      </c>
    </row>
    <row r="22306" spans="5:7" ht="16.5" x14ac:dyDescent="0.25">
      <c r="E22306" s="5" t="s">
        <v>93714</v>
      </c>
      <c r="F22306" s="5" t="s">
        <v>93715</v>
      </c>
      <c r="G22306" s="5" t="s">
        <v>22450</v>
      </c>
    </row>
    <row r="22307" spans="5:7" ht="16.5" x14ac:dyDescent="0.25">
      <c r="E22307" s="5" t="s">
        <v>93716</v>
      </c>
      <c r="F22307" s="5" t="s">
        <v>93717</v>
      </c>
      <c r="G22307" s="5" t="s">
        <v>22451</v>
      </c>
    </row>
    <row r="22308" spans="5:7" ht="16.5" x14ac:dyDescent="0.25">
      <c r="E22308" s="5" t="s">
        <v>93718</v>
      </c>
      <c r="F22308" s="5" t="s">
        <v>93719</v>
      </c>
      <c r="G22308" s="5" t="s">
        <v>22452</v>
      </c>
    </row>
    <row r="22309" spans="5:7" ht="16.5" x14ac:dyDescent="0.25">
      <c r="E22309" s="5" t="s">
        <v>93720</v>
      </c>
      <c r="F22309" s="5" t="s">
        <v>93721</v>
      </c>
      <c r="G22309" s="5" t="s">
        <v>22453</v>
      </c>
    </row>
    <row r="22310" spans="5:7" ht="16.5" x14ac:dyDescent="0.25">
      <c r="E22310" s="5" t="s">
        <v>93722</v>
      </c>
      <c r="F22310" s="5" t="s">
        <v>93723</v>
      </c>
      <c r="G22310" s="5" t="s">
        <v>22454</v>
      </c>
    </row>
    <row r="22311" spans="5:7" ht="16.5" x14ac:dyDescent="0.25">
      <c r="E22311" s="5" t="s">
        <v>93724</v>
      </c>
      <c r="F22311" s="5" t="s">
        <v>93725</v>
      </c>
      <c r="G22311" s="5" t="s">
        <v>22455</v>
      </c>
    </row>
    <row r="22312" spans="5:7" ht="16.5" x14ac:dyDescent="0.25">
      <c r="E22312" s="5" t="s">
        <v>93726</v>
      </c>
      <c r="F22312" s="5" t="s">
        <v>93727</v>
      </c>
      <c r="G22312" s="5" t="s">
        <v>22456</v>
      </c>
    </row>
    <row r="22313" spans="5:7" ht="16.5" x14ac:dyDescent="0.25">
      <c r="E22313" s="5" t="s">
        <v>93728</v>
      </c>
      <c r="F22313" s="5" t="s">
        <v>93729</v>
      </c>
      <c r="G22313" s="5" t="s">
        <v>22457</v>
      </c>
    </row>
    <row r="22314" spans="5:7" ht="16.5" x14ac:dyDescent="0.25">
      <c r="E22314" s="5" t="s">
        <v>93730</v>
      </c>
      <c r="F22314" s="5" t="s">
        <v>93731</v>
      </c>
      <c r="G22314" s="5" t="s">
        <v>22458</v>
      </c>
    </row>
    <row r="22315" spans="5:7" ht="16.5" x14ac:dyDescent="0.25">
      <c r="E22315" s="5" t="s">
        <v>93732</v>
      </c>
      <c r="F22315" s="5" t="s">
        <v>93733</v>
      </c>
      <c r="G22315" s="5" t="s">
        <v>22459</v>
      </c>
    </row>
    <row r="22316" spans="5:7" ht="16.5" x14ac:dyDescent="0.25">
      <c r="E22316" s="5" t="s">
        <v>93734</v>
      </c>
      <c r="F22316" s="5" t="s">
        <v>93735</v>
      </c>
      <c r="G22316" s="5" t="s">
        <v>22460</v>
      </c>
    </row>
    <row r="22317" spans="5:7" ht="16.5" x14ac:dyDescent="0.25">
      <c r="E22317" s="5" t="s">
        <v>93736</v>
      </c>
      <c r="F22317" s="5" t="s">
        <v>93737</v>
      </c>
      <c r="G22317" s="5" t="s">
        <v>22461</v>
      </c>
    </row>
    <row r="22318" spans="5:7" ht="16.5" x14ac:dyDescent="0.25">
      <c r="E22318" s="5" t="s">
        <v>93738</v>
      </c>
      <c r="F22318" s="5" t="s">
        <v>93739</v>
      </c>
      <c r="G22318" s="5" t="s">
        <v>22462</v>
      </c>
    </row>
    <row r="22319" spans="5:7" ht="16.5" x14ac:dyDescent="0.25">
      <c r="E22319" s="5" t="s">
        <v>93740</v>
      </c>
      <c r="F22319" s="5" t="s">
        <v>93741</v>
      </c>
      <c r="G22319" s="5" t="s">
        <v>22463</v>
      </c>
    </row>
    <row r="22320" spans="5:7" ht="16.5" x14ac:dyDescent="0.25">
      <c r="E22320" s="5" t="s">
        <v>93742</v>
      </c>
      <c r="F22320" s="5" t="s">
        <v>93743</v>
      </c>
      <c r="G22320" s="5" t="s">
        <v>22464</v>
      </c>
    </row>
    <row r="22321" spans="5:7" ht="16.5" x14ac:dyDescent="0.25">
      <c r="E22321" s="5" t="s">
        <v>93744</v>
      </c>
      <c r="F22321" s="5" t="s">
        <v>93745</v>
      </c>
      <c r="G22321" s="5" t="s">
        <v>22465</v>
      </c>
    </row>
    <row r="22322" spans="5:7" ht="16.5" x14ac:dyDescent="0.25">
      <c r="E22322" s="5" t="s">
        <v>93746</v>
      </c>
      <c r="F22322" s="5" t="s">
        <v>93747</v>
      </c>
      <c r="G22322" s="5" t="s">
        <v>22466</v>
      </c>
    </row>
    <row r="22323" spans="5:7" ht="16.5" x14ac:dyDescent="0.25">
      <c r="E22323" s="5" t="s">
        <v>93748</v>
      </c>
      <c r="F22323" s="5" t="s">
        <v>93749</v>
      </c>
      <c r="G22323" s="5" t="s">
        <v>22467</v>
      </c>
    </row>
    <row r="22324" spans="5:7" ht="16.5" x14ac:dyDescent="0.25">
      <c r="E22324" s="5" t="s">
        <v>93750</v>
      </c>
      <c r="F22324" s="5" t="s">
        <v>93751</v>
      </c>
      <c r="G22324" s="5" t="s">
        <v>22468</v>
      </c>
    </row>
    <row r="22325" spans="5:7" ht="16.5" x14ac:dyDescent="0.25">
      <c r="E22325" s="5" t="s">
        <v>93752</v>
      </c>
      <c r="F22325" s="5" t="s">
        <v>93753</v>
      </c>
      <c r="G22325" s="5" t="s">
        <v>22469</v>
      </c>
    </row>
    <row r="22326" spans="5:7" ht="16.5" x14ac:dyDescent="0.25">
      <c r="E22326" s="5" t="s">
        <v>93754</v>
      </c>
      <c r="F22326" s="5" t="s">
        <v>93755</v>
      </c>
      <c r="G22326" s="5" t="s">
        <v>22470</v>
      </c>
    </row>
    <row r="22327" spans="5:7" ht="16.5" x14ac:dyDescent="0.25">
      <c r="E22327" s="5" t="s">
        <v>93756</v>
      </c>
      <c r="F22327" s="5" t="s">
        <v>93757</v>
      </c>
      <c r="G22327" s="5" t="s">
        <v>22471</v>
      </c>
    </row>
    <row r="22328" spans="5:7" ht="16.5" x14ac:dyDescent="0.25">
      <c r="E22328" s="5" t="s">
        <v>93758</v>
      </c>
      <c r="F22328" s="5" t="s">
        <v>93759</v>
      </c>
      <c r="G22328" s="5" t="s">
        <v>22472</v>
      </c>
    </row>
    <row r="22329" spans="5:7" ht="16.5" x14ac:dyDescent="0.25">
      <c r="E22329" s="5" t="s">
        <v>93760</v>
      </c>
      <c r="F22329" s="5" t="s">
        <v>93761</v>
      </c>
      <c r="G22329" s="5" t="s">
        <v>22473</v>
      </c>
    </row>
    <row r="22330" spans="5:7" ht="16.5" x14ac:dyDescent="0.25">
      <c r="E22330" s="5" t="s">
        <v>93762</v>
      </c>
      <c r="F22330" s="5" t="s">
        <v>93763</v>
      </c>
      <c r="G22330" s="5" t="s">
        <v>22474</v>
      </c>
    </row>
    <row r="22331" spans="5:7" ht="16.5" x14ac:dyDescent="0.25">
      <c r="E22331" s="5" t="s">
        <v>93764</v>
      </c>
      <c r="F22331" s="5" t="s">
        <v>93765</v>
      </c>
      <c r="G22331" s="5" t="s">
        <v>22475</v>
      </c>
    </row>
    <row r="22332" spans="5:7" ht="16.5" x14ac:dyDescent="0.25">
      <c r="E22332" s="5" t="s">
        <v>93766</v>
      </c>
      <c r="F22332" s="5" t="s">
        <v>93767</v>
      </c>
      <c r="G22332" s="5" t="s">
        <v>22476</v>
      </c>
    </row>
    <row r="22333" spans="5:7" ht="16.5" x14ac:dyDescent="0.25">
      <c r="E22333" s="5" t="s">
        <v>93768</v>
      </c>
      <c r="F22333" s="5" t="s">
        <v>93769</v>
      </c>
      <c r="G22333" s="5" t="s">
        <v>22477</v>
      </c>
    </row>
    <row r="22334" spans="5:7" ht="16.5" x14ac:dyDescent="0.25">
      <c r="E22334" s="5" t="s">
        <v>93770</v>
      </c>
      <c r="F22334" s="5" t="s">
        <v>93771</v>
      </c>
      <c r="G22334" s="5" t="s">
        <v>22478</v>
      </c>
    </row>
    <row r="22335" spans="5:7" ht="16.5" x14ac:dyDescent="0.25">
      <c r="E22335" s="5" t="s">
        <v>93772</v>
      </c>
      <c r="F22335" s="5" t="s">
        <v>93773</v>
      </c>
      <c r="G22335" s="5" t="s">
        <v>22479</v>
      </c>
    </row>
    <row r="22336" spans="5:7" ht="16.5" x14ac:dyDescent="0.25">
      <c r="E22336" s="5" t="s">
        <v>93774</v>
      </c>
      <c r="F22336" s="5" t="s">
        <v>93775</v>
      </c>
      <c r="G22336" s="5" t="s">
        <v>22480</v>
      </c>
    </row>
    <row r="22337" spans="5:7" ht="16.5" x14ac:dyDescent="0.25">
      <c r="E22337" s="5" t="s">
        <v>93776</v>
      </c>
      <c r="F22337" s="5" t="s">
        <v>93777</v>
      </c>
      <c r="G22337" s="5" t="s">
        <v>22481</v>
      </c>
    </row>
    <row r="22338" spans="5:7" ht="16.5" x14ac:dyDescent="0.25">
      <c r="E22338" s="5" t="s">
        <v>93778</v>
      </c>
      <c r="F22338" s="5" t="s">
        <v>93779</v>
      </c>
      <c r="G22338" s="5" t="s">
        <v>22482</v>
      </c>
    </row>
    <row r="22339" spans="5:7" ht="16.5" x14ac:dyDescent="0.25">
      <c r="E22339" s="5" t="s">
        <v>93780</v>
      </c>
      <c r="F22339" s="5" t="s">
        <v>93781</v>
      </c>
      <c r="G22339" s="5" t="s">
        <v>22483</v>
      </c>
    </row>
    <row r="22340" spans="5:7" ht="16.5" x14ac:dyDescent="0.25">
      <c r="E22340" s="5" t="s">
        <v>93782</v>
      </c>
      <c r="F22340" s="5" t="s">
        <v>93783</v>
      </c>
      <c r="G22340" s="5" t="s">
        <v>22484</v>
      </c>
    </row>
    <row r="22341" spans="5:7" ht="16.5" x14ac:dyDescent="0.25">
      <c r="E22341" s="5" t="s">
        <v>93784</v>
      </c>
      <c r="F22341" s="5" t="s">
        <v>93785</v>
      </c>
      <c r="G22341" s="5" t="s">
        <v>22485</v>
      </c>
    </row>
    <row r="22342" spans="5:7" ht="16.5" x14ac:dyDescent="0.25">
      <c r="E22342" s="5" t="s">
        <v>93786</v>
      </c>
      <c r="F22342" s="5" t="s">
        <v>93787</v>
      </c>
      <c r="G22342" s="5" t="s">
        <v>22486</v>
      </c>
    </row>
    <row r="22343" spans="5:7" ht="16.5" x14ac:dyDescent="0.25">
      <c r="E22343" s="5" t="s">
        <v>93788</v>
      </c>
      <c r="F22343" s="5" t="s">
        <v>93789</v>
      </c>
      <c r="G22343" s="5" t="s">
        <v>22487</v>
      </c>
    </row>
    <row r="22344" spans="5:7" ht="16.5" x14ac:dyDescent="0.25">
      <c r="E22344" s="5" t="s">
        <v>93790</v>
      </c>
      <c r="F22344" s="5" t="s">
        <v>93791</v>
      </c>
      <c r="G22344" s="5" t="s">
        <v>22488</v>
      </c>
    </row>
    <row r="22345" spans="5:7" ht="16.5" x14ac:dyDescent="0.25">
      <c r="E22345" s="5" t="s">
        <v>93792</v>
      </c>
      <c r="F22345" s="5" t="s">
        <v>93793</v>
      </c>
      <c r="G22345" s="5" t="s">
        <v>22489</v>
      </c>
    </row>
    <row r="22346" spans="5:7" ht="16.5" x14ac:dyDescent="0.25">
      <c r="E22346" s="5" t="s">
        <v>93794</v>
      </c>
      <c r="F22346" s="5" t="s">
        <v>93795</v>
      </c>
      <c r="G22346" s="5" t="s">
        <v>22490</v>
      </c>
    </row>
    <row r="22347" spans="5:7" ht="16.5" x14ac:dyDescent="0.25">
      <c r="E22347" s="5" t="s">
        <v>93796</v>
      </c>
      <c r="F22347" s="5" t="s">
        <v>93797</v>
      </c>
      <c r="G22347" s="5" t="s">
        <v>22491</v>
      </c>
    </row>
    <row r="22348" spans="5:7" ht="16.5" x14ac:dyDescent="0.25">
      <c r="E22348" s="5" t="s">
        <v>93798</v>
      </c>
      <c r="F22348" s="5" t="s">
        <v>93799</v>
      </c>
      <c r="G22348" s="5" t="s">
        <v>22492</v>
      </c>
    </row>
    <row r="22349" spans="5:7" ht="16.5" x14ac:dyDescent="0.25">
      <c r="E22349" s="5" t="s">
        <v>93800</v>
      </c>
      <c r="F22349" s="5" t="s">
        <v>93801</v>
      </c>
      <c r="G22349" s="5" t="s">
        <v>22493</v>
      </c>
    </row>
    <row r="22350" spans="5:7" ht="16.5" x14ac:dyDescent="0.25">
      <c r="E22350" s="5" t="s">
        <v>93802</v>
      </c>
      <c r="F22350" s="5" t="s">
        <v>93803</v>
      </c>
      <c r="G22350" s="5" t="s">
        <v>22494</v>
      </c>
    </row>
    <row r="22351" spans="5:7" ht="16.5" x14ac:dyDescent="0.25">
      <c r="E22351" s="5" t="s">
        <v>93804</v>
      </c>
      <c r="F22351" s="5" t="s">
        <v>93805</v>
      </c>
      <c r="G22351" s="5" t="s">
        <v>22495</v>
      </c>
    </row>
    <row r="22352" spans="5:7" ht="16.5" x14ac:dyDescent="0.25">
      <c r="E22352" s="5" t="s">
        <v>93806</v>
      </c>
      <c r="F22352" s="5" t="s">
        <v>93807</v>
      </c>
      <c r="G22352" s="5" t="s">
        <v>22496</v>
      </c>
    </row>
    <row r="22353" spans="5:7" ht="16.5" x14ac:dyDescent="0.25">
      <c r="E22353" s="5" t="s">
        <v>93808</v>
      </c>
      <c r="F22353" s="5" t="s">
        <v>93809</v>
      </c>
      <c r="G22353" s="5" t="s">
        <v>22497</v>
      </c>
    </row>
    <row r="22354" spans="5:7" ht="16.5" x14ac:dyDescent="0.25">
      <c r="E22354" s="5" t="s">
        <v>93810</v>
      </c>
      <c r="F22354" s="5" t="s">
        <v>93811</v>
      </c>
      <c r="G22354" s="5" t="s">
        <v>22498</v>
      </c>
    </row>
    <row r="22355" spans="5:7" ht="16.5" x14ac:dyDescent="0.25">
      <c r="E22355" s="5" t="s">
        <v>93812</v>
      </c>
      <c r="F22355" s="5" t="s">
        <v>93813</v>
      </c>
      <c r="G22355" s="5" t="s">
        <v>22499</v>
      </c>
    </row>
    <row r="22356" spans="5:7" ht="16.5" x14ac:dyDescent="0.25">
      <c r="E22356" s="5" t="s">
        <v>93814</v>
      </c>
      <c r="F22356" s="5" t="s">
        <v>93815</v>
      </c>
      <c r="G22356" s="5" t="s">
        <v>22500</v>
      </c>
    </row>
    <row r="22357" spans="5:7" ht="16.5" x14ac:dyDescent="0.25">
      <c r="E22357" s="5" t="s">
        <v>93816</v>
      </c>
      <c r="F22357" s="5" t="s">
        <v>93817</v>
      </c>
      <c r="G22357" s="5" t="s">
        <v>22501</v>
      </c>
    </row>
    <row r="22358" spans="5:7" ht="16.5" x14ac:dyDescent="0.25">
      <c r="E22358" s="5" t="s">
        <v>93818</v>
      </c>
      <c r="F22358" s="5" t="s">
        <v>93819</v>
      </c>
      <c r="G22358" s="5" t="s">
        <v>22502</v>
      </c>
    </row>
    <row r="22359" spans="5:7" ht="16.5" x14ac:dyDescent="0.25">
      <c r="E22359" s="5" t="s">
        <v>93820</v>
      </c>
      <c r="F22359" s="5" t="s">
        <v>93821</v>
      </c>
      <c r="G22359" s="5" t="s">
        <v>22503</v>
      </c>
    </row>
    <row r="22360" spans="5:7" ht="16.5" x14ac:dyDescent="0.25">
      <c r="E22360" s="5" t="s">
        <v>93822</v>
      </c>
      <c r="F22360" s="5" t="s">
        <v>93823</v>
      </c>
      <c r="G22360" s="5" t="s">
        <v>22504</v>
      </c>
    </row>
    <row r="22361" spans="5:7" ht="16.5" x14ac:dyDescent="0.25">
      <c r="E22361" s="5" t="s">
        <v>93824</v>
      </c>
      <c r="F22361" s="5" t="s">
        <v>93825</v>
      </c>
      <c r="G22361" s="5" t="s">
        <v>22505</v>
      </c>
    </row>
    <row r="22362" spans="5:7" ht="16.5" x14ac:dyDescent="0.25">
      <c r="E22362" s="5" t="s">
        <v>93826</v>
      </c>
      <c r="F22362" s="5" t="s">
        <v>93827</v>
      </c>
      <c r="G22362" s="5" t="s">
        <v>22506</v>
      </c>
    </row>
    <row r="22363" spans="5:7" ht="16.5" x14ac:dyDescent="0.25">
      <c r="E22363" s="5" t="s">
        <v>93828</v>
      </c>
      <c r="F22363" s="5" t="s">
        <v>93829</v>
      </c>
      <c r="G22363" s="5" t="s">
        <v>22507</v>
      </c>
    </row>
    <row r="22364" spans="5:7" ht="16.5" x14ac:dyDescent="0.25">
      <c r="E22364" s="5" t="s">
        <v>93830</v>
      </c>
      <c r="F22364" s="5" t="s">
        <v>93831</v>
      </c>
      <c r="G22364" s="5" t="s">
        <v>22508</v>
      </c>
    </row>
    <row r="22365" spans="5:7" ht="16.5" x14ac:dyDescent="0.25">
      <c r="E22365" s="5" t="s">
        <v>93832</v>
      </c>
      <c r="F22365" s="5" t="s">
        <v>93833</v>
      </c>
      <c r="G22365" s="5" t="s">
        <v>22509</v>
      </c>
    </row>
    <row r="22366" spans="5:7" ht="16.5" x14ac:dyDescent="0.25">
      <c r="E22366" s="5" t="s">
        <v>93834</v>
      </c>
      <c r="F22366" s="5" t="s">
        <v>93835</v>
      </c>
      <c r="G22366" s="5" t="s">
        <v>22510</v>
      </c>
    </row>
    <row r="22367" spans="5:7" ht="16.5" x14ac:dyDescent="0.25">
      <c r="E22367" s="5" t="s">
        <v>93836</v>
      </c>
      <c r="F22367" s="5" t="s">
        <v>93837</v>
      </c>
      <c r="G22367" s="5" t="s">
        <v>22511</v>
      </c>
    </row>
    <row r="22368" spans="5:7" ht="16.5" x14ac:dyDescent="0.25">
      <c r="E22368" s="5" t="s">
        <v>93838</v>
      </c>
      <c r="F22368" s="5" t="s">
        <v>93839</v>
      </c>
      <c r="G22368" s="5" t="s">
        <v>22512</v>
      </c>
    </row>
    <row r="22369" spans="5:7" ht="16.5" x14ac:dyDescent="0.25">
      <c r="E22369" s="5" t="s">
        <v>93840</v>
      </c>
      <c r="F22369" s="5" t="s">
        <v>93841</v>
      </c>
      <c r="G22369" s="5" t="s">
        <v>22513</v>
      </c>
    </row>
    <row r="22370" spans="5:7" ht="16.5" x14ac:dyDescent="0.25">
      <c r="E22370" s="5" t="s">
        <v>93842</v>
      </c>
      <c r="F22370" s="5" t="s">
        <v>93843</v>
      </c>
      <c r="G22370" s="5" t="s">
        <v>22514</v>
      </c>
    </row>
    <row r="22371" spans="5:7" ht="16.5" x14ac:dyDescent="0.25">
      <c r="E22371" s="5" t="s">
        <v>93844</v>
      </c>
      <c r="F22371" s="5" t="s">
        <v>93845</v>
      </c>
      <c r="G22371" s="5" t="s">
        <v>22515</v>
      </c>
    </row>
    <row r="22372" spans="5:7" ht="16.5" x14ac:dyDescent="0.25">
      <c r="E22372" s="5" t="s">
        <v>93846</v>
      </c>
      <c r="F22372" s="5" t="s">
        <v>93847</v>
      </c>
      <c r="G22372" s="5" t="s">
        <v>22516</v>
      </c>
    </row>
    <row r="22373" spans="5:7" ht="16.5" x14ac:dyDescent="0.25">
      <c r="E22373" s="5" t="s">
        <v>93848</v>
      </c>
      <c r="F22373" s="5" t="s">
        <v>93849</v>
      </c>
      <c r="G22373" s="5" t="s">
        <v>22517</v>
      </c>
    </row>
    <row r="22374" spans="5:7" ht="16.5" x14ac:dyDescent="0.25">
      <c r="E22374" s="5" t="s">
        <v>93850</v>
      </c>
      <c r="F22374" s="5" t="s">
        <v>93851</v>
      </c>
      <c r="G22374" s="5" t="s">
        <v>22518</v>
      </c>
    </row>
    <row r="22375" spans="5:7" ht="16.5" x14ac:dyDescent="0.25">
      <c r="E22375" s="5" t="s">
        <v>93852</v>
      </c>
      <c r="F22375" s="5" t="s">
        <v>93853</v>
      </c>
      <c r="G22375" s="5" t="s">
        <v>22519</v>
      </c>
    </row>
    <row r="22376" spans="5:7" ht="16.5" x14ac:dyDescent="0.25">
      <c r="E22376" s="5" t="s">
        <v>93854</v>
      </c>
      <c r="F22376" s="5" t="s">
        <v>93855</v>
      </c>
      <c r="G22376" s="5" t="s">
        <v>22520</v>
      </c>
    </row>
    <row r="22377" spans="5:7" ht="16.5" x14ac:dyDescent="0.25">
      <c r="E22377" s="5" t="s">
        <v>93856</v>
      </c>
      <c r="F22377" s="5" t="s">
        <v>93857</v>
      </c>
      <c r="G22377" s="5" t="s">
        <v>22521</v>
      </c>
    </row>
    <row r="22378" spans="5:7" ht="16.5" x14ac:dyDescent="0.25">
      <c r="E22378" s="5" t="s">
        <v>93858</v>
      </c>
      <c r="F22378" s="5" t="s">
        <v>93859</v>
      </c>
      <c r="G22378" s="5" t="s">
        <v>22522</v>
      </c>
    </row>
    <row r="22379" spans="5:7" ht="16.5" x14ac:dyDescent="0.25">
      <c r="E22379" s="5" t="s">
        <v>93860</v>
      </c>
      <c r="F22379" s="5" t="s">
        <v>93861</v>
      </c>
      <c r="G22379" s="5" t="s">
        <v>22523</v>
      </c>
    </row>
    <row r="22380" spans="5:7" ht="16.5" x14ac:dyDescent="0.25">
      <c r="E22380" s="5" t="s">
        <v>93862</v>
      </c>
      <c r="F22380" s="5" t="s">
        <v>93863</v>
      </c>
      <c r="G22380" s="5" t="s">
        <v>22524</v>
      </c>
    </row>
    <row r="22381" spans="5:7" ht="16.5" x14ac:dyDescent="0.25">
      <c r="E22381" s="5" t="s">
        <v>93864</v>
      </c>
      <c r="F22381" s="5" t="s">
        <v>93865</v>
      </c>
      <c r="G22381" s="5" t="s">
        <v>22525</v>
      </c>
    </row>
    <row r="22382" spans="5:7" ht="16.5" x14ac:dyDescent="0.25">
      <c r="E22382" s="5" t="s">
        <v>93866</v>
      </c>
      <c r="F22382" s="5" t="s">
        <v>93867</v>
      </c>
      <c r="G22382" s="5" t="s">
        <v>22526</v>
      </c>
    </row>
    <row r="22383" spans="5:7" ht="16.5" x14ac:dyDescent="0.25">
      <c r="E22383" s="5" t="s">
        <v>93868</v>
      </c>
      <c r="F22383" s="5" t="s">
        <v>93869</v>
      </c>
      <c r="G22383" s="5" t="s">
        <v>22527</v>
      </c>
    </row>
    <row r="22384" spans="5:7" ht="16.5" x14ac:dyDescent="0.25">
      <c r="E22384" s="5" t="s">
        <v>93870</v>
      </c>
      <c r="F22384" s="5" t="s">
        <v>93871</v>
      </c>
      <c r="G22384" s="5" t="s">
        <v>22528</v>
      </c>
    </row>
    <row r="22385" spans="5:7" ht="16.5" x14ac:dyDescent="0.25">
      <c r="E22385" s="5" t="s">
        <v>93872</v>
      </c>
      <c r="F22385" s="5" t="s">
        <v>93873</v>
      </c>
      <c r="G22385" s="5" t="s">
        <v>22529</v>
      </c>
    </row>
    <row r="22386" spans="5:7" ht="16.5" x14ac:dyDescent="0.25">
      <c r="E22386" s="5" t="s">
        <v>93874</v>
      </c>
      <c r="F22386" s="5" t="s">
        <v>93875</v>
      </c>
      <c r="G22386" s="5" t="s">
        <v>22530</v>
      </c>
    </row>
    <row r="22387" spans="5:7" ht="16.5" x14ac:dyDescent="0.25">
      <c r="E22387" s="5" t="s">
        <v>93876</v>
      </c>
      <c r="F22387" s="5" t="s">
        <v>93877</v>
      </c>
      <c r="G22387" s="5" t="s">
        <v>22531</v>
      </c>
    </row>
    <row r="22388" spans="5:7" ht="16.5" x14ac:dyDescent="0.25">
      <c r="E22388" s="5" t="s">
        <v>93878</v>
      </c>
      <c r="F22388" s="5" t="s">
        <v>93879</v>
      </c>
      <c r="G22388" s="5" t="s">
        <v>22532</v>
      </c>
    </row>
    <row r="22389" spans="5:7" ht="16.5" x14ac:dyDescent="0.25">
      <c r="E22389" s="5" t="s">
        <v>93880</v>
      </c>
      <c r="F22389" s="5" t="s">
        <v>93881</v>
      </c>
      <c r="G22389" s="5" t="s">
        <v>22533</v>
      </c>
    </row>
    <row r="22390" spans="5:7" ht="16.5" x14ac:dyDescent="0.25">
      <c r="E22390" s="5" t="s">
        <v>93882</v>
      </c>
      <c r="F22390" s="5" t="s">
        <v>93883</v>
      </c>
      <c r="G22390" s="5" t="s">
        <v>22534</v>
      </c>
    </row>
    <row r="22391" spans="5:7" ht="16.5" x14ac:dyDescent="0.25">
      <c r="E22391" s="5" t="s">
        <v>93884</v>
      </c>
      <c r="F22391" s="5" t="s">
        <v>93885</v>
      </c>
      <c r="G22391" s="5" t="s">
        <v>22535</v>
      </c>
    </row>
    <row r="22392" spans="5:7" ht="16.5" x14ac:dyDescent="0.25">
      <c r="E22392" s="5" t="s">
        <v>93886</v>
      </c>
      <c r="F22392" s="5" t="s">
        <v>93887</v>
      </c>
      <c r="G22392" s="5" t="s">
        <v>22536</v>
      </c>
    </row>
    <row r="22393" spans="5:7" ht="16.5" x14ac:dyDescent="0.25">
      <c r="E22393" s="5" t="s">
        <v>93888</v>
      </c>
      <c r="F22393" s="5" t="s">
        <v>93889</v>
      </c>
      <c r="G22393" s="5" t="s">
        <v>22537</v>
      </c>
    </row>
    <row r="22394" spans="5:7" ht="16.5" x14ac:dyDescent="0.25">
      <c r="E22394" s="5" t="s">
        <v>93890</v>
      </c>
      <c r="F22394" s="5" t="s">
        <v>93891</v>
      </c>
      <c r="G22394" s="5" t="s">
        <v>22538</v>
      </c>
    </row>
    <row r="22395" spans="5:7" ht="16.5" x14ac:dyDescent="0.25">
      <c r="E22395" s="5" t="s">
        <v>93892</v>
      </c>
      <c r="F22395" s="5" t="s">
        <v>93893</v>
      </c>
      <c r="G22395" s="5" t="s">
        <v>22539</v>
      </c>
    </row>
    <row r="22396" spans="5:7" ht="16.5" x14ac:dyDescent="0.25">
      <c r="E22396" s="5" t="s">
        <v>93894</v>
      </c>
      <c r="F22396" s="5" t="s">
        <v>93895</v>
      </c>
      <c r="G22396" s="5" t="s">
        <v>22540</v>
      </c>
    </row>
    <row r="22397" spans="5:7" ht="16.5" x14ac:dyDescent="0.25">
      <c r="E22397" s="5" t="s">
        <v>93896</v>
      </c>
      <c r="F22397" s="5" t="s">
        <v>93897</v>
      </c>
      <c r="G22397" s="5" t="s">
        <v>22541</v>
      </c>
    </row>
    <row r="22398" spans="5:7" ht="16.5" x14ac:dyDescent="0.25">
      <c r="E22398" s="5" t="s">
        <v>93898</v>
      </c>
      <c r="F22398" s="5" t="s">
        <v>93899</v>
      </c>
      <c r="G22398" s="5" t="s">
        <v>22542</v>
      </c>
    </row>
    <row r="22399" spans="5:7" ht="16.5" x14ac:dyDescent="0.25">
      <c r="E22399" s="5" t="s">
        <v>93900</v>
      </c>
      <c r="F22399" s="5" t="s">
        <v>93901</v>
      </c>
      <c r="G22399" s="5" t="s">
        <v>22543</v>
      </c>
    </row>
    <row r="22400" spans="5:7" ht="16.5" x14ac:dyDescent="0.25">
      <c r="E22400" s="5" t="s">
        <v>93902</v>
      </c>
      <c r="F22400" s="5" t="s">
        <v>93903</v>
      </c>
      <c r="G22400" s="5" t="s">
        <v>22544</v>
      </c>
    </row>
    <row r="22401" spans="5:7" ht="16.5" x14ac:dyDescent="0.25">
      <c r="E22401" s="5" t="s">
        <v>93904</v>
      </c>
      <c r="F22401" s="5" t="s">
        <v>93905</v>
      </c>
      <c r="G22401" s="5" t="s">
        <v>22545</v>
      </c>
    </row>
    <row r="22402" spans="5:7" ht="16.5" x14ac:dyDescent="0.25">
      <c r="E22402" s="5" t="s">
        <v>93906</v>
      </c>
      <c r="F22402" s="5" t="s">
        <v>93907</v>
      </c>
      <c r="G22402" s="5" t="s">
        <v>22546</v>
      </c>
    </row>
    <row r="22403" spans="5:7" ht="16.5" x14ac:dyDescent="0.25">
      <c r="E22403" s="5" t="s">
        <v>93908</v>
      </c>
      <c r="F22403" s="5" t="s">
        <v>93909</v>
      </c>
      <c r="G22403" s="5" t="s">
        <v>22547</v>
      </c>
    </row>
    <row r="22404" spans="5:7" ht="16.5" x14ac:dyDescent="0.25">
      <c r="E22404" s="5" t="s">
        <v>93910</v>
      </c>
      <c r="F22404" s="5" t="s">
        <v>93911</v>
      </c>
      <c r="G22404" s="5" t="s">
        <v>22548</v>
      </c>
    </row>
    <row r="22405" spans="5:7" ht="16.5" x14ac:dyDescent="0.25">
      <c r="E22405" s="5" t="s">
        <v>93912</v>
      </c>
      <c r="F22405" s="5" t="s">
        <v>93913</v>
      </c>
      <c r="G22405" s="5" t="s">
        <v>22549</v>
      </c>
    </row>
    <row r="22406" spans="5:7" ht="16.5" x14ac:dyDescent="0.25">
      <c r="E22406" s="5" t="s">
        <v>93914</v>
      </c>
      <c r="F22406" s="5" t="s">
        <v>93915</v>
      </c>
      <c r="G22406" s="5" t="s">
        <v>22550</v>
      </c>
    </row>
    <row r="22407" spans="5:7" ht="16.5" x14ac:dyDescent="0.25">
      <c r="E22407" s="5" t="s">
        <v>93916</v>
      </c>
      <c r="F22407" s="5" t="s">
        <v>93917</v>
      </c>
      <c r="G22407" s="5" t="s">
        <v>22551</v>
      </c>
    </row>
    <row r="22408" spans="5:7" ht="16.5" x14ac:dyDescent="0.25">
      <c r="E22408" s="5" t="s">
        <v>93918</v>
      </c>
      <c r="F22408" s="5" t="s">
        <v>93919</v>
      </c>
      <c r="G22408" s="5" t="s">
        <v>22552</v>
      </c>
    </row>
    <row r="22409" spans="5:7" ht="16.5" x14ac:dyDescent="0.25">
      <c r="E22409" s="5" t="s">
        <v>93920</v>
      </c>
      <c r="F22409" s="5" t="s">
        <v>93921</v>
      </c>
      <c r="G22409" s="5" t="s">
        <v>22553</v>
      </c>
    </row>
    <row r="22410" spans="5:7" ht="16.5" x14ac:dyDescent="0.25">
      <c r="E22410" s="5" t="s">
        <v>93922</v>
      </c>
      <c r="F22410" s="5" t="s">
        <v>93923</v>
      </c>
      <c r="G22410" s="5" t="s">
        <v>22554</v>
      </c>
    </row>
    <row r="22411" spans="5:7" ht="16.5" x14ac:dyDescent="0.25">
      <c r="E22411" s="5" t="s">
        <v>93924</v>
      </c>
      <c r="F22411" s="5" t="s">
        <v>93925</v>
      </c>
      <c r="G22411" s="5" t="s">
        <v>22555</v>
      </c>
    </row>
    <row r="22412" spans="5:7" ht="16.5" x14ac:dyDescent="0.25">
      <c r="E22412" s="5" t="s">
        <v>93926</v>
      </c>
      <c r="F22412" s="5" t="s">
        <v>93927</v>
      </c>
      <c r="G22412" s="5" t="s">
        <v>22556</v>
      </c>
    </row>
    <row r="22413" spans="5:7" ht="16.5" x14ac:dyDescent="0.25">
      <c r="E22413" s="5" t="s">
        <v>93928</v>
      </c>
      <c r="F22413" s="5" t="s">
        <v>93929</v>
      </c>
      <c r="G22413" s="5" t="s">
        <v>22557</v>
      </c>
    </row>
    <row r="22414" spans="5:7" ht="16.5" x14ac:dyDescent="0.25">
      <c r="E22414" s="5" t="s">
        <v>93930</v>
      </c>
      <c r="F22414" s="5" t="s">
        <v>93931</v>
      </c>
      <c r="G22414" s="5" t="s">
        <v>22558</v>
      </c>
    </row>
    <row r="22415" spans="5:7" ht="16.5" x14ac:dyDescent="0.25">
      <c r="E22415" s="5" t="s">
        <v>93932</v>
      </c>
      <c r="F22415" s="5" t="s">
        <v>93933</v>
      </c>
      <c r="G22415" s="5" t="s">
        <v>22559</v>
      </c>
    </row>
    <row r="22416" spans="5:7" ht="16.5" x14ac:dyDescent="0.25">
      <c r="E22416" s="5" t="s">
        <v>93934</v>
      </c>
      <c r="F22416" s="5" t="s">
        <v>93935</v>
      </c>
      <c r="G22416" s="5" t="s">
        <v>22560</v>
      </c>
    </row>
    <row r="22417" spans="5:7" ht="16.5" x14ac:dyDescent="0.25">
      <c r="E22417" s="5" t="s">
        <v>93936</v>
      </c>
      <c r="F22417" s="5" t="s">
        <v>93937</v>
      </c>
      <c r="G22417" s="5" t="s">
        <v>22561</v>
      </c>
    </row>
    <row r="22418" spans="5:7" ht="16.5" x14ac:dyDescent="0.25">
      <c r="E22418" s="5" t="s">
        <v>93938</v>
      </c>
      <c r="F22418" s="5" t="s">
        <v>93939</v>
      </c>
      <c r="G22418" s="5" t="s">
        <v>22562</v>
      </c>
    </row>
    <row r="22419" spans="5:7" ht="16.5" x14ac:dyDescent="0.25">
      <c r="E22419" s="5" t="s">
        <v>93940</v>
      </c>
      <c r="F22419" s="5" t="s">
        <v>93941</v>
      </c>
      <c r="G22419" s="5" t="s">
        <v>22563</v>
      </c>
    </row>
    <row r="22420" spans="5:7" ht="16.5" x14ac:dyDescent="0.25">
      <c r="E22420" s="5" t="s">
        <v>93942</v>
      </c>
      <c r="F22420" s="5" t="s">
        <v>93943</v>
      </c>
      <c r="G22420" s="5" t="s">
        <v>22564</v>
      </c>
    </row>
    <row r="22421" spans="5:7" ht="16.5" x14ac:dyDescent="0.25">
      <c r="E22421" s="5" t="s">
        <v>93944</v>
      </c>
      <c r="F22421" s="5" t="s">
        <v>93945</v>
      </c>
      <c r="G22421" s="5" t="s">
        <v>22565</v>
      </c>
    </row>
    <row r="22422" spans="5:7" ht="16.5" x14ac:dyDescent="0.25">
      <c r="E22422" s="5" t="s">
        <v>93946</v>
      </c>
      <c r="F22422" s="5" t="s">
        <v>93947</v>
      </c>
      <c r="G22422" s="5" t="s">
        <v>22566</v>
      </c>
    </row>
    <row r="22423" spans="5:7" ht="16.5" x14ac:dyDescent="0.25">
      <c r="E22423" s="5" t="s">
        <v>93948</v>
      </c>
      <c r="F22423" s="5" t="s">
        <v>93949</v>
      </c>
      <c r="G22423" s="5" t="s">
        <v>22567</v>
      </c>
    </row>
    <row r="22424" spans="5:7" ht="16.5" x14ac:dyDescent="0.25">
      <c r="E22424" s="5" t="s">
        <v>93950</v>
      </c>
      <c r="F22424" s="5" t="s">
        <v>93951</v>
      </c>
      <c r="G22424" s="5" t="s">
        <v>22568</v>
      </c>
    </row>
    <row r="22425" spans="5:7" ht="16.5" x14ac:dyDescent="0.25">
      <c r="E22425" s="5" t="s">
        <v>93952</v>
      </c>
      <c r="F22425" s="5" t="s">
        <v>93953</v>
      </c>
      <c r="G22425" s="5" t="s">
        <v>22569</v>
      </c>
    </row>
    <row r="22426" spans="5:7" ht="16.5" x14ac:dyDescent="0.25">
      <c r="E22426" s="5" t="s">
        <v>93954</v>
      </c>
      <c r="F22426" s="5" t="s">
        <v>93955</v>
      </c>
      <c r="G22426" s="5" t="s">
        <v>22570</v>
      </c>
    </row>
    <row r="22427" spans="5:7" ht="16.5" x14ac:dyDescent="0.25">
      <c r="E22427" s="5" t="s">
        <v>93956</v>
      </c>
      <c r="F22427" s="5" t="s">
        <v>93957</v>
      </c>
      <c r="G22427" s="5" t="s">
        <v>22571</v>
      </c>
    </row>
    <row r="22428" spans="5:7" ht="16.5" x14ac:dyDescent="0.25">
      <c r="E22428" s="5" t="s">
        <v>93958</v>
      </c>
      <c r="F22428" s="5" t="s">
        <v>93959</v>
      </c>
      <c r="G22428" s="5" t="s">
        <v>22572</v>
      </c>
    </row>
    <row r="22429" spans="5:7" ht="16.5" x14ac:dyDescent="0.25">
      <c r="E22429" s="5" t="s">
        <v>93960</v>
      </c>
      <c r="F22429" s="5" t="s">
        <v>93961</v>
      </c>
      <c r="G22429" s="5" t="s">
        <v>22573</v>
      </c>
    </row>
    <row r="22430" spans="5:7" ht="16.5" x14ac:dyDescent="0.25">
      <c r="E22430" s="5" t="s">
        <v>93962</v>
      </c>
      <c r="F22430" s="5" t="s">
        <v>93963</v>
      </c>
      <c r="G22430" s="5" t="s">
        <v>22574</v>
      </c>
    </row>
    <row r="22431" spans="5:7" ht="16.5" x14ac:dyDescent="0.25">
      <c r="E22431" s="5" t="s">
        <v>93964</v>
      </c>
      <c r="F22431" s="5" t="s">
        <v>93965</v>
      </c>
      <c r="G22431" s="5" t="s">
        <v>22575</v>
      </c>
    </row>
    <row r="22432" spans="5:7" ht="16.5" x14ac:dyDescent="0.25">
      <c r="E22432" s="5" t="s">
        <v>93966</v>
      </c>
      <c r="F22432" s="5" t="s">
        <v>93967</v>
      </c>
      <c r="G22432" s="5" t="s">
        <v>22576</v>
      </c>
    </row>
    <row r="22433" spans="5:7" ht="16.5" x14ac:dyDescent="0.25">
      <c r="E22433" s="5" t="s">
        <v>93968</v>
      </c>
      <c r="F22433" s="5" t="s">
        <v>93969</v>
      </c>
      <c r="G22433" s="5" t="s">
        <v>22577</v>
      </c>
    </row>
    <row r="22434" spans="5:7" ht="16.5" x14ac:dyDescent="0.25">
      <c r="E22434" s="5" t="s">
        <v>93970</v>
      </c>
      <c r="F22434" s="5" t="s">
        <v>93971</v>
      </c>
      <c r="G22434" s="5" t="s">
        <v>22578</v>
      </c>
    </row>
    <row r="22435" spans="5:7" ht="16.5" x14ac:dyDescent="0.25">
      <c r="E22435" s="5" t="s">
        <v>93972</v>
      </c>
      <c r="F22435" s="5" t="s">
        <v>93973</v>
      </c>
      <c r="G22435" s="5" t="s">
        <v>22579</v>
      </c>
    </row>
    <row r="22436" spans="5:7" ht="16.5" x14ac:dyDescent="0.25">
      <c r="E22436" s="5" t="s">
        <v>93974</v>
      </c>
      <c r="F22436" s="5" t="s">
        <v>93975</v>
      </c>
      <c r="G22436" s="5" t="s">
        <v>22580</v>
      </c>
    </row>
    <row r="22437" spans="5:7" ht="16.5" x14ac:dyDescent="0.25">
      <c r="E22437" s="5" t="s">
        <v>93976</v>
      </c>
      <c r="F22437" s="5" t="s">
        <v>93977</v>
      </c>
      <c r="G22437" s="5" t="s">
        <v>22581</v>
      </c>
    </row>
    <row r="22438" spans="5:7" ht="16.5" x14ac:dyDescent="0.25">
      <c r="E22438" s="5" t="s">
        <v>93978</v>
      </c>
      <c r="F22438" s="5" t="s">
        <v>93979</v>
      </c>
      <c r="G22438" s="5" t="s">
        <v>22582</v>
      </c>
    </row>
    <row r="22439" spans="5:7" ht="16.5" x14ac:dyDescent="0.25">
      <c r="E22439" s="5" t="s">
        <v>93980</v>
      </c>
      <c r="F22439" s="5" t="s">
        <v>93981</v>
      </c>
      <c r="G22439" s="5" t="s">
        <v>22583</v>
      </c>
    </row>
    <row r="22440" spans="5:7" ht="16.5" x14ac:dyDescent="0.25">
      <c r="E22440" s="5" t="s">
        <v>93982</v>
      </c>
      <c r="F22440" s="5" t="s">
        <v>93983</v>
      </c>
      <c r="G22440" s="5" t="s">
        <v>22584</v>
      </c>
    </row>
    <row r="22441" spans="5:7" ht="16.5" x14ac:dyDescent="0.25">
      <c r="E22441" s="5" t="s">
        <v>93984</v>
      </c>
      <c r="F22441" s="5" t="s">
        <v>93985</v>
      </c>
      <c r="G22441" s="5" t="s">
        <v>22585</v>
      </c>
    </row>
    <row r="22442" spans="5:7" ht="16.5" x14ac:dyDescent="0.25">
      <c r="E22442" s="5" t="s">
        <v>93986</v>
      </c>
      <c r="F22442" s="5" t="s">
        <v>93987</v>
      </c>
      <c r="G22442" s="5" t="s">
        <v>22586</v>
      </c>
    </row>
    <row r="22443" spans="5:7" ht="16.5" x14ac:dyDescent="0.25">
      <c r="E22443" s="5" t="s">
        <v>93988</v>
      </c>
      <c r="F22443" s="5" t="s">
        <v>93989</v>
      </c>
      <c r="G22443" s="5" t="s">
        <v>22587</v>
      </c>
    </row>
    <row r="22444" spans="5:7" ht="16.5" x14ac:dyDescent="0.25">
      <c r="E22444" s="5" t="s">
        <v>93990</v>
      </c>
      <c r="F22444" s="5" t="s">
        <v>93991</v>
      </c>
      <c r="G22444" s="5" t="s">
        <v>22588</v>
      </c>
    </row>
    <row r="22445" spans="5:7" ht="16.5" x14ac:dyDescent="0.25">
      <c r="E22445" s="5" t="s">
        <v>93992</v>
      </c>
      <c r="F22445" s="5" t="s">
        <v>93993</v>
      </c>
      <c r="G22445" s="5" t="s">
        <v>22589</v>
      </c>
    </row>
    <row r="22446" spans="5:7" ht="16.5" x14ac:dyDescent="0.25">
      <c r="E22446" s="5" t="s">
        <v>93994</v>
      </c>
      <c r="F22446" s="5" t="s">
        <v>93995</v>
      </c>
      <c r="G22446" s="5" t="s">
        <v>22590</v>
      </c>
    </row>
    <row r="22447" spans="5:7" ht="16.5" x14ac:dyDescent="0.25">
      <c r="E22447" s="5" t="s">
        <v>93996</v>
      </c>
      <c r="F22447" s="5" t="s">
        <v>93997</v>
      </c>
      <c r="G22447" s="5" t="s">
        <v>22591</v>
      </c>
    </row>
    <row r="22448" spans="5:7" ht="16.5" x14ac:dyDescent="0.25">
      <c r="E22448" s="5" t="s">
        <v>93998</v>
      </c>
      <c r="F22448" s="5" t="s">
        <v>93999</v>
      </c>
      <c r="G22448" s="5" t="s">
        <v>22592</v>
      </c>
    </row>
    <row r="22449" spans="5:7" ht="16.5" x14ac:dyDescent="0.25">
      <c r="E22449" s="5" t="s">
        <v>94000</v>
      </c>
      <c r="F22449" s="5" t="s">
        <v>94001</v>
      </c>
      <c r="G22449" s="5" t="s">
        <v>22593</v>
      </c>
    </row>
    <row r="22450" spans="5:7" ht="16.5" x14ac:dyDescent="0.25">
      <c r="E22450" s="5" t="s">
        <v>94002</v>
      </c>
      <c r="F22450" s="5" t="s">
        <v>94003</v>
      </c>
      <c r="G22450" s="5" t="s">
        <v>22594</v>
      </c>
    </row>
    <row r="22451" spans="5:7" ht="16.5" x14ac:dyDescent="0.25">
      <c r="E22451" s="5" t="s">
        <v>94004</v>
      </c>
      <c r="F22451" s="5" t="s">
        <v>94005</v>
      </c>
      <c r="G22451" s="5" t="s">
        <v>22595</v>
      </c>
    </row>
    <row r="22452" spans="5:7" ht="16.5" x14ac:dyDescent="0.25">
      <c r="E22452" s="5" t="s">
        <v>94006</v>
      </c>
      <c r="F22452" s="5" t="s">
        <v>94007</v>
      </c>
      <c r="G22452" s="5" t="s">
        <v>22596</v>
      </c>
    </row>
    <row r="22453" spans="5:7" ht="16.5" x14ac:dyDescent="0.25">
      <c r="E22453" s="5" t="s">
        <v>94008</v>
      </c>
      <c r="F22453" s="5" t="s">
        <v>94009</v>
      </c>
      <c r="G22453" s="5" t="s">
        <v>22597</v>
      </c>
    </row>
    <row r="22454" spans="5:7" ht="16.5" x14ac:dyDescent="0.25">
      <c r="E22454" s="5" t="s">
        <v>94010</v>
      </c>
      <c r="F22454" s="5" t="s">
        <v>94011</v>
      </c>
      <c r="G22454" s="5" t="s">
        <v>22598</v>
      </c>
    </row>
    <row r="22455" spans="5:7" ht="16.5" x14ac:dyDescent="0.25">
      <c r="E22455" s="5" t="s">
        <v>94012</v>
      </c>
      <c r="F22455" s="5" t="s">
        <v>94013</v>
      </c>
      <c r="G22455" s="5" t="s">
        <v>22599</v>
      </c>
    </row>
    <row r="22456" spans="5:7" ht="16.5" x14ac:dyDescent="0.25">
      <c r="E22456" s="5" t="s">
        <v>94014</v>
      </c>
      <c r="F22456" s="5" t="s">
        <v>94015</v>
      </c>
      <c r="G22456" s="5" t="s">
        <v>22600</v>
      </c>
    </row>
    <row r="22457" spans="5:7" ht="16.5" x14ac:dyDescent="0.25">
      <c r="E22457" s="5" t="s">
        <v>94016</v>
      </c>
      <c r="F22457" s="5" t="s">
        <v>94017</v>
      </c>
      <c r="G22457" s="5" t="s">
        <v>22601</v>
      </c>
    </row>
    <row r="22458" spans="5:7" ht="16.5" x14ac:dyDescent="0.25">
      <c r="E22458" s="5" t="s">
        <v>94018</v>
      </c>
      <c r="F22458" s="5" t="s">
        <v>94019</v>
      </c>
      <c r="G22458" s="5" t="s">
        <v>22602</v>
      </c>
    </row>
    <row r="22459" spans="5:7" ht="16.5" x14ac:dyDescent="0.25">
      <c r="E22459" s="5" t="s">
        <v>94020</v>
      </c>
      <c r="F22459" s="5" t="s">
        <v>94021</v>
      </c>
      <c r="G22459" s="5" t="s">
        <v>22603</v>
      </c>
    </row>
    <row r="22460" spans="5:7" ht="16.5" x14ac:dyDescent="0.25">
      <c r="E22460" s="5" t="s">
        <v>94022</v>
      </c>
      <c r="F22460" s="5" t="s">
        <v>94023</v>
      </c>
      <c r="G22460" s="5" t="s">
        <v>22604</v>
      </c>
    </row>
    <row r="22461" spans="5:7" ht="16.5" x14ac:dyDescent="0.25">
      <c r="E22461" s="5" t="s">
        <v>94024</v>
      </c>
      <c r="F22461" s="5" t="s">
        <v>94025</v>
      </c>
      <c r="G22461" s="5" t="s">
        <v>22605</v>
      </c>
    </row>
    <row r="22462" spans="5:7" ht="16.5" x14ac:dyDescent="0.25">
      <c r="E22462" s="5" t="s">
        <v>94026</v>
      </c>
      <c r="F22462" s="5" t="s">
        <v>94027</v>
      </c>
      <c r="G22462" s="5" t="s">
        <v>22606</v>
      </c>
    </row>
    <row r="22463" spans="5:7" ht="16.5" x14ac:dyDescent="0.25">
      <c r="E22463" s="5" t="s">
        <v>94028</v>
      </c>
      <c r="F22463" s="5" t="s">
        <v>94029</v>
      </c>
      <c r="G22463" s="5" t="s">
        <v>22607</v>
      </c>
    </row>
    <row r="22464" spans="5:7" ht="16.5" x14ac:dyDescent="0.25">
      <c r="E22464" s="5" t="s">
        <v>94030</v>
      </c>
      <c r="F22464" s="5" t="s">
        <v>94031</v>
      </c>
      <c r="G22464" s="5" t="s">
        <v>22608</v>
      </c>
    </row>
    <row r="22465" spans="5:7" ht="16.5" x14ac:dyDescent="0.25">
      <c r="E22465" s="5" t="s">
        <v>94032</v>
      </c>
      <c r="F22465" s="5" t="s">
        <v>94033</v>
      </c>
      <c r="G22465" s="5" t="s">
        <v>22609</v>
      </c>
    </row>
    <row r="22466" spans="5:7" ht="16.5" x14ac:dyDescent="0.25">
      <c r="E22466" s="5" t="s">
        <v>94034</v>
      </c>
      <c r="F22466" s="5" t="s">
        <v>94035</v>
      </c>
      <c r="G22466" s="5" t="s">
        <v>22610</v>
      </c>
    </row>
    <row r="22467" spans="5:7" ht="16.5" x14ac:dyDescent="0.25">
      <c r="E22467" s="5" t="s">
        <v>94036</v>
      </c>
      <c r="F22467" s="5" t="s">
        <v>94037</v>
      </c>
      <c r="G22467" s="5" t="s">
        <v>22611</v>
      </c>
    </row>
    <row r="22468" spans="5:7" ht="16.5" x14ac:dyDescent="0.25">
      <c r="E22468" s="5" t="s">
        <v>94038</v>
      </c>
      <c r="F22468" s="5" t="s">
        <v>94039</v>
      </c>
      <c r="G22468" s="5" t="s">
        <v>22612</v>
      </c>
    </row>
    <row r="22469" spans="5:7" ht="16.5" x14ac:dyDescent="0.25">
      <c r="E22469" s="5" t="s">
        <v>94040</v>
      </c>
      <c r="F22469" s="5" t="s">
        <v>94041</v>
      </c>
      <c r="G22469" s="5" t="s">
        <v>22613</v>
      </c>
    </row>
    <row r="22470" spans="5:7" ht="16.5" x14ac:dyDescent="0.25">
      <c r="E22470" s="5" t="s">
        <v>94042</v>
      </c>
      <c r="F22470" s="5" t="s">
        <v>94043</v>
      </c>
      <c r="G22470" s="5" t="s">
        <v>22614</v>
      </c>
    </row>
    <row r="22471" spans="5:7" ht="16.5" x14ac:dyDescent="0.25">
      <c r="E22471" s="5" t="s">
        <v>94044</v>
      </c>
      <c r="F22471" s="5" t="s">
        <v>94045</v>
      </c>
      <c r="G22471" s="5" t="s">
        <v>22615</v>
      </c>
    </row>
    <row r="22472" spans="5:7" ht="16.5" x14ac:dyDescent="0.25">
      <c r="E22472" s="5" t="s">
        <v>94046</v>
      </c>
      <c r="F22472" s="5" t="s">
        <v>94047</v>
      </c>
      <c r="G22472" s="5" t="s">
        <v>22616</v>
      </c>
    </row>
    <row r="22473" spans="5:7" ht="16.5" x14ac:dyDescent="0.25">
      <c r="E22473" s="5" t="s">
        <v>94048</v>
      </c>
      <c r="F22473" s="5" t="s">
        <v>94049</v>
      </c>
      <c r="G22473" s="5" t="s">
        <v>22617</v>
      </c>
    </row>
    <row r="22474" spans="5:7" ht="16.5" x14ac:dyDescent="0.25">
      <c r="E22474" s="5" t="s">
        <v>94050</v>
      </c>
      <c r="F22474" s="5" t="s">
        <v>94051</v>
      </c>
      <c r="G22474" s="5" t="s">
        <v>22618</v>
      </c>
    </row>
    <row r="22475" spans="5:7" ht="16.5" x14ac:dyDescent="0.25">
      <c r="E22475" s="5" t="s">
        <v>94052</v>
      </c>
      <c r="F22475" s="5" t="s">
        <v>94053</v>
      </c>
      <c r="G22475" s="5" t="s">
        <v>22619</v>
      </c>
    </row>
    <row r="22476" spans="5:7" ht="16.5" x14ac:dyDescent="0.25">
      <c r="E22476" s="5" t="s">
        <v>94054</v>
      </c>
      <c r="F22476" s="5" t="s">
        <v>94055</v>
      </c>
      <c r="G22476" s="5" t="s">
        <v>22620</v>
      </c>
    </row>
    <row r="22477" spans="5:7" ht="16.5" x14ac:dyDescent="0.25">
      <c r="E22477" s="5" t="s">
        <v>94056</v>
      </c>
      <c r="F22477" s="5" t="s">
        <v>94057</v>
      </c>
      <c r="G22477" s="5" t="s">
        <v>22621</v>
      </c>
    </row>
    <row r="22478" spans="5:7" ht="16.5" x14ac:dyDescent="0.25">
      <c r="E22478" s="5" t="s">
        <v>94058</v>
      </c>
      <c r="F22478" s="5" t="s">
        <v>94059</v>
      </c>
      <c r="G22478" s="5" t="s">
        <v>22622</v>
      </c>
    </row>
    <row r="22479" spans="5:7" ht="16.5" x14ac:dyDescent="0.25">
      <c r="E22479" s="5" t="s">
        <v>94060</v>
      </c>
      <c r="F22479" s="5" t="s">
        <v>94061</v>
      </c>
      <c r="G22479" s="5" t="s">
        <v>22623</v>
      </c>
    </row>
    <row r="22480" spans="5:7" ht="16.5" x14ac:dyDescent="0.25">
      <c r="E22480" s="5" t="s">
        <v>94062</v>
      </c>
      <c r="F22480" s="5" t="s">
        <v>94063</v>
      </c>
      <c r="G22480" s="5" t="s">
        <v>22624</v>
      </c>
    </row>
    <row r="22481" spans="5:7" ht="16.5" x14ac:dyDescent="0.25">
      <c r="E22481" s="5" t="s">
        <v>94064</v>
      </c>
      <c r="F22481" s="5" t="s">
        <v>94065</v>
      </c>
      <c r="G22481" s="5" t="s">
        <v>22625</v>
      </c>
    </row>
    <row r="22482" spans="5:7" ht="16.5" x14ac:dyDescent="0.25">
      <c r="E22482" s="5" t="s">
        <v>94066</v>
      </c>
      <c r="F22482" s="5" t="s">
        <v>94067</v>
      </c>
      <c r="G22482" s="5" t="s">
        <v>22626</v>
      </c>
    </row>
    <row r="22483" spans="5:7" ht="16.5" x14ac:dyDescent="0.25">
      <c r="E22483" s="5" t="s">
        <v>94068</v>
      </c>
      <c r="F22483" s="5" t="s">
        <v>94069</v>
      </c>
      <c r="G22483" s="5" t="s">
        <v>22627</v>
      </c>
    </row>
    <row r="22484" spans="5:7" ht="16.5" x14ac:dyDescent="0.25">
      <c r="E22484" s="5" t="s">
        <v>94070</v>
      </c>
      <c r="F22484" s="5" t="s">
        <v>94071</v>
      </c>
      <c r="G22484" s="5" t="s">
        <v>22628</v>
      </c>
    </row>
    <row r="22485" spans="5:7" ht="16.5" x14ac:dyDescent="0.25">
      <c r="E22485" s="5" t="s">
        <v>94072</v>
      </c>
      <c r="F22485" s="5" t="s">
        <v>94073</v>
      </c>
      <c r="G22485" s="5" t="s">
        <v>22629</v>
      </c>
    </row>
    <row r="22486" spans="5:7" ht="16.5" x14ac:dyDescent="0.25">
      <c r="E22486" s="5" t="s">
        <v>94074</v>
      </c>
      <c r="F22486" s="5" t="s">
        <v>94075</v>
      </c>
      <c r="G22486" s="5" t="s">
        <v>22630</v>
      </c>
    </row>
    <row r="22487" spans="5:7" ht="16.5" x14ac:dyDescent="0.25">
      <c r="E22487" s="5" t="s">
        <v>94076</v>
      </c>
      <c r="F22487" s="5" t="s">
        <v>94077</v>
      </c>
      <c r="G22487" s="5" t="s">
        <v>22631</v>
      </c>
    </row>
    <row r="22488" spans="5:7" ht="16.5" x14ac:dyDescent="0.25">
      <c r="E22488" s="5" t="s">
        <v>94078</v>
      </c>
      <c r="F22488" s="5" t="s">
        <v>94079</v>
      </c>
      <c r="G22488" s="5" t="s">
        <v>22632</v>
      </c>
    </row>
    <row r="22489" spans="5:7" ht="16.5" x14ac:dyDescent="0.25">
      <c r="E22489" s="5" t="s">
        <v>94080</v>
      </c>
      <c r="F22489" s="5" t="s">
        <v>94081</v>
      </c>
      <c r="G22489" s="5" t="s">
        <v>22633</v>
      </c>
    </row>
    <row r="22490" spans="5:7" ht="16.5" x14ac:dyDescent="0.25">
      <c r="E22490" s="5" t="s">
        <v>94082</v>
      </c>
      <c r="F22490" s="5" t="s">
        <v>94083</v>
      </c>
      <c r="G22490" s="5" t="s">
        <v>22634</v>
      </c>
    </row>
    <row r="22491" spans="5:7" ht="16.5" x14ac:dyDescent="0.25">
      <c r="E22491" s="5" t="s">
        <v>94084</v>
      </c>
      <c r="F22491" s="5" t="s">
        <v>94085</v>
      </c>
      <c r="G22491" s="5" t="s">
        <v>22635</v>
      </c>
    </row>
    <row r="22492" spans="5:7" ht="16.5" x14ac:dyDescent="0.25">
      <c r="E22492" s="5" t="s">
        <v>94086</v>
      </c>
      <c r="F22492" s="5" t="s">
        <v>94087</v>
      </c>
      <c r="G22492" s="5" t="s">
        <v>22636</v>
      </c>
    </row>
    <row r="22493" spans="5:7" ht="16.5" x14ac:dyDescent="0.25">
      <c r="E22493" s="5" t="s">
        <v>94088</v>
      </c>
      <c r="F22493" s="5" t="s">
        <v>94089</v>
      </c>
      <c r="G22493" s="5" t="s">
        <v>22637</v>
      </c>
    </row>
    <row r="22494" spans="5:7" ht="16.5" x14ac:dyDescent="0.25">
      <c r="E22494" s="5" t="s">
        <v>94090</v>
      </c>
      <c r="F22494" s="5" t="s">
        <v>94091</v>
      </c>
      <c r="G22494" s="5" t="s">
        <v>22638</v>
      </c>
    </row>
    <row r="22495" spans="5:7" ht="16.5" x14ac:dyDescent="0.25">
      <c r="E22495" s="5" t="s">
        <v>94092</v>
      </c>
      <c r="F22495" s="5" t="s">
        <v>94093</v>
      </c>
      <c r="G22495" s="5" t="s">
        <v>22639</v>
      </c>
    </row>
    <row r="22496" spans="5:7" ht="16.5" x14ac:dyDescent="0.25">
      <c r="E22496" s="5" t="s">
        <v>94094</v>
      </c>
      <c r="F22496" s="5" t="s">
        <v>94095</v>
      </c>
      <c r="G22496" s="5" t="s">
        <v>22640</v>
      </c>
    </row>
    <row r="22497" spans="5:7" ht="16.5" x14ac:dyDescent="0.25">
      <c r="E22497" s="5" t="s">
        <v>94096</v>
      </c>
      <c r="F22497" s="5" t="s">
        <v>94097</v>
      </c>
      <c r="G22497" s="5" t="s">
        <v>22641</v>
      </c>
    </row>
    <row r="22498" spans="5:7" ht="16.5" x14ac:dyDescent="0.25">
      <c r="E22498" s="5" t="s">
        <v>94098</v>
      </c>
      <c r="F22498" s="5" t="s">
        <v>94099</v>
      </c>
      <c r="G22498" s="5" t="s">
        <v>22642</v>
      </c>
    </row>
    <row r="22499" spans="5:7" ht="16.5" x14ac:dyDescent="0.25">
      <c r="E22499" s="5" t="s">
        <v>94100</v>
      </c>
      <c r="F22499" s="5" t="s">
        <v>94101</v>
      </c>
      <c r="G22499" s="5" t="s">
        <v>22643</v>
      </c>
    </row>
    <row r="22500" spans="5:7" ht="16.5" x14ac:dyDescent="0.25">
      <c r="E22500" s="5" t="s">
        <v>94102</v>
      </c>
      <c r="F22500" s="5" t="s">
        <v>94103</v>
      </c>
      <c r="G22500" s="5" t="s">
        <v>22644</v>
      </c>
    </row>
    <row r="22501" spans="5:7" ht="16.5" x14ac:dyDescent="0.25">
      <c r="E22501" s="5" t="s">
        <v>94104</v>
      </c>
      <c r="F22501" s="5" t="s">
        <v>94105</v>
      </c>
      <c r="G22501" s="5" t="s">
        <v>22645</v>
      </c>
    </row>
    <row r="22502" spans="5:7" ht="16.5" x14ac:dyDescent="0.25">
      <c r="E22502" s="5" t="s">
        <v>94106</v>
      </c>
      <c r="F22502" s="5" t="s">
        <v>94107</v>
      </c>
      <c r="G22502" s="5" t="s">
        <v>22646</v>
      </c>
    </row>
    <row r="22503" spans="5:7" ht="16.5" x14ac:dyDescent="0.25">
      <c r="E22503" s="5" t="s">
        <v>94108</v>
      </c>
      <c r="F22503" s="5" t="s">
        <v>94109</v>
      </c>
      <c r="G22503" s="5" t="s">
        <v>22647</v>
      </c>
    </row>
    <row r="22504" spans="5:7" ht="16.5" x14ac:dyDescent="0.25">
      <c r="E22504" s="5" t="s">
        <v>94110</v>
      </c>
      <c r="F22504" s="5" t="s">
        <v>94111</v>
      </c>
      <c r="G22504" s="5" t="s">
        <v>22648</v>
      </c>
    </row>
    <row r="22505" spans="5:7" ht="16.5" x14ac:dyDescent="0.25">
      <c r="E22505" s="5" t="s">
        <v>94112</v>
      </c>
      <c r="F22505" s="5" t="s">
        <v>94113</v>
      </c>
      <c r="G22505" s="5" t="s">
        <v>22649</v>
      </c>
    </row>
    <row r="22506" spans="5:7" ht="16.5" x14ac:dyDescent="0.25">
      <c r="E22506" s="5" t="s">
        <v>94114</v>
      </c>
      <c r="F22506" s="5" t="s">
        <v>94115</v>
      </c>
      <c r="G22506" s="5" t="s">
        <v>22650</v>
      </c>
    </row>
    <row r="22507" spans="5:7" ht="16.5" x14ac:dyDescent="0.25">
      <c r="E22507" s="5" t="s">
        <v>94116</v>
      </c>
      <c r="F22507" s="5" t="s">
        <v>94117</v>
      </c>
      <c r="G22507" s="5" t="s">
        <v>22651</v>
      </c>
    </row>
    <row r="22508" spans="5:7" ht="16.5" x14ac:dyDescent="0.25">
      <c r="E22508" s="5" t="s">
        <v>94118</v>
      </c>
      <c r="F22508" s="5" t="s">
        <v>94119</v>
      </c>
      <c r="G22508" s="5" t="s">
        <v>22652</v>
      </c>
    </row>
    <row r="22509" spans="5:7" ht="16.5" x14ac:dyDescent="0.25">
      <c r="E22509" s="5" t="s">
        <v>94120</v>
      </c>
      <c r="F22509" s="5" t="s">
        <v>94121</v>
      </c>
      <c r="G22509" s="5" t="s">
        <v>22653</v>
      </c>
    </row>
    <row r="22510" spans="5:7" ht="16.5" x14ac:dyDescent="0.25">
      <c r="E22510" s="5" t="s">
        <v>94122</v>
      </c>
      <c r="F22510" s="5" t="s">
        <v>94123</v>
      </c>
      <c r="G22510" s="5" t="s">
        <v>22654</v>
      </c>
    </row>
    <row r="22511" spans="5:7" ht="16.5" x14ac:dyDescent="0.25">
      <c r="E22511" s="5" t="s">
        <v>94124</v>
      </c>
      <c r="F22511" s="5" t="s">
        <v>94125</v>
      </c>
      <c r="G22511" s="5" t="s">
        <v>22655</v>
      </c>
    </row>
    <row r="22512" spans="5:7" ht="16.5" x14ac:dyDescent="0.25">
      <c r="E22512" s="5" t="s">
        <v>94126</v>
      </c>
      <c r="F22512" s="5" t="s">
        <v>94127</v>
      </c>
      <c r="G22512" s="5" t="s">
        <v>22656</v>
      </c>
    </row>
    <row r="22513" spans="5:7" ht="16.5" x14ac:dyDescent="0.25">
      <c r="E22513" s="5" t="s">
        <v>94128</v>
      </c>
      <c r="F22513" s="5" t="s">
        <v>94129</v>
      </c>
      <c r="G22513" s="5" t="s">
        <v>22657</v>
      </c>
    </row>
    <row r="22514" spans="5:7" ht="16.5" x14ac:dyDescent="0.25">
      <c r="E22514" s="5" t="s">
        <v>94130</v>
      </c>
      <c r="F22514" s="5" t="s">
        <v>94131</v>
      </c>
      <c r="G22514" s="5" t="s">
        <v>22658</v>
      </c>
    </row>
    <row r="22515" spans="5:7" ht="16.5" x14ac:dyDescent="0.25">
      <c r="E22515" s="5" t="s">
        <v>94132</v>
      </c>
      <c r="F22515" s="5" t="s">
        <v>94133</v>
      </c>
      <c r="G22515" s="5" t="s">
        <v>22659</v>
      </c>
    </row>
    <row r="22516" spans="5:7" ht="16.5" x14ac:dyDescent="0.25">
      <c r="E22516" s="5" t="s">
        <v>94134</v>
      </c>
      <c r="F22516" s="5" t="s">
        <v>94135</v>
      </c>
      <c r="G22516" s="5" t="s">
        <v>22660</v>
      </c>
    </row>
    <row r="22517" spans="5:7" ht="16.5" x14ac:dyDescent="0.25">
      <c r="E22517" s="5" t="s">
        <v>94136</v>
      </c>
      <c r="F22517" s="5" t="s">
        <v>94137</v>
      </c>
      <c r="G22517" s="5" t="s">
        <v>22661</v>
      </c>
    </row>
    <row r="22518" spans="5:7" ht="16.5" x14ac:dyDescent="0.25">
      <c r="E22518" s="5" t="s">
        <v>94138</v>
      </c>
      <c r="F22518" s="5" t="s">
        <v>94139</v>
      </c>
      <c r="G22518" s="5" t="s">
        <v>22662</v>
      </c>
    </row>
    <row r="22519" spans="5:7" ht="16.5" x14ac:dyDescent="0.25">
      <c r="E22519" s="5" t="s">
        <v>94140</v>
      </c>
      <c r="F22519" s="5" t="s">
        <v>94141</v>
      </c>
      <c r="G22519" s="5" t="s">
        <v>22663</v>
      </c>
    </row>
    <row r="22520" spans="5:7" ht="16.5" x14ac:dyDescent="0.25">
      <c r="E22520" s="5" t="s">
        <v>94142</v>
      </c>
      <c r="F22520" s="5" t="s">
        <v>94143</v>
      </c>
      <c r="G22520" s="5" t="s">
        <v>22664</v>
      </c>
    </row>
    <row r="22521" spans="5:7" ht="16.5" x14ac:dyDescent="0.25">
      <c r="E22521" s="5" t="s">
        <v>94144</v>
      </c>
      <c r="F22521" s="5" t="s">
        <v>94145</v>
      </c>
      <c r="G22521" s="5" t="s">
        <v>22665</v>
      </c>
    </row>
    <row r="22522" spans="5:7" ht="16.5" x14ac:dyDescent="0.25">
      <c r="E22522" s="5" t="s">
        <v>94146</v>
      </c>
      <c r="F22522" s="5" t="s">
        <v>94147</v>
      </c>
      <c r="G22522" s="5" t="s">
        <v>22666</v>
      </c>
    </row>
    <row r="22523" spans="5:7" ht="16.5" x14ac:dyDescent="0.25">
      <c r="E22523" s="5" t="s">
        <v>94148</v>
      </c>
      <c r="F22523" s="5" t="s">
        <v>94149</v>
      </c>
      <c r="G22523" s="5" t="s">
        <v>22667</v>
      </c>
    </row>
    <row r="22524" spans="5:7" ht="16.5" x14ac:dyDescent="0.25">
      <c r="E22524" s="5" t="s">
        <v>94150</v>
      </c>
      <c r="F22524" s="5" t="s">
        <v>94151</v>
      </c>
      <c r="G22524" s="5" t="s">
        <v>22668</v>
      </c>
    </row>
    <row r="22525" spans="5:7" ht="16.5" x14ac:dyDescent="0.25">
      <c r="E22525" s="5" t="s">
        <v>94152</v>
      </c>
      <c r="F22525" s="5" t="s">
        <v>94153</v>
      </c>
      <c r="G22525" s="5" t="s">
        <v>22669</v>
      </c>
    </row>
    <row r="22526" spans="5:7" ht="16.5" x14ac:dyDescent="0.25">
      <c r="E22526" s="5" t="s">
        <v>94154</v>
      </c>
      <c r="F22526" s="5" t="s">
        <v>94155</v>
      </c>
      <c r="G22526" s="5" t="s">
        <v>22670</v>
      </c>
    </row>
    <row r="22527" spans="5:7" ht="16.5" x14ac:dyDescent="0.25">
      <c r="E22527" s="5" t="s">
        <v>94156</v>
      </c>
      <c r="F22527" s="5" t="s">
        <v>94157</v>
      </c>
      <c r="G22527" s="5" t="s">
        <v>22671</v>
      </c>
    </row>
    <row r="22528" spans="5:7" ht="16.5" x14ac:dyDescent="0.25">
      <c r="E22528" s="5" t="s">
        <v>94158</v>
      </c>
      <c r="F22528" s="5" t="s">
        <v>94159</v>
      </c>
      <c r="G22528" s="5" t="s">
        <v>22672</v>
      </c>
    </row>
    <row r="22529" spans="5:7" ht="16.5" x14ac:dyDescent="0.25">
      <c r="E22529" s="5" t="s">
        <v>94160</v>
      </c>
      <c r="F22529" s="5" t="s">
        <v>94161</v>
      </c>
      <c r="G22529" s="5" t="s">
        <v>22673</v>
      </c>
    </row>
    <row r="22530" spans="5:7" ht="16.5" x14ac:dyDescent="0.25">
      <c r="E22530" s="5" t="s">
        <v>94162</v>
      </c>
      <c r="F22530" s="5" t="s">
        <v>94163</v>
      </c>
      <c r="G22530" s="5" t="s">
        <v>22674</v>
      </c>
    </row>
    <row r="22531" spans="5:7" ht="16.5" x14ac:dyDescent="0.25">
      <c r="E22531" s="5" t="s">
        <v>94164</v>
      </c>
      <c r="F22531" s="5" t="s">
        <v>94165</v>
      </c>
      <c r="G22531" s="5" t="s">
        <v>22675</v>
      </c>
    </row>
    <row r="22532" spans="5:7" ht="16.5" x14ac:dyDescent="0.25">
      <c r="E22532" s="5" t="s">
        <v>94166</v>
      </c>
      <c r="F22532" s="5" t="s">
        <v>94167</v>
      </c>
      <c r="G22532" s="5" t="s">
        <v>22676</v>
      </c>
    </row>
    <row r="22533" spans="5:7" ht="16.5" x14ac:dyDescent="0.25">
      <c r="E22533" s="5" t="s">
        <v>94168</v>
      </c>
      <c r="F22533" s="5" t="s">
        <v>94169</v>
      </c>
      <c r="G22533" s="5" t="s">
        <v>22677</v>
      </c>
    </row>
    <row r="22534" spans="5:7" ht="16.5" x14ac:dyDescent="0.25">
      <c r="E22534" s="5" t="s">
        <v>94170</v>
      </c>
      <c r="F22534" s="5" t="s">
        <v>94171</v>
      </c>
      <c r="G22534" s="5" t="s">
        <v>22678</v>
      </c>
    </row>
    <row r="22535" spans="5:7" ht="16.5" x14ac:dyDescent="0.25">
      <c r="E22535" s="5" t="s">
        <v>94172</v>
      </c>
      <c r="F22535" s="5" t="s">
        <v>94173</v>
      </c>
      <c r="G22535" s="5" t="s">
        <v>22679</v>
      </c>
    </row>
    <row r="22536" spans="5:7" ht="16.5" x14ac:dyDescent="0.25">
      <c r="E22536" s="5" t="s">
        <v>94174</v>
      </c>
      <c r="F22536" s="5" t="s">
        <v>94175</v>
      </c>
      <c r="G22536" s="5" t="s">
        <v>22680</v>
      </c>
    </row>
    <row r="22537" spans="5:7" ht="16.5" x14ac:dyDescent="0.25">
      <c r="E22537" s="5" t="s">
        <v>94176</v>
      </c>
      <c r="F22537" s="5" t="s">
        <v>94177</v>
      </c>
      <c r="G22537" s="5" t="s">
        <v>22681</v>
      </c>
    </row>
    <row r="22538" spans="5:7" ht="16.5" x14ac:dyDescent="0.25">
      <c r="E22538" s="5" t="s">
        <v>94178</v>
      </c>
      <c r="F22538" s="5" t="s">
        <v>94179</v>
      </c>
      <c r="G22538" s="5" t="s">
        <v>22682</v>
      </c>
    </row>
    <row r="22539" spans="5:7" ht="16.5" x14ac:dyDescent="0.25">
      <c r="E22539" s="5" t="s">
        <v>94180</v>
      </c>
      <c r="F22539" s="5" t="s">
        <v>94181</v>
      </c>
      <c r="G22539" s="5" t="s">
        <v>22683</v>
      </c>
    </row>
    <row r="22540" spans="5:7" ht="16.5" x14ac:dyDescent="0.25">
      <c r="E22540" s="5" t="s">
        <v>94182</v>
      </c>
      <c r="F22540" s="5" t="s">
        <v>94183</v>
      </c>
      <c r="G22540" s="5" t="s">
        <v>22684</v>
      </c>
    </row>
    <row r="22541" spans="5:7" ht="16.5" x14ac:dyDescent="0.25">
      <c r="E22541" s="5" t="s">
        <v>94184</v>
      </c>
      <c r="F22541" s="5" t="s">
        <v>94185</v>
      </c>
      <c r="G22541" s="5" t="s">
        <v>22685</v>
      </c>
    </row>
    <row r="22542" spans="5:7" ht="16.5" x14ac:dyDescent="0.25">
      <c r="E22542" s="5" t="s">
        <v>94186</v>
      </c>
      <c r="F22542" s="5" t="s">
        <v>94187</v>
      </c>
      <c r="G22542" s="5" t="s">
        <v>22686</v>
      </c>
    </row>
    <row r="22543" spans="5:7" ht="16.5" x14ac:dyDescent="0.25">
      <c r="E22543" s="5" t="s">
        <v>94188</v>
      </c>
      <c r="F22543" s="5" t="s">
        <v>94189</v>
      </c>
      <c r="G22543" s="5" t="s">
        <v>22687</v>
      </c>
    </row>
    <row r="22544" spans="5:7" ht="16.5" x14ac:dyDescent="0.25">
      <c r="E22544" s="5" t="s">
        <v>94190</v>
      </c>
      <c r="F22544" s="5" t="s">
        <v>94191</v>
      </c>
      <c r="G22544" s="5" t="s">
        <v>22688</v>
      </c>
    </row>
    <row r="22545" spans="5:7" ht="16.5" x14ac:dyDescent="0.25">
      <c r="E22545" s="5" t="s">
        <v>94192</v>
      </c>
      <c r="F22545" s="5" t="s">
        <v>94193</v>
      </c>
      <c r="G22545" s="5" t="s">
        <v>22689</v>
      </c>
    </row>
    <row r="22546" spans="5:7" ht="16.5" x14ac:dyDescent="0.25">
      <c r="E22546" s="5" t="s">
        <v>94194</v>
      </c>
      <c r="F22546" s="5" t="s">
        <v>94195</v>
      </c>
      <c r="G22546" s="5" t="s">
        <v>22690</v>
      </c>
    </row>
    <row r="22547" spans="5:7" ht="16.5" x14ac:dyDescent="0.25">
      <c r="E22547" s="5" t="s">
        <v>94196</v>
      </c>
      <c r="F22547" s="5" t="s">
        <v>94197</v>
      </c>
      <c r="G22547" s="5" t="s">
        <v>22691</v>
      </c>
    </row>
    <row r="22548" spans="5:7" ht="16.5" x14ac:dyDescent="0.25">
      <c r="E22548" s="5" t="s">
        <v>94198</v>
      </c>
      <c r="F22548" s="5" t="s">
        <v>94199</v>
      </c>
      <c r="G22548" s="5" t="s">
        <v>22692</v>
      </c>
    </row>
    <row r="22549" spans="5:7" ht="16.5" x14ac:dyDescent="0.25">
      <c r="E22549" s="5" t="s">
        <v>94200</v>
      </c>
      <c r="F22549" s="5" t="s">
        <v>94201</v>
      </c>
      <c r="G22549" s="5" t="s">
        <v>22693</v>
      </c>
    </row>
    <row r="22550" spans="5:7" ht="16.5" x14ac:dyDescent="0.25">
      <c r="E22550" s="5" t="s">
        <v>94202</v>
      </c>
      <c r="F22550" s="5" t="s">
        <v>94203</v>
      </c>
      <c r="G22550" s="5" t="s">
        <v>22694</v>
      </c>
    </row>
    <row r="22551" spans="5:7" ht="16.5" x14ac:dyDescent="0.25">
      <c r="E22551" s="5" t="s">
        <v>94204</v>
      </c>
      <c r="F22551" s="5" t="s">
        <v>94205</v>
      </c>
      <c r="G22551" s="5" t="s">
        <v>22695</v>
      </c>
    </row>
    <row r="22552" spans="5:7" ht="16.5" x14ac:dyDescent="0.25">
      <c r="E22552" s="5" t="s">
        <v>94206</v>
      </c>
      <c r="F22552" s="5" t="s">
        <v>94207</v>
      </c>
      <c r="G22552" s="5" t="s">
        <v>22696</v>
      </c>
    </row>
    <row r="22553" spans="5:7" ht="16.5" x14ac:dyDescent="0.25">
      <c r="E22553" s="5" t="s">
        <v>94208</v>
      </c>
      <c r="F22553" s="5" t="s">
        <v>94209</v>
      </c>
      <c r="G22553" s="5" t="s">
        <v>22697</v>
      </c>
    </row>
    <row r="22554" spans="5:7" ht="16.5" x14ac:dyDescent="0.25">
      <c r="E22554" s="5" t="s">
        <v>94210</v>
      </c>
      <c r="F22554" s="5" t="s">
        <v>94211</v>
      </c>
      <c r="G22554" s="5" t="s">
        <v>22698</v>
      </c>
    </row>
    <row r="22555" spans="5:7" ht="16.5" x14ac:dyDescent="0.25">
      <c r="E22555" s="5" t="s">
        <v>94212</v>
      </c>
      <c r="F22555" s="5" t="s">
        <v>94213</v>
      </c>
      <c r="G22555" s="5" t="s">
        <v>22699</v>
      </c>
    </row>
    <row r="22556" spans="5:7" ht="16.5" x14ac:dyDescent="0.25">
      <c r="E22556" s="5" t="s">
        <v>94214</v>
      </c>
      <c r="F22556" s="5" t="s">
        <v>94215</v>
      </c>
      <c r="G22556" s="5" t="s">
        <v>22700</v>
      </c>
    </row>
    <row r="22557" spans="5:7" ht="16.5" x14ac:dyDescent="0.25">
      <c r="E22557" s="5" t="s">
        <v>94216</v>
      </c>
      <c r="F22557" s="5" t="s">
        <v>94217</v>
      </c>
      <c r="G22557" s="5" t="s">
        <v>22701</v>
      </c>
    </row>
    <row r="22558" spans="5:7" ht="16.5" x14ac:dyDescent="0.25">
      <c r="E22558" s="5" t="s">
        <v>94218</v>
      </c>
      <c r="F22558" s="5" t="s">
        <v>94219</v>
      </c>
      <c r="G22558" s="5" t="s">
        <v>22702</v>
      </c>
    </row>
    <row r="22559" spans="5:7" ht="16.5" x14ac:dyDescent="0.25">
      <c r="E22559" s="5" t="s">
        <v>94220</v>
      </c>
      <c r="F22559" s="5" t="s">
        <v>94221</v>
      </c>
      <c r="G22559" s="5" t="s">
        <v>22703</v>
      </c>
    </row>
    <row r="22560" spans="5:7" ht="16.5" x14ac:dyDescent="0.25">
      <c r="E22560" s="5" t="s">
        <v>94222</v>
      </c>
      <c r="F22560" s="5" t="s">
        <v>94223</v>
      </c>
      <c r="G22560" s="5" t="s">
        <v>22704</v>
      </c>
    </row>
    <row r="22561" spans="5:7" ht="16.5" x14ac:dyDescent="0.25">
      <c r="E22561" s="5" t="s">
        <v>94224</v>
      </c>
      <c r="F22561" s="5" t="s">
        <v>94225</v>
      </c>
      <c r="G22561" s="5" t="s">
        <v>22705</v>
      </c>
    </row>
    <row r="22562" spans="5:7" ht="16.5" x14ac:dyDescent="0.25">
      <c r="E22562" s="5" t="s">
        <v>94226</v>
      </c>
      <c r="F22562" s="5" t="s">
        <v>94227</v>
      </c>
      <c r="G22562" s="5" t="s">
        <v>22706</v>
      </c>
    </row>
    <row r="22563" spans="5:7" ht="16.5" x14ac:dyDescent="0.25">
      <c r="E22563" s="5" t="s">
        <v>94228</v>
      </c>
      <c r="F22563" s="5" t="s">
        <v>94229</v>
      </c>
      <c r="G22563" s="5" t="s">
        <v>22707</v>
      </c>
    </row>
    <row r="22564" spans="5:7" ht="16.5" x14ac:dyDescent="0.25">
      <c r="E22564" s="5" t="s">
        <v>94230</v>
      </c>
      <c r="F22564" s="5" t="s">
        <v>94231</v>
      </c>
      <c r="G22564" s="5" t="s">
        <v>22708</v>
      </c>
    </row>
    <row r="22565" spans="5:7" ht="16.5" x14ac:dyDescent="0.25">
      <c r="E22565" s="5" t="s">
        <v>94232</v>
      </c>
      <c r="F22565" s="5" t="s">
        <v>94233</v>
      </c>
      <c r="G22565" s="5" t="s">
        <v>22709</v>
      </c>
    </row>
    <row r="22566" spans="5:7" ht="16.5" x14ac:dyDescent="0.25">
      <c r="E22566" s="5" t="s">
        <v>94234</v>
      </c>
      <c r="F22566" s="5" t="s">
        <v>94235</v>
      </c>
      <c r="G22566" s="5" t="s">
        <v>22710</v>
      </c>
    </row>
    <row r="22567" spans="5:7" ht="16.5" x14ac:dyDescent="0.25">
      <c r="E22567" s="5" t="s">
        <v>94236</v>
      </c>
      <c r="F22567" s="5" t="s">
        <v>94237</v>
      </c>
      <c r="G22567" s="5" t="s">
        <v>22711</v>
      </c>
    </row>
    <row r="22568" spans="5:7" ht="16.5" x14ac:dyDescent="0.25">
      <c r="E22568" s="5" t="s">
        <v>94238</v>
      </c>
      <c r="F22568" s="5" t="s">
        <v>94239</v>
      </c>
      <c r="G22568" s="5" t="s">
        <v>22712</v>
      </c>
    </row>
    <row r="22569" spans="5:7" ht="16.5" x14ac:dyDescent="0.25">
      <c r="E22569" s="5" t="s">
        <v>94240</v>
      </c>
      <c r="F22569" s="5" t="s">
        <v>94241</v>
      </c>
      <c r="G22569" s="5" t="s">
        <v>22713</v>
      </c>
    </row>
    <row r="22570" spans="5:7" ht="16.5" x14ac:dyDescent="0.25">
      <c r="E22570" s="5" t="s">
        <v>94242</v>
      </c>
      <c r="F22570" s="5" t="s">
        <v>94243</v>
      </c>
      <c r="G22570" s="5" t="s">
        <v>22714</v>
      </c>
    </row>
    <row r="22571" spans="5:7" ht="16.5" x14ac:dyDescent="0.25">
      <c r="E22571" s="5" t="s">
        <v>94244</v>
      </c>
      <c r="F22571" s="5" t="s">
        <v>94245</v>
      </c>
      <c r="G22571" s="5" t="s">
        <v>22715</v>
      </c>
    </row>
    <row r="22572" spans="5:7" ht="16.5" x14ac:dyDescent="0.25">
      <c r="E22572" s="5" t="s">
        <v>94246</v>
      </c>
      <c r="F22572" s="5" t="s">
        <v>94247</v>
      </c>
      <c r="G22572" s="5" t="s">
        <v>22716</v>
      </c>
    </row>
    <row r="22573" spans="5:7" ht="16.5" x14ac:dyDescent="0.25">
      <c r="E22573" s="5" t="s">
        <v>94248</v>
      </c>
      <c r="F22573" s="5" t="s">
        <v>94249</v>
      </c>
      <c r="G22573" s="5" t="s">
        <v>22717</v>
      </c>
    </row>
    <row r="22574" spans="5:7" ht="16.5" x14ac:dyDescent="0.25">
      <c r="E22574" s="5" t="s">
        <v>94250</v>
      </c>
      <c r="F22574" s="5" t="s">
        <v>94251</v>
      </c>
      <c r="G22574" s="5" t="s">
        <v>22718</v>
      </c>
    </row>
    <row r="22575" spans="5:7" ht="16.5" x14ac:dyDescent="0.25">
      <c r="E22575" s="5" t="s">
        <v>94252</v>
      </c>
      <c r="F22575" s="5" t="s">
        <v>94253</v>
      </c>
      <c r="G22575" s="5" t="s">
        <v>22719</v>
      </c>
    </row>
    <row r="22576" spans="5:7" ht="16.5" x14ac:dyDescent="0.25">
      <c r="E22576" s="5" t="s">
        <v>94254</v>
      </c>
      <c r="F22576" s="5" t="s">
        <v>94255</v>
      </c>
      <c r="G22576" s="5" t="s">
        <v>22720</v>
      </c>
    </row>
    <row r="22577" spans="5:7" ht="16.5" x14ac:dyDescent="0.25">
      <c r="E22577" s="5" t="s">
        <v>94256</v>
      </c>
      <c r="F22577" s="5" t="s">
        <v>94257</v>
      </c>
      <c r="G22577" s="5" t="s">
        <v>22721</v>
      </c>
    </row>
    <row r="22578" spans="5:7" ht="16.5" x14ac:dyDescent="0.25">
      <c r="E22578" s="5" t="s">
        <v>94258</v>
      </c>
      <c r="F22578" s="5" t="s">
        <v>94259</v>
      </c>
      <c r="G22578" s="5" t="s">
        <v>22722</v>
      </c>
    </row>
    <row r="22579" spans="5:7" ht="16.5" x14ac:dyDescent="0.25">
      <c r="E22579" s="5" t="s">
        <v>94260</v>
      </c>
      <c r="F22579" s="5" t="s">
        <v>94261</v>
      </c>
      <c r="G22579" s="5" t="s">
        <v>22723</v>
      </c>
    </row>
    <row r="22580" spans="5:7" ht="16.5" x14ac:dyDescent="0.25">
      <c r="E22580" s="5" t="s">
        <v>94262</v>
      </c>
      <c r="F22580" s="5" t="s">
        <v>94263</v>
      </c>
      <c r="G22580" s="5" t="s">
        <v>22724</v>
      </c>
    </row>
    <row r="22581" spans="5:7" ht="16.5" x14ac:dyDescent="0.25">
      <c r="E22581" s="5" t="s">
        <v>94264</v>
      </c>
      <c r="F22581" s="5" t="s">
        <v>94265</v>
      </c>
      <c r="G22581" s="5" t="s">
        <v>22725</v>
      </c>
    </row>
    <row r="22582" spans="5:7" ht="16.5" x14ac:dyDescent="0.25">
      <c r="E22582" s="5" t="s">
        <v>94266</v>
      </c>
      <c r="F22582" s="5" t="s">
        <v>94267</v>
      </c>
      <c r="G22582" s="5" t="s">
        <v>22726</v>
      </c>
    </row>
    <row r="22583" spans="5:7" ht="16.5" x14ac:dyDescent="0.25">
      <c r="E22583" s="5" t="s">
        <v>94268</v>
      </c>
      <c r="F22583" s="5" t="s">
        <v>94269</v>
      </c>
      <c r="G22583" s="5" t="s">
        <v>22727</v>
      </c>
    </row>
    <row r="22584" spans="5:7" ht="16.5" x14ac:dyDescent="0.25">
      <c r="E22584" s="5" t="s">
        <v>94270</v>
      </c>
      <c r="F22584" s="5" t="s">
        <v>94271</v>
      </c>
      <c r="G22584" s="5" t="s">
        <v>22728</v>
      </c>
    </row>
    <row r="22585" spans="5:7" ht="16.5" x14ac:dyDescent="0.25">
      <c r="E22585" s="5" t="s">
        <v>94272</v>
      </c>
      <c r="F22585" s="5" t="s">
        <v>94273</v>
      </c>
      <c r="G22585" s="5" t="s">
        <v>22729</v>
      </c>
    </row>
    <row r="22586" spans="5:7" ht="16.5" x14ac:dyDescent="0.25">
      <c r="E22586" s="5" t="s">
        <v>94274</v>
      </c>
      <c r="F22586" s="5" t="s">
        <v>94275</v>
      </c>
      <c r="G22586" s="5" t="s">
        <v>22730</v>
      </c>
    </row>
    <row r="22587" spans="5:7" ht="16.5" x14ac:dyDescent="0.25">
      <c r="E22587" s="5" t="s">
        <v>94276</v>
      </c>
      <c r="F22587" s="5" t="s">
        <v>94277</v>
      </c>
      <c r="G22587" s="5" t="s">
        <v>22731</v>
      </c>
    </row>
    <row r="22588" spans="5:7" ht="16.5" x14ac:dyDescent="0.25">
      <c r="E22588" s="5" t="s">
        <v>94278</v>
      </c>
      <c r="F22588" s="5" t="s">
        <v>94279</v>
      </c>
      <c r="G22588" s="5" t="s">
        <v>22732</v>
      </c>
    </row>
    <row r="22589" spans="5:7" ht="16.5" x14ac:dyDescent="0.25">
      <c r="E22589" s="5" t="s">
        <v>94280</v>
      </c>
      <c r="F22589" s="5" t="s">
        <v>94281</v>
      </c>
      <c r="G22589" s="5" t="s">
        <v>22733</v>
      </c>
    </row>
    <row r="22590" spans="5:7" ht="16.5" x14ac:dyDescent="0.25">
      <c r="E22590" s="5" t="s">
        <v>94282</v>
      </c>
      <c r="F22590" s="5" t="s">
        <v>94283</v>
      </c>
      <c r="G22590" s="5" t="s">
        <v>22734</v>
      </c>
    </row>
    <row r="22591" spans="5:7" ht="16.5" x14ac:dyDescent="0.25">
      <c r="E22591" s="5" t="s">
        <v>94284</v>
      </c>
      <c r="F22591" s="5" t="s">
        <v>94285</v>
      </c>
      <c r="G22591" s="5" t="s">
        <v>22735</v>
      </c>
    </row>
    <row r="22592" spans="5:7" ht="16.5" x14ac:dyDescent="0.25">
      <c r="E22592" s="5" t="s">
        <v>94286</v>
      </c>
      <c r="F22592" s="5" t="s">
        <v>94287</v>
      </c>
      <c r="G22592" s="5" t="s">
        <v>22736</v>
      </c>
    </row>
    <row r="22593" spans="5:7" ht="16.5" x14ac:dyDescent="0.25">
      <c r="E22593" s="5" t="s">
        <v>94288</v>
      </c>
      <c r="F22593" s="5" t="s">
        <v>94289</v>
      </c>
      <c r="G22593" s="5" t="s">
        <v>22737</v>
      </c>
    </row>
    <row r="22594" spans="5:7" ht="16.5" x14ac:dyDescent="0.25">
      <c r="E22594" s="5" t="s">
        <v>94290</v>
      </c>
      <c r="F22594" s="5" t="s">
        <v>94291</v>
      </c>
      <c r="G22594" s="5" t="s">
        <v>22738</v>
      </c>
    </row>
    <row r="22595" spans="5:7" ht="16.5" x14ac:dyDescent="0.25">
      <c r="E22595" s="5" t="s">
        <v>94292</v>
      </c>
      <c r="F22595" s="5" t="s">
        <v>94293</v>
      </c>
      <c r="G22595" s="5" t="s">
        <v>22739</v>
      </c>
    </row>
    <row r="22596" spans="5:7" ht="16.5" x14ac:dyDescent="0.25">
      <c r="E22596" s="5" t="s">
        <v>94294</v>
      </c>
      <c r="F22596" s="5" t="s">
        <v>94295</v>
      </c>
      <c r="G22596" s="5" t="s">
        <v>22740</v>
      </c>
    </row>
    <row r="22597" spans="5:7" ht="16.5" x14ac:dyDescent="0.25">
      <c r="E22597" s="5" t="s">
        <v>94296</v>
      </c>
      <c r="F22597" s="5" t="s">
        <v>94297</v>
      </c>
      <c r="G22597" s="5" t="s">
        <v>22741</v>
      </c>
    </row>
    <row r="22598" spans="5:7" ht="16.5" x14ac:dyDescent="0.25">
      <c r="E22598" s="5" t="s">
        <v>94298</v>
      </c>
      <c r="F22598" s="5" t="s">
        <v>94299</v>
      </c>
      <c r="G22598" s="5" t="s">
        <v>22742</v>
      </c>
    </row>
    <row r="22599" spans="5:7" ht="16.5" x14ac:dyDescent="0.25">
      <c r="E22599" s="5" t="s">
        <v>94300</v>
      </c>
      <c r="F22599" s="5" t="s">
        <v>94301</v>
      </c>
      <c r="G22599" s="5" t="s">
        <v>22743</v>
      </c>
    </row>
    <row r="22600" spans="5:7" ht="16.5" x14ac:dyDescent="0.25">
      <c r="E22600" s="5" t="s">
        <v>94302</v>
      </c>
      <c r="F22600" s="5" t="s">
        <v>94303</v>
      </c>
      <c r="G22600" s="5" t="s">
        <v>22744</v>
      </c>
    </row>
    <row r="22601" spans="5:7" ht="16.5" x14ac:dyDescent="0.25">
      <c r="E22601" s="5" t="s">
        <v>94304</v>
      </c>
      <c r="F22601" s="5" t="s">
        <v>94305</v>
      </c>
      <c r="G22601" s="5" t="s">
        <v>22745</v>
      </c>
    </row>
    <row r="22602" spans="5:7" ht="16.5" x14ac:dyDescent="0.25">
      <c r="E22602" s="5" t="s">
        <v>94306</v>
      </c>
      <c r="F22602" s="5" t="s">
        <v>94307</v>
      </c>
      <c r="G22602" s="5" t="s">
        <v>22746</v>
      </c>
    </row>
    <row r="22603" spans="5:7" ht="16.5" x14ac:dyDescent="0.25">
      <c r="E22603" s="5" t="s">
        <v>94308</v>
      </c>
      <c r="F22603" s="5" t="s">
        <v>94309</v>
      </c>
      <c r="G22603" s="5" t="s">
        <v>22747</v>
      </c>
    </row>
    <row r="22604" spans="5:7" ht="16.5" x14ac:dyDescent="0.25">
      <c r="E22604" s="5" t="s">
        <v>94310</v>
      </c>
      <c r="F22604" s="5" t="s">
        <v>94311</v>
      </c>
      <c r="G22604" s="5" t="s">
        <v>22748</v>
      </c>
    </row>
    <row r="22605" spans="5:7" ht="16.5" x14ac:dyDescent="0.25">
      <c r="E22605" s="5" t="s">
        <v>94312</v>
      </c>
      <c r="F22605" s="5" t="s">
        <v>94313</v>
      </c>
      <c r="G22605" s="5" t="s">
        <v>22749</v>
      </c>
    </row>
    <row r="22606" spans="5:7" ht="16.5" x14ac:dyDescent="0.25">
      <c r="E22606" s="5" t="s">
        <v>94314</v>
      </c>
      <c r="F22606" s="5" t="s">
        <v>94315</v>
      </c>
      <c r="G22606" s="5" t="s">
        <v>22750</v>
      </c>
    </row>
    <row r="22607" spans="5:7" ht="16.5" x14ac:dyDescent="0.25">
      <c r="E22607" s="5" t="s">
        <v>94316</v>
      </c>
      <c r="F22607" s="5" t="s">
        <v>94317</v>
      </c>
      <c r="G22607" s="5" t="s">
        <v>22751</v>
      </c>
    </row>
    <row r="22608" spans="5:7" ht="16.5" x14ac:dyDescent="0.25">
      <c r="E22608" s="5" t="s">
        <v>94318</v>
      </c>
      <c r="F22608" s="5" t="s">
        <v>94319</v>
      </c>
      <c r="G22608" s="5" t="s">
        <v>22752</v>
      </c>
    </row>
    <row r="22609" spans="5:7" ht="16.5" x14ac:dyDescent="0.25">
      <c r="E22609" s="5" t="s">
        <v>94320</v>
      </c>
      <c r="F22609" s="5" t="s">
        <v>94321</v>
      </c>
      <c r="G22609" s="5" t="s">
        <v>22753</v>
      </c>
    </row>
    <row r="22610" spans="5:7" ht="16.5" x14ac:dyDescent="0.25">
      <c r="E22610" s="5" t="s">
        <v>94322</v>
      </c>
      <c r="F22610" s="5" t="s">
        <v>94323</v>
      </c>
      <c r="G22610" s="5" t="s">
        <v>22754</v>
      </c>
    </row>
    <row r="22611" spans="5:7" ht="16.5" x14ac:dyDescent="0.25">
      <c r="E22611" s="5" t="s">
        <v>94324</v>
      </c>
      <c r="F22611" s="5" t="s">
        <v>94325</v>
      </c>
      <c r="G22611" s="5" t="s">
        <v>22755</v>
      </c>
    </row>
    <row r="22612" spans="5:7" ht="16.5" x14ac:dyDescent="0.25">
      <c r="E22612" s="5" t="s">
        <v>94326</v>
      </c>
      <c r="F22612" s="5" t="s">
        <v>94327</v>
      </c>
      <c r="G22612" s="5" t="s">
        <v>22756</v>
      </c>
    </row>
    <row r="22613" spans="5:7" ht="16.5" x14ac:dyDescent="0.25">
      <c r="E22613" s="5" t="s">
        <v>94328</v>
      </c>
      <c r="F22613" s="5" t="s">
        <v>94329</v>
      </c>
      <c r="G22613" s="5" t="s">
        <v>22757</v>
      </c>
    </row>
    <row r="22614" spans="5:7" ht="16.5" x14ac:dyDescent="0.25">
      <c r="E22614" s="5" t="s">
        <v>94330</v>
      </c>
      <c r="F22614" s="5" t="s">
        <v>94331</v>
      </c>
      <c r="G22614" s="5" t="s">
        <v>22758</v>
      </c>
    </row>
    <row r="22615" spans="5:7" ht="16.5" x14ac:dyDescent="0.25">
      <c r="E22615" s="5" t="s">
        <v>94332</v>
      </c>
      <c r="F22615" s="5" t="s">
        <v>94333</v>
      </c>
      <c r="G22615" s="5" t="s">
        <v>22759</v>
      </c>
    </row>
    <row r="22616" spans="5:7" ht="16.5" x14ac:dyDescent="0.25">
      <c r="E22616" s="5" t="s">
        <v>94334</v>
      </c>
      <c r="F22616" s="5" t="s">
        <v>94335</v>
      </c>
      <c r="G22616" s="5" t="s">
        <v>22760</v>
      </c>
    </row>
    <row r="22617" spans="5:7" ht="16.5" x14ac:dyDescent="0.25">
      <c r="E22617" s="5" t="s">
        <v>94336</v>
      </c>
      <c r="F22617" s="5" t="s">
        <v>94337</v>
      </c>
      <c r="G22617" s="5" t="s">
        <v>22761</v>
      </c>
    </row>
    <row r="22618" spans="5:7" ht="16.5" x14ac:dyDescent="0.25">
      <c r="E22618" s="5" t="s">
        <v>94338</v>
      </c>
      <c r="F22618" s="5" t="s">
        <v>94339</v>
      </c>
      <c r="G22618" s="5" t="s">
        <v>22762</v>
      </c>
    </row>
    <row r="22619" spans="5:7" ht="16.5" x14ac:dyDescent="0.25">
      <c r="E22619" s="5" t="s">
        <v>94340</v>
      </c>
      <c r="F22619" s="5" t="s">
        <v>94341</v>
      </c>
      <c r="G22619" s="5" t="s">
        <v>22763</v>
      </c>
    </row>
    <row r="22620" spans="5:7" ht="16.5" x14ac:dyDescent="0.25">
      <c r="E22620" s="5" t="s">
        <v>94342</v>
      </c>
      <c r="F22620" s="5" t="s">
        <v>94343</v>
      </c>
      <c r="G22620" s="5" t="s">
        <v>22764</v>
      </c>
    </row>
    <row r="22621" spans="5:7" ht="16.5" x14ac:dyDescent="0.25">
      <c r="E22621" s="5" t="s">
        <v>94344</v>
      </c>
      <c r="F22621" s="5" t="s">
        <v>94345</v>
      </c>
      <c r="G22621" s="5" t="s">
        <v>22765</v>
      </c>
    </row>
    <row r="22622" spans="5:7" ht="16.5" x14ac:dyDescent="0.25">
      <c r="E22622" s="5" t="s">
        <v>94346</v>
      </c>
      <c r="F22622" s="5" t="s">
        <v>94347</v>
      </c>
      <c r="G22622" s="5" t="s">
        <v>22766</v>
      </c>
    </row>
    <row r="22623" spans="5:7" ht="16.5" x14ac:dyDescent="0.25">
      <c r="E22623" s="5" t="s">
        <v>94348</v>
      </c>
      <c r="F22623" s="5" t="s">
        <v>94349</v>
      </c>
      <c r="G22623" s="5" t="s">
        <v>22767</v>
      </c>
    </row>
    <row r="22624" spans="5:7" ht="16.5" x14ac:dyDescent="0.25">
      <c r="E22624" s="5" t="s">
        <v>94350</v>
      </c>
      <c r="F22624" s="5" t="s">
        <v>94351</v>
      </c>
      <c r="G22624" s="5" t="s">
        <v>22768</v>
      </c>
    </row>
    <row r="22625" spans="5:7" ht="16.5" x14ac:dyDescent="0.25">
      <c r="E22625" s="5" t="s">
        <v>94352</v>
      </c>
      <c r="F22625" s="5" t="s">
        <v>94353</v>
      </c>
      <c r="G22625" s="5" t="s">
        <v>22769</v>
      </c>
    </row>
    <row r="22626" spans="5:7" ht="16.5" x14ac:dyDescent="0.25">
      <c r="E22626" s="5" t="s">
        <v>94354</v>
      </c>
      <c r="F22626" s="5" t="s">
        <v>94355</v>
      </c>
      <c r="G22626" s="5" t="s">
        <v>22770</v>
      </c>
    </row>
    <row r="22627" spans="5:7" ht="16.5" x14ac:dyDescent="0.25">
      <c r="E22627" s="5" t="s">
        <v>94356</v>
      </c>
      <c r="F22627" s="5" t="s">
        <v>94357</v>
      </c>
      <c r="G22627" s="5" t="s">
        <v>22771</v>
      </c>
    </row>
    <row r="22628" spans="5:7" ht="16.5" x14ac:dyDescent="0.25">
      <c r="E22628" s="5" t="s">
        <v>94358</v>
      </c>
      <c r="F22628" s="5" t="s">
        <v>94359</v>
      </c>
      <c r="G22628" s="5" t="s">
        <v>22772</v>
      </c>
    </row>
    <row r="22629" spans="5:7" ht="16.5" x14ac:dyDescent="0.25">
      <c r="E22629" s="5" t="s">
        <v>94360</v>
      </c>
      <c r="F22629" s="5" t="s">
        <v>94361</v>
      </c>
      <c r="G22629" s="5" t="s">
        <v>22773</v>
      </c>
    </row>
    <row r="22630" spans="5:7" ht="16.5" x14ac:dyDescent="0.25">
      <c r="E22630" s="5" t="s">
        <v>94362</v>
      </c>
      <c r="F22630" s="5" t="s">
        <v>94363</v>
      </c>
      <c r="G22630" s="5" t="s">
        <v>22774</v>
      </c>
    </row>
    <row r="22631" spans="5:7" ht="16.5" x14ac:dyDescent="0.25">
      <c r="E22631" s="5" t="s">
        <v>94364</v>
      </c>
      <c r="F22631" s="5" t="s">
        <v>94365</v>
      </c>
      <c r="G22631" s="5" t="s">
        <v>22775</v>
      </c>
    </row>
    <row r="22632" spans="5:7" ht="16.5" x14ac:dyDescent="0.25">
      <c r="E22632" s="5" t="s">
        <v>94366</v>
      </c>
      <c r="F22632" s="5" t="s">
        <v>94367</v>
      </c>
      <c r="G22632" s="5" t="s">
        <v>22776</v>
      </c>
    </row>
    <row r="22633" spans="5:7" ht="16.5" x14ac:dyDescent="0.25">
      <c r="E22633" s="5" t="s">
        <v>94368</v>
      </c>
      <c r="F22633" s="5" t="s">
        <v>94369</v>
      </c>
      <c r="G22633" s="5" t="s">
        <v>22777</v>
      </c>
    </row>
    <row r="22634" spans="5:7" ht="16.5" x14ac:dyDescent="0.25">
      <c r="E22634" s="5" t="s">
        <v>94370</v>
      </c>
      <c r="F22634" s="5" t="s">
        <v>94371</v>
      </c>
      <c r="G22634" s="5" t="s">
        <v>22778</v>
      </c>
    </row>
    <row r="22635" spans="5:7" ht="16.5" x14ac:dyDescent="0.25">
      <c r="E22635" s="5" t="s">
        <v>94372</v>
      </c>
      <c r="F22635" s="5" t="s">
        <v>94373</v>
      </c>
      <c r="G22635" s="5" t="s">
        <v>22779</v>
      </c>
    </row>
    <row r="22636" spans="5:7" ht="16.5" x14ac:dyDescent="0.25">
      <c r="E22636" s="5" t="s">
        <v>94374</v>
      </c>
      <c r="F22636" s="5" t="s">
        <v>94375</v>
      </c>
      <c r="G22636" s="5" t="s">
        <v>22780</v>
      </c>
    </row>
    <row r="22637" spans="5:7" ht="16.5" x14ac:dyDescent="0.25">
      <c r="E22637" s="5" t="s">
        <v>94376</v>
      </c>
      <c r="F22637" s="5" t="s">
        <v>94377</v>
      </c>
      <c r="G22637" s="5" t="s">
        <v>22781</v>
      </c>
    </row>
    <row r="22638" spans="5:7" ht="16.5" x14ac:dyDescent="0.25">
      <c r="E22638" s="5" t="s">
        <v>94378</v>
      </c>
      <c r="F22638" s="5" t="s">
        <v>94379</v>
      </c>
      <c r="G22638" s="5" t="s">
        <v>22782</v>
      </c>
    </row>
    <row r="22639" spans="5:7" ht="16.5" x14ac:dyDescent="0.25">
      <c r="E22639" s="5" t="s">
        <v>94380</v>
      </c>
      <c r="F22639" s="5" t="s">
        <v>94381</v>
      </c>
      <c r="G22639" s="5" t="s">
        <v>22783</v>
      </c>
    </row>
    <row r="22640" spans="5:7" ht="16.5" x14ac:dyDescent="0.25">
      <c r="E22640" s="5" t="s">
        <v>94382</v>
      </c>
      <c r="F22640" s="5" t="s">
        <v>94383</v>
      </c>
      <c r="G22640" s="5" t="s">
        <v>22784</v>
      </c>
    </row>
    <row r="22641" spans="5:7" ht="16.5" x14ac:dyDescent="0.25">
      <c r="E22641" s="5" t="s">
        <v>94384</v>
      </c>
      <c r="F22641" s="5" t="s">
        <v>94385</v>
      </c>
      <c r="G22641" s="5" t="s">
        <v>22785</v>
      </c>
    </row>
    <row r="22642" spans="5:7" ht="16.5" x14ac:dyDescent="0.25">
      <c r="E22642" s="5" t="s">
        <v>94386</v>
      </c>
      <c r="F22642" s="5" t="s">
        <v>94387</v>
      </c>
      <c r="G22642" s="5" t="s">
        <v>22786</v>
      </c>
    </row>
    <row r="22643" spans="5:7" ht="16.5" x14ac:dyDescent="0.25">
      <c r="E22643" s="5" t="s">
        <v>94388</v>
      </c>
      <c r="F22643" s="5" t="s">
        <v>94389</v>
      </c>
      <c r="G22643" s="5" t="s">
        <v>22787</v>
      </c>
    </row>
    <row r="22644" spans="5:7" ht="16.5" x14ac:dyDescent="0.25">
      <c r="E22644" s="5" t="s">
        <v>94390</v>
      </c>
      <c r="F22644" s="5" t="s">
        <v>94391</v>
      </c>
      <c r="G22644" s="5" t="s">
        <v>22788</v>
      </c>
    </row>
    <row r="22645" spans="5:7" ht="16.5" x14ac:dyDescent="0.25">
      <c r="E22645" s="5" t="s">
        <v>94392</v>
      </c>
      <c r="F22645" s="5" t="s">
        <v>94393</v>
      </c>
      <c r="G22645" s="5" t="s">
        <v>22789</v>
      </c>
    </row>
    <row r="22646" spans="5:7" ht="16.5" x14ac:dyDescent="0.25">
      <c r="E22646" s="5" t="s">
        <v>94394</v>
      </c>
      <c r="F22646" s="5" t="s">
        <v>94395</v>
      </c>
      <c r="G22646" s="5" t="s">
        <v>22790</v>
      </c>
    </row>
    <row r="22647" spans="5:7" ht="16.5" x14ac:dyDescent="0.25">
      <c r="E22647" s="5" t="s">
        <v>94396</v>
      </c>
      <c r="F22647" s="5" t="s">
        <v>94397</v>
      </c>
      <c r="G22647" s="5" t="s">
        <v>22791</v>
      </c>
    </row>
    <row r="22648" spans="5:7" ht="16.5" x14ac:dyDescent="0.25">
      <c r="E22648" s="5" t="s">
        <v>94398</v>
      </c>
      <c r="F22648" s="5" t="s">
        <v>94399</v>
      </c>
      <c r="G22648" s="5" t="s">
        <v>22792</v>
      </c>
    </row>
    <row r="22649" spans="5:7" ht="16.5" x14ac:dyDescent="0.25">
      <c r="E22649" s="5" t="s">
        <v>94400</v>
      </c>
      <c r="F22649" s="5" t="s">
        <v>94401</v>
      </c>
      <c r="G22649" s="5" t="s">
        <v>22793</v>
      </c>
    </row>
    <row r="22650" spans="5:7" ht="16.5" x14ac:dyDescent="0.25">
      <c r="E22650" s="5" t="s">
        <v>94402</v>
      </c>
      <c r="F22650" s="5" t="s">
        <v>94403</v>
      </c>
      <c r="G22650" s="5" t="s">
        <v>22794</v>
      </c>
    </row>
    <row r="22651" spans="5:7" ht="16.5" x14ac:dyDescent="0.25">
      <c r="E22651" s="5" t="s">
        <v>94404</v>
      </c>
      <c r="F22651" s="5" t="s">
        <v>94405</v>
      </c>
      <c r="G22651" s="5" t="s">
        <v>22795</v>
      </c>
    </row>
    <row r="22652" spans="5:7" ht="16.5" x14ac:dyDescent="0.25">
      <c r="E22652" s="5" t="s">
        <v>94406</v>
      </c>
      <c r="F22652" s="5" t="s">
        <v>94407</v>
      </c>
      <c r="G22652" s="5" t="s">
        <v>22796</v>
      </c>
    </row>
    <row r="22653" spans="5:7" ht="16.5" x14ac:dyDescent="0.25">
      <c r="E22653" s="5" t="s">
        <v>94408</v>
      </c>
      <c r="F22653" s="5" t="s">
        <v>94409</v>
      </c>
      <c r="G22653" s="5" t="s">
        <v>22797</v>
      </c>
    </row>
    <row r="22654" spans="5:7" ht="16.5" x14ac:dyDescent="0.25">
      <c r="E22654" s="5" t="s">
        <v>94410</v>
      </c>
      <c r="F22654" s="5" t="s">
        <v>94411</v>
      </c>
      <c r="G22654" s="5" t="s">
        <v>22798</v>
      </c>
    </row>
    <row r="22655" spans="5:7" ht="16.5" x14ac:dyDescent="0.25">
      <c r="E22655" s="5" t="s">
        <v>94412</v>
      </c>
      <c r="F22655" s="5" t="s">
        <v>94413</v>
      </c>
      <c r="G22655" s="5" t="s">
        <v>22799</v>
      </c>
    </row>
    <row r="22656" spans="5:7" ht="16.5" x14ac:dyDescent="0.25">
      <c r="E22656" s="5" t="s">
        <v>94414</v>
      </c>
      <c r="F22656" s="5" t="s">
        <v>94415</v>
      </c>
      <c r="G22656" s="5" t="s">
        <v>22800</v>
      </c>
    </row>
    <row r="22657" spans="5:7" ht="16.5" x14ac:dyDescent="0.25">
      <c r="E22657" s="5" t="s">
        <v>94416</v>
      </c>
      <c r="F22657" s="5" t="s">
        <v>94417</v>
      </c>
      <c r="G22657" s="5" t="s">
        <v>22801</v>
      </c>
    </row>
    <row r="22658" spans="5:7" ht="16.5" x14ac:dyDescent="0.25">
      <c r="E22658" s="5" t="s">
        <v>94418</v>
      </c>
      <c r="F22658" s="5" t="s">
        <v>94419</v>
      </c>
      <c r="G22658" s="5" t="s">
        <v>22802</v>
      </c>
    </row>
    <row r="22659" spans="5:7" ht="16.5" x14ac:dyDescent="0.25">
      <c r="E22659" s="5" t="s">
        <v>94420</v>
      </c>
      <c r="F22659" s="5" t="s">
        <v>94421</v>
      </c>
      <c r="G22659" s="5" t="s">
        <v>22803</v>
      </c>
    </row>
    <row r="22660" spans="5:7" ht="16.5" x14ac:dyDescent="0.25">
      <c r="E22660" s="5" t="s">
        <v>94422</v>
      </c>
      <c r="F22660" s="5" t="s">
        <v>94423</v>
      </c>
      <c r="G22660" s="5" t="s">
        <v>22804</v>
      </c>
    </row>
    <row r="22661" spans="5:7" ht="16.5" x14ac:dyDescent="0.25">
      <c r="E22661" s="5" t="s">
        <v>94424</v>
      </c>
      <c r="F22661" s="5" t="s">
        <v>94425</v>
      </c>
      <c r="G22661" s="5" t="s">
        <v>22805</v>
      </c>
    </row>
    <row r="22662" spans="5:7" ht="16.5" x14ac:dyDescent="0.25">
      <c r="E22662" s="5" t="s">
        <v>94426</v>
      </c>
      <c r="F22662" s="5" t="s">
        <v>94427</v>
      </c>
      <c r="G22662" s="5" t="s">
        <v>22806</v>
      </c>
    </row>
    <row r="22663" spans="5:7" ht="16.5" x14ac:dyDescent="0.25">
      <c r="E22663" s="5" t="s">
        <v>94428</v>
      </c>
      <c r="F22663" s="5" t="s">
        <v>94429</v>
      </c>
      <c r="G22663" s="5" t="s">
        <v>22807</v>
      </c>
    </row>
    <row r="22664" spans="5:7" ht="16.5" x14ac:dyDescent="0.25">
      <c r="E22664" s="5" t="s">
        <v>94430</v>
      </c>
      <c r="F22664" s="5" t="s">
        <v>94431</v>
      </c>
      <c r="G22664" s="5" t="s">
        <v>22808</v>
      </c>
    </row>
    <row r="22665" spans="5:7" ht="16.5" x14ac:dyDescent="0.25">
      <c r="E22665" s="5" t="s">
        <v>94432</v>
      </c>
      <c r="F22665" s="5" t="s">
        <v>94433</v>
      </c>
      <c r="G22665" s="5" t="s">
        <v>22809</v>
      </c>
    </row>
    <row r="22666" spans="5:7" ht="16.5" x14ac:dyDescent="0.25">
      <c r="E22666" s="5" t="s">
        <v>94434</v>
      </c>
      <c r="F22666" s="5" t="s">
        <v>94435</v>
      </c>
      <c r="G22666" s="5" t="s">
        <v>22810</v>
      </c>
    </row>
    <row r="22667" spans="5:7" ht="16.5" x14ac:dyDescent="0.25">
      <c r="E22667" s="5" t="s">
        <v>94436</v>
      </c>
      <c r="F22667" s="5" t="s">
        <v>94437</v>
      </c>
      <c r="G22667" s="5" t="s">
        <v>22811</v>
      </c>
    </row>
    <row r="22668" spans="5:7" ht="16.5" x14ac:dyDescent="0.25">
      <c r="E22668" s="5" t="s">
        <v>94438</v>
      </c>
      <c r="F22668" s="5" t="s">
        <v>94439</v>
      </c>
      <c r="G22668" s="5" t="s">
        <v>22812</v>
      </c>
    </row>
    <row r="22669" spans="5:7" ht="16.5" x14ac:dyDescent="0.25">
      <c r="E22669" s="5" t="s">
        <v>94440</v>
      </c>
      <c r="F22669" s="5" t="s">
        <v>94441</v>
      </c>
      <c r="G22669" s="5" t="s">
        <v>22813</v>
      </c>
    </row>
    <row r="22670" spans="5:7" ht="16.5" x14ac:dyDescent="0.25">
      <c r="E22670" s="5" t="s">
        <v>94442</v>
      </c>
      <c r="F22670" s="5" t="s">
        <v>94443</v>
      </c>
      <c r="G22670" s="5" t="s">
        <v>22814</v>
      </c>
    </row>
    <row r="22671" spans="5:7" ht="16.5" x14ac:dyDescent="0.25">
      <c r="E22671" s="5" t="s">
        <v>94444</v>
      </c>
      <c r="F22671" s="5" t="s">
        <v>94445</v>
      </c>
      <c r="G22671" s="5" t="s">
        <v>22815</v>
      </c>
    </row>
    <row r="22672" spans="5:7" ht="16.5" x14ac:dyDescent="0.25">
      <c r="E22672" s="5" t="s">
        <v>94446</v>
      </c>
      <c r="F22672" s="5" t="s">
        <v>94447</v>
      </c>
      <c r="G22672" s="5" t="s">
        <v>22816</v>
      </c>
    </row>
    <row r="22673" spans="5:7" ht="16.5" x14ac:dyDescent="0.25">
      <c r="E22673" s="5" t="s">
        <v>94448</v>
      </c>
      <c r="F22673" s="5" t="s">
        <v>94449</v>
      </c>
      <c r="G22673" s="5" t="s">
        <v>22817</v>
      </c>
    </row>
    <row r="22674" spans="5:7" ht="16.5" x14ac:dyDescent="0.25">
      <c r="E22674" s="5" t="s">
        <v>94450</v>
      </c>
      <c r="F22674" s="5" t="s">
        <v>94451</v>
      </c>
      <c r="G22674" s="5" t="s">
        <v>22818</v>
      </c>
    </row>
    <row r="22675" spans="5:7" ht="16.5" x14ac:dyDescent="0.25">
      <c r="E22675" s="5" t="s">
        <v>94452</v>
      </c>
      <c r="F22675" s="5" t="s">
        <v>94453</v>
      </c>
      <c r="G22675" s="5" t="s">
        <v>22819</v>
      </c>
    </row>
    <row r="22676" spans="5:7" ht="16.5" x14ac:dyDescent="0.25">
      <c r="E22676" s="5" t="s">
        <v>94454</v>
      </c>
      <c r="F22676" s="5" t="s">
        <v>94455</v>
      </c>
      <c r="G22676" s="5" t="s">
        <v>22820</v>
      </c>
    </row>
    <row r="22677" spans="5:7" ht="16.5" x14ac:dyDescent="0.25">
      <c r="E22677" s="5" t="s">
        <v>94456</v>
      </c>
      <c r="F22677" s="5" t="s">
        <v>94457</v>
      </c>
      <c r="G22677" s="5" t="s">
        <v>22821</v>
      </c>
    </row>
    <row r="22678" spans="5:7" ht="16.5" x14ac:dyDescent="0.25">
      <c r="E22678" s="5" t="s">
        <v>94458</v>
      </c>
      <c r="F22678" s="5" t="s">
        <v>94459</v>
      </c>
      <c r="G22678" s="5" t="s">
        <v>22822</v>
      </c>
    </row>
    <row r="22679" spans="5:7" ht="16.5" x14ac:dyDescent="0.25">
      <c r="E22679" s="5" t="s">
        <v>94460</v>
      </c>
      <c r="F22679" s="5" t="s">
        <v>94461</v>
      </c>
      <c r="G22679" s="5" t="s">
        <v>22823</v>
      </c>
    </row>
    <row r="22680" spans="5:7" ht="16.5" x14ac:dyDescent="0.25">
      <c r="E22680" s="5" t="s">
        <v>94462</v>
      </c>
      <c r="F22680" s="5" t="s">
        <v>94463</v>
      </c>
      <c r="G22680" s="5" t="s">
        <v>22824</v>
      </c>
    </row>
    <row r="22681" spans="5:7" ht="16.5" x14ac:dyDescent="0.25">
      <c r="E22681" s="5" t="s">
        <v>94464</v>
      </c>
      <c r="F22681" s="5" t="s">
        <v>94465</v>
      </c>
      <c r="G22681" s="5" t="s">
        <v>22825</v>
      </c>
    </row>
    <row r="22682" spans="5:7" ht="16.5" x14ac:dyDescent="0.25">
      <c r="E22682" s="5" t="s">
        <v>94466</v>
      </c>
      <c r="F22682" s="5" t="s">
        <v>94467</v>
      </c>
      <c r="G22682" s="5" t="s">
        <v>22826</v>
      </c>
    </row>
    <row r="22683" spans="5:7" ht="16.5" x14ac:dyDescent="0.25">
      <c r="E22683" s="5" t="s">
        <v>94468</v>
      </c>
      <c r="F22683" s="5" t="s">
        <v>94469</v>
      </c>
      <c r="G22683" s="5" t="s">
        <v>22827</v>
      </c>
    </row>
    <row r="22684" spans="5:7" ht="16.5" x14ac:dyDescent="0.25">
      <c r="E22684" s="5" t="s">
        <v>94470</v>
      </c>
      <c r="F22684" s="5" t="s">
        <v>94471</v>
      </c>
      <c r="G22684" s="5" t="s">
        <v>22828</v>
      </c>
    </row>
    <row r="22685" spans="5:7" ht="16.5" x14ac:dyDescent="0.25">
      <c r="E22685" s="5" t="s">
        <v>94472</v>
      </c>
      <c r="F22685" s="5" t="s">
        <v>94473</v>
      </c>
      <c r="G22685" s="5" t="s">
        <v>22829</v>
      </c>
    </row>
    <row r="22686" spans="5:7" ht="16.5" x14ac:dyDescent="0.25">
      <c r="E22686" s="5" t="s">
        <v>94474</v>
      </c>
      <c r="F22686" s="5" t="s">
        <v>94475</v>
      </c>
      <c r="G22686" s="5" t="s">
        <v>22830</v>
      </c>
    </row>
    <row r="22687" spans="5:7" ht="16.5" x14ac:dyDescent="0.25">
      <c r="E22687" s="5" t="s">
        <v>94476</v>
      </c>
      <c r="F22687" s="5" t="s">
        <v>94477</v>
      </c>
      <c r="G22687" s="5" t="s">
        <v>22831</v>
      </c>
    </row>
    <row r="22688" spans="5:7" ht="16.5" x14ac:dyDescent="0.25">
      <c r="E22688" s="5" t="s">
        <v>94478</v>
      </c>
      <c r="F22688" s="5" t="s">
        <v>94479</v>
      </c>
      <c r="G22688" s="5" t="s">
        <v>22832</v>
      </c>
    </row>
    <row r="22689" spans="5:7" ht="16.5" x14ac:dyDescent="0.25">
      <c r="E22689" s="5" t="s">
        <v>94480</v>
      </c>
      <c r="F22689" s="5" t="s">
        <v>94481</v>
      </c>
      <c r="G22689" s="5" t="s">
        <v>22833</v>
      </c>
    </row>
    <row r="22690" spans="5:7" ht="16.5" x14ac:dyDescent="0.25">
      <c r="E22690" s="5" t="s">
        <v>94482</v>
      </c>
      <c r="F22690" s="5" t="s">
        <v>94483</v>
      </c>
      <c r="G22690" s="5" t="s">
        <v>22834</v>
      </c>
    </row>
    <row r="22691" spans="5:7" ht="16.5" x14ac:dyDescent="0.25">
      <c r="E22691" s="5" t="s">
        <v>94484</v>
      </c>
      <c r="F22691" s="5" t="s">
        <v>94485</v>
      </c>
      <c r="G22691" s="5" t="s">
        <v>22835</v>
      </c>
    </row>
    <row r="22692" spans="5:7" ht="16.5" x14ac:dyDescent="0.25">
      <c r="E22692" s="5" t="s">
        <v>94486</v>
      </c>
      <c r="F22692" s="5" t="s">
        <v>94487</v>
      </c>
      <c r="G22692" s="5" t="s">
        <v>22836</v>
      </c>
    </row>
    <row r="22693" spans="5:7" ht="16.5" x14ac:dyDescent="0.25">
      <c r="E22693" s="5" t="s">
        <v>94488</v>
      </c>
      <c r="F22693" s="5" t="s">
        <v>94489</v>
      </c>
      <c r="G22693" s="5" t="s">
        <v>22837</v>
      </c>
    </row>
    <row r="22694" spans="5:7" ht="16.5" x14ac:dyDescent="0.25">
      <c r="E22694" s="5" t="s">
        <v>94490</v>
      </c>
      <c r="F22694" s="5" t="s">
        <v>94491</v>
      </c>
      <c r="G22694" s="5" t="s">
        <v>22838</v>
      </c>
    </row>
    <row r="22695" spans="5:7" ht="16.5" x14ac:dyDescent="0.25">
      <c r="E22695" s="5" t="s">
        <v>94492</v>
      </c>
      <c r="F22695" s="5" t="s">
        <v>94493</v>
      </c>
      <c r="G22695" s="5" t="s">
        <v>22839</v>
      </c>
    </row>
    <row r="22696" spans="5:7" ht="16.5" x14ac:dyDescent="0.25">
      <c r="E22696" s="5" t="s">
        <v>94494</v>
      </c>
      <c r="F22696" s="5" t="s">
        <v>94495</v>
      </c>
      <c r="G22696" s="5" t="s">
        <v>22840</v>
      </c>
    </row>
    <row r="22697" spans="5:7" ht="16.5" x14ac:dyDescent="0.25">
      <c r="E22697" s="5" t="s">
        <v>94496</v>
      </c>
      <c r="F22697" s="5" t="s">
        <v>94497</v>
      </c>
      <c r="G22697" s="5" t="s">
        <v>22841</v>
      </c>
    </row>
    <row r="22698" spans="5:7" ht="16.5" x14ac:dyDescent="0.25">
      <c r="E22698" s="5" t="s">
        <v>94498</v>
      </c>
      <c r="F22698" s="5" t="s">
        <v>94499</v>
      </c>
      <c r="G22698" s="5" t="s">
        <v>22842</v>
      </c>
    </row>
    <row r="22699" spans="5:7" ht="16.5" x14ac:dyDescent="0.25">
      <c r="E22699" s="5" t="s">
        <v>94500</v>
      </c>
      <c r="F22699" s="5" t="s">
        <v>94501</v>
      </c>
      <c r="G22699" s="5" t="s">
        <v>22843</v>
      </c>
    </row>
    <row r="22700" spans="5:7" ht="16.5" x14ac:dyDescent="0.25">
      <c r="E22700" s="5" t="s">
        <v>94502</v>
      </c>
      <c r="F22700" s="5" t="s">
        <v>94503</v>
      </c>
      <c r="G22700" s="5" t="s">
        <v>22844</v>
      </c>
    </row>
    <row r="22701" spans="5:7" ht="16.5" x14ac:dyDescent="0.25">
      <c r="E22701" s="5" t="s">
        <v>94504</v>
      </c>
      <c r="F22701" s="5" t="s">
        <v>94505</v>
      </c>
      <c r="G22701" s="5" t="s">
        <v>22845</v>
      </c>
    </row>
    <row r="22702" spans="5:7" ht="16.5" x14ac:dyDescent="0.25">
      <c r="E22702" s="5" t="s">
        <v>94506</v>
      </c>
      <c r="F22702" s="5" t="s">
        <v>94507</v>
      </c>
      <c r="G22702" s="5" t="s">
        <v>22846</v>
      </c>
    </row>
    <row r="22703" spans="5:7" ht="16.5" x14ac:dyDescent="0.25">
      <c r="E22703" s="5" t="s">
        <v>94508</v>
      </c>
      <c r="F22703" s="5" t="s">
        <v>94509</v>
      </c>
      <c r="G22703" s="5" t="s">
        <v>22847</v>
      </c>
    </row>
    <row r="22704" spans="5:7" ht="16.5" x14ac:dyDescent="0.25">
      <c r="E22704" s="5" t="s">
        <v>94510</v>
      </c>
      <c r="F22704" s="5" t="s">
        <v>94511</v>
      </c>
      <c r="G22704" s="5" t="s">
        <v>22848</v>
      </c>
    </row>
    <row r="22705" spans="5:7" ht="16.5" x14ac:dyDescent="0.25">
      <c r="E22705" s="5" t="s">
        <v>94512</v>
      </c>
      <c r="F22705" s="5" t="s">
        <v>94513</v>
      </c>
      <c r="G22705" s="5" t="s">
        <v>22849</v>
      </c>
    </row>
    <row r="22706" spans="5:7" ht="16.5" x14ac:dyDescent="0.25">
      <c r="E22706" s="5" t="s">
        <v>94514</v>
      </c>
      <c r="F22706" s="5" t="s">
        <v>94515</v>
      </c>
      <c r="G22706" s="5" t="s">
        <v>22850</v>
      </c>
    </row>
    <row r="22707" spans="5:7" ht="16.5" x14ac:dyDescent="0.25">
      <c r="E22707" s="5" t="s">
        <v>94516</v>
      </c>
      <c r="F22707" s="5" t="s">
        <v>94517</v>
      </c>
      <c r="G22707" s="5" t="s">
        <v>22851</v>
      </c>
    </row>
    <row r="22708" spans="5:7" ht="16.5" x14ac:dyDescent="0.25">
      <c r="E22708" s="5" t="s">
        <v>94518</v>
      </c>
      <c r="F22708" s="5" t="s">
        <v>94519</v>
      </c>
      <c r="G22708" s="5" t="s">
        <v>22852</v>
      </c>
    </row>
    <row r="22709" spans="5:7" ht="16.5" x14ac:dyDescent="0.25">
      <c r="E22709" s="5" t="s">
        <v>94520</v>
      </c>
      <c r="F22709" s="5" t="s">
        <v>94521</v>
      </c>
      <c r="G22709" s="5" t="s">
        <v>22853</v>
      </c>
    </row>
    <row r="22710" spans="5:7" ht="16.5" x14ac:dyDescent="0.25">
      <c r="E22710" s="5" t="s">
        <v>94522</v>
      </c>
      <c r="F22710" s="5" t="s">
        <v>94523</v>
      </c>
      <c r="G22710" s="5" t="s">
        <v>22854</v>
      </c>
    </row>
    <row r="22711" spans="5:7" ht="16.5" x14ac:dyDescent="0.25">
      <c r="E22711" s="5" t="s">
        <v>94524</v>
      </c>
      <c r="F22711" s="5" t="s">
        <v>94525</v>
      </c>
      <c r="G22711" s="5" t="s">
        <v>22855</v>
      </c>
    </row>
    <row r="22712" spans="5:7" ht="16.5" x14ac:dyDescent="0.25">
      <c r="E22712" s="5" t="s">
        <v>94526</v>
      </c>
      <c r="F22712" s="5" t="s">
        <v>94527</v>
      </c>
      <c r="G22712" s="5" t="s">
        <v>22856</v>
      </c>
    </row>
    <row r="22713" spans="5:7" ht="16.5" x14ac:dyDescent="0.25">
      <c r="E22713" s="5" t="s">
        <v>94528</v>
      </c>
      <c r="F22713" s="5" t="s">
        <v>94529</v>
      </c>
      <c r="G22713" s="5" t="s">
        <v>22857</v>
      </c>
    </row>
    <row r="22714" spans="5:7" ht="16.5" x14ac:dyDescent="0.25">
      <c r="E22714" s="5" t="s">
        <v>94530</v>
      </c>
      <c r="F22714" s="5" t="s">
        <v>94531</v>
      </c>
      <c r="G22714" s="5" t="s">
        <v>22858</v>
      </c>
    </row>
    <row r="22715" spans="5:7" ht="16.5" x14ac:dyDescent="0.25">
      <c r="E22715" s="5" t="s">
        <v>94532</v>
      </c>
      <c r="F22715" s="5" t="s">
        <v>94533</v>
      </c>
      <c r="G22715" s="5" t="s">
        <v>22859</v>
      </c>
    </row>
    <row r="22716" spans="5:7" ht="16.5" x14ac:dyDescent="0.25">
      <c r="E22716" s="5" t="s">
        <v>94534</v>
      </c>
      <c r="F22716" s="5" t="s">
        <v>94535</v>
      </c>
      <c r="G22716" s="5" t="s">
        <v>22860</v>
      </c>
    </row>
    <row r="22717" spans="5:7" ht="16.5" x14ac:dyDescent="0.25">
      <c r="E22717" s="5" t="s">
        <v>94536</v>
      </c>
      <c r="F22717" s="5" t="s">
        <v>94537</v>
      </c>
      <c r="G22717" s="5" t="s">
        <v>22861</v>
      </c>
    </row>
    <row r="22718" spans="5:7" ht="16.5" x14ac:dyDescent="0.25">
      <c r="E22718" s="5" t="s">
        <v>94538</v>
      </c>
      <c r="F22718" s="5" t="s">
        <v>94539</v>
      </c>
      <c r="G22718" s="5" t="s">
        <v>22862</v>
      </c>
    </row>
    <row r="22719" spans="5:7" ht="16.5" x14ac:dyDescent="0.25">
      <c r="E22719" s="5" t="s">
        <v>94540</v>
      </c>
      <c r="F22719" s="5" t="s">
        <v>94541</v>
      </c>
      <c r="G22719" s="5" t="s">
        <v>22863</v>
      </c>
    </row>
    <row r="22720" spans="5:7" ht="16.5" x14ac:dyDescent="0.25">
      <c r="E22720" s="5" t="s">
        <v>94542</v>
      </c>
      <c r="F22720" s="5" t="s">
        <v>94543</v>
      </c>
      <c r="G22720" s="5" t="s">
        <v>22864</v>
      </c>
    </row>
    <row r="22721" spans="5:7" ht="16.5" x14ac:dyDescent="0.25">
      <c r="E22721" s="5" t="s">
        <v>94544</v>
      </c>
      <c r="F22721" s="5" t="s">
        <v>94545</v>
      </c>
      <c r="G22721" s="5" t="s">
        <v>22865</v>
      </c>
    </row>
    <row r="22722" spans="5:7" ht="16.5" x14ac:dyDescent="0.25">
      <c r="E22722" s="5" t="s">
        <v>94546</v>
      </c>
      <c r="F22722" s="5" t="s">
        <v>94547</v>
      </c>
      <c r="G22722" s="5" t="s">
        <v>22866</v>
      </c>
    </row>
    <row r="22723" spans="5:7" ht="16.5" x14ac:dyDescent="0.25">
      <c r="E22723" s="5" t="s">
        <v>94548</v>
      </c>
      <c r="F22723" s="5" t="s">
        <v>94549</v>
      </c>
      <c r="G22723" s="5" t="s">
        <v>22867</v>
      </c>
    </row>
    <row r="22724" spans="5:7" ht="16.5" x14ac:dyDescent="0.25">
      <c r="E22724" s="5" t="s">
        <v>94550</v>
      </c>
      <c r="F22724" s="5" t="s">
        <v>94551</v>
      </c>
      <c r="G22724" s="5" t="s">
        <v>22868</v>
      </c>
    </row>
    <row r="22725" spans="5:7" ht="16.5" x14ac:dyDescent="0.25">
      <c r="E22725" s="5" t="s">
        <v>94552</v>
      </c>
      <c r="F22725" s="5" t="s">
        <v>94553</v>
      </c>
      <c r="G22725" s="5" t="s">
        <v>22869</v>
      </c>
    </row>
    <row r="22726" spans="5:7" ht="16.5" x14ac:dyDescent="0.25">
      <c r="E22726" s="5" t="s">
        <v>94554</v>
      </c>
      <c r="F22726" s="5" t="s">
        <v>94555</v>
      </c>
      <c r="G22726" s="5" t="s">
        <v>22870</v>
      </c>
    </row>
    <row r="22727" spans="5:7" ht="16.5" x14ac:dyDescent="0.25">
      <c r="E22727" s="5" t="s">
        <v>94556</v>
      </c>
      <c r="F22727" s="5" t="s">
        <v>94557</v>
      </c>
      <c r="G22727" s="5" t="s">
        <v>22871</v>
      </c>
    </row>
    <row r="22728" spans="5:7" ht="16.5" x14ac:dyDescent="0.25">
      <c r="E22728" s="5" t="s">
        <v>94558</v>
      </c>
      <c r="F22728" s="5" t="s">
        <v>94559</v>
      </c>
      <c r="G22728" s="5" t="s">
        <v>22872</v>
      </c>
    </row>
    <row r="22729" spans="5:7" ht="16.5" x14ac:dyDescent="0.25">
      <c r="E22729" s="5" t="s">
        <v>94560</v>
      </c>
      <c r="F22729" s="5" t="s">
        <v>94561</v>
      </c>
      <c r="G22729" s="5" t="s">
        <v>22873</v>
      </c>
    </row>
    <row r="22730" spans="5:7" ht="16.5" x14ac:dyDescent="0.25">
      <c r="E22730" s="5" t="s">
        <v>94562</v>
      </c>
      <c r="F22730" s="5" t="s">
        <v>94563</v>
      </c>
      <c r="G22730" s="5" t="s">
        <v>22874</v>
      </c>
    </row>
    <row r="22731" spans="5:7" ht="16.5" x14ac:dyDescent="0.25">
      <c r="E22731" s="5" t="s">
        <v>94564</v>
      </c>
      <c r="F22731" s="5" t="s">
        <v>94565</v>
      </c>
      <c r="G22731" s="5" t="s">
        <v>22875</v>
      </c>
    </row>
    <row r="22732" spans="5:7" ht="16.5" x14ac:dyDescent="0.25">
      <c r="E22732" s="5" t="s">
        <v>94566</v>
      </c>
      <c r="F22732" s="5" t="s">
        <v>94567</v>
      </c>
      <c r="G22732" s="5" t="s">
        <v>22876</v>
      </c>
    </row>
    <row r="22733" spans="5:7" ht="16.5" x14ac:dyDescent="0.25">
      <c r="E22733" s="5" t="s">
        <v>94568</v>
      </c>
      <c r="F22733" s="5" t="s">
        <v>94569</v>
      </c>
      <c r="G22733" s="5" t="s">
        <v>22877</v>
      </c>
    </row>
    <row r="22734" spans="5:7" ht="16.5" x14ac:dyDescent="0.25">
      <c r="E22734" s="5" t="s">
        <v>94570</v>
      </c>
      <c r="F22734" s="5" t="s">
        <v>94571</v>
      </c>
      <c r="G22734" s="5" t="s">
        <v>22878</v>
      </c>
    </row>
    <row r="22735" spans="5:7" ht="16.5" x14ac:dyDescent="0.25">
      <c r="E22735" s="5" t="s">
        <v>94572</v>
      </c>
      <c r="F22735" s="5" t="s">
        <v>94573</v>
      </c>
      <c r="G22735" s="5" t="s">
        <v>22879</v>
      </c>
    </row>
    <row r="22736" spans="5:7" ht="16.5" x14ac:dyDescent="0.25">
      <c r="E22736" s="5" t="s">
        <v>94574</v>
      </c>
      <c r="F22736" s="5" t="s">
        <v>94575</v>
      </c>
      <c r="G22736" s="5" t="s">
        <v>22880</v>
      </c>
    </row>
    <row r="22737" spans="5:7" ht="16.5" x14ac:dyDescent="0.25">
      <c r="E22737" s="5" t="s">
        <v>94576</v>
      </c>
      <c r="F22737" s="5" t="s">
        <v>94577</v>
      </c>
      <c r="G22737" s="5" t="s">
        <v>22881</v>
      </c>
    </row>
    <row r="22738" spans="5:7" ht="16.5" x14ac:dyDescent="0.25">
      <c r="E22738" s="5" t="s">
        <v>94578</v>
      </c>
      <c r="F22738" s="5" t="s">
        <v>94579</v>
      </c>
      <c r="G22738" s="5" t="s">
        <v>22882</v>
      </c>
    </row>
    <row r="22739" spans="5:7" ht="16.5" x14ac:dyDescent="0.25">
      <c r="E22739" s="5" t="s">
        <v>94580</v>
      </c>
      <c r="F22739" s="5" t="s">
        <v>94581</v>
      </c>
      <c r="G22739" s="5" t="s">
        <v>22883</v>
      </c>
    </row>
    <row r="22740" spans="5:7" ht="16.5" x14ac:dyDescent="0.25">
      <c r="E22740" s="5" t="s">
        <v>94582</v>
      </c>
      <c r="F22740" s="5" t="s">
        <v>94583</v>
      </c>
      <c r="G22740" s="5" t="s">
        <v>22884</v>
      </c>
    </row>
    <row r="22741" spans="5:7" ht="16.5" x14ac:dyDescent="0.25">
      <c r="E22741" s="5" t="s">
        <v>94584</v>
      </c>
      <c r="F22741" s="5" t="s">
        <v>94585</v>
      </c>
      <c r="G22741" s="5" t="s">
        <v>22885</v>
      </c>
    </row>
    <row r="22742" spans="5:7" ht="16.5" x14ac:dyDescent="0.25">
      <c r="E22742" s="5" t="s">
        <v>94586</v>
      </c>
      <c r="F22742" s="5" t="s">
        <v>94587</v>
      </c>
      <c r="G22742" s="5" t="s">
        <v>22886</v>
      </c>
    </row>
    <row r="22743" spans="5:7" ht="16.5" x14ac:dyDescent="0.25">
      <c r="E22743" s="5" t="s">
        <v>94588</v>
      </c>
      <c r="F22743" s="5" t="s">
        <v>94589</v>
      </c>
      <c r="G22743" s="5" t="s">
        <v>22887</v>
      </c>
    </row>
    <row r="22744" spans="5:7" ht="16.5" x14ac:dyDescent="0.25">
      <c r="E22744" s="5" t="s">
        <v>94590</v>
      </c>
      <c r="F22744" s="5" t="s">
        <v>94591</v>
      </c>
      <c r="G22744" s="5" t="s">
        <v>22888</v>
      </c>
    </row>
    <row r="22745" spans="5:7" ht="16.5" x14ac:dyDescent="0.25">
      <c r="E22745" s="5" t="s">
        <v>94592</v>
      </c>
      <c r="F22745" s="5" t="s">
        <v>94593</v>
      </c>
      <c r="G22745" s="5" t="s">
        <v>22889</v>
      </c>
    </row>
    <row r="22746" spans="5:7" ht="16.5" x14ac:dyDescent="0.25">
      <c r="E22746" s="5" t="s">
        <v>94594</v>
      </c>
      <c r="F22746" s="5" t="s">
        <v>94595</v>
      </c>
      <c r="G22746" s="5" t="s">
        <v>22890</v>
      </c>
    </row>
    <row r="22747" spans="5:7" ht="16.5" x14ac:dyDescent="0.25">
      <c r="E22747" s="5" t="s">
        <v>94596</v>
      </c>
      <c r="F22747" s="5" t="s">
        <v>94597</v>
      </c>
      <c r="G22747" s="5" t="s">
        <v>22891</v>
      </c>
    </row>
    <row r="22748" spans="5:7" ht="16.5" x14ac:dyDescent="0.25">
      <c r="E22748" s="5" t="s">
        <v>94598</v>
      </c>
      <c r="F22748" s="5" t="s">
        <v>94599</v>
      </c>
      <c r="G22748" s="5" t="s">
        <v>22892</v>
      </c>
    </row>
    <row r="22749" spans="5:7" ht="16.5" x14ac:dyDescent="0.25">
      <c r="E22749" s="5" t="s">
        <v>94600</v>
      </c>
      <c r="F22749" s="5" t="s">
        <v>94601</v>
      </c>
      <c r="G22749" s="5" t="s">
        <v>22893</v>
      </c>
    </row>
    <row r="22750" spans="5:7" ht="16.5" x14ac:dyDescent="0.25">
      <c r="E22750" s="5" t="s">
        <v>94602</v>
      </c>
      <c r="F22750" s="5" t="s">
        <v>94603</v>
      </c>
      <c r="G22750" s="5" t="s">
        <v>22894</v>
      </c>
    </row>
    <row r="22751" spans="5:7" ht="16.5" x14ac:dyDescent="0.25">
      <c r="E22751" s="5" t="s">
        <v>94604</v>
      </c>
      <c r="F22751" s="5" t="s">
        <v>94605</v>
      </c>
      <c r="G22751" s="5" t="s">
        <v>22895</v>
      </c>
    </row>
    <row r="22752" spans="5:7" ht="16.5" x14ac:dyDescent="0.25">
      <c r="E22752" s="5" t="s">
        <v>94606</v>
      </c>
      <c r="F22752" s="5" t="s">
        <v>94607</v>
      </c>
      <c r="G22752" s="5" t="s">
        <v>22896</v>
      </c>
    </row>
    <row r="22753" spans="5:7" ht="16.5" x14ac:dyDescent="0.25">
      <c r="E22753" s="5" t="s">
        <v>94608</v>
      </c>
      <c r="F22753" s="5" t="s">
        <v>94609</v>
      </c>
      <c r="G22753" s="5" t="s">
        <v>22897</v>
      </c>
    </row>
    <row r="22754" spans="5:7" ht="16.5" x14ac:dyDescent="0.25">
      <c r="E22754" s="5" t="s">
        <v>94610</v>
      </c>
      <c r="F22754" s="5" t="s">
        <v>94611</v>
      </c>
      <c r="G22754" s="5" t="s">
        <v>22898</v>
      </c>
    </row>
    <row r="22755" spans="5:7" ht="16.5" x14ac:dyDescent="0.25">
      <c r="E22755" s="5" t="s">
        <v>94612</v>
      </c>
      <c r="F22755" s="5" t="s">
        <v>94613</v>
      </c>
      <c r="G22755" s="5" t="s">
        <v>22899</v>
      </c>
    </row>
    <row r="22756" spans="5:7" ht="16.5" x14ac:dyDescent="0.25">
      <c r="E22756" s="5" t="s">
        <v>94614</v>
      </c>
      <c r="F22756" s="5" t="s">
        <v>94615</v>
      </c>
      <c r="G22756" s="5" t="s">
        <v>22900</v>
      </c>
    </row>
    <row r="22757" spans="5:7" ht="16.5" x14ac:dyDescent="0.25">
      <c r="E22757" s="5" t="s">
        <v>94616</v>
      </c>
      <c r="F22757" s="5" t="s">
        <v>94617</v>
      </c>
      <c r="G22757" s="5" t="s">
        <v>22901</v>
      </c>
    </row>
    <row r="22758" spans="5:7" ht="16.5" x14ac:dyDescent="0.25">
      <c r="E22758" s="5" t="s">
        <v>94618</v>
      </c>
      <c r="F22758" s="5" t="s">
        <v>94619</v>
      </c>
      <c r="G22758" s="5" t="s">
        <v>22902</v>
      </c>
    </row>
    <row r="22759" spans="5:7" ht="16.5" x14ac:dyDescent="0.25">
      <c r="E22759" s="5" t="s">
        <v>94620</v>
      </c>
      <c r="F22759" s="5" t="s">
        <v>94621</v>
      </c>
      <c r="G22759" s="5" t="s">
        <v>22903</v>
      </c>
    </row>
    <row r="22760" spans="5:7" ht="16.5" x14ac:dyDescent="0.25">
      <c r="E22760" s="5" t="s">
        <v>94622</v>
      </c>
      <c r="F22760" s="5" t="s">
        <v>94623</v>
      </c>
      <c r="G22760" s="5" t="s">
        <v>22904</v>
      </c>
    </row>
    <row r="22761" spans="5:7" ht="16.5" x14ac:dyDescent="0.25">
      <c r="E22761" s="5" t="s">
        <v>94624</v>
      </c>
      <c r="F22761" s="5" t="s">
        <v>94625</v>
      </c>
      <c r="G22761" s="5" t="s">
        <v>22905</v>
      </c>
    </row>
    <row r="22762" spans="5:7" ht="16.5" x14ac:dyDescent="0.25">
      <c r="E22762" s="5" t="s">
        <v>94626</v>
      </c>
      <c r="F22762" s="5" t="s">
        <v>94627</v>
      </c>
      <c r="G22762" s="5" t="s">
        <v>22906</v>
      </c>
    </row>
    <row r="22763" spans="5:7" ht="16.5" x14ac:dyDescent="0.25">
      <c r="E22763" s="5" t="s">
        <v>94628</v>
      </c>
      <c r="F22763" s="5" t="s">
        <v>94629</v>
      </c>
      <c r="G22763" s="5" t="s">
        <v>22907</v>
      </c>
    </row>
    <row r="22764" spans="5:7" ht="16.5" x14ac:dyDescent="0.25">
      <c r="E22764" s="5" t="s">
        <v>94630</v>
      </c>
      <c r="F22764" s="5" t="s">
        <v>94631</v>
      </c>
      <c r="G22764" s="5" t="s">
        <v>22908</v>
      </c>
    </row>
    <row r="22765" spans="5:7" ht="16.5" x14ac:dyDescent="0.25">
      <c r="E22765" s="5" t="s">
        <v>94632</v>
      </c>
      <c r="F22765" s="5" t="s">
        <v>94633</v>
      </c>
      <c r="G22765" s="5" t="s">
        <v>22909</v>
      </c>
    </row>
    <row r="22766" spans="5:7" ht="16.5" x14ac:dyDescent="0.25">
      <c r="E22766" s="5" t="s">
        <v>94634</v>
      </c>
      <c r="F22766" s="5" t="s">
        <v>94635</v>
      </c>
      <c r="G22766" s="5" t="s">
        <v>22910</v>
      </c>
    </row>
    <row r="22767" spans="5:7" ht="16.5" x14ac:dyDescent="0.25">
      <c r="E22767" s="5" t="s">
        <v>94636</v>
      </c>
      <c r="F22767" s="5" t="s">
        <v>94637</v>
      </c>
      <c r="G22767" s="5" t="s">
        <v>22911</v>
      </c>
    </row>
    <row r="22768" spans="5:7" ht="16.5" x14ac:dyDescent="0.25">
      <c r="E22768" s="5" t="s">
        <v>94638</v>
      </c>
      <c r="F22768" s="5" t="s">
        <v>94639</v>
      </c>
      <c r="G22768" s="5" t="s">
        <v>22912</v>
      </c>
    </row>
    <row r="22769" spans="5:7" ht="16.5" x14ac:dyDescent="0.25">
      <c r="E22769" s="5" t="s">
        <v>94640</v>
      </c>
      <c r="F22769" s="5" t="s">
        <v>94641</v>
      </c>
      <c r="G22769" s="5" t="s">
        <v>22913</v>
      </c>
    </row>
    <row r="22770" spans="5:7" ht="16.5" x14ac:dyDescent="0.25">
      <c r="E22770" s="5" t="s">
        <v>94642</v>
      </c>
      <c r="F22770" s="5" t="s">
        <v>94643</v>
      </c>
      <c r="G22770" s="5" t="s">
        <v>22914</v>
      </c>
    </row>
    <row r="22771" spans="5:7" ht="16.5" x14ac:dyDescent="0.25">
      <c r="E22771" s="5" t="s">
        <v>94644</v>
      </c>
      <c r="F22771" s="5" t="s">
        <v>94645</v>
      </c>
      <c r="G22771" s="5" t="s">
        <v>22915</v>
      </c>
    </row>
    <row r="22772" spans="5:7" ht="16.5" x14ac:dyDescent="0.25">
      <c r="E22772" s="5" t="s">
        <v>94646</v>
      </c>
      <c r="F22772" s="5" t="s">
        <v>94647</v>
      </c>
      <c r="G22772" s="5" t="s">
        <v>22916</v>
      </c>
    </row>
    <row r="22773" spans="5:7" ht="16.5" x14ac:dyDescent="0.25">
      <c r="E22773" s="5" t="s">
        <v>94648</v>
      </c>
      <c r="F22773" s="5" t="s">
        <v>94649</v>
      </c>
      <c r="G22773" s="5" t="s">
        <v>22917</v>
      </c>
    </row>
    <row r="22774" spans="5:7" ht="16.5" x14ac:dyDescent="0.25">
      <c r="E22774" s="5" t="s">
        <v>94650</v>
      </c>
      <c r="F22774" s="5" t="s">
        <v>94651</v>
      </c>
      <c r="G22774" s="5" t="s">
        <v>22918</v>
      </c>
    </row>
    <row r="22775" spans="5:7" ht="16.5" x14ac:dyDescent="0.25">
      <c r="E22775" s="5" t="s">
        <v>94652</v>
      </c>
      <c r="F22775" s="5" t="s">
        <v>94653</v>
      </c>
      <c r="G22775" s="5" t="s">
        <v>22919</v>
      </c>
    </row>
    <row r="22776" spans="5:7" ht="16.5" x14ac:dyDescent="0.25">
      <c r="E22776" s="5" t="s">
        <v>94654</v>
      </c>
      <c r="F22776" s="5" t="s">
        <v>94655</v>
      </c>
      <c r="G22776" s="5" t="s">
        <v>22920</v>
      </c>
    </row>
    <row r="22777" spans="5:7" ht="16.5" x14ac:dyDescent="0.25">
      <c r="E22777" s="5" t="s">
        <v>94656</v>
      </c>
      <c r="F22777" s="5" t="s">
        <v>94657</v>
      </c>
      <c r="G22777" s="5" t="s">
        <v>22921</v>
      </c>
    </row>
    <row r="22778" spans="5:7" ht="16.5" x14ac:dyDescent="0.25">
      <c r="E22778" s="5" t="s">
        <v>94658</v>
      </c>
      <c r="F22778" s="5" t="s">
        <v>94659</v>
      </c>
      <c r="G22778" s="5" t="s">
        <v>22922</v>
      </c>
    </row>
    <row r="22779" spans="5:7" ht="16.5" x14ac:dyDescent="0.25">
      <c r="E22779" s="5" t="s">
        <v>94660</v>
      </c>
      <c r="F22779" s="5" t="s">
        <v>94661</v>
      </c>
      <c r="G22779" s="5" t="s">
        <v>22923</v>
      </c>
    </row>
    <row r="22780" spans="5:7" ht="16.5" x14ac:dyDescent="0.25">
      <c r="E22780" s="5" t="s">
        <v>94662</v>
      </c>
      <c r="F22780" s="5" t="s">
        <v>94663</v>
      </c>
      <c r="G22780" s="5" t="s">
        <v>22924</v>
      </c>
    </row>
    <row r="22781" spans="5:7" ht="16.5" x14ac:dyDescent="0.25">
      <c r="E22781" s="5" t="s">
        <v>94664</v>
      </c>
      <c r="F22781" s="5" t="s">
        <v>94665</v>
      </c>
      <c r="G22781" s="5" t="s">
        <v>22925</v>
      </c>
    </row>
    <row r="22782" spans="5:7" ht="16.5" x14ac:dyDescent="0.25">
      <c r="E22782" s="5" t="s">
        <v>94666</v>
      </c>
      <c r="F22782" s="5" t="s">
        <v>94667</v>
      </c>
      <c r="G22782" s="5" t="s">
        <v>22926</v>
      </c>
    </row>
    <row r="22783" spans="5:7" ht="16.5" x14ac:dyDescent="0.25">
      <c r="E22783" s="5" t="s">
        <v>94668</v>
      </c>
      <c r="F22783" s="5" t="s">
        <v>94669</v>
      </c>
      <c r="G22783" s="5" t="s">
        <v>22927</v>
      </c>
    </row>
    <row r="22784" spans="5:7" ht="16.5" x14ac:dyDescent="0.25">
      <c r="E22784" s="5" t="s">
        <v>94670</v>
      </c>
      <c r="F22784" s="5" t="s">
        <v>94671</v>
      </c>
      <c r="G22784" s="5" t="s">
        <v>22928</v>
      </c>
    </row>
    <row r="22785" spans="5:7" ht="16.5" x14ac:dyDescent="0.25">
      <c r="E22785" s="5" t="s">
        <v>94672</v>
      </c>
      <c r="F22785" s="5" t="s">
        <v>94673</v>
      </c>
      <c r="G22785" s="5" t="s">
        <v>22929</v>
      </c>
    </row>
    <row r="22786" spans="5:7" ht="16.5" x14ac:dyDescent="0.25">
      <c r="E22786" s="5" t="s">
        <v>94674</v>
      </c>
      <c r="F22786" s="5" t="s">
        <v>94675</v>
      </c>
      <c r="G22786" s="5" t="s">
        <v>22930</v>
      </c>
    </row>
    <row r="22787" spans="5:7" ht="16.5" x14ac:dyDescent="0.25">
      <c r="E22787" s="5" t="s">
        <v>94676</v>
      </c>
      <c r="F22787" s="5" t="s">
        <v>94677</v>
      </c>
      <c r="G22787" s="5" t="s">
        <v>22931</v>
      </c>
    </row>
    <row r="22788" spans="5:7" ht="16.5" x14ac:dyDescent="0.25">
      <c r="E22788" s="5" t="s">
        <v>94678</v>
      </c>
      <c r="F22788" s="5" t="s">
        <v>94679</v>
      </c>
      <c r="G22788" s="5" t="s">
        <v>22932</v>
      </c>
    </row>
    <row r="22789" spans="5:7" ht="16.5" x14ac:dyDescent="0.25">
      <c r="E22789" s="5" t="s">
        <v>94680</v>
      </c>
      <c r="F22789" s="5" t="s">
        <v>94681</v>
      </c>
      <c r="G22789" s="5" t="s">
        <v>22933</v>
      </c>
    </row>
    <row r="22790" spans="5:7" ht="16.5" x14ac:dyDescent="0.25">
      <c r="E22790" s="5" t="s">
        <v>94682</v>
      </c>
      <c r="F22790" s="5" t="s">
        <v>94683</v>
      </c>
      <c r="G22790" s="5" t="s">
        <v>22934</v>
      </c>
    </row>
    <row r="22791" spans="5:7" ht="16.5" x14ac:dyDescent="0.25">
      <c r="E22791" s="5" t="s">
        <v>94684</v>
      </c>
      <c r="F22791" s="5" t="s">
        <v>94685</v>
      </c>
      <c r="G22791" s="5" t="s">
        <v>22935</v>
      </c>
    </row>
    <row r="22792" spans="5:7" ht="16.5" x14ac:dyDescent="0.25">
      <c r="E22792" s="5" t="s">
        <v>94686</v>
      </c>
      <c r="F22792" s="5" t="s">
        <v>94687</v>
      </c>
      <c r="G22792" s="5" t="s">
        <v>22936</v>
      </c>
    </row>
    <row r="22793" spans="5:7" ht="16.5" x14ac:dyDescent="0.25">
      <c r="E22793" s="5" t="s">
        <v>94688</v>
      </c>
      <c r="F22793" s="5" t="s">
        <v>94689</v>
      </c>
      <c r="G22793" s="5" t="s">
        <v>22937</v>
      </c>
    </row>
    <row r="22794" spans="5:7" ht="16.5" x14ac:dyDescent="0.25">
      <c r="E22794" s="5" t="s">
        <v>94690</v>
      </c>
      <c r="F22794" s="5" t="s">
        <v>94691</v>
      </c>
      <c r="G22794" s="5" t="s">
        <v>22938</v>
      </c>
    </row>
    <row r="22795" spans="5:7" ht="16.5" x14ac:dyDescent="0.25">
      <c r="E22795" s="5" t="s">
        <v>94692</v>
      </c>
      <c r="F22795" s="5" t="s">
        <v>94693</v>
      </c>
      <c r="G22795" s="5" t="s">
        <v>22939</v>
      </c>
    </row>
    <row r="22796" spans="5:7" ht="16.5" x14ac:dyDescent="0.25">
      <c r="E22796" s="5" t="s">
        <v>94694</v>
      </c>
      <c r="F22796" s="5" t="s">
        <v>94695</v>
      </c>
      <c r="G22796" s="5" t="s">
        <v>22940</v>
      </c>
    </row>
    <row r="22797" spans="5:7" ht="16.5" x14ac:dyDescent="0.25">
      <c r="E22797" s="5" t="s">
        <v>94696</v>
      </c>
      <c r="F22797" s="5" t="s">
        <v>94697</v>
      </c>
      <c r="G22797" s="5" t="s">
        <v>22941</v>
      </c>
    </row>
    <row r="22798" spans="5:7" ht="16.5" x14ac:dyDescent="0.25">
      <c r="E22798" s="5" t="s">
        <v>94698</v>
      </c>
      <c r="F22798" s="5" t="s">
        <v>94699</v>
      </c>
      <c r="G22798" s="5" t="s">
        <v>22942</v>
      </c>
    </row>
    <row r="22799" spans="5:7" ht="16.5" x14ac:dyDescent="0.25">
      <c r="E22799" s="5" t="s">
        <v>94700</v>
      </c>
      <c r="F22799" s="5" t="s">
        <v>94701</v>
      </c>
      <c r="G22799" s="5" t="s">
        <v>22943</v>
      </c>
    </row>
    <row r="22800" spans="5:7" ht="16.5" x14ac:dyDescent="0.25">
      <c r="E22800" s="5" t="s">
        <v>94702</v>
      </c>
      <c r="F22800" s="5" t="s">
        <v>94703</v>
      </c>
      <c r="G22800" s="5" t="s">
        <v>22944</v>
      </c>
    </row>
    <row r="22801" spans="5:7" ht="16.5" x14ac:dyDescent="0.25">
      <c r="E22801" s="5" t="s">
        <v>94704</v>
      </c>
      <c r="F22801" s="5" t="s">
        <v>94705</v>
      </c>
      <c r="G22801" s="5" t="s">
        <v>22945</v>
      </c>
    </row>
    <row r="22802" spans="5:7" ht="16.5" x14ac:dyDescent="0.25">
      <c r="E22802" s="5" t="s">
        <v>94706</v>
      </c>
      <c r="F22802" s="5" t="s">
        <v>94707</v>
      </c>
      <c r="G22802" s="5" t="s">
        <v>22946</v>
      </c>
    </row>
    <row r="22803" spans="5:7" ht="16.5" x14ac:dyDescent="0.25">
      <c r="E22803" s="5" t="s">
        <v>94708</v>
      </c>
      <c r="F22803" s="5" t="s">
        <v>94709</v>
      </c>
      <c r="G22803" s="5" t="s">
        <v>22947</v>
      </c>
    </row>
    <row r="22804" spans="5:7" ht="16.5" x14ac:dyDescent="0.25">
      <c r="E22804" s="5" t="s">
        <v>94710</v>
      </c>
      <c r="F22804" s="5" t="s">
        <v>94711</v>
      </c>
      <c r="G22804" s="5" t="s">
        <v>22948</v>
      </c>
    </row>
    <row r="22805" spans="5:7" ht="16.5" x14ac:dyDescent="0.25">
      <c r="E22805" s="5" t="s">
        <v>94712</v>
      </c>
      <c r="F22805" s="5" t="s">
        <v>94713</v>
      </c>
      <c r="G22805" s="5" t="s">
        <v>22949</v>
      </c>
    </row>
    <row r="22806" spans="5:7" ht="16.5" x14ac:dyDescent="0.25">
      <c r="E22806" s="5" t="s">
        <v>94714</v>
      </c>
      <c r="F22806" s="5" t="s">
        <v>94715</v>
      </c>
      <c r="G22806" s="5" t="s">
        <v>22950</v>
      </c>
    </row>
    <row r="22807" spans="5:7" ht="16.5" x14ac:dyDescent="0.25">
      <c r="E22807" s="5" t="s">
        <v>94716</v>
      </c>
      <c r="F22807" s="5" t="s">
        <v>94717</v>
      </c>
      <c r="G22807" s="5" t="s">
        <v>22951</v>
      </c>
    </row>
    <row r="22808" spans="5:7" ht="16.5" x14ac:dyDescent="0.25">
      <c r="E22808" s="5" t="s">
        <v>94718</v>
      </c>
      <c r="F22808" s="5" t="s">
        <v>94719</v>
      </c>
      <c r="G22808" s="5" t="s">
        <v>22952</v>
      </c>
    </row>
    <row r="22809" spans="5:7" ht="16.5" x14ac:dyDescent="0.25">
      <c r="E22809" s="5" t="s">
        <v>94720</v>
      </c>
      <c r="F22809" s="5" t="s">
        <v>94721</v>
      </c>
      <c r="G22809" s="5" t="s">
        <v>22953</v>
      </c>
    </row>
    <row r="22810" spans="5:7" ht="16.5" x14ac:dyDescent="0.25">
      <c r="E22810" s="5" t="s">
        <v>94722</v>
      </c>
      <c r="F22810" s="5" t="s">
        <v>94723</v>
      </c>
      <c r="G22810" s="5" t="s">
        <v>22954</v>
      </c>
    </row>
    <row r="22811" spans="5:7" ht="16.5" x14ac:dyDescent="0.25">
      <c r="E22811" s="5" t="s">
        <v>94724</v>
      </c>
      <c r="F22811" s="5" t="s">
        <v>94725</v>
      </c>
      <c r="G22811" s="5" t="s">
        <v>22955</v>
      </c>
    </row>
    <row r="22812" spans="5:7" ht="16.5" x14ac:dyDescent="0.25">
      <c r="E22812" s="5" t="s">
        <v>94726</v>
      </c>
      <c r="F22812" s="5" t="s">
        <v>94727</v>
      </c>
      <c r="G22812" s="5" t="s">
        <v>22956</v>
      </c>
    </row>
    <row r="22813" spans="5:7" ht="16.5" x14ac:dyDescent="0.25">
      <c r="E22813" s="5" t="s">
        <v>94728</v>
      </c>
      <c r="F22813" s="5" t="s">
        <v>94729</v>
      </c>
      <c r="G22813" s="5" t="s">
        <v>22957</v>
      </c>
    </row>
    <row r="22814" spans="5:7" ht="16.5" x14ac:dyDescent="0.25">
      <c r="E22814" s="5" t="s">
        <v>94730</v>
      </c>
      <c r="F22814" s="5" t="s">
        <v>94731</v>
      </c>
      <c r="G22814" s="5" t="s">
        <v>22958</v>
      </c>
    </row>
    <row r="22815" spans="5:7" ht="16.5" x14ac:dyDescent="0.25">
      <c r="E22815" s="5" t="s">
        <v>94732</v>
      </c>
      <c r="F22815" s="5" t="s">
        <v>94733</v>
      </c>
      <c r="G22815" s="5" t="s">
        <v>22959</v>
      </c>
    </row>
    <row r="22816" spans="5:7" ht="16.5" x14ac:dyDescent="0.25">
      <c r="E22816" s="5" t="s">
        <v>94734</v>
      </c>
      <c r="F22816" s="5" t="s">
        <v>94735</v>
      </c>
      <c r="G22816" s="5" t="s">
        <v>22960</v>
      </c>
    </row>
    <row r="22817" spans="5:7" ht="16.5" x14ac:dyDescent="0.25">
      <c r="E22817" s="5" t="s">
        <v>94736</v>
      </c>
      <c r="F22817" s="5" t="s">
        <v>94737</v>
      </c>
      <c r="G22817" s="5" t="s">
        <v>22961</v>
      </c>
    </row>
    <row r="22818" spans="5:7" ht="16.5" x14ac:dyDescent="0.25">
      <c r="E22818" s="5" t="s">
        <v>94738</v>
      </c>
      <c r="F22818" s="5" t="s">
        <v>94739</v>
      </c>
      <c r="G22818" s="5" t="s">
        <v>22962</v>
      </c>
    </row>
    <row r="22819" spans="5:7" ht="16.5" x14ac:dyDescent="0.25">
      <c r="E22819" s="5" t="s">
        <v>94740</v>
      </c>
      <c r="F22819" s="5" t="s">
        <v>94741</v>
      </c>
      <c r="G22819" s="5" t="s">
        <v>22963</v>
      </c>
    </row>
    <row r="22820" spans="5:7" ht="16.5" x14ac:dyDescent="0.25">
      <c r="E22820" s="5" t="s">
        <v>94742</v>
      </c>
      <c r="F22820" s="5" t="s">
        <v>94743</v>
      </c>
      <c r="G22820" s="5" t="s">
        <v>22964</v>
      </c>
    </row>
    <row r="22821" spans="5:7" ht="16.5" x14ac:dyDescent="0.25">
      <c r="E22821" s="5" t="s">
        <v>94744</v>
      </c>
      <c r="F22821" s="5" t="s">
        <v>94745</v>
      </c>
      <c r="G22821" s="5" t="s">
        <v>22965</v>
      </c>
    </row>
    <row r="22822" spans="5:7" ht="16.5" x14ac:dyDescent="0.25">
      <c r="E22822" s="5" t="s">
        <v>94746</v>
      </c>
      <c r="F22822" s="5" t="s">
        <v>94747</v>
      </c>
      <c r="G22822" s="5" t="s">
        <v>22966</v>
      </c>
    </row>
    <row r="22823" spans="5:7" ht="16.5" x14ac:dyDescent="0.25">
      <c r="E22823" s="5" t="s">
        <v>94748</v>
      </c>
      <c r="F22823" s="5" t="s">
        <v>94749</v>
      </c>
      <c r="G22823" s="5" t="s">
        <v>22967</v>
      </c>
    </row>
    <row r="22824" spans="5:7" ht="16.5" x14ac:dyDescent="0.25">
      <c r="E22824" s="5" t="s">
        <v>94750</v>
      </c>
      <c r="F22824" s="5" t="s">
        <v>94751</v>
      </c>
      <c r="G22824" s="5" t="s">
        <v>22968</v>
      </c>
    </row>
    <row r="22825" spans="5:7" ht="16.5" x14ac:dyDescent="0.25">
      <c r="E22825" s="5" t="s">
        <v>94752</v>
      </c>
      <c r="F22825" s="5" t="s">
        <v>94753</v>
      </c>
      <c r="G22825" s="5" t="s">
        <v>22969</v>
      </c>
    </row>
    <row r="22826" spans="5:7" ht="16.5" x14ac:dyDescent="0.25">
      <c r="E22826" s="5" t="s">
        <v>94754</v>
      </c>
      <c r="F22826" s="5" t="s">
        <v>94755</v>
      </c>
      <c r="G22826" s="5" t="s">
        <v>22970</v>
      </c>
    </row>
    <row r="22827" spans="5:7" ht="16.5" x14ac:dyDescent="0.25">
      <c r="E22827" s="5" t="s">
        <v>94756</v>
      </c>
      <c r="F22827" s="5" t="s">
        <v>94757</v>
      </c>
      <c r="G22827" s="5" t="s">
        <v>22971</v>
      </c>
    </row>
    <row r="22828" spans="5:7" ht="16.5" x14ac:dyDescent="0.25">
      <c r="E22828" s="5" t="s">
        <v>94758</v>
      </c>
      <c r="F22828" s="5" t="s">
        <v>94759</v>
      </c>
      <c r="G22828" s="5" t="s">
        <v>22972</v>
      </c>
    </row>
    <row r="22829" spans="5:7" ht="16.5" x14ac:dyDescent="0.25">
      <c r="E22829" s="5" t="s">
        <v>94760</v>
      </c>
      <c r="F22829" s="5" t="s">
        <v>94761</v>
      </c>
      <c r="G22829" s="5" t="s">
        <v>22973</v>
      </c>
    </row>
    <row r="22830" spans="5:7" ht="16.5" x14ac:dyDescent="0.25">
      <c r="E22830" s="5" t="s">
        <v>94762</v>
      </c>
      <c r="F22830" s="5" t="s">
        <v>94763</v>
      </c>
      <c r="G22830" s="5" t="s">
        <v>22974</v>
      </c>
    </row>
    <row r="22831" spans="5:7" ht="16.5" x14ac:dyDescent="0.25">
      <c r="E22831" s="5" t="s">
        <v>94764</v>
      </c>
      <c r="F22831" s="5" t="s">
        <v>94765</v>
      </c>
      <c r="G22831" s="5" t="s">
        <v>22975</v>
      </c>
    </row>
    <row r="22832" spans="5:7" ht="16.5" x14ac:dyDescent="0.25">
      <c r="E22832" s="5" t="s">
        <v>94766</v>
      </c>
      <c r="F22832" s="5" t="s">
        <v>94767</v>
      </c>
      <c r="G22832" s="5" t="s">
        <v>22976</v>
      </c>
    </row>
    <row r="22833" spans="5:7" ht="16.5" x14ac:dyDescent="0.25">
      <c r="E22833" s="5" t="s">
        <v>94768</v>
      </c>
      <c r="F22833" s="5" t="s">
        <v>94769</v>
      </c>
      <c r="G22833" s="5" t="s">
        <v>22977</v>
      </c>
    </row>
    <row r="22834" spans="5:7" ht="16.5" x14ac:dyDescent="0.25">
      <c r="E22834" s="5" t="s">
        <v>94770</v>
      </c>
      <c r="F22834" s="5" t="s">
        <v>94771</v>
      </c>
      <c r="G22834" s="5" t="s">
        <v>22978</v>
      </c>
    </row>
    <row r="22835" spans="5:7" ht="16.5" x14ac:dyDescent="0.25">
      <c r="E22835" s="5" t="s">
        <v>94772</v>
      </c>
      <c r="F22835" s="5" t="s">
        <v>94773</v>
      </c>
      <c r="G22835" s="5" t="s">
        <v>22979</v>
      </c>
    </row>
    <row r="22836" spans="5:7" ht="16.5" x14ac:dyDescent="0.25">
      <c r="E22836" s="5" t="s">
        <v>94774</v>
      </c>
      <c r="F22836" s="5" t="s">
        <v>94775</v>
      </c>
      <c r="G22836" s="5" t="s">
        <v>22980</v>
      </c>
    </row>
    <row r="22837" spans="5:7" ht="16.5" x14ac:dyDescent="0.25">
      <c r="E22837" s="5" t="s">
        <v>94776</v>
      </c>
      <c r="F22837" s="5" t="s">
        <v>94777</v>
      </c>
      <c r="G22837" s="5" t="s">
        <v>22981</v>
      </c>
    </row>
    <row r="22838" spans="5:7" ht="16.5" x14ac:dyDescent="0.25">
      <c r="E22838" s="5" t="s">
        <v>94778</v>
      </c>
      <c r="F22838" s="5" t="s">
        <v>94779</v>
      </c>
      <c r="G22838" s="5" t="s">
        <v>22982</v>
      </c>
    </row>
    <row r="22839" spans="5:7" ht="16.5" x14ac:dyDescent="0.25">
      <c r="E22839" s="5" t="s">
        <v>94780</v>
      </c>
      <c r="F22839" s="5" t="s">
        <v>94781</v>
      </c>
      <c r="G22839" s="5" t="s">
        <v>22983</v>
      </c>
    </row>
    <row r="22840" spans="5:7" ht="16.5" x14ac:dyDescent="0.25">
      <c r="E22840" s="5" t="s">
        <v>94782</v>
      </c>
      <c r="F22840" s="5" t="s">
        <v>94783</v>
      </c>
      <c r="G22840" s="5" t="s">
        <v>22984</v>
      </c>
    </row>
    <row r="22841" spans="5:7" ht="16.5" x14ac:dyDescent="0.25">
      <c r="E22841" s="5" t="s">
        <v>94784</v>
      </c>
      <c r="F22841" s="5" t="s">
        <v>94785</v>
      </c>
      <c r="G22841" s="5" t="s">
        <v>22985</v>
      </c>
    </row>
    <row r="22842" spans="5:7" ht="16.5" x14ac:dyDescent="0.25">
      <c r="E22842" s="5" t="s">
        <v>94786</v>
      </c>
      <c r="F22842" s="5" t="s">
        <v>94787</v>
      </c>
      <c r="G22842" s="5" t="s">
        <v>22986</v>
      </c>
    </row>
    <row r="22843" spans="5:7" ht="16.5" x14ac:dyDescent="0.25">
      <c r="E22843" s="5" t="s">
        <v>94788</v>
      </c>
      <c r="F22843" s="5" t="s">
        <v>94789</v>
      </c>
      <c r="G22843" s="5" t="s">
        <v>22987</v>
      </c>
    </row>
    <row r="22844" spans="5:7" ht="16.5" x14ac:dyDescent="0.25">
      <c r="E22844" s="5" t="s">
        <v>94790</v>
      </c>
      <c r="F22844" s="5" t="s">
        <v>94791</v>
      </c>
      <c r="G22844" s="5" t="s">
        <v>22988</v>
      </c>
    </row>
    <row r="22845" spans="5:7" ht="16.5" x14ac:dyDescent="0.25">
      <c r="E22845" s="5" t="s">
        <v>94792</v>
      </c>
      <c r="F22845" s="5" t="s">
        <v>94793</v>
      </c>
      <c r="G22845" s="5" t="s">
        <v>22989</v>
      </c>
    </row>
    <row r="22846" spans="5:7" ht="16.5" x14ac:dyDescent="0.25">
      <c r="E22846" s="5" t="s">
        <v>94794</v>
      </c>
      <c r="F22846" s="5" t="s">
        <v>94795</v>
      </c>
      <c r="G22846" s="5" t="s">
        <v>22990</v>
      </c>
    </row>
    <row r="22847" spans="5:7" ht="16.5" x14ac:dyDescent="0.25">
      <c r="E22847" s="5" t="s">
        <v>94796</v>
      </c>
      <c r="F22847" s="5" t="s">
        <v>94797</v>
      </c>
      <c r="G22847" s="5" t="s">
        <v>22991</v>
      </c>
    </row>
    <row r="22848" spans="5:7" ht="16.5" x14ac:dyDescent="0.25">
      <c r="E22848" s="5" t="s">
        <v>94798</v>
      </c>
      <c r="F22848" s="5" t="s">
        <v>94799</v>
      </c>
      <c r="G22848" s="5" t="s">
        <v>22992</v>
      </c>
    </row>
    <row r="22849" spans="5:7" ht="16.5" x14ac:dyDescent="0.25">
      <c r="E22849" s="5" t="s">
        <v>94800</v>
      </c>
      <c r="F22849" s="5" t="s">
        <v>94801</v>
      </c>
      <c r="G22849" s="5" t="s">
        <v>22993</v>
      </c>
    </row>
    <row r="22850" spans="5:7" ht="16.5" x14ac:dyDescent="0.25">
      <c r="E22850" s="5" t="s">
        <v>94802</v>
      </c>
      <c r="F22850" s="5" t="s">
        <v>94803</v>
      </c>
      <c r="G22850" s="5" t="s">
        <v>22994</v>
      </c>
    </row>
    <row r="22851" spans="5:7" ht="16.5" x14ac:dyDescent="0.25">
      <c r="E22851" s="5" t="s">
        <v>94804</v>
      </c>
      <c r="F22851" s="5" t="s">
        <v>94805</v>
      </c>
      <c r="G22851" s="5" t="s">
        <v>22995</v>
      </c>
    </row>
    <row r="22852" spans="5:7" ht="16.5" x14ac:dyDescent="0.25">
      <c r="E22852" s="5" t="s">
        <v>94806</v>
      </c>
      <c r="F22852" s="5" t="s">
        <v>94807</v>
      </c>
      <c r="G22852" s="5" t="s">
        <v>22996</v>
      </c>
    </row>
    <row r="22853" spans="5:7" ht="16.5" x14ac:dyDescent="0.25">
      <c r="E22853" s="5" t="s">
        <v>94808</v>
      </c>
      <c r="F22853" s="5" t="s">
        <v>94809</v>
      </c>
      <c r="G22853" s="5" t="s">
        <v>22997</v>
      </c>
    </row>
    <row r="22854" spans="5:7" ht="16.5" x14ac:dyDescent="0.25">
      <c r="E22854" s="5" t="s">
        <v>94810</v>
      </c>
      <c r="F22854" s="5" t="s">
        <v>94811</v>
      </c>
      <c r="G22854" s="5" t="s">
        <v>22998</v>
      </c>
    </row>
    <row r="22855" spans="5:7" ht="16.5" x14ac:dyDescent="0.25">
      <c r="E22855" s="5" t="s">
        <v>94812</v>
      </c>
      <c r="F22855" s="5" t="s">
        <v>94813</v>
      </c>
      <c r="G22855" s="5" t="s">
        <v>22999</v>
      </c>
    </row>
    <row r="22856" spans="5:7" ht="16.5" x14ac:dyDescent="0.25">
      <c r="E22856" s="5" t="s">
        <v>94814</v>
      </c>
      <c r="F22856" s="5" t="s">
        <v>94815</v>
      </c>
      <c r="G22856" s="5" t="s">
        <v>23000</v>
      </c>
    </row>
    <row r="22857" spans="5:7" ht="16.5" x14ac:dyDescent="0.25">
      <c r="E22857" s="5" t="s">
        <v>94816</v>
      </c>
      <c r="F22857" s="5" t="s">
        <v>94817</v>
      </c>
      <c r="G22857" s="5" t="s">
        <v>23001</v>
      </c>
    </row>
    <row r="22858" spans="5:7" ht="16.5" x14ac:dyDescent="0.25">
      <c r="E22858" s="5" t="s">
        <v>94818</v>
      </c>
      <c r="F22858" s="5" t="s">
        <v>94819</v>
      </c>
      <c r="G22858" s="5" t="s">
        <v>23002</v>
      </c>
    </row>
    <row r="22859" spans="5:7" ht="16.5" x14ac:dyDescent="0.25">
      <c r="E22859" s="5" t="s">
        <v>94820</v>
      </c>
      <c r="F22859" s="5" t="s">
        <v>94821</v>
      </c>
      <c r="G22859" s="5" t="s">
        <v>23003</v>
      </c>
    </row>
    <row r="22860" spans="5:7" ht="16.5" x14ac:dyDescent="0.25">
      <c r="E22860" s="5" t="s">
        <v>94822</v>
      </c>
      <c r="F22860" s="5" t="s">
        <v>94823</v>
      </c>
      <c r="G22860" s="5" t="s">
        <v>23004</v>
      </c>
    </row>
    <row r="22861" spans="5:7" ht="16.5" x14ac:dyDescent="0.25">
      <c r="E22861" s="5" t="s">
        <v>94824</v>
      </c>
      <c r="F22861" s="5" t="s">
        <v>94825</v>
      </c>
      <c r="G22861" s="5" t="s">
        <v>23005</v>
      </c>
    </row>
    <row r="22862" spans="5:7" ht="16.5" x14ac:dyDescent="0.25">
      <c r="E22862" s="5" t="s">
        <v>94826</v>
      </c>
      <c r="F22862" s="5" t="s">
        <v>94827</v>
      </c>
      <c r="G22862" s="5" t="s">
        <v>23006</v>
      </c>
    </row>
    <row r="22863" spans="5:7" ht="16.5" x14ac:dyDescent="0.25">
      <c r="E22863" s="5" t="s">
        <v>94828</v>
      </c>
      <c r="F22863" s="5" t="s">
        <v>94829</v>
      </c>
      <c r="G22863" s="5" t="s">
        <v>23007</v>
      </c>
    </row>
    <row r="22864" spans="5:7" ht="16.5" x14ac:dyDescent="0.25">
      <c r="E22864" s="5" t="s">
        <v>94830</v>
      </c>
      <c r="F22864" s="5" t="s">
        <v>94831</v>
      </c>
      <c r="G22864" s="5" t="s">
        <v>23008</v>
      </c>
    </row>
    <row r="22865" spans="5:7" ht="16.5" x14ac:dyDescent="0.25">
      <c r="E22865" s="5" t="s">
        <v>94832</v>
      </c>
      <c r="F22865" s="5" t="s">
        <v>94833</v>
      </c>
      <c r="G22865" s="5" t="s">
        <v>23009</v>
      </c>
    </row>
    <row r="22866" spans="5:7" ht="16.5" x14ac:dyDescent="0.25">
      <c r="E22866" s="5" t="s">
        <v>94834</v>
      </c>
      <c r="F22866" s="5" t="s">
        <v>94835</v>
      </c>
      <c r="G22866" s="5" t="s">
        <v>23010</v>
      </c>
    </row>
    <row r="22867" spans="5:7" ht="16.5" x14ac:dyDescent="0.25">
      <c r="E22867" s="5" t="s">
        <v>94836</v>
      </c>
      <c r="F22867" s="5" t="s">
        <v>94837</v>
      </c>
      <c r="G22867" s="5" t="s">
        <v>23011</v>
      </c>
    </row>
    <row r="22868" spans="5:7" ht="16.5" x14ac:dyDescent="0.25">
      <c r="E22868" s="5" t="s">
        <v>94838</v>
      </c>
      <c r="F22868" s="5" t="s">
        <v>94839</v>
      </c>
      <c r="G22868" s="5" t="s">
        <v>23012</v>
      </c>
    </row>
    <row r="22869" spans="5:7" ht="16.5" x14ac:dyDescent="0.25">
      <c r="E22869" s="5" t="s">
        <v>94840</v>
      </c>
      <c r="F22869" s="5" t="s">
        <v>94841</v>
      </c>
      <c r="G22869" s="5" t="s">
        <v>23013</v>
      </c>
    </row>
    <row r="22870" spans="5:7" ht="16.5" x14ac:dyDescent="0.25">
      <c r="E22870" s="5" t="s">
        <v>94842</v>
      </c>
      <c r="F22870" s="5" t="s">
        <v>94843</v>
      </c>
      <c r="G22870" s="5" t="s">
        <v>23014</v>
      </c>
    </row>
    <row r="22871" spans="5:7" ht="16.5" x14ac:dyDescent="0.25">
      <c r="E22871" s="5" t="s">
        <v>94844</v>
      </c>
      <c r="F22871" s="5" t="s">
        <v>94845</v>
      </c>
      <c r="G22871" s="5" t="s">
        <v>23015</v>
      </c>
    </row>
    <row r="22872" spans="5:7" ht="16.5" x14ac:dyDescent="0.25">
      <c r="E22872" s="5" t="s">
        <v>94846</v>
      </c>
      <c r="F22872" s="5" t="s">
        <v>94847</v>
      </c>
      <c r="G22872" s="5" t="s">
        <v>23016</v>
      </c>
    </row>
    <row r="22873" spans="5:7" ht="16.5" x14ac:dyDescent="0.25">
      <c r="E22873" s="5" t="s">
        <v>94848</v>
      </c>
      <c r="F22873" s="5" t="s">
        <v>94849</v>
      </c>
      <c r="G22873" s="5" t="s">
        <v>23017</v>
      </c>
    </row>
    <row r="22874" spans="5:7" ht="16.5" x14ac:dyDescent="0.25">
      <c r="E22874" s="5" t="s">
        <v>94850</v>
      </c>
      <c r="F22874" s="5" t="s">
        <v>94851</v>
      </c>
      <c r="G22874" s="5" t="s">
        <v>23018</v>
      </c>
    </row>
    <row r="22875" spans="5:7" ht="16.5" x14ac:dyDescent="0.25">
      <c r="E22875" s="5" t="s">
        <v>94852</v>
      </c>
      <c r="F22875" s="5" t="s">
        <v>94853</v>
      </c>
      <c r="G22875" s="5" t="s">
        <v>23019</v>
      </c>
    </row>
    <row r="22876" spans="5:7" ht="16.5" x14ac:dyDescent="0.25">
      <c r="E22876" s="5" t="s">
        <v>94854</v>
      </c>
      <c r="F22876" s="5" t="s">
        <v>94855</v>
      </c>
      <c r="G22876" s="5" t="s">
        <v>23020</v>
      </c>
    </row>
    <row r="22877" spans="5:7" ht="16.5" x14ac:dyDescent="0.25">
      <c r="E22877" s="5" t="s">
        <v>94856</v>
      </c>
      <c r="F22877" s="5" t="s">
        <v>94857</v>
      </c>
      <c r="G22877" s="5" t="s">
        <v>23021</v>
      </c>
    </row>
    <row r="22878" spans="5:7" ht="16.5" x14ac:dyDescent="0.25">
      <c r="E22878" s="5" t="s">
        <v>94858</v>
      </c>
      <c r="F22878" s="5" t="s">
        <v>94859</v>
      </c>
      <c r="G22878" s="5" t="s">
        <v>23022</v>
      </c>
    </row>
    <row r="22879" spans="5:7" ht="16.5" x14ac:dyDescent="0.25">
      <c r="E22879" s="5" t="s">
        <v>94860</v>
      </c>
      <c r="F22879" s="5" t="s">
        <v>94861</v>
      </c>
      <c r="G22879" s="5" t="s">
        <v>23023</v>
      </c>
    </row>
    <row r="22880" spans="5:7" ht="16.5" x14ac:dyDescent="0.25">
      <c r="E22880" s="5" t="s">
        <v>94862</v>
      </c>
      <c r="F22880" s="5" t="s">
        <v>94863</v>
      </c>
      <c r="G22880" s="5" t="s">
        <v>23024</v>
      </c>
    </row>
    <row r="22881" spans="5:7" ht="16.5" x14ac:dyDescent="0.25">
      <c r="E22881" s="5" t="s">
        <v>94864</v>
      </c>
      <c r="F22881" s="5" t="s">
        <v>94865</v>
      </c>
      <c r="G22881" s="5" t="s">
        <v>23025</v>
      </c>
    </row>
    <row r="22882" spans="5:7" ht="16.5" x14ac:dyDescent="0.25">
      <c r="E22882" s="5" t="s">
        <v>94866</v>
      </c>
      <c r="F22882" s="5" t="s">
        <v>94867</v>
      </c>
      <c r="G22882" s="5" t="s">
        <v>23026</v>
      </c>
    </row>
    <row r="22883" spans="5:7" ht="16.5" x14ac:dyDescent="0.25">
      <c r="E22883" s="5" t="s">
        <v>94868</v>
      </c>
      <c r="F22883" s="5" t="s">
        <v>94869</v>
      </c>
      <c r="G22883" s="5" t="s">
        <v>23027</v>
      </c>
    </row>
    <row r="22884" spans="5:7" ht="16.5" x14ac:dyDescent="0.25">
      <c r="E22884" s="5" t="s">
        <v>94870</v>
      </c>
      <c r="F22884" s="5" t="s">
        <v>94871</v>
      </c>
      <c r="G22884" s="5" t="s">
        <v>23028</v>
      </c>
    </row>
    <row r="22885" spans="5:7" ht="16.5" x14ac:dyDescent="0.25">
      <c r="E22885" s="5" t="s">
        <v>94872</v>
      </c>
      <c r="F22885" s="5" t="s">
        <v>94873</v>
      </c>
      <c r="G22885" s="5" t="s">
        <v>23029</v>
      </c>
    </row>
    <row r="22886" spans="5:7" ht="16.5" x14ac:dyDescent="0.25">
      <c r="E22886" s="5" t="s">
        <v>94874</v>
      </c>
      <c r="F22886" s="5" t="s">
        <v>94875</v>
      </c>
      <c r="G22886" s="5" t="s">
        <v>23030</v>
      </c>
    </row>
    <row r="22887" spans="5:7" ht="16.5" x14ac:dyDescent="0.25">
      <c r="E22887" s="5" t="s">
        <v>94876</v>
      </c>
      <c r="F22887" s="5" t="s">
        <v>94877</v>
      </c>
      <c r="G22887" s="5" t="s">
        <v>23031</v>
      </c>
    </row>
    <row r="22888" spans="5:7" ht="16.5" x14ac:dyDescent="0.25">
      <c r="E22888" s="5" t="s">
        <v>94878</v>
      </c>
      <c r="F22888" s="5" t="s">
        <v>94879</v>
      </c>
      <c r="G22888" s="5" t="s">
        <v>23032</v>
      </c>
    </row>
    <row r="22889" spans="5:7" ht="16.5" x14ac:dyDescent="0.25">
      <c r="E22889" s="5" t="s">
        <v>94880</v>
      </c>
      <c r="F22889" s="5" t="s">
        <v>94881</v>
      </c>
      <c r="G22889" s="5" t="s">
        <v>23033</v>
      </c>
    </row>
    <row r="22890" spans="5:7" ht="16.5" x14ac:dyDescent="0.25">
      <c r="E22890" s="5" t="s">
        <v>94882</v>
      </c>
      <c r="F22890" s="5" t="s">
        <v>94883</v>
      </c>
      <c r="G22890" s="5" t="s">
        <v>23034</v>
      </c>
    </row>
    <row r="22891" spans="5:7" ht="16.5" x14ac:dyDescent="0.25">
      <c r="E22891" s="5" t="s">
        <v>94884</v>
      </c>
      <c r="F22891" s="5" t="s">
        <v>94885</v>
      </c>
      <c r="G22891" s="5" t="s">
        <v>23035</v>
      </c>
    </row>
    <row r="22892" spans="5:7" ht="16.5" x14ac:dyDescent="0.25">
      <c r="E22892" s="5" t="s">
        <v>94886</v>
      </c>
      <c r="F22892" s="5" t="s">
        <v>94887</v>
      </c>
      <c r="G22892" s="5" t="s">
        <v>23036</v>
      </c>
    </row>
    <row r="22893" spans="5:7" ht="16.5" x14ac:dyDescent="0.25">
      <c r="E22893" s="5" t="s">
        <v>94888</v>
      </c>
      <c r="F22893" s="5" t="s">
        <v>94889</v>
      </c>
      <c r="G22893" s="5" t="s">
        <v>23037</v>
      </c>
    </row>
    <row r="22894" spans="5:7" ht="16.5" x14ac:dyDescent="0.25">
      <c r="E22894" s="5" t="s">
        <v>94890</v>
      </c>
      <c r="F22894" s="5" t="s">
        <v>94891</v>
      </c>
      <c r="G22894" s="5" t="s">
        <v>23038</v>
      </c>
    </row>
    <row r="22895" spans="5:7" ht="16.5" x14ac:dyDescent="0.25">
      <c r="E22895" s="5" t="s">
        <v>94892</v>
      </c>
      <c r="F22895" s="5" t="s">
        <v>94893</v>
      </c>
      <c r="G22895" s="5" t="s">
        <v>23039</v>
      </c>
    </row>
    <row r="22896" spans="5:7" ht="16.5" x14ac:dyDescent="0.25">
      <c r="E22896" s="5" t="s">
        <v>94894</v>
      </c>
      <c r="F22896" s="5" t="s">
        <v>94895</v>
      </c>
      <c r="G22896" s="5" t="s">
        <v>23040</v>
      </c>
    </row>
    <row r="22897" spans="5:7" ht="16.5" x14ac:dyDescent="0.25">
      <c r="E22897" s="5" t="s">
        <v>94896</v>
      </c>
      <c r="F22897" s="5" t="s">
        <v>94897</v>
      </c>
      <c r="G22897" s="5" t="s">
        <v>23041</v>
      </c>
    </row>
    <row r="22898" spans="5:7" ht="16.5" x14ac:dyDescent="0.25">
      <c r="E22898" s="5" t="s">
        <v>94898</v>
      </c>
      <c r="F22898" s="5" t="s">
        <v>94899</v>
      </c>
      <c r="G22898" s="5" t="s">
        <v>23042</v>
      </c>
    </row>
    <row r="22899" spans="5:7" ht="16.5" x14ac:dyDescent="0.25">
      <c r="E22899" s="5" t="s">
        <v>94900</v>
      </c>
      <c r="F22899" s="5" t="s">
        <v>94901</v>
      </c>
      <c r="G22899" s="5" t="s">
        <v>23043</v>
      </c>
    </row>
    <row r="22900" spans="5:7" ht="16.5" x14ac:dyDescent="0.25">
      <c r="E22900" s="5" t="s">
        <v>94902</v>
      </c>
      <c r="F22900" s="5" t="s">
        <v>94903</v>
      </c>
      <c r="G22900" s="5" t="s">
        <v>23044</v>
      </c>
    </row>
    <row r="22901" spans="5:7" ht="16.5" x14ac:dyDescent="0.25">
      <c r="E22901" s="5" t="s">
        <v>94904</v>
      </c>
      <c r="F22901" s="5" t="s">
        <v>94905</v>
      </c>
      <c r="G22901" s="5" t="s">
        <v>23045</v>
      </c>
    </row>
    <row r="22902" spans="5:7" ht="16.5" x14ac:dyDescent="0.25">
      <c r="E22902" s="5" t="s">
        <v>94906</v>
      </c>
      <c r="F22902" s="5" t="s">
        <v>94907</v>
      </c>
      <c r="G22902" s="5" t="s">
        <v>23046</v>
      </c>
    </row>
    <row r="22903" spans="5:7" ht="16.5" x14ac:dyDescent="0.25">
      <c r="E22903" s="5" t="s">
        <v>94908</v>
      </c>
      <c r="F22903" s="5" t="s">
        <v>94909</v>
      </c>
      <c r="G22903" s="5" t="s">
        <v>23047</v>
      </c>
    </row>
    <row r="22904" spans="5:7" ht="16.5" x14ac:dyDescent="0.25">
      <c r="E22904" s="5" t="s">
        <v>94910</v>
      </c>
      <c r="F22904" s="5" t="s">
        <v>94911</v>
      </c>
      <c r="G22904" s="5" t="s">
        <v>23048</v>
      </c>
    </row>
    <row r="22905" spans="5:7" ht="16.5" x14ac:dyDescent="0.25">
      <c r="E22905" s="5" t="s">
        <v>94912</v>
      </c>
      <c r="F22905" s="5" t="s">
        <v>94913</v>
      </c>
      <c r="G22905" s="5" t="s">
        <v>23049</v>
      </c>
    </row>
    <row r="22906" spans="5:7" ht="16.5" x14ac:dyDescent="0.25">
      <c r="E22906" s="5" t="s">
        <v>94914</v>
      </c>
      <c r="F22906" s="5" t="s">
        <v>94915</v>
      </c>
      <c r="G22906" s="5" t="s">
        <v>23050</v>
      </c>
    </row>
    <row r="22907" spans="5:7" ht="16.5" x14ac:dyDescent="0.25">
      <c r="E22907" s="5" t="s">
        <v>94916</v>
      </c>
      <c r="F22907" s="5" t="s">
        <v>94917</v>
      </c>
      <c r="G22907" s="5" t="s">
        <v>23051</v>
      </c>
    </row>
    <row r="22908" spans="5:7" ht="16.5" x14ac:dyDescent="0.25">
      <c r="E22908" s="5" t="s">
        <v>94918</v>
      </c>
      <c r="F22908" s="5" t="s">
        <v>94919</v>
      </c>
      <c r="G22908" s="5" t="s">
        <v>23052</v>
      </c>
    </row>
    <row r="22909" spans="5:7" ht="16.5" x14ac:dyDescent="0.25">
      <c r="E22909" s="5" t="s">
        <v>94920</v>
      </c>
      <c r="F22909" s="5" t="s">
        <v>94921</v>
      </c>
      <c r="G22909" s="5" t="s">
        <v>23053</v>
      </c>
    </row>
    <row r="22910" spans="5:7" ht="16.5" x14ac:dyDescent="0.25">
      <c r="E22910" s="5" t="s">
        <v>94922</v>
      </c>
      <c r="F22910" s="5" t="s">
        <v>94923</v>
      </c>
      <c r="G22910" s="5" t="s">
        <v>23054</v>
      </c>
    </row>
    <row r="22911" spans="5:7" ht="16.5" x14ac:dyDescent="0.25">
      <c r="E22911" s="5" t="s">
        <v>94924</v>
      </c>
      <c r="F22911" s="5" t="s">
        <v>94925</v>
      </c>
      <c r="G22911" s="5" t="s">
        <v>23055</v>
      </c>
    </row>
    <row r="22912" spans="5:7" ht="16.5" x14ac:dyDescent="0.25">
      <c r="E22912" s="5" t="s">
        <v>94926</v>
      </c>
      <c r="F22912" s="5" t="s">
        <v>94927</v>
      </c>
      <c r="G22912" s="5" t="s">
        <v>23056</v>
      </c>
    </row>
    <row r="22913" spans="5:7" ht="16.5" x14ac:dyDescent="0.25">
      <c r="E22913" s="5" t="s">
        <v>94928</v>
      </c>
      <c r="F22913" s="5" t="s">
        <v>94929</v>
      </c>
      <c r="G22913" s="5" t="s">
        <v>23057</v>
      </c>
    </row>
    <row r="22914" spans="5:7" ht="16.5" x14ac:dyDescent="0.25">
      <c r="E22914" s="5" t="s">
        <v>94930</v>
      </c>
      <c r="F22914" s="5" t="s">
        <v>94931</v>
      </c>
      <c r="G22914" s="5" t="s">
        <v>23058</v>
      </c>
    </row>
    <row r="22915" spans="5:7" ht="16.5" x14ac:dyDescent="0.25">
      <c r="E22915" s="5" t="s">
        <v>94932</v>
      </c>
      <c r="F22915" s="5" t="s">
        <v>94933</v>
      </c>
      <c r="G22915" s="5" t="s">
        <v>23059</v>
      </c>
    </row>
    <row r="22916" spans="5:7" ht="16.5" x14ac:dyDescent="0.25">
      <c r="E22916" s="5" t="s">
        <v>94934</v>
      </c>
      <c r="F22916" s="5" t="s">
        <v>94935</v>
      </c>
      <c r="G22916" s="5" t="s">
        <v>23060</v>
      </c>
    </row>
    <row r="22917" spans="5:7" ht="16.5" x14ac:dyDescent="0.25">
      <c r="E22917" s="5" t="s">
        <v>94936</v>
      </c>
      <c r="F22917" s="5" t="s">
        <v>94937</v>
      </c>
      <c r="G22917" s="5" t="s">
        <v>23061</v>
      </c>
    </row>
    <row r="22918" spans="5:7" ht="16.5" x14ac:dyDescent="0.25">
      <c r="E22918" s="5" t="s">
        <v>94938</v>
      </c>
      <c r="F22918" s="5" t="s">
        <v>94939</v>
      </c>
      <c r="G22918" s="5" t="s">
        <v>23062</v>
      </c>
    </row>
    <row r="22919" spans="5:7" ht="16.5" x14ac:dyDescent="0.25">
      <c r="E22919" s="5" t="s">
        <v>94940</v>
      </c>
      <c r="F22919" s="5" t="s">
        <v>94941</v>
      </c>
      <c r="G22919" s="5" t="s">
        <v>23063</v>
      </c>
    </row>
    <row r="22920" spans="5:7" ht="16.5" x14ac:dyDescent="0.25">
      <c r="E22920" s="5" t="s">
        <v>94942</v>
      </c>
      <c r="F22920" s="5" t="s">
        <v>94943</v>
      </c>
      <c r="G22920" s="5" t="s">
        <v>23064</v>
      </c>
    </row>
    <row r="22921" spans="5:7" ht="16.5" x14ac:dyDescent="0.25">
      <c r="E22921" s="5" t="s">
        <v>94944</v>
      </c>
      <c r="F22921" s="5" t="s">
        <v>94945</v>
      </c>
      <c r="G22921" s="5" t="s">
        <v>23065</v>
      </c>
    </row>
    <row r="22922" spans="5:7" ht="16.5" x14ac:dyDescent="0.25">
      <c r="E22922" s="5" t="s">
        <v>94946</v>
      </c>
      <c r="F22922" s="5" t="s">
        <v>94947</v>
      </c>
      <c r="G22922" s="5" t="s">
        <v>23066</v>
      </c>
    </row>
    <row r="22923" spans="5:7" ht="16.5" x14ac:dyDescent="0.25">
      <c r="E22923" s="5" t="s">
        <v>94948</v>
      </c>
      <c r="F22923" s="5" t="s">
        <v>94949</v>
      </c>
      <c r="G22923" s="5" t="s">
        <v>23067</v>
      </c>
    </row>
    <row r="22924" spans="5:7" ht="16.5" x14ac:dyDescent="0.25">
      <c r="E22924" s="5" t="s">
        <v>94950</v>
      </c>
      <c r="F22924" s="5" t="s">
        <v>94951</v>
      </c>
      <c r="G22924" s="5" t="s">
        <v>23068</v>
      </c>
    </row>
    <row r="22925" spans="5:7" ht="16.5" x14ac:dyDescent="0.25">
      <c r="E22925" s="5" t="s">
        <v>94952</v>
      </c>
      <c r="F22925" s="5" t="s">
        <v>94953</v>
      </c>
      <c r="G22925" s="5" t="s">
        <v>23069</v>
      </c>
    </row>
    <row r="22926" spans="5:7" ht="16.5" x14ac:dyDescent="0.25">
      <c r="E22926" s="5" t="s">
        <v>94954</v>
      </c>
      <c r="F22926" s="5" t="s">
        <v>94955</v>
      </c>
      <c r="G22926" s="5" t="s">
        <v>23070</v>
      </c>
    </row>
    <row r="22927" spans="5:7" ht="16.5" x14ac:dyDescent="0.25">
      <c r="E22927" s="5" t="s">
        <v>94956</v>
      </c>
      <c r="F22927" s="5" t="s">
        <v>94957</v>
      </c>
      <c r="G22927" s="5" t="s">
        <v>23071</v>
      </c>
    </row>
    <row r="22928" spans="5:7" ht="16.5" x14ac:dyDescent="0.25">
      <c r="E22928" s="5" t="s">
        <v>94958</v>
      </c>
      <c r="F22928" s="5" t="s">
        <v>94959</v>
      </c>
      <c r="G22928" s="5" t="s">
        <v>23072</v>
      </c>
    </row>
    <row r="22929" spans="5:7" ht="16.5" x14ac:dyDescent="0.25">
      <c r="E22929" s="5" t="s">
        <v>94960</v>
      </c>
      <c r="F22929" s="5" t="s">
        <v>94961</v>
      </c>
      <c r="G22929" s="5" t="s">
        <v>23073</v>
      </c>
    </row>
    <row r="22930" spans="5:7" ht="16.5" x14ac:dyDescent="0.25">
      <c r="E22930" s="5" t="s">
        <v>94962</v>
      </c>
      <c r="F22930" s="5" t="s">
        <v>94963</v>
      </c>
      <c r="G22930" s="5" t="s">
        <v>23074</v>
      </c>
    </row>
    <row r="22931" spans="5:7" ht="16.5" x14ac:dyDescent="0.25">
      <c r="E22931" s="5" t="s">
        <v>94964</v>
      </c>
      <c r="F22931" s="5" t="s">
        <v>94965</v>
      </c>
      <c r="G22931" s="5" t="s">
        <v>23075</v>
      </c>
    </row>
    <row r="22932" spans="5:7" ht="16.5" x14ac:dyDescent="0.25">
      <c r="E22932" s="5" t="s">
        <v>94966</v>
      </c>
      <c r="F22932" s="5" t="s">
        <v>94967</v>
      </c>
      <c r="G22932" s="5" t="s">
        <v>23076</v>
      </c>
    </row>
    <row r="22933" spans="5:7" ht="16.5" x14ac:dyDescent="0.25">
      <c r="E22933" s="5" t="s">
        <v>94968</v>
      </c>
      <c r="F22933" s="5" t="s">
        <v>94969</v>
      </c>
      <c r="G22933" s="5" t="s">
        <v>23077</v>
      </c>
    </row>
    <row r="22934" spans="5:7" ht="16.5" x14ac:dyDescent="0.25">
      <c r="E22934" s="5" t="s">
        <v>94970</v>
      </c>
      <c r="F22934" s="5" t="s">
        <v>94971</v>
      </c>
      <c r="G22934" s="5" t="s">
        <v>23078</v>
      </c>
    </row>
    <row r="22935" spans="5:7" ht="16.5" x14ac:dyDescent="0.25">
      <c r="E22935" s="5" t="s">
        <v>94972</v>
      </c>
      <c r="F22935" s="5" t="s">
        <v>94973</v>
      </c>
      <c r="G22935" s="5" t="s">
        <v>23079</v>
      </c>
    </row>
    <row r="22936" spans="5:7" ht="16.5" x14ac:dyDescent="0.25">
      <c r="E22936" s="5" t="s">
        <v>94974</v>
      </c>
      <c r="F22936" s="5" t="s">
        <v>94975</v>
      </c>
      <c r="G22936" s="5" t="s">
        <v>23080</v>
      </c>
    </row>
    <row r="22937" spans="5:7" ht="16.5" x14ac:dyDescent="0.25">
      <c r="E22937" s="5" t="s">
        <v>94976</v>
      </c>
      <c r="F22937" s="5" t="s">
        <v>94977</v>
      </c>
      <c r="G22937" s="5" t="s">
        <v>23081</v>
      </c>
    </row>
    <row r="22938" spans="5:7" ht="16.5" x14ac:dyDescent="0.25">
      <c r="E22938" s="5" t="s">
        <v>94978</v>
      </c>
      <c r="F22938" s="5" t="s">
        <v>94979</v>
      </c>
      <c r="G22938" s="5" t="s">
        <v>23082</v>
      </c>
    </row>
    <row r="22939" spans="5:7" ht="16.5" x14ac:dyDescent="0.25">
      <c r="E22939" s="5" t="s">
        <v>94980</v>
      </c>
      <c r="F22939" s="5" t="s">
        <v>94981</v>
      </c>
      <c r="G22939" s="5" t="s">
        <v>23083</v>
      </c>
    </row>
    <row r="22940" spans="5:7" ht="16.5" x14ac:dyDescent="0.25">
      <c r="E22940" s="5" t="s">
        <v>94982</v>
      </c>
      <c r="F22940" s="5" t="s">
        <v>94983</v>
      </c>
      <c r="G22940" s="5" t="s">
        <v>23084</v>
      </c>
    </row>
    <row r="22941" spans="5:7" ht="16.5" x14ac:dyDescent="0.25">
      <c r="E22941" s="5" t="s">
        <v>94984</v>
      </c>
      <c r="F22941" s="5" t="s">
        <v>94985</v>
      </c>
      <c r="G22941" s="5" t="s">
        <v>23085</v>
      </c>
    </row>
    <row r="22942" spans="5:7" ht="16.5" x14ac:dyDescent="0.25">
      <c r="E22942" s="5" t="s">
        <v>94986</v>
      </c>
      <c r="F22942" s="5" t="s">
        <v>94987</v>
      </c>
      <c r="G22942" s="5" t="s">
        <v>23086</v>
      </c>
    </row>
    <row r="22943" spans="5:7" ht="16.5" x14ac:dyDescent="0.25">
      <c r="E22943" s="5" t="s">
        <v>94988</v>
      </c>
      <c r="F22943" s="5" t="s">
        <v>94989</v>
      </c>
      <c r="G22943" s="5" t="s">
        <v>23087</v>
      </c>
    </row>
    <row r="22944" spans="5:7" ht="16.5" x14ac:dyDescent="0.25">
      <c r="E22944" s="5" t="s">
        <v>94990</v>
      </c>
      <c r="F22944" s="5" t="s">
        <v>94991</v>
      </c>
      <c r="G22944" s="5" t="s">
        <v>23088</v>
      </c>
    </row>
    <row r="22945" spans="5:7" ht="16.5" x14ac:dyDescent="0.25">
      <c r="E22945" s="5" t="s">
        <v>94992</v>
      </c>
      <c r="F22945" s="5" t="s">
        <v>94993</v>
      </c>
      <c r="G22945" s="5" t="s">
        <v>23089</v>
      </c>
    </row>
    <row r="22946" spans="5:7" ht="16.5" x14ac:dyDescent="0.25">
      <c r="E22946" s="5" t="s">
        <v>94994</v>
      </c>
      <c r="F22946" s="5" t="s">
        <v>94995</v>
      </c>
      <c r="G22946" s="5" t="s">
        <v>23090</v>
      </c>
    </row>
    <row r="22947" spans="5:7" ht="16.5" x14ac:dyDescent="0.25">
      <c r="E22947" s="5" t="s">
        <v>94996</v>
      </c>
      <c r="F22947" s="5" t="s">
        <v>94997</v>
      </c>
      <c r="G22947" s="5" t="s">
        <v>23091</v>
      </c>
    </row>
    <row r="22948" spans="5:7" ht="16.5" x14ac:dyDescent="0.25">
      <c r="E22948" s="5" t="s">
        <v>94998</v>
      </c>
      <c r="F22948" s="5" t="s">
        <v>94999</v>
      </c>
      <c r="G22948" s="5" t="s">
        <v>23092</v>
      </c>
    </row>
    <row r="22949" spans="5:7" ht="16.5" x14ac:dyDescent="0.25">
      <c r="E22949" s="5" t="s">
        <v>95000</v>
      </c>
      <c r="F22949" s="5" t="s">
        <v>95001</v>
      </c>
      <c r="G22949" s="5" t="s">
        <v>23093</v>
      </c>
    </row>
    <row r="22950" spans="5:7" ht="16.5" x14ac:dyDescent="0.25">
      <c r="E22950" s="5" t="s">
        <v>95002</v>
      </c>
      <c r="F22950" s="5" t="s">
        <v>95003</v>
      </c>
      <c r="G22950" s="5" t="s">
        <v>23094</v>
      </c>
    </row>
    <row r="22951" spans="5:7" ht="16.5" x14ac:dyDescent="0.25">
      <c r="E22951" s="5" t="s">
        <v>95004</v>
      </c>
      <c r="F22951" s="5" t="s">
        <v>95005</v>
      </c>
      <c r="G22951" s="5" t="s">
        <v>23095</v>
      </c>
    </row>
    <row r="22952" spans="5:7" ht="16.5" x14ac:dyDescent="0.25">
      <c r="E22952" s="5" t="s">
        <v>95006</v>
      </c>
      <c r="F22952" s="5" t="s">
        <v>95007</v>
      </c>
      <c r="G22952" s="5" t="s">
        <v>23096</v>
      </c>
    </row>
    <row r="22953" spans="5:7" ht="16.5" x14ac:dyDescent="0.25">
      <c r="E22953" s="5" t="s">
        <v>95008</v>
      </c>
      <c r="F22953" s="5" t="s">
        <v>95009</v>
      </c>
      <c r="G22953" s="5" t="s">
        <v>23097</v>
      </c>
    </row>
    <row r="22954" spans="5:7" ht="16.5" x14ac:dyDescent="0.25">
      <c r="E22954" s="5" t="s">
        <v>95010</v>
      </c>
      <c r="F22954" s="5" t="s">
        <v>95011</v>
      </c>
      <c r="G22954" s="5" t="s">
        <v>23098</v>
      </c>
    </row>
    <row r="22955" spans="5:7" ht="16.5" x14ac:dyDescent="0.25">
      <c r="E22955" s="5" t="s">
        <v>95012</v>
      </c>
      <c r="F22955" s="5" t="s">
        <v>95013</v>
      </c>
      <c r="G22955" s="5" t="s">
        <v>23099</v>
      </c>
    </row>
    <row r="22956" spans="5:7" ht="16.5" x14ac:dyDescent="0.25">
      <c r="E22956" s="5" t="s">
        <v>95014</v>
      </c>
      <c r="F22956" s="5" t="s">
        <v>95015</v>
      </c>
      <c r="G22956" s="5" t="s">
        <v>23100</v>
      </c>
    </row>
    <row r="22957" spans="5:7" ht="16.5" x14ac:dyDescent="0.25">
      <c r="E22957" s="5" t="s">
        <v>95016</v>
      </c>
      <c r="F22957" s="5" t="s">
        <v>95017</v>
      </c>
      <c r="G22957" s="5" t="s">
        <v>23101</v>
      </c>
    </row>
    <row r="22958" spans="5:7" ht="16.5" x14ac:dyDescent="0.25">
      <c r="E22958" s="5" t="s">
        <v>95018</v>
      </c>
      <c r="F22958" s="5" t="s">
        <v>95019</v>
      </c>
      <c r="G22958" s="5" t="s">
        <v>23102</v>
      </c>
    </row>
    <row r="22959" spans="5:7" ht="16.5" x14ac:dyDescent="0.25">
      <c r="E22959" s="5" t="s">
        <v>95020</v>
      </c>
      <c r="F22959" s="5" t="s">
        <v>95021</v>
      </c>
      <c r="G22959" s="5" t="s">
        <v>23103</v>
      </c>
    </row>
    <row r="22960" spans="5:7" ht="16.5" x14ac:dyDescent="0.25">
      <c r="E22960" s="5" t="s">
        <v>95022</v>
      </c>
      <c r="F22960" s="5" t="s">
        <v>95023</v>
      </c>
      <c r="G22960" s="5" t="s">
        <v>23104</v>
      </c>
    </row>
    <row r="22961" spans="5:7" ht="16.5" x14ac:dyDescent="0.25">
      <c r="E22961" s="5" t="s">
        <v>95024</v>
      </c>
      <c r="F22961" s="5" t="s">
        <v>95025</v>
      </c>
      <c r="G22961" s="5" t="s">
        <v>23105</v>
      </c>
    </row>
    <row r="22962" spans="5:7" ht="16.5" x14ac:dyDescent="0.25">
      <c r="E22962" s="5" t="s">
        <v>95026</v>
      </c>
      <c r="F22962" s="5" t="s">
        <v>95027</v>
      </c>
      <c r="G22962" s="5" t="s">
        <v>23106</v>
      </c>
    </row>
    <row r="22963" spans="5:7" ht="16.5" x14ac:dyDescent="0.25">
      <c r="E22963" s="5" t="s">
        <v>95028</v>
      </c>
      <c r="F22963" s="5" t="s">
        <v>95029</v>
      </c>
      <c r="G22963" s="5" t="s">
        <v>23107</v>
      </c>
    </row>
    <row r="22964" spans="5:7" ht="16.5" x14ac:dyDescent="0.25">
      <c r="E22964" s="5" t="s">
        <v>95030</v>
      </c>
      <c r="F22964" s="5" t="s">
        <v>95031</v>
      </c>
      <c r="G22964" s="5" t="s">
        <v>23108</v>
      </c>
    </row>
    <row r="22965" spans="5:7" ht="16.5" x14ac:dyDescent="0.25">
      <c r="E22965" s="5" t="s">
        <v>95032</v>
      </c>
      <c r="F22965" s="5" t="s">
        <v>95033</v>
      </c>
      <c r="G22965" s="5" t="s">
        <v>23109</v>
      </c>
    </row>
    <row r="22966" spans="5:7" ht="16.5" x14ac:dyDescent="0.25">
      <c r="E22966" s="5" t="s">
        <v>95034</v>
      </c>
      <c r="F22966" s="5" t="s">
        <v>95035</v>
      </c>
      <c r="G22966" s="5" t="s">
        <v>23110</v>
      </c>
    </row>
    <row r="22967" spans="5:7" ht="16.5" x14ac:dyDescent="0.25">
      <c r="E22967" s="5" t="s">
        <v>95036</v>
      </c>
      <c r="F22967" s="5" t="s">
        <v>95037</v>
      </c>
      <c r="G22967" s="5" t="s">
        <v>23111</v>
      </c>
    </row>
    <row r="22968" spans="5:7" ht="16.5" x14ac:dyDescent="0.25">
      <c r="E22968" s="5" t="s">
        <v>95038</v>
      </c>
      <c r="F22968" s="5" t="s">
        <v>95039</v>
      </c>
      <c r="G22968" s="5" t="s">
        <v>23112</v>
      </c>
    </row>
    <row r="22969" spans="5:7" ht="16.5" x14ac:dyDescent="0.25">
      <c r="E22969" s="5" t="s">
        <v>95040</v>
      </c>
      <c r="F22969" s="5" t="s">
        <v>72924</v>
      </c>
      <c r="G22969" s="5" t="s">
        <v>23113</v>
      </c>
    </row>
    <row r="22970" spans="5:7" ht="16.5" x14ac:dyDescent="0.25">
      <c r="E22970" s="5" t="s">
        <v>95041</v>
      </c>
      <c r="F22970" s="5" t="s">
        <v>95042</v>
      </c>
      <c r="G22970" s="5" t="s">
        <v>23114</v>
      </c>
    </row>
    <row r="22971" spans="5:7" ht="16.5" x14ac:dyDescent="0.25">
      <c r="E22971" s="5" t="s">
        <v>95043</v>
      </c>
      <c r="F22971" s="5" t="s">
        <v>95044</v>
      </c>
      <c r="G22971" s="5" t="s">
        <v>23115</v>
      </c>
    </row>
    <row r="22972" spans="5:7" ht="16.5" x14ac:dyDescent="0.25">
      <c r="E22972" s="5" t="s">
        <v>95045</v>
      </c>
      <c r="F22972" s="5" t="s">
        <v>95046</v>
      </c>
      <c r="G22972" s="5" t="s">
        <v>23116</v>
      </c>
    </row>
    <row r="22973" spans="5:7" ht="16.5" x14ac:dyDescent="0.25">
      <c r="E22973" s="5" t="s">
        <v>95047</v>
      </c>
      <c r="F22973" s="5" t="s">
        <v>95048</v>
      </c>
      <c r="G22973" s="5" t="s">
        <v>23117</v>
      </c>
    </row>
    <row r="22974" spans="5:7" ht="16.5" x14ac:dyDescent="0.25">
      <c r="E22974" s="5" t="s">
        <v>95049</v>
      </c>
      <c r="F22974" s="5" t="s">
        <v>95050</v>
      </c>
      <c r="G22974" s="5" t="s">
        <v>23118</v>
      </c>
    </row>
    <row r="22975" spans="5:7" ht="16.5" x14ac:dyDescent="0.25">
      <c r="E22975" s="5" t="s">
        <v>95051</v>
      </c>
      <c r="F22975" s="5" t="s">
        <v>95052</v>
      </c>
      <c r="G22975" s="5" t="s">
        <v>23119</v>
      </c>
    </row>
    <row r="22976" spans="5:7" ht="16.5" x14ac:dyDescent="0.25">
      <c r="E22976" s="5" t="s">
        <v>95053</v>
      </c>
      <c r="F22976" s="5" t="s">
        <v>95054</v>
      </c>
      <c r="G22976" s="5" t="s">
        <v>23120</v>
      </c>
    </row>
    <row r="22977" spans="5:7" ht="16.5" x14ac:dyDescent="0.25">
      <c r="E22977" s="5" t="s">
        <v>95055</v>
      </c>
      <c r="F22977" s="5" t="s">
        <v>95056</v>
      </c>
      <c r="G22977" s="5" t="s">
        <v>23121</v>
      </c>
    </row>
    <row r="22978" spans="5:7" ht="16.5" x14ac:dyDescent="0.25">
      <c r="E22978" s="5" t="s">
        <v>95057</v>
      </c>
      <c r="F22978" s="5" t="s">
        <v>95058</v>
      </c>
      <c r="G22978" s="5" t="s">
        <v>23122</v>
      </c>
    </row>
    <row r="22979" spans="5:7" ht="16.5" x14ac:dyDescent="0.25">
      <c r="E22979" s="5" t="s">
        <v>95059</v>
      </c>
      <c r="F22979" s="5" t="s">
        <v>95060</v>
      </c>
      <c r="G22979" s="5" t="s">
        <v>23123</v>
      </c>
    </row>
    <row r="22980" spans="5:7" ht="16.5" x14ac:dyDescent="0.25">
      <c r="E22980" s="5" t="s">
        <v>95061</v>
      </c>
      <c r="F22980" s="5" t="s">
        <v>95062</v>
      </c>
      <c r="G22980" s="5" t="s">
        <v>23124</v>
      </c>
    </row>
    <row r="22981" spans="5:7" ht="16.5" x14ac:dyDescent="0.25">
      <c r="E22981" s="5" t="s">
        <v>95063</v>
      </c>
      <c r="F22981" s="5" t="s">
        <v>95064</v>
      </c>
      <c r="G22981" s="5" t="s">
        <v>23125</v>
      </c>
    </row>
    <row r="22982" spans="5:7" ht="16.5" x14ac:dyDescent="0.25">
      <c r="E22982" s="5" t="s">
        <v>95065</v>
      </c>
      <c r="F22982" s="5" t="s">
        <v>95066</v>
      </c>
      <c r="G22982" s="5" t="s">
        <v>23126</v>
      </c>
    </row>
    <row r="22983" spans="5:7" ht="16.5" x14ac:dyDescent="0.25">
      <c r="E22983" s="5" t="s">
        <v>95067</v>
      </c>
      <c r="F22983" s="5" t="s">
        <v>95068</v>
      </c>
      <c r="G22983" s="5" t="s">
        <v>23127</v>
      </c>
    </row>
    <row r="22984" spans="5:7" ht="16.5" x14ac:dyDescent="0.25">
      <c r="E22984" s="5" t="s">
        <v>95069</v>
      </c>
      <c r="F22984" s="5" t="s">
        <v>95070</v>
      </c>
      <c r="G22984" s="5" t="s">
        <v>23128</v>
      </c>
    </row>
    <row r="22985" spans="5:7" ht="16.5" x14ac:dyDescent="0.25">
      <c r="E22985" s="5" t="s">
        <v>95071</v>
      </c>
      <c r="F22985" s="5" t="s">
        <v>95072</v>
      </c>
      <c r="G22985" s="5" t="s">
        <v>23129</v>
      </c>
    </row>
    <row r="22986" spans="5:7" ht="16.5" x14ac:dyDescent="0.25">
      <c r="E22986" s="5" t="s">
        <v>95073</v>
      </c>
      <c r="F22986" s="5" t="s">
        <v>95074</v>
      </c>
      <c r="G22986" s="5" t="s">
        <v>23130</v>
      </c>
    </row>
    <row r="22987" spans="5:7" ht="16.5" x14ac:dyDescent="0.25">
      <c r="E22987" s="5" t="s">
        <v>95075</v>
      </c>
      <c r="F22987" s="5" t="s">
        <v>95076</v>
      </c>
      <c r="G22987" s="5" t="s">
        <v>23131</v>
      </c>
    </row>
    <row r="22988" spans="5:7" ht="16.5" x14ac:dyDescent="0.25">
      <c r="E22988" s="5" t="s">
        <v>95077</v>
      </c>
      <c r="F22988" s="5" t="s">
        <v>95078</v>
      </c>
      <c r="G22988" s="5" t="s">
        <v>23132</v>
      </c>
    </row>
    <row r="22989" spans="5:7" ht="16.5" x14ac:dyDescent="0.25">
      <c r="E22989" s="5" t="s">
        <v>95079</v>
      </c>
      <c r="F22989" s="5" t="s">
        <v>95080</v>
      </c>
      <c r="G22989" s="5" t="s">
        <v>23133</v>
      </c>
    </row>
    <row r="22990" spans="5:7" ht="16.5" x14ac:dyDescent="0.25">
      <c r="E22990" s="5" t="s">
        <v>95081</v>
      </c>
      <c r="F22990" s="5" t="s">
        <v>95082</v>
      </c>
      <c r="G22990" s="5" t="s">
        <v>23134</v>
      </c>
    </row>
    <row r="22991" spans="5:7" ht="16.5" x14ac:dyDescent="0.25">
      <c r="E22991" s="5" t="s">
        <v>95083</v>
      </c>
      <c r="F22991" s="5" t="s">
        <v>95084</v>
      </c>
      <c r="G22991" s="5" t="s">
        <v>23135</v>
      </c>
    </row>
    <row r="22992" spans="5:7" ht="16.5" x14ac:dyDescent="0.25">
      <c r="E22992" s="5" t="s">
        <v>95085</v>
      </c>
      <c r="F22992" s="5" t="s">
        <v>95086</v>
      </c>
      <c r="G22992" s="5" t="s">
        <v>23136</v>
      </c>
    </row>
    <row r="22993" spans="5:7" ht="16.5" x14ac:dyDescent="0.25">
      <c r="E22993" s="5" t="s">
        <v>95087</v>
      </c>
      <c r="F22993" s="5" t="s">
        <v>95088</v>
      </c>
      <c r="G22993" s="5" t="s">
        <v>23137</v>
      </c>
    </row>
    <row r="22994" spans="5:7" ht="16.5" x14ac:dyDescent="0.25">
      <c r="E22994" s="5" t="s">
        <v>95089</v>
      </c>
      <c r="F22994" s="5" t="s">
        <v>95090</v>
      </c>
      <c r="G22994" s="5" t="s">
        <v>23138</v>
      </c>
    </row>
    <row r="22995" spans="5:7" ht="16.5" x14ac:dyDescent="0.25">
      <c r="E22995" s="5" t="s">
        <v>95091</v>
      </c>
      <c r="F22995" s="5" t="s">
        <v>95092</v>
      </c>
      <c r="G22995" s="5" t="s">
        <v>23139</v>
      </c>
    </row>
    <row r="22996" spans="5:7" ht="16.5" x14ac:dyDescent="0.25">
      <c r="E22996" s="5" t="s">
        <v>95093</v>
      </c>
      <c r="F22996" s="5" t="s">
        <v>95094</v>
      </c>
      <c r="G22996" s="5" t="s">
        <v>23140</v>
      </c>
    </row>
    <row r="22997" spans="5:7" ht="16.5" x14ac:dyDescent="0.25">
      <c r="E22997" s="5" t="s">
        <v>95095</v>
      </c>
      <c r="F22997" s="5" t="s">
        <v>95096</v>
      </c>
      <c r="G22997" s="5" t="s">
        <v>23141</v>
      </c>
    </row>
    <row r="22998" spans="5:7" ht="16.5" x14ac:dyDescent="0.25">
      <c r="E22998" s="5" t="s">
        <v>95097</v>
      </c>
      <c r="F22998" s="5" t="s">
        <v>95098</v>
      </c>
      <c r="G22998" s="5" t="s">
        <v>23142</v>
      </c>
    </row>
    <row r="22999" spans="5:7" ht="16.5" x14ac:dyDescent="0.25">
      <c r="E22999" s="5" t="s">
        <v>95099</v>
      </c>
      <c r="F22999" s="5" t="s">
        <v>95100</v>
      </c>
      <c r="G22999" s="5" t="s">
        <v>23143</v>
      </c>
    </row>
    <row r="23000" spans="5:7" ht="16.5" x14ac:dyDescent="0.25">
      <c r="E23000" s="5" t="s">
        <v>95101</v>
      </c>
      <c r="F23000" s="5" t="s">
        <v>95102</v>
      </c>
      <c r="G23000" s="5" t="s">
        <v>23144</v>
      </c>
    </row>
    <row r="23001" spans="5:7" ht="16.5" x14ac:dyDescent="0.25">
      <c r="E23001" s="5" t="s">
        <v>95103</v>
      </c>
      <c r="F23001" s="5" t="s">
        <v>95104</v>
      </c>
      <c r="G23001" s="5" t="s">
        <v>23145</v>
      </c>
    </row>
    <row r="23002" spans="5:7" ht="16.5" x14ac:dyDescent="0.25">
      <c r="E23002" s="5" t="s">
        <v>95105</v>
      </c>
      <c r="F23002" s="5" t="s">
        <v>95106</v>
      </c>
      <c r="G23002" s="5" t="s">
        <v>23146</v>
      </c>
    </row>
    <row r="23003" spans="5:7" ht="16.5" x14ac:dyDescent="0.25">
      <c r="E23003" s="5" t="s">
        <v>95107</v>
      </c>
      <c r="F23003" s="5" t="s">
        <v>95108</v>
      </c>
      <c r="G23003" s="5" t="s">
        <v>23147</v>
      </c>
    </row>
    <row r="23004" spans="5:7" ht="16.5" x14ac:dyDescent="0.25">
      <c r="E23004" s="5" t="s">
        <v>95109</v>
      </c>
      <c r="F23004" s="5" t="s">
        <v>95110</v>
      </c>
      <c r="G23004" s="5" t="s">
        <v>23148</v>
      </c>
    </row>
    <row r="23005" spans="5:7" ht="16.5" x14ac:dyDescent="0.25">
      <c r="E23005" s="5" t="s">
        <v>95111</v>
      </c>
      <c r="F23005" s="5" t="s">
        <v>95112</v>
      </c>
      <c r="G23005" s="5" t="s">
        <v>23149</v>
      </c>
    </row>
    <row r="23006" spans="5:7" ht="16.5" x14ac:dyDescent="0.25">
      <c r="E23006" s="5" t="s">
        <v>95113</v>
      </c>
      <c r="F23006" s="5" t="s">
        <v>95114</v>
      </c>
      <c r="G23006" s="5" t="s">
        <v>23150</v>
      </c>
    </row>
    <row r="23007" spans="5:7" ht="16.5" x14ac:dyDescent="0.25">
      <c r="E23007" s="5" t="s">
        <v>95115</v>
      </c>
      <c r="F23007" s="5" t="s">
        <v>95116</v>
      </c>
      <c r="G23007" s="5" t="s">
        <v>23151</v>
      </c>
    </row>
    <row r="23008" spans="5:7" ht="16.5" x14ac:dyDescent="0.25">
      <c r="E23008" s="5" t="s">
        <v>95117</v>
      </c>
      <c r="F23008" s="5" t="s">
        <v>95118</v>
      </c>
      <c r="G23008" s="5" t="s">
        <v>23152</v>
      </c>
    </row>
    <row r="23009" spans="5:7" ht="16.5" x14ac:dyDescent="0.25">
      <c r="E23009" s="5" t="s">
        <v>95119</v>
      </c>
      <c r="F23009" s="5" t="s">
        <v>95120</v>
      </c>
      <c r="G23009" s="5" t="s">
        <v>23153</v>
      </c>
    </row>
    <row r="23010" spans="5:7" ht="16.5" x14ac:dyDescent="0.25">
      <c r="E23010" s="5" t="s">
        <v>95121</v>
      </c>
      <c r="F23010" s="5" t="s">
        <v>95122</v>
      </c>
      <c r="G23010" s="5" t="s">
        <v>23154</v>
      </c>
    </row>
    <row r="23011" spans="5:7" ht="16.5" x14ac:dyDescent="0.25">
      <c r="E23011" s="5" t="s">
        <v>95123</v>
      </c>
      <c r="F23011" s="5" t="s">
        <v>95124</v>
      </c>
      <c r="G23011" s="5" t="s">
        <v>23155</v>
      </c>
    </row>
    <row r="23012" spans="5:7" ht="16.5" x14ac:dyDescent="0.25">
      <c r="E23012" s="5" t="s">
        <v>95125</v>
      </c>
      <c r="F23012" s="5" t="s">
        <v>95126</v>
      </c>
      <c r="G23012" s="5" t="s">
        <v>23156</v>
      </c>
    </row>
    <row r="23013" spans="5:7" ht="16.5" x14ac:dyDescent="0.25">
      <c r="E23013" s="5" t="s">
        <v>95127</v>
      </c>
      <c r="F23013" s="5" t="s">
        <v>95128</v>
      </c>
      <c r="G23013" s="5" t="s">
        <v>23157</v>
      </c>
    </row>
    <row r="23014" spans="5:7" ht="16.5" x14ac:dyDescent="0.25">
      <c r="E23014" s="5" t="s">
        <v>95129</v>
      </c>
      <c r="F23014" s="5" t="s">
        <v>95130</v>
      </c>
      <c r="G23014" s="5" t="s">
        <v>23158</v>
      </c>
    </row>
    <row r="23015" spans="5:7" ht="16.5" x14ac:dyDescent="0.25">
      <c r="E23015" s="5" t="s">
        <v>95131</v>
      </c>
      <c r="F23015" s="5" t="s">
        <v>95132</v>
      </c>
      <c r="G23015" s="5" t="s">
        <v>23159</v>
      </c>
    </row>
    <row r="23016" spans="5:7" ht="16.5" x14ac:dyDescent="0.25">
      <c r="E23016" s="5" t="s">
        <v>95133</v>
      </c>
      <c r="F23016" s="5" t="s">
        <v>95134</v>
      </c>
      <c r="G23016" s="5" t="s">
        <v>23160</v>
      </c>
    </row>
    <row r="23017" spans="5:7" ht="16.5" x14ac:dyDescent="0.25">
      <c r="E23017" s="5" t="s">
        <v>95135</v>
      </c>
      <c r="F23017" s="5" t="s">
        <v>95136</v>
      </c>
      <c r="G23017" s="5" t="s">
        <v>23161</v>
      </c>
    </row>
    <row r="23018" spans="5:7" ht="16.5" x14ac:dyDescent="0.25">
      <c r="E23018" s="5" t="s">
        <v>95137</v>
      </c>
      <c r="F23018" s="5" t="s">
        <v>95138</v>
      </c>
      <c r="G23018" s="5" t="s">
        <v>23162</v>
      </c>
    </row>
    <row r="23019" spans="5:7" ht="16.5" x14ac:dyDescent="0.25">
      <c r="E23019" s="5" t="s">
        <v>95139</v>
      </c>
      <c r="F23019" s="5" t="s">
        <v>95140</v>
      </c>
      <c r="G23019" s="5" t="s">
        <v>23163</v>
      </c>
    </row>
    <row r="23020" spans="5:7" ht="16.5" x14ac:dyDescent="0.25">
      <c r="E23020" s="5" t="s">
        <v>95141</v>
      </c>
      <c r="F23020" s="5" t="s">
        <v>95142</v>
      </c>
      <c r="G23020" s="5" t="s">
        <v>23164</v>
      </c>
    </row>
    <row r="23021" spans="5:7" ht="16.5" x14ac:dyDescent="0.25">
      <c r="E23021" s="5" t="s">
        <v>95143</v>
      </c>
      <c r="F23021" s="5" t="s">
        <v>95144</v>
      </c>
      <c r="G23021" s="5" t="s">
        <v>23165</v>
      </c>
    </row>
    <row r="23022" spans="5:7" ht="16.5" x14ac:dyDescent="0.25">
      <c r="E23022" s="5" t="s">
        <v>95145</v>
      </c>
      <c r="F23022" s="5" t="s">
        <v>95146</v>
      </c>
      <c r="G23022" s="5" t="s">
        <v>23166</v>
      </c>
    </row>
    <row r="23023" spans="5:7" ht="16.5" x14ac:dyDescent="0.25">
      <c r="E23023" s="5" t="s">
        <v>95147</v>
      </c>
      <c r="F23023" s="5" t="s">
        <v>95148</v>
      </c>
      <c r="G23023" s="5" t="s">
        <v>23167</v>
      </c>
    </row>
    <row r="23024" spans="5:7" ht="16.5" x14ac:dyDescent="0.25">
      <c r="E23024" s="5" t="s">
        <v>95149</v>
      </c>
      <c r="F23024" s="5" t="s">
        <v>95150</v>
      </c>
      <c r="G23024" s="5" t="s">
        <v>23168</v>
      </c>
    </row>
    <row r="23025" spans="5:7" ht="16.5" x14ac:dyDescent="0.25">
      <c r="E23025" s="5" t="s">
        <v>95151</v>
      </c>
      <c r="F23025" s="5" t="s">
        <v>82927</v>
      </c>
      <c r="G23025" s="5" t="s">
        <v>23169</v>
      </c>
    </row>
    <row r="23026" spans="5:7" ht="16.5" x14ac:dyDescent="0.25">
      <c r="E23026" s="5" t="s">
        <v>95152</v>
      </c>
      <c r="F23026" s="5" t="s">
        <v>95153</v>
      </c>
      <c r="G23026" s="5" t="s">
        <v>23170</v>
      </c>
    </row>
    <row r="23027" spans="5:7" ht="16.5" x14ac:dyDescent="0.25">
      <c r="E23027" s="5" t="s">
        <v>95154</v>
      </c>
      <c r="F23027" s="5" t="s">
        <v>95155</v>
      </c>
      <c r="G23027" s="5" t="s">
        <v>23171</v>
      </c>
    </row>
    <row r="23028" spans="5:7" ht="16.5" x14ac:dyDescent="0.25">
      <c r="E23028" s="5" t="s">
        <v>95156</v>
      </c>
      <c r="F23028" s="5" t="s">
        <v>95157</v>
      </c>
      <c r="G23028" s="5" t="s">
        <v>23172</v>
      </c>
    </row>
    <row r="23029" spans="5:7" ht="16.5" x14ac:dyDescent="0.25">
      <c r="E23029" s="5" t="s">
        <v>95158</v>
      </c>
      <c r="F23029" s="5" t="s">
        <v>95159</v>
      </c>
      <c r="G23029" s="5" t="s">
        <v>23173</v>
      </c>
    </row>
    <row r="23030" spans="5:7" ht="16.5" x14ac:dyDescent="0.25">
      <c r="E23030" s="5" t="s">
        <v>95160</v>
      </c>
      <c r="F23030" s="5" t="s">
        <v>95161</v>
      </c>
      <c r="G23030" s="5" t="s">
        <v>23174</v>
      </c>
    </row>
    <row r="23031" spans="5:7" ht="16.5" x14ac:dyDescent="0.25">
      <c r="E23031" s="5" t="s">
        <v>95162</v>
      </c>
      <c r="F23031" s="5" t="s">
        <v>95163</v>
      </c>
      <c r="G23031" s="5" t="s">
        <v>23175</v>
      </c>
    </row>
    <row r="23032" spans="5:7" ht="16.5" x14ac:dyDescent="0.25">
      <c r="E23032" s="5" t="s">
        <v>95164</v>
      </c>
      <c r="F23032" s="5" t="s">
        <v>95165</v>
      </c>
      <c r="G23032" s="5" t="s">
        <v>23176</v>
      </c>
    </row>
    <row r="23033" spans="5:7" ht="16.5" x14ac:dyDescent="0.25">
      <c r="E23033" s="5" t="s">
        <v>95166</v>
      </c>
      <c r="F23033" s="5" t="s">
        <v>95167</v>
      </c>
      <c r="G23033" s="5" t="s">
        <v>23177</v>
      </c>
    </row>
    <row r="23034" spans="5:7" ht="16.5" x14ac:dyDescent="0.25">
      <c r="E23034" s="5" t="s">
        <v>95168</v>
      </c>
      <c r="F23034" s="5" t="s">
        <v>95169</v>
      </c>
      <c r="G23034" s="5" t="s">
        <v>23178</v>
      </c>
    </row>
    <row r="23035" spans="5:7" ht="16.5" x14ac:dyDescent="0.25">
      <c r="E23035" s="5" t="s">
        <v>95170</v>
      </c>
      <c r="F23035" s="5" t="s">
        <v>95171</v>
      </c>
      <c r="G23035" s="5" t="s">
        <v>23179</v>
      </c>
    </row>
    <row r="23036" spans="5:7" ht="16.5" x14ac:dyDescent="0.25">
      <c r="E23036" s="5" t="s">
        <v>95172</v>
      </c>
      <c r="F23036" s="5" t="s">
        <v>95173</v>
      </c>
      <c r="G23036" s="5" t="s">
        <v>23180</v>
      </c>
    </row>
    <row r="23037" spans="5:7" ht="16.5" x14ac:dyDescent="0.25">
      <c r="E23037" s="5" t="s">
        <v>95174</v>
      </c>
      <c r="F23037" s="5" t="s">
        <v>95175</v>
      </c>
      <c r="G23037" s="5" t="s">
        <v>23181</v>
      </c>
    </row>
    <row r="23038" spans="5:7" ht="16.5" x14ac:dyDescent="0.25">
      <c r="E23038" s="5" t="s">
        <v>95176</v>
      </c>
      <c r="F23038" s="5" t="s">
        <v>95177</v>
      </c>
      <c r="G23038" s="5" t="s">
        <v>23182</v>
      </c>
    </row>
    <row r="23039" spans="5:7" ht="16.5" x14ac:dyDescent="0.25">
      <c r="E23039" s="5" t="s">
        <v>95178</v>
      </c>
      <c r="F23039" s="5" t="s">
        <v>95179</v>
      </c>
      <c r="G23039" s="5" t="s">
        <v>23183</v>
      </c>
    </row>
    <row r="23040" spans="5:7" ht="16.5" x14ac:dyDescent="0.25">
      <c r="E23040" s="5" t="s">
        <v>95180</v>
      </c>
      <c r="F23040" s="5" t="s">
        <v>95181</v>
      </c>
      <c r="G23040" s="5" t="s">
        <v>23184</v>
      </c>
    </row>
    <row r="23041" spans="5:7" ht="16.5" x14ac:dyDescent="0.25">
      <c r="E23041" s="5" t="s">
        <v>95182</v>
      </c>
      <c r="F23041" s="5" t="s">
        <v>95183</v>
      </c>
      <c r="G23041" s="5" t="s">
        <v>23185</v>
      </c>
    </row>
    <row r="23042" spans="5:7" ht="16.5" x14ac:dyDescent="0.25">
      <c r="E23042" s="5" t="s">
        <v>95184</v>
      </c>
      <c r="F23042" s="5" t="s">
        <v>95185</v>
      </c>
      <c r="G23042" s="5" t="s">
        <v>23186</v>
      </c>
    </row>
    <row r="23043" spans="5:7" ht="16.5" x14ac:dyDescent="0.25">
      <c r="E23043" s="5" t="s">
        <v>95186</v>
      </c>
      <c r="F23043" s="5" t="s">
        <v>95187</v>
      </c>
      <c r="G23043" s="5" t="s">
        <v>23187</v>
      </c>
    </row>
    <row r="23044" spans="5:7" ht="16.5" x14ac:dyDescent="0.25">
      <c r="E23044" s="5" t="s">
        <v>95188</v>
      </c>
      <c r="F23044" s="5" t="s">
        <v>95189</v>
      </c>
      <c r="G23044" s="5" t="s">
        <v>23188</v>
      </c>
    </row>
    <row r="23045" spans="5:7" ht="16.5" x14ac:dyDescent="0.25">
      <c r="E23045" s="5" t="s">
        <v>95190</v>
      </c>
      <c r="F23045" s="5" t="s">
        <v>95191</v>
      </c>
      <c r="G23045" s="5" t="s">
        <v>23189</v>
      </c>
    </row>
    <row r="23046" spans="5:7" ht="16.5" x14ac:dyDescent="0.25">
      <c r="E23046" s="5" t="s">
        <v>95192</v>
      </c>
      <c r="F23046" s="5" t="s">
        <v>95193</v>
      </c>
      <c r="G23046" s="5" t="s">
        <v>23190</v>
      </c>
    </row>
    <row r="23047" spans="5:7" ht="16.5" x14ac:dyDescent="0.25">
      <c r="E23047" s="5" t="s">
        <v>95194</v>
      </c>
      <c r="F23047" s="5" t="s">
        <v>95195</v>
      </c>
      <c r="G23047" s="5" t="s">
        <v>23191</v>
      </c>
    </row>
    <row r="23048" spans="5:7" ht="16.5" x14ac:dyDescent="0.25">
      <c r="E23048" s="5" t="s">
        <v>95196</v>
      </c>
      <c r="F23048" s="5" t="s">
        <v>95197</v>
      </c>
      <c r="G23048" s="5" t="s">
        <v>23192</v>
      </c>
    </row>
    <row r="23049" spans="5:7" ht="16.5" x14ac:dyDescent="0.25">
      <c r="E23049" s="5" t="s">
        <v>95198</v>
      </c>
      <c r="F23049" s="5" t="s">
        <v>95199</v>
      </c>
      <c r="G23049" s="5" t="s">
        <v>23193</v>
      </c>
    </row>
    <row r="23050" spans="5:7" ht="16.5" x14ac:dyDescent="0.25">
      <c r="E23050" s="5" t="s">
        <v>95200</v>
      </c>
      <c r="F23050" s="5" t="s">
        <v>95201</v>
      </c>
      <c r="G23050" s="5" t="s">
        <v>23194</v>
      </c>
    </row>
    <row r="23051" spans="5:7" ht="16.5" x14ac:dyDescent="0.25">
      <c r="E23051" s="5" t="s">
        <v>95202</v>
      </c>
      <c r="F23051" s="5" t="s">
        <v>95203</v>
      </c>
      <c r="G23051" s="5" t="s">
        <v>23195</v>
      </c>
    </row>
    <row r="23052" spans="5:7" ht="16.5" x14ac:dyDescent="0.25">
      <c r="E23052" s="5" t="s">
        <v>95204</v>
      </c>
      <c r="F23052" s="5" t="s">
        <v>95205</v>
      </c>
      <c r="G23052" s="5" t="s">
        <v>23196</v>
      </c>
    </row>
    <row r="23053" spans="5:7" ht="16.5" x14ac:dyDescent="0.25">
      <c r="E23053" s="5" t="s">
        <v>95206</v>
      </c>
      <c r="F23053" s="5" t="s">
        <v>95207</v>
      </c>
      <c r="G23053" s="5" t="s">
        <v>23197</v>
      </c>
    </row>
    <row r="23054" spans="5:7" ht="16.5" x14ac:dyDescent="0.25">
      <c r="E23054" s="5" t="s">
        <v>95208</v>
      </c>
      <c r="F23054" s="5" t="s">
        <v>95209</v>
      </c>
      <c r="G23054" s="5" t="s">
        <v>23198</v>
      </c>
    </row>
    <row r="23055" spans="5:7" ht="16.5" x14ac:dyDescent="0.25">
      <c r="E23055" s="5" t="s">
        <v>95210</v>
      </c>
      <c r="F23055" s="5" t="s">
        <v>95211</v>
      </c>
      <c r="G23055" s="5" t="s">
        <v>23199</v>
      </c>
    </row>
    <row r="23056" spans="5:7" ht="16.5" x14ac:dyDescent="0.25">
      <c r="E23056" s="5" t="s">
        <v>95212</v>
      </c>
      <c r="F23056" s="5" t="s">
        <v>95213</v>
      </c>
      <c r="G23056" s="5" t="s">
        <v>23200</v>
      </c>
    </row>
    <row r="23057" spans="5:7" ht="16.5" x14ac:dyDescent="0.25">
      <c r="E23057" s="5" t="s">
        <v>95214</v>
      </c>
      <c r="F23057" s="5" t="s">
        <v>95215</v>
      </c>
      <c r="G23057" s="5" t="s">
        <v>23201</v>
      </c>
    </row>
    <row r="23058" spans="5:7" ht="16.5" x14ac:dyDescent="0.25">
      <c r="E23058" s="5" t="s">
        <v>95216</v>
      </c>
      <c r="F23058" s="5" t="s">
        <v>95217</v>
      </c>
      <c r="G23058" s="5" t="s">
        <v>23202</v>
      </c>
    </row>
    <row r="23059" spans="5:7" ht="16.5" x14ac:dyDescent="0.25">
      <c r="E23059" s="5" t="s">
        <v>95218</v>
      </c>
      <c r="F23059" s="5" t="s">
        <v>95219</v>
      </c>
      <c r="G23059" s="5" t="s">
        <v>23203</v>
      </c>
    </row>
    <row r="23060" spans="5:7" ht="16.5" x14ac:dyDescent="0.25">
      <c r="E23060" s="5" t="s">
        <v>95220</v>
      </c>
      <c r="F23060" s="5" t="s">
        <v>95221</v>
      </c>
      <c r="G23060" s="5" t="s">
        <v>23204</v>
      </c>
    </row>
    <row r="23061" spans="5:7" ht="16.5" x14ac:dyDescent="0.25">
      <c r="E23061" s="5" t="s">
        <v>95222</v>
      </c>
      <c r="F23061" s="5" t="s">
        <v>95223</v>
      </c>
      <c r="G23061" s="5" t="s">
        <v>23205</v>
      </c>
    </row>
    <row r="23062" spans="5:7" ht="16.5" x14ac:dyDescent="0.25">
      <c r="E23062" s="5" t="s">
        <v>95224</v>
      </c>
      <c r="F23062" s="5" t="s">
        <v>95225</v>
      </c>
      <c r="G23062" s="5" t="s">
        <v>23206</v>
      </c>
    </row>
    <row r="23063" spans="5:7" ht="16.5" x14ac:dyDescent="0.25">
      <c r="E23063" s="5" t="s">
        <v>95226</v>
      </c>
      <c r="F23063" s="5" t="s">
        <v>95227</v>
      </c>
      <c r="G23063" s="5" t="s">
        <v>23207</v>
      </c>
    </row>
    <row r="23064" spans="5:7" ht="16.5" x14ac:dyDescent="0.25">
      <c r="E23064" s="5" t="s">
        <v>95228</v>
      </c>
      <c r="F23064" s="5" t="s">
        <v>95229</v>
      </c>
      <c r="G23064" s="5" t="s">
        <v>23208</v>
      </c>
    </row>
    <row r="23065" spans="5:7" ht="16.5" x14ac:dyDescent="0.25">
      <c r="E23065" s="5" t="s">
        <v>95230</v>
      </c>
      <c r="F23065" s="5" t="s">
        <v>95231</v>
      </c>
      <c r="G23065" s="5" t="s">
        <v>23209</v>
      </c>
    </row>
    <row r="23066" spans="5:7" ht="16.5" x14ac:dyDescent="0.25">
      <c r="E23066" s="5" t="s">
        <v>95232</v>
      </c>
      <c r="F23066" s="5" t="s">
        <v>95233</v>
      </c>
      <c r="G23066" s="5" t="s">
        <v>23210</v>
      </c>
    </row>
    <row r="23067" spans="5:7" ht="16.5" x14ac:dyDescent="0.25">
      <c r="E23067" s="5" t="s">
        <v>95234</v>
      </c>
      <c r="F23067" s="5" t="s">
        <v>95235</v>
      </c>
      <c r="G23067" s="5" t="s">
        <v>23211</v>
      </c>
    </row>
    <row r="23068" spans="5:7" ht="16.5" x14ac:dyDescent="0.25">
      <c r="E23068" s="5" t="s">
        <v>95236</v>
      </c>
      <c r="F23068" s="5" t="s">
        <v>95237</v>
      </c>
      <c r="G23068" s="5" t="s">
        <v>23212</v>
      </c>
    </row>
    <row r="23069" spans="5:7" ht="16.5" x14ac:dyDescent="0.25">
      <c r="E23069" s="5" t="s">
        <v>95238</v>
      </c>
      <c r="F23069" s="5" t="s">
        <v>95239</v>
      </c>
      <c r="G23069" s="5" t="s">
        <v>23213</v>
      </c>
    </row>
    <row r="23070" spans="5:7" ht="16.5" x14ac:dyDescent="0.25">
      <c r="E23070" s="5" t="s">
        <v>95240</v>
      </c>
      <c r="F23070" s="5" t="s">
        <v>95241</v>
      </c>
      <c r="G23070" s="5" t="s">
        <v>23214</v>
      </c>
    </row>
    <row r="23071" spans="5:7" ht="16.5" x14ac:dyDescent="0.25">
      <c r="E23071" s="5" t="s">
        <v>95242</v>
      </c>
      <c r="F23071" s="5" t="s">
        <v>95243</v>
      </c>
      <c r="G23071" s="5" t="s">
        <v>23215</v>
      </c>
    </row>
    <row r="23072" spans="5:7" ht="16.5" x14ac:dyDescent="0.25">
      <c r="E23072" s="5" t="s">
        <v>95244</v>
      </c>
      <c r="F23072" s="5" t="s">
        <v>95245</v>
      </c>
      <c r="G23072" s="5" t="s">
        <v>23216</v>
      </c>
    </row>
    <row r="23073" spans="5:7" ht="16.5" x14ac:dyDescent="0.25">
      <c r="E23073" s="5" t="s">
        <v>95246</v>
      </c>
      <c r="F23073" s="5" t="s">
        <v>95247</v>
      </c>
      <c r="G23073" s="5" t="s">
        <v>23217</v>
      </c>
    </row>
    <row r="23074" spans="5:7" ht="16.5" x14ac:dyDescent="0.25">
      <c r="E23074" s="5" t="s">
        <v>95248</v>
      </c>
      <c r="F23074" s="5" t="s">
        <v>95249</v>
      </c>
      <c r="G23074" s="5" t="s">
        <v>23218</v>
      </c>
    </row>
    <row r="23075" spans="5:7" ht="16.5" x14ac:dyDescent="0.25">
      <c r="E23075" s="5" t="s">
        <v>95250</v>
      </c>
      <c r="F23075" s="5" t="s">
        <v>95251</v>
      </c>
      <c r="G23075" s="5" t="s">
        <v>23219</v>
      </c>
    </row>
    <row r="23076" spans="5:7" ht="16.5" x14ac:dyDescent="0.25">
      <c r="E23076" s="5" t="s">
        <v>95252</v>
      </c>
      <c r="F23076" s="5" t="s">
        <v>95253</v>
      </c>
      <c r="G23076" s="5" t="s">
        <v>23220</v>
      </c>
    </row>
    <row r="23077" spans="5:7" ht="16.5" x14ac:dyDescent="0.25">
      <c r="E23077" s="5" t="s">
        <v>95254</v>
      </c>
      <c r="F23077" s="5" t="s">
        <v>95255</v>
      </c>
      <c r="G23077" s="5" t="s">
        <v>23221</v>
      </c>
    </row>
    <row r="23078" spans="5:7" ht="16.5" x14ac:dyDescent="0.25">
      <c r="E23078" s="5" t="s">
        <v>95256</v>
      </c>
      <c r="F23078" s="5" t="s">
        <v>95257</v>
      </c>
      <c r="G23078" s="5" t="s">
        <v>23222</v>
      </c>
    </row>
    <row r="23079" spans="5:7" ht="16.5" x14ac:dyDescent="0.25">
      <c r="E23079" s="5" t="s">
        <v>95258</v>
      </c>
      <c r="F23079" s="5" t="s">
        <v>95259</v>
      </c>
      <c r="G23079" s="5" t="s">
        <v>23223</v>
      </c>
    </row>
    <row r="23080" spans="5:7" ht="16.5" x14ac:dyDescent="0.25">
      <c r="E23080" s="5" t="s">
        <v>95260</v>
      </c>
      <c r="F23080" s="5" t="s">
        <v>95261</v>
      </c>
      <c r="G23080" s="5" t="s">
        <v>23224</v>
      </c>
    </row>
    <row r="23081" spans="5:7" ht="16.5" x14ac:dyDescent="0.25">
      <c r="E23081" s="5" t="s">
        <v>95262</v>
      </c>
      <c r="F23081" s="5" t="s">
        <v>95263</v>
      </c>
      <c r="G23081" s="5" t="s">
        <v>23225</v>
      </c>
    </row>
    <row r="23082" spans="5:7" ht="16.5" x14ac:dyDescent="0.25">
      <c r="E23082" s="5" t="s">
        <v>95264</v>
      </c>
      <c r="F23082" s="5" t="s">
        <v>95265</v>
      </c>
      <c r="G23082" s="5" t="s">
        <v>23226</v>
      </c>
    </row>
    <row r="23083" spans="5:7" ht="16.5" x14ac:dyDescent="0.25">
      <c r="E23083" s="5" t="s">
        <v>95266</v>
      </c>
      <c r="F23083" s="5" t="s">
        <v>95267</v>
      </c>
      <c r="G23083" s="5" t="s">
        <v>23227</v>
      </c>
    </row>
    <row r="23084" spans="5:7" ht="16.5" x14ac:dyDescent="0.25">
      <c r="E23084" s="5" t="s">
        <v>95268</v>
      </c>
      <c r="F23084" s="5" t="s">
        <v>95269</v>
      </c>
      <c r="G23084" s="5" t="s">
        <v>23228</v>
      </c>
    </row>
    <row r="23085" spans="5:7" ht="16.5" x14ac:dyDescent="0.25">
      <c r="E23085" s="5" t="s">
        <v>95270</v>
      </c>
      <c r="F23085" s="5" t="s">
        <v>95271</v>
      </c>
      <c r="G23085" s="5" t="s">
        <v>23229</v>
      </c>
    </row>
    <row r="23086" spans="5:7" ht="16.5" x14ac:dyDescent="0.25">
      <c r="E23086" s="5" t="s">
        <v>95272</v>
      </c>
      <c r="F23086" s="5" t="s">
        <v>95273</v>
      </c>
      <c r="G23086" s="5" t="s">
        <v>23230</v>
      </c>
    </row>
    <row r="23087" spans="5:7" ht="16.5" x14ac:dyDescent="0.25">
      <c r="E23087" s="5" t="s">
        <v>95274</v>
      </c>
      <c r="F23087" s="5" t="s">
        <v>95275</v>
      </c>
      <c r="G23087" s="5" t="s">
        <v>23231</v>
      </c>
    </row>
    <row r="23088" spans="5:7" ht="16.5" x14ac:dyDescent="0.25">
      <c r="E23088" s="5" t="s">
        <v>95276</v>
      </c>
      <c r="F23088" s="5" t="s">
        <v>95277</v>
      </c>
      <c r="G23088" s="5" t="s">
        <v>23232</v>
      </c>
    </row>
    <row r="23089" spans="5:7" ht="16.5" x14ac:dyDescent="0.25">
      <c r="E23089" s="5" t="s">
        <v>95278</v>
      </c>
      <c r="F23089" s="5" t="s">
        <v>95279</v>
      </c>
      <c r="G23089" s="5" t="s">
        <v>23233</v>
      </c>
    </row>
    <row r="23090" spans="5:7" ht="16.5" x14ac:dyDescent="0.25">
      <c r="E23090" s="5" t="s">
        <v>95280</v>
      </c>
      <c r="F23090" s="5" t="s">
        <v>95281</v>
      </c>
      <c r="G23090" s="5" t="s">
        <v>23234</v>
      </c>
    </row>
    <row r="23091" spans="5:7" ht="16.5" x14ac:dyDescent="0.25">
      <c r="E23091" s="5" t="s">
        <v>95282</v>
      </c>
      <c r="F23091" s="5" t="s">
        <v>95283</v>
      </c>
      <c r="G23091" s="5" t="s">
        <v>23235</v>
      </c>
    </row>
    <row r="23092" spans="5:7" ht="16.5" x14ac:dyDescent="0.25">
      <c r="E23092" s="5" t="s">
        <v>95284</v>
      </c>
      <c r="F23092" s="5" t="s">
        <v>95285</v>
      </c>
      <c r="G23092" s="5" t="s">
        <v>23236</v>
      </c>
    </row>
    <row r="23093" spans="5:7" ht="16.5" x14ac:dyDescent="0.25">
      <c r="E23093" s="5" t="s">
        <v>95286</v>
      </c>
      <c r="F23093" s="5" t="s">
        <v>95287</v>
      </c>
      <c r="G23093" s="5" t="s">
        <v>23237</v>
      </c>
    </row>
    <row r="23094" spans="5:7" ht="16.5" x14ac:dyDescent="0.25">
      <c r="E23094" s="5" t="s">
        <v>95288</v>
      </c>
      <c r="F23094" s="5" t="s">
        <v>95289</v>
      </c>
      <c r="G23094" s="5" t="s">
        <v>23238</v>
      </c>
    </row>
    <row r="23095" spans="5:7" ht="16.5" x14ac:dyDescent="0.25">
      <c r="E23095" s="5" t="s">
        <v>95290</v>
      </c>
      <c r="F23095" s="5" t="s">
        <v>95291</v>
      </c>
      <c r="G23095" s="5" t="s">
        <v>23239</v>
      </c>
    </row>
    <row r="23096" spans="5:7" ht="16.5" x14ac:dyDescent="0.25">
      <c r="E23096" s="5" t="s">
        <v>95292</v>
      </c>
      <c r="F23096" s="5" t="s">
        <v>95293</v>
      </c>
      <c r="G23096" s="5" t="s">
        <v>23240</v>
      </c>
    </row>
    <row r="23097" spans="5:7" ht="16.5" x14ac:dyDescent="0.25">
      <c r="E23097" s="5" t="s">
        <v>95294</v>
      </c>
      <c r="F23097" s="5" t="s">
        <v>95295</v>
      </c>
      <c r="G23097" s="5" t="s">
        <v>23241</v>
      </c>
    </row>
    <row r="23098" spans="5:7" ht="16.5" x14ac:dyDescent="0.25">
      <c r="E23098" s="5" t="s">
        <v>95296</v>
      </c>
      <c r="F23098" s="5" t="s">
        <v>95297</v>
      </c>
      <c r="G23098" s="5" t="s">
        <v>23242</v>
      </c>
    </row>
    <row r="23099" spans="5:7" ht="16.5" x14ac:dyDescent="0.25">
      <c r="E23099" s="5" t="s">
        <v>95298</v>
      </c>
      <c r="F23099" s="5" t="s">
        <v>95299</v>
      </c>
      <c r="G23099" s="5" t="s">
        <v>23243</v>
      </c>
    </row>
    <row r="23100" spans="5:7" ht="16.5" x14ac:dyDescent="0.25">
      <c r="E23100" s="5" t="s">
        <v>95300</v>
      </c>
      <c r="F23100" s="5" t="s">
        <v>95301</v>
      </c>
      <c r="G23100" s="5" t="s">
        <v>23244</v>
      </c>
    </row>
    <row r="23101" spans="5:7" ht="16.5" x14ac:dyDescent="0.25">
      <c r="E23101" s="5" t="s">
        <v>95302</v>
      </c>
      <c r="F23101" s="5" t="s">
        <v>95303</v>
      </c>
      <c r="G23101" s="5" t="s">
        <v>23245</v>
      </c>
    </row>
    <row r="23102" spans="5:7" ht="16.5" x14ac:dyDescent="0.25">
      <c r="E23102" s="5" t="s">
        <v>95304</v>
      </c>
      <c r="F23102" s="5" t="s">
        <v>95305</v>
      </c>
      <c r="G23102" s="5" t="s">
        <v>23246</v>
      </c>
    </row>
    <row r="23103" spans="5:7" ht="16.5" x14ac:dyDescent="0.25">
      <c r="E23103" s="5" t="s">
        <v>95306</v>
      </c>
      <c r="F23103" s="5" t="s">
        <v>95307</v>
      </c>
      <c r="G23103" s="5" t="s">
        <v>23247</v>
      </c>
    </row>
    <row r="23104" spans="5:7" ht="16.5" x14ac:dyDescent="0.25">
      <c r="E23104" s="5" t="s">
        <v>95308</v>
      </c>
      <c r="F23104" s="5" t="s">
        <v>95309</v>
      </c>
      <c r="G23104" s="5" t="s">
        <v>23248</v>
      </c>
    </row>
    <row r="23105" spans="5:7" ht="16.5" x14ac:dyDescent="0.25">
      <c r="E23105" s="5" t="s">
        <v>95310</v>
      </c>
      <c r="F23105" s="5" t="s">
        <v>95311</v>
      </c>
      <c r="G23105" s="5" t="s">
        <v>23249</v>
      </c>
    </row>
    <row r="23106" spans="5:7" ht="16.5" x14ac:dyDescent="0.25">
      <c r="E23106" s="5" t="s">
        <v>95312</v>
      </c>
      <c r="F23106" s="5" t="s">
        <v>95313</v>
      </c>
      <c r="G23106" s="5" t="s">
        <v>23250</v>
      </c>
    </row>
    <row r="23107" spans="5:7" ht="16.5" x14ac:dyDescent="0.25">
      <c r="E23107" s="5" t="s">
        <v>95314</v>
      </c>
      <c r="F23107" s="5" t="s">
        <v>95315</v>
      </c>
      <c r="G23107" s="5" t="s">
        <v>23251</v>
      </c>
    </row>
    <row r="23108" spans="5:7" ht="16.5" x14ac:dyDescent="0.25">
      <c r="E23108" s="5" t="s">
        <v>95316</v>
      </c>
      <c r="F23108" s="5" t="s">
        <v>95317</v>
      </c>
      <c r="G23108" s="5" t="s">
        <v>23252</v>
      </c>
    </row>
    <row r="23109" spans="5:7" ht="16.5" x14ac:dyDescent="0.25">
      <c r="E23109" s="5" t="s">
        <v>95318</v>
      </c>
      <c r="F23109" s="5" t="s">
        <v>95319</v>
      </c>
      <c r="G23109" s="5" t="s">
        <v>23253</v>
      </c>
    </row>
    <row r="23110" spans="5:7" ht="16.5" x14ac:dyDescent="0.25">
      <c r="E23110" s="5" t="s">
        <v>95320</v>
      </c>
      <c r="F23110" s="5" t="s">
        <v>77526</v>
      </c>
      <c r="G23110" s="5" t="s">
        <v>23254</v>
      </c>
    </row>
    <row r="23111" spans="5:7" ht="16.5" x14ac:dyDescent="0.25">
      <c r="E23111" s="5" t="s">
        <v>95321</v>
      </c>
      <c r="F23111" s="5" t="s">
        <v>95322</v>
      </c>
      <c r="G23111" s="5" t="s">
        <v>23255</v>
      </c>
    </row>
    <row r="23112" spans="5:7" ht="16.5" x14ac:dyDescent="0.25">
      <c r="E23112" s="5" t="s">
        <v>95323</v>
      </c>
      <c r="F23112" s="5" t="s">
        <v>95324</v>
      </c>
      <c r="G23112" s="5" t="s">
        <v>23256</v>
      </c>
    </row>
    <row r="23113" spans="5:7" ht="16.5" x14ac:dyDescent="0.25">
      <c r="E23113" s="5" t="s">
        <v>95325</v>
      </c>
      <c r="F23113" s="5" t="s">
        <v>95326</v>
      </c>
      <c r="G23113" s="5" t="s">
        <v>23257</v>
      </c>
    </row>
    <row r="23114" spans="5:7" ht="16.5" x14ac:dyDescent="0.25">
      <c r="E23114" s="5" t="s">
        <v>95327</v>
      </c>
      <c r="F23114" s="5" t="s">
        <v>95328</v>
      </c>
      <c r="G23114" s="5" t="s">
        <v>23258</v>
      </c>
    </row>
    <row r="23115" spans="5:7" ht="16.5" x14ac:dyDescent="0.25">
      <c r="E23115" s="5" t="s">
        <v>95329</v>
      </c>
      <c r="F23115" s="5" t="s">
        <v>95330</v>
      </c>
      <c r="G23115" s="5" t="s">
        <v>23259</v>
      </c>
    </row>
    <row r="23116" spans="5:7" ht="16.5" x14ac:dyDescent="0.25">
      <c r="E23116" s="5" t="s">
        <v>95331</v>
      </c>
      <c r="F23116" s="5" t="s">
        <v>95332</v>
      </c>
      <c r="G23116" s="5" t="s">
        <v>23260</v>
      </c>
    </row>
    <row r="23117" spans="5:7" ht="16.5" x14ac:dyDescent="0.25">
      <c r="E23117" s="5" t="s">
        <v>95333</v>
      </c>
      <c r="F23117" s="5" t="s">
        <v>95334</v>
      </c>
      <c r="G23117" s="5" t="s">
        <v>23261</v>
      </c>
    </row>
    <row r="23118" spans="5:7" ht="16.5" x14ac:dyDescent="0.25">
      <c r="E23118" s="5" t="s">
        <v>95335</v>
      </c>
      <c r="F23118" s="5" t="s">
        <v>95336</v>
      </c>
      <c r="G23118" s="5" t="s">
        <v>23262</v>
      </c>
    </row>
    <row r="23119" spans="5:7" ht="16.5" x14ac:dyDescent="0.25">
      <c r="E23119" s="5" t="s">
        <v>95337</v>
      </c>
      <c r="F23119" s="5" t="s">
        <v>95338</v>
      </c>
      <c r="G23119" s="5" t="s">
        <v>23263</v>
      </c>
    </row>
    <row r="23120" spans="5:7" ht="16.5" x14ac:dyDescent="0.25">
      <c r="E23120" s="5" t="s">
        <v>95339</v>
      </c>
      <c r="F23120" s="5" t="s">
        <v>95340</v>
      </c>
      <c r="G23120" s="5" t="s">
        <v>23264</v>
      </c>
    </row>
    <row r="23121" spans="5:7" ht="16.5" x14ac:dyDescent="0.25">
      <c r="E23121" s="5" t="s">
        <v>95341</v>
      </c>
      <c r="F23121" s="5" t="s">
        <v>95342</v>
      </c>
      <c r="G23121" s="5" t="s">
        <v>23265</v>
      </c>
    </row>
    <row r="23122" spans="5:7" ht="16.5" x14ac:dyDescent="0.25">
      <c r="E23122" s="5" t="s">
        <v>95343</v>
      </c>
      <c r="F23122" s="5" t="s">
        <v>95344</v>
      </c>
      <c r="G23122" s="5" t="s">
        <v>23266</v>
      </c>
    </row>
    <row r="23123" spans="5:7" ht="16.5" x14ac:dyDescent="0.25">
      <c r="E23123" s="5" t="s">
        <v>95345</v>
      </c>
      <c r="F23123" s="5" t="s">
        <v>95346</v>
      </c>
      <c r="G23123" s="5" t="s">
        <v>23267</v>
      </c>
    </row>
    <row r="23124" spans="5:7" ht="16.5" x14ac:dyDescent="0.25">
      <c r="E23124" s="5" t="s">
        <v>95347</v>
      </c>
      <c r="F23124" s="5" t="s">
        <v>95348</v>
      </c>
      <c r="G23124" s="5" t="s">
        <v>23268</v>
      </c>
    </row>
    <row r="23125" spans="5:7" ht="16.5" x14ac:dyDescent="0.25">
      <c r="E23125" s="5" t="s">
        <v>95349</v>
      </c>
      <c r="F23125" s="5" t="s">
        <v>95350</v>
      </c>
      <c r="G23125" s="5" t="s">
        <v>23269</v>
      </c>
    </row>
    <row r="23126" spans="5:7" ht="16.5" x14ac:dyDescent="0.25">
      <c r="E23126" s="5" t="s">
        <v>95351</v>
      </c>
      <c r="F23126" s="5" t="s">
        <v>95352</v>
      </c>
      <c r="G23126" s="5" t="s">
        <v>23270</v>
      </c>
    </row>
    <row r="23127" spans="5:7" ht="16.5" x14ac:dyDescent="0.25">
      <c r="E23127" s="5" t="s">
        <v>95353</v>
      </c>
      <c r="F23127" s="5" t="s">
        <v>95354</v>
      </c>
      <c r="G23127" s="5" t="s">
        <v>23271</v>
      </c>
    </row>
    <row r="23128" spans="5:7" ht="16.5" x14ac:dyDescent="0.25">
      <c r="E23128" s="5" t="s">
        <v>95355</v>
      </c>
      <c r="F23128" s="5" t="s">
        <v>95356</v>
      </c>
      <c r="G23128" s="5" t="s">
        <v>23272</v>
      </c>
    </row>
    <row r="23129" spans="5:7" ht="16.5" x14ac:dyDescent="0.25">
      <c r="E23129" s="5" t="s">
        <v>95357</v>
      </c>
      <c r="F23129" s="5" t="s">
        <v>95358</v>
      </c>
      <c r="G23129" s="5" t="s">
        <v>23273</v>
      </c>
    </row>
    <row r="23130" spans="5:7" ht="16.5" x14ac:dyDescent="0.25">
      <c r="E23130" s="5" t="s">
        <v>95359</v>
      </c>
      <c r="F23130" s="5" t="s">
        <v>95360</v>
      </c>
      <c r="G23130" s="5" t="s">
        <v>23274</v>
      </c>
    </row>
    <row r="23131" spans="5:7" ht="16.5" x14ac:dyDescent="0.25">
      <c r="E23131" s="5" t="s">
        <v>95361</v>
      </c>
      <c r="F23131" s="5" t="s">
        <v>95362</v>
      </c>
      <c r="G23131" s="5" t="s">
        <v>23275</v>
      </c>
    </row>
    <row r="23132" spans="5:7" ht="16.5" x14ac:dyDescent="0.25">
      <c r="E23132" s="5" t="s">
        <v>95363</v>
      </c>
      <c r="F23132" s="5" t="s">
        <v>95364</v>
      </c>
      <c r="G23132" s="5" t="s">
        <v>23276</v>
      </c>
    </row>
    <row r="23133" spans="5:7" ht="16.5" x14ac:dyDescent="0.25">
      <c r="E23133" s="5" t="s">
        <v>95365</v>
      </c>
      <c r="F23133" s="5" t="s">
        <v>95366</v>
      </c>
      <c r="G23133" s="5" t="s">
        <v>23277</v>
      </c>
    </row>
    <row r="23134" spans="5:7" ht="16.5" x14ac:dyDescent="0.25">
      <c r="E23134" s="5" t="s">
        <v>95367</v>
      </c>
      <c r="F23134" s="5" t="s">
        <v>95368</v>
      </c>
      <c r="G23134" s="5" t="s">
        <v>23278</v>
      </c>
    </row>
    <row r="23135" spans="5:7" ht="16.5" x14ac:dyDescent="0.25">
      <c r="E23135" s="5" t="s">
        <v>95369</v>
      </c>
      <c r="F23135" s="5" t="s">
        <v>95370</v>
      </c>
      <c r="G23135" s="5" t="s">
        <v>23279</v>
      </c>
    </row>
    <row r="23136" spans="5:7" ht="16.5" x14ac:dyDescent="0.25">
      <c r="E23136" s="5" t="s">
        <v>95371</v>
      </c>
      <c r="F23136" s="5" t="s">
        <v>95372</v>
      </c>
      <c r="G23136" s="5" t="s">
        <v>23280</v>
      </c>
    </row>
    <row r="23137" spans="5:7" ht="16.5" x14ac:dyDescent="0.25">
      <c r="E23137" s="5" t="s">
        <v>95373</v>
      </c>
      <c r="F23137" s="5" t="s">
        <v>95374</v>
      </c>
      <c r="G23137" s="5" t="s">
        <v>23281</v>
      </c>
    </row>
    <row r="23138" spans="5:7" ht="16.5" x14ac:dyDescent="0.25">
      <c r="E23138" s="5" t="s">
        <v>95375</v>
      </c>
      <c r="F23138" s="5" t="s">
        <v>95376</v>
      </c>
      <c r="G23138" s="5" t="s">
        <v>23282</v>
      </c>
    </row>
    <row r="23139" spans="5:7" ht="16.5" x14ac:dyDescent="0.25">
      <c r="E23139" s="5" t="s">
        <v>95377</v>
      </c>
      <c r="F23139" s="5" t="s">
        <v>95378</v>
      </c>
      <c r="G23139" s="5" t="s">
        <v>23283</v>
      </c>
    </row>
    <row r="23140" spans="5:7" ht="16.5" x14ac:dyDescent="0.25">
      <c r="E23140" s="5" t="s">
        <v>95379</v>
      </c>
      <c r="F23140" s="5" t="s">
        <v>95380</v>
      </c>
      <c r="G23140" s="5" t="s">
        <v>23284</v>
      </c>
    </row>
    <row r="23141" spans="5:7" ht="16.5" x14ac:dyDescent="0.25">
      <c r="E23141" s="5" t="s">
        <v>95381</v>
      </c>
      <c r="F23141" s="5" t="s">
        <v>95382</v>
      </c>
      <c r="G23141" s="5" t="s">
        <v>23285</v>
      </c>
    </row>
    <row r="23142" spans="5:7" ht="16.5" x14ac:dyDescent="0.25">
      <c r="E23142" s="5" t="s">
        <v>95383</v>
      </c>
      <c r="F23142" s="5" t="s">
        <v>95384</v>
      </c>
      <c r="G23142" s="5" t="s">
        <v>23286</v>
      </c>
    </row>
    <row r="23143" spans="5:7" ht="16.5" x14ac:dyDescent="0.25">
      <c r="E23143" s="5" t="s">
        <v>95385</v>
      </c>
      <c r="F23143" s="5" t="s">
        <v>95386</v>
      </c>
      <c r="G23143" s="5" t="s">
        <v>23287</v>
      </c>
    </row>
    <row r="23144" spans="5:7" ht="16.5" x14ac:dyDescent="0.25">
      <c r="E23144" s="5" t="s">
        <v>95387</v>
      </c>
      <c r="F23144" s="5" t="s">
        <v>95388</v>
      </c>
      <c r="G23144" s="5" t="s">
        <v>23288</v>
      </c>
    </row>
    <row r="23145" spans="5:7" ht="16.5" x14ac:dyDescent="0.25">
      <c r="E23145" s="5" t="s">
        <v>95389</v>
      </c>
      <c r="F23145" s="5" t="s">
        <v>95390</v>
      </c>
      <c r="G23145" s="5" t="s">
        <v>23289</v>
      </c>
    </row>
    <row r="23146" spans="5:7" ht="16.5" x14ac:dyDescent="0.25">
      <c r="E23146" s="5" t="s">
        <v>95391</v>
      </c>
      <c r="F23146" s="5" t="s">
        <v>95392</v>
      </c>
      <c r="G23146" s="5" t="s">
        <v>23290</v>
      </c>
    </row>
    <row r="23147" spans="5:7" ht="16.5" x14ac:dyDescent="0.25">
      <c r="E23147" s="5" t="s">
        <v>95393</v>
      </c>
      <c r="F23147" s="5" t="s">
        <v>95394</v>
      </c>
      <c r="G23147" s="5" t="s">
        <v>23291</v>
      </c>
    </row>
    <row r="23148" spans="5:7" ht="16.5" x14ac:dyDescent="0.25">
      <c r="E23148" s="5" t="s">
        <v>95395</v>
      </c>
      <c r="F23148" s="5" t="s">
        <v>95396</v>
      </c>
      <c r="G23148" s="5" t="s">
        <v>23292</v>
      </c>
    </row>
    <row r="23149" spans="5:7" ht="16.5" x14ac:dyDescent="0.25">
      <c r="E23149" s="5" t="s">
        <v>95397</v>
      </c>
      <c r="F23149" s="5" t="s">
        <v>95398</v>
      </c>
      <c r="G23149" s="5" t="s">
        <v>23293</v>
      </c>
    </row>
    <row r="23150" spans="5:7" ht="16.5" x14ac:dyDescent="0.25">
      <c r="E23150" s="5" t="s">
        <v>95399</v>
      </c>
      <c r="F23150" s="5" t="s">
        <v>95400</v>
      </c>
      <c r="G23150" s="5" t="s">
        <v>23294</v>
      </c>
    </row>
    <row r="23151" spans="5:7" ht="16.5" x14ac:dyDescent="0.25">
      <c r="E23151" s="5" t="s">
        <v>95401</v>
      </c>
      <c r="F23151" s="5" t="s">
        <v>95402</v>
      </c>
      <c r="G23151" s="5" t="s">
        <v>23295</v>
      </c>
    </row>
    <row r="23152" spans="5:7" ht="16.5" x14ac:dyDescent="0.25">
      <c r="E23152" s="5" t="s">
        <v>95403</v>
      </c>
      <c r="F23152" s="5" t="s">
        <v>95404</v>
      </c>
      <c r="G23152" s="5" t="s">
        <v>23296</v>
      </c>
    </row>
    <row r="23153" spans="5:7" ht="16.5" x14ac:dyDescent="0.25">
      <c r="E23153" s="5" t="s">
        <v>95405</v>
      </c>
      <c r="F23153" s="5" t="s">
        <v>95406</v>
      </c>
      <c r="G23153" s="5" t="s">
        <v>23297</v>
      </c>
    </row>
    <row r="23154" spans="5:7" ht="16.5" x14ac:dyDescent="0.25">
      <c r="E23154" s="5" t="s">
        <v>95407</v>
      </c>
      <c r="F23154" s="5" t="s">
        <v>95408</v>
      </c>
      <c r="G23154" s="5" t="s">
        <v>23298</v>
      </c>
    </row>
    <row r="23155" spans="5:7" ht="16.5" x14ac:dyDescent="0.25">
      <c r="E23155" s="5" t="s">
        <v>95409</v>
      </c>
      <c r="F23155" s="5" t="s">
        <v>95410</v>
      </c>
      <c r="G23155" s="5" t="s">
        <v>23299</v>
      </c>
    </row>
    <row r="23156" spans="5:7" ht="16.5" x14ac:dyDescent="0.25">
      <c r="E23156" s="5" t="s">
        <v>95411</v>
      </c>
      <c r="F23156" s="5" t="s">
        <v>95412</v>
      </c>
      <c r="G23156" s="5" t="s">
        <v>23300</v>
      </c>
    </row>
    <row r="23157" spans="5:7" ht="16.5" x14ac:dyDescent="0.25">
      <c r="E23157" s="5" t="s">
        <v>95413</v>
      </c>
      <c r="F23157" s="5" t="s">
        <v>95414</v>
      </c>
      <c r="G23157" s="5" t="s">
        <v>23301</v>
      </c>
    </row>
    <row r="23158" spans="5:7" ht="16.5" x14ac:dyDescent="0.25">
      <c r="E23158" s="5" t="s">
        <v>95415</v>
      </c>
      <c r="F23158" s="5" t="s">
        <v>95416</v>
      </c>
      <c r="G23158" s="5" t="s">
        <v>23302</v>
      </c>
    </row>
    <row r="23159" spans="5:7" ht="16.5" x14ac:dyDescent="0.25">
      <c r="E23159" s="5" t="s">
        <v>95417</v>
      </c>
      <c r="F23159" s="5" t="s">
        <v>95418</v>
      </c>
      <c r="G23159" s="5" t="s">
        <v>23303</v>
      </c>
    </row>
    <row r="23160" spans="5:7" ht="16.5" x14ac:dyDescent="0.25">
      <c r="E23160" s="5" t="s">
        <v>95419</v>
      </c>
      <c r="F23160" s="5" t="s">
        <v>95420</v>
      </c>
      <c r="G23160" s="5" t="s">
        <v>23304</v>
      </c>
    </row>
    <row r="23161" spans="5:7" ht="16.5" x14ac:dyDescent="0.25">
      <c r="E23161" s="5" t="s">
        <v>95421</v>
      </c>
      <c r="F23161" s="5" t="s">
        <v>95422</v>
      </c>
      <c r="G23161" s="5" t="s">
        <v>23305</v>
      </c>
    </row>
    <row r="23162" spans="5:7" ht="16.5" x14ac:dyDescent="0.25">
      <c r="E23162" s="5" t="s">
        <v>95423</v>
      </c>
      <c r="F23162" s="5" t="s">
        <v>95424</v>
      </c>
      <c r="G23162" s="5" t="s">
        <v>23306</v>
      </c>
    </row>
    <row r="23163" spans="5:7" ht="16.5" x14ac:dyDescent="0.25">
      <c r="E23163" s="5" t="s">
        <v>95425</v>
      </c>
      <c r="F23163" s="5" t="s">
        <v>95426</v>
      </c>
      <c r="G23163" s="5" t="s">
        <v>23307</v>
      </c>
    </row>
    <row r="23164" spans="5:7" ht="16.5" x14ac:dyDescent="0.25">
      <c r="E23164" s="5" t="s">
        <v>95427</v>
      </c>
      <c r="F23164" s="5" t="s">
        <v>95428</v>
      </c>
      <c r="G23164" s="5" t="s">
        <v>23308</v>
      </c>
    </row>
    <row r="23165" spans="5:7" ht="16.5" x14ac:dyDescent="0.25">
      <c r="E23165" s="5" t="s">
        <v>95429</v>
      </c>
      <c r="F23165" s="5" t="s">
        <v>95430</v>
      </c>
      <c r="G23165" s="5" t="s">
        <v>23309</v>
      </c>
    </row>
    <row r="23166" spans="5:7" ht="16.5" x14ac:dyDescent="0.25">
      <c r="E23166" s="5" t="s">
        <v>95431</v>
      </c>
      <c r="F23166" s="5" t="s">
        <v>95432</v>
      </c>
      <c r="G23166" s="5" t="s">
        <v>23310</v>
      </c>
    </row>
    <row r="23167" spans="5:7" ht="16.5" x14ac:dyDescent="0.25">
      <c r="E23167" s="5" t="s">
        <v>95433</v>
      </c>
      <c r="F23167" s="5" t="s">
        <v>95434</v>
      </c>
      <c r="G23167" s="5" t="s">
        <v>23311</v>
      </c>
    </row>
    <row r="23168" spans="5:7" ht="16.5" x14ac:dyDescent="0.25">
      <c r="E23168" s="5" t="s">
        <v>95435</v>
      </c>
      <c r="F23168" s="5" t="s">
        <v>95436</v>
      </c>
      <c r="G23168" s="5" t="s">
        <v>23312</v>
      </c>
    </row>
    <row r="23169" spans="5:7" ht="16.5" x14ac:dyDescent="0.25">
      <c r="E23169" s="5" t="s">
        <v>95437</v>
      </c>
      <c r="F23169" s="5" t="s">
        <v>95438</v>
      </c>
      <c r="G23169" s="5" t="s">
        <v>23313</v>
      </c>
    </row>
    <row r="23170" spans="5:7" ht="16.5" x14ac:dyDescent="0.25">
      <c r="E23170" s="5" t="s">
        <v>95439</v>
      </c>
      <c r="F23170" s="5" t="s">
        <v>95440</v>
      </c>
      <c r="G23170" s="5" t="s">
        <v>23314</v>
      </c>
    </row>
    <row r="23171" spans="5:7" ht="16.5" x14ac:dyDescent="0.25">
      <c r="E23171" s="5" t="s">
        <v>95441</v>
      </c>
      <c r="F23171" s="5" t="s">
        <v>95442</v>
      </c>
      <c r="G23171" s="5" t="s">
        <v>23315</v>
      </c>
    </row>
    <row r="23172" spans="5:7" ht="16.5" x14ac:dyDescent="0.25">
      <c r="E23172" s="5" t="s">
        <v>95443</v>
      </c>
      <c r="F23172" s="5" t="s">
        <v>95444</v>
      </c>
      <c r="G23172" s="5" t="s">
        <v>23316</v>
      </c>
    </row>
    <row r="23173" spans="5:7" ht="16.5" x14ac:dyDescent="0.25">
      <c r="E23173" s="5" t="s">
        <v>95445</v>
      </c>
      <c r="F23173" s="5" t="s">
        <v>95446</v>
      </c>
      <c r="G23173" s="5" t="s">
        <v>23317</v>
      </c>
    </row>
    <row r="23174" spans="5:7" ht="16.5" x14ac:dyDescent="0.25">
      <c r="E23174" s="5" t="s">
        <v>95447</v>
      </c>
      <c r="F23174" s="5" t="s">
        <v>95448</v>
      </c>
      <c r="G23174" s="5" t="s">
        <v>23318</v>
      </c>
    </row>
    <row r="23175" spans="5:7" ht="16.5" x14ac:dyDescent="0.25">
      <c r="E23175" s="5" t="s">
        <v>95449</v>
      </c>
      <c r="F23175" s="5" t="s">
        <v>95450</v>
      </c>
      <c r="G23175" s="5" t="s">
        <v>23319</v>
      </c>
    </row>
    <row r="23176" spans="5:7" ht="16.5" x14ac:dyDescent="0.25">
      <c r="E23176" s="5" t="s">
        <v>95451</v>
      </c>
      <c r="F23176" s="5" t="s">
        <v>95452</v>
      </c>
      <c r="G23176" s="5" t="s">
        <v>23320</v>
      </c>
    </row>
    <row r="23177" spans="5:7" ht="16.5" x14ac:dyDescent="0.25">
      <c r="E23177" s="5" t="s">
        <v>95453</v>
      </c>
      <c r="F23177" s="5" t="s">
        <v>95454</v>
      </c>
      <c r="G23177" s="5" t="s">
        <v>23321</v>
      </c>
    </row>
    <row r="23178" spans="5:7" ht="16.5" x14ac:dyDescent="0.25">
      <c r="E23178" s="5" t="s">
        <v>95455</v>
      </c>
      <c r="F23178" s="5" t="s">
        <v>95456</v>
      </c>
      <c r="G23178" s="5" t="s">
        <v>23322</v>
      </c>
    </row>
    <row r="23179" spans="5:7" ht="16.5" x14ac:dyDescent="0.25">
      <c r="E23179" s="5" t="s">
        <v>95457</v>
      </c>
      <c r="F23179" s="5" t="s">
        <v>95458</v>
      </c>
      <c r="G23179" s="5" t="s">
        <v>23323</v>
      </c>
    </row>
    <row r="23180" spans="5:7" ht="16.5" x14ac:dyDescent="0.25">
      <c r="E23180" s="5" t="s">
        <v>95459</v>
      </c>
      <c r="F23180" s="5" t="s">
        <v>95460</v>
      </c>
      <c r="G23180" s="5" t="s">
        <v>23324</v>
      </c>
    </row>
    <row r="23181" spans="5:7" ht="16.5" x14ac:dyDescent="0.25">
      <c r="E23181" s="5" t="s">
        <v>95461</v>
      </c>
      <c r="F23181" s="5" t="s">
        <v>95462</v>
      </c>
      <c r="G23181" s="5" t="s">
        <v>23325</v>
      </c>
    </row>
    <row r="23182" spans="5:7" ht="16.5" x14ac:dyDescent="0.25">
      <c r="E23182" s="5" t="s">
        <v>95463</v>
      </c>
      <c r="F23182" s="5" t="s">
        <v>95464</v>
      </c>
      <c r="G23182" s="5" t="s">
        <v>23326</v>
      </c>
    </row>
    <row r="23183" spans="5:7" ht="16.5" x14ac:dyDescent="0.25">
      <c r="E23183" s="5" t="s">
        <v>95465</v>
      </c>
      <c r="F23183" s="5" t="s">
        <v>95466</v>
      </c>
      <c r="G23183" s="5" t="s">
        <v>23327</v>
      </c>
    </row>
    <row r="23184" spans="5:7" ht="16.5" x14ac:dyDescent="0.25">
      <c r="E23184" s="5" t="s">
        <v>95467</v>
      </c>
      <c r="F23184" s="5" t="s">
        <v>95468</v>
      </c>
      <c r="G23184" s="5" t="s">
        <v>23328</v>
      </c>
    </row>
    <row r="23185" spans="5:7" ht="16.5" x14ac:dyDescent="0.25">
      <c r="E23185" s="5" t="s">
        <v>95469</v>
      </c>
      <c r="F23185" s="5" t="s">
        <v>95470</v>
      </c>
      <c r="G23185" s="5" t="s">
        <v>23329</v>
      </c>
    </row>
    <row r="23186" spans="5:7" ht="16.5" x14ac:dyDescent="0.25">
      <c r="E23186" s="5" t="s">
        <v>95471</v>
      </c>
      <c r="F23186" s="5" t="s">
        <v>95472</v>
      </c>
      <c r="G23186" s="5" t="s">
        <v>23330</v>
      </c>
    </row>
    <row r="23187" spans="5:7" ht="16.5" x14ac:dyDescent="0.25">
      <c r="E23187" s="5" t="s">
        <v>95473</v>
      </c>
      <c r="F23187" s="5" t="s">
        <v>95474</v>
      </c>
      <c r="G23187" s="5" t="s">
        <v>23331</v>
      </c>
    </row>
    <row r="23188" spans="5:7" ht="16.5" x14ac:dyDescent="0.25">
      <c r="E23188" s="5" t="s">
        <v>95475</v>
      </c>
      <c r="F23188" s="5" t="s">
        <v>95476</v>
      </c>
      <c r="G23188" s="5" t="s">
        <v>23332</v>
      </c>
    </row>
    <row r="23189" spans="5:7" ht="16.5" x14ac:dyDescent="0.25">
      <c r="E23189" s="5" t="s">
        <v>95477</v>
      </c>
      <c r="F23189" s="5" t="s">
        <v>95478</v>
      </c>
      <c r="G23189" s="5" t="s">
        <v>23333</v>
      </c>
    </row>
    <row r="23190" spans="5:7" ht="16.5" x14ac:dyDescent="0.25">
      <c r="E23190" s="5" t="s">
        <v>95479</v>
      </c>
      <c r="F23190" s="5" t="s">
        <v>95480</v>
      </c>
      <c r="G23190" s="5" t="s">
        <v>23334</v>
      </c>
    </row>
    <row r="23191" spans="5:7" ht="16.5" x14ac:dyDescent="0.25">
      <c r="E23191" s="5" t="s">
        <v>95481</v>
      </c>
      <c r="F23191" s="5" t="s">
        <v>95482</v>
      </c>
      <c r="G23191" s="5" t="s">
        <v>23335</v>
      </c>
    </row>
    <row r="23192" spans="5:7" ht="16.5" x14ac:dyDescent="0.25">
      <c r="E23192" s="5" t="s">
        <v>95483</v>
      </c>
      <c r="F23192" s="5" t="s">
        <v>95484</v>
      </c>
      <c r="G23192" s="5" t="s">
        <v>23336</v>
      </c>
    </row>
    <row r="23193" spans="5:7" ht="16.5" x14ac:dyDescent="0.25">
      <c r="E23193" s="5" t="s">
        <v>95485</v>
      </c>
      <c r="F23193" s="5" t="s">
        <v>95486</v>
      </c>
      <c r="G23193" s="5" t="s">
        <v>23337</v>
      </c>
    </row>
    <row r="23194" spans="5:7" ht="16.5" x14ac:dyDescent="0.25">
      <c r="E23194" s="5" t="s">
        <v>95487</v>
      </c>
      <c r="F23194" s="5" t="s">
        <v>95488</v>
      </c>
      <c r="G23194" s="5" t="s">
        <v>23338</v>
      </c>
    </row>
    <row r="23195" spans="5:7" ht="16.5" x14ac:dyDescent="0.25">
      <c r="E23195" s="5" t="s">
        <v>95489</v>
      </c>
      <c r="F23195" s="5" t="s">
        <v>95490</v>
      </c>
      <c r="G23195" s="5" t="s">
        <v>23339</v>
      </c>
    </row>
    <row r="23196" spans="5:7" ht="16.5" x14ac:dyDescent="0.25">
      <c r="E23196" s="5" t="s">
        <v>95491</v>
      </c>
      <c r="F23196" s="5" t="s">
        <v>95492</v>
      </c>
      <c r="G23196" s="5" t="s">
        <v>23340</v>
      </c>
    </row>
    <row r="23197" spans="5:7" ht="16.5" x14ac:dyDescent="0.25">
      <c r="E23197" s="5" t="s">
        <v>95493</v>
      </c>
      <c r="F23197" s="5" t="s">
        <v>95494</v>
      </c>
      <c r="G23197" s="5" t="s">
        <v>23341</v>
      </c>
    </row>
    <row r="23198" spans="5:7" ht="16.5" x14ac:dyDescent="0.25">
      <c r="E23198" s="5" t="s">
        <v>95495</v>
      </c>
      <c r="F23198" s="5" t="s">
        <v>95496</v>
      </c>
      <c r="G23198" s="5" t="s">
        <v>23342</v>
      </c>
    </row>
    <row r="23199" spans="5:7" ht="16.5" x14ac:dyDescent="0.25">
      <c r="E23199" s="5" t="s">
        <v>95497</v>
      </c>
      <c r="F23199" s="5" t="s">
        <v>95498</v>
      </c>
      <c r="G23199" s="5" t="s">
        <v>23343</v>
      </c>
    </row>
    <row r="23200" spans="5:7" ht="16.5" x14ac:dyDescent="0.25">
      <c r="E23200" s="5" t="s">
        <v>95499</v>
      </c>
      <c r="F23200" s="5" t="s">
        <v>95500</v>
      </c>
      <c r="G23200" s="5" t="s">
        <v>23344</v>
      </c>
    </row>
    <row r="23201" spans="5:7" ht="16.5" x14ac:dyDescent="0.25">
      <c r="E23201" s="5" t="s">
        <v>95501</v>
      </c>
      <c r="F23201" s="5" t="s">
        <v>95502</v>
      </c>
      <c r="G23201" s="5" t="s">
        <v>23345</v>
      </c>
    </row>
    <row r="23202" spans="5:7" ht="16.5" x14ac:dyDescent="0.25">
      <c r="E23202" s="5" t="s">
        <v>95503</v>
      </c>
      <c r="F23202" s="5" t="s">
        <v>95504</v>
      </c>
      <c r="G23202" s="5" t="s">
        <v>23346</v>
      </c>
    </row>
    <row r="23203" spans="5:7" ht="16.5" x14ac:dyDescent="0.25">
      <c r="E23203" s="5" t="s">
        <v>95505</v>
      </c>
      <c r="F23203" s="5" t="s">
        <v>95506</v>
      </c>
      <c r="G23203" s="5" t="s">
        <v>23347</v>
      </c>
    </row>
    <row r="23204" spans="5:7" ht="16.5" x14ac:dyDescent="0.25">
      <c r="E23204" s="5" t="s">
        <v>95507</v>
      </c>
      <c r="F23204" s="5" t="s">
        <v>95508</v>
      </c>
      <c r="G23204" s="5" t="s">
        <v>23348</v>
      </c>
    </row>
    <row r="23205" spans="5:7" ht="16.5" x14ac:dyDescent="0.25">
      <c r="E23205" s="5" t="s">
        <v>95509</v>
      </c>
      <c r="F23205" s="5" t="s">
        <v>95510</v>
      </c>
      <c r="G23205" s="5" t="s">
        <v>23349</v>
      </c>
    </row>
    <row r="23206" spans="5:7" ht="16.5" x14ac:dyDescent="0.25">
      <c r="E23206" s="5" t="s">
        <v>95511</v>
      </c>
      <c r="F23206" s="5" t="s">
        <v>95512</v>
      </c>
      <c r="G23206" s="5" t="s">
        <v>23350</v>
      </c>
    </row>
    <row r="23207" spans="5:7" ht="16.5" x14ac:dyDescent="0.25">
      <c r="E23207" s="5" t="s">
        <v>95513</v>
      </c>
      <c r="F23207" s="5" t="s">
        <v>95514</v>
      </c>
      <c r="G23207" s="5" t="s">
        <v>23351</v>
      </c>
    </row>
    <row r="23208" spans="5:7" ht="16.5" x14ac:dyDescent="0.25">
      <c r="E23208" s="5" t="s">
        <v>95515</v>
      </c>
      <c r="F23208" s="5" t="s">
        <v>95516</v>
      </c>
      <c r="G23208" s="5" t="s">
        <v>23352</v>
      </c>
    </row>
    <row r="23209" spans="5:7" ht="16.5" x14ac:dyDescent="0.25">
      <c r="E23209" s="5" t="s">
        <v>95517</v>
      </c>
      <c r="F23209" s="5" t="s">
        <v>95518</v>
      </c>
      <c r="G23209" s="5" t="s">
        <v>23353</v>
      </c>
    </row>
    <row r="23210" spans="5:7" ht="16.5" x14ac:dyDescent="0.25">
      <c r="E23210" s="5" t="s">
        <v>95519</v>
      </c>
      <c r="F23210" s="5" t="s">
        <v>95520</v>
      </c>
      <c r="G23210" s="5" t="s">
        <v>23354</v>
      </c>
    </row>
    <row r="23211" spans="5:7" ht="16.5" x14ac:dyDescent="0.25">
      <c r="E23211" s="5" t="s">
        <v>95521</v>
      </c>
      <c r="F23211" s="5" t="s">
        <v>95522</v>
      </c>
      <c r="G23211" s="5" t="s">
        <v>23355</v>
      </c>
    </row>
    <row r="23212" spans="5:7" ht="16.5" x14ac:dyDescent="0.25">
      <c r="E23212" s="5" t="s">
        <v>95523</v>
      </c>
      <c r="F23212" s="5" t="s">
        <v>95524</v>
      </c>
      <c r="G23212" s="5" t="s">
        <v>23356</v>
      </c>
    </row>
    <row r="23213" spans="5:7" ht="16.5" x14ac:dyDescent="0.25">
      <c r="E23213" s="5" t="s">
        <v>95525</v>
      </c>
      <c r="F23213" s="5" t="s">
        <v>95526</v>
      </c>
      <c r="G23213" s="5" t="s">
        <v>23357</v>
      </c>
    </row>
    <row r="23214" spans="5:7" ht="16.5" x14ac:dyDescent="0.25">
      <c r="E23214" s="5" t="s">
        <v>95527</v>
      </c>
      <c r="F23214" s="5" t="s">
        <v>95528</v>
      </c>
      <c r="G23214" s="5" t="s">
        <v>23358</v>
      </c>
    </row>
    <row r="23215" spans="5:7" ht="16.5" x14ac:dyDescent="0.25">
      <c r="E23215" s="5" t="s">
        <v>95529</v>
      </c>
      <c r="F23215" s="5" t="s">
        <v>95530</v>
      </c>
      <c r="G23215" s="5" t="s">
        <v>23359</v>
      </c>
    </row>
    <row r="23216" spans="5:7" ht="16.5" x14ac:dyDescent="0.25">
      <c r="E23216" s="5" t="s">
        <v>95531</v>
      </c>
      <c r="F23216" s="5" t="s">
        <v>95532</v>
      </c>
      <c r="G23216" s="5" t="s">
        <v>23360</v>
      </c>
    </row>
    <row r="23217" spans="5:7" ht="16.5" x14ac:dyDescent="0.25">
      <c r="E23217" s="5" t="s">
        <v>95533</v>
      </c>
      <c r="F23217" s="5" t="s">
        <v>95534</v>
      </c>
      <c r="G23217" s="5" t="s">
        <v>23361</v>
      </c>
    </row>
    <row r="23218" spans="5:7" ht="16.5" x14ac:dyDescent="0.25">
      <c r="E23218" s="5" t="s">
        <v>95535</v>
      </c>
      <c r="F23218" s="5" t="s">
        <v>95536</v>
      </c>
      <c r="G23218" s="5" t="s">
        <v>23362</v>
      </c>
    </row>
    <row r="23219" spans="5:7" ht="16.5" x14ac:dyDescent="0.25">
      <c r="E23219" s="5" t="s">
        <v>95537</v>
      </c>
      <c r="F23219" s="5" t="s">
        <v>95538</v>
      </c>
      <c r="G23219" s="5" t="s">
        <v>23363</v>
      </c>
    </row>
    <row r="23220" spans="5:7" ht="16.5" x14ac:dyDescent="0.25">
      <c r="E23220" s="5" t="s">
        <v>95539</v>
      </c>
      <c r="F23220" s="5" t="s">
        <v>95540</v>
      </c>
      <c r="G23220" s="5" t="s">
        <v>23364</v>
      </c>
    </row>
    <row r="23221" spans="5:7" ht="16.5" x14ac:dyDescent="0.25">
      <c r="E23221" s="5" t="s">
        <v>95541</v>
      </c>
      <c r="F23221" s="5" t="s">
        <v>95542</v>
      </c>
      <c r="G23221" s="5" t="s">
        <v>23365</v>
      </c>
    </row>
    <row r="23222" spans="5:7" ht="16.5" x14ac:dyDescent="0.25">
      <c r="E23222" s="5" t="s">
        <v>95543</v>
      </c>
      <c r="F23222" s="5" t="s">
        <v>95544</v>
      </c>
      <c r="G23222" s="5" t="s">
        <v>23366</v>
      </c>
    </row>
    <row r="23223" spans="5:7" ht="16.5" x14ac:dyDescent="0.25">
      <c r="E23223" s="5" t="s">
        <v>95545</v>
      </c>
      <c r="F23223" s="5" t="s">
        <v>95546</v>
      </c>
      <c r="G23223" s="5" t="s">
        <v>23367</v>
      </c>
    </row>
    <row r="23224" spans="5:7" ht="16.5" x14ac:dyDescent="0.25">
      <c r="E23224" s="5" t="s">
        <v>95547</v>
      </c>
      <c r="F23224" s="5" t="s">
        <v>95548</v>
      </c>
      <c r="G23224" s="5" t="s">
        <v>23368</v>
      </c>
    </row>
    <row r="23225" spans="5:7" ht="16.5" x14ac:dyDescent="0.25">
      <c r="E23225" s="5" t="s">
        <v>95549</v>
      </c>
      <c r="F23225" s="5" t="s">
        <v>95550</v>
      </c>
      <c r="G23225" s="5" t="s">
        <v>23369</v>
      </c>
    </row>
    <row r="23226" spans="5:7" ht="16.5" x14ac:dyDescent="0.25">
      <c r="E23226" s="5" t="s">
        <v>95551</v>
      </c>
      <c r="F23226" s="5" t="s">
        <v>95552</v>
      </c>
      <c r="G23226" s="5" t="s">
        <v>23370</v>
      </c>
    </row>
    <row r="23227" spans="5:7" ht="16.5" x14ac:dyDescent="0.25">
      <c r="E23227" s="5" t="s">
        <v>95553</v>
      </c>
      <c r="F23227" s="5" t="s">
        <v>95554</v>
      </c>
      <c r="G23227" s="5" t="s">
        <v>23371</v>
      </c>
    </row>
    <row r="23228" spans="5:7" ht="16.5" x14ac:dyDescent="0.25">
      <c r="E23228" s="5" t="s">
        <v>95555</v>
      </c>
      <c r="F23228" s="5" t="s">
        <v>95556</v>
      </c>
      <c r="G23228" s="5" t="s">
        <v>23372</v>
      </c>
    </row>
    <row r="23229" spans="5:7" ht="16.5" x14ac:dyDescent="0.25">
      <c r="E23229" s="5" t="s">
        <v>95557</v>
      </c>
      <c r="F23229" s="5" t="s">
        <v>95558</v>
      </c>
      <c r="G23229" s="5" t="s">
        <v>23373</v>
      </c>
    </row>
    <row r="23230" spans="5:7" ht="16.5" x14ac:dyDescent="0.25">
      <c r="E23230" s="5" t="s">
        <v>95559</v>
      </c>
      <c r="F23230" s="5" t="s">
        <v>95560</v>
      </c>
      <c r="G23230" s="5" t="s">
        <v>23374</v>
      </c>
    </row>
    <row r="23231" spans="5:7" ht="16.5" x14ac:dyDescent="0.25">
      <c r="E23231" s="5" t="s">
        <v>95561</v>
      </c>
      <c r="F23231" s="5" t="s">
        <v>95562</v>
      </c>
      <c r="G23231" s="5" t="s">
        <v>23375</v>
      </c>
    </row>
    <row r="23232" spans="5:7" ht="16.5" x14ac:dyDescent="0.25">
      <c r="E23232" s="5" t="s">
        <v>95563</v>
      </c>
      <c r="F23232" s="5" t="s">
        <v>95564</v>
      </c>
      <c r="G23232" s="5" t="s">
        <v>23376</v>
      </c>
    </row>
    <row r="23233" spans="5:7" ht="16.5" x14ac:dyDescent="0.25">
      <c r="E23233" s="5" t="s">
        <v>95565</v>
      </c>
      <c r="F23233" s="5" t="s">
        <v>95566</v>
      </c>
      <c r="G23233" s="5" t="s">
        <v>23377</v>
      </c>
    </row>
    <row r="23234" spans="5:7" ht="16.5" x14ac:dyDescent="0.25">
      <c r="E23234" s="5" t="s">
        <v>95567</v>
      </c>
      <c r="F23234" s="5" t="s">
        <v>95568</v>
      </c>
      <c r="G23234" s="5" t="s">
        <v>23378</v>
      </c>
    </row>
    <row r="23235" spans="5:7" ht="16.5" x14ac:dyDescent="0.25">
      <c r="E23235" s="5" t="s">
        <v>95569</v>
      </c>
      <c r="F23235" s="5" t="s">
        <v>95570</v>
      </c>
      <c r="G23235" s="5" t="s">
        <v>23379</v>
      </c>
    </row>
    <row r="23236" spans="5:7" ht="16.5" x14ac:dyDescent="0.25">
      <c r="E23236" s="5" t="s">
        <v>95571</v>
      </c>
      <c r="F23236" s="5" t="s">
        <v>95572</v>
      </c>
      <c r="G23236" s="5" t="s">
        <v>23380</v>
      </c>
    </row>
    <row r="23237" spans="5:7" ht="16.5" x14ac:dyDescent="0.25">
      <c r="E23237" s="5" t="s">
        <v>95573</v>
      </c>
      <c r="F23237" s="5" t="s">
        <v>95574</v>
      </c>
      <c r="G23237" s="5" t="s">
        <v>23381</v>
      </c>
    </row>
    <row r="23238" spans="5:7" ht="16.5" x14ac:dyDescent="0.25">
      <c r="E23238" s="5" t="s">
        <v>95575</v>
      </c>
      <c r="F23238" s="5" t="s">
        <v>95576</v>
      </c>
      <c r="G23238" s="5" t="s">
        <v>23382</v>
      </c>
    </row>
    <row r="23239" spans="5:7" ht="16.5" x14ac:dyDescent="0.25">
      <c r="E23239" s="5" t="s">
        <v>95577</v>
      </c>
      <c r="F23239" s="5" t="s">
        <v>95578</v>
      </c>
      <c r="G23239" s="5" t="s">
        <v>23383</v>
      </c>
    </row>
    <row r="23240" spans="5:7" ht="16.5" x14ac:dyDescent="0.25">
      <c r="E23240" s="5" t="s">
        <v>95579</v>
      </c>
      <c r="F23240" s="5" t="s">
        <v>95580</v>
      </c>
      <c r="G23240" s="5" t="s">
        <v>23384</v>
      </c>
    </row>
    <row r="23241" spans="5:7" ht="16.5" x14ac:dyDescent="0.25">
      <c r="E23241" s="5" t="s">
        <v>95581</v>
      </c>
      <c r="F23241" s="5" t="s">
        <v>95582</v>
      </c>
      <c r="G23241" s="5" t="s">
        <v>23385</v>
      </c>
    </row>
    <row r="23242" spans="5:7" ht="16.5" x14ac:dyDescent="0.25">
      <c r="E23242" s="5" t="s">
        <v>95583</v>
      </c>
      <c r="F23242" s="5" t="s">
        <v>95584</v>
      </c>
      <c r="G23242" s="5" t="s">
        <v>23386</v>
      </c>
    </row>
    <row r="23243" spans="5:7" ht="16.5" x14ac:dyDescent="0.25">
      <c r="E23243" s="5" t="s">
        <v>95585</v>
      </c>
      <c r="F23243" s="5" t="s">
        <v>95586</v>
      </c>
      <c r="G23243" s="5" t="s">
        <v>23387</v>
      </c>
    </row>
    <row r="23244" spans="5:7" ht="16.5" x14ac:dyDescent="0.25">
      <c r="E23244" s="5" t="s">
        <v>95587</v>
      </c>
      <c r="F23244" s="5" t="s">
        <v>95588</v>
      </c>
      <c r="G23244" s="5" t="s">
        <v>23388</v>
      </c>
    </row>
    <row r="23245" spans="5:7" ht="16.5" x14ac:dyDescent="0.25">
      <c r="E23245" s="5" t="s">
        <v>95589</v>
      </c>
      <c r="F23245" s="5" t="s">
        <v>95590</v>
      </c>
      <c r="G23245" s="5" t="s">
        <v>23389</v>
      </c>
    </row>
    <row r="23246" spans="5:7" ht="16.5" x14ac:dyDescent="0.25">
      <c r="E23246" s="5" t="s">
        <v>95591</v>
      </c>
      <c r="F23246" s="5" t="s">
        <v>95592</v>
      </c>
      <c r="G23246" s="5" t="s">
        <v>23390</v>
      </c>
    </row>
    <row r="23247" spans="5:7" ht="16.5" x14ac:dyDescent="0.25">
      <c r="E23247" s="5" t="s">
        <v>95593</v>
      </c>
      <c r="F23247" s="5" t="s">
        <v>95594</v>
      </c>
      <c r="G23247" s="5" t="s">
        <v>23391</v>
      </c>
    </row>
    <row r="23248" spans="5:7" ht="16.5" x14ac:dyDescent="0.25">
      <c r="E23248" s="5" t="s">
        <v>95595</v>
      </c>
      <c r="F23248" s="5" t="s">
        <v>95596</v>
      </c>
      <c r="G23248" s="5" t="s">
        <v>23392</v>
      </c>
    </row>
    <row r="23249" spans="5:7" ht="16.5" x14ac:dyDescent="0.25">
      <c r="E23249" s="5" t="s">
        <v>95597</v>
      </c>
      <c r="F23249" s="5" t="s">
        <v>95598</v>
      </c>
      <c r="G23249" s="5" t="s">
        <v>23393</v>
      </c>
    </row>
    <row r="23250" spans="5:7" ht="16.5" x14ac:dyDescent="0.25">
      <c r="E23250" s="5" t="s">
        <v>95599</v>
      </c>
      <c r="F23250" s="5" t="s">
        <v>95600</v>
      </c>
      <c r="G23250" s="5" t="s">
        <v>23394</v>
      </c>
    </row>
    <row r="23251" spans="5:7" ht="16.5" x14ac:dyDescent="0.25">
      <c r="E23251" s="5" t="s">
        <v>95601</v>
      </c>
      <c r="F23251" s="5" t="s">
        <v>95602</v>
      </c>
      <c r="G23251" s="5" t="s">
        <v>23395</v>
      </c>
    </row>
    <row r="23252" spans="5:7" ht="16.5" x14ac:dyDescent="0.25">
      <c r="E23252" s="5" t="s">
        <v>95603</v>
      </c>
      <c r="F23252" s="5" t="s">
        <v>95604</v>
      </c>
      <c r="G23252" s="5" t="s">
        <v>23396</v>
      </c>
    </row>
    <row r="23253" spans="5:7" ht="16.5" x14ac:dyDescent="0.25">
      <c r="E23253" s="5" t="s">
        <v>95605</v>
      </c>
      <c r="F23253" s="5" t="s">
        <v>95606</v>
      </c>
      <c r="G23253" s="5" t="s">
        <v>23397</v>
      </c>
    </row>
    <row r="23254" spans="5:7" ht="16.5" x14ac:dyDescent="0.25">
      <c r="E23254" s="5" t="s">
        <v>95607</v>
      </c>
      <c r="F23254" s="5" t="s">
        <v>95608</v>
      </c>
      <c r="G23254" s="5" t="s">
        <v>23398</v>
      </c>
    </row>
    <row r="23255" spans="5:7" ht="16.5" x14ac:dyDescent="0.25">
      <c r="E23255" s="5" t="s">
        <v>95609</v>
      </c>
      <c r="F23255" s="5" t="s">
        <v>95610</v>
      </c>
      <c r="G23255" s="5" t="s">
        <v>23399</v>
      </c>
    </row>
    <row r="23256" spans="5:7" ht="16.5" x14ac:dyDescent="0.25">
      <c r="E23256" s="5" t="s">
        <v>95611</v>
      </c>
      <c r="F23256" s="5" t="s">
        <v>95612</v>
      </c>
      <c r="G23256" s="5" t="s">
        <v>23400</v>
      </c>
    </row>
    <row r="23257" spans="5:7" ht="16.5" x14ac:dyDescent="0.25">
      <c r="E23257" s="5" t="s">
        <v>95613</v>
      </c>
      <c r="F23257" s="5" t="s">
        <v>95614</v>
      </c>
      <c r="G23257" s="5" t="s">
        <v>23401</v>
      </c>
    </row>
    <row r="23258" spans="5:7" ht="16.5" x14ac:dyDescent="0.25">
      <c r="E23258" s="5" t="s">
        <v>95615</v>
      </c>
      <c r="F23258" s="5" t="s">
        <v>95616</v>
      </c>
      <c r="G23258" s="5" t="s">
        <v>23402</v>
      </c>
    </row>
    <row r="23259" spans="5:7" ht="16.5" x14ac:dyDescent="0.25">
      <c r="E23259" s="5" t="s">
        <v>95617</v>
      </c>
      <c r="F23259" s="5" t="s">
        <v>95618</v>
      </c>
      <c r="G23259" s="5" t="s">
        <v>23403</v>
      </c>
    </row>
    <row r="23260" spans="5:7" ht="16.5" x14ac:dyDescent="0.25">
      <c r="E23260" s="5" t="s">
        <v>95619</v>
      </c>
      <c r="F23260" s="5" t="s">
        <v>95620</v>
      </c>
      <c r="G23260" s="5" t="s">
        <v>23404</v>
      </c>
    </row>
    <row r="23261" spans="5:7" ht="16.5" x14ac:dyDescent="0.25">
      <c r="E23261" s="5" t="s">
        <v>95621</v>
      </c>
      <c r="F23261" s="5" t="s">
        <v>95622</v>
      </c>
      <c r="G23261" s="5" t="s">
        <v>23405</v>
      </c>
    </row>
    <row r="23262" spans="5:7" ht="16.5" x14ac:dyDescent="0.25">
      <c r="E23262" s="5" t="s">
        <v>95623</v>
      </c>
      <c r="F23262" s="5" t="s">
        <v>95624</v>
      </c>
      <c r="G23262" s="5" t="s">
        <v>23406</v>
      </c>
    </row>
    <row r="23263" spans="5:7" ht="16.5" x14ac:dyDescent="0.25">
      <c r="E23263" s="5" t="s">
        <v>95625</v>
      </c>
      <c r="F23263" s="5" t="s">
        <v>95626</v>
      </c>
      <c r="G23263" s="5" t="s">
        <v>23407</v>
      </c>
    </row>
    <row r="23264" spans="5:7" ht="16.5" x14ac:dyDescent="0.25">
      <c r="E23264" s="5" t="s">
        <v>95627</v>
      </c>
      <c r="F23264" s="5" t="s">
        <v>95628</v>
      </c>
      <c r="G23264" s="5" t="s">
        <v>23408</v>
      </c>
    </row>
    <row r="23265" spans="5:7" ht="16.5" x14ac:dyDescent="0.25">
      <c r="E23265" s="5" t="s">
        <v>95629</v>
      </c>
      <c r="F23265" s="5" t="s">
        <v>95630</v>
      </c>
      <c r="G23265" s="5" t="s">
        <v>23409</v>
      </c>
    </row>
    <row r="23266" spans="5:7" ht="16.5" x14ac:dyDescent="0.25">
      <c r="E23266" s="5" t="s">
        <v>95631</v>
      </c>
      <c r="F23266" s="5" t="s">
        <v>95632</v>
      </c>
      <c r="G23266" s="5" t="s">
        <v>23410</v>
      </c>
    </row>
    <row r="23267" spans="5:7" ht="16.5" x14ac:dyDescent="0.25">
      <c r="E23267" s="5" t="s">
        <v>95633</v>
      </c>
      <c r="F23267" s="5" t="s">
        <v>95634</v>
      </c>
      <c r="G23267" s="5" t="s">
        <v>23411</v>
      </c>
    </row>
    <row r="23268" spans="5:7" ht="16.5" x14ac:dyDescent="0.25">
      <c r="E23268" s="5" t="s">
        <v>95635</v>
      </c>
      <c r="F23268" s="5" t="s">
        <v>95636</v>
      </c>
      <c r="G23268" s="5" t="s">
        <v>23412</v>
      </c>
    </row>
    <row r="23269" spans="5:7" ht="16.5" x14ac:dyDescent="0.25">
      <c r="E23269" s="5" t="s">
        <v>95637</v>
      </c>
      <c r="F23269" s="5" t="s">
        <v>95638</v>
      </c>
      <c r="G23269" s="5" t="s">
        <v>23413</v>
      </c>
    </row>
    <row r="23270" spans="5:7" ht="16.5" x14ac:dyDescent="0.25">
      <c r="E23270" s="5" t="s">
        <v>95639</v>
      </c>
      <c r="F23270" s="5" t="s">
        <v>95640</v>
      </c>
      <c r="G23270" s="5" t="s">
        <v>23414</v>
      </c>
    </row>
    <row r="23271" spans="5:7" ht="16.5" x14ac:dyDescent="0.25">
      <c r="E23271" s="5" t="s">
        <v>95641</v>
      </c>
      <c r="F23271" s="5" t="s">
        <v>95642</v>
      </c>
      <c r="G23271" s="5" t="s">
        <v>23415</v>
      </c>
    </row>
    <row r="23272" spans="5:7" ht="16.5" x14ac:dyDescent="0.25">
      <c r="E23272" s="5" t="s">
        <v>95643</v>
      </c>
      <c r="F23272" s="5" t="s">
        <v>95644</v>
      </c>
      <c r="G23272" s="5" t="s">
        <v>23416</v>
      </c>
    </row>
    <row r="23273" spans="5:7" ht="16.5" x14ac:dyDescent="0.25">
      <c r="E23273" s="5" t="s">
        <v>95645</v>
      </c>
      <c r="F23273" s="5" t="s">
        <v>95646</v>
      </c>
      <c r="G23273" s="5" t="s">
        <v>23417</v>
      </c>
    </row>
    <row r="23274" spans="5:7" ht="16.5" x14ac:dyDescent="0.25">
      <c r="E23274" s="5" t="s">
        <v>95647</v>
      </c>
      <c r="F23274" s="5" t="s">
        <v>95648</v>
      </c>
      <c r="G23274" s="5" t="s">
        <v>23418</v>
      </c>
    </row>
    <row r="23275" spans="5:7" ht="16.5" x14ac:dyDescent="0.25">
      <c r="E23275" s="5" t="s">
        <v>95649</v>
      </c>
      <c r="F23275" s="5" t="s">
        <v>95650</v>
      </c>
      <c r="G23275" s="5" t="s">
        <v>23419</v>
      </c>
    </row>
    <row r="23276" spans="5:7" ht="16.5" x14ac:dyDescent="0.25">
      <c r="E23276" s="5" t="s">
        <v>95651</v>
      </c>
      <c r="F23276" s="5" t="s">
        <v>95652</v>
      </c>
      <c r="G23276" s="5" t="s">
        <v>23420</v>
      </c>
    </row>
    <row r="23277" spans="5:7" ht="16.5" x14ac:dyDescent="0.25">
      <c r="E23277" s="5" t="s">
        <v>95653</v>
      </c>
      <c r="F23277" s="5" t="s">
        <v>95654</v>
      </c>
      <c r="G23277" s="5" t="s">
        <v>23421</v>
      </c>
    </row>
    <row r="23278" spans="5:7" ht="16.5" x14ac:dyDescent="0.25">
      <c r="E23278" s="5" t="s">
        <v>95655</v>
      </c>
      <c r="F23278" s="5" t="s">
        <v>95656</v>
      </c>
      <c r="G23278" s="5" t="s">
        <v>23422</v>
      </c>
    </row>
    <row r="23279" spans="5:7" ht="16.5" x14ac:dyDescent="0.25">
      <c r="E23279" s="5" t="s">
        <v>95657</v>
      </c>
      <c r="F23279" s="5" t="s">
        <v>95658</v>
      </c>
      <c r="G23279" s="5" t="s">
        <v>23423</v>
      </c>
    </row>
    <row r="23280" spans="5:7" ht="16.5" x14ac:dyDescent="0.25">
      <c r="E23280" s="5" t="s">
        <v>95659</v>
      </c>
      <c r="F23280" s="5" t="s">
        <v>95660</v>
      </c>
      <c r="G23280" s="5" t="s">
        <v>23424</v>
      </c>
    </row>
    <row r="23281" spans="5:7" ht="16.5" x14ac:dyDescent="0.25">
      <c r="E23281" s="5" t="s">
        <v>95661</v>
      </c>
      <c r="F23281" s="5" t="s">
        <v>95662</v>
      </c>
      <c r="G23281" s="5" t="s">
        <v>23425</v>
      </c>
    </row>
    <row r="23282" spans="5:7" ht="16.5" x14ac:dyDescent="0.25">
      <c r="E23282" s="5" t="s">
        <v>95663</v>
      </c>
      <c r="F23282" s="5" t="s">
        <v>95664</v>
      </c>
      <c r="G23282" s="5" t="s">
        <v>23426</v>
      </c>
    </row>
    <row r="23283" spans="5:7" ht="16.5" x14ac:dyDescent="0.25">
      <c r="E23283" s="5" t="s">
        <v>95665</v>
      </c>
      <c r="F23283" s="5" t="s">
        <v>95666</v>
      </c>
      <c r="G23283" s="5" t="s">
        <v>23427</v>
      </c>
    </row>
    <row r="23284" spans="5:7" ht="16.5" x14ac:dyDescent="0.25">
      <c r="E23284" s="5" t="s">
        <v>95667</v>
      </c>
      <c r="F23284" s="5" t="s">
        <v>95668</v>
      </c>
      <c r="G23284" s="5" t="s">
        <v>23428</v>
      </c>
    </row>
    <row r="23285" spans="5:7" ht="16.5" x14ac:dyDescent="0.25">
      <c r="E23285" s="5" t="s">
        <v>95669</v>
      </c>
      <c r="F23285" s="5" t="s">
        <v>95670</v>
      </c>
      <c r="G23285" s="5" t="s">
        <v>23429</v>
      </c>
    </row>
    <row r="23286" spans="5:7" ht="16.5" x14ac:dyDescent="0.25">
      <c r="E23286" s="5" t="s">
        <v>95671</v>
      </c>
      <c r="F23286" s="5" t="s">
        <v>95672</v>
      </c>
      <c r="G23286" s="5" t="s">
        <v>23430</v>
      </c>
    </row>
    <row r="23287" spans="5:7" ht="16.5" x14ac:dyDescent="0.25">
      <c r="E23287" s="5" t="s">
        <v>95673</v>
      </c>
      <c r="F23287" s="5" t="s">
        <v>95674</v>
      </c>
      <c r="G23287" s="5" t="s">
        <v>23431</v>
      </c>
    </row>
    <row r="23288" spans="5:7" ht="16.5" x14ac:dyDescent="0.25">
      <c r="E23288" s="5" t="s">
        <v>95675</v>
      </c>
      <c r="F23288" s="5" t="s">
        <v>95676</v>
      </c>
      <c r="G23288" s="5" t="s">
        <v>23432</v>
      </c>
    </row>
    <row r="23289" spans="5:7" ht="16.5" x14ac:dyDescent="0.25">
      <c r="E23289" s="5" t="s">
        <v>95677</v>
      </c>
      <c r="F23289" s="5" t="s">
        <v>95678</v>
      </c>
      <c r="G23289" s="5" t="s">
        <v>23433</v>
      </c>
    </row>
    <row r="23290" spans="5:7" ht="16.5" x14ac:dyDescent="0.25">
      <c r="E23290" s="5" t="s">
        <v>95679</v>
      </c>
      <c r="F23290" s="5" t="s">
        <v>95680</v>
      </c>
      <c r="G23290" s="5" t="s">
        <v>23434</v>
      </c>
    </row>
    <row r="23291" spans="5:7" ht="16.5" x14ac:dyDescent="0.25">
      <c r="E23291" s="5" t="s">
        <v>95681</v>
      </c>
      <c r="F23291" s="5" t="s">
        <v>95682</v>
      </c>
      <c r="G23291" s="5" t="s">
        <v>23435</v>
      </c>
    </row>
    <row r="23292" spans="5:7" ht="16.5" x14ac:dyDescent="0.25">
      <c r="E23292" s="5" t="s">
        <v>95683</v>
      </c>
      <c r="F23292" s="5" t="s">
        <v>95684</v>
      </c>
      <c r="G23292" s="5" t="s">
        <v>23436</v>
      </c>
    </row>
    <row r="23293" spans="5:7" ht="16.5" x14ac:dyDescent="0.25">
      <c r="E23293" s="5" t="s">
        <v>95685</v>
      </c>
      <c r="F23293" s="5" t="s">
        <v>95686</v>
      </c>
      <c r="G23293" s="5" t="s">
        <v>23437</v>
      </c>
    </row>
    <row r="23294" spans="5:7" ht="16.5" x14ac:dyDescent="0.25">
      <c r="E23294" s="5" t="s">
        <v>95687</v>
      </c>
      <c r="F23294" s="5" t="s">
        <v>95688</v>
      </c>
      <c r="G23294" s="5" t="s">
        <v>23438</v>
      </c>
    </row>
    <row r="23295" spans="5:7" ht="16.5" x14ac:dyDescent="0.25">
      <c r="E23295" s="5" t="s">
        <v>95689</v>
      </c>
      <c r="F23295" s="5" t="s">
        <v>95690</v>
      </c>
      <c r="G23295" s="5" t="s">
        <v>23439</v>
      </c>
    </row>
    <row r="23296" spans="5:7" ht="16.5" x14ac:dyDescent="0.25">
      <c r="E23296" s="5" t="s">
        <v>95691</v>
      </c>
      <c r="F23296" s="5" t="s">
        <v>95692</v>
      </c>
      <c r="G23296" s="5" t="s">
        <v>23440</v>
      </c>
    </row>
    <row r="23297" spans="5:7" ht="16.5" x14ac:dyDescent="0.25">
      <c r="E23297" s="5" t="s">
        <v>95693</v>
      </c>
      <c r="F23297" s="5" t="s">
        <v>95694</v>
      </c>
      <c r="G23297" s="5" t="s">
        <v>23441</v>
      </c>
    </row>
    <row r="23298" spans="5:7" ht="16.5" x14ac:dyDescent="0.25">
      <c r="E23298" s="5" t="s">
        <v>95695</v>
      </c>
      <c r="F23298" s="5" t="s">
        <v>95696</v>
      </c>
      <c r="G23298" s="5" t="s">
        <v>23442</v>
      </c>
    </row>
    <row r="23299" spans="5:7" ht="16.5" x14ac:dyDescent="0.25">
      <c r="E23299" s="5" t="s">
        <v>95697</v>
      </c>
      <c r="F23299" s="5" t="s">
        <v>95698</v>
      </c>
      <c r="G23299" s="5" t="s">
        <v>23443</v>
      </c>
    </row>
    <row r="23300" spans="5:7" ht="16.5" x14ac:dyDescent="0.25">
      <c r="E23300" s="5" t="s">
        <v>95699</v>
      </c>
      <c r="F23300" s="5" t="s">
        <v>95700</v>
      </c>
      <c r="G23300" s="5" t="s">
        <v>23444</v>
      </c>
    </row>
    <row r="23301" spans="5:7" ht="16.5" x14ac:dyDescent="0.25">
      <c r="E23301" s="5" t="s">
        <v>95701</v>
      </c>
      <c r="F23301" s="5" t="s">
        <v>95702</v>
      </c>
      <c r="G23301" s="5" t="s">
        <v>23445</v>
      </c>
    </row>
    <row r="23302" spans="5:7" ht="16.5" x14ac:dyDescent="0.25">
      <c r="E23302" s="5" t="s">
        <v>95703</v>
      </c>
      <c r="F23302" s="5" t="s">
        <v>95704</v>
      </c>
      <c r="G23302" s="5" t="s">
        <v>23446</v>
      </c>
    </row>
    <row r="23303" spans="5:7" ht="16.5" x14ac:dyDescent="0.25">
      <c r="E23303" s="5" t="s">
        <v>95705</v>
      </c>
      <c r="F23303" s="5" t="s">
        <v>95706</v>
      </c>
      <c r="G23303" s="5" t="s">
        <v>23447</v>
      </c>
    </row>
    <row r="23304" spans="5:7" ht="16.5" x14ac:dyDescent="0.25">
      <c r="E23304" s="5" t="s">
        <v>95707</v>
      </c>
      <c r="F23304" s="5" t="s">
        <v>95708</v>
      </c>
      <c r="G23304" s="5" t="s">
        <v>23448</v>
      </c>
    </row>
    <row r="23305" spans="5:7" ht="16.5" x14ac:dyDescent="0.25">
      <c r="E23305" s="5" t="s">
        <v>95709</v>
      </c>
      <c r="F23305" s="5" t="s">
        <v>95710</v>
      </c>
      <c r="G23305" s="5" t="s">
        <v>23449</v>
      </c>
    </row>
    <row r="23306" spans="5:7" ht="16.5" x14ac:dyDescent="0.25">
      <c r="E23306" s="5" t="s">
        <v>95711</v>
      </c>
      <c r="F23306" s="5" t="s">
        <v>95712</v>
      </c>
      <c r="G23306" s="5" t="s">
        <v>23450</v>
      </c>
    </row>
    <row r="23307" spans="5:7" ht="16.5" x14ac:dyDescent="0.25">
      <c r="E23307" s="5" t="s">
        <v>95713</v>
      </c>
      <c r="F23307" s="5" t="s">
        <v>95714</v>
      </c>
      <c r="G23307" s="5" t="s">
        <v>23451</v>
      </c>
    </row>
    <row r="23308" spans="5:7" ht="16.5" x14ac:dyDescent="0.25">
      <c r="E23308" s="5" t="s">
        <v>95715</v>
      </c>
      <c r="F23308" s="5" t="s">
        <v>95716</v>
      </c>
      <c r="G23308" s="5" t="s">
        <v>23452</v>
      </c>
    </row>
    <row r="23309" spans="5:7" ht="16.5" x14ac:dyDescent="0.25">
      <c r="E23309" s="5" t="s">
        <v>95717</v>
      </c>
      <c r="F23309" s="5" t="s">
        <v>95718</v>
      </c>
      <c r="G23309" s="5" t="s">
        <v>23453</v>
      </c>
    </row>
    <row r="23310" spans="5:7" ht="16.5" x14ac:dyDescent="0.25">
      <c r="E23310" s="5" t="s">
        <v>95719</v>
      </c>
      <c r="F23310" s="5" t="s">
        <v>95720</v>
      </c>
      <c r="G23310" s="5" t="s">
        <v>23454</v>
      </c>
    </row>
    <row r="23311" spans="5:7" ht="16.5" x14ac:dyDescent="0.25">
      <c r="E23311" s="5" t="s">
        <v>95721</v>
      </c>
      <c r="F23311" s="5" t="s">
        <v>95722</v>
      </c>
      <c r="G23311" s="5" t="s">
        <v>23455</v>
      </c>
    </row>
    <row r="23312" spans="5:7" ht="16.5" x14ac:dyDescent="0.25">
      <c r="E23312" s="5" t="s">
        <v>95723</v>
      </c>
      <c r="F23312" s="5" t="s">
        <v>95724</v>
      </c>
      <c r="G23312" s="5" t="s">
        <v>23456</v>
      </c>
    </row>
    <row r="23313" spans="5:7" ht="16.5" x14ac:dyDescent="0.25">
      <c r="E23313" s="5" t="s">
        <v>95725</v>
      </c>
      <c r="F23313" s="5" t="s">
        <v>95726</v>
      </c>
      <c r="G23313" s="5" t="s">
        <v>23457</v>
      </c>
    </row>
    <row r="23314" spans="5:7" ht="16.5" x14ac:dyDescent="0.25">
      <c r="E23314" s="5" t="s">
        <v>95727</v>
      </c>
      <c r="F23314" s="5" t="s">
        <v>95728</v>
      </c>
      <c r="G23314" s="5" t="s">
        <v>23458</v>
      </c>
    </row>
    <row r="23315" spans="5:7" ht="16.5" x14ac:dyDescent="0.25">
      <c r="E23315" s="5" t="s">
        <v>95729</v>
      </c>
      <c r="F23315" s="5" t="s">
        <v>95730</v>
      </c>
      <c r="G23315" s="5" t="s">
        <v>23459</v>
      </c>
    </row>
    <row r="23316" spans="5:7" ht="16.5" x14ac:dyDescent="0.25">
      <c r="E23316" s="5" t="s">
        <v>95731</v>
      </c>
      <c r="F23316" s="5" t="s">
        <v>95732</v>
      </c>
      <c r="G23316" s="5" t="s">
        <v>23460</v>
      </c>
    </row>
    <row r="23317" spans="5:7" ht="16.5" x14ac:dyDescent="0.25">
      <c r="E23317" s="5" t="s">
        <v>95733</v>
      </c>
      <c r="F23317" s="5" t="s">
        <v>95734</v>
      </c>
      <c r="G23317" s="5" t="s">
        <v>23461</v>
      </c>
    </row>
    <row r="23318" spans="5:7" ht="16.5" x14ac:dyDescent="0.25">
      <c r="E23318" s="5" t="s">
        <v>95735</v>
      </c>
      <c r="F23318" s="5" t="s">
        <v>95736</v>
      </c>
      <c r="G23318" s="5" t="s">
        <v>23462</v>
      </c>
    </row>
    <row r="23319" spans="5:7" ht="16.5" x14ac:dyDescent="0.25">
      <c r="E23319" s="5" t="s">
        <v>95737</v>
      </c>
      <c r="F23319" s="5" t="s">
        <v>95738</v>
      </c>
      <c r="G23319" s="5" t="s">
        <v>23463</v>
      </c>
    </row>
    <row r="23320" spans="5:7" ht="16.5" x14ac:dyDescent="0.25">
      <c r="E23320" s="5" t="s">
        <v>95739</v>
      </c>
      <c r="F23320" s="5" t="s">
        <v>95740</v>
      </c>
      <c r="G23320" s="5" t="s">
        <v>23464</v>
      </c>
    </row>
    <row r="23321" spans="5:7" ht="16.5" x14ac:dyDescent="0.25">
      <c r="E23321" s="5" t="s">
        <v>95741</v>
      </c>
      <c r="F23321" s="5" t="s">
        <v>95742</v>
      </c>
      <c r="G23321" s="5" t="s">
        <v>23465</v>
      </c>
    </row>
    <row r="23322" spans="5:7" ht="16.5" x14ac:dyDescent="0.25">
      <c r="E23322" s="5" t="s">
        <v>95743</v>
      </c>
      <c r="F23322" s="5" t="s">
        <v>95744</v>
      </c>
      <c r="G23322" s="5" t="s">
        <v>23466</v>
      </c>
    </row>
    <row r="23323" spans="5:7" ht="16.5" x14ac:dyDescent="0.25">
      <c r="E23323" s="5" t="s">
        <v>95745</v>
      </c>
      <c r="F23323" s="5" t="s">
        <v>95746</v>
      </c>
      <c r="G23323" s="5" t="s">
        <v>23467</v>
      </c>
    </row>
    <row r="23324" spans="5:7" ht="16.5" x14ac:dyDescent="0.25">
      <c r="E23324" s="5" t="s">
        <v>95747</v>
      </c>
      <c r="F23324" s="5" t="s">
        <v>95748</v>
      </c>
      <c r="G23324" s="5" t="s">
        <v>23468</v>
      </c>
    </row>
    <row r="23325" spans="5:7" ht="16.5" x14ac:dyDescent="0.25">
      <c r="E23325" s="5" t="s">
        <v>95749</v>
      </c>
      <c r="F23325" s="5" t="s">
        <v>95750</v>
      </c>
      <c r="G23325" s="5" t="s">
        <v>23469</v>
      </c>
    </row>
    <row r="23326" spans="5:7" ht="16.5" x14ac:dyDescent="0.25">
      <c r="E23326" s="5" t="s">
        <v>95751</v>
      </c>
      <c r="F23326" s="5" t="s">
        <v>95752</v>
      </c>
      <c r="G23326" s="5" t="s">
        <v>23470</v>
      </c>
    </row>
    <row r="23327" spans="5:7" ht="16.5" x14ac:dyDescent="0.25">
      <c r="E23327" s="5" t="s">
        <v>95753</v>
      </c>
      <c r="F23327" s="5" t="s">
        <v>95754</v>
      </c>
      <c r="G23327" s="5" t="s">
        <v>23471</v>
      </c>
    </row>
    <row r="23328" spans="5:7" ht="16.5" x14ac:dyDescent="0.25">
      <c r="E23328" s="5" t="s">
        <v>95755</v>
      </c>
      <c r="F23328" s="5" t="s">
        <v>95756</v>
      </c>
      <c r="G23328" s="5" t="s">
        <v>23472</v>
      </c>
    </row>
    <row r="23329" spans="5:7" ht="16.5" x14ac:dyDescent="0.25">
      <c r="E23329" s="5" t="s">
        <v>95757</v>
      </c>
      <c r="F23329" s="5" t="s">
        <v>95758</v>
      </c>
      <c r="G23329" s="5" t="s">
        <v>23473</v>
      </c>
    </row>
    <row r="23330" spans="5:7" ht="16.5" x14ac:dyDescent="0.25">
      <c r="E23330" s="5" t="s">
        <v>95759</v>
      </c>
      <c r="F23330" s="5" t="s">
        <v>95760</v>
      </c>
      <c r="G23330" s="5" t="s">
        <v>23474</v>
      </c>
    </row>
    <row r="23331" spans="5:7" ht="16.5" x14ac:dyDescent="0.25">
      <c r="E23331" s="5" t="s">
        <v>95761</v>
      </c>
      <c r="F23331" s="5" t="s">
        <v>95762</v>
      </c>
      <c r="G23331" s="5" t="s">
        <v>23475</v>
      </c>
    </row>
    <row r="23332" spans="5:7" ht="16.5" x14ac:dyDescent="0.25">
      <c r="E23332" s="5" t="s">
        <v>95763</v>
      </c>
      <c r="F23332" s="5" t="s">
        <v>95764</v>
      </c>
      <c r="G23332" s="5" t="s">
        <v>23476</v>
      </c>
    </row>
    <row r="23333" spans="5:7" ht="16.5" x14ac:dyDescent="0.25">
      <c r="E23333" s="5" t="s">
        <v>95765</v>
      </c>
      <c r="F23333" s="5" t="s">
        <v>95766</v>
      </c>
      <c r="G23333" s="5" t="s">
        <v>23477</v>
      </c>
    </row>
    <row r="23334" spans="5:7" ht="16.5" x14ac:dyDescent="0.25">
      <c r="E23334" s="5" t="s">
        <v>95767</v>
      </c>
      <c r="F23334" s="5" t="s">
        <v>95768</v>
      </c>
      <c r="G23334" s="5" t="s">
        <v>23478</v>
      </c>
    </row>
    <row r="23335" spans="5:7" ht="16.5" x14ac:dyDescent="0.25">
      <c r="E23335" s="5" t="s">
        <v>95769</v>
      </c>
      <c r="F23335" s="5" t="s">
        <v>95770</v>
      </c>
      <c r="G23335" s="5" t="s">
        <v>23479</v>
      </c>
    </row>
    <row r="23336" spans="5:7" ht="16.5" x14ac:dyDescent="0.25">
      <c r="E23336" s="5" t="s">
        <v>95771</v>
      </c>
      <c r="F23336" s="5" t="s">
        <v>95772</v>
      </c>
      <c r="G23336" s="5" t="s">
        <v>23480</v>
      </c>
    </row>
    <row r="23337" spans="5:7" ht="16.5" x14ac:dyDescent="0.25">
      <c r="E23337" s="5" t="s">
        <v>95773</v>
      </c>
      <c r="F23337" s="5" t="s">
        <v>95774</v>
      </c>
      <c r="G23337" s="5" t="s">
        <v>23481</v>
      </c>
    </row>
    <row r="23338" spans="5:7" ht="16.5" x14ac:dyDescent="0.25">
      <c r="E23338" s="5" t="s">
        <v>95775</v>
      </c>
      <c r="F23338" s="5" t="s">
        <v>95776</v>
      </c>
      <c r="G23338" s="5" t="s">
        <v>23482</v>
      </c>
    </row>
    <row r="23339" spans="5:7" ht="16.5" x14ac:dyDescent="0.25">
      <c r="E23339" s="5" t="s">
        <v>95777</v>
      </c>
      <c r="F23339" s="5" t="s">
        <v>95778</v>
      </c>
      <c r="G23339" s="5" t="s">
        <v>23483</v>
      </c>
    </row>
    <row r="23340" spans="5:7" ht="16.5" x14ac:dyDescent="0.25">
      <c r="E23340" s="5" t="s">
        <v>95779</v>
      </c>
      <c r="F23340" s="5" t="s">
        <v>95780</v>
      </c>
      <c r="G23340" s="5" t="s">
        <v>23484</v>
      </c>
    </row>
    <row r="23341" spans="5:7" ht="16.5" x14ac:dyDescent="0.25">
      <c r="E23341" s="5" t="s">
        <v>95781</v>
      </c>
      <c r="F23341" s="5" t="s">
        <v>95782</v>
      </c>
      <c r="G23341" s="5" t="s">
        <v>23485</v>
      </c>
    </row>
    <row r="23342" spans="5:7" ht="16.5" x14ac:dyDescent="0.25">
      <c r="E23342" s="5" t="s">
        <v>95783</v>
      </c>
      <c r="F23342" s="5" t="s">
        <v>95784</v>
      </c>
      <c r="G23342" s="5" t="s">
        <v>23486</v>
      </c>
    </row>
    <row r="23343" spans="5:7" ht="16.5" x14ac:dyDescent="0.25">
      <c r="E23343" s="5" t="s">
        <v>95785</v>
      </c>
      <c r="F23343" s="5" t="s">
        <v>95786</v>
      </c>
      <c r="G23343" s="5" t="s">
        <v>23487</v>
      </c>
    </row>
    <row r="23344" spans="5:7" ht="16.5" x14ac:dyDescent="0.25">
      <c r="E23344" s="5" t="s">
        <v>95787</v>
      </c>
      <c r="F23344" s="5" t="s">
        <v>95788</v>
      </c>
      <c r="G23344" s="5" t="s">
        <v>23488</v>
      </c>
    </row>
    <row r="23345" spans="5:7" ht="16.5" x14ac:dyDescent="0.25">
      <c r="E23345" s="5" t="s">
        <v>95789</v>
      </c>
      <c r="F23345" s="5" t="s">
        <v>95790</v>
      </c>
      <c r="G23345" s="5" t="s">
        <v>23489</v>
      </c>
    </row>
    <row r="23346" spans="5:7" ht="16.5" x14ac:dyDescent="0.25">
      <c r="E23346" s="5" t="s">
        <v>95791</v>
      </c>
      <c r="F23346" s="5" t="s">
        <v>95792</v>
      </c>
      <c r="G23346" s="5" t="s">
        <v>23490</v>
      </c>
    </row>
    <row r="23347" spans="5:7" ht="16.5" x14ac:dyDescent="0.25">
      <c r="E23347" s="5" t="s">
        <v>95793</v>
      </c>
      <c r="F23347" s="5" t="s">
        <v>95794</v>
      </c>
      <c r="G23347" s="5" t="s">
        <v>23491</v>
      </c>
    </row>
    <row r="23348" spans="5:7" ht="16.5" x14ac:dyDescent="0.25">
      <c r="E23348" s="5" t="s">
        <v>95795</v>
      </c>
      <c r="F23348" s="5" t="s">
        <v>95796</v>
      </c>
      <c r="G23348" s="5" t="s">
        <v>23492</v>
      </c>
    </row>
    <row r="23349" spans="5:7" ht="16.5" x14ac:dyDescent="0.25">
      <c r="E23349" s="5" t="s">
        <v>95797</v>
      </c>
      <c r="F23349" s="5" t="s">
        <v>95798</v>
      </c>
      <c r="G23349" s="5" t="s">
        <v>23493</v>
      </c>
    </row>
    <row r="23350" spans="5:7" ht="16.5" x14ac:dyDescent="0.25">
      <c r="E23350" s="5" t="s">
        <v>95799</v>
      </c>
      <c r="F23350" s="5" t="s">
        <v>95800</v>
      </c>
      <c r="G23350" s="5" t="s">
        <v>23494</v>
      </c>
    </row>
    <row r="23351" spans="5:7" ht="16.5" x14ac:dyDescent="0.25">
      <c r="E23351" s="5" t="s">
        <v>95801</v>
      </c>
      <c r="F23351" s="5" t="s">
        <v>95802</v>
      </c>
      <c r="G23351" s="5" t="s">
        <v>23495</v>
      </c>
    </row>
    <row r="23352" spans="5:7" ht="16.5" x14ac:dyDescent="0.25">
      <c r="E23352" s="5" t="s">
        <v>95803</v>
      </c>
      <c r="F23352" s="5" t="s">
        <v>95804</v>
      </c>
      <c r="G23352" s="5" t="s">
        <v>23496</v>
      </c>
    </row>
    <row r="23353" spans="5:7" ht="16.5" x14ac:dyDescent="0.25">
      <c r="E23353" s="5" t="s">
        <v>95805</v>
      </c>
      <c r="F23353" s="5" t="s">
        <v>95806</v>
      </c>
      <c r="G23353" s="5" t="s">
        <v>23497</v>
      </c>
    </row>
    <row r="23354" spans="5:7" ht="16.5" x14ac:dyDescent="0.25">
      <c r="E23354" s="5" t="s">
        <v>95807</v>
      </c>
      <c r="F23354" s="5" t="s">
        <v>95808</v>
      </c>
      <c r="G23354" s="5" t="s">
        <v>23498</v>
      </c>
    </row>
    <row r="23355" spans="5:7" ht="16.5" x14ac:dyDescent="0.25">
      <c r="E23355" s="5" t="s">
        <v>95809</v>
      </c>
      <c r="F23355" s="5" t="s">
        <v>95810</v>
      </c>
      <c r="G23355" s="5" t="s">
        <v>23499</v>
      </c>
    </row>
    <row r="23356" spans="5:7" ht="16.5" x14ac:dyDescent="0.25">
      <c r="E23356" s="5" t="s">
        <v>95811</v>
      </c>
      <c r="F23356" s="5" t="s">
        <v>95812</v>
      </c>
      <c r="G23356" s="5" t="s">
        <v>23500</v>
      </c>
    </row>
    <row r="23357" spans="5:7" ht="16.5" x14ac:dyDescent="0.25">
      <c r="E23357" s="5" t="s">
        <v>95813</v>
      </c>
      <c r="F23357" s="5" t="s">
        <v>95814</v>
      </c>
      <c r="G23357" s="5" t="s">
        <v>23501</v>
      </c>
    </row>
    <row r="23358" spans="5:7" ht="16.5" x14ac:dyDescent="0.25">
      <c r="E23358" s="5" t="s">
        <v>95815</v>
      </c>
      <c r="F23358" s="5" t="s">
        <v>95816</v>
      </c>
      <c r="G23358" s="5" t="s">
        <v>23502</v>
      </c>
    </row>
    <row r="23359" spans="5:7" ht="16.5" x14ac:dyDescent="0.25">
      <c r="E23359" s="5" t="s">
        <v>95817</v>
      </c>
      <c r="F23359" s="5" t="s">
        <v>95818</v>
      </c>
      <c r="G23359" s="5" t="s">
        <v>23503</v>
      </c>
    </row>
    <row r="23360" spans="5:7" ht="16.5" x14ac:dyDescent="0.25">
      <c r="E23360" s="5" t="s">
        <v>95819</v>
      </c>
      <c r="F23360" s="5" t="s">
        <v>95820</v>
      </c>
      <c r="G23360" s="5" t="s">
        <v>23504</v>
      </c>
    </row>
    <row r="23361" spans="5:7" ht="16.5" x14ac:dyDescent="0.25">
      <c r="E23361" s="5" t="s">
        <v>95821</v>
      </c>
      <c r="F23361" s="5" t="s">
        <v>95822</v>
      </c>
      <c r="G23361" s="5" t="s">
        <v>23505</v>
      </c>
    </row>
    <row r="23362" spans="5:7" ht="16.5" x14ac:dyDescent="0.25">
      <c r="E23362" s="5" t="s">
        <v>95823</v>
      </c>
      <c r="F23362" s="5" t="s">
        <v>95824</v>
      </c>
      <c r="G23362" s="5" t="s">
        <v>23506</v>
      </c>
    </row>
    <row r="23363" spans="5:7" ht="16.5" x14ac:dyDescent="0.25">
      <c r="E23363" s="5" t="s">
        <v>95825</v>
      </c>
      <c r="F23363" s="5" t="s">
        <v>95826</v>
      </c>
      <c r="G23363" s="5" t="s">
        <v>23507</v>
      </c>
    </row>
    <row r="23364" spans="5:7" ht="16.5" x14ac:dyDescent="0.25">
      <c r="E23364" s="5" t="s">
        <v>95827</v>
      </c>
      <c r="F23364" s="5" t="s">
        <v>95828</v>
      </c>
      <c r="G23364" s="5" t="s">
        <v>23508</v>
      </c>
    </row>
    <row r="23365" spans="5:7" ht="16.5" x14ac:dyDescent="0.25">
      <c r="E23365" s="5" t="s">
        <v>95829</v>
      </c>
      <c r="F23365" s="5" t="s">
        <v>95830</v>
      </c>
      <c r="G23365" s="5" t="s">
        <v>23509</v>
      </c>
    </row>
    <row r="23366" spans="5:7" ht="16.5" x14ac:dyDescent="0.25">
      <c r="E23366" s="5" t="s">
        <v>95831</v>
      </c>
      <c r="F23366" s="5" t="s">
        <v>95832</v>
      </c>
      <c r="G23366" s="5" t="s">
        <v>23510</v>
      </c>
    </row>
    <row r="23367" spans="5:7" ht="16.5" x14ac:dyDescent="0.25">
      <c r="E23367" s="5" t="s">
        <v>95833</v>
      </c>
      <c r="F23367" s="5" t="s">
        <v>95834</v>
      </c>
      <c r="G23367" s="5" t="s">
        <v>23511</v>
      </c>
    </row>
    <row r="23368" spans="5:7" ht="16.5" x14ac:dyDescent="0.25">
      <c r="E23368" s="5" t="s">
        <v>95835</v>
      </c>
      <c r="F23368" s="5" t="s">
        <v>95836</v>
      </c>
      <c r="G23368" s="5" t="s">
        <v>23512</v>
      </c>
    </row>
    <row r="23369" spans="5:7" ht="16.5" x14ac:dyDescent="0.25">
      <c r="E23369" s="5" t="s">
        <v>95837</v>
      </c>
      <c r="F23369" s="5" t="s">
        <v>95838</v>
      </c>
      <c r="G23369" s="5" t="s">
        <v>23513</v>
      </c>
    </row>
    <row r="23370" spans="5:7" ht="16.5" x14ac:dyDescent="0.25">
      <c r="E23370" s="5" t="s">
        <v>95839</v>
      </c>
      <c r="F23370" s="5" t="s">
        <v>95840</v>
      </c>
      <c r="G23370" s="5" t="s">
        <v>23514</v>
      </c>
    </row>
    <row r="23371" spans="5:7" ht="16.5" x14ac:dyDescent="0.25">
      <c r="E23371" s="5" t="s">
        <v>95841</v>
      </c>
      <c r="F23371" s="5" t="s">
        <v>95842</v>
      </c>
      <c r="G23371" s="5" t="s">
        <v>23515</v>
      </c>
    </row>
    <row r="23372" spans="5:7" ht="16.5" x14ac:dyDescent="0.25">
      <c r="E23372" s="5" t="s">
        <v>95843</v>
      </c>
      <c r="F23372" s="5" t="s">
        <v>95844</v>
      </c>
      <c r="G23372" s="5" t="s">
        <v>23516</v>
      </c>
    </row>
    <row r="23373" spans="5:7" ht="16.5" x14ac:dyDescent="0.25">
      <c r="E23373" s="5" t="s">
        <v>95845</v>
      </c>
      <c r="F23373" s="5" t="s">
        <v>95846</v>
      </c>
      <c r="G23373" s="5" t="s">
        <v>23517</v>
      </c>
    </row>
    <row r="23374" spans="5:7" ht="16.5" x14ac:dyDescent="0.25">
      <c r="E23374" s="5" t="s">
        <v>95847</v>
      </c>
      <c r="F23374" s="5" t="s">
        <v>95848</v>
      </c>
      <c r="G23374" s="5" t="s">
        <v>23518</v>
      </c>
    </row>
    <row r="23375" spans="5:7" ht="16.5" x14ac:dyDescent="0.25">
      <c r="E23375" s="5" t="s">
        <v>95849</v>
      </c>
      <c r="F23375" s="5" t="s">
        <v>95850</v>
      </c>
      <c r="G23375" s="5" t="s">
        <v>23519</v>
      </c>
    </row>
    <row r="23376" spans="5:7" ht="16.5" x14ac:dyDescent="0.25">
      <c r="E23376" s="5" t="s">
        <v>95851</v>
      </c>
      <c r="F23376" s="5" t="s">
        <v>95852</v>
      </c>
      <c r="G23376" s="5" t="s">
        <v>23520</v>
      </c>
    </row>
    <row r="23377" spans="5:7" ht="16.5" x14ac:dyDescent="0.25">
      <c r="E23377" s="5" t="s">
        <v>95853</v>
      </c>
      <c r="F23377" s="5" t="s">
        <v>95854</v>
      </c>
      <c r="G23377" s="5" t="s">
        <v>23521</v>
      </c>
    </row>
    <row r="23378" spans="5:7" ht="16.5" x14ac:dyDescent="0.25">
      <c r="E23378" s="5" t="s">
        <v>95855</v>
      </c>
      <c r="F23378" s="5" t="s">
        <v>95856</v>
      </c>
      <c r="G23378" s="5" t="s">
        <v>23522</v>
      </c>
    </row>
    <row r="23379" spans="5:7" ht="16.5" x14ac:dyDescent="0.25">
      <c r="E23379" s="5" t="s">
        <v>95857</v>
      </c>
      <c r="F23379" s="5" t="s">
        <v>95858</v>
      </c>
      <c r="G23379" s="5" t="s">
        <v>23523</v>
      </c>
    </row>
    <row r="23380" spans="5:7" ht="16.5" x14ac:dyDescent="0.25">
      <c r="E23380" s="5" t="s">
        <v>95859</v>
      </c>
      <c r="F23380" s="5" t="s">
        <v>95860</v>
      </c>
      <c r="G23380" s="5" t="s">
        <v>23524</v>
      </c>
    </row>
    <row r="23381" spans="5:7" ht="16.5" x14ac:dyDescent="0.25">
      <c r="E23381" s="5" t="s">
        <v>95861</v>
      </c>
      <c r="F23381" s="5" t="s">
        <v>95862</v>
      </c>
      <c r="G23381" s="5" t="s">
        <v>23525</v>
      </c>
    </row>
    <row r="23382" spans="5:7" ht="16.5" x14ac:dyDescent="0.25">
      <c r="E23382" s="5" t="s">
        <v>95863</v>
      </c>
      <c r="F23382" s="5" t="s">
        <v>95864</v>
      </c>
      <c r="G23382" s="5" t="s">
        <v>23526</v>
      </c>
    </row>
    <row r="23383" spans="5:7" ht="16.5" x14ac:dyDescent="0.25">
      <c r="E23383" s="5" t="s">
        <v>95865</v>
      </c>
      <c r="F23383" s="5" t="s">
        <v>95866</v>
      </c>
      <c r="G23383" s="5" t="s">
        <v>23527</v>
      </c>
    </row>
    <row r="23384" spans="5:7" ht="16.5" x14ac:dyDescent="0.25">
      <c r="E23384" s="5" t="s">
        <v>95867</v>
      </c>
      <c r="F23384" s="5" t="s">
        <v>95868</v>
      </c>
      <c r="G23384" s="5" t="s">
        <v>23528</v>
      </c>
    </row>
    <row r="23385" spans="5:7" ht="16.5" x14ac:dyDescent="0.25">
      <c r="E23385" s="5" t="s">
        <v>95869</v>
      </c>
      <c r="F23385" s="5" t="s">
        <v>95870</v>
      </c>
      <c r="G23385" s="5" t="s">
        <v>23529</v>
      </c>
    </row>
    <row r="23386" spans="5:7" ht="16.5" x14ac:dyDescent="0.25">
      <c r="E23386" s="5" t="s">
        <v>95871</v>
      </c>
      <c r="F23386" s="5" t="s">
        <v>95872</v>
      </c>
      <c r="G23386" s="5" t="s">
        <v>23530</v>
      </c>
    </row>
    <row r="23387" spans="5:7" ht="16.5" x14ac:dyDescent="0.25">
      <c r="E23387" s="5" t="s">
        <v>95873</v>
      </c>
      <c r="F23387" s="5" t="s">
        <v>95874</v>
      </c>
      <c r="G23387" s="5" t="s">
        <v>23531</v>
      </c>
    </row>
    <row r="23388" spans="5:7" ht="16.5" x14ac:dyDescent="0.25">
      <c r="E23388" s="5" t="s">
        <v>95875</v>
      </c>
      <c r="F23388" s="5" t="s">
        <v>95876</v>
      </c>
      <c r="G23388" s="5" t="s">
        <v>23532</v>
      </c>
    </row>
    <row r="23389" spans="5:7" ht="16.5" x14ac:dyDescent="0.25">
      <c r="E23389" s="5" t="s">
        <v>95877</v>
      </c>
      <c r="F23389" s="5" t="s">
        <v>95878</v>
      </c>
      <c r="G23389" s="5" t="s">
        <v>23533</v>
      </c>
    </row>
    <row r="23390" spans="5:7" ht="16.5" x14ac:dyDescent="0.25">
      <c r="E23390" s="5" t="s">
        <v>95879</v>
      </c>
      <c r="F23390" s="5" t="s">
        <v>95880</v>
      </c>
      <c r="G23390" s="5" t="s">
        <v>23534</v>
      </c>
    </row>
    <row r="23391" spans="5:7" ht="16.5" x14ac:dyDescent="0.25">
      <c r="E23391" s="5" t="s">
        <v>95881</v>
      </c>
      <c r="F23391" s="5" t="s">
        <v>95882</v>
      </c>
      <c r="G23391" s="5" t="s">
        <v>23535</v>
      </c>
    </row>
    <row r="23392" spans="5:7" ht="16.5" x14ac:dyDescent="0.25">
      <c r="E23392" s="5" t="s">
        <v>95883</v>
      </c>
      <c r="F23392" s="5" t="s">
        <v>95884</v>
      </c>
      <c r="G23392" s="5" t="s">
        <v>23536</v>
      </c>
    </row>
    <row r="23393" spans="5:7" ht="16.5" x14ac:dyDescent="0.25">
      <c r="E23393" s="5" t="s">
        <v>95885</v>
      </c>
      <c r="F23393" s="5" t="s">
        <v>95886</v>
      </c>
      <c r="G23393" s="5" t="s">
        <v>23537</v>
      </c>
    </row>
    <row r="23394" spans="5:7" ht="16.5" x14ac:dyDescent="0.25">
      <c r="E23394" s="5" t="s">
        <v>95887</v>
      </c>
      <c r="F23394" s="5" t="s">
        <v>95888</v>
      </c>
      <c r="G23394" s="5" t="s">
        <v>23538</v>
      </c>
    </row>
    <row r="23395" spans="5:7" ht="16.5" x14ac:dyDescent="0.25">
      <c r="E23395" s="5" t="s">
        <v>95889</v>
      </c>
      <c r="F23395" s="5" t="s">
        <v>95890</v>
      </c>
      <c r="G23395" s="5" t="s">
        <v>23539</v>
      </c>
    </row>
    <row r="23396" spans="5:7" ht="16.5" x14ac:dyDescent="0.25">
      <c r="E23396" s="5" t="s">
        <v>95891</v>
      </c>
      <c r="F23396" s="5" t="s">
        <v>95892</v>
      </c>
      <c r="G23396" s="5" t="s">
        <v>23540</v>
      </c>
    </row>
    <row r="23397" spans="5:7" ht="16.5" x14ac:dyDescent="0.25">
      <c r="E23397" s="5" t="s">
        <v>95893</v>
      </c>
      <c r="F23397" s="5" t="s">
        <v>95894</v>
      </c>
      <c r="G23397" s="5" t="s">
        <v>23541</v>
      </c>
    </row>
    <row r="23398" spans="5:7" ht="16.5" x14ac:dyDescent="0.25">
      <c r="E23398" s="5" t="s">
        <v>95895</v>
      </c>
      <c r="F23398" s="5" t="s">
        <v>95896</v>
      </c>
      <c r="G23398" s="5" t="s">
        <v>23542</v>
      </c>
    </row>
    <row r="23399" spans="5:7" ht="16.5" x14ac:dyDescent="0.25">
      <c r="E23399" s="5" t="s">
        <v>95897</v>
      </c>
      <c r="F23399" s="5" t="s">
        <v>95898</v>
      </c>
      <c r="G23399" s="5" t="s">
        <v>23543</v>
      </c>
    </row>
    <row r="23400" spans="5:7" ht="16.5" x14ac:dyDescent="0.25">
      <c r="E23400" s="5" t="s">
        <v>95899</v>
      </c>
      <c r="F23400" s="5" t="s">
        <v>95900</v>
      </c>
      <c r="G23400" s="5" t="s">
        <v>23544</v>
      </c>
    </row>
    <row r="23401" spans="5:7" ht="16.5" x14ac:dyDescent="0.25">
      <c r="E23401" s="5" t="s">
        <v>95901</v>
      </c>
      <c r="F23401" s="5" t="s">
        <v>95902</v>
      </c>
      <c r="G23401" s="5" t="s">
        <v>23545</v>
      </c>
    </row>
    <row r="23402" spans="5:7" ht="16.5" x14ac:dyDescent="0.25">
      <c r="E23402" s="5" t="s">
        <v>95903</v>
      </c>
      <c r="F23402" s="5" t="s">
        <v>95904</v>
      </c>
      <c r="G23402" s="5" t="s">
        <v>23546</v>
      </c>
    </row>
    <row r="23403" spans="5:7" ht="16.5" x14ac:dyDescent="0.25">
      <c r="E23403" s="5" t="s">
        <v>95905</v>
      </c>
      <c r="F23403" s="5" t="s">
        <v>95906</v>
      </c>
      <c r="G23403" s="5" t="s">
        <v>23547</v>
      </c>
    </row>
    <row r="23404" spans="5:7" ht="16.5" x14ac:dyDescent="0.25">
      <c r="E23404" s="5" t="s">
        <v>95907</v>
      </c>
      <c r="F23404" s="5" t="s">
        <v>95908</v>
      </c>
      <c r="G23404" s="5" t="s">
        <v>23548</v>
      </c>
    </row>
    <row r="23405" spans="5:7" ht="16.5" x14ac:dyDescent="0.25">
      <c r="E23405" s="5" t="s">
        <v>95909</v>
      </c>
      <c r="F23405" s="5" t="s">
        <v>95910</v>
      </c>
      <c r="G23405" s="5" t="s">
        <v>23549</v>
      </c>
    </row>
    <row r="23406" spans="5:7" ht="16.5" x14ac:dyDescent="0.25">
      <c r="E23406" s="5" t="s">
        <v>95911</v>
      </c>
      <c r="F23406" s="5" t="s">
        <v>95912</v>
      </c>
      <c r="G23406" s="5" t="s">
        <v>23550</v>
      </c>
    </row>
    <row r="23407" spans="5:7" ht="16.5" x14ac:dyDescent="0.25">
      <c r="E23407" s="5" t="s">
        <v>95913</v>
      </c>
      <c r="F23407" s="5" t="s">
        <v>95914</v>
      </c>
      <c r="G23407" s="5" t="s">
        <v>23551</v>
      </c>
    </row>
    <row r="23408" spans="5:7" ht="16.5" x14ac:dyDescent="0.25">
      <c r="E23408" s="5" t="s">
        <v>95915</v>
      </c>
      <c r="F23408" s="5" t="s">
        <v>95916</v>
      </c>
      <c r="G23408" s="5" t="s">
        <v>23552</v>
      </c>
    </row>
    <row r="23409" spans="5:7" ht="16.5" x14ac:dyDescent="0.25">
      <c r="E23409" s="5" t="s">
        <v>95917</v>
      </c>
      <c r="F23409" s="5" t="s">
        <v>95918</v>
      </c>
      <c r="G23409" s="5" t="s">
        <v>23553</v>
      </c>
    </row>
    <row r="23410" spans="5:7" ht="16.5" x14ac:dyDescent="0.25">
      <c r="E23410" s="5" t="s">
        <v>95919</v>
      </c>
      <c r="F23410" s="5" t="s">
        <v>95920</v>
      </c>
      <c r="G23410" s="5" t="s">
        <v>23554</v>
      </c>
    </row>
    <row r="23411" spans="5:7" ht="16.5" x14ac:dyDescent="0.25">
      <c r="E23411" s="5" t="s">
        <v>95921</v>
      </c>
      <c r="F23411" s="5" t="s">
        <v>95922</v>
      </c>
      <c r="G23411" s="5" t="s">
        <v>23555</v>
      </c>
    </row>
    <row r="23412" spans="5:7" ht="16.5" x14ac:dyDescent="0.25">
      <c r="E23412" s="5" t="s">
        <v>95923</v>
      </c>
      <c r="F23412" s="5" t="s">
        <v>95924</v>
      </c>
      <c r="G23412" s="5" t="s">
        <v>23556</v>
      </c>
    </row>
    <row r="23413" spans="5:7" ht="16.5" x14ac:dyDescent="0.25">
      <c r="E23413" s="5" t="s">
        <v>95925</v>
      </c>
      <c r="F23413" s="5" t="s">
        <v>95926</v>
      </c>
      <c r="G23413" s="5" t="s">
        <v>23557</v>
      </c>
    </row>
    <row r="23414" spans="5:7" ht="16.5" x14ac:dyDescent="0.25">
      <c r="E23414" s="5" t="s">
        <v>95927</v>
      </c>
      <c r="F23414" s="5" t="s">
        <v>95928</v>
      </c>
      <c r="G23414" s="5" t="s">
        <v>23558</v>
      </c>
    </row>
    <row r="23415" spans="5:7" ht="16.5" x14ac:dyDescent="0.25">
      <c r="E23415" s="5" t="s">
        <v>95929</v>
      </c>
      <c r="F23415" s="5" t="s">
        <v>95930</v>
      </c>
      <c r="G23415" s="5" t="s">
        <v>23559</v>
      </c>
    </row>
    <row r="23416" spans="5:7" ht="16.5" x14ac:dyDescent="0.25">
      <c r="E23416" s="5" t="s">
        <v>95931</v>
      </c>
      <c r="F23416" s="5" t="s">
        <v>95932</v>
      </c>
      <c r="G23416" s="5" t="s">
        <v>23560</v>
      </c>
    </row>
    <row r="23417" spans="5:7" ht="16.5" x14ac:dyDescent="0.25">
      <c r="E23417" s="5" t="s">
        <v>95933</v>
      </c>
      <c r="F23417" s="5" t="s">
        <v>95934</v>
      </c>
      <c r="G23417" s="5" t="s">
        <v>23561</v>
      </c>
    </row>
    <row r="23418" spans="5:7" ht="16.5" x14ac:dyDescent="0.25">
      <c r="E23418" s="5" t="s">
        <v>95935</v>
      </c>
      <c r="F23418" s="5" t="s">
        <v>95936</v>
      </c>
      <c r="G23418" s="5" t="s">
        <v>23562</v>
      </c>
    </row>
    <row r="23419" spans="5:7" ht="16.5" x14ac:dyDescent="0.25">
      <c r="E23419" s="5" t="s">
        <v>95937</v>
      </c>
      <c r="F23419" s="5" t="s">
        <v>95938</v>
      </c>
      <c r="G23419" s="5" t="s">
        <v>23563</v>
      </c>
    </row>
    <row r="23420" spans="5:7" ht="16.5" x14ac:dyDescent="0.25">
      <c r="E23420" s="5" t="s">
        <v>95939</v>
      </c>
      <c r="F23420" s="5" t="s">
        <v>95940</v>
      </c>
      <c r="G23420" s="5" t="s">
        <v>23564</v>
      </c>
    </row>
    <row r="23421" spans="5:7" ht="16.5" x14ac:dyDescent="0.25">
      <c r="E23421" s="5" t="s">
        <v>95941</v>
      </c>
      <c r="F23421" s="5" t="s">
        <v>95942</v>
      </c>
      <c r="G23421" s="5" t="s">
        <v>23565</v>
      </c>
    </row>
    <row r="23422" spans="5:7" ht="16.5" x14ac:dyDescent="0.25">
      <c r="E23422" s="5" t="s">
        <v>95943</v>
      </c>
      <c r="F23422" s="5" t="s">
        <v>95944</v>
      </c>
      <c r="G23422" s="5" t="s">
        <v>23566</v>
      </c>
    </row>
    <row r="23423" spans="5:7" ht="16.5" x14ac:dyDescent="0.25">
      <c r="E23423" s="5" t="s">
        <v>95945</v>
      </c>
      <c r="F23423" s="5" t="s">
        <v>95946</v>
      </c>
      <c r="G23423" s="5" t="s">
        <v>23567</v>
      </c>
    </row>
    <row r="23424" spans="5:7" ht="16.5" x14ac:dyDescent="0.25">
      <c r="E23424" s="5" t="s">
        <v>95947</v>
      </c>
      <c r="F23424" s="5" t="s">
        <v>95948</v>
      </c>
      <c r="G23424" s="5" t="s">
        <v>23568</v>
      </c>
    </row>
    <row r="23425" spans="5:7" ht="16.5" x14ac:dyDescent="0.25">
      <c r="E23425" s="5" t="s">
        <v>95949</v>
      </c>
      <c r="F23425" s="5" t="s">
        <v>95950</v>
      </c>
      <c r="G23425" s="5" t="s">
        <v>23569</v>
      </c>
    </row>
    <row r="23426" spans="5:7" ht="16.5" x14ac:dyDescent="0.25">
      <c r="E23426" s="5" t="s">
        <v>95951</v>
      </c>
      <c r="F23426" s="5" t="s">
        <v>95952</v>
      </c>
      <c r="G23426" s="5" t="s">
        <v>23570</v>
      </c>
    </row>
    <row r="23427" spans="5:7" ht="16.5" x14ac:dyDescent="0.25">
      <c r="E23427" s="5" t="s">
        <v>95953</v>
      </c>
      <c r="F23427" s="5" t="s">
        <v>95954</v>
      </c>
      <c r="G23427" s="5" t="s">
        <v>23571</v>
      </c>
    </row>
    <row r="23428" spans="5:7" ht="16.5" x14ac:dyDescent="0.25">
      <c r="E23428" s="5" t="s">
        <v>95955</v>
      </c>
      <c r="F23428" s="5" t="s">
        <v>95956</v>
      </c>
      <c r="G23428" s="5" t="s">
        <v>23572</v>
      </c>
    </row>
    <row r="23429" spans="5:7" ht="16.5" x14ac:dyDescent="0.25">
      <c r="E23429" s="5" t="s">
        <v>95957</v>
      </c>
      <c r="F23429" s="5" t="s">
        <v>95958</v>
      </c>
      <c r="G23429" s="5" t="s">
        <v>23573</v>
      </c>
    </row>
    <row r="23430" spans="5:7" ht="16.5" x14ac:dyDescent="0.25">
      <c r="E23430" s="5" t="s">
        <v>95959</v>
      </c>
      <c r="F23430" s="5" t="s">
        <v>95960</v>
      </c>
      <c r="G23430" s="5" t="s">
        <v>23574</v>
      </c>
    </row>
    <row r="23431" spans="5:7" ht="16.5" x14ac:dyDescent="0.25">
      <c r="E23431" s="5" t="s">
        <v>95961</v>
      </c>
      <c r="F23431" s="5" t="s">
        <v>95962</v>
      </c>
      <c r="G23431" s="5" t="s">
        <v>23575</v>
      </c>
    </row>
    <row r="23432" spans="5:7" ht="16.5" x14ac:dyDescent="0.25">
      <c r="E23432" s="5" t="s">
        <v>95963</v>
      </c>
      <c r="F23432" s="5" t="s">
        <v>95964</v>
      </c>
      <c r="G23432" s="5" t="s">
        <v>23576</v>
      </c>
    </row>
    <row r="23433" spans="5:7" ht="16.5" x14ac:dyDescent="0.25">
      <c r="E23433" s="5" t="s">
        <v>95965</v>
      </c>
      <c r="F23433" s="5" t="s">
        <v>95966</v>
      </c>
      <c r="G23433" s="5" t="s">
        <v>23577</v>
      </c>
    </row>
    <row r="23434" spans="5:7" ht="16.5" x14ac:dyDescent="0.25">
      <c r="E23434" s="5" t="s">
        <v>95967</v>
      </c>
      <c r="F23434" s="5" t="s">
        <v>95968</v>
      </c>
      <c r="G23434" s="5" t="s">
        <v>23578</v>
      </c>
    </row>
    <row r="23435" spans="5:7" ht="16.5" x14ac:dyDescent="0.25">
      <c r="E23435" s="5" t="s">
        <v>95969</v>
      </c>
      <c r="F23435" s="5" t="s">
        <v>95970</v>
      </c>
      <c r="G23435" s="5" t="s">
        <v>23579</v>
      </c>
    </row>
    <row r="23436" spans="5:7" ht="16.5" x14ac:dyDescent="0.25">
      <c r="E23436" s="5" t="s">
        <v>95971</v>
      </c>
      <c r="F23436" s="5" t="s">
        <v>95972</v>
      </c>
      <c r="G23436" s="5" t="s">
        <v>23580</v>
      </c>
    </row>
    <row r="23437" spans="5:7" ht="16.5" x14ac:dyDescent="0.25">
      <c r="E23437" s="5" t="s">
        <v>95973</v>
      </c>
      <c r="F23437" s="5" t="s">
        <v>95974</v>
      </c>
      <c r="G23437" s="5" t="s">
        <v>23581</v>
      </c>
    </row>
    <row r="23438" spans="5:7" ht="16.5" x14ac:dyDescent="0.25">
      <c r="E23438" s="5" t="s">
        <v>95975</v>
      </c>
      <c r="F23438" s="5" t="s">
        <v>95976</v>
      </c>
      <c r="G23438" s="5" t="s">
        <v>23582</v>
      </c>
    </row>
    <row r="23439" spans="5:7" ht="16.5" x14ac:dyDescent="0.25">
      <c r="E23439" s="5" t="s">
        <v>95977</v>
      </c>
      <c r="F23439" s="5" t="s">
        <v>95978</v>
      </c>
      <c r="G23439" s="5" t="s">
        <v>23583</v>
      </c>
    </row>
    <row r="23440" spans="5:7" ht="16.5" x14ac:dyDescent="0.25">
      <c r="E23440" s="5" t="s">
        <v>95979</v>
      </c>
      <c r="F23440" s="5" t="s">
        <v>95980</v>
      </c>
      <c r="G23440" s="5" t="s">
        <v>23584</v>
      </c>
    </row>
    <row r="23441" spans="5:7" ht="16.5" x14ac:dyDescent="0.25">
      <c r="E23441" s="5" t="s">
        <v>95981</v>
      </c>
      <c r="F23441" s="5" t="s">
        <v>95982</v>
      </c>
      <c r="G23441" s="5" t="s">
        <v>23585</v>
      </c>
    </row>
    <row r="23442" spans="5:7" ht="16.5" x14ac:dyDescent="0.25">
      <c r="E23442" s="5" t="s">
        <v>95983</v>
      </c>
      <c r="F23442" s="5" t="s">
        <v>95984</v>
      </c>
      <c r="G23442" s="5" t="s">
        <v>23586</v>
      </c>
    </row>
    <row r="23443" spans="5:7" ht="16.5" x14ac:dyDescent="0.25">
      <c r="E23443" s="5" t="s">
        <v>95985</v>
      </c>
      <c r="F23443" s="5" t="s">
        <v>95986</v>
      </c>
      <c r="G23443" s="5" t="s">
        <v>23587</v>
      </c>
    </row>
    <row r="23444" spans="5:7" ht="16.5" x14ac:dyDescent="0.25">
      <c r="E23444" s="5" t="s">
        <v>95987</v>
      </c>
      <c r="F23444" s="5" t="s">
        <v>95988</v>
      </c>
      <c r="G23444" s="5" t="s">
        <v>23588</v>
      </c>
    </row>
    <row r="23445" spans="5:7" ht="16.5" x14ac:dyDescent="0.25">
      <c r="E23445" s="5" t="s">
        <v>95989</v>
      </c>
      <c r="F23445" s="5" t="s">
        <v>95990</v>
      </c>
      <c r="G23445" s="5" t="s">
        <v>23589</v>
      </c>
    </row>
    <row r="23446" spans="5:7" ht="16.5" x14ac:dyDescent="0.25">
      <c r="E23446" s="5" t="s">
        <v>95991</v>
      </c>
      <c r="F23446" s="5" t="s">
        <v>95992</v>
      </c>
      <c r="G23446" s="5" t="s">
        <v>23590</v>
      </c>
    </row>
    <row r="23447" spans="5:7" ht="16.5" x14ac:dyDescent="0.25">
      <c r="E23447" s="5" t="s">
        <v>95993</v>
      </c>
      <c r="F23447" s="5" t="s">
        <v>95994</v>
      </c>
      <c r="G23447" s="5" t="s">
        <v>23591</v>
      </c>
    </row>
    <row r="23448" spans="5:7" ht="16.5" x14ac:dyDescent="0.25">
      <c r="E23448" s="5" t="s">
        <v>95995</v>
      </c>
      <c r="F23448" s="5" t="s">
        <v>95996</v>
      </c>
      <c r="G23448" s="5" t="s">
        <v>23592</v>
      </c>
    </row>
    <row r="23449" spans="5:7" ht="16.5" x14ac:dyDescent="0.25">
      <c r="E23449" s="5" t="s">
        <v>95997</v>
      </c>
      <c r="F23449" s="5" t="s">
        <v>95998</v>
      </c>
      <c r="G23449" s="5" t="s">
        <v>23593</v>
      </c>
    </row>
    <row r="23450" spans="5:7" ht="16.5" x14ac:dyDescent="0.25">
      <c r="E23450" s="5" t="s">
        <v>95999</v>
      </c>
      <c r="F23450" s="5" t="s">
        <v>96000</v>
      </c>
      <c r="G23450" s="5" t="s">
        <v>23594</v>
      </c>
    </row>
    <row r="23451" spans="5:7" ht="16.5" x14ac:dyDescent="0.25">
      <c r="E23451" s="5" t="s">
        <v>96001</v>
      </c>
      <c r="F23451" s="5" t="s">
        <v>96002</v>
      </c>
      <c r="G23451" s="5" t="s">
        <v>23595</v>
      </c>
    </row>
    <row r="23452" spans="5:7" ht="16.5" x14ac:dyDescent="0.25">
      <c r="E23452" s="5" t="s">
        <v>96003</v>
      </c>
      <c r="F23452" s="5" t="s">
        <v>96004</v>
      </c>
      <c r="G23452" s="5" t="s">
        <v>23596</v>
      </c>
    </row>
    <row r="23453" spans="5:7" ht="16.5" x14ac:dyDescent="0.25">
      <c r="E23453" s="5" t="s">
        <v>96005</v>
      </c>
      <c r="F23453" s="5" t="s">
        <v>96006</v>
      </c>
      <c r="G23453" s="5" t="s">
        <v>23597</v>
      </c>
    </row>
    <row r="23454" spans="5:7" ht="16.5" x14ac:dyDescent="0.25">
      <c r="E23454" s="5" t="s">
        <v>96007</v>
      </c>
      <c r="F23454" s="5" t="s">
        <v>96008</v>
      </c>
      <c r="G23454" s="5" t="s">
        <v>23598</v>
      </c>
    </row>
    <row r="23455" spans="5:7" ht="16.5" x14ac:dyDescent="0.25">
      <c r="E23455" s="5" t="s">
        <v>96009</v>
      </c>
      <c r="F23455" s="5" t="s">
        <v>96010</v>
      </c>
      <c r="G23455" s="5" t="s">
        <v>23599</v>
      </c>
    </row>
    <row r="23456" spans="5:7" ht="16.5" x14ac:dyDescent="0.25">
      <c r="E23456" s="5" t="s">
        <v>96011</v>
      </c>
      <c r="F23456" s="5" t="s">
        <v>96012</v>
      </c>
      <c r="G23456" s="5" t="s">
        <v>23600</v>
      </c>
    </row>
    <row r="23457" spans="5:7" ht="16.5" x14ac:dyDescent="0.25">
      <c r="E23457" s="5" t="s">
        <v>96013</v>
      </c>
      <c r="F23457" s="5" t="s">
        <v>96014</v>
      </c>
      <c r="G23457" s="5" t="s">
        <v>23601</v>
      </c>
    </row>
    <row r="23458" spans="5:7" ht="16.5" x14ac:dyDescent="0.25">
      <c r="E23458" s="5" t="s">
        <v>96015</v>
      </c>
      <c r="F23458" s="5" t="s">
        <v>96016</v>
      </c>
      <c r="G23458" s="5" t="s">
        <v>23602</v>
      </c>
    </row>
    <row r="23459" spans="5:7" ht="16.5" x14ac:dyDescent="0.25">
      <c r="E23459" s="5" t="s">
        <v>96017</v>
      </c>
      <c r="F23459" s="5" t="s">
        <v>96018</v>
      </c>
      <c r="G23459" s="5" t="s">
        <v>23603</v>
      </c>
    </row>
    <row r="23460" spans="5:7" ht="16.5" x14ac:dyDescent="0.25">
      <c r="E23460" s="5" t="s">
        <v>96019</v>
      </c>
      <c r="F23460" s="5" t="s">
        <v>96020</v>
      </c>
      <c r="G23460" s="5" t="s">
        <v>23604</v>
      </c>
    </row>
    <row r="23461" spans="5:7" ht="16.5" x14ac:dyDescent="0.25">
      <c r="E23461" s="5" t="s">
        <v>96021</v>
      </c>
      <c r="F23461" s="5" t="s">
        <v>96022</v>
      </c>
      <c r="G23461" s="5" t="s">
        <v>23605</v>
      </c>
    </row>
    <row r="23462" spans="5:7" ht="16.5" x14ac:dyDescent="0.25">
      <c r="E23462" s="5" t="s">
        <v>96023</v>
      </c>
      <c r="F23462" s="5" t="s">
        <v>96024</v>
      </c>
      <c r="G23462" s="5" t="s">
        <v>23606</v>
      </c>
    </row>
    <row r="23463" spans="5:7" ht="16.5" x14ac:dyDescent="0.25">
      <c r="E23463" s="5" t="s">
        <v>96025</v>
      </c>
      <c r="F23463" s="5" t="s">
        <v>96026</v>
      </c>
      <c r="G23463" s="5" t="s">
        <v>23607</v>
      </c>
    </row>
    <row r="23464" spans="5:7" ht="16.5" x14ac:dyDescent="0.25">
      <c r="E23464" s="5" t="s">
        <v>96027</v>
      </c>
      <c r="F23464" s="5" t="s">
        <v>96028</v>
      </c>
      <c r="G23464" s="5" t="s">
        <v>23608</v>
      </c>
    </row>
    <row r="23465" spans="5:7" ht="16.5" x14ac:dyDescent="0.25">
      <c r="E23465" s="5" t="s">
        <v>96029</v>
      </c>
      <c r="F23465" s="5" t="s">
        <v>96030</v>
      </c>
      <c r="G23465" s="5" t="s">
        <v>23609</v>
      </c>
    </row>
    <row r="23466" spans="5:7" ht="16.5" x14ac:dyDescent="0.25">
      <c r="E23466" s="5" t="s">
        <v>96031</v>
      </c>
      <c r="F23466" s="5" t="s">
        <v>96032</v>
      </c>
      <c r="G23466" s="5" t="s">
        <v>23610</v>
      </c>
    </row>
    <row r="23467" spans="5:7" ht="16.5" x14ac:dyDescent="0.25">
      <c r="E23467" s="5" t="s">
        <v>96033</v>
      </c>
      <c r="F23467" s="5" t="s">
        <v>96034</v>
      </c>
      <c r="G23467" s="5" t="s">
        <v>23611</v>
      </c>
    </row>
    <row r="23468" spans="5:7" ht="16.5" x14ac:dyDescent="0.25">
      <c r="E23468" s="5" t="s">
        <v>96035</v>
      </c>
      <c r="F23468" s="5" t="s">
        <v>96036</v>
      </c>
      <c r="G23468" s="5" t="s">
        <v>23612</v>
      </c>
    </row>
    <row r="23469" spans="5:7" ht="16.5" x14ac:dyDescent="0.25">
      <c r="E23469" s="5" t="s">
        <v>96037</v>
      </c>
      <c r="F23469" s="5" t="s">
        <v>96038</v>
      </c>
      <c r="G23469" s="5" t="s">
        <v>23613</v>
      </c>
    </row>
    <row r="23470" spans="5:7" ht="16.5" x14ac:dyDescent="0.25">
      <c r="E23470" s="5" t="s">
        <v>96039</v>
      </c>
      <c r="F23470" s="5" t="s">
        <v>96040</v>
      </c>
      <c r="G23470" s="5" t="s">
        <v>23614</v>
      </c>
    </row>
    <row r="23471" spans="5:7" ht="16.5" x14ac:dyDescent="0.25">
      <c r="E23471" s="5" t="s">
        <v>96041</v>
      </c>
      <c r="F23471" s="5" t="s">
        <v>96042</v>
      </c>
      <c r="G23471" s="5" t="s">
        <v>23615</v>
      </c>
    </row>
    <row r="23472" spans="5:7" ht="16.5" x14ac:dyDescent="0.25">
      <c r="E23472" s="5" t="s">
        <v>96043</v>
      </c>
      <c r="F23472" s="5" t="s">
        <v>96044</v>
      </c>
      <c r="G23472" s="5" t="s">
        <v>23616</v>
      </c>
    </row>
    <row r="23473" spans="5:7" ht="16.5" x14ac:dyDescent="0.25">
      <c r="E23473" s="5" t="s">
        <v>96045</v>
      </c>
      <c r="F23473" s="5" t="s">
        <v>96046</v>
      </c>
      <c r="G23473" s="5" t="s">
        <v>23617</v>
      </c>
    </row>
    <row r="23474" spans="5:7" ht="16.5" x14ac:dyDescent="0.25">
      <c r="E23474" s="5" t="s">
        <v>96047</v>
      </c>
      <c r="F23474" s="5" t="s">
        <v>96048</v>
      </c>
      <c r="G23474" s="5" t="s">
        <v>23618</v>
      </c>
    </row>
    <row r="23475" spans="5:7" ht="16.5" x14ac:dyDescent="0.25">
      <c r="E23475" s="5" t="s">
        <v>96049</v>
      </c>
      <c r="F23475" s="5" t="s">
        <v>96050</v>
      </c>
      <c r="G23475" s="5" t="s">
        <v>23619</v>
      </c>
    </row>
    <row r="23476" spans="5:7" ht="16.5" x14ac:dyDescent="0.25">
      <c r="E23476" s="5" t="s">
        <v>96051</v>
      </c>
      <c r="F23476" s="5" t="s">
        <v>96052</v>
      </c>
      <c r="G23476" s="5" t="s">
        <v>23620</v>
      </c>
    </row>
    <row r="23477" spans="5:7" ht="16.5" x14ac:dyDescent="0.25">
      <c r="E23477" s="5" t="s">
        <v>96053</v>
      </c>
      <c r="F23477" s="5" t="s">
        <v>96054</v>
      </c>
      <c r="G23477" s="5" t="s">
        <v>23621</v>
      </c>
    </row>
    <row r="23478" spans="5:7" ht="16.5" x14ac:dyDescent="0.25">
      <c r="E23478" s="5" t="s">
        <v>96055</v>
      </c>
      <c r="F23478" s="5" t="s">
        <v>96056</v>
      </c>
      <c r="G23478" s="5" t="s">
        <v>23622</v>
      </c>
    </row>
    <row r="23479" spans="5:7" ht="16.5" x14ac:dyDescent="0.25">
      <c r="E23479" s="5" t="s">
        <v>96057</v>
      </c>
      <c r="F23479" s="5" t="s">
        <v>96058</v>
      </c>
      <c r="G23479" s="5" t="s">
        <v>23623</v>
      </c>
    </row>
    <row r="23480" spans="5:7" ht="16.5" x14ac:dyDescent="0.25">
      <c r="E23480" s="5" t="s">
        <v>96059</v>
      </c>
      <c r="F23480" s="5" t="s">
        <v>96060</v>
      </c>
      <c r="G23480" s="5" t="s">
        <v>23624</v>
      </c>
    </row>
    <row r="23481" spans="5:7" ht="16.5" x14ac:dyDescent="0.25">
      <c r="E23481" s="5" t="s">
        <v>96061</v>
      </c>
      <c r="F23481" s="5" t="s">
        <v>96062</v>
      </c>
      <c r="G23481" s="5" t="s">
        <v>23625</v>
      </c>
    </row>
    <row r="23482" spans="5:7" ht="16.5" x14ac:dyDescent="0.25">
      <c r="E23482" s="5" t="s">
        <v>96063</v>
      </c>
      <c r="F23482" s="5" t="s">
        <v>96064</v>
      </c>
      <c r="G23482" s="5" t="s">
        <v>23626</v>
      </c>
    </row>
    <row r="23483" spans="5:7" ht="16.5" x14ac:dyDescent="0.25">
      <c r="E23483" s="5" t="s">
        <v>96065</v>
      </c>
      <c r="F23483" s="5" t="s">
        <v>96066</v>
      </c>
      <c r="G23483" s="5" t="s">
        <v>23627</v>
      </c>
    </row>
    <row r="23484" spans="5:7" ht="16.5" x14ac:dyDescent="0.25">
      <c r="E23484" s="5" t="s">
        <v>96067</v>
      </c>
      <c r="F23484" s="5" t="s">
        <v>96068</v>
      </c>
      <c r="G23484" s="5" t="s">
        <v>23628</v>
      </c>
    </row>
    <row r="23485" spans="5:7" ht="16.5" x14ac:dyDescent="0.25">
      <c r="E23485" s="5" t="s">
        <v>96069</v>
      </c>
      <c r="F23485" s="5" t="s">
        <v>96070</v>
      </c>
      <c r="G23485" s="5" t="s">
        <v>23629</v>
      </c>
    </row>
    <row r="23486" spans="5:7" ht="16.5" x14ac:dyDescent="0.25">
      <c r="E23486" s="5" t="s">
        <v>96071</v>
      </c>
      <c r="F23486" s="5" t="s">
        <v>96072</v>
      </c>
      <c r="G23486" s="5" t="s">
        <v>23630</v>
      </c>
    </row>
    <row r="23487" spans="5:7" ht="16.5" x14ac:dyDescent="0.25">
      <c r="E23487" s="5" t="s">
        <v>96073</v>
      </c>
      <c r="F23487" s="5" t="s">
        <v>96074</v>
      </c>
      <c r="G23487" s="5" t="s">
        <v>23631</v>
      </c>
    </row>
    <row r="23488" spans="5:7" ht="16.5" x14ac:dyDescent="0.25">
      <c r="E23488" s="5" t="s">
        <v>96075</v>
      </c>
      <c r="F23488" s="5" t="s">
        <v>96076</v>
      </c>
      <c r="G23488" s="5" t="s">
        <v>23632</v>
      </c>
    </row>
    <row r="23489" spans="5:7" ht="16.5" x14ac:dyDescent="0.25">
      <c r="E23489" s="5" t="s">
        <v>96077</v>
      </c>
      <c r="F23489" s="5" t="s">
        <v>96078</v>
      </c>
      <c r="G23489" s="5" t="s">
        <v>23633</v>
      </c>
    </row>
    <row r="23490" spans="5:7" ht="16.5" x14ac:dyDescent="0.25">
      <c r="E23490" s="5" t="s">
        <v>96079</v>
      </c>
      <c r="F23490" s="5" t="s">
        <v>96080</v>
      </c>
      <c r="G23490" s="5" t="s">
        <v>23634</v>
      </c>
    </row>
    <row r="23491" spans="5:7" ht="16.5" x14ac:dyDescent="0.25">
      <c r="E23491" s="5" t="s">
        <v>96081</v>
      </c>
      <c r="F23491" s="5" t="s">
        <v>96082</v>
      </c>
      <c r="G23491" s="5" t="s">
        <v>23635</v>
      </c>
    </row>
    <row r="23492" spans="5:7" ht="16.5" x14ac:dyDescent="0.25">
      <c r="E23492" s="5" t="s">
        <v>96083</v>
      </c>
      <c r="F23492" s="5" t="s">
        <v>96084</v>
      </c>
      <c r="G23492" s="5" t="s">
        <v>23636</v>
      </c>
    </row>
    <row r="23493" spans="5:7" ht="16.5" x14ac:dyDescent="0.25">
      <c r="E23493" s="5" t="s">
        <v>96085</v>
      </c>
      <c r="F23493" s="5" t="s">
        <v>96086</v>
      </c>
      <c r="G23493" s="5" t="s">
        <v>23637</v>
      </c>
    </row>
    <row r="23494" spans="5:7" ht="16.5" x14ac:dyDescent="0.25">
      <c r="E23494" s="5" t="s">
        <v>96087</v>
      </c>
      <c r="F23494" s="5" t="s">
        <v>96088</v>
      </c>
      <c r="G23494" s="5" t="s">
        <v>23638</v>
      </c>
    </row>
    <row r="23495" spans="5:7" ht="16.5" x14ac:dyDescent="0.25">
      <c r="E23495" s="5" t="s">
        <v>96089</v>
      </c>
      <c r="F23495" s="5" t="s">
        <v>96090</v>
      </c>
      <c r="G23495" s="5" t="s">
        <v>23639</v>
      </c>
    </row>
    <row r="23496" spans="5:7" ht="16.5" x14ac:dyDescent="0.25">
      <c r="E23496" s="5" t="s">
        <v>96091</v>
      </c>
      <c r="F23496" s="5" t="s">
        <v>96092</v>
      </c>
      <c r="G23496" s="5" t="s">
        <v>23640</v>
      </c>
    </row>
    <row r="23497" spans="5:7" ht="16.5" x14ac:dyDescent="0.25">
      <c r="E23497" s="5" t="s">
        <v>96093</v>
      </c>
      <c r="F23497" s="5" t="s">
        <v>96094</v>
      </c>
      <c r="G23497" s="5" t="s">
        <v>23641</v>
      </c>
    </row>
    <row r="23498" spans="5:7" ht="16.5" x14ac:dyDescent="0.25">
      <c r="E23498" s="5" t="s">
        <v>96095</v>
      </c>
      <c r="F23498" s="5" t="s">
        <v>96096</v>
      </c>
      <c r="G23498" s="5" t="s">
        <v>23642</v>
      </c>
    </row>
    <row r="23499" spans="5:7" ht="16.5" x14ac:dyDescent="0.25">
      <c r="E23499" s="5" t="s">
        <v>96097</v>
      </c>
      <c r="F23499" s="5" t="s">
        <v>96098</v>
      </c>
      <c r="G23499" s="5" t="s">
        <v>23643</v>
      </c>
    </row>
    <row r="23500" spans="5:7" ht="16.5" x14ac:dyDescent="0.25">
      <c r="E23500" s="5" t="s">
        <v>96099</v>
      </c>
      <c r="F23500" s="5" t="s">
        <v>96100</v>
      </c>
      <c r="G23500" s="5" t="s">
        <v>23644</v>
      </c>
    </row>
    <row r="23501" spans="5:7" ht="16.5" x14ac:dyDescent="0.25">
      <c r="E23501" s="5" t="s">
        <v>96101</v>
      </c>
      <c r="F23501" s="5" t="s">
        <v>96102</v>
      </c>
      <c r="G23501" s="5" t="s">
        <v>23645</v>
      </c>
    </row>
    <row r="23502" spans="5:7" ht="16.5" x14ac:dyDescent="0.25">
      <c r="E23502" s="5" t="s">
        <v>96103</v>
      </c>
      <c r="F23502" s="5" t="s">
        <v>96104</v>
      </c>
      <c r="G23502" s="5" t="s">
        <v>23646</v>
      </c>
    </row>
    <row r="23503" spans="5:7" ht="16.5" x14ac:dyDescent="0.25">
      <c r="E23503" s="5" t="s">
        <v>96105</v>
      </c>
      <c r="F23503" s="5" t="s">
        <v>96106</v>
      </c>
      <c r="G23503" s="5" t="s">
        <v>23647</v>
      </c>
    </row>
    <row r="23504" spans="5:7" ht="16.5" x14ac:dyDescent="0.25">
      <c r="E23504" s="5" t="s">
        <v>96107</v>
      </c>
      <c r="F23504" s="5" t="s">
        <v>96108</v>
      </c>
      <c r="G23504" s="5" t="s">
        <v>23648</v>
      </c>
    </row>
    <row r="23505" spans="5:7" ht="16.5" x14ac:dyDescent="0.25">
      <c r="E23505" s="5" t="s">
        <v>96109</v>
      </c>
      <c r="F23505" s="5" t="s">
        <v>96110</v>
      </c>
      <c r="G23505" s="5" t="s">
        <v>23649</v>
      </c>
    </row>
    <row r="23506" spans="5:7" ht="16.5" x14ac:dyDescent="0.25">
      <c r="E23506" s="5" t="s">
        <v>96111</v>
      </c>
      <c r="F23506" s="5" t="s">
        <v>96112</v>
      </c>
      <c r="G23506" s="5" t="s">
        <v>23650</v>
      </c>
    </row>
    <row r="23507" spans="5:7" ht="16.5" x14ac:dyDescent="0.25">
      <c r="E23507" s="5" t="s">
        <v>96113</v>
      </c>
      <c r="F23507" s="5" t="s">
        <v>96114</v>
      </c>
      <c r="G23507" s="5" t="s">
        <v>23651</v>
      </c>
    </row>
    <row r="23508" spans="5:7" ht="16.5" x14ac:dyDescent="0.25">
      <c r="E23508" s="5" t="s">
        <v>96115</v>
      </c>
      <c r="F23508" s="5" t="s">
        <v>96116</v>
      </c>
      <c r="G23508" s="5" t="s">
        <v>23652</v>
      </c>
    </row>
    <row r="23509" spans="5:7" ht="16.5" x14ac:dyDescent="0.25">
      <c r="E23509" s="5" t="s">
        <v>96117</v>
      </c>
      <c r="F23509" s="5" t="s">
        <v>96118</v>
      </c>
      <c r="G23509" s="5" t="s">
        <v>23653</v>
      </c>
    </row>
    <row r="23510" spans="5:7" ht="16.5" x14ac:dyDescent="0.25">
      <c r="E23510" s="5" t="s">
        <v>96119</v>
      </c>
      <c r="F23510" s="5" t="s">
        <v>96120</v>
      </c>
      <c r="G23510" s="5" t="s">
        <v>23654</v>
      </c>
    </row>
    <row r="23511" spans="5:7" ht="16.5" x14ac:dyDescent="0.25">
      <c r="E23511" s="5" t="s">
        <v>96121</v>
      </c>
      <c r="F23511" s="5" t="s">
        <v>96122</v>
      </c>
      <c r="G23511" s="5" t="s">
        <v>23655</v>
      </c>
    </row>
    <row r="23512" spans="5:7" ht="16.5" x14ac:dyDescent="0.25">
      <c r="E23512" s="5" t="s">
        <v>96123</v>
      </c>
      <c r="F23512" s="5" t="s">
        <v>96124</v>
      </c>
      <c r="G23512" s="5" t="s">
        <v>23656</v>
      </c>
    </row>
    <row r="23513" spans="5:7" ht="16.5" x14ac:dyDescent="0.25">
      <c r="E23513" s="5" t="s">
        <v>96125</v>
      </c>
      <c r="F23513" s="5" t="s">
        <v>96126</v>
      </c>
      <c r="G23513" s="5" t="s">
        <v>23657</v>
      </c>
    </row>
    <row r="23514" spans="5:7" ht="16.5" x14ac:dyDescent="0.25">
      <c r="E23514" s="5" t="s">
        <v>96127</v>
      </c>
      <c r="F23514" s="5" t="s">
        <v>96128</v>
      </c>
      <c r="G23514" s="5" t="s">
        <v>23658</v>
      </c>
    </row>
    <row r="23515" spans="5:7" ht="16.5" x14ac:dyDescent="0.25">
      <c r="E23515" s="5" t="s">
        <v>96129</v>
      </c>
      <c r="F23515" s="5" t="s">
        <v>96130</v>
      </c>
      <c r="G23515" s="5" t="s">
        <v>23659</v>
      </c>
    </row>
    <row r="23516" spans="5:7" ht="16.5" x14ac:dyDescent="0.25">
      <c r="E23516" s="5" t="s">
        <v>96131</v>
      </c>
      <c r="F23516" s="5" t="s">
        <v>96132</v>
      </c>
      <c r="G23516" s="5" t="s">
        <v>23660</v>
      </c>
    </row>
    <row r="23517" spans="5:7" ht="16.5" x14ac:dyDescent="0.25">
      <c r="E23517" s="5" t="s">
        <v>96133</v>
      </c>
      <c r="F23517" s="5" t="s">
        <v>96134</v>
      </c>
      <c r="G23517" s="5" t="s">
        <v>23661</v>
      </c>
    </row>
    <row r="23518" spans="5:7" ht="16.5" x14ac:dyDescent="0.25">
      <c r="E23518" s="5" t="s">
        <v>96135</v>
      </c>
      <c r="F23518" s="5" t="s">
        <v>96136</v>
      </c>
      <c r="G23518" s="5" t="s">
        <v>23662</v>
      </c>
    </row>
    <row r="23519" spans="5:7" ht="16.5" x14ac:dyDescent="0.25">
      <c r="E23519" s="5" t="s">
        <v>96137</v>
      </c>
      <c r="F23519" s="5" t="s">
        <v>96138</v>
      </c>
      <c r="G23519" s="5" t="s">
        <v>23663</v>
      </c>
    </row>
    <row r="23520" spans="5:7" ht="16.5" x14ac:dyDescent="0.25">
      <c r="E23520" s="5" t="s">
        <v>96139</v>
      </c>
      <c r="F23520" s="5" t="s">
        <v>96140</v>
      </c>
      <c r="G23520" s="5" t="s">
        <v>23664</v>
      </c>
    </row>
    <row r="23521" spans="5:7" ht="16.5" x14ac:dyDescent="0.25">
      <c r="E23521" s="5" t="s">
        <v>96141</v>
      </c>
      <c r="F23521" s="5" t="s">
        <v>96142</v>
      </c>
      <c r="G23521" s="5" t="s">
        <v>23665</v>
      </c>
    </row>
    <row r="23522" spans="5:7" ht="16.5" x14ac:dyDescent="0.25">
      <c r="E23522" s="5" t="s">
        <v>96143</v>
      </c>
      <c r="F23522" s="5" t="s">
        <v>96144</v>
      </c>
      <c r="G23522" s="5" t="s">
        <v>23666</v>
      </c>
    </row>
    <row r="23523" spans="5:7" ht="16.5" x14ac:dyDescent="0.25">
      <c r="E23523" s="5" t="s">
        <v>96145</v>
      </c>
      <c r="F23523" s="5" t="s">
        <v>96146</v>
      </c>
      <c r="G23523" s="5" t="s">
        <v>23667</v>
      </c>
    </row>
    <row r="23524" spans="5:7" ht="16.5" x14ac:dyDescent="0.25">
      <c r="E23524" s="5" t="s">
        <v>96147</v>
      </c>
      <c r="F23524" s="5" t="s">
        <v>96148</v>
      </c>
      <c r="G23524" s="5" t="s">
        <v>23668</v>
      </c>
    </row>
    <row r="23525" spans="5:7" ht="16.5" x14ac:dyDescent="0.25">
      <c r="E23525" s="5" t="s">
        <v>96149</v>
      </c>
      <c r="F23525" s="5" t="s">
        <v>96150</v>
      </c>
      <c r="G23525" s="5" t="s">
        <v>23669</v>
      </c>
    </row>
    <row r="23526" spans="5:7" ht="16.5" x14ac:dyDescent="0.25">
      <c r="E23526" s="5" t="s">
        <v>96151</v>
      </c>
      <c r="F23526" s="5" t="s">
        <v>96152</v>
      </c>
      <c r="G23526" s="5" t="s">
        <v>23670</v>
      </c>
    </row>
    <row r="23527" spans="5:7" ht="16.5" x14ac:dyDescent="0.25">
      <c r="E23527" s="5" t="s">
        <v>96153</v>
      </c>
      <c r="F23527" s="5" t="s">
        <v>96154</v>
      </c>
      <c r="G23527" s="5" t="s">
        <v>23671</v>
      </c>
    </row>
    <row r="23528" spans="5:7" ht="16.5" x14ac:dyDescent="0.25">
      <c r="E23528" s="5" t="s">
        <v>96155</v>
      </c>
      <c r="F23528" s="5" t="s">
        <v>96156</v>
      </c>
      <c r="G23528" s="5" t="s">
        <v>23672</v>
      </c>
    </row>
    <row r="23529" spans="5:7" ht="16.5" x14ac:dyDescent="0.25">
      <c r="E23529" s="5" t="s">
        <v>96157</v>
      </c>
      <c r="F23529" s="5" t="s">
        <v>96158</v>
      </c>
      <c r="G23529" s="5" t="s">
        <v>23673</v>
      </c>
    </row>
    <row r="23530" spans="5:7" ht="16.5" x14ac:dyDescent="0.25">
      <c r="E23530" s="5" t="s">
        <v>96159</v>
      </c>
      <c r="F23530" s="5" t="s">
        <v>96160</v>
      </c>
      <c r="G23530" s="5" t="s">
        <v>23674</v>
      </c>
    </row>
    <row r="23531" spans="5:7" ht="16.5" x14ac:dyDescent="0.25">
      <c r="E23531" s="5" t="s">
        <v>96161</v>
      </c>
      <c r="F23531" s="5" t="s">
        <v>96162</v>
      </c>
      <c r="G23531" s="5" t="s">
        <v>23675</v>
      </c>
    </row>
    <row r="23532" spans="5:7" ht="16.5" x14ac:dyDescent="0.25">
      <c r="E23532" s="5" t="s">
        <v>96163</v>
      </c>
      <c r="F23532" s="5" t="s">
        <v>96164</v>
      </c>
      <c r="G23532" s="5" t="s">
        <v>23676</v>
      </c>
    </row>
    <row r="23533" spans="5:7" ht="16.5" x14ac:dyDescent="0.25">
      <c r="E23533" s="5" t="s">
        <v>96165</v>
      </c>
      <c r="F23533" s="5" t="s">
        <v>96166</v>
      </c>
      <c r="G23533" s="5" t="s">
        <v>23677</v>
      </c>
    </row>
    <row r="23534" spans="5:7" ht="16.5" x14ac:dyDescent="0.25">
      <c r="E23534" s="5" t="s">
        <v>96167</v>
      </c>
      <c r="F23534" s="5" t="s">
        <v>96168</v>
      </c>
      <c r="G23534" s="5" t="s">
        <v>23678</v>
      </c>
    </row>
    <row r="23535" spans="5:7" ht="16.5" x14ac:dyDescent="0.25">
      <c r="E23535" s="5" t="s">
        <v>96169</v>
      </c>
      <c r="F23535" s="5" t="s">
        <v>96170</v>
      </c>
      <c r="G23535" s="5" t="s">
        <v>23679</v>
      </c>
    </row>
    <row r="23536" spans="5:7" ht="16.5" x14ac:dyDescent="0.25">
      <c r="E23536" s="5" t="s">
        <v>96171</v>
      </c>
      <c r="F23536" s="5" t="s">
        <v>96172</v>
      </c>
      <c r="G23536" s="5" t="s">
        <v>23680</v>
      </c>
    </row>
    <row r="23537" spans="5:7" ht="16.5" x14ac:dyDescent="0.25">
      <c r="E23537" s="5" t="s">
        <v>96173</v>
      </c>
      <c r="F23537" s="5" t="s">
        <v>96174</v>
      </c>
      <c r="G23537" s="5" t="s">
        <v>23681</v>
      </c>
    </row>
    <row r="23538" spans="5:7" ht="16.5" x14ac:dyDescent="0.25">
      <c r="E23538" s="5" t="s">
        <v>96175</v>
      </c>
      <c r="F23538" s="5" t="s">
        <v>96176</v>
      </c>
      <c r="G23538" s="5" t="s">
        <v>23682</v>
      </c>
    </row>
    <row r="23539" spans="5:7" ht="16.5" x14ac:dyDescent="0.25">
      <c r="E23539" s="5" t="s">
        <v>96177</v>
      </c>
      <c r="F23539" s="5" t="s">
        <v>96178</v>
      </c>
      <c r="G23539" s="5" t="s">
        <v>23683</v>
      </c>
    </row>
    <row r="23540" spans="5:7" ht="16.5" x14ac:dyDescent="0.25">
      <c r="E23540" s="5" t="s">
        <v>96179</v>
      </c>
      <c r="F23540" s="5" t="s">
        <v>96180</v>
      </c>
      <c r="G23540" s="5" t="s">
        <v>23684</v>
      </c>
    </row>
    <row r="23541" spans="5:7" ht="16.5" x14ac:dyDescent="0.25">
      <c r="E23541" s="5" t="s">
        <v>96181</v>
      </c>
      <c r="F23541" s="5" t="s">
        <v>96182</v>
      </c>
      <c r="G23541" s="5" t="s">
        <v>23685</v>
      </c>
    </row>
    <row r="23542" spans="5:7" ht="16.5" x14ac:dyDescent="0.25">
      <c r="E23542" s="5" t="s">
        <v>96183</v>
      </c>
      <c r="F23542" s="5" t="s">
        <v>96184</v>
      </c>
      <c r="G23542" s="5" t="s">
        <v>23686</v>
      </c>
    </row>
    <row r="23543" spans="5:7" ht="16.5" x14ac:dyDescent="0.25">
      <c r="E23543" s="5" t="s">
        <v>96185</v>
      </c>
      <c r="F23543" s="5" t="s">
        <v>96186</v>
      </c>
      <c r="G23543" s="5" t="s">
        <v>23687</v>
      </c>
    </row>
    <row r="23544" spans="5:7" ht="16.5" x14ac:dyDescent="0.25">
      <c r="E23544" s="5" t="s">
        <v>96187</v>
      </c>
      <c r="F23544" s="5" t="s">
        <v>96188</v>
      </c>
      <c r="G23544" s="5" t="s">
        <v>23688</v>
      </c>
    </row>
    <row r="23545" spans="5:7" ht="16.5" x14ac:dyDescent="0.25">
      <c r="E23545" s="5" t="s">
        <v>96189</v>
      </c>
      <c r="F23545" s="5" t="s">
        <v>96190</v>
      </c>
      <c r="G23545" s="5" t="s">
        <v>23689</v>
      </c>
    </row>
    <row r="23546" spans="5:7" ht="16.5" x14ac:dyDescent="0.25">
      <c r="E23546" s="5" t="s">
        <v>96191</v>
      </c>
      <c r="F23546" s="5" t="s">
        <v>96192</v>
      </c>
      <c r="G23546" s="5" t="s">
        <v>23690</v>
      </c>
    </row>
    <row r="23547" spans="5:7" ht="16.5" x14ac:dyDescent="0.25">
      <c r="E23547" s="5" t="s">
        <v>96193</v>
      </c>
      <c r="F23547" s="5" t="s">
        <v>96194</v>
      </c>
      <c r="G23547" s="5" t="s">
        <v>23691</v>
      </c>
    </row>
    <row r="23548" spans="5:7" ht="16.5" x14ac:dyDescent="0.25">
      <c r="E23548" s="5" t="s">
        <v>96195</v>
      </c>
      <c r="F23548" s="5" t="s">
        <v>96196</v>
      </c>
      <c r="G23548" s="5" t="s">
        <v>23692</v>
      </c>
    </row>
    <row r="23549" spans="5:7" ht="16.5" x14ac:dyDescent="0.25">
      <c r="E23549" s="5" t="s">
        <v>96197</v>
      </c>
      <c r="F23549" s="5" t="s">
        <v>96198</v>
      </c>
      <c r="G23549" s="5" t="s">
        <v>23693</v>
      </c>
    </row>
    <row r="23550" spans="5:7" ht="16.5" x14ac:dyDescent="0.25">
      <c r="E23550" s="5" t="s">
        <v>96199</v>
      </c>
      <c r="F23550" s="5" t="s">
        <v>96200</v>
      </c>
      <c r="G23550" s="5" t="s">
        <v>23694</v>
      </c>
    </row>
    <row r="23551" spans="5:7" ht="16.5" x14ac:dyDescent="0.25">
      <c r="E23551" s="5" t="s">
        <v>96201</v>
      </c>
      <c r="F23551" s="5" t="s">
        <v>96202</v>
      </c>
      <c r="G23551" s="5" t="s">
        <v>23695</v>
      </c>
    </row>
    <row r="23552" spans="5:7" ht="16.5" x14ac:dyDescent="0.25">
      <c r="E23552" s="5" t="s">
        <v>96203</v>
      </c>
      <c r="F23552" s="5" t="s">
        <v>96204</v>
      </c>
      <c r="G23552" s="5" t="s">
        <v>23696</v>
      </c>
    </row>
    <row r="23553" spans="5:7" ht="16.5" x14ac:dyDescent="0.25">
      <c r="E23553" s="5" t="s">
        <v>96205</v>
      </c>
      <c r="F23553" s="5" t="s">
        <v>96206</v>
      </c>
      <c r="G23553" s="5" t="s">
        <v>23697</v>
      </c>
    </row>
    <row r="23554" spans="5:7" ht="16.5" x14ac:dyDescent="0.25">
      <c r="E23554" s="5" t="s">
        <v>96207</v>
      </c>
      <c r="F23554" s="5" t="s">
        <v>96208</v>
      </c>
      <c r="G23554" s="5" t="s">
        <v>23698</v>
      </c>
    </row>
    <row r="23555" spans="5:7" ht="16.5" x14ac:dyDescent="0.25">
      <c r="E23555" s="5" t="s">
        <v>96209</v>
      </c>
      <c r="F23555" s="5" t="s">
        <v>96210</v>
      </c>
      <c r="G23555" s="5" t="s">
        <v>23699</v>
      </c>
    </row>
    <row r="23556" spans="5:7" ht="16.5" x14ac:dyDescent="0.25">
      <c r="E23556" s="5" t="s">
        <v>96211</v>
      </c>
      <c r="F23556" s="5" t="s">
        <v>96212</v>
      </c>
      <c r="G23556" s="5" t="s">
        <v>23700</v>
      </c>
    </row>
    <row r="23557" spans="5:7" ht="16.5" x14ac:dyDescent="0.25">
      <c r="E23557" s="5" t="s">
        <v>96213</v>
      </c>
      <c r="F23557" s="5" t="s">
        <v>96214</v>
      </c>
      <c r="G23557" s="5" t="s">
        <v>23701</v>
      </c>
    </row>
    <row r="23558" spans="5:7" ht="16.5" x14ac:dyDescent="0.25">
      <c r="E23558" s="5" t="s">
        <v>96215</v>
      </c>
      <c r="F23558" s="5" t="s">
        <v>96216</v>
      </c>
      <c r="G23558" s="5" t="s">
        <v>23702</v>
      </c>
    </row>
    <row r="23559" spans="5:7" ht="16.5" x14ac:dyDescent="0.25">
      <c r="E23559" s="5" t="s">
        <v>96217</v>
      </c>
      <c r="F23559" s="5" t="s">
        <v>96218</v>
      </c>
      <c r="G23559" s="5" t="s">
        <v>23703</v>
      </c>
    </row>
    <row r="23560" spans="5:7" ht="16.5" x14ac:dyDescent="0.25">
      <c r="E23560" s="5" t="s">
        <v>96219</v>
      </c>
      <c r="F23560" s="5" t="s">
        <v>96220</v>
      </c>
      <c r="G23560" s="5" t="s">
        <v>23704</v>
      </c>
    </row>
    <row r="23561" spans="5:7" ht="16.5" x14ac:dyDescent="0.25">
      <c r="E23561" s="5" t="s">
        <v>96221</v>
      </c>
      <c r="F23561" s="5" t="s">
        <v>96222</v>
      </c>
      <c r="G23561" s="5" t="s">
        <v>23705</v>
      </c>
    </row>
    <row r="23562" spans="5:7" ht="16.5" x14ac:dyDescent="0.25">
      <c r="E23562" s="5" t="s">
        <v>96223</v>
      </c>
      <c r="F23562" s="5" t="s">
        <v>96224</v>
      </c>
      <c r="G23562" s="5" t="s">
        <v>23706</v>
      </c>
    </row>
    <row r="23563" spans="5:7" ht="16.5" x14ac:dyDescent="0.25">
      <c r="E23563" s="5" t="s">
        <v>96225</v>
      </c>
      <c r="F23563" s="5" t="s">
        <v>96226</v>
      </c>
      <c r="G23563" s="5" t="s">
        <v>23707</v>
      </c>
    </row>
    <row r="23564" spans="5:7" ht="16.5" x14ac:dyDescent="0.25">
      <c r="E23564" s="5" t="s">
        <v>96227</v>
      </c>
      <c r="F23564" s="5" t="s">
        <v>96228</v>
      </c>
      <c r="G23564" s="5" t="s">
        <v>23708</v>
      </c>
    </row>
    <row r="23565" spans="5:7" ht="16.5" x14ac:dyDescent="0.25">
      <c r="E23565" s="5" t="s">
        <v>96229</v>
      </c>
      <c r="F23565" s="5" t="s">
        <v>96230</v>
      </c>
      <c r="G23565" s="5" t="s">
        <v>23709</v>
      </c>
    </row>
    <row r="23566" spans="5:7" ht="16.5" x14ac:dyDescent="0.25">
      <c r="E23566" s="5" t="s">
        <v>96231</v>
      </c>
      <c r="F23566" s="5" t="s">
        <v>96232</v>
      </c>
      <c r="G23566" s="5" t="s">
        <v>23710</v>
      </c>
    </row>
    <row r="23567" spans="5:7" ht="16.5" x14ac:dyDescent="0.25">
      <c r="E23567" s="5" t="s">
        <v>96233</v>
      </c>
      <c r="F23567" s="5" t="s">
        <v>96234</v>
      </c>
      <c r="G23567" s="5" t="s">
        <v>23711</v>
      </c>
    </row>
    <row r="23568" spans="5:7" ht="16.5" x14ac:dyDescent="0.25">
      <c r="E23568" s="5" t="s">
        <v>96235</v>
      </c>
      <c r="F23568" s="5" t="s">
        <v>96236</v>
      </c>
      <c r="G23568" s="5" t="s">
        <v>23712</v>
      </c>
    </row>
    <row r="23569" spans="5:7" ht="16.5" x14ac:dyDescent="0.25">
      <c r="E23569" s="5" t="s">
        <v>96237</v>
      </c>
      <c r="F23569" s="5" t="s">
        <v>96238</v>
      </c>
      <c r="G23569" s="5" t="s">
        <v>23713</v>
      </c>
    </row>
    <row r="23570" spans="5:7" ht="16.5" x14ac:dyDescent="0.25">
      <c r="E23570" s="5" t="s">
        <v>96239</v>
      </c>
      <c r="F23570" s="5" t="s">
        <v>96240</v>
      </c>
      <c r="G23570" s="5" t="s">
        <v>23714</v>
      </c>
    </row>
    <row r="23571" spans="5:7" ht="16.5" x14ac:dyDescent="0.25">
      <c r="E23571" s="5" t="s">
        <v>96241</v>
      </c>
      <c r="F23571" s="5" t="s">
        <v>96242</v>
      </c>
      <c r="G23571" s="5" t="s">
        <v>23715</v>
      </c>
    </row>
    <row r="23572" spans="5:7" ht="16.5" x14ac:dyDescent="0.25">
      <c r="E23572" s="5" t="s">
        <v>96243</v>
      </c>
      <c r="F23572" s="5" t="s">
        <v>96244</v>
      </c>
      <c r="G23572" s="5" t="s">
        <v>23716</v>
      </c>
    </row>
    <row r="23573" spans="5:7" ht="16.5" x14ac:dyDescent="0.25">
      <c r="E23573" s="5" t="s">
        <v>96245</v>
      </c>
      <c r="F23573" s="5" t="s">
        <v>96246</v>
      </c>
      <c r="G23573" s="5" t="s">
        <v>23717</v>
      </c>
    </row>
    <row r="23574" spans="5:7" ht="16.5" x14ac:dyDescent="0.25">
      <c r="E23574" s="5" t="s">
        <v>96247</v>
      </c>
      <c r="F23574" s="5" t="s">
        <v>96248</v>
      </c>
      <c r="G23574" s="5" t="s">
        <v>23718</v>
      </c>
    </row>
    <row r="23575" spans="5:7" ht="16.5" x14ac:dyDescent="0.25">
      <c r="E23575" s="5" t="s">
        <v>96249</v>
      </c>
      <c r="F23575" s="5" t="s">
        <v>96250</v>
      </c>
      <c r="G23575" s="5" t="s">
        <v>23719</v>
      </c>
    </row>
    <row r="23576" spans="5:7" ht="16.5" x14ac:dyDescent="0.25">
      <c r="E23576" s="5" t="s">
        <v>96251</v>
      </c>
      <c r="F23576" s="5" t="s">
        <v>96252</v>
      </c>
      <c r="G23576" s="5" t="s">
        <v>23720</v>
      </c>
    </row>
    <row r="23577" spans="5:7" ht="16.5" x14ac:dyDescent="0.25">
      <c r="E23577" s="5" t="s">
        <v>96253</v>
      </c>
      <c r="F23577" s="5" t="s">
        <v>96254</v>
      </c>
      <c r="G23577" s="5" t="s">
        <v>23721</v>
      </c>
    </row>
    <row r="23578" spans="5:7" ht="16.5" x14ac:dyDescent="0.25">
      <c r="E23578" s="5" t="s">
        <v>96255</v>
      </c>
      <c r="F23578" s="5" t="s">
        <v>96256</v>
      </c>
      <c r="G23578" s="5" t="s">
        <v>23722</v>
      </c>
    </row>
    <row r="23579" spans="5:7" ht="16.5" x14ac:dyDescent="0.25">
      <c r="E23579" s="5" t="s">
        <v>96257</v>
      </c>
      <c r="F23579" s="5" t="s">
        <v>96258</v>
      </c>
      <c r="G23579" s="5" t="s">
        <v>23723</v>
      </c>
    </row>
    <row r="23580" spans="5:7" ht="16.5" x14ac:dyDescent="0.25">
      <c r="E23580" s="5" t="s">
        <v>96259</v>
      </c>
      <c r="F23580" s="5" t="s">
        <v>96260</v>
      </c>
      <c r="G23580" s="5" t="s">
        <v>23724</v>
      </c>
    </row>
    <row r="23581" spans="5:7" ht="16.5" x14ac:dyDescent="0.25">
      <c r="E23581" s="5" t="s">
        <v>96261</v>
      </c>
      <c r="F23581" s="5" t="s">
        <v>96262</v>
      </c>
      <c r="G23581" s="5" t="s">
        <v>23725</v>
      </c>
    </row>
    <row r="23582" spans="5:7" ht="16.5" x14ac:dyDescent="0.25">
      <c r="E23582" s="5" t="s">
        <v>96263</v>
      </c>
      <c r="F23582" s="5" t="s">
        <v>96264</v>
      </c>
      <c r="G23582" s="5" t="s">
        <v>23726</v>
      </c>
    </row>
    <row r="23583" spans="5:7" ht="16.5" x14ac:dyDescent="0.25">
      <c r="E23583" s="5" t="s">
        <v>96265</v>
      </c>
      <c r="F23583" s="5" t="s">
        <v>96266</v>
      </c>
      <c r="G23583" s="5" t="s">
        <v>23727</v>
      </c>
    </row>
    <row r="23584" spans="5:7" ht="16.5" x14ac:dyDescent="0.25">
      <c r="E23584" s="5" t="s">
        <v>96267</v>
      </c>
      <c r="F23584" s="5" t="s">
        <v>96268</v>
      </c>
      <c r="G23584" s="5" t="s">
        <v>23728</v>
      </c>
    </row>
    <row r="23585" spans="5:7" ht="16.5" x14ac:dyDescent="0.25">
      <c r="E23585" s="5" t="s">
        <v>96269</v>
      </c>
      <c r="F23585" s="5" t="s">
        <v>96270</v>
      </c>
      <c r="G23585" s="5" t="s">
        <v>23729</v>
      </c>
    </row>
    <row r="23586" spans="5:7" ht="16.5" x14ac:dyDescent="0.25">
      <c r="E23586" s="5" t="s">
        <v>96271</v>
      </c>
      <c r="F23586" s="5" t="s">
        <v>96272</v>
      </c>
      <c r="G23586" s="5" t="s">
        <v>23730</v>
      </c>
    </row>
    <row r="23587" spans="5:7" ht="16.5" x14ac:dyDescent="0.25">
      <c r="E23587" s="5" t="s">
        <v>96273</v>
      </c>
      <c r="F23587" s="5" t="s">
        <v>96274</v>
      </c>
      <c r="G23587" s="5" t="s">
        <v>23731</v>
      </c>
    </row>
    <row r="23588" spans="5:7" ht="16.5" x14ac:dyDescent="0.25">
      <c r="E23588" s="5" t="s">
        <v>96275</v>
      </c>
      <c r="F23588" s="5" t="s">
        <v>96276</v>
      </c>
      <c r="G23588" s="5" t="s">
        <v>23732</v>
      </c>
    </row>
    <row r="23589" spans="5:7" ht="16.5" x14ac:dyDescent="0.25">
      <c r="E23589" s="5" t="s">
        <v>96277</v>
      </c>
      <c r="F23589" s="5" t="s">
        <v>96278</v>
      </c>
      <c r="G23589" s="5" t="s">
        <v>23733</v>
      </c>
    </row>
    <row r="23590" spans="5:7" ht="16.5" x14ac:dyDescent="0.25">
      <c r="E23590" s="5" t="s">
        <v>96279</v>
      </c>
      <c r="F23590" s="5" t="s">
        <v>96280</v>
      </c>
      <c r="G23590" s="5" t="s">
        <v>23734</v>
      </c>
    </row>
    <row r="23591" spans="5:7" ht="16.5" x14ac:dyDescent="0.25">
      <c r="E23591" s="5" t="s">
        <v>96281</v>
      </c>
      <c r="F23591" s="5" t="s">
        <v>96282</v>
      </c>
      <c r="G23591" s="5" t="s">
        <v>23735</v>
      </c>
    </row>
    <row r="23592" spans="5:7" ht="16.5" x14ac:dyDescent="0.25">
      <c r="E23592" s="5" t="s">
        <v>96283</v>
      </c>
      <c r="F23592" s="5" t="s">
        <v>96284</v>
      </c>
      <c r="G23592" s="5" t="s">
        <v>23736</v>
      </c>
    </row>
    <row r="23593" spans="5:7" ht="16.5" x14ac:dyDescent="0.25">
      <c r="E23593" s="5" t="s">
        <v>96285</v>
      </c>
      <c r="F23593" s="5" t="s">
        <v>96286</v>
      </c>
      <c r="G23593" s="5" t="s">
        <v>23737</v>
      </c>
    </row>
    <row r="23594" spans="5:7" ht="16.5" x14ac:dyDescent="0.25">
      <c r="E23594" s="5" t="s">
        <v>96287</v>
      </c>
      <c r="F23594" s="5" t="s">
        <v>96288</v>
      </c>
      <c r="G23594" s="5" t="s">
        <v>23738</v>
      </c>
    </row>
    <row r="23595" spans="5:7" ht="16.5" x14ac:dyDescent="0.25">
      <c r="E23595" s="5" t="s">
        <v>96289</v>
      </c>
      <c r="F23595" s="5" t="s">
        <v>96290</v>
      </c>
      <c r="G23595" s="5" t="s">
        <v>23739</v>
      </c>
    </row>
    <row r="23596" spans="5:7" ht="16.5" x14ac:dyDescent="0.25">
      <c r="E23596" s="5" t="s">
        <v>96291</v>
      </c>
      <c r="F23596" s="5" t="s">
        <v>96292</v>
      </c>
      <c r="G23596" s="5" t="s">
        <v>23740</v>
      </c>
    </row>
    <row r="23597" spans="5:7" ht="16.5" x14ac:dyDescent="0.25">
      <c r="E23597" s="5" t="s">
        <v>96293</v>
      </c>
      <c r="F23597" s="5" t="s">
        <v>96294</v>
      </c>
      <c r="G23597" s="5" t="s">
        <v>23741</v>
      </c>
    </row>
    <row r="23598" spans="5:7" ht="16.5" x14ac:dyDescent="0.25">
      <c r="E23598" s="5" t="s">
        <v>96295</v>
      </c>
      <c r="F23598" s="5" t="s">
        <v>96296</v>
      </c>
      <c r="G23598" s="5" t="s">
        <v>23742</v>
      </c>
    </row>
    <row r="23599" spans="5:7" ht="16.5" x14ac:dyDescent="0.25">
      <c r="E23599" s="5" t="s">
        <v>96297</v>
      </c>
      <c r="F23599" s="5" t="s">
        <v>96298</v>
      </c>
      <c r="G23599" s="5" t="s">
        <v>23743</v>
      </c>
    </row>
    <row r="23600" spans="5:7" ht="16.5" x14ac:dyDescent="0.25">
      <c r="E23600" s="5" t="s">
        <v>96299</v>
      </c>
      <c r="F23600" s="5" t="s">
        <v>96300</v>
      </c>
      <c r="G23600" s="5" t="s">
        <v>23744</v>
      </c>
    </row>
    <row r="23601" spans="5:7" ht="16.5" x14ac:dyDescent="0.25">
      <c r="E23601" s="5" t="s">
        <v>96301</v>
      </c>
      <c r="F23601" s="5" t="s">
        <v>96302</v>
      </c>
      <c r="G23601" s="5" t="s">
        <v>23745</v>
      </c>
    </row>
    <row r="23602" spans="5:7" ht="16.5" x14ac:dyDescent="0.25">
      <c r="E23602" s="5" t="s">
        <v>96303</v>
      </c>
      <c r="F23602" s="5" t="s">
        <v>96304</v>
      </c>
      <c r="G23602" s="5" t="s">
        <v>23746</v>
      </c>
    </row>
    <row r="23603" spans="5:7" ht="16.5" x14ac:dyDescent="0.25">
      <c r="E23603" s="5" t="s">
        <v>96305</v>
      </c>
      <c r="F23603" s="5" t="s">
        <v>96306</v>
      </c>
      <c r="G23603" s="5" t="s">
        <v>23747</v>
      </c>
    </row>
    <row r="23604" spans="5:7" ht="16.5" x14ac:dyDescent="0.25">
      <c r="E23604" s="5" t="s">
        <v>96307</v>
      </c>
      <c r="F23604" s="5" t="s">
        <v>96308</v>
      </c>
      <c r="G23604" s="5" t="s">
        <v>23748</v>
      </c>
    </row>
    <row r="23605" spans="5:7" ht="16.5" x14ac:dyDescent="0.25">
      <c r="E23605" s="5" t="s">
        <v>96309</v>
      </c>
      <c r="F23605" s="5" t="s">
        <v>96310</v>
      </c>
      <c r="G23605" s="5" t="s">
        <v>23749</v>
      </c>
    </row>
    <row r="23606" spans="5:7" ht="16.5" x14ac:dyDescent="0.25">
      <c r="E23606" s="5" t="s">
        <v>96311</v>
      </c>
      <c r="F23606" s="5" t="s">
        <v>96312</v>
      </c>
      <c r="G23606" s="5" t="s">
        <v>23750</v>
      </c>
    </row>
    <row r="23607" spans="5:7" ht="16.5" x14ac:dyDescent="0.25">
      <c r="E23607" s="5" t="s">
        <v>96313</v>
      </c>
      <c r="F23607" s="5" t="s">
        <v>96314</v>
      </c>
      <c r="G23607" s="5" t="s">
        <v>23751</v>
      </c>
    </row>
    <row r="23608" spans="5:7" ht="16.5" x14ac:dyDescent="0.25">
      <c r="E23608" s="5" t="s">
        <v>96315</v>
      </c>
      <c r="F23608" s="5" t="s">
        <v>96316</v>
      </c>
      <c r="G23608" s="5" t="s">
        <v>23752</v>
      </c>
    </row>
    <row r="23609" spans="5:7" ht="16.5" x14ac:dyDescent="0.25">
      <c r="E23609" s="5" t="s">
        <v>96317</v>
      </c>
      <c r="F23609" s="5" t="s">
        <v>96318</v>
      </c>
      <c r="G23609" s="5" t="s">
        <v>23753</v>
      </c>
    </row>
    <row r="23610" spans="5:7" ht="16.5" x14ac:dyDescent="0.25">
      <c r="E23610" s="5" t="s">
        <v>96319</v>
      </c>
      <c r="F23610" s="5" t="s">
        <v>96320</v>
      </c>
      <c r="G23610" s="5" t="s">
        <v>23754</v>
      </c>
    </row>
    <row r="23611" spans="5:7" ht="16.5" x14ac:dyDescent="0.25">
      <c r="E23611" s="5" t="s">
        <v>96321</v>
      </c>
      <c r="F23611" s="5" t="s">
        <v>96322</v>
      </c>
      <c r="G23611" s="5" t="s">
        <v>23755</v>
      </c>
    </row>
    <row r="23612" spans="5:7" ht="16.5" x14ac:dyDescent="0.25">
      <c r="E23612" s="5" t="s">
        <v>96323</v>
      </c>
      <c r="F23612" s="5" t="s">
        <v>96324</v>
      </c>
      <c r="G23612" s="5" t="s">
        <v>23756</v>
      </c>
    </row>
    <row r="23613" spans="5:7" ht="16.5" x14ac:dyDescent="0.25">
      <c r="E23613" s="5" t="s">
        <v>96325</v>
      </c>
      <c r="F23613" s="5" t="s">
        <v>96326</v>
      </c>
      <c r="G23613" s="5" t="s">
        <v>23757</v>
      </c>
    </row>
    <row r="23614" spans="5:7" ht="16.5" x14ac:dyDescent="0.25">
      <c r="E23614" s="5" t="s">
        <v>96327</v>
      </c>
      <c r="F23614" s="5" t="s">
        <v>96328</v>
      </c>
      <c r="G23614" s="5" t="s">
        <v>23758</v>
      </c>
    </row>
    <row r="23615" spans="5:7" ht="16.5" x14ac:dyDescent="0.25">
      <c r="E23615" s="5" t="s">
        <v>96329</v>
      </c>
      <c r="F23615" s="5" t="s">
        <v>96330</v>
      </c>
      <c r="G23615" s="5" t="s">
        <v>23759</v>
      </c>
    </row>
    <row r="23616" spans="5:7" ht="16.5" x14ac:dyDescent="0.25">
      <c r="E23616" s="5" t="s">
        <v>96331</v>
      </c>
      <c r="F23616" s="5" t="s">
        <v>96332</v>
      </c>
      <c r="G23616" s="5" t="s">
        <v>23760</v>
      </c>
    </row>
    <row r="23617" spans="5:7" ht="16.5" x14ac:dyDescent="0.25">
      <c r="E23617" s="5" t="s">
        <v>96333</v>
      </c>
      <c r="F23617" s="5" t="s">
        <v>96334</v>
      </c>
      <c r="G23617" s="5" t="s">
        <v>23761</v>
      </c>
    </row>
    <row r="23618" spans="5:7" ht="16.5" x14ac:dyDescent="0.25">
      <c r="E23618" s="5" t="s">
        <v>96335</v>
      </c>
      <c r="F23618" s="5" t="s">
        <v>96336</v>
      </c>
      <c r="G23618" s="5" t="s">
        <v>23762</v>
      </c>
    </row>
    <row r="23619" spans="5:7" ht="16.5" x14ac:dyDescent="0.25">
      <c r="E23619" s="5" t="s">
        <v>96337</v>
      </c>
      <c r="F23619" s="5" t="s">
        <v>96338</v>
      </c>
      <c r="G23619" s="5" t="s">
        <v>23763</v>
      </c>
    </row>
    <row r="23620" spans="5:7" ht="16.5" x14ac:dyDescent="0.25">
      <c r="E23620" s="5" t="s">
        <v>96339</v>
      </c>
      <c r="F23620" s="5" t="s">
        <v>96340</v>
      </c>
      <c r="G23620" s="5" t="s">
        <v>23764</v>
      </c>
    </row>
    <row r="23621" spans="5:7" ht="16.5" x14ac:dyDescent="0.25">
      <c r="E23621" s="5" t="s">
        <v>96341</v>
      </c>
      <c r="F23621" s="5" t="s">
        <v>96342</v>
      </c>
      <c r="G23621" s="5" t="s">
        <v>23765</v>
      </c>
    </row>
    <row r="23622" spans="5:7" ht="16.5" x14ac:dyDescent="0.25">
      <c r="E23622" s="5" t="s">
        <v>96343</v>
      </c>
      <c r="F23622" s="5" t="s">
        <v>96344</v>
      </c>
      <c r="G23622" s="5" t="s">
        <v>23766</v>
      </c>
    </row>
    <row r="23623" spans="5:7" ht="16.5" x14ac:dyDescent="0.25">
      <c r="E23623" s="5" t="s">
        <v>96345</v>
      </c>
      <c r="F23623" s="5" t="s">
        <v>96346</v>
      </c>
      <c r="G23623" s="5" t="s">
        <v>23767</v>
      </c>
    </row>
    <row r="23624" spans="5:7" ht="16.5" x14ac:dyDescent="0.25">
      <c r="E23624" s="5" t="s">
        <v>96347</v>
      </c>
      <c r="F23624" s="5" t="s">
        <v>96348</v>
      </c>
      <c r="G23624" s="5" t="s">
        <v>23768</v>
      </c>
    </row>
    <row r="23625" spans="5:7" ht="16.5" x14ac:dyDescent="0.25">
      <c r="E23625" s="5" t="s">
        <v>96349</v>
      </c>
      <c r="F23625" s="5" t="s">
        <v>96350</v>
      </c>
      <c r="G23625" s="5" t="s">
        <v>23769</v>
      </c>
    </row>
    <row r="23626" spans="5:7" ht="16.5" x14ac:dyDescent="0.25">
      <c r="E23626" s="5" t="s">
        <v>96351</v>
      </c>
      <c r="F23626" s="5" t="s">
        <v>96352</v>
      </c>
      <c r="G23626" s="5" t="s">
        <v>23770</v>
      </c>
    </row>
    <row r="23627" spans="5:7" ht="16.5" x14ac:dyDescent="0.25">
      <c r="E23627" s="5" t="s">
        <v>96353</v>
      </c>
      <c r="F23627" s="5" t="s">
        <v>96354</v>
      </c>
      <c r="G23627" s="5" t="s">
        <v>23771</v>
      </c>
    </row>
    <row r="23628" spans="5:7" ht="16.5" x14ac:dyDescent="0.25">
      <c r="E23628" s="5" t="s">
        <v>96355</v>
      </c>
      <c r="F23628" s="5" t="s">
        <v>96356</v>
      </c>
      <c r="G23628" s="5" t="s">
        <v>23772</v>
      </c>
    </row>
    <row r="23629" spans="5:7" ht="16.5" x14ac:dyDescent="0.25">
      <c r="E23629" s="5" t="s">
        <v>96357</v>
      </c>
      <c r="F23629" s="5" t="s">
        <v>96358</v>
      </c>
      <c r="G23629" s="5" t="s">
        <v>23773</v>
      </c>
    </row>
    <row r="23630" spans="5:7" ht="16.5" x14ac:dyDescent="0.25">
      <c r="E23630" s="5" t="s">
        <v>96359</v>
      </c>
      <c r="F23630" s="5" t="s">
        <v>96360</v>
      </c>
      <c r="G23630" s="5" t="s">
        <v>23774</v>
      </c>
    </row>
    <row r="23631" spans="5:7" ht="16.5" x14ac:dyDescent="0.25">
      <c r="E23631" s="5" t="s">
        <v>96361</v>
      </c>
      <c r="F23631" s="5" t="s">
        <v>96362</v>
      </c>
      <c r="G23631" s="5" t="s">
        <v>23775</v>
      </c>
    </row>
    <row r="23632" spans="5:7" ht="16.5" x14ac:dyDescent="0.25">
      <c r="E23632" s="5" t="s">
        <v>96363</v>
      </c>
      <c r="F23632" s="5" t="s">
        <v>96364</v>
      </c>
      <c r="G23632" s="5" t="s">
        <v>23776</v>
      </c>
    </row>
    <row r="23633" spans="5:7" ht="16.5" x14ac:dyDescent="0.25">
      <c r="E23633" s="5" t="s">
        <v>96365</v>
      </c>
      <c r="F23633" s="5" t="s">
        <v>96366</v>
      </c>
      <c r="G23633" s="5" t="s">
        <v>23777</v>
      </c>
    </row>
    <row r="23634" spans="5:7" ht="16.5" x14ac:dyDescent="0.25">
      <c r="E23634" s="5" t="s">
        <v>96367</v>
      </c>
      <c r="F23634" s="5" t="s">
        <v>91455</v>
      </c>
      <c r="G23634" s="5" t="s">
        <v>23778</v>
      </c>
    </row>
    <row r="23635" spans="5:7" ht="16.5" x14ac:dyDescent="0.25">
      <c r="E23635" s="5" t="s">
        <v>96368</v>
      </c>
      <c r="F23635" s="5" t="s">
        <v>96369</v>
      </c>
      <c r="G23635" s="5" t="s">
        <v>23779</v>
      </c>
    </row>
    <row r="23636" spans="5:7" ht="16.5" x14ac:dyDescent="0.25">
      <c r="E23636" s="5" t="s">
        <v>96370</v>
      </c>
      <c r="F23636" s="5" t="s">
        <v>96371</v>
      </c>
      <c r="G23636" s="5" t="s">
        <v>23780</v>
      </c>
    </row>
    <row r="23637" spans="5:7" ht="16.5" x14ac:dyDescent="0.25">
      <c r="E23637" s="5" t="s">
        <v>96372</v>
      </c>
      <c r="F23637" s="5" t="s">
        <v>96373</v>
      </c>
      <c r="G23637" s="5" t="s">
        <v>23781</v>
      </c>
    </row>
    <row r="23638" spans="5:7" ht="16.5" x14ac:dyDescent="0.25">
      <c r="E23638" s="5" t="s">
        <v>96374</v>
      </c>
      <c r="F23638" s="5" t="s">
        <v>96375</v>
      </c>
      <c r="G23638" s="5" t="s">
        <v>23782</v>
      </c>
    </row>
    <row r="23639" spans="5:7" ht="16.5" x14ac:dyDescent="0.25">
      <c r="E23639" s="5" t="s">
        <v>96376</v>
      </c>
      <c r="F23639" s="5" t="s">
        <v>96377</v>
      </c>
      <c r="G23639" s="5" t="s">
        <v>23783</v>
      </c>
    </row>
    <row r="23640" spans="5:7" ht="16.5" x14ac:dyDescent="0.25">
      <c r="E23640" s="5" t="s">
        <v>96378</v>
      </c>
      <c r="F23640" s="5" t="s">
        <v>96379</v>
      </c>
      <c r="G23640" s="5" t="s">
        <v>23784</v>
      </c>
    </row>
    <row r="23641" spans="5:7" ht="16.5" x14ac:dyDescent="0.25">
      <c r="E23641" s="5" t="s">
        <v>96380</v>
      </c>
      <c r="F23641" s="5" t="s">
        <v>96381</v>
      </c>
      <c r="G23641" s="5" t="s">
        <v>23785</v>
      </c>
    </row>
    <row r="23642" spans="5:7" ht="16.5" x14ac:dyDescent="0.25">
      <c r="E23642" s="5" t="s">
        <v>96382</v>
      </c>
      <c r="F23642" s="5" t="s">
        <v>96383</v>
      </c>
      <c r="G23642" s="5" t="s">
        <v>23786</v>
      </c>
    </row>
    <row r="23643" spans="5:7" ht="16.5" x14ac:dyDescent="0.25">
      <c r="E23643" s="5" t="s">
        <v>96384</v>
      </c>
      <c r="F23643" s="5" t="s">
        <v>96385</v>
      </c>
      <c r="G23643" s="5" t="s">
        <v>23787</v>
      </c>
    </row>
    <row r="23644" spans="5:7" ht="16.5" x14ac:dyDescent="0.25">
      <c r="E23644" s="5" t="s">
        <v>96386</v>
      </c>
      <c r="F23644" s="5" t="s">
        <v>96387</v>
      </c>
      <c r="G23644" s="5" t="s">
        <v>23788</v>
      </c>
    </row>
    <row r="23645" spans="5:7" ht="16.5" x14ac:dyDescent="0.25">
      <c r="E23645" s="5" t="s">
        <v>96388</v>
      </c>
      <c r="F23645" s="5" t="s">
        <v>96389</v>
      </c>
      <c r="G23645" s="5" t="s">
        <v>23789</v>
      </c>
    </row>
    <row r="23646" spans="5:7" ht="16.5" x14ac:dyDescent="0.25">
      <c r="E23646" s="5" t="s">
        <v>96390</v>
      </c>
      <c r="F23646" s="5" t="s">
        <v>96391</v>
      </c>
      <c r="G23646" s="5" t="s">
        <v>23790</v>
      </c>
    </row>
    <row r="23647" spans="5:7" ht="16.5" x14ac:dyDescent="0.25">
      <c r="E23647" s="5" t="s">
        <v>96392</v>
      </c>
      <c r="F23647" s="5" t="s">
        <v>96393</v>
      </c>
      <c r="G23647" s="5" t="s">
        <v>23791</v>
      </c>
    </row>
    <row r="23648" spans="5:7" ht="16.5" x14ac:dyDescent="0.25">
      <c r="E23648" s="5" t="s">
        <v>96394</v>
      </c>
      <c r="F23648" s="5" t="s">
        <v>96395</v>
      </c>
      <c r="G23648" s="5" t="s">
        <v>23792</v>
      </c>
    </row>
    <row r="23649" spans="5:7" ht="16.5" x14ac:dyDescent="0.25">
      <c r="E23649" s="5" t="s">
        <v>96396</v>
      </c>
      <c r="F23649" s="5" t="s">
        <v>96397</v>
      </c>
      <c r="G23649" s="5" t="s">
        <v>23793</v>
      </c>
    </row>
    <row r="23650" spans="5:7" ht="16.5" x14ac:dyDescent="0.25">
      <c r="E23650" s="5" t="s">
        <v>96398</v>
      </c>
      <c r="F23650" s="5" t="s">
        <v>96399</v>
      </c>
      <c r="G23650" s="5" t="s">
        <v>23794</v>
      </c>
    </row>
    <row r="23651" spans="5:7" ht="16.5" x14ac:dyDescent="0.25">
      <c r="E23651" s="5" t="s">
        <v>96400</v>
      </c>
      <c r="F23651" s="5" t="s">
        <v>96401</v>
      </c>
      <c r="G23651" s="5" t="s">
        <v>23795</v>
      </c>
    </row>
    <row r="23652" spans="5:7" ht="16.5" x14ac:dyDescent="0.25">
      <c r="E23652" s="5" t="s">
        <v>96402</v>
      </c>
      <c r="F23652" s="5" t="s">
        <v>96403</v>
      </c>
      <c r="G23652" s="5" t="s">
        <v>23796</v>
      </c>
    </row>
    <row r="23653" spans="5:7" ht="16.5" x14ac:dyDescent="0.25">
      <c r="E23653" s="5" t="s">
        <v>96404</v>
      </c>
      <c r="F23653" s="5" t="s">
        <v>96405</v>
      </c>
      <c r="G23653" s="5" t="s">
        <v>23797</v>
      </c>
    </row>
    <row r="23654" spans="5:7" ht="16.5" x14ac:dyDescent="0.25">
      <c r="E23654" s="5" t="s">
        <v>96406</v>
      </c>
      <c r="F23654" s="5" t="s">
        <v>96407</v>
      </c>
      <c r="G23654" s="5" t="s">
        <v>23798</v>
      </c>
    </row>
    <row r="23655" spans="5:7" ht="16.5" x14ac:dyDescent="0.25">
      <c r="E23655" s="5" t="s">
        <v>96408</v>
      </c>
      <c r="F23655" s="5" t="s">
        <v>96409</v>
      </c>
      <c r="G23655" s="5" t="s">
        <v>23799</v>
      </c>
    </row>
    <row r="23656" spans="5:7" ht="16.5" x14ac:dyDescent="0.25">
      <c r="E23656" s="5" t="s">
        <v>96410</v>
      </c>
      <c r="F23656" s="5" t="s">
        <v>96411</v>
      </c>
      <c r="G23656" s="5" t="s">
        <v>23800</v>
      </c>
    </row>
    <row r="23657" spans="5:7" ht="16.5" x14ac:dyDescent="0.25">
      <c r="E23657" s="5" t="s">
        <v>96412</v>
      </c>
      <c r="F23657" s="5" t="s">
        <v>96413</v>
      </c>
      <c r="G23657" s="5" t="s">
        <v>23801</v>
      </c>
    </row>
    <row r="23658" spans="5:7" ht="16.5" x14ac:dyDescent="0.25">
      <c r="E23658" s="5" t="s">
        <v>96414</v>
      </c>
      <c r="F23658" s="5" t="s">
        <v>96415</v>
      </c>
      <c r="G23658" s="5" t="s">
        <v>23802</v>
      </c>
    </row>
    <row r="23659" spans="5:7" ht="16.5" x14ac:dyDescent="0.25">
      <c r="E23659" s="5" t="s">
        <v>96416</v>
      </c>
      <c r="F23659" s="5" t="s">
        <v>96417</v>
      </c>
      <c r="G23659" s="5" t="s">
        <v>23803</v>
      </c>
    </row>
    <row r="23660" spans="5:7" ht="16.5" x14ac:dyDescent="0.25">
      <c r="E23660" s="5" t="s">
        <v>96418</v>
      </c>
      <c r="F23660" s="5" t="s">
        <v>96419</v>
      </c>
      <c r="G23660" s="5" t="s">
        <v>23804</v>
      </c>
    </row>
    <row r="23661" spans="5:7" ht="16.5" x14ac:dyDescent="0.25">
      <c r="E23661" s="5" t="s">
        <v>96420</v>
      </c>
      <c r="F23661" s="5" t="s">
        <v>96421</v>
      </c>
      <c r="G23661" s="5" t="s">
        <v>23805</v>
      </c>
    </row>
    <row r="23662" spans="5:7" ht="16.5" x14ac:dyDescent="0.25">
      <c r="E23662" s="5" t="s">
        <v>96422</v>
      </c>
      <c r="F23662" s="5" t="s">
        <v>96423</v>
      </c>
      <c r="G23662" s="5" t="s">
        <v>23806</v>
      </c>
    </row>
    <row r="23663" spans="5:7" ht="16.5" x14ac:dyDescent="0.25">
      <c r="E23663" s="5" t="s">
        <v>96424</v>
      </c>
      <c r="F23663" s="5" t="s">
        <v>96425</v>
      </c>
      <c r="G23663" s="5" t="s">
        <v>23807</v>
      </c>
    </row>
    <row r="23664" spans="5:7" ht="16.5" x14ac:dyDescent="0.25">
      <c r="E23664" s="5" t="s">
        <v>96426</v>
      </c>
      <c r="F23664" s="5" t="s">
        <v>96427</v>
      </c>
      <c r="G23664" s="5" t="s">
        <v>23808</v>
      </c>
    </row>
    <row r="23665" spans="5:7" ht="16.5" x14ac:dyDescent="0.25">
      <c r="E23665" s="5" t="s">
        <v>96428</v>
      </c>
      <c r="F23665" s="5" t="s">
        <v>96429</v>
      </c>
      <c r="G23665" s="5" t="s">
        <v>23809</v>
      </c>
    </row>
    <row r="23666" spans="5:7" ht="16.5" x14ac:dyDescent="0.25">
      <c r="E23666" s="5" t="s">
        <v>96430</v>
      </c>
      <c r="F23666" s="5" t="s">
        <v>96431</v>
      </c>
      <c r="G23666" s="5" t="s">
        <v>23810</v>
      </c>
    </row>
    <row r="23667" spans="5:7" ht="16.5" x14ac:dyDescent="0.25">
      <c r="E23667" s="5" t="s">
        <v>96432</v>
      </c>
      <c r="F23667" s="5" t="s">
        <v>96433</v>
      </c>
      <c r="G23667" s="5" t="s">
        <v>23811</v>
      </c>
    </row>
    <row r="23668" spans="5:7" ht="16.5" x14ac:dyDescent="0.25">
      <c r="E23668" s="5" t="s">
        <v>96434</v>
      </c>
      <c r="F23668" s="5" t="s">
        <v>96435</v>
      </c>
      <c r="G23668" s="5" t="s">
        <v>23812</v>
      </c>
    </row>
    <row r="23669" spans="5:7" ht="16.5" x14ac:dyDescent="0.25">
      <c r="E23669" s="5" t="s">
        <v>96436</v>
      </c>
      <c r="F23669" s="5" t="s">
        <v>96437</v>
      </c>
      <c r="G23669" s="5" t="s">
        <v>23813</v>
      </c>
    </row>
    <row r="23670" spans="5:7" ht="16.5" x14ac:dyDescent="0.25">
      <c r="E23670" s="5" t="s">
        <v>96438</v>
      </c>
      <c r="F23670" s="5" t="s">
        <v>96439</v>
      </c>
      <c r="G23670" s="5" t="s">
        <v>23814</v>
      </c>
    </row>
    <row r="23671" spans="5:7" ht="16.5" x14ac:dyDescent="0.25">
      <c r="E23671" s="5" t="s">
        <v>96440</v>
      </c>
      <c r="F23671" s="5" t="s">
        <v>96441</v>
      </c>
      <c r="G23671" s="5" t="s">
        <v>23815</v>
      </c>
    </row>
    <row r="23672" spans="5:7" ht="16.5" x14ac:dyDescent="0.25">
      <c r="E23672" s="5" t="s">
        <v>96442</v>
      </c>
      <c r="F23672" s="5" t="s">
        <v>96443</v>
      </c>
      <c r="G23672" s="5" t="s">
        <v>23816</v>
      </c>
    </row>
    <row r="23673" spans="5:7" ht="16.5" x14ac:dyDescent="0.25">
      <c r="E23673" s="5" t="s">
        <v>96444</v>
      </c>
      <c r="F23673" s="5" t="s">
        <v>96445</v>
      </c>
      <c r="G23673" s="5" t="s">
        <v>23817</v>
      </c>
    </row>
    <row r="23674" spans="5:7" ht="16.5" x14ac:dyDescent="0.25">
      <c r="E23674" s="5" t="s">
        <v>96446</v>
      </c>
      <c r="F23674" s="5" t="s">
        <v>96447</v>
      </c>
      <c r="G23674" s="5" t="s">
        <v>23818</v>
      </c>
    </row>
    <row r="23675" spans="5:7" ht="16.5" x14ac:dyDescent="0.25">
      <c r="E23675" s="5" t="s">
        <v>96448</v>
      </c>
      <c r="F23675" s="5" t="s">
        <v>96449</v>
      </c>
      <c r="G23675" s="5" t="s">
        <v>23819</v>
      </c>
    </row>
    <row r="23676" spans="5:7" ht="16.5" x14ac:dyDescent="0.25">
      <c r="E23676" s="5" t="s">
        <v>96450</v>
      </c>
      <c r="F23676" s="5" t="s">
        <v>96451</v>
      </c>
      <c r="G23676" s="5" t="s">
        <v>23820</v>
      </c>
    </row>
    <row r="23677" spans="5:7" ht="16.5" x14ac:dyDescent="0.25">
      <c r="E23677" s="5" t="s">
        <v>96452</v>
      </c>
      <c r="F23677" s="5" t="s">
        <v>96453</v>
      </c>
      <c r="G23677" s="5" t="s">
        <v>23821</v>
      </c>
    </row>
    <row r="23678" spans="5:7" ht="16.5" x14ac:dyDescent="0.25">
      <c r="E23678" s="5" t="s">
        <v>96454</v>
      </c>
      <c r="F23678" s="5" t="s">
        <v>96455</v>
      </c>
      <c r="G23678" s="5" t="s">
        <v>23822</v>
      </c>
    </row>
    <row r="23679" spans="5:7" ht="16.5" x14ac:dyDescent="0.25">
      <c r="E23679" s="5" t="s">
        <v>96456</v>
      </c>
      <c r="F23679" s="5" t="s">
        <v>96457</v>
      </c>
      <c r="G23679" s="5" t="s">
        <v>23823</v>
      </c>
    </row>
    <row r="23680" spans="5:7" ht="16.5" x14ac:dyDescent="0.25">
      <c r="E23680" s="5" t="s">
        <v>96458</v>
      </c>
      <c r="F23680" s="5" t="s">
        <v>96459</v>
      </c>
      <c r="G23680" s="5" t="s">
        <v>23824</v>
      </c>
    </row>
    <row r="23681" spans="5:7" ht="16.5" x14ac:dyDescent="0.25">
      <c r="E23681" s="5" t="s">
        <v>96460</v>
      </c>
      <c r="F23681" s="5" t="s">
        <v>96461</v>
      </c>
      <c r="G23681" s="5" t="s">
        <v>23825</v>
      </c>
    </row>
    <row r="23682" spans="5:7" ht="16.5" x14ac:dyDescent="0.25">
      <c r="E23682" s="5" t="s">
        <v>96462</v>
      </c>
      <c r="F23682" s="5" t="s">
        <v>96463</v>
      </c>
      <c r="G23682" s="5" t="s">
        <v>23826</v>
      </c>
    </row>
    <row r="23683" spans="5:7" ht="16.5" x14ac:dyDescent="0.25">
      <c r="E23683" s="5" t="s">
        <v>96464</v>
      </c>
      <c r="F23683" s="5" t="s">
        <v>96465</v>
      </c>
      <c r="G23683" s="5" t="s">
        <v>23827</v>
      </c>
    </row>
    <row r="23684" spans="5:7" ht="16.5" x14ac:dyDescent="0.25">
      <c r="E23684" s="5" t="s">
        <v>96466</v>
      </c>
      <c r="F23684" s="5" t="s">
        <v>96467</v>
      </c>
      <c r="G23684" s="5" t="s">
        <v>23828</v>
      </c>
    </row>
    <row r="23685" spans="5:7" ht="16.5" x14ac:dyDescent="0.25">
      <c r="E23685" s="5" t="s">
        <v>96468</v>
      </c>
      <c r="F23685" s="5" t="s">
        <v>96469</v>
      </c>
      <c r="G23685" s="5" t="s">
        <v>23829</v>
      </c>
    </row>
    <row r="23686" spans="5:7" ht="16.5" x14ac:dyDescent="0.25">
      <c r="E23686" s="5" t="s">
        <v>96470</v>
      </c>
      <c r="F23686" s="5" t="s">
        <v>96471</v>
      </c>
      <c r="G23686" s="5" t="s">
        <v>23830</v>
      </c>
    </row>
    <row r="23687" spans="5:7" ht="16.5" x14ac:dyDescent="0.25">
      <c r="E23687" s="5" t="s">
        <v>96472</v>
      </c>
      <c r="F23687" s="5" t="s">
        <v>96473</v>
      </c>
      <c r="G23687" s="5" t="s">
        <v>23831</v>
      </c>
    </row>
    <row r="23688" spans="5:7" ht="16.5" x14ac:dyDescent="0.25">
      <c r="E23688" s="5" t="s">
        <v>96474</v>
      </c>
      <c r="F23688" s="5" t="s">
        <v>96475</v>
      </c>
      <c r="G23688" s="5" t="s">
        <v>23832</v>
      </c>
    </row>
    <row r="23689" spans="5:7" ht="16.5" x14ac:dyDescent="0.25">
      <c r="E23689" s="5" t="s">
        <v>96476</v>
      </c>
      <c r="F23689" s="5" t="s">
        <v>96477</v>
      </c>
      <c r="G23689" s="5" t="s">
        <v>23833</v>
      </c>
    </row>
    <row r="23690" spans="5:7" ht="16.5" x14ac:dyDescent="0.25">
      <c r="E23690" s="5" t="s">
        <v>96478</v>
      </c>
      <c r="F23690" s="5" t="s">
        <v>96479</v>
      </c>
      <c r="G23690" s="5" t="s">
        <v>23834</v>
      </c>
    </row>
    <row r="23691" spans="5:7" ht="16.5" x14ac:dyDescent="0.25">
      <c r="E23691" s="5" t="s">
        <v>96480</v>
      </c>
      <c r="F23691" s="5" t="s">
        <v>96481</v>
      </c>
      <c r="G23691" s="5" t="s">
        <v>23835</v>
      </c>
    </row>
    <row r="23692" spans="5:7" ht="16.5" x14ac:dyDescent="0.25">
      <c r="E23692" s="5" t="s">
        <v>96482</v>
      </c>
      <c r="F23692" s="5" t="s">
        <v>96483</v>
      </c>
      <c r="G23692" s="5" t="s">
        <v>23836</v>
      </c>
    </row>
    <row r="23693" spans="5:7" ht="16.5" x14ac:dyDescent="0.25">
      <c r="E23693" s="5" t="s">
        <v>96484</v>
      </c>
      <c r="F23693" s="5" t="s">
        <v>96485</v>
      </c>
      <c r="G23693" s="5" t="s">
        <v>23837</v>
      </c>
    </row>
    <row r="23694" spans="5:7" ht="16.5" x14ac:dyDescent="0.25">
      <c r="E23694" s="5" t="s">
        <v>96486</v>
      </c>
      <c r="F23694" s="5" t="s">
        <v>96487</v>
      </c>
      <c r="G23694" s="5" t="s">
        <v>23838</v>
      </c>
    </row>
    <row r="23695" spans="5:7" ht="16.5" x14ac:dyDescent="0.25">
      <c r="E23695" s="5" t="s">
        <v>96488</v>
      </c>
      <c r="F23695" s="5" t="s">
        <v>96489</v>
      </c>
      <c r="G23695" s="5" t="s">
        <v>23839</v>
      </c>
    </row>
    <row r="23696" spans="5:7" ht="16.5" x14ac:dyDescent="0.25">
      <c r="E23696" s="5" t="s">
        <v>96490</v>
      </c>
      <c r="F23696" s="5" t="s">
        <v>96491</v>
      </c>
      <c r="G23696" s="5" t="s">
        <v>23840</v>
      </c>
    </row>
    <row r="23697" spans="5:7" ht="16.5" x14ac:dyDescent="0.25">
      <c r="E23697" s="5" t="s">
        <v>96492</v>
      </c>
      <c r="F23697" s="5" t="s">
        <v>96493</v>
      </c>
      <c r="G23697" s="5" t="s">
        <v>23841</v>
      </c>
    </row>
    <row r="23698" spans="5:7" ht="16.5" x14ac:dyDescent="0.25">
      <c r="E23698" s="5" t="s">
        <v>96494</v>
      </c>
      <c r="F23698" s="5" t="s">
        <v>96495</v>
      </c>
      <c r="G23698" s="5" t="s">
        <v>23842</v>
      </c>
    </row>
    <row r="23699" spans="5:7" ht="16.5" x14ac:dyDescent="0.25">
      <c r="E23699" s="5" t="s">
        <v>96496</v>
      </c>
      <c r="F23699" s="5" t="s">
        <v>96497</v>
      </c>
      <c r="G23699" s="5" t="s">
        <v>23843</v>
      </c>
    </row>
    <row r="23700" spans="5:7" ht="16.5" x14ac:dyDescent="0.25">
      <c r="E23700" s="5" t="s">
        <v>96498</v>
      </c>
      <c r="F23700" s="5" t="s">
        <v>96499</v>
      </c>
      <c r="G23700" s="5" t="s">
        <v>23844</v>
      </c>
    </row>
    <row r="23701" spans="5:7" ht="16.5" x14ac:dyDescent="0.25">
      <c r="E23701" s="5" t="s">
        <v>96500</v>
      </c>
      <c r="F23701" s="5" t="s">
        <v>96501</v>
      </c>
      <c r="G23701" s="5" t="s">
        <v>23845</v>
      </c>
    </row>
    <row r="23702" spans="5:7" ht="16.5" x14ac:dyDescent="0.25">
      <c r="E23702" s="5" t="s">
        <v>96502</v>
      </c>
      <c r="F23702" s="5" t="s">
        <v>96503</v>
      </c>
      <c r="G23702" s="5" t="s">
        <v>23846</v>
      </c>
    </row>
    <row r="23703" spans="5:7" ht="16.5" x14ac:dyDescent="0.25">
      <c r="E23703" s="5" t="s">
        <v>96504</v>
      </c>
      <c r="F23703" s="5" t="s">
        <v>96505</v>
      </c>
      <c r="G23703" s="5" t="s">
        <v>23847</v>
      </c>
    </row>
    <row r="23704" spans="5:7" ht="16.5" x14ac:dyDescent="0.25">
      <c r="E23704" s="5" t="s">
        <v>96506</v>
      </c>
      <c r="F23704" s="5" t="s">
        <v>96507</v>
      </c>
      <c r="G23704" s="5" t="s">
        <v>23848</v>
      </c>
    </row>
    <row r="23705" spans="5:7" ht="16.5" x14ac:dyDescent="0.25">
      <c r="E23705" s="5" t="s">
        <v>96508</v>
      </c>
      <c r="F23705" s="5" t="s">
        <v>96509</v>
      </c>
      <c r="G23705" s="5" t="s">
        <v>23849</v>
      </c>
    </row>
    <row r="23706" spans="5:7" ht="16.5" x14ac:dyDescent="0.25">
      <c r="E23706" s="5" t="s">
        <v>96510</v>
      </c>
      <c r="F23706" s="5" t="s">
        <v>96511</v>
      </c>
      <c r="G23706" s="5" t="s">
        <v>23850</v>
      </c>
    </row>
    <row r="23707" spans="5:7" ht="16.5" x14ac:dyDescent="0.25">
      <c r="E23707" s="5" t="s">
        <v>96512</v>
      </c>
      <c r="F23707" s="5" t="s">
        <v>96513</v>
      </c>
      <c r="G23707" s="5" t="s">
        <v>23851</v>
      </c>
    </row>
    <row r="23708" spans="5:7" ht="16.5" x14ac:dyDescent="0.25">
      <c r="E23708" s="5" t="s">
        <v>96514</v>
      </c>
      <c r="F23708" s="5" t="s">
        <v>96515</v>
      </c>
      <c r="G23708" s="5" t="s">
        <v>23852</v>
      </c>
    </row>
    <row r="23709" spans="5:7" ht="16.5" x14ac:dyDescent="0.25">
      <c r="E23709" s="5" t="s">
        <v>96516</v>
      </c>
      <c r="F23709" s="5" t="s">
        <v>96517</v>
      </c>
      <c r="G23709" s="5" t="s">
        <v>23853</v>
      </c>
    </row>
    <row r="23710" spans="5:7" ht="16.5" x14ac:dyDescent="0.25">
      <c r="E23710" s="5" t="s">
        <v>96518</v>
      </c>
      <c r="F23710" s="5" t="s">
        <v>96519</v>
      </c>
      <c r="G23710" s="5" t="s">
        <v>23854</v>
      </c>
    </row>
    <row r="23711" spans="5:7" ht="16.5" x14ac:dyDescent="0.25">
      <c r="E23711" s="5" t="s">
        <v>96520</v>
      </c>
      <c r="F23711" s="5" t="s">
        <v>96521</v>
      </c>
      <c r="G23711" s="5" t="s">
        <v>23855</v>
      </c>
    </row>
    <row r="23712" spans="5:7" ht="16.5" x14ac:dyDescent="0.25">
      <c r="E23712" s="5" t="s">
        <v>96522</v>
      </c>
      <c r="F23712" s="5" t="s">
        <v>96523</v>
      </c>
      <c r="G23712" s="5" t="s">
        <v>23856</v>
      </c>
    </row>
    <row r="23713" spans="5:7" ht="16.5" x14ac:dyDescent="0.25">
      <c r="E23713" s="5" t="s">
        <v>96524</v>
      </c>
      <c r="F23713" s="5" t="s">
        <v>96525</v>
      </c>
      <c r="G23713" s="5" t="s">
        <v>23857</v>
      </c>
    </row>
    <row r="23714" spans="5:7" ht="16.5" x14ac:dyDescent="0.25">
      <c r="E23714" s="5" t="s">
        <v>96526</v>
      </c>
      <c r="F23714" s="5" t="s">
        <v>96527</v>
      </c>
      <c r="G23714" s="5" t="s">
        <v>23858</v>
      </c>
    </row>
    <row r="23715" spans="5:7" ht="16.5" x14ac:dyDescent="0.25">
      <c r="E23715" s="5" t="s">
        <v>96528</v>
      </c>
      <c r="F23715" s="5" t="s">
        <v>96529</v>
      </c>
      <c r="G23715" s="5" t="s">
        <v>23859</v>
      </c>
    </row>
    <row r="23716" spans="5:7" ht="16.5" x14ac:dyDescent="0.25">
      <c r="E23716" s="5" t="s">
        <v>96530</v>
      </c>
      <c r="F23716" s="5" t="s">
        <v>96531</v>
      </c>
      <c r="G23716" s="5" t="s">
        <v>23860</v>
      </c>
    </row>
    <row r="23717" spans="5:7" ht="16.5" x14ac:dyDescent="0.25">
      <c r="E23717" s="5" t="s">
        <v>96532</v>
      </c>
      <c r="F23717" s="5" t="s">
        <v>96533</v>
      </c>
      <c r="G23717" s="5" t="s">
        <v>23861</v>
      </c>
    </row>
    <row r="23718" spans="5:7" ht="16.5" x14ac:dyDescent="0.25">
      <c r="E23718" s="5" t="s">
        <v>96534</v>
      </c>
      <c r="F23718" s="5" t="s">
        <v>96535</v>
      </c>
      <c r="G23718" s="5" t="s">
        <v>23862</v>
      </c>
    </row>
    <row r="23719" spans="5:7" ht="16.5" x14ac:dyDescent="0.25">
      <c r="E23719" s="5" t="s">
        <v>96536</v>
      </c>
      <c r="F23719" s="5" t="s">
        <v>96537</v>
      </c>
      <c r="G23719" s="5" t="s">
        <v>23863</v>
      </c>
    </row>
    <row r="23720" spans="5:7" ht="16.5" x14ac:dyDescent="0.25">
      <c r="E23720" s="5" t="s">
        <v>96538</v>
      </c>
      <c r="F23720" s="5" t="s">
        <v>96539</v>
      </c>
      <c r="G23720" s="5" t="s">
        <v>23864</v>
      </c>
    </row>
    <row r="23721" spans="5:7" ht="16.5" x14ac:dyDescent="0.25">
      <c r="E23721" s="5" t="s">
        <v>96540</v>
      </c>
      <c r="F23721" s="5" t="s">
        <v>96541</v>
      </c>
      <c r="G23721" s="5" t="s">
        <v>23865</v>
      </c>
    </row>
    <row r="23722" spans="5:7" ht="16.5" x14ac:dyDescent="0.25">
      <c r="E23722" s="5" t="s">
        <v>96542</v>
      </c>
      <c r="F23722" s="5" t="s">
        <v>96543</v>
      </c>
      <c r="G23722" s="5" t="s">
        <v>23866</v>
      </c>
    </row>
    <row r="23723" spans="5:7" ht="16.5" x14ac:dyDescent="0.25">
      <c r="E23723" s="5" t="s">
        <v>96544</v>
      </c>
      <c r="F23723" s="5" t="s">
        <v>96545</v>
      </c>
      <c r="G23723" s="5" t="s">
        <v>23867</v>
      </c>
    </row>
    <row r="23724" spans="5:7" ht="16.5" x14ac:dyDescent="0.25">
      <c r="E23724" s="5" t="s">
        <v>96546</v>
      </c>
      <c r="F23724" s="5" t="s">
        <v>96547</v>
      </c>
      <c r="G23724" s="5" t="s">
        <v>23868</v>
      </c>
    </row>
    <row r="23725" spans="5:7" ht="16.5" x14ac:dyDescent="0.25">
      <c r="E23725" s="5" t="s">
        <v>96548</v>
      </c>
      <c r="F23725" s="5" t="s">
        <v>96549</v>
      </c>
      <c r="G23725" s="5" t="s">
        <v>23869</v>
      </c>
    </row>
    <row r="23726" spans="5:7" ht="16.5" x14ac:dyDescent="0.25">
      <c r="E23726" s="5" t="s">
        <v>96550</v>
      </c>
      <c r="F23726" s="5" t="s">
        <v>96551</v>
      </c>
      <c r="G23726" s="5" t="s">
        <v>23870</v>
      </c>
    </row>
    <row r="23727" spans="5:7" ht="16.5" x14ac:dyDescent="0.25">
      <c r="E23727" s="5" t="s">
        <v>96552</v>
      </c>
      <c r="F23727" s="5" t="s">
        <v>96553</v>
      </c>
      <c r="G23727" s="5" t="s">
        <v>23871</v>
      </c>
    </row>
    <row r="23728" spans="5:7" ht="16.5" x14ac:dyDescent="0.25">
      <c r="E23728" s="5" t="s">
        <v>96554</v>
      </c>
      <c r="F23728" s="5" t="s">
        <v>96555</v>
      </c>
      <c r="G23728" s="5" t="s">
        <v>23872</v>
      </c>
    </row>
    <row r="23729" spans="5:7" ht="16.5" x14ac:dyDescent="0.25">
      <c r="E23729" s="5" t="s">
        <v>96556</v>
      </c>
      <c r="F23729" s="5" t="s">
        <v>96557</v>
      </c>
      <c r="G23729" s="5" t="s">
        <v>23873</v>
      </c>
    </row>
    <row r="23730" spans="5:7" ht="16.5" x14ac:dyDescent="0.25">
      <c r="E23730" s="5" t="s">
        <v>96558</v>
      </c>
      <c r="F23730" s="5" t="s">
        <v>96559</v>
      </c>
      <c r="G23730" s="5" t="s">
        <v>23874</v>
      </c>
    </row>
    <row r="23731" spans="5:7" ht="16.5" x14ac:dyDescent="0.25">
      <c r="E23731" s="5" t="s">
        <v>96560</v>
      </c>
      <c r="F23731" s="5" t="s">
        <v>96561</v>
      </c>
      <c r="G23731" s="5" t="s">
        <v>23875</v>
      </c>
    </row>
    <row r="23732" spans="5:7" ht="16.5" x14ac:dyDescent="0.25">
      <c r="E23732" s="5" t="s">
        <v>96562</v>
      </c>
      <c r="F23732" s="5" t="s">
        <v>96563</v>
      </c>
      <c r="G23732" s="5" t="s">
        <v>23876</v>
      </c>
    </row>
    <row r="23733" spans="5:7" ht="16.5" x14ac:dyDescent="0.25">
      <c r="E23733" s="5" t="s">
        <v>96564</v>
      </c>
      <c r="F23733" s="5" t="s">
        <v>96565</v>
      </c>
      <c r="G23733" s="5" t="s">
        <v>23877</v>
      </c>
    </row>
    <row r="23734" spans="5:7" ht="16.5" x14ac:dyDescent="0.25">
      <c r="E23734" s="5" t="s">
        <v>96566</v>
      </c>
      <c r="F23734" s="5" t="s">
        <v>96567</v>
      </c>
      <c r="G23734" s="5" t="s">
        <v>23878</v>
      </c>
    </row>
    <row r="23735" spans="5:7" ht="16.5" x14ac:dyDescent="0.25">
      <c r="E23735" s="5" t="s">
        <v>96568</v>
      </c>
      <c r="F23735" s="5" t="s">
        <v>96569</v>
      </c>
      <c r="G23735" s="5" t="s">
        <v>23879</v>
      </c>
    </row>
    <row r="23736" spans="5:7" ht="16.5" x14ac:dyDescent="0.25">
      <c r="E23736" s="5" t="s">
        <v>96570</v>
      </c>
      <c r="F23736" s="5" t="s">
        <v>96571</v>
      </c>
      <c r="G23736" s="5" t="s">
        <v>23880</v>
      </c>
    </row>
    <row r="23737" spans="5:7" ht="16.5" x14ac:dyDescent="0.25">
      <c r="E23737" s="5" t="s">
        <v>96572</v>
      </c>
      <c r="F23737" s="5" t="s">
        <v>96573</v>
      </c>
      <c r="G23737" s="5" t="s">
        <v>23881</v>
      </c>
    </row>
    <row r="23738" spans="5:7" ht="16.5" x14ac:dyDescent="0.25">
      <c r="E23738" s="5" t="s">
        <v>96574</v>
      </c>
      <c r="F23738" s="5" t="s">
        <v>96575</v>
      </c>
      <c r="G23738" s="5" t="s">
        <v>23882</v>
      </c>
    </row>
    <row r="23739" spans="5:7" ht="16.5" x14ac:dyDescent="0.25">
      <c r="E23739" s="5" t="s">
        <v>96576</v>
      </c>
      <c r="F23739" s="5" t="s">
        <v>96577</v>
      </c>
      <c r="G23739" s="5" t="s">
        <v>23883</v>
      </c>
    </row>
    <row r="23740" spans="5:7" ht="16.5" x14ac:dyDescent="0.25">
      <c r="E23740" s="5" t="s">
        <v>96578</v>
      </c>
      <c r="F23740" s="5" t="s">
        <v>96579</v>
      </c>
      <c r="G23740" s="5" t="s">
        <v>23884</v>
      </c>
    </row>
    <row r="23741" spans="5:7" ht="16.5" x14ac:dyDescent="0.25">
      <c r="E23741" s="5" t="s">
        <v>96580</v>
      </c>
      <c r="F23741" s="5" t="s">
        <v>96581</v>
      </c>
      <c r="G23741" s="5" t="s">
        <v>23885</v>
      </c>
    </row>
    <row r="23742" spans="5:7" ht="16.5" x14ac:dyDescent="0.25">
      <c r="E23742" s="5" t="s">
        <v>96582</v>
      </c>
      <c r="F23742" s="5" t="s">
        <v>96583</v>
      </c>
      <c r="G23742" s="5" t="s">
        <v>23886</v>
      </c>
    </row>
    <row r="23743" spans="5:7" ht="16.5" x14ac:dyDescent="0.25">
      <c r="E23743" s="5" t="s">
        <v>96584</v>
      </c>
      <c r="F23743" s="5" t="s">
        <v>96585</v>
      </c>
      <c r="G23743" s="5" t="s">
        <v>23887</v>
      </c>
    </row>
    <row r="23744" spans="5:7" ht="16.5" x14ac:dyDescent="0.25">
      <c r="E23744" s="5" t="s">
        <v>96586</v>
      </c>
      <c r="F23744" s="5" t="s">
        <v>96587</v>
      </c>
      <c r="G23744" s="5" t="s">
        <v>23888</v>
      </c>
    </row>
    <row r="23745" spans="5:7" ht="16.5" x14ac:dyDescent="0.25">
      <c r="E23745" s="5" t="s">
        <v>96588</v>
      </c>
      <c r="F23745" s="5" t="s">
        <v>96589</v>
      </c>
      <c r="G23745" s="5" t="s">
        <v>23889</v>
      </c>
    </row>
    <row r="23746" spans="5:7" ht="16.5" x14ac:dyDescent="0.25">
      <c r="E23746" s="5" t="s">
        <v>96590</v>
      </c>
      <c r="F23746" s="5" t="s">
        <v>96591</v>
      </c>
      <c r="G23746" s="5" t="s">
        <v>23890</v>
      </c>
    </row>
    <row r="23747" spans="5:7" ht="16.5" x14ac:dyDescent="0.25">
      <c r="E23747" s="5" t="s">
        <v>96592</v>
      </c>
      <c r="F23747" s="5" t="s">
        <v>96593</v>
      </c>
      <c r="G23747" s="5" t="s">
        <v>23891</v>
      </c>
    </row>
    <row r="23748" spans="5:7" ht="16.5" x14ac:dyDescent="0.25">
      <c r="E23748" s="5" t="s">
        <v>96594</v>
      </c>
      <c r="F23748" s="5" t="s">
        <v>96595</v>
      </c>
      <c r="G23748" s="5" t="s">
        <v>23892</v>
      </c>
    </row>
    <row r="23749" spans="5:7" ht="16.5" x14ac:dyDescent="0.25">
      <c r="E23749" s="5" t="s">
        <v>96596</v>
      </c>
      <c r="F23749" s="5" t="s">
        <v>96597</v>
      </c>
      <c r="G23749" s="5" t="s">
        <v>23893</v>
      </c>
    </row>
    <row r="23750" spans="5:7" ht="16.5" x14ac:dyDescent="0.25">
      <c r="E23750" s="5" t="s">
        <v>96598</v>
      </c>
      <c r="F23750" s="5" t="s">
        <v>96599</v>
      </c>
      <c r="G23750" s="5" t="s">
        <v>23894</v>
      </c>
    </row>
    <row r="23751" spans="5:7" ht="16.5" x14ac:dyDescent="0.25">
      <c r="E23751" s="5" t="s">
        <v>96600</v>
      </c>
      <c r="F23751" s="5" t="s">
        <v>96601</v>
      </c>
      <c r="G23751" s="5" t="s">
        <v>23895</v>
      </c>
    </row>
    <row r="23752" spans="5:7" ht="16.5" x14ac:dyDescent="0.25">
      <c r="E23752" s="5" t="s">
        <v>96602</v>
      </c>
      <c r="F23752" s="5" t="s">
        <v>96603</v>
      </c>
      <c r="G23752" s="5" t="s">
        <v>23896</v>
      </c>
    </row>
    <row r="23753" spans="5:7" ht="16.5" x14ac:dyDescent="0.25">
      <c r="E23753" s="5" t="s">
        <v>96604</v>
      </c>
      <c r="F23753" s="5" t="s">
        <v>96605</v>
      </c>
      <c r="G23753" s="5" t="s">
        <v>23897</v>
      </c>
    </row>
    <row r="23754" spans="5:7" ht="16.5" x14ac:dyDescent="0.25">
      <c r="E23754" s="5" t="s">
        <v>96606</v>
      </c>
      <c r="F23754" s="5" t="s">
        <v>96607</v>
      </c>
      <c r="G23754" s="5" t="s">
        <v>23898</v>
      </c>
    </row>
    <row r="23755" spans="5:7" ht="16.5" x14ac:dyDescent="0.25">
      <c r="E23755" s="5" t="s">
        <v>96608</v>
      </c>
      <c r="F23755" s="5" t="s">
        <v>96609</v>
      </c>
      <c r="G23755" s="5" t="s">
        <v>23899</v>
      </c>
    </row>
    <row r="23756" spans="5:7" ht="16.5" x14ac:dyDescent="0.25">
      <c r="E23756" s="5" t="s">
        <v>96610</v>
      </c>
      <c r="F23756" s="5" t="s">
        <v>96611</v>
      </c>
      <c r="G23756" s="5" t="s">
        <v>23900</v>
      </c>
    </row>
    <row r="23757" spans="5:7" ht="16.5" x14ac:dyDescent="0.25">
      <c r="E23757" s="5" t="s">
        <v>96612</v>
      </c>
      <c r="F23757" s="5" t="s">
        <v>96613</v>
      </c>
      <c r="G23757" s="5" t="s">
        <v>23901</v>
      </c>
    </row>
    <row r="23758" spans="5:7" ht="16.5" x14ac:dyDescent="0.25">
      <c r="E23758" s="5" t="s">
        <v>96614</v>
      </c>
      <c r="F23758" s="5" t="s">
        <v>96615</v>
      </c>
      <c r="G23758" s="5" t="s">
        <v>23902</v>
      </c>
    </row>
    <row r="23759" spans="5:7" ht="16.5" x14ac:dyDescent="0.25">
      <c r="E23759" s="5" t="s">
        <v>96616</v>
      </c>
      <c r="F23759" s="5" t="s">
        <v>96617</v>
      </c>
      <c r="G23759" s="5" t="s">
        <v>23903</v>
      </c>
    </row>
    <row r="23760" spans="5:7" ht="16.5" x14ac:dyDescent="0.25">
      <c r="E23760" s="5" t="s">
        <v>96618</v>
      </c>
      <c r="F23760" s="5" t="s">
        <v>96619</v>
      </c>
      <c r="G23760" s="5" t="s">
        <v>23904</v>
      </c>
    </row>
    <row r="23761" spans="5:7" ht="16.5" x14ac:dyDescent="0.25">
      <c r="E23761" s="5" t="s">
        <v>96620</v>
      </c>
      <c r="F23761" s="5" t="s">
        <v>96621</v>
      </c>
      <c r="G23761" s="5" t="s">
        <v>23905</v>
      </c>
    </row>
    <row r="23762" spans="5:7" ht="16.5" x14ac:dyDescent="0.25">
      <c r="E23762" s="5" t="s">
        <v>96622</v>
      </c>
      <c r="F23762" s="5" t="s">
        <v>96623</v>
      </c>
      <c r="G23762" s="5" t="s">
        <v>23906</v>
      </c>
    </row>
    <row r="23763" spans="5:7" ht="16.5" x14ac:dyDescent="0.25">
      <c r="E23763" s="5" t="s">
        <v>96624</v>
      </c>
      <c r="F23763" s="5" t="s">
        <v>96625</v>
      </c>
      <c r="G23763" s="5" t="s">
        <v>23907</v>
      </c>
    </row>
    <row r="23764" spans="5:7" ht="16.5" x14ac:dyDescent="0.25">
      <c r="E23764" s="5" t="s">
        <v>96626</v>
      </c>
      <c r="F23764" s="5" t="s">
        <v>96627</v>
      </c>
      <c r="G23764" s="5" t="s">
        <v>23908</v>
      </c>
    </row>
    <row r="23765" spans="5:7" ht="16.5" x14ac:dyDescent="0.25">
      <c r="E23765" s="5" t="s">
        <v>96628</v>
      </c>
      <c r="F23765" s="5" t="s">
        <v>96629</v>
      </c>
      <c r="G23765" s="5" t="s">
        <v>23909</v>
      </c>
    </row>
    <row r="23766" spans="5:7" ht="16.5" x14ac:dyDescent="0.25">
      <c r="E23766" s="5" t="s">
        <v>96630</v>
      </c>
      <c r="F23766" s="5" t="s">
        <v>96631</v>
      </c>
      <c r="G23766" s="5" t="s">
        <v>23910</v>
      </c>
    </row>
    <row r="23767" spans="5:7" ht="16.5" x14ac:dyDescent="0.25">
      <c r="E23767" s="5" t="s">
        <v>96632</v>
      </c>
      <c r="F23767" s="5" t="s">
        <v>96633</v>
      </c>
      <c r="G23767" s="5" t="s">
        <v>23911</v>
      </c>
    </row>
    <row r="23768" spans="5:7" ht="16.5" x14ac:dyDescent="0.25">
      <c r="E23768" s="5" t="s">
        <v>96634</v>
      </c>
      <c r="F23768" s="5" t="s">
        <v>96635</v>
      </c>
      <c r="G23768" s="5" t="s">
        <v>23912</v>
      </c>
    </row>
    <row r="23769" spans="5:7" ht="16.5" x14ac:dyDescent="0.25">
      <c r="E23769" s="5" t="s">
        <v>96636</v>
      </c>
      <c r="F23769" s="5" t="s">
        <v>96637</v>
      </c>
      <c r="G23769" s="5" t="s">
        <v>23913</v>
      </c>
    </row>
    <row r="23770" spans="5:7" ht="16.5" x14ac:dyDescent="0.25">
      <c r="E23770" s="5" t="s">
        <v>96638</v>
      </c>
      <c r="F23770" s="5" t="s">
        <v>96639</v>
      </c>
      <c r="G23770" s="5" t="s">
        <v>23914</v>
      </c>
    </row>
    <row r="23771" spans="5:7" ht="16.5" x14ac:dyDescent="0.25">
      <c r="E23771" s="5" t="s">
        <v>96640</v>
      </c>
      <c r="F23771" s="5" t="s">
        <v>96641</v>
      </c>
      <c r="G23771" s="5" t="s">
        <v>23915</v>
      </c>
    </row>
    <row r="23772" spans="5:7" ht="16.5" x14ac:dyDescent="0.25">
      <c r="E23772" s="5" t="s">
        <v>96642</v>
      </c>
      <c r="F23772" s="5" t="s">
        <v>96643</v>
      </c>
      <c r="G23772" s="5" t="s">
        <v>23916</v>
      </c>
    </row>
    <row r="23773" spans="5:7" ht="16.5" x14ac:dyDescent="0.25">
      <c r="E23773" s="5" t="s">
        <v>96644</v>
      </c>
      <c r="F23773" s="5" t="s">
        <v>96645</v>
      </c>
      <c r="G23773" s="5" t="s">
        <v>23917</v>
      </c>
    </row>
    <row r="23774" spans="5:7" ht="16.5" x14ac:dyDescent="0.25">
      <c r="E23774" s="5" t="s">
        <v>96646</v>
      </c>
      <c r="F23774" s="5" t="s">
        <v>96647</v>
      </c>
      <c r="G23774" s="5" t="s">
        <v>23918</v>
      </c>
    </row>
    <row r="23775" spans="5:7" ht="16.5" x14ac:dyDescent="0.25">
      <c r="E23775" s="5" t="s">
        <v>96648</v>
      </c>
      <c r="F23775" s="5" t="s">
        <v>96649</v>
      </c>
      <c r="G23775" s="5" t="s">
        <v>23919</v>
      </c>
    </row>
    <row r="23776" spans="5:7" ht="16.5" x14ac:dyDescent="0.25">
      <c r="E23776" s="5" t="s">
        <v>96650</v>
      </c>
      <c r="F23776" s="5" t="s">
        <v>96651</v>
      </c>
      <c r="G23776" s="5" t="s">
        <v>23920</v>
      </c>
    </row>
    <row r="23777" spans="5:7" ht="16.5" x14ac:dyDescent="0.25">
      <c r="E23777" s="5" t="s">
        <v>96652</v>
      </c>
      <c r="F23777" s="5" t="s">
        <v>96653</v>
      </c>
      <c r="G23777" s="5" t="s">
        <v>23921</v>
      </c>
    </row>
    <row r="23778" spans="5:7" ht="16.5" x14ac:dyDescent="0.25">
      <c r="E23778" s="5" t="s">
        <v>96654</v>
      </c>
      <c r="F23778" s="5" t="s">
        <v>96655</v>
      </c>
      <c r="G23778" s="5" t="s">
        <v>23922</v>
      </c>
    </row>
    <row r="23779" spans="5:7" ht="16.5" x14ac:dyDescent="0.25">
      <c r="E23779" s="5" t="s">
        <v>96656</v>
      </c>
      <c r="F23779" s="5" t="s">
        <v>96657</v>
      </c>
      <c r="G23779" s="5" t="s">
        <v>23923</v>
      </c>
    </row>
    <row r="23780" spans="5:7" ht="16.5" x14ac:dyDescent="0.25">
      <c r="E23780" s="5" t="s">
        <v>96658</v>
      </c>
      <c r="F23780" s="5" t="s">
        <v>96659</v>
      </c>
      <c r="G23780" s="5" t="s">
        <v>23924</v>
      </c>
    </row>
    <row r="23781" spans="5:7" ht="16.5" x14ac:dyDescent="0.25">
      <c r="E23781" s="5" t="s">
        <v>96660</v>
      </c>
      <c r="F23781" s="5" t="s">
        <v>96661</v>
      </c>
      <c r="G23781" s="5" t="s">
        <v>23925</v>
      </c>
    </row>
    <row r="23782" spans="5:7" ht="16.5" x14ac:dyDescent="0.25">
      <c r="E23782" s="5" t="s">
        <v>96662</v>
      </c>
      <c r="F23782" s="5" t="s">
        <v>96663</v>
      </c>
      <c r="G23782" s="5" t="s">
        <v>23926</v>
      </c>
    </row>
    <row r="23783" spans="5:7" ht="16.5" x14ac:dyDescent="0.25">
      <c r="E23783" s="5" t="s">
        <v>96664</v>
      </c>
      <c r="F23783" s="5" t="s">
        <v>96665</v>
      </c>
      <c r="G23783" s="5" t="s">
        <v>23927</v>
      </c>
    </row>
    <row r="23784" spans="5:7" ht="16.5" x14ac:dyDescent="0.25">
      <c r="E23784" s="5" t="s">
        <v>96666</v>
      </c>
      <c r="F23784" s="5" t="s">
        <v>96667</v>
      </c>
      <c r="G23784" s="5" t="s">
        <v>23928</v>
      </c>
    </row>
    <row r="23785" spans="5:7" ht="16.5" x14ac:dyDescent="0.25">
      <c r="E23785" s="5" t="s">
        <v>96668</v>
      </c>
      <c r="F23785" s="5" t="s">
        <v>96669</v>
      </c>
      <c r="G23785" s="5" t="s">
        <v>23929</v>
      </c>
    </row>
    <row r="23786" spans="5:7" ht="16.5" x14ac:dyDescent="0.25">
      <c r="E23786" s="5" t="s">
        <v>96670</v>
      </c>
      <c r="F23786" s="5" t="s">
        <v>96671</v>
      </c>
      <c r="G23786" s="5" t="s">
        <v>23930</v>
      </c>
    </row>
    <row r="23787" spans="5:7" ht="16.5" x14ac:dyDescent="0.25">
      <c r="E23787" s="5" t="s">
        <v>96672</v>
      </c>
      <c r="F23787" s="5" t="s">
        <v>96673</v>
      </c>
      <c r="G23787" s="5" t="s">
        <v>23931</v>
      </c>
    </row>
    <row r="23788" spans="5:7" ht="16.5" x14ac:dyDescent="0.25">
      <c r="E23788" s="5" t="s">
        <v>96674</v>
      </c>
      <c r="F23788" s="5" t="s">
        <v>96675</v>
      </c>
      <c r="G23788" s="5" t="s">
        <v>23932</v>
      </c>
    </row>
    <row r="23789" spans="5:7" ht="16.5" x14ac:dyDescent="0.25">
      <c r="E23789" s="5" t="s">
        <v>96676</v>
      </c>
      <c r="F23789" s="5" t="s">
        <v>96677</v>
      </c>
      <c r="G23789" s="5" t="s">
        <v>23933</v>
      </c>
    </row>
    <row r="23790" spans="5:7" ht="16.5" x14ac:dyDescent="0.25">
      <c r="E23790" s="5" t="s">
        <v>96678</v>
      </c>
      <c r="F23790" s="5" t="s">
        <v>96679</v>
      </c>
      <c r="G23790" s="5" t="s">
        <v>23934</v>
      </c>
    </row>
    <row r="23791" spans="5:7" ht="16.5" x14ac:dyDescent="0.25">
      <c r="E23791" s="5" t="s">
        <v>96680</v>
      </c>
      <c r="F23791" s="5" t="s">
        <v>96681</v>
      </c>
      <c r="G23791" s="5" t="s">
        <v>23935</v>
      </c>
    </row>
    <row r="23792" spans="5:7" ht="16.5" x14ac:dyDescent="0.25">
      <c r="E23792" s="5" t="s">
        <v>96682</v>
      </c>
      <c r="F23792" s="5" t="s">
        <v>96683</v>
      </c>
      <c r="G23792" s="5" t="s">
        <v>23936</v>
      </c>
    </row>
    <row r="23793" spans="5:7" ht="16.5" x14ac:dyDescent="0.25">
      <c r="E23793" s="5" t="s">
        <v>96684</v>
      </c>
      <c r="F23793" s="5" t="s">
        <v>96685</v>
      </c>
      <c r="G23793" s="5" t="s">
        <v>23937</v>
      </c>
    </row>
    <row r="23794" spans="5:7" ht="16.5" x14ac:dyDescent="0.25">
      <c r="E23794" s="5" t="s">
        <v>96686</v>
      </c>
      <c r="F23794" s="5" t="s">
        <v>96687</v>
      </c>
      <c r="G23794" s="5" t="s">
        <v>23938</v>
      </c>
    </row>
    <row r="23795" spans="5:7" ht="16.5" x14ac:dyDescent="0.25">
      <c r="E23795" s="5" t="s">
        <v>96688</v>
      </c>
      <c r="F23795" s="5" t="s">
        <v>96689</v>
      </c>
      <c r="G23795" s="5" t="s">
        <v>23939</v>
      </c>
    </row>
    <row r="23796" spans="5:7" ht="16.5" x14ac:dyDescent="0.25">
      <c r="E23796" s="5" t="s">
        <v>96690</v>
      </c>
      <c r="F23796" s="5" t="s">
        <v>96691</v>
      </c>
      <c r="G23796" s="5" t="s">
        <v>23940</v>
      </c>
    </row>
    <row r="23797" spans="5:7" ht="16.5" x14ac:dyDescent="0.25">
      <c r="E23797" s="5" t="s">
        <v>96692</v>
      </c>
      <c r="F23797" s="5" t="s">
        <v>96693</v>
      </c>
      <c r="G23797" s="5" t="s">
        <v>23941</v>
      </c>
    </row>
    <row r="23798" spans="5:7" ht="16.5" x14ac:dyDescent="0.25">
      <c r="E23798" s="5" t="s">
        <v>96694</v>
      </c>
      <c r="F23798" s="5" t="s">
        <v>96695</v>
      </c>
      <c r="G23798" s="5" t="s">
        <v>23942</v>
      </c>
    </row>
    <row r="23799" spans="5:7" ht="16.5" x14ac:dyDescent="0.25">
      <c r="E23799" s="5" t="s">
        <v>96696</v>
      </c>
      <c r="F23799" s="5" t="s">
        <v>96697</v>
      </c>
      <c r="G23799" s="5" t="s">
        <v>23943</v>
      </c>
    </row>
    <row r="23800" spans="5:7" ht="16.5" x14ac:dyDescent="0.25">
      <c r="E23800" s="5" t="s">
        <v>96698</v>
      </c>
      <c r="F23800" s="5" t="s">
        <v>96699</v>
      </c>
      <c r="G23800" s="5" t="s">
        <v>23944</v>
      </c>
    </row>
    <row r="23801" spans="5:7" ht="16.5" x14ac:dyDescent="0.25">
      <c r="E23801" s="5" t="s">
        <v>96700</v>
      </c>
      <c r="F23801" s="5" t="s">
        <v>96701</v>
      </c>
      <c r="G23801" s="5" t="s">
        <v>23945</v>
      </c>
    </row>
    <row r="23802" spans="5:7" ht="16.5" x14ac:dyDescent="0.25">
      <c r="E23802" s="5" t="s">
        <v>96702</v>
      </c>
      <c r="F23802" s="5" t="s">
        <v>96703</v>
      </c>
      <c r="G23802" s="5" t="s">
        <v>23946</v>
      </c>
    </row>
    <row r="23803" spans="5:7" ht="16.5" x14ac:dyDescent="0.25">
      <c r="E23803" s="5" t="s">
        <v>96704</v>
      </c>
      <c r="F23803" s="5" t="s">
        <v>96705</v>
      </c>
      <c r="G23803" s="5" t="s">
        <v>23947</v>
      </c>
    </row>
    <row r="23804" spans="5:7" ht="16.5" x14ac:dyDescent="0.25">
      <c r="E23804" s="5" t="s">
        <v>96706</v>
      </c>
      <c r="F23804" s="5" t="s">
        <v>96707</v>
      </c>
      <c r="G23804" s="5" t="s">
        <v>23948</v>
      </c>
    </row>
    <row r="23805" spans="5:7" ht="16.5" x14ac:dyDescent="0.25">
      <c r="E23805" s="5" t="s">
        <v>96708</v>
      </c>
      <c r="F23805" s="5" t="s">
        <v>96709</v>
      </c>
      <c r="G23805" s="5" t="s">
        <v>23949</v>
      </c>
    </row>
    <row r="23806" spans="5:7" ht="16.5" x14ac:dyDescent="0.25">
      <c r="E23806" s="5" t="s">
        <v>96710</v>
      </c>
      <c r="F23806" s="5" t="s">
        <v>96711</v>
      </c>
      <c r="G23806" s="5" t="s">
        <v>23950</v>
      </c>
    </row>
    <row r="23807" spans="5:7" ht="16.5" x14ac:dyDescent="0.25">
      <c r="E23807" s="5" t="s">
        <v>96712</v>
      </c>
      <c r="F23807" s="5" t="s">
        <v>96713</v>
      </c>
      <c r="G23807" s="5" t="s">
        <v>23951</v>
      </c>
    </row>
    <row r="23808" spans="5:7" ht="16.5" x14ac:dyDescent="0.25">
      <c r="E23808" s="5" t="s">
        <v>96714</v>
      </c>
      <c r="F23808" s="5" t="s">
        <v>96715</v>
      </c>
      <c r="G23808" s="5" t="s">
        <v>23952</v>
      </c>
    </row>
    <row r="23809" spans="5:7" ht="16.5" x14ac:dyDescent="0.25">
      <c r="E23809" s="5" t="s">
        <v>96716</v>
      </c>
      <c r="F23809" s="5" t="s">
        <v>96717</v>
      </c>
      <c r="G23809" s="5" t="s">
        <v>23953</v>
      </c>
    </row>
    <row r="23810" spans="5:7" ht="16.5" x14ac:dyDescent="0.25">
      <c r="E23810" s="5" t="s">
        <v>96718</v>
      </c>
      <c r="F23810" s="5" t="s">
        <v>96719</v>
      </c>
      <c r="G23810" s="5" t="s">
        <v>23954</v>
      </c>
    </row>
    <row r="23811" spans="5:7" ht="16.5" x14ac:dyDescent="0.25">
      <c r="E23811" s="5" t="s">
        <v>96720</v>
      </c>
      <c r="F23811" s="5" t="s">
        <v>96721</v>
      </c>
      <c r="G23811" s="5" t="s">
        <v>23955</v>
      </c>
    </row>
    <row r="23812" spans="5:7" ht="16.5" x14ac:dyDescent="0.25">
      <c r="E23812" s="5" t="s">
        <v>96722</v>
      </c>
      <c r="F23812" s="5" t="s">
        <v>96723</v>
      </c>
      <c r="G23812" s="5" t="s">
        <v>23956</v>
      </c>
    </row>
    <row r="23813" spans="5:7" ht="16.5" x14ac:dyDescent="0.25">
      <c r="E23813" s="5" t="s">
        <v>96724</v>
      </c>
      <c r="F23813" s="5" t="s">
        <v>96725</v>
      </c>
      <c r="G23813" s="5" t="s">
        <v>23957</v>
      </c>
    </row>
    <row r="23814" spans="5:7" ht="16.5" x14ac:dyDescent="0.25">
      <c r="E23814" s="5" t="s">
        <v>96726</v>
      </c>
      <c r="F23814" s="5" t="s">
        <v>96727</v>
      </c>
      <c r="G23814" s="5" t="s">
        <v>23958</v>
      </c>
    </row>
    <row r="23815" spans="5:7" ht="16.5" x14ac:dyDescent="0.25">
      <c r="E23815" s="5" t="s">
        <v>96728</v>
      </c>
      <c r="F23815" s="5" t="s">
        <v>96729</v>
      </c>
      <c r="G23815" s="5" t="s">
        <v>23959</v>
      </c>
    </row>
    <row r="23816" spans="5:7" ht="16.5" x14ac:dyDescent="0.25">
      <c r="E23816" s="5" t="s">
        <v>96730</v>
      </c>
      <c r="F23816" s="5" t="s">
        <v>96731</v>
      </c>
      <c r="G23816" s="5" t="s">
        <v>23960</v>
      </c>
    </row>
    <row r="23817" spans="5:7" ht="16.5" x14ac:dyDescent="0.25">
      <c r="E23817" s="5" t="s">
        <v>96732</v>
      </c>
      <c r="F23817" s="5" t="s">
        <v>96733</v>
      </c>
      <c r="G23817" s="5" t="s">
        <v>23961</v>
      </c>
    </row>
    <row r="23818" spans="5:7" ht="16.5" x14ac:dyDescent="0.25">
      <c r="E23818" s="5" t="s">
        <v>96734</v>
      </c>
      <c r="F23818" s="5" t="s">
        <v>96735</v>
      </c>
      <c r="G23818" s="5" t="s">
        <v>23962</v>
      </c>
    </row>
    <row r="23819" spans="5:7" ht="16.5" x14ac:dyDescent="0.25">
      <c r="E23819" s="5" t="s">
        <v>96736</v>
      </c>
      <c r="F23819" s="5" t="s">
        <v>96737</v>
      </c>
      <c r="G23819" s="5" t="s">
        <v>23963</v>
      </c>
    </row>
    <row r="23820" spans="5:7" ht="16.5" x14ac:dyDescent="0.25">
      <c r="E23820" s="5" t="s">
        <v>96738</v>
      </c>
      <c r="F23820" s="5" t="s">
        <v>96739</v>
      </c>
      <c r="G23820" s="5" t="s">
        <v>23964</v>
      </c>
    </row>
    <row r="23821" spans="5:7" ht="16.5" x14ac:dyDescent="0.25">
      <c r="E23821" s="5" t="s">
        <v>96740</v>
      </c>
      <c r="F23821" s="5" t="s">
        <v>96741</v>
      </c>
      <c r="G23821" s="5" t="s">
        <v>23965</v>
      </c>
    </row>
    <row r="23822" spans="5:7" ht="16.5" x14ac:dyDescent="0.25">
      <c r="E23822" s="5" t="s">
        <v>96742</v>
      </c>
      <c r="F23822" s="5" t="s">
        <v>96743</v>
      </c>
      <c r="G23822" s="5" t="s">
        <v>23966</v>
      </c>
    </row>
    <row r="23823" spans="5:7" ht="16.5" x14ac:dyDescent="0.25">
      <c r="E23823" s="5" t="s">
        <v>96744</v>
      </c>
      <c r="F23823" s="5" t="s">
        <v>96745</v>
      </c>
      <c r="G23823" s="5" t="s">
        <v>23967</v>
      </c>
    </row>
    <row r="23824" spans="5:7" ht="16.5" x14ac:dyDescent="0.25">
      <c r="E23824" s="5" t="s">
        <v>96746</v>
      </c>
      <c r="F23824" s="5" t="s">
        <v>96747</v>
      </c>
      <c r="G23824" s="5" t="s">
        <v>23968</v>
      </c>
    </row>
    <row r="23825" spans="5:7" ht="16.5" x14ac:dyDescent="0.25">
      <c r="E23825" s="5" t="s">
        <v>96748</v>
      </c>
      <c r="F23825" s="5" t="s">
        <v>96749</v>
      </c>
      <c r="G23825" s="5" t="s">
        <v>23969</v>
      </c>
    </row>
    <row r="23826" spans="5:7" ht="16.5" x14ac:dyDescent="0.25">
      <c r="E23826" s="5" t="s">
        <v>96750</v>
      </c>
      <c r="F23826" s="5" t="s">
        <v>96751</v>
      </c>
      <c r="G23826" s="5" t="s">
        <v>23970</v>
      </c>
    </row>
    <row r="23827" spans="5:7" ht="16.5" x14ac:dyDescent="0.25">
      <c r="E23827" s="5" t="s">
        <v>96752</v>
      </c>
      <c r="F23827" s="5" t="s">
        <v>96753</v>
      </c>
      <c r="G23827" s="5" t="s">
        <v>23971</v>
      </c>
    </row>
    <row r="23828" spans="5:7" ht="16.5" x14ac:dyDescent="0.25">
      <c r="E23828" s="5" t="s">
        <v>96754</v>
      </c>
      <c r="F23828" s="5" t="s">
        <v>96755</v>
      </c>
      <c r="G23828" s="5" t="s">
        <v>23972</v>
      </c>
    </row>
    <row r="23829" spans="5:7" ht="16.5" x14ac:dyDescent="0.25">
      <c r="E23829" s="5" t="s">
        <v>96756</v>
      </c>
      <c r="F23829" s="5" t="s">
        <v>96757</v>
      </c>
      <c r="G23829" s="5" t="s">
        <v>23973</v>
      </c>
    </row>
    <row r="23830" spans="5:7" ht="16.5" x14ac:dyDescent="0.25">
      <c r="E23830" s="5" t="s">
        <v>96758</v>
      </c>
      <c r="F23830" s="5" t="s">
        <v>96759</v>
      </c>
      <c r="G23830" s="5" t="s">
        <v>23974</v>
      </c>
    </row>
    <row r="23831" spans="5:7" ht="16.5" x14ac:dyDescent="0.25">
      <c r="E23831" s="5" t="s">
        <v>96760</v>
      </c>
      <c r="F23831" s="5" t="s">
        <v>96761</v>
      </c>
      <c r="G23831" s="5" t="s">
        <v>23975</v>
      </c>
    </row>
    <row r="23832" spans="5:7" ht="16.5" x14ac:dyDescent="0.25">
      <c r="E23832" s="5" t="s">
        <v>96762</v>
      </c>
      <c r="F23832" s="5" t="s">
        <v>96763</v>
      </c>
      <c r="G23832" s="5" t="s">
        <v>23976</v>
      </c>
    </row>
    <row r="23833" spans="5:7" ht="16.5" x14ac:dyDescent="0.25">
      <c r="E23833" s="5" t="s">
        <v>96764</v>
      </c>
      <c r="F23833" s="5" t="s">
        <v>96765</v>
      </c>
      <c r="G23833" s="5" t="s">
        <v>23977</v>
      </c>
    </row>
    <row r="23834" spans="5:7" ht="16.5" x14ac:dyDescent="0.25">
      <c r="E23834" s="5" t="s">
        <v>96766</v>
      </c>
      <c r="F23834" s="5" t="s">
        <v>96767</v>
      </c>
      <c r="G23834" s="5" t="s">
        <v>23978</v>
      </c>
    </row>
    <row r="23835" spans="5:7" ht="16.5" x14ac:dyDescent="0.25">
      <c r="E23835" s="5" t="s">
        <v>96768</v>
      </c>
      <c r="F23835" s="5" t="s">
        <v>96769</v>
      </c>
      <c r="G23835" s="5" t="s">
        <v>23979</v>
      </c>
    </row>
    <row r="23836" spans="5:7" ht="16.5" x14ac:dyDescent="0.25">
      <c r="E23836" s="5" t="s">
        <v>96770</v>
      </c>
      <c r="F23836" s="5" t="s">
        <v>96771</v>
      </c>
      <c r="G23836" s="5" t="s">
        <v>23980</v>
      </c>
    </row>
    <row r="23837" spans="5:7" ht="16.5" x14ac:dyDescent="0.25">
      <c r="E23837" s="5" t="s">
        <v>96772</v>
      </c>
      <c r="F23837" s="5" t="s">
        <v>96773</v>
      </c>
      <c r="G23837" s="5" t="s">
        <v>23981</v>
      </c>
    </row>
    <row r="23838" spans="5:7" ht="16.5" x14ac:dyDescent="0.25">
      <c r="E23838" s="5" t="s">
        <v>96774</v>
      </c>
      <c r="F23838" s="5" t="s">
        <v>96775</v>
      </c>
      <c r="G23838" s="5" t="s">
        <v>23982</v>
      </c>
    </row>
    <row r="23839" spans="5:7" ht="16.5" x14ac:dyDescent="0.25">
      <c r="E23839" s="5" t="s">
        <v>96776</v>
      </c>
      <c r="F23839" s="5" t="s">
        <v>96777</v>
      </c>
      <c r="G23839" s="5" t="s">
        <v>23983</v>
      </c>
    </row>
    <row r="23840" spans="5:7" ht="16.5" x14ac:dyDescent="0.25">
      <c r="E23840" s="5" t="s">
        <v>96778</v>
      </c>
      <c r="F23840" s="5" t="s">
        <v>96779</v>
      </c>
      <c r="G23840" s="5" t="s">
        <v>23984</v>
      </c>
    </row>
    <row r="23841" spans="5:7" ht="16.5" x14ac:dyDescent="0.25">
      <c r="E23841" s="5" t="s">
        <v>96780</v>
      </c>
      <c r="F23841" s="5" t="s">
        <v>96781</v>
      </c>
      <c r="G23841" s="5" t="s">
        <v>23985</v>
      </c>
    </row>
    <row r="23842" spans="5:7" ht="16.5" x14ac:dyDescent="0.25">
      <c r="E23842" s="5" t="s">
        <v>96782</v>
      </c>
      <c r="F23842" s="5" t="s">
        <v>96783</v>
      </c>
      <c r="G23842" s="5" t="s">
        <v>23986</v>
      </c>
    </row>
    <row r="23843" spans="5:7" ht="16.5" x14ac:dyDescent="0.25">
      <c r="E23843" s="5" t="s">
        <v>96784</v>
      </c>
      <c r="F23843" s="5" t="s">
        <v>96785</v>
      </c>
      <c r="G23843" s="5" t="s">
        <v>23987</v>
      </c>
    </row>
    <row r="23844" spans="5:7" ht="16.5" x14ac:dyDescent="0.25">
      <c r="E23844" s="5" t="s">
        <v>96786</v>
      </c>
      <c r="F23844" s="5" t="s">
        <v>96787</v>
      </c>
      <c r="G23844" s="5" t="s">
        <v>23988</v>
      </c>
    </row>
    <row r="23845" spans="5:7" ht="16.5" x14ac:dyDescent="0.25">
      <c r="E23845" s="5" t="s">
        <v>96788</v>
      </c>
      <c r="F23845" s="5" t="s">
        <v>96789</v>
      </c>
      <c r="G23845" s="5" t="s">
        <v>23989</v>
      </c>
    </row>
    <row r="23846" spans="5:7" ht="16.5" x14ac:dyDescent="0.25">
      <c r="E23846" s="5" t="s">
        <v>96790</v>
      </c>
      <c r="F23846" s="5" t="s">
        <v>96791</v>
      </c>
      <c r="G23846" s="5" t="s">
        <v>23990</v>
      </c>
    </row>
    <row r="23847" spans="5:7" ht="16.5" x14ac:dyDescent="0.25">
      <c r="E23847" s="5" t="s">
        <v>96792</v>
      </c>
      <c r="F23847" s="5" t="s">
        <v>96793</v>
      </c>
      <c r="G23847" s="5" t="s">
        <v>23991</v>
      </c>
    </row>
    <row r="23848" spans="5:7" ht="16.5" x14ac:dyDescent="0.25">
      <c r="E23848" s="5" t="s">
        <v>96794</v>
      </c>
      <c r="F23848" s="5" t="s">
        <v>96795</v>
      </c>
      <c r="G23848" s="5" t="s">
        <v>23992</v>
      </c>
    </row>
    <row r="23849" spans="5:7" ht="16.5" x14ac:dyDescent="0.25">
      <c r="E23849" s="5" t="s">
        <v>96796</v>
      </c>
      <c r="F23849" s="5" t="s">
        <v>96797</v>
      </c>
      <c r="G23849" s="5" t="s">
        <v>23993</v>
      </c>
    </row>
    <row r="23850" spans="5:7" ht="16.5" x14ac:dyDescent="0.25">
      <c r="E23850" s="5" t="s">
        <v>96798</v>
      </c>
      <c r="F23850" s="5" t="s">
        <v>96799</v>
      </c>
      <c r="G23850" s="5" t="s">
        <v>23994</v>
      </c>
    </row>
    <row r="23851" spans="5:7" ht="16.5" x14ac:dyDescent="0.25">
      <c r="E23851" s="5" t="s">
        <v>96800</v>
      </c>
      <c r="F23851" s="5" t="s">
        <v>96801</v>
      </c>
      <c r="G23851" s="5" t="s">
        <v>23995</v>
      </c>
    </row>
    <row r="23852" spans="5:7" ht="16.5" x14ac:dyDescent="0.25">
      <c r="E23852" s="5" t="s">
        <v>96802</v>
      </c>
      <c r="F23852" s="5" t="s">
        <v>96803</v>
      </c>
      <c r="G23852" s="5" t="s">
        <v>23996</v>
      </c>
    </row>
    <row r="23853" spans="5:7" ht="16.5" x14ac:dyDescent="0.25">
      <c r="E23853" s="5" t="s">
        <v>96804</v>
      </c>
      <c r="F23853" s="5" t="s">
        <v>96805</v>
      </c>
      <c r="G23853" s="5" t="s">
        <v>23997</v>
      </c>
    </row>
    <row r="23854" spans="5:7" ht="16.5" x14ac:dyDescent="0.25">
      <c r="E23854" s="5" t="s">
        <v>96806</v>
      </c>
      <c r="F23854" s="5" t="s">
        <v>96807</v>
      </c>
      <c r="G23854" s="5" t="s">
        <v>23998</v>
      </c>
    </row>
    <row r="23855" spans="5:7" ht="16.5" x14ac:dyDescent="0.25">
      <c r="E23855" s="5" t="s">
        <v>96808</v>
      </c>
      <c r="F23855" s="5" t="s">
        <v>96809</v>
      </c>
      <c r="G23855" s="5" t="s">
        <v>23999</v>
      </c>
    </row>
    <row r="23856" spans="5:7" ht="16.5" x14ac:dyDescent="0.25">
      <c r="E23856" s="5" t="s">
        <v>96810</v>
      </c>
      <c r="F23856" s="5" t="s">
        <v>96811</v>
      </c>
      <c r="G23856" s="5" t="s">
        <v>24000</v>
      </c>
    </row>
    <row r="23857" spans="5:7" ht="16.5" x14ac:dyDescent="0.25">
      <c r="E23857" s="5" t="s">
        <v>96812</v>
      </c>
      <c r="F23857" s="5" t="s">
        <v>96813</v>
      </c>
      <c r="G23857" s="5" t="s">
        <v>24001</v>
      </c>
    </row>
    <row r="23858" spans="5:7" ht="16.5" x14ac:dyDescent="0.25">
      <c r="E23858" s="5" t="s">
        <v>96814</v>
      </c>
      <c r="F23858" s="5" t="s">
        <v>96815</v>
      </c>
      <c r="G23858" s="5" t="s">
        <v>24002</v>
      </c>
    </row>
    <row r="23859" spans="5:7" ht="16.5" x14ac:dyDescent="0.25">
      <c r="E23859" s="5" t="s">
        <v>96816</v>
      </c>
      <c r="F23859" s="5" t="s">
        <v>96817</v>
      </c>
      <c r="G23859" s="5" t="s">
        <v>24003</v>
      </c>
    </row>
    <row r="23860" spans="5:7" ht="16.5" x14ac:dyDescent="0.25">
      <c r="E23860" s="5" t="s">
        <v>96818</v>
      </c>
      <c r="F23860" s="5" t="s">
        <v>96819</v>
      </c>
      <c r="G23860" s="5" t="s">
        <v>24004</v>
      </c>
    </row>
    <row r="23861" spans="5:7" ht="16.5" x14ac:dyDescent="0.25">
      <c r="E23861" s="5" t="s">
        <v>96820</v>
      </c>
      <c r="F23861" s="5" t="s">
        <v>96821</v>
      </c>
      <c r="G23861" s="5" t="s">
        <v>24005</v>
      </c>
    </row>
    <row r="23862" spans="5:7" ht="16.5" x14ac:dyDescent="0.25">
      <c r="E23862" s="5" t="s">
        <v>96822</v>
      </c>
      <c r="F23862" s="5" t="s">
        <v>96823</v>
      </c>
      <c r="G23862" s="5" t="s">
        <v>24006</v>
      </c>
    </row>
    <row r="23863" spans="5:7" ht="16.5" x14ac:dyDescent="0.25">
      <c r="E23863" s="5" t="s">
        <v>96824</v>
      </c>
      <c r="F23863" s="5" t="s">
        <v>96825</v>
      </c>
      <c r="G23863" s="5" t="s">
        <v>24007</v>
      </c>
    </row>
    <row r="23864" spans="5:7" ht="16.5" x14ac:dyDescent="0.25">
      <c r="E23864" s="5" t="s">
        <v>96826</v>
      </c>
      <c r="F23864" s="5" t="s">
        <v>96827</v>
      </c>
      <c r="G23864" s="5" t="s">
        <v>24008</v>
      </c>
    </row>
    <row r="23865" spans="5:7" ht="16.5" x14ac:dyDescent="0.25">
      <c r="E23865" s="5" t="s">
        <v>96828</v>
      </c>
      <c r="F23865" s="5" t="s">
        <v>96829</v>
      </c>
      <c r="G23865" s="5" t="s">
        <v>24009</v>
      </c>
    </row>
    <row r="23866" spans="5:7" ht="16.5" x14ac:dyDescent="0.25">
      <c r="E23866" s="5" t="s">
        <v>96830</v>
      </c>
      <c r="F23866" s="5" t="s">
        <v>96831</v>
      </c>
      <c r="G23866" s="5" t="s">
        <v>24010</v>
      </c>
    </row>
    <row r="23867" spans="5:7" ht="16.5" x14ac:dyDescent="0.25">
      <c r="E23867" s="5" t="s">
        <v>96832</v>
      </c>
      <c r="F23867" s="5" t="s">
        <v>96833</v>
      </c>
      <c r="G23867" s="5" t="s">
        <v>24011</v>
      </c>
    </row>
    <row r="23868" spans="5:7" ht="16.5" x14ac:dyDescent="0.25">
      <c r="E23868" s="5" t="s">
        <v>96834</v>
      </c>
      <c r="F23868" s="5" t="s">
        <v>96835</v>
      </c>
      <c r="G23868" s="5" t="s">
        <v>24012</v>
      </c>
    </row>
    <row r="23869" spans="5:7" ht="16.5" x14ac:dyDescent="0.25">
      <c r="E23869" s="5" t="s">
        <v>96836</v>
      </c>
      <c r="F23869" s="5" t="s">
        <v>96837</v>
      </c>
      <c r="G23869" s="5" t="s">
        <v>24013</v>
      </c>
    </row>
    <row r="23870" spans="5:7" ht="16.5" x14ac:dyDescent="0.25">
      <c r="E23870" s="5" t="s">
        <v>96838</v>
      </c>
      <c r="F23870" s="5" t="s">
        <v>96839</v>
      </c>
      <c r="G23870" s="5" t="s">
        <v>24014</v>
      </c>
    </row>
    <row r="23871" spans="5:7" ht="16.5" x14ac:dyDescent="0.25">
      <c r="E23871" s="5" t="s">
        <v>96840</v>
      </c>
      <c r="F23871" s="5" t="s">
        <v>96841</v>
      </c>
      <c r="G23871" s="5" t="s">
        <v>24015</v>
      </c>
    </row>
    <row r="23872" spans="5:7" ht="16.5" x14ac:dyDescent="0.25">
      <c r="E23872" s="5" t="s">
        <v>96842</v>
      </c>
      <c r="F23872" s="5" t="s">
        <v>96843</v>
      </c>
      <c r="G23872" s="5" t="s">
        <v>24016</v>
      </c>
    </row>
    <row r="23873" spans="5:7" ht="16.5" x14ac:dyDescent="0.25">
      <c r="E23873" s="5" t="s">
        <v>96844</v>
      </c>
      <c r="F23873" s="5" t="s">
        <v>96845</v>
      </c>
      <c r="G23873" s="5" t="s">
        <v>24017</v>
      </c>
    </row>
    <row r="23874" spans="5:7" ht="16.5" x14ac:dyDescent="0.25">
      <c r="E23874" s="5" t="s">
        <v>96846</v>
      </c>
      <c r="F23874" s="5" t="s">
        <v>96847</v>
      </c>
      <c r="G23874" s="5" t="s">
        <v>24018</v>
      </c>
    </row>
    <row r="23875" spans="5:7" ht="16.5" x14ac:dyDescent="0.25">
      <c r="E23875" s="5" t="s">
        <v>96848</v>
      </c>
      <c r="F23875" s="5" t="s">
        <v>96849</v>
      </c>
      <c r="G23875" s="5" t="s">
        <v>24019</v>
      </c>
    </row>
    <row r="23876" spans="5:7" ht="16.5" x14ac:dyDescent="0.25">
      <c r="E23876" s="5" t="s">
        <v>96850</v>
      </c>
      <c r="F23876" s="5" t="s">
        <v>96851</v>
      </c>
      <c r="G23876" s="5" t="s">
        <v>24020</v>
      </c>
    </row>
    <row r="23877" spans="5:7" ht="16.5" x14ac:dyDescent="0.25">
      <c r="E23877" s="5" t="s">
        <v>96852</v>
      </c>
      <c r="F23877" s="5" t="s">
        <v>96853</v>
      </c>
      <c r="G23877" s="5" t="s">
        <v>24021</v>
      </c>
    </row>
    <row r="23878" spans="5:7" ht="16.5" x14ac:dyDescent="0.25">
      <c r="E23878" s="5" t="s">
        <v>96854</v>
      </c>
      <c r="F23878" s="5" t="s">
        <v>96855</v>
      </c>
      <c r="G23878" s="5" t="s">
        <v>24022</v>
      </c>
    </row>
    <row r="23879" spans="5:7" ht="16.5" x14ac:dyDescent="0.25">
      <c r="E23879" s="5" t="s">
        <v>96856</v>
      </c>
      <c r="F23879" s="5" t="s">
        <v>96857</v>
      </c>
      <c r="G23879" s="5" t="s">
        <v>24023</v>
      </c>
    </row>
    <row r="23880" spans="5:7" ht="16.5" x14ac:dyDescent="0.25">
      <c r="E23880" s="5" t="s">
        <v>96858</v>
      </c>
      <c r="F23880" s="5" t="s">
        <v>96859</v>
      </c>
      <c r="G23880" s="5" t="s">
        <v>24024</v>
      </c>
    </row>
    <row r="23881" spans="5:7" ht="16.5" x14ac:dyDescent="0.25">
      <c r="E23881" s="5" t="s">
        <v>96860</v>
      </c>
      <c r="F23881" s="5" t="s">
        <v>96861</v>
      </c>
      <c r="G23881" s="5" t="s">
        <v>24025</v>
      </c>
    </row>
    <row r="23882" spans="5:7" ht="16.5" x14ac:dyDescent="0.25">
      <c r="E23882" s="5" t="s">
        <v>96862</v>
      </c>
      <c r="F23882" s="5" t="s">
        <v>96863</v>
      </c>
      <c r="G23882" s="5" t="s">
        <v>24026</v>
      </c>
    </row>
    <row r="23883" spans="5:7" ht="16.5" x14ac:dyDescent="0.25">
      <c r="E23883" s="5" t="s">
        <v>96864</v>
      </c>
      <c r="F23883" s="5" t="s">
        <v>96865</v>
      </c>
      <c r="G23883" s="5" t="s">
        <v>24027</v>
      </c>
    </row>
    <row r="23884" spans="5:7" ht="16.5" x14ac:dyDescent="0.25">
      <c r="E23884" s="5" t="s">
        <v>96866</v>
      </c>
      <c r="F23884" s="5" t="s">
        <v>96867</v>
      </c>
      <c r="G23884" s="5" t="s">
        <v>24028</v>
      </c>
    </row>
    <row r="23885" spans="5:7" ht="16.5" x14ac:dyDescent="0.25">
      <c r="E23885" s="5" t="s">
        <v>96868</v>
      </c>
      <c r="F23885" s="5" t="s">
        <v>96869</v>
      </c>
      <c r="G23885" s="5" t="s">
        <v>24029</v>
      </c>
    </row>
    <row r="23886" spans="5:7" ht="16.5" x14ac:dyDescent="0.25">
      <c r="E23886" s="5" t="s">
        <v>96870</v>
      </c>
      <c r="F23886" s="5" t="s">
        <v>96871</v>
      </c>
      <c r="G23886" s="5" t="s">
        <v>24030</v>
      </c>
    </row>
    <row r="23887" spans="5:7" ht="16.5" x14ac:dyDescent="0.25">
      <c r="E23887" s="5" t="s">
        <v>96872</v>
      </c>
      <c r="F23887" s="5" t="s">
        <v>96873</v>
      </c>
      <c r="G23887" s="5" t="s">
        <v>24031</v>
      </c>
    </row>
    <row r="23888" spans="5:7" ht="16.5" x14ac:dyDescent="0.25">
      <c r="E23888" s="5" t="s">
        <v>96874</v>
      </c>
      <c r="F23888" s="5" t="s">
        <v>96875</v>
      </c>
      <c r="G23888" s="5" t="s">
        <v>24032</v>
      </c>
    </row>
    <row r="23889" spans="5:7" ht="16.5" x14ac:dyDescent="0.25">
      <c r="E23889" s="5" t="s">
        <v>96876</v>
      </c>
      <c r="F23889" s="5" t="s">
        <v>96877</v>
      </c>
      <c r="G23889" s="5" t="s">
        <v>24033</v>
      </c>
    </row>
    <row r="23890" spans="5:7" ht="16.5" x14ac:dyDescent="0.25">
      <c r="E23890" s="5" t="s">
        <v>96878</v>
      </c>
      <c r="F23890" s="5" t="s">
        <v>96879</v>
      </c>
      <c r="G23890" s="5" t="s">
        <v>24034</v>
      </c>
    </row>
    <row r="23891" spans="5:7" ht="16.5" x14ac:dyDescent="0.25">
      <c r="E23891" s="5" t="s">
        <v>96880</v>
      </c>
      <c r="F23891" s="5" t="s">
        <v>96881</v>
      </c>
      <c r="G23891" s="5" t="s">
        <v>24035</v>
      </c>
    </row>
    <row r="23892" spans="5:7" ht="16.5" x14ac:dyDescent="0.25">
      <c r="E23892" s="5" t="s">
        <v>96882</v>
      </c>
      <c r="F23892" s="5" t="s">
        <v>96883</v>
      </c>
      <c r="G23892" s="5" t="s">
        <v>24036</v>
      </c>
    </row>
    <row r="23893" spans="5:7" ht="16.5" x14ac:dyDescent="0.25">
      <c r="E23893" s="5" t="s">
        <v>96884</v>
      </c>
      <c r="F23893" s="5" t="s">
        <v>96885</v>
      </c>
      <c r="G23893" s="5" t="s">
        <v>24037</v>
      </c>
    </row>
    <row r="23894" spans="5:7" ht="16.5" x14ac:dyDescent="0.25">
      <c r="E23894" s="5" t="s">
        <v>96886</v>
      </c>
      <c r="F23894" s="5" t="s">
        <v>96887</v>
      </c>
      <c r="G23894" s="5" t="s">
        <v>24038</v>
      </c>
    </row>
    <row r="23895" spans="5:7" ht="16.5" x14ac:dyDescent="0.25">
      <c r="E23895" s="5" t="s">
        <v>96888</v>
      </c>
      <c r="F23895" s="5" t="s">
        <v>96889</v>
      </c>
      <c r="G23895" s="5" t="s">
        <v>24039</v>
      </c>
    </row>
    <row r="23896" spans="5:7" ht="16.5" x14ac:dyDescent="0.25">
      <c r="E23896" s="5" t="s">
        <v>96890</v>
      </c>
      <c r="F23896" s="5" t="s">
        <v>96891</v>
      </c>
      <c r="G23896" s="5" t="s">
        <v>24040</v>
      </c>
    </row>
    <row r="23897" spans="5:7" ht="16.5" x14ac:dyDescent="0.25">
      <c r="E23897" s="5" t="s">
        <v>96892</v>
      </c>
      <c r="F23897" s="5" t="s">
        <v>96893</v>
      </c>
      <c r="G23897" s="5" t="s">
        <v>24041</v>
      </c>
    </row>
    <row r="23898" spans="5:7" ht="16.5" x14ac:dyDescent="0.25">
      <c r="E23898" s="5" t="s">
        <v>96894</v>
      </c>
      <c r="F23898" s="5" t="s">
        <v>96895</v>
      </c>
      <c r="G23898" s="5" t="s">
        <v>24042</v>
      </c>
    </row>
    <row r="23899" spans="5:7" ht="16.5" x14ac:dyDescent="0.25">
      <c r="E23899" s="5" t="s">
        <v>96896</v>
      </c>
      <c r="F23899" s="5" t="s">
        <v>96897</v>
      </c>
      <c r="G23899" s="5" t="s">
        <v>24043</v>
      </c>
    </row>
    <row r="23900" spans="5:7" ht="16.5" x14ac:dyDescent="0.25">
      <c r="E23900" s="5" t="s">
        <v>96898</v>
      </c>
      <c r="F23900" s="5" t="s">
        <v>96899</v>
      </c>
      <c r="G23900" s="5" t="s">
        <v>24044</v>
      </c>
    </row>
    <row r="23901" spans="5:7" ht="16.5" x14ac:dyDescent="0.25">
      <c r="E23901" s="5" t="s">
        <v>96900</v>
      </c>
      <c r="F23901" s="5" t="s">
        <v>96901</v>
      </c>
      <c r="G23901" s="5" t="s">
        <v>24045</v>
      </c>
    </row>
    <row r="23902" spans="5:7" ht="16.5" x14ac:dyDescent="0.25">
      <c r="E23902" s="5" t="s">
        <v>96902</v>
      </c>
      <c r="F23902" s="5" t="s">
        <v>96903</v>
      </c>
      <c r="G23902" s="5" t="s">
        <v>24046</v>
      </c>
    </row>
    <row r="23903" spans="5:7" ht="16.5" x14ac:dyDescent="0.25">
      <c r="E23903" s="5" t="s">
        <v>96904</v>
      </c>
      <c r="F23903" s="5" t="s">
        <v>96905</v>
      </c>
      <c r="G23903" s="5" t="s">
        <v>24047</v>
      </c>
    </row>
    <row r="23904" spans="5:7" ht="16.5" x14ac:dyDescent="0.25">
      <c r="E23904" s="5" t="s">
        <v>96906</v>
      </c>
      <c r="F23904" s="5" t="s">
        <v>96907</v>
      </c>
      <c r="G23904" s="5" t="s">
        <v>24048</v>
      </c>
    </row>
    <row r="23905" spans="5:7" ht="16.5" x14ac:dyDescent="0.25">
      <c r="E23905" s="5" t="s">
        <v>96908</v>
      </c>
      <c r="F23905" s="5" t="s">
        <v>96909</v>
      </c>
      <c r="G23905" s="5" t="s">
        <v>24049</v>
      </c>
    </row>
    <row r="23906" spans="5:7" ht="16.5" x14ac:dyDescent="0.25">
      <c r="E23906" s="5" t="s">
        <v>96910</v>
      </c>
      <c r="F23906" s="5" t="s">
        <v>96911</v>
      </c>
      <c r="G23906" s="5" t="s">
        <v>24050</v>
      </c>
    </row>
    <row r="23907" spans="5:7" ht="16.5" x14ac:dyDescent="0.25">
      <c r="E23907" s="5" t="s">
        <v>96912</v>
      </c>
      <c r="F23907" s="5" t="s">
        <v>96913</v>
      </c>
      <c r="G23907" s="5" t="s">
        <v>24051</v>
      </c>
    </row>
    <row r="23908" spans="5:7" ht="16.5" x14ac:dyDescent="0.25">
      <c r="E23908" s="5" t="s">
        <v>96914</v>
      </c>
      <c r="F23908" s="5" t="s">
        <v>96915</v>
      </c>
      <c r="G23908" s="5" t="s">
        <v>24052</v>
      </c>
    </row>
    <row r="23909" spans="5:7" ht="16.5" x14ac:dyDescent="0.25">
      <c r="E23909" s="5" t="s">
        <v>96916</v>
      </c>
      <c r="F23909" s="5" t="s">
        <v>96917</v>
      </c>
      <c r="G23909" s="5" t="s">
        <v>24053</v>
      </c>
    </row>
    <row r="23910" spans="5:7" ht="16.5" x14ac:dyDescent="0.25">
      <c r="E23910" s="5" t="s">
        <v>96918</v>
      </c>
      <c r="F23910" s="5" t="s">
        <v>96919</v>
      </c>
      <c r="G23910" s="5" t="s">
        <v>24054</v>
      </c>
    </row>
    <row r="23911" spans="5:7" ht="16.5" x14ac:dyDescent="0.25">
      <c r="E23911" s="5" t="s">
        <v>96920</v>
      </c>
      <c r="F23911" s="5" t="s">
        <v>96921</v>
      </c>
      <c r="G23911" s="5" t="s">
        <v>24055</v>
      </c>
    </row>
    <row r="23912" spans="5:7" ht="16.5" x14ac:dyDescent="0.25">
      <c r="E23912" s="5" t="s">
        <v>96922</v>
      </c>
      <c r="F23912" s="5" t="s">
        <v>96923</v>
      </c>
      <c r="G23912" s="5" t="s">
        <v>24056</v>
      </c>
    </row>
    <row r="23913" spans="5:7" ht="16.5" x14ac:dyDescent="0.25">
      <c r="E23913" s="5" t="s">
        <v>96924</v>
      </c>
      <c r="F23913" s="5" t="s">
        <v>96925</v>
      </c>
      <c r="G23913" s="5" t="s">
        <v>24057</v>
      </c>
    </row>
    <row r="23914" spans="5:7" ht="16.5" x14ac:dyDescent="0.25">
      <c r="E23914" s="5" t="s">
        <v>96926</v>
      </c>
      <c r="F23914" s="5" t="s">
        <v>96927</v>
      </c>
      <c r="G23914" s="5" t="s">
        <v>24058</v>
      </c>
    </row>
    <row r="23915" spans="5:7" ht="16.5" x14ac:dyDescent="0.25">
      <c r="E23915" s="5" t="s">
        <v>96928</v>
      </c>
      <c r="F23915" s="5" t="s">
        <v>96929</v>
      </c>
      <c r="G23915" s="5" t="s">
        <v>24059</v>
      </c>
    </row>
    <row r="23916" spans="5:7" ht="16.5" x14ac:dyDescent="0.25">
      <c r="E23916" s="5" t="s">
        <v>96930</v>
      </c>
      <c r="F23916" s="5" t="s">
        <v>96931</v>
      </c>
      <c r="G23916" s="5" t="s">
        <v>24060</v>
      </c>
    </row>
    <row r="23917" spans="5:7" ht="16.5" x14ac:dyDescent="0.25">
      <c r="E23917" s="5" t="s">
        <v>96932</v>
      </c>
      <c r="F23917" s="5" t="s">
        <v>96933</v>
      </c>
      <c r="G23917" s="5" t="s">
        <v>24061</v>
      </c>
    </row>
    <row r="23918" spans="5:7" ht="16.5" x14ac:dyDescent="0.25">
      <c r="E23918" s="5" t="s">
        <v>96934</v>
      </c>
      <c r="F23918" s="5" t="s">
        <v>96935</v>
      </c>
      <c r="G23918" s="5" t="s">
        <v>24062</v>
      </c>
    </row>
    <row r="23919" spans="5:7" ht="16.5" x14ac:dyDescent="0.25">
      <c r="E23919" s="5" t="s">
        <v>96936</v>
      </c>
      <c r="F23919" s="5" t="s">
        <v>96937</v>
      </c>
      <c r="G23919" s="5" t="s">
        <v>24063</v>
      </c>
    </row>
    <row r="23920" spans="5:7" ht="16.5" x14ac:dyDescent="0.25">
      <c r="E23920" s="5" t="s">
        <v>96938</v>
      </c>
      <c r="F23920" s="5" t="s">
        <v>96939</v>
      </c>
      <c r="G23920" s="5" t="s">
        <v>24064</v>
      </c>
    </row>
    <row r="23921" spans="5:7" ht="16.5" x14ac:dyDescent="0.25">
      <c r="E23921" s="5" t="s">
        <v>96940</v>
      </c>
      <c r="F23921" s="5" t="s">
        <v>96941</v>
      </c>
      <c r="G23921" s="5" t="s">
        <v>24065</v>
      </c>
    </row>
    <row r="23922" spans="5:7" ht="16.5" x14ac:dyDescent="0.25">
      <c r="E23922" s="5" t="s">
        <v>96942</v>
      </c>
      <c r="F23922" s="5" t="s">
        <v>96943</v>
      </c>
      <c r="G23922" s="5" t="s">
        <v>24066</v>
      </c>
    </row>
    <row r="23923" spans="5:7" ht="16.5" x14ac:dyDescent="0.25">
      <c r="E23923" s="5" t="s">
        <v>96944</v>
      </c>
      <c r="F23923" s="5" t="s">
        <v>96945</v>
      </c>
      <c r="G23923" s="5" t="s">
        <v>24067</v>
      </c>
    </row>
    <row r="23924" spans="5:7" ht="16.5" x14ac:dyDescent="0.25">
      <c r="E23924" s="5" t="s">
        <v>96946</v>
      </c>
      <c r="F23924" s="5" t="s">
        <v>96947</v>
      </c>
      <c r="G23924" s="5" t="s">
        <v>24068</v>
      </c>
    </row>
    <row r="23925" spans="5:7" ht="16.5" x14ac:dyDescent="0.25">
      <c r="E23925" s="5" t="s">
        <v>96948</v>
      </c>
      <c r="F23925" s="5" t="s">
        <v>96949</v>
      </c>
      <c r="G23925" s="5" t="s">
        <v>24069</v>
      </c>
    </row>
    <row r="23926" spans="5:7" ht="16.5" x14ac:dyDescent="0.25">
      <c r="E23926" s="5" t="s">
        <v>96950</v>
      </c>
      <c r="F23926" s="5" t="s">
        <v>96951</v>
      </c>
      <c r="G23926" s="5" t="s">
        <v>24070</v>
      </c>
    </row>
    <row r="23927" spans="5:7" ht="16.5" x14ac:dyDescent="0.25">
      <c r="E23927" s="5" t="s">
        <v>96952</v>
      </c>
      <c r="F23927" s="5" t="s">
        <v>96953</v>
      </c>
      <c r="G23927" s="5" t="s">
        <v>24071</v>
      </c>
    </row>
    <row r="23928" spans="5:7" ht="16.5" x14ac:dyDescent="0.25">
      <c r="E23928" s="5" t="s">
        <v>96954</v>
      </c>
      <c r="F23928" s="5" t="s">
        <v>96955</v>
      </c>
      <c r="G23928" s="5" t="s">
        <v>24072</v>
      </c>
    </row>
    <row r="23929" spans="5:7" ht="16.5" x14ac:dyDescent="0.25">
      <c r="E23929" s="5" t="s">
        <v>96956</v>
      </c>
      <c r="F23929" s="5" t="s">
        <v>96957</v>
      </c>
      <c r="G23929" s="5" t="s">
        <v>24073</v>
      </c>
    </row>
    <row r="23930" spans="5:7" ht="16.5" x14ac:dyDescent="0.25">
      <c r="E23930" s="5" t="s">
        <v>96958</v>
      </c>
      <c r="F23930" s="5" t="s">
        <v>96959</v>
      </c>
      <c r="G23930" s="5" t="s">
        <v>24074</v>
      </c>
    </row>
    <row r="23931" spans="5:7" ht="16.5" x14ac:dyDescent="0.25">
      <c r="E23931" s="5" t="s">
        <v>96960</v>
      </c>
      <c r="F23931" s="5" t="s">
        <v>96961</v>
      </c>
      <c r="G23931" s="5" t="s">
        <v>24075</v>
      </c>
    </row>
    <row r="23932" spans="5:7" ht="16.5" x14ac:dyDescent="0.25">
      <c r="E23932" s="5" t="s">
        <v>96962</v>
      </c>
      <c r="F23932" s="5" t="s">
        <v>96963</v>
      </c>
      <c r="G23932" s="5" t="s">
        <v>24076</v>
      </c>
    </row>
    <row r="23933" spans="5:7" ht="16.5" x14ac:dyDescent="0.25">
      <c r="E23933" s="5" t="s">
        <v>96964</v>
      </c>
      <c r="F23933" s="5" t="s">
        <v>96965</v>
      </c>
      <c r="G23933" s="5" t="s">
        <v>24077</v>
      </c>
    </row>
    <row r="23934" spans="5:7" ht="16.5" x14ac:dyDescent="0.25">
      <c r="E23934" s="5" t="s">
        <v>96966</v>
      </c>
      <c r="F23934" s="5" t="s">
        <v>96967</v>
      </c>
      <c r="G23934" s="5" t="s">
        <v>24078</v>
      </c>
    </row>
    <row r="23935" spans="5:7" ht="16.5" x14ac:dyDescent="0.25">
      <c r="E23935" s="5" t="s">
        <v>96968</v>
      </c>
      <c r="F23935" s="5" t="s">
        <v>96969</v>
      </c>
      <c r="G23935" s="5" t="s">
        <v>24079</v>
      </c>
    </row>
    <row r="23936" spans="5:7" ht="16.5" x14ac:dyDescent="0.25">
      <c r="E23936" s="5" t="s">
        <v>96970</v>
      </c>
      <c r="F23936" s="5" t="s">
        <v>96971</v>
      </c>
      <c r="G23936" s="5" t="s">
        <v>24080</v>
      </c>
    </row>
    <row r="23937" spans="5:7" ht="16.5" x14ac:dyDescent="0.25">
      <c r="E23937" s="5" t="s">
        <v>96972</v>
      </c>
      <c r="F23937" s="5" t="s">
        <v>96973</v>
      </c>
      <c r="G23937" s="5" t="s">
        <v>24081</v>
      </c>
    </row>
    <row r="23938" spans="5:7" ht="16.5" x14ac:dyDescent="0.25">
      <c r="E23938" s="5" t="s">
        <v>96974</v>
      </c>
      <c r="F23938" s="5" t="s">
        <v>96975</v>
      </c>
      <c r="G23938" s="5" t="s">
        <v>24082</v>
      </c>
    </row>
    <row r="23939" spans="5:7" ht="16.5" x14ac:dyDescent="0.25">
      <c r="E23939" s="5" t="s">
        <v>96976</v>
      </c>
      <c r="F23939" s="5" t="s">
        <v>96977</v>
      </c>
      <c r="G23939" s="5" t="s">
        <v>24083</v>
      </c>
    </row>
    <row r="23940" spans="5:7" ht="16.5" x14ac:dyDescent="0.25">
      <c r="E23940" s="5" t="s">
        <v>96978</v>
      </c>
      <c r="F23940" s="5" t="s">
        <v>96979</v>
      </c>
      <c r="G23940" s="5" t="s">
        <v>24084</v>
      </c>
    </row>
    <row r="23941" spans="5:7" ht="16.5" x14ac:dyDescent="0.25">
      <c r="E23941" s="5" t="s">
        <v>96980</v>
      </c>
      <c r="F23941" s="5" t="s">
        <v>96981</v>
      </c>
      <c r="G23941" s="5" t="s">
        <v>24085</v>
      </c>
    </row>
    <row r="23942" spans="5:7" ht="16.5" x14ac:dyDescent="0.25">
      <c r="E23942" s="5" t="s">
        <v>96982</v>
      </c>
      <c r="F23942" s="5" t="s">
        <v>96983</v>
      </c>
      <c r="G23942" s="5" t="s">
        <v>24086</v>
      </c>
    </row>
    <row r="23943" spans="5:7" ht="16.5" x14ac:dyDescent="0.25">
      <c r="E23943" s="5" t="s">
        <v>96984</v>
      </c>
      <c r="F23943" s="5" t="s">
        <v>96985</v>
      </c>
      <c r="G23943" s="5" t="s">
        <v>24087</v>
      </c>
    </row>
    <row r="23944" spans="5:7" ht="16.5" x14ac:dyDescent="0.25">
      <c r="E23944" s="5" t="s">
        <v>96986</v>
      </c>
      <c r="F23944" s="5" t="s">
        <v>96987</v>
      </c>
      <c r="G23944" s="5" t="s">
        <v>24088</v>
      </c>
    </row>
    <row r="23945" spans="5:7" ht="16.5" x14ac:dyDescent="0.25">
      <c r="E23945" s="5" t="s">
        <v>96988</v>
      </c>
      <c r="F23945" s="5" t="s">
        <v>96989</v>
      </c>
      <c r="G23945" s="5" t="s">
        <v>24089</v>
      </c>
    </row>
    <row r="23946" spans="5:7" ht="16.5" x14ac:dyDescent="0.25">
      <c r="E23946" s="5" t="s">
        <v>96990</v>
      </c>
      <c r="F23946" s="5" t="s">
        <v>96991</v>
      </c>
      <c r="G23946" s="5" t="s">
        <v>24090</v>
      </c>
    </row>
    <row r="23947" spans="5:7" ht="16.5" x14ac:dyDescent="0.25">
      <c r="E23947" s="5" t="s">
        <v>96992</v>
      </c>
      <c r="F23947" s="5" t="s">
        <v>96993</v>
      </c>
      <c r="G23947" s="5" t="s">
        <v>24091</v>
      </c>
    </row>
    <row r="23948" spans="5:7" ht="16.5" x14ac:dyDescent="0.25">
      <c r="E23948" s="5" t="s">
        <v>96994</v>
      </c>
      <c r="F23948" s="5" t="s">
        <v>96995</v>
      </c>
      <c r="G23948" s="5" t="s">
        <v>24092</v>
      </c>
    </row>
    <row r="23949" spans="5:7" ht="16.5" x14ac:dyDescent="0.25">
      <c r="E23949" s="5" t="s">
        <v>96996</v>
      </c>
      <c r="F23949" s="5" t="s">
        <v>96997</v>
      </c>
      <c r="G23949" s="5" t="s">
        <v>24093</v>
      </c>
    </row>
    <row r="23950" spans="5:7" ht="16.5" x14ac:dyDescent="0.25">
      <c r="E23950" s="5" t="s">
        <v>96998</v>
      </c>
      <c r="F23950" s="5" t="s">
        <v>96999</v>
      </c>
      <c r="G23950" s="5" t="s">
        <v>24094</v>
      </c>
    </row>
    <row r="23951" spans="5:7" ht="16.5" x14ac:dyDescent="0.25">
      <c r="E23951" s="5" t="s">
        <v>97000</v>
      </c>
      <c r="F23951" s="5" t="s">
        <v>97001</v>
      </c>
      <c r="G23951" s="5" t="s">
        <v>24095</v>
      </c>
    </row>
    <row r="23952" spans="5:7" ht="16.5" x14ac:dyDescent="0.25">
      <c r="E23952" s="5" t="s">
        <v>97002</v>
      </c>
      <c r="F23952" s="5" t="s">
        <v>97003</v>
      </c>
      <c r="G23952" s="5" t="s">
        <v>24096</v>
      </c>
    </row>
    <row r="23953" spans="5:7" ht="16.5" x14ac:dyDescent="0.25">
      <c r="E23953" s="5" t="s">
        <v>97004</v>
      </c>
      <c r="F23953" s="5" t="s">
        <v>97005</v>
      </c>
      <c r="G23953" s="5" t="s">
        <v>24097</v>
      </c>
    </row>
    <row r="23954" spans="5:7" ht="16.5" x14ac:dyDescent="0.25">
      <c r="E23954" s="5" t="s">
        <v>97006</v>
      </c>
      <c r="F23954" s="5" t="s">
        <v>97007</v>
      </c>
      <c r="G23954" s="5" t="s">
        <v>24098</v>
      </c>
    </row>
    <row r="23955" spans="5:7" ht="16.5" x14ac:dyDescent="0.25">
      <c r="E23955" s="5" t="s">
        <v>97008</v>
      </c>
      <c r="F23955" s="5" t="s">
        <v>97009</v>
      </c>
      <c r="G23955" s="5" t="s">
        <v>24099</v>
      </c>
    </row>
    <row r="23956" spans="5:7" ht="16.5" x14ac:dyDescent="0.25">
      <c r="E23956" s="5" t="s">
        <v>97010</v>
      </c>
      <c r="F23956" s="5" t="s">
        <v>97011</v>
      </c>
      <c r="G23956" s="5" t="s">
        <v>24100</v>
      </c>
    </row>
    <row r="23957" spans="5:7" ht="16.5" x14ac:dyDescent="0.25">
      <c r="E23957" s="5" t="s">
        <v>97012</v>
      </c>
      <c r="F23957" s="5" t="s">
        <v>97013</v>
      </c>
      <c r="G23957" s="5" t="s">
        <v>24101</v>
      </c>
    </row>
    <row r="23958" spans="5:7" ht="16.5" x14ac:dyDescent="0.25">
      <c r="E23958" s="5" t="s">
        <v>97014</v>
      </c>
      <c r="F23958" s="5" t="s">
        <v>97015</v>
      </c>
      <c r="G23958" s="5" t="s">
        <v>24102</v>
      </c>
    </row>
    <row r="23959" spans="5:7" ht="16.5" x14ac:dyDescent="0.25">
      <c r="E23959" s="5" t="s">
        <v>97016</v>
      </c>
      <c r="F23959" s="5" t="s">
        <v>97017</v>
      </c>
      <c r="G23959" s="5" t="s">
        <v>24103</v>
      </c>
    </row>
    <row r="23960" spans="5:7" ht="16.5" x14ac:dyDescent="0.25">
      <c r="E23960" s="5" t="s">
        <v>97018</v>
      </c>
      <c r="F23960" s="5" t="s">
        <v>97019</v>
      </c>
      <c r="G23960" s="5" t="s">
        <v>24104</v>
      </c>
    </row>
    <row r="23961" spans="5:7" ht="16.5" x14ac:dyDescent="0.25">
      <c r="E23961" s="5" t="s">
        <v>97020</v>
      </c>
      <c r="F23961" s="5" t="s">
        <v>97021</v>
      </c>
      <c r="G23961" s="5" t="s">
        <v>24105</v>
      </c>
    </row>
    <row r="23962" spans="5:7" ht="16.5" x14ac:dyDescent="0.25">
      <c r="E23962" s="5" t="s">
        <v>97022</v>
      </c>
      <c r="F23962" s="5" t="s">
        <v>97023</v>
      </c>
      <c r="G23962" s="5" t="s">
        <v>24106</v>
      </c>
    </row>
    <row r="23963" spans="5:7" ht="16.5" x14ac:dyDescent="0.25">
      <c r="E23963" s="5" t="s">
        <v>97024</v>
      </c>
      <c r="F23963" s="5" t="s">
        <v>97025</v>
      </c>
      <c r="G23963" s="5" t="s">
        <v>24107</v>
      </c>
    </row>
    <row r="23964" spans="5:7" ht="16.5" x14ac:dyDescent="0.25">
      <c r="E23964" s="5" t="s">
        <v>97026</v>
      </c>
      <c r="F23964" s="5" t="s">
        <v>97027</v>
      </c>
      <c r="G23964" s="5" t="s">
        <v>24108</v>
      </c>
    </row>
    <row r="23965" spans="5:7" ht="16.5" x14ac:dyDescent="0.25">
      <c r="E23965" s="5" t="s">
        <v>97028</v>
      </c>
      <c r="F23965" s="5" t="s">
        <v>97029</v>
      </c>
      <c r="G23965" s="5" t="s">
        <v>24109</v>
      </c>
    </row>
    <row r="23966" spans="5:7" ht="16.5" x14ac:dyDescent="0.25">
      <c r="E23966" s="5" t="s">
        <v>97030</v>
      </c>
      <c r="F23966" s="5" t="s">
        <v>97031</v>
      </c>
      <c r="G23966" s="5" t="s">
        <v>24110</v>
      </c>
    </row>
    <row r="23967" spans="5:7" ht="16.5" x14ac:dyDescent="0.25">
      <c r="E23967" s="5" t="s">
        <v>97032</v>
      </c>
      <c r="F23967" s="5" t="s">
        <v>97033</v>
      </c>
      <c r="G23967" s="5" t="s">
        <v>24111</v>
      </c>
    </row>
    <row r="23968" spans="5:7" ht="16.5" x14ac:dyDescent="0.25">
      <c r="E23968" s="5" t="s">
        <v>97034</v>
      </c>
      <c r="F23968" s="5" t="s">
        <v>97035</v>
      </c>
      <c r="G23968" s="5" t="s">
        <v>24112</v>
      </c>
    </row>
    <row r="23969" spans="5:7" ht="16.5" x14ac:dyDescent="0.25">
      <c r="E23969" s="5" t="s">
        <v>97036</v>
      </c>
      <c r="F23969" s="5" t="s">
        <v>97037</v>
      </c>
      <c r="G23969" s="5" t="s">
        <v>24113</v>
      </c>
    </row>
    <row r="23970" spans="5:7" ht="16.5" x14ac:dyDescent="0.25">
      <c r="E23970" s="5" t="s">
        <v>97038</v>
      </c>
      <c r="F23970" s="5" t="s">
        <v>97039</v>
      </c>
      <c r="G23970" s="5" t="s">
        <v>24114</v>
      </c>
    </row>
    <row r="23971" spans="5:7" ht="16.5" x14ac:dyDescent="0.25">
      <c r="E23971" s="5" t="s">
        <v>97040</v>
      </c>
      <c r="F23971" s="5" t="s">
        <v>97041</v>
      </c>
      <c r="G23971" s="5" t="s">
        <v>24115</v>
      </c>
    </row>
    <row r="23972" spans="5:7" ht="16.5" x14ac:dyDescent="0.25">
      <c r="E23972" s="5" t="s">
        <v>97042</v>
      </c>
      <c r="F23972" s="5" t="s">
        <v>97043</v>
      </c>
      <c r="G23972" s="5" t="s">
        <v>24116</v>
      </c>
    </row>
    <row r="23973" spans="5:7" ht="16.5" x14ac:dyDescent="0.25">
      <c r="E23973" s="5" t="s">
        <v>97044</v>
      </c>
      <c r="F23973" s="5" t="s">
        <v>97045</v>
      </c>
      <c r="G23973" s="5" t="s">
        <v>24117</v>
      </c>
    </row>
    <row r="23974" spans="5:7" ht="16.5" x14ac:dyDescent="0.25">
      <c r="E23974" s="5" t="s">
        <v>97046</v>
      </c>
      <c r="F23974" s="5" t="s">
        <v>97047</v>
      </c>
      <c r="G23974" s="5" t="s">
        <v>24118</v>
      </c>
    </row>
    <row r="23975" spans="5:7" ht="16.5" x14ac:dyDescent="0.25">
      <c r="E23975" s="5" t="s">
        <v>97048</v>
      </c>
      <c r="F23975" s="5" t="s">
        <v>97049</v>
      </c>
      <c r="G23975" s="5" t="s">
        <v>24119</v>
      </c>
    </row>
    <row r="23976" spans="5:7" ht="16.5" x14ac:dyDescent="0.25">
      <c r="E23976" s="5" t="s">
        <v>97050</v>
      </c>
      <c r="F23976" s="5" t="s">
        <v>97051</v>
      </c>
      <c r="G23976" s="5" t="s">
        <v>24120</v>
      </c>
    </row>
    <row r="23977" spans="5:7" ht="16.5" x14ac:dyDescent="0.25">
      <c r="E23977" s="5" t="s">
        <v>97052</v>
      </c>
      <c r="F23977" s="5" t="s">
        <v>97053</v>
      </c>
      <c r="G23977" s="5" t="s">
        <v>24121</v>
      </c>
    </row>
    <row r="23978" spans="5:7" ht="16.5" x14ac:dyDescent="0.25">
      <c r="E23978" s="5" t="s">
        <v>97054</v>
      </c>
      <c r="F23978" s="5" t="s">
        <v>97055</v>
      </c>
      <c r="G23978" s="5" t="s">
        <v>24122</v>
      </c>
    </row>
    <row r="23979" spans="5:7" ht="16.5" x14ac:dyDescent="0.25">
      <c r="E23979" s="5" t="s">
        <v>97056</v>
      </c>
      <c r="F23979" s="5" t="s">
        <v>97057</v>
      </c>
      <c r="G23979" s="5" t="s">
        <v>24123</v>
      </c>
    </row>
    <row r="23980" spans="5:7" ht="16.5" x14ac:dyDescent="0.25">
      <c r="E23980" s="5" t="s">
        <v>97058</v>
      </c>
      <c r="F23980" s="5" t="s">
        <v>97059</v>
      </c>
      <c r="G23980" s="5" t="s">
        <v>24124</v>
      </c>
    </row>
    <row r="23981" spans="5:7" ht="16.5" x14ac:dyDescent="0.25">
      <c r="E23981" s="5" t="s">
        <v>97060</v>
      </c>
      <c r="F23981" s="5" t="s">
        <v>97061</v>
      </c>
      <c r="G23981" s="5" t="s">
        <v>24125</v>
      </c>
    </row>
    <row r="23982" spans="5:7" ht="16.5" x14ac:dyDescent="0.25">
      <c r="E23982" s="5" t="s">
        <v>97062</v>
      </c>
      <c r="F23982" s="5" t="s">
        <v>97063</v>
      </c>
      <c r="G23982" s="5" t="s">
        <v>24126</v>
      </c>
    </row>
    <row r="23983" spans="5:7" ht="16.5" x14ac:dyDescent="0.25">
      <c r="E23983" s="5" t="s">
        <v>97064</v>
      </c>
      <c r="F23983" s="5" t="s">
        <v>97065</v>
      </c>
      <c r="G23983" s="5" t="s">
        <v>24127</v>
      </c>
    </row>
    <row r="23984" spans="5:7" ht="16.5" x14ac:dyDescent="0.25">
      <c r="E23984" s="5" t="s">
        <v>97066</v>
      </c>
      <c r="F23984" s="5" t="s">
        <v>97067</v>
      </c>
      <c r="G23984" s="5" t="s">
        <v>24128</v>
      </c>
    </row>
    <row r="23985" spans="5:7" ht="16.5" x14ac:dyDescent="0.25">
      <c r="E23985" s="5" t="s">
        <v>97068</v>
      </c>
      <c r="F23985" s="5" t="s">
        <v>97069</v>
      </c>
      <c r="G23985" s="5" t="s">
        <v>24129</v>
      </c>
    </row>
    <row r="23986" spans="5:7" ht="16.5" x14ac:dyDescent="0.25">
      <c r="E23986" s="5" t="s">
        <v>97070</v>
      </c>
      <c r="F23986" s="5" t="s">
        <v>97071</v>
      </c>
      <c r="G23986" s="5" t="s">
        <v>24130</v>
      </c>
    </row>
    <row r="23987" spans="5:7" ht="16.5" x14ac:dyDescent="0.25">
      <c r="E23987" s="5" t="s">
        <v>97072</v>
      </c>
      <c r="F23987" s="5" t="s">
        <v>97073</v>
      </c>
      <c r="G23987" s="5" t="s">
        <v>24131</v>
      </c>
    </row>
    <row r="23988" spans="5:7" ht="16.5" x14ac:dyDescent="0.25">
      <c r="E23988" s="5" t="s">
        <v>97074</v>
      </c>
      <c r="F23988" s="5" t="s">
        <v>97075</v>
      </c>
      <c r="G23988" s="5" t="s">
        <v>24132</v>
      </c>
    </row>
    <row r="23989" spans="5:7" ht="16.5" x14ac:dyDescent="0.25">
      <c r="E23989" s="5" t="s">
        <v>97076</v>
      </c>
      <c r="F23989" s="5" t="s">
        <v>97077</v>
      </c>
      <c r="G23989" s="5" t="s">
        <v>24133</v>
      </c>
    </row>
    <row r="23990" spans="5:7" ht="16.5" x14ac:dyDescent="0.25">
      <c r="E23990" s="5" t="s">
        <v>97078</v>
      </c>
      <c r="F23990" s="5" t="s">
        <v>97079</v>
      </c>
      <c r="G23990" s="5" t="s">
        <v>24134</v>
      </c>
    </row>
    <row r="23991" spans="5:7" ht="16.5" x14ac:dyDescent="0.25">
      <c r="E23991" s="5" t="s">
        <v>97080</v>
      </c>
      <c r="F23991" s="5" t="s">
        <v>97081</v>
      </c>
      <c r="G23991" s="5" t="s">
        <v>24135</v>
      </c>
    </row>
    <row r="23992" spans="5:7" ht="16.5" x14ac:dyDescent="0.25">
      <c r="E23992" s="5" t="s">
        <v>97082</v>
      </c>
      <c r="F23992" s="5" t="s">
        <v>97083</v>
      </c>
      <c r="G23992" s="5" t="s">
        <v>24136</v>
      </c>
    </row>
    <row r="23993" spans="5:7" ht="16.5" x14ac:dyDescent="0.25">
      <c r="E23993" s="5" t="s">
        <v>97084</v>
      </c>
      <c r="F23993" s="5" t="s">
        <v>97085</v>
      </c>
      <c r="G23993" s="5" t="s">
        <v>24137</v>
      </c>
    </row>
    <row r="23994" spans="5:7" ht="16.5" x14ac:dyDescent="0.25">
      <c r="E23994" s="5" t="s">
        <v>97086</v>
      </c>
      <c r="F23994" s="5" t="s">
        <v>97087</v>
      </c>
      <c r="G23994" s="5" t="s">
        <v>24138</v>
      </c>
    </row>
    <row r="23995" spans="5:7" ht="16.5" x14ac:dyDescent="0.25">
      <c r="E23995" s="5" t="s">
        <v>97088</v>
      </c>
      <c r="F23995" s="5" t="s">
        <v>97089</v>
      </c>
      <c r="G23995" s="5" t="s">
        <v>24139</v>
      </c>
    </row>
    <row r="23996" spans="5:7" ht="16.5" x14ac:dyDescent="0.25">
      <c r="E23996" s="5" t="s">
        <v>97090</v>
      </c>
      <c r="F23996" s="5" t="s">
        <v>97091</v>
      </c>
      <c r="G23996" s="5" t="s">
        <v>24140</v>
      </c>
    </row>
    <row r="23997" spans="5:7" ht="16.5" x14ac:dyDescent="0.25">
      <c r="E23997" s="5" t="s">
        <v>97092</v>
      </c>
      <c r="F23997" s="5" t="s">
        <v>97093</v>
      </c>
      <c r="G23997" s="5" t="s">
        <v>24141</v>
      </c>
    </row>
    <row r="23998" spans="5:7" ht="16.5" x14ac:dyDescent="0.25">
      <c r="E23998" s="5" t="s">
        <v>97094</v>
      </c>
      <c r="F23998" s="5" t="s">
        <v>97095</v>
      </c>
      <c r="G23998" s="5" t="s">
        <v>24142</v>
      </c>
    </row>
    <row r="23999" spans="5:7" ht="16.5" x14ac:dyDescent="0.25">
      <c r="E23999" s="5" t="s">
        <v>97096</v>
      </c>
      <c r="F23999" s="5" t="s">
        <v>97097</v>
      </c>
      <c r="G23999" s="5" t="s">
        <v>24143</v>
      </c>
    </row>
    <row r="24000" spans="5:7" ht="16.5" x14ac:dyDescent="0.25">
      <c r="E24000" s="5" t="s">
        <v>97098</v>
      </c>
      <c r="F24000" s="5" t="s">
        <v>97099</v>
      </c>
      <c r="G24000" s="5" t="s">
        <v>24144</v>
      </c>
    </row>
    <row r="24001" spans="5:7" ht="16.5" x14ac:dyDescent="0.25">
      <c r="E24001" s="5" t="s">
        <v>97100</v>
      </c>
      <c r="F24001" s="5" t="s">
        <v>97101</v>
      </c>
      <c r="G24001" s="5" t="s">
        <v>24145</v>
      </c>
    </row>
    <row r="24002" spans="5:7" ht="16.5" x14ac:dyDescent="0.25">
      <c r="E24002" s="5" t="s">
        <v>97102</v>
      </c>
      <c r="F24002" s="5" t="s">
        <v>97103</v>
      </c>
      <c r="G24002" s="5" t="s">
        <v>24146</v>
      </c>
    </row>
    <row r="24003" spans="5:7" ht="16.5" x14ac:dyDescent="0.25">
      <c r="E24003" s="5" t="s">
        <v>97104</v>
      </c>
      <c r="F24003" s="5" t="s">
        <v>97105</v>
      </c>
      <c r="G24003" s="5" t="s">
        <v>24147</v>
      </c>
    </row>
    <row r="24004" spans="5:7" ht="16.5" x14ac:dyDescent="0.25">
      <c r="E24004" s="5" t="s">
        <v>97106</v>
      </c>
      <c r="F24004" s="5" t="s">
        <v>97107</v>
      </c>
      <c r="G24004" s="5" t="s">
        <v>24148</v>
      </c>
    </row>
    <row r="24005" spans="5:7" ht="16.5" x14ac:dyDescent="0.25">
      <c r="E24005" s="5" t="s">
        <v>97108</v>
      </c>
      <c r="F24005" s="5" t="s">
        <v>97109</v>
      </c>
      <c r="G24005" s="5" t="s">
        <v>24149</v>
      </c>
    </row>
    <row r="24006" spans="5:7" ht="16.5" x14ac:dyDescent="0.25">
      <c r="E24006" s="5" t="s">
        <v>97110</v>
      </c>
      <c r="F24006" s="5" t="s">
        <v>97111</v>
      </c>
      <c r="G24006" s="5" t="s">
        <v>24150</v>
      </c>
    </row>
    <row r="24007" spans="5:7" ht="16.5" x14ac:dyDescent="0.25">
      <c r="E24007" s="5" t="s">
        <v>97112</v>
      </c>
      <c r="F24007" s="5" t="s">
        <v>97113</v>
      </c>
      <c r="G24007" s="5" t="s">
        <v>24151</v>
      </c>
    </row>
    <row r="24008" spans="5:7" ht="16.5" x14ac:dyDescent="0.25">
      <c r="E24008" s="5" t="s">
        <v>97114</v>
      </c>
      <c r="F24008" s="5" t="s">
        <v>97115</v>
      </c>
      <c r="G24008" s="5" t="s">
        <v>24152</v>
      </c>
    </row>
    <row r="24009" spans="5:7" ht="16.5" x14ac:dyDescent="0.25">
      <c r="E24009" s="5" t="s">
        <v>97116</v>
      </c>
      <c r="F24009" s="5" t="s">
        <v>97117</v>
      </c>
      <c r="G24009" s="5" t="s">
        <v>24153</v>
      </c>
    </row>
    <row r="24010" spans="5:7" ht="16.5" x14ac:dyDescent="0.25">
      <c r="E24010" s="5" t="s">
        <v>97118</v>
      </c>
      <c r="F24010" s="5" t="s">
        <v>97119</v>
      </c>
      <c r="G24010" s="5" t="s">
        <v>24154</v>
      </c>
    </row>
    <row r="24011" spans="5:7" ht="16.5" x14ac:dyDescent="0.25">
      <c r="E24011" s="5" t="s">
        <v>97120</v>
      </c>
      <c r="F24011" s="5" t="s">
        <v>97121</v>
      </c>
      <c r="G24011" s="5" t="s">
        <v>24155</v>
      </c>
    </row>
    <row r="24012" spans="5:7" ht="16.5" x14ac:dyDescent="0.25">
      <c r="E24012" s="5" t="s">
        <v>97122</v>
      </c>
      <c r="F24012" s="5" t="s">
        <v>97123</v>
      </c>
      <c r="G24012" s="5" t="s">
        <v>24156</v>
      </c>
    </row>
    <row r="24013" spans="5:7" ht="16.5" x14ac:dyDescent="0.25">
      <c r="E24013" s="5" t="s">
        <v>97124</v>
      </c>
      <c r="F24013" s="5" t="s">
        <v>97125</v>
      </c>
      <c r="G24013" s="5" t="s">
        <v>24157</v>
      </c>
    </row>
    <row r="24014" spans="5:7" ht="16.5" x14ac:dyDescent="0.25">
      <c r="E24014" s="5" t="s">
        <v>97126</v>
      </c>
      <c r="F24014" s="5" t="s">
        <v>97127</v>
      </c>
      <c r="G24014" s="5" t="s">
        <v>24158</v>
      </c>
    </row>
    <row r="24015" spans="5:7" ht="16.5" x14ac:dyDescent="0.25">
      <c r="E24015" s="5" t="s">
        <v>97128</v>
      </c>
      <c r="F24015" s="5" t="s">
        <v>97129</v>
      </c>
      <c r="G24015" s="5" t="s">
        <v>24159</v>
      </c>
    </row>
    <row r="24016" spans="5:7" ht="16.5" x14ac:dyDescent="0.25">
      <c r="E24016" s="5" t="s">
        <v>97130</v>
      </c>
      <c r="F24016" s="5" t="s">
        <v>97131</v>
      </c>
      <c r="G24016" s="5" t="s">
        <v>24160</v>
      </c>
    </row>
    <row r="24017" spans="5:7" ht="16.5" x14ac:dyDescent="0.25">
      <c r="E24017" s="5" t="s">
        <v>97132</v>
      </c>
      <c r="F24017" s="5" t="s">
        <v>97133</v>
      </c>
      <c r="G24017" s="5" t="s">
        <v>24161</v>
      </c>
    </row>
    <row r="24018" spans="5:7" ht="16.5" x14ac:dyDescent="0.25">
      <c r="E24018" s="5" t="s">
        <v>97134</v>
      </c>
      <c r="F24018" s="5" t="s">
        <v>97135</v>
      </c>
      <c r="G24018" s="5" t="s">
        <v>24162</v>
      </c>
    </row>
    <row r="24019" spans="5:7" ht="16.5" x14ac:dyDescent="0.25">
      <c r="E24019" s="5" t="s">
        <v>97136</v>
      </c>
      <c r="F24019" s="5" t="s">
        <v>97137</v>
      </c>
      <c r="G24019" s="5" t="s">
        <v>24163</v>
      </c>
    </row>
    <row r="24020" spans="5:7" ht="16.5" x14ac:dyDescent="0.25">
      <c r="E24020" s="5" t="s">
        <v>97138</v>
      </c>
      <c r="F24020" s="5" t="s">
        <v>97139</v>
      </c>
      <c r="G24020" s="5" t="s">
        <v>24164</v>
      </c>
    </row>
    <row r="24021" spans="5:7" ht="16.5" x14ac:dyDescent="0.25">
      <c r="E24021" s="5" t="s">
        <v>97140</v>
      </c>
      <c r="F24021" s="5" t="s">
        <v>97141</v>
      </c>
      <c r="G24021" s="5" t="s">
        <v>24165</v>
      </c>
    </row>
    <row r="24022" spans="5:7" ht="16.5" x14ac:dyDescent="0.25">
      <c r="E24022" s="5" t="s">
        <v>97142</v>
      </c>
      <c r="F24022" s="5" t="s">
        <v>97143</v>
      </c>
      <c r="G24022" s="5" t="s">
        <v>24166</v>
      </c>
    </row>
    <row r="24023" spans="5:7" ht="16.5" x14ac:dyDescent="0.25">
      <c r="E24023" s="5" t="s">
        <v>97144</v>
      </c>
      <c r="F24023" s="5" t="s">
        <v>97145</v>
      </c>
      <c r="G24023" s="5" t="s">
        <v>24167</v>
      </c>
    </row>
    <row r="24024" spans="5:7" ht="16.5" x14ac:dyDescent="0.25">
      <c r="E24024" s="5" t="s">
        <v>97146</v>
      </c>
      <c r="F24024" s="5" t="s">
        <v>97147</v>
      </c>
      <c r="G24024" s="5" t="s">
        <v>24168</v>
      </c>
    </row>
    <row r="24025" spans="5:7" ht="16.5" x14ac:dyDescent="0.25">
      <c r="E24025" s="5" t="s">
        <v>97148</v>
      </c>
      <c r="F24025" s="5" t="s">
        <v>97149</v>
      </c>
      <c r="G24025" s="5" t="s">
        <v>24169</v>
      </c>
    </row>
    <row r="24026" spans="5:7" ht="16.5" x14ac:dyDescent="0.25">
      <c r="E24026" s="5" t="s">
        <v>97150</v>
      </c>
      <c r="F24026" s="5" t="s">
        <v>97151</v>
      </c>
      <c r="G24026" s="5" t="s">
        <v>24170</v>
      </c>
    </row>
    <row r="24027" spans="5:7" ht="16.5" x14ac:dyDescent="0.25">
      <c r="E24027" s="5" t="s">
        <v>97152</v>
      </c>
      <c r="F24027" s="5" t="s">
        <v>97153</v>
      </c>
      <c r="G24027" s="5" t="s">
        <v>24171</v>
      </c>
    </row>
    <row r="24028" spans="5:7" ht="16.5" x14ac:dyDescent="0.25">
      <c r="E24028" s="5" t="s">
        <v>97154</v>
      </c>
      <c r="F24028" s="5" t="s">
        <v>97155</v>
      </c>
      <c r="G24028" s="5" t="s">
        <v>24172</v>
      </c>
    </row>
    <row r="24029" spans="5:7" ht="16.5" x14ac:dyDescent="0.25">
      <c r="E24029" s="5" t="s">
        <v>97156</v>
      </c>
      <c r="F24029" s="5" t="s">
        <v>97157</v>
      </c>
      <c r="G24029" s="5" t="s">
        <v>24173</v>
      </c>
    </row>
    <row r="24030" spans="5:7" ht="16.5" x14ac:dyDescent="0.25">
      <c r="E24030" s="5" t="s">
        <v>97158</v>
      </c>
      <c r="F24030" s="5" t="s">
        <v>97159</v>
      </c>
      <c r="G24030" s="5" t="s">
        <v>24174</v>
      </c>
    </row>
    <row r="24031" spans="5:7" ht="16.5" x14ac:dyDescent="0.25">
      <c r="E24031" s="5" t="s">
        <v>97160</v>
      </c>
      <c r="F24031" s="5" t="s">
        <v>97161</v>
      </c>
      <c r="G24031" s="5" t="s">
        <v>24175</v>
      </c>
    </row>
    <row r="24032" spans="5:7" ht="16.5" x14ac:dyDescent="0.25">
      <c r="E24032" s="5" t="s">
        <v>97162</v>
      </c>
      <c r="F24032" s="5" t="s">
        <v>97163</v>
      </c>
      <c r="G24032" s="5" t="s">
        <v>24176</v>
      </c>
    </row>
    <row r="24033" spans="5:7" ht="16.5" x14ac:dyDescent="0.25">
      <c r="E24033" s="5" t="s">
        <v>97164</v>
      </c>
      <c r="F24033" s="5" t="s">
        <v>97165</v>
      </c>
      <c r="G24033" s="5" t="s">
        <v>24177</v>
      </c>
    </row>
    <row r="24034" spans="5:7" ht="16.5" x14ac:dyDescent="0.25">
      <c r="E24034" s="5" t="s">
        <v>97166</v>
      </c>
      <c r="F24034" s="5" t="s">
        <v>97167</v>
      </c>
      <c r="G24034" s="5" t="s">
        <v>24178</v>
      </c>
    </row>
    <row r="24035" spans="5:7" ht="16.5" x14ac:dyDescent="0.25">
      <c r="E24035" s="5" t="s">
        <v>97168</v>
      </c>
      <c r="F24035" s="5" t="s">
        <v>97169</v>
      </c>
      <c r="G24035" s="5" t="s">
        <v>24179</v>
      </c>
    </row>
    <row r="24036" spans="5:7" ht="16.5" x14ac:dyDescent="0.25">
      <c r="E24036" s="5" t="s">
        <v>97170</v>
      </c>
      <c r="F24036" s="5" t="s">
        <v>97171</v>
      </c>
      <c r="G24036" s="5" t="s">
        <v>24180</v>
      </c>
    </row>
    <row r="24037" spans="5:7" ht="16.5" x14ac:dyDescent="0.25">
      <c r="E24037" s="5" t="s">
        <v>97172</v>
      </c>
      <c r="F24037" s="5" t="s">
        <v>97173</v>
      </c>
      <c r="G24037" s="5" t="s">
        <v>24181</v>
      </c>
    </row>
    <row r="24038" spans="5:7" ht="16.5" x14ac:dyDescent="0.25">
      <c r="E24038" s="5" t="s">
        <v>97174</v>
      </c>
      <c r="F24038" s="5" t="s">
        <v>97175</v>
      </c>
      <c r="G24038" s="5" t="s">
        <v>24182</v>
      </c>
    </row>
    <row r="24039" spans="5:7" ht="16.5" x14ac:dyDescent="0.25">
      <c r="E24039" s="5" t="s">
        <v>97176</v>
      </c>
      <c r="F24039" s="5" t="s">
        <v>97177</v>
      </c>
      <c r="G24039" s="5" t="s">
        <v>24183</v>
      </c>
    </row>
    <row r="24040" spans="5:7" ht="16.5" x14ac:dyDescent="0.25">
      <c r="E24040" s="5" t="s">
        <v>97178</v>
      </c>
      <c r="F24040" s="5" t="s">
        <v>97179</v>
      </c>
      <c r="G24040" s="5" t="s">
        <v>24184</v>
      </c>
    </row>
    <row r="24041" spans="5:7" ht="16.5" x14ac:dyDescent="0.25">
      <c r="E24041" s="5" t="s">
        <v>97180</v>
      </c>
      <c r="F24041" s="5" t="s">
        <v>97181</v>
      </c>
      <c r="G24041" s="5" t="s">
        <v>24185</v>
      </c>
    </row>
    <row r="24042" spans="5:7" ht="16.5" x14ac:dyDescent="0.25">
      <c r="E24042" s="5" t="s">
        <v>97182</v>
      </c>
      <c r="F24042" s="5" t="s">
        <v>97183</v>
      </c>
      <c r="G24042" s="5" t="s">
        <v>24186</v>
      </c>
    </row>
    <row r="24043" spans="5:7" ht="16.5" x14ac:dyDescent="0.25">
      <c r="E24043" s="5" t="s">
        <v>97184</v>
      </c>
      <c r="F24043" s="5" t="s">
        <v>97185</v>
      </c>
      <c r="G24043" s="5" t="s">
        <v>24187</v>
      </c>
    </row>
    <row r="24044" spans="5:7" ht="16.5" x14ac:dyDescent="0.25">
      <c r="E24044" s="5" t="s">
        <v>97186</v>
      </c>
      <c r="F24044" s="5" t="s">
        <v>97187</v>
      </c>
      <c r="G24044" s="5" t="s">
        <v>24188</v>
      </c>
    </row>
    <row r="24045" spans="5:7" ht="16.5" x14ac:dyDescent="0.25">
      <c r="E24045" s="5" t="s">
        <v>97188</v>
      </c>
      <c r="F24045" s="5" t="s">
        <v>97189</v>
      </c>
      <c r="G24045" s="5" t="s">
        <v>24189</v>
      </c>
    </row>
    <row r="24046" spans="5:7" ht="16.5" x14ac:dyDescent="0.25">
      <c r="E24046" s="5" t="s">
        <v>97190</v>
      </c>
      <c r="F24046" s="5" t="s">
        <v>97191</v>
      </c>
      <c r="G24046" s="5" t="s">
        <v>24190</v>
      </c>
    </row>
    <row r="24047" spans="5:7" ht="16.5" x14ac:dyDescent="0.25">
      <c r="E24047" s="5" t="s">
        <v>97192</v>
      </c>
      <c r="F24047" s="5" t="s">
        <v>97193</v>
      </c>
      <c r="G24047" s="5" t="s">
        <v>24191</v>
      </c>
    </row>
    <row r="24048" spans="5:7" ht="16.5" x14ac:dyDescent="0.25">
      <c r="E24048" s="5" t="s">
        <v>97194</v>
      </c>
      <c r="F24048" s="5" t="s">
        <v>97195</v>
      </c>
      <c r="G24048" s="5" t="s">
        <v>24192</v>
      </c>
    </row>
    <row r="24049" spans="5:7" ht="16.5" x14ac:dyDescent="0.25">
      <c r="E24049" s="5" t="s">
        <v>97196</v>
      </c>
      <c r="F24049" s="5" t="s">
        <v>97197</v>
      </c>
      <c r="G24049" s="5" t="s">
        <v>24193</v>
      </c>
    </row>
    <row r="24050" spans="5:7" ht="16.5" x14ac:dyDescent="0.25">
      <c r="E24050" s="5" t="s">
        <v>97198</v>
      </c>
      <c r="F24050" s="5" t="s">
        <v>97199</v>
      </c>
      <c r="G24050" s="5" t="s">
        <v>24194</v>
      </c>
    </row>
    <row r="24051" spans="5:7" ht="16.5" x14ac:dyDescent="0.25">
      <c r="E24051" s="5" t="s">
        <v>97200</v>
      </c>
      <c r="F24051" s="5" t="s">
        <v>97201</v>
      </c>
      <c r="G24051" s="5" t="s">
        <v>24195</v>
      </c>
    </row>
    <row r="24052" spans="5:7" ht="16.5" x14ac:dyDescent="0.25">
      <c r="E24052" s="5" t="s">
        <v>97202</v>
      </c>
      <c r="F24052" s="5" t="s">
        <v>97203</v>
      </c>
      <c r="G24052" s="5" t="s">
        <v>24196</v>
      </c>
    </row>
    <row r="24053" spans="5:7" ht="16.5" x14ac:dyDescent="0.25">
      <c r="E24053" s="5" t="s">
        <v>97204</v>
      </c>
      <c r="F24053" s="5" t="s">
        <v>97205</v>
      </c>
      <c r="G24053" s="5" t="s">
        <v>24197</v>
      </c>
    </row>
    <row r="24054" spans="5:7" ht="16.5" x14ac:dyDescent="0.25">
      <c r="E24054" s="5" t="s">
        <v>97206</v>
      </c>
      <c r="F24054" s="5" t="s">
        <v>97207</v>
      </c>
      <c r="G24054" s="5" t="s">
        <v>24198</v>
      </c>
    </row>
    <row r="24055" spans="5:7" ht="16.5" x14ac:dyDescent="0.25">
      <c r="E24055" s="5" t="s">
        <v>97208</v>
      </c>
      <c r="F24055" s="5" t="s">
        <v>97209</v>
      </c>
      <c r="G24055" s="5" t="s">
        <v>24199</v>
      </c>
    </row>
    <row r="24056" spans="5:7" ht="16.5" x14ac:dyDescent="0.25">
      <c r="E24056" s="5" t="s">
        <v>97210</v>
      </c>
      <c r="F24056" s="5" t="s">
        <v>97211</v>
      </c>
      <c r="G24056" s="5" t="s">
        <v>24200</v>
      </c>
    </row>
    <row r="24057" spans="5:7" ht="16.5" x14ac:dyDescent="0.25">
      <c r="E24057" s="5" t="s">
        <v>97212</v>
      </c>
      <c r="F24057" s="5" t="s">
        <v>97213</v>
      </c>
      <c r="G24057" s="5" t="s">
        <v>24201</v>
      </c>
    </row>
    <row r="24058" spans="5:7" ht="16.5" x14ac:dyDescent="0.25">
      <c r="E24058" s="5" t="s">
        <v>97214</v>
      </c>
      <c r="F24058" s="5" t="s">
        <v>97215</v>
      </c>
      <c r="G24058" s="5" t="s">
        <v>24202</v>
      </c>
    </row>
    <row r="24059" spans="5:7" ht="16.5" x14ac:dyDescent="0.25">
      <c r="E24059" s="5" t="s">
        <v>97216</v>
      </c>
      <c r="F24059" s="5" t="s">
        <v>97217</v>
      </c>
      <c r="G24059" s="5" t="s">
        <v>24203</v>
      </c>
    </row>
    <row r="24060" spans="5:7" ht="16.5" x14ac:dyDescent="0.25">
      <c r="E24060" s="5" t="s">
        <v>97218</v>
      </c>
      <c r="F24060" s="5" t="s">
        <v>97219</v>
      </c>
      <c r="G24060" s="5" t="s">
        <v>24204</v>
      </c>
    </row>
    <row r="24061" spans="5:7" ht="16.5" x14ac:dyDescent="0.25">
      <c r="E24061" s="5" t="s">
        <v>97220</v>
      </c>
      <c r="F24061" s="5" t="s">
        <v>97221</v>
      </c>
      <c r="G24061" s="5" t="s">
        <v>24205</v>
      </c>
    </row>
    <row r="24062" spans="5:7" ht="16.5" x14ac:dyDescent="0.25">
      <c r="E24062" s="5" t="s">
        <v>97222</v>
      </c>
      <c r="F24062" s="5" t="s">
        <v>97223</v>
      </c>
      <c r="G24062" s="5" t="s">
        <v>24206</v>
      </c>
    </row>
    <row r="24063" spans="5:7" ht="16.5" x14ac:dyDescent="0.25">
      <c r="E24063" s="5" t="s">
        <v>97224</v>
      </c>
      <c r="F24063" s="5" t="s">
        <v>97225</v>
      </c>
      <c r="G24063" s="5" t="s">
        <v>24207</v>
      </c>
    </row>
    <row r="24064" spans="5:7" ht="16.5" x14ac:dyDescent="0.25">
      <c r="E24064" s="5" t="s">
        <v>97226</v>
      </c>
      <c r="F24064" s="5" t="s">
        <v>97227</v>
      </c>
      <c r="G24064" s="5" t="s">
        <v>24208</v>
      </c>
    </row>
    <row r="24065" spans="5:7" ht="16.5" x14ac:dyDescent="0.25">
      <c r="E24065" s="5" t="s">
        <v>97228</v>
      </c>
      <c r="F24065" s="5" t="s">
        <v>97229</v>
      </c>
      <c r="G24065" s="5" t="s">
        <v>24209</v>
      </c>
    </row>
    <row r="24066" spans="5:7" ht="16.5" x14ac:dyDescent="0.25">
      <c r="E24066" s="5" t="s">
        <v>97230</v>
      </c>
      <c r="F24066" s="5" t="s">
        <v>97231</v>
      </c>
      <c r="G24066" s="5" t="s">
        <v>24210</v>
      </c>
    </row>
    <row r="24067" spans="5:7" ht="16.5" x14ac:dyDescent="0.25">
      <c r="E24067" s="5" t="s">
        <v>97232</v>
      </c>
      <c r="F24067" s="5" t="s">
        <v>97233</v>
      </c>
      <c r="G24067" s="5" t="s">
        <v>24211</v>
      </c>
    </row>
    <row r="24068" spans="5:7" ht="16.5" x14ac:dyDescent="0.25">
      <c r="E24068" s="5" t="s">
        <v>97234</v>
      </c>
      <c r="F24068" s="5" t="s">
        <v>97235</v>
      </c>
      <c r="G24068" s="5" t="s">
        <v>24212</v>
      </c>
    </row>
    <row r="24069" spans="5:7" ht="16.5" x14ac:dyDescent="0.25">
      <c r="E24069" s="5" t="s">
        <v>97236</v>
      </c>
      <c r="F24069" s="5" t="s">
        <v>97237</v>
      </c>
      <c r="G24069" s="5" t="s">
        <v>24213</v>
      </c>
    </row>
    <row r="24070" spans="5:7" ht="16.5" x14ac:dyDescent="0.25">
      <c r="E24070" s="5" t="s">
        <v>97238</v>
      </c>
      <c r="F24070" s="5" t="s">
        <v>97239</v>
      </c>
      <c r="G24070" s="5" t="s">
        <v>24214</v>
      </c>
    </row>
    <row r="24071" spans="5:7" ht="16.5" x14ac:dyDescent="0.25">
      <c r="E24071" s="5" t="s">
        <v>97240</v>
      </c>
      <c r="F24071" s="5" t="s">
        <v>97241</v>
      </c>
      <c r="G24071" s="5" t="s">
        <v>24215</v>
      </c>
    </row>
    <row r="24072" spans="5:7" ht="16.5" x14ac:dyDescent="0.25">
      <c r="E24072" s="5" t="s">
        <v>97242</v>
      </c>
      <c r="F24072" s="5" t="s">
        <v>97243</v>
      </c>
      <c r="G24072" s="5" t="s">
        <v>24216</v>
      </c>
    </row>
    <row r="24073" spans="5:7" ht="16.5" x14ac:dyDescent="0.25">
      <c r="E24073" s="5" t="s">
        <v>97244</v>
      </c>
      <c r="F24073" s="5" t="s">
        <v>97245</v>
      </c>
      <c r="G24073" s="5" t="s">
        <v>24217</v>
      </c>
    </row>
    <row r="24074" spans="5:7" ht="16.5" x14ac:dyDescent="0.25">
      <c r="E24074" s="5" t="s">
        <v>97246</v>
      </c>
      <c r="F24074" s="5" t="s">
        <v>97247</v>
      </c>
      <c r="G24074" s="5" t="s">
        <v>24218</v>
      </c>
    </row>
    <row r="24075" spans="5:7" ht="16.5" x14ac:dyDescent="0.25">
      <c r="E24075" s="5" t="s">
        <v>97248</v>
      </c>
      <c r="F24075" s="5" t="s">
        <v>97249</v>
      </c>
      <c r="G24075" s="5" t="s">
        <v>24219</v>
      </c>
    </row>
    <row r="24076" spans="5:7" ht="16.5" x14ac:dyDescent="0.25">
      <c r="E24076" s="5" t="s">
        <v>97250</v>
      </c>
      <c r="F24076" s="5" t="s">
        <v>97251</v>
      </c>
      <c r="G24076" s="5" t="s">
        <v>24220</v>
      </c>
    </row>
    <row r="24077" spans="5:7" ht="16.5" x14ac:dyDescent="0.25">
      <c r="E24077" s="5" t="s">
        <v>97252</v>
      </c>
      <c r="F24077" s="5" t="s">
        <v>97253</v>
      </c>
      <c r="G24077" s="5" t="s">
        <v>24221</v>
      </c>
    </row>
    <row r="24078" spans="5:7" ht="16.5" x14ac:dyDescent="0.25">
      <c r="E24078" s="5" t="s">
        <v>97254</v>
      </c>
      <c r="F24078" s="5" t="s">
        <v>97255</v>
      </c>
      <c r="G24078" s="5" t="s">
        <v>24222</v>
      </c>
    </row>
    <row r="24079" spans="5:7" ht="16.5" x14ac:dyDescent="0.25">
      <c r="E24079" s="5" t="s">
        <v>97256</v>
      </c>
      <c r="F24079" s="5" t="s">
        <v>97257</v>
      </c>
      <c r="G24079" s="5" t="s">
        <v>24223</v>
      </c>
    </row>
    <row r="24080" spans="5:7" ht="16.5" x14ac:dyDescent="0.25">
      <c r="E24080" s="5" t="s">
        <v>97258</v>
      </c>
      <c r="F24080" s="5" t="s">
        <v>97259</v>
      </c>
      <c r="G24080" s="5" t="s">
        <v>24224</v>
      </c>
    </row>
    <row r="24081" spans="5:7" ht="16.5" x14ac:dyDescent="0.25">
      <c r="E24081" s="5" t="s">
        <v>97260</v>
      </c>
      <c r="F24081" s="5" t="s">
        <v>97261</v>
      </c>
      <c r="G24081" s="5" t="s">
        <v>24225</v>
      </c>
    </row>
    <row r="24082" spans="5:7" ht="16.5" x14ac:dyDescent="0.25">
      <c r="E24082" s="5" t="s">
        <v>97262</v>
      </c>
      <c r="F24082" s="5" t="s">
        <v>97263</v>
      </c>
      <c r="G24082" s="5" t="s">
        <v>24226</v>
      </c>
    </row>
    <row r="24083" spans="5:7" ht="16.5" x14ac:dyDescent="0.25">
      <c r="E24083" s="5" t="s">
        <v>97264</v>
      </c>
      <c r="F24083" s="5" t="s">
        <v>97265</v>
      </c>
      <c r="G24083" s="5" t="s">
        <v>24227</v>
      </c>
    </row>
    <row r="24084" spans="5:7" ht="16.5" x14ac:dyDescent="0.25">
      <c r="E24084" s="5" t="s">
        <v>97266</v>
      </c>
      <c r="F24084" s="5" t="s">
        <v>97267</v>
      </c>
      <c r="G24084" s="5" t="s">
        <v>24228</v>
      </c>
    </row>
    <row r="24085" spans="5:7" ht="16.5" x14ac:dyDescent="0.25">
      <c r="E24085" s="5" t="s">
        <v>97268</v>
      </c>
      <c r="F24085" s="5" t="s">
        <v>97269</v>
      </c>
      <c r="G24085" s="5" t="s">
        <v>24229</v>
      </c>
    </row>
    <row r="24086" spans="5:7" ht="16.5" x14ac:dyDescent="0.25">
      <c r="E24086" s="5" t="s">
        <v>97270</v>
      </c>
      <c r="F24086" s="5" t="s">
        <v>97271</v>
      </c>
      <c r="G24086" s="5" t="s">
        <v>24230</v>
      </c>
    </row>
    <row r="24087" spans="5:7" ht="16.5" x14ac:dyDescent="0.25">
      <c r="E24087" s="5" t="s">
        <v>97272</v>
      </c>
      <c r="F24087" s="5" t="s">
        <v>97273</v>
      </c>
      <c r="G24087" s="5" t="s">
        <v>24231</v>
      </c>
    </row>
    <row r="24088" spans="5:7" ht="16.5" x14ac:dyDescent="0.25">
      <c r="E24088" s="5" t="s">
        <v>97274</v>
      </c>
      <c r="F24088" s="5" t="s">
        <v>97275</v>
      </c>
      <c r="G24088" s="5" t="s">
        <v>24232</v>
      </c>
    </row>
    <row r="24089" spans="5:7" ht="16.5" x14ac:dyDescent="0.25">
      <c r="E24089" s="5" t="s">
        <v>97276</v>
      </c>
      <c r="F24089" s="5" t="s">
        <v>97277</v>
      </c>
      <c r="G24089" s="5" t="s">
        <v>24233</v>
      </c>
    </row>
    <row r="24090" spans="5:7" ht="16.5" x14ac:dyDescent="0.25">
      <c r="E24090" s="5" t="s">
        <v>97278</v>
      </c>
      <c r="F24090" s="5" t="s">
        <v>97279</v>
      </c>
      <c r="G24090" s="5" t="s">
        <v>24234</v>
      </c>
    </row>
    <row r="24091" spans="5:7" ht="16.5" x14ac:dyDescent="0.25">
      <c r="E24091" s="5" t="s">
        <v>97280</v>
      </c>
      <c r="F24091" s="5" t="s">
        <v>97281</v>
      </c>
      <c r="G24091" s="5" t="s">
        <v>24235</v>
      </c>
    </row>
    <row r="24092" spans="5:7" ht="16.5" x14ac:dyDescent="0.25">
      <c r="E24092" s="5" t="s">
        <v>97282</v>
      </c>
      <c r="F24092" s="5" t="s">
        <v>97283</v>
      </c>
      <c r="G24092" s="5" t="s">
        <v>24236</v>
      </c>
    </row>
    <row r="24093" spans="5:7" ht="16.5" x14ac:dyDescent="0.25">
      <c r="E24093" s="5" t="s">
        <v>97284</v>
      </c>
      <c r="F24093" s="5" t="s">
        <v>97285</v>
      </c>
      <c r="G24093" s="5" t="s">
        <v>24237</v>
      </c>
    </row>
    <row r="24094" spans="5:7" ht="16.5" x14ac:dyDescent="0.25">
      <c r="E24094" s="5" t="s">
        <v>97286</v>
      </c>
      <c r="F24094" s="5" t="s">
        <v>97287</v>
      </c>
      <c r="G24094" s="5" t="s">
        <v>24238</v>
      </c>
    </row>
    <row r="24095" spans="5:7" ht="16.5" x14ac:dyDescent="0.25">
      <c r="E24095" s="5" t="s">
        <v>97288</v>
      </c>
      <c r="F24095" s="5" t="s">
        <v>97289</v>
      </c>
      <c r="G24095" s="5" t="s">
        <v>24239</v>
      </c>
    </row>
    <row r="24096" spans="5:7" ht="16.5" x14ac:dyDescent="0.25">
      <c r="E24096" s="5" t="s">
        <v>97290</v>
      </c>
      <c r="F24096" s="5" t="s">
        <v>97291</v>
      </c>
      <c r="G24096" s="5" t="s">
        <v>24240</v>
      </c>
    </row>
    <row r="24097" spans="5:7" ht="16.5" x14ac:dyDescent="0.25">
      <c r="E24097" s="5" t="s">
        <v>97292</v>
      </c>
      <c r="F24097" s="5" t="s">
        <v>97293</v>
      </c>
      <c r="G24097" s="5" t="s">
        <v>24241</v>
      </c>
    </row>
    <row r="24098" spans="5:7" ht="16.5" x14ac:dyDescent="0.25">
      <c r="E24098" s="5" t="s">
        <v>97294</v>
      </c>
      <c r="F24098" s="5" t="s">
        <v>97295</v>
      </c>
      <c r="G24098" s="5" t="s">
        <v>24242</v>
      </c>
    </row>
    <row r="24099" spans="5:7" ht="16.5" x14ac:dyDescent="0.25">
      <c r="E24099" s="5" t="s">
        <v>97296</v>
      </c>
      <c r="F24099" s="5" t="s">
        <v>97297</v>
      </c>
      <c r="G24099" s="5" t="s">
        <v>24243</v>
      </c>
    </row>
    <row r="24100" spans="5:7" ht="16.5" x14ac:dyDescent="0.25">
      <c r="E24100" s="5" t="s">
        <v>97298</v>
      </c>
      <c r="F24100" s="5" t="s">
        <v>97299</v>
      </c>
      <c r="G24100" s="5" t="s">
        <v>24244</v>
      </c>
    </row>
    <row r="24101" spans="5:7" ht="16.5" x14ac:dyDescent="0.25">
      <c r="E24101" s="5" t="s">
        <v>97300</v>
      </c>
      <c r="F24101" s="5" t="s">
        <v>97301</v>
      </c>
      <c r="G24101" s="5" t="s">
        <v>24245</v>
      </c>
    </row>
    <row r="24102" spans="5:7" ht="16.5" x14ac:dyDescent="0.25">
      <c r="E24102" s="5" t="s">
        <v>97302</v>
      </c>
      <c r="F24102" s="5" t="s">
        <v>97303</v>
      </c>
      <c r="G24102" s="5" t="s">
        <v>24246</v>
      </c>
    </row>
    <row r="24103" spans="5:7" ht="16.5" x14ac:dyDescent="0.25">
      <c r="E24103" s="5" t="s">
        <v>97304</v>
      </c>
      <c r="F24103" s="5" t="s">
        <v>97305</v>
      </c>
      <c r="G24103" s="5" t="s">
        <v>24247</v>
      </c>
    </row>
    <row r="24104" spans="5:7" ht="16.5" x14ac:dyDescent="0.25">
      <c r="E24104" s="5" t="s">
        <v>97306</v>
      </c>
      <c r="F24104" s="5" t="s">
        <v>97307</v>
      </c>
      <c r="G24104" s="5" t="s">
        <v>24248</v>
      </c>
    </row>
    <row r="24105" spans="5:7" ht="16.5" x14ac:dyDescent="0.25">
      <c r="E24105" s="5" t="s">
        <v>97308</v>
      </c>
      <c r="F24105" s="5" t="s">
        <v>97309</v>
      </c>
      <c r="G24105" s="5" t="s">
        <v>24249</v>
      </c>
    </row>
    <row r="24106" spans="5:7" ht="16.5" x14ac:dyDescent="0.25">
      <c r="E24106" s="5" t="s">
        <v>97310</v>
      </c>
      <c r="F24106" s="5" t="s">
        <v>97311</v>
      </c>
      <c r="G24106" s="5" t="s">
        <v>24250</v>
      </c>
    </row>
    <row r="24107" spans="5:7" ht="16.5" x14ac:dyDescent="0.25">
      <c r="E24107" s="5" t="s">
        <v>97312</v>
      </c>
      <c r="F24107" s="5" t="s">
        <v>97313</v>
      </c>
      <c r="G24107" s="5" t="s">
        <v>24251</v>
      </c>
    </row>
    <row r="24108" spans="5:7" ht="16.5" x14ac:dyDescent="0.25">
      <c r="E24108" s="5" t="s">
        <v>97314</v>
      </c>
      <c r="F24108" s="5" t="s">
        <v>97315</v>
      </c>
      <c r="G24108" s="5" t="s">
        <v>24252</v>
      </c>
    </row>
    <row r="24109" spans="5:7" ht="16.5" x14ac:dyDescent="0.25">
      <c r="E24109" s="5" t="s">
        <v>97316</v>
      </c>
      <c r="F24109" s="5" t="s">
        <v>97317</v>
      </c>
      <c r="G24109" s="5" t="s">
        <v>24253</v>
      </c>
    </row>
    <row r="24110" spans="5:7" ht="16.5" x14ac:dyDescent="0.25">
      <c r="E24110" s="5" t="s">
        <v>97318</v>
      </c>
      <c r="F24110" s="5" t="s">
        <v>97319</v>
      </c>
      <c r="G24110" s="5" t="s">
        <v>24254</v>
      </c>
    </row>
    <row r="24111" spans="5:7" ht="16.5" x14ac:dyDescent="0.25">
      <c r="E24111" s="5" t="s">
        <v>97320</v>
      </c>
      <c r="F24111" s="5" t="s">
        <v>97321</v>
      </c>
      <c r="G24111" s="5" t="s">
        <v>24255</v>
      </c>
    </row>
    <row r="24112" spans="5:7" ht="16.5" x14ac:dyDescent="0.25">
      <c r="E24112" s="5" t="s">
        <v>97322</v>
      </c>
      <c r="F24112" s="5" t="s">
        <v>97323</v>
      </c>
      <c r="G24112" s="5" t="s">
        <v>24256</v>
      </c>
    </row>
    <row r="24113" spans="5:7" ht="16.5" x14ac:dyDescent="0.25">
      <c r="E24113" s="5" t="s">
        <v>97324</v>
      </c>
      <c r="F24113" s="5" t="s">
        <v>97325</v>
      </c>
      <c r="G24113" s="5" t="s">
        <v>24257</v>
      </c>
    </row>
    <row r="24114" spans="5:7" ht="16.5" x14ac:dyDescent="0.25">
      <c r="E24114" s="5" t="s">
        <v>97326</v>
      </c>
      <c r="F24114" s="5" t="s">
        <v>97327</v>
      </c>
      <c r="G24114" s="5" t="s">
        <v>24258</v>
      </c>
    </row>
    <row r="24115" spans="5:7" ht="16.5" x14ac:dyDescent="0.25">
      <c r="E24115" s="5" t="s">
        <v>97328</v>
      </c>
      <c r="F24115" s="5" t="s">
        <v>97329</v>
      </c>
      <c r="G24115" s="5" t="s">
        <v>24259</v>
      </c>
    </row>
    <row r="24116" spans="5:7" ht="16.5" x14ac:dyDescent="0.25">
      <c r="E24116" s="5" t="s">
        <v>97330</v>
      </c>
      <c r="F24116" s="5" t="s">
        <v>97331</v>
      </c>
      <c r="G24116" s="5" t="s">
        <v>24260</v>
      </c>
    </row>
    <row r="24117" spans="5:7" ht="16.5" x14ac:dyDescent="0.25">
      <c r="E24117" s="5" t="s">
        <v>97332</v>
      </c>
      <c r="F24117" s="5" t="s">
        <v>97333</v>
      </c>
      <c r="G24117" s="5" t="s">
        <v>24261</v>
      </c>
    </row>
    <row r="24118" spans="5:7" ht="16.5" x14ac:dyDescent="0.25">
      <c r="E24118" s="5" t="s">
        <v>97334</v>
      </c>
      <c r="F24118" s="5" t="s">
        <v>97335</v>
      </c>
      <c r="G24118" s="5" t="s">
        <v>24262</v>
      </c>
    </row>
    <row r="24119" spans="5:7" ht="16.5" x14ac:dyDescent="0.25">
      <c r="E24119" s="5" t="s">
        <v>97336</v>
      </c>
      <c r="F24119" s="5" t="s">
        <v>97337</v>
      </c>
      <c r="G24119" s="5" t="s">
        <v>24263</v>
      </c>
    </row>
    <row r="24120" spans="5:7" ht="16.5" x14ac:dyDescent="0.25">
      <c r="E24120" s="5" t="s">
        <v>97338</v>
      </c>
      <c r="F24120" s="5" t="s">
        <v>97339</v>
      </c>
      <c r="G24120" s="5" t="s">
        <v>24264</v>
      </c>
    </row>
    <row r="24121" spans="5:7" ht="16.5" x14ac:dyDescent="0.25">
      <c r="E24121" s="5" t="s">
        <v>97340</v>
      </c>
      <c r="F24121" s="5" t="s">
        <v>97341</v>
      </c>
      <c r="G24121" s="5" t="s">
        <v>24265</v>
      </c>
    </row>
    <row r="24122" spans="5:7" ht="16.5" x14ac:dyDescent="0.25">
      <c r="E24122" s="5" t="s">
        <v>97342</v>
      </c>
      <c r="F24122" s="5" t="s">
        <v>97343</v>
      </c>
      <c r="G24122" s="5" t="s">
        <v>24266</v>
      </c>
    </row>
    <row r="24123" spans="5:7" ht="16.5" x14ac:dyDescent="0.25">
      <c r="E24123" s="5" t="s">
        <v>97344</v>
      </c>
      <c r="F24123" s="5" t="s">
        <v>97345</v>
      </c>
      <c r="G24123" s="5" t="s">
        <v>24267</v>
      </c>
    </row>
    <row r="24124" spans="5:7" ht="16.5" x14ac:dyDescent="0.25">
      <c r="E24124" s="5" t="s">
        <v>97346</v>
      </c>
      <c r="F24124" s="5" t="s">
        <v>97347</v>
      </c>
      <c r="G24124" s="5" t="s">
        <v>24268</v>
      </c>
    </row>
    <row r="24125" spans="5:7" ht="16.5" x14ac:dyDescent="0.25">
      <c r="E24125" s="5" t="s">
        <v>97348</v>
      </c>
      <c r="F24125" s="5" t="s">
        <v>97349</v>
      </c>
      <c r="G24125" s="5" t="s">
        <v>24269</v>
      </c>
    </row>
    <row r="24126" spans="5:7" ht="16.5" x14ac:dyDescent="0.25">
      <c r="E24126" s="5" t="s">
        <v>97350</v>
      </c>
      <c r="F24126" s="5" t="s">
        <v>97351</v>
      </c>
      <c r="G24126" s="5" t="s">
        <v>24270</v>
      </c>
    </row>
    <row r="24127" spans="5:7" ht="16.5" x14ac:dyDescent="0.25">
      <c r="E24127" s="5" t="s">
        <v>97352</v>
      </c>
      <c r="F24127" s="5" t="s">
        <v>97353</v>
      </c>
      <c r="G24127" s="5" t="s">
        <v>24271</v>
      </c>
    </row>
    <row r="24128" spans="5:7" ht="16.5" x14ac:dyDescent="0.25">
      <c r="E24128" s="5" t="s">
        <v>97354</v>
      </c>
      <c r="F24128" s="5" t="s">
        <v>97355</v>
      </c>
      <c r="G24128" s="5" t="s">
        <v>24272</v>
      </c>
    </row>
    <row r="24129" spans="5:7" ht="16.5" x14ac:dyDescent="0.25">
      <c r="E24129" s="5" t="s">
        <v>97356</v>
      </c>
      <c r="F24129" s="5" t="s">
        <v>74383</v>
      </c>
      <c r="G24129" s="5" t="s">
        <v>24273</v>
      </c>
    </row>
    <row r="24130" spans="5:7" ht="16.5" x14ac:dyDescent="0.25">
      <c r="E24130" s="5" t="s">
        <v>97357</v>
      </c>
      <c r="F24130" s="5" t="s">
        <v>97358</v>
      </c>
      <c r="G24130" s="5" t="s">
        <v>24274</v>
      </c>
    </row>
    <row r="24131" spans="5:7" ht="16.5" x14ac:dyDescent="0.25">
      <c r="E24131" s="5" t="s">
        <v>97359</v>
      </c>
      <c r="F24131" s="5" t="s">
        <v>97360</v>
      </c>
      <c r="G24131" s="5" t="s">
        <v>24275</v>
      </c>
    </row>
    <row r="24132" spans="5:7" ht="16.5" x14ac:dyDescent="0.25">
      <c r="E24132" s="5" t="s">
        <v>97361</v>
      </c>
      <c r="F24132" s="5" t="s">
        <v>97362</v>
      </c>
      <c r="G24132" s="5" t="s">
        <v>24276</v>
      </c>
    </row>
    <row r="24133" spans="5:7" ht="16.5" x14ac:dyDescent="0.25">
      <c r="E24133" s="5" t="s">
        <v>97363</v>
      </c>
      <c r="F24133" s="5" t="s">
        <v>97364</v>
      </c>
      <c r="G24133" s="5" t="s">
        <v>24277</v>
      </c>
    </row>
    <row r="24134" spans="5:7" ht="16.5" x14ac:dyDescent="0.25">
      <c r="E24134" s="5" t="s">
        <v>97365</v>
      </c>
      <c r="F24134" s="5" t="s">
        <v>97366</v>
      </c>
      <c r="G24134" s="5" t="s">
        <v>24278</v>
      </c>
    </row>
    <row r="24135" spans="5:7" ht="16.5" x14ac:dyDescent="0.25">
      <c r="E24135" s="5" t="s">
        <v>97367</v>
      </c>
      <c r="F24135" s="5" t="s">
        <v>97368</v>
      </c>
      <c r="G24135" s="5" t="s">
        <v>24279</v>
      </c>
    </row>
    <row r="24136" spans="5:7" ht="16.5" x14ac:dyDescent="0.25">
      <c r="E24136" s="5" t="s">
        <v>97369</v>
      </c>
      <c r="F24136" s="5" t="s">
        <v>97370</v>
      </c>
      <c r="G24136" s="5" t="s">
        <v>24280</v>
      </c>
    </row>
    <row r="24137" spans="5:7" ht="16.5" x14ac:dyDescent="0.25">
      <c r="E24137" s="5" t="s">
        <v>97371</v>
      </c>
      <c r="F24137" s="5" t="s">
        <v>97372</v>
      </c>
      <c r="G24137" s="5" t="s">
        <v>24281</v>
      </c>
    </row>
    <row r="24138" spans="5:7" ht="16.5" x14ac:dyDescent="0.25">
      <c r="E24138" s="5" t="s">
        <v>97373</v>
      </c>
      <c r="F24138" s="5" t="s">
        <v>97374</v>
      </c>
      <c r="G24138" s="5" t="s">
        <v>24282</v>
      </c>
    </row>
    <row r="24139" spans="5:7" ht="16.5" x14ac:dyDescent="0.25">
      <c r="E24139" s="5" t="s">
        <v>97375</v>
      </c>
      <c r="F24139" s="5" t="s">
        <v>97376</v>
      </c>
      <c r="G24139" s="5" t="s">
        <v>24283</v>
      </c>
    </row>
    <row r="24140" spans="5:7" ht="16.5" x14ac:dyDescent="0.25">
      <c r="E24140" s="5" t="s">
        <v>97377</v>
      </c>
      <c r="F24140" s="5" t="s">
        <v>97378</v>
      </c>
      <c r="G24140" s="5" t="s">
        <v>24284</v>
      </c>
    </row>
    <row r="24141" spans="5:7" ht="16.5" x14ac:dyDescent="0.25">
      <c r="E24141" s="5" t="s">
        <v>97379</v>
      </c>
      <c r="F24141" s="5" t="s">
        <v>97380</v>
      </c>
      <c r="G24141" s="5" t="s">
        <v>24285</v>
      </c>
    </row>
    <row r="24142" spans="5:7" ht="16.5" x14ac:dyDescent="0.25">
      <c r="E24142" s="5" t="s">
        <v>97381</v>
      </c>
      <c r="F24142" s="5" t="s">
        <v>97382</v>
      </c>
      <c r="G24142" s="5" t="s">
        <v>24286</v>
      </c>
    </row>
    <row r="24143" spans="5:7" ht="16.5" x14ac:dyDescent="0.25">
      <c r="E24143" s="5" t="s">
        <v>97383</v>
      </c>
      <c r="F24143" s="5" t="s">
        <v>97384</v>
      </c>
      <c r="G24143" s="5" t="s">
        <v>24287</v>
      </c>
    </row>
    <row r="24144" spans="5:7" ht="16.5" x14ac:dyDescent="0.25">
      <c r="E24144" s="5" t="s">
        <v>97385</v>
      </c>
      <c r="F24144" s="5" t="s">
        <v>97386</v>
      </c>
      <c r="G24144" s="5" t="s">
        <v>24288</v>
      </c>
    </row>
    <row r="24145" spans="5:7" ht="16.5" x14ac:dyDescent="0.25">
      <c r="E24145" s="5" t="s">
        <v>97387</v>
      </c>
      <c r="F24145" s="5" t="s">
        <v>97388</v>
      </c>
      <c r="G24145" s="5" t="s">
        <v>24289</v>
      </c>
    </row>
    <row r="24146" spans="5:7" ht="16.5" x14ac:dyDescent="0.25">
      <c r="E24146" s="5" t="s">
        <v>97389</v>
      </c>
      <c r="F24146" s="5" t="s">
        <v>97390</v>
      </c>
      <c r="G24146" s="5" t="s">
        <v>24290</v>
      </c>
    </row>
    <row r="24147" spans="5:7" ht="16.5" x14ac:dyDescent="0.25">
      <c r="E24147" s="5" t="s">
        <v>97391</v>
      </c>
      <c r="F24147" s="5" t="s">
        <v>97392</v>
      </c>
      <c r="G24147" s="5" t="s">
        <v>24291</v>
      </c>
    </row>
    <row r="24148" spans="5:7" ht="16.5" x14ac:dyDescent="0.25">
      <c r="E24148" s="5" t="s">
        <v>97393</v>
      </c>
      <c r="F24148" s="5" t="s">
        <v>97394</v>
      </c>
      <c r="G24148" s="5" t="s">
        <v>24292</v>
      </c>
    </row>
    <row r="24149" spans="5:7" ht="16.5" x14ac:dyDescent="0.25">
      <c r="E24149" s="5" t="s">
        <v>97395</v>
      </c>
      <c r="F24149" s="5" t="s">
        <v>97396</v>
      </c>
      <c r="G24149" s="5" t="s">
        <v>24293</v>
      </c>
    </row>
    <row r="24150" spans="5:7" ht="16.5" x14ac:dyDescent="0.25">
      <c r="E24150" s="5" t="s">
        <v>97397</v>
      </c>
      <c r="F24150" s="5" t="s">
        <v>97398</v>
      </c>
      <c r="G24150" s="5" t="s">
        <v>24294</v>
      </c>
    </row>
    <row r="24151" spans="5:7" ht="16.5" x14ac:dyDescent="0.25">
      <c r="E24151" s="5" t="s">
        <v>97399</v>
      </c>
      <c r="F24151" s="5" t="s">
        <v>97400</v>
      </c>
      <c r="G24151" s="5" t="s">
        <v>24295</v>
      </c>
    </row>
    <row r="24152" spans="5:7" ht="16.5" x14ac:dyDescent="0.25">
      <c r="E24152" s="5" t="s">
        <v>97401</v>
      </c>
      <c r="F24152" s="5" t="s">
        <v>97402</v>
      </c>
      <c r="G24152" s="5" t="s">
        <v>24296</v>
      </c>
    </row>
    <row r="24153" spans="5:7" ht="16.5" x14ac:dyDescent="0.25">
      <c r="E24153" s="5" t="s">
        <v>97403</v>
      </c>
      <c r="F24153" s="5" t="s">
        <v>97404</v>
      </c>
      <c r="G24153" s="5" t="s">
        <v>24297</v>
      </c>
    </row>
    <row r="24154" spans="5:7" ht="16.5" x14ac:dyDescent="0.25">
      <c r="E24154" s="5" t="s">
        <v>97405</v>
      </c>
      <c r="F24154" s="5" t="s">
        <v>97406</v>
      </c>
      <c r="G24154" s="5" t="s">
        <v>24298</v>
      </c>
    </row>
    <row r="24155" spans="5:7" ht="16.5" x14ac:dyDescent="0.25">
      <c r="E24155" s="5" t="s">
        <v>97407</v>
      </c>
      <c r="F24155" s="5" t="s">
        <v>97408</v>
      </c>
      <c r="G24155" s="5" t="s">
        <v>24299</v>
      </c>
    </row>
    <row r="24156" spans="5:7" ht="16.5" x14ac:dyDescent="0.25">
      <c r="E24156" s="5" t="s">
        <v>97409</v>
      </c>
      <c r="F24156" s="5" t="s">
        <v>97410</v>
      </c>
      <c r="G24156" s="5" t="s">
        <v>24300</v>
      </c>
    </row>
    <row r="24157" spans="5:7" ht="16.5" x14ac:dyDescent="0.25">
      <c r="E24157" s="5" t="s">
        <v>97411</v>
      </c>
      <c r="F24157" s="5" t="s">
        <v>97412</v>
      </c>
      <c r="G24157" s="5" t="s">
        <v>24301</v>
      </c>
    </row>
    <row r="24158" spans="5:7" ht="16.5" x14ac:dyDescent="0.25">
      <c r="E24158" s="5" t="s">
        <v>97413</v>
      </c>
      <c r="F24158" s="5" t="s">
        <v>97414</v>
      </c>
      <c r="G24158" s="5" t="s">
        <v>24302</v>
      </c>
    </row>
    <row r="24159" spans="5:7" ht="16.5" x14ac:dyDescent="0.25">
      <c r="E24159" s="5" t="s">
        <v>97415</v>
      </c>
      <c r="F24159" s="5" t="s">
        <v>97416</v>
      </c>
      <c r="G24159" s="5" t="s">
        <v>24303</v>
      </c>
    </row>
    <row r="24160" spans="5:7" ht="16.5" x14ac:dyDescent="0.25">
      <c r="E24160" s="5" t="s">
        <v>97417</v>
      </c>
      <c r="F24160" s="5" t="s">
        <v>97418</v>
      </c>
      <c r="G24160" s="5" t="s">
        <v>24304</v>
      </c>
    </row>
    <row r="24161" spans="5:7" ht="16.5" x14ac:dyDescent="0.25">
      <c r="E24161" s="5" t="s">
        <v>97419</v>
      </c>
      <c r="F24161" s="5" t="s">
        <v>97420</v>
      </c>
      <c r="G24161" s="5" t="s">
        <v>24305</v>
      </c>
    </row>
    <row r="24162" spans="5:7" ht="16.5" x14ac:dyDescent="0.25">
      <c r="E24162" s="5" t="s">
        <v>97421</v>
      </c>
      <c r="F24162" s="5" t="s">
        <v>97422</v>
      </c>
      <c r="G24162" s="5" t="s">
        <v>24306</v>
      </c>
    </row>
    <row r="24163" spans="5:7" ht="16.5" x14ac:dyDescent="0.25">
      <c r="E24163" s="5" t="s">
        <v>97423</v>
      </c>
      <c r="F24163" s="5" t="s">
        <v>97424</v>
      </c>
      <c r="G24163" s="5" t="s">
        <v>24307</v>
      </c>
    </row>
    <row r="24164" spans="5:7" ht="16.5" x14ac:dyDescent="0.25">
      <c r="E24164" s="5" t="s">
        <v>97425</v>
      </c>
      <c r="F24164" s="5" t="s">
        <v>97426</v>
      </c>
      <c r="G24164" s="5" t="s">
        <v>24308</v>
      </c>
    </row>
    <row r="24165" spans="5:7" ht="16.5" x14ac:dyDescent="0.25">
      <c r="E24165" s="5" t="s">
        <v>97427</v>
      </c>
      <c r="F24165" s="5" t="s">
        <v>97428</v>
      </c>
      <c r="G24165" s="5" t="s">
        <v>24309</v>
      </c>
    </row>
    <row r="24166" spans="5:7" ht="16.5" x14ac:dyDescent="0.25">
      <c r="E24166" s="5" t="s">
        <v>97429</v>
      </c>
      <c r="F24166" s="5" t="s">
        <v>97430</v>
      </c>
      <c r="G24166" s="5" t="s">
        <v>24310</v>
      </c>
    </row>
    <row r="24167" spans="5:7" ht="16.5" x14ac:dyDescent="0.25">
      <c r="E24167" s="5" t="s">
        <v>97431</v>
      </c>
      <c r="F24167" s="5" t="s">
        <v>97432</v>
      </c>
      <c r="G24167" s="5" t="s">
        <v>24311</v>
      </c>
    </row>
    <row r="24168" spans="5:7" ht="16.5" x14ac:dyDescent="0.25">
      <c r="E24168" s="5" t="s">
        <v>97433</v>
      </c>
      <c r="F24168" s="5" t="s">
        <v>97434</v>
      </c>
      <c r="G24168" s="5" t="s">
        <v>24312</v>
      </c>
    </row>
    <row r="24169" spans="5:7" ht="16.5" x14ac:dyDescent="0.25">
      <c r="E24169" s="5" t="s">
        <v>97435</v>
      </c>
      <c r="F24169" s="5" t="s">
        <v>97436</v>
      </c>
      <c r="G24169" s="5" t="s">
        <v>24313</v>
      </c>
    </row>
    <row r="24170" spans="5:7" ht="16.5" x14ac:dyDescent="0.25">
      <c r="E24170" s="5" t="s">
        <v>97437</v>
      </c>
      <c r="F24170" s="5" t="s">
        <v>97438</v>
      </c>
      <c r="G24170" s="5" t="s">
        <v>24314</v>
      </c>
    </row>
    <row r="24171" spans="5:7" ht="16.5" x14ac:dyDescent="0.25">
      <c r="E24171" s="5" t="s">
        <v>97439</v>
      </c>
      <c r="F24171" s="5" t="s">
        <v>97440</v>
      </c>
      <c r="G24171" s="5" t="s">
        <v>24315</v>
      </c>
    </row>
    <row r="24172" spans="5:7" ht="16.5" x14ac:dyDescent="0.25">
      <c r="E24172" s="5" t="s">
        <v>97441</v>
      </c>
      <c r="F24172" s="5" t="s">
        <v>97442</v>
      </c>
      <c r="G24172" s="5" t="s">
        <v>24316</v>
      </c>
    </row>
    <row r="24173" spans="5:7" ht="16.5" x14ac:dyDescent="0.25">
      <c r="E24173" s="5" t="s">
        <v>97443</v>
      </c>
      <c r="F24173" s="5" t="s">
        <v>97444</v>
      </c>
      <c r="G24173" s="5" t="s">
        <v>24317</v>
      </c>
    </row>
    <row r="24174" spans="5:7" ht="16.5" x14ac:dyDescent="0.25">
      <c r="E24174" s="5" t="s">
        <v>97445</v>
      </c>
      <c r="F24174" s="5" t="s">
        <v>97446</v>
      </c>
      <c r="G24174" s="5" t="s">
        <v>24318</v>
      </c>
    </row>
    <row r="24175" spans="5:7" ht="16.5" x14ac:dyDescent="0.25">
      <c r="E24175" s="5" t="s">
        <v>97447</v>
      </c>
      <c r="F24175" s="5" t="s">
        <v>97448</v>
      </c>
      <c r="G24175" s="5" t="s">
        <v>24319</v>
      </c>
    </row>
    <row r="24176" spans="5:7" ht="16.5" x14ac:dyDescent="0.25">
      <c r="E24176" s="5" t="s">
        <v>97449</v>
      </c>
      <c r="F24176" s="5" t="s">
        <v>97450</v>
      </c>
      <c r="G24176" s="5" t="s">
        <v>24320</v>
      </c>
    </row>
    <row r="24177" spans="5:7" ht="16.5" x14ac:dyDescent="0.25">
      <c r="E24177" s="5" t="s">
        <v>97451</v>
      </c>
      <c r="F24177" s="5" t="s">
        <v>97452</v>
      </c>
      <c r="G24177" s="5" t="s">
        <v>24321</v>
      </c>
    </row>
    <row r="24178" spans="5:7" ht="16.5" x14ac:dyDescent="0.25">
      <c r="E24178" s="5" t="s">
        <v>97453</v>
      </c>
      <c r="F24178" s="5" t="s">
        <v>97454</v>
      </c>
      <c r="G24178" s="5" t="s">
        <v>24322</v>
      </c>
    </row>
    <row r="24179" spans="5:7" ht="16.5" x14ac:dyDescent="0.25">
      <c r="E24179" s="5" t="s">
        <v>97455</v>
      </c>
      <c r="F24179" s="5" t="s">
        <v>97456</v>
      </c>
      <c r="G24179" s="5" t="s">
        <v>24323</v>
      </c>
    </row>
    <row r="24180" spans="5:7" ht="16.5" x14ac:dyDescent="0.25">
      <c r="E24180" s="5" t="s">
        <v>97457</v>
      </c>
      <c r="F24180" s="5" t="s">
        <v>97458</v>
      </c>
      <c r="G24180" s="5" t="s">
        <v>24324</v>
      </c>
    </row>
    <row r="24181" spans="5:7" ht="16.5" x14ac:dyDescent="0.25">
      <c r="E24181" s="5" t="s">
        <v>97459</v>
      </c>
      <c r="F24181" s="5" t="s">
        <v>97460</v>
      </c>
      <c r="G24181" s="5" t="s">
        <v>24325</v>
      </c>
    </row>
    <row r="24182" spans="5:7" ht="16.5" x14ac:dyDescent="0.25">
      <c r="E24182" s="5" t="s">
        <v>97461</v>
      </c>
      <c r="F24182" s="5" t="s">
        <v>97462</v>
      </c>
      <c r="G24182" s="5" t="s">
        <v>24326</v>
      </c>
    </row>
    <row r="24183" spans="5:7" ht="16.5" x14ac:dyDescent="0.25">
      <c r="E24183" s="5" t="s">
        <v>97463</v>
      </c>
      <c r="F24183" s="5" t="s">
        <v>97464</v>
      </c>
      <c r="G24183" s="5" t="s">
        <v>24327</v>
      </c>
    </row>
    <row r="24184" spans="5:7" ht="16.5" x14ac:dyDescent="0.25">
      <c r="E24184" s="5" t="s">
        <v>97465</v>
      </c>
      <c r="F24184" s="5" t="s">
        <v>97466</v>
      </c>
      <c r="G24184" s="5" t="s">
        <v>24328</v>
      </c>
    </row>
    <row r="24185" spans="5:7" ht="16.5" x14ac:dyDescent="0.25">
      <c r="E24185" s="5" t="s">
        <v>97467</v>
      </c>
      <c r="F24185" s="5" t="s">
        <v>97468</v>
      </c>
      <c r="G24185" s="5" t="s">
        <v>24329</v>
      </c>
    </row>
    <row r="24186" spans="5:7" ht="16.5" x14ac:dyDescent="0.25">
      <c r="E24186" s="5" t="s">
        <v>97469</v>
      </c>
      <c r="F24186" s="5" t="s">
        <v>97470</v>
      </c>
      <c r="G24186" s="5" t="s">
        <v>24330</v>
      </c>
    </row>
    <row r="24187" spans="5:7" ht="16.5" x14ac:dyDescent="0.25">
      <c r="E24187" s="5" t="s">
        <v>97471</v>
      </c>
      <c r="F24187" s="5" t="s">
        <v>97472</v>
      </c>
      <c r="G24187" s="5" t="s">
        <v>24331</v>
      </c>
    </row>
    <row r="24188" spans="5:7" ht="16.5" x14ac:dyDescent="0.25">
      <c r="E24188" s="5" t="s">
        <v>97473</v>
      </c>
      <c r="F24188" s="5" t="s">
        <v>97474</v>
      </c>
      <c r="G24188" s="5" t="s">
        <v>24332</v>
      </c>
    </row>
    <row r="24189" spans="5:7" ht="16.5" x14ac:dyDescent="0.25">
      <c r="E24189" s="5" t="s">
        <v>97475</v>
      </c>
      <c r="F24189" s="5" t="s">
        <v>97476</v>
      </c>
      <c r="G24189" s="5" t="s">
        <v>24333</v>
      </c>
    </row>
    <row r="24190" spans="5:7" ht="16.5" x14ac:dyDescent="0.25">
      <c r="E24190" s="5" t="s">
        <v>97477</v>
      </c>
      <c r="F24190" s="5" t="s">
        <v>97478</v>
      </c>
      <c r="G24190" s="5" t="s">
        <v>24334</v>
      </c>
    </row>
    <row r="24191" spans="5:7" ht="16.5" x14ac:dyDescent="0.25">
      <c r="E24191" s="5" t="s">
        <v>97479</v>
      </c>
      <c r="F24191" s="5" t="s">
        <v>97480</v>
      </c>
      <c r="G24191" s="5" t="s">
        <v>24335</v>
      </c>
    </row>
    <row r="24192" spans="5:7" ht="16.5" x14ac:dyDescent="0.25">
      <c r="E24192" s="5" t="s">
        <v>97481</v>
      </c>
      <c r="F24192" s="5" t="s">
        <v>97482</v>
      </c>
      <c r="G24192" s="5" t="s">
        <v>24336</v>
      </c>
    </row>
    <row r="24193" spans="5:7" ht="16.5" x14ac:dyDescent="0.25">
      <c r="E24193" s="5" t="s">
        <v>97483</v>
      </c>
      <c r="F24193" s="5" t="s">
        <v>97484</v>
      </c>
      <c r="G24193" s="5" t="s">
        <v>24337</v>
      </c>
    </row>
    <row r="24194" spans="5:7" ht="16.5" x14ac:dyDescent="0.25">
      <c r="E24194" s="5" t="s">
        <v>97485</v>
      </c>
      <c r="F24194" s="5" t="s">
        <v>97486</v>
      </c>
      <c r="G24194" s="5" t="s">
        <v>24338</v>
      </c>
    </row>
    <row r="24195" spans="5:7" ht="16.5" x14ac:dyDescent="0.25">
      <c r="E24195" s="5" t="s">
        <v>97487</v>
      </c>
      <c r="F24195" s="5" t="s">
        <v>97488</v>
      </c>
      <c r="G24195" s="5" t="s">
        <v>24339</v>
      </c>
    </row>
    <row r="24196" spans="5:7" ht="16.5" x14ac:dyDescent="0.25">
      <c r="E24196" s="5" t="s">
        <v>97489</v>
      </c>
      <c r="F24196" s="5" t="s">
        <v>97490</v>
      </c>
      <c r="G24196" s="5" t="s">
        <v>24340</v>
      </c>
    </row>
    <row r="24197" spans="5:7" ht="16.5" x14ac:dyDescent="0.25">
      <c r="E24197" s="5" t="s">
        <v>97491</v>
      </c>
      <c r="F24197" s="5" t="s">
        <v>97492</v>
      </c>
      <c r="G24197" s="5" t="s">
        <v>24341</v>
      </c>
    </row>
    <row r="24198" spans="5:7" ht="16.5" x14ac:dyDescent="0.25">
      <c r="E24198" s="5" t="s">
        <v>97493</v>
      </c>
      <c r="F24198" s="5" t="s">
        <v>97494</v>
      </c>
      <c r="G24198" s="5" t="s">
        <v>24342</v>
      </c>
    </row>
    <row r="24199" spans="5:7" ht="16.5" x14ac:dyDescent="0.25">
      <c r="E24199" s="5" t="s">
        <v>97495</v>
      </c>
      <c r="F24199" s="5" t="s">
        <v>97496</v>
      </c>
      <c r="G24199" s="5" t="s">
        <v>24343</v>
      </c>
    </row>
    <row r="24200" spans="5:7" ht="16.5" x14ac:dyDescent="0.25">
      <c r="E24200" s="5" t="s">
        <v>97497</v>
      </c>
      <c r="F24200" s="5" t="s">
        <v>97498</v>
      </c>
      <c r="G24200" s="5" t="s">
        <v>24344</v>
      </c>
    </row>
    <row r="24201" spans="5:7" ht="16.5" x14ac:dyDescent="0.25">
      <c r="E24201" s="5" t="s">
        <v>97499</v>
      </c>
      <c r="F24201" s="5" t="s">
        <v>97500</v>
      </c>
      <c r="G24201" s="5" t="s">
        <v>24345</v>
      </c>
    </row>
    <row r="24202" spans="5:7" ht="16.5" x14ac:dyDescent="0.25">
      <c r="E24202" s="5" t="s">
        <v>97501</v>
      </c>
      <c r="F24202" s="5" t="s">
        <v>97502</v>
      </c>
      <c r="G24202" s="5" t="s">
        <v>24346</v>
      </c>
    </row>
    <row r="24203" spans="5:7" ht="16.5" x14ac:dyDescent="0.25">
      <c r="E24203" s="5" t="s">
        <v>97503</v>
      </c>
      <c r="F24203" s="5" t="s">
        <v>97504</v>
      </c>
      <c r="G24203" s="5" t="s">
        <v>24347</v>
      </c>
    </row>
    <row r="24204" spans="5:7" ht="16.5" x14ac:dyDescent="0.25">
      <c r="E24204" s="5" t="s">
        <v>97505</v>
      </c>
      <c r="F24204" s="5" t="s">
        <v>97506</v>
      </c>
      <c r="G24204" s="5" t="s">
        <v>24348</v>
      </c>
    </row>
    <row r="24205" spans="5:7" ht="16.5" x14ac:dyDescent="0.25">
      <c r="E24205" s="5" t="s">
        <v>97507</v>
      </c>
      <c r="F24205" s="5" t="s">
        <v>97508</v>
      </c>
      <c r="G24205" s="5" t="s">
        <v>24349</v>
      </c>
    </row>
    <row r="24206" spans="5:7" ht="16.5" x14ac:dyDescent="0.25">
      <c r="E24206" s="5" t="s">
        <v>97509</v>
      </c>
      <c r="F24206" s="5" t="s">
        <v>97510</v>
      </c>
      <c r="G24206" s="5" t="s">
        <v>24350</v>
      </c>
    </row>
    <row r="24207" spans="5:7" ht="16.5" x14ac:dyDescent="0.25">
      <c r="E24207" s="5" t="s">
        <v>97511</v>
      </c>
      <c r="F24207" s="5" t="s">
        <v>97512</v>
      </c>
      <c r="G24207" s="5" t="s">
        <v>24351</v>
      </c>
    </row>
    <row r="24208" spans="5:7" ht="16.5" x14ac:dyDescent="0.25">
      <c r="E24208" s="5" t="s">
        <v>97513</v>
      </c>
      <c r="F24208" s="5" t="s">
        <v>97514</v>
      </c>
      <c r="G24208" s="5" t="s">
        <v>24352</v>
      </c>
    </row>
    <row r="24209" spans="5:7" ht="16.5" x14ac:dyDescent="0.25">
      <c r="E24209" s="5" t="s">
        <v>97515</v>
      </c>
      <c r="F24209" s="5" t="s">
        <v>97516</v>
      </c>
      <c r="G24209" s="5" t="s">
        <v>24353</v>
      </c>
    </row>
    <row r="24210" spans="5:7" ht="16.5" x14ac:dyDescent="0.25">
      <c r="E24210" s="5" t="s">
        <v>97517</v>
      </c>
      <c r="F24210" s="5" t="s">
        <v>97518</v>
      </c>
      <c r="G24210" s="5" t="s">
        <v>24354</v>
      </c>
    </row>
    <row r="24211" spans="5:7" ht="16.5" x14ac:dyDescent="0.25">
      <c r="E24211" s="5" t="s">
        <v>97519</v>
      </c>
      <c r="F24211" s="5" t="s">
        <v>97520</v>
      </c>
      <c r="G24211" s="5" t="s">
        <v>24355</v>
      </c>
    </row>
    <row r="24212" spans="5:7" ht="16.5" x14ac:dyDescent="0.25">
      <c r="E24212" s="5" t="s">
        <v>97521</v>
      </c>
      <c r="F24212" s="5" t="s">
        <v>97522</v>
      </c>
      <c r="G24212" s="5" t="s">
        <v>24356</v>
      </c>
    </row>
    <row r="24213" spans="5:7" ht="16.5" x14ac:dyDescent="0.25">
      <c r="E24213" s="5" t="s">
        <v>97523</v>
      </c>
      <c r="F24213" s="5" t="s">
        <v>97524</v>
      </c>
      <c r="G24213" s="5" t="s">
        <v>24357</v>
      </c>
    </row>
    <row r="24214" spans="5:7" ht="16.5" x14ac:dyDescent="0.25">
      <c r="E24214" s="5" t="s">
        <v>97525</v>
      </c>
      <c r="F24214" s="5" t="s">
        <v>97526</v>
      </c>
      <c r="G24214" s="5" t="s">
        <v>24358</v>
      </c>
    </row>
    <row r="24215" spans="5:7" ht="16.5" x14ac:dyDescent="0.25">
      <c r="E24215" s="5" t="s">
        <v>97527</v>
      </c>
      <c r="F24215" s="5" t="s">
        <v>97528</v>
      </c>
      <c r="G24215" s="5" t="s">
        <v>24359</v>
      </c>
    </row>
    <row r="24216" spans="5:7" ht="16.5" x14ac:dyDescent="0.25">
      <c r="E24216" s="5" t="s">
        <v>97529</v>
      </c>
      <c r="F24216" s="5" t="s">
        <v>97530</v>
      </c>
      <c r="G24216" s="5" t="s">
        <v>24360</v>
      </c>
    </row>
    <row r="24217" spans="5:7" ht="16.5" x14ac:dyDescent="0.25">
      <c r="E24217" s="5" t="s">
        <v>97531</v>
      </c>
      <c r="F24217" s="5" t="s">
        <v>97532</v>
      </c>
      <c r="G24217" s="5" t="s">
        <v>24361</v>
      </c>
    </row>
    <row r="24218" spans="5:7" ht="16.5" x14ac:dyDescent="0.25">
      <c r="E24218" s="5" t="s">
        <v>97533</v>
      </c>
      <c r="F24218" s="5" t="s">
        <v>97534</v>
      </c>
      <c r="G24218" s="5" t="s">
        <v>24362</v>
      </c>
    </row>
    <row r="24219" spans="5:7" ht="16.5" x14ac:dyDescent="0.25">
      <c r="E24219" s="5" t="s">
        <v>97535</v>
      </c>
      <c r="F24219" s="5" t="s">
        <v>97536</v>
      </c>
      <c r="G24219" s="5" t="s">
        <v>24363</v>
      </c>
    </row>
    <row r="24220" spans="5:7" ht="16.5" x14ac:dyDescent="0.25">
      <c r="E24220" s="5" t="s">
        <v>97537</v>
      </c>
      <c r="F24220" s="5" t="s">
        <v>97538</v>
      </c>
      <c r="G24220" s="5" t="s">
        <v>24364</v>
      </c>
    </row>
    <row r="24221" spans="5:7" ht="16.5" x14ac:dyDescent="0.25">
      <c r="E24221" s="5" t="s">
        <v>97539</v>
      </c>
      <c r="F24221" s="5" t="s">
        <v>97540</v>
      </c>
      <c r="G24221" s="5" t="s">
        <v>24365</v>
      </c>
    </row>
    <row r="24222" spans="5:7" ht="16.5" x14ac:dyDescent="0.25">
      <c r="E24222" s="5" t="s">
        <v>97541</v>
      </c>
      <c r="F24222" s="5" t="s">
        <v>97542</v>
      </c>
      <c r="G24222" s="5" t="s">
        <v>24366</v>
      </c>
    </row>
    <row r="24223" spans="5:7" ht="16.5" x14ac:dyDescent="0.25">
      <c r="E24223" s="5" t="s">
        <v>97543</v>
      </c>
      <c r="F24223" s="5" t="s">
        <v>97544</v>
      </c>
      <c r="G24223" s="5" t="s">
        <v>24367</v>
      </c>
    </row>
    <row r="24224" spans="5:7" ht="16.5" x14ac:dyDescent="0.25">
      <c r="E24224" s="5" t="s">
        <v>97545</v>
      </c>
      <c r="F24224" s="5" t="s">
        <v>97546</v>
      </c>
      <c r="G24224" s="5" t="s">
        <v>24368</v>
      </c>
    </row>
    <row r="24225" spans="5:7" ht="16.5" x14ac:dyDescent="0.25">
      <c r="E24225" s="5" t="s">
        <v>97547</v>
      </c>
      <c r="F24225" s="5" t="s">
        <v>97548</v>
      </c>
      <c r="G24225" s="5" t="s">
        <v>24369</v>
      </c>
    </row>
    <row r="24226" spans="5:7" ht="16.5" x14ac:dyDescent="0.25">
      <c r="E24226" s="5" t="s">
        <v>97549</v>
      </c>
      <c r="F24226" s="5" t="s">
        <v>97550</v>
      </c>
      <c r="G24226" s="5" t="s">
        <v>24370</v>
      </c>
    </row>
    <row r="24227" spans="5:7" ht="16.5" x14ac:dyDescent="0.25">
      <c r="E24227" s="5" t="s">
        <v>97551</v>
      </c>
      <c r="F24227" s="5" t="s">
        <v>97552</v>
      </c>
      <c r="G24227" s="5" t="s">
        <v>24371</v>
      </c>
    </row>
    <row r="24228" spans="5:7" ht="16.5" x14ac:dyDescent="0.25">
      <c r="E24228" s="5" t="s">
        <v>97553</v>
      </c>
      <c r="F24228" s="5" t="s">
        <v>97554</v>
      </c>
      <c r="G24228" s="5" t="s">
        <v>24372</v>
      </c>
    </row>
    <row r="24229" spans="5:7" ht="16.5" x14ac:dyDescent="0.25">
      <c r="E24229" s="5" t="s">
        <v>97555</v>
      </c>
      <c r="F24229" s="5" t="s">
        <v>97556</v>
      </c>
      <c r="G24229" s="5" t="s">
        <v>24373</v>
      </c>
    </row>
    <row r="24230" spans="5:7" ht="16.5" x14ac:dyDescent="0.25">
      <c r="E24230" s="5" t="s">
        <v>97557</v>
      </c>
      <c r="F24230" s="5" t="s">
        <v>97558</v>
      </c>
      <c r="G24230" s="5" t="s">
        <v>24374</v>
      </c>
    </row>
    <row r="24231" spans="5:7" ht="16.5" x14ac:dyDescent="0.25">
      <c r="E24231" s="5" t="s">
        <v>97559</v>
      </c>
      <c r="F24231" s="5" t="s">
        <v>97560</v>
      </c>
      <c r="G24231" s="5" t="s">
        <v>24375</v>
      </c>
    </row>
    <row r="24232" spans="5:7" ht="16.5" x14ac:dyDescent="0.25">
      <c r="E24232" s="5" t="s">
        <v>97561</v>
      </c>
      <c r="F24232" s="5" t="s">
        <v>97562</v>
      </c>
      <c r="G24232" s="5" t="s">
        <v>24376</v>
      </c>
    </row>
    <row r="24233" spans="5:7" ht="16.5" x14ac:dyDescent="0.25">
      <c r="E24233" s="5" t="s">
        <v>97563</v>
      </c>
      <c r="F24233" s="5" t="s">
        <v>97564</v>
      </c>
      <c r="G24233" s="5" t="s">
        <v>24377</v>
      </c>
    </row>
    <row r="24234" spans="5:7" ht="16.5" x14ac:dyDescent="0.25">
      <c r="E24234" s="5" t="s">
        <v>97565</v>
      </c>
      <c r="F24234" s="5" t="s">
        <v>97566</v>
      </c>
      <c r="G24234" s="5" t="s">
        <v>24378</v>
      </c>
    </row>
    <row r="24235" spans="5:7" ht="16.5" x14ac:dyDescent="0.25">
      <c r="E24235" s="5" t="s">
        <v>97567</v>
      </c>
      <c r="F24235" s="5" t="s">
        <v>97568</v>
      </c>
      <c r="G24235" s="5" t="s">
        <v>24379</v>
      </c>
    </row>
    <row r="24236" spans="5:7" ht="16.5" x14ac:dyDescent="0.25">
      <c r="E24236" s="5" t="s">
        <v>97569</v>
      </c>
      <c r="F24236" s="5" t="s">
        <v>97570</v>
      </c>
      <c r="G24236" s="5" t="s">
        <v>24380</v>
      </c>
    </row>
    <row r="24237" spans="5:7" ht="16.5" x14ac:dyDescent="0.25">
      <c r="E24237" s="5" t="s">
        <v>97571</v>
      </c>
      <c r="F24237" s="5" t="s">
        <v>97572</v>
      </c>
      <c r="G24237" s="5" t="s">
        <v>24381</v>
      </c>
    </row>
    <row r="24238" spans="5:7" ht="16.5" x14ac:dyDescent="0.25">
      <c r="E24238" s="5" t="s">
        <v>97573</v>
      </c>
      <c r="F24238" s="5" t="s">
        <v>97574</v>
      </c>
      <c r="G24238" s="5" t="s">
        <v>24382</v>
      </c>
    </row>
    <row r="24239" spans="5:7" ht="16.5" x14ac:dyDescent="0.25">
      <c r="E24239" s="5" t="s">
        <v>97575</v>
      </c>
      <c r="F24239" s="5" t="s">
        <v>97576</v>
      </c>
      <c r="G24239" s="5" t="s">
        <v>24383</v>
      </c>
    </row>
    <row r="24240" spans="5:7" ht="16.5" x14ac:dyDescent="0.25">
      <c r="E24240" s="5" t="s">
        <v>97577</v>
      </c>
      <c r="F24240" s="5" t="s">
        <v>97578</v>
      </c>
      <c r="G24240" s="5" t="s">
        <v>24384</v>
      </c>
    </row>
    <row r="24241" spans="5:7" ht="16.5" x14ac:dyDescent="0.25">
      <c r="E24241" s="5" t="s">
        <v>97579</v>
      </c>
      <c r="F24241" s="5" t="s">
        <v>97580</v>
      </c>
      <c r="G24241" s="5" t="s">
        <v>24385</v>
      </c>
    </row>
    <row r="24242" spans="5:7" ht="16.5" x14ac:dyDescent="0.25">
      <c r="E24242" s="5" t="s">
        <v>97581</v>
      </c>
      <c r="F24242" s="5" t="s">
        <v>97582</v>
      </c>
      <c r="G24242" s="5" t="s">
        <v>24386</v>
      </c>
    </row>
    <row r="24243" spans="5:7" ht="16.5" x14ac:dyDescent="0.25">
      <c r="E24243" s="5" t="s">
        <v>97583</v>
      </c>
      <c r="F24243" s="5" t="s">
        <v>97584</v>
      </c>
      <c r="G24243" s="5" t="s">
        <v>24387</v>
      </c>
    </row>
    <row r="24244" spans="5:7" ht="16.5" x14ac:dyDescent="0.25">
      <c r="E24244" s="5" t="s">
        <v>97585</v>
      </c>
      <c r="F24244" s="5" t="s">
        <v>97586</v>
      </c>
      <c r="G24244" s="5" t="s">
        <v>24388</v>
      </c>
    </row>
    <row r="24245" spans="5:7" ht="16.5" x14ac:dyDescent="0.25">
      <c r="E24245" s="5" t="s">
        <v>97587</v>
      </c>
      <c r="F24245" s="5" t="s">
        <v>97588</v>
      </c>
      <c r="G24245" s="5" t="s">
        <v>24389</v>
      </c>
    </row>
    <row r="24246" spans="5:7" ht="16.5" x14ac:dyDescent="0.25">
      <c r="E24246" s="5" t="s">
        <v>97589</v>
      </c>
      <c r="F24246" s="5" t="s">
        <v>97590</v>
      </c>
      <c r="G24246" s="5" t="s">
        <v>24390</v>
      </c>
    </row>
    <row r="24247" spans="5:7" ht="16.5" x14ac:dyDescent="0.25">
      <c r="E24247" s="5" t="s">
        <v>97591</v>
      </c>
      <c r="F24247" s="5" t="s">
        <v>97592</v>
      </c>
      <c r="G24247" s="5" t="s">
        <v>24391</v>
      </c>
    </row>
    <row r="24248" spans="5:7" ht="16.5" x14ac:dyDescent="0.25">
      <c r="E24248" s="5" t="s">
        <v>97593</v>
      </c>
      <c r="F24248" s="5" t="s">
        <v>97594</v>
      </c>
      <c r="G24248" s="5" t="s">
        <v>24392</v>
      </c>
    </row>
    <row r="24249" spans="5:7" ht="16.5" x14ac:dyDescent="0.25">
      <c r="E24249" s="5" t="s">
        <v>97595</v>
      </c>
      <c r="F24249" s="5" t="s">
        <v>97596</v>
      </c>
      <c r="G24249" s="5" t="s">
        <v>24393</v>
      </c>
    </row>
    <row r="24250" spans="5:7" ht="16.5" x14ac:dyDescent="0.25">
      <c r="E24250" s="5" t="s">
        <v>97597</v>
      </c>
      <c r="F24250" s="5" t="s">
        <v>97598</v>
      </c>
      <c r="G24250" s="5" t="s">
        <v>24394</v>
      </c>
    </row>
    <row r="24251" spans="5:7" ht="16.5" x14ac:dyDescent="0.25">
      <c r="E24251" s="5" t="s">
        <v>97599</v>
      </c>
      <c r="F24251" s="5" t="s">
        <v>97600</v>
      </c>
      <c r="G24251" s="5" t="s">
        <v>24395</v>
      </c>
    </row>
    <row r="24252" spans="5:7" ht="16.5" x14ac:dyDescent="0.25">
      <c r="E24252" s="5" t="s">
        <v>97601</v>
      </c>
      <c r="F24252" s="5" t="s">
        <v>97602</v>
      </c>
      <c r="G24252" s="5" t="s">
        <v>24396</v>
      </c>
    </row>
    <row r="24253" spans="5:7" ht="16.5" x14ac:dyDescent="0.25">
      <c r="E24253" s="5" t="s">
        <v>97603</v>
      </c>
      <c r="F24253" s="5" t="s">
        <v>97604</v>
      </c>
      <c r="G24253" s="5" t="s">
        <v>24397</v>
      </c>
    </row>
    <row r="24254" spans="5:7" ht="16.5" x14ac:dyDescent="0.25">
      <c r="E24254" s="5" t="s">
        <v>97605</v>
      </c>
      <c r="F24254" s="5" t="s">
        <v>67537</v>
      </c>
      <c r="G24254" s="5" t="s">
        <v>24398</v>
      </c>
    </row>
    <row r="24255" spans="5:7" ht="16.5" x14ac:dyDescent="0.25">
      <c r="E24255" s="5" t="s">
        <v>97606</v>
      </c>
      <c r="F24255" s="5" t="s">
        <v>97607</v>
      </c>
      <c r="G24255" s="5" t="s">
        <v>24399</v>
      </c>
    </row>
    <row r="24256" spans="5:7" ht="16.5" x14ac:dyDescent="0.25">
      <c r="E24256" s="5" t="s">
        <v>97608</v>
      </c>
      <c r="F24256" s="5" t="s">
        <v>97609</v>
      </c>
      <c r="G24256" s="5" t="s">
        <v>24400</v>
      </c>
    </row>
    <row r="24257" spans="5:7" ht="16.5" x14ac:dyDescent="0.25">
      <c r="E24257" s="5" t="s">
        <v>97610</v>
      </c>
      <c r="F24257" s="5" t="s">
        <v>97611</v>
      </c>
      <c r="G24257" s="5" t="s">
        <v>24401</v>
      </c>
    </row>
    <row r="24258" spans="5:7" ht="16.5" x14ac:dyDescent="0.25">
      <c r="E24258" s="5" t="s">
        <v>97612</v>
      </c>
      <c r="F24258" s="5" t="s">
        <v>97613</v>
      </c>
      <c r="G24258" s="5" t="s">
        <v>24402</v>
      </c>
    </row>
    <row r="24259" spans="5:7" ht="16.5" x14ac:dyDescent="0.25">
      <c r="E24259" s="5" t="s">
        <v>97614</v>
      </c>
      <c r="F24259" s="5" t="s">
        <v>97615</v>
      </c>
      <c r="G24259" s="5" t="s">
        <v>24403</v>
      </c>
    </row>
    <row r="24260" spans="5:7" ht="16.5" x14ac:dyDescent="0.25">
      <c r="E24260" s="5" t="s">
        <v>97616</v>
      </c>
      <c r="F24260" s="5" t="s">
        <v>97617</v>
      </c>
      <c r="G24260" s="5" t="s">
        <v>24404</v>
      </c>
    </row>
    <row r="24261" spans="5:7" ht="16.5" x14ac:dyDescent="0.25">
      <c r="E24261" s="5" t="s">
        <v>97618</v>
      </c>
      <c r="F24261" s="5" t="s">
        <v>97619</v>
      </c>
      <c r="G24261" s="5" t="s">
        <v>24405</v>
      </c>
    </row>
    <row r="24262" spans="5:7" ht="16.5" x14ac:dyDescent="0.25">
      <c r="E24262" s="5" t="s">
        <v>97620</v>
      </c>
      <c r="F24262" s="5" t="s">
        <v>97621</v>
      </c>
      <c r="G24262" s="5" t="s">
        <v>24406</v>
      </c>
    </row>
    <row r="24263" spans="5:7" ht="16.5" x14ac:dyDescent="0.25">
      <c r="E24263" s="5" t="s">
        <v>97622</v>
      </c>
      <c r="F24263" s="5" t="s">
        <v>97623</v>
      </c>
      <c r="G24263" s="5" t="s">
        <v>24407</v>
      </c>
    </row>
    <row r="24264" spans="5:7" ht="16.5" x14ac:dyDescent="0.25">
      <c r="E24264" s="5" t="s">
        <v>97624</v>
      </c>
      <c r="F24264" s="5" t="s">
        <v>97625</v>
      </c>
      <c r="G24264" s="5" t="s">
        <v>24408</v>
      </c>
    </row>
    <row r="24265" spans="5:7" ht="16.5" x14ac:dyDescent="0.25">
      <c r="E24265" s="5" t="s">
        <v>97626</v>
      </c>
      <c r="F24265" s="5" t="s">
        <v>97627</v>
      </c>
      <c r="G24265" s="5" t="s">
        <v>24409</v>
      </c>
    </row>
    <row r="24266" spans="5:7" ht="16.5" x14ac:dyDescent="0.25">
      <c r="E24266" s="5" t="s">
        <v>97628</v>
      </c>
      <c r="F24266" s="5" t="s">
        <v>97629</v>
      </c>
      <c r="G24266" s="5" t="s">
        <v>24410</v>
      </c>
    </row>
    <row r="24267" spans="5:7" ht="16.5" x14ac:dyDescent="0.25">
      <c r="E24267" s="5" t="s">
        <v>97630</v>
      </c>
      <c r="F24267" s="5" t="s">
        <v>97631</v>
      </c>
      <c r="G24267" s="5" t="s">
        <v>24411</v>
      </c>
    </row>
    <row r="24268" spans="5:7" ht="16.5" x14ac:dyDescent="0.25">
      <c r="E24268" s="5" t="s">
        <v>97632</v>
      </c>
      <c r="F24268" s="5" t="s">
        <v>97633</v>
      </c>
      <c r="G24268" s="5" t="s">
        <v>24412</v>
      </c>
    </row>
    <row r="24269" spans="5:7" ht="16.5" x14ac:dyDescent="0.25">
      <c r="E24269" s="5" t="s">
        <v>97634</v>
      </c>
      <c r="F24269" s="5" t="s">
        <v>97635</v>
      </c>
      <c r="G24269" s="5" t="s">
        <v>24413</v>
      </c>
    </row>
    <row r="24270" spans="5:7" ht="16.5" x14ac:dyDescent="0.25">
      <c r="E24270" s="5" t="s">
        <v>97636</v>
      </c>
      <c r="F24270" s="5" t="s">
        <v>97637</v>
      </c>
      <c r="G24270" s="5" t="s">
        <v>24414</v>
      </c>
    </row>
    <row r="24271" spans="5:7" ht="16.5" x14ac:dyDescent="0.25">
      <c r="E24271" s="5" t="s">
        <v>97638</v>
      </c>
      <c r="F24271" s="5" t="s">
        <v>97639</v>
      </c>
      <c r="G24271" s="5" t="s">
        <v>24415</v>
      </c>
    </row>
    <row r="24272" spans="5:7" ht="16.5" x14ac:dyDescent="0.25">
      <c r="E24272" s="5" t="s">
        <v>97640</v>
      </c>
      <c r="F24272" s="5" t="s">
        <v>97641</v>
      </c>
      <c r="G24272" s="5" t="s">
        <v>24416</v>
      </c>
    </row>
    <row r="24273" spans="5:7" ht="16.5" x14ac:dyDescent="0.25">
      <c r="E24273" s="5" t="s">
        <v>97642</v>
      </c>
      <c r="F24273" s="5" t="s">
        <v>97643</v>
      </c>
      <c r="G24273" s="5" t="s">
        <v>24417</v>
      </c>
    </row>
    <row r="24274" spans="5:7" ht="16.5" x14ac:dyDescent="0.25">
      <c r="E24274" s="5" t="s">
        <v>97644</v>
      </c>
      <c r="F24274" s="5" t="s">
        <v>97645</v>
      </c>
      <c r="G24274" s="5" t="s">
        <v>24418</v>
      </c>
    </row>
    <row r="24275" spans="5:7" ht="16.5" x14ac:dyDescent="0.25">
      <c r="E24275" s="5" t="s">
        <v>97646</v>
      </c>
      <c r="F24275" s="5" t="s">
        <v>97647</v>
      </c>
      <c r="G24275" s="5" t="s">
        <v>24419</v>
      </c>
    </row>
    <row r="24276" spans="5:7" ht="16.5" x14ac:dyDescent="0.25">
      <c r="E24276" s="5" t="s">
        <v>97648</v>
      </c>
      <c r="F24276" s="5" t="s">
        <v>97649</v>
      </c>
      <c r="G24276" s="5" t="s">
        <v>24420</v>
      </c>
    </row>
    <row r="24277" spans="5:7" ht="16.5" x14ac:dyDescent="0.25">
      <c r="E24277" s="5" t="s">
        <v>97650</v>
      </c>
      <c r="F24277" s="5" t="s">
        <v>97651</v>
      </c>
      <c r="G24277" s="5" t="s">
        <v>24421</v>
      </c>
    </row>
    <row r="24278" spans="5:7" ht="16.5" x14ac:dyDescent="0.25">
      <c r="E24278" s="5" t="s">
        <v>97652</v>
      </c>
      <c r="F24278" s="5" t="s">
        <v>97653</v>
      </c>
      <c r="G24278" s="5" t="s">
        <v>24422</v>
      </c>
    </row>
    <row r="24279" spans="5:7" ht="16.5" x14ac:dyDescent="0.25">
      <c r="E24279" s="5" t="s">
        <v>97654</v>
      </c>
      <c r="F24279" s="5" t="s">
        <v>97655</v>
      </c>
      <c r="G24279" s="5" t="s">
        <v>24423</v>
      </c>
    </row>
    <row r="24280" spans="5:7" ht="16.5" x14ac:dyDescent="0.25">
      <c r="E24280" s="5" t="s">
        <v>97656</v>
      </c>
      <c r="F24280" s="5" t="s">
        <v>97657</v>
      </c>
      <c r="G24280" s="5" t="s">
        <v>24424</v>
      </c>
    </row>
    <row r="24281" spans="5:7" ht="16.5" x14ac:dyDescent="0.25">
      <c r="E24281" s="5" t="s">
        <v>97658</v>
      </c>
      <c r="F24281" s="5" t="s">
        <v>97659</v>
      </c>
      <c r="G24281" s="5" t="s">
        <v>24425</v>
      </c>
    </row>
    <row r="24282" spans="5:7" ht="16.5" x14ac:dyDescent="0.25">
      <c r="E24282" s="5" t="s">
        <v>97660</v>
      </c>
      <c r="F24282" s="5" t="s">
        <v>97661</v>
      </c>
      <c r="G24282" s="5" t="s">
        <v>24426</v>
      </c>
    </row>
    <row r="24283" spans="5:7" ht="16.5" x14ac:dyDescent="0.25">
      <c r="E24283" s="5" t="s">
        <v>97662</v>
      </c>
      <c r="F24283" s="5" t="s">
        <v>97663</v>
      </c>
      <c r="G24283" s="5" t="s">
        <v>24427</v>
      </c>
    </row>
    <row r="24284" spans="5:7" ht="16.5" x14ac:dyDescent="0.25">
      <c r="E24284" s="5" t="s">
        <v>97664</v>
      </c>
      <c r="F24284" s="5" t="s">
        <v>97665</v>
      </c>
      <c r="G24284" s="5" t="s">
        <v>24428</v>
      </c>
    </row>
    <row r="24285" spans="5:7" ht="16.5" x14ac:dyDescent="0.25">
      <c r="E24285" s="5" t="s">
        <v>97666</v>
      </c>
      <c r="F24285" s="5" t="s">
        <v>97667</v>
      </c>
      <c r="G24285" s="5" t="s">
        <v>24429</v>
      </c>
    </row>
    <row r="24286" spans="5:7" ht="16.5" x14ac:dyDescent="0.25">
      <c r="E24286" s="5" t="s">
        <v>97668</v>
      </c>
      <c r="F24286" s="5" t="s">
        <v>97669</v>
      </c>
      <c r="G24286" s="5" t="s">
        <v>24430</v>
      </c>
    </row>
    <row r="24287" spans="5:7" ht="16.5" x14ac:dyDescent="0.25">
      <c r="E24287" s="5" t="s">
        <v>97670</v>
      </c>
      <c r="F24287" s="5" t="s">
        <v>97671</v>
      </c>
      <c r="G24287" s="5" t="s">
        <v>24431</v>
      </c>
    </row>
    <row r="24288" spans="5:7" ht="16.5" x14ac:dyDescent="0.25">
      <c r="E24288" s="5" t="s">
        <v>97672</v>
      </c>
      <c r="F24288" s="5" t="s">
        <v>97673</v>
      </c>
      <c r="G24288" s="5" t="s">
        <v>24432</v>
      </c>
    </row>
    <row r="24289" spans="5:7" ht="16.5" x14ac:dyDescent="0.25">
      <c r="E24289" s="5" t="s">
        <v>97674</v>
      </c>
      <c r="F24289" s="5" t="s">
        <v>97675</v>
      </c>
      <c r="G24289" s="5" t="s">
        <v>24433</v>
      </c>
    </row>
    <row r="24290" spans="5:7" ht="16.5" x14ac:dyDescent="0.25">
      <c r="E24290" s="5" t="s">
        <v>97676</v>
      </c>
      <c r="F24290" s="5" t="s">
        <v>97677</v>
      </c>
      <c r="G24290" s="5" t="s">
        <v>24434</v>
      </c>
    </row>
    <row r="24291" spans="5:7" ht="16.5" x14ac:dyDescent="0.25">
      <c r="E24291" s="5" t="s">
        <v>97678</v>
      </c>
      <c r="F24291" s="5" t="s">
        <v>97679</v>
      </c>
      <c r="G24291" s="5" t="s">
        <v>24435</v>
      </c>
    </row>
    <row r="24292" spans="5:7" ht="16.5" x14ac:dyDescent="0.25">
      <c r="E24292" s="5" t="s">
        <v>97680</v>
      </c>
      <c r="F24292" s="5" t="s">
        <v>97681</v>
      </c>
      <c r="G24292" s="5" t="s">
        <v>24436</v>
      </c>
    </row>
    <row r="24293" spans="5:7" ht="16.5" x14ac:dyDescent="0.25">
      <c r="E24293" s="5" t="s">
        <v>97682</v>
      </c>
      <c r="F24293" s="5" t="s">
        <v>97683</v>
      </c>
      <c r="G24293" s="5" t="s">
        <v>24437</v>
      </c>
    </row>
    <row r="24294" spans="5:7" ht="16.5" x14ac:dyDescent="0.25">
      <c r="E24294" s="5" t="s">
        <v>97684</v>
      </c>
      <c r="F24294" s="5" t="s">
        <v>97685</v>
      </c>
      <c r="G24294" s="5" t="s">
        <v>24438</v>
      </c>
    </row>
    <row r="24295" spans="5:7" ht="16.5" x14ac:dyDescent="0.25">
      <c r="E24295" s="5" t="s">
        <v>97686</v>
      </c>
      <c r="F24295" s="5" t="s">
        <v>97687</v>
      </c>
      <c r="G24295" s="5" t="s">
        <v>24439</v>
      </c>
    </row>
    <row r="24296" spans="5:7" ht="16.5" x14ac:dyDescent="0.25">
      <c r="E24296" s="5" t="s">
        <v>97688</v>
      </c>
      <c r="F24296" s="5" t="s">
        <v>97689</v>
      </c>
      <c r="G24296" s="5" t="s">
        <v>24440</v>
      </c>
    </row>
    <row r="24297" spans="5:7" ht="16.5" x14ac:dyDescent="0.25">
      <c r="E24297" s="5" t="s">
        <v>97690</v>
      </c>
      <c r="F24297" s="5" t="s">
        <v>97691</v>
      </c>
      <c r="G24297" s="5" t="s">
        <v>24441</v>
      </c>
    </row>
    <row r="24298" spans="5:7" ht="16.5" x14ac:dyDescent="0.25">
      <c r="E24298" s="5" t="s">
        <v>97692</v>
      </c>
      <c r="F24298" s="5" t="s">
        <v>97693</v>
      </c>
      <c r="G24298" s="5" t="s">
        <v>24442</v>
      </c>
    </row>
    <row r="24299" spans="5:7" ht="16.5" x14ac:dyDescent="0.25">
      <c r="E24299" s="5" t="s">
        <v>97694</v>
      </c>
      <c r="F24299" s="5" t="s">
        <v>97695</v>
      </c>
      <c r="G24299" s="5" t="s">
        <v>24443</v>
      </c>
    </row>
    <row r="24300" spans="5:7" ht="16.5" x14ac:dyDescent="0.25">
      <c r="E24300" s="5" t="s">
        <v>97696</v>
      </c>
      <c r="F24300" s="5" t="s">
        <v>97697</v>
      </c>
      <c r="G24300" s="5" t="s">
        <v>24444</v>
      </c>
    </row>
    <row r="24301" spans="5:7" ht="16.5" x14ac:dyDescent="0.25">
      <c r="E24301" s="5" t="s">
        <v>97698</v>
      </c>
      <c r="F24301" s="5" t="s">
        <v>97699</v>
      </c>
      <c r="G24301" s="5" t="s">
        <v>24445</v>
      </c>
    </row>
    <row r="24302" spans="5:7" ht="16.5" x14ac:dyDescent="0.25">
      <c r="E24302" s="5" t="s">
        <v>97700</v>
      </c>
      <c r="F24302" s="5" t="s">
        <v>97701</v>
      </c>
      <c r="G24302" s="5" t="s">
        <v>24446</v>
      </c>
    </row>
    <row r="24303" spans="5:7" ht="16.5" x14ac:dyDescent="0.25">
      <c r="E24303" s="5" t="s">
        <v>97702</v>
      </c>
      <c r="F24303" s="5" t="s">
        <v>97703</v>
      </c>
      <c r="G24303" s="5" t="s">
        <v>24447</v>
      </c>
    </row>
    <row r="24304" spans="5:7" ht="16.5" x14ac:dyDescent="0.25">
      <c r="E24304" s="5" t="s">
        <v>97704</v>
      </c>
      <c r="F24304" s="5" t="s">
        <v>97705</v>
      </c>
      <c r="G24304" s="5" t="s">
        <v>24448</v>
      </c>
    </row>
    <row r="24305" spans="5:7" ht="16.5" x14ac:dyDescent="0.25">
      <c r="E24305" s="5" t="s">
        <v>97706</v>
      </c>
      <c r="F24305" s="5" t="s">
        <v>97707</v>
      </c>
      <c r="G24305" s="5" t="s">
        <v>24449</v>
      </c>
    </row>
    <row r="24306" spans="5:7" ht="16.5" x14ac:dyDescent="0.25">
      <c r="E24306" s="5" t="s">
        <v>97708</v>
      </c>
      <c r="F24306" s="5" t="s">
        <v>97709</v>
      </c>
      <c r="G24306" s="5" t="s">
        <v>24450</v>
      </c>
    </row>
    <row r="24307" spans="5:7" ht="16.5" x14ac:dyDescent="0.25">
      <c r="E24307" s="5" t="s">
        <v>97710</v>
      </c>
      <c r="F24307" s="5" t="s">
        <v>97711</v>
      </c>
      <c r="G24307" s="5" t="s">
        <v>24451</v>
      </c>
    </row>
    <row r="24308" spans="5:7" ht="16.5" x14ac:dyDescent="0.25">
      <c r="E24308" s="5" t="s">
        <v>97712</v>
      </c>
      <c r="F24308" s="5" t="s">
        <v>97713</v>
      </c>
      <c r="G24308" s="5" t="s">
        <v>24452</v>
      </c>
    </row>
    <row r="24309" spans="5:7" ht="16.5" x14ac:dyDescent="0.25">
      <c r="E24309" s="5" t="s">
        <v>97714</v>
      </c>
      <c r="F24309" s="5" t="s">
        <v>97715</v>
      </c>
      <c r="G24309" s="5" t="s">
        <v>24453</v>
      </c>
    </row>
    <row r="24310" spans="5:7" ht="16.5" x14ac:dyDescent="0.25">
      <c r="E24310" s="5" t="s">
        <v>97716</v>
      </c>
      <c r="F24310" s="5" t="s">
        <v>97717</v>
      </c>
      <c r="G24310" s="5" t="s">
        <v>24454</v>
      </c>
    </row>
    <row r="24311" spans="5:7" ht="16.5" x14ac:dyDescent="0.25">
      <c r="E24311" s="5" t="s">
        <v>97718</v>
      </c>
      <c r="F24311" s="5" t="s">
        <v>97719</v>
      </c>
      <c r="G24311" s="5" t="s">
        <v>24455</v>
      </c>
    </row>
    <row r="24312" spans="5:7" ht="16.5" x14ac:dyDescent="0.25">
      <c r="E24312" s="5" t="s">
        <v>97720</v>
      </c>
      <c r="F24312" s="5" t="s">
        <v>97721</v>
      </c>
      <c r="G24312" s="5" t="s">
        <v>24456</v>
      </c>
    </row>
    <row r="24313" spans="5:7" ht="16.5" x14ac:dyDescent="0.25">
      <c r="E24313" s="5" t="s">
        <v>97722</v>
      </c>
      <c r="F24313" s="5" t="s">
        <v>97723</v>
      </c>
      <c r="G24313" s="5" t="s">
        <v>24457</v>
      </c>
    </row>
    <row r="24314" spans="5:7" ht="16.5" x14ac:dyDescent="0.25">
      <c r="E24314" s="5" t="s">
        <v>97724</v>
      </c>
      <c r="F24314" s="5" t="s">
        <v>97725</v>
      </c>
      <c r="G24314" s="5" t="s">
        <v>24458</v>
      </c>
    </row>
    <row r="24315" spans="5:7" ht="16.5" x14ac:dyDescent="0.25">
      <c r="E24315" s="5" t="s">
        <v>97726</v>
      </c>
      <c r="F24315" s="5" t="s">
        <v>97727</v>
      </c>
      <c r="G24315" s="5" t="s">
        <v>24459</v>
      </c>
    </row>
    <row r="24316" spans="5:7" ht="16.5" x14ac:dyDescent="0.25">
      <c r="E24316" s="5" t="s">
        <v>97728</v>
      </c>
      <c r="F24316" s="5" t="s">
        <v>97729</v>
      </c>
      <c r="G24316" s="5" t="s">
        <v>24460</v>
      </c>
    </row>
    <row r="24317" spans="5:7" ht="16.5" x14ac:dyDescent="0.25">
      <c r="E24317" s="5" t="s">
        <v>97730</v>
      </c>
      <c r="F24317" s="5" t="s">
        <v>97731</v>
      </c>
      <c r="G24317" s="5" t="s">
        <v>24461</v>
      </c>
    </row>
    <row r="24318" spans="5:7" ht="16.5" x14ac:dyDescent="0.25">
      <c r="E24318" s="5" t="s">
        <v>97732</v>
      </c>
      <c r="F24318" s="5" t="s">
        <v>97733</v>
      </c>
      <c r="G24318" s="5" t="s">
        <v>24462</v>
      </c>
    </row>
    <row r="24319" spans="5:7" ht="16.5" x14ac:dyDescent="0.25">
      <c r="E24319" s="5" t="s">
        <v>97734</v>
      </c>
      <c r="F24319" s="5" t="s">
        <v>97735</v>
      </c>
      <c r="G24319" s="5" t="s">
        <v>24463</v>
      </c>
    </row>
    <row r="24320" spans="5:7" ht="16.5" x14ac:dyDescent="0.25">
      <c r="E24320" s="5" t="s">
        <v>97736</v>
      </c>
      <c r="F24320" s="5" t="s">
        <v>97737</v>
      </c>
      <c r="G24320" s="5" t="s">
        <v>24464</v>
      </c>
    </row>
    <row r="24321" spans="5:7" ht="16.5" x14ac:dyDescent="0.25">
      <c r="E24321" s="5" t="s">
        <v>97738</v>
      </c>
      <c r="F24321" s="5" t="s">
        <v>97739</v>
      </c>
      <c r="G24321" s="5" t="s">
        <v>24465</v>
      </c>
    </row>
    <row r="24322" spans="5:7" ht="16.5" x14ac:dyDescent="0.25">
      <c r="E24322" s="5" t="s">
        <v>97740</v>
      </c>
      <c r="F24322" s="5" t="s">
        <v>97741</v>
      </c>
      <c r="G24322" s="5" t="s">
        <v>24466</v>
      </c>
    </row>
    <row r="24323" spans="5:7" ht="16.5" x14ac:dyDescent="0.25">
      <c r="E24323" s="5" t="s">
        <v>97742</v>
      </c>
      <c r="F24323" s="5" t="s">
        <v>97743</v>
      </c>
      <c r="G24323" s="5" t="s">
        <v>24467</v>
      </c>
    </row>
    <row r="24324" spans="5:7" ht="16.5" x14ac:dyDescent="0.25">
      <c r="E24324" s="5" t="s">
        <v>97744</v>
      </c>
      <c r="F24324" s="5" t="s">
        <v>97745</v>
      </c>
      <c r="G24324" s="5" t="s">
        <v>24468</v>
      </c>
    </row>
    <row r="24325" spans="5:7" ht="16.5" x14ac:dyDescent="0.25">
      <c r="E24325" s="5" t="s">
        <v>97746</v>
      </c>
      <c r="F24325" s="5" t="s">
        <v>97747</v>
      </c>
      <c r="G24325" s="5" t="s">
        <v>24469</v>
      </c>
    </row>
    <row r="24326" spans="5:7" ht="16.5" x14ac:dyDescent="0.25">
      <c r="E24326" s="5" t="s">
        <v>97748</v>
      </c>
      <c r="F24326" s="5" t="s">
        <v>97749</v>
      </c>
      <c r="G24326" s="5" t="s">
        <v>24470</v>
      </c>
    </row>
    <row r="24327" spans="5:7" ht="16.5" x14ac:dyDescent="0.25">
      <c r="E24327" s="5" t="s">
        <v>97750</v>
      </c>
      <c r="F24327" s="5" t="s">
        <v>97751</v>
      </c>
      <c r="G24327" s="5" t="s">
        <v>24471</v>
      </c>
    </row>
    <row r="24328" spans="5:7" ht="16.5" x14ac:dyDescent="0.25">
      <c r="E24328" s="5" t="s">
        <v>97752</v>
      </c>
      <c r="F24328" s="5" t="s">
        <v>97753</v>
      </c>
      <c r="G24328" s="5" t="s">
        <v>24472</v>
      </c>
    </row>
    <row r="24329" spans="5:7" ht="16.5" x14ac:dyDescent="0.25">
      <c r="E24329" s="5" t="s">
        <v>97754</v>
      </c>
      <c r="F24329" s="5" t="s">
        <v>97755</v>
      </c>
      <c r="G24329" s="5" t="s">
        <v>24473</v>
      </c>
    </row>
    <row r="24330" spans="5:7" ht="16.5" x14ac:dyDescent="0.25">
      <c r="E24330" s="5" t="s">
        <v>97756</v>
      </c>
      <c r="F24330" s="5" t="s">
        <v>97757</v>
      </c>
      <c r="G24330" s="5" t="s">
        <v>24474</v>
      </c>
    </row>
    <row r="24331" spans="5:7" ht="16.5" x14ac:dyDescent="0.25">
      <c r="E24331" s="5" t="s">
        <v>97758</v>
      </c>
      <c r="F24331" s="5" t="s">
        <v>97759</v>
      </c>
      <c r="G24331" s="5" t="s">
        <v>24475</v>
      </c>
    </row>
    <row r="24332" spans="5:7" ht="16.5" x14ac:dyDescent="0.25">
      <c r="E24332" s="5" t="s">
        <v>97760</v>
      </c>
      <c r="F24332" s="5" t="s">
        <v>97761</v>
      </c>
      <c r="G24332" s="5" t="s">
        <v>24476</v>
      </c>
    </row>
    <row r="24333" spans="5:7" ht="16.5" x14ac:dyDescent="0.25">
      <c r="E24333" s="5" t="s">
        <v>97762</v>
      </c>
      <c r="F24333" s="5" t="s">
        <v>97763</v>
      </c>
      <c r="G24333" s="5" t="s">
        <v>24477</v>
      </c>
    </row>
    <row r="24334" spans="5:7" ht="16.5" x14ac:dyDescent="0.25">
      <c r="E24334" s="5" t="s">
        <v>97764</v>
      </c>
      <c r="F24334" s="5" t="s">
        <v>97765</v>
      </c>
      <c r="G24334" s="5" t="s">
        <v>24478</v>
      </c>
    </row>
    <row r="24335" spans="5:7" ht="16.5" x14ac:dyDescent="0.25">
      <c r="E24335" s="5" t="s">
        <v>97766</v>
      </c>
      <c r="F24335" s="5" t="s">
        <v>97767</v>
      </c>
      <c r="G24335" s="5" t="s">
        <v>24479</v>
      </c>
    </row>
    <row r="24336" spans="5:7" ht="16.5" x14ac:dyDescent="0.25">
      <c r="E24336" s="5" t="s">
        <v>97768</v>
      </c>
      <c r="F24336" s="5" t="s">
        <v>97769</v>
      </c>
      <c r="G24336" s="5" t="s">
        <v>24480</v>
      </c>
    </row>
    <row r="24337" spans="5:7" ht="16.5" x14ac:dyDescent="0.25">
      <c r="E24337" s="5" t="s">
        <v>97770</v>
      </c>
      <c r="F24337" s="5" t="s">
        <v>97771</v>
      </c>
      <c r="G24337" s="5" t="s">
        <v>24481</v>
      </c>
    </row>
    <row r="24338" spans="5:7" ht="16.5" x14ac:dyDescent="0.25">
      <c r="E24338" s="5" t="s">
        <v>97772</v>
      </c>
      <c r="F24338" s="5" t="s">
        <v>97773</v>
      </c>
      <c r="G24338" s="5" t="s">
        <v>24482</v>
      </c>
    </row>
    <row r="24339" spans="5:7" ht="16.5" x14ac:dyDescent="0.25">
      <c r="E24339" s="5" t="s">
        <v>97774</v>
      </c>
      <c r="F24339" s="5" t="s">
        <v>97775</v>
      </c>
      <c r="G24339" s="5" t="s">
        <v>24483</v>
      </c>
    </row>
    <row r="24340" spans="5:7" ht="16.5" x14ac:dyDescent="0.25">
      <c r="E24340" s="5" t="s">
        <v>97776</v>
      </c>
      <c r="F24340" s="5" t="s">
        <v>97777</v>
      </c>
      <c r="G24340" s="5" t="s">
        <v>24484</v>
      </c>
    </row>
    <row r="24341" spans="5:7" ht="16.5" x14ac:dyDescent="0.25">
      <c r="E24341" s="5" t="s">
        <v>97778</v>
      </c>
      <c r="F24341" s="5" t="s">
        <v>97779</v>
      </c>
      <c r="G24341" s="5" t="s">
        <v>24485</v>
      </c>
    </row>
    <row r="24342" spans="5:7" ht="16.5" x14ac:dyDescent="0.25">
      <c r="E24342" s="5" t="s">
        <v>97780</v>
      </c>
      <c r="F24342" s="5" t="s">
        <v>97781</v>
      </c>
      <c r="G24342" s="5" t="s">
        <v>24486</v>
      </c>
    </row>
    <row r="24343" spans="5:7" ht="16.5" x14ac:dyDescent="0.25">
      <c r="E24343" s="5" t="s">
        <v>97782</v>
      </c>
      <c r="F24343" s="5" t="s">
        <v>97783</v>
      </c>
      <c r="G24343" s="5" t="s">
        <v>24487</v>
      </c>
    </row>
    <row r="24344" spans="5:7" ht="16.5" x14ac:dyDescent="0.25">
      <c r="E24344" s="5" t="s">
        <v>97784</v>
      </c>
      <c r="F24344" s="5" t="s">
        <v>97785</v>
      </c>
      <c r="G24344" s="5" t="s">
        <v>24488</v>
      </c>
    </row>
    <row r="24345" spans="5:7" ht="16.5" x14ac:dyDescent="0.25">
      <c r="E24345" s="5" t="s">
        <v>97786</v>
      </c>
      <c r="F24345" s="5" t="s">
        <v>97787</v>
      </c>
      <c r="G24345" s="5" t="s">
        <v>24489</v>
      </c>
    </row>
    <row r="24346" spans="5:7" ht="16.5" x14ac:dyDescent="0.25">
      <c r="E24346" s="5" t="s">
        <v>97788</v>
      </c>
      <c r="F24346" s="5" t="s">
        <v>97789</v>
      </c>
      <c r="G24346" s="5" t="s">
        <v>24490</v>
      </c>
    </row>
    <row r="24347" spans="5:7" ht="16.5" x14ac:dyDescent="0.25">
      <c r="E24347" s="5" t="s">
        <v>97790</v>
      </c>
      <c r="F24347" s="5" t="s">
        <v>97791</v>
      </c>
      <c r="G24347" s="5" t="s">
        <v>24491</v>
      </c>
    </row>
    <row r="24348" spans="5:7" ht="16.5" x14ac:dyDescent="0.25">
      <c r="E24348" s="5" t="s">
        <v>97792</v>
      </c>
      <c r="F24348" s="5" t="s">
        <v>97793</v>
      </c>
      <c r="G24348" s="5" t="s">
        <v>24492</v>
      </c>
    </row>
    <row r="24349" spans="5:7" ht="16.5" x14ac:dyDescent="0.25">
      <c r="E24349" s="5" t="s">
        <v>97794</v>
      </c>
      <c r="F24349" s="5" t="s">
        <v>97795</v>
      </c>
      <c r="G24349" s="5" t="s">
        <v>24493</v>
      </c>
    </row>
    <row r="24350" spans="5:7" ht="16.5" x14ac:dyDescent="0.25">
      <c r="E24350" s="5" t="s">
        <v>97796</v>
      </c>
      <c r="F24350" s="5" t="s">
        <v>97797</v>
      </c>
      <c r="G24350" s="5" t="s">
        <v>24494</v>
      </c>
    </row>
    <row r="24351" spans="5:7" ht="16.5" x14ac:dyDescent="0.25">
      <c r="E24351" s="5" t="s">
        <v>97798</v>
      </c>
      <c r="F24351" s="5" t="s">
        <v>97799</v>
      </c>
      <c r="G24351" s="5" t="s">
        <v>24495</v>
      </c>
    </row>
    <row r="24352" spans="5:7" ht="16.5" x14ac:dyDescent="0.25">
      <c r="E24352" s="5" t="s">
        <v>97800</v>
      </c>
      <c r="F24352" s="5" t="s">
        <v>97801</v>
      </c>
      <c r="G24352" s="5" t="s">
        <v>24496</v>
      </c>
    </row>
    <row r="24353" spans="5:7" ht="16.5" x14ac:dyDescent="0.25">
      <c r="E24353" s="5" t="s">
        <v>97802</v>
      </c>
      <c r="F24353" s="5" t="s">
        <v>97803</v>
      </c>
      <c r="G24353" s="5" t="s">
        <v>24497</v>
      </c>
    </row>
    <row r="24354" spans="5:7" ht="16.5" x14ac:dyDescent="0.25">
      <c r="E24354" s="5" t="s">
        <v>97804</v>
      </c>
      <c r="F24354" s="5" t="s">
        <v>97805</v>
      </c>
      <c r="G24354" s="5" t="s">
        <v>24498</v>
      </c>
    </row>
    <row r="24355" spans="5:7" ht="16.5" x14ac:dyDescent="0.25">
      <c r="E24355" s="5" t="s">
        <v>97806</v>
      </c>
      <c r="F24355" s="5" t="s">
        <v>97807</v>
      </c>
      <c r="G24355" s="5" t="s">
        <v>24499</v>
      </c>
    </row>
    <row r="24356" spans="5:7" ht="16.5" x14ac:dyDescent="0.25">
      <c r="E24356" s="5" t="s">
        <v>97808</v>
      </c>
      <c r="F24356" s="5" t="s">
        <v>97809</v>
      </c>
      <c r="G24356" s="5" t="s">
        <v>24500</v>
      </c>
    </row>
    <row r="24357" spans="5:7" ht="16.5" x14ac:dyDescent="0.25">
      <c r="E24357" s="5" t="s">
        <v>97810</v>
      </c>
      <c r="F24357" s="5" t="s">
        <v>97811</v>
      </c>
      <c r="G24357" s="5" t="s">
        <v>24501</v>
      </c>
    </row>
    <row r="24358" spans="5:7" ht="16.5" x14ac:dyDescent="0.25">
      <c r="E24358" s="5" t="s">
        <v>97812</v>
      </c>
      <c r="F24358" s="5" t="s">
        <v>97813</v>
      </c>
      <c r="G24358" s="5" t="s">
        <v>24502</v>
      </c>
    </row>
    <row r="24359" spans="5:7" ht="16.5" x14ac:dyDescent="0.25">
      <c r="E24359" s="5" t="s">
        <v>97814</v>
      </c>
      <c r="F24359" s="5" t="s">
        <v>97815</v>
      </c>
      <c r="G24359" s="5" t="s">
        <v>24503</v>
      </c>
    </row>
    <row r="24360" spans="5:7" ht="16.5" x14ac:dyDescent="0.25">
      <c r="E24360" s="5" t="s">
        <v>97816</v>
      </c>
      <c r="F24360" s="5" t="s">
        <v>97817</v>
      </c>
      <c r="G24360" s="5" t="s">
        <v>24504</v>
      </c>
    </row>
    <row r="24361" spans="5:7" ht="16.5" x14ac:dyDescent="0.25">
      <c r="E24361" s="5" t="s">
        <v>97818</v>
      </c>
      <c r="F24361" s="5" t="s">
        <v>97819</v>
      </c>
      <c r="G24361" s="5" t="s">
        <v>24505</v>
      </c>
    </row>
    <row r="24362" spans="5:7" ht="16.5" x14ac:dyDescent="0.25">
      <c r="E24362" s="5" t="s">
        <v>97820</v>
      </c>
      <c r="F24362" s="5" t="s">
        <v>97821</v>
      </c>
      <c r="G24362" s="5" t="s">
        <v>24506</v>
      </c>
    </row>
    <row r="24363" spans="5:7" ht="16.5" x14ac:dyDescent="0.25">
      <c r="E24363" s="5" t="s">
        <v>97822</v>
      </c>
      <c r="F24363" s="5" t="s">
        <v>97823</v>
      </c>
      <c r="G24363" s="5" t="s">
        <v>24507</v>
      </c>
    </row>
    <row r="24364" spans="5:7" ht="16.5" x14ac:dyDescent="0.25">
      <c r="E24364" s="5" t="s">
        <v>97824</v>
      </c>
      <c r="F24364" s="5" t="s">
        <v>97825</v>
      </c>
      <c r="G24364" s="5" t="s">
        <v>24508</v>
      </c>
    </row>
    <row r="24365" spans="5:7" ht="16.5" x14ac:dyDescent="0.25">
      <c r="E24365" s="5" t="s">
        <v>97826</v>
      </c>
      <c r="F24365" s="5" t="s">
        <v>97827</v>
      </c>
      <c r="G24365" s="5" t="s">
        <v>24509</v>
      </c>
    </row>
    <row r="24366" spans="5:7" ht="16.5" x14ac:dyDescent="0.25">
      <c r="E24366" s="5" t="s">
        <v>97828</v>
      </c>
      <c r="F24366" s="5" t="s">
        <v>97829</v>
      </c>
      <c r="G24366" s="5" t="s">
        <v>24510</v>
      </c>
    </row>
    <row r="24367" spans="5:7" ht="16.5" x14ac:dyDescent="0.25">
      <c r="E24367" s="5" t="s">
        <v>97830</v>
      </c>
      <c r="F24367" s="5" t="s">
        <v>97831</v>
      </c>
      <c r="G24367" s="5" t="s">
        <v>24511</v>
      </c>
    </row>
    <row r="24368" spans="5:7" ht="16.5" x14ac:dyDescent="0.25">
      <c r="E24368" s="5" t="s">
        <v>97832</v>
      </c>
      <c r="F24368" s="5" t="s">
        <v>97833</v>
      </c>
      <c r="G24368" s="5" t="s">
        <v>24512</v>
      </c>
    </row>
    <row r="24369" spans="5:7" ht="16.5" x14ac:dyDescent="0.25">
      <c r="E24369" s="5" t="s">
        <v>97834</v>
      </c>
      <c r="F24369" s="5" t="s">
        <v>97835</v>
      </c>
      <c r="G24369" s="5" t="s">
        <v>24513</v>
      </c>
    </row>
    <row r="24370" spans="5:7" ht="16.5" x14ac:dyDescent="0.25">
      <c r="E24370" s="5" t="s">
        <v>97836</v>
      </c>
      <c r="F24370" s="5" t="s">
        <v>97837</v>
      </c>
      <c r="G24370" s="5" t="s">
        <v>24514</v>
      </c>
    </row>
    <row r="24371" spans="5:7" ht="16.5" x14ac:dyDescent="0.25">
      <c r="E24371" s="5" t="s">
        <v>97838</v>
      </c>
      <c r="F24371" s="5" t="s">
        <v>97839</v>
      </c>
      <c r="G24371" s="5" t="s">
        <v>24515</v>
      </c>
    </row>
    <row r="24372" spans="5:7" ht="16.5" x14ac:dyDescent="0.25">
      <c r="E24372" s="5" t="s">
        <v>97840</v>
      </c>
      <c r="F24372" s="5" t="s">
        <v>97841</v>
      </c>
      <c r="G24372" s="5" t="s">
        <v>24516</v>
      </c>
    </row>
    <row r="24373" spans="5:7" ht="16.5" x14ac:dyDescent="0.25">
      <c r="E24373" s="5" t="s">
        <v>97842</v>
      </c>
      <c r="F24373" s="5" t="s">
        <v>97843</v>
      </c>
      <c r="G24373" s="5" t="s">
        <v>24517</v>
      </c>
    </row>
    <row r="24374" spans="5:7" ht="16.5" x14ac:dyDescent="0.25">
      <c r="E24374" s="5" t="s">
        <v>97844</v>
      </c>
      <c r="F24374" s="5" t="s">
        <v>97845</v>
      </c>
      <c r="G24374" s="5" t="s">
        <v>24518</v>
      </c>
    </row>
    <row r="24375" spans="5:7" ht="16.5" x14ac:dyDescent="0.25">
      <c r="E24375" s="5" t="s">
        <v>97846</v>
      </c>
      <c r="F24375" s="5" t="s">
        <v>97847</v>
      </c>
      <c r="G24375" s="5" t="s">
        <v>24519</v>
      </c>
    </row>
    <row r="24376" spans="5:7" ht="16.5" x14ac:dyDescent="0.25">
      <c r="E24376" s="5" t="s">
        <v>97848</v>
      </c>
      <c r="F24376" s="5" t="s">
        <v>97849</v>
      </c>
      <c r="G24376" s="5" t="s">
        <v>24520</v>
      </c>
    </row>
    <row r="24377" spans="5:7" ht="16.5" x14ac:dyDescent="0.25">
      <c r="E24377" s="5" t="s">
        <v>97850</v>
      </c>
      <c r="F24377" s="5" t="s">
        <v>97851</v>
      </c>
      <c r="G24377" s="5" t="s">
        <v>24521</v>
      </c>
    </row>
    <row r="24378" spans="5:7" ht="16.5" x14ac:dyDescent="0.25">
      <c r="E24378" s="5" t="s">
        <v>97852</v>
      </c>
      <c r="F24378" s="5" t="s">
        <v>97853</v>
      </c>
      <c r="G24378" s="5" t="s">
        <v>24522</v>
      </c>
    </row>
    <row r="24379" spans="5:7" ht="16.5" x14ac:dyDescent="0.25">
      <c r="E24379" s="5" t="s">
        <v>97854</v>
      </c>
      <c r="F24379" s="5" t="s">
        <v>97855</v>
      </c>
      <c r="G24379" s="5" t="s">
        <v>24523</v>
      </c>
    </row>
    <row r="24380" spans="5:7" ht="16.5" x14ac:dyDescent="0.25">
      <c r="E24380" s="5" t="s">
        <v>97856</v>
      </c>
      <c r="F24380" s="5" t="s">
        <v>97857</v>
      </c>
      <c r="G24380" s="5" t="s">
        <v>24524</v>
      </c>
    </row>
    <row r="24381" spans="5:7" ht="16.5" x14ac:dyDescent="0.25">
      <c r="E24381" s="5" t="s">
        <v>97858</v>
      </c>
      <c r="F24381" s="5" t="s">
        <v>97859</v>
      </c>
      <c r="G24381" s="5" t="s">
        <v>24525</v>
      </c>
    </row>
    <row r="24382" spans="5:7" ht="16.5" x14ac:dyDescent="0.25">
      <c r="E24382" s="5" t="s">
        <v>97860</v>
      </c>
      <c r="F24382" s="5" t="s">
        <v>97861</v>
      </c>
      <c r="G24382" s="5" t="s">
        <v>24526</v>
      </c>
    </row>
    <row r="24383" spans="5:7" ht="16.5" x14ac:dyDescent="0.25">
      <c r="E24383" s="5" t="s">
        <v>97862</v>
      </c>
      <c r="F24383" s="5" t="s">
        <v>97863</v>
      </c>
      <c r="G24383" s="5" t="s">
        <v>24527</v>
      </c>
    </row>
    <row r="24384" spans="5:7" ht="16.5" x14ac:dyDescent="0.25">
      <c r="E24384" s="5" t="s">
        <v>97864</v>
      </c>
      <c r="F24384" s="5" t="s">
        <v>97865</v>
      </c>
      <c r="G24384" s="5" t="s">
        <v>24528</v>
      </c>
    </row>
    <row r="24385" spans="5:7" ht="16.5" x14ac:dyDescent="0.25">
      <c r="E24385" s="5" t="s">
        <v>97866</v>
      </c>
      <c r="F24385" s="5" t="s">
        <v>97867</v>
      </c>
      <c r="G24385" s="5" t="s">
        <v>24529</v>
      </c>
    </row>
    <row r="24386" spans="5:7" ht="16.5" x14ac:dyDescent="0.25">
      <c r="E24386" s="5" t="s">
        <v>97868</v>
      </c>
      <c r="F24386" s="5" t="s">
        <v>97869</v>
      </c>
      <c r="G24386" s="5" t="s">
        <v>24530</v>
      </c>
    </row>
    <row r="24387" spans="5:7" ht="16.5" x14ac:dyDescent="0.25">
      <c r="E24387" s="5" t="s">
        <v>97870</v>
      </c>
      <c r="F24387" s="5" t="s">
        <v>97871</v>
      </c>
      <c r="G24387" s="5" t="s">
        <v>24531</v>
      </c>
    </row>
    <row r="24388" spans="5:7" ht="16.5" x14ac:dyDescent="0.25">
      <c r="E24388" s="5" t="s">
        <v>97872</v>
      </c>
      <c r="F24388" s="5" t="s">
        <v>97873</v>
      </c>
      <c r="G24388" s="5" t="s">
        <v>24532</v>
      </c>
    </row>
    <row r="24389" spans="5:7" ht="16.5" x14ac:dyDescent="0.25">
      <c r="E24389" s="5" t="s">
        <v>97874</v>
      </c>
      <c r="F24389" s="5" t="s">
        <v>97875</v>
      </c>
      <c r="G24389" s="5" t="s">
        <v>24533</v>
      </c>
    </row>
    <row r="24390" spans="5:7" ht="16.5" x14ac:dyDescent="0.25">
      <c r="E24390" s="5" t="s">
        <v>97876</v>
      </c>
      <c r="F24390" s="5" t="s">
        <v>97877</v>
      </c>
      <c r="G24390" s="5" t="s">
        <v>24534</v>
      </c>
    </row>
    <row r="24391" spans="5:7" ht="16.5" x14ac:dyDescent="0.25">
      <c r="E24391" s="5" t="s">
        <v>97878</v>
      </c>
      <c r="F24391" s="5" t="s">
        <v>97879</v>
      </c>
      <c r="G24391" s="5" t="s">
        <v>24535</v>
      </c>
    </row>
    <row r="24392" spans="5:7" ht="16.5" x14ac:dyDescent="0.25">
      <c r="E24392" s="5" t="s">
        <v>97880</v>
      </c>
      <c r="F24392" s="5" t="s">
        <v>97881</v>
      </c>
      <c r="G24392" s="5" t="s">
        <v>24536</v>
      </c>
    </row>
    <row r="24393" spans="5:7" ht="16.5" x14ac:dyDescent="0.25">
      <c r="E24393" s="5" t="s">
        <v>97882</v>
      </c>
      <c r="F24393" s="5" t="s">
        <v>97883</v>
      </c>
      <c r="G24393" s="5" t="s">
        <v>24537</v>
      </c>
    </row>
    <row r="24394" spans="5:7" ht="16.5" x14ac:dyDescent="0.25">
      <c r="E24394" s="5" t="s">
        <v>97884</v>
      </c>
      <c r="F24394" s="5" t="s">
        <v>97885</v>
      </c>
      <c r="G24394" s="5" t="s">
        <v>24538</v>
      </c>
    </row>
    <row r="24395" spans="5:7" ht="16.5" x14ac:dyDescent="0.25">
      <c r="E24395" s="5" t="s">
        <v>97886</v>
      </c>
      <c r="F24395" s="5" t="s">
        <v>97887</v>
      </c>
      <c r="G24395" s="5" t="s">
        <v>24539</v>
      </c>
    </row>
    <row r="24396" spans="5:7" ht="16.5" x14ac:dyDescent="0.25">
      <c r="E24396" s="5" t="s">
        <v>97888</v>
      </c>
      <c r="F24396" s="5" t="s">
        <v>97889</v>
      </c>
      <c r="G24396" s="5" t="s">
        <v>24540</v>
      </c>
    </row>
    <row r="24397" spans="5:7" ht="16.5" x14ac:dyDescent="0.25">
      <c r="E24397" s="5" t="s">
        <v>97890</v>
      </c>
      <c r="F24397" s="5" t="s">
        <v>97891</v>
      </c>
      <c r="G24397" s="5" t="s">
        <v>24541</v>
      </c>
    </row>
    <row r="24398" spans="5:7" ht="16.5" x14ac:dyDescent="0.25">
      <c r="E24398" s="5" t="s">
        <v>97892</v>
      </c>
      <c r="F24398" s="5" t="s">
        <v>97893</v>
      </c>
      <c r="G24398" s="5" t="s">
        <v>24542</v>
      </c>
    </row>
    <row r="24399" spans="5:7" ht="16.5" x14ac:dyDescent="0.25">
      <c r="E24399" s="5" t="s">
        <v>97894</v>
      </c>
      <c r="F24399" s="5" t="s">
        <v>97895</v>
      </c>
      <c r="G24399" s="5" t="s">
        <v>24543</v>
      </c>
    </row>
    <row r="24400" spans="5:7" ht="16.5" x14ac:dyDescent="0.25">
      <c r="E24400" s="5" t="s">
        <v>97896</v>
      </c>
      <c r="F24400" s="5" t="s">
        <v>97897</v>
      </c>
      <c r="G24400" s="5" t="s">
        <v>24544</v>
      </c>
    </row>
    <row r="24401" spans="5:7" ht="16.5" x14ac:dyDescent="0.25">
      <c r="E24401" s="5" t="s">
        <v>97898</v>
      </c>
      <c r="F24401" s="5" t="s">
        <v>97899</v>
      </c>
      <c r="G24401" s="5" t="s">
        <v>24545</v>
      </c>
    </row>
    <row r="24402" spans="5:7" ht="16.5" x14ac:dyDescent="0.25">
      <c r="E24402" s="5" t="s">
        <v>97900</v>
      </c>
      <c r="F24402" s="5" t="s">
        <v>97901</v>
      </c>
      <c r="G24402" s="5" t="s">
        <v>24546</v>
      </c>
    </row>
    <row r="24403" spans="5:7" ht="16.5" x14ac:dyDescent="0.25">
      <c r="E24403" s="5" t="s">
        <v>97902</v>
      </c>
      <c r="F24403" s="5" t="s">
        <v>97903</v>
      </c>
      <c r="G24403" s="5" t="s">
        <v>24547</v>
      </c>
    </row>
    <row r="24404" spans="5:7" ht="16.5" x14ac:dyDescent="0.25">
      <c r="E24404" s="5" t="s">
        <v>97904</v>
      </c>
      <c r="F24404" s="5" t="s">
        <v>97905</v>
      </c>
      <c r="G24404" s="5" t="s">
        <v>24548</v>
      </c>
    </row>
    <row r="24405" spans="5:7" ht="16.5" x14ac:dyDescent="0.25">
      <c r="E24405" s="5" t="s">
        <v>97906</v>
      </c>
      <c r="F24405" s="5" t="s">
        <v>97907</v>
      </c>
      <c r="G24405" s="5" t="s">
        <v>24549</v>
      </c>
    </row>
    <row r="24406" spans="5:7" ht="16.5" x14ac:dyDescent="0.25">
      <c r="E24406" s="5" t="s">
        <v>97908</v>
      </c>
      <c r="F24406" s="5" t="s">
        <v>97909</v>
      </c>
      <c r="G24406" s="5" t="s">
        <v>24550</v>
      </c>
    </row>
    <row r="24407" spans="5:7" ht="16.5" x14ac:dyDescent="0.25">
      <c r="E24407" s="5" t="s">
        <v>97910</v>
      </c>
      <c r="F24407" s="5" t="s">
        <v>97911</v>
      </c>
      <c r="G24407" s="5" t="s">
        <v>24551</v>
      </c>
    </row>
    <row r="24408" spans="5:7" ht="16.5" x14ac:dyDescent="0.25">
      <c r="E24408" s="5" t="s">
        <v>97912</v>
      </c>
      <c r="F24408" s="5" t="s">
        <v>97913</v>
      </c>
      <c r="G24408" s="5" t="s">
        <v>24552</v>
      </c>
    </row>
    <row r="24409" spans="5:7" ht="16.5" x14ac:dyDescent="0.25">
      <c r="E24409" s="5" t="s">
        <v>97914</v>
      </c>
      <c r="F24409" s="5" t="s">
        <v>97915</v>
      </c>
      <c r="G24409" s="5" t="s">
        <v>24553</v>
      </c>
    </row>
    <row r="24410" spans="5:7" ht="16.5" x14ac:dyDescent="0.25">
      <c r="E24410" s="5" t="s">
        <v>97916</v>
      </c>
      <c r="F24410" s="5" t="s">
        <v>97917</v>
      </c>
      <c r="G24410" s="5" t="s">
        <v>24554</v>
      </c>
    </row>
    <row r="24411" spans="5:7" ht="16.5" x14ac:dyDescent="0.25">
      <c r="E24411" s="5" t="s">
        <v>97918</v>
      </c>
      <c r="F24411" s="5" t="s">
        <v>97919</v>
      </c>
      <c r="G24411" s="5" t="s">
        <v>24555</v>
      </c>
    </row>
    <row r="24412" spans="5:7" ht="16.5" x14ac:dyDescent="0.25">
      <c r="E24412" s="5" t="s">
        <v>97920</v>
      </c>
      <c r="F24412" s="5" t="s">
        <v>97921</v>
      </c>
      <c r="G24412" s="5" t="s">
        <v>24556</v>
      </c>
    </row>
    <row r="24413" spans="5:7" ht="16.5" x14ac:dyDescent="0.25">
      <c r="E24413" s="5" t="s">
        <v>97922</v>
      </c>
      <c r="F24413" s="5" t="s">
        <v>97923</v>
      </c>
      <c r="G24413" s="5" t="s">
        <v>24557</v>
      </c>
    </row>
    <row r="24414" spans="5:7" ht="16.5" x14ac:dyDescent="0.25">
      <c r="E24414" s="5" t="s">
        <v>97924</v>
      </c>
      <c r="F24414" s="5" t="s">
        <v>97925</v>
      </c>
      <c r="G24414" s="5" t="s">
        <v>24558</v>
      </c>
    </row>
    <row r="24415" spans="5:7" ht="16.5" x14ac:dyDescent="0.25">
      <c r="E24415" s="5" t="s">
        <v>97926</v>
      </c>
      <c r="F24415" s="5" t="s">
        <v>97927</v>
      </c>
      <c r="G24415" s="5" t="s">
        <v>24559</v>
      </c>
    </row>
    <row r="24416" spans="5:7" ht="16.5" x14ac:dyDescent="0.25">
      <c r="E24416" s="5" t="s">
        <v>97928</v>
      </c>
      <c r="F24416" s="5" t="s">
        <v>97929</v>
      </c>
      <c r="G24416" s="5" t="s">
        <v>24560</v>
      </c>
    </row>
    <row r="24417" spans="5:7" ht="16.5" x14ac:dyDescent="0.25">
      <c r="E24417" s="5" t="s">
        <v>97930</v>
      </c>
      <c r="F24417" s="5" t="s">
        <v>97931</v>
      </c>
      <c r="G24417" s="5" t="s">
        <v>24561</v>
      </c>
    </row>
    <row r="24418" spans="5:7" ht="16.5" x14ac:dyDescent="0.25">
      <c r="E24418" s="5" t="s">
        <v>97932</v>
      </c>
      <c r="F24418" s="5" t="s">
        <v>97933</v>
      </c>
      <c r="G24418" s="5" t="s">
        <v>24562</v>
      </c>
    </row>
    <row r="24419" spans="5:7" ht="16.5" x14ac:dyDescent="0.25">
      <c r="E24419" s="5" t="s">
        <v>97934</v>
      </c>
      <c r="F24419" s="5" t="s">
        <v>97935</v>
      </c>
      <c r="G24419" s="5" t="s">
        <v>24563</v>
      </c>
    </row>
    <row r="24420" spans="5:7" ht="16.5" x14ac:dyDescent="0.25">
      <c r="E24420" s="5" t="s">
        <v>97936</v>
      </c>
      <c r="F24420" s="5" t="s">
        <v>97937</v>
      </c>
      <c r="G24420" s="5" t="s">
        <v>24564</v>
      </c>
    </row>
    <row r="24421" spans="5:7" ht="16.5" x14ac:dyDescent="0.25">
      <c r="E24421" s="5" t="s">
        <v>97938</v>
      </c>
      <c r="F24421" s="5" t="s">
        <v>97939</v>
      </c>
      <c r="G24421" s="5" t="s">
        <v>24565</v>
      </c>
    </row>
    <row r="24422" spans="5:7" ht="16.5" x14ac:dyDescent="0.25">
      <c r="E24422" s="5" t="s">
        <v>97940</v>
      </c>
      <c r="F24422" s="5" t="s">
        <v>97941</v>
      </c>
      <c r="G24422" s="5" t="s">
        <v>24566</v>
      </c>
    </row>
    <row r="24423" spans="5:7" ht="16.5" x14ac:dyDescent="0.25">
      <c r="E24423" s="5" t="s">
        <v>97942</v>
      </c>
      <c r="F24423" s="5" t="s">
        <v>97943</v>
      </c>
      <c r="G24423" s="5" t="s">
        <v>24567</v>
      </c>
    </row>
    <row r="24424" spans="5:7" ht="16.5" x14ac:dyDescent="0.25">
      <c r="E24424" s="5" t="s">
        <v>97944</v>
      </c>
      <c r="F24424" s="5" t="s">
        <v>97945</v>
      </c>
      <c r="G24424" s="5" t="s">
        <v>24568</v>
      </c>
    </row>
    <row r="24425" spans="5:7" ht="16.5" x14ac:dyDescent="0.25">
      <c r="E24425" s="5" t="s">
        <v>97946</v>
      </c>
      <c r="F24425" s="5" t="s">
        <v>97947</v>
      </c>
      <c r="G24425" s="5" t="s">
        <v>24569</v>
      </c>
    </row>
    <row r="24426" spans="5:7" ht="16.5" x14ac:dyDescent="0.25">
      <c r="E24426" s="5" t="s">
        <v>97948</v>
      </c>
      <c r="F24426" s="5" t="s">
        <v>97949</v>
      </c>
      <c r="G24426" s="5" t="s">
        <v>24570</v>
      </c>
    </row>
    <row r="24427" spans="5:7" ht="16.5" x14ac:dyDescent="0.25">
      <c r="E24427" s="5" t="s">
        <v>97950</v>
      </c>
      <c r="F24427" s="5" t="s">
        <v>97951</v>
      </c>
      <c r="G24427" s="5" t="s">
        <v>24571</v>
      </c>
    </row>
    <row r="24428" spans="5:7" ht="16.5" x14ac:dyDescent="0.25">
      <c r="E24428" s="5" t="s">
        <v>97952</v>
      </c>
      <c r="F24428" s="5" t="s">
        <v>97953</v>
      </c>
      <c r="G24428" s="5" t="s">
        <v>24572</v>
      </c>
    </row>
    <row r="24429" spans="5:7" ht="16.5" x14ac:dyDescent="0.25">
      <c r="E24429" s="5" t="s">
        <v>97954</v>
      </c>
      <c r="F24429" s="5" t="s">
        <v>97955</v>
      </c>
      <c r="G24429" s="5" t="s">
        <v>24573</v>
      </c>
    </row>
    <row r="24430" spans="5:7" ht="16.5" x14ac:dyDescent="0.25">
      <c r="E24430" s="5" t="s">
        <v>97956</v>
      </c>
      <c r="F24430" s="5" t="s">
        <v>97957</v>
      </c>
      <c r="G24430" s="5" t="s">
        <v>24574</v>
      </c>
    </row>
    <row r="24431" spans="5:7" ht="16.5" x14ac:dyDescent="0.25">
      <c r="E24431" s="5" t="s">
        <v>97958</v>
      </c>
      <c r="F24431" s="5" t="s">
        <v>97959</v>
      </c>
      <c r="G24431" s="5" t="s">
        <v>24575</v>
      </c>
    </row>
    <row r="24432" spans="5:7" ht="16.5" x14ac:dyDescent="0.25">
      <c r="E24432" s="5" t="s">
        <v>97960</v>
      </c>
      <c r="F24432" s="5" t="s">
        <v>97961</v>
      </c>
      <c r="G24432" s="5" t="s">
        <v>24576</v>
      </c>
    </row>
    <row r="24433" spans="5:7" ht="16.5" x14ac:dyDescent="0.25">
      <c r="E24433" s="5" t="s">
        <v>97962</v>
      </c>
      <c r="F24433" s="5" t="s">
        <v>97963</v>
      </c>
      <c r="G24433" s="5" t="s">
        <v>24577</v>
      </c>
    </row>
    <row r="24434" spans="5:7" ht="16.5" x14ac:dyDescent="0.25">
      <c r="E24434" s="5" t="s">
        <v>97964</v>
      </c>
      <c r="F24434" s="5" t="s">
        <v>97965</v>
      </c>
      <c r="G24434" s="5" t="s">
        <v>24578</v>
      </c>
    </row>
    <row r="24435" spans="5:7" ht="16.5" x14ac:dyDescent="0.25">
      <c r="E24435" s="5" t="s">
        <v>97966</v>
      </c>
      <c r="F24435" s="5" t="s">
        <v>97967</v>
      </c>
      <c r="G24435" s="5" t="s">
        <v>24579</v>
      </c>
    </row>
    <row r="24436" spans="5:7" ht="16.5" x14ac:dyDescent="0.25">
      <c r="E24436" s="5" t="s">
        <v>97968</v>
      </c>
      <c r="F24436" s="5" t="s">
        <v>97969</v>
      </c>
      <c r="G24436" s="5" t="s">
        <v>24580</v>
      </c>
    </row>
    <row r="24437" spans="5:7" ht="16.5" x14ac:dyDescent="0.25">
      <c r="E24437" s="5" t="s">
        <v>97970</v>
      </c>
      <c r="F24437" s="5" t="s">
        <v>97971</v>
      </c>
      <c r="G24437" s="5" t="s">
        <v>24581</v>
      </c>
    </row>
    <row r="24438" spans="5:7" ht="16.5" x14ac:dyDescent="0.25">
      <c r="E24438" s="5" t="s">
        <v>97972</v>
      </c>
      <c r="F24438" s="5" t="s">
        <v>97973</v>
      </c>
      <c r="G24438" s="5" t="s">
        <v>24582</v>
      </c>
    </row>
    <row r="24439" spans="5:7" ht="16.5" x14ac:dyDescent="0.25">
      <c r="E24439" s="5" t="s">
        <v>97974</v>
      </c>
      <c r="F24439" s="5" t="s">
        <v>97975</v>
      </c>
      <c r="G24439" s="5" t="s">
        <v>24583</v>
      </c>
    </row>
    <row r="24440" spans="5:7" ht="16.5" x14ac:dyDescent="0.25">
      <c r="E24440" s="5" t="s">
        <v>97976</v>
      </c>
      <c r="F24440" s="5" t="s">
        <v>97977</v>
      </c>
      <c r="G24440" s="5" t="s">
        <v>24584</v>
      </c>
    </row>
    <row r="24441" spans="5:7" ht="16.5" x14ac:dyDescent="0.25">
      <c r="E24441" s="5" t="s">
        <v>97978</v>
      </c>
      <c r="F24441" s="5" t="s">
        <v>97979</v>
      </c>
      <c r="G24441" s="5" t="s">
        <v>24585</v>
      </c>
    </row>
    <row r="24442" spans="5:7" ht="16.5" x14ac:dyDescent="0.25">
      <c r="E24442" s="5" t="s">
        <v>97980</v>
      </c>
      <c r="F24442" s="5" t="s">
        <v>97981</v>
      </c>
      <c r="G24442" s="5" t="s">
        <v>24586</v>
      </c>
    </row>
    <row r="24443" spans="5:7" ht="16.5" x14ac:dyDescent="0.25">
      <c r="E24443" s="5" t="s">
        <v>97982</v>
      </c>
      <c r="F24443" s="5" t="s">
        <v>97983</v>
      </c>
      <c r="G24443" s="5" t="s">
        <v>24587</v>
      </c>
    </row>
    <row r="24444" spans="5:7" ht="16.5" x14ac:dyDescent="0.25">
      <c r="E24444" s="5" t="s">
        <v>97984</v>
      </c>
      <c r="F24444" s="5" t="s">
        <v>97985</v>
      </c>
      <c r="G24444" s="5" t="s">
        <v>24588</v>
      </c>
    </row>
    <row r="24445" spans="5:7" ht="16.5" x14ac:dyDescent="0.25">
      <c r="E24445" s="5" t="s">
        <v>97986</v>
      </c>
      <c r="F24445" s="5" t="s">
        <v>97987</v>
      </c>
      <c r="G24445" s="5" t="s">
        <v>24589</v>
      </c>
    </row>
    <row r="24446" spans="5:7" ht="16.5" x14ac:dyDescent="0.25">
      <c r="E24446" s="5" t="s">
        <v>97988</v>
      </c>
      <c r="F24446" s="5" t="s">
        <v>97989</v>
      </c>
      <c r="G24446" s="5" t="s">
        <v>24590</v>
      </c>
    </row>
    <row r="24447" spans="5:7" ht="16.5" x14ac:dyDescent="0.25">
      <c r="E24447" s="5" t="s">
        <v>97990</v>
      </c>
      <c r="F24447" s="5" t="s">
        <v>97991</v>
      </c>
      <c r="G24447" s="5" t="s">
        <v>24591</v>
      </c>
    </row>
    <row r="24448" spans="5:7" ht="16.5" x14ac:dyDescent="0.25">
      <c r="E24448" s="5" t="s">
        <v>97992</v>
      </c>
      <c r="F24448" s="5" t="s">
        <v>97993</v>
      </c>
      <c r="G24448" s="5" t="s">
        <v>24592</v>
      </c>
    </row>
    <row r="24449" spans="5:7" ht="16.5" x14ac:dyDescent="0.25">
      <c r="E24449" s="5" t="s">
        <v>97994</v>
      </c>
      <c r="F24449" s="5" t="s">
        <v>97995</v>
      </c>
      <c r="G24449" s="5" t="s">
        <v>24593</v>
      </c>
    </row>
    <row r="24450" spans="5:7" ht="16.5" x14ac:dyDescent="0.25">
      <c r="E24450" s="5" t="s">
        <v>97996</v>
      </c>
      <c r="F24450" s="5" t="s">
        <v>97997</v>
      </c>
      <c r="G24450" s="5" t="s">
        <v>24594</v>
      </c>
    </row>
    <row r="24451" spans="5:7" ht="16.5" x14ac:dyDescent="0.25">
      <c r="E24451" s="5" t="s">
        <v>97998</v>
      </c>
      <c r="F24451" s="5" t="s">
        <v>97999</v>
      </c>
      <c r="G24451" s="5" t="s">
        <v>24595</v>
      </c>
    </row>
    <row r="24452" spans="5:7" ht="16.5" x14ac:dyDescent="0.25">
      <c r="E24452" s="5" t="s">
        <v>98000</v>
      </c>
      <c r="F24452" s="5" t="s">
        <v>98001</v>
      </c>
      <c r="G24452" s="5" t="s">
        <v>24596</v>
      </c>
    </row>
    <row r="24453" spans="5:7" ht="16.5" x14ac:dyDescent="0.25">
      <c r="E24453" s="5" t="s">
        <v>98002</v>
      </c>
      <c r="F24453" s="5" t="s">
        <v>98003</v>
      </c>
      <c r="G24453" s="5" t="s">
        <v>24597</v>
      </c>
    </row>
    <row r="24454" spans="5:7" ht="16.5" x14ac:dyDescent="0.25">
      <c r="E24454" s="5" t="s">
        <v>98004</v>
      </c>
      <c r="F24454" s="5" t="s">
        <v>98005</v>
      </c>
      <c r="G24454" s="5" t="s">
        <v>24598</v>
      </c>
    </row>
    <row r="24455" spans="5:7" ht="16.5" x14ac:dyDescent="0.25">
      <c r="E24455" s="5" t="s">
        <v>98006</v>
      </c>
      <c r="F24455" s="5" t="s">
        <v>98007</v>
      </c>
      <c r="G24455" s="5" t="s">
        <v>24599</v>
      </c>
    </row>
    <row r="24456" spans="5:7" ht="16.5" x14ac:dyDescent="0.25">
      <c r="E24456" s="5" t="s">
        <v>98008</v>
      </c>
      <c r="F24456" s="5" t="s">
        <v>98009</v>
      </c>
      <c r="G24456" s="5" t="s">
        <v>24600</v>
      </c>
    </row>
    <row r="24457" spans="5:7" ht="16.5" x14ac:dyDescent="0.25">
      <c r="E24457" s="5" t="s">
        <v>98010</v>
      </c>
      <c r="F24457" s="5" t="s">
        <v>98011</v>
      </c>
      <c r="G24457" s="5" t="s">
        <v>24601</v>
      </c>
    </row>
    <row r="24458" spans="5:7" ht="16.5" x14ac:dyDescent="0.25">
      <c r="E24458" s="5" t="s">
        <v>98012</v>
      </c>
      <c r="F24458" s="5" t="s">
        <v>98013</v>
      </c>
      <c r="G24458" s="5" t="s">
        <v>24602</v>
      </c>
    </row>
    <row r="24459" spans="5:7" ht="16.5" x14ac:dyDescent="0.25">
      <c r="E24459" s="5" t="s">
        <v>98014</v>
      </c>
      <c r="F24459" s="5" t="s">
        <v>98015</v>
      </c>
      <c r="G24459" s="5" t="s">
        <v>24603</v>
      </c>
    </row>
    <row r="24460" spans="5:7" ht="16.5" x14ac:dyDescent="0.25">
      <c r="E24460" s="5" t="s">
        <v>98016</v>
      </c>
      <c r="F24460" s="5" t="s">
        <v>98017</v>
      </c>
      <c r="G24460" s="5" t="s">
        <v>24604</v>
      </c>
    </row>
    <row r="24461" spans="5:7" ht="16.5" x14ac:dyDescent="0.25">
      <c r="E24461" s="5" t="s">
        <v>98018</v>
      </c>
      <c r="F24461" s="5" t="s">
        <v>98019</v>
      </c>
      <c r="G24461" s="5" t="s">
        <v>24605</v>
      </c>
    </row>
    <row r="24462" spans="5:7" ht="16.5" x14ac:dyDescent="0.25">
      <c r="E24462" s="5" t="s">
        <v>98020</v>
      </c>
      <c r="F24462" s="5" t="s">
        <v>98021</v>
      </c>
      <c r="G24462" s="5" t="s">
        <v>24606</v>
      </c>
    </row>
    <row r="24463" spans="5:7" ht="16.5" x14ac:dyDescent="0.25">
      <c r="E24463" s="5" t="s">
        <v>98022</v>
      </c>
      <c r="F24463" s="5" t="s">
        <v>98023</v>
      </c>
      <c r="G24463" s="5" t="s">
        <v>24607</v>
      </c>
    </row>
    <row r="24464" spans="5:7" ht="16.5" x14ac:dyDescent="0.25">
      <c r="E24464" s="5" t="s">
        <v>98024</v>
      </c>
      <c r="F24464" s="5" t="s">
        <v>98025</v>
      </c>
      <c r="G24464" s="5" t="s">
        <v>24608</v>
      </c>
    </row>
    <row r="24465" spans="5:7" ht="16.5" x14ac:dyDescent="0.25">
      <c r="E24465" s="5" t="s">
        <v>98026</v>
      </c>
      <c r="F24465" s="5" t="s">
        <v>98027</v>
      </c>
      <c r="G24465" s="5" t="s">
        <v>24609</v>
      </c>
    </row>
    <row r="24466" spans="5:7" ht="16.5" x14ac:dyDescent="0.25">
      <c r="E24466" s="5" t="s">
        <v>98028</v>
      </c>
      <c r="F24466" s="5" t="s">
        <v>98029</v>
      </c>
      <c r="G24466" s="5" t="s">
        <v>24610</v>
      </c>
    </row>
    <row r="24467" spans="5:7" ht="16.5" x14ac:dyDescent="0.25">
      <c r="E24467" s="5" t="s">
        <v>98030</v>
      </c>
      <c r="F24467" s="5" t="s">
        <v>98031</v>
      </c>
      <c r="G24467" s="5" t="s">
        <v>24611</v>
      </c>
    </row>
    <row r="24468" spans="5:7" ht="16.5" x14ac:dyDescent="0.25">
      <c r="E24468" s="5" t="s">
        <v>98032</v>
      </c>
      <c r="F24468" s="5" t="s">
        <v>98033</v>
      </c>
      <c r="G24468" s="5" t="s">
        <v>24612</v>
      </c>
    </row>
    <row r="24469" spans="5:7" ht="16.5" x14ac:dyDescent="0.25">
      <c r="E24469" s="5" t="s">
        <v>98034</v>
      </c>
      <c r="F24469" s="5" t="s">
        <v>98035</v>
      </c>
      <c r="G24469" s="5" t="s">
        <v>24613</v>
      </c>
    </row>
    <row r="24470" spans="5:7" ht="16.5" x14ac:dyDescent="0.25">
      <c r="E24470" s="5" t="s">
        <v>98036</v>
      </c>
      <c r="F24470" s="5" t="s">
        <v>98037</v>
      </c>
      <c r="G24470" s="5" t="s">
        <v>24614</v>
      </c>
    </row>
    <row r="24471" spans="5:7" ht="16.5" x14ac:dyDescent="0.25">
      <c r="E24471" s="5" t="s">
        <v>98038</v>
      </c>
      <c r="F24471" s="5" t="s">
        <v>98039</v>
      </c>
      <c r="G24471" s="5" t="s">
        <v>24615</v>
      </c>
    </row>
    <row r="24472" spans="5:7" ht="16.5" x14ac:dyDescent="0.25">
      <c r="E24472" s="5" t="s">
        <v>98040</v>
      </c>
      <c r="F24472" s="5" t="s">
        <v>98041</v>
      </c>
      <c r="G24472" s="5" t="s">
        <v>24616</v>
      </c>
    </row>
    <row r="24473" spans="5:7" ht="16.5" x14ac:dyDescent="0.25">
      <c r="E24473" s="5" t="s">
        <v>98042</v>
      </c>
      <c r="F24473" s="5" t="s">
        <v>98043</v>
      </c>
      <c r="G24473" s="5" t="s">
        <v>24617</v>
      </c>
    </row>
    <row r="24474" spans="5:7" ht="16.5" x14ac:dyDescent="0.25">
      <c r="E24474" s="5" t="s">
        <v>98044</v>
      </c>
      <c r="F24474" s="5" t="s">
        <v>98045</v>
      </c>
      <c r="G24474" s="5" t="s">
        <v>24618</v>
      </c>
    </row>
    <row r="24475" spans="5:7" ht="16.5" x14ac:dyDescent="0.25">
      <c r="E24475" s="5" t="s">
        <v>98046</v>
      </c>
      <c r="F24475" s="5" t="s">
        <v>98047</v>
      </c>
      <c r="G24475" s="5" t="s">
        <v>24619</v>
      </c>
    </row>
    <row r="24476" spans="5:7" ht="16.5" x14ac:dyDescent="0.25">
      <c r="E24476" s="5" t="s">
        <v>98048</v>
      </c>
      <c r="F24476" s="5" t="s">
        <v>98049</v>
      </c>
      <c r="G24476" s="5" t="s">
        <v>24620</v>
      </c>
    </row>
    <row r="24477" spans="5:7" ht="16.5" x14ac:dyDescent="0.25">
      <c r="E24477" s="5" t="s">
        <v>98050</v>
      </c>
      <c r="F24477" s="5" t="s">
        <v>98051</v>
      </c>
      <c r="G24477" s="5" t="s">
        <v>24621</v>
      </c>
    </row>
    <row r="24478" spans="5:7" ht="16.5" x14ac:dyDescent="0.25">
      <c r="E24478" s="5" t="s">
        <v>98052</v>
      </c>
      <c r="F24478" s="5" t="s">
        <v>98053</v>
      </c>
      <c r="G24478" s="5" t="s">
        <v>24622</v>
      </c>
    </row>
    <row r="24479" spans="5:7" ht="16.5" x14ac:dyDescent="0.25">
      <c r="E24479" s="5" t="s">
        <v>98054</v>
      </c>
      <c r="F24479" s="5" t="s">
        <v>98055</v>
      </c>
      <c r="G24479" s="5" t="s">
        <v>24623</v>
      </c>
    </row>
    <row r="24480" spans="5:7" ht="16.5" x14ac:dyDescent="0.25">
      <c r="E24480" s="5" t="s">
        <v>98056</v>
      </c>
      <c r="F24480" s="5" t="s">
        <v>98057</v>
      </c>
      <c r="G24480" s="5" t="s">
        <v>24624</v>
      </c>
    </row>
    <row r="24481" spans="5:7" ht="16.5" x14ac:dyDescent="0.25">
      <c r="E24481" s="5" t="s">
        <v>98058</v>
      </c>
      <c r="F24481" s="5" t="s">
        <v>98059</v>
      </c>
      <c r="G24481" s="5" t="s">
        <v>24625</v>
      </c>
    </row>
    <row r="24482" spans="5:7" ht="16.5" x14ac:dyDescent="0.25">
      <c r="E24482" s="5" t="s">
        <v>98060</v>
      </c>
      <c r="F24482" s="5" t="s">
        <v>98061</v>
      </c>
      <c r="G24482" s="5" t="s">
        <v>24626</v>
      </c>
    </row>
    <row r="24483" spans="5:7" ht="16.5" x14ac:dyDescent="0.25">
      <c r="E24483" s="5" t="s">
        <v>98062</v>
      </c>
      <c r="F24483" s="5" t="s">
        <v>98063</v>
      </c>
      <c r="G24483" s="5" t="s">
        <v>24627</v>
      </c>
    </row>
    <row r="24484" spans="5:7" ht="16.5" x14ac:dyDescent="0.25">
      <c r="E24484" s="5" t="s">
        <v>98064</v>
      </c>
      <c r="F24484" s="5" t="s">
        <v>98065</v>
      </c>
      <c r="G24484" s="5" t="s">
        <v>24628</v>
      </c>
    </row>
    <row r="24485" spans="5:7" ht="16.5" x14ac:dyDescent="0.25">
      <c r="E24485" s="5" t="s">
        <v>98066</v>
      </c>
      <c r="F24485" s="5" t="s">
        <v>98067</v>
      </c>
      <c r="G24485" s="5" t="s">
        <v>24629</v>
      </c>
    </row>
    <row r="24486" spans="5:7" ht="16.5" x14ac:dyDescent="0.25">
      <c r="E24486" s="5" t="s">
        <v>98068</v>
      </c>
      <c r="F24486" s="5" t="s">
        <v>98069</v>
      </c>
      <c r="G24486" s="5" t="s">
        <v>24630</v>
      </c>
    </row>
    <row r="24487" spans="5:7" ht="16.5" x14ac:dyDescent="0.25">
      <c r="E24487" s="5" t="s">
        <v>98070</v>
      </c>
      <c r="F24487" s="5" t="s">
        <v>98071</v>
      </c>
      <c r="G24487" s="5" t="s">
        <v>24631</v>
      </c>
    </row>
    <row r="24488" spans="5:7" ht="16.5" x14ac:dyDescent="0.25">
      <c r="E24488" s="5" t="s">
        <v>98072</v>
      </c>
      <c r="F24488" s="5" t="s">
        <v>98073</v>
      </c>
      <c r="G24488" s="5" t="s">
        <v>24632</v>
      </c>
    </row>
    <row r="24489" spans="5:7" ht="16.5" x14ac:dyDescent="0.25">
      <c r="E24489" s="5" t="s">
        <v>98074</v>
      </c>
      <c r="F24489" s="5" t="s">
        <v>98075</v>
      </c>
      <c r="G24489" s="5" t="s">
        <v>24633</v>
      </c>
    </row>
    <row r="24490" spans="5:7" ht="16.5" x14ac:dyDescent="0.25">
      <c r="E24490" s="5" t="s">
        <v>98076</v>
      </c>
      <c r="F24490" s="5" t="s">
        <v>98077</v>
      </c>
      <c r="G24490" s="5" t="s">
        <v>24634</v>
      </c>
    </row>
    <row r="24491" spans="5:7" ht="16.5" x14ac:dyDescent="0.25">
      <c r="E24491" s="5" t="s">
        <v>98078</v>
      </c>
      <c r="F24491" s="5" t="s">
        <v>98079</v>
      </c>
      <c r="G24491" s="5" t="s">
        <v>24635</v>
      </c>
    </row>
    <row r="24492" spans="5:7" ht="16.5" x14ac:dyDescent="0.25">
      <c r="E24492" s="5" t="s">
        <v>98080</v>
      </c>
      <c r="F24492" s="5" t="s">
        <v>98081</v>
      </c>
      <c r="G24492" s="5" t="s">
        <v>24636</v>
      </c>
    </row>
    <row r="24493" spans="5:7" ht="16.5" x14ac:dyDescent="0.25">
      <c r="E24493" s="5" t="s">
        <v>98082</v>
      </c>
      <c r="F24493" s="5" t="s">
        <v>98083</v>
      </c>
      <c r="G24493" s="5" t="s">
        <v>24637</v>
      </c>
    </row>
    <row r="24494" spans="5:7" ht="16.5" x14ac:dyDescent="0.25">
      <c r="E24494" s="5" t="s">
        <v>98084</v>
      </c>
      <c r="F24494" s="5" t="s">
        <v>98085</v>
      </c>
      <c r="G24494" s="5" t="s">
        <v>24638</v>
      </c>
    </row>
    <row r="24495" spans="5:7" ht="16.5" x14ac:dyDescent="0.25">
      <c r="E24495" s="5" t="s">
        <v>98086</v>
      </c>
      <c r="F24495" s="5" t="s">
        <v>98087</v>
      </c>
      <c r="G24495" s="5" t="s">
        <v>24639</v>
      </c>
    </row>
    <row r="24496" spans="5:7" ht="16.5" x14ac:dyDescent="0.25">
      <c r="E24496" s="5" t="s">
        <v>98088</v>
      </c>
      <c r="F24496" s="5" t="s">
        <v>98089</v>
      </c>
      <c r="G24496" s="5" t="s">
        <v>24640</v>
      </c>
    </row>
    <row r="24497" spans="5:7" ht="16.5" x14ac:dyDescent="0.25">
      <c r="E24497" s="5" t="s">
        <v>98090</v>
      </c>
      <c r="F24497" s="5" t="s">
        <v>98091</v>
      </c>
      <c r="G24497" s="5" t="s">
        <v>24641</v>
      </c>
    </row>
    <row r="24498" spans="5:7" ht="16.5" x14ac:dyDescent="0.25">
      <c r="E24498" s="5" t="s">
        <v>98092</v>
      </c>
      <c r="F24498" s="5" t="s">
        <v>98093</v>
      </c>
      <c r="G24498" s="5" t="s">
        <v>24642</v>
      </c>
    </row>
    <row r="24499" spans="5:7" ht="16.5" x14ac:dyDescent="0.25">
      <c r="E24499" s="5" t="s">
        <v>98094</v>
      </c>
      <c r="F24499" s="5" t="s">
        <v>98095</v>
      </c>
      <c r="G24499" s="5" t="s">
        <v>24643</v>
      </c>
    </row>
    <row r="24500" spans="5:7" ht="16.5" x14ac:dyDescent="0.25">
      <c r="E24500" s="5" t="s">
        <v>98096</v>
      </c>
      <c r="F24500" s="5" t="s">
        <v>98097</v>
      </c>
      <c r="G24500" s="5" t="s">
        <v>24644</v>
      </c>
    </row>
    <row r="24501" spans="5:7" ht="16.5" x14ac:dyDescent="0.25">
      <c r="E24501" s="5" t="s">
        <v>98098</v>
      </c>
      <c r="F24501" s="5" t="s">
        <v>98099</v>
      </c>
      <c r="G24501" s="5" t="s">
        <v>24645</v>
      </c>
    </row>
    <row r="24502" spans="5:7" ht="16.5" x14ac:dyDescent="0.25">
      <c r="E24502" s="5" t="s">
        <v>98100</v>
      </c>
      <c r="F24502" s="5" t="s">
        <v>98101</v>
      </c>
      <c r="G24502" s="5" t="s">
        <v>24646</v>
      </c>
    </row>
    <row r="24503" spans="5:7" ht="16.5" x14ac:dyDescent="0.25">
      <c r="E24503" s="5" t="s">
        <v>98102</v>
      </c>
      <c r="F24503" s="5" t="s">
        <v>98103</v>
      </c>
      <c r="G24503" s="5" t="s">
        <v>24647</v>
      </c>
    </row>
    <row r="24504" spans="5:7" ht="16.5" x14ac:dyDescent="0.25">
      <c r="E24504" s="5" t="s">
        <v>98104</v>
      </c>
      <c r="F24504" s="5" t="s">
        <v>98105</v>
      </c>
      <c r="G24504" s="5" t="s">
        <v>24648</v>
      </c>
    </row>
    <row r="24505" spans="5:7" ht="16.5" x14ac:dyDescent="0.25">
      <c r="E24505" s="5" t="s">
        <v>98106</v>
      </c>
      <c r="F24505" s="5" t="s">
        <v>98107</v>
      </c>
      <c r="G24505" s="5" t="s">
        <v>24649</v>
      </c>
    </row>
    <row r="24506" spans="5:7" ht="16.5" x14ac:dyDescent="0.25">
      <c r="E24506" s="5" t="s">
        <v>98108</v>
      </c>
      <c r="F24506" s="5" t="s">
        <v>98109</v>
      </c>
      <c r="G24506" s="5" t="s">
        <v>24650</v>
      </c>
    </row>
    <row r="24507" spans="5:7" ht="16.5" x14ac:dyDescent="0.25">
      <c r="E24507" s="5" t="s">
        <v>98110</v>
      </c>
      <c r="F24507" s="5" t="s">
        <v>98111</v>
      </c>
      <c r="G24507" s="5" t="s">
        <v>24651</v>
      </c>
    </row>
    <row r="24508" spans="5:7" ht="16.5" x14ac:dyDescent="0.25">
      <c r="E24508" s="5" t="s">
        <v>98112</v>
      </c>
      <c r="F24508" s="5" t="s">
        <v>98113</v>
      </c>
      <c r="G24508" s="5" t="s">
        <v>24652</v>
      </c>
    </row>
    <row r="24509" spans="5:7" ht="16.5" x14ac:dyDescent="0.25">
      <c r="E24509" s="5" t="s">
        <v>98114</v>
      </c>
      <c r="F24509" s="5" t="s">
        <v>98115</v>
      </c>
      <c r="G24509" s="5" t="s">
        <v>24653</v>
      </c>
    </row>
    <row r="24510" spans="5:7" ht="16.5" x14ac:dyDescent="0.25">
      <c r="E24510" s="5" t="s">
        <v>98116</v>
      </c>
      <c r="F24510" s="5" t="s">
        <v>98117</v>
      </c>
      <c r="G24510" s="5" t="s">
        <v>24654</v>
      </c>
    </row>
    <row r="24511" spans="5:7" ht="16.5" x14ac:dyDescent="0.25">
      <c r="E24511" s="5" t="s">
        <v>98118</v>
      </c>
      <c r="F24511" s="5" t="s">
        <v>98119</v>
      </c>
      <c r="G24511" s="5" t="s">
        <v>24655</v>
      </c>
    </row>
    <row r="24512" spans="5:7" ht="16.5" x14ac:dyDescent="0.25">
      <c r="E24512" s="5" t="s">
        <v>98120</v>
      </c>
      <c r="F24512" s="5" t="s">
        <v>98121</v>
      </c>
      <c r="G24512" s="5" t="s">
        <v>24656</v>
      </c>
    </row>
    <row r="24513" spans="5:7" ht="16.5" x14ac:dyDescent="0.25">
      <c r="E24513" s="5" t="s">
        <v>98122</v>
      </c>
      <c r="F24513" s="5" t="s">
        <v>98123</v>
      </c>
      <c r="G24513" s="5" t="s">
        <v>24657</v>
      </c>
    </row>
    <row r="24514" spans="5:7" ht="16.5" x14ac:dyDescent="0.25">
      <c r="E24514" s="5" t="s">
        <v>98124</v>
      </c>
      <c r="F24514" s="5" t="s">
        <v>98125</v>
      </c>
      <c r="G24514" s="5" t="s">
        <v>24658</v>
      </c>
    </row>
    <row r="24515" spans="5:7" ht="16.5" x14ac:dyDescent="0.25">
      <c r="E24515" s="5" t="s">
        <v>98126</v>
      </c>
      <c r="F24515" s="5" t="s">
        <v>98127</v>
      </c>
      <c r="G24515" s="5" t="s">
        <v>24659</v>
      </c>
    </row>
    <row r="24516" spans="5:7" ht="16.5" x14ac:dyDescent="0.25">
      <c r="E24516" s="5" t="s">
        <v>98128</v>
      </c>
      <c r="F24516" s="5" t="s">
        <v>98129</v>
      </c>
      <c r="G24516" s="5" t="s">
        <v>24660</v>
      </c>
    </row>
    <row r="24517" spans="5:7" ht="16.5" x14ac:dyDescent="0.25">
      <c r="E24517" s="5" t="s">
        <v>98130</v>
      </c>
      <c r="F24517" s="5" t="s">
        <v>98131</v>
      </c>
      <c r="G24517" s="5" t="s">
        <v>24661</v>
      </c>
    </row>
    <row r="24518" spans="5:7" ht="16.5" x14ac:dyDescent="0.25">
      <c r="E24518" s="5" t="s">
        <v>98132</v>
      </c>
      <c r="F24518" s="5" t="s">
        <v>98133</v>
      </c>
      <c r="G24518" s="5" t="s">
        <v>24662</v>
      </c>
    </row>
    <row r="24519" spans="5:7" ht="16.5" x14ac:dyDescent="0.25">
      <c r="E24519" s="5" t="s">
        <v>98134</v>
      </c>
      <c r="F24519" s="5" t="s">
        <v>98135</v>
      </c>
      <c r="G24519" s="5" t="s">
        <v>24663</v>
      </c>
    </row>
    <row r="24520" spans="5:7" ht="16.5" x14ac:dyDescent="0.25">
      <c r="E24520" s="5" t="s">
        <v>98136</v>
      </c>
      <c r="F24520" s="5" t="s">
        <v>98137</v>
      </c>
      <c r="G24520" s="5" t="s">
        <v>24664</v>
      </c>
    </row>
    <row r="24521" spans="5:7" ht="16.5" x14ac:dyDescent="0.25">
      <c r="E24521" s="5" t="s">
        <v>98138</v>
      </c>
      <c r="F24521" s="5" t="s">
        <v>98139</v>
      </c>
      <c r="G24521" s="5" t="s">
        <v>24665</v>
      </c>
    </row>
    <row r="24522" spans="5:7" ht="16.5" x14ac:dyDescent="0.25">
      <c r="E24522" s="5" t="s">
        <v>98140</v>
      </c>
      <c r="F24522" s="5" t="s">
        <v>98141</v>
      </c>
      <c r="G24522" s="5" t="s">
        <v>24666</v>
      </c>
    </row>
    <row r="24523" spans="5:7" ht="16.5" x14ac:dyDescent="0.25">
      <c r="E24523" s="5" t="s">
        <v>98142</v>
      </c>
      <c r="F24523" s="5" t="s">
        <v>98143</v>
      </c>
      <c r="G24523" s="5" t="s">
        <v>24667</v>
      </c>
    </row>
    <row r="24524" spans="5:7" ht="16.5" x14ac:dyDescent="0.25">
      <c r="E24524" s="5" t="s">
        <v>98144</v>
      </c>
      <c r="F24524" s="5" t="s">
        <v>98145</v>
      </c>
      <c r="G24524" s="5" t="s">
        <v>24668</v>
      </c>
    </row>
    <row r="24525" spans="5:7" ht="16.5" x14ac:dyDescent="0.25">
      <c r="E24525" s="5" t="s">
        <v>98146</v>
      </c>
      <c r="F24525" s="5" t="s">
        <v>98147</v>
      </c>
      <c r="G24525" s="5" t="s">
        <v>24669</v>
      </c>
    </row>
    <row r="24526" spans="5:7" ht="16.5" x14ac:dyDescent="0.25">
      <c r="E24526" s="5" t="s">
        <v>98148</v>
      </c>
      <c r="F24526" s="5" t="s">
        <v>98149</v>
      </c>
      <c r="G24526" s="5" t="s">
        <v>24670</v>
      </c>
    </row>
    <row r="24527" spans="5:7" ht="16.5" x14ac:dyDescent="0.25">
      <c r="E24527" s="5" t="s">
        <v>98150</v>
      </c>
      <c r="F24527" s="5" t="s">
        <v>98151</v>
      </c>
      <c r="G24527" s="5" t="s">
        <v>24671</v>
      </c>
    </row>
    <row r="24528" spans="5:7" ht="16.5" x14ac:dyDescent="0.25">
      <c r="E24528" s="5" t="s">
        <v>98152</v>
      </c>
      <c r="F24528" s="5" t="s">
        <v>98153</v>
      </c>
      <c r="G24528" s="5" t="s">
        <v>24672</v>
      </c>
    </row>
    <row r="24529" spans="5:7" ht="16.5" x14ac:dyDescent="0.25">
      <c r="E24529" s="5" t="s">
        <v>98154</v>
      </c>
      <c r="F24529" s="5" t="s">
        <v>98155</v>
      </c>
      <c r="G24529" s="5" t="s">
        <v>24673</v>
      </c>
    </row>
    <row r="24530" spans="5:7" ht="16.5" x14ac:dyDescent="0.25">
      <c r="E24530" s="5" t="s">
        <v>98156</v>
      </c>
      <c r="F24530" s="5" t="s">
        <v>98157</v>
      </c>
      <c r="G24530" s="5" t="s">
        <v>24674</v>
      </c>
    </row>
    <row r="24531" spans="5:7" ht="16.5" x14ac:dyDescent="0.25">
      <c r="E24531" s="5" t="s">
        <v>98158</v>
      </c>
      <c r="F24531" s="5" t="s">
        <v>98159</v>
      </c>
      <c r="G24531" s="5" t="s">
        <v>24675</v>
      </c>
    </row>
    <row r="24532" spans="5:7" ht="16.5" x14ac:dyDescent="0.25">
      <c r="E24532" s="5" t="s">
        <v>98160</v>
      </c>
      <c r="F24532" s="5" t="s">
        <v>98161</v>
      </c>
      <c r="G24532" s="5" t="s">
        <v>24676</v>
      </c>
    </row>
    <row r="24533" spans="5:7" ht="16.5" x14ac:dyDescent="0.25">
      <c r="E24533" s="5" t="s">
        <v>98162</v>
      </c>
      <c r="F24533" s="5" t="s">
        <v>98163</v>
      </c>
      <c r="G24533" s="5" t="s">
        <v>24677</v>
      </c>
    </row>
    <row r="24534" spans="5:7" ht="16.5" x14ac:dyDescent="0.25">
      <c r="E24534" s="5" t="s">
        <v>98164</v>
      </c>
      <c r="F24534" s="5" t="s">
        <v>98165</v>
      </c>
      <c r="G24534" s="5" t="s">
        <v>24678</v>
      </c>
    </row>
    <row r="24535" spans="5:7" ht="16.5" x14ac:dyDescent="0.25">
      <c r="E24535" s="5" t="s">
        <v>98166</v>
      </c>
      <c r="F24535" s="5" t="s">
        <v>98167</v>
      </c>
      <c r="G24535" s="5" t="s">
        <v>24679</v>
      </c>
    </row>
    <row r="24536" spans="5:7" ht="16.5" x14ac:dyDescent="0.25">
      <c r="E24536" s="5" t="s">
        <v>98168</v>
      </c>
      <c r="F24536" s="5" t="s">
        <v>98169</v>
      </c>
      <c r="G24536" s="5" t="s">
        <v>24680</v>
      </c>
    </row>
    <row r="24537" spans="5:7" ht="16.5" x14ac:dyDescent="0.25">
      <c r="E24537" s="5" t="s">
        <v>98170</v>
      </c>
      <c r="F24537" s="5" t="s">
        <v>98171</v>
      </c>
      <c r="G24537" s="5" t="s">
        <v>24681</v>
      </c>
    </row>
    <row r="24538" spans="5:7" ht="16.5" x14ac:dyDescent="0.25">
      <c r="E24538" s="5" t="s">
        <v>98172</v>
      </c>
      <c r="F24538" s="5" t="s">
        <v>98173</v>
      </c>
      <c r="G24538" s="5" t="s">
        <v>24682</v>
      </c>
    </row>
    <row r="24539" spans="5:7" ht="16.5" x14ac:dyDescent="0.25">
      <c r="E24539" s="5" t="s">
        <v>98174</v>
      </c>
      <c r="F24539" s="5" t="s">
        <v>98175</v>
      </c>
      <c r="G24539" s="5" t="s">
        <v>24683</v>
      </c>
    </row>
    <row r="24540" spans="5:7" ht="16.5" x14ac:dyDescent="0.25">
      <c r="E24540" s="5" t="s">
        <v>98176</v>
      </c>
      <c r="F24540" s="5" t="s">
        <v>98177</v>
      </c>
      <c r="G24540" s="5" t="s">
        <v>24684</v>
      </c>
    </row>
    <row r="24541" spans="5:7" ht="16.5" x14ac:dyDescent="0.25">
      <c r="E24541" s="5" t="s">
        <v>98178</v>
      </c>
      <c r="F24541" s="5" t="s">
        <v>98179</v>
      </c>
      <c r="G24541" s="5" t="s">
        <v>24685</v>
      </c>
    </row>
    <row r="24542" spans="5:7" ht="16.5" x14ac:dyDescent="0.25">
      <c r="E24542" s="5" t="s">
        <v>98180</v>
      </c>
      <c r="F24542" s="5" t="s">
        <v>98181</v>
      </c>
      <c r="G24542" s="5" t="s">
        <v>24686</v>
      </c>
    </row>
    <row r="24543" spans="5:7" ht="16.5" x14ac:dyDescent="0.25">
      <c r="E24543" s="5" t="s">
        <v>98182</v>
      </c>
      <c r="F24543" s="5" t="s">
        <v>98183</v>
      </c>
      <c r="G24543" s="5" t="s">
        <v>24687</v>
      </c>
    </row>
    <row r="24544" spans="5:7" ht="16.5" x14ac:dyDescent="0.25">
      <c r="E24544" s="5" t="s">
        <v>98184</v>
      </c>
      <c r="F24544" s="5" t="s">
        <v>98185</v>
      </c>
      <c r="G24544" s="5" t="s">
        <v>24688</v>
      </c>
    </row>
    <row r="24545" spans="5:7" ht="16.5" x14ac:dyDescent="0.25">
      <c r="E24545" s="5" t="s">
        <v>98186</v>
      </c>
      <c r="F24545" s="5" t="s">
        <v>98187</v>
      </c>
      <c r="G24545" s="5" t="s">
        <v>24689</v>
      </c>
    </row>
    <row r="24546" spans="5:7" ht="16.5" x14ac:dyDescent="0.25">
      <c r="E24546" s="5" t="s">
        <v>98188</v>
      </c>
      <c r="F24546" s="5" t="s">
        <v>98189</v>
      </c>
      <c r="G24546" s="5" t="s">
        <v>24690</v>
      </c>
    </row>
    <row r="24547" spans="5:7" ht="16.5" x14ac:dyDescent="0.25">
      <c r="E24547" s="5" t="s">
        <v>98190</v>
      </c>
      <c r="F24547" s="5" t="s">
        <v>98191</v>
      </c>
      <c r="G24547" s="5" t="s">
        <v>24691</v>
      </c>
    </row>
    <row r="24548" spans="5:7" ht="16.5" x14ac:dyDescent="0.25">
      <c r="E24548" s="5" t="s">
        <v>98192</v>
      </c>
      <c r="F24548" s="5" t="s">
        <v>98193</v>
      </c>
      <c r="G24548" s="5" t="s">
        <v>24692</v>
      </c>
    </row>
    <row r="24549" spans="5:7" ht="16.5" x14ac:dyDescent="0.25">
      <c r="E24549" s="5" t="s">
        <v>98194</v>
      </c>
      <c r="F24549" s="5" t="s">
        <v>98195</v>
      </c>
      <c r="G24549" s="5" t="s">
        <v>24693</v>
      </c>
    </row>
    <row r="24550" spans="5:7" ht="16.5" x14ac:dyDescent="0.25">
      <c r="E24550" s="5" t="s">
        <v>98196</v>
      </c>
      <c r="F24550" s="5" t="s">
        <v>98197</v>
      </c>
      <c r="G24550" s="5" t="s">
        <v>24694</v>
      </c>
    </row>
    <row r="24551" spans="5:7" ht="16.5" x14ac:dyDescent="0.25">
      <c r="E24551" s="5" t="s">
        <v>98198</v>
      </c>
      <c r="F24551" s="5" t="s">
        <v>98199</v>
      </c>
      <c r="G24551" s="5" t="s">
        <v>24695</v>
      </c>
    </row>
    <row r="24552" spans="5:7" ht="16.5" x14ac:dyDescent="0.25">
      <c r="E24552" s="5" t="s">
        <v>98200</v>
      </c>
      <c r="F24552" s="5" t="s">
        <v>98201</v>
      </c>
      <c r="G24552" s="5" t="s">
        <v>24696</v>
      </c>
    </row>
    <row r="24553" spans="5:7" ht="16.5" x14ac:dyDescent="0.25">
      <c r="E24553" s="5" t="s">
        <v>98202</v>
      </c>
      <c r="F24553" s="5" t="s">
        <v>98203</v>
      </c>
      <c r="G24553" s="5" t="s">
        <v>24697</v>
      </c>
    </row>
    <row r="24554" spans="5:7" ht="16.5" x14ac:dyDescent="0.25">
      <c r="E24554" s="5" t="s">
        <v>98204</v>
      </c>
      <c r="F24554" s="5" t="s">
        <v>98205</v>
      </c>
      <c r="G24554" s="5" t="s">
        <v>24698</v>
      </c>
    </row>
    <row r="24555" spans="5:7" ht="16.5" x14ac:dyDescent="0.25">
      <c r="E24555" s="5" t="s">
        <v>98206</v>
      </c>
      <c r="F24555" s="5" t="s">
        <v>98207</v>
      </c>
      <c r="G24555" s="5" t="s">
        <v>24699</v>
      </c>
    </row>
    <row r="24556" spans="5:7" ht="16.5" x14ac:dyDescent="0.25">
      <c r="E24556" s="5" t="s">
        <v>98208</v>
      </c>
      <c r="F24556" s="5" t="s">
        <v>98209</v>
      </c>
      <c r="G24556" s="5" t="s">
        <v>24700</v>
      </c>
    </row>
    <row r="24557" spans="5:7" ht="16.5" x14ac:dyDescent="0.25">
      <c r="E24557" s="5" t="s">
        <v>98210</v>
      </c>
      <c r="F24557" s="5" t="s">
        <v>98211</v>
      </c>
      <c r="G24557" s="5" t="s">
        <v>24701</v>
      </c>
    </row>
    <row r="24558" spans="5:7" ht="16.5" x14ac:dyDescent="0.25">
      <c r="E24558" s="5" t="s">
        <v>98212</v>
      </c>
      <c r="F24558" s="5" t="s">
        <v>98213</v>
      </c>
      <c r="G24558" s="5" t="s">
        <v>24702</v>
      </c>
    </row>
    <row r="24559" spans="5:7" ht="16.5" x14ac:dyDescent="0.25">
      <c r="E24559" s="5" t="s">
        <v>98214</v>
      </c>
      <c r="F24559" s="5" t="s">
        <v>98215</v>
      </c>
      <c r="G24559" s="5" t="s">
        <v>24703</v>
      </c>
    </row>
    <row r="24560" spans="5:7" ht="16.5" x14ac:dyDescent="0.25">
      <c r="E24560" s="5" t="s">
        <v>98216</v>
      </c>
      <c r="F24560" s="5" t="s">
        <v>98217</v>
      </c>
      <c r="G24560" s="5" t="s">
        <v>24704</v>
      </c>
    </row>
    <row r="24561" spans="5:7" ht="16.5" x14ac:dyDescent="0.25">
      <c r="E24561" s="5" t="s">
        <v>98218</v>
      </c>
      <c r="F24561" s="5" t="s">
        <v>98219</v>
      </c>
      <c r="G24561" s="5" t="s">
        <v>24705</v>
      </c>
    </row>
    <row r="24562" spans="5:7" ht="16.5" x14ac:dyDescent="0.25">
      <c r="E24562" s="5" t="s">
        <v>98220</v>
      </c>
      <c r="F24562" s="5" t="s">
        <v>98221</v>
      </c>
      <c r="G24562" s="5" t="s">
        <v>24706</v>
      </c>
    </row>
    <row r="24563" spans="5:7" ht="16.5" x14ac:dyDescent="0.25">
      <c r="E24563" s="5" t="s">
        <v>98222</v>
      </c>
      <c r="F24563" s="5" t="s">
        <v>98223</v>
      </c>
      <c r="G24563" s="5" t="s">
        <v>24707</v>
      </c>
    </row>
    <row r="24564" spans="5:7" ht="16.5" x14ac:dyDescent="0.25">
      <c r="E24564" s="5" t="s">
        <v>98224</v>
      </c>
      <c r="F24564" s="5" t="s">
        <v>98225</v>
      </c>
      <c r="G24564" s="5" t="s">
        <v>24708</v>
      </c>
    </row>
    <row r="24565" spans="5:7" ht="16.5" x14ac:dyDescent="0.25">
      <c r="E24565" s="5" t="s">
        <v>98226</v>
      </c>
      <c r="F24565" s="5" t="s">
        <v>98227</v>
      </c>
      <c r="G24565" s="5" t="s">
        <v>24709</v>
      </c>
    </row>
    <row r="24566" spans="5:7" ht="16.5" x14ac:dyDescent="0.25">
      <c r="E24566" s="5" t="s">
        <v>98228</v>
      </c>
      <c r="F24566" s="5" t="s">
        <v>98229</v>
      </c>
      <c r="G24566" s="5" t="s">
        <v>24710</v>
      </c>
    </row>
    <row r="24567" spans="5:7" ht="16.5" x14ac:dyDescent="0.25">
      <c r="E24567" s="5" t="s">
        <v>98230</v>
      </c>
      <c r="F24567" s="5" t="s">
        <v>98231</v>
      </c>
      <c r="G24567" s="5" t="s">
        <v>24711</v>
      </c>
    </row>
    <row r="24568" spans="5:7" ht="16.5" x14ac:dyDescent="0.25">
      <c r="E24568" s="5" t="s">
        <v>98232</v>
      </c>
      <c r="F24568" s="5" t="s">
        <v>98233</v>
      </c>
      <c r="G24568" s="5" t="s">
        <v>24712</v>
      </c>
    </row>
    <row r="24569" spans="5:7" ht="16.5" x14ac:dyDescent="0.25">
      <c r="E24569" s="5" t="s">
        <v>98234</v>
      </c>
      <c r="F24569" s="5" t="s">
        <v>98235</v>
      </c>
      <c r="G24569" s="5" t="s">
        <v>24713</v>
      </c>
    </row>
    <row r="24570" spans="5:7" ht="16.5" x14ac:dyDescent="0.25">
      <c r="E24570" s="5" t="s">
        <v>98236</v>
      </c>
      <c r="F24570" s="5" t="s">
        <v>98237</v>
      </c>
      <c r="G24570" s="5" t="s">
        <v>24714</v>
      </c>
    </row>
    <row r="24571" spans="5:7" ht="16.5" x14ac:dyDescent="0.25">
      <c r="E24571" s="5" t="s">
        <v>98238</v>
      </c>
      <c r="F24571" s="5" t="s">
        <v>98239</v>
      </c>
      <c r="G24571" s="5" t="s">
        <v>24715</v>
      </c>
    </row>
    <row r="24572" spans="5:7" ht="16.5" x14ac:dyDescent="0.25">
      <c r="E24572" s="5" t="s">
        <v>98240</v>
      </c>
      <c r="F24572" s="5" t="s">
        <v>98241</v>
      </c>
      <c r="G24572" s="5" t="s">
        <v>24716</v>
      </c>
    </row>
    <row r="24573" spans="5:7" ht="16.5" x14ac:dyDescent="0.25">
      <c r="E24573" s="5" t="s">
        <v>98242</v>
      </c>
      <c r="F24573" s="5" t="s">
        <v>98243</v>
      </c>
      <c r="G24573" s="5" t="s">
        <v>24717</v>
      </c>
    </row>
    <row r="24574" spans="5:7" ht="16.5" x14ac:dyDescent="0.25">
      <c r="E24574" s="5" t="s">
        <v>98244</v>
      </c>
      <c r="F24574" s="5" t="s">
        <v>98245</v>
      </c>
      <c r="G24574" s="5" t="s">
        <v>24718</v>
      </c>
    </row>
    <row r="24575" spans="5:7" ht="16.5" x14ac:dyDescent="0.25">
      <c r="E24575" s="5" t="s">
        <v>98246</v>
      </c>
      <c r="F24575" s="5" t="s">
        <v>98247</v>
      </c>
      <c r="G24575" s="5" t="s">
        <v>24719</v>
      </c>
    </row>
    <row r="24576" spans="5:7" ht="16.5" x14ac:dyDescent="0.25">
      <c r="E24576" s="5" t="s">
        <v>98248</v>
      </c>
      <c r="F24576" s="5" t="s">
        <v>98249</v>
      </c>
      <c r="G24576" s="5" t="s">
        <v>24720</v>
      </c>
    </row>
    <row r="24577" spans="5:7" ht="16.5" x14ac:dyDescent="0.25">
      <c r="E24577" s="5" t="s">
        <v>98250</v>
      </c>
      <c r="F24577" s="5" t="s">
        <v>98251</v>
      </c>
      <c r="G24577" s="5" t="s">
        <v>24721</v>
      </c>
    </row>
    <row r="24578" spans="5:7" ht="16.5" x14ac:dyDescent="0.25">
      <c r="E24578" s="5" t="s">
        <v>98252</v>
      </c>
      <c r="F24578" s="5" t="s">
        <v>98253</v>
      </c>
      <c r="G24578" s="5" t="s">
        <v>24722</v>
      </c>
    </row>
    <row r="24579" spans="5:7" ht="16.5" x14ac:dyDescent="0.25">
      <c r="E24579" s="5" t="s">
        <v>98254</v>
      </c>
      <c r="F24579" s="5" t="s">
        <v>98255</v>
      </c>
      <c r="G24579" s="5" t="s">
        <v>24723</v>
      </c>
    </row>
    <row r="24580" spans="5:7" ht="16.5" x14ac:dyDescent="0.25">
      <c r="E24580" s="5" t="s">
        <v>98256</v>
      </c>
      <c r="F24580" s="5" t="s">
        <v>98257</v>
      </c>
      <c r="G24580" s="5" t="s">
        <v>24724</v>
      </c>
    </row>
    <row r="24581" spans="5:7" ht="16.5" x14ac:dyDescent="0.25">
      <c r="E24581" s="5" t="s">
        <v>98258</v>
      </c>
      <c r="F24581" s="5" t="s">
        <v>98259</v>
      </c>
      <c r="G24581" s="5" t="s">
        <v>24725</v>
      </c>
    </row>
    <row r="24582" spans="5:7" ht="16.5" x14ac:dyDescent="0.25">
      <c r="E24582" s="5" t="s">
        <v>98260</v>
      </c>
      <c r="F24582" s="5" t="s">
        <v>98261</v>
      </c>
      <c r="G24582" s="5" t="s">
        <v>24726</v>
      </c>
    </row>
    <row r="24583" spans="5:7" ht="16.5" x14ac:dyDescent="0.25">
      <c r="E24583" s="5" t="s">
        <v>98262</v>
      </c>
      <c r="F24583" s="5" t="s">
        <v>98263</v>
      </c>
      <c r="G24583" s="5" t="s">
        <v>24727</v>
      </c>
    </row>
    <row r="24584" spans="5:7" ht="16.5" x14ac:dyDescent="0.25">
      <c r="E24584" s="5" t="s">
        <v>98264</v>
      </c>
      <c r="F24584" s="5" t="s">
        <v>98265</v>
      </c>
      <c r="G24584" s="5" t="s">
        <v>24728</v>
      </c>
    </row>
    <row r="24585" spans="5:7" ht="16.5" x14ac:dyDescent="0.25">
      <c r="E24585" s="5" t="s">
        <v>98266</v>
      </c>
      <c r="F24585" s="5" t="s">
        <v>98267</v>
      </c>
      <c r="G24585" s="5" t="s">
        <v>24729</v>
      </c>
    </row>
    <row r="24586" spans="5:7" ht="16.5" x14ac:dyDescent="0.25">
      <c r="E24586" s="5" t="s">
        <v>98268</v>
      </c>
      <c r="F24586" s="5" t="s">
        <v>98269</v>
      </c>
      <c r="G24586" s="5" t="s">
        <v>24730</v>
      </c>
    </row>
    <row r="24587" spans="5:7" ht="16.5" x14ac:dyDescent="0.25">
      <c r="E24587" s="5" t="s">
        <v>98270</v>
      </c>
      <c r="F24587" s="5" t="s">
        <v>98271</v>
      </c>
      <c r="G24587" s="5" t="s">
        <v>24731</v>
      </c>
    </row>
    <row r="24588" spans="5:7" ht="16.5" x14ac:dyDescent="0.25">
      <c r="E24588" s="5" t="s">
        <v>98272</v>
      </c>
      <c r="F24588" s="5" t="s">
        <v>98273</v>
      </c>
      <c r="G24588" s="5" t="s">
        <v>24732</v>
      </c>
    </row>
    <row r="24589" spans="5:7" ht="16.5" x14ac:dyDescent="0.25">
      <c r="E24589" s="5" t="s">
        <v>98274</v>
      </c>
      <c r="F24589" s="5" t="s">
        <v>98275</v>
      </c>
      <c r="G24589" s="5" t="s">
        <v>24733</v>
      </c>
    </row>
    <row r="24590" spans="5:7" ht="16.5" x14ac:dyDescent="0.25">
      <c r="E24590" s="5" t="s">
        <v>98276</v>
      </c>
      <c r="F24590" s="5" t="s">
        <v>98277</v>
      </c>
      <c r="G24590" s="5" t="s">
        <v>24734</v>
      </c>
    </row>
    <row r="24591" spans="5:7" ht="16.5" x14ac:dyDescent="0.25">
      <c r="E24591" s="5" t="s">
        <v>98278</v>
      </c>
      <c r="F24591" s="5" t="s">
        <v>98279</v>
      </c>
      <c r="G24591" s="5" t="s">
        <v>24735</v>
      </c>
    </row>
    <row r="24592" spans="5:7" ht="16.5" x14ac:dyDescent="0.25">
      <c r="E24592" s="5" t="s">
        <v>98280</v>
      </c>
      <c r="F24592" s="5" t="s">
        <v>98281</v>
      </c>
      <c r="G24592" s="5" t="s">
        <v>24736</v>
      </c>
    </row>
    <row r="24593" spans="5:7" ht="16.5" x14ac:dyDescent="0.25">
      <c r="E24593" s="5" t="s">
        <v>98282</v>
      </c>
      <c r="F24593" s="5" t="s">
        <v>98283</v>
      </c>
      <c r="G24593" s="5" t="s">
        <v>24737</v>
      </c>
    </row>
    <row r="24594" spans="5:7" ht="16.5" x14ac:dyDescent="0.25">
      <c r="E24594" s="5" t="s">
        <v>98284</v>
      </c>
      <c r="F24594" s="5" t="s">
        <v>98285</v>
      </c>
      <c r="G24594" s="5" t="s">
        <v>24738</v>
      </c>
    </row>
    <row r="24595" spans="5:7" ht="16.5" x14ac:dyDescent="0.25">
      <c r="E24595" s="5" t="s">
        <v>98286</v>
      </c>
      <c r="F24595" s="5" t="s">
        <v>98287</v>
      </c>
      <c r="G24595" s="5" t="s">
        <v>24739</v>
      </c>
    </row>
    <row r="24596" spans="5:7" ht="16.5" x14ac:dyDescent="0.25">
      <c r="E24596" s="5" t="s">
        <v>98288</v>
      </c>
      <c r="F24596" s="5" t="s">
        <v>98289</v>
      </c>
      <c r="G24596" s="5" t="s">
        <v>24740</v>
      </c>
    </row>
    <row r="24597" spans="5:7" ht="16.5" x14ac:dyDescent="0.25">
      <c r="E24597" s="5" t="s">
        <v>98290</v>
      </c>
      <c r="F24597" s="5" t="s">
        <v>98291</v>
      </c>
      <c r="G24597" s="5" t="s">
        <v>24741</v>
      </c>
    </row>
    <row r="24598" spans="5:7" ht="16.5" x14ac:dyDescent="0.25">
      <c r="E24598" s="5" t="s">
        <v>98292</v>
      </c>
      <c r="F24598" s="5" t="s">
        <v>98293</v>
      </c>
      <c r="G24598" s="5" t="s">
        <v>24742</v>
      </c>
    </row>
    <row r="24599" spans="5:7" ht="16.5" x14ac:dyDescent="0.25">
      <c r="E24599" s="5" t="s">
        <v>98294</v>
      </c>
      <c r="F24599" s="5" t="s">
        <v>98295</v>
      </c>
      <c r="G24599" s="5" t="s">
        <v>24743</v>
      </c>
    </row>
    <row r="24600" spans="5:7" ht="16.5" x14ac:dyDescent="0.25">
      <c r="E24600" s="5" t="s">
        <v>98296</v>
      </c>
      <c r="F24600" s="5" t="s">
        <v>98297</v>
      </c>
      <c r="G24600" s="5" t="s">
        <v>24744</v>
      </c>
    </row>
    <row r="24601" spans="5:7" ht="16.5" x14ac:dyDescent="0.25">
      <c r="E24601" s="5" t="s">
        <v>98298</v>
      </c>
      <c r="F24601" s="5" t="s">
        <v>98299</v>
      </c>
      <c r="G24601" s="5" t="s">
        <v>24745</v>
      </c>
    </row>
    <row r="24602" spans="5:7" ht="16.5" x14ac:dyDescent="0.25">
      <c r="E24602" s="5" t="s">
        <v>98300</v>
      </c>
      <c r="F24602" s="5" t="s">
        <v>98301</v>
      </c>
      <c r="G24602" s="5" t="s">
        <v>24746</v>
      </c>
    </row>
    <row r="24603" spans="5:7" ht="16.5" x14ac:dyDescent="0.25">
      <c r="E24603" s="5" t="s">
        <v>98302</v>
      </c>
      <c r="F24603" s="5" t="s">
        <v>98303</v>
      </c>
      <c r="G24603" s="5" t="s">
        <v>24747</v>
      </c>
    </row>
    <row r="24604" spans="5:7" ht="16.5" x14ac:dyDescent="0.25">
      <c r="E24604" s="5" t="s">
        <v>98304</v>
      </c>
      <c r="F24604" s="5" t="s">
        <v>98305</v>
      </c>
      <c r="G24604" s="5" t="s">
        <v>24748</v>
      </c>
    </row>
    <row r="24605" spans="5:7" ht="16.5" x14ac:dyDescent="0.25">
      <c r="E24605" s="5" t="s">
        <v>98306</v>
      </c>
      <c r="F24605" s="5" t="s">
        <v>98307</v>
      </c>
      <c r="G24605" s="5" t="s">
        <v>24749</v>
      </c>
    </row>
    <row r="24606" spans="5:7" ht="16.5" x14ac:dyDescent="0.25">
      <c r="E24606" s="5" t="s">
        <v>98308</v>
      </c>
      <c r="F24606" s="5" t="s">
        <v>98309</v>
      </c>
      <c r="G24606" s="5" t="s">
        <v>24750</v>
      </c>
    </row>
    <row r="24607" spans="5:7" ht="16.5" x14ac:dyDescent="0.25">
      <c r="E24607" s="5" t="s">
        <v>98310</v>
      </c>
      <c r="F24607" s="5" t="s">
        <v>98311</v>
      </c>
      <c r="G24607" s="5" t="s">
        <v>24751</v>
      </c>
    </row>
    <row r="24608" spans="5:7" ht="16.5" x14ac:dyDescent="0.25">
      <c r="E24608" s="5" t="s">
        <v>98312</v>
      </c>
      <c r="F24608" s="5" t="s">
        <v>98313</v>
      </c>
      <c r="G24608" s="5" t="s">
        <v>24752</v>
      </c>
    </row>
    <row r="24609" spans="5:7" ht="16.5" x14ac:dyDescent="0.25">
      <c r="E24609" s="5" t="s">
        <v>98314</v>
      </c>
      <c r="F24609" s="5" t="s">
        <v>98315</v>
      </c>
      <c r="G24609" s="5" t="s">
        <v>24753</v>
      </c>
    </row>
    <row r="24610" spans="5:7" ht="16.5" x14ac:dyDescent="0.25">
      <c r="E24610" s="5" t="s">
        <v>98316</v>
      </c>
      <c r="F24610" s="5" t="s">
        <v>98317</v>
      </c>
      <c r="G24610" s="5" t="s">
        <v>24754</v>
      </c>
    </row>
    <row r="24611" spans="5:7" ht="16.5" x14ac:dyDescent="0.25">
      <c r="E24611" s="5" t="s">
        <v>98318</v>
      </c>
      <c r="F24611" s="5" t="s">
        <v>98319</v>
      </c>
      <c r="G24611" s="5" t="s">
        <v>24755</v>
      </c>
    </row>
    <row r="24612" spans="5:7" ht="16.5" x14ac:dyDescent="0.25">
      <c r="E24612" s="5" t="s">
        <v>98320</v>
      </c>
      <c r="F24612" s="5" t="s">
        <v>98321</v>
      </c>
      <c r="G24612" s="5" t="s">
        <v>24756</v>
      </c>
    </row>
    <row r="24613" spans="5:7" ht="16.5" x14ac:dyDescent="0.25">
      <c r="E24613" s="5" t="s">
        <v>98322</v>
      </c>
      <c r="F24613" s="5" t="s">
        <v>98323</v>
      </c>
      <c r="G24613" s="5" t="s">
        <v>24757</v>
      </c>
    </row>
    <row r="24614" spans="5:7" ht="16.5" x14ac:dyDescent="0.25">
      <c r="E24614" s="5" t="s">
        <v>98324</v>
      </c>
      <c r="F24614" s="5" t="s">
        <v>98325</v>
      </c>
      <c r="G24614" s="5" t="s">
        <v>24758</v>
      </c>
    </row>
    <row r="24615" spans="5:7" ht="16.5" x14ac:dyDescent="0.25">
      <c r="E24615" s="5" t="s">
        <v>98326</v>
      </c>
      <c r="F24615" s="5" t="s">
        <v>98327</v>
      </c>
      <c r="G24615" s="5" t="s">
        <v>24759</v>
      </c>
    </row>
    <row r="24616" spans="5:7" ht="16.5" x14ac:dyDescent="0.25">
      <c r="E24616" s="5" t="s">
        <v>98328</v>
      </c>
      <c r="F24616" s="5" t="s">
        <v>98329</v>
      </c>
      <c r="G24616" s="5" t="s">
        <v>24760</v>
      </c>
    </row>
    <row r="24617" spans="5:7" ht="16.5" x14ac:dyDescent="0.25">
      <c r="E24617" s="5" t="s">
        <v>98330</v>
      </c>
      <c r="F24617" s="5" t="s">
        <v>98331</v>
      </c>
      <c r="G24617" s="5" t="s">
        <v>24761</v>
      </c>
    </row>
    <row r="24618" spans="5:7" ht="16.5" x14ac:dyDescent="0.25">
      <c r="E24618" s="5" t="s">
        <v>98332</v>
      </c>
      <c r="F24618" s="5" t="s">
        <v>98333</v>
      </c>
      <c r="G24618" s="5" t="s">
        <v>24762</v>
      </c>
    </row>
    <row r="24619" spans="5:7" ht="16.5" x14ac:dyDescent="0.25">
      <c r="E24619" s="5" t="s">
        <v>98334</v>
      </c>
      <c r="F24619" s="5" t="s">
        <v>98335</v>
      </c>
      <c r="G24619" s="5" t="s">
        <v>24763</v>
      </c>
    </row>
    <row r="24620" spans="5:7" ht="16.5" x14ac:dyDescent="0.25">
      <c r="E24620" s="5" t="s">
        <v>98336</v>
      </c>
      <c r="F24620" s="5" t="s">
        <v>98337</v>
      </c>
      <c r="G24620" s="5" t="s">
        <v>24764</v>
      </c>
    </row>
    <row r="24621" spans="5:7" ht="16.5" x14ac:dyDescent="0.25">
      <c r="E24621" s="5" t="s">
        <v>98338</v>
      </c>
      <c r="F24621" s="5" t="s">
        <v>98339</v>
      </c>
      <c r="G24621" s="5" t="s">
        <v>24765</v>
      </c>
    </row>
    <row r="24622" spans="5:7" ht="16.5" x14ac:dyDescent="0.25">
      <c r="E24622" s="5" t="s">
        <v>98340</v>
      </c>
      <c r="F24622" s="5" t="s">
        <v>98341</v>
      </c>
      <c r="G24622" s="5" t="s">
        <v>24766</v>
      </c>
    </row>
    <row r="24623" spans="5:7" ht="16.5" x14ac:dyDescent="0.25">
      <c r="E24623" s="5" t="s">
        <v>98342</v>
      </c>
      <c r="F24623" s="5" t="s">
        <v>98343</v>
      </c>
      <c r="G24623" s="5" t="s">
        <v>24767</v>
      </c>
    </row>
    <row r="24624" spans="5:7" ht="16.5" x14ac:dyDescent="0.25">
      <c r="E24624" s="5" t="s">
        <v>98344</v>
      </c>
      <c r="F24624" s="5" t="s">
        <v>98345</v>
      </c>
      <c r="G24624" s="5" t="s">
        <v>24768</v>
      </c>
    </row>
    <row r="24625" spans="5:7" ht="16.5" x14ac:dyDescent="0.25">
      <c r="E24625" s="5" t="s">
        <v>98346</v>
      </c>
      <c r="F24625" s="5" t="s">
        <v>98347</v>
      </c>
      <c r="G24625" s="5" t="s">
        <v>24769</v>
      </c>
    </row>
    <row r="24626" spans="5:7" ht="16.5" x14ac:dyDescent="0.25">
      <c r="E24626" s="5" t="s">
        <v>98348</v>
      </c>
      <c r="F24626" s="5" t="s">
        <v>98349</v>
      </c>
      <c r="G24626" s="5" t="s">
        <v>24770</v>
      </c>
    </row>
    <row r="24627" spans="5:7" ht="16.5" x14ac:dyDescent="0.25">
      <c r="E24627" s="5" t="s">
        <v>98350</v>
      </c>
      <c r="F24627" s="5" t="s">
        <v>98351</v>
      </c>
      <c r="G24627" s="5" t="s">
        <v>24771</v>
      </c>
    </row>
    <row r="24628" spans="5:7" ht="16.5" x14ac:dyDescent="0.25">
      <c r="E24628" s="5" t="s">
        <v>98352</v>
      </c>
      <c r="F24628" s="5" t="s">
        <v>98353</v>
      </c>
      <c r="G24628" s="5" t="s">
        <v>24772</v>
      </c>
    </row>
    <row r="24629" spans="5:7" ht="16.5" x14ac:dyDescent="0.25">
      <c r="E24629" s="5" t="s">
        <v>98354</v>
      </c>
      <c r="F24629" s="5" t="s">
        <v>98355</v>
      </c>
      <c r="G24629" s="5" t="s">
        <v>24773</v>
      </c>
    </row>
    <row r="24630" spans="5:7" ht="16.5" x14ac:dyDescent="0.25">
      <c r="E24630" s="5" t="s">
        <v>98356</v>
      </c>
      <c r="F24630" s="5" t="s">
        <v>98357</v>
      </c>
      <c r="G24630" s="5" t="s">
        <v>24774</v>
      </c>
    </row>
    <row r="24631" spans="5:7" ht="16.5" x14ac:dyDescent="0.25">
      <c r="E24631" s="5" t="s">
        <v>98358</v>
      </c>
      <c r="F24631" s="5" t="s">
        <v>98359</v>
      </c>
      <c r="G24631" s="5" t="s">
        <v>24775</v>
      </c>
    </row>
    <row r="24632" spans="5:7" ht="16.5" x14ac:dyDescent="0.25">
      <c r="E24632" s="5" t="s">
        <v>98360</v>
      </c>
      <c r="F24632" s="5" t="s">
        <v>98361</v>
      </c>
      <c r="G24632" s="5" t="s">
        <v>24776</v>
      </c>
    </row>
    <row r="24633" spans="5:7" ht="16.5" x14ac:dyDescent="0.25">
      <c r="E24633" s="5" t="s">
        <v>98362</v>
      </c>
      <c r="F24633" s="5" t="s">
        <v>98363</v>
      </c>
      <c r="G24633" s="5" t="s">
        <v>24777</v>
      </c>
    </row>
    <row r="24634" spans="5:7" ht="16.5" x14ac:dyDescent="0.25">
      <c r="E24634" s="5" t="s">
        <v>98364</v>
      </c>
      <c r="F24634" s="5" t="s">
        <v>98365</v>
      </c>
      <c r="G24634" s="5" t="s">
        <v>24778</v>
      </c>
    </row>
    <row r="24635" spans="5:7" ht="16.5" x14ac:dyDescent="0.25">
      <c r="E24635" s="5" t="s">
        <v>98366</v>
      </c>
      <c r="F24635" s="5" t="s">
        <v>98367</v>
      </c>
      <c r="G24635" s="5" t="s">
        <v>24779</v>
      </c>
    </row>
    <row r="24636" spans="5:7" ht="16.5" x14ac:dyDescent="0.25">
      <c r="E24636" s="5" t="s">
        <v>98368</v>
      </c>
      <c r="F24636" s="5" t="s">
        <v>98369</v>
      </c>
      <c r="G24636" s="5" t="s">
        <v>24780</v>
      </c>
    </row>
    <row r="24637" spans="5:7" ht="16.5" x14ac:dyDescent="0.25">
      <c r="E24637" s="5" t="s">
        <v>98370</v>
      </c>
      <c r="F24637" s="5" t="s">
        <v>98371</v>
      </c>
      <c r="G24637" s="5" t="s">
        <v>24781</v>
      </c>
    </row>
    <row r="24638" spans="5:7" ht="16.5" x14ac:dyDescent="0.25">
      <c r="E24638" s="5" t="s">
        <v>98372</v>
      </c>
      <c r="F24638" s="5" t="s">
        <v>98373</v>
      </c>
      <c r="G24638" s="5" t="s">
        <v>24782</v>
      </c>
    </row>
    <row r="24639" spans="5:7" ht="16.5" x14ac:dyDescent="0.25">
      <c r="E24639" s="5" t="s">
        <v>98374</v>
      </c>
      <c r="F24639" s="5" t="s">
        <v>98375</v>
      </c>
      <c r="G24639" s="5" t="s">
        <v>24783</v>
      </c>
    </row>
    <row r="24640" spans="5:7" ht="16.5" x14ac:dyDescent="0.25">
      <c r="E24640" s="5" t="s">
        <v>98376</v>
      </c>
      <c r="F24640" s="5" t="s">
        <v>98377</v>
      </c>
      <c r="G24640" s="5" t="s">
        <v>24784</v>
      </c>
    </row>
    <row r="24641" spans="5:7" ht="16.5" x14ac:dyDescent="0.25">
      <c r="E24641" s="5" t="s">
        <v>98378</v>
      </c>
      <c r="F24641" s="5" t="s">
        <v>98379</v>
      </c>
      <c r="G24641" s="5" t="s">
        <v>24785</v>
      </c>
    </row>
    <row r="24642" spans="5:7" ht="16.5" x14ac:dyDescent="0.25">
      <c r="E24642" s="5" t="s">
        <v>98380</v>
      </c>
      <c r="F24642" s="5" t="s">
        <v>98381</v>
      </c>
      <c r="G24642" s="5" t="s">
        <v>24786</v>
      </c>
    </row>
    <row r="24643" spans="5:7" ht="16.5" x14ac:dyDescent="0.25">
      <c r="E24643" s="5" t="s">
        <v>98382</v>
      </c>
      <c r="F24643" s="5" t="s">
        <v>98383</v>
      </c>
      <c r="G24643" s="5" t="s">
        <v>24787</v>
      </c>
    </row>
    <row r="24644" spans="5:7" ht="16.5" x14ac:dyDescent="0.25">
      <c r="E24644" s="5" t="s">
        <v>98384</v>
      </c>
      <c r="F24644" s="5" t="s">
        <v>98385</v>
      </c>
      <c r="G24644" s="5" t="s">
        <v>24788</v>
      </c>
    </row>
    <row r="24645" spans="5:7" ht="16.5" x14ac:dyDescent="0.25">
      <c r="E24645" s="5" t="s">
        <v>98386</v>
      </c>
      <c r="F24645" s="5" t="s">
        <v>98387</v>
      </c>
      <c r="G24645" s="5" t="s">
        <v>24789</v>
      </c>
    </row>
    <row r="24646" spans="5:7" ht="16.5" x14ac:dyDescent="0.25">
      <c r="E24646" s="5" t="s">
        <v>98388</v>
      </c>
      <c r="F24646" s="5" t="s">
        <v>98389</v>
      </c>
      <c r="G24646" s="5" t="s">
        <v>24790</v>
      </c>
    </row>
    <row r="24647" spans="5:7" ht="16.5" x14ac:dyDescent="0.25">
      <c r="E24647" s="5" t="s">
        <v>98390</v>
      </c>
      <c r="F24647" s="5" t="s">
        <v>98391</v>
      </c>
      <c r="G24647" s="5" t="s">
        <v>24791</v>
      </c>
    </row>
    <row r="24648" spans="5:7" ht="16.5" x14ac:dyDescent="0.25">
      <c r="E24648" s="5" t="s">
        <v>98392</v>
      </c>
      <c r="F24648" s="5" t="s">
        <v>98393</v>
      </c>
      <c r="G24648" s="5" t="s">
        <v>24792</v>
      </c>
    </row>
    <row r="24649" spans="5:7" ht="16.5" x14ac:dyDescent="0.25">
      <c r="E24649" s="5" t="s">
        <v>98394</v>
      </c>
      <c r="F24649" s="5" t="s">
        <v>98395</v>
      </c>
      <c r="G24649" s="5" t="s">
        <v>24793</v>
      </c>
    </row>
    <row r="24650" spans="5:7" ht="16.5" x14ac:dyDescent="0.25">
      <c r="E24650" s="5" t="s">
        <v>98396</v>
      </c>
      <c r="F24650" s="5" t="s">
        <v>98397</v>
      </c>
      <c r="G24650" s="5" t="s">
        <v>24794</v>
      </c>
    </row>
    <row r="24651" spans="5:7" ht="16.5" x14ac:dyDescent="0.25">
      <c r="E24651" s="5" t="s">
        <v>98398</v>
      </c>
      <c r="F24651" s="5" t="s">
        <v>98399</v>
      </c>
      <c r="G24651" s="5" t="s">
        <v>24795</v>
      </c>
    </row>
    <row r="24652" spans="5:7" ht="16.5" x14ac:dyDescent="0.25">
      <c r="E24652" s="5" t="s">
        <v>98400</v>
      </c>
      <c r="F24652" s="5" t="s">
        <v>98401</v>
      </c>
      <c r="G24652" s="5" t="s">
        <v>24796</v>
      </c>
    </row>
    <row r="24653" spans="5:7" ht="16.5" x14ac:dyDescent="0.25">
      <c r="E24653" s="5" t="s">
        <v>98402</v>
      </c>
      <c r="F24653" s="5" t="s">
        <v>98403</v>
      </c>
      <c r="G24653" s="5" t="s">
        <v>24797</v>
      </c>
    </row>
    <row r="24654" spans="5:7" ht="16.5" x14ac:dyDescent="0.25">
      <c r="E24654" s="5" t="s">
        <v>98404</v>
      </c>
      <c r="F24654" s="5" t="s">
        <v>98405</v>
      </c>
      <c r="G24654" s="5" t="s">
        <v>24798</v>
      </c>
    </row>
    <row r="24655" spans="5:7" ht="16.5" x14ac:dyDescent="0.25">
      <c r="E24655" s="5" t="s">
        <v>98406</v>
      </c>
      <c r="F24655" s="5" t="s">
        <v>98407</v>
      </c>
      <c r="G24655" s="5" t="s">
        <v>24799</v>
      </c>
    </row>
    <row r="24656" spans="5:7" ht="16.5" x14ac:dyDescent="0.25">
      <c r="E24656" s="5" t="s">
        <v>98408</v>
      </c>
      <c r="F24656" s="5" t="s">
        <v>98409</v>
      </c>
      <c r="G24656" s="5" t="s">
        <v>24800</v>
      </c>
    </row>
    <row r="24657" spans="5:7" ht="16.5" x14ac:dyDescent="0.25">
      <c r="E24657" s="5" t="s">
        <v>98410</v>
      </c>
      <c r="F24657" s="5" t="s">
        <v>98411</v>
      </c>
      <c r="G24657" s="5" t="s">
        <v>24801</v>
      </c>
    </row>
    <row r="24658" spans="5:7" ht="16.5" x14ac:dyDescent="0.25">
      <c r="E24658" s="5" t="s">
        <v>98412</v>
      </c>
      <c r="F24658" s="5" t="s">
        <v>98413</v>
      </c>
      <c r="G24658" s="5" t="s">
        <v>24802</v>
      </c>
    </row>
    <row r="24659" spans="5:7" ht="16.5" x14ac:dyDescent="0.25">
      <c r="E24659" s="5" t="s">
        <v>98414</v>
      </c>
      <c r="F24659" s="5" t="s">
        <v>98415</v>
      </c>
      <c r="G24659" s="5" t="s">
        <v>24803</v>
      </c>
    </row>
    <row r="24660" spans="5:7" ht="16.5" x14ac:dyDescent="0.25">
      <c r="E24660" s="5" t="s">
        <v>98416</v>
      </c>
      <c r="F24660" s="5" t="s">
        <v>98417</v>
      </c>
      <c r="G24660" s="5" t="s">
        <v>24804</v>
      </c>
    </row>
    <row r="24661" spans="5:7" ht="16.5" x14ac:dyDescent="0.25">
      <c r="E24661" s="5" t="s">
        <v>98418</v>
      </c>
      <c r="F24661" s="5" t="s">
        <v>98419</v>
      </c>
      <c r="G24661" s="5" t="s">
        <v>24805</v>
      </c>
    </row>
    <row r="24662" spans="5:7" ht="16.5" x14ac:dyDescent="0.25">
      <c r="E24662" s="5" t="s">
        <v>98420</v>
      </c>
      <c r="F24662" s="5" t="s">
        <v>98421</v>
      </c>
      <c r="G24662" s="5" t="s">
        <v>24806</v>
      </c>
    </row>
    <row r="24663" spans="5:7" ht="16.5" x14ac:dyDescent="0.25">
      <c r="E24663" s="5" t="s">
        <v>98422</v>
      </c>
      <c r="F24663" s="5" t="s">
        <v>98423</v>
      </c>
      <c r="G24663" s="5" t="s">
        <v>24807</v>
      </c>
    </row>
    <row r="24664" spans="5:7" ht="16.5" x14ac:dyDescent="0.25">
      <c r="E24664" s="5" t="s">
        <v>98424</v>
      </c>
      <c r="F24664" s="5" t="s">
        <v>98425</v>
      </c>
      <c r="G24664" s="5" t="s">
        <v>24808</v>
      </c>
    </row>
    <row r="24665" spans="5:7" ht="16.5" x14ac:dyDescent="0.25">
      <c r="E24665" s="5" t="s">
        <v>98426</v>
      </c>
      <c r="F24665" s="5" t="s">
        <v>98427</v>
      </c>
      <c r="G24665" s="5" t="s">
        <v>24809</v>
      </c>
    </row>
    <row r="24666" spans="5:7" ht="16.5" x14ac:dyDescent="0.25">
      <c r="E24666" s="5" t="s">
        <v>98428</v>
      </c>
      <c r="F24666" s="5" t="s">
        <v>98429</v>
      </c>
      <c r="G24666" s="5" t="s">
        <v>24810</v>
      </c>
    </row>
    <row r="24667" spans="5:7" ht="16.5" x14ac:dyDescent="0.25">
      <c r="E24667" s="5" t="s">
        <v>98430</v>
      </c>
      <c r="F24667" s="5" t="s">
        <v>98431</v>
      </c>
      <c r="G24667" s="5" t="s">
        <v>24811</v>
      </c>
    </row>
    <row r="24668" spans="5:7" ht="16.5" x14ac:dyDescent="0.25">
      <c r="E24668" s="5" t="s">
        <v>98432</v>
      </c>
      <c r="F24668" s="5" t="s">
        <v>98433</v>
      </c>
      <c r="G24668" s="5" t="s">
        <v>24812</v>
      </c>
    </row>
    <row r="24669" spans="5:7" ht="16.5" x14ac:dyDescent="0.25">
      <c r="E24669" s="5" t="s">
        <v>98434</v>
      </c>
      <c r="F24669" s="5" t="s">
        <v>98435</v>
      </c>
      <c r="G24669" s="5" t="s">
        <v>24813</v>
      </c>
    </row>
    <row r="24670" spans="5:7" ht="16.5" x14ac:dyDescent="0.25">
      <c r="E24670" s="5" t="s">
        <v>98436</v>
      </c>
      <c r="F24670" s="5" t="s">
        <v>98437</v>
      </c>
      <c r="G24670" s="5" t="s">
        <v>24814</v>
      </c>
    </row>
    <row r="24671" spans="5:7" ht="16.5" x14ac:dyDescent="0.25">
      <c r="E24671" s="5" t="s">
        <v>98438</v>
      </c>
      <c r="F24671" s="5" t="s">
        <v>98439</v>
      </c>
      <c r="G24671" s="5" t="s">
        <v>24815</v>
      </c>
    </row>
    <row r="24672" spans="5:7" ht="16.5" x14ac:dyDescent="0.25">
      <c r="E24672" s="5" t="s">
        <v>98440</v>
      </c>
      <c r="F24672" s="5" t="s">
        <v>98441</v>
      </c>
      <c r="G24672" s="5" t="s">
        <v>24816</v>
      </c>
    </row>
    <row r="24673" spans="5:7" ht="16.5" x14ac:dyDescent="0.25">
      <c r="E24673" s="5" t="s">
        <v>98442</v>
      </c>
      <c r="F24673" s="5" t="s">
        <v>98443</v>
      </c>
      <c r="G24673" s="5" t="s">
        <v>24817</v>
      </c>
    </row>
    <row r="24674" spans="5:7" ht="16.5" x14ac:dyDescent="0.25">
      <c r="E24674" s="5" t="s">
        <v>98444</v>
      </c>
      <c r="F24674" s="5" t="s">
        <v>98445</v>
      </c>
      <c r="G24674" s="5" t="s">
        <v>24818</v>
      </c>
    </row>
    <row r="24675" spans="5:7" ht="16.5" x14ac:dyDescent="0.25">
      <c r="E24675" s="5" t="s">
        <v>98446</v>
      </c>
      <c r="F24675" s="5" t="s">
        <v>98447</v>
      </c>
      <c r="G24675" s="5" t="s">
        <v>24819</v>
      </c>
    </row>
    <row r="24676" spans="5:7" ht="16.5" x14ac:dyDescent="0.25">
      <c r="E24676" s="5" t="s">
        <v>98448</v>
      </c>
      <c r="F24676" s="5" t="s">
        <v>98449</v>
      </c>
      <c r="G24676" s="5" t="s">
        <v>24820</v>
      </c>
    </row>
    <row r="24677" spans="5:7" ht="16.5" x14ac:dyDescent="0.25">
      <c r="E24677" s="5" t="s">
        <v>98450</v>
      </c>
      <c r="F24677" s="5" t="s">
        <v>98451</v>
      </c>
      <c r="G24677" s="5" t="s">
        <v>24821</v>
      </c>
    </row>
    <row r="24678" spans="5:7" ht="16.5" x14ac:dyDescent="0.25">
      <c r="E24678" s="5" t="s">
        <v>98452</v>
      </c>
      <c r="F24678" s="5" t="s">
        <v>98453</v>
      </c>
      <c r="G24678" s="5" t="s">
        <v>24822</v>
      </c>
    </row>
    <row r="24679" spans="5:7" ht="16.5" x14ac:dyDescent="0.25">
      <c r="E24679" s="5" t="s">
        <v>98454</v>
      </c>
      <c r="F24679" s="5" t="s">
        <v>98455</v>
      </c>
      <c r="G24679" s="5" t="s">
        <v>24823</v>
      </c>
    </row>
    <row r="24680" spans="5:7" ht="16.5" x14ac:dyDescent="0.25">
      <c r="E24680" s="5" t="s">
        <v>98456</v>
      </c>
      <c r="F24680" s="5" t="s">
        <v>98457</v>
      </c>
      <c r="G24680" s="5" t="s">
        <v>24824</v>
      </c>
    </row>
    <row r="24681" spans="5:7" ht="16.5" x14ac:dyDescent="0.25">
      <c r="E24681" s="5" t="s">
        <v>98458</v>
      </c>
      <c r="F24681" s="5" t="s">
        <v>98459</v>
      </c>
      <c r="G24681" s="5" t="s">
        <v>24825</v>
      </c>
    </row>
    <row r="24682" spans="5:7" ht="16.5" x14ac:dyDescent="0.25">
      <c r="E24682" s="5" t="s">
        <v>98460</v>
      </c>
      <c r="F24682" s="5" t="s">
        <v>98461</v>
      </c>
      <c r="G24682" s="5" t="s">
        <v>24826</v>
      </c>
    </row>
    <row r="24683" spans="5:7" ht="16.5" x14ac:dyDescent="0.25">
      <c r="E24683" s="5" t="s">
        <v>98462</v>
      </c>
      <c r="F24683" s="5" t="s">
        <v>98463</v>
      </c>
      <c r="G24683" s="5" t="s">
        <v>24827</v>
      </c>
    </row>
    <row r="24684" spans="5:7" ht="16.5" x14ac:dyDescent="0.25">
      <c r="E24684" s="5" t="s">
        <v>98464</v>
      </c>
      <c r="F24684" s="5" t="s">
        <v>98465</v>
      </c>
      <c r="G24684" s="5" t="s">
        <v>24828</v>
      </c>
    </row>
    <row r="24685" spans="5:7" ht="16.5" x14ac:dyDescent="0.25">
      <c r="E24685" s="5" t="s">
        <v>98466</v>
      </c>
      <c r="F24685" s="5" t="s">
        <v>98467</v>
      </c>
      <c r="G24685" s="5" t="s">
        <v>24829</v>
      </c>
    </row>
    <row r="24686" spans="5:7" ht="16.5" x14ac:dyDescent="0.25">
      <c r="E24686" s="5" t="s">
        <v>98468</v>
      </c>
      <c r="F24686" s="5" t="s">
        <v>98469</v>
      </c>
      <c r="G24686" s="5" t="s">
        <v>24830</v>
      </c>
    </row>
    <row r="24687" spans="5:7" ht="16.5" x14ac:dyDescent="0.25">
      <c r="E24687" s="5" t="s">
        <v>98470</v>
      </c>
      <c r="F24687" s="5" t="s">
        <v>98471</v>
      </c>
      <c r="G24687" s="5" t="s">
        <v>24831</v>
      </c>
    </row>
    <row r="24688" spans="5:7" ht="16.5" x14ac:dyDescent="0.25">
      <c r="E24688" s="5" t="s">
        <v>98472</v>
      </c>
      <c r="F24688" s="5" t="s">
        <v>98473</v>
      </c>
      <c r="G24688" s="5" t="s">
        <v>24832</v>
      </c>
    </row>
    <row r="24689" spans="5:7" ht="16.5" x14ac:dyDescent="0.25">
      <c r="E24689" s="5" t="s">
        <v>98474</v>
      </c>
      <c r="F24689" s="5" t="s">
        <v>98475</v>
      </c>
      <c r="G24689" s="5" t="s">
        <v>24833</v>
      </c>
    </row>
    <row r="24690" spans="5:7" ht="16.5" x14ac:dyDescent="0.25">
      <c r="E24690" s="5" t="s">
        <v>98476</v>
      </c>
      <c r="F24690" s="5" t="s">
        <v>98477</v>
      </c>
      <c r="G24690" s="5" t="s">
        <v>24834</v>
      </c>
    </row>
    <row r="24691" spans="5:7" ht="16.5" x14ac:dyDescent="0.25">
      <c r="E24691" s="5" t="s">
        <v>98478</v>
      </c>
      <c r="F24691" s="5" t="s">
        <v>98479</v>
      </c>
      <c r="G24691" s="5" t="s">
        <v>24835</v>
      </c>
    </row>
    <row r="24692" spans="5:7" ht="16.5" x14ac:dyDescent="0.25">
      <c r="E24692" s="5" t="s">
        <v>98480</v>
      </c>
      <c r="F24692" s="5" t="s">
        <v>98481</v>
      </c>
      <c r="G24692" s="5" t="s">
        <v>24836</v>
      </c>
    </row>
    <row r="24693" spans="5:7" ht="16.5" x14ac:dyDescent="0.25">
      <c r="E24693" s="5" t="s">
        <v>98482</v>
      </c>
      <c r="F24693" s="5" t="s">
        <v>98483</v>
      </c>
      <c r="G24693" s="5" t="s">
        <v>24837</v>
      </c>
    </row>
    <row r="24694" spans="5:7" ht="16.5" x14ac:dyDescent="0.25">
      <c r="E24694" s="5" t="s">
        <v>98484</v>
      </c>
      <c r="F24694" s="5" t="s">
        <v>98485</v>
      </c>
      <c r="G24694" s="5" t="s">
        <v>24838</v>
      </c>
    </row>
    <row r="24695" spans="5:7" ht="16.5" x14ac:dyDescent="0.25">
      <c r="E24695" s="5" t="s">
        <v>98486</v>
      </c>
      <c r="F24695" s="5" t="s">
        <v>98487</v>
      </c>
      <c r="G24695" s="5" t="s">
        <v>24839</v>
      </c>
    </row>
    <row r="24696" spans="5:7" ht="16.5" x14ac:dyDescent="0.25">
      <c r="E24696" s="5" t="s">
        <v>98488</v>
      </c>
      <c r="F24696" s="5" t="s">
        <v>98489</v>
      </c>
      <c r="G24696" s="5" t="s">
        <v>24840</v>
      </c>
    </row>
    <row r="24697" spans="5:7" ht="16.5" x14ac:dyDescent="0.25">
      <c r="E24697" s="5" t="s">
        <v>98490</v>
      </c>
      <c r="F24697" s="5" t="s">
        <v>98491</v>
      </c>
      <c r="G24697" s="5" t="s">
        <v>24841</v>
      </c>
    </row>
    <row r="24698" spans="5:7" ht="16.5" x14ac:dyDescent="0.25">
      <c r="E24698" s="5" t="s">
        <v>98492</v>
      </c>
      <c r="F24698" s="5" t="s">
        <v>98493</v>
      </c>
      <c r="G24698" s="5" t="s">
        <v>24842</v>
      </c>
    </row>
    <row r="24699" spans="5:7" ht="16.5" x14ac:dyDescent="0.25">
      <c r="E24699" s="5" t="s">
        <v>98494</v>
      </c>
      <c r="F24699" s="5" t="s">
        <v>98495</v>
      </c>
      <c r="G24699" s="5" t="s">
        <v>24843</v>
      </c>
    </row>
    <row r="24700" spans="5:7" ht="16.5" x14ac:dyDescent="0.25">
      <c r="E24700" s="5" t="s">
        <v>98496</v>
      </c>
      <c r="F24700" s="5" t="s">
        <v>98497</v>
      </c>
      <c r="G24700" s="5" t="s">
        <v>24844</v>
      </c>
    </row>
    <row r="24701" spans="5:7" ht="16.5" x14ac:dyDescent="0.25">
      <c r="E24701" s="5" t="s">
        <v>98498</v>
      </c>
      <c r="F24701" s="5" t="s">
        <v>98499</v>
      </c>
      <c r="G24701" s="5" t="s">
        <v>24845</v>
      </c>
    </row>
    <row r="24702" spans="5:7" ht="16.5" x14ac:dyDescent="0.25">
      <c r="E24702" s="5" t="s">
        <v>98500</v>
      </c>
      <c r="F24702" s="5" t="s">
        <v>98501</v>
      </c>
      <c r="G24702" s="5" t="s">
        <v>24846</v>
      </c>
    </row>
    <row r="24703" spans="5:7" ht="16.5" x14ac:dyDescent="0.25">
      <c r="E24703" s="5" t="s">
        <v>98502</v>
      </c>
      <c r="F24703" s="5" t="s">
        <v>98503</v>
      </c>
      <c r="G24703" s="5" t="s">
        <v>24847</v>
      </c>
    </row>
    <row r="24704" spans="5:7" ht="16.5" x14ac:dyDescent="0.25">
      <c r="E24704" s="5" t="s">
        <v>98504</v>
      </c>
      <c r="F24704" s="5" t="s">
        <v>98505</v>
      </c>
      <c r="G24704" s="5" t="s">
        <v>24848</v>
      </c>
    </row>
    <row r="24705" spans="5:7" ht="16.5" x14ac:dyDescent="0.25">
      <c r="E24705" s="5" t="s">
        <v>98506</v>
      </c>
      <c r="F24705" s="5" t="s">
        <v>98507</v>
      </c>
      <c r="G24705" s="5" t="s">
        <v>24849</v>
      </c>
    </row>
    <row r="24706" spans="5:7" ht="16.5" x14ac:dyDescent="0.25">
      <c r="E24706" s="5" t="s">
        <v>98508</v>
      </c>
      <c r="F24706" s="5" t="s">
        <v>98509</v>
      </c>
      <c r="G24706" s="5" t="s">
        <v>24850</v>
      </c>
    </row>
    <row r="24707" spans="5:7" ht="16.5" x14ac:dyDescent="0.25">
      <c r="E24707" s="5" t="s">
        <v>98510</v>
      </c>
      <c r="F24707" s="5" t="s">
        <v>98511</v>
      </c>
      <c r="G24707" s="5" t="s">
        <v>24851</v>
      </c>
    </row>
    <row r="24708" spans="5:7" ht="16.5" x14ac:dyDescent="0.25">
      <c r="E24708" s="5" t="s">
        <v>98512</v>
      </c>
      <c r="F24708" s="5" t="s">
        <v>98513</v>
      </c>
      <c r="G24708" s="5" t="s">
        <v>24852</v>
      </c>
    </row>
    <row r="24709" spans="5:7" ht="16.5" x14ac:dyDescent="0.25">
      <c r="E24709" s="5" t="s">
        <v>98514</v>
      </c>
      <c r="F24709" s="5" t="s">
        <v>98515</v>
      </c>
      <c r="G24709" s="5" t="s">
        <v>24853</v>
      </c>
    </row>
    <row r="24710" spans="5:7" ht="16.5" x14ac:dyDescent="0.25">
      <c r="E24710" s="5" t="s">
        <v>98516</v>
      </c>
      <c r="F24710" s="5" t="s">
        <v>98517</v>
      </c>
      <c r="G24710" s="5" t="s">
        <v>24854</v>
      </c>
    </row>
    <row r="24711" spans="5:7" ht="16.5" x14ac:dyDescent="0.25">
      <c r="E24711" s="5" t="s">
        <v>98518</v>
      </c>
      <c r="F24711" s="5" t="s">
        <v>98519</v>
      </c>
      <c r="G24711" s="5" t="s">
        <v>24855</v>
      </c>
    </row>
    <row r="24712" spans="5:7" ht="16.5" x14ac:dyDescent="0.25">
      <c r="E24712" s="5" t="s">
        <v>98520</v>
      </c>
      <c r="F24712" s="5" t="s">
        <v>98521</v>
      </c>
      <c r="G24712" s="5" t="s">
        <v>24856</v>
      </c>
    </row>
    <row r="24713" spans="5:7" ht="16.5" x14ac:dyDescent="0.25">
      <c r="E24713" s="5" t="s">
        <v>98522</v>
      </c>
      <c r="F24713" s="5" t="s">
        <v>98523</v>
      </c>
      <c r="G24713" s="5" t="s">
        <v>24857</v>
      </c>
    </row>
    <row r="24714" spans="5:7" ht="16.5" x14ac:dyDescent="0.25">
      <c r="E24714" s="5" t="s">
        <v>98524</v>
      </c>
      <c r="F24714" s="5" t="s">
        <v>98525</v>
      </c>
      <c r="G24714" s="5" t="s">
        <v>24858</v>
      </c>
    </row>
    <row r="24715" spans="5:7" ht="16.5" x14ac:dyDescent="0.25">
      <c r="E24715" s="5" t="s">
        <v>98526</v>
      </c>
      <c r="F24715" s="5" t="s">
        <v>98527</v>
      </c>
      <c r="G24715" s="5" t="s">
        <v>24859</v>
      </c>
    </row>
    <row r="24716" spans="5:7" ht="16.5" x14ac:dyDescent="0.25">
      <c r="E24716" s="5" t="s">
        <v>98528</v>
      </c>
      <c r="F24716" s="5" t="s">
        <v>98529</v>
      </c>
      <c r="G24716" s="5" t="s">
        <v>24860</v>
      </c>
    </row>
    <row r="24717" spans="5:7" ht="16.5" x14ac:dyDescent="0.25">
      <c r="E24717" s="5" t="s">
        <v>98530</v>
      </c>
      <c r="F24717" s="5" t="s">
        <v>98531</v>
      </c>
      <c r="G24717" s="5" t="s">
        <v>24861</v>
      </c>
    </row>
    <row r="24718" spans="5:7" ht="16.5" x14ac:dyDescent="0.25">
      <c r="E24718" s="5" t="s">
        <v>98532</v>
      </c>
      <c r="F24718" s="5" t="s">
        <v>98533</v>
      </c>
      <c r="G24718" s="5" t="s">
        <v>24862</v>
      </c>
    </row>
    <row r="24719" spans="5:7" ht="16.5" x14ac:dyDescent="0.25">
      <c r="E24719" s="5" t="s">
        <v>98534</v>
      </c>
      <c r="F24719" s="5" t="s">
        <v>98535</v>
      </c>
      <c r="G24719" s="5" t="s">
        <v>24863</v>
      </c>
    </row>
    <row r="24720" spans="5:7" ht="16.5" x14ac:dyDescent="0.25">
      <c r="E24720" s="5" t="s">
        <v>98536</v>
      </c>
      <c r="F24720" s="5" t="s">
        <v>98537</v>
      </c>
      <c r="G24720" s="5" t="s">
        <v>24864</v>
      </c>
    </row>
    <row r="24721" spans="5:7" ht="16.5" x14ac:dyDescent="0.25">
      <c r="E24721" s="5" t="s">
        <v>98538</v>
      </c>
      <c r="F24721" s="5" t="s">
        <v>98539</v>
      </c>
      <c r="G24721" s="5" t="s">
        <v>24865</v>
      </c>
    </row>
    <row r="24722" spans="5:7" ht="16.5" x14ac:dyDescent="0.25">
      <c r="E24722" s="5" t="s">
        <v>98540</v>
      </c>
      <c r="F24722" s="5" t="s">
        <v>98541</v>
      </c>
      <c r="G24722" s="5" t="s">
        <v>24866</v>
      </c>
    </row>
    <row r="24723" spans="5:7" ht="16.5" x14ac:dyDescent="0.25">
      <c r="E24723" s="5" t="s">
        <v>98542</v>
      </c>
      <c r="F24723" s="5" t="s">
        <v>98543</v>
      </c>
      <c r="G24723" s="5" t="s">
        <v>24867</v>
      </c>
    </row>
    <row r="24724" spans="5:7" ht="16.5" x14ac:dyDescent="0.25">
      <c r="E24724" s="5" t="s">
        <v>98544</v>
      </c>
      <c r="F24724" s="5" t="s">
        <v>98545</v>
      </c>
      <c r="G24724" s="5" t="s">
        <v>24868</v>
      </c>
    </row>
    <row r="24725" spans="5:7" ht="16.5" x14ac:dyDescent="0.25">
      <c r="E24725" s="5" t="s">
        <v>98546</v>
      </c>
      <c r="F24725" s="5" t="s">
        <v>98547</v>
      </c>
      <c r="G24725" s="5" t="s">
        <v>24869</v>
      </c>
    </row>
    <row r="24726" spans="5:7" ht="16.5" x14ac:dyDescent="0.25">
      <c r="E24726" s="5" t="s">
        <v>98548</v>
      </c>
      <c r="F24726" s="5" t="s">
        <v>98549</v>
      </c>
      <c r="G24726" s="5" t="s">
        <v>24870</v>
      </c>
    </row>
    <row r="24727" spans="5:7" ht="16.5" x14ac:dyDescent="0.25">
      <c r="E24727" s="5" t="s">
        <v>98550</v>
      </c>
      <c r="F24727" s="5" t="s">
        <v>98551</v>
      </c>
      <c r="G24727" s="5" t="s">
        <v>24871</v>
      </c>
    </row>
    <row r="24728" spans="5:7" ht="16.5" x14ac:dyDescent="0.25">
      <c r="E24728" s="5" t="s">
        <v>98552</v>
      </c>
      <c r="F24728" s="5" t="s">
        <v>98553</v>
      </c>
      <c r="G24728" s="5" t="s">
        <v>24872</v>
      </c>
    </row>
    <row r="24729" spans="5:7" ht="16.5" x14ac:dyDescent="0.25">
      <c r="E24729" s="5" t="s">
        <v>98554</v>
      </c>
      <c r="F24729" s="5" t="s">
        <v>98555</v>
      </c>
      <c r="G24729" s="5" t="s">
        <v>24873</v>
      </c>
    </row>
    <row r="24730" spans="5:7" ht="16.5" x14ac:dyDescent="0.25">
      <c r="E24730" s="5" t="s">
        <v>98556</v>
      </c>
      <c r="F24730" s="5" t="s">
        <v>98557</v>
      </c>
      <c r="G24730" s="5" t="s">
        <v>24874</v>
      </c>
    </row>
    <row r="24731" spans="5:7" ht="16.5" x14ac:dyDescent="0.25">
      <c r="E24731" s="5" t="s">
        <v>98558</v>
      </c>
      <c r="F24731" s="5" t="s">
        <v>98559</v>
      </c>
      <c r="G24731" s="5" t="s">
        <v>24875</v>
      </c>
    </row>
    <row r="24732" spans="5:7" ht="16.5" x14ac:dyDescent="0.25">
      <c r="E24732" s="5" t="s">
        <v>98560</v>
      </c>
      <c r="F24732" s="5" t="s">
        <v>98561</v>
      </c>
      <c r="G24732" s="5" t="s">
        <v>24876</v>
      </c>
    </row>
    <row r="24733" spans="5:7" ht="16.5" x14ac:dyDescent="0.25">
      <c r="E24733" s="5" t="s">
        <v>98562</v>
      </c>
      <c r="F24733" s="5" t="s">
        <v>98563</v>
      </c>
      <c r="G24733" s="5" t="s">
        <v>24877</v>
      </c>
    </row>
    <row r="24734" spans="5:7" ht="16.5" x14ac:dyDescent="0.25">
      <c r="E24734" s="5" t="s">
        <v>98564</v>
      </c>
      <c r="F24734" s="5" t="s">
        <v>98565</v>
      </c>
      <c r="G24734" s="5" t="s">
        <v>24878</v>
      </c>
    </row>
    <row r="24735" spans="5:7" ht="16.5" x14ac:dyDescent="0.25">
      <c r="E24735" s="5" t="s">
        <v>98566</v>
      </c>
      <c r="F24735" s="5" t="s">
        <v>98567</v>
      </c>
      <c r="G24735" s="5" t="s">
        <v>24879</v>
      </c>
    </row>
    <row r="24736" spans="5:7" ht="16.5" x14ac:dyDescent="0.25">
      <c r="E24736" s="5" t="s">
        <v>98568</v>
      </c>
      <c r="F24736" s="5" t="s">
        <v>98569</v>
      </c>
      <c r="G24736" s="5" t="s">
        <v>24880</v>
      </c>
    </row>
    <row r="24737" spans="5:7" ht="16.5" x14ac:dyDescent="0.25">
      <c r="E24737" s="5" t="s">
        <v>98570</v>
      </c>
      <c r="F24737" s="5" t="s">
        <v>98571</v>
      </c>
      <c r="G24737" s="5" t="s">
        <v>24881</v>
      </c>
    </row>
    <row r="24738" spans="5:7" ht="16.5" x14ac:dyDescent="0.25">
      <c r="E24738" s="5" t="s">
        <v>98572</v>
      </c>
      <c r="F24738" s="5" t="s">
        <v>98561</v>
      </c>
      <c r="G24738" s="5" t="s">
        <v>24882</v>
      </c>
    </row>
    <row r="24739" spans="5:7" ht="16.5" x14ac:dyDescent="0.25">
      <c r="E24739" s="5" t="s">
        <v>98573</v>
      </c>
      <c r="F24739" s="5" t="s">
        <v>98574</v>
      </c>
      <c r="G24739" s="5" t="s">
        <v>24883</v>
      </c>
    </row>
    <row r="24740" spans="5:7" ht="16.5" x14ac:dyDescent="0.25">
      <c r="E24740" s="5" t="s">
        <v>98575</v>
      </c>
      <c r="F24740" s="5" t="s">
        <v>98576</v>
      </c>
      <c r="G24740" s="5" t="s">
        <v>24884</v>
      </c>
    </row>
    <row r="24741" spans="5:7" ht="16.5" x14ac:dyDescent="0.25">
      <c r="E24741" s="5" t="s">
        <v>98577</v>
      </c>
      <c r="F24741" s="5" t="s">
        <v>98578</v>
      </c>
      <c r="G24741" s="5" t="s">
        <v>24885</v>
      </c>
    </row>
    <row r="24742" spans="5:7" ht="16.5" x14ac:dyDescent="0.25">
      <c r="E24742" s="5" t="s">
        <v>98579</v>
      </c>
      <c r="F24742" s="5" t="s">
        <v>98580</v>
      </c>
      <c r="G24742" s="5" t="s">
        <v>24886</v>
      </c>
    </row>
    <row r="24743" spans="5:7" ht="16.5" x14ac:dyDescent="0.25">
      <c r="E24743" s="5" t="s">
        <v>98581</v>
      </c>
      <c r="F24743" s="5" t="s">
        <v>98582</v>
      </c>
      <c r="G24743" s="5" t="s">
        <v>24887</v>
      </c>
    </row>
    <row r="24744" spans="5:7" ht="16.5" x14ac:dyDescent="0.25">
      <c r="E24744" s="5" t="s">
        <v>98583</v>
      </c>
      <c r="F24744" s="5" t="s">
        <v>98584</v>
      </c>
      <c r="G24744" s="5" t="s">
        <v>24888</v>
      </c>
    </row>
    <row r="24745" spans="5:7" ht="16.5" x14ac:dyDescent="0.25">
      <c r="E24745" s="5" t="s">
        <v>98585</v>
      </c>
      <c r="F24745" s="5" t="s">
        <v>98586</v>
      </c>
      <c r="G24745" s="5" t="s">
        <v>24889</v>
      </c>
    </row>
    <row r="24746" spans="5:7" ht="16.5" x14ac:dyDescent="0.25">
      <c r="E24746" s="5" t="s">
        <v>98587</v>
      </c>
      <c r="F24746" s="5" t="s">
        <v>98588</v>
      </c>
      <c r="G24746" s="5" t="s">
        <v>24890</v>
      </c>
    </row>
    <row r="24747" spans="5:7" ht="16.5" x14ac:dyDescent="0.25">
      <c r="E24747" s="5" t="s">
        <v>98589</v>
      </c>
      <c r="F24747" s="5" t="s">
        <v>98590</v>
      </c>
      <c r="G24747" s="5" t="s">
        <v>24891</v>
      </c>
    </row>
    <row r="24748" spans="5:7" ht="16.5" x14ac:dyDescent="0.25">
      <c r="E24748" s="5" t="s">
        <v>98591</v>
      </c>
      <c r="F24748" s="5" t="s">
        <v>98592</v>
      </c>
      <c r="G24748" s="5" t="s">
        <v>24892</v>
      </c>
    </row>
    <row r="24749" spans="5:7" ht="16.5" x14ac:dyDescent="0.25">
      <c r="E24749" s="5" t="s">
        <v>98593</v>
      </c>
      <c r="F24749" s="5" t="s">
        <v>98594</v>
      </c>
      <c r="G24749" s="5" t="s">
        <v>24893</v>
      </c>
    </row>
    <row r="24750" spans="5:7" ht="16.5" x14ac:dyDescent="0.25">
      <c r="E24750" s="5" t="s">
        <v>98595</v>
      </c>
      <c r="F24750" s="5" t="s">
        <v>98596</v>
      </c>
      <c r="G24750" s="5" t="s">
        <v>24894</v>
      </c>
    </row>
    <row r="24751" spans="5:7" ht="16.5" x14ac:dyDescent="0.25">
      <c r="E24751" s="5" t="s">
        <v>98597</v>
      </c>
      <c r="F24751" s="5" t="s">
        <v>98598</v>
      </c>
      <c r="G24751" s="5" t="s">
        <v>24895</v>
      </c>
    </row>
    <row r="24752" spans="5:7" ht="16.5" x14ac:dyDescent="0.25">
      <c r="E24752" s="5" t="s">
        <v>98599</v>
      </c>
      <c r="F24752" s="5" t="s">
        <v>98600</v>
      </c>
      <c r="G24752" s="5" t="s">
        <v>24896</v>
      </c>
    </row>
    <row r="24753" spans="5:7" ht="16.5" x14ac:dyDescent="0.25">
      <c r="E24753" s="5" t="s">
        <v>98601</v>
      </c>
      <c r="F24753" s="5" t="s">
        <v>98602</v>
      </c>
      <c r="G24753" s="5" t="s">
        <v>24897</v>
      </c>
    </row>
    <row r="24754" spans="5:7" ht="16.5" x14ac:dyDescent="0.25">
      <c r="E24754" s="5" t="s">
        <v>98603</v>
      </c>
      <c r="F24754" s="5" t="s">
        <v>98604</v>
      </c>
      <c r="G24754" s="5" t="s">
        <v>24898</v>
      </c>
    </row>
    <row r="24755" spans="5:7" ht="16.5" x14ac:dyDescent="0.25">
      <c r="E24755" s="5" t="s">
        <v>98605</v>
      </c>
      <c r="F24755" s="5" t="s">
        <v>98606</v>
      </c>
      <c r="G24755" s="5" t="s">
        <v>24899</v>
      </c>
    </row>
    <row r="24756" spans="5:7" ht="16.5" x14ac:dyDescent="0.25">
      <c r="E24756" s="5" t="s">
        <v>98607</v>
      </c>
      <c r="F24756" s="5" t="s">
        <v>98608</v>
      </c>
      <c r="G24756" s="5" t="s">
        <v>24900</v>
      </c>
    </row>
    <row r="24757" spans="5:7" ht="16.5" x14ac:dyDescent="0.25">
      <c r="E24757" s="5" t="s">
        <v>98609</v>
      </c>
      <c r="F24757" s="5" t="s">
        <v>98610</v>
      </c>
      <c r="G24757" s="5" t="s">
        <v>24901</v>
      </c>
    </row>
    <row r="24758" spans="5:7" ht="16.5" x14ac:dyDescent="0.25">
      <c r="E24758" s="5" t="s">
        <v>98611</v>
      </c>
      <c r="F24758" s="5" t="s">
        <v>98612</v>
      </c>
      <c r="G24758" s="5" t="s">
        <v>24902</v>
      </c>
    </row>
    <row r="24759" spans="5:7" ht="16.5" x14ac:dyDescent="0.25">
      <c r="E24759" s="5" t="s">
        <v>98613</v>
      </c>
      <c r="F24759" s="5" t="s">
        <v>98614</v>
      </c>
      <c r="G24759" s="5" t="s">
        <v>24903</v>
      </c>
    </row>
    <row r="24760" spans="5:7" ht="16.5" x14ac:dyDescent="0.25">
      <c r="E24760" s="5" t="s">
        <v>98615</v>
      </c>
      <c r="F24760" s="5" t="s">
        <v>98616</v>
      </c>
      <c r="G24760" s="5" t="s">
        <v>24904</v>
      </c>
    </row>
    <row r="24761" spans="5:7" ht="16.5" x14ac:dyDescent="0.25">
      <c r="E24761" s="5" t="s">
        <v>98617</v>
      </c>
      <c r="F24761" s="5" t="s">
        <v>98618</v>
      </c>
      <c r="G24761" s="5" t="s">
        <v>24905</v>
      </c>
    </row>
    <row r="24762" spans="5:7" ht="16.5" x14ac:dyDescent="0.25">
      <c r="E24762" s="5" t="s">
        <v>98619</v>
      </c>
      <c r="F24762" s="5" t="s">
        <v>98620</v>
      </c>
      <c r="G24762" s="5" t="s">
        <v>24906</v>
      </c>
    </row>
    <row r="24763" spans="5:7" ht="16.5" x14ac:dyDescent="0.25">
      <c r="E24763" s="5" t="s">
        <v>98621</v>
      </c>
      <c r="F24763" s="5" t="s">
        <v>98622</v>
      </c>
      <c r="G24763" s="5" t="s">
        <v>24907</v>
      </c>
    </row>
    <row r="24764" spans="5:7" ht="16.5" x14ac:dyDescent="0.25">
      <c r="E24764" s="5" t="s">
        <v>98623</v>
      </c>
      <c r="F24764" s="5" t="s">
        <v>98624</v>
      </c>
      <c r="G24764" s="5" t="s">
        <v>24908</v>
      </c>
    </row>
    <row r="24765" spans="5:7" ht="16.5" x14ac:dyDescent="0.25">
      <c r="E24765" s="5" t="s">
        <v>98625</v>
      </c>
      <c r="F24765" s="5" t="s">
        <v>98626</v>
      </c>
      <c r="G24765" s="5" t="s">
        <v>24909</v>
      </c>
    </row>
    <row r="24766" spans="5:7" ht="16.5" x14ac:dyDescent="0.25">
      <c r="E24766" s="5" t="s">
        <v>98627</v>
      </c>
      <c r="F24766" s="5" t="s">
        <v>98628</v>
      </c>
      <c r="G24766" s="5" t="s">
        <v>24910</v>
      </c>
    </row>
    <row r="24767" spans="5:7" ht="16.5" x14ac:dyDescent="0.25">
      <c r="E24767" s="5" t="s">
        <v>98629</v>
      </c>
      <c r="F24767" s="5" t="s">
        <v>98630</v>
      </c>
      <c r="G24767" s="5" t="s">
        <v>24911</v>
      </c>
    </row>
    <row r="24768" spans="5:7" ht="16.5" x14ac:dyDescent="0.25">
      <c r="E24768" s="5" t="s">
        <v>98631</v>
      </c>
      <c r="F24768" s="5" t="s">
        <v>98632</v>
      </c>
      <c r="G24768" s="5" t="s">
        <v>24912</v>
      </c>
    </row>
    <row r="24769" spans="5:7" ht="16.5" x14ac:dyDescent="0.25">
      <c r="E24769" s="5" t="s">
        <v>98633</v>
      </c>
      <c r="F24769" s="5" t="s">
        <v>98634</v>
      </c>
      <c r="G24769" s="5" t="s">
        <v>24913</v>
      </c>
    </row>
    <row r="24770" spans="5:7" ht="16.5" x14ac:dyDescent="0.25">
      <c r="E24770" s="5" t="s">
        <v>98635</v>
      </c>
      <c r="F24770" s="5" t="s">
        <v>98636</v>
      </c>
      <c r="G24770" s="5" t="s">
        <v>24914</v>
      </c>
    </row>
    <row r="24771" spans="5:7" ht="16.5" x14ac:dyDescent="0.25">
      <c r="E24771" s="5" t="s">
        <v>98637</v>
      </c>
      <c r="F24771" s="5" t="s">
        <v>98638</v>
      </c>
      <c r="G24771" s="5" t="s">
        <v>24915</v>
      </c>
    </row>
    <row r="24772" spans="5:7" ht="16.5" x14ac:dyDescent="0.25">
      <c r="E24772" s="5" t="s">
        <v>98639</v>
      </c>
      <c r="F24772" s="5" t="s">
        <v>98640</v>
      </c>
      <c r="G24772" s="5" t="s">
        <v>24916</v>
      </c>
    </row>
    <row r="24773" spans="5:7" ht="16.5" x14ac:dyDescent="0.25">
      <c r="E24773" s="5" t="s">
        <v>98641</v>
      </c>
      <c r="F24773" s="5" t="s">
        <v>98642</v>
      </c>
      <c r="G24773" s="5" t="s">
        <v>24917</v>
      </c>
    </row>
    <row r="24774" spans="5:7" ht="16.5" x14ac:dyDescent="0.25">
      <c r="E24774" s="5" t="s">
        <v>98643</v>
      </c>
      <c r="F24774" s="5" t="s">
        <v>98644</v>
      </c>
      <c r="G24774" s="5" t="s">
        <v>24918</v>
      </c>
    </row>
    <row r="24775" spans="5:7" ht="16.5" x14ac:dyDescent="0.25">
      <c r="E24775" s="5" t="s">
        <v>98645</v>
      </c>
      <c r="F24775" s="5" t="s">
        <v>98646</v>
      </c>
      <c r="G24775" s="5" t="s">
        <v>24919</v>
      </c>
    </row>
    <row r="24776" spans="5:7" ht="16.5" x14ac:dyDescent="0.25">
      <c r="E24776" s="5" t="s">
        <v>98647</v>
      </c>
      <c r="F24776" s="5" t="s">
        <v>98648</v>
      </c>
      <c r="G24776" s="5" t="s">
        <v>24920</v>
      </c>
    </row>
    <row r="24777" spans="5:7" ht="16.5" x14ac:dyDescent="0.25">
      <c r="E24777" s="5" t="s">
        <v>98649</v>
      </c>
      <c r="F24777" s="5" t="s">
        <v>98650</v>
      </c>
      <c r="G24777" s="5" t="s">
        <v>24921</v>
      </c>
    </row>
    <row r="24778" spans="5:7" ht="16.5" x14ac:dyDescent="0.25">
      <c r="E24778" s="5" t="s">
        <v>98651</v>
      </c>
      <c r="F24778" s="5" t="s">
        <v>98652</v>
      </c>
      <c r="G24778" s="5" t="s">
        <v>24922</v>
      </c>
    </row>
    <row r="24779" spans="5:7" ht="16.5" x14ac:dyDescent="0.25">
      <c r="E24779" s="5" t="s">
        <v>98653</v>
      </c>
      <c r="F24779" s="5" t="s">
        <v>98654</v>
      </c>
      <c r="G24779" s="5" t="s">
        <v>24923</v>
      </c>
    </row>
    <row r="24780" spans="5:7" ht="16.5" x14ac:dyDescent="0.25">
      <c r="E24780" s="5" t="s">
        <v>98655</v>
      </c>
      <c r="F24780" s="5" t="s">
        <v>98656</v>
      </c>
      <c r="G24780" s="5" t="s">
        <v>24924</v>
      </c>
    </row>
    <row r="24781" spans="5:7" ht="16.5" x14ac:dyDescent="0.25">
      <c r="E24781" s="5" t="s">
        <v>98657</v>
      </c>
      <c r="F24781" s="5" t="s">
        <v>98658</v>
      </c>
      <c r="G24781" s="5" t="s">
        <v>24925</v>
      </c>
    </row>
    <row r="24782" spans="5:7" ht="16.5" x14ac:dyDescent="0.25">
      <c r="E24782" s="5" t="s">
        <v>98659</v>
      </c>
      <c r="F24782" s="5" t="s">
        <v>98660</v>
      </c>
      <c r="G24782" s="5" t="s">
        <v>24926</v>
      </c>
    </row>
    <row r="24783" spans="5:7" ht="16.5" x14ac:dyDescent="0.25">
      <c r="E24783" s="5" t="s">
        <v>98661</v>
      </c>
      <c r="F24783" s="5" t="s">
        <v>98662</v>
      </c>
      <c r="G24783" s="5" t="s">
        <v>24927</v>
      </c>
    </row>
    <row r="24784" spans="5:7" ht="16.5" x14ac:dyDescent="0.25">
      <c r="E24784" s="5" t="s">
        <v>98663</v>
      </c>
      <c r="F24784" s="5" t="s">
        <v>98664</v>
      </c>
      <c r="G24784" s="5" t="s">
        <v>24928</v>
      </c>
    </row>
    <row r="24785" spans="5:7" ht="16.5" x14ac:dyDescent="0.25">
      <c r="E24785" s="5" t="s">
        <v>98665</v>
      </c>
      <c r="F24785" s="5" t="s">
        <v>98666</v>
      </c>
      <c r="G24785" s="5" t="s">
        <v>24929</v>
      </c>
    </row>
    <row r="24786" spans="5:7" ht="16.5" x14ac:dyDescent="0.25">
      <c r="E24786" s="5" t="s">
        <v>98667</v>
      </c>
      <c r="F24786" s="5" t="s">
        <v>98668</v>
      </c>
      <c r="G24786" s="5" t="s">
        <v>24930</v>
      </c>
    </row>
    <row r="24787" spans="5:7" ht="16.5" x14ac:dyDescent="0.25">
      <c r="E24787" s="5" t="s">
        <v>98669</v>
      </c>
      <c r="F24787" s="5" t="s">
        <v>98670</v>
      </c>
      <c r="G24787" s="5" t="s">
        <v>24931</v>
      </c>
    </row>
    <row r="24788" spans="5:7" ht="16.5" x14ac:dyDescent="0.25">
      <c r="E24788" s="5" t="s">
        <v>98671</v>
      </c>
      <c r="F24788" s="5" t="s">
        <v>98672</v>
      </c>
      <c r="G24788" s="5" t="s">
        <v>24932</v>
      </c>
    </row>
    <row r="24789" spans="5:7" ht="16.5" x14ac:dyDescent="0.25">
      <c r="E24789" s="5" t="s">
        <v>98673</v>
      </c>
      <c r="F24789" s="5" t="s">
        <v>98674</v>
      </c>
      <c r="G24789" s="5" t="s">
        <v>24933</v>
      </c>
    </row>
    <row r="24790" spans="5:7" ht="16.5" x14ac:dyDescent="0.25">
      <c r="E24790" s="5" t="s">
        <v>98675</v>
      </c>
      <c r="F24790" s="5" t="s">
        <v>98676</v>
      </c>
      <c r="G24790" s="5" t="s">
        <v>24934</v>
      </c>
    </row>
    <row r="24791" spans="5:7" ht="16.5" x14ac:dyDescent="0.25">
      <c r="E24791" s="5" t="s">
        <v>98677</v>
      </c>
      <c r="F24791" s="5" t="s">
        <v>98678</v>
      </c>
      <c r="G24791" s="5" t="s">
        <v>24935</v>
      </c>
    </row>
    <row r="24792" spans="5:7" ht="16.5" x14ac:dyDescent="0.25">
      <c r="E24792" s="5" t="s">
        <v>98679</v>
      </c>
      <c r="F24792" s="5" t="s">
        <v>98680</v>
      </c>
      <c r="G24792" s="5" t="s">
        <v>24936</v>
      </c>
    </row>
    <row r="24793" spans="5:7" ht="16.5" x14ac:dyDescent="0.25">
      <c r="E24793" s="5" t="s">
        <v>98681</v>
      </c>
      <c r="F24793" s="5" t="s">
        <v>98682</v>
      </c>
      <c r="G24793" s="5" t="s">
        <v>24937</v>
      </c>
    </row>
    <row r="24794" spans="5:7" ht="16.5" x14ac:dyDescent="0.25">
      <c r="E24794" s="5" t="s">
        <v>98683</v>
      </c>
      <c r="F24794" s="5" t="s">
        <v>98684</v>
      </c>
      <c r="G24794" s="5" t="s">
        <v>24938</v>
      </c>
    </row>
    <row r="24795" spans="5:7" ht="16.5" x14ac:dyDescent="0.25">
      <c r="E24795" s="5" t="s">
        <v>98685</v>
      </c>
      <c r="F24795" s="5" t="s">
        <v>98686</v>
      </c>
      <c r="G24795" s="5" t="s">
        <v>24939</v>
      </c>
    </row>
    <row r="24796" spans="5:7" ht="16.5" x14ac:dyDescent="0.25">
      <c r="E24796" s="5" t="s">
        <v>98687</v>
      </c>
      <c r="F24796" s="5" t="s">
        <v>98688</v>
      </c>
      <c r="G24796" s="5" t="s">
        <v>24940</v>
      </c>
    </row>
    <row r="24797" spans="5:7" ht="16.5" x14ac:dyDescent="0.25">
      <c r="E24797" s="5" t="s">
        <v>98689</v>
      </c>
      <c r="F24797" s="5" t="s">
        <v>98690</v>
      </c>
      <c r="G24797" s="5" t="s">
        <v>24941</v>
      </c>
    </row>
    <row r="24798" spans="5:7" ht="16.5" x14ac:dyDescent="0.25">
      <c r="E24798" s="5" t="s">
        <v>98691</v>
      </c>
      <c r="F24798" s="5" t="s">
        <v>98692</v>
      </c>
      <c r="G24798" s="5" t="s">
        <v>24942</v>
      </c>
    </row>
    <row r="24799" spans="5:7" ht="16.5" x14ac:dyDescent="0.25">
      <c r="E24799" s="5" t="s">
        <v>98693</v>
      </c>
      <c r="F24799" s="5" t="s">
        <v>98694</v>
      </c>
      <c r="G24799" s="5" t="s">
        <v>24943</v>
      </c>
    </row>
    <row r="24800" spans="5:7" ht="16.5" x14ac:dyDescent="0.25">
      <c r="E24800" s="5" t="s">
        <v>98695</v>
      </c>
      <c r="F24800" s="5" t="s">
        <v>98696</v>
      </c>
      <c r="G24800" s="5" t="s">
        <v>24944</v>
      </c>
    </row>
    <row r="24801" spans="5:7" ht="16.5" x14ac:dyDescent="0.25">
      <c r="E24801" s="5" t="s">
        <v>98697</v>
      </c>
      <c r="F24801" s="5" t="s">
        <v>98698</v>
      </c>
      <c r="G24801" s="5" t="s">
        <v>24945</v>
      </c>
    </row>
    <row r="24802" spans="5:7" ht="16.5" x14ac:dyDescent="0.25">
      <c r="E24802" s="5" t="s">
        <v>98699</v>
      </c>
      <c r="F24802" s="5" t="s">
        <v>98700</v>
      </c>
      <c r="G24802" s="5" t="s">
        <v>24946</v>
      </c>
    </row>
    <row r="24803" spans="5:7" ht="16.5" x14ac:dyDescent="0.25">
      <c r="E24803" s="5" t="s">
        <v>98701</v>
      </c>
      <c r="F24803" s="5" t="s">
        <v>98702</v>
      </c>
      <c r="G24803" s="5" t="s">
        <v>24947</v>
      </c>
    </row>
    <row r="24804" spans="5:7" ht="16.5" x14ac:dyDescent="0.25">
      <c r="E24804" s="5" t="s">
        <v>98703</v>
      </c>
      <c r="F24804" s="5" t="s">
        <v>98704</v>
      </c>
      <c r="G24804" s="5" t="s">
        <v>24948</v>
      </c>
    </row>
    <row r="24805" spans="5:7" ht="16.5" x14ac:dyDescent="0.25">
      <c r="E24805" s="5" t="s">
        <v>98705</v>
      </c>
      <c r="F24805" s="5" t="s">
        <v>98706</v>
      </c>
      <c r="G24805" s="5" t="s">
        <v>24949</v>
      </c>
    </row>
    <row r="24806" spans="5:7" ht="16.5" x14ac:dyDescent="0.25">
      <c r="E24806" s="5" t="s">
        <v>98707</v>
      </c>
      <c r="F24806" s="5" t="s">
        <v>98708</v>
      </c>
      <c r="G24806" s="5" t="s">
        <v>24950</v>
      </c>
    </row>
    <row r="24807" spans="5:7" ht="16.5" x14ac:dyDescent="0.25">
      <c r="E24807" s="5" t="s">
        <v>98709</v>
      </c>
      <c r="F24807" s="5" t="s">
        <v>98710</v>
      </c>
      <c r="G24807" s="5" t="s">
        <v>24951</v>
      </c>
    </row>
    <row r="24808" spans="5:7" ht="16.5" x14ac:dyDescent="0.25">
      <c r="E24808" s="5" t="s">
        <v>98711</v>
      </c>
      <c r="F24808" s="5" t="s">
        <v>98712</v>
      </c>
      <c r="G24808" s="5" t="s">
        <v>24952</v>
      </c>
    </row>
    <row r="24809" spans="5:7" ht="16.5" x14ac:dyDescent="0.25">
      <c r="E24809" s="5" t="s">
        <v>98713</v>
      </c>
      <c r="F24809" s="5" t="s">
        <v>98714</v>
      </c>
      <c r="G24809" s="5" t="s">
        <v>24953</v>
      </c>
    </row>
    <row r="24810" spans="5:7" ht="16.5" x14ac:dyDescent="0.25">
      <c r="E24810" s="5" t="s">
        <v>98715</v>
      </c>
      <c r="F24810" s="5" t="s">
        <v>98716</v>
      </c>
      <c r="G24810" s="5" t="s">
        <v>24954</v>
      </c>
    </row>
    <row r="24811" spans="5:7" ht="16.5" x14ac:dyDescent="0.25">
      <c r="E24811" s="5" t="s">
        <v>98717</v>
      </c>
      <c r="F24811" s="5" t="s">
        <v>98718</v>
      </c>
      <c r="G24811" s="5" t="s">
        <v>24955</v>
      </c>
    </row>
    <row r="24812" spans="5:7" ht="16.5" x14ac:dyDescent="0.25">
      <c r="E24812" s="5" t="s">
        <v>98719</v>
      </c>
      <c r="F24812" s="5" t="s">
        <v>98720</v>
      </c>
      <c r="G24812" s="5" t="s">
        <v>24956</v>
      </c>
    </row>
    <row r="24813" spans="5:7" ht="16.5" x14ac:dyDescent="0.25">
      <c r="E24813" s="5" t="s">
        <v>98721</v>
      </c>
      <c r="F24813" s="5" t="s">
        <v>98722</v>
      </c>
      <c r="G24813" s="5" t="s">
        <v>24957</v>
      </c>
    </row>
    <row r="24814" spans="5:7" ht="16.5" x14ac:dyDescent="0.25">
      <c r="E24814" s="5" t="s">
        <v>98723</v>
      </c>
      <c r="F24814" s="5" t="s">
        <v>98724</v>
      </c>
      <c r="G24814" s="5" t="s">
        <v>24958</v>
      </c>
    </row>
    <row r="24815" spans="5:7" ht="16.5" x14ac:dyDescent="0.25">
      <c r="E24815" s="5" t="s">
        <v>98725</v>
      </c>
      <c r="F24815" s="5" t="s">
        <v>98726</v>
      </c>
      <c r="G24815" s="5" t="s">
        <v>24959</v>
      </c>
    </row>
    <row r="24816" spans="5:7" ht="16.5" x14ac:dyDescent="0.25">
      <c r="E24816" s="5" t="s">
        <v>98727</v>
      </c>
      <c r="F24816" s="5" t="s">
        <v>98728</v>
      </c>
      <c r="G24816" s="5" t="s">
        <v>24960</v>
      </c>
    </row>
    <row r="24817" spans="5:7" ht="16.5" x14ac:dyDescent="0.25">
      <c r="E24817" s="5" t="s">
        <v>98729</v>
      </c>
      <c r="F24817" s="5" t="s">
        <v>98730</v>
      </c>
      <c r="G24817" s="5" t="s">
        <v>24961</v>
      </c>
    </row>
    <row r="24818" spans="5:7" ht="16.5" x14ac:dyDescent="0.25">
      <c r="E24818" s="5" t="s">
        <v>98731</v>
      </c>
      <c r="F24818" s="5" t="s">
        <v>98732</v>
      </c>
      <c r="G24818" s="5" t="s">
        <v>24962</v>
      </c>
    </row>
    <row r="24819" spans="5:7" ht="16.5" x14ac:dyDescent="0.25">
      <c r="E24819" s="5" t="s">
        <v>98733</v>
      </c>
      <c r="F24819" s="5" t="s">
        <v>98734</v>
      </c>
      <c r="G24819" s="5" t="s">
        <v>24963</v>
      </c>
    </row>
    <row r="24820" spans="5:7" ht="16.5" x14ac:dyDescent="0.25">
      <c r="E24820" s="5" t="s">
        <v>98735</v>
      </c>
      <c r="F24820" s="5" t="s">
        <v>98736</v>
      </c>
      <c r="G24820" s="5" t="s">
        <v>24964</v>
      </c>
    </row>
    <row r="24821" spans="5:7" ht="16.5" x14ac:dyDescent="0.25">
      <c r="E24821" s="5" t="s">
        <v>98737</v>
      </c>
      <c r="F24821" s="5" t="s">
        <v>98738</v>
      </c>
      <c r="G24821" s="5" t="s">
        <v>24965</v>
      </c>
    </row>
    <row r="24822" spans="5:7" ht="16.5" x14ac:dyDescent="0.25">
      <c r="E24822" s="5" t="s">
        <v>98739</v>
      </c>
      <c r="F24822" s="5" t="s">
        <v>98740</v>
      </c>
      <c r="G24822" s="5" t="s">
        <v>24966</v>
      </c>
    </row>
    <row r="24823" spans="5:7" ht="16.5" x14ac:dyDescent="0.25">
      <c r="E24823" s="5" t="s">
        <v>98741</v>
      </c>
      <c r="F24823" s="5" t="s">
        <v>98742</v>
      </c>
      <c r="G24823" s="5" t="s">
        <v>24967</v>
      </c>
    </row>
    <row r="24824" spans="5:7" ht="16.5" x14ac:dyDescent="0.25">
      <c r="E24824" s="5" t="s">
        <v>98743</v>
      </c>
      <c r="F24824" s="5" t="s">
        <v>98744</v>
      </c>
      <c r="G24824" s="5" t="s">
        <v>24968</v>
      </c>
    </row>
    <row r="24825" spans="5:7" ht="16.5" x14ac:dyDescent="0.25">
      <c r="E24825" s="5" t="s">
        <v>98745</v>
      </c>
      <c r="F24825" s="5" t="s">
        <v>98746</v>
      </c>
      <c r="G24825" s="5" t="s">
        <v>24969</v>
      </c>
    </row>
    <row r="24826" spans="5:7" ht="16.5" x14ac:dyDescent="0.25">
      <c r="E24826" s="5" t="s">
        <v>98747</v>
      </c>
      <c r="F24826" s="5" t="s">
        <v>98748</v>
      </c>
      <c r="G24826" s="5" t="s">
        <v>24970</v>
      </c>
    </row>
    <row r="24827" spans="5:7" ht="16.5" x14ac:dyDescent="0.25">
      <c r="E24827" s="5" t="s">
        <v>98749</v>
      </c>
      <c r="F24827" s="5" t="s">
        <v>98750</v>
      </c>
      <c r="G24827" s="5" t="s">
        <v>24971</v>
      </c>
    </row>
    <row r="24828" spans="5:7" ht="16.5" x14ac:dyDescent="0.25">
      <c r="E24828" s="5" t="s">
        <v>98751</v>
      </c>
      <c r="F24828" s="5" t="s">
        <v>98752</v>
      </c>
      <c r="G24828" s="5" t="s">
        <v>24972</v>
      </c>
    </row>
    <row r="24829" spans="5:7" ht="16.5" x14ac:dyDescent="0.25">
      <c r="E24829" s="5" t="s">
        <v>98753</v>
      </c>
      <c r="F24829" s="5" t="s">
        <v>98754</v>
      </c>
      <c r="G24829" s="5" t="s">
        <v>24973</v>
      </c>
    </row>
    <row r="24830" spans="5:7" ht="16.5" x14ac:dyDescent="0.25">
      <c r="E24830" s="5" t="s">
        <v>98755</v>
      </c>
      <c r="F24830" s="5" t="s">
        <v>98756</v>
      </c>
      <c r="G24830" s="5" t="s">
        <v>24974</v>
      </c>
    </row>
    <row r="24831" spans="5:7" ht="16.5" x14ac:dyDescent="0.25">
      <c r="E24831" s="5" t="s">
        <v>98757</v>
      </c>
      <c r="F24831" s="5" t="s">
        <v>98758</v>
      </c>
      <c r="G24831" s="5" t="s">
        <v>24975</v>
      </c>
    </row>
    <row r="24832" spans="5:7" ht="16.5" x14ac:dyDescent="0.25">
      <c r="E24832" s="5" t="s">
        <v>98759</v>
      </c>
      <c r="F24832" s="5" t="s">
        <v>98760</v>
      </c>
      <c r="G24832" s="5" t="s">
        <v>24976</v>
      </c>
    </row>
    <row r="24833" spans="5:7" ht="16.5" x14ac:dyDescent="0.25">
      <c r="E24833" s="5" t="s">
        <v>98761</v>
      </c>
      <c r="F24833" s="5" t="s">
        <v>98762</v>
      </c>
      <c r="G24833" s="5" t="s">
        <v>24977</v>
      </c>
    </row>
    <row r="24834" spans="5:7" ht="16.5" x14ac:dyDescent="0.25">
      <c r="E24834" s="5" t="s">
        <v>98763</v>
      </c>
      <c r="F24834" s="5" t="s">
        <v>98764</v>
      </c>
      <c r="G24834" s="5" t="s">
        <v>24978</v>
      </c>
    </row>
    <row r="24835" spans="5:7" ht="16.5" x14ac:dyDescent="0.25">
      <c r="E24835" s="5" t="s">
        <v>98765</v>
      </c>
      <c r="F24835" s="5" t="s">
        <v>98766</v>
      </c>
      <c r="G24835" s="5" t="s">
        <v>24979</v>
      </c>
    </row>
    <row r="24836" spans="5:7" ht="16.5" x14ac:dyDescent="0.25">
      <c r="E24836" s="5" t="s">
        <v>98767</v>
      </c>
      <c r="F24836" s="5" t="s">
        <v>98768</v>
      </c>
      <c r="G24836" s="5" t="s">
        <v>24980</v>
      </c>
    </row>
    <row r="24837" spans="5:7" ht="16.5" x14ac:dyDescent="0.25">
      <c r="E24837" s="5" t="s">
        <v>98769</v>
      </c>
      <c r="F24837" s="5" t="s">
        <v>98770</v>
      </c>
      <c r="G24837" s="5" t="s">
        <v>24981</v>
      </c>
    </row>
    <row r="24838" spans="5:7" ht="16.5" x14ac:dyDescent="0.25">
      <c r="E24838" s="5" t="s">
        <v>98771</v>
      </c>
      <c r="F24838" s="5" t="s">
        <v>98772</v>
      </c>
      <c r="G24838" s="5" t="s">
        <v>24982</v>
      </c>
    </row>
    <row r="24839" spans="5:7" ht="16.5" x14ac:dyDescent="0.25">
      <c r="E24839" s="5" t="s">
        <v>98773</v>
      </c>
      <c r="F24839" s="5" t="s">
        <v>98774</v>
      </c>
      <c r="G24839" s="5" t="s">
        <v>24983</v>
      </c>
    </row>
    <row r="24840" spans="5:7" ht="16.5" x14ac:dyDescent="0.25">
      <c r="E24840" s="5" t="s">
        <v>98775</v>
      </c>
      <c r="F24840" s="5" t="s">
        <v>98776</v>
      </c>
      <c r="G24840" s="5" t="s">
        <v>24984</v>
      </c>
    </row>
    <row r="24841" spans="5:7" ht="16.5" x14ac:dyDescent="0.25">
      <c r="E24841" s="5" t="s">
        <v>98777</v>
      </c>
      <c r="F24841" s="5" t="s">
        <v>98778</v>
      </c>
      <c r="G24841" s="5" t="s">
        <v>24985</v>
      </c>
    </row>
    <row r="24842" spans="5:7" ht="16.5" x14ac:dyDescent="0.25">
      <c r="E24842" s="5" t="s">
        <v>98779</v>
      </c>
      <c r="F24842" s="5" t="s">
        <v>98780</v>
      </c>
      <c r="G24842" s="5" t="s">
        <v>24986</v>
      </c>
    </row>
    <row r="24843" spans="5:7" ht="16.5" x14ac:dyDescent="0.25">
      <c r="E24843" s="5" t="s">
        <v>98781</v>
      </c>
      <c r="F24843" s="5" t="s">
        <v>98782</v>
      </c>
      <c r="G24843" s="5" t="s">
        <v>24987</v>
      </c>
    </row>
    <row r="24844" spans="5:7" ht="16.5" x14ac:dyDescent="0.25">
      <c r="E24844" s="5" t="s">
        <v>98783</v>
      </c>
      <c r="F24844" s="5" t="s">
        <v>98784</v>
      </c>
      <c r="G24844" s="5" t="s">
        <v>24988</v>
      </c>
    </row>
    <row r="24845" spans="5:7" ht="16.5" x14ac:dyDescent="0.25">
      <c r="E24845" s="5" t="s">
        <v>98785</v>
      </c>
      <c r="F24845" s="5" t="s">
        <v>98786</v>
      </c>
      <c r="G24845" s="5" t="s">
        <v>24989</v>
      </c>
    </row>
    <row r="24846" spans="5:7" ht="16.5" x14ac:dyDescent="0.25">
      <c r="E24846" s="5" t="s">
        <v>98787</v>
      </c>
      <c r="F24846" s="5" t="s">
        <v>98788</v>
      </c>
      <c r="G24846" s="5" t="s">
        <v>24990</v>
      </c>
    </row>
    <row r="24847" spans="5:7" ht="16.5" x14ac:dyDescent="0.25">
      <c r="E24847" s="5" t="s">
        <v>98789</v>
      </c>
      <c r="F24847" s="5" t="s">
        <v>98790</v>
      </c>
      <c r="G24847" s="5" t="s">
        <v>24991</v>
      </c>
    </row>
    <row r="24848" spans="5:7" ht="16.5" x14ac:dyDescent="0.25">
      <c r="E24848" s="5" t="s">
        <v>98791</v>
      </c>
      <c r="F24848" s="5" t="s">
        <v>98792</v>
      </c>
      <c r="G24848" s="5" t="s">
        <v>24992</v>
      </c>
    </row>
    <row r="24849" spans="5:7" ht="16.5" x14ac:dyDescent="0.25">
      <c r="E24849" s="5" t="s">
        <v>98793</v>
      </c>
      <c r="F24849" s="5" t="s">
        <v>98794</v>
      </c>
      <c r="G24849" s="5" t="s">
        <v>24993</v>
      </c>
    </row>
    <row r="24850" spans="5:7" ht="16.5" x14ac:dyDescent="0.25">
      <c r="E24850" s="5" t="s">
        <v>98795</v>
      </c>
      <c r="F24850" s="5" t="s">
        <v>98796</v>
      </c>
      <c r="G24850" s="5" t="s">
        <v>24994</v>
      </c>
    </row>
    <row r="24851" spans="5:7" ht="16.5" x14ac:dyDescent="0.25">
      <c r="E24851" s="5" t="s">
        <v>98797</v>
      </c>
      <c r="F24851" s="5" t="s">
        <v>98798</v>
      </c>
      <c r="G24851" s="5" t="s">
        <v>24995</v>
      </c>
    </row>
    <row r="24852" spans="5:7" ht="16.5" x14ac:dyDescent="0.25">
      <c r="E24852" s="5" t="s">
        <v>98799</v>
      </c>
      <c r="F24852" s="5" t="s">
        <v>98800</v>
      </c>
      <c r="G24852" s="5" t="s">
        <v>24996</v>
      </c>
    </row>
    <row r="24853" spans="5:7" ht="16.5" x14ac:dyDescent="0.25">
      <c r="E24853" s="5" t="s">
        <v>98801</v>
      </c>
      <c r="F24853" s="5" t="s">
        <v>98802</v>
      </c>
      <c r="G24853" s="5" t="s">
        <v>24997</v>
      </c>
    </row>
    <row r="24854" spans="5:7" ht="16.5" x14ac:dyDescent="0.25">
      <c r="E24854" s="5" t="s">
        <v>98803</v>
      </c>
      <c r="F24854" s="5" t="s">
        <v>98804</v>
      </c>
      <c r="G24854" s="5" t="s">
        <v>24998</v>
      </c>
    </row>
    <row r="24855" spans="5:7" ht="16.5" x14ac:dyDescent="0.25">
      <c r="E24855" s="5" t="s">
        <v>98805</v>
      </c>
      <c r="F24855" s="5" t="s">
        <v>98806</v>
      </c>
      <c r="G24855" s="5" t="s">
        <v>24999</v>
      </c>
    </row>
    <row r="24856" spans="5:7" ht="16.5" x14ac:dyDescent="0.25">
      <c r="E24856" s="5" t="s">
        <v>98807</v>
      </c>
      <c r="F24856" s="5" t="s">
        <v>98808</v>
      </c>
      <c r="G24856" s="5" t="s">
        <v>25000</v>
      </c>
    </row>
    <row r="24857" spans="5:7" ht="16.5" x14ac:dyDescent="0.25">
      <c r="E24857" s="5" t="s">
        <v>98809</v>
      </c>
      <c r="F24857" s="5" t="s">
        <v>98810</v>
      </c>
      <c r="G24857" s="5" t="s">
        <v>25001</v>
      </c>
    </row>
    <row r="24858" spans="5:7" ht="16.5" x14ac:dyDescent="0.25">
      <c r="E24858" s="5" t="s">
        <v>98811</v>
      </c>
      <c r="F24858" s="5" t="s">
        <v>98812</v>
      </c>
      <c r="G24858" s="5" t="s">
        <v>25002</v>
      </c>
    </row>
    <row r="24859" spans="5:7" ht="16.5" x14ac:dyDescent="0.25">
      <c r="E24859" s="5" t="s">
        <v>98813</v>
      </c>
      <c r="F24859" s="5" t="s">
        <v>98814</v>
      </c>
      <c r="G24859" s="5" t="s">
        <v>25003</v>
      </c>
    </row>
    <row r="24860" spans="5:7" ht="16.5" x14ac:dyDescent="0.25">
      <c r="E24860" s="5" t="s">
        <v>98815</v>
      </c>
      <c r="F24860" s="5" t="s">
        <v>98816</v>
      </c>
      <c r="G24860" s="5" t="s">
        <v>25004</v>
      </c>
    </row>
    <row r="24861" spans="5:7" ht="16.5" x14ac:dyDescent="0.25">
      <c r="E24861" s="5" t="s">
        <v>98817</v>
      </c>
      <c r="F24861" s="5" t="s">
        <v>98818</v>
      </c>
      <c r="G24861" s="5" t="s">
        <v>25005</v>
      </c>
    </row>
    <row r="24862" spans="5:7" ht="16.5" x14ac:dyDescent="0.25">
      <c r="E24862" s="5" t="s">
        <v>98819</v>
      </c>
      <c r="F24862" s="5" t="s">
        <v>98820</v>
      </c>
      <c r="G24862" s="5" t="s">
        <v>25006</v>
      </c>
    </row>
    <row r="24863" spans="5:7" ht="16.5" x14ac:dyDescent="0.25">
      <c r="E24863" s="5" t="s">
        <v>98821</v>
      </c>
      <c r="F24863" s="5" t="s">
        <v>98822</v>
      </c>
      <c r="G24863" s="5" t="s">
        <v>25007</v>
      </c>
    </row>
    <row r="24864" spans="5:7" ht="16.5" x14ac:dyDescent="0.25">
      <c r="E24864" s="5" t="s">
        <v>98823</v>
      </c>
      <c r="F24864" s="5" t="s">
        <v>98824</v>
      </c>
      <c r="G24864" s="5" t="s">
        <v>25008</v>
      </c>
    </row>
    <row r="24865" spans="5:7" ht="16.5" x14ac:dyDescent="0.25">
      <c r="E24865" s="5" t="s">
        <v>98825</v>
      </c>
      <c r="F24865" s="5" t="s">
        <v>98826</v>
      </c>
      <c r="G24865" s="5" t="s">
        <v>25009</v>
      </c>
    </row>
    <row r="24866" spans="5:7" ht="16.5" x14ac:dyDescent="0.25">
      <c r="E24866" s="5" t="s">
        <v>98827</v>
      </c>
      <c r="F24866" s="5" t="s">
        <v>98828</v>
      </c>
      <c r="G24866" s="5" t="s">
        <v>25010</v>
      </c>
    </row>
    <row r="24867" spans="5:7" ht="16.5" x14ac:dyDescent="0.25">
      <c r="E24867" s="5" t="s">
        <v>98829</v>
      </c>
      <c r="F24867" s="5" t="s">
        <v>98830</v>
      </c>
      <c r="G24867" s="5" t="s">
        <v>25011</v>
      </c>
    </row>
    <row r="24868" spans="5:7" ht="16.5" x14ac:dyDescent="0.25">
      <c r="E24868" s="5" t="s">
        <v>98831</v>
      </c>
      <c r="F24868" s="5" t="s">
        <v>98832</v>
      </c>
      <c r="G24868" s="5" t="s">
        <v>25012</v>
      </c>
    </row>
    <row r="24869" spans="5:7" ht="16.5" x14ac:dyDescent="0.25">
      <c r="E24869" s="5" t="s">
        <v>98833</v>
      </c>
      <c r="F24869" s="5" t="s">
        <v>98834</v>
      </c>
      <c r="G24869" s="5" t="s">
        <v>25013</v>
      </c>
    </row>
    <row r="24870" spans="5:7" ht="16.5" x14ac:dyDescent="0.25">
      <c r="E24870" s="5" t="s">
        <v>98835</v>
      </c>
      <c r="F24870" s="5" t="s">
        <v>98836</v>
      </c>
      <c r="G24870" s="5" t="s">
        <v>25014</v>
      </c>
    </row>
    <row r="24871" spans="5:7" ht="16.5" x14ac:dyDescent="0.25">
      <c r="E24871" s="5" t="s">
        <v>98837</v>
      </c>
      <c r="F24871" s="5" t="s">
        <v>98838</v>
      </c>
      <c r="G24871" s="5" t="s">
        <v>25015</v>
      </c>
    </row>
    <row r="24872" spans="5:7" ht="16.5" x14ac:dyDescent="0.25">
      <c r="E24872" s="5" t="s">
        <v>98839</v>
      </c>
      <c r="F24872" s="5" t="s">
        <v>98840</v>
      </c>
      <c r="G24872" s="5" t="s">
        <v>25016</v>
      </c>
    </row>
    <row r="24873" spans="5:7" ht="16.5" x14ac:dyDescent="0.25">
      <c r="E24873" s="5" t="s">
        <v>98841</v>
      </c>
      <c r="F24873" s="5" t="s">
        <v>98842</v>
      </c>
      <c r="G24873" s="5" t="s">
        <v>25017</v>
      </c>
    </row>
    <row r="24874" spans="5:7" ht="16.5" x14ac:dyDescent="0.25">
      <c r="E24874" s="5" t="s">
        <v>98843</v>
      </c>
      <c r="F24874" s="5" t="s">
        <v>98844</v>
      </c>
      <c r="G24874" s="5" t="s">
        <v>25018</v>
      </c>
    </row>
    <row r="24875" spans="5:7" ht="16.5" x14ac:dyDescent="0.25">
      <c r="E24875" s="5" t="s">
        <v>98845</v>
      </c>
      <c r="F24875" s="5" t="s">
        <v>98846</v>
      </c>
      <c r="G24875" s="5" t="s">
        <v>25019</v>
      </c>
    </row>
    <row r="24876" spans="5:7" ht="16.5" x14ac:dyDescent="0.25">
      <c r="E24876" s="5" t="s">
        <v>98847</v>
      </c>
      <c r="F24876" s="5" t="s">
        <v>98848</v>
      </c>
      <c r="G24876" s="5" t="s">
        <v>25020</v>
      </c>
    </row>
    <row r="24877" spans="5:7" ht="16.5" x14ac:dyDescent="0.25">
      <c r="E24877" s="5" t="s">
        <v>98849</v>
      </c>
      <c r="F24877" s="5" t="s">
        <v>98850</v>
      </c>
      <c r="G24877" s="5" t="s">
        <v>25021</v>
      </c>
    </row>
    <row r="24878" spans="5:7" ht="16.5" x14ac:dyDescent="0.25">
      <c r="E24878" s="5" t="s">
        <v>98851</v>
      </c>
      <c r="F24878" s="5" t="s">
        <v>98852</v>
      </c>
      <c r="G24878" s="5" t="s">
        <v>25022</v>
      </c>
    </row>
    <row r="24879" spans="5:7" ht="16.5" x14ac:dyDescent="0.25">
      <c r="E24879" s="5" t="s">
        <v>98853</v>
      </c>
      <c r="F24879" s="5" t="s">
        <v>98854</v>
      </c>
      <c r="G24879" s="5" t="s">
        <v>25023</v>
      </c>
    </row>
    <row r="24880" spans="5:7" ht="16.5" x14ac:dyDescent="0.25">
      <c r="E24880" s="5" t="s">
        <v>98855</v>
      </c>
      <c r="F24880" s="5" t="s">
        <v>98856</v>
      </c>
      <c r="G24880" s="5" t="s">
        <v>25024</v>
      </c>
    </row>
    <row r="24881" spans="5:7" ht="16.5" x14ac:dyDescent="0.25">
      <c r="E24881" s="5" t="s">
        <v>98857</v>
      </c>
      <c r="F24881" s="5" t="s">
        <v>98858</v>
      </c>
      <c r="G24881" s="5" t="s">
        <v>25025</v>
      </c>
    </row>
    <row r="24882" spans="5:7" ht="16.5" x14ac:dyDescent="0.25">
      <c r="E24882" s="5" t="s">
        <v>98859</v>
      </c>
      <c r="F24882" s="5" t="s">
        <v>98860</v>
      </c>
      <c r="G24882" s="5" t="s">
        <v>25026</v>
      </c>
    </row>
    <row r="24883" spans="5:7" ht="16.5" x14ac:dyDescent="0.25">
      <c r="E24883" s="5" t="s">
        <v>98861</v>
      </c>
      <c r="F24883" s="5" t="s">
        <v>98862</v>
      </c>
      <c r="G24883" s="5" t="s">
        <v>25027</v>
      </c>
    </row>
    <row r="24884" spans="5:7" ht="16.5" x14ac:dyDescent="0.25">
      <c r="E24884" s="5" t="s">
        <v>98863</v>
      </c>
      <c r="F24884" s="5" t="s">
        <v>98864</v>
      </c>
      <c r="G24884" s="5" t="s">
        <v>25028</v>
      </c>
    </row>
    <row r="24885" spans="5:7" ht="16.5" x14ac:dyDescent="0.25">
      <c r="E24885" s="5" t="s">
        <v>98865</v>
      </c>
      <c r="F24885" s="5" t="s">
        <v>98866</v>
      </c>
      <c r="G24885" s="5" t="s">
        <v>25029</v>
      </c>
    </row>
    <row r="24886" spans="5:7" ht="16.5" x14ac:dyDescent="0.25">
      <c r="E24886" s="5" t="s">
        <v>98867</v>
      </c>
      <c r="F24886" s="5" t="s">
        <v>98868</v>
      </c>
      <c r="G24886" s="5" t="s">
        <v>25030</v>
      </c>
    </row>
    <row r="24887" spans="5:7" ht="16.5" x14ac:dyDescent="0.25">
      <c r="E24887" s="5" t="s">
        <v>98869</v>
      </c>
      <c r="F24887" s="5" t="s">
        <v>98870</v>
      </c>
      <c r="G24887" s="5" t="s">
        <v>25031</v>
      </c>
    </row>
    <row r="24888" spans="5:7" ht="16.5" x14ac:dyDescent="0.25">
      <c r="E24888" s="5" t="s">
        <v>98871</v>
      </c>
      <c r="F24888" s="5" t="s">
        <v>98872</v>
      </c>
      <c r="G24888" s="5" t="s">
        <v>25032</v>
      </c>
    </row>
    <row r="24889" spans="5:7" ht="16.5" x14ac:dyDescent="0.25">
      <c r="E24889" s="5" t="s">
        <v>98873</v>
      </c>
      <c r="F24889" s="5" t="s">
        <v>98874</v>
      </c>
      <c r="G24889" s="5" t="s">
        <v>25033</v>
      </c>
    </row>
    <row r="24890" spans="5:7" ht="16.5" x14ac:dyDescent="0.25">
      <c r="E24890" s="5" t="s">
        <v>98875</v>
      </c>
      <c r="F24890" s="5" t="s">
        <v>98876</v>
      </c>
      <c r="G24890" s="5" t="s">
        <v>25034</v>
      </c>
    </row>
    <row r="24891" spans="5:7" ht="16.5" x14ac:dyDescent="0.25">
      <c r="E24891" s="5" t="s">
        <v>98877</v>
      </c>
      <c r="F24891" s="5" t="s">
        <v>98878</v>
      </c>
      <c r="G24891" s="5" t="s">
        <v>25035</v>
      </c>
    </row>
    <row r="24892" spans="5:7" ht="16.5" x14ac:dyDescent="0.25">
      <c r="E24892" s="5" t="s">
        <v>98879</v>
      </c>
      <c r="F24892" s="5" t="s">
        <v>98880</v>
      </c>
      <c r="G24892" s="5" t="s">
        <v>25036</v>
      </c>
    </row>
    <row r="24893" spans="5:7" ht="16.5" x14ac:dyDescent="0.25">
      <c r="E24893" s="5" t="s">
        <v>98881</v>
      </c>
      <c r="F24893" s="5" t="s">
        <v>98882</v>
      </c>
      <c r="G24893" s="5" t="s">
        <v>25037</v>
      </c>
    </row>
    <row r="24894" spans="5:7" ht="16.5" x14ac:dyDescent="0.25">
      <c r="E24894" s="5" t="s">
        <v>98883</v>
      </c>
      <c r="F24894" s="5" t="s">
        <v>98884</v>
      </c>
      <c r="G24894" s="5" t="s">
        <v>25038</v>
      </c>
    </row>
    <row r="24895" spans="5:7" ht="16.5" x14ac:dyDescent="0.25">
      <c r="E24895" s="5" t="s">
        <v>98885</v>
      </c>
      <c r="F24895" s="5" t="s">
        <v>98886</v>
      </c>
      <c r="G24895" s="5" t="s">
        <v>25039</v>
      </c>
    </row>
    <row r="24896" spans="5:7" ht="16.5" x14ac:dyDescent="0.25">
      <c r="E24896" s="5" t="s">
        <v>98887</v>
      </c>
      <c r="F24896" s="5" t="s">
        <v>98888</v>
      </c>
      <c r="G24896" s="5" t="s">
        <v>25040</v>
      </c>
    </row>
    <row r="24897" spans="5:7" ht="16.5" x14ac:dyDescent="0.25">
      <c r="E24897" s="5" t="s">
        <v>98889</v>
      </c>
      <c r="F24897" s="5" t="s">
        <v>98890</v>
      </c>
      <c r="G24897" s="5" t="s">
        <v>25041</v>
      </c>
    </row>
    <row r="24898" spans="5:7" ht="16.5" x14ac:dyDescent="0.25">
      <c r="E24898" s="5" t="s">
        <v>98891</v>
      </c>
      <c r="F24898" s="5" t="s">
        <v>98892</v>
      </c>
      <c r="G24898" s="5" t="s">
        <v>25042</v>
      </c>
    </row>
    <row r="24899" spans="5:7" ht="16.5" x14ac:dyDescent="0.25">
      <c r="E24899" s="5" t="s">
        <v>98893</v>
      </c>
      <c r="F24899" s="5" t="s">
        <v>98894</v>
      </c>
      <c r="G24899" s="5" t="s">
        <v>25043</v>
      </c>
    </row>
    <row r="24900" spans="5:7" ht="16.5" x14ac:dyDescent="0.25">
      <c r="E24900" s="5" t="s">
        <v>98895</v>
      </c>
      <c r="F24900" s="5" t="s">
        <v>98896</v>
      </c>
      <c r="G24900" s="5" t="s">
        <v>25044</v>
      </c>
    </row>
    <row r="24901" spans="5:7" ht="16.5" x14ac:dyDescent="0.25">
      <c r="E24901" s="5" t="s">
        <v>98897</v>
      </c>
      <c r="F24901" s="5" t="s">
        <v>98898</v>
      </c>
      <c r="G24901" s="5" t="s">
        <v>25045</v>
      </c>
    </row>
    <row r="24902" spans="5:7" ht="16.5" x14ac:dyDescent="0.25">
      <c r="E24902" s="5" t="s">
        <v>98899</v>
      </c>
      <c r="F24902" s="5" t="s">
        <v>98900</v>
      </c>
      <c r="G24902" s="5" t="s">
        <v>25046</v>
      </c>
    </row>
    <row r="24903" spans="5:7" ht="16.5" x14ac:dyDescent="0.25">
      <c r="E24903" s="5" t="s">
        <v>98901</v>
      </c>
      <c r="F24903" s="5" t="s">
        <v>98902</v>
      </c>
      <c r="G24903" s="5" t="s">
        <v>25047</v>
      </c>
    </row>
    <row r="24904" spans="5:7" ht="16.5" x14ac:dyDescent="0.25">
      <c r="E24904" s="5" t="s">
        <v>98903</v>
      </c>
      <c r="F24904" s="5" t="s">
        <v>98904</v>
      </c>
      <c r="G24904" s="5" t="s">
        <v>25048</v>
      </c>
    </row>
    <row r="24905" spans="5:7" ht="16.5" x14ac:dyDescent="0.25">
      <c r="E24905" s="5" t="s">
        <v>98905</v>
      </c>
      <c r="F24905" s="5" t="s">
        <v>98906</v>
      </c>
      <c r="G24905" s="5" t="s">
        <v>25049</v>
      </c>
    </row>
    <row r="24906" spans="5:7" ht="16.5" x14ac:dyDescent="0.25">
      <c r="E24906" s="5" t="s">
        <v>98907</v>
      </c>
      <c r="F24906" s="5" t="s">
        <v>98908</v>
      </c>
      <c r="G24906" s="5" t="s">
        <v>25050</v>
      </c>
    </row>
    <row r="24907" spans="5:7" ht="16.5" x14ac:dyDescent="0.25">
      <c r="E24907" s="5" t="s">
        <v>98909</v>
      </c>
      <c r="F24907" s="5" t="s">
        <v>98910</v>
      </c>
      <c r="G24907" s="5" t="s">
        <v>25051</v>
      </c>
    </row>
    <row r="24908" spans="5:7" ht="16.5" x14ac:dyDescent="0.25">
      <c r="E24908" s="5" t="s">
        <v>98911</v>
      </c>
      <c r="F24908" s="5" t="s">
        <v>98912</v>
      </c>
      <c r="G24908" s="5" t="s">
        <v>25052</v>
      </c>
    </row>
    <row r="24909" spans="5:7" ht="16.5" x14ac:dyDescent="0.25">
      <c r="E24909" s="5" t="s">
        <v>98913</v>
      </c>
      <c r="F24909" s="5" t="s">
        <v>98914</v>
      </c>
      <c r="G24909" s="5" t="s">
        <v>25053</v>
      </c>
    </row>
    <row r="24910" spans="5:7" ht="16.5" x14ac:dyDescent="0.25">
      <c r="E24910" s="5" t="s">
        <v>98915</v>
      </c>
      <c r="F24910" s="5" t="s">
        <v>98916</v>
      </c>
      <c r="G24910" s="5" t="s">
        <v>25054</v>
      </c>
    </row>
    <row r="24911" spans="5:7" ht="16.5" x14ac:dyDescent="0.25">
      <c r="E24911" s="5" t="s">
        <v>98917</v>
      </c>
      <c r="F24911" s="5" t="s">
        <v>98918</v>
      </c>
      <c r="G24911" s="5" t="s">
        <v>25055</v>
      </c>
    </row>
    <row r="24912" spans="5:7" ht="16.5" x14ac:dyDescent="0.25">
      <c r="E24912" s="5" t="s">
        <v>98919</v>
      </c>
      <c r="F24912" s="5" t="s">
        <v>98920</v>
      </c>
      <c r="G24912" s="5" t="s">
        <v>25056</v>
      </c>
    </row>
    <row r="24913" spans="5:7" ht="16.5" x14ac:dyDescent="0.25">
      <c r="E24913" s="5" t="s">
        <v>98921</v>
      </c>
      <c r="F24913" s="5" t="s">
        <v>98922</v>
      </c>
      <c r="G24913" s="5" t="s">
        <v>25057</v>
      </c>
    </row>
    <row r="24914" spans="5:7" ht="16.5" x14ac:dyDescent="0.25">
      <c r="E24914" s="5" t="s">
        <v>98923</v>
      </c>
      <c r="F24914" s="5" t="s">
        <v>98924</v>
      </c>
      <c r="G24914" s="5" t="s">
        <v>25058</v>
      </c>
    </row>
    <row r="24915" spans="5:7" ht="16.5" x14ac:dyDescent="0.25">
      <c r="E24915" s="5" t="s">
        <v>98925</v>
      </c>
      <c r="F24915" s="5" t="s">
        <v>98926</v>
      </c>
      <c r="G24915" s="5" t="s">
        <v>25059</v>
      </c>
    </row>
    <row r="24916" spans="5:7" ht="16.5" x14ac:dyDescent="0.25">
      <c r="E24916" s="5" t="s">
        <v>98927</v>
      </c>
      <c r="F24916" s="5" t="s">
        <v>98928</v>
      </c>
      <c r="G24916" s="5" t="s">
        <v>25060</v>
      </c>
    </row>
    <row r="24917" spans="5:7" ht="16.5" x14ac:dyDescent="0.25">
      <c r="E24917" s="5" t="s">
        <v>98929</v>
      </c>
      <c r="F24917" s="5" t="s">
        <v>98930</v>
      </c>
      <c r="G24917" s="5" t="s">
        <v>25061</v>
      </c>
    </row>
    <row r="24918" spans="5:7" ht="16.5" x14ac:dyDescent="0.25">
      <c r="E24918" s="5" t="s">
        <v>98931</v>
      </c>
      <c r="F24918" s="5" t="s">
        <v>98932</v>
      </c>
      <c r="G24918" s="5" t="s">
        <v>25062</v>
      </c>
    </row>
    <row r="24919" spans="5:7" ht="16.5" x14ac:dyDescent="0.25">
      <c r="E24919" s="5" t="s">
        <v>98933</v>
      </c>
      <c r="F24919" s="5" t="s">
        <v>98934</v>
      </c>
      <c r="G24919" s="5" t="s">
        <v>25063</v>
      </c>
    </row>
    <row r="24920" spans="5:7" ht="16.5" x14ac:dyDescent="0.25">
      <c r="E24920" s="5" t="s">
        <v>98935</v>
      </c>
      <c r="F24920" s="5" t="s">
        <v>98936</v>
      </c>
      <c r="G24920" s="5" t="s">
        <v>25064</v>
      </c>
    </row>
    <row r="24921" spans="5:7" ht="16.5" x14ac:dyDescent="0.25">
      <c r="E24921" s="5" t="s">
        <v>98937</v>
      </c>
      <c r="F24921" s="5" t="s">
        <v>98938</v>
      </c>
      <c r="G24921" s="5" t="s">
        <v>25065</v>
      </c>
    </row>
    <row r="24922" spans="5:7" ht="16.5" x14ac:dyDescent="0.25">
      <c r="E24922" s="5" t="s">
        <v>98939</v>
      </c>
      <c r="F24922" s="5" t="s">
        <v>98940</v>
      </c>
      <c r="G24922" s="5" t="s">
        <v>25066</v>
      </c>
    </row>
    <row r="24923" spans="5:7" ht="16.5" x14ac:dyDescent="0.25">
      <c r="E24923" s="5" t="s">
        <v>98941</v>
      </c>
      <c r="F24923" s="5" t="s">
        <v>98942</v>
      </c>
      <c r="G24923" s="5" t="s">
        <v>25067</v>
      </c>
    </row>
    <row r="24924" spans="5:7" ht="16.5" x14ac:dyDescent="0.25">
      <c r="E24924" s="5" t="s">
        <v>98943</v>
      </c>
      <c r="F24924" s="5" t="s">
        <v>98944</v>
      </c>
      <c r="G24924" s="5" t="s">
        <v>25068</v>
      </c>
    </row>
    <row r="24925" spans="5:7" ht="16.5" x14ac:dyDescent="0.25">
      <c r="E24925" s="5" t="s">
        <v>98945</v>
      </c>
      <c r="F24925" s="5" t="s">
        <v>98946</v>
      </c>
      <c r="G24925" s="5" t="s">
        <v>25069</v>
      </c>
    </row>
    <row r="24926" spans="5:7" ht="16.5" x14ac:dyDescent="0.25">
      <c r="E24926" s="5" t="s">
        <v>98947</v>
      </c>
      <c r="F24926" s="5" t="s">
        <v>98948</v>
      </c>
      <c r="G24926" s="5" t="s">
        <v>25070</v>
      </c>
    </row>
    <row r="24927" spans="5:7" ht="16.5" x14ac:dyDescent="0.25">
      <c r="E24927" s="5" t="s">
        <v>98949</v>
      </c>
      <c r="F24927" s="5" t="s">
        <v>98950</v>
      </c>
      <c r="G24927" s="5" t="s">
        <v>25071</v>
      </c>
    </row>
    <row r="24928" spans="5:7" ht="16.5" x14ac:dyDescent="0.25">
      <c r="E24928" s="5" t="s">
        <v>98951</v>
      </c>
      <c r="F24928" s="5" t="s">
        <v>98952</v>
      </c>
      <c r="G24928" s="5" t="s">
        <v>25072</v>
      </c>
    </row>
    <row r="24929" spans="5:7" ht="16.5" x14ac:dyDescent="0.25">
      <c r="E24929" s="5" t="s">
        <v>98953</v>
      </c>
      <c r="F24929" s="5" t="s">
        <v>98954</v>
      </c>
      <c r="G24929" s="5" t="s">
        <v>25073</v>
      </c>
    </row>
    <row r="24930" spans="5:7" ht="16.5" x14ac:dyDescent="0.25">
      <c r="E24930" s="5" t="s">
        <v>98955</v>
      </c>
      <c r="F24930" s="5" t="s">
        <v>98956</v>
      </c>
      <c r="G24930" s="5" t="s">
        <v>25074</v>
      </c>
    </row>
    <row r="24931" spans="5:7" ht="16.5" x14ac:dyDescent="0.25">
      <c r="E24931" s="5" t="s">
        <v>98957</v>
      </c>
      <c r="F24931" s="5" t="s">
        <v>98958</v>
      </c>
      <c r="G24931" s="5" t="s">
        <v>25075</v>
      </c>
    </row>
    <row r="24932" spans="5:7" ht="16.5" x14ac:dyDescent="0.25">
      <c r="E24932" s="5" t="s">
        <v>98959</v>
      </c>
      <c r="F24932" s="5" t="s">
        <v>98960</v>
      </c>
      <c r="G24932" s="5" t="s">
        <v>25076</v>
      </c>
    </row>
    <row r="24933" spans="5:7" ht="16.5" x14ac:dyDescent="0.25">
      <c r="E24933" s="5" t="s">
        <v>98961</v>
      </c>
      <c r="F24933" s="5" t="s">
        <v>98962</v>
      </c>
      <c r="G24933" s="5" t="s">
        <v>25077</v>
      </c>
    </row>
    <row r="24934" spans="5:7" ht="16.5" x14ac:dyDescent="0.25">
      <c r="E24934" s="5" t="s">
        <v>98963</v>
      </c>
      <c r="F24934" s="5" t="s">
        <v>98964</v>
      </c>
      <c r="G24934" s="5" t="s">
        <v>25078</v>
      </c>
    </row>
    <row r="24935" spans="5:7" ht="16.5" x14ac:dyDescent="0.25">
      <c r="E24935" s="5" t="s">
        <v>98965</v>
      </c>
      <c r="F24935" s="5" t="s">
        <v>98966</v>
      </c>
      <c r="G24935" s="5" t="s">
        <v>25079</v>
      </c>
    </row>
    <row r="24936" spans="5:7" ht="16.5" x14ac:dyDescent="0.25">
      <c r="E24936" s="5" t="s">
        <v>98967</v>
      </c>
      <c r="F24936" s="5" t="s">
        <v>98968</v>
      </c>
      <c r="G24936" s="5" t="s">
        <v>25080</v>
      </c>
    </row>
    <row r="24937" spans="5:7" ht="16.5" x14ac:dyDescent="0.25">
      <c r="E24937" s="5" t="s">
        <v>98969</v>
      </c>
      <c r="F24937" s="5" t="s">
        <v>98970</v>
      </c>
      <c r="G24937" s="5" t="s">
        <v>25081</v>
      </c>
    </row>
    <row r="24938" spans="5:7" ht="16.5" x14ac:dyDescent="0.25">
      <c r="E24938" s="5" t="s">
        <v>98971</v>
      </c>
      <c r="F24938" s="5" t="s">
        <v>98972</v>
      </c>
      <c r="G24938" s="5" t="s">
        <v>25082</v>
      </c>
    </row>
    <row r="24939" spans="5:7" ht="16.5" x14ac:dyDescent="0.25">
      <c r="E24939" s="5" t="s">
        <v>98973</v>
      </c>
      <c r="F24939" s="5" t="s">
        <v>98974</v>
      </c>
      <c r="G24939" s="5" t="s">
        <v>25083</v>
      </c>
    </row>
    <row r="24940" spans="5:7" ht="16.5" x14ac:dyDescent="0.25">
      <c r="E24940" s="5" t="s">
        <v>98975</v>
      </c>
      <c r="F24940" s="5" t="s">
        <v>98976</v>
      </c>
      <c r="G24940" s="5" t="s">
        <v>25084</v>
      </c>
    </row>
    <row r="24941" spans="5:7" ht="16.5" x14ac:dyDescent="0.25">
      <c r="E24941" s="5" t="s">
        <v>98977</v>
      </c>
      <c r="F24941" s="5" t="s">
        <v>98978</v>
      </c>
      <c r="G24941" s="5" t="s">
        <v>25085</v>
      </c>
    </row>
    <row r="24942" spans="5:7" ht="16.5" x14ac:dyDescent="0.25">
      <c r="E24942" s="5" t="s">
        <v>98979</v>
      </c>
      <c r="F24942" s="5" t="s">
        <v>98980</v>
      </c>
      <c r="G24942" s="5" t="s">
        <v>25086</v>
      </c>
    </row>
    <row r="24943" spans="5:7" ht="16.5" x14ac:dyDescent="0.25">
      <c r="E24943" s="5" t="s">
        <v>98981</v>
      </c>
      <c r="F24943" s="5" t="s">
        <v>98982</v>
      </c>
      <c r="G24943" s="5" t="s">
        <v>25087</v>
      </c>
    </row>
    <row r="24944" spans="5:7" ht="16.5" x14ac:dyDescent="0.25">
      <c r="E24944" s="5" t="s">
        <v>98983</v>
      </c>
      <c r="F24944" s="5" t="s">
        <v>98984</v>
      </c>
      <c r="G24944" s="5" t="s">
        <v>25088</v>
      </c>
    </row>
    <row r="24945" spans="5:7" ht="16.5" x14ac:dyDescent="0.25">
      <c r="E24945" s="5" t="s">
        <v>98985</v>
      </c>
      <c r="F24945" s="5" t="s">
        <v>98986</v>
      </c>
      <c r="G24945" s="5" t="s">
        <v>25089</v>
      </c>
    </row>
    <row r="24946" spans="5:7" ht="16.5" x14ac:dyDescent="0.25">
      <c r="E24946" s="5" t="s">
        <v>98987</v>
      </c>
      <c r="F24946" s="5" t="s">
        <v>98988</v>
      </c>
      <c r="G24946" s="5" t="s">
        <v>25090</v>
      </c>
    </row>
    <row r="24947" spans="5:7" ht="16.5" x14ac:dyDescent="0.25">
      <c r="E24947" s="5" t="s">
        <v>98989</v>
      </c>
      <c r="F24947" s="5" t="s">
        <v>98990</v>
      </c>
      <c r="G24947" s="5" t="s">
        <v>25091</v>
      </c>
    </row>
    <row r="24948" spans="5:7" ht="16.5" x14ac:dyDescent="0.25">
      <c r="E24948" s="5" t="s">
        <v>98991</v>
      </c>
      <c r="F24948" s="5" t="s">
        <v>98992</v>
      </c>
      <c r="G24948" s="5" t="s">
        <v>25092</v>
      </c>
    </row>
    <row r="24949" spans="5:7" ht="16.5" x14ac:dyDescent="0.25">
      <c r="E24949" s="5" t="s">
        <v>98993</v>
      </c>
      <c r="F24949" s="5" t="s">
        <v>98994</v>
      </c>
      <c r="G24949" s="5" t="s">
        <v>25093</v>
      </c>
    </row>
    <row r="24950" spans="5:7" ht="16.5" x14ac:dyDescent="0.25">
      <c r="E24950" s="5" t="s">
        <v>98995</v>
      </c>
      <c r="F24950" s="5" t="s">
        <v>98996</v>
      </c>
      <c r="G24950" s="5" t="s">
        <v>25094</v>
      </c>
    </row>
    <row r="24951" spans="5:7" ht="16.5" x14ac:dyDescent="0.25">
      <c r="E24951" s="5" t="s">
        <v>98997</v>
      </c>
      <c r="F24951" s="5" t="s">
        <v>98998</v>
      </c>
      <c r="G24951" s="5" t="s">
        <v>25095</v>
      </c>
    </row>
    <row r="24952" spans="5:7" ht="16.5" x14ac:dyDescent="0.25">
      <c r="E24952" s="5" t="s">
        <v>98999</v>
      </c>
      <c r="F24952" s="5" t="s">
        <v>99000</v>
      </c>
      <c r="G24952" s="5" t="s">
        <v>25096</v>
      </c>
    </row>
    <row r="24953" spans="5:7" ht="16.5" x14ac:dyDescent="0.25">
      <c r="E24953" s="5" t="s">
        <v>99001</v>
      </c>
      <c r="F24953" s="5" t="s">
        <v>99002</v>
      </c>
      <c r="G24953" s="5" t="s">
        <v>25097</v>
      </c>
    </row>
    <row r="24954" spans="5:7" ht="16.5" x14ac:dyDescent="0.25">
      <c r="E24954" s="5" t="s">
        <v>99003</v>
      </c>
      <c r="F24954" s="5" t="s">
        <v>99004</v>
      </c>
      <c r="G24954" s="5" t="s">
        <v>25098</v>
      </c>
    </row>
    <row r="24955" spans="5:7" ht="16.5" x14ac:dyDescent="0.25">
      <c r="E24955" s="5" t="s">
        <v>99005</v>
      </c>
      <c r="F24955" s="5" t="s">
        <v>99006</v>
      </c>
      <c r="G24955" s="5" t="s">
        <v>25099</v>
      </c>
    </row>
    <row r="24956" spans="5:7" ht="16.5" x14ac:dyDescent="0.25">
      <c r="E24956" s="5" t="s">
        <v>99007</v>
      </c>
      <c r="F24956" s="5" t="s">
        <v>99008</v>
      </c>
      <c r="G24956" s="5" t="s">
        <v>25100</v>
      </c>
    </row>
    <row r="24957" spans="5:7" ht="16.5" x14ac:dyDescent="0.25">
      <c r="E24957" s="5" t="s">
        <v>99009</v>
      </c>
      <c r="F24957" s="5" t="s">
        <v>99010</v>
      </c>
      <c r="G24957" s="5" t="s">
        <v>25101</v>
      </c>
    </row>
    <row r="24958" spans="5:7" ht="16.5" x14ac:dyDescent="0.25">
      <c r="E24958" s="5" t="s">
        <v>99011</v>
      </c>
      <c r="F24958" s="5" t="s">
        <v>99012</v>
      </c>
      <c r="G24958" s="5" t="s">
        <v>25102</v>
      </c>
    </row>
    <row r="24959" spans="5:7" ht="16.5" x14ac:dyDescent="0.25">
      <c r="E24959" s="5" t="s">
        <v>99013</v>
      </c>
      <c r="F24959" s="5" t="s">
        <v>99014</v>
      </c>
      <c r="G24959" s="5" t="s">
        <v>25103</v>
      </c>
    </row>
    <row r="24960" spans="5:7" ht="16.5" x14ac:dyDescent="0.25">
      <c r="E24960" s="5" t="s">
        <v>99015</v>
      </c>
      <c r="F24960" s="5" t="s">
        <v>99016</v>
      </c>
      <c r="G24960" s="5" t="s">
        <v>25104</v>
      </c>
    </row>
    <row r="24961" spans="5:7" ht="16.5" x14ac:dyDescent="0.25">
      <c r="E24961" s="5" t="s">
        <v>99017</v>
      </c>
      <c r="F24961" s="5" t="s">
        <v>99018</v>
      </c>
      <c r="G24961" s="5" t="s">
        <v>25105</v>
      </c>
    </row>
    <row r="24962" spans="5:7" ht="16.5" x14ac:dyDescent="0.25">
      <c r="E24962" s="5" t="s">
        <v>99019</v>
      </c>
      <c r="F24962" s="5" t="s">
        <v>99020</v>
      </c>
      <c r="G24962" s="5" t="s">
        <v>25106</v>
      </c>
    </row>
    <row r="24963" spans="5:7" ht="16.5" x14ac:dyDescent="0.25">
      <c r="E24963" s="5" t="s">
        <v>99021</v>
      </c>
      <c r="F24963" s="5" t="s">
        <v>99022</v>
      </c>
      <c r="G24963" s="5" t="s">
        <v>25107</v>
      </c>
    </row>
    <row r="24964" spans="5:7" ht="16.5" x14ac:dyDescent="0.25">
      <c r="E24964" s="5" t="s">
        <v>99023</v>
      </c>
      <c r="F24964" s="5" t="s">
        <v>99024</v>
      </c>
      <c r="G24964" s="5" t="s">
        <v>25108</v>
      </c>
    </row>
    <row r="24965" spans="5:7" ht="16.5" x14ac:dyDescent="0.25">
      <c r="E24965" s="5" t="s">
        <v>99025</v>
      </c>
      <c r="F24965" s="5" t="s">
        <v>99026</v>
      </c>
      <c r="G24965" s="5" t="s">
        <v>25109</v>
      </c>
    </row>
    <row r="24966" spans="5:7" ht="16.5" x14ac:dyDescent="0.25">
      <c r="E24966" s="5" t="s">
        <v>99027</v>
      </c>
      <c r="F24966" s="5" t="s">
        <v>99028</v>
      </c>
      <c r="G24966" s="5" t="s">
        <v>25110</v>
      </c>
    </row>
    <row r="24967" spans="5:7" ht="16.5" x14ac:dyDescent="0.25">
      <c r="E24967" s="5" t="s">
        <v>99029</v>
      </c>
      <c r="F24967" s="5" t="s">
        <v>99030</v>
      </c>
      <c r="G24967" s="5" t="s">
        <v>25111</v>
      </c>
    </row>
    <row r="24968" spans="5:7" ht="16.5" x14ac:dyDescent="0.25">
      <c r="E24968" s="5" t="s">
        <v>99031</v>
      </c>
      <c r="F24968" s="5" t="s">
        <v>99032</v>
      </c>
      <c r="G24968" s="5" t="s">
        <v>25112</v>
      </c>
    </row>
    <row r="24969" spans="5:7" ht="16.5" x14ac:dyDescent="0.25">
      <c r="E24969" s="5" t="s">
        <v>99033</v>
      </c>
      <c r="F24969" s="5" t="s">
        <v>99034</v>
      </c>
      <c r="G24969" s="5" t="s">
        <v>25113</v>
      </c>
    </row>
    <row r="24970" spans="5:7" ht="16.5" x14ac:dyDescent="0.25">
      <c r="E24970" s="5" t="s">
        <v>99035</v>
      </c>
      <c r="F24970" s="5" t="s">
        <v>99036</v>
      </c>
      <c r="G24970" s="5" t="s">
        <v>25114</v>
      </c>
    </row>
    <row r="24971" spans="5:7" ht="16.5" x14ac:dyDescent="0.25">
      <c r="E24971" s="5" t="s">
        <v>99037</v>
      </c>
      <c r="F24971" s="5" t="s">
        <v>99038</v>
      </c>
      <c r="G24971" s="5" t="s">
        <v>25115</v>
      </c>
    </row>
    <row r="24972" spans="5:7" ht="16.5" x14ac:dyDescent="0.25">
      <c r="E24972" s="5" t="s">
        <v>99039</v>
      </c>
      <c r="F24972" s="5" t="s">
        <v>99040</v>
      </c>
      <c r="G24972" s="5" t="s">
        <v>25116</v>
      </c>
    </row>
    <row r="24973" spans="5:7" ht="16.5" x14ac:dyDescent="0.25">
      <c r="E24973" s="5" t="s">
        <v>99041</v>
      </c>
      <c r="F24973" s="5" t="s">
        <v>99042</v>
      </c>
      <c r="G24973" s="5" t="s">
        <v>25117</v>
      </c>
    </row>
    <row r="24974" spans="5:7" ht="16.5" x14ac:dyDescent="0.25">
      <c r="E24974" s="5" t="s">
        <v>99043</v>
      </c>
      <c r="F24974" s="5" t="s">
        <v>99044</v>
      </c>
      <c r="G24974" s="5" t="s">
        <v>25118</v>
      </c>
    </row>
    <row r="24975" spans="5:7" ht="16.5" x14ac:dyDescent="0.25">
      <c r="E24975" s="5" t="s">
        <v>99045</v>
      </c>
      <c r="F24975" s="5" t="s">
        <v>99046</v>
      </c>
      <c r="G24975" s="5" t="s">
        <v>25119</v>
      </c>
    </row>
    <row r="24976" spans="5:7" ht="16.5" x14ac:dyDescent="0.25">
      <c r="E24976" s="5" t="s">
        <v>99047</v>
      </c>
      <c r="F24976" s="5" t="s">
        <v>99048</v>
      </c>
      <c r="G24976" s="5" t="s">
        <v>25120</v>
      </c>
    </row>
    <row r="24977" spans="5:7" ht="16.5" x14ac:dyDescent="0.25">
      <c r="E24977" s="5" t="s">
        <v>99049</v>
      </c>
      <c r="F24977" s="5" t="s">
        <v>99050</v>
      </c>
      <c r="G24977" s="5" t="s">
        <v>25121</v>
      </c>
    </row>
    <row r="24978" spans="5:7" ht="16.5" x14ac:dyDescent="0.25">
      <c r="E24978" s="5" t="s">
        <v>99051</v>
      </c>
      <c r="F24978" s="5" t="s">
        <v>99052</v>
      </c>
      <c r="G24978" s="5" t="s">
        <v>25122</v>
      </c>
    </row>
    <row r="24979" spans="5:7" ht="16.5" x14ac:dyDescent="0.25">
      <c r="E24979" s="5" t="s">
        <v>99053</v>
      </c>
      <c r="F24979" s="5" t="s">
        <v>99054</v>
      </c>
      <c r="G24979" s="5" t="s">
        <v>25123</v>
      </c>
    </row>
    <row r="24980" spans="5:7" ht="16.5" x14ac:dyDescent="0.25">
      <c r="E24980" s="5" t="s">
        <v>99055</v>
      </c>
      <c r="F24980" s="5" t="s">
        <v>99056</v>
      </c>
      <c r="G24980" s="5" t="s">
        <v>25124</v>
      </c>
    </row>
    <row r="24981" spans="5:7" ht="16.5" x14ac:dyDescent="0.25">
      <c r="E24981" s="5" t="s">
        <v>99057</v>
      </c>
      <c r="F24981" s="5" t="s">
        <v>99058</v>
      </c>
      <c r="G24981" s="5" t="s">
        <v>25125</v>
      </c>
    </row>
    <row r="24982" spans="5:7" ht="16.5" x14ac:dyDescent="0.25">
      <c r="E24982" s="5" t="s">
        <v>99059</v>
      </c>
      <c r="F24982" s="5" t="s">
        <v>99060</v>
      </c>
      <c r="G24982" s="5" t="s">
        <v>25126</v>
      </c>
    </row>
    <row r="24983" spans="5:7" ht="16.5" x14ac:dyDescent="0.25">
      <c r="E24983" s="5" t="s">
        <v>99061</v>
      </c>
      <c r="F24983" s="5" t="s">
        <v>99062</v>
      </c>
      <c r="G24983" s="5" t="s">
        <v>25127</v>
      </c>
    </row>
    <row r="24984" spans="5:7" ht="16.5" x14ac:dyDescent="0.25">
      <c r="E24984" s="5" t="s">
        <v>99063</v>
      </c>
      <c r="F24984" s="5" t="s">
        <v>99064</v>
      </c>
      <c r="G24984" s="5" t="s">
        <v>25128</v>
      </c>
    </row>
    <row r="24985" spans="5:7" ht="16.5" x14ac:dyDescent="0.25">
      <c r="E24985" s="5" t="s">
        <v>99065</v>
      </c>
      <c r="F24985" s="5" t="s">
        <v>99066</v>
      </c>
      <c r="G24985" s="5" t="s">
        <v>25129</v>
      </c>
    </row>
    <row r="24986" spans="5:7" ht="16.5" x14ac:dyDescent="0.25">
      <c r="E24986" s="5" t="s">
        <v>99067</v>
      </c>
      <c r="F24986" s="5" t="s">
        <v>99068</v>
      </c>
      <c r="G24986" s="5" t="s">
        <v>25130</v>
      </c>
    </row>
    <row r="24987" spans="5:7" ht="16.5" x14ac:dyDescent="0.25">
      <c r="E24987" s="5" t="s">
        <v>99069</v>
      </c>
      <c r="F24987" s="5" t="s">
        <v>99070</v>
      </c>
      <c r="G24987" s="5" t="s">
        <v>25131</v>
      </c>
    </row>
    <row r="24988" spans="5:7" ht="16.5" x14ac:dyDescent="0.25">
      <c r="E24988" s="5" t="s">
        <v>99071</v>
      </c>
      <c r="F24988" s="5" t="s">
        <v>99072</v>
      </c>
      <c r="G24988" s="5" t="s">
        <v>25132</v>
      </c>
    </row>
    <row r="24989" spans="5:7" ht="16.5" x14ac:dyDescent="0.25">
      <c r="E24989" s="5" t="s">
        <v>99073</v>
      </c>
      <c r="F24989" s="5" t="s">
        <v>99074</v>
      </c>
      <c r="G24989" s="5" t="s">
        <v>25133</v>
      </c>
    </row>
    <row r="24990" spans="5:7" ht="16.5" x14ac:dyDescent="0.25">
      <c r="E24990" s="5" t="s">
        <v>99075</v>
      </c>
      <c r="F24990" s="5" t="s">
        <v>99076</v>
      </c>
      <c r="G24990" s="5" t="s">
        <v>25134</v>
      </c>
    </row>
    <row r="24991" spans="5:7" ht="16.5" x14ac:dyDescent="0.25">
      <c r="E24991" s="5" t="s">
        <v>99077</v>
      </c>
      <c r="F24991" s="5" t="s">
        <v>99078</v>
      </c>
      <c r="G24991" s="5" t="s">
        <v>25135</v>
      </c>
    </row>
    <row r="24992" spans="5:7" ht="16.5" x14ac:dyDescent="0.25">
      <c r="E24992" s="5" t="s">
        <v>99079</v>
      </c>
      <c r="F24992" s="5" t="s">
        <v>99080</v>
      </c>
      <c r="G24992" s="5" t="s">
        <v>25136</v>
      </c>
    </row>
    <row r="24993" spans="5:7" ht="16.5" x14ac:dyDescent="0.25">
      <c r="E24993" s="5" t="s">
        <v>99081</v>
      </c>
      <c r="F24993" s="5" t="s">
        <v>99082</v>
      </c>
      <c r="G24993" s="5" t="s">
        <v>25137</v>
      </c>
    </row>
    <row r="24994" spans="5:7" ht="16.5" x14ac:dyDescent="0.25">
      <c r="E24994" s="5" t="s">
        <v>99083</v>
      </c>
      <c r="F24994" s="5" t="s">
        <v>99084</v>
      </c>
      <c r="G24994" s="5" t="s">
        <v>25138</v>
      </c>
    </row>
    <row r="24995" spans="5:7" ht="16.5" x14ac:dyDescent="0.25">
      <c r="E24995" s="5" t="s">
        <v>99085</v>
      </c>
      <c r="F24995" s="5" t="s">
        <v>99086</v>
      </c>
      <c r="G24995" s="5" t="s">
        <v>25139</v>
      </c>
    </row>
    <row r="24996" spans="5:7" ht="16.5" x14ac:dyDescent="0.25">
      <c r="E24996" s="5" t="s">
        <v>99087</v>
      </c>
      <c r="F24996" s="5" t="s">
        <v>99088</v>
      </c>
      <c r="G24996" s="5" t="s">
        <v>25140</v>
      </c>
    </row>
    <row r="24997" spans="5:7" ht="16.5" x14ac:dyDescent="0.25">
      <c r="E24997" s="5" t="s">
        <v>99089</v>
      </c>
      <c r="F24997" s="5" t="s">
        <v>99090</v>
      </c>
      <c r="G24997" s="5" t="s">
        <v>25141</v>
      </c>
    </row>
    <row r="24998" spans="5:7" ht="16.5" x14ac:dyDescent="0.25">
      <c r="E24998" s="5" t="s">
        <v>99091</v>
      </c>
      <c r="F24998" s="5" t="s">
        <v>99092</v>
      </c>
      <c r="G24998" s="5" t="s">
        <v>25142</v>
      </c>
    </row>
    <row r="24999" spans="5:7" ht="16.5" x14ac:dyDescent="0.25">
      <c r="E24999" s="5" t="s">
        <v>99093</v>
      </c>
      <c r="F24999" s="5" t="s">
        <v>99094</v>
      </c>
      <c r="G24999" s="5" t="s">
        <v>25143</v>
      </c>
    </row>
    <row r="25000" spans="5:7" ht="16.5" x14ac:dyDescent="0.25">
      <c r="E25000" s="5" t="s">
        <v>99095</v>
      </c>
      <c r="F25000" s="5" t="s">
        <v>99096</v>
      </c>
      <c r="G25000" s="5" t="s">
        <v>25144</v>
      </c>
    </row>
    <row r="25001" spans="5:7" ht="16.5" x14ac:dyDescent="0.25">
      <c r="E25001" s="5" t="s">
        <v>99097</v>
      </c>
      <c r="F25001" s="5" t="s">
        <v>99098</v>
      </c>
      <c r="G25001" s="5" t="s">
        <v>25145</v>
      </c>
    </row>
    <row r="25002" spans="5:7" ht="16.5" x14ac:dyDescent="0.25">
      <c r="E25002" s="5" t="s">
        <v>99099</v>
      </c>
      <c r="F25002" s="5" t="s">
        <v>99100</v>
      </c>
      <c r="G25002" s="5" t="s">
        <v>25146</v>
      </c>
    </row>
    <row r="25003" spans="5:7" ht="16.5" x14ac:dyDescent="0.25">
      <c r="E25003" s="5" t="s">
        <v>99101</v>
      </c>
      <c r="F25003" s="5" t="s">
        <v>99102</v>
      </c>
      <c r="G25003" s="5" t="s">
        <v>25147</v>
      </c>
    </row>
    <row r="25004" spans="5:7" ht="16.5" x14ac:dyDescent="0.25">
      <c r="E25004" s="5" t="s">
        <v>99103</v>
      </c>
      <c r="F25004" s="5" t="s">
        <v>99104</v>
      </c>
      <c r="G25004" s="5" t="s">
        <v>25148</v>
      </c>
    </row>
    <row r="25005" spans="5:7" ht="16.5" x14ac:dyDescent="0.25">
      <c r="E25005" s="5" t="s">
        <v>99105</v>
      </c>
      <c r="F25005" s="5" t="s">
        <v>99106</v>
      </c>
      <c r="G25005" s="5" t="s">
        <v>25149</v>
      </c>
    </row>
    <row r="25006" spans="5:7" ht="16.5" x14ac:dyDescent="0.25">
      <c r="E25006" s="5" t="s">
        <v>99107</v>
      </c>
      <c r="F25006" s="5" t="s">
        <v>99108</v>
      </c>
      <c r="G25006" s="5" t="s">
        <v>25150</v>
      </c>
    </row>
    <row r="25007" spans="5:7" ht="16.5" x14ac:dyDescent="0.25">
      <c r="E25007" s="5" t="s">
        <v>99109</v>
      </c>
      <c r="F25007" s="5" t="s">
        <v>99110</v>
      </c>
      <c r="G25007" s="5" t="s">
        <v>25151</v>
      </c>
    </row>
    <row r="25008" spans="5:7" ht="16.5" x14ac:dyDescent="0.25">
      <c r="E25008" s="5" t="s">
        <v>99111</v>
      </c>
      <c r="F25008" s="5" t="s">
        <v>99112</v>
      </c>
      <c r="G25008" s="5" t="s">
        <v>25152</v>
      </c>
    </row>
    <row r="25009" spans="5:7" ht="16.5" x14ac:dyDescent="0.25">
      <c r="E25009" s="5" t="s">
        <v>99113</v>
      </c>
      <c r="F25009" s="5" t="s">
        <v>99114</v>
      </c>
      <c r="G25009" s="5" t="s">
        <v>25153</v>
      </c>
    </row>
    <row r="25010" spans="5:7" ht="16.5" x14ac:dyDescent="0.25">
      <c r="E25010" s="5" t="s">
        <v>99115</v>
      </c>
      <c r="F25010" s="5" t="s">
        <v>99116</v>
      </c>
      <c r="G25010" s="5" t="s">
        <v>25154</v>
      </c>
    </row>
    <row r="25011" spans="5:7" ht="16.5" x14ac:dyDescent="0.25">
      <c r="E25011" s="5" t="s">
        <v>99117</v>
      </c>
      <c r="F25011" s="5" t="s">
        <v>99118</v>
      </c>
      <c r="G25011" s="5" t="s">
        <v>25155</v>
      </c>
    </row>
    <row r="25012" spans="5:7" ht="16.5" x14ac:dyDescent="0.25">
      <c r="E25012" s="5" t="s">
        <v>99119</v>
      </c>
      <c r="F25012" s="5" t="s">
        <v>99120</v>
      </c>
      <c r="G25012" s="5" t="s">
        <v>25156</v>
      </c>
    </row>
    <row r="25013" spans="5:7" ht="16.5" x14ac:dyDescent="0.25">
      <c r="E25013" s="5" t="s">
        <v>99121</v>
      </c>
      <c r="F25013" s="5" t="s">
        <v>99122</v>
      </c>
      <c r="G25013" s="5" t="s">
        <v>25157</v>
      </c>
    </row>
    <row r="25014" spans="5:7" ht="16.5" x14ac:dyDescent="0.25">
      <c r="E25014" s="5" t="s">
        <v>99123</v>
      </c>
      <c r="F25014" s="5" t="s">
        <v>99124</v>
      </c>
      <c r="G25014" s="5" t="s">
        <v>25158</v>
      </c>
    </row>
    <row r="25015" spans="5:7" ht="16.5" x14ac:dyDescent="0.25">
      <c r="E25015" s="5" t="s">
        <v>99125</v>
      </c>
      <c r="F25015" s="5" t="s">
        <v>99126</v>
      </c>
      <c r="G25015" s="5" t="s">
        <v>25159</v>
      </c>
    </row>
    <row r="25016" spans="5:7" ht="16.5" x14ac:dyDescent="0.25">
      <c r="E25016" s="5" t="s">
        <v>99127</v>
      </c>
      <c r="F25016" s="5" t="s">
        <v>99128</v>
      </c>
      <c r="G25016" s="5" t="s">
        <v>25160</v>
      </c>
    </row>
    <row r="25017" spans="5:7" ht="16.5" x14ac:dyDescent="0.25">
      <c r="E25017" s="5" t="s">
        <v>99129</v>
      </c>
      <c r="F25017" s="5" t="s">
        <v>99130</v>
      </c>
      <c r="G25017" s="5" t="s">
        <v>25161</v>
      </c>
    </row>
    <row r="25018" spans="5:7" ht="16.5" x14ac:dyDescent="0.25">
      <c r="E25018" s="5" t="s">
        <v>99131</v>
      </c>
      <c r="F25018" s="5" t="s">
        <v>99132</v>
      </c>
      <c r="G25018" s="5" t="s">
        <v>25162</v>
      </c>
    </row>
    <row r="25019" spans="5:7" ht="16.5" x14ac:dyDescent="0.25">
      <c r="E25019" s="5" t="s">
        <v>99133</v>
      </c>
      <c r="F25019" s="5" t="s">
        <v>99134</v>
      </c>
      <c r="G25019" s="5" t="s">
        <v>25163</v>
      </c>
    </row>
    <row r="25020" spans="5:7" ht="16.5" x14ac:dyDescent="0.25">
      <c r="E25020" s="5" t="s">
        <v>99135</v>
      </c>
      <c r="F25020" s="5" t="s">
        <v>99136</v>
      </c>
      <c r="G25020" s="5" t="s">
        <v>25164</v>
      </c>
    </row>
    <row r="25021" spans="5:7" ht="16.5" x14ac:dyDescent="0.25">
      <c r="E25021" s="5" t="s">
        <v>99137</v>
      </c>
      <c r="F25021" s="5" t="s">
        <v>99138</v>
      </c>
      <c r="G25021" s="5" t="s">
        <v>25165</v>
      </c>
    </row>
    <row r="25022" spans="5:7" ht="16.5" x14ac:dyDescent="0.25">
      <c r="E25022" s="5" t="s">
        <v>99139</v>
      </c>
      <c r="F25022" s="5" t="s">
        <v>99140</v>
      </c>
      <c r="G25022" s="5" t="s">
        <v>25166</v>
      </c>
    </row>
    <row r="25023" spans="5:7" ht="16.5" x14ac:dyDescent="0.25">
      <c r="E25023" s="5" t="s">
        <v>99141</v>
      </c>
      <c r="F25023" s="5" t="s">
        <v>99142</v>
      </c>
      <c r="G25023" s="5" t="s">
        <v>25167</v>
      </c>
    </row>
    <row r="25024" spans="5:7" ht="16.5" x14ac:dyDescent="0.25">
      <c r="E25024" s="5" t="s">
        <v>99143</v>
      </c>
      <c r="F25024" s="5" t="s">
        <v>99144</v>
      </c>
      <c r="G25024" s="5" t="s">
        <v>25168</v>
      </c>
    </row>
    <row r="25025" spans="5:7" ht="16.5" x14ac:dyDescent="0.25">
      <c r="E25025" s="5" t="s">
        <v>99145</v>
      </c>
      <c r="F25025" s="5" t="s">
        <v>99146</v>
      </c>
      <c r="G25025" s="5" t="s">
        <v>25169</v>
      </c>
    </row>
    <row r="25026" spans="5:7" ht="16.5" x14ac:dyDescent="0.25">
      <c r="E25026" s="5" t="s">
        <v>99147</v>
      </c>
      <c r="F25026" s="5" t="s">
        <v>99148</v>
      </c>
      <c r="G25026" s="5" t="s">
        <v>25170</v>
      </c>
    </row>
    <row r="25027" spans="5:7" ht="16.5" x14ac:dyDescent="0.25">
      <c r="E25027" s="5" t="s">
        <v>99149</v>
      </c>
      <c r="F25027" s="5" t="s">
        <v>99150</v>
      </c>
      <c r="G25027" s="5" t="s">
        <v>25171</v>
      </c>
    </row>
    <row r="25028" spans="5:7" ht="16.5" x14ac:dyDescent="0.25">
      <c r="E25028" s="5" t="s">
        <v>99151</v>
      </c>
      <c r="F25028" s="5" t="s">
        <v>99152</v>
      </c>
      <c r="G25028" s="5" t="s">
        <v>25172</v>
      </c>
    </row>
    <row r="25029" spans="5:7" ht="16.5" x14ac:dyDescent="0.25">
      <c r="E25029" s="5" t="s">
        <v>99153</v>
      </c>
      <c r="F25029" s="5" t="s">
        <v>99154</v>
      </c>
      <c r="G25029" s="5" t="s">
        <v>25173</v>
      </c>
    </row>
    <row r="25030" spans="5:7" ht="16.5" x14ac:dyDescent="0.25">
      <c r="E25030" s="5" t="s">
        <v>99155</v>
      </c>
      <c r="F25030" s="5" t="s">
        <v>99156</v>
      </c>
      <c r="G25030" s="5" t="s">
        <v>25174</v>
      </c>
    </row>
    <row r="25031" spans="5:7" ht="16.5" x14ac:dyDescent="0.25">
      <c r="E25031" s="5" t="s">
        <v>99157</v>
      </c>
      <c r="F25031" s="5" t="s">
        <v>99158</v>
      </c>
      <c r="G25031" s="5" t="s">
        <v>25175</v>
      </c>
    </row>
    <row r="25032" spans="5:7" ht="16.5" x14ac:dyDescent="0.25">
      <c r="E25032" s="5" t="s">
        <v>99159</v>
      </c>
      <c r="F25032" s="5" t="s">
        <v>99160</v>
      </c>
      <c r="G25032" s="5" t="s">
        <v>25176</v>
      </c>
    </row>
    <row r="25033" spans="5:7" ht="16.5" x14ac:dyDescent="0.25">
      <c r="E25033" s="5" t="s">
        <v>99161</v>
      </c>
      <c r="F25033" s="5" t="s">
        <v>99162</v>
      </c>
      <c r="G25033" s="5" t="s">
        <v>25177</v>
      </c>
    </row>
    <row r="25034" spans="5:7" ht="16.5" x14ac:dyDescent="0.25">
      <c r="E25034" s="5" t="s">
        <v>99163</v>
      </c>
      <c r="F25034" s="5" t="s">
        <v>99164</v>
      </c>
      <c r="G25034" s="5" t="s">
        <v>25178</v>
      </c>
    </row>
    <row r="25035" spans="5:7" ht="16.5" x14ac:dyDescent="0.25">
      <c r="E25035" s="5" t="s">
        <v>99165</v>
      </c>
      <c r="F25035" s="5" t="s">
        <v>99166</v>
      </c>
      <c r="G25035" s="5" t="s">
        <v>25179</v>
      </c>
    </row>
    <row r="25036" spans="5:7" ht="16.5" x14ac:dyDescent="0.25">
      <c r="E25036" s="5" t="s">
        <v>99167</v>
      </c>
      <c r="F25036" s="5" t="s">
        <v>99168</v>
      </c>
      <c r="G25036" s="5" t="s">
        <v>25180</v>
      </c>
    </row>
    <row r="25037" spans="5:7" ht="16.5" x14ac:dyDescent="0.25">
      <c r="E25037" s="5" t="s">
        <v>99169</v>
      </c>
      <c r="F25037" s="5" t="s">
        <v>99170</v>
      </c>
      <c r="G25037" s="5" t="s">
        <v>25181</v>
      </c>
    </row>
    <row r="25038" spans="5:7" ht="16.5" x14ac:dyDescent="0.25">
      <c r="E25038" s="5" t="s">
        <v>99171</v>
      </c>
      <c r="F25038" s="5" t="s">
        <v>99172</v>
      </c>
      <c r="G25038" s="5" t="s">
        <v>25182</v>
      </c>
    </row>
    <row r="25039" spans="5:7" ht="16.5" x14ac:dyDescent="0.25">
      <c r="E25039" s="5" t="s">
        <v>99173</v>
      </c>
      <c r="F25039" s="5" t="s">
        <v>99174</v>
      </c>
      <c r="G25039" s="5" t="s">
        <v>25183</v>
      </c>
    </row>
    <row r="25040" spans="5:7" ht="16.5" x14ac:dyDescent="0.25">
      <c r="E25040" s="5" t="s">
        <v>99175</v>
      </c>
      <c r="F25040" s="5" t="s">
        <v>99176</v>
      </c>
      <c r="G25040" s="5" t="s">
        <v>25184</v>
      </c>
    </row>
    <row r="25041" spans="5:7" ht="16.5" x14ac:dyDescent="0.25">
      <c r="E25041" s="5" t="s">
        <v>99177</v>
      </c>
      <c r="F25041" s="5" t="s">
        <v>99178</v>
      </c>
      <c r="G25041" s="5" t="s">
        <v>25185</v>
      </c>
    </row>
    <row r="25042" spans="5:7" ht="16.5" x14ac:dyDescent="0.25">
      <c r="E25042" s="5" t="s">
        <v>99179</v>
      </c>
      <c r="F25042" s="5" t="s">
        <v>99180</v>
      </c>
      <c r="G25042" s="5" t="s">
        <v>25186</v>
      </c>
    </row>
    <row r="25043" spans="5:7" ht="16.5" x14ac:dyDescent="0.25">
      <c r="E25043" s="5" t="s">
        <v>99181</v>
      </c>
      <c r="F25043" s="5" t="s">
        <v>99182</v>
      </c>
      <c r="G25043" s="5" t="s">
        <v>25187</v>
      </c>
    </row>
    <row r="25044" spans="5:7" ht="16.5" x14ac:dyDescent="0.25">
      <c r="E25044" s="5" t="s">
        <v>99183</v>
      </c>
      <c r="F25044" s="5" t="s">
        <v>99184</v>
      </c>
      <c r="G25044" s="5" t="s">
        <v>25188</v>
      </c>
    </row>
    <row r="25045" spans="5:7" ht="16.5" x14ac:dyDescent="0.25">
      <c r="E25045" s="5" t="s">
        <v>99185</v>
      </c>
      <c r="F25045" s="5" t="s">
        <v>99186</v>
      </c>
      <c r="G25045" s="5" t="s">
        <v>25189</v>
      </c>
    </row>
    <row r="25046" spans="5:7" ht="16.5" x14ac:dyDescent="0.25">
      <c r="E25046" s="5" t="s">
        <v>99187</v>
      </c>
      <c r="F25046" s="5" t="s">
        <v>99188</v>
      </c>
      <c r="G25046" s="5" t="s">
        <v>25190</v>
      </c>
    </row>
    <row r="25047" spans="5:7" ht="16.5" x14ac:dyDescent="0.25">
      <c r="E25047" s="5" t="s">
        <v>99189</v>
      </c>
      <c r="F25047" s="5" t="s">
        <v>99190</v>
      </c>
      <c r="G25047" s="5" t="s">
        <v>25191</v>
      </c>
    </row>
    <row r="25048" spans="5:7" ht="16.5" x14ac:dyDescent="0.25">
      <c r="E25048" s="5" t="s">
        <v>99191</v>
      </c>
      <c r="F25048" s="5" t="s">
        <v>99192</v>
      </c>
      <c r="G25048" s="5" t="s">
        <v>25192</v>
      </c>
    </row>
    <row r="25049" spans="5:7" ht="16.5" x14ac:dyDescent="0.25">
      <c r="E25049" s="5" t="s">
        <v>99193</v>
      </c>
      <c r="F25049" s="5" t="s">
        <v>99194</v>
      </c>
      <c r="G25049" s="5" t="s">
        <v>25193</v>
      </c>
    </row>
    <row r="25050" spans="5:7" ht="16.5" x14ac:dyDescent="0.25">
      <c r="E25050" s="5" t="s">
        <v>99195</v>
      </c>
      <c r="F25050" s="5" t="s">
        <v>99196</v>
      </c>
      <c r="G25050" s="5" t="s">
        <v>25194</v>
      </c>
    </row>
    <row r="25051" spans="5:7" ht="16.5" x14ac:dyDescent="0.25">
      <c r="E25051" s="5" t="s">
        <v>99197</v>
      </c>
      <c r="F25051" s="5" t="s">
        <v>99198</v>
      </c>
      <c r="G25051" s="5" t="s">
        <v>25195</v>
      </c>
    </row>
    <row r="25052" spans="5:7" ht="16.5" x14ac:dyDescent="0.25">
      <c r="E25052" s="5" t="s">
        <v>99199</v>
      </c>
      <c r="F25052" s="5" t="s">
        <v>99200</v>
      </c>
      <c r="G25052" s="5" t="s">
        <v>25196</v>
      </c>
    </row>
    <row r="25053" spans="5:7" ht="16.5" x14ac:dyDescent="0.25">
      <c r="E25053" s="5" t="s">
        <v>99201</v>
      </c>
      <c r="F25053" s="5" t="s">
        <v>99202</v>
      </c>
      <c r="G25053" s="5" t="s">
        <v>25197</v>
      </c>
    </row>
    <row r="25054" spans="5:7" ht="16.5" x14ac:dyDescent="0.25">
      <c r="E25054" s="5" t="s">
        <v>99203</v>
      </c>
      <c r="F25054" s="5" t="s">
        <v>99204</v>
      </c>
      <c r="G25054" s="5" t="s">
        <v>25198</v>
      </c>
    </row>
    <row r="25055" spans="5:7" ht="16.5" x14ac:dyDescent="0.25">
      <c r="E25055" s="5" t="s">
        <v>99205</v>
      </c>
      <c r="F25055" s="5" t="s">
        <v>99206</v>
      </c>
      <c r="G25055" s="5" t="s">
        <v>25199</v>
      </c>
    </row>
    <row r="25056" spans="5:7" ht="16.5" x14ac:dyDescent="0.25">
      <c r="E25056" s="5" t="s">
        <v>99207</v>
      </c>
      <c r="F25056" s="5" t="s">
        <v>99208</v>
      </c>
      <c r="G25056" s="5" t="s">
        <v>25200</v>
      </c>
    </row>
    <row r="25057" spans="5:7" ht="16.5" x14ac:dyDescent="0.25">
      <c r="E25057" s="5" t="s">
        <v>99209</v>
      </c>
      <c r="F25057" s="5" t="s">
        <v>99210</v>
      </c>
      <c r="G25057" s="5" t="s">
        <v>25201</v>
      </c>
    </row>
    <row r="25058" spans="5:7" ht="16.5" x14ac:dyDescent="0.25">
      <c r="E25058" s="5" t="s">
        <v>99211</v>
      </c>
      <c r="F25058" s="5" t="s">
        <v>99212</v>
      </c>
      <c r="G25058" s="5" t="s">
        <v>25202</v>
      </c>
    </row>
    <row r="25059" spans="5:7" ht="16.5" x14ac:dyDescent="0.25">
      <c r="E25059" s="5" t="s">
        <v>99213</v>
      </c>
      <c r="F25059" s="5" t="s">
        <v>99214</v>
      </c>
      <c r="G25059" s="5" t="s">
        <v>25203</v>
      </c>
    </row>
    <row r="25060" spans="5:7" ht="16.5" x14ac:dyDescent="0.25">
      <c r="E25060" s="5" t="s">
        <v>99215</v>
      </c>
      <c r="F25060" s="5" t="s">
        <v>99216</v>
      </c>
      <c r="G25060" s="5" t="s">
        <v>25204</v>
      </c>
    </row>
    <row r="25061" spans="5:7" ht="16.5" x14ac:dyDescent="0.25">
      <c r="E25061" s="5" t="s">
        <v>99217</v>
      </c>
      <c r="F25061" s="5" t="s">
        <v>99218</v>
      </c>
      <c r="G25061" s="5" t="s">
        <v>25205</v>
      </c>
    </row>
    <row r="25062" spans="5:7" ht="16.5" x14ac:dyDescent="0.25">
      <c r="E25062" s="5" t="s">
        <v>99219</v>
      </c>
      <c r="F25062" s="5" t="s">
        <v>99220</v>
      </c>
      <c r="G25062" s="5" t="s">
        <v>25206</v>
      </c>
    </row>
    <row r="25063" spans="5:7" ht="16.5" x14ac:dyDescent="0.25">
      <c r="E25063" s="5" t="s">
        <v>99221</v>
      </c>
      <c r="F25063" s="5" t="s">
        <v>99222</v>
      </c>
      <c r="G25063" s="5" t="s">
        <v>25207</v>
      </c>
    </row>
    <row r="25064" spans="5:7" ht="16.5" x14ac:dyDescent="0.25">
      <c r="E25064" s="5" t="s">
        <v>99223</v>
      </c>
      <c r="F25064" s="5" t="s">
        <v>99224</v>
      </c>
      <c r="G25064" s="5" t="s">
        <v>25208</v>
      </c>
    </row>
    <row r="25065" spans="5:7" ht="16.5" x14ac:dyDescent="0.25">
      <c r="E25065" s="5" t="s">
        <v>99225</v>
      </c>
      <c r="F25065" s="5" t="s">
        <v>99226</v>
      </c>
      <c r="G25065" s="5" t="s">
        <v>25209</v>
      </c>
    </row>
    <row r="25066" spans="5:7" ht="16.5" x14ac:dyDescent="0.25">
      <c r="E25066" s="5" t="s">
        <v>99227</v>
      </c>
      <c r="F25066" s="5" t="s">
        <v>99228</v>
      </c>
      <c r="G25066" s="5" t="s">
        <v>25210</v>
      </c>
    </row>
    <row r="25067" spans="5:7" ht="16.5" x14ac:dyDescent="0.25">
      <c r="E25067" s="5" t="s">
        <v>99229</v>
      </c>
      <c r="F25067" s="5" t="s">
        <v>99230</v>
      </c>
      <c r="G25067" s="5" t="s">
        <v>25211</v>
      </c>
    </row>
    <row r="25068" spans="5:7" ht="16.5" x14ac:dyDescent="0.25">
      <c r="E25068" s="5" t="s">
        <v>99231</v>
      </c>
      <c r="F25068" s="5" t="s">
        <v>99232</v>
      </c>
      <c r="G25068" s="5" t="s">
        <v>25212</v>
      </c>
    </row>
    <row r="25069" spans="5:7" ht="16.5" x14ac:dyDescent="0.25">
      <c r="E25069" s="5" t="s">
        <v>99233</v>
      </c>
      <c r="F25069" s="5" t="s">
        <v>99234</v>
      </c>
      <c r="G25069" s="5" t="s">
        <v>25213</v>
      </c>
    </row>
    <row r="25070" spans="5:7" ht="16.5" x14ac:dyDescent="0.25">
      <c r="E25070" s="5" t="s">
        <v>99235</v>
      </c>
      <c r="F25070" s="5" t="s">
        <v>99236</v>
      </c>
      <c r="G25070" s="5" t="s">
        <v>25214</v>
      </c>
    </row>
    <row r="25071" spans="5:7" ht="16.5" x14ac:dyDescent="0.25">
      <c r="E25071" s="5" t="s">
        <v>99237</v>
      </c>
      <c r="F25071" s="5" t="s">
        <v>99238</v>
      </c>
      <c r="G25071" s="5" t="s">
        <v>25215</v>
      </c>
    </row>
    <row r="25072" spans="5:7" ht="16.5" x14ac:dyDescent="0.25">
      <c r="E25072" s="5" t="s">
        <v>99239</v>
      </c>
      <c r="F25072" s="5" t="s">
        <v>99240</v>
      </c>
      <c r="G25072" s="5" t="s">
        <v>25216</v>
      </c>
    </row>
    <row r="25073" spans="5:7" ht="16.5" x14ac:dyDescent="0.25">
      <c r="E25073" s="5" t="s">
        <v>99241</v>
      </c>
      <c r="F25073" s="5" t="s">
        <v>99242</v>
      </c>
      <c r="G25073" s="5" t="s">
        <v>25217</v>
      </c>
    </row>
    <row r="25074" spans="5:7" ht="16.5" x14ac:dyDescent="0.25">
      <c r="E25074" s="5" t="s">
        <v>99243</v>
      </c>
      <c r="F25074" s="5" t="s">
        <v>99244</v>
      </c>
      <c r="G25074" s="5" t="s">
        <v>25218</v>
      </c>
    </row>
    <row r="25075" spans="5:7" ht="16.5" x14ac:dyDescent="0.25">
      <c r="E25075" s="5" t="s">
        <v>99245</v>
      </c>
      <c r="F25075" s="5" t="s">
        <v>99246</v>
      </c>
      <c r="G25075" s="5" t="s">
        <v>25219</v>
      </c>
    </row>
    <row r="25076" spans="5:7" ht="16.5" x14ac:dyDescent="0.25">
      <c r="E25076" s="5" t="s">
        <v>99247</v>
      </c>
      <c r="F25076" s="5" t="s">
        <v>99248</v>
      </c>
      <c r="G25076" s="5" t="s">
        <v>25220</v>
      </c>
    </row>
    <row r="25077" spans="5:7" ht="16.5" x14ac:dyDescent="0.25">
      <c r="E25077" s="5" t="s">
        <v>99249</v>
      </c>
      <c r="F25077" s="5" t="s">
        <v>99250</v>
      </c>
      <c r="G25077" s="5" t="s">
        <v>25221</v>
      </c>
    </row>
    <row r="25078" spans="5:7" ht="16.5" x14ac:dyDescent="0.25">
      <c r="E25078" s="5" t="s">
        <v>99251</v>
      </c>
      <c r="F25078" s="5" t="s">
        <v>99252</v>
      </c>
      <c r="G25078" s="5" t="s">
        <v>25222</v>
      </c>
    </row>
    <row r="25079" spans="5:7" ht="16.5" x14ac:dyDescent="0.25">
      <c r="E25079" s="5" t="s">
        <v>99253</v>
      </c>
      <c r="F25079" s="5" t="s">
        <v>99254</v>
      </c>
      <c r="G25079" s="5" t="s">
        <v>25223</v>
      </c>
    </row>
    <row r="25080" spans="5:7" ht="16.5" x14ac:dyDescent="0.25">
      <c r="E25080" s="5" t="s">
        <v>99255</v>
      </c>
      <c r="F25080" s="5" t="s">
        <v>99256</v>
      </c>
      <c r="G25080" s="5" t="s">
        <v>25224</v>
      </c>
    </row>
    <row r="25081" spans="5:7" ht="16.5" x14ac:dyDescent="0.25">
      <c r="E25081" s="5" t="s">
        <v>99257</v>
      </c>
      <c r="F25081" s="5" t="s">
        <v>99258</v>
      </c>
      <c r="G25081" s="5" t="s">
        <v>25225</v>
      </c>
    </row>
    <row r="25082" spans="5:7" ht="16.5" x14ac:dyDescent="0.25">
      <c r="E25082" s="5" t="s">
        <v>99259</v>
      </c>
      <c r="F25082" s="5" t="s">
        <v>99260</v>
      </c>
      <c r="G25082" s="5" t="s">
        <v>25226</v>
      </c>
    </row>
    <row r="25083" spans="5:7" ht="16.5" x14ac:dyDescent="0.25">
      <c r="E25083" s="5" t="s">
        <v>99261</v>
      </c>
      <c r="F25083" s="5" t="s">
        <v>99262</v>
      </c>
      <c r="G25083" s="5" t="s">
        <v>25227</v>
      </c>
    </row>
    <row r="25084" spans="5:7" ht="16.5" x14ac:dyDescent="0.25">
      <c r="E25084" s="5" t="s">
        <v>99263</v>
      </c>
      <c r="F25084" s="5" t="s">
        <v>99264</v>
      </c>
      <c r="G25084" s="5" t="s">
        <v>25228</v>
      </c>
    </row>
    <row r="25085" spans="5:7" ht="16.5" x14ac:dyDescent="0.25">
      <c r="E25085" s="5" t="s">
        <v>99265</v>
      </c>
      <c r="F25085" s="5" t="s">
        <v>99266</v>
      </c>
      <c r="G25085" s="5" t="s">
        <v>25229</v>
      </c>
    </row>
    <row r="25086" spans="5:7" ht="16.5" x14ac:dyDescent="0.25">
      <c r="E25086" s="5" t="s">
        <v>99267</v>
      </c>
      <c r="F25086" s="5" t="s">
        <v>99268</v>
      </c>
      <c r="G25086" s="5" t="s">
        <v>25230</v>
      </c>
    </row>
    <row r="25087" spans="5:7" ht="16.5" x14ac:dyDescent="0.25">
      <c r="E25087" s="5" t="s">
        <v>99269</v>
      </c>
      <c r="F25087" s="5" t="s">
        <v>99270</v>
      </c>
      <c r="G25087" s="5" t="s">
        <v>25231</v>
      </c>
    </row>
    <row r="25088" spans="5:7" ht="16.5" x14ac:dyDescent="0.25">
      <c r="E25088" s="5" t="s">
        <v>99271</v>
      </c>
      <c r="F25088" s="5" t="s">
        <v>99272</v>
      </c>
      <c r="G25088" s="5" t="s">
        <v>25232</v>
      </c>
    </row>
    <row r="25089" spans="5:7" ht="16.5" x14ac:dyDescent="0.25">
      <c r="E25089" s="5" t="s">
        <v>99273</v>
      </c>
      <c r="F25089" s="5" t="s">
        <v>99274</v>
      </c>
      <c r="G25089" s="5" t="s">
        <v>25233</v>
      </c>
    </row>
    <row r="25090" spans="5:7" ht="16.5" x14ac:dyDescent="0.25">
      <c r="E25090" s="5" t="s">
        <v>99275</v>
      </c>
      <c r="F25090" s="5" t="s">
        <v>99276</v>
      </c>
      <c r="G25090" s="5" t="s">
        <v>25234</v>
      </c>
    </row>
    <row r="25091" spans="5:7" ht="16.5" x14ac:dyDescent="0.25">
      <c r="E25091" s="5" t="s">
        <v>99277</v>
      </c>
      <c r="F25091" s="5" t="s">
        <v>99278</v>
      </c>
      <c r="G25091" s="5" t="s">
        <v>25235</v>
      </c>
    </row>
    <row r="25092" spans="5:7" ht="16.5" x14ac:dyDescent="0.25">
      <c r="E25092" s="5" t="s">
        <v>99279</v>
      </c>
      <c r="F25092" s="5" t="s">
        <v>99280</v>
      </c>
      <c r="G25092" s="5" t="s">
        <v>25236</v>
      </c>
    </row>
    <row r="25093" spans="5:7" ht="16.5" x14ac:dyDescent="0.25">
      <c r="E25093" s="5" t="s">
        <v>99281</v>
      </c>
      <c r="F25093" s="5" t="s">
        <v>99282</v>
      </c>
      <c r="G25093" s="5" t="s">
        <v>25237</v>
      </c>
    </row>
    <row r="25094" spans="5:7" ht="16.5" x14ac:dyDescent="0.25">
      <c r="E25094" s="5" t="s">
        <v>99283</v>
      </c>
      <c r="F25094" s="5" t="s">
        <v>99284</v>
      </c>
      <c r="G25094" s="5" t="s">
        <v>25238</v>
      </c>
    </row>
    <row r="25095" spans="5:7" ht="16.5" x14ac:dyDescent="0.25">
      <c r="E25095" s="5" t="s">
        <v>99285</v>
      </c>
      <c r="F25095" s="5" t="s">
        <v>99286</v>
      </c>
      <c r="G25095" s="5" t="s">
        <v>25239</v>
      </c>
    </row>
    <row r="25096" spans="5:7" ht="16.5" x14ac:dyDescent="0.25">
      <c r="E25096" s="5" t="s">
        <v>99287</v>
      </c>
      <c r="F25096" s="5" t="s">
        <v>99288</v>
      </c>
      <c r="G25096" s="5" t="s">
        <v>25240</v>
      </c>
    </row>
    <row r="25097" spans="5:7" ht="16.5" x14ac:dyDescent="0.25">
      <c r="E25097" s="5" t="s">
        <v>99289</v>
      </c>
      <c r="F25097" s="5" t="s">
        <v>99290</v>
      </c>
      <c r="G25097" s="5" t="s">
        <v>25241</v>
      </c>
    </row>
    <row r="25098" spans="5:7" ht="16.5" x14ac:dyDescent="0.25">
      <c r="E25098" s="5" t="s">
        <v>99291</v>
      </c>
      <c r="F25098" s="5" t="s">
        <v>99292</v>
      </c>
      <c r="G25098" s="5" t="s">
        <v>25242</v>
      </c>
    </row>
    <row r="25099" spans="5:7" ht="16.5" x14ac:dyDescent="0.25">
      <c r="E25099" s="5" t="s">
        <v>99293</v>
      </c>
      <c r="F25099" s="5" t="s">
        <v>99294</v>
      </c>
      <c r="G25099" s="5" t="s">
        <v>25243</v>
      </c>
    </row>
    <row r="25100" spans="5:7" ht="16.5" x14ac:dyDescent="0.25">
      <c r="E25100" s="5" t="s">
        <v>99295</v>
      </c>
      <c r="F25100" s="5" t="s">
        <v>99296</v>
      </c>
      <c r="G25100" s="5" t="s">
        <v>25244</v>
      </c>
    </row>
    <row r="25101" spans="5:7" ht="16.5" x14ac:dyDescent="0.25">
      <c r="E25101" s="5" t="s">
        <v>99297</v>
      </c>
      <c r="F25101" s="5" t="s">
        <v>99298</v>
      </c>
      <c r="G25101" s="5" t="s">
        <v>25245</v>
      </c>
    </row>
    <row r="25102" spans="5:7" ht="16.5" x14ac:dyDescent="0.25">
      <c r="E25102" s="5" t="s">
        <v>99299</v>
      </c>
      <c r="F25102" s="5" t="s">
        <v>99300</v>
      </c>
      <c r="G25102" s="5" t="s">
        <v>25246</v>
      </c>
    </row>
    <row r="25103" spans="5:7" ht="16.5" x14ac:dyDescent="0.25">
      <c r="E25103" s="5" t="s">
        <v>99301</v>
      </c>
      <c r="F25103" s="5" t="s">
        <v>99302</v>
      </c>
      <c r="G25103" s="5" t="s">
        <v>25247</v>
      </c>
    </row>
    <row r="25104" spans="5:7" ht="16.5" x14ac:dyDescent="0.25">
      <c r="E25104" s="5" t="s">
        <v>99303</v>
      </c>
      <c r="F25104" s="5" t="s">
        <v>99304</v>
      </c>
      <c r="G25104" s="5" t="s">
        <v>25248</v>
      </c>
    </row>
    <row r="25105" spans="5:7" ht="16.5" x14ac:dyDescent="0.25">
      <c r="E25105" s="5" t="s">
        <v>99305</v>
      </c>
      <c r="F25105" s="5" t="s">
        <v>99306</v>
      </c>
      <c r="G25105" s="5" t="s">
        <v>25249</v>
      </c>
    </row>
    <row r="25106" spans="5:7" ht="16.5" x14ac:dyDescent="0.25">
      <c r="E25106" s="5" t="s">
        <v>99307</v>
      </c>
      <c r="F25106" s="5" t="s">
        <v>99308</v>
      </c>
      <c r="G25106" s="5" t="s">
        <v>25250</v>
      </c>
    </row>
    <row r="25107" spans="5:7" ht="16.5" x14ac:dyDescent="0.25">
      <c r="E25107" s="5" t="s">
        <v>99309</v>
      </c>
      <c r="F25107" s="5" t="s">
        <v>99310</v>
      </c>
      <c r="G25107" s="5" t="s">
        <v>25251</v>
      </c>
    </row>
    <row r="25108" spans="5:7" ht="16.5" x14ac:dyDescent="0.25">
      <c r="E25108" s="5" t="s">
        <v>99311</v>
      </c>
      <c r="F25108" s="5" t="s">
        <v>99312</v>
      </c>
      <c r="G25108" s="5" t="s">
        <v>25252</v>
      </c>
    </row>
    <row r="25109" spans="5:7" ht="16.5" x14ac:dyDescent="0.25">
      <c r="E25109" s="5" t="s">
        <v>99313</v>
      </c>
      <c r="F25109" s="5" t="s">
        <v>99314</v>
      </c>
      <c r="G25109" s="5" t="s">
        <v>25253</v>
      </c>
    </row>
    <row r="25110" spans="5:7" ht="16.5" x14ac:dyDescent="0.25">
      <c r="E25110" s="5" t="s">
        <v>99315</v>
      </c>
      <c r="F25110" s="5" t="s">
        <v>99316</v>
      </c>
      <c r="G25110" s="5" t="s">
        <v>25254</v>
      </c>
    </row>
    <row r="25111" spans="5:7" ht="16.5" x14ac:dyDescent="0.25">
      <c r="E25111" s="5" t="s">
        <v>99317</v>
      </c>
      <c r="F25111" s="5" t="s">
        <v>99318</v>
      </c>
      <c r="G25111" s="5" t="s">
        <v>25255</v>
      </c>
    </row>
    <row r="25112" spans="5:7" ht="16.5" x14ac:dyDescent="0.25">
      <c r="E25112" s="5" t="s">
        <v>99319</v>
      </c>
      <c r="F25112" s="5" t="s">
        <v>99320</v>
      </c>
      <c r="G25112" s="5" t="s">
        <v>25256</v>
      </c>
    </row>
    <row r="25113" spans="5:7" ht="16.5" x14ac:dyDescent="0.25">
      <c r="E25113" s="5" t="s">
        <v>99321</v>
      </c>
      <c r="F25113" s="5" t="s">
        <v>99322</v>
      </c>
      <c r="G25113" s="5" t="s">
        <v>25257</v>
      </c>
    </row>
    <row r="25114" spans="5:7" ht="16.5" x14ac:dyDescent="0.25">
      <c r="E25114" s="5" t="s">
        <v>99323</v>
      </c>
      <c r="F25114" s="5" t="s">
        <v>99324</v>
      </c>
      <c r="G25114" s="5" t="s">
        <v>25258</v>
      </c>
    </row>
    <row r="25115" spans="5:7" ht="16.5" x14ac:dyDescent="0.25">
      <c r="E25115" s="5" t="s">
        <v>99325</v>
      </c>
      <c r="F25115" s="5" t="s">
        <v>99326</v>
      </c>
      <c r="G25115" s="5" t="s">
        <v>25259</v>
      </c>
    </row>
    <row r="25116" spans="5:7" ht="16.5" x14ac:dyDescent="0.25">
      <c r="E25116" s="5" t="s">
        <v>99327</v>
      </c>
      <c r="F25116" s="5" t="s">
        <v>99328</v>
      </c>
      <c r="G25116" s="5" t="s">
        <v>25260</v>
      </c>
    </row>
    <row r="25117" spans="5:7" ht="16.5" x14ac:dyDescent="0.25">
      <c r="E25117" s="5" t="s">
        <v>99329</v>
      </c>
      <c r="F25117" s="5" t="s">
        <v>99330</v>
      </c>
      <c r="G25117" s="5" t="s">
        <v>25261</v>
      </c>
    </row>
    <row r="25118" spans="5:7" ht="16.5" x14ac:dyDescent="0.25">
      <c r="E25118" s="5" t="s">
        <v>99331</v>
      </c>
      <c r="F25118" s="5" t="s">
        <v>99332</v>
      </c>
      <c r="G25118" s="5" t="s">
        <v>25262</v>
      </c>
    </row>
    <row r="25119" spans="5:7" ht="16.5" x14ac:dyDescent="0.25">
      <c r="E25119" s="5" t="s">
        <v>99333</v>
      </c>
      <c r="F25119" s="5" t="s">
        <v>99334</v>
      </c>
      <c r="G25119" s="5" t="s">
        <v>25263</v>
      </c>
    </row>
    <row r="25120" spans="5:7" ht="16.5" x14ac:dyDescent="0.25">
      <c r="E25120" s="5" t="s">
        <v>99335</v>
      </c>
      <c r="F25120" s="5" t="s">
        <v>99336</v>
      </c>
      <c r="G25120" s="5" t="s">
        <v>25264</v>
      </c>
    </row>
    <row r="25121" spans="5:7" ht="16.5" x14ac:dyDescent="0.25">
      <c r="E25121" s="5" t="s">
        <v>99337</v>
      </c>
      <c r="F25121" s="5" t="s">
        <v>99338</v>
      </c>
      <c r="G25121" s="5" t="s">
        <v>25265</v>
      </c>
    </row>
    <row r="25122" spans="5:7" ht="16.5" x14ac:dyDescent="0.25">
      <c r="E25122" s="5" t="s">
        <v>99339</v>
      </c>
      <c r="F25122" s="5" t="s">
        <v>99340</v>
      </c>
      <c r="G25122" s="5" t="s">
        <v>25266</v>
      </c>
    </row>
    <row r="25123" spans="5:7" ht="16.5" x14ac:dyDescent="0.25">
      <c r="E25123" s="5" t="s">
        <v>99341</v>
      </c>
      <c r="F25123" s="5" t="s">
        <v>99342</v>
      </c>
      <c r="G25123" s="5" t="s">
        <v>25267</v>
      </c>
    </row>
    <row r="25124" spans="5:7" ht="16.5" x14ac:dyDescent="0.25">
      <c r="E25124" s="5" t="s">
        <v>99343</v>
      </c>
      <c r="F25124" s="5" t="s">
        <v>99344</v>
      </c>
      <c r="G25124" s="5" t="s">
        <v>25268</v>
      </c>
    </row>
    <row r="25125" spans="5:7" ht="16.5" x14ac:dyDescent="0.25">
      <c r="E25125" s="5" t="s">
        <v>99345</v>
      </c>
      <c r="F25125" s="5" t="s">
        <v>99346</v>
      </c>
      <c r="G25125" s="5" t="s">
        <v>25269</v>
      </c>
    </row>
    <row r="25126" spans="5:7" ht="16.5" x14ac:dyDescent="0.25">
      <c r="E25126" s="5" t="s">
        <v>99347</v>
      </c>
      <c r="F25126" s="5" t="s">
        <v>99348</v>
      </c>
      <c r="G25126" s="5" t="s">
        <v>25270</v>
      </c>
    </row>
    <row r="25127" spans="5:7" ht="16.5" x14ac:dyDescent="0.25">
      <c r="E25127" s="5" t="s">
        <v>99349</v>
      </c>
      <c r="F25127" s="5" t="s">
        <v>99350</v>
      </c>
      <c r="G25127" s="5" t="s">
        <v>25271</v>
      </c>
    </row>
    <row r="25128" spans="5:7" ht="16.5" x14ac:dyDescent="0.25">
      <c r="E25128" s="5" t="s">
        <v>99351</v>
      </c>
      <c r="F25128" s="5" t="s">
        <v>99352</v>
      </c>
      <c r="G25128" s="5" t="s">
        <v>25272</v>
      </c>
    </row>
    <row r="25129" spans="5:7" ht="16.5" x14ac:dyDescent="0.25">
      <c r="E25129" s="5" t="s">
        <v>99353</v>
      </c>
      <c r="F25129" s="5" t="s">
        <v>99354</v>
      </c>
      <c r="G25129" s="5" t="s">
        <v>25273</v>
      </c>
    </row>
    <row r="25130" spans="5:7" ht="16.5" x14ac:dyDescent="0.25">
      <c r="E25130" s="5" t="s">
        <v>99355</v>
      </c>
      <c r="F25130" s="5" t="s">
        <v>99356</v>
      </c>
      <c r="G25130" s="5" t="s">
        <v>25274</v>
      </c>
    </row>
    <row r="25131" spans="5:7" ht="16.5" x14ac:dyDescent="0.25">
      <c r="E25131" s="5" t="s">
        <v>99357</v>
      </c>
      <c r="F25131" s="5" t="s">
        <v>99358</v>
      </c>
      <c r="G25131" s="5" t="s">
        <v>25275</v>
      </c>
    </row>
    <row r="25132" spans="5:7" ht="16.5" x14ac:dyDescent="0.25">
      <c r="E25132" s="5" t="s">
        <v>99359</v>
      </c>
      <c r="F25132" s="5" t="s">
        <v>99360</v>
      </c>
      <c r="G25132" s="5" t="s">
        <v>25276</v>
      </c>
    </row>
    <row r="25133" spans="5:7" ht="16.5" x14ac:dyDescent="0.25">
      <c r="E25133" s="5" t="s">
        <v>99361</v>
      </c>
      <c r="F25133" s="5" t="s">
        <v>99362</v>
      </c>
      <c r="G25133" s="5" t="s">
        <v>25277</v>
      </c>
    </row>
    <row r="25134" spans="5:7" ht="16.5" x14ac:dyDescent="0.25">
      <c r="E25134" s="5" t="s">
        <v>99363</v>
      </c>
      <c r="F25134" s="5" t="s">
        <v>99364</v>
      </c>
      <c r="G25134" s="5" t="s">
        <v>25278</v>
      </c>
    </row>
    <row r="25135" spans="5:7" ht="16.5" x14ac:dyDescent="0.25">
      <c r="E25135" s="5" t="s">
        <v>99365</v>
      </c>
      <c r="F25135" s="5" t="s">
        <v>99366</v>
      </c>
      <c r="G25135" s="5" t="s">
        <v>25279</v>
      </c>
    </row>
    <row r="25136" spans="5:7" ht="16.5" x14ac:dyDescent="0.25">
      <c r="E25136" s="5" t="s">
        <v>99367</v>
      </c>
      <c r="F25136" s="5" t="s">
        <v>99368</v>
      </c>
      <c r="G25136" s="5" t="s">
        <v>25280</v>
      </c>
    </row>
    <row r="25137" spans="5:7" ht="16.5" x14ac:dyDescent="0.25">
      <c r="E25137" s="5" t="s">
        <v>99369</v>
      </c>
      <c r="F25137" s="5" t="s">
        <v>99370</v>
      </c>
      <c r="G25137" s="5" t="s">
        <v>25281</v>
      </c>
    </row>
    <row r="25138" spans="5:7" ht="16.5" x14ac:dyDescent="0.25">
      <c r="E25138" s="5" t="s">
        <v>99371</v>
      </c>
      <c r="F25138" s="5" t="s">
        <v>99372</v>
      </c>
      <c r="G25138" s="5" t="s">
        <v>25282</v>
      </c>
    </row>
    <row r="25139" spans="5:7" ht="16.5" x14ac:dyDescent="0.25">
      <c r="E25139" s="5" t="s">
        <v>99373</v>
      </c>
      <c r="F25139" s="5" t="s">
        <v>99374</v>
      </c>
      <c r="G25139" s="5" t="s">
        <v>25283</v>
      </c>
    </row>
    <row r="25140" spans="5:7" ht="16.5" x14ac:dyDescent="0.25">
      <c r="E25140" s="5" t="s">
        <v>99375</v>
      </c>
      <c r="F25140" s="5" t="s">
        <v>99376</v>
      </c>
      <c r="G25140" s="5" t="s">
        <v>25284</v>
      </c>
    </row>
    <row r="25141" spans="5:7" ht="16.5" x14ac:dyDescent="0.25">
      <c r="E25141" s="5" t="s">
        <v>99377</v>
      </c>
      <c r="F25141" s="5" t="s">
        <v>99378</v>
      </c>
      <c r="G25141" s="5" t="s">
        <v>25285</v>
      </c>
    </row>
    <row r="25142" spans="5:7" ht="16.5" x14ac:dyDescent="0.25">
      <c r="E25142" s="5" t="s">
        <v>99379</v>
      </c>
      <c r="F25142" s="5" t="s">
        <v>99380</v>
      </c>
      <c r="G25142" s="5" t="s">
        <v>25286</v>
      </c>
    </row>
    <row r="25143" spans="5:7" ht="16.5" x14ac:dyDescent="0.25">
      <c r="E25143" s="5" t="s">
        <v>99381</v>
      </c>
      <c r="F25143" s="5" t="s">
        <v>99382</v>
      </c>
      <c r="G25143" s="5" t="s">
        <v>25287</v>
      </c>
    </row>
    <row r="25144" spans="5:7" ht="16.5" x14ac:dyDescent="0.25">
      <c r="E25144" s="5" t="s">
        <v>99383</v>
      </c>
      <c r="F25144" s="5" t="s">
        <v>99384</v>
      </c>
      <c r="G25144" s="5" t="s">
        <v>25288</v>
      </c>
    </row>
    <row r="25145" spans="5:7" ht="16.5" x14ac:dyDescent="0.25">
      <c r="E25145" s="5" t="s">
        <v>99385</v>
      </c>
      <c r="F25145" s="5" t="s">
        <v>99386</v>
      </c>
      <c r="G25145" s="5" t="s">
        <v>25289</v>
      </c>
    </row>
    <row r="25146" spans="5:7" ht="16.5" x14ac:dyDescent="0.25">
      <c r="E25146" s="5" t="s">
        <v>99387</v>
      </c>
      <c r="F25146" s="5" t="s">
        <v>99388</v>
      </c>
      <c r="G25146" s="5" t="s">
        <v>25290</v>
      </c>
    </row>
    <row r="25147" spans="5:7" ht="16.5" x14ac:dyDescent="0.25">
      <c r="E25147" s="5" t="s">
        <v>99389</v>
      </c>
      <c r="F25147" s="5" t="s">
        <v>99390</v>
      </c>
      <c r="G25147" s="5" t="s">
        <v>25291</v>
      </c>
    </row>
    <row r="25148" spans="5:7" ht="16.5" x14ac:dyDescent="0.25">
      <c r="E25148" s="5" t="s">
        <v>99391</v>
      </c>
      <c r="F25148" s="5" t="s">
        <v>99392</v>
      </c>
      <c r="G25148" s="5" t="s">
        <v>25292</v>
      </c>
    </row>
    <row r="25149" spans="5:7" ht="16.5" x14ac:dyDescent="0.25">
      <c r="E25149" s="5" t="s">
        <v>99393</v>
      </c>
      <c r="F25149" s="5" t="s">
        <v>99394</v>
      </c>
      <c r="G25149" s="5" t="s">
        <v>25293</v>
      </c>
    </row>
    <row r="25150" spans="5:7" ht="16.5" x14ac:dyDescent="0.25">
      <c r="E25150" s="5" t="s">
        <v>99395</v>
      </c>
      <c r="F25150" s="5" t="s">
        <v>99396</v>
      </c>
      <c r="G25150" s="5" t="s">
        <v>25294</v>
      </c>
    </row>
    <row r="25151" spans="5:7" ht="16.5" x14ac:dyDescent="0.25">
      <c r="E25151" s="5" t="s">
        <v>99397</v>
      </c>
      <c r="F25151" s="5" t="s">
        <v>99398</v>
      </c>
      <c r="G25151" s="5" t="s">
        <v>25295</v>
      </c>
    </row>
    <row r="25152" spans="5:7" ht="16.5" x14ac:dyDescent="0.25">
      <c r="E25152" s="5" t="s">
        <v>99399</v>
      </c>
      <c r="F25152" s="5" t="s">
        <v>99400</v>
      </c>
      <c r="G25152" s="5" t="s">
        <v>25296</v>
      </c>
    </row>
    <row r="25153" spans="5:7" ht="16.5" x14ac:dyDescent="0.25">
      <c r="E25153" s="5" t="s">
        <v>99401</v>
      </c>
      <c r="F25153" s="5" t="s">
        <v>99402</v>
      </c>
      <c r="G25153" s="5" t="s">
        <v>25297</v>
      </c>
    </row>
    <row r="25154" spans="5:7" ht="16.5" x14ac:dyDescent="0.25">
      <c r="E25154" s="5" t="s">
        <v>99403</v>
      </c>
      <c r="F25154" s="5" t="s">
        <v>99404</v>
      </c>
      <c r="G25154" s="5" t="s">
        <v>25298</v>
      </c>
    </row>
    <row r="25155" spans="5:7" ht="16.5" x14ac:dyDescent="0.25">
      <c r="E25155" s="5" t="s">
        <v>99405</v>
      </c>
      <c r="F25155" s="5" t="s">
        <v>99406</v>
      </c>
      <c r="G25155" s="5" t="s">
        <v>25299</v>
      </c>
    </row>
    <row r="25156" spans="5:7" ht="16.5" x14ac:dyDescent="0.25">
      <c r="E25156" s="5" t="s">
        <v>99407</v>
      </c>
      <c r="F25156" s="5" t="s">
        <v>99408</v>
      </c>
      <c r="G25156" s="5" t="s">
        <v>25300</v>
      </c>
    </row>
    <row r="25157" spans="5:7" ht="16.5" x14ac:dyDescent="0.25">
      <c r="E25157" s="5" t="s">
        <v>99409</v>
      </c>
      <c r="F25157" s="5" t="s">
        <v>99410</v>
      </c>
      <c r="G25157" s="5" t="s">
        <v>25301</v>
      </c>
    </row>
    <row r="25158" spans="5:7" ht="16.5" x14ac:dyDescent="0.25">
      <c r="E25158" s="5" t="s">
        <v>99411</v>
      </c>
      <c r="F25158" s="5" t="s">
        <v>99412</v>
      </c>
      <c r="G25158" s="5" t="s">
        <v>25302</v>
      </c>
    </row>
    <row r="25159" spans="5:7" ht="16.5" x14ac:dyDescent="0.25">
      <c r="E25159" s="5" t="s">
        <v>99413</v>
      </c>
      <c r="F25159" s="5" t="s">
        <v>99414</v>
      </c>
      <c r="G25159" s="5" t="s">
        <v>25303</v>
      </c>
    </row>
    <row r="25160" spans="5:7" ht="16.5" x14ac:dyDescent="0.25">
      <c r="E25160" s="5" t="s">
        <v>99415</v>
      </c>
      <c r="F25160" s="5" t="s">
        <v>99416</v>
      </c>
      <c r="G25160" s="5" t="s">
        <v>25304</v>
      </c>
    </row>
    <row r="25161" spans="5:7" ht="16.5" x14ac:dyDescent="0.25">
      <c r="E25161" s="5" t="s">
        <v>99417</v>
      </c>
      <c r="F25161" s="5" t="s">
        <v>99418</v>
      </c>
      <c r="G25161" s="5" t="s">
        <v>25305</v>
      </c>
    </row>
    <row r="25162" spans="5:7" ht="16.5" x14ac:dyDescent="0.25">
      <c r="E25162" s="5" t="s">
        <v>99419</v>
      </c>
      <c r="F25162" s="5" t="s">
        <v>99420</v>
      </c>
      <c r="G25162" s="5" t="s">
        <v>25306</v>
      </c>
    </row>
    <row r="25163" spans="5:7" ht="16.5" x14ac:dyDescent="0.25">
      <c r="E25163" s="5" t="s">
        <v>99421</v>
      </c>
      <c r="F25163" s="5" t="s">
        <v>99422</v>
      </c>
      <c r="G25163" s="5" t="s">
        <v>25307</v>
      </c>
    </row>
    <row r="25164" spans="5:7" ht="16.5" x14ac:dyDescent="0.25">
      <c r="E25164" s="5" t="s">
        <v>99423</v>
      </c>
      <c r="F25164" s="5" t="s">
        <v>99424</v>
      </c>
      <c r="G25164" s="5" t="s">
        <v>25308</v>
      </c>
    </row>
    <row r="25165" spans="5:7" ht="16.5" x14ac:dyDescent="0.25">
      <c r="E25165" s="5" t="s">
        <v>99425</v>
      </c>
      <c r="F25165" s="5" t="s">
        <v>99426</v>
      </c>
      <c r="G25165" s="5" t="s">
        <v>25309</v>
      </c>
    </row>
    <row r="25166" spans="5:7" ht="16.5" x14ac:dyDescent="0.25">
      <c r="E25166" s="5" t="s">
        <v>99427</v>
      </c>
      <c r="F25166" s="5" t="s">
        <v>99428</v>
      </c>
      <c r="G25166" s="5" t="s">
        <v>25310</v>
      </c>
    </row>
    <row r="25167" spans="5:7" ht="16.5" x14ac:dyDescent="0.25">
      <c r="E25167" s="5" t="s">
        <v>99429</v>
      </c>
      <c r="F25167" s="5" t="s">
        <v>99430</v>
      </c>
      <c r="G25167" s="5" t="s">
        <v>25311</v>
      </c>
    </row>
    <row r="25168" spans="5:7" ht="16.5" x14ac:dyDescent="0.25">
      <c r="E25168" s="5" t="s">
        <v>99431</v>
      </c>
      <c r="F25168" s="5" t="s">
        <v>99432</v>
      </c>
      <c r="G25168" s="5" t="s">
        <v>25312</v>
      </c>
    </row>
    <row r="25169" spans="5:7" ht="16.5" x14ac:dyDescent="0.25">
      <c r="E25169" s="5" t="s">
        <v>99433</v>
      </c>
      <c r="F25169" s="5" t="s">
        <v>99434</v>
      </c>
      <c r="G25169" s="5" t="s">
        <v>25313</v>
      </c>
    </row>
    <row r="25170" spans="5:7" ht="16.5" x14ac:dyDescent="0.25">
      <c r="E25170" s="5" t="s">
        <v>99435</v>
      </c>
      <c r="F25170" s="5" t="s">
        <v>99436</v>
      </c>
      <c r="G25170" s="5" t="s">
        <v>25314</v>
      </c>
    </row>
    <row r="25171" spans="5:7" ht="16.5" x14ac:dyDescent="0.25">
      <c r="E25171" s="5" t="s">
        <v>99437</v>
      </c>
      <c r="F25171" s="5" t="s">
        <v>99438</v>
      </c>
      <c r="G25171" s="5" t="s">
        <v>25315</v>
      </c>
    </row>
    <row r="25172" spans="5:7" ht="16.5" x14ac:dyDescent="0.25">
      <c r="E25172" s="5" t="s">
        <v>99439</v>
      </c>
      <c r="F25172" s="5" t="s">
        <v>99440</v>
      </c>
      <c r="G25172" s="5" t="s">
        <v>25316</v>
      </c>
    </row>
    <row r="25173" spans="5:7" ht="16.5" x14ac:dyDescent="0.25">
      <c r="E25173" s="5" t="s">
        <v>99441</v>
      </c>
      <c r="F25173" s="5" t="s">
        <v>99442</v>
      </c>
      <c r="G25173" s="5" t="s">
        <v>25317</v>
      </c>
    </row>
    <row r="25174" spans="5:7" ht="16.5" x14ac:dyDescent="0.25">
      <c r="E25174" s="5" t="s">
        <v>99443</v>
      </c>
      <c r="F25174" s="5" t="s">
        <v>99444</v>
      </c>
      <c r="G25174" s="5" t="s">
        <v>25318</v>
      </c>
    </row>
    <row r="25175" spans="5:7" ht="16.5" x14ac:dyDescent="0.25">
      <c r="E25175" s="5" t="s">
        <v>99445</v>
      </c>
      <c r="F25175" s="5" t="s">
        <v>99446</v>
      </c>
      <c r="G25175" s="5" t="s">
        <v>25319</v>
      </c>
    </row>
    <row r="25176" spans="5:7" ht="16.5" x14ac:dyDescent="0.25">
      <c r="E25176" s="5" t="s">
        <v>99447</v>
      </c>
      <c r="F25176" s="5" t="s">
        <v>99448</v>
      </c>
      <c r="G25176" s="5" t="s">
        <v>25320</v>
      </c>
    </row>
    <row r="25177" spans="5:7" ht="16.5" x14ac:dyDescent="0.25">
      <c r="E25177" s="5" t="s">
        <v>99449</v>
      </c>
      <c r="F25177" s="5" t="s">
        <v>99450</v>
      </c>
      <c r="G25177" s="5" t="s">
        <v>25321</v>
      </c>
    </row>
    <row r="25178" spans="5:7" ht="16.5" x14ac:dyDescent="0.25">
      <c r="E25178" s="5" t="s">
        <v>99451</v>
      </c>
      <c r="F25178" s="5" t="s">
        <v>99452</v>
      </c>
      <c r="G25178" s="5" t="s">
        <v>25322</v>
      </c>
    </row>
    <row r="25179" spans="5:7" ht="16.5" x14ac:dyDescent="0.25">
      <c r="E25179" s="5" t="s">
        <v>99453</v>
      </c>
      <c r="F25179" s="5" t="s">
        <v>99454</v>
      </c>
      <c r="G25179" s="5" t="s">
        <v>25323</v>
      </c>
    </row>
    <row r="25180" spans="5:7" ht="16.5" x14ac:dyDescent="0.25">
      <c r="E25180" s="5" t="s">
        <v>99455</v>
      </c>
      <c r="F25180" s="5" t="s">
        <v>99456</v>
      </c>
      <c r="G25180" s="5" t="s">
        <v>25324</v>
      </c>
    </row>
    <row r="25181" spans="5:7" ht="16.5" x14ac:dyDescent="0.25">
      <c r="E25181" s="5" t="s">
        <v>99457</v>
      </c>
      <c r="F25181" s="5" t="s">
        <v>99458</v>
      </c>
      <c r="G25181" s="5" t="s">
        <v>25325</v>
      </c>
    </row>
    <row r="25182" spans="5:7" ht="16.5" x14ac:dyDescent="0.25">
      <c r="E25182" s="5" t="s">
        <v>99459</v>
      </c>
      <c r="F25182" s="5" t="s">
        <v>99460</v>
      </c>
      <c r="G25182" s="5" t="s">
        <v>25326</v>
      </c>
    </row>
    <row r="25183" spans="5:7" ht="16.5" x14ac:dyDescent="0.25">
      <c r="E25183" s="5" t="s">
        <v>99461</v>
      </c>
      <c r="F25183" s="5" t="s">
        <v>99462</v>
      </c>
      <c r="G25183" s="5" t="s">
        <v>25327</v>
      </c>
    </row>
    <row r="25184" spans="5:7" ht="16.5" x14ac:dyDescent="0.25">
      <c r="E25184" s="5" t="s">
        <v>99463</v>
      </c>
      <c r="F25184" s="5" t="s">
        <v>99464</v>
      </c>
      <c r="G25184" s="5" t="s">
        <v>25328</v>
      </c>
    </row>
    <row r="25185" spans="5:7" ht="16.5" x14ac:dyDescent="0.25">
      <c r="E25185" s="5" t="s">
        <v>99465</v>
      </c>
      <c r="F25185" s="5" t="s">
        <v>99466</v>
      </c>
      <c r="G25185" s="5" t="s">
        <v>25329</v>
      </c>
    </row>
    <row r="25186" spans="5:7" ht="16.5" x14ac:dyDescent="0.25">
      <c r="E25186" s="5" t="s">
        <v>99467</v>
      </c>
      <c r="F25186" s="5" t="s">
        <v>99468</v>
      </c>
      <c r="G25186" s="5" t="s">
        <v>25330</v>
      </c>
    </row>
    <row r="25187" spans="5:7" ht="16.5" x14ac:dyDescent="0.25">
      <c r="E25187" s="5" t="s">
        <v>99469</v>
      </c>
      <c r="F25187" s="5" t="s">
        <v>99470</v>
      </c>
      <c r="G25187" s="5" t="s">
        <v>25331</v>
      </c>
    </row>
    <row r="25188" spans="5:7" ht="16.5" x14ac:dyDescent="0.25">
      <c r="E25188" s="5" t="s">
        <v>99471</v>
      </c>
      <c r="F25188" s="5" t="s">
        <v>99472</v>
      </c>
      <c r="G25188" s="5" t="s">
        <v>25332</v>
      </c>
    </row>
    <row r="25189" spans="5:7" ht="16.5" x14ac:dyDescent="0.25">
      <c r="E25189" s="5" t="s">
        <v>99473</v>
      </c>
      <c r="F25189" s="5" t="s">
        <v>99474</v>
      </c>
      <c r="G25189" s="5" t="s">
        <v>25333</v>
      </c>
    </row>
    <row r="25190" spans="5:7" ht="16.5" x14ac:dyDescent="0.25">
      <c r="E25190" s="5" t="s">
        <v>99475</v>
      </c>
      <c r="F25190" s="5" t="s">
        <v>99476</v>
      </c>
      <c r="G25190" s="5" t="s">
        <v>25334</v>
      </c>
    </row>
    <row r="25191" spans="5:7" ht="16.5" x14ac:dyDescent="0.25">
      <c r="E25191" s="5" t="s">
        <v>99477</v>
      </c>
      <c r="F25191" s="5" t="s">
        <v>99478</v>
      </c>
      <c r="G25191" s="5" t="s">
        <v>25335</v>
      </c>
    </row>
    <row r="25192" spans="5:7" ht="16.5" x14ac:dyDescent="0.25">
      <c r="E25192" s="5" t="s">
        <v>99479</v>
      </c>
      <c r="F25192" s="5" t="s">
        <v>99480</v>
      </c>
      <c r="G25192" s="5" t="s">
        <v>25336</v>
      </c>
    </row>
    <row r="25193" spans="5:7" ht="16.5" x14ac:dyDescent="0.25">
      <c r="E25193" s="5" t="s">
        <v>99481</v>
      </c>
      <c r="F25193" s="5" t="s">
        <v>99482</v>
      </c>
      <c r="G25193" s="5" t="s">
        <v>25337</v>
      </c>
    </row>
    <row r="25194" spans="5:7" ht="16.5" x14ac:dyDescent="0.25">
      <c r="E25194" s="5" t="s">
        <v>99483</v>
      </c>
      <c r="F25194" s="5" t="s">
        <v>99484</v>
      </c>
      <c r="G25194" s="5" t="s">
        <v>25338</v>
      </c>
    </row>
    <row r="25195" spans="5:7" ht="16.5" x14ac:dyDescent="0.25">
      <c r="E25195" s="5" t="s">
        <v>99485</v>
      </c>
      <c r="F25195" s="5" t="s">
        <v>99486</v>
      </c>
      <c r="G25195" s="5" t="s">
        <v>25339</v>
      </c>
    </row>
    <row r="25196" spans="5:7" ht="16.5" x14ac:dyDescent="0.25">
      <c r="E25196" s="5" t="s">
        <v>99487</v>
      </c>
      <c r="F25196" s="5" t="s">
        <v>99488</v>
      </c>
      <c r="G25196" s="5" t="s">
        <v>25340</v>
      </c>
    </row>
    <row r="25197" spans="5:7" ht="16.5" x14ac:dyDescent="0.25">
      <c r="E25197" s="5" t="s">
        <v>99489</v>
      </c>
      <c r="F25197" s="5" t="s">
        <v>99490</v>
      </c>
      <c r="G25197" s="5" t="s">
        <v>25341</v>
      </c>
    </row>
    <row r="25198" spans="5:7" ht="16.5" x14ac:dyDescent="0.25">
      <c r="E25198" s="5" t="s">
        <v>99491</v>
      </c>
      <c r="F25198" s="5" t="s">
        <v>99492</v>
      </c>
      <c r="G25198" s="5" t="s">
        <v>25342</v>
      </c>
    </row>
    <row r="25199" spans="5:7" ht="16.5" x14ac:dyDescent="0.25">
      <c r="E25199" s="5" t="s">
        <v>99493</v>
      </c>
      <c r="F25199" s="5" t="s">
        <v>99494</v>
      </c>
      <c r="G25199" s="5" t="s">
        <v>25343</v>
      </c>
    </row>
    <row r="25200" spans="5:7" ht="16.5" x14ac:dyDescent="0.25">
      <c r="E25200" s="5" t="s">
        <v>99495</v>
      </c>
      <c r="F25200" s="5" t="s">
        <v>99496</v>
      </c>
      <c r="G25200" s="5" t="s">
        <v>25344</v>
      </c>
    </row>
    <row r="25201" spans="5:7" ht="16.5" x14ac:dyDescent="0.25">
      <c r="E25201" s="5" t="s">
        <v>99497</v>
      </c>
      <c r="F25201" s="5" t="s">
        <v>99498</v>
      </c>
      <c r="G25201" s="5" t="s">
        <v>25345</v>
      </c>
    </row>
    <row r="25202" spans="5:7" ht="16.5" x14ac:dyDescent="0.25">
      <c r="E25202" s="5" t="s">
        <v>99499</v>
      </c>
      <c r="F25202" s="5" t="s">
        <v>99500</v>
      </c>
      <c r="G25202" s="5" t="s">
        <v>25346</v>
      </c>
    </row>
    <row r="25203" spans="5:7" ht="16.5" x14ac:dyDescent="0.25">
      <c r="E25203" s="5" t="s">
        <v>99501</v>
      </c>
      <c r="F25203" s="5" t="s">
        <v>99502</v>
      </c>
      <c r="G25203" s="5" t="s">
        <v>25347</v>
      </c>
    </row>
    <row r="25204" spans="5:7" ht="16.5" x14ac:dyDescent="0.25">
      <c r="E25204" s="5" t="s">
        <v>99503</v>
      </c>
      <c r="F25204" s="5" t="s">
        <v>99504</v>
      </c>
      <c r="G25204" s="5" t="s">
        <v>25348</v>
      </c>
    </row>
    <row r="25205" spans="5:7" ht="16.5" x14ac:dyDescent="0.25">
      <c r="E25205" s="5" t="s">
        <v>99505</v>
      </c>
      <c r="F25205" s="5" t="s">
        <v>99506</v>
      </c>
      <c r="G25205" s="5" t="s">
        <v>25349</v>
      </c>
    </row>
    <row r="25206" spans="5:7" ht="16.5" x14ac:dyDescent="0.25">
      <c r="E25206" s="5" t="s">
        <v>99507</v>
      </c>
      <c r="F25206" s="5" t="s">
        <v>99508</v>
      </c>
      <c r="G25206" s="5" t="s">
        <v>25350</v>
      </c>
    </row>
    <row r="25207" spans="5:7" ht="16.5" x14ac:dyDescent="0.25">
      <c r="E25207" s="5" t="s">
        <v>99509</v>
      </c>
      <c r="F25207" s="5" t="s">
        <v>99510</v>
      </c>
      <c r="G25207" s="5" t="s">
        <v>25351</v>
      </c>
    </row>
    <row r="25208" spans="5:7" ht="16.5" x14ac:dyDescent="0.25">
      <c r="E25208" s="5" t="s">
        <v>99511</v>
      </c>
      <c r="F25208" s="5" t="s">
        <v>99512</v>
      </c>
      <c r="G25208" s="5" t="s">
        <v>25352</v>
      </c>
    </row>
    <row r="25209" spans="5:7" ht="16.5" x14ac:dyDescent="0.25">
      <c r="E25209" s="5" t="s">
        <v>99513</v>
      </c>
      <c r="F25209" s="5" t="s">
        <v>99514</v>
      </c>
      <c r="G25209" s="5" t="s">
        <v>25353</v>
      </c>
    </row>
    <row r="25210" spans="5:7" ht="16.5" x14ac:dyDescent="0.25">
      <c r="E25210" s="5" t="s">
        <v>99515</v>
      </c>
      <c r="F25210" s="5" t="s">
        <v>99516</v>
      </c>
      <c r="G25210" s="5" t="s">
        <v>25354</v>
      </c>
    </row>
    <row r="25211" spans="5:7" ht="16.5" x14ac:dyDescent="0.25">
      <c r="E25211" s="5" t="s">
        <v>99517</v>
      </c>
      <c r="F25211" s="5" t="s">
        <v>99518</v>
      </c>
      <c r="G25211" s="5" t="s">
        <v>25355</v>
      </c>
    </row>
    <row r="25212" spans="5:7" ht="16.5" x14ac:dyDescent="0.25">
      <c r="E25212" s="5" t="s">
        <v>99519</v>
      </c>
      <c r="F25212" s="5" t="s">
        <v>99520</v>
      </c>
      <c r="G25212" s="5" t="s">
        <v>25356</v>
      </c>
    </row>
    <row r="25213" spans="5:7" ht="16.5" x14ac:dyDescent="0.25">
      <c r="E25213" s="5" t="s">
        <v>99521</v>
      </c>
      <c r="F25213" s="5" t="s">
        <v>99522</v>
      </c>
      <c r="G25213" s="5" t="s">
        <v>25357</v>
      </c>
    </row>
    <row r="25214" spans="5:7" ht="16.5" x14ac:dyDescent="0.25">
      <c r="E25214" s="5" t="s">
        <v>99523</v>
      </c>
      <c r="F25214" s="5" t="s">
        <v>99524</v>
      </c>
      <c r="G25214" s="5" t="s">
        <v>25358</v>
      </c>
    </row>
    <row r="25215" spans="5:7" ht="16.5" x14ac:dyDescent="0.25">
      <c r="E25215" s="5" t="s">
        <v>99525</v>
      </c>
      <c r="F25215" s="5" t="s">
        <v>99526</v>
      </c>
      <c r="G25215" s="5" t="s">
        <v>25359</v>
      </c>
    </row>
    <row r="25216" spans="5:7" ht="16.5" x14ac:dyDescent="0.25">
      <c r="E25216" s="5" t="s">
        <v>99527</v>
      </c>
      <c r="F25216" s="5" t="s">
        <v>99528</v>
      </c>
      <c r="G25216" s="5" t="s">
        <v>25360</v>
      </c>
    </row>
    <row r="25217" spans="5:7" ht="16.5" x14ac:dyDescent="0.25">
      <c r="E25217" s="5" t="s">
        <v>99529</v>
      </c>
      <c r="F25217" s="5" t="s">
        <v>99530</v>
      </c>
      <c r="G25217" s="5" t="s">
        <v>25361</v>
      </c>
    </row>
    <row r="25218" spans="5:7" ht="16.5" x14ac:dyDescent="0.25">
      <c r="E25218" s="5" t="s">
        <v>99531</v>
      </c>
      <c r="F25218" s="5" t="s">
        <v>99532</v>
      </c>
      <c r="G25218" s="5" t="s">
        <v>25362</v>
      </c>
    </row>
    <row r="25219" spans="5:7" ht="16.5" x14ac:dyDescent="0.25">
      <c r="E25219" s="5" t="s">
        <v>99533</v>
      </c>
      <c r="F25219" s="5" t="s">
        <v>99534</v>
      </c>
      <c r="G25219" s="5" t="s">
        <v>25363</v>
      </c>
    </row>
    <row r="25220" spans="5:7" ht="16.5" x14ac:dyDescent="0.25">
      <c r="E25220" s="5" t="s">
        <v>99535</v>
      </c>
      <c r="F25220" s="5" t="s">
        <v>99536</v>
      </c>
      <c r="G25220" s="5" t="s">
        <v>25364</v>
      </c>
    </row>
    <row r="25221" spans="5:7" ht="16.5" x14ac:dyDescent="0.25">
      <c r="E25221" s="5" t="s">
        <v>99537</v>
      </c>
      <c r="F25221" s="5" t="s">
        <v>99538</v>
      </c>
      <c r="G25221" s="5" t="s">
        <v>25365</v>
      </c>
    </row>
    <row r="25222" spans="5:7" ht="16.5" x14ac:dyDescent="0.25">
      <c r="E25222" s="5" t="s">
        <v>99539</v>
      </c>
      <c r="F25222" s="5" t="s">
        <v>99540</v>
      </c>
      <c r="G25222" s="5" t="s">
        <v>25366</v>
      </c>
    </row>
    <row r="25223" spans="5:7" ht="16.5" x14ac:dyDescent="0.25">
      <c r="E25223" s="5" t="s">
        <v>99541</v>
      </c>
      <c r="F25223" s="5" t="s">
        <v>99542</v>
      </c>
      <c r="G25223" s="5" t="s">
        <v>25367</v>
      </c>
    </row>
    <row r="25224" spans="5:7" ht="16.5" x14ac:dyDescent="0.25">
      <c r="E25224" s="5" t="s">
        <v>99543</v>
      </c>
      <c r="F25224" s="5" t="s">
        <v>99544</v>
      </c>
      <c r="G25224" s="5" t="s">
        <v>25368</v>
      </c>
    </row>
    <row r="25225" spans="5:7" ht="16.5" x14ac:dyDescent="0.25">
      <c r="E25225" s="5" t="s">
        <v>99545</v>
      </c>
      <c r="F25225" s="5" t="s">
        <v>99546</v>
      </c>
      <c r="G25225" s="5" t="s">
        <v>25369</v>
      </c>
    </row>
    <row r="25226" spans="5:7" ht="16.5" x14ac:dyDescent="0.25">
      <c r="E25226" s="5" t="s">
        <v>99547</v>
      </c>
      <c r="F25226" s="5" t="s">
        <v>99548</v>
      </c>
      <c r="G25226" s="5" t="s">
        <v>25370</v>
      </c>
    </row>
    <row r="25227" spans="5:7" ht="16.5" x14ac:dyDescent="0.25">
      <c r="E25227" s="5" t="s">
        <v>99549</v>
      </c>
      <c r="F25227" s="5" t="s">
        <v>99550</v>
      </c>
      <c r="G25227" s="5" t="s">
        <v>25371</v>
      </c>
    </row>
    <row r="25228" spans="5:7" ht="16.5" x14ac:dyDescent="0.25">
      <c r="E25228" s="5" t="s">
        <v>99551</v>
      </c>
      <c r="F25228" s="5" t="s">
        <v>99552</v>
      </c>
      <c r="G25228" s="5" t="s">
        <v>25372</v>
      </c>
    </row>
    <row r="25229" spans="5:7" ht="16.5" x14ac:dyDescent="0.25">
      <c r="E25229" s="5" t="s">
        <v>99553</v>
      </c>
      <c r="F25229" s="5" t="s">
        <v>99554</v>
      </c>
      <c r="G25229" s="5" t="s">
        <v>25373</v>
      </c>
    </row>
    <row r="25230" spans="5:7" ht="16.5" x14ac:dyDescent="0.25">
      <c r="E25230" s="5" t="s">
        <v>99555</v>
      </c>
      <c r="F25230" s="5" t="s">
        <v>99556</v>
      </c>
      <c r="G25230" s="5" t="s">
        <v>25374</v>
      </c>
    </row>
    <row r="25231" spans="5:7" ht="16.5" x14ac:dyDescent="0.25">
      <c r="E25231" s="5" t="s">
        <v>99557</v>
      </c>
      <c r="F25231" s="5" t="s">
        <v>99558</v>
      </c>
      <c r="G25231" s="5" t="s">
        <v>25375</v>
      </c>
    </row>
    <row r="25232" spans="5:7" ht="16.5" x14ac:dyDescent="0.25">
      <c r="E25232" s="5" t="s">
        <v>99559</v>
      </c>
      <c r="F25232" s="5" t="s">
        <v>99560</v>
      </c>
      <c r="G25232" s="5" t="s">
        <v>25376</v>
      </c>
    </row>
    <row r="25233" spans="5:7" ht="16.5" x14ac:dyDescent="0.25">
      <c r="E25233" s="5" t="s">
        <v>99561</v>
      </c>
      <c r="F25233" s="5" t="s">
        <v>99562</v>
      </c>
      <c r="G25233" s="5" t="s">
        <v>25377</v>
      </c>
    </row>
    <row r="25234" spans="5:7" ht="16.5" x14ac:dyDescent="0.25">
      <c r="E25234" s="5" t="s">
        <v>99563</v>
      </c>
      <c r="F25234" s="5" t="s">
        <v>99564</v>
      </c>
      <c r="G25234" s="5" t="s">
        <v>25378</v>
      </c>
    </row>
    <row r="25235" spans="5:7" ht="16.5" x14ac:dyDescent="0.25">
      <c r="E25235" s="5" t="s">
        <v>99565</v>
      </c>
      <c r="F25235" s="5" t="s">
        <v>99566</v>
      </c>
      <c r="G25235" s="5" t="s">
        <v>25379</v>
      </c>
    </row>
    <row r="25236" spans="5:7" ht="16.5" x14ac:dyDescent="0.25">
      <c r="E25236" s="5" t="s">
        <v>99567</v>
      </c>
      <c r="F25236" s="5" t="s">
        <v>99568</v>
      </c>
      <c r="G25236" s="5" t="s">
        <v>25380</v>
      </c>
    </row>
    <row r="25237" spans="5:7" ht="16.5" x14ac:dyDescent="0.25">
      <c r="E25237" s="5" t="s">
        <v>99569</v>
      </c>
      <c r="F25237" s="5" t="s">
        <v>99570</v>
      </c>
      <c r="G25237" s="5" t="s">
        <v>25381</v>
      </c>
    </row>
    <row r="25238" spans="5:7" ht="16.5" x14ac:dyDescent="0.25">
      <c r="E25238" s="5" t="s">
        <v>99571</v>
      </c>
      <c r="F25238" s="5" t="s">
        <v>99572</v>
      </c>
      <c r="G25238" s="5" t="s">
        <v>25382</v>
      </c>
    </row>
    <row r="25239" spans="5:7" ht="16.5" x14ac:dyDescent="0.25">
      <c r="E25239" s="5" t="s">
        <v>99573</v>
      </c>
      <c r="F25239" s="5" t="s">
        <v>99574</v>
      </c>
      <c r="G25239" s="5" t="s">
        <v>25383</v>
      </c>
    </row>
    <row r="25240" spans="5:7" ht="16.5" x14ac:dyDescent="0.25">
      <c r="E25240" s="5" t="s">
        <v>99575</v>
      </c>
      <c r="F25240" s="5" t="s">
        <v>99576</v>
      </c>
      <c r="G25240" s="5" t="s">
        <v>25384</v>
      </c>
    </row>
    <row r="25241" spans="5:7" ht="16.5" x14ac:dyDescent="0.25">
      <c r="E25241" s="5" t="s">
        <v>99577</v>
      </c>
      <c r="F25241" s="5" t="s">
        <v>99578</v>
      </c>
      <c r="G25241" s="5" t="s">
        <v>25385</v>
      </c>
    </row>
    <row r="25242" spans="5:7" ht="16.5" x14ac:dyDescent="0.25">
      <c r="E25242" s="5" t="s">
        <v>99579</v>
      </c>
      <c r="F25242" s="5" t="s">
        <v>99580</v>
      </c>
      <c r="G25242" s="5" t="s">
        <v>25386</v>
      </c>
    </row>
    <row r="25243" spans="5:7" ht="16.5" x14ac:dyDescent="0.25">
      <c r="E25243" s="5" t="s">
        <v>99581</v>
      </c>
      <c r="F25243" s="5" t="s">
        <v>99582</v>
      </c>
      <c r="G25243" s="5" t="s">
        <v>25387</v>
      </c>
    </row>
    <row r="25244" spans="5:7" ht="16.5" x14ac:dyDescent="0.25">
      <c r="E25244" s="5" t="s">
        <v>99583</v>
      </c>
      <c r="F25244" s="5" t="s">
        <v>99584</v>
      </c>
      <c r="G25244" s="5" t="s">
        <v>25388</v>
      </c>
    </row>
    <row r="25245" spans="5:7" ht="16.5" x14ac:dyDescent="0.25">
      <c r="E25245" s="5" t="s">
        <v>99585</v>
      </c>
      <c r="F25245" s="5" t="s">
        <v>99586</v>
      </c>
      <c r="G25245" s="5" t="s">
        <v>25389</v>
      </c>
    </row>
    <row r="25246" spans="5:7" ht="16.5" x14ac:dyDescent="0.25">
      <c r="E25246" s="5" t="s">
        <v>99587</v>
      </c>
      <c r="F25246" s="5" t="s">
        <v>99588</v>
      </c>
      <c r="G25246" s="5" t="s">
        <v>25390</v>
      </c>
    </row>
    <row r="25247" spans="5:7" ht="16.5" x14ac:dyDescent="0.25">
      <c r="E25247" s="5" t="s">
        <v>99589</v>
      </c>
      <c r="F25247" s="5" t="s">
        <v>99590</v>
      </c>
      <c r="G25247" s="5" t="s">
        <v>25391</v>
      </c>
    </row>
    <row r="25248" spans="5:7" ht="16.5" x14ac:dyDescent="0.25">
      <c r="E25248" s="5" t="s">
        <v>99591</v>
      </c>
      <c r="F25248" s="5" t="s">
        <v>99592</v>
      </c>
      <c r="G25248" s="5" t="s">
        <v>25392</v>
      </c>
    </row>
    <row r="25249" spans="5:7" ht="16.5" x14ac:dyDescent="0.25">
      <c r="E25249" s="5" t="s">
        <v>99593</v>
      </c>
      <c r="F25249" s="5" t="s">
        <v>99594</v>
      </c>
      <c r="G25249" s="5" t="s">
        <v>25393</v>
      </c>
    </row>
    <row r="25250" spans="5:7" ht="16.5" x14ac:dyDescent="0.25">
      <c r="E25250" s="5" t="s">
        <v>99595</v>
      </c>
      <c r="F25250" s="5" t="s">
        <v>99596</v>
      </c>
      <c r="G25250" s="5" t="s">
        <v>25394</v>
      </c>
    </row>
    <row r="25251" spans="5:7" ht="16.5" x14ac:dyDescent="0.25">
      <c r="E25251" s="5" t="s">
        <v>99597</v>
      </c>
      <c r="F25251" s="5" t="s">
        <v>99598</v>
      </c>
      <c r="G25251" s="5" t="s">
        <v>25395</v>
      </c>
    </row>
    <row r="25252" spans="5:7" ht="16.5" x14ac:dyDescent="0.25">
      <c r="E25252" s="5" t="s">
        <v>99599</v>
      </c>
      <c r="F25252" s="5" t="s">
        <v>99600</v>
      </c>
      <c r="G25252" s="5" t="s">
        <v>25396</v>
      </c>
    </row>
    <row r="25253" spans="5:7" ht="16.5" x14ac:dyDescent="0.25">
      <c r="E25253" s="5" t="s">
        <v>99601</v>
      </c>
      <c r="F25253" s="5" t="s">
        <v>99602</v>
      </c>
      <c r="G25253" s="5" t="s">
        <v>25397</v>
      </c>
    </row>
    <row r="25254" spans="5:7" ht="16.5" x14ac:dyDescent="0.25">
      <c r="E25254" s="5" t="s">
        <v>99603</v>
      </c>
      <c r="F25254" s="5" t="s">
        <v>99604</v>
      </c>
      <c r="G25254" s="5" t="s">
        <v>25398</v>
      </c>
    </row>
    <row r="25255" spans="5:7" ht="16.5" x14ac:dyDescent="0.25">
      <c r="E25255" s="5" t="s">
        <v>99605</v>
      </c>
      <c r="F25255" s="5" t="s">
        <v>99606</v>
      </c>
      <c r="G25255" s="5" t="s">
        <v>25399</v>
      </c>
    </row>
    <row r="25256" spans="5:7" ht="16.5" x14ac:dyDescent="0.25">
      <c r="E25256" s="5" t="s">
        <v>99607</v>
      </c>
      <c r="F25256" s="5" t="s">
        <v>99608</v>
      </c>
      <c r="G25256" s="5" t="s">
        <v>25400</v>
      </c>
    </row>
    <row r="25257" spans="5:7" ht="16.5" x14ac:dyDescent="0.25">
      <c r="E25257" s="5" t="s">
        <v>99609</v>
      </c>
      <c r="F25257" s="5" t="s">
        <v>99610</v>
      </c>
      <c r="G25257" s="5" t="s">
        <v>25401</v>
      </c>
    </row>
    <row r="25258" spans="5:7" ht="16.5" x14ac:dyDescent="0.25">
      <c r="E25258" s="5" t="s">
        <v>99611</v>
      </c>
      <c r="F25258" s="5" t="s">
        <v>99612</v>
      </c>
      <c r="G25258" s="5" t="s">
        <v>25402</v>
      </c>
    </row>
    <row r="25259" spans="5:7" ht="16.5" x14ac:dyDescent="0.25">
      <c r="E25259" s="5" t="s">
        <v>99613</v>
      </c>
      <c r="F25259" s="5" t="s">
        <v>99614</v>
      </c>
      <c r="G25259" s="5" t="s">
        <v>25403</v>
      </c>
    </row>
    <row r="25260" spans="5:7" ht="16.5" x14ac:dyDescent="0.25">
      <c r="E25260" s="5" t="s">
        <v>99615</v>
      </c>
      <c r="F25260" s="5" t="s">
        <v>99616</v>
      </c>
      <c r="G25260" s="5" t="s">
        <v>25404</v>
      </c>
    </row>
    <row r="25261" spans="5:7" ht="16.5" x14ac:dyDescent="0.25">
      <c r="E25261" s="5" t="s">
        <v>99617</v>
      </c>
      <c r="F25261" s="5" t="s">
        <v>99618</v>
      </c>
      <c r="G25261" s="5" t="s">
        <v>25405</v>
      </c>
    </row>
    <row r="25262" spans="5:7" ht="16.5" x14ac:dyDescent="0.25">
      <c r="E25262" s="5" t="s">
        <v>99619</v>
      </c>
      <c r="F25262" s="5" t="s">
        <v>99620</v>
      </c>
      <c r="G25262" s="5" t="s">
        <v>25406</v>
      </c>
    </row>
    <row r="25263" spans="5:7" ht="16.5" x14ac:dyDescent="0.25">
      <c r="E25263" s="5" t="s">
        <v>99621</v>
      </c>
      <c r="F25263" s="5" t="s">
        <v>99622</v>
      </c>
      <c r="G25263" s="5" t="s">
        <v>25407</v>
      </c>
    </row>
    <row r="25264" spans="5:7" ht="16.5" x14ac:dyDescent="0.25">
      <c r="E25264" s="5" t="s">
        <v>99623</v>
      </c>
      <c r="F25264" s="5" t="s">
        <v>99624</v>
      </c>
      <c r="G25264" s="5" t="s">
        <v>25408</v>
      </c>
    </row>
    <row r="25265" spans="5:7" ht="16.5" x14ac:dyDescent="0.25">
      <c r="E25265" s="5" t="s">
        <v>99625</v>
      </c>
      <c r="F25265" s="5" t="s">
        <v>99626</v>
      </c>
      <c r="G25265" s="5" t="s">
        <v>25409</v>
      </c>
    </row>
    <row r="25266" spans="5:7" ht="16.5" x14ac:dyDescent="0.25">
      <c r="E25266" s="5" t="s">
        <v>99627</v>
      </c>
      <c r="F25266" s="5" t="s">
        <v>99628</v>
      </c>
      <c r="G25266" s="5" t="s">
        <v>25410</v>
      </c>
    </row>
    <row r="25267" spans="5:7" ht="16.5" x14ac:dyDescent="0.25">
      <c r="E25267" s="5" t="s">
        <v>99629</v>
      </c>
      <c r="F25267" s="5" t="s">
        <v>99630</v>
      </c>
      <c r="G25267" s="5" t="s">
        <v>25411</v>
      </c>
    </row>
    <row r="25268" spans="5:7" ht="16.5" x14ac:dyDescent="0.25">
      <c r="E25268" s="5" t="s">
        <v>99631</v>
      </c>
      <c r="F25268" s="5" t="s">
        <v>99632</v>
      </c>
      <c r="G25268" s="5" t="s">
        <v>25412</v>
      </c>
    </row>
    <row r="25269" spans="5:7" ht="16.5" x14ac:dyDescent="0.25">
      <c r="E25269" s="5" t="s">
        <v>99633</v>
      </c>
      <c r="F25269" s="5" t="s">
        <v>99634</v>
      </c>
      <c r="G25269" s="5" t="s">
        <v>25413</v>
      </c>
    </row>
    <row r="25270" spans="5:7" ht="16.5" x14ac:dyDescent="0.25">
      <c r="E25270" s="5" t="s">
        <v>99635</v>
      </c>
      <c r="F25270" s="5" t="s">
        <v>99636</v>
      </c>
      <c r="G25270" s="5" t="s">
        <v>25414</v>
      </c>
    </row>
    <row r="25271" spans="5:7" ht="16.5" x14ac:dyDescent="0.25">
      <c r="E25271" s="5" t="s">
        <v>99637</v>
      </c>
      <c r="F25271" s="5" t="s">
        <v>99638</v>
      </c>
      <c r="G25271" s="5" t="s">
        <v>25415</v>
      </c>
    </row>
    <row r="25272" spans="5:7" ht="16.5" x14ac:dyDescent="0.25">
      <c r="E25272" s="5" t="s">
        <v>99639</v>
      </c>
      <c r="F25272" s="5" t="s">
        <v>99640</v>
      </c>
      <c r="G25272" s="5" t="s">
        <v>25416</v>
      </c>
    </row>
    <row r="25273" spans="5:7" ht="16.5" x14ac:dyDescent="0.25">
      <c r="E25273" s="5" t="s">
        <v>99641</v>
      </c>
      <c r="F25273" s="5" t="s">
        <v>99642</v>
      </c>
      <c r="G25273" s="5" t="s">
        <v>25417</v>
      </c>
    </row>
    <row r="25274" spans="5:7" ht="16.5" x14ac:dyDescent="0.25">
      <c r="E25274" s="5" t="s">
        <v>99643</v>
      </c>
      <c r="F25274" s="5" t="s">
        <v>99644</v>
      </c>
      <c r="G25274" s="5" t="s">
        <v>25418</v>
      </c>
    </row>
    <row r="25275" spans="5:7" ht="16.5" x14ac:dyDescent="0.25">
      <c r="E25275" s="5" t="s">
        <v>99645</v>
      </c>
      <c r="F25275" s="5" t="s">
        <v>99646</v>
      </c>
      <c r="G25275" s="5" t="s">
        <v>25419</v>
      </c>
    </row>
    <row r="25276" spans="5:7" ht="16.5" x14ac:dyDescent="0.25">
      <c r="E25276" s="5" t="s">
        <v>99647</v>
      </c>
      <c r="F25276" s="5" t="s">
        <v>99648</v>
      </c>
      <c r="G25276" s="5" t="s">
        <v>25420</v>
      </c>
    </row>
    <row r="25277" spans="5:7" ht="16.5" x14ac:dyDescent="0.25">
      <c r="E25277" s="5" t="s">
        <v>99649</v>
      </c>
      <c r="F25277" s="5" t="s">
        <v>99650</v>
      </c>
      <c r="G25277" s="5" t="s">
        <v>25421</v>
      </c>
    </row>
    <row r="25278" spans="5:7" ht="16.5" x14ac:dyDescent="0.25">
      <c r="E25278" s="5" t="s">
        <v>99651</v>
      </c>
      <c r="F25278" s="5" t="s">
        <v>99652</v>
      </c>
      <c r="G25278" s="5" t="s">
        <v>25422</v>
      </c>
    </row>
    <row r="25279" spans="5:7" ht="16.5" x14ac:dyDescent="0.25">
      <c r="E25279" s="5" t="s">
        <v>99653</v>
      </c>
      <c r="F25279" s="5" t="s">
        <v>99654</v>
      </c>
      <c r="G25279" s="5" t="s">
        <v>25423</v>
      </c>
    </row>
    <row r="25280" spans="5:7" ht="16.5" x14ac:dyDescent="0.25">
      <c r="E25280" s="5" t="s">
        <v>99655</v>
      </c>
      <c r="F25280" s="5" t="s">
        <v>99656</v>
      </c>
      <c r="G25280" s="5" t="s">
        <v>25424</v>
      </c>
    </row>
    <row r="25281" spans="5:7" ht="16.5" x14ac:dyDescent="0.25">
      <c r="E25281" s="5" t="s">
        <v>99657</v>
      </c>
      <c r="F25281" s="5" t="s">
        <v>99658</v>
      </c>
      <c r="G25281" s="5" t="s">
        <v>25425</v>
      </c>
    </row>
    <row r="25282" spans="5:7" ht="16.5" x14ac:dyDescent="0.25">
      <c r="E25282" s="5" t="s">
        <v>99659</v>
      </c>
      <c r="F25282" s="5" t="s">
        <v>99660</v>
      </c>
      <c r="G25282" s="5" t="s">
        <v>25426</v>
      </c>
    </row>
    <row r="25283" spans="5:7" ht="16.5" x14ac:dyDescent="0.25">
      <c r="E25283" s="5" t="s">
        <v>99661</v>
      </c>
      <c r="F25283" s="5" t="s">
        <v>99662</v>
      </c>
      <c r="G25283" s="5" t="s">
        <v>25427</v>
      </c>
    </row>
    <row r="25284" spans="5:7" ht="16.5" x14ac:dyDescent="0.25">
      <c r="E25284" s="5" t="s">
        <v>99663</v>
      </c>
      <c r="F25284" s="5" t="s">
        <v>99664</v>
      </c>
      <c r="G25284" s="5" t="s">
        <v>25428</v>
      </c>
    </row>
    <row r="25285" spans="5:7" ht="16.5" x14ac:dyDescent="0.25">
      <c r="E25285" s="5" t="s">
        <v>99665</v>
      </c>
      <c r="F25285" s="5" t="s">
        <v>99666</v>
      </c>
      <c r="G25285" s="5" t="s">
        <v>25429</v>
      </c>
    </row>
    <row r="25286" spans="5:7" ht="16.5" x14ac:dyDescent="0.25">
      <c r="E25286" s="5" t="s">
        <v>99667</v>
      </c>
      <c r="F25286" s="5" t="s">
        <v>99668</v>
      </c>
      <c r="G25286" s="5" t="s">
        <v>25430</v>
      </c>
    </row>
    <row r="25287" spans="5:7" ht="16.5" x14ac:dyDescent="0.25">
      <c r="E25287" s="5" t="s">
        <v>99669</v>
      </c>
      <c r="F25287" s="5" t="s">
        <v>99670</v>
      </c>
      <c r="G25287" s="5" t="s">
        <v>25431</v>
      </c>
    </row>
    <row r="25288" spans="5:7" ht="16.5" x14ac:dyDescent="0.25">
      <c r="E25288" s="5" t="s">
        <v>99671</v>
      </c>
      <c r="F25288" s="5" t="s">
        <v>99672</v>
      </c>
      <c r="G25288" s="5" t="s">
        <v>25432</v>
      </c>
    </row>
    <row r="25289" spans="5:7" ht="16.5" x14ac:dyDescent="0.25">
      <c r="E25289" s="5" t="s">
        <v>99673</v>
      </c>
      <c r="F25289" s="5" t="s">
        <v>99674</v>
      </c>
      <c r="G25289" s="5" t="s">
        <v>25433</v>
      </c>
    </row>
    <row r="25290" spans="5:7" ht="16.5" x14ac:dyDescent="0.25">
      <c r="E25290" s="5" t="s">
        <v>99675</v>
      </c>
      <c r="F25290" s="5" t="s">
        <v>99676</v>
      </c>
      <c r="G25290" s="5" t="s">
        <v>25434</v>
      </c>
    </row>
    <row r="25291" spans="5:7" ht="16.5" x14ac:dyDescent="0.25">
      <c r="E25291" s="5" t="s">
        <v>99677</v>
      </c>
      <c r="F25291" s="5" t="s">
        <v>99678</v>
      </c>
      <c r="G25291" s="5" t="s">
        <v>25435</v>
      </c>
    </row>
    <row r="25292" spans="5:7" ht="16.5" x14ac:dyDescent="0.25">
      <c r="E25292" s="5" t="s">
        <v>99679</v>
      </c>
      <c r="F25292" s="5" t="s">
        <v>99680</v>
      </c>
      <c r="G25292" s="5" t="s">
        <v>25436</v>
      </c>
    </row>
    <row r="25293" spans="5:7" ht="16.5" x14ac:dyDescent="0.25">
      <c r="E25293" s="5" t="s">
        <v>99681</v>
      </c>
      <c r="F25293" s="5" t="s">
        <v>99682</v>
      </c>
      <c r="G25293" s="5" t="s">
        <v>25437</v>
      </c>
    </row>
    <row r="25294" spans="5:7" ht="16.5" x14ac:dyDescent="0.25">
      <c r="E25294" s="5" t="s">
        <v>99683</v>
      </c>
      <c r="F25294" s="5" t="s">
        <v>99684</v>
      </c>
      <c r="G25294" s="5" t="s">
        <v>25438</v>
      </c>
    </row>
    <row r="25295" spans="5:7" ht="16.5" x14ac:dyDescent="0.25">
      <c r="E25295" s="5" t="s">
        <v>99685</v>
      </c>
      <c r="F25295" s="5" t="s">
        <v>99686</v>
      </c>
      <c r="G25295" s="5" t="s">
        <v>25439</v>
      </c>
    </row>
    <row r="25296" spans="5:7" ht="16.5" x14ac:dyDescent="0.25">
      <c r="E25296" s="5" t="s">
        <v>99687</v>
      </c>
      <c r="F25296" s="5" t="s">
        <v>99688</v>
      </c>
      <c r="G25296" s="5" t="s">
        <v>25440</v>
      </c>
    </row>
    <row r="25297" spans="5:7" ht="16.5" x14ac:dyDescent="0.25">
      <c r="E25297" s="5" t="s">
        <v>99689</v>
      </c>
      <c r="F25297" s="5" t="s">
        <v>99690</v>
      </c>
      <c r="G25297" s="5" t="s">
        <v>25441</v>
      </c>
    </row>
    <row r="25298" spans="5:7" ht="16.5" x14ac:dyDescent="0.25">
      <c r="E25298" s="5" t="s">
        <v>99691</v>
      </c>
      <c r="F25298" s="5" t="s">
        <v>99692</v>
      </c>
      <c r="G25298" s="5" t="s">
        <v>25442</v>
      </c>
    </row>
    <row r="25299" spans="5:7" ht="16.5" x14ac:dyDescent="0.25">
      <c r="E25299" s="5" t="s">
        <v>99693</v>
      </c>
      <c r="F25299" s="5" t="s">
        <v>99694</v>
      </c>
      <c r="G25299" s="5" t="s">
        <v>25443</v>
      </c>
    </row>
    <row r="25300" spans="5:7" ht="16.5" x14ac:dyDescent="0.25">
      <c r="E25300" s="5" t="s">
        <v>99695</v>
      </c>
      <c r="F25300" s="5" t="s">
        <v>99696</v>
      </c>
      <c r="G25300" s="5" t="s">
        <v>25444</v>
      </c>
    </row>
    <row r="25301" spans="5:7" ht="16.5" x14ac:dyDescent="0.25">
      <c r="E25301" s="5" t="s">
        <v>99697</v>
      </c>
      <c r="F25301" s="5" t="s">
        <v>99698</v>
      </c>
      <c r="G25301" s="5" t="s">
        <v>25445</v>
      </c>
    </row>
    <row r="25302" spans="5:7" ht="16.5" x14ac:dyDescent="0.25">
      <c r="E25302" s="5" t="s">
        <v>99699</v>
      </c>
      <c r="F25302" s="5" t="s">
        <v>99700</v>
      </c>
      <c r="G25302" s="5" t="s">
        <v>25446</v>
      </c>
    </row>
    <row r="25303" spans="5:7" ht="16.5" x14ac:dyDescent="0.25">
      <c r="E25303" s="5" t="s">
        <v>99701</v>
      </c>
      <c r="F25303" s="5" t="s">
        <v>99702</v>
      </c>
      <c r="G25303" s="5" t="s">
        <v>25447</v>
      </c>
    </row>
    <row r="25304" spans="5:7" ht="16.5" x14ac:dyDescent="0.25">
      <c r="E25304" s="5" t="s">
        <v>99703</v>
      </c>
      <c r="F25304" s="5" t="s">
        <v>99704</v>
      </c>
      <c r="G25304" s="5" t="s">
        <v>25448</v>
      </c>
    </row>
    <row r="25305" spans="5:7" ht="16.5" x14ac:dyDescent="0.25">
      <c r="E25305" s="5" t="s">
        <v>99705</v>
      </c>
      <c r="F25305" s="5" t="s">
        <v>99706</v>
      </c>
      <c r="G25305" s="5" t="s">
        <v>25449</v>
      </c>
    </row>
    <row r="25306" spans="5:7" ht="16.5" x14ac:dyDescent="0.25">
      <c r="E25306" s="5" t="s">
        <v>99707</v>
      </c>
      <c r="F25306" s="5" t="s">
        <v>99708</v>
      </c>
      <c r="G25306" s="5" t="s">
        <v>25450</v>
      </c>
    </row>
    <row r="25307" spans="5:7" ht="16.5" x14ac:dyDescent="0.25">
      <c r="E25307" s="5" t="s">
        <v>99709</v>
      </c>
      <c r="F25307" s="5" t="s">
        <v>99710</v>
      </c>
      <c r="G25307" s="5" t="s">
        <v>25451</v>
      </c>
    </row>
    <row r="25308" spans="5:7" ht="16.5" x14ac:dyDescent="0.25">
      <c r="E25308" s="5" t="s">
        <v>99711</v>
      </c>
      <c r="F25308" s="5" t="s">
        <v>99712</v>
      </c>
      <c r="G25308" s="5" t="s">
        <v>25452</v>
      </c>
    </row>
    <row r="25309" spans="5:7" ht="16.5" x14ac:dyDescent="0.25">
      <c r="E25309" s="5" t="s">
        <v>99713</v>
      </c>
      <c r="F25309" s="5" t="s">
        <v>99714</v>
      </c>
      <c r="G25309" s="5" t="s">
        <v>25453</v>
      </c>
    </row>
    <row r="25310" spans="5:7" ht="16.5" x14ac:dyDescent="0.25">
      <c r="E25310" s="5" t="s">
        <v>99715</v>
      </c>
      <c r="F25310" s="5" t="s">
        <v>99716</v>
      </c>
      <c r="G25310" s="5" t="s">
        <v>25454</v>
      </c>
    </row>
    <row r="25311" spans="5:7" ht="16.5" x14ac:dyDescent="0.25">
      <c r="E25311" s="5" t="s">
        <v>99717</v>
      </c>
      <c r="F25311" s="5" t="s">
        <v>99718</v>
      </c>
      <c r="G25311" s="5" t="s">
        <v>25455</v>
      </c>
    </row>
    <row r="25312" spans="5:7" ht="16.5" x14ac:dyDescent="0.25">
      <c r="E25312" s="5" t="s">
        <v>99719</v>
      </c>
      <c r="F25312" s="5" t="s">
        <v>99720</v>
      </c>
      <c r="G25312" s="5" t="s">
        <v>25456</v>
      </c>
    </row>
    <row r="25313" spans="5:7" ht="16.5" x14ac:dyDescent="0.25">
      <c r="E25313" s="5" t="s">
        <v>99721</v>
      </c>
      <c r="F25313" s="5" t="s">
        <v>99722</v>
      </c>
      <c r="G25313" s="5" t="s">
        <v>25457</v>
      </c>
    </row>
    <row r="25314" spans="5:7" ht="16.5" x14ac:dyDescent="0.25">
      <c r="E25314" s="5" t="s">
        <v>99723</v>
      </c>
      <c r="F25314" s="5" t="s">
        <v>99724</v>
      </c>
      <c r="G25314" s="5" t="s">
        <v>25458</v>
      </c>
    </row>
    <row r="25315" spans="5:7" ht="16.5" x14ac:dyDescent="0.25">
      <c r="E25315" s="5" t="s">
        <v>99725</v>
      </c>
      <c r="F25315" s="5" t="s">
        <v>99726</v>
      </c>
      <c r="G25315" s="5" t="s">
        <v>25459</v>
      </c>
    </row>
    <row r="25316" spans="5:7" ht="16.5" x14ac:dyDescent="0.25">
      <c r="E25316" s="5" t="s">
        <v>99727</v>
      </c>
      <c r="F25316" s="5" t="s">
        <v>99728</v>
      </c>
      <c r="G25316" s="5" t="s">
        <v>25460</v>
      </c>
    </row>
    <row r="25317" spans="5:7" ht="16.5" x14ac:dyDescent="0.25">
      <c r="E25317" s="5" t="s">
        <v>99729</v>
      </c>
      <c r="F25317" s="5" t="s">
        <v>99730</v>
      </c>
      <c r="G25317" s="5" t="s">
        <v>25461</v>
      </c>
    </row>
    <row r="25318" spans="5:7" ht="16.5" x14ac:dyDescent="0.25">
      <c r="E25318" s="5" t="s">
        <v>99731</v>
      </c>
      <c r="F25318" s="5" t="s">
        <v>99732</v>
      </c>
      <c r="G25318" s="5" t="s">
        <v>25462</v>
      </c>
    </row>
    <row r="25319" spans="5:7" ht="16.5" x14ac:dyDescent="0.25">
      <c r="E25319" s="5" t="s">
        <v>99733</v>
      </c>
      <c r="F25319" s="5" t="s">
        <v>99734</v>
      </c>
      <c r="G25319" s="5" t="s">
        <v>25463</v>
      </c>
    </row>
    <row r="25320" spans="5:7" ht="16.5" x14ac:dyDescent="0.25">
      <c r="E25320" s="5" t="s">
        <v>99735</v>
      </c>
      <c r="F25320" s="5" t="s">
        <v>99736</v>
      </c>
      <c r="G25320" s="5" t="s">
        <v>25464</v>
      </c>
    </row>
    <row r="25321" spans="5:7" ht="16.5" x14ac:dyDescent="0.25">
      <c r="E25321" s="5" t="s">
        <v>99737</v>
      </c>
      <c r="F25321" s="5" t="s">
        <v>99738</v>
      </c>
      <c r="G25321" s="5" t="s">
        <v>25465</v>
      </c>
    </row>
    <row r="25322" spans="5:7" ht="16.5" x14ac:dyDescent="0.25">
      <c r="E25322" s="5" t="s">
        <v>99739</v>
      </c>
      <c r="F25322" s="5" t="s">
        <v>99740</v>
      </c>
      <c r="G25322" s="5" t="s">
        <v>25466</v>
      </c>
    </row>
    <row r="25323" spans="5:7" ht="16.5" x14ac:dyDescent="0.25">
      <c r="E25323" s="5" t="s">
        <v>99741</v>
      </c>
      <c r="F25323" s="5" t="s">
        <v>99742</v>
      </c>
      <c r="G25323" s="5" t="s">
        <v>25467</v>
      </c>
    </row>
    <row r="25324" spans="5:7" ht="16.5" x14ac:dyDescent="0.25">
      <c r="E25324" s="5" t="s">
        <v>99743</v>
      </c>
      <c r="F25324" s="5" t="s">
        <v>99744</v>
      </c>
      <c r="G25324" s="5" t="s">
        <v>25468</v>
      </c>
    </row>
    <row r="25325" spans="5:7" ht="16.5" x14ac:dyDescent="0.25">
      <c r="E25325" s="5" t="s">
        <v>99745</v>
      </c>
      <c r="F25325" s="5" t="s">
        <v>99746</v>
      </c>
      <c r="G25325" s="5" t="s">
        <v>25469</v>
      </c>
    </row>
    <row r="25326" spans="5:7" ht="16.5" x14ac:dyDescent="0.25">
      <c r="E25326" s="5" t="s">
        <v>99747</v>
      </c>
      <c r="F25326" s="5" t="s">
        <v>99748</v>
      </c>
      <c r="G25326" s="5" t="s">
        <v>25470</v>
      </c>
    </row>
    <row r="25327" spans="5:7" ht="16.5" x14ac:dyDescent="0.25">
      <c r="E25327" s="5" t="s">
        <v>99749</v>
      </c>
      <c r="F25327" s="5" t="s">
        <v>99750</v>
      </c>
      <c r="G25327" s="5" t="s">
        <v>25471</v>
      </c>
    </row>
    <row r="25328" spans="5:7" ht="16.5" x14ac:dyDescent="0.25">
      <c r="E25328" s="5" t="s">
        <v>99751</v>
      </c>
      <c r="F25328" s="5" t="s">
        <v>99752</v>
      </c>
      <c r="G25328" s="5" t="s">
        <v>25472</v>
      </c>
    </row>
    <row r="25329" spans="5:7" ht="16.5" x14ac:dyDescent="0.25">
      <c r="E25329" s="5" t="s">
        <v>99753</v>
      </c>
      <c r="F25329" s="5" t="s">
        <v>99754</v>
      </c>
      <c r="G25329" s="5" t="s">
        <v>25473</v>
      </c>
    </row>
    <row r="25330" spans="5:7" ht="16.5" x14ac:dyDescent="0.25">
      <c r="E25330" s="5" t="s">
        <v>99755</v>
      </c>
      <c r="F25330" s="5" t="s">
        <v>99756</v>
      </c>
      <c r="G25330" s="5" t="s">
        <v>25474</v>
      </c>
    </row>
    <row r="25331" spans="5:7" ht="16.5" x14ac:dyDescent="0.25">
      <c r="E25331" s="5" t="s">
        <v>99757</v>
      </c>
      <c r="F25331" s="5" t="s">
        <v>99758</v>
      </c>
      <c r="G25331" s="5" t="s">
        <v>25475</v>
      </c>
    </row>
    <row r="25332" spans="5:7" ht="16.5" x14ac:dyDescent="0.25">
      <c r="E25332" s="5" t="s">
        <v>99759</v>
      </c>
      <c r="F25332" s="5" t="s">
        <v>99760</v>
      </c>
      <c r="G25332" s="5" t="s">
        <v>25476</v>
      </c>
    </row>
    <row r="25333" spans="5:7" ht="16.5" x14ac:dyDescent="0.25">
      <c r="E25333" s="5" t="s">
        <v>99761</v>
      </c>
      <c r="F25333" s="5" t="s">
        <v>99762</v>
      </c>
      <c r="G25333" s="5" t="s">
        <v>25477</v>
      </c>
    </row>
    <row r="25334" spans="5:7" ht="16.5" x14ac:dyDescent="0.25">
      <c r="E25334" s="5" t="s">
        <v>99763</v>
      </c>
      <c r="F25334" s="5" t="s">
        <v>99764</v>
      </c>
      <c r="G25334" s="5" t="s">
        <v>25478</v>
      </c>
    </row>
    <row r="25335" spans="5:7" ht="16.5" x14ac:dyDescent="0.25">
      <c r="E25335" s="5" t="s">
        <v>99765</v>
      </c>
      <c r="F25335" s="5" t="s">
        <v>99766</v>
      </c>
      <c r="G25335" s="5" t="s">
        <v>25479</v>
      </c>
    </row>
    <row r="25336" spans="5:7" ht="16.5" x14ac:dyDescent="0.25">
      <c r="E25336" s="5" t="s">
        <v>99767</v>
      </c>
      <c r="F25336" s="5" t="s">
        <v>99768</v>
      </c>
      <c r="G25336" s="5" t="s">
        <v>25480</v>
      </c>
    </row>
    <row r="25337" spans="5:7" ht="16.5" x14ac:dyDescent="0.25">
      <c r="E25337" s="5" t="s">
        <v>99769</v>
      </c>
      <c r="F25337" s="5" t="s">
        <v>99770</v>
      </c>
      <c r="G25337" s="5" t="s">
        <v>25481</v>
      </c>
    </row>
    <row r="25338" spans="5:7" ht="16.5" x14ac:dyDescent="0.25">
      <c r="E25338" s="5" t="s">
        <v>99771</v>
      </c>
      <c r="F25338" s="5" t="s">
        <v>99772</v>
      </c>
      <c r="G25338" s="5" t="s">
        <v>25482</v>
      </c>
    </row>
    <row r="25339" spans="5:7" ht="16.5" x14ac:dyDescent="0.25">
      <c r="E25339" s="5" t="s">
        <v>99773</v>
      </c>
      <c r="F25339" s="5" t="s">
        <v>99774</v>
      </c>
      <c r="G25339" s="5" t="s">
        <v>25483</v>
      </c>
    </row>
    <row r="25340" spans="5:7" ht="16.5" x14ac:dyDescent="0.25">
      <c r="E25340" s="5" t="s">
        <v>99775</v>
      </c>
      <c r="F25340" s="5" t="s">
        <v>99776</v>
      </c>
      <c r="G25340" s="5" t="s">
        <v>25484</v>
      </c>
    </row>
    <row r="25341" spans="5:7" ht="16.5" x14ac:dyDescent="0.25">
      <c r="E25341" s="5" t="s">
        <v>99777</v>
      </c>
      <c r="F25341" s="5" t="s">
        <v>99778</v>
      </c>
      <c r="G25341" s="5" t="s">
        <v>25485</v>
      </c>
    </row>
    <row r="25342" spans="5:7" ht="16.5" x14ac:dyDescent="0.25">
      <c r="E25342" s="5" t="s">
        <v>99779</v>
      </c>
      <c r="F25342" s="5" t="s">
        <v>99780</v>
      </c>
      <c r="G25342" s="5" t="s">
        <v>25486</v>
      </c>
    </row>
    <row r="25343" spans="5:7" ht="16.5" x14ac:dyDescent="0.25">
      <c r="E25343" s="5" t="s">
        <v>99781</v>
      </c>
      <c r="F25343" s="5" t="s">
        <v>99782</v>
      </c>
      <c r="G25343" s="5" t="s">
        <v>25487</v>
      </c>
    </row>
    <row r="25344" spans="5:7" ht="16.5" x14ac:dyDescent="0.25">
      <c r="E25344" s="5" t="s">
        <v>99783</v>
      </c>
      <c r="F25344" s="5" t="s">
        <v>99784</v>
      </c>
      <c r="G25344" s="5" t="s">
        <v>25488</v>
      </c>
    </row>
    <row r="25345" spans="5:7" ht="16.5" x14ac:dyDescent="0.25">
      <c r="E25345" s="5" t="s">
        <v>99785</v>
      </c>
      <c r="F25345" s="5" t="s">
        <v>99786</v>
      </c>
      <c r="G25345" s="5" t="s">
        <v>25489</v>
      </c>
    </row>
    <row r="25346" spans="5:7" ht="16.5" x14ac:dyDescent="0.25">
      <c r="E25346" s="5" t="s">
        <v>99787</v>
      </c>
      <c r="F25346" s="5" t="s">
        <v>99788</v>
      </c>
      <c r="G25346" s="5" t="s">
        <v>25490</v>
      </c>
    </row>
    <row r="25347" spans="5:7" ht="16.5" x14ac:dyDescent="0.25">
      <c r="E25347" s="5" t="s">
        <v>99789</v>
      </c>
      <c r="F25347" s="5" t="s">
        <v>99790</v>
      </c>
      <c r="G25347" s="5" t="s">
        <v>25491</v>
      </c>
    </row>
    <row r="25348" spans="5:7" ht="16.5" x14ac:dyDescent="0.25">
      <c r="E25348" s="5" t="s">
        <v>99791</v>
      </c>
      <c r="F25348" s="5" t="s">
        <v>99792</v>
      </c>
      <c r="G25348" s="5" t="s">
        <v>25492</v>
      </c>
    </row>
    <row r="25349" spans="5:7" ht="16.5" x14ac:dyDescent="0.25">
      <c r="E25349" s="5" t="s">
        <v>99793</v>
      </c>
      <c r="F25349" s="5" t="s">
        <v>99794</v>
      </c>
      <c r="G25349" s="5" t="s">
        <v>25493</v>
      </c>
    </row>
    <row r="25350" spans="5:7" ht="16.5" x14ac:dyDescent="0.25">
      <c r="E25350" s="5" t="s">
        <v>99795</v>
      </c>
      <c r="F25350" s="5" t="s">
        <v>99796</v>
      </c>
      <c r="G25350" s="5" t="s">
        <v>25494</v>
      </c>
    </row>
    <row r="25351" spans="5:7" ht="16.5" x14ac:dyDescent="0.25">
      <c r="E25351" s="5" t="s">
        <v>99797</v>
      </c>
      <c r="F25351" s="5" t="s">
        <v>99798</v>
      </c>
      <c r="G25351" s="5" t="s">
        <v>25495</v>
      </c>
    </row>
    <row r="25352" spans="5:7" ht="16.5" x14ac:dyDescent="0.25">
      <c r="E25352" s="5" t="s">
        <v>99799</v>
      </c>
      <c r="F25352" s="5" t="s">
        <v>99800</v>
      </c>
      <c r="G25352" s="5" t="s">
        <v>25496</v>
      </c>
    </row>
    <row r="25353" spans="5:7" ht="16.5" x14ac:dyDescent="0.25">
      <c r="E25353" s="5" t="s">
        <v>99801</v>
      </c>
      <c r="F25353" s="5" t="s">
        <v>99802</v>
      </c>
      <c r="G25353" s="5" t="s">
        <v>25497</v>
      </c>
    </row>
    <row r="25354" spans="5:7" ht="16.5" x14ac:dyDescent="0.25">
      <c r="E25354" s="5" t="s">
        <v>99803</v>
      </c>
      <c r="F25354" s="5" t="s">
        <v>99804</v>
      </c>
      <c r="G25354" s="5" t="s">
        <v>25498</v>
      </c>
    </row>
    <row r="25355" spans="5:7" ht="16.5" x14ac:dyDescent="0.25">
      <c r="E25355" s="5" t="s">
        <v>99805</v>
      </c>
      <c r="F25355" s="5" t="s">
        <v>99806</v>
      </c>
      <c r="G25355" s="5" t="s">
        <v>25499</v>
      </c>
    </row>
    <row r="25356" spans="5:7" ht="16.5" x14ac:dyDescent="0.25">
      <c r="E25356" s="5" t="s">
        <v>99807</v>
      </c>
      <c r="F25356" s="5" t="s">
        <v>99808</v>
      </c>
      <c r="G25356" s="5" t="s">
        <v>25500</v>
      </c>
    </row>
    <row r="25357" spans="5:7" ht="16.5" x14ac:dyDescent="0.25">
      <c r="E25357" s="5" t="s">
        <v>99809</v>
      </c>
      <c r="F25357" s="5" t="s">
        <v>99810</v>
      </c>
      <c r="G25357" s="5" t="s">
        <v>25501</v>
      </c>
    </row>
    <row r="25358" spans="5:7" ht="16.5" x14ac:dyDescent="0.25">
      <c r="E25358" s="5" t="s">
        <v>99811</v>
      </c>
      <c r="F25358" s="5" t="s">
        <v>99812</v>
      </c>
      <c r="G25358" s="5" t="s">
        <v>25502</v>
      </c>
    </row>
    <row r="25359" spans="5:7" ht="16.5" x14ac:dyDescent="0.25">
      <c r="E25359" s="5" t="s">
        <v>99813</v>
      </c>
      <c r="F25359" s="5" t="s">
        <v>99814</v>
      </c>
      <c r="G25359" s="5" t="s">
        <v>25503</v>
      </c>
    </row>
    <row r="25360" spans="5:7" ht="16.5" x14ac:dyDescent="0.25">
      <c r="E25360" s="5" t="s">
        <v>99815</v>
      </c>
      <c r="F25360" s="5" t="s">
        <v>99816</v>
      </c>
      <c r="G25360" s="5" t="s">
        <v>25504</v>
      </c>
    </row>
    <row r="25361" spans="5:7" ht="16.5" x14ac:dyDescent="0.25">
      <c r="E25361" s="5" t="s">
        <v>99817</v>
      </c>
      <c r="F25361" s="5" t="s">
        <v>99818</v>
      </c>
      <c r="G25361" s="5" t="s">
        <v>25505</v>
      </c>
    </row>
    <row r="25362" spans="5:7" ht="16.5" x14ac:dyDescent="0.25">
      <c r="E25362" s="5" t="s">
        <v>99819</v>
      </c>
      <c r="F25362" s="5" t="s">
        <v>99820</v>
      </c>
      <c r="G25362" s="5" t="s">
        <v>25506</v>
      </c>
    </row>
    <row r="25363" spans="5:7" ht="16.5" x14ac:dyDescent="0.25">
      <c r="E25363" s="5" t="s">
        <v>99821</v>
      </c>
      <c r="F25363" s="5" t="s">
        <v>99822</v>
      </c>
      <c r="G25363" s="5" t="s">
        <v>25507</v>
      </c>
    </row>
    <row r="25364" spans="5:7" ht="16.5" x14ac:dyDescent="0.25">
      <c r="E25364" s="5" t="s">
        <v>99823</v>
      </c>
      <c r="F25364" s="5" t="s">
        <v>99824</v>
      </c>
      <c r="G25364" s="5" t="s">
        <v>25508</v>
      </c>
    </row>
    <row r="25365" spans="5:7" ht="16.5" x14ac:dyDescent="0.25">
      <c r="E25365" s="5" t="s">
        <v>99825</v>
      </c>
      <c r="F25365" s="5" t="s">
        <v>99826</v>
      </c>
      <c r="G25365" s="5" t="s">
        <v>25509</v>
      </c>
    </row>
    <row r="25366" spans="5:7" ht="16.5" x14ac:dyDescent="0.25">
      <c r="E25366" s="5" t="s">
        <v>99827</v>
      </c>
      <c r="F25366" s="5" t="s">
        <v>99828</v>
      </c>
      <c r="G25366" s="5" t="s">
        <v>25510</v>
      </c>
    </row>
    <row r="25367" spans="5:7" ht="16.5" x14ac:dyDescent="0.25">
      <c r="E25367" s="5" t="s">
        <v>99829</v>
      </c>
      <c r="F25367" s="5" t="s">
        <v>99830</v>
      </c>
      <c r="G25367" s="5" t="s">
        <v>25511</v>
      </c>
    </row>
    <row r="25368" spans="5:7" ht="16.5" x14ac:dyDescent="0.25">
      <c r="E25368" s="5" t="s">
        <v>99831</v>
      </c>
      <c r="F25368" s="5" t="s">
        <v>99832</v>
      </c>
      <c r="G25368" s="5" t="s">
        <v>25512</v>
      </c>
    </row>
    <row r="25369" spans="5:7" ht="16.5" x14ac:dyDescent="0.25">
      <c r="E25369" s="5" t="s">
        <v>99833</v>
      </c>
      <c r="F25369" s="5" t="s">
        <v>99834</v>
      </c>
      <c r="G25369" s="5" t="s">
        <v>25513</v>
      </c>
    </row>
    <row r="25370" spans="5:7" ht="16.5" x14ac:dyDescent="0.25">
      <c r="E25370" s="5" t="s">
        <v>99835</v>
      </c>
      <c r="F25370" s="5" t="s">
        <v>99836</v>
      </c>
      <c r="G25370" s="5" t="s">
        <v>25514</v>
      </c>
    </row>
    <row r="25371" spans="5:7" ht="16.5" x14ac:dyDescent="0.25">
      <c r="E25371" s="5" t="s">
        <v>99837</v>
      </c>
      <c r="F25371" s="5" t="s">
        <v>99838</v>
      </c>
      <c r="G25371" s="5" t="s">
        <v>25515</v>
      </c>
    </row>
    <row r="25372" spans="5:7" ht="16.5" x14ac:dyDescent="0.25">
      <c r="E25372" s="5" t="s">
        <v>99839</v>
      </c>
      <c r="F25372" s="5" t="s">
        <v>99840</v>
      </c>
      <c r="G25372" s="5" t="s">
        <v>25516</v>
      </c>
    </row>
    <row r="25373" spans="5:7" ht="16.5" x14ac:dyDescent="0.25">
      <c r="E25373" s="5" t="s">
        <v>99841</v>
      </c>
      <c r="F25373" s="5" t="s">
        <v>99842</v>
      </c>
      <c r="G25373" s="5" t="s">
        <v>25517</v>
      </c>
    </row>
    <row r="25374" spans="5:7" ht="16.5" x14ac:dyDescent="0.25">
      <c r="E25374" s="5" t="s">
        <v>99843</v>
      </c>
      <c r="F25374" s="5" t="s">
        <v>99844</v>
      </c>
      <c r="G25374" s="5" t="s">
        <v>25518</v>
      </c>
    </row>
    <row r="25375" spans="5:7" ht="16.5" x14ac:dyDescent="0.25">
      <c r="E25375" s="5" t="s">
        <v>99845</v>
      </c>
      <c r="F25375" s="5" t="s">
        <v>99846</v>
      </c>
      <c r="G25375" s="5" t="s">
        <v>25519</v>
      </c>
    </row>
    <row r="25376" spans="5:7" ht="16.5" x14ac:dyDescent="0.25">
      <c r="E25376" s="5" t="s">
        <v>99847</v>
      </c>
      <c r="F25376" s="5" t="s">
        <v>99848</v>
      </c>
      <c r="G25376" s="5" t="s">
        <v>25520</v>
      </c>
    </row>
    <row r="25377" spans="5:7" ht="16.5" x14ac:dyDescent="0.25">
      <c r="E25377" s="5" t="s">
        <v>99849</v>
      </c>
      <c r="F25377" s="5" t="s">
        <v>99850</v>
      </c>
      <c r="G25377" s="5" t="s">
        <v>25521</v>
      </c>
    </row>
    <row r="25378" spans="5:7" ht="16.5" x14ac:dyDescent="0.25">
      <c r="E25378" s="5" t="s">
        <v>99851</v>
      </c>
      <c r="F25378" s="5" t="s">
        <v>99852</v>
      </c>
      <c r="G25378" s="5" t="s">
        <v>25522</v>
      </c>
    </row>
    <row r="25379" spans="5:7" ht="16.5" x14ac:dyDescent="0.25">
      <c r="E25379" s="5" t="s">
        <v>99853</v>
      </c>
      <c r="F25379" s="5" t="s">
        <v>99854</v>
      </c>
      <c r="G25379" s="5" t="s">
        <v>25523</v>
      </c>
    </row>
    <row r="25380" spans="5:7" ht="16.5" x14ac:dyDescent="0.25">
      <c r="E25380" s="5" t="s">
        <v>99855</v>
      </c>
      <c r="F25380" s="5" t="s">
        <v>99856</v>
      </c>
      <c r="G25380" s="5" t="s">
        <v>25524</v>
      </c>
    </row>
    <row r="25381" spans="5:7" ht="16.5" x14ac:dyDescent="0.25">
      <c r="E25381" s="5" t="s">
        <v>99857</v>
      </c>
      <c r="F25381" s="5" t="s">
        <v>99858</v>
      </c>
      <c r="G25381" s="5" t="s">
        <v>25525</v>
      </c>
    </row>
    <row r="25382" spans="5:7" ht="16.5" x14ac:dyDescent="0.25">
      <c r="E25382" s="5" t="s">
        <v>99859</v>
      </c>
      <c r="F25382" s="5" t="s">
        <v>99860</v>
      </c>
      <c r="G25382" s="5" t="s">
        <v>25526</v>
      </c>
    </row>
    <row r="25383" spans="5:7" ht="16.5" x14ac:dyDescent="0.25">
      <c r="E25383" s="5" t="s">
        <v>99861</v>
      </c>
      <c r="F25383" s="5" t="s">
        <v>99862</v>
      </c>
      <c r="G25383" s="5" t="s">
        <v>25527</v>
      </c>
    </row>
    <row r="25384" spans="5:7" ht="16.5" x14ac:dyDescent="0.25">
      <c r="E25384" s="5" t="s">
        <v>99863</v>
      </c>
      <c r="F25384" s="5" t="s">
        <v>99864</v>
      </c>
      <c r="G25384" s="5" t="s">
        <v>25528</v>
      </c>
    </row>
    <row r="25385" spans="5:7" ht="16.5" x14ac:dyDescent="0.25">
      <c r="E25385" s="5" t="s">
        <v>99865</v>
      </c>
      <c r="F25385" s="5" t="s">
        <v>99866</v>
      </c>
      <c r="G25385" s="5" t="s">
        <v>25529</v>
      </c>
    </row>
    <row r="25386" spans="5:7" ht="16.5" x14ac:dyDescent="0.25">
      <c r="E25386" s="5" t="s">
        <v>99867</v>
      </c>
      <c r="F25386" s="5" t="s">
        <v>99868</v>
      </c>
      <c r="G25386" s="5" t="s">
        <v>25530</v>
      </c>
    </row>
    <row r="25387" spans="5:7" ht="16.5" x14ac:dyDescent="0.25">
      <c r="E25387" s="5" t="s">
        <v>99869</v>
      </c>
      <c r="F25387" s="5" t="s">
        <v>99870</v>
      </c>
      <c r="G25387" s="5" t="s">
        <v>25531</v>
      </c>
    </row>
    <row r="25388" spans="5:7" ht="16.5" x14ac:dyDescent="0.25">
      <c r="E25388" s="5" t="s">
        <v>99871</v>
      </c>
      <c r="F25388" s="5" t="s">
        <v>99872</v>
      </c>
      <c r="G25388" s="5" t="s">
        <v>25532</v>
      </c>
    </row>
    <row r="25389" spans="5:7" ht="16.5" x14ac:dyDescent="0.25">
      <c r="E25389" s="5" t="s">
        <v>99873</v>
      </c>
      <c r="F25389" s="5" t="s">
        <v>99874</v>
      </c>
      <c r="G25389" s="5" t="s">
        <v>25533</v>
      </c>
    </row>
    <row r="25390" spans="5:7" ht="16.5" x14ac:dyDescent="0.25">
      <c r="E25390" s="5" t="s">
        <v>99875</v>
      </c>
      <c r="F25390" s="5" t="s">
        <v>99876</v>
      </c>
      <c r="G25390" s="5" t="s">
        <v>25534</v>
      </c>
    </row>
    <row r="25391" spans="5:7" ht="16.5" x14ac:dyDescent="0.25">
      <c r="E25391" s="5" t="s">
        <v>99877</v>
      </c>
      <c r="F25391" s="5" t="s">
        <v>99878</v>
      </c>
      <c r="G25391" s="5" t="s">
        <v>25535</v>
      </c>
    </row>
    <row r="25392" spans="5:7" ht="16.5" x14ac:dyDescent="0.25">
      <c r="E25392" s="5" t="s">
        <v>99879</v>
      </c>
      <c r="F25392" s="5" t="s">
        <v>99880</v>
      </c>
      <c r="G25392" s="5" t="s">
        <v>25536</v>
      </c>
    </row>
    <row r="25393" spans="5:7" ht="16.5" x14ac:dyDescent="0.25">
      <c r="E25393" s="5" t="s">
        <v>99881</v>
      </c>
      <c r="F25393" s="5" t="s">
        <v>99882</v>
      </c>
      <c r="G25393" s="5" t="s">
        <v>25537</v>
      </c>
    </row>
    <row r="25394" spans="5:7" ht="16.5" x14ac:dyDescent="0.25">
      <c r="E25394" s="5" t="s">
        <v>99883</v>
      </c>
      <c r="F25394" s="5" t="s">
        <v>99884</v>
      </c>
      <c r="G25394" s="5" t="s">
        <v>25538</v>
      </c>
    </row>
    <row r="25395" spans="5:7" ht="16.5" x14ac:dyDescent="0.25">
      <c r="E25395" s="5" t="s">
        <v>99885</v>
      </c>
      <c r="F25395" s="5" t="s">
        <v>99886</v>
      </c>
      <c r="G25395" s="5" t="s">
        <v>25539</v>
      </c>
    </row>
    <row r="25396" spans="5:7" ht="16.5" x14ac:dyDescent="0.25">
      <c r="E25396" s="5" t="s">
        <v>99887</v>
      </c>
      <c r="F25396" s="5" t="s">
        <v>99888</v>
      </c>
      <c r="G25396" s="5" t="s">
        <v>25540</v>
      </c>
    </row>
    <row r="25397" spans="5:7" ht="16.5" x14ac:dyDescent="0.25">
      <c r="E25397" s="5" t="s">
        <v>99889</v>
      </c>
      <c r="F25397" s="5" t="s">
        <v>99890</v>
      </c>
      <c r="G25397" s="5" t="s">
        <v>25541</v>
      </c>
    </row>
    <row r="25398" spans="5:7" ht="16.5" x14ac:dyDescent="0.25">
      <c r="E25398" s="5" t="s">
        <v>99891</v>
      </c>
      <c r="F25398" s="5" t="s">
        <v>99892</v>
      </c>
      <c r="G25398" s="5" t="s">
        <v>25542</v>
      </c>
    </row>
    <row r="25399" spans="5:7" ht="16.5" x14ac:dyDescent="0.25">
      <c r="E25399" s="5" t="s">
        <v>99893</v>
      </c>
      <c r="F25399" s="5" t="s">
        <v>99894</v>
      </c>
      <c r="G25399" s="5" t="s">
        <v>25543</v>
      </c>
    </row>
    <row r="25400" spans="5:7" ht="16.5" x14ac:dyDescent="0.25">
      <c r="E25400" s="5" t="s">
        <v>99895</v>
      </c>
      <c r="F25400" s="5" t="s">
        <v>99896</v>
      </c>
      <c r="G25400" s="5" t="s">
        <v>25544</v>
      </c>
    </row>
    <row r="25401" spans="5:7" ht="16.5" x14ac:dyDescent="0.25">
      <c r="E25401" s="5" t="s">
        <v>99897</v>
      </c>
      <c r="F25401" s="5" t="s">
        <v>99898</v>
      </c>
      <c r="G25401" s="5" t="s">
        <v>25545</v>
      </c>
    </row>
    <row r="25402" spans="5:7" ht="16.5" x14ac:dyDescent="0.25">
      <c r="E25402" s="5" t="s">
        <v>99899</v>
      </c>
      <c r="F25402" s="5" t="s">
        <v>99900</v>
      </c>
      <c r="G25402" s="5" t="s">
        <v>25546</v>
      </c>
    </row>
    <row r="25403" spans="5:7" ht="16.5" x14ac:dyDescent="0.25">
      <c r="E25403" s="5" t="s">
        <v>99901</v>
      </c>
      <c r="F25403" s="5" t="s">
        <v>99902</v>
      </c>
      <c r="G25403" s="5" t="s">
        <v>25547</v>
      </c>
    </row>
    <row r="25404" spans="5:7" ht="16.5" x14ac:dyDescent="0.25">
      <c r="E25404" s="5" t="s">
        <v>99903</v>
      </c>
      <c r="F25404" s="5" t="s">
        <v>99904</v>
      </c>
      <c r="G25404" s="5" t="s">
        <v>25548</v>
      </c>
    </row>
    <row r="25405" spans="5:7" ht="16.5" x14ac:dyDescent="0.25">
      <c r="E25405" s="5" t="s">
        <v>99905</v>
      </c>
      <c r="F25405" s="5" t="s">
        <v>99906</v>
      </c>
      <c r="G25405" s="5" t="s">
        <v>25549</v>
      </c>
    </row>
    <row r="25406" spans="5:7" ht="16.5" x14ac:dyDescent="0.25">
      <c r="E25406" s="5" t="s">
        <v>99907</v>
      </c>
      <c r="F25406" s="5" t="s">
        <v>99908</v>
      </c>
      <c r="G25406" s="5" t="s">
        <v>25550</v>
      </c>
    </row>
    <row r="25407" spans="5:7" ht="16.5" x14ac:dyDescent="0.25">
      <c r="E25407" s="5" t="s">
        <v>99909</v>
      </c>
      <c r="F25407" s="5" t="s">
        <v>99910</v>
      </c>
      <c r="G25407" s="5" t="s">
        <v>25551</v>
      </c>
    </row>
    <row r="25408" spans="5:7" ht="16.5" x14ac:dyDescent="0.25">
      <c r="E25408" s="5" t="s">
        <v>99911</v>
      </c>
      <c r="F25408" s="5" t="s">
        <v>99912</v>
      </c>
      <c r="G25408" s="5" t="s">
        <v>25552</v>
      </c>
    </row>
    <row r="25409" spans="5:7" ht="16.5" x14ac:dyDescent="0.25">
      <c r="E25409" s="5" t="s">
        <v>99913</v>
      </c>
      <c r="F25409" s="5" t="s">
        <v>99914</v>
      </c>
      <c r="G25409" s="5" t="s">
        <v>25553</v>
      </c>
    </row>
    <row r="25410" spans="5:7" ht="16.5" x14ac:dyDescent="0.25">
      <c r="E25410" s="5" t="s">
        <v>99915</v>
      </c>
      <c r="F25410" s="5" t="s">
        <v>99916</v>
      </c>
      <c r="G25410" s="5" t="s">
        <v>25554</v>
      </c>
    </row>
    <row r="25411" spans="5:7" ht="16.5" x14ac:dyDescent="0.25">
      <c r="E25411" s="5" t="s">
        <v>99917</v>
      </c>
      <c r="F25411" s="5" t="s">
        <v>99918</v>
      </c>
      <c r="G25411" s="5" t="s">
        <v>25555</v>
      </c>
    </row>
    <row r="25412" spans="5:7" ht="16.5" x14ac:dyDescent="0.25">
      <c r="E25412" s="5" t="s">
        <v>99919</v>
      </c>
      <c r="F25412" s="5" t="s">
        <v>99920</v>
      </c>
      <c r="G25412" s="5" t="s">
        <v>25556</v>
      </c>
    </row>
    <row r="25413" spans="5:7" ht="16.5" x14ac:dyDescent="0.25">
      <c r="E25413" s="5" t="s">
        <v>99921</v>
      </c>
      <c r="F25413" s="5" t="s">
        <v>99922</v>
      </c>
      <c r="G25413" s="5" t="s">
        <v>25557</v>
      </c>
    </row>
    <row r="25414" spans="5:7" ht="16.5" x14ac:dyDescent="0.25">
      <c r="E25414" s="5" t="s">
        <v>99923</v>
      </c>
      <c r="F25414" s="5" t="s">
        <v>99924</v>
      </c>
      <c r="G25414" s="5" t="s">
        <v>25558</v>
      </c>
    </row>
    <row r="25415" spans="5:7" ht="16.5" x14ac:dyDescent="0.25">
      <c r="E25415" s="5" t="s">
        <v>99925</v>
      </c>
      <c r="F25415" s="5" t="s">
        <v>99926</v>
      </c>
      <c r="G25415" s="5" t="s">
        <v>25559</v>
      </c>
    </row>
    <row r="25416" spans="5:7" ht="16.5" x14ac:dyDescent="0.25">
      <c r="E25416" s="5" t="s">
        <v>99927</v>
      </c>
      <c r="F25416" s="5" t="s">
        <v>99928</v>
      </c>
      <c r="G25416" s="5" t="s">
        <v>25560</v>
      </c>
    </row>
    <row r="25417" spans="5:7" ht="16.5" x14ac:dyDescent="0.25">
      <c r="E25417" s="5" t="s">
        <v>99929</v>
      </c>
      <c r="F25417" s="5" t="s">
        <v>99930</v>
      </c>
      <c r="G25417" s="5" t="s">
        <v>25561</v>
      </c>
    </row>
    <row r="25418" spans="5:7" ht="16.5" x14ac:dyDescent="0.25">
      <c r="E25418" s="5" t="s">
        <v>99931</v>
      </c>
      <c r="F25418" s="5" t="s">
        <v>99932</v>
      </c>
      <c r="G25418" s="5" t="s">
        <v>25562</v>
      </c>
    </row>
    <row r="25419" spans="5:7" ht="16.5" x14ac:dyDescent="0.25">
      <c r="E25419" s="5" t="s">
        <v>99933</v>
      </c>
      <c r="F25419" s="5" t="s">
        <v>99934</v>
      </c>
      <c r="G25419" s="5" t="s">
        <v>25563</v>
      </c>
    </row>
    <row r="25420" spans="5:7" ht="16.5" x14ac:dyDescent="0.25">
      <c r="E25420" s="5" t="s">
        <v>99935</v>
      </c>
      <c r="F25420" s="5" t="s">
        <v>99936</v>
      </c>
      <c r="G25420" s="5" t="s">
        <v>25564</v>
      </c>
    </row>
    <row r="25421" spans="5:7" ht="16.5" x14ac:dyDescent="0.25">
      <c r="E25421" s="5" t="s">
        <v>99937</v>
      </c>
      <c r="F25421" s="5" t="s">
        <v>99938</v>
      </c>
      <c r="G25421" s="5" t="s">
        <v>25565</v>
      </c>
    </row>
    <row r="25422" spans="5:7" ht="16.5" x14ac:dyDescent="0.25">
      <c r="E25422" s="5" t="s">
        <v>99939</v>
      </c>
      <c r="F25422" s="5" t="s">
        <v>99940</v>
      </c>
      <c r="G25422" s="5" t="s">
        <v>25566</v>
      </c>
    </row>
    <row r="25423" spans="5:7" ht="16.5" x14ac:dyDescent="0.25">
      <c r="E25423" s="5" t="s">
        <v>99941</v>
      </c>
      <c r="F25423" s="5" t="s">
        <v>99942</v>
      </c>
      <c r="G25423" s="5" t="s">
        <v>25567</v>
      </c>
    </row>
    <row r="25424" spans="5:7" ht="16.5" x14ac:dyDescent="0.25">
      <c r="E25424" s="5" t="s">
        <v>99943</v>
      </c>
      <c r="F25424" s="5" t="s">
        <v>99944</v>
      </c>
      <c r="G25424" s="5" t="s">
        <v>25568</v>
      </c>
    </row>
    <row r="25425" spans="5:7" ht="16.5" x14ac:dyDescent="0.25">
      <c r="E25425" s="5" t="s">
        <v>99945</v>
      </c>
      <c r="F25425" s="5" t="s">
        <v>99946</v>
      </c>
      <c r="G25425" s="5" t="s">
        <v>25569</v>
      </c>
    </row>
    <row r="25426" spans="5:7" ht="16.5" x14ac:dyDescent="0.25">
      <c r="E25426" s="5" t="s">
        <v>99947</v>
      </c>
      <c r="F25426" s="5" t="s">
        <v>99948</v>
      </c>
      <c r="G25426" s="5" t="s">
        <v>25570</v>
      </c>
    </row>
    <row r="25427" spans="5:7" ht="16.5" x14ac:dyDescent="0.25">
      <c r="E25427" s="5" t="s">
        <v>99949</v>
      </c>
      <c r="F25427" s="5" t="s">
        <v>99950</v>
      </c>
      <c r="G25427" s="5" t="s">
        <v>25571</v>
      </c>
    </row>
    <row r="25428" spans="5:7" ht="16.5" x14ac:dyDescent="0.25">
      <c r="E25428" s="5" t="s">
        <v>99951</v>
      </c>
      <c r="F25428" s="5" t="s">
        <v>99952</v>
      </c>
      <c r="G25428" s="5" t="s">
        <v>25572</v>
      </c>
    </row>
    <row r="25429" spans="5:7" ht="16.5" x14ac:dyDescent="0.25">
      <c r="E25429" s="5" t="s">
        <v>99953</v>
      </c>
      <c r="F25429" s="5" t="s">
        <v>99954</v>
      </c>
      <c r="G25429" s="5" t="s">
        <v>25573</v>
      </c>
    </row>
    <row r="25430" spans="5:7" ht="16.5" x14ac:dyDescent="0.25">
      <c r="E25430" s="5" t="s">
        <v>99955</v>
      </c>
      <c r="F25430" s="5" t="s">
        <v>99956</v>
      </c>
      <c r="G25430" s="5" t="s">
        <v>25574</v>
      </c>
    </row>
    <row r="25431" spans="5:7" ht="16.5" x14ac:dyDescent="0.25">
      <c r="E25431" s="5" t="s">
        <v>99957</v>
      </c>
      <c r="F25431" s="5" t="s">
        <v>99958</v>
      </c>
      <c r="G25431" s="5" t="s">
        <v>25575</v>
      </c>
    </row>
    <row r="25432" spans="5:7" ht="16.5" x14ac:dyDescent="0.25">
      <c r="E25432" s="5" t="s">
        <v>99959</v>
      </c>
      <c r="F25432" s="5" t="s">
        <v>99960</v>
      </c>
      <c r="G25432" s="5" t="s">
        <v>25576</v>
      </c>
    </row>
    <row r="25433" spans="5:7" ht="16.5" x14ac:dyDescent="0.25">
      <c r="E25433" s="5" t="s">
        <v>99961</v>
      </c>
      <c r="F25433" s="5" t="s">
        <v>99962</v>
      </c>
      <c r="G25433" s="5" t="s">
        <v>25577</v>
      </c>
    </row>
    <row r="25434" spans="5:7" ht="16.5" x14ac:dyDescent="0.25">
      <c r="E25434" s="5" t="s">
        <v>99963</v>
      </c>
      <c r="F25434" s="5" t="s">
        <v>99964</v>
      </c>
      <c r="G25434" s="5" t="s">
        <v>25578</v>
      </c>
    </row>
    <row r="25435" spans="5:7" ht="16.5" x14ac:dyDescent="0.25">
      <c r="E25435" s="5" t="s">
        <v>99965</v>
      </c>
      <c r="F25435" s="5" t="s">
        <v>99966</v>
      </c>
      <c r="G25435" s="5" t="s">
        <v>25579</v>
      </c>
    </row>
    <row r="25436" spans="5:7" ht="16.5" x14ac:dyDescent="0.25">
      <c r="E25436" s="5" t="s">
        <v>99967</v>
      </c>
      <c r="F25436" s="5" t="s">
        <v>99968</v>
      </c>
      <c r="G25436" s="5" t="s">
        <v>25580</v>
      </c>
    </row>
    <row r="25437" spans="5:7" ht="16.5" x14ac:dyDescent="0.25">
      <c r="E25437" s="5" t="s">
        <v>99969</v>
      </c>
      <c r="F25437" s="5" t="s">
        <v>99970</v>
      </c>
      <c r="G25437" s="5" t="s">
        <v>25581</v>
      </c>
    </row>
    <row r="25438" spans="5:7" ht="16.5" x14ac:dyDescent="0.25">
      <c r="E25438" s="5" t="s">
        <v>99971</v>
      </c>
      <c r="F25438" s="5" t="s">
        <v>99972</v>
      </c>
      <c r="G25438" s="5" t="s">
        <v>25582</v>
      </c>
    </row>
    <row r="25439" spans="5:7" ht="16.5" x14ac:dyDescent="0.25">
      <c r="E25439" s="5" t="s">
        <v>99973</v>
      </c>
      <c r="F25439" s="5" t="s">
        <v>99974</v>
      </c>
      <c r="G25439" s="5" t="s">
        <v>25583</v>
      </c>
    </row>
    <row r="25440" spans="5:7" ht="16.5" x14ac:dyDescent="0.25">
      <c r="E25440" s="5" t="s">
        <v>99975</v>
      </c>
      <c r="F25440" s="5" t="s">
        <v>99976</v>
      </c>
      <c r="G25440" s="5" t="s">
        <v>25584</v>
      </c>
    </row>
    <row r="25441" spans="5:7" ht="16.5" x14ac:dyDescent="0.25">
      <c r="E25441" s="5" t="s">
        <v>99977</v>
      </c>
      <c r="F25441" s="5" t="s">
        <v>99978</v>
      </c>
      <c r="G25441" s="5" t="s">
        <v>25585</v>
      </c>
    </row>
    <row r="25442" spans="5:7" ht="16.5" x14ac:dyDescent="0.25">
      <c r="E25442" s="5" t="s">
        <v>99979</v>
      </c>
      <c r="F25442" s="5" t="s">
        <v>99980</v>
      </c>
      <c r="G25442" s="5" t="s">
        <v>25586</v>
      </c>
    </row>
    <row r="25443" spans="5:7" ht="16.5" x14ac:dyDescent="0.25">
      <c r="E25443" s="5" t="s">
        <v>99981</v>
      </c>
      <c r="F25443" s="5" t="s">
        <v>99982</v>
      </c>
      <c r="G25443" s="5" t="s">
        <v>25587</v>
      </c>
    </row>
    <row r="25444" spans="5:7" ht="16.5" x14ac:dyDescent="0.25">
      <c r="E25444" s="5" t="s">
        <v>99983</v>
      </c>
      <c r="F25444" s="5" t="s">
        <v>99984</v>
      </c>
      <c r="G25444" s="5" t="s">
        <v>25588</v>
      </c>
    </row>
    <row r="25445" spans="5:7" ht="16.5" x14ac:dyDescent="0.25">
      <c r="E25445" s="5" t="s">
        <v>99985</v>
      </c>
      <c r="F25445" s="5" t="s">
        <v>99986</v>
      </c>
      <c r="G25445" s="5" t="s">
        <v>25589</v>
      </c>
    </row>
    <row r="25446" spans="5:7" ht="16.5" x14ac:dyDescent="0.25">
      <c r="E25446" s="5" t="s">
        <v>99987</v>
      </c>
      <c r="F25446" s="5" t="s">
        <v>99988</v>
      </c>
      <c r="G25446" s="5" t="s">
        <v>25590</v>
      </c>
    </row>
    <row r="25447" spans="5:7" ht="16.5" x14ac:dyDescent="0.25">
      <c r="E25447" s="5" t="s">
        <v>99989</v>
      </c>
      <c r="F25447" s="5" t="s">
        <v>99990</v>
      </c>
      <c r="G25447" s="5" t="s">
        <v>25591</v>
      </c>
    </row>
    <row r="25448" spans="5:7" ht="16.5" x14ac:dyDescent="0.25">
      <c r="E25448" s="5" t="s">
        <v>99991</v>
      </c>
      <c r="F25448" s="5" t="s">
        <v>99992</v>
      </c>
      <c r="G25448" s="5" t="s">
        <v>25592</v>
      </c>
    </row>
    <row r="25449" spans="5:7" ht="16.5" x14ac:dyDescent="0.25">
      <c r="E25449" s="5" t="s">
        <v>99993</v>
      </c>
      <c r="F25449" s="5" t="s">
        <v>99994</v>
      </c>
      <c r="G25449" s="5" t="s">
        <v>25593</v>
      </c>
    </row>
    <row r="25450" spans="5:7" ht="16.5" x14ac:dyDescent="0.25">
      <c r="E25450" s="5" t="s">
        <v>99995</v>
      </c>
      <c r="F25450" s="5" t="s">
        <v>99996</v>
      </c>
      <c r="G25450" s="5" t="s">
        <v>25594</v>
      </c>
    </row>
    <row r="25451" spans="5:7" ht="16.5" x14ac:dyDescent="0.25">
      <c r="E25451" s="5" t="s">
        <v>99997</v>
      </c>
      <c r="F25451" s="5" t="s">
        <v>99998</v>
      </c>
      <c r="G25451" s="5" t="s">
        <v>25595</v>
      </c>
    </row>
    <row r="25452" spans="5:7" ht="16.5" x14ac:dyDescent="0.25">
      <c r="E25452" s="5" t="s">
        <v>99999</v>
      </c>
      <c r="F25452" s="5" t="s">
        <v>100000</v>
      </c>
      <c r="G25452" s="5" t="s">
        <v>25596</v>
      </c>
    </row>
    <row r="25453" spans="5:7" ht="16.5" x14ac:dyDescent="0.25">
      <c r="E25453" s="5" t="s">
        <v>100001</v>
      </c>
      <c r="F25453" s="5" t="s">
        <v>100002</v>
      </c>
      <c r="G25453" s="5" t="s">
        <v>25597</v>
      </c>
    </row>
    <row r="25454" spans="5:7" ht="16.5" x14ac:dyDescent="0.25">
      <c r="E25454" s="5" t="s">
        <v>100003</v>
      </c>
      <c r="F25454" s="5" t="s">
        <v>100004</v>
      </c>
      <c r="G25454" s="5" t="s">
        <v>25598</v>
      </c>
    </row>
    <row r="25455" spans="5:7" ht="16.5" x14ac:dyDescent="0.25">
      <c r="E25455" s="5" t="s">
        <v>100005</v>
      </c>
      <c r="F25455" s="5" t="s">
        <v>100006</v>
      </c>
      <c r="G25455" s="5" t="s">
        <v>25599</v>
      </c>
    </row>
    <row r="25456" spans="5:7" ht="16.5" x14ac:dyDescent="0.25">
      <c r="E25456" s="5" t="s">
        <v>100007</v>
      </c>
      <c r="F25456" s="5" t="s">
        <v>100008</v>
      </c>
      <c r="G25456" s="5" t="s">
        <v>25600</v>
      </c>
    </row>
    <row r="25457" spans="5:7" ht="16.5" x14ac:dyDescent="0.25">
      <c r="E25457" s="5" t="s">
        <v>100009</v>
      </c>
      <c r="F25457" s="5" t="s">
        <v>100010</v>
      </c>
      <c r="G25457" s="5" t="s">
        <v>25601</v>
      </c>
    </row>
    <row r="25458" spans="5:7" ht="16.5" x14ac:dyDescent="0.25">
      <c r="E25458" s="5" t="s">
        <v>100011</v>
      </c>
      <c r="F25458" s="5" t="s">
        <v>100012</v>
      </c>
      <c r="G25458" s="5" t="s">
        <v>25602</v>
      </c>
    </row>
    <row r="25459" spans="5:7" ht="16.5" x14ac:dyDescent="0.25">
      <c r="E25459" s="5" t="s">
        <v>100013</v>
      </c>
      <c r="F25459" s="5" t="s">
        <v>100014</v>
      </c>
      <c r="G25459" s="5" t="s">
        <v>25603</v>
      </c>
    </row>
    <row r="25460" spans="5:7" ht="16.5" x14ac:dyDescent="0.25">
      <c r="E25460" s="5" t="s">
        <v>100015</v>
      </c>
      <c r="F25460" s="5" t="s">
        <v>100016</v>
      </c>
      <c r="G25460" s="5" t="s">
        <v>25604</v>
      </c>
    </row>
    <row r="25461" spans="5:7" ht="16.5" x14ac:dyDescent="0.25">
      <c r="E25461" s="5" t="s">
        <v>100017</v>
      </c>
      <c r="F25461" s="5" t="s">
        <v>100018</v>
      </c>
      <c r="G25461" s="5" t="s">
        <v>25605</v>
      </c>
    </row>
    <row r="25462" spans="5:7" ht="16.5" x14ac:dyDescent="0.25">
      <c r="E25462" s="5" t="s">
        <v>100019</v>
      </c>
      <c r="F25462" s="5" t="s">
        <v>100020</v>
      </c>
      <c r="G25462" s="5" t="s">
        <v>25606</v>
      </c>
    </row>
    <row r="25463" spans="5:7" ht="16.5" x14ac:dyDescent="0.25">
      <c r="E25463" s="5" t="s">
        <v>100021</v>
      </c>
      <c r="F25463" s="5" t="s">
        <v>100022</v>
      </c>
      <c r="G25463" s="5" t="s">
        <v>25607</v>
      </c>
    </row>
    <row r="25464" spans="5:7" ht="16.5" x14ac:dyDescent="0.25">
      <c r="E25464" s="5" t="s">
        <v>100023</v>
      </c>
      <c r="F25464" s="5" t="s">
        <v>100024</v>
      </c>
      <c r="G25464" s="5" t="s">
        <v>25608</v>
      </c>
    </row>
    <row r="25465" spans="5:7" ht="16.5" x14ac:dyDescent="0.25">
      <c r="E25465" s="5" t="s">
        <v>100025</v>
      </c>
      <c r="F25465" s="5" t="s">
        <v>100026</v>
      </c>
      <c r="G25465" s="5" t="s">
        <v>25609</v>
      </c>
    </row>
    <row r="25466" spans="5:7" ht="16.5" x14ac:dyDescent="0.25">
      <c r="E25466" s="5" t="s">
        <v>100027</v>
      </c>
      <c r="F25466" s="5" t="s">
        <v>100028</v>
      </c>
      <c r="G25466" s="5" t="s">
        <v>25610</v>
      </c>
    </row>
    <row r="25467" spans="5:7" ht="16.5" x14ac:dyDescent="0.25">
      <c r="E25467" s="5" t="s">
        <v>100029</v>
      </c>
      <c r="F25467" s="5" t="s">
        <v>100030</v>
      </c>
      <c r="G25467" s="5" t="s">
        <v>25611</v>
      </c>
    </row>
    <row r="25468" spans="5:7" ht="16.5" x14ac:dyDescent="0.25">
      <c r="E25468" s="5" t="s">
        <v>100031</v>
      </c>
      <c r="F25468" s="5" t="s">
        <v>100032</v>
      </c>
      <c r="G25468" s="5" t="s">
        <v>25612</v>
      </c>
    </row>
    <row r="25469" spans="5:7" ht="16.5" x14ac:dyDescent="0.25">
      <c r="E25469" s="5" t="s">
        <v>100033</v>
      </c>
      <c r="F25469" s="5" t="s">
        <v>100034</v>
      </c>
      <c r="G25469" s="5" t="s">
        <v>25613</v>
      </c>
    </row>
    <row r="25470" spans="5:7" ht="16.5" x14ac:dyDescent="0.25">
      <c r="E25470" s="5" t="s">
        <v>100035</v>
      </c>
      <c r="F25470" s="5" t="s">
        <v>100036</v>
      </c>
      <c r="G25470" s="5" t="s">
        <v>25614</v>
      </c>
    </row>
    <row r="25471" spans="5:7" ht="16.5" x14ac:dyDescent="0.25">
      <c r="E25471" s="5" t="s">
        <v>100037</v>
      </c>
      <c r="F25471" s="5" t="s">
        <v>100038</v>
      </c>
      <c r="G25471" s="5" t="s">
        <v>25615</v>
      </c>
    </row>
    <row r="25472" spans="5:7" ht="16.5" x14ac:dyDescent="0.25">
      <c r="E25472" s="5" t="s">
        <v>100039</v>
      </c>
      <c r="F25472" s="5" t="s">
        <v>100040</v>
      </c>
      <c r="G25472" s="5" t="s">
        <v>25616</v>
      </c>
    </row>
    <row r="25473" spans="5:7" ht="16.5" x14ac:dyDescent="0.25">
      <c r="E25473" s="5" t="s">
        <v>100041</v>
      </c>
      <c r="F25473" s="5" t="s">
        <v>100042</v>
      </c>
      <c r="G25473" s="5" t="s">
        <v>25617</v>
      </c>
    </row>
    <row r="25474" spans="5:7" ht="16.5" x14ac:dyDescent="0.25">
      <c r="E25474" s="5" t="s">
        <v>100043</v>
      </c>
      <c r="F25474" s="5" t="s">
        <v>100044</v>
      </c>
      <c r="G25474" s="5" t="s">
        <v>25618</v>
      </c>
    </row>
    <row r="25475" spans="5:7" ht="16.5" x14ac:dyDescent="0.25">
      <c r="E25475" s="5" t="s">
        <v>100045</v>
      </c>
      <c r="F25475" s="5" t="s">
        <v>100046</v>
      </c>
      <c r="G25475" s="5" t="s">
        <v>25619</v>
      </c>
    </row>
    <row r="25476" spans="5:7" ht="16.5" x14ac:dyDescent="0.25">
      <c r="E25476" s="5" t="s">
        <v>100047</v>
      </c>
      <c r="F25476" s="5" t="s">
        <v>100048</v>
      </c>
      <c r="G25476" s="5" t="s">
        <v>25620</v>
      </c>
    </row>
    <row r="25477" spans="5:7" ht="16.5" x14ac:dyDescent="0.25">
      <c r="E25477" s="5" t="s">
        <v>100049</v>
      </c>
      <c r="F25477" s="5" t="s">
        <v>100050</v>
      </c>
      <c r="G25477" s="5" t="s">
        <v>25621</v>
      </c>
    </row>
    <row r="25478" spans="5:7" ht="16.5" x14ac:dyDescent="0.25">
      <c r="E25478" s="5" t="s">
        <v>100051</v>
      </c>
      <c r="F25478" s="5" t="s">
        <v>100052</v>
      </c>
      <c r="G25478" s="5" t="s">
        <v>25622</v>
      </c>
    </row>
    <row r="25479" spans="5:7" ht="16.5" x14ac:dyDescent="0.25">
      <c r="E25479" s="5" t="s">
        <v>100053</v>
      </c>
      <c r="F25479" s="5" t="s">
        <v>100054</v>
      </c>
      <c r="G25479" s="5" t="s">
        <v>25623</v>
      </c>
    </row>
    <row r="25480" spans="5:7" ht="16.5" x14ac:dyDescent="0.25">
      <c r="E25480" s="5" t="s">
        <v>100055</v>
      </c>
      <c r="F25480" s="5" t="s">
        <v>100056</v>
      </c>
      <c r="G25480" s="5" t="s">
        <v>25624</v>
      </c>
    </row>
    <row r="25481" spans="5:7" ht="16.5" x14ac:dyDescent="0.25">
      <c r="E25481" s="5" t="s">
        <v>100057</v>
      </c>
      <c r="F25481" s="5" t="s">
        <v>100058</v>
      </c>
      <c r="G25481" s="5" t="s">
        <v>25625</v>
      </c>
    </row>
    <row r="25482" spans="5:7" ht="16.5" x14ac:dyDescent="0.25">
      <c r="E25482" s="5" t="s">
        <v>100059</v>
      </c>
      <c r="F25482" s="5" t="s">
        <v>100060</v>
      </c>
      <c r="G25482" s="5" t="s">
        <v>25626</v>
      </c>
    </row>
    <row r="25483" spans="5:7" ht="16.5" x14ac:dyDescent="0.25">
      <c r="E25483" s="5" t="s">
        <v>100061</v>
      </c>
      <c r="F25483" s="5" t="s">
        <v>100062</v>
      </c>
      <c r="G25483" s="5" t="s">
        <v>25627</v>
      </c>
    </row>
    <row r="25484" spans="5:7" ht="16.5" x14ac:dyDescent="0.25">
      <c r="E25484" s="5" t="s">
        <v>100063</v>
      </c>
      <c r="F25484" s="5" t="s">
        <v>100064</v>
      </c>
      <c r="G25484" s="5" t="s">
        <v>25628</v>
      </c>
    </row>
    <row r="25485" spans="5:7" ht="16.5" x14ac:dyDescent="0.25">
      <c r="E25485" s="5" t="s">
        <v>100065</v>
      </c>
      <c r="F25485" s="5" t="s">
        <v>100066</v>
      </c>
      <c r="G25485" s="5" t="s">
        <v>25629</v>
      </c>
    </row>
    <row r="25486" spans="5:7" ht="16.5" x14ac:dyDescent="0.25">
      <c r="E25486" s="5" t="s">
        <v>100067</v>
      </c>
      <c r="F25486" s="5" t="s">
        <v>100068</v>
      </c>
      <c r="G25486" s="5" t="s">
        <v>25630</v>
      </c>
    </row>
    <row r="25487" spans="5:7" ht="16.5" x14ac:dyDescent="0.25">
      <c r="E25487" s="5" t="s">
        <v>100069</v>
      </c>
      <c r="F25487" s="5" t="s">
        <v>100070</v>
      </c>
      <c r="G25487" s="5" t="s">
        <v>25631</v>
      </c>
    </row>
    <row r="25488" spans="5:7" ht="16.5" x14ac:dyDescent="0.25">
      <c r="E25488" s="5" t="s">
        <v>100071</v>
      </c>
      <c r="F25488" s="5" t="s">
        <v>100072</v>
      </c>
      <c r="G25488" s="5" t="s">
        <v>25632</v>
      </c>
    </row>
    <row r="25489" spans="5:7" ht="16.5" x14ac:dyDescent="0.25">
      <c r="E25489" s="5" t="s">
        <v>100073</v>
      </c>
      <c r="F25489" s="5" t="s">
        <v>100074</v>
      </c>
      <c r="G25489" s="5" t="s">
        <v>25633</v>
      </c>
    </row>
    <row r="25490" spans="5:7" ht="16.5" x14ac:dyDescent="0.25">
      <c r="E25490" s="5" t="s">
        <v>100075</v>
      </c>
      <c r="F25490" s="5" t="s">
        <v>100076</v>
      </c>
      <c r="G25490" s="5" t="s">
        <v>25634</v>
      </c>
    </row>
    <row r="25491" spans="5:7" ht="16.5" x14ac:dyDescent="0.25">
      <c r="E25491" s="5" t="s">
        <v>100077</v>
      </c>
      <c r="F25491" s="5" t="s">
        <v>100078</v>
      </c>
      <c r="G25491" s="5" t="s">
        <v>25635</v>
      </c>
    </row>
    <row r="25492" spans="5:7" ht="16.5" x14ac:dyDescent="0.25">
      <c r="E25492" s="5" t="s">
        <v>100079</v>
      </c>
      <c r="F25492" s="5" t="s">
        <v>100080</v>
      </c>
      <c r="G25492" s="5" t="s">
        <v>25636</v>
      </c>
    </row>
    <row r="25493" spans="5:7" ht="16.5" x14ac:dyDescent="0.25">
      <c r="E25493" s="5" t="s">
        <v>100081</v>
      </c>
      <c r="F25493" s="5" t="s">
        <v>100082</v>
      </c>
      <c r="G25493" s="5" t="s">
        <v>25637</v>
      </c>
    </row>
    <row r="25494" spans="5:7" ht="16.5" x14ac:dyDescent="0.25">
      <c r="E25494" s="5" t="s">
        <v>100083</v>
      </c>
      <c r="F25494" s="5" t="s">
        <v>100084</v>
      </c>
      <c r="G25494" s="5" t="s">
        <v>25638</v>
      </c>
    </row>
    <row r="25495" spans="5:7" ht="16.5" x14ac:dyDescent="0.25">
      <c r="E25495" s="5" t="s">
        <v>100085</v>
      </c>
      <c r="F25495" s="5" t="s">
        <v>100086</v>
      </c>
      <c r="G25495" s="5" t="s">
        <v>25639</v>
      </c>
    </row>
    <row r="25496" spans="5:7" ht="16.5" x14ac:dyDescent="0.25">
      <c r="E25496" s="5" t="s">
        <v>100087</v>
      </c>
      <c r="F25496" s="5" t="s">
        <v>100088</v>
      </c>
      <c r="G25496" s="5" t="s">
        <v>25640</v>
      </c>
    </row>
    <row r="25497" spans="5:7" ht="16.5" x14ac:dyDescent="0.25">
      <c r="E25497" s="5" t="s">
        <v>100089</v>
      </c>
      <c r="F25497" s="5" t="s">
        <v>100090</v>
      </c>
      <c r="G25497" s="5" t="s">
        <v>25641</v>
      </c>
    </row>
    <row r="25498" spans="5:7" ht="16.5" x14ac:dyDescent="0.25">
      <c r="E25498" s="5" t="s">
        <v>100091</v>
      </c>
      <c r="F25498" s="5" t="s">
        <v>100092</v>
      </c>
      <c r="G25498" s="5" t="s">
        <v>25642</v>
      </c>
    </row>
    <row r="25499" spans="5:7" ht="16.5" x14ac:dyDescent="0.25">
      <c r="E25499" s="5" t="s">
        <v>100093</v>
      </c>
      <c r="F25499" s="5" t="s">
        <v>100094</v>
      </c>
      <c r="G25499" s="5" t="s">
        <v>25643</v>
      </c>
    </row>
    <row r="25500" spans="5:7" ht="16.5" x14ac:dyDescent="0.25">
      <c r="E25500" s="5" t="s">
        <v>100095</v>
      </c>
      <c r="F25500" s="5" t="s">
        <v>100096</v>
      </c>
      <c r="G25500" s="5" t="s">
        <v>25644</v>
      </c>
    </row>
    <row r="25501" spans="5:7" ht="16.5" x14ac:dyDescent="0.25">
      <c r="E25501" s="5" t="s">
        <v>100097</v>
      </c>
      <c r="F25501" s="5" t="s">
        <v>100098</v>
      </c>
      <c r="G25501" s="5" t="s">
        <v>25645</v>
      </c>
    </row>
    <row r="25502" spans="5:7" ht="16.5" x14ac:dyDescent="0.25">
      <c r="E25502" s="5" t="s">
        <v>100099</v>
      </c>
      <c r="F25502" s="5" t="s">
        <v>100100</v>
      </c>
      <c r="G25502" s="5" t="s">
        <v>25646</v>
      </c>
    </row>
    <row r="25503" spans="5:7" ht="16.5" x14ac:dyDescent="0.25">
      <c r="E25503" s="5" t="s">
        <v>100101</v>
      </c>
      <c r="F25503" s="5" t="s">
        <v>100102</v>
      </c>
      <c r="G25503" s="5" t="s">
        <v>25647</v>
      </c>
    </row>
    <row r="25504" spans="5:7" ht="16.5" x14ac:dyDescent="0.25">
      <c r="E25504" s="5" t="s">
        <v>100103</v>
      </c>
      <c r="F25504" s="5" t="s">
        <v>100104</v>
      </c>
      <c r="G25504" s="5" t="s">
        <v>25648</v>
      </c>
    </row>
    <row r="25505" spans="5:7" ht="16.5" x14ac:dyDescent="0.25">
      <c r="E25505" s="5" t="s">
        <v>100105</v>
      </c>
      <c r="F25505" s="5" t="s">
        <v>100106</v>
      </c>
      <c r="G25505" s="5" t="s">
        <v>25649</v>
      </c>
    </row>
    <row r="25506" spans="5:7" ht="16.5" x14ac:dyDescent="0.25">
      <c r="E25506" s="5" t="s">
        <v>100107</v>
      </c>
      <c r="F25506" s="5" t="s">
        <v>100108</v>
      </c>
      <c r="G25506" s="5" t="s">
        <v>25650</v>
      </c>
    </row>
    <row r="25507" spans="5:7" ht="16.5" x14ac:dyDescent="0.25">
      <c r="E25507" s="5" t="s">
        <v>100109</v>
      </c>
      <c r="F25507" s="5" t="s">
        <v>100110</v>
      </c>
      <c r="G25507" s="5" t="s">
        <v>25651</v>
      </c>
    </row>
    <row r="25508" spans="5:7" ht="16.5" x14ac:dyDescent="0.25">
      <c r="E25508" s="5" t="s">
        <v>100111</v>
      </c>
      <c r="F25508" s="5" t="s">
        <v>100112</v>
      </c>
      <c r="G25508" s="5" t="s">
        <v>25652</v>
      </c>
    </row>
    <row r="25509" spans="5:7" ht="16.5" x14ac:dyDescent="0.25">
      <c r="E25509" s="5" t="s">
        <v>100113</v>
      </c>
      <c r="F25509" s="5" t="s">
        <v>100114</v>
      </c>
      <c r="G25509" s="5" t="s">
        <v>25653</v>
      </c>
    </row>
    <row r="25510" spans="5:7" ht="16.5" x14ac:dyDescent="0.25">
      <c r="E25510" s="5" t="s">
        <v>100115</v>
      </c>
      <c r="F25510" s="5" t="s">
        <v>100116</v>
      </c>
      <c r="G25510" s="5" t="s">
        <v>25654</v>
      </c>
    </row>
    <row r="25511" spans="5:7" ht="16.5" x14ac:dyDescent="0.25">
      <c r="E25511" s="5" t="s">
        <v>100117</v>
      </c>
      <c r="F25511" s="5" t="s">
        <v>100118</v>
      </c>
      <c r="G25511" s="5" t="s">
        <v>25655</v>
      </c>
    </row>
    <row r="25512" spans="5:7" ht="16.5" x14ac:dyDescent="0.25">
      <c r="E25512" s="5" t="s">
        <v>100119</v>
      </c>
      <c r="F25512" s="5" t="s">
        <v>100120</v>
      </c>
      <c r="G25512" s="5" t="s">
        <v>25656</v>
      </c>
    </row>
    <row r="25513" spans="5:7" ht="16.5" x14ac:dyDescent="0.25">
      <c r="E25513" s="5" t="s">
        <v>100121</v>
      </c>
      <c r="F25513" s="5" t="s">
        <v>100122</v>
      </c>
      <c r="G25513" s="5" t="s">
        <v>25657</v>
      </c>
    </row>
    <row r="25514" spans="5:7" ht="16.5" x14ac:dyDescent="0.25">
      <c r="E25514" s="5" t="s">
        <v>100123</v>
      </c>
      <c r="F25514" s="5" t="s">
        <v>100124</v>
      </c>
      <c r="G25514" s="5" t="s">
        <v>25658</v>
      </c>
    </row>
    <row r="25515" spans="5:7" ht="16.5" x14ac:dyDescent="0.25">
      <c r="E25515" s="5" t="s">
        <v>100125</v>
      </c>
      <c r="F25515" s="5" t="s">
        <v>100126</v>
      </c>
      <c r="G25515" s="5" t="s">
        <v>25659</v>
      </c>
    </row>
    <row r="25516" spans="5:7" ht="16.5" x14ac:dyDescent="0.25">
      <c r="E25516" s="5" t="s">
        <v>100127</v>
      </c>
      <c r="F25516" s="5" t="s">
        <v>100128</v>
      </c>
      <c r="G25516" s="5" t="s">
        <v>25660</v>
      </c>
    </row>
    <row r="25517" spans="5:7" ht="16.5" x14ac:dyDescent="0.25">
      <c r="E25517" s="5" t="s">
        <v>100129</v>
      </c>
      <c r="F25517" s="5" t="s">
        <v>100130</v>
      </c>
      <c r="G25517" s="5" t="s">
        <v>25661</v>
      </c>
    </row>
    <row r="25518" spans="5:7" ht="16.5" x14ac:dyDescent="0.25">
      <c r="E25518" s="5" t="s">
        <v>100131</v>
      </c>
      <c r="F25518" s="5" t="s">
        <v>100132</v>
      </c>
      <c r="G25518" s="5" t="s">
        <v>25662</v>
      </c>
    </row>
    <row r="25519" spans="5:7" ht="16.5" x14ac:dyDescent="0.25">
      <c r="E25519" s="5" t="s">
        <v>100133</v>
      </c>
      <c r="F25519" s="5" t="s">
        <v>100134</v>
      </c>
      <c r="G25519" s="5" t="s">
        <v>25663</v>
      </c>
    </row>
    <row r="25520" spans="5:7" ht="16.5" x14ac:dyDescent="0.25">
      <c r="E25520" s="5" t="s">
        <v>100135</v>
      </c>
      <c r="F25520" s="5" t="s">
        <v>100136</v>
      </c>
      <c r="G25520" s="5" t="s">
        <v>25664</v>
      </c>
    </row>
    <row r="25521" spans="5:7" ht="16.5" x14ac:dyDescent="0.25">
      <c r="E25521" s="5" t="s">
        <v>100137</v>
      </c>
      <c r="F25521" s="5" t="s">
        <v>100138</v>
      </c>
      <c r="G25521" s="5" t="s">
        <v>25665</v>
      </c>
    </row>
    <row r="25522" spans="5:7" ht="16.5" x14ac:dyDescent="0.25">
      <c r="E25522" s="5" t="s">
        <v>100139</v>
      </c>
      <c r="F25522" s="5" t="s">
        <v>100140</v>
      </c>
      <c r="G25522" s="5" t="s">
        <v>25666</v>
      </c>
    </row>
    <row r="25523" spans="5:7" ht="16.5" x14ac:dyDescent="0.25">
      <c r="E25523" s="5" t="s">
        <v>100141</v>
      </c>
      <c r="F25523" s="5" t="s">
        <v>100142</v>
      </c>
      <c r="G25523" s="5" t="s">
        <v>25667</v>
      </c>
    </row>
    <row r="25524" spans="5:7" ht="16.5" x14ac:dyDescent="0.25">
      <c r="E25524" s="5" t="s">
        <v>100143</v>
      </c>
      <c r="F25524" s="5" t="s">
        <v>100144</v>
      </c>
      <c r="G25524" s="5" t="s">
        <v>25668</v>
      </c>
    </row>
    <row r="25525" spans="5:7" ht="16.5" x14ac:dyDescent="0.25">
      <c r="E25525" s="5" t="s">
        <v>100145</v>
      </c>
      <c r="F25525" s="5" t="s">
        <v>100146</v>
      </c>
      <c r="G25525" s="5" t="s">
        <v>25669</v>
      </c>
    </row>
    <row r="25526" spans="5:7" ht="16.5" x14ac:dyDescent="0.25">
      <c r="E25526" s="5" t="s">
        <v>100147</v>
      </c>
      <c r="F25526" s="5" t="s">
        <v>100148</v>
      </c>
      <c r="G25526" s="5" t="s">
        <v>25670</v>
      </c>
    </row>
    <row r="25527" spans="5:7" ht="16.5" x14ac:dyDescent="0.25">
      <c r="E25527" s="5" t="s">
        <v>100149</v>
      </c>
      <c r="F25527" s="5" t="s">
        <v>100150</v>
      </c>
      <c r="G25527" s="5" t="s">
        <v>25671</v>
      </c>
    </row>
    <row r="25528" spans="5:7" ht="16.5" x14ac:dyDescent="0.25">
      <c r="E25528" s="5" t="s">
        <v>100151</v>
      </c>
      <c r="F25528" s="5" t="s">
        <v>100152</v>
      </c>
      <c r="G25528" s="5" t="s">
        <v>25672</v>
      </c>
    </row>
    <row r="25529" spans="5:7" ht="16.5" x14ac:dyDescent="0.25">
      <c r="E25529" s="5" t="s">
        <v>100153</v>
      </c>
      <c r="F25529" s="5" t="s">
        <v>100154</v>
      </c>
      <c r="G25529" s="5" t="s">
        <v>25673</v>
      </c>
    </row>
    <row r="25530" spans="5:7" ht="16.5" x14ac:dyDescent="0.25">
      <c r="E25530" s="5" t="s">
        <v>100155</v>
      </c>
      <c r="F25530" s="5" t="s">
        <v>100156</v>
      </c>
      <c r="G25530" s="5" t="s">
        <v>25674</v>
      </c>
    </row>
    <row r="25531" spans="5:7" ht="16.5" x14ac:dyDescent="0.25">
      <c r="E25531" s="5" t="s">
        <v>100157</v>
      </c>
      <c r="F25531" s="5" t="s">
        <v>100158</v>
      </c>
      <c r="G25531" s="5" t="s">
        <v>25675</v>
      </c>
    </row>
    <row r="25532" spans="5:7" ht="16.5" x14ac:dyDescent="0.25">
      <c r="E25532" s="5" t="s">
        <v>100159</v>
      </c>
      <c r="F25532" s="5" t="s">
        <v>100160</v>
      </c>
      <c r="G25532" s="5" t="s">
        <v>25676</v>
      </c>
    </row>
    <row r="25533" spans="5:7" ht="16.5" x14ac:dyDescent="0.25">
      <c r="E25533" s="5" t="s">
        <v>100161</v>
      </c>
      <c r="F25533" s="5" t="s">
        <v>100162</v>
      </c>
      <c r="G25533" s="5" t="s">
        <v>25677</v>
      </c>
    </row>
    <row r="25534" spans="5:7" ht="16.5" x14ac:dyDescent="0.25">
      <c r="E25534" s="5" t="s">
        <v>100163</v>
      </c>
      <c r="F25534" s="5" t="s">
        <v>100164</v>
      </c>
      <c r="G25534" s="5" t="s">
        <v>25678</v>
      </c>
    </row>
    <row r="25535" spans="5:7" ht="16.5" x14ac:dyDescent="0.25">
      <c r="E25535" s="5" t="s">
        <v>100165</v>
      </c>
      <c r="F25535" s="5" t="s">
        <v>100166</v>
      </c>
      <c r="G25535" s="5" t="s">
        <v>25679</v>
      </c>
    </row>
    <row r="25536" spans="5:7" ht="16.5" x14ac:dyDescent="0.25">
      <c r="E25536" s="5" t="s">
        <v>100167</v>
      </c>
      <c r="F25536" s="5" t="s">
        <v>100168</v>
      </c>
      <c r="G25536" s="5" t="s">
        <v>25680</v>
      </c>
    </row>
    <row r="25537" spans="5:7" ht="16.5" x14ac:dyDescent="0.25">
      <c r="E25537" s="5" t="s">
        <v>100169</v>
      </c>
      <c r="F25537" s="5" t="s">
        <v>100170</v>
      </c>
      <c r="G25537" s="5" t="s">
        <v>25681</v>
      </c>
    </row>
    <row r="25538" spans="5:7" ht="16.5" x14ac:dyDescent="0.25">
      <c r="E25538" s="5" t="s">
        <v>100171</v>
      </c>
      <c r="F25538" s="5" t="s">
        <v>100172</v>
      </c>
      <c r="G25538" s="5" t="s">
        <v>25682</v>
      </c>
    </row>
    <row r="25539" spans="5:7" ht="16.5" x14ac:dyDescent="0.25">
      <c r="E25539" s="5" t="s">
        <v>100173</v>
      </c>
      <c r="F25539" s="5" t="s">
        <v>100174</v>
      </c>
      <c r="G25539" s="5" t="s">
        <v>25683</v>
      </c>
    </row>
    <row r="25540" spans="5:7" ht="16.5" x14ac:dyDescent="0.25">
      <c r="E25540" s="5" t="s">
        <v>100175</v>
      </c>
      <c r="F25540" s="5" t="s">
        <v>100176</v>
      </c>
      <c r="G25540" s="5" t="s">
        <v>25684</v>
      </c>
    </row>
    <row r="25541" spans="5:7" ht="16.5" x14ac:dyDescent="0.25">
      <c r="E25541" s="5" t="s">
        <v>100177</v>
      </c>
      <c r="F25541" s="5" t="s">
        <v>100178</v>
      </c>
      <c r="G25541" s="5" t="s">
        <v>25685</v>
      </c>
    </row>
    <row r="25542" spans="5:7" ht="16.5" x14ac:dyDescent="0.25">
      <c r="E25542" s="5" t="s">
        <v>100179</v>
      </c>
      <c r="F25542" s="5" t="s">
        <v>100180</v>
      </c>
      <c r="G25542" s="5" t="s">
        <v>25686</v>
      </c>
    </row>
    <row r="25543" spans="5:7" ht="16.5" x14ac:dyDescent="0.25">
      <c r="E25543" s="5" t="s">
        <v>100181</v>
      </c>
      <c r="F25543" s="5" t="s">
        <v>100182</v>
      </c>
      <c r="G25543" s="5" t="s">
        <v>25687</v>
      </c>
    </row>
    <row r="25544" spans="5:7" ht="16.5" x14ac:dyDescent="0.25">
      <c r="E25544" s="5" t="s">
        <v>100183</v>
      </c>
      <c r="F25544" s="5" t="s">
        <v>100184</v>
      </c>
      <c r="G25544" s="5" t="s">
        <v>25688</v>
      </c>
    </row>
    <row r="25545" spans="5:7" ht="16.5" x14ac:dyDescent="0.25">
      <c r="E25545" s="5" t="s">
        <v>100185</v>
      </c>
      <c r="F25545" s="5" t="s">
        <v>100186</v>
      </c>
      <c r="G25545" s="5" t="s">
        <v>25689</v>
      </c>
    </row>
    <row r="25546" spans="5:7" ht="16.5" x14ac:dyDescent="0.25">
      <c r="E25546" s="5" t="s">
        <v>100187</v>
      </c>
      <c r="F25546" s="5" t="s">
        <v>100188</v>
      </c>
      <c r="G25546" s="5" t="s">
        <v>25690</v>
      </c>
    </row>
    <row r="25547" spans="5:7" ht="16.5" x14ac:dyDescent="0.25">
      <c r="E25547" s="5" t="s">
        <v>100189</v>
      </c>
      <c r="F25547" s="5" t="s">
        <v>100190</v>
      </c>
      <c r="G25547" s="5" t="s">
        <v>25691</v>
      </c>
    </row>
    <row r="25548" spans="5:7" ht="16.5" x14ac:dyDescent="0.25">
      <c r="E25548" s="5" t="s">
        <v>100191</v>
      </c>
      <c r="F25548" s="5" t="s">
        <v>100192</v>
      </c>
      <c r="G25548" s="5" t="s">
        <v>25692</v>
      </c>
    </row>
    <row r="25549" spans="5:7" ht="16.5" x14ac:dyDescent="0.25">
      <c r="E25549" s="5" t="s">
        <v>100193</v>
      </c>
      <c r="F25549" s="5" t="s">
        <v>100194</v>
      </c>
      <c r="G25549" s="5" t="s">
        <v>25693</v>
      </c>
    </row>
    <row r="25550" spans="5:7" ht="16.5" x14ac:dyDescent="0.25">
      <c r="E25550" s="5" t="s">
        <v>100195</v>
      </c>
      <c r="F25550" s="5" t="s">
        <v>100196</v>
      </c>
      <c r="G25550" s="5" t="s">
        <v>25694</v>
      </c>
    </row>
    <row r="25551" spans="5:7" ht="16.5" x14ac:dyDescent="0.25">
      <c r="E25551" s="5" t="s">
        <v>100197</v>
      </c>
      <c r="F25551" s="5" t="s">
        <v>100198</v>
      </c>
      <c r="G25551" s="5" t="s">
        <v>25695</v>
      </c>
    </row>
    <row r="25552" spans="5:7" ht="16.5" x14ac:dyDescent="0.25">
      <c r="E25552" s="5" t="s">
        <v>100199</v>
      </c>
      <c r="F25552" s="5" t="s">
        <v>100200</v>
      </c>
      <c r="G25552" s="5" t="s">
        <v>25696</v>
      </c>
    </row>
    <row r="25553" spans="5:7" ht="16.5" x14ac:dyDescent="0.25">
      <c r="E25553" s="5" t="s">
        <v>100201</v>
      </c>
      <c r="F25553" s="5" t="s">
        <v>100202</v>
      </c>
      <c r="G25553" s="5" t="s">
        <v>25697</v>
      </c>
    </row>
    <row r="25554" spans="5:7" ht="16.5" x14ac:dyDescent="0.25">
      <c r="E25554" s="5" t="s">
        <v>100203</v>
      </c>
      <c r="F25554" s="5" t="s">
        <v>100204</v>
      </c>
      <c r="G25554" s="5" t="s">
        <v>25698</v>
      </c>
    </row>
    <row r="25555" spans="5:7" ht="16.5" x14ac:dyDescent="0.25">
      <c r="E25555" s="5" t="s">
        <v>100205</v>
      </c>
      <c r="F25555" s="5" t="s">
        <v>100206</v>
      </c>
      <c r="G25555" s="5" t="s">
        <v>25699</v>
      </c>
    </row>
    <row r="25556" spans="5:7" ht="16.5" x14ac:dyDescent="0.25">
      <c r="E25556" s="5" t="s">
        <v>100207</v>
      </c>
      <c r="F25556" s="5" t="s">
        <v>100208</v>
      </c>
      <c r="G25556" s="5" t="s">
        <v>25700</v>
      </c>
    </row>
    <row r="25557" spans="5:7" ht="16.5" x14ac:dyDescent="0.25">
      <c r="E25557" s="5" t="s">
        <v>100209</v>
      </c>
      <c r="F25557" s="5" t="s">
        <v>100210</v>
      </c>
      <c r="G25557" s="5" t="s">
        <v>25701</v>
      </c>
    </row>
    <row r="25558" spans="5:7" ht="16.5" x14ac:dyDescent="0.25">
      <c r="E25558" s="5" t="s">
        <v>100211</v>
      </c>
      <c r="F25558" s="5" t="s">
        <v>100212</v>
      </c>
      <c r="G25558" s="5" t="s">
        <v>25702</v>
      </c>
    </row>
    <row r="25559" spans="5:7" ht="16.5" x14ac:dyDescent="0.25">
      <c r="E25559" s="5" t="s">
        <v>100213</v>
      </c>
      <c r="F25559" s="5" t="s">
        <v>100214</v>
      </c>
      <c r="G25559" s="5" t="s">
        <v>25703</v>
      </c>
    </row>
    <row r="25560" spans="5:7" ht="16.5" x14ac:dyDescent="0.25">
      <c r="E25560" s="5" t="s">
        <v>100215</v>
      </c>
      <c r="F25560" s="5" t="s">
        <v>100216</v>
      </c>
      <c r="G25560" s="5" t="s">
        <v>25704</v>
      </c>
    </row>
    <row r="25561" spans="5:7" ht="16.5" x14ac:dyDescent="0.25">
      <c r="E25561" s="5" t="s">
        <v>100217</v>
      </c>
      <c r="F25561" s="5" t="s">
        <v>100218</v>
      </c>
      <c r="G25561" s="5" t="s">
        <v>25705</v>
      </c>
    </row>
    <row r="25562" spans="5:7" ht="16.5" x14ac:dyDescent="0.25">
      <c r="E25562" s="5" t="s">
        <v>100219</v>
      </c>
      <c r="F25562" s="5" t="s">
        <v>100220</v>
      </c>
      <c r="G25562" s="5" t="s">
        <v>25706</v>
      </c>
    </row>
    <row r="25563" spans="5:7" ht="16.5" x14ac:dyDescent="0.25">
      <c r="E25563" s="5" t="s">
        <v>100221</v>
      </c>
      <c r="F25563" s="5" t="s">
        <v>100222</v>
      </c>
      <c r="G25563" s="5" t="s">
        <v>25707</v>
      </c>
    </row>
    <row r="25564" spans="5:7" ht="16.5" x14ac:dyDescent="0.25">
      <c r="E25564" s="5" t="s">
        <v>100223</v>
      </c>
      <c r="F25564" s="5" t="s">
        <v>100224</v>
      </c>
      <c r="G25564" s="5" t="s">
        <v>25708</v>
      </c>
    </row>
    <row r="25565" spans="5:7" ht="16.5" x14ac:dyDescent="0.25">
      <c r="E25565" s="5" t="s">
        <v>100225</v>
      </c>
      <c r="F25565" s="5" t="s">
        <v>100226</v>
      </c>
      <c r="G25565" s="5" t="s">
        <v>25709</v>
      </c>
    </row>
    <row r="25566" spans="5:7" ht="16.5" x14ac:dyDescent="0.25">
      <c r="E25566" s="5" t="s">
        <v>100227</v>
      </c>
      <c r="F25566" s="5" t="s">
        <v>100228</v>
      </c>
      <c r="G25566" s="5" t="s">
        <v>25710</v>
      </c>
    </row>
    <row r="25567" spans="5:7" ht="16.5" x14ac:dyDescent="0.25">
      <c r="E25567" s="5" t="s">
        <v>100229</v>
      </c>
      <c r="F25567" s="5" t="s">
        <v>100230</v>
      </c>
      <c r="G25567" s="5" t="s">
        <v>25711</v>
      </c>
    </row>
    <row r="25568" spans="5:7" ht="16.5" x14ac:dyDescent="0.25">
      <c r="E25568" s="5" t="s">
        <v>100231</v>
      </c>
      <c r="F25568" s="5" t="s">
        <v>100232</v>
      </c>
      <c r="G25568" s="5" t="s">
        <v>25712</v>
      </c>
    </row>
    <row r="25569" spans="5:7" ht="16.5" x14ac:dyDescent="0.25">
      <c r="E25569" s="5" t="s">
        <v>100233</v>
      </c>
      <c r="F25569" s="5" t="s">
        <v>100234</v>
      </c>
      <c r="G25569" s="5" t="s">
        <v>25713</v>
      </c>
    </row>
    <row r="25570" spans="5:7" ht="16.5" x14ac:dyDescent="0.25">
      <c r="E25570" s="5" t="s">
        <v>100235</v>
      </c>
      <c r="F25570" s="5" t="s">
        <v>100236</v>
      </c>
      <c r="G25570" s="5" t="s">
        <v>25714</v>
      </c>
    </row>
    <row r="25571" spans="5:7" ht="16.5" x14ac:dyDescent="0.25">
      <c r="E25571" s="5" t="s">
        <v>100237</v>
      </c>
      <c r="F25571" s="5" t="s">
        <v>100238</v>
      </c>
      <c r="G25571" s="5" t="s">
        <v>25715</v>
      </c>
    </row>
    <row r="25572" spans="5:7" ht="16.5" x14ac:dyDescent="0.25">
      <c r="E25572" s="5" t="s">
        <v>100239</v>
      </c>
      <c r="F25572" s="5" t="s">
        <v>100240</v>
      </c>
      <c r="G25572" s="5" t="s">
        <v>25716</v>
      </c>
    </row>
    <row r="25573" spans="5:7" ht="16.5" x14ac:dyDescent="0.25">
      <c r="E25573" s="5" t="s">
        <v>100241</v>
      </c>
      <c r="F25573" s="5" t="s">
        <v>100242</v>
      </c>
      <c r="G25573" s="5" t="s">
        <v>25717</v>
      </c>
    </row>
    <row r="25574" spans="5:7" ht="16.5" x14ac:dyDescent="0.25">
      <c r="E25574" s="5" t="s">
        <v>100243</v>
      </c>
      <c r="F25574" s="5" t="s">
        <v>100244</v>
      </c>
      <c r="G25574" s="5" t="s">
        <v>25718</v>
      </c>
    </row>
    <row r="25575" spans="5:7" ht="16.5" x14ac:dyDescent="0.25">
      <c r="E25575" s="5" t="s">
        <v>100245</v>
      </c>
      <c r="F25575" s="5" t="s">
        <v>100246</v>
      </c>
      <c r="G25575" s="5" t="s">
        <v>25719</v>
      </c>
    </row>
    <row r="25576" spans="5:7" ht="16.5" x14ac:dyDescent="0.25">
      <c r="E25576" s="5" t="s">
        <v>100247</v>
      </c>
      <c r="F25576" s="5" t="s">
        <v>100248</v>
      </c>
      <c r="G25576" s="5" t="s">
        <v>25720</v>
      </c>
    </row>
    <row r="25577" spans="5:7" ht="16.5" x14ac:dyDescent="0.25">
      <c r="E25577" s="5" t="s">
        <v>100249</v>
      </c>
      <c r="F25577" s="5" t="s">
        <v>100250</v>
      </c>
      <c r="G25577" s="5" t="s">
        <v>25721</v>
      </c>
    </row>
    <row r="25578" spans="5:7" ht="16.5" x14ac:dyDescent="0.25">
      <c r="E25578" s="5" t="s">
        <v>100251</v>
      </c>
      <c r="F25578" s="5" t="s">
        <v>100252</v>
      </c>
      <c r="G25578" s="5" t="s">
        <v>25722</v>
      </c>
    </row>
    <row r="25579" spans="5:7" ht="16.5" x14ac:dyDescent="0.25">
      <c r="E25579" s="5" t="s">
        <v>100253</v>
      </c>
      <c r="F25579" s="5" t="s">
        <v>100254</v>
      </c>
      <c r="G25579" s="5" t="s">
        <v>25723</v>
      </c>
    </row>
    <row r="25580" spans="5:7" ht="16.5" x14ac:dyDescent="0.25">
      <c r="E25580" s="5" t="s">
        <v>100255</v>
      </c>
      <c r="F25580" s="5" t="s">
        <v>100256</v>
      </c>
      <c r="G25580" s="5" t="s">
        <v>25724</v>
      </c>
    </row>
    <row r="25581" spans="5:7" ht="16.5" x14ac:dyDescent="0.25">
      <c r="E25581" s="5" t="s">
        <v>100257</v>
      </c>
      <c r="F25581" s="5" t="s">
        <v>100258</v>
      </c>
      <c r="G25581" s="5" t="s">
        <v>25725</v>
      </c>
    </row>
    <row r="25582" spans="5:7" ht="16.5" x14ac:dyDescent="0.25">
      <c r="E25582" s="5" t="s">
        <v>100259</v>
      </c>
      <c r="F25582" s="5" t="s">
        <v>100260</v>
      </c>
      <c r="G25582" s="5" t="s">
        <v>25726</v>
      </c>
    </row>
    <row r="25583" spans="5:7" ht="16.5" x14ac:dyDescent="0.25">
      <c r="E25583" s="5" t="s">
        <v>100261</v>
      </c>
      <c r="F25583" s="5" t="s">
        <v>100262</v>
      </c>
      <c r="G25583" s="5" t="s">
        <v>25727</v>
      </c>
    </row>
    <row r="25584" spans="5:7" ht="16.5" x14ac:dyDescent="0.25">
      <c r="E25584" s="5" t="s">
        <v>100263</v>
      </c>
      <c r="F25584" s="5" t="s">
        <v>100264</v>
      </c>
      <c r="G25584" s="5" t="s">
        <v>25728</v>
      </c>
    </row>
    <row r="25585" spans="5:7" ht="16.5" x14ac:dyDescent="0.25">
      <c r="E25585" s="5" t="s">
        <v>100265</v>
      </c>
      <c r="F25585" s="5" t="s">
        <v>100266</v>
      </c>
      <c r="G25585" s="5" t="s">
        <v>25729</v>
      </c>
    </row>
    <row r="25586" spans="5:7" ht="16.5" x14ac:dyDescent="0.25">
      <c r="E25586" s="5" t="s">
        <v>100267</v>
      </c>
      <c r="F25586" s="5" t="s">
        <v>100268</v>
      </c>
      <c r="G25586" s="5" t="s">
        <v>25730</v>
      </c>
    </row>
    <row r="25587" spans="5:7" ht="16.5" x14ac:dyDescent="0.25">
      <c r="E25587" s="5" t="s">
        <v>100269</v>
      </c>
      <c r="F25587" s="5" t="s">
        <v>100270</v>
      </c>
      <c r="G25587" s="5" t="s">
        <v>25731</v>
      </c>
    </row>
    <row r="25588" spans="5:7" ht="16.5" x14ac:dyDescent="0.25">
      <c r="E25588" s="5" t="s">
        <v>100271</v>
      </c>
      <c r="F25588" s="5" t="s">
        <v>100272</v>
      </c>
      <c r="G25588" s="5" t="s">
        <v>25732</v>
      </c>
    </row>
    <row r="25589" spans="5:7" ht="16.5" x14ac:dyDescent="0.25">
      <c r="E25589" s="5" t="s">
        <v>100273</v>
      </c>
      <c r="F25589" s="5" t="s">
        <v>100274</v>
      </c>
      <c r="G25589" s="5" t="s">
        <v>25733</v>
      </c>
    </row>
    <row r="25590" spans="5:7" ht="16.5" x14ac:dyDescent="0.25">
      <c r="E25590" s="5" t="s">
        <v>100275</v>
      </c>
      <c r="F25590" s="5" t="s">
        <v>100276</v>
      </c>
      <c r="G25590" s="5" t="s">
        <v>25734</v>
      </c>
    </row>
    <row r="25591" spans="5:7" ht="16.5" x14ac:dyDescent="0.25">
      <c r="E25591" s="5" t="s">
        <v>100277</v>
      </c>
      <c r="F25591" s="5" t="s">
        <v>100278</v>
      </c>
      <c r="G25591" s="5" t="s">
        <v>25735</v>
      </c>
    </row>
    <row r="25592" spans="5:7" ht="16.5" x14ac:dyDescent="0.25">
      <c r="E25592" s="5" t="s">
        <v>100279</v>
      </c>
      <c r="F25592" s="5" t="s">
        <v>100280</v>
      </c>
      <c r="G25592" s="5" t="s">
        <v>25736</v>
      </c>
    </row>
    <row r="25593" spans="5:7" ht="16.5" x14ac:dyDescent="0.25">
      <c r="E25593" s="5" t="s">
        <v>100281</v>
      </c>
      <c r="F25593" s="5" t="s">
        <v>100282</v>
      </c>
      <c r="G25593" s="5" t="s">
        <v>25737</v>
      </c>
    </row>
    <row r="25594" spans="5:7" ht="16.5" x14ac:dyDescent="0.25">
      <c r="E25594" s="5" t="s">
        <v>100283</v>
      </c>
      <c r="F25594" s="5" t="s">
        <v>100284</v>
      </c>
      <c r="G25594" s="5" t="s">
        <v>25738</v>
      </c>
    </row>
    <row r="25595" spans="5:7" ht="16.5" x14ac:dyDescent="0.25">
      <c r="E25595" s="5" t="s">
        <v>100285</v>
      </c>
      <c r="F25595" s="5" t="s">
        <v>100286</v>
      </c>
      <c r="G25595" s="5" t="s">
        <v>25739</v>
      </c>
    </row>
    <row r="25596" spans="5:7" ht="16.5" x14ac:dyDescent="0.25">
      <c r="E25596" s="5" t="s">
        <v>100287</v>
      </c>
      <c r="F25596" s="5" t="s">
        <v>100288</v>
      </c>
      <c r="G25596" s="5" t="s">
        <v>25740</v>
      </c>
    </row>
    <row r="25597" spans="5:7" ht="16.5" x14ac:dyDescent="0.25">
      <c r="E25597" s="5" t="s">
        <v>100289</v>
      </c>
      <c r="F25597" s="5" t="s">
        <v>100290</v>
      </c>
      <c r="G25597" s="5" t="s">
        <v>25741</v>
      </c>
    </row>
    <row r="25598" spans="5:7" ht="16.5" x14ac:dyDescent="0.25">
      <c r="E25598" s="5" t="s">
        <v>100291</v>
      </c>
      <c r="F25598" s="5" t="s">
        <v>100292</v>
      </c>
      <c r="G25598" s="5" t="s">
        <v>25742</v>
      </c>
    </row>
    <row r="25599" spans="5:7" ht="16.5" x14ac:dyDescent="0.25">
      <c r="E25599" s="5" t="s">
        <v>100293</v>
      </c>
      <c r="F25599" s="5" t="s">
        <v>100294</v>
      </c>
      <c r="G25599" s="5" t="s">
        <v>25743</v>
      </c>
    </row>
    <row r="25600" spans="5:7" ht="16.5" x14ac:dyDescent="0.25">
      <c r="E25600" s="5" t="s">
        <v>100295</v>
      </c>
      <c r="F25600" s="5" t="s">
        <v>100296</v>
      </c>
      <c r="G25600" s="5" t="s">
        <v>25744</v>
      </c>
    </row>
    <row r="25601" spans="5:7" ht="16.5" x14ac:dyDescent="0.25">
      <c r="E25601" s="5" t="s">
        <v>100297</v>
      </c>
      <c r="F25601" s="5" t="s">
        <v>100298</v>
      </c>
      <c r="G25601" s="5" t="s">
        <v>25745</v>
      </c>
    </row>
    <row r="25602" spans="5:7" ht="16.5" x14ac:dyDescent="0.25">
      <c r="E25602" s="5" t="s">
        <v>100299</v>
      </c>
      <c r="F25602" s="5" t="s">
        <v>100300</v>
      </c>
      <c r="G25602" s="5" t="s">
        <v>25746</v>
      </c>
    </row>
    <row r="25603" spans="5:7" ht="16.5" x14ac:dyDescent="0.25">
      <c r="E25603" s="5" t="s">
        <v>100301</v>
      </c>
      <c r="F25603" s="5" t="s">
        <v>100302</v>
      </c>
      <c r="G25603" s="5" t="s">
        <v>25747</v>
      </c>
    </row>
    <row r="25604" spans="5:7" ht="16.5" x14ac:dyDescent="0.25">
      <c r="E25604" s="5" t="s">
        <v>100303</v>
      </c>
      <c r="F25604" s="5" t="s">
        <v>100304</v>
      </c>
      <c r="G25604" s="5" t="s">
        <v>25748</v>
      </c>
    </row>
    <row r="25605" spans="5:7" ht="16.5" x14ac:dyDescent="0.25">
      <c r="E25605" s="5" t="s">
        <v>100305</v>
      </c>
      <c r="F25605" s="5" t="s">
        <v>100306</v>
      </c>
      <c r="G25605" s="5" t="s">
        <v>25749</v>
      </c>
    </row>
    <row r="25606" spans="5:7" ht="16.5" x14ac:dyDescent="0.25">
      <c r="E25606" s="5" t="s">
        <v>100307</v>
      </c>
      <c r="F25606" s="5" t="s">
        <v>100308</v>
      </c>
      <c r="G25606" s="5" t="s">
        <v>25750</v>
      </c>
    </row>
    <row r="25607" spans="5:7" ht="16.5" x14ac:dyDescent="0.25">
      <c r="E25607" s="5" t="s">
        <v>100309</v>
      </c>
      <c r="F25607" s="5" t="s">
        <v>100310</v>
      </c>
      <c r="G25607" s="5" t="s">
        <v>25751</v>
      </c>
    </row>
    <row r="25608" spans="5:7" ht="16.5" x14ac:dyDescent="0.25">
      <c r="E25608" s="5" t="s">
        <v>100311</v>
      </c>
      <c r="F25608" s="5" t="s">
        <v>100312</v>
      </c>
      <c r="G25608" s="5" t="s">
        <v>25752</v>
      </c>
    </row>
    <row r="25609" spans="5:7" ht="16.5" x14ac:dyDescent="0.25">
      <c r="E25609" s="5" t="s">
        <v>100313</v>
      </c>
      <c r="F25609" s="5" t="s">
        <v>100314</v>
      </c>
      <c r="G25609" s="5" t="s">
        <v>25753</v>
      </c>
    </row>
    <row r="25610" spans="5:7" ht="16.5" x14ac:dyDescent="0.25">
      <c r="E25610" s="5" t="s">
        <v>100315</v>
      </c>
      <c r="F25610" s="5" t="s">
        <v>100316</v>
      </c>
      <c r="G25610" s="5" t="s">
        <v>25754</v>
      </c>
    </row>
    <row r="25611" spans="5:7" ht="16.5" x14ac:dyDescent="0.25">
      <c r="E25611" s="5" t="s">
        <v>100317</v>
      </c>
      <c r="F25611" s="5" t="s">
        <v>100318</v>
      </c>
      <c r="G25611" s="5" t="s">
        <v>25755</v>
      </c>
    </row>
    <row r="25612" spans="5:7" ht="16.5" x14ac:dyDescent="0.25">
      <c r="E25612" s="5" t="s">
        <v>100319</v>
      </c>
      <c r="F25612" s="5" t="s">
        <v>100320</v>
      </c>
      <c r="G25612" s="5" t="s">
        <v>25756</v>
      </c>
    </row>
    <row r="25613" spans="5:7" ht="16.5" x14ac:dyDescent="0.25">
      <c r="E25613" s="5" t="s">
        <v>100321</v>
      </c>
      <c r="F25613" s="5" t="s">
        <v>100322</v>
      </c>
      <c r="G25613" s="5" t="s">
        <v>25757</v>
      </c>
    </row>
    <row r="25614" spans="5:7" ht="16.5" x14ac:dyDescent="0.25">
      <c r="E25614" s="5" t="s">
        <v>100323</v>
      </c>
      <c r="F25614" s="5" t="s">
        <v>100324</v>
      </c>
      <c r="G25614" s="5" t="s">
        <v>25758</v>
      </c>
    </row>
    <row r="25615" spans="5:7" ht="16.5" x14ac:dyDescent="0.25">
      <c r="E25615" s="5" t="s">
        <v>100325</v>
      </c>
      <c r="F25615" s="5" t="s">
        <v>100326</v>
      </c>
      <c r="G25615" s="5" t="s">
        <v>25759</v>
      </c>
    </row>
    <row r="25616" spans="5:7" ht="16.5" x14ac:dyDescent="0.25">
      <c r="E25616" s="5" t="s">
        <v>100327</v>
      </c>
      <c r="F25616" s="5" t="s">
        <v>100328</v>
      </c>
      <c r="G25616" s="5" t="s">
        <v>25760</v>
      </c>
    </row>
    <row r="25617" spans="5:7" ht="16.5" x14ac:dyDescent="0.25">
      <c r="E25617" s="5" t="s">
        <v>100329</v>
      </c>
      <c r="F25617" s="5" t="s">
        <v>100330</v>
      </c>
      <c r="G25617" s="5" t="s">
        <v>25761</v>
      </c>
    </row>
    <row r="25618" spans="5:7" ht="16.5" x14ac:dyDescent="0.25">
      <c r="E25618" s="5" t="s">
        <v>100331</v>
      </c>
      <c r="F25618" s="5" t="s">
        <v>100332</v>
      </c>
      <c r="G25618" s="5" t="s">
        <v>25762</v>
      </c>
    </row>
    <row r="25619" spans="5:7" ht="16.5" x14ac:dyDescent="0.25">
      <c r="E25619" s="5" t="s">
        <v>100333</v>
      </c>
      <c r="F25619" s="5" t="s">
        <v>100334</v>
      </c>
      <c r="G25619" s="5" t="s">
        <v>25763</v>
      </c>
    </row>
    <row r="25620" spans="5:7" ht="16.5" x14ac:dyDescent="0.25">
      <c r="E25620" s="5" t="s">
        <v>100335</v>
      </c>
      <c r="F25620" s="5" t="s">
        <v>100336</v>
      </c>
      <c r="G25620" s="5" t="s">
        <v>25764</v>
      </c>
    </row>
    <row r="25621" spans="5:7" ht="16.5" x14ac:dyDescent="0.25">
      <c r="E25621" s="5" t="s">
        <v>100337</v>
      </c>
      <c r="F25621" s="5" t="s">
        <v>100338</v>
      </c>
      <c r="G25621" s="5" t="s">
        <v>25765</v>
      </c>
    </row>
    <row r="25622" spans="5:7" ht="16.5" x14ac:dyDescent="0.25">
      <c r="E25622" s="5" t="s">
        <v>100339</v>
      </c>
      <c r="F25622" s="5" t="s">
        <v>100100</v>
      </c>
      <c r="G25622" s="5" t="s">
        <v>25766</v>
      </c>
    </row>
    <row r="25623" spans="5:7" ht="16.5" x14ac:dyDescent="0.25">
      <c r="E25623" s="5" t="s">
        <v>100340</v>
      </c>
      <c r="F25623" s="5" t="s">
        <v>100341</v>
      </c>
      <c r="G25623" s="5" t="s">
        <v>25767</v>
      </c>
    </row>
    <row r="25624" spans="5:7" ht="16.5" x14ac:dyDescent="0.25">
      <c r="E25624" s="5" t="s">
        <v>100342</v>
      </c>
      <c r="F25624" s="5" t="s">
        <v>100343</v>
      </c>
      <c r="G25624" s="5" t="s">
        <v>25768</v>
      </c>
    </row>
    <row r="25625" spans="5:7" ht="16.5" x14ac:dyDescent="0.25">
      <c r="E25625" s="5" t="s">
        <v>100344</v>
      </c>
      <c r="F25625" s="5" t="s">
        <v>100345</v>
      </c>
      <c r="G25625" s="5" t="s">
        <v>25769</v>
      </c>
    </row>
    <row r="25626" spans="5:7" ht="16.5" x14ac:dyDescent="0.25">
      <c r="E25626" s="5" t="s">
        <v>100346</v>
      </c>
      <c r="F25626" s="5" t="s">
        <v>100347</v>
      </c>
      <c r="G25626" s="5" t="s">
        <v>25770</v>
      </c>
    </row>
    <row r="25627" spans="5:7" ht="16.5" x14ac:dyDescent="0.25">
      <c r="E25627" s="5" t="s">
        <v>100348</v>
      </c>
      <c r="F25627" s="5" t="s">
        <v>100349</v>
      </c>
      <c r="G25627" s="5" t="s">
        <v>25771</v>
      </c>
    </row>
    <row r="25628" spans="5:7" ht="16.5" x14ac:dyDescent="0.25">
      <c r="E25628" s="5" t="s">
        <v>100350</v>
      </c>
      <c r="F25628" s="5" t="s">
        <v>100351</v>
      </c>
      <c r="G25628" s="5" t="s">
        <v>25772</v>
      </c>
    </row>
    <row r="25629" spans="5:7" ht="16.5" x14ac:dyDescent="0.25">
      <c r="E25629" s="5" t="s">
        <v>100352</v>
      </c>
      <c r="F25629" s="5" t="s">
        <v>100353</v>
      </c>
      <c r="G25629" s="5" t="s">
        <v>25773</v>
      </c>
    </row>
    <row r="25630" spans="5:7" ht="16.5" x14ac:dyDescent="0.25">
      <c r="E25630" s="5" t="s">
        <v>100354</v>
      </c>
      <c r="F25630" s="5" t="s">
        <v>100355</v>
      </c>
      <c r="G25630" s="5" t="s">
        <v>25774</v>
      </c>
    </row>
    <row r="25631" spans="5:7" ht="16.5" x14ac:dyDescent="0.25">
      <c r="E25631" s="5" t="s">
        <v>100356</v>
      </c>
      <c r="F25631" s="5" t="s">
        <v>100357</v>
      </c>
      <c r="G25631" s="5" t="s">
        <v>25775</v>
      </c>
    </row>
    <row r="25632" spans="5:7" ht="16.5" x14ac:dyDescent="0.25">
      <c r="E25632" s="5" t="s">
        <v>100358</v>
      </c>
      <c r="F25632" s="5" t="s">
        <v>100359</v>
      </c>
      <c r="G25632" s="5" t="s">
        <v>25776</v>
      </c>
    </row>
    <row r="25633" spans="5:7" ht="16.5" x14ac:dyDescent="0.25">
      <c r="E25633" s="5" t="s">
        <v>100360</v>
      </c>
      <c r="F25633" s="5" t="s">
        <v>100361</v>
      </c>
      <c r="G25633" s="5" t="s">
        <v>25777</v>
      </c>
    </row>
    <row r="25634" spans="5:7" ht="16.5" x14ac:dyDescent="0.25">
      <c r="E25634" s="5" t="s">
        <v>100362</v>
      </c>
      <c r="F25634" s="5" t="s">
        <v>100363</v>
      </c>
      <c r="G25634" s="5" t="s">
        <v>25778</v>
      </c>
    </row>
    <row r="25635" spans="5:7" ht="16.5" x14ac:dyDescent="0.25">
      <c r="E25635" s="5" t="s">
        <v>100364</v>
      </c>
      <c r="F25635" s="5" t="s">
        <v>100365</v>
      </c>
      <c r="G25635" s="5" t="s">
        <v>25779</v>
      </c>
    </row>
    <row r="25636" spans="5:7" ht="16.5" x14ac:dyDescent="0.25">
      <c r="E25636" s="5" t="s">
        <v>100366</v>
      </c>
      <c r="F25636" s="5" t="s">
        <v>100367</v>
      </c>
      <c r="G25636" s="5" t="s">
        <v>25780</v>
      </c>
    </row>
    <row r="25637" spans="5:7" ht="16.5" x14ac:dyDescent="0.25">
      <c r="E25637" s="5" t="s">
        <v>100368</v>
      </c>
      <c r="F25637" s="5" t="s">
        <v>100369</v>
      </c>
      <c r="G25637" s="5" t="s">
        <v>25781</v>
      </c>
    </row>
    <row r="25638" spans="5:7" ht="16.5" x14ac:dyDescent="0.25">
      <c r="E25638" s="5" t="s">
        <v>100370</v>
      </c>
      <c r="F25638" s="5" t="s">
        <v>100371</v>
      </c>
      <c r="G25638" s="5" t="s">
        <v>25782</v>
      </c>
    </row>
    <row r="25639" spans="5:7" ht="16.5" x14ac:dyDescent="0.25">
      <c r="E25639" s="5" t="s">
        <v>100372</v>
      </c>
      <c r="F25639" s="5" t="s">
        <v>100373</v>
      </c>
      <c r="G25639" s="5" t="s">
        <v>25783</v>
      </c>
    </row>
    <row r="25640" spans="5:7" ht="16.5" x14ac:dyDescent="0.25">
      <c r="E25640" s="5" t="s">
        <v>100374</v>
      </c>
      <c r="F25640" s="5" t="s">
        <v>100375</v>
      </c>
      <c r="G25640" s="5" t="s">
        <v>25784</v>
      </c>
    </row>
    <row r="25641" spans="5:7" ht="16.5" x14ac:dyDescent="0.25">
      <c r="E25641" s="5" t="s">
        <v>100376</v>
      </c>
      <c r="F25641" s="5" t="s">
        <v>100377</v>
      </c>
      <c r="G25641" s="5" t="s">
        <v>25785</v>
      </c>
    </row>
    <row r="25642" spans="5:7" ht="16.5" x14ac:dyDescent="0.25">
      <c r="E25642" s="5" t="s">
        <v>100378</v>
      </c>
      <c r="F25642" s="5" t="s">
        <v>100379</v>
      </c>
      <c r="G25642" s="5" t="s">
        <v>25786</v>
      </c>
    </row>
    <row r="25643" spans="5:7" ht="16.5" x14ac:dyDescent="0.25">
      <c r="E25643" s="5" t="s">
        <v>100380</v>
      </c>
      <c r="F25643" s="5" t="s">
        <v>100381</v>
      </c>
      <c r="G25643" s="5" t="s">
        <v>25787</v>
      </c>
    </row>
    <row r="25644" spans="5:7" ht="16.5" x14ac:dyDescent="0.25">
      <c r="E25644" s="5" t="s">
        <v>100382</v>
      </c>
      <c r="F25644" s="5" t="s">
        <v>100383</v>
      </c>
      <c r="G25644" s="5" t="s">
        <v>25788</v>
      </c>
    </row>
    <row r="25645" spans="5:7" ht="16.5" x14ac:dyDescent="0.25">
      <c r="E25645" s="5" t="s">
        <v>100384</v>
      </c>
      <c r="F25645" s="5" t="s">
        <v>100385</v>
      </c>
      <c r="G25645" s="5" t="s">
        <v>25789</v>
      </c>
    </row>
    <row r="25646" spans="5:7" ht="16.5" x14ac:dyDescent="0.25">
      <c r="E25646" s="5" t="s">
        <v>100386</v>
      </c>
      <c r="F25646" s="5" t="s">
        <v>100387</v>
      </c>
      <c r="G25646" s="5" t="s">
        <v>25790</v>
      </c>
    </row>
    <row r="25647" spans="5:7" ht="16.5" x14ac:dyDescent="0.25">
      <c r="E25647" s="5" t="s">
        <v>100388</v>
      </c>
      <c r="F25647" s="5" t="s">
        <v>100389</v>
      </c>
      <c r="G25647" s="5" t="s">
        <v>25791</v>
      </c>
    </row>
    <row r="25648" spans="5:7" ht="16.5" x14ac:dyDescent="0.25">
      <c r="E25648" s="5" t="s">
        <v>100390</v>
      </c>
      <c r="F25648" s="5" t="s">
        <v>100391</v>
      </c>
      <c r="G25648" s="5" t="s">
        <v>25792</v>
      </c>
    </row>
    <row r="25649" spans="5:7" ht="16.5" x14ac:dyDescent="0.25">
      <c r="E25649" s="5" t="s">
        <v>100392</v>
      </c>
      <c r="F25649" s="5" t="s">
        <v>100393</v>
      </c>
      <c r="G25649" s="5" t="s">
        <v>25793</v>
      </c>
    </row>
    <row r="25650" spans="5:7" ht="16.5" x14ac:dyDescent="0.25">
      <c r="E25650" s="5" t="s">
        <v>100394</v>
      </c>
      <c r="F25650" s="5" t="s">
        <v>100395</v>
      </c>
      <c r="G25650" s="5" t="s">
        <v>25794</v>
      </c>
    </row>
    <row r="25651" spans="5:7" ht="16.5" x14ac:dyDescent="0.25">
      <c r="E25651" s="5" t="s">
        <v>100396</v>
      </c>
      <c r="F25651" s="5" t="s">
        <v>100397</v>
      </c>
      <c r="G25651" s="5" t="s">
        <v>25795</v>
      </c>
    </row>
    <row r="25652" spans="5:7" ht="16.5" x14ac:dyDescent="0.25">
      <c r="E25652" s="5" t="s">
        <v>100398</v>
      </c>
      <c r="F25652" s="5" t="s">
        <v>100399</v>
      </c>
      <c r="G25652" s="5" t="s">
        <v>25796</v>
      </c>
    </row>
    <row r="25653" spans="5:7" ht="16.5" x14ac:dyDescent="0.25">
      <c r="E25653" s="5" t="s">
        <v>100400</v>
      </c>
      <c r="F25653" s="5" t="s">
        <v>100401</v>
      </c>
      <c r="G25653" s="5" t="s">
        <v>25797</v>
      </c>
    </row>
    <row r="25654" spans="5:7" ht="16.5" x14ac:dyDescent="0.25">
      <c r="E25654" s="5" t="s">
        <v>100402</v>
      </c>
      <c r="F25654" s="5" t="s">
        <v>100403</v>
      </c>
      <c r="G25654" s="5" t="s">
        <v>25798</v>
      </c>
    </row>
    <row r="25655" spans="5:7" ht="16.5" x14ac:dyDescent="0.25">
      <c r="E25655" s="5" t="s">
        <v>100404</v>
      </c>
      <c r="F25655" s="5" t="s">
        <v>100405</v>
      </c>
      <c r="G25655" s="5" t="s">
        <v>25799</v>
      </c>
    </row>
    <row r="25656" spans="5:7" ht="16.5" x14ac:dyDescent="0.25">
      <c r="E25656" s="5" t="s">
        <v>100406</v>
      </c>
      <c r="F25656" s="5" t="s">
        <v>100407</v>
      </c>
      <c r="G25656" s="5" t="s">
        <v>25800</v>
      </c>
    </row>
    <row r="25657" spans="5:7" ht="16.5" x14ac:dyDescent="0.25">
      <c r="E25657" s="5" t="s">
        <v>100408</v>
      </c>
      <c r="F25657" s="5" t="s">
        <v>100409</v>
      </c>
      <c r="G25657" s="5" t="s">
        <v>25801</v>
      </c>
    </row>
    <row r="25658" spans="5:7" ht="16.5" x14ac:dyDescent="0.25">
      <c r="E25658" s="5" t="s">
        <v>100410</v>
      </c>
      <c r="F25658" s="5" t="s">
        <v>100411</v>
      </c>
      <c r="G25658" s="5" t="s">
        <v>25802</v>
      </c>
    </row>
    <row r="25659" spans="5:7" ht="16.5" x14ac:dyDescent="0.25">
      <c r="E25659" s="5" t="s">
        <v>100412</v>
      </c>
      <c r="F25659" s="5" t="s">
        <v>100413</v>
      </c>
      <c r="G25659" s="5" t="s">
        <v>25803</v>
      </c>
    </row>
    <row r="25660" spans="5:7" ht="16.5" x14ac:dyDescent="0.25">
      <c r="E25660" s="5" t="s">
        <v>100414</v>
      </c>
      <c r="F25660" s="5" t="s">
        <v>100415</v>
      </c>
      <c r="G25660" s="5" t="s">
        <v>25804</v>
      </c>
    </row>
    <row r="25661" spans="5:7" ht="16.5" x14ac:dyDescent="0.25">
      <c r="E25661" s="5" t="s">
        <v>100416</v>
      </c>
      <c r="F25661" s="5" t="s">
        <v>100417</v>
      </c>
      <c r="G25661" s="5" t="s">
        <v>25805</v>
      </c>
    </row>
    <row r="25662" spans="5:7" ht="16.5" x14ac:dyDescent="0.25">
      <c r="E25662" s="5" t="s">
        <v>100418</v>
      </c>
      <c r="F25662" s="5" t="s">
        <v>100419</v>
      </c>
      <c r="G25662" s="5" t="s">
        <v>25806</v>
      </c>
    </row>
    <row r="25663" spans="5:7" ht="16.5" x14ac:dyDescent="0.25">
      <c r="E25663" s="5" t="s">
        <v>100420</v>
      </c>
      <c r="F25663" s="5" t="s">
        <v>100421</v>
      </c>
      <c r="G25663" s="5" t="s">
        <v>25807</v>
      </c>
    </row>
    <row r="25664" spans="5:7" ht="16.5" x14ac:dyDescent="0.25">
      <c r="E25664" s="5" t="s">
        <v>100422</v>
      </c>
      <c r="F25664" s="5" t="s">
        <v>100423</v>
      </c>
      <c r="G25664" s="5" t="s">
        <v>25808</v>
      </c>
    </row>
    <row r="25665" spans="5:7" ht="16.5" x14ac:dyDescent="0.25">
      <c r="E25665" s="5" t="s">
        <v>100424</v>
      </c>
      <c r="F25665" s="5" t="s">
        <v>100425</v>
      </c>
      <c r="G25665" s="5" t="s">
        <v>25809</v>
      </c>
    </row>
    <row r="25666" spans="5:7" ht="16.5" x14ac:dyDescent="0.25">
      <c r="E25666" s="5" t="s">
        <v>100426</v>
      </c>
      <c r="F25666" s="5" t="s">
        <v>100427</v>
      </c>
      <c r="G25666" s="5" t="s">
        <v>25810</v>
      </c>
    </row>
    <row r="25667" spans="5:7" ht="16.5" x14ac:dyDescent="0.25">
      <c r="E25667" s="5" t="s">
        <v>100428</v>
      </c>
      <c r="F25667" s="5" t="s">
        <v>100429</v>
      </c>
      <c r="G25667" s="5" t="s">
        <v>25811</v>
      </c>
    </row>
    <row r="25668" spans="5:7" ht="16.5" x14ac:dyDescent="0.25">
      <c r="E25668" s="5" t="s">
        <v>100430</v>
      </c>
      <c r="F25668" s="5" t="s">
        <v>100431</v>
      </c>
      <c r="G25668" s="5" t="s">
        <v>25812</v>
      </c>
    </row>
    <row r="25669" spans="5:7" ht="16.5" x14ac:dyDescent="0.25">
      <c r="E25669" s="5" t="s">
        <v>100432</v>
      </c>
      <c r="F25669" s="5" t="s">
        <v>100433</v>
      </c>
      <c r="G25669" s="5" t="s">
        <v>25813</v>
      </c>
    </row>
    <row r="25670" spans="5:7" ht="16.5" x14ac:dyDescent="0.25">
      <c r="E25670" s="5" t="s">
        <v>100434</v>
      </c>
      <c r="F25670" s="5" t="s">
        <v>100435</v>
      </c>
      <c r="G25670" s="5" t="s">
        <v>25814</v>
      </c>
    </row>
    <row r="25671" spans="5:7" ht="16.5" x14ac:dyDescent="0.25">
      <c r="E25671" s="5" t="s">
        <v>100436</v>
      </c>
      <c r="F25671" s="5" t="s">
        <v>100437</v>
      </c>
      <c r="G25671" s="5" t="s">
        <v>25815</v>
      </c>
    </row>
    <row r="25672" spans="5:7" ht="16.5" x14ac:dyDescent="0.25">
      <c r="E25672" s="5" t="s">
        <v>100438</v>
      </c>
      <c r="F25672" s="5" t="s">
        <v>100439</v>
      </c>
      <c r="G25672" s="5" t="s">
        <v>25816</v>
      </c>
    </row>
    <row r="25673" spans="5:7" ht="16.5" x14ac:dyDescent="0.25">
      <c r="E25673" s="5" t="s">
        <v>100440</v>
      </c>
      <c r="F25673" s="5" t="s">
        <v>100441</v>
      </c>
      <c r="G25673" s="5" t="s">
        <v>25817</v>
      </c>
    </row>
    <row r="25674" spans="5:7" ht="16.5" x14ac:dyDescent="0.25">
      <c r="E25674" s="5" t="s">
        <v>100442</v>
      </c>
      <c r="F25674" s="5" t="s">
        <v>100443</v>
      </c>
      <c r="G25674" s="5" t="s">
        <v>25818</v>
      </c>
    </row>
    <row r="25675" spans="5:7" ht="16.5" x14ac:dyDescent="0.25">
      <c r="E25675" s="5" t="s">
        <v>100444</v>
      </c>
      <c r="F25675" s="5" t="s">
        <v>100445</v>
      </c>
      <c r="G25675" s="5" t="s">
        <v>25819</v>
      </c>
    </row>
    <row r="25676" spans="5:7" ht="16.5" x14ac:dyDescent="0.25">
      <c r="E25676" s="5" t="s">
        <v>100446</v>
      </c>
      <c r="F25676" s="5" t="s">
        <v>100447</v>
      </c>
      <c r="G25676" s="5" t="s">
        <v>25820</v>
      </c>
    </row>
    <row r="25677" spans="5:7" ht="16.5" x14ac:dyDescent="0.25">
      <c r="E25677" s="5" t="s">
        <v>100448</v>
      </c>
      <c r="F25677" s="5" t="s">
        <v>100449</v>
      </c>
      <c r="G25677" s="5" t="s">
        <v>25821</v>
      </c>
    </row>
    <row r="25678" spans="5:7" ht="16.5" x14ac:dyDescent="0.25">
      <c r="E25678" s="5" t="s">
        <v>100450</v>
      </c>
      <c r="F25678" s="5" t="s">
        <v>100451</v>
      </c>
      <c r="G25678" s="5" t="s">
        <v>25822</v>
      </c>
    </row>
    <row r="25679" spans="5:7" ht="16.5" x14ac:dyDescent="0.25">
      <c r="E25679" s="5" t="s">
        <v>100452</v>
      </c>
      <c r="F25679" s="5" t="s">
        <v>100453</v>
      </c>
      <c r="G25679" s="5" t="s">
        <v>25823</v>
      </c>
    </row>
    <row r="25680" spans="5:7" ht="16.5" x14ac:dyDescent="0.25">
      <c r="E25680" s="5" t="s">
        <v>100454</v>
      </c>
      <c r="F25680" s="5" t="s">
        <v>100455</v>
      </c>
      <c r="G25680" s="5" t="s">
        <v>25824</v>
      </c>
    </row>
    <row r="25681" spans="5:7" ht="16.5" x14ac:dyDescent="0.25">
      <c r="E25681" s="5" t="s">
        <v>100456</v>
      </c>
      <c r="F25681" s="5" t="s">
        <v>100457</v>
      </c>
      <c r="G25681" s="5" t="s">
        <v>25825</v>
      </c>
    </row>
    <row r="25682" spans="5:7" ht="16.5" x14ac:dyDescent="0.25">
      <c r="E25682" s="5" t="s">
        <v>100458</v>
      </c>
      <c r="F25682" s="5" t="s">
        <v>100459</v>
      </c>
      <c r="G25682" s="5" t="s">
        <v>25826</v>
      </c>
    </row>
    <row r="25683" spans="5:7" ht="16.5" x14ac:dyDescent="0.25">
      <c r="E25683" s="5" t="s">
        <v>100460</v>
      </c>
      <c r="F25683" s="5" t="s">
        <v>100461</v>
      </c>
      <c r="G25683" s="5" t="s">
        <v>25827</v>
      </c>
    </row>
    <row r="25684" spans="5:7" ht="16.5" x14ac:dyDescent="0.25">
      <c r="E25684" s="5" t="s">
        <v>100462</v>
      </c>
      <c r="F25684" s="5" t="s">
        <v>100463</v>
      </c>
      <c r="G25684" s="5" t="s">
        <v>25828</v>
      </c>
    </row>
    <row r="25685" spans="5:7" ht="16.5" x14ac:dyDescent="0.25">
      <c r="E25685" s="5" t="s">
        <v>100464</v>
      </c>
      <c r="F25685" s="5" t="s">
        <v>100465</v>
      </c>
      <c r="G25685" s="5" t="s">
        <v>25829</v>
      </c>
    </row>
    <row r="25686" spans="5:7" ht="16.5" x14ac:dyDescent="0.25">
      <c r="E25686" s="5" t="s">
        <v>100466</v>
      </c>
      <c r="F25686" s="5" t="s">
        <v>100467</v>
      </c>
      <c r="G25686" s="5" t="s">
        <v>25830</v>
      </c>
    </row>
    <row r="25687" spans="5:7" ht="16.5" x14ac:dyDescent="0.25">
      <c r="E25687" s="5" t="s">
        <v>100468</v>
      </c>
      <c r="F25687" s="5" t="s">
        <v>100469</v>
      </c>
      <c r="G25687" s="5" t="s">
        <v>25831</v>
      </c>
    </row>
    <row r="25688" spans="5:7" ht="16.5" x14ac:dyDescent="0.25">
      <c r="E25688" s="5" t="s">
        <v>100470</v>
      </c>
      <c r="F25688" s="5" t="s">
        <v>100471</v>
      </c>
      <c r="G25688" s="5" t="s">
        <v>25832</v>
      </c>
    </row>
    <row r="25689" spans="5:7" ht="16.5" x14ac:dyDescent="0.25">
      <c r="E25689" s="5" t="s">
        <v>100472</v>
      </c>
      <c r="F25689" s="5" t="s">
        <v>100473</v>
      </c>
      <c r="G25689" s="5" t="s">
        <v>25833</v>
      </c>
    </row>
    <row r="25690" spans="5:7" ht="16.5" x14ac:dyDescent="0.25">
      <c r="E25690" s="5" t="s">
        <v>100474</v>
      </c>
      <c r="F25690" s="5" t="s">
        <v>100475</v>
      </c>
      <c r="G25690" s="5" t="s">
        <v>25834</v>
      </c>
    </row>
    <row r="25691" spans="5:7" ht="16.5" x14ac:dyDescent="0.25">
      <c r="E25691" s="5" t="s">
        <v>100476</v>
      </c>
      <c r="F25691" s="5" t="s">
        <v>100477</v>
      </c>
      <c r="G25691" s="5" t="s">
        <v>25835</v>
      </c>
    </row>
    <row r="25692" spans="5:7" ht="16.5" x14ac:dyDescent="0.25">
      <c r="E25692" s="5" t="s">
        <v>100478</v>
      </c>
      <c r="F25692" s="5" t="s">
        <v>100479</v>
      </c>
      <c r="G25692" s="5" t="s">
        <v>25836</v>
      </c>
    </row>
    <row r="25693" spans="5:7" ht="16.5" x14ac:dyDescent="0.25">
      <c r="E25693" s="5" t="s">
        <v>100480</v>
      </c>
      <c r="F25693" s="5" t="s">
        <v>100481</v>
      </c>
      <c r="G25693" s="5" t="s">
        <v>25837</v>
      </c>
    </row>
    <row r="25694" spans="5:7" ht="16.5" x14ac:dyDescent="0.25">
      <c r="E25694" s="5" t="s">
        <v>100482</v>
      </c>
      <c r="F25694" s="5" t="s">
        <v>100483</v>
      </c>
      <c r="G25694" s="5" t="s">
        <v>25838</v>
      </c>
    </row>
    <row r="25695" spans="5:7" ht="16.5" x14ac:dyDescent="0.25">
      <c r="E25695" s="5" t="s">
        <v>100484</v>
      </c>
      <c r="F25695" s="5" t="s">
        <v>100485</v>
      </c>
      <c r="G25695" s="5" t="s">
        <v>25839</v>
      </c>
    </row>
    <row r="25696" spans="5:7" ht="16.5" x14ac:dyDescent="0.25">
      <c r="E25696" s="5" t="s">
        <v>100486</v>
      </c>
      <c r="F25696" s="5" t="s">
        <v>100487</v>
      </c>
      <c r="G25696" s="5" t="s">
        <v>25840</v>
      </c>
    </row>
    <row r="25697" spans="5:7" ht="16.5" x14ac:dyDescent="0.25">
      <c r="E25697" s="5" t="s">
        <v>100488</v>
      </c>
      <c r="F25697" s="5" t="s">
        <v>100489</v>
      </c>
      <c r="G25697" s="5" t="s">
        <v>25841</v>
      </c>
    </row>
    <row r="25698" spans="5:7" ht="16.5" x14ac:dyDescent="0.25">
      <c r="E25698" s="5" t="s">
        <v>100490</v>
      </c>
      <c r="F25698" s="5" t="s">
        <v>100491</v>
      </c>
      <c r="G25698" s="5" t="s">
        <v>25842</v>
      </c>
    </row>
    <row r="25699" spans="5:7" ht="16.5" x14ac:dyDescent="0.25">
      <c r="E25699" s="5" t="s">
        <v>100492</v>
      </c>
      <c r="F25699" s="5" t="s">
        <v>100493</v>
      </c>
      <c r="G25699" s="5" t="s">
        <v>25843</v>
      </c>
    </row>
    <row r="25700" spans="5:7" ht="16.5" x14ac:dyDescent="0.25">
      <c r="E25700" s="5" t="s">
        <v>100494</v>
      </c>
      <c r="F25700" s="5" t="s">
        <v>100495</v>
      </c>
      <c r="G25700" s="5" t="s">
        <v>25844</v>
      </c>
    </row>
    <row r="25701" spans="5:7" ht="16.5" x14ac:dyDescent="0.25">
      <c r="E25701" s="5" t="s">
        <v>100496</v>
      </c>
      <c r="F25701" s="5" t="s">
        <v>100497</v>
      </c>
      <c r="G25701" s="5" t="s">
        <v>25845</v>
      </c>
    </row>
    <row r="25702" spans="5:7" ht="16.5" x14ac:dyDescent="0.25">
      <c r="E25702" s="5" t="s">
        <v>100498</v>
      </c>
      <c r="F25702" s="5" t="s">
        <v>100499</v>
      </c>
      <c r="G25702" s="5" t="s">
        <v>25846</v>
      </c>
    </row>
    <row r="25703" spans="5:7" ht="16.5" x14ac:dyDescent="0.25">
      <c r="E25703" s="5" t="s">
        <v>100500</v>
      </c>
      <c r="F25703" s="5" t="s">
        <v>100501</v>
      </c>
      <c r="G25703" s="5" t="s">
        <v>25847</v>
      </c>
    </row>
    <row r="25704" spans="5:7" ht="16.5" x14ac:dyDescent="0.25">
      <c r="E25704" s="5" t="s">
        <v>100502</v>
      </c>
      <c r="F25704" s="5" t="s">
        <v>100503</v>
      </c>
      <c r="G25704" s="5" t="s">
        <v>25848</v>
      </c>
    </row>
    <row r="25705" spans="5:7" ht="16.5" x14ac:dyDescent="0.25">
      <c r="E25705" s="5" t="s">
        <v>100504</v>
      </c>
      <c r="F25705" s="5" t="s">
        <v>100505</v>
      </c>
      <c r="G25705" s="5" t="s">
        <v>25849</v>
      </c>
    </row>
    <row r="25706" spans="5:7" ht="16.5" x14ac:dyDescent="0.25">
      <c r="E25706" s="5" t="s">
        <v>100506</v>
      </c>
      <c r="F25706" s="5" t="s">
        <v>100507</v>
      </c>
      <c r="G25706" s="5" t="s">
        <v>25850</v>
      </c>
    </row>
    <row r="25707" spans="5:7" ht="16.5" x14ac:dyDescent="0.25">
      <c r="E25707" s="5" t="s">
        <v>100508</v>
      </c>
      <c r="F25707" s="5" t="s">
        <v>100509</v>
      </c>
      <c r="G25707" s="5" t="s">
        <v>25851</v>
      </c>
    </row>
    <row r="25708" spans="5:7" ht="16.5" x14ac:dyDescent="0.25">
      <c r="E25708" s="5" t="s">
        <v>100510</v>
      </c>
      <c r="F25708" s="5" t="s">
        <v>100511</v>
      </c>
      <c r="G25708" s="5" t="s">
        <v>25852</v>
      </c>
    </row>
    <row r="25709" spans="5:7" ht="16.5" x14ac:dyDescent="0.25">
      <c r="E25709" s="5" t="s">
        <v>100512</v>
      </c>
      <c r="F25709" s="5" t="s">
        <v>100513</v>
      </c>
      <c r="G25709" s="5" t="s">
        <v>25853</v>
      </c>
    </row>
    <row r="25710" spans="5:7" ht="16.5" x14ac:dyDescent="0.25">
      <c r="E25710" s="5" t="s">
        <v>100514</v>
      </c>
      <c r="F25710" s="5" t="s">
        <v>100515</v>
      </c>
      <c r="G25710" s="5" t="s">
        <v>25854</v>
      </c>
    </row>
    <row r="25711" spans="5:7" ht="16.5" x14ac:dyDescent="0.25">
      <c r="E25711" s="5" t="s">
        <v>100516</v>
      </c>
      <c r="F25711" s="5" t="s">
        <v>100517</v>
      </c>
      <c r="G25711" s="5" t="s">
        <v>25855</v>
      </c>
    </row>
    <row r="25712" spans="5:7" ht="16.5" x14ac:dyDescent="0.25">
      <c r="E25712" s="5" t="s">
        <v>100518</v>
      </c>
      <c r="F25712" s="5" t="s">
        <v>100519</v>
      </c>
      <c r="G25712" s="5" t="s">
        <v>25856</v>
      </c>
    </row>
    <row r="25713" spans="5:7" ht="16.5" x14ac:dyDescent="0.25">
      <c r="E25713" s="5" t="s">
        <v>100520</v>
      </c>
      <c r="F25713" s="5" t="s">
        <v>100521</v>
      </c>
      <c r="G25713" s="5" t="s">
        <v>25857</v>
      </c>
    </row>
    <row r="25714" spans="5:7" ht="16.5" x14ac:dyDescent="0.25">
      <c r="E25714" s="5" t="s">
        <v>100522</v>
      </c>
      <c r="F25714" s="5" t="s">
        <v>100523</v>
      </c>
      <c r="G25714" s="5" t="s">
        <v>25858</v>
      </c>
    </row>
    <row r="25715" spans="5:7" ht="16.5" x14ac:dyDescent="0.25">
      <c r="E25715" s="5" t="s">
        <v>100524</v>
      </c>
      <c r="F25715" s="5" t="s">
        <v>100525</v>
      </c>
      <c r="G25715" s="5" t="s">
        <v>25859</v>
      </c>
    </row>
    <row r="25716" spans="5:7" ht="16.5" x14ac:dyDescent="0.25">
      <c r="E25716" s="5" t="s">
        <v>100526</v>
      </c>
      <c r="F25716" s="5" t="s">
        <v>100527</v>
      </c>
      <c r="G25716" s="5" t="s">
        <v>25860</v>
      </c>
    </row>
    <row r="25717" spans="5:7" ht="16.5" x14ac:dyDescent="0.25">
      <c r="E25717" s="5" t="s">
        <v>100528</v>
      </c>
      <c r="F25717" s="5" t="s">
        <v>100529</v>
      </c>
      <c r="G25717" s="5" t="s">
        <v>25861</v>
      </c>
    </row>
    <row r="25718" spans="5:7" ht="16.5" x14ac:dyDescent="0.25">
      <c r="E25718" s="5" t="s">
        <v>100530</v>
      </c>
      <c r="F25718" s="5" t="s">
        <v>100531</v>
      </c>
      <c r="G25718" s="5" t="s">
        <v>25862</v>
      </c>
    </row>
    <row r="25719" spans="5:7" ht="16.5" x14ac:dyDescent="0.25">
      <c r="E25719" s="5" t="s">
        <v>100532</v>
      </c>
      <c r="F25719" s="5" t="s">
        <v>100533</v>
      </c>
      <c r="G25719" s="5" t="s">
        <v>25863</v>
      </c>
    </row>
    <row r="25720" spans="5:7" ht="16.5" x14ac:dyDescent="0.25">
      <c r="E25720" s="5" t="s">
        <v>100534</v>
      </c>
      <c r="F25720" s="5" t="s">
        <v>100535</v>
      </c>
      <c r="G25720" s="5" t="s">
        <v>25864</v>
      </c>
    </row>
    <row r="25721" spans="5:7" ht="16.5" x14ac:dyDescent="0.25">
      <c r="E25721" s="5" t="s">
        <v>100536</v>
      </c>
      <c r="F25721" s="5" t="s">
        <v>100537</v>
      </c>
      <c r="G25721" s="5" t="s">
        <v>25865</v>
      </c>
    </row>
    <row r="25722" spans="5:7" ht="16.5" x14ac:dyDescent="0.25">
      <c r="E25722" s="5" t="s">
        <v>100538</v>
      </c>
      <c r="F25722" s="5" t="s">
        <v>100539</v>
      </c>
      <c r="G25722" s="5" t="s">
        <v>25866</v>
      </c>
    </row>
    <row r="25723" spans="5:7" ht="16.5" x14ac:dyDescent="0.25">
      <c r="E25723" s="5" t="s">
        <v>100540</v>
      </c>
      <c r="F25723" s="5" t="s">
        <v>100541</v>
      </c>
      <c r="G25723" s="5" t="s">
        <v>25867</v>
      </c>
    </row>
    <row r="25724" spans="5:7" ht="16.5" x14ac:dyDescent="0.25">
      <c r="E25724" s="5" t="s">
        <v>100542</v>
      </c>
      <c r="F25724" s="5" t="s">
        <v>100543</v>
      </c>
      <c r="G25724" s="5" t="s">
        <v>25868</v>
      </c>
    </row>
    <row r="25725" spans="5:7" ht="16.5" x14ac:dyDescent="0.25">
      <c r="E25725" s="5" t="s">
        <v>100544</v>
      </c>
      <c r="F25725" s="5" t="s">
        <v>100545</v>
      </c>
      <c r="G25725" s="5" t="s">
        <v>25869</v>
      </c>
    </row>
    <row r="25726" spans="5:7" ht="16.5" x14ac:dyDescent="0.25">
      <c r="E25726" s="5" t="s">
        <v>100546</v>
      </c>
      <c r="F25726" s="5" t="s">
        <v>100547</v>
      </c>
      <c r="G25726" s="5" t="s">
        <v>25870</v>
      </c>
    </row>
    <row r="25727" spans="5:7" ht="16.5" x14ac:dyDescent="0.25">
      <c r="E25727" s="5" t="s">
        <v>100548</v>
      </c>
      <c r="F25727" s="5" t="s">
        <v>100549</v>
      </c>
      <c r="G25727" s="5" t="s">
        <v>25871</v>
      </c>
    </row>
    <row r="25728" spans="5:7" ht="16.5" x14ac:dyDescent="0.25">
      <c r="E25728" s="5" t="s">
        <v>100550</v>
      </c>
      <c r="F25728" s="5" t="s">
        <v>100551</v>
      </c>
      <c r="G25728" s="5" t="s">
        <v>25872</v>
      </c>
    </row>
    <row r="25729" spans="5:7" ht="16.5" x14ac:dyDescent="0.25">
      <c r="E25729" s="5" t="s">
        <v>100552</v>
      </c>
      <c r="F25729" s="5" t="s">
        <v>100553</v>
      </c>
      <c r="G25729" s="5" t="s">
        <v>25873</v>
      </c>
    </row>
    <row r="25730" spans="5:7" ht="16.5" x14ac:dyDescent="0.25">
      <c r="E25730" s="5" t="s">
        <v>100554</v>
      </c>
      <c r="F25730" s="5" t="s">
        <v>100555</v>
      </c>
      <c r="G25730" s="5" t="s">
        <v>25874</v>
      </c>
    </row>
    <row r="25731" spans="5:7" ht="16.5" x14ac:dyDescent="0.25">
      <c r="E25731" s="5" t="s">
        <v>100556</v>
      </c>
      <c r="F25731" s="5" t="s">
        <v>100557</v>
      </c>
      <c r="G25731" s="5" t="s">
        <v>25875</v>
      </c>
    </row>
    <row r="25732" spans="5:7" ht="16.5" x14ac:dyDescent="0.25">
      <c r="E25732" s="5" t="s">
        <v>100558</v>
      </c>
      <c r="F25732" s="5" t="s">
        <v>100559</v>
      </c>
      <c r="G25732" s="5" t="s">
        <v>25876</v>
      </c>
    </row>
    <row r="25733" spans="5:7" ht="16.5" x14ac:dyDescent="0.25">
      <c r="E25733" s="5" t="s">
        <v>100560</v>
      </c>
      <c r="F25733" s="5" t="s">
        <v>100561</v>
      </c>
      <c r="G25733" s="5" t="s">
        <v>25877</v>
      </c>
    </row>
    <row r="25734" spans="5:7" ht="16.5" x14ac:dyDescent="0.25">
      <c r="E25734" s="5" t="s">
        <v>100562</v>
      </c>
      <c r="F25734" s="5" t="s">
        <v>100563</v>
      </c>
      <c r="G25734" s="5" t="s">
        <v>25878</v>
      </c>
    </row>
    <row r="25735" spans="5:7" ht="16.5" x14ac:dyDescent="0.25">
      <c r="E25735" s="5" t="s">
        <v>100564</v>
      </c>
      <c r="F25735" s="5" t="s">
        <v>100565</v>
      </c>
      <c r="G25735" s="5" t="s">
        <v>25879</v>
      </c>
    </row>
    <row r="25736" spans="5:7" ht="16.5" x14ac:dyDescent="0.25">
      <c r="E25736" s="5" t="s">
        <v>100566</v>
      </c>
      <c r="F25736" s="5" t="s">
        <v>100567</v>
      </c>
      <c r="G25736" s="5" t="s">
        <v>25880</v>
      </c>
    </row>
    <row r="25737" spans="5:7" ht="16.5" x14ac:dyDescent="0.25">
      <c r="E25737" s="5" t="s">
        <v>100568</v>
      </c>
      <c r="F25737" s="5" t="s">
        <v>100569</v>
      </c>
      <c r="G25737" s="5" t="s">
        <v>25881</v>
      </c>
    </row>
    <row r="25738" spans="5:7" ht="16.5" x14ac:dyDescent="0.25">
      <c r="E25738" s="5" t="s">
        <v>100570</v>
      </c>
      <c r="F25738" s="5" t="s">
        <v>100571</v>
      </c>
      <c r="G25738" s="5" t="s">
        <v>25882</v>
      </c>
    </row>
    <row r="25739" spans="5:7" ht="16.5" x14ac:dyDescent="0.25">
      <c r="E25739" s="5" t="s">
        <v>100572</v>
      </c>
      <c r="F25739" s="5" t="s">
        <v>100573</v>
      </c>
      <c r="G25739" s="5" t="s">
        <v>25883</v>
      </c>
    </row>
    <row r="25740" spans="5:7" ht="16.5" x14ac:dyDescent="0.25">
      <c r="E25740" s="5" t="s">
        <v>100574</v>
      </c>
      <c r="F25740" s="5" t="s">
        <v>100575</v>
      </c>
      <c r="G25740" s="5" t="s">
        <v>25884</v>
      </c>
    </row>
    <row r="25741" spans="5:7" ht="16.5" x14ac:dyDescent="0.25">
      <c r="E25741" s="5" t="s">
        <v>100576</v>
      </c>
      <c r="F25741" s="5" t="s">
        <v>100577</v>
      </c>
      <c r="G25741" s="5" t="s">
        <v>25885</v>
      </c>
    </row>
    <row r="25742" spans="5:7" ht="16.5" x14ac:dyDescent="0.25">
      <c r="E25742" s="5" t="s">
        <v>100578</v>
      </c>
      <c r="F25742" s="5" t="s">
        <v>100579</v>
      </c>
      <c r="G25742" s="5" t="s">
        <v>25886</v>
      </c>
    </row>
    <row r="25743" spans="5:7" ht="16.5" x14ac:dyDescent="0.25">
      <c r="E25743" s="5" t="s">
        <v>100580</v>
      </c>
      <c r="F25743" s="5" t="s">
        <v>100581</v>
      </c>
      <c r="G25743" s="5" t="s">
        <v>25887</v>
      </c>
    </row>
    <row r="25744" spans="5:7" ht="16.5" x14ac:dyDescent="0.25">
      <c r="E25744" s="5" t="s">
        <v>100582</v>
      </c>
      <c r="F25744" s="5" t="s">
        <v>100583</v>
      </c>
      <c r="G25744" s="5" t="s">
        <v>25888</v>
      </c>
    </row>
    <row r="25745" spans="5:7" ht="16.5" x14ac:dyDescent="0.25">
      <c r="E25745" s="5" t="s">
        <v>100584</v>
      </c>
      <c r="F25745" s="5" t="s">
        <v>100585</v>
      </c>
      <c r="G25745" s="5" t="s">
        <v>25889</v>
      </c>
    </row>
    <row r="25746" spans="5:7" ht="16.5" x14ac:dyDescent="0.25">
      <c r="E25746" s="5" t="s">
        <v>100586</v>
      </c>
      <c r="F25746" s="5" t="s">
        <v>100587</v>
      </c>
      <c r="G25746" s="5" t="s">
        <v>25890</v>
      </c>
    </row>
    <row r="25747" spans="5:7" ht="16.5" x14ac:dyDescent="0.25">
      <c r="E25747" s="5" t="s">
        <v>100588</v>
      </c>
      <c r="F25747" s="5" t="s">
        <v>100589</v>
      </c>
      <c r="G25747" s="5" t="s">
        <v>25891</v>
      </c>
    </row>
    <row r="25748" spans="5:7" ht="16.5" x14ac:dyDescent="0.25">
      <c r="E25748" s="5" t="s">
        <v>100590</v>
      </c>
      <c r="F25748" s="5" t="s">
        <v>100591</v>
      </c>
      <c r="G25748" s="5" t="s">
        <v>25892</v>
      </c>
    </row>
    <row r="25749" spans="5:7" ht="16.5" x14ac:dyDescent="0.25">
      <c r="E25749" s="5" t="s">
        <v>100592</v>
      </c>
      <c r="F25749" s="5" t="s">
        <v>100593</v>
      </c>
      <c r="G25749" s="5" t="s">
        <v>25893</v>
      </c>
    </row>
    <row r="25750" spans="5:7" ht="16.5" x14ac:dyDescent="0.25">
      <c r="E25750" s="5" t="s">
        <v>100594</v>
      </c>
      <c r="F25750" s="5" t="s">
        <v>100595</v>
      </c>
      <c r="G25750" s="5" t="s">
        <v>25894</v>
      </c>
    </row>
    <row r="25751" spans="5:7" ht="16.5" x14ac:dyDescent="0.25">
      <c r="E25751" s="5" t="s">
        <v>100596</v>
      </c>
      <c r="F25751" s="5" t="s">
        <v>100597</v>
      </c>
      <c r="G25751" s="5" t="s">
        <v>25895</v>
      </c>
    </row>
    <row r="25752" spans="5:7" ht="16.5" x14ac:dyDescent="0.25">
      <c r="E25752" s="5" t="s">
        <v>100598</v>
      </c>
      <c r="F25752" s="5" t="s">
        <v>100599</v>
      </c>
      <c r="G25752" s="5" t="s">
        <v>25896</v>
      </c>
    </row>
    <row r="25753" spans="5:7" ht="16.5" x14ac:dyDescent="0.25">
      <c r="E25753" s="5" t="s">
        <v>100600</v>
      </c>
      <c r="F25753" s="5" t="s">
        <v>100601</v>
      </c>
      <c r="G25753" s="5" t="s">
        <v>25897</v>
      </c>
    </row>
    <row r="25754" spans="5:7" ht="16.5" x14ac:dyDescent="0.25">
      <c r="E25754" s="5" t="s">
        <v>100602</v>
      </c>
      <c r="F25754" s="5" t="s">
        <v>100603</v>
      </c>
      <c r="G25754" s="5" t="s">
        <v>25898</v>
      </c>
    </row>
    <row r="25755" spans="5:7" ht="16.5" x14ac:dyDescent="0.25">
      <c r="E25755" s="5" t="s">
        <v>100604</v>
      </c>
      <c r="F25755" s="5" t="s">
        <v>100605</v>
      </c>
      <c r="G25755" s="5" t="s">
        <v>25899</v>
      </c>
    </row>
    <row r="25756" spans="5:7" ht="16.5" x14ac:dyDescent="0.25">
      <c r="E25756" s="5" t="s">
        <v>100606</v>
      </c>
      <c r="F25756" s="5" t="s">
        <v>100607</v>
      </c>
      <c r="G25756" s="5" t="s">
        <v>25900</v>
      </c>
    </row>
    <row r="25757" spans="5:7" ht="16.5" x14ac:dyDescent="0.25">
      <c r="E25757" s="5" t="s">
        <v>100608</v>
      </c>
      <c r="F25757" s="5" t="s">
        <v>100609</v>
      </c>
      <c r="G25757" s="5" t="s">
        <v>25901</v>
      </c>
    </row>
    <row r="25758" spans="5:7" ht="16.5" x14ac:dyDescent="0.25">
      <c r="E25758" s="5" t="s">
        <v>100610</v>
      </c>
      <c r="F25758" s="5" t="s">
        <v>100611</v>
      </c>
      <c r="G25758" s="5" t="s">
        <v>25902</v>
      </c>
    </row>
    <row r="25759" spans="5:7" ht="16.5" x14ac:dyDescent="0.25">
      <c r="E25759" s="5" t="s">
        <v>100612</v>
      </c>
      <c r="F25759" s="5" t="s">
        <v>100613</v>
      </c>
      <c r="G25759" s="5" t="s">
        <v>25903</v>
      </c>
    </row>
    <row r="25760" spans="5:7" ht="16.5" x14ac:dyDescent="0.25">
      <c r="E25760" s="5" t="s">
        <v>100614</v>
      </c>
      <c r="F25760" s="5" t="s">
        <v>100615</v>
      </c>
      <c r="G25760" s="5" t="s">
        <v>25904</v>
      </c>
    </row>
    <row r="25761" spans="5:7" ht="16.5" x14ac:dyDescent="0.25">
      <c r="E25761" s="5" t="s">
        <v>100616</v>
      </c>
      <c r="F25761" s="5" t="s">
        <v>100617</v>
      </c>
      <c r="G25761" s="5" t="s">
        <v>25905</v>
      </c>
    </row>
    <row r="25762" spans="5:7" ht="16.5" x14ac:dyDescent="0.25">
      <c r="E25762" s="5" t="s">
        <v>100618</v>
      </c>
      <c r="F25762" s="5" t="s">
        <v>100619</v>
      </c>
      <c r="G25762" s="5" t="s">
        <v>25906</v>
      </c>
    </row>
    <row r="25763" spans="5:7" ht="16.5" x14ac:dyDescent="0.25">
      <c r="E25763" s="5" t="s">
        <v>100620</v>
      </c>
      <c r="F25763" s="5" t="s">
        <v>100621</v>
      </c>
      <c r="G25763" s="5" t="s">
        <v>25907</v>
      </c>
    </row>
    <row r="25764" spans="5:7" ht="16.5" x14ac:dyDescent="0.25">
      <c r="E25764" s="5" t="s">
        <v>100622</v>
      </c>
      <c r="F25764" s="5" t="s">
        <v>100623</v>
      </c>
      <c r="G25764" s="5" t="s">
        <v>25908</v>
      </c>
    </row>
    <row r="25765" spans="5:7" ht="16.5" x14ac:dyDescent="0.25">
      <c r="E25765" s="5" t="s">
        <v>100624</v>
      </c>
      <c r="F25765" s="5" t="s">
        <v>100625</v>
      </c>
      <c r="G25765" s="5" t="s">
        <v>25909</v>
      </c>
    </row>
    <row r="25766" spans="5:7" ht="16.5" x14ac:dyDescent="0.25">
      <c r="E25766" s="5" t="s">
        <v>100626</v>
      </c>
      <c r="F25766" s="5" t="s">
        <v>100627</v>
      </c>
      <c r="G25766" s="5" t="s">
        <v>25910</v>
      </c>
    </row>
    <row r="25767" spans="5:7" ht="16.5" x14ac:dyDescent="0.25">
      <c r="E25767" s="5" t="s">
        <v>100628</v>
      </c>
      <c r="F25767" s="5" t="s">
        <v>100629</v>
      </c>
      <c r="G25767" s="5" t="s">
        <v>25911</v>
      </c>
    </row>
    <row r="25768" spans="5:7" ht="16.5" x14ac:dyDescent="0.25">
      <c r="E25768" s="5" t="s">
        <v>100630</v>
      </c>
      <c r="F25768" s="5" t="s">
        <v>100631</v>
      </c>
      <c r="G25768" s="5" t="s">
        <v>25912</v>
      </c>
    </row>
    <row r="25769" spans="5:7" ht="16.5" x14ac:dyDescent="0.25">
      <c r="E25769" s="5" t="s">
        <v>100632</v>
      </c>
      <c r="F25769" s="5" t="s">
        <v>100633</v>
      </c>
      <c r="G25769" s="5" t="s">
        <v>25913</v>
      </c>
    </row>
    <row r="25770" spans="5:7" ht="16.5" x14ac:dyDescent="0.25">
      <c r="E25770" s="5" t="s">
        <v>100634</v>
      </c>
      <c r="F25770" s="5" t="s">
        <v>100635</v>
      </c>
      <c r="G25770" s="5" t="s">
        <v>25914</v>
      </c>
    </row>
    <row r="25771" spans="5:7" ht="16.5" x14ac:dyDescent="0.25">
      <c r="E25771" s="5" t="s">
        <v>100636</v>
      </c>
      <c r="F25771" s="5" t="s">
        <v>100637</v>
      </c>
      <c r="G25771" s="5" t="s">
        <v>25915</v>
      </c>
    </row>
    <row r="25772" spans="5:7" ht="16.5" x14ac:dyDescent="0.25">
      <c r="E25772" s="5" t="s">
        <v>100638</v>
      </c>
      <c r="F25772" s="5" t="s">
        <v>100639</v>
      </c>
      <c r="G25772" s="5" t="s">
        <v>25916</v>
      </c>
    </row>
    <row r="25773" spans="5:7" ht="16.5" x14ac:dyDescent="0.25">
      <c r="E25773" s="5" t="s">
        <v>100640</v>
      </c>
      <c r="F25773" s="5" t="s">
        <v>100641</v>
      </c>
      <c r="G25773" s="5" t="s">
        <v>25917</v>
      </c>
    </row>
    <row r="25774" spans="5:7" ht="16.5" x14ac:dyDescent="0.25">
      <c r="E25774" s="5" t="s">
        <v>100642</v>
      </c>
      <c r="F25774" s="5" t="s">
        <v>100643</v>
      </c>
      <c r="G25774" s="5" t="s">
        <v>25918</v>
      </c>
    </row>
    <row r="25775" spans="5:7" ht="16.5" x14ac:dyDescent="0.25">
      <c r="E25775" s="5" t="s">
        <v>100644</v>
      </c>
      <c r="F25775" s="5" t="s">
        <v>100645</v>
      </c>
      <c r="G25775" s="5" t="s">
        <v>25919</v>
      </c>
    </row>
    <row r="25776" spans="5:7" ht="16.5" x14ac:dyDescent="0.25">
      <c r="E25776" s="5" t="s">
        <v>100646</v>
      </c>
      <c r="F25776" s="5" t="s">
        <v>100647</v>
      </c>
      <c r="G25776" s="5" t="s">
        <v>25920</v>
      </c>
    </row>
    <row r="25777" spans="5:7" ht="16.5" x14ac:dyDescent="0.25">
      <c r="E25777" s="5" t="s">
        <v>100648</v>
      </c>
      <c r="F25777" s="5" t="s">
        <v>100649</v>
      </c>
      <c r="G25777" s="5" t="s">
        <v>25921</v>
      </c>
    </row>
    <row r="25778" spans="5:7" ht="16.5" x14ac:dyDescent="0.25">
      <c r="E25778" s="5" t="s">
        <v>100650</v>
      </c>
      <c r="F25778" s="5" t="s">
        <v>100651</v>
      </c>
      <c r="G25778" s="5" t="s">
        <v>25922</v>
      </c>
    </row>
    <row r="25779" spans="5:7" ht="16.5" x14ac:dyDescent="0.25">
      <c r="E25779" s="5" t="s">
        <v>100652</v>
      </c>
      <c r="F25779" s="5" t="s">
        <v>100653</v>
      </c>
      <c r="G25779" s="5" t="s">
        <v>25923</v>
      </c>
    </row>
    <row r="25780" spans="5:7" ht="16.5" x14ac:dyDescent="0.25">
      <c r="E25780" s="5" t="s">
        <v>100654</v>
      </c>
      <c r="F25780" s="5" t="s">
        <v>100655</v>
      </c>
      <c r="G25780" s="5" t="s">
        <v>25924</v>
      </c>
    </row>
    <row r="25781" spans="5:7" ht="16.5" x14ac:dyDescent="0.25">
      <c r="E25781" s="5" t="s">
        <v>100656</v>
      </c>
      <c r="F25781" s="5" t="s">
        <v>100657</v>
      </c>
      <c r="G25781" s="5" t="s">
        <v>25925</v>
      </c>
    </row>
    <row r="25782" spans="5:7" ht="16.5" x14ac:dyDescent="0.25">
      <c r="E25782" s="5" t="s">
        <v>100658</v>
      </c>
      <c r="F25782" s="5" t="s">
        <v>100659</v>
      </c>
      <c r="G25782" s="5" t="s">
        <v>25926</v>
      </c>
    </row>
    <row r="25783" spans="5:7" ht="16.5" x14ac:dyDescent="0.25">
      <c r="E25783" s="5" t="s">
        <v>100660</v>
      </c>
      <c r="F25783" s="5" t="s">
        <v>100661</v>
      </c>
      <c r="G25783" s="5" t="s">
        <v>25927</v>
      </c>
    </row>
    <row r="25784" spans="5:7" ht="16.5" x14ac:dyDescent="0.25">
      <c r="E25784" s="5" t="s">
        <v>100662</v>
      </c>
      <c r="F25784" s="5" t="s">
        <v>100663</v>
      </c>
      <c r="G25784" s="5" t="s">
        <v>25928</v>
      </c>
    </row>
    <row r="25785" spans="5:7" ht="16.5" x14ac:dyDescent="0.25">
      <c r="E25785" s="5" t="s">
        <v>100664</v>
      </c>
      <c r="F25785" s="5" t="s">
        <v>100665</v>
      </c>
      <c r="G25785" s="5" t="s">
        <v>25929</v>
      </c>
    </row>
    <row r="25786" spans="5:7" ht="16.5" x14ac:dyDescent="0.25">
      <c r="E25786" s="5" t="s">
        <v>100666</v>
      </c>
      <c r="F25786" s="5" t="s">
        <v>100667</v>
      </c>
      <c r="G25786" s="5" t="s">
        <v>25930</v>
      </c>
    </row>
    <row r="25787" spans="5:7" ht="16.5" x14ac:dyDescent="0.25">
      <c r="E25787" s="5" t="s">
        <v>100668</v>
      </c>
      <c r="F25787" s="5" t="s">
        <v>100669</v>
      </c>
      <c r="G25787" s="5" t="s">
        <v>25931</v>
      </c>
    </row>
    <row r="25788" spans="5:7" ht="16.5" x14ac:dyDescent="0.25">
      <c r="E25788" s="5" t="s">
        <v>100670</v>
      </c>
      <c r="F25788" s="5" t="s">
        <v>100671</v>
      </c>
      <c r="G25788" s="5" t="s">
        <v>25932</v>
      </c>
    </row>
    <row r="25789" spans="5:7" ht="16.5" x14ac:dyDescent="0.25">
      <c r="E25789" s="5" t="s">
        <v>100672</v>
      </c>
      <c r="F25789" s="5" t="s">
        <v>100673</v>
      </c>
      <c r="G25789" s="5" t="s">
        <v>25933</v>
      </c>
    </row>
    <row r="25790" spans="5:7" ht="16.5" x14ac:dyDescent="0.25">
      <c r="E25790" s="5" t="s">
        <v>100674</v>
      </c>
      <c r="F25790" s="5" t="s">
        <v>100675</v>
      </c>
      <c r="G25790" s="5" t="s">
        <v>25934</v>
      </c>
    </row>
    <row r="25791" spans="5:7" ht="16.5" x14ac:dyDescent="0.25">
      <c r="E25791" s="5" t="s">
        <v>100676</v>
      </c>
      <c r="F25791" s="5" t="s">
        <v>100677</v>
      </c>
      <c r="G25791" s="5" t="s">
        <v>25935</v>
      </c>
    </row>
    <row r="25792" spans="5:7" ht="16.5" x14ac:dyDescent="0.25">
      <c r="E25792" s="5" t="s">
        <v>100678</v>
      </c>
      <c r="F25792" s="5" t="s">
        <v>100679</v>
      </c>
      <c r="G25792" s="5" t="s">
        <v>25936</v>
      </c>
    </row>
    <row r="25793" spans="5:7" ht="16.5" x14ac:dyDescent="0.25">
      <c r="E25793" s="5" t="s">
        <v>100680</v>
      </c>
      <c r="F25793" s="5" t="s">
        <v>100681</v>
      </c>
      <c r="G25793" s="5" t="s">
        <v>25937</v>
      </c>
    </row>
    <row r="25794" spans="5:7" ht="16.5" x14ac:dyDescent="0.25">
      <c r="E25794" s="5" t="s">
        <v>100682</v>
      </c>
      <c r="F25794" s="5" t="s">
        <v>100683</v>
      </c>
      <c r="G25794" s="5" t="s">
        <v>25938</v>
      </c>
    </row>
    <row r="25795" spans="5:7" ht="16.5" x14ac:dyDescent="0.25">
      <c r="E25795" s="5" t="s">
        <v>100684</v>
      </c>
      <c r="F25795" s="5" t="s">
        <v>100685</v>
      </c>
      <c r="G25795" s="5" t="s">
        <v>25939</v>
      </c>
    </row>
    <row r="25796" spans="5:7" ht="16.5" x14ac:dyDescent="0.25">
      <c r="E25796" s="5" t="s">
        <v>100686</v>
      </c>
      <c r="F25796" s="5" t="s">
        <v>100687</v>
      </c>
      <c r="G25796" s="5" t="s">
        <v>25940</v>
      </c>
    </row>
    <row r="25797" spans="5:7" ht="16.5" x14ac:dyDescent="0.25">
      <c r="E25797" s="5" t="s">
        <v>100688</v>
      </c>
      <c r="F25797" s="5" t="s">
        <v>100689</v>
      </c>
      <c r="G25797" s="5" t="s">
        <v>25941</v>
      </c>
    </row>
    <row r="25798" spans="5:7" ht="16.5" x14ac:dyDescent="0.25">
      <c r="E25798" s="5" t="s">
        <v>100690</v>
      </c>
      <c r="F25798" s="5" t="s">
        <v>100691</v>
      </c>
      <c r="G25798" s="5" t="s">
        <v>25942</v>
      </c>
    </row>
    <row r="25799" spans="5:7" ht="16.5" x14ac:dyDescent="0.25">
      <c r="E25799" s="5" t="s">
        <v>100692</v>
      </c>
      <c r="F25799" s="5" t="s">
        <v>100693</v>
      </c>
      <c r="G25799" s="5" t="s">
        <v>25943</v>
      </c>
    </row>
    <row r="25800" spans="5:7" ht="16.5" x14ac:dyDescent="0.25">
      <c r="E25800" s="5" t="s">
        <v>100694</v>
      </c>
      <c r="F25800" s="5" t="s">
        <v>100695</v>
      </c>
      <c r="G25800" s="5" t="s">
        <v>25944</v>
      </c>
    </row>
    <row r="25801" spans="5:7" ht="16.5" x14ac:dyDescent="0.25">
      <c r="E25801" s="5" t="s">
        <v>100696</v>
      </c>
      <c r="F25801" s="5" t="s">
        <v>100697</v>
      </c>
      <c r="G25801" s="5" t="s">
        <v>25945</v>
      </c>
    </row>
    <row r="25802" spans="5:7" ht="16.5" x14ac:dyDescent="0.25">
      <c r="E25802" s="5" t="s">
        <v>100698</v>
      </c>
      <c r="F25802" s="5" t="s">
        <v>100699</v>
      </c>
      <c r="G25802" s="5" t="s">
        <v>25946</v>
      </c>
    </row>
    <row r="25803" spans="5:7" ht="16.5" x14ac:dyDescent="0.25">
      <c r="E25803" s="5" t="s">
        <v>100700</v>
      </c>
      <c r="F25803" s="5" t="s">
        <v>100701</v>
      </c>
      <c r="G25803" s="5" t="s">
        <v>25947</v>
      </c>
    </row>
    <row r="25804" spans="5:7" ht="16.5" x14ac:dyDescent="0.25">
      <c r="E25804" s="5" t="s">
        <v>100702</v>
      </c>
      <c r="F25804" s="5" t="s">
        <v>100703</v>
      </c>
      <c r="G25804" s="5" t="s">
        <v>25948</v>
      </c>
    </row>
    <row r="25805" spans="5:7" ht="16.5" x14ac:dyDescent="0.25">
      <c r="E25805" s="5" t="s">
        <v>100704</v>
      </c>
      <c r="F25805" s="5" t="s">
        <v>100705</v>
      </c>
      <c r="G25805" s="5" t="s">
        <v>25949</v>
      </c>
    </row>
    <row r="25806" spans="5:7" ht="16.5" x14ac:dyDescent="0.25">
      <c r="E25806" s="5" t="s">
        <v>100706</v>
      </c>
      <c r="F25806" s="5" t="s">
        <v>100707</v>
      </c>
      <c r="G25806" s="5" t="s">
        <v>25950</v>
      </c>
    </row>
    <row r="25807" spans="5:7" ht="16.5" x14ac:dyDescent="0.25">
      <c r="E25807" s="5" t="s">
        <v>100708</v>
      </c>
      <c r="F25807" s="5" t="s">
        <v>100709</v>
      </c>
      <c r="G25807" s="5" t="s">
        <v>25951</v>
      </c>
    </row>
    <row r="25808" spans="5:7" ht="16.5" x14ac:dyDescent="0.25">
      <c r="E25808" s="5" t="s">
        <v>100710</v>
      </c>
      <c r="F25808" s="5" t="s">
        <v>100711</v>
      </c>
      <c r="G25808" s="5" t="s">
        <v>25952</v>
      </c>
    </row>
    <row r="25809" spans="5:7" ht="16.5" x14ac:dyDescent="0.25">
      <c r="E25809" s="5" t="s">
        <v>100712</v>
      </c>
      <c r="F25809" s="5" t="s">
        <v>100713</v>
      </c>
      <c r="G25809" s="5" t="s">
        <v>25953</v>
      </c>
    </row>
    <row r="25810" spans="5:7" ht="16.5" x14ac:dyDescent="0.25">
      <c r="E25810" s="5" t="s">
        <v>100714</v>
      </c>
      <c r="F25810" s="5" t="s">
        <v>100715</v>
      </c>
      <c r="G25810" s="5" t="s">
        <v>25954</v>
      </c>
    </row>
    <row r="25811" spans="5:7" ht="16.5" x14ac:dyDescent="0.25">
      <c r="E25811" s="5" t="s">
        <v>100716</v>
      </c>
      <c r="F25811" s="5" t="s">
        <v>100717</v>
      </c>
      <c r="G25811" s="5" t="s">
        <v>25955</v>
      </c>
    </row>
    <row r="25812" spans="5:7" ht="16.5" x14ac:dyDescent="0.25">
      <c r="E25812" s="5" t="s">
        <v>100718</v>
      </c>
      <c r="F25812" s="5" t="s">
        <v>100719</v>
      </c>
      <c r="G25812" s="5" t="s">
        <v>25956</v>
      </c>
    </row>
    <row r="25813" spans="5:7" ht="16.5" x14ac:dyDescent="0.25">
      <c r="E25813" s="5" t="s">
        <v>100720</v>
      </c>
      <c r="F25813" s="5" t="s">
        <v>100721</v>
      </c>
      <c r="G25813" s="5" t="s">
        <v>25957</v>
      </c>
    </row>
    <row r="25814" spans="5:7" ht="16.5" x14ac:dyDescent="0.25">
      <c r="E25814" s="5" t="s">
        <v>100722</v>
      </c>
      <c r="F25814" s="5" t="s">
        <v>100723</v>
      </c>
      <c r="G25814" s="5" t="s">
        <v>25958</v>
      </c>
    </row>
    <row r="25815" spans="5:7" ht="16.5" x14ac:dyDescent="0.25">
      <c r="E25815" s="5" t="s">
        <v>100724</v>
      </c>
      <c r="F25815" s="5" t="s">
        <v>100725</v>
      </c>
      <c r="G25815" s="5" t="s">
        <v>25959</v>
      </c>
    </row>
    <row r="25816" spans="5:7" ht="16.5" x14ac:dyDescent="0.25">
      <c r="E25816" s="5" t="s">
        <v>100726</v>
      </c>
      <c r="F25816" s="5" t="s">
        <v>100727</v>
      </c>
      <c r="G25816" s="5" t="s">
        <v>25960</v>
      </c>
    </row>
    <row r="25817" spans="5:7" ht="16.5" x14ac:dyDescent="0.25">
      <c r="E25817" s="5" t="s">
        <v>100728</v>
      </c>
      <c r="F25817" s="5" t="s">
        <v>100729</v>
      </c>
      <c r="G25817" s="5" t="s">
        <v>25961</v>
      </c>
    </row>
    <row r="25818" spans="5:7" ht="16.5" x14ac:dyDescent="0.25">
      <c r="E25818" s="5" t="s">
        <v>100730</v>
      </c>
      <c r="F25818" s="5" t="s">
        <v>100731</v>
      </c>
      <c r="G25818" s="5" t="s">
        <v>25962</v>
      </c>
    </row>
    <row r="25819" spans="5:7" ht="16.5" x14ac:dyDescent="0.25">
      <c r="E25819" s="5" t="s">
        <v>100732</v>
      </c>
      <c r="F25819" s="5" t="s">
        <v>100733</v>
      </c>
      <c r="G25819" s="5" t="s">
        <v>25963</v>
      </c>
    </row>
    <row r="25820" spans="5:7" ht="16.5" x14ac:dyDescent="0.25">
      <c r="E25820" s="5" t="s">
        <v>100734</v>
      </c>
      <c r="F25820" s="5" t="s">
        <v>100735</v>
      </c>
      <c r="G25820" s="5" t="s">
        <v>25964</v>
      </c>
    </row>
    <row r="25821" spans="5:7" ht="16.5" x14ac:dyDescent="0.25">
      <c r="E25821" s="5" t="s">
        <v>100736</v>
      </c>
      <c r="F25821" s="5" t="s">
        <v>100737</v>
      </c>
      <c r="G25821" s="5" t="s">
        <v>25965</v>
      </c>
    </row>
    <row r="25822" spans="5:7" ht="16.5" x14ac:dyDescent="0.25">
      <c r="E25822" s="5" t="s">
        <v>100738</v>
      </c>
      <c r="F25822" s="5" t="s">
        <v>100739</v>
      </c>
      <c r="G25822" s="5" t="s">
        <v>25966</v>
      </c>
    </row>
    <row r="25823" spans="5:7" ht="16.5" x14ac:dyDescent="0.25">
      <c r="E25823" s="5" t="s">
        <v>100740</v>
      </c>
      <c r="F25823" s="5" t="s">
        <v>100741</v>
      </c>
      <c r="G25823" s="5" t="s">
        <v>25967</v>
      </c>
    </row>
    <row r="25824" spans="5:7" ht="16.5" x14ac:dyDescent="0.25">
      <c r="E25824" s="5" t="s">
        <v>100742</v>
      </c>
      <c r="F25824" s="5" t="s">
        <v>100743</v>
      </c>
      <c r="G25824" s="5" t="s">
        <v>25968</v>
      </c>
    </row>
    <row r="25825" spans="5:7" ht="16.5" x14ac:dyDescent="0.25">
      <c r="E25825" s="5" t="s">
        <v>100744</v>
      </c>
      <c r="F25825" s="5" t="s">
        <v>100745</v>
      </c>
      <c r="G25825" s="5" t="s">
        <v>25969</v>
      </c>
    </row>
    <row r="25826" spans="5:7" ht="16.5" x14ac:dyDescent="0.25">
      <c r="E25826" s="5" t="s">
        <v>100746</v>
      </c>
      <c r="F25826" s="5" t="s">
        <v>100747</v>
      </c>
      <c r="G25826" s="5" t="s">
        <v>25970</v>
      </c>
    </row>
    <row r="25827" spans="5:7" ht="16.5" x14ac:dyDescent="0.25">
      <c r="E25827" s="5" t="s">
        <v>100748</v>
      </c>
      <c r="F25827" s="5" t="s">
        <v>100749</v>
      </c>
      <c r="G25827" s="5" t="s">
        <v>25971</v>
      </c>
    </row>
    <row r="25828" spans="5:7" ht="16.5" x14ac:dyDescent="0.25">
      <c r="E25828" s="5" t="s">
        <v>100750</v>
      </c>
      <c r="F25828" s="5" t="s">
        <v>100751</v>
      </c>
      <c r="G25828" s="5" t="s">
        <v>25972</v>
      </c>
    </row>
    <row r="25829" spans="5:7" ht="16.5" x14ac:dyDescent="0.25">
      <c r="E25829" s="5" t="s">
        <v>100752</v>
      </c>
      <c r="F25829" s="5" t="s">
        <v>100753</v>
      </c>
      <c r="G25829" s="5" t="s">
        <v>25973</v>
      </c>
    </row>
    <row r="25830" spans="5:7" ht="16.5" x14ac:dyDescent="0.25">
      <c r="E25830" s="5" t="s">
        <v>100754</v>
      </c>
      <c r="F25830" s="5" t="s">
        <v>100755</v>
      </c>
      <c r="G25830" s="5" t="s">
        <v>25974</v>
      </c>
    </row>
    <row r="25831" spans="5:7" ht="16.5" x14ac:dyDescent="0.25">
      <c r="E25831" s="5" t="s">
        <v>100756</v>
      </c>
      <c r="F25831" s="5" t="s">
        <v>100757</v>
      </c>
      <c r="G25831" s="5" t="s">
        <v>25975</v>
      </c>
    </row>
    <row r="25832" spans="5:7" ht="16.5" x14ac:dyDescent="0.25">
      <c r="E25832" s="5" t="s">
        <v>100758</v>
      </c>
      <c r="F25832" s="5" t="s">
        <v>100759</v>
      </c>
      <c r="G25832" s="5" t="s">
        <v>25976</v>
      </c>
    </row>
    <row r="25833" spans="5:7" ht="16.5" x14ac:dyDescent="0.25">
      <c r="E25833" s="5" t="s">
        <v>100760</v>
      </c>
      <c r="F25833" s="5" t="s">
        <v>100761</v>
      </c>
      <c r="G25833" s="5" t="s">
        <v>25977</v>
      </c>
    </row>
    <row r="25834" spans="5:7" ht="16.5" x14ac:dyDescent="0.25">
      <c r="E25834" s="5" t="s">
        <v>100762</v>
      </c>
      <c r="F25834" s="5" t="s">
        <v>100763</v>
      </c>
      <c r="G25834" s="5" t="s">
        <v>25978</v>
      </c>
    </row>
    <row r="25835" spans="5:7" ht="16.5" x14ac:dyDescent="0.25">
      <c r="E25835" s="5" t="s">
        <v>100764</v>
      </c>
      <c r="F25835" s="5" t="s">
        <v>100765</v>
      </c>
      <c r="G25835" s="5" t="s">
        <v>25979</v>
      </c>
    </row>
    <row r="25836" spans="5:7" ht="16.5" x14ac:dyDescent="0.25">
      <c r="E25836" s="5" t="s">
        <v>100766</v>
      </c>
      <c r="F25836" s="5" t="s">
        <v>100767</v>
      </c>
      <c r="G25836" s="5" t="s">
        <v>25980</v>
      </c>
    </row>
    <row r="25837" spans="5:7" ht="16.5" x14ac:dyDescent="0.25">
      <c r="E25837" s="5" t="s">
        <v>100768</v>
      </c>
      <c r="F25837" s="5" t="s">
        <v>100769</v>
      </c>
      <c r="G25837" s="5" t="s">
        <v>25981</v>
      </c>
    </row>
    <row r="25838" spans="5:7" ht="16.5" x14ac:dyDescent="0.25">
      <c r="E25838" s="5" t="s">
        <v>100770</v>
      </c>
      <c r="F25838" s="5" t="s">
        <v>100771</v>
      </c>
      <c r="G25838" s="5" t="s">
        <v>25982</v>
      </c>
    </row>
    <row r="25839" spans="5:7" ht="16.5" x14ac:dyDescent="0.25">
      <c r="E25839" s="5" t="s">
        <v>100772</v>
      </c>
      <c r="F25839" s="5" t="s">
        <v>100773</v>
      </c>
      <c r="G25839" s="5" t="s">
        <v>25983</v>
      </c>
    </row>
    <row r="25840" spans="5:7" ht="16.5" x14ac:dyDescent="0.25">
      <c r="E25840" s="5" t="s">
        <v>100774</v>
      </c>
      <c r="F25840" s="5" t="s">
        <v>100775</v>
      </c>
      <c r="G25840" s="5" t="s">
        <v>25984</v>
      </c>
    </row>
    <row r="25841" spans="5:7" ht="16.5" x14ac:dyDescent="0.25">
      <c r="E25841" s="5" t="s">
        <v>100776</v>
      </c>
      <c r="F25841" s="5" t="s">
        <v>100777</v>
      </c>
      <c r="G25841" s="5" t="s">
        <v>25985</v>
      </c>
    </row>
    <row r="25842" spans="5:7" ht="16.5" x14ac:dyDescent="0.25">
      <c r="E25842" s="5" t="s">
        <v>100778</v>
      </c>
      <c r="F25842" s="5" t="s">
        <v>100779</v>
      </c>
      <c r="G25842" s="5" t="s">
        <v>25986</v>
      </c>
    </row>
    <row r="25843" spans="5:7" ht="16.5" x14ac:dyDescent="0.25">
      <c r="E25843" s="5" t="s">
        <v>100780</v>
      </c>
      <c r="F25843" s="5" t="s">
        <v>100781</v>
      </c>
      <c r="G25843" s="5" t="s">
        <v>25987</v>
      </c>
    </row>
    <row r="25844" spans="5:7" ht="16.5" x14ac:dyDescent="0.25">
      <c r="E25844" s="5" t="s">
        <v>100782</v>
      </c>
      <c r="F25844" s="5" t="s">
        <v>100783</v>
      </c>
      <c r="G25844" s="5" t="s">
        <v>25988</v>
      </c>
    </row>
    <row r="25845" spans="5:7" ht="16.5" x14ac:dyDescent="0.25">
      <c r="E25845" s="5" t="s">
        <v>100784</v>
      </c>
      <c r="F25845" s="5" t="s">
        <v>100785</v>
      </c>
      <c r="G25845" s="5" t="s">
        <v>25989</v>
      </c>
    </row>
    <row r="25846" spans="5:7" ht="16.5" x14ac:dyDescent="0.25">
      <c r="E25846" s="5" t="s">
        <v>100786</v>
      </c>
      <c r="F25846" s="5" t="s">
        <v>100787</v>
      </c>
      <c r="G25846" s="5" t="s">
        <v>25990</v>
      </c>
    </row>
    <row r="25847" spans="5:7" ht="16.5" x14ac:dyDescent="0.25">
      <c r="E25847" s="5" t="s">
        <v>100788</v>
      </c>
      <c r="F25847" s="5" t="s">
        <v>100789</v>
      </c>
      <c r="G25847" s="5" t="s">
        <v>25991</v>
      </c>
    </row>
    <row r="25848" spans="5:7" ht="16.5" x14ac:dyDescent="0.25">
      <c r="E25848" s="5" t="s">
        <v>100790</v>
      </c>
      <c r="F25848" s="5" t="s">
        <v>100791</v>
      </c>
      <c r="G25848" s="5" t="s">
        <v>25992</v>
      </c>
    </row>
    <row r="25849" spans="5:7" ht="16.5" x14ac:dyDescent="0.25">
      <c r="E25849" s="5" t="s">
        <v>100792</v>
      </c>
      <c r="F25849" s="5" t="s">
        <v>100793</v>
      </c>
      <c r="G25849" s="5" t="s">
        <v>25993</v>
      </c>
    </row>
    <row r="25850" spans="5:7" ht="16.5" x14ac:dyDescent="0.25">
      <c r="E25850" s="5" t="s">
        <v>100794</v>
      </c>
      <c r="F25850" s="5" t="s">
        <v>100795</v>
      </c>
      <c r="G25850" s="5" t="s">
        <v>25994</v>
      </c>
    </row>
    <row r="25851" spans="5:7" ht="16.5" x14ac:dyDescent="0.25">
      <c r="E25851" s="5" t="s">
        <v>100796</v>
      </c>
      <c r="F25851" s="5" t="s">
        <v>100797</v>
      </c>
      <c r="G25851" s="5" t="s">
        <v>25995</v>
      </c>
    </row>
    <row r="25852" spans="5:7" ht="16.5" x14ac:dyDescent="0.25">
      <c r="E25852" s="5" t="s">
        <v>100798</v>
      </c>
      <c r="F25852" s="5" t="s">
        <v>100799</v>
      </c>
      <c r="G25852" s="5" t="s">
        <v>25996</v>
      </c>
    </row>
    <row r="25853" spans="5:7" ht="16.5" x14ac:dyDescent="0.25">
      <c r="E25853" s="5" t="s">
        <v>100800</v>
      </c>
      <c r="F25853" s="5" t="s">
        <v>100801</v>
      </c>
      <c r="G25853" s="5" t="s">
        <v>25997</v>
      </c>
    </row>
    <row r="25854" spans="5:7" ht="16.5" x14ac:dyDescent="0.25">
      <c r="E25854" s="5" t="s">
        <v>100802</v>
      </c>
      <c r="F25854" s="5" t="s">
        <v>100803</v>
      </c>
      <c r="G25854" s="5" t="s">
        <v>25998</v>
      </c>
    </row>
    <row r="25855" spans="5:7" ht="16.5" x14ac:dyDescent="0.25">
      <c r="E25855" s="5" t="s">
        <v>100804</v>
      </c>
      <c r="F25855" s="5" t="s">
        <v>100805</v>
      </c>
      <c r="G25855" s="5" t="s">
        <v>25999</v>
      </c>
    </row>
    <row r="25856" spans="5:7" ht="16.5" x14ac:dyDescent="0.25">
      <c r="E25856" s="5" t="s">
        <v>100806</v>
      </c>
      <c r="F25856" s="5" t="s">
        <v>100807</v>
      </c>
      <c r="G25856" s="5" t="s">
        <v>26000</v>
      </c>
    </row>
    <row r="25857" spans="5:7" ht="16.5" x14ac:dyDescent="0.25">
      <c r="E25857" s="5" t="s">
        <v>100808</v>
      </c>
      <c r="F25857" s="5" t="s">
        <v>100809</v>
      </c>
      <c r="G25857" s="5" t="s">
        <v>26001</v>
      </c>
    </row>
    <row r="25858" spans="5:7" ht="16.5" x14ac:dyDescent="0.25">
      <c r="E25858" s="5" t="s">
        <v>100810</v>
      </c>
      <c r="F25858" s="5" t="s">
        <v>100811</v>
      </c>
      <c r="G25858" s="5" t="s">
        <v>26002</v>
      </c>
    </row>
    <row r="25859" spans="5:7" ht="16.5" x14ac:dyDescent="0.25">
      <c r="E25859" s="5" t="s">
        <v>100812</v>
      </c>
      <c r="F25859" s="5" t="s">
        <v>100813</v>
      </c>
      <c r="G25859" s="5" t="s">
        <v>26003</v>
      </c>
    </row>
    <row r="25860" spans="5:7" ht="16.5" x14ac:dyDescent="0.25">
      <c r="E25860" s="5" t="s">
        <v>100814</v>
      </c>
      <c r="F25860" s="5" t="s">
        <v>100815</v>
      </c>
      <c r="G25860" s="5" t="s">
        <v>26004</v>
      </c>
    </row>
    <row r="25861" spans="5:7" ht="16.5" x14ac:dyDescent="0.25">
      <c r="E25861" s="5" t="s">
        <v>100816</v>
      </c>
      <c r="F25861" s="5" t="s">
        <v>100817</v>
      </c>
      <c r="G25861" s="5" t="s">
        <v>26005</v>
      </c>
    </row>
    <row r="25862" spans="5:7" ht="16.5" x14ac:dyDescent="0.25">
      <c r="E25862" s="5" t="s">
        <v>100818</v>
      </c>
      <c r="F25862" s="5" t="s">
        <v>100819</v>
      </c>
      <c r="G25862" s="5" t="s">
        <v>26006</v>
      </c>
    </row>
    <row r="25863" spans="5:7" ht="16.5" x14ac:dyDescent="0.25">
      <c r="E25863" s="5" t="s">
        <v>100820</v>
      </c>
      <c r="F25863" s="5" t="s">
        <v>100821</v>
      </c>
      <c r="G25863" s="5" t="s">
        <v>26007</v>
      </c>
    </row>
    <row r="25864" spans="5:7" ht="16.5" x14ac:dyDescent="0.25">
      <c r="E25864" s="5" t="s">
        <v>100822</v>
      </c>
      <c r="F25864" s="5" t="s">
        <v>100823</v>
      </c>
      <c r="G25864" s="5" t="s">
        <v>26008</v>
      </c>
    </row>
    <row r="25865" spans="5:7" ht="16.5" x14ac:dyDescent="0.25">
      <c r="E25865" s="5" t="s">
        <v>100824</v>
      </c>
      <c r="F25865" s="5" t="s">
        <v>100825</v>
      </c>
      <c r="G25865" s="5" t="s">
        <v>26009</v>
      </c>
    </row>
    <row r="25866" spans="5:7" ht="16.5" x14ac:dyDescent="0.25">
      <c r="E25866" s="5" t="s">
        <v>100826</v>
      </c>
      <c r="F25866" s="5" t="s">
        <v>100827</v>
      </c>
      <c r="G25866" s="5" t="s">
        <v>26010</v>
      </c>
    </row>
    <row r="25867" spans="5:7" ht="16.5" x14ac:dyDescent="0.25">
      <c r="E25867" s="5" t="s">
        <v>100828</v>
      </c>
      <c r="F25867" s="5" t="s">
        <v>100829</v>
      </c>
      <c r="G25867" s="5" t="s">
        <v>26011</v>
      </c>
    </row>
    <row r="25868" spans="5:7" ht="16.5" x14ac:dyDescent="0.25">
      <c r="E25868" s="5" t="s">
        <v>100830</v>
      </c>
      <c r="F25868" s="5" t="s">
        <v>100831</v>
      </c>
      <c r="G25868" s="5" t="s">
        <v>26012</v>
      </c>
    </row>
    <row r="25869" spans="5:7" ht="16.5" x14ac:dyDescent="0.25">
      <c r="E25869" s="5" t="s">
        <v>100832</v>
      </c>
      <c r="F25869" s="5" t="s">
        <v>100833</v>
      </c>
      <c r="G25869" s="5" t="s">
        <v>26013</v>
      </c>
    </row>
    <row r="25870" spans="5:7" ht="16.5" x14ac:dyDescent="0.25">
      <c r="E25870" s="5" t="s">
        <v>100834</v>
      </c>
      <c r="F25870" s="5" t="s">
        <v>100835</v>
      </c>
      <c r="G25870" s="5" t="s">
        <v>26014</v>
      </c>
    </row>
    <row r="25871" spans="5:7" ht="16.5" x14ac:dyDescent="0.25">
      <c r="E25871" s="5" t="s">
        <v>100836</v>
      </c>
      <c r="F25871" s="5" t="s">
        <v>100837</v>
      </c>
      <c r="G25871" s="5" t="s">
        <v>26015</v>
      </c>
    </row>
    <row r="25872" spans="5:7" ht="16.5" x14ac:dyDescent="0.25">
      <c r="E25872" s="5" t="s">
        <v>100838</v>
      </c>
      <c r="F25872" s="5" t="s">
        <v>100839</v>
      </c>
      <c r="G25872" s="5" t="s">
        <v>26016</v>
      </c>
    </row>
    <row r="25873" spans="5:7" ht="16.5" x14ac:dyDescent="0.25">
      <c r="E25873" s="5" t="s">
        <v>100840</v>
      </c>
      <c r="F25873" s="5" t="s">
        <v>100841</v>
      </c>
      <c r="G25873" s="5" t="s">
        <v>26017</v>
      </c>
    </row>
    <row r="25874" spans="5:7" ht="16.5" x14ac:dyDescent="0.25">
      <c r="E25874" s="5" t="s">
        <v>100842</v>
      </c>
      <c r="F25874" s="5" t="s">
        <v>100843</v>
      </c>
      <c r="G25874" s="5" t="s">
        <v>26018</v>
      </c>
    </row>
    <row r="25875" spans="5:7" ht="16.5" x14ac:dyDescent="0.25">
      <c r="E25875" s="5" t="s">
        <v>100844</v>
      </c>
      <c r="F25875" s="5" t="s">
        <v>100845</v>
      </c>
      <c r="G25875" s="5" t="s">
        <v>26019</v>
      </c>
    </row>
    <row r="25876" spans="5:7" ht="16.5" x14ac:dyDescent="0.25">
      <c r="E25876" s="5" t="s">
        <v>100846</v>
      </c>
      <c r="F25876" s="5" t="s">
        <v>100847</v>
      </c>
      <c r="G25876" s="5" t="s">
        <v>26020</v>
      </c>
    </row>
    <row r="25877" spans="5:7" ht="16.5" x14ac:dyDescent="0.25">
      <c r="E25877" s="5" t="s">
        <v>100848</v>
      </c>
      <c r="F25877" s="5" t="s">
        <v>100849</v>
      </c>
      <c r="G25877" s="5" t="s">
        <v>26021</v>
      </c>
    </row>
    <row r="25878" spans="5:7" ht="16.5" x14ac:dyDescent="0.25">
      <c r="E25878" s="5" t="s">
        <v>100850</v>
      </c>
      <c r="F25878" s="5" t="s">
        <v>100851</v>
      </c>
      <c r="G25878" s="5" t="s">
        <v>26022</v>
      </c>
    </row>
    <row r="25879" spans="5:7" ht="16.5" x14ac:dyDescent="0.25">
      <c r="E25879" s="5" t="s">
        <v>100852</v>
      </c>
      <c r="F25879" s="5" t="s">
        <v>100853</v>
      </c>
      <c r="G25879" s="5" t="s">
        <v>26023</v>
      </c>
    </row>
    <row r="25880" spans="5:7" ht="16.5" x14ac:dyDescent="0.25">
      <c r="E25880" s="5" t="s">
        <v>100854</v>
      </c>
      <c r="F25880" s="5" t="s">
        <v>100855</v>
      </c>
      <c r="G25880" s="5" t="s">
        <v>26024</v>
      </c>
    </row>
    <row r="25881" spans="5:7" ht="16.5" x14ac:dyDescent="0.25">
      <c r="E25881" s="5" t="s">
        <v>100856</v>
      </c>
      <c r="F25881" s="5" t="s">
        <v>100857</v>
      </c>
      <c r="G25881" s="5" t="s">
        <v>26025</v>
      </c>
    </row>
    <row r="25882" spans="5:7" ht="16.5" x14ac:dyDescent="0.25">
      <c r="E25882" s="5" t="s">
        <v>100858</v>
      </c>
      <c r="F25882" s="5" t="s">
        <v>100859</v>
      </c>
      <c r="G25882" s="5" t="s">
        <v>26026</v>
      </c>
    </row>
    <row r="25883" spans="5:7" ht="16.5" x14ac:dyDescent="0.25">
      <c r="E25883" s="5" t="s">
        <v>100860</v>
      </c>
      <c r="F25883" s="5" t="s">
        <v>100861</v>
      </c>
      <c r="G25883" s="5" t="s">
        <v>26027</v>
      </c>
    </row>
    <row r="25884" spans="5:7" ht="16.5" x14ac:dyDescent="0.25">
      <c r="E25884" s="5" t="s">
        <v>100862</v>
      </c>
      <c r="F25884" s="5" t="s">
        <v>100863</v>
      </c>
      <c r="G25884" s="5" t="s">
        <v>26028</v>
      </c>
    </row>
    <row r="25885" spans="5:7" ht="16.5" x14ac:dyDescent="0.25">
      <c r="E25885" s="5" t="s">
        <v>100864</v>
      </c>
      <c r="F25885" s="5" t="s">
        <v>100865</v>
      </c>
      <c r="G25885" s="5" t="s">
        <v>26029</v>
      </c>
    </row>
    <row r="25886" spans="5:7" ht="16.5" x14ac:dyDescent="0.25">
      <c r="E25886" s="5" t="s">
        <v>100866</v>
      </c>
      <c r="F25886" s="5" t="s">
        <v>100867</v>
      </c>
      <c r="G25886" s="5" t="s">
        <v>26030</v>
      </c>
    </row>
    <row r="25887" spans="5:7" ht="16.5" x14ac:dyDescent="0.25">
      <c r="E25887" s="5" t="s">
        <v>100868</v>
      </c>
      <c r="F25887" s="5" t="s">
        <v>100869</v>
      </c>
      <c r="G25887" s="5" t="s">
        <v>26031</v>
      </c>
    </row>
    <row r="25888" spans="5:7" ht="16.5" x14ac:dyDescent="0.25">
      <c r="E25888" s="5" t="s">
        <v>100870</v>
      </c>
      <c r="F25888" s="5" t="s">
        <v>100871</v>
      </c>
      <c r="G25888" s="5" t="s">
        <v>26032</v>
      </c>
    </row>
    <row r="25889" spans="5:7" ht="16.5" x14ac:dyDescent="0.25">
      <c r="E25889" s="5" t="s">
        <v>100872</v>
      </c>
      <c r="F25889" s="5" t="s">
        <v>100873</v>
      </c>
      <c r="G25889" s="5" t="s">
        <v>26033</v>
      </c>
    </row>
    <row r="25890" spans="5:7" ht="16.5" x14ac:dyDescent="0.25">
      <c r="E25890" s="5" t="s">
        <v>100874</v>
      </c>
      <c r="F25890" s="5" t="s">
        <v>100875</v>
      </c>
      <c r="G25890" s="5" t="s">
        <v>26034</v>
      </c>
    </row>
    <row r="25891" spans="5:7" ht="16.5" x14ac:dyDescent="0.25">
      <c r="E25891" s="5" t="s">
        <v>100876</v>
      </c>
      <c r="F25891" s="5" t="s">
        <v>100877</v>
      </c>
      <c r="G25891" s="5" t="s">
        <v>26035</v>
      </c>
    </row>
    <row r="25892" spans="5:7" ht="16.5" x14ac:dyDescent="0.25">
      <c r="E25892" s="5" t="s">
        <v>100878</v>
      </c>
      <c r="F25892" s="5" t="s">
        <v>100879</v>
      </c>
      <c r="G25892" s="5" t="s">
        <v>26036</v>
      </c>
    </row>
    <row r="25893" spans="5:7" ht="16.5" x14ac:dyDescent="0.25">
      <c r="E25893" s="5" t="s">
        <v>100880</v>
      </c>
      <c r="F25893" s="5" t="s">
        <v>100881</v>
      </c>
      <c r="G25893" s="5" t="s">
        <v>26037</v>
      </c>
    </row>
    <row r="25894" spans="5:7" ht="16.5" x14ac:dyDescent="0.25">
      <c r="E25894" s="5" t="s">
        <v>100882</v>
      </c>
      <c r="F25894" s="5" t="s">
        <v>100883</v>
      </c>
      <c r="G25894" s="5" t="s">
        <v>26038</v>
      </c>
    </row>
    <row r="25895" spans="5:7" ht="16.5" x14ac:dyDescent="0.25">
      <c r="E25895" s="5" t="s">
        <v>100884</v>
      </c>
      <c r="F25895" s="5" t="s">
        <v>100885</v>
      </c>
      <c r="G25895" s="5" t="s">
        <v>26039</v>
      </c>
    </row>
    <row r="25896" spans="5:7" ht="16.5" x14ac:dyDescent="0.25">
      <c r="E25896" s="5" t="s">
        <v>100886</v>
      </c>
      <c r="F25896" s="5" t="s">
        <v>100887</v>
      </c>
      <c r="G25896" s="5" t="s">
        <v>26040</v>
      </c>
    </row>
    <row r="25897" spans="5:7" ht="16.5" x14ac:dyDescent="0.25">
      <c r="E25897" s="5" t="s">
        <v>100888</v>
      </c>
      <c r="F25897" s="5" t="s">
        <v>100889</v>
      </c>
      <c r="G25897" s="5" t="s">
        <v>26041</v>
      </c>
    </row>
    <row r="25898" spans="5:7" ht="16.5" x14ac:dyDescent="0.25">
      <c r="E25898" s="5" t="s">
        <v>100890</v>
      </c>
      <c r="F25898" s="5" t="s">
        <v>100891</v>
      </c>
      <c r="G25898" s="5" t="s">
        <v>26042</v>
      </c>
    </row>
    <row r="25899" spans="5:7" ht="16.5" x14ac:dyDescent="0.25">
      <c r="E25899" s="5" t="s">
        <v>100892</v>
      </c>
      <c r="F25899" s="5" t="s">
        <v>100893</v>
      </c>
      <c r="G25899" s="5" t="s">
        <v>26043</v>
      </c>
    </row>
    <row r="25900" spans="5:7" ht="16.5" x14ac:dyDescent="0.25">
      <c r="E25900" s="5" t="s">
        <v>100894</v>
      </c>
      <c r="F25900" s="5" t="s">
        <v>100895</v>
      </c>
      <c r="G25900" s="5" t="s">
        <v>26044</v>
      </c>
    </row>
    <row r="25901" spans="5:7" ht="16.5" x14ac:dyDescent="0.25">
      <c r="E25901" s="5" t="s">
        <v>100896</v>
      </c>
      <c r="F25901" s="5" t="s">
        <v>100897</v>
      </c>
      <c r="G25901" s="5" t="s">
        <v>26045</v>
      </c>
    </row>
    <row r="25902" spans="5:7" ht="16.5" x14ac:dyDescent="0.25">
      <c r="E25902" s="5" t="s">
        <v>100898</v>
      </c>
      <c r="F25902" s="5" t="s">
        <v>100899</v>
      </c>
      <c r="G25902" s="5" t="s">
        <v>26046</v>
      </c>
    </row>
    <row r="25903" spans="5:7" ht="16.5" x14ac:dyDescent="0.25">
      <c r="E25903" s="5" t="s">
        <v>100900</v>
      </c>
      <c r="F25903" s="5" t="s">
        <v>100901</v>
      </c>
      <c r="G25903" s="5" t="s">
        <v>26047</v>
      </c>
    </row>
    <row r="25904" spans="5:7" ht="16.5" x14ac:dyDescent="0.25">
      <c r="E25904" s="5" t="s">
        <v>100902</v>
      </c>
      <c r="F25904" s="5" t="s">
        <v>100903</v>
      </c>
      <c r="G25904" s="5" t="s">
        <v>26048</v>
      </c>
    </row>
    <row r="25905" spans="5:7" ht="16.5" x14ac:dyDescent="0.25">
      <c r="E25905" s="5" t="s">
        <v>100904</v>
      </c>
      <c r="F25905" s="5" t="s">
        <v>100905</v>
      </c>
      <c r="G25905" s="5" t="s">
        <v>26049</v>
      </c>
    </row>
    <row r="25906" spans="5:7" ht="16.5" x14ac:dyDescent="0.25">
      <c r="E25906" s="5" t="s">
        <v>100906</v>
      </c>
      <c r="F25906" s="5" t="s">
        <v>100907</v>
      </c>
      <c r="G25906" s="5" t="s">
        <v>26050</v>
      </c>
    </row>
    <row r="25907" spans="5:7" ht="16.5" x14ac:dyDescent="0.25">
      <c r="E25907" s="5" t="s">
        <v>100908</v>
      </c>
      <c r="F25907" s="5" t="s">
        <v>100909</v>
      </c>
      <c r="G25907" s="5" t="s">
        <v>26051</v>
      </c>
    </row>
    <row r="25908" spans="5:7" ht="16.5" x14ac:dyDescent="0.25">
      <c r="E25908" s="5" t="s">
        <v>100910</v>
      </c>
      <c r="F25908" s="5" t="s">
        <v>100911</v>
      </c>
      <c r="G25908" s="5" t="s">
        <v>26052</v>
      </c>
    </row>
    <row r="25909" spans="5:7" ht="16.5" x14ac:dyDescent="0.25">
      <c r="E25909" s="5" t="s">
        <v>100912</v>
      </c>
      <c r="F25909" s="5" t="s">
        <v>100913</v>
      </c>
      <c r="G25909" s="5" t="s">
        <v>26053</v>
      </c>
    </row>
    <row r="25910" spans="5:7" ht="16.5" x14ac:dyDescent="0.25">
      <c r="E25910" s="5" t="s">
        <v>100914</v>
      </c>
      <c r="F25910" s="5" t="s">
        <v>100915</v>
      </c>
      <c r="G25910" s="5" t="s">
        <v>26054</v>
      </c>
    </row>
    <row r="25911" spans="5:7" ht="16.5" x14ac:dyDescent="0.25">
      <c r="E25911" s="5" t="s">
        <v>100916</v>
      </c>
      <c r="F25911" s="5" t="s">
        <v>100917</v>
      </c>
      <c r="G25911" s="5" t="s">
        <v>26055</v>
      </c>
    </row>
    <row r="25912" spans="5:7" ht="16.5" x14ac:dyDescent="0.25">
      <c r="E25912" s="5" t="s">
        <v>100918</v>
      </c>
      <c r="F25912" s="5" t="s">
        <v>100919</v>
      </c>
      <c r="G25912" s="5" t="s">
        <v>26056</v>
      </c>
    </row>
    <row r="25913" spans="5:7" ht="16.5" x14ac:dyDescent="0.25">
      <c r="E25913" s="5" t="s">
        <v>100920</v>
      </c>
      <c r="F25913" s="5" t="s">
        <v>100921</v>
      </c>
      <c r="G25913" s="5" t="s">
        <v>26057</v>
      </c>
    </row>
    <row r="25914" spans="5:7" ht="16.5" x14ac:dyDescent="0.25">
      <c r="E25914" s="5" t="s">
        <v>100922</v>
      </c>
      <c r="F25914" s="5" t="s">
        <v>100923</v>
      </c>
      <c r="G25914" s="5" t="s">
        <v>26058</v>
      </c>
    </row>
    <row r="25915" spans="5:7" ht="16.5" x14ac:dyDescent="0.25">
      <c r="E25915" s="5" t="s">
        <v>100924</v>
      </c>
      <c r="F25915" s="5" t="s">
        <v>100925</v>
      </c>
      <c r="G25915" s="5" t="s">
        <v>26059</v>
      </c>
    </row>
    <row r="25916" spans="5:7" ht="16.5" x14ac:dyDescent="0.25">
      <c r="E25916" s="5" t="s">
        <v>100926</v>
      </c>
      <c r="F25916" s="5" t="s">
        <v>100927</v>
      </c>
      <c r="G25916" s="5" t="s">
        <v>26060</v>
      </c>
    </row>
    <row r="25917" spans="5:7" ht="16.5" x14ac:dyDescent="0.25">
      <c r="E25917" s="5" t="s">
        <v>100928</v>
      </c>
      <c r="F25917" s="5" t="s">
        <v>100929</v>
      </c>
      <c r="G25917" s="5" t="s">
        <v>26061</v>
      </c>
    </row>
    <row r="25918" spans="5:7" ht="16.5" x14ac:dyDescent="0.25">
      <c r="E25918" s="5" t="s">
        <v>100930</v>
      </c>
      <c r="F25918" s="5" t="s">
        <v>100931</v>
      </c>
      <c r="G25918" s="5" t="s">
        <v>26062</v>
      </c>
    </row>
    <row r="25919" spans="5:7" ht="16.5" x14ac:dyDescent="0.25">
      <c r="E25919" s="5" t="s">
        <v>100932</v>
      </c>
      <c r="F25919" s="5" t="s">
        <v>100933</v>
      </c>
      <c r="G25919" s="5" t="s">
        <v>26063</v>
      </c>
    </row>
    <row r="25920" spans="5:7" ht="16.5" x14ac:dyDescent="0.25">
      <c r="E25920" s="5" t="s">
        <v>100934</v>
      </c>
      <c r="F25920" s="5" t="s">
        <v>100935</v>
      </c>
      <c r="G25920" s="5" t="s">
        <v>26064</v>
      </c>
    </row>
    <row r="25921" spans="5:7" ht="16.5" x14ac:dyDescent="0.25">
      <c r="E25921" s="5" t="s">
        <v>100936</v>
      </c>
      <c r="F25921" s="5" t="s">
        <v>100937</v>
      </c>
      <c r="G25921" s="5" t="s">
        <v>26065</v>
      </c>
    </row>
    <row r="25922" spans="5:7" ht="16.5" x14ac:dyDescent="0.25">
      <c r="E25922" s="5" t="s">
        <v>100938</v>
      </c>
      <c r="F25922" s="5" t="s">
        <v>100939</v>
      </c>
      <c r="G25922" s="5" t="s">
        <v>26066</v>
      </c>
    </row>
    <row r="25923" spans="5:7" ht="16.5" x14ac:dyDescent="0.25">
      <c r="E25923" s="5" t="s">
        <v>100940</v>
      </c>
      <c r="F25923" s="5" t="s">
        <v>100941</v>
      </c>
      <c r="G25923" s="5" t="s">
        <v>26067</v>
      </c>
    </row>
    <row r="25924" spans="5:7" ht="16.5" x14ac:dyDescent="0.25">
      <c r="E25924" s="5" t="s">
        <v>100942</v>
      </c>
      <c r="F25924" s="5" t="s">
        <v>100943</v>
      </c>
      <c r="G25924" s="5" t="s">
        <v>26068</v>
      </c>
    </row>
    <row r="25925" spans="5:7" ht="16.5" x14ac:dyDescent="0.25">
      <c r="E25925" s="5" t="s">
        <v>100944</v>
      </c>
      <c r="F25925" s="5" t="s">
        <v>100945</v>
      </c>
      <c r="G25925" s="5" t="s">
        <v>26069</v>
      </c>
    </row>
    <row r="25926" spans="5:7" ht="16.5" x14ac:dyDescent="0.25">
      <c r="E25926" s="5" t="s">
        <v>100946</v>
      </c>
      <c r="F25926" s="5" t="s">
        <v>100947</v>
      </c>
      <c r="G25926" s="5" t="s">
        <v>26070</v>
      </c>
    </row>
    <row r="25927" spans="5:7" ht="16.5" x14ac:dyDescent="0.25">
      <c r="E25927" s="5" t="s">
        <v>100948</v>
      </c>
      <c r="F25927" s="5" t="s">
        <v>100949</v>
      </c>
      <c r="G25927" s="5" t="s">
        <v>26071</v>
      </c>
    </row>
    <row r="25928" spans="5:7" ht="16.5" x14ac:dyDescent="0.25">
      <c r="E25928" s="5" t="s">
        <v>100950</v>
      </c>
      <c r="F25928" s="5" t="s">
        <v>100951</v>
      </c>
      <c r="G25928" s="5" t="s">
        <v>26072</v>
      </c>
    </row>
    <row r="25929" spans="5:7" ht="16.5" x14ac:dyDescent="0.25">
      <c r="E25929" s="5" t="s">
        <v>100952</v>
      </c>
      <c r="F25929" s="5" t="s">
        <v>100953</v>
      </c>
      <c r="G25929" s="5" t="s">
        <v>26073</v>
      </c>
    </row>
    <row r="25930" spans="5:7" ht="16.5" x14ac:dyDescent="0.25">
      <c r="E25930" s="5" t="s">
        <v>100954</v>
      </c>
      <c r="F25930" s="5" t="s">
        <v>100955</v>
      </c>
      <c r="G25930" s="5" t="s">
        <v>26074</v>
      </c>
    </row>
    <row r="25931" spans="5:7" ht="16.5" x14ac:dyDescent="0.25">
      <c r="E25931" s="5" t="s">
        <v>100956</v>
      </c>
      <c r="F25931" s="5" t="s">
        <v>100957</v>
      </c>
      <c r="G25931" s="5" t="s">
        <v>26075</v>
      </c>
    </row>
    <row r="25932" spans="5:7" ht="16.5" x14ac:dyDescent="0.25">
      <c r="E25932" s="5" t="s">
        <v>100958</v>
      </c>
      <c r="F25932" s="5" t="s">
        <v>100959</v>
      </c>
      <c r="G25932" s="5" t="s">
        <v>26076</v>
      </c>
    </row>
    <row r="25933" spans="5:7" ht="16.5" x14ac:dyDescent="0.25">
      <c r="E25933" s="5" t="s">
        <v>100960</v>
      </c>
      <c r="F25933" s="5" t="s">
        <v>100961</v>
      </c>
      <c r="G25933" s="5" t="s">
        <v>26077</v>
      </c>
    </row>
    <row r="25934" spans="5:7" ht="16.5" x14ac:dyDescent="0.25">
      <c r="E25934" s="5" t="s">
        <v>100962</v>
      </c>
      <c r="F25934" s="5" t="s">
        <v>100963</v>
      </c>
      <c r="G25934" s="5" t="s">
        <v>26078</v>
      </c>
    </row>
    <row r="25935" spans="5:7" ht="16.5" x14ac:dyDescent="0.25">
      <c r="E25935" s="5" t="s">
        <v>100964</v>
      </c>
      <c r="F25935" s="5" t="s">
        <v>100965</v>
      </c>
      <c r="G25935" s="5" t="s">
        <v>26079</v>
      </c>
    </row>
    <row r="25936" spans="5:7" ht="16.5" x14ac:dyDescent="0.25">
      <c r="E25936" s="5" t="s">
        <v>100966</v>
      </c>
      <c r="F25936" s="5" t="s">
        <v>100967</v>
      </c>
      <c r="G25936" s="5" t="s">
        <v>26080</v>
      </c>
    </row>
    <row r="25937" spans="5:7" ht="16.5" x14ac:dyDescent="0.25">
      <c r="E25937" s="5" t="s">
        <v>100968</v>
      </c>
      <c r="F25937" s="5" t="s">
        <v>100969</v>
      </c>
      <c r="G25937" s="5" t="s">
        <v>26081</v>
      </c>
    </row>
    <row r="25938" spans="5:7" ht="16.5" x14ac:dyDescent="0.25">
      <c r="E25938" s="5" t="s">
        <v>100970</v>
      </c>
      <c r="F25938" s="5" t="s">
        <v>100971</v>
      </c>
      <c r="G25938" s="5" t="s">
        <v>26082</v>
      </c>
    </row>
    <row r="25939" spans="5:7" ht="16.5" x14ac:dyDescent="0.25">
      <c r="E25939" s="5" t="s">
        <v>100972</v>
      </c>
      <c r="F25939" s="5" t="s">
        <v>100973</v>
      </c>
      <c r="G25939" s="5" t="s">
        <v>26083</v>
      </c>
    </row>
    <row r="25940" spans="5:7" ht="16.5" x14ac:dyDescent="0.25">
      <c r="E25940" s="5" t="s">
        <v>100974</v>
      </c>
      <c r="F25940" s="5" t="s">
        <v>100975</v>
      </c>
      <c r="G25940" s="5" t="s">
        <v>26084</v>
      </c>
    </row>
    <row r="25941" spans="5:7" ht="16.5" x14ac:dyDescent="0.25">
      <c r="E25941" s="5" t="s">
        <v>100976</v>
      </c>
      <c r="F25941" s="5" t="s">
        <v>100977</v>
      </c>
      <c r="G25941" s="5" t="s">
        <v>26085</v>
      </c>
    </row>
    <row r="25942" spans="5:7" ht="16.5" x14ac:dyDescent="0.25">
      <c r="E25942" s="5" t="s">
        <v>100978</v>
      </c>
      <c r="F25942" s="5" t="s">
        <v>100979</v>
      </c>
      <c r="G25942" s="5" t="s">
        <v>26086</v>
      </c>
    </row>
    <row r="25943" spans="5:7" ht="16.5" x14ac:dyDescent="0.25">
      <c r="E25943" s="5" t="s">
        <v>100980</v>
      </c>
      <c r="F25943" s="5" t="s">
        <v>100981</v>
      </c>
      <c r="G25943" s="5" t="s">
        <v>26087</v>
      </c>
    </row>
    <row r="25944" spans="5:7" ht="16.5" x14ac:dyDescent="0.25">
      <c r="E25944" s="5" t="s">
        <v>100982</v>
      </c>
      <c r="F25944" s="5" t="s">
        <v>99058</v>
      </c>
      <c r="G25944" s="5" t="s">
        <v>26088</v>
      </c>
    </row>
    <row r="25945" spans="5:7" ht="16.5" x14ac:dyDescent="0.25">
      <c r="E25945" s="5" t="s">
        <v>100983</v>
      </c>
      <c r="F25945" s="5" t="s">
        <v>100984</v>
      </c>
      <c r="G25945" s="5" t="s">
        <v>26089</v>
      </c>
    </row>
    <row r="25946" spans="5:7" ht="16.5" x14ac:dyDescent="0.25">
      <c r="E25946" s="5" t="s">
        <v>100985</v>
      </c>
      <c r="F25946" s="5" t="s">
        <v>100986</v>
      </c>
      <c r="G25946" s="5" t="s">
        <v>26090</v>
      </c>
    </row>
    <row r="25947" spans="5:7" ht="16.5" x14ac:dyDescent="0.25">
      <c r="E25947" s="5" t="s">
        <v>100987</v>
      </c>
      <c r="F25947" s="5" t="s">
        <v>100988</v>
      </c>
      <c r="G25947" s="5" t="s">
        <v>26091</v>
      </c>
    </row>
    <row r="25948" spans="5:7" ht="16.5" x14ac:dyDescent="0.25">
      <c r="E25948" s="5" t="s">
        <v>100989</v>
      </c>
      <c r="F25948" s="5" t="s">
        <v>100990</v>
      </c>
      <c r="G25948" s="5" t="s">
        <v>26092</v>
      </c>
    </row>
    <row r="25949" spans="5:7" ht="16.5" x14ac:dyDescent="0.25">
      <c r="E25949" s="5" t="s">
        <v>100991</v>
      </c>
      <c r="F25949" s="5" t="s">
        <v>100992</v>
      </c>
      <c r="G25949" s="5" t="s">
        <v>26093</v>
      </c>
    </row>
    <row r="25950" spans="5:7" ht="16.5" x14ac:dyDescent="0.25">
      <c r="E25950" s="5" t="s">
        <v>100993</v>
      </c>
      <c r="F25950" s="5" t="s">
        <v>100994</v>
      </c>
      <c r="G25950" s="5" t="s">
        <v>26094</v>
      </c>
    </row>
    <row r="25951" spans="5:7" ht="16.5" x14ac:dyDescent="0.25">
      <c r="E25951" s="5" t="s">
        <v>100995</v>
      </c>
      <c r="F25951" s="5" t="s">
        <v>100996</v>
      </c>
      <c r="G25951" s="5" t="s">
        <v>26095</v>
      </c>
    </row>
    <row r="25952" spans="5:7" ht="16.5" x14ac:dyDescent="0.25">
      <c r="E25952" s="5" t="s">
        <v>100997</v>
      </c>
      <c r="F25952" s="5" t="s">
        <v>100998</v>
      </c>
      <c r="G25952" s="5" t="s">
        <v>26096</v>
      </c>
    </row>
    <row r="25953" spans="5:7" ht="16.5" x14ac:dyDescent="0.25">
      <c r="E25953" s="5" t="s">
        <v>100999</v>
      </c>
      <c r="F25953" s="5" t="s">
        <v>101000</v>
      </c>
      <c r="G25953" s="5" t="s">
        <v>26097</v>
      </c>
    </row>
    <row r="25954" spans="5:7" ht="16.5" x14ac:dyDescent="0.25">
      <c r="E25954" s="5" t="s">
        <v>101001</v>
      </c>
      <c r="F25954" s="5" t="s">
        <v>101002</v>
      </c>
      <c r="G25954" s="5" t="s">
        <v>26098</v>
      </c>
    </row>
    <row r="25955" spans="5:7" ht="16.5" x14ac:dyDescent="0.25">
      <c r="E25955" s="5" t="s">
        <v>101003</v>
      </c>
      <c r="F25955" s="5" t="s">
        <v>101004</v>
      </c>
      <c r="G25955" s="5" t="s">
        <v>26099</v>
      </c>
    </row>
    <row r="25956" spans="5:7" ht="16.5" x14ac:dyDescent="0.25">
      <c r="E25956" s="5" t="s">
        <v>101005</v>
      </c>
      <c r="F25956" s="5" t="s">
        <v>101006</v>
      </c>
      <c r="G25956" s="5" t="s">
        <v>26100</v>
      </c>
    </row>
    <row r="25957" spans="5:7" ht="16.5" x14ac:dyDescent="0.25">
      <c r="E25957" s="5" t="s">
        <v>101007</v>
      </c>
      <c r="F25957" s="5" t="s">
        <v>101008</v>
      </c>
      <c r="G25957" s="5" t="s">
        <v>26101</v>
      </c>
    </row>
    <row r="25958" spans="5:7" ht="16.5" x14ac:dyDescent="0.25">
      <c r="E25958" s="5" t="s">
        <v>101009</v>
      </c>
      <c r="F25958" s="5" t="s">
        <v>101010</v>
      </c>
      <c r="G25958" s="5" t="s">
        <v>26102</v>
      </c>
    </row>
    <row r="25959" spans="5:7" ht="16.5" x14ac:dyDescent="0.25">
      <c r="E25959" s="5" t="s">
        <v>101011</v>
      </c>
      <c r="F25959" s="5" t="s">
        <v>101012</v>
      </c>
      <c r="G25959" s="5" t="s">
        <v>26103</v>
      </c>
    </row>
    <row r="25960" spans="5:7" ht="16.5" x14ac:dyDescent="0.25">
      <c r="E25960" s="5" t="s">
        <v>101013</v>
      </c>
      <c r="F25960" s="5" t="s">
        <v>101014</v>
      </c>
      <c r="G25960" s="5" t="s">
        <v>26104</v>
      </c>
    </row>
    <row r="25961" spans="5:7" ht="16.5" x14ac:dyDescent="0.25">
      <c r="E25961" s="5" t="s">
        <v>101015</v>
      </c>
      <c r="F25961" s="5" t="s">
        <v>101016</v>
      </c>
      <c r="G25961" s="5" t="s">
        <v>26105</v>
      </c>
    </row>
    <row r="25962" spans="5:7" ht="16.5" x14ac:dyDescent="0.25">
      <c r="E25962" s="5" t="s">
        <v>101017</v>
      </c>
      <c r="F25962" s="5" t="s">
        <v>101018</v>
      </c>
      <c r="G25962" s="5" t="s">
        <v>26106</v>
      </c>
    </row>
    <row r="25963" spans="5:7" ht="16.5" x14ac:dyDescent="0.25">
      <c r="E25963" s="5" t="s">
        <v>101019</v>
      </c>
      <c r="F25963" s="5" t="s">
        <v>101020</v>
      </c>
      <c r="G25963" s="5" t="s">
        <v>26107</v>
      </c>
    </row>
    <row r="25964" spans="5:7" ht="16.5" x14ac:dyDescent="0.25">
      <c r="E25964" s="5" t="s">
        <v>101021</v>
      </c>
      <c r="F25964" s="5" t="s">
        <v>101022</v>
      </c>
      <c r="G25964" s="5" t="s">
        <v>26108</v>
      </c>
    </row>
    <row r="25965" spans="5:7" ht="16.5" x14ac:dyDescent="0.25">
      <c r="E25965" s="5" t="s">
        <v>101023</v>
      </c>
      <c r="F25965" s="5" t="s">
        <v>101024</v>
      </c>
      <c r="G25965" s="5" t="s">
        <v>26109</v>
      </c>
    </row>
    <row r="25966" spans="5:7" ht="16.5" x14ac:dyDescent="0.25">
      <c r="E25966" s="5" t="s">
        <v>101025</v>
      </c>
      <c r="F25966" s="5" t="s">
        <v>101026</v>
      </c>
      <c r="G25966" s="5" t="s">
        <v>26110</v>
      </c>
    </row>
    <row r="25967" spans="5:7" ht="16.5" x14ac:dyDescent="0.25">
      <c r="E25967" s="5" t="s">
        <v>101027</v>
      </c>
      <c r="F25967" s="5" t="s">
        <v>101028</v>
      </c>
      <c r="G25967" s="5" t="s">
        <v>26111</v>
      </c>
    </row>
    <row r="25968" spans="5:7" ht="16.5" x14ac:dyDescent="0.25">
      <c r="E25968" s="5" t="s">
        <v>101029</v>
      </c>
      <c r="F25968" s="5" t="s">
        <v>101030</v>
      </c>
      <c r="G25968" s="5" t="s">
        <v>26112</v>
      </c>
    </row>
    <row r="25969" spans="5:7" ht="16.5" x14ac:dyDescent="0.25">
      <c r="E25969" s="5" t="s">
        <v>101031</v>
      </c>
      <c r="F25969" s="5" t="s">
        <v>101032</v>
      </c>
      <c r="G25969" s="5" t="s">
        <v>26113</v>
      </c>
    </row>
    <row r="25970" spans="5:7" ht="16.5" x14ac:dyDescent="0.25">
      <c r="E25970" s="5" t="s">
        <v>101033</v>
      </c>
      <c r="F25970" s="5" t="s">
        <v>101034</v>
      </c>
      <c r="G25970" s="5" t="s">
        <v>26114</v>
      </c>
    </row>
    <row r="25971" spans="5:7" ht="16.5" x14ac:dyDescent="0.25">
      <c r="E25971" s="5" t="s">
        <v>101035</v>
      </c>
      <c r="F25971" s="5" t="s">
        <v>101036</v>
      </c>
      <c r="G25971" s="5" t="s">
        <v>26115</v>
      </c>
    </row>
    <row r="25972" spans="5:7" ht="16.5" x14ac:dyDescent="0.25">
      <c r="E25972" s="5" t="s">
        <v>101037</v>
      </c>
      <c r="F25972" s="5" t="s">
        <v>101038</v>
      </c>
      <c r="G25972" s="5" t="s">
        <v>26116</v>
      </c>
    </row>
    <row r="25973" spans="5:7" ht="16.5" x14ac:dyDescent="0.25">
      <c r="E25973" s="5" t="s">
        <v>101039</v>
      </c>
      <c r="F25973" s="5" t="s">
        <v>101040</v>
      </c>
      <c r="G25973" s="5" t="s">
        <v>26117</v>
      </c>
    </row>
    <row r="25974" spans="5:7" ht="16.5" x14ac:dyDescent="0.25">
      <c r="E25974" s="5" t="s">
        <v>101041</v>
      </c>
      <c r="F25974" s="5" t="s">
        <v>101042</v>
      </c>
      <c r="G25974" s="5" t="s">
        <v>26118</v>
      </c>
    </row>
    <row r="25975" spans="5:7" ht="16.5" x14ac:dyDescent="0.25">
      <c r="E25975" s="5" t="s">
        <v>101043</v>
      </c>
      <c r="F25975" s="5" t="s">
        <v>101044</v>
      </c>
      <c r="G25975" s="5" t="s">
        <v>26119</v>
      </c>
    </row>
    <row r="25976" spans="5:7" ht="16.5" x14ac:dyDescent="0.25">
      <c r="E25976" s="5" t="s">
        <v>101045</v>
      </c>
      <c r="F25976" s="5" t="s">
        <v>101046</v>
      </c>
      <c r="G25976" s="5" t="s">
        <v>26120</v>
      </c>
    </row>
    <row r="25977" spans="5:7" ht="16.5" x14ac:dyDescent="0.25">
      <c r="E25977" s="5" t="s">
        <v>101047</v>
      </c>
      <c r="F25977" s="5" t="s">
        <v>101048</v>
      </c>
      <c r="G25977" s="5" t="s">
        <v>26121</v>
      </c>
    </row>
    <row r="25978" spans="5:7" ht="16.5" x14ac:dyDescent="0.25">
      <c r="E25978" s="5" t="s">
        <v>101049</v>
      </c>
      <c r="F25978" s="5" t="s">
        <v>101050</v>
      </c>
      <c r="G25978" s="5" t="s">
        <v>26122</v>
      </c>
    </row>
    <row r="25979" spans="5:7" ht="16.5" x14ac:dyDescent="0.25">
      <c r="E25979" s="5" t="s">
        <v>101051</v>
      </c>
      <c r="F25979" s="5" t="s">
        <v>101052</v>
      </c>
      <c r="G25979" s="5" t="s">
        <v>26123</v>
      </c>
    </row>
    <row r="25980" spans="5:7" ht="16.5" x14ac:dyDescent="0.25">
      <c r="E25980" s="5" t="s">
        <v>101053</v>
      </c>
      <c r="F25980" s="5" t="s">
        <v>101054</v>
      </c>
      <c r="G25980" s="5" t="s">
        <v>26124</v>
      </c>
    </row>
    <row r="25981" spans="5:7" ht="16.5" x14ac:dyDescent="0.25">
      <c r="E25981" s="5" t="s">
        <v>101055</v>
      </c>
      <c r="F25981" s="5" t="s">
        <v>101056</v>
      </c>
      <c r="G25981" s="5" t="s">
        <v>26125</v>
      </c>
    </row>
    <row r="25982" spans="5:7" ht="16.5" x14ac:dyDescent="0.25">
      <c r="E25982" s="5" t="s">
        <v>101057</v>
      </c>
      <c r="F25982" s="5" t="s">
        <v>101058</v>
      </c>
      <c r="G25982" s="5" t="s">
        <v>26126</v>
      </c>
    </row>
    <row r="25983" spans="5:7" ht="16.5" x14ac:dyDescent="0.25">
      <c r="E25983" s="5" t="s">
        <v>101059</v>
      </c>
      <c r="F25983" s="5" t="s">
        <v>101060</v>
      </c>
      <c r="G25983" s="5" t="s">
        <v>26127</v>
      </c>
    </row>
    <row r="25984" spans="5:7" ht="16.5" x14ac:dyDescent="0.25">
      <c r="E25984" s="5" t="s">
        <v>101061</v>
      </c>
      <c r="F25984" s="5" t="s">
        <v>101062</v>
      </c>
      <c r="G25984" s="5" t="s">
        <v>26128</v>
      </c>
    </row>
    <row r="25985" spans="5:7" ht="16.5" x14ac:dyDescent="0.25">
      <c r="E25985" s="5" t="s">
        <v>101063</v>
      </c>
      <c r="F25985" s="5" t="s">
        <v>101064</v>
      </c>
      <c r="G25985" s="5" t="s">
        <v>26129</v>
      </c>
    </row>
    <row r="25986" spans="5:7" ht="16.5" x14ac:dyDescent="0.25">
      <c r="E25986" s="5" t="s">
        <v>101065</v>
      </c>
      <c r="F25986" s="5" t="s">
        <v>101066</v>
      </c>
      <c r="G25986" s="5" t="s">
        <v>26130</v>
      </c>
    </row>
    <row r="25987" spans="5:7" ht="16.5" x14ac:dyDescent="0.25">
      <c r="E25987" s="5" t="s">
        <v>101067</v>
      </c>
      <c r="F25987" s="5" t="s">
        <v>101068</v>
      </c>
      <c r="G25987" s="5" t="s">
        <v>26131</v>
      </c>
    </row>
    <row r="25988" spans="5:7" ht="16.5" x14ac:dyDescent="0.25">
      <c r="E25988" s="5" t="s">
        <v>101069</v>
      </c>
      <c r="F25988" s="5" t="s">
        <v>101070</v>
      </c>
      <c r="G25988" s="5" t="s">
        <v>26132</v>
      </c>
    </row>
    <row r="25989" spans="5:7" ht="16.5" x14ac:dyDescent="0.25">
      <c r="E25989" s="5" t="s">
        <v>101071</v>
      </c>
      <c r="F25989" s="5" t="s">
        <v>101072</v>
      </c>
      <c r="G25989" s="5" t="s">
        <v>26133</v>
      </c>
    </row>
    <row r="25990" spans="5:7" ht="16.5" x14ac:dyDescent="0.25">
      <c r="E25990" s="5" t="s">
        <v>101073</v>
      </c>
      <c r="F25990" s="5" t="s">
        <v>101074</v>
      </c>
      <c r="G25990" s="5" t="s">
        <v>26134</v>
      </c>
    </row>
    <row r="25991" spans="5:7" ht="16.5" x14ac:dyDescent="0.25">
      <c r="E25991" s="5" t="s">
        <v>101075</v>
      </c>
      <c r="F25991" s="5" t="s">
        <v>101076</v>
      </c>
      <c r="G25991" s="5" t="s">
        <v>26135</v>
      </c>
    </row>
    <row r="25992" spans="5:7" ht="16.5" x14ac:dyDescent="0.25">
      <c r="E25992" s="5" t="s">
        <v>101077</v>
      </c>
      <c r="F25992" s="5" t="s">
        <v>101078</v>
      </c>
      <c r="G25992" s="5" t="s">
        <v>26136</v>
      </c>
    </row>
    <row r="25993" spans="5:7" ht="16.5" x14ac:dyDescent="0.25">
      <c r="E25993" s="5" t="s">
        <v>101079</v>
      </c>
      <c r="F25993" s="5" t="s">
        <v>101080</v>
      </c>
      <c r="G25993" s="5" t="s">
        <v>26137</v>
      </c>
    </row>
    <row r="25994" spans="5:7" ht="16.5" x14ac:dyDescent="0.25">
      <c r="E25994" s="5" t="s">
        <v>101081</v>
      </c>
      <c r="F25994" s="5" t="s">
        <v>101082</v>
      </c>
      <c r="G25994" s="5" t="s">
        <v>26138</v>
      </c>
    </row>
    <row r="25995" spans="5:7" ht="16.5" x14ac:dyDescent="0.25">
      <c r="E25995" s="5" t="s">
        <v>101083</v>
      </c>
      <c r="F25995" s="5" t="s">
        <v>101084</v>
      </c>
      <c r="G25995" s="5" t="s">
        <v>26139</v>
      </c>
    </row>
    <row r="25996" spans="5:7" ht="16.5" x14ac:dyDescent="0.25">
      <c r="E25996" s="5" t="s">
        <v>101085</v>
      </c>
      <c r="F25996" s="5" t="s">
        <v>101086</v>
      </c>
      <c r="G25996" s="5" t="s">
        <v>26140</v>
      </c>
    </row>
    <row r="25997" spans="5:7" ht="16.5" x14ac:dyDescent="0.25">
      <c r="E25997" s="5" t="s">
        <v>101087</v>
      </c>
      <c r="F25997" s="5" t="s">
        <v>101088</v>
      </c>
      <c r="G25997" s="5" t="s">
        <v>26141</v>
      </c>
    </row>
    <row r="25998" spans="5:7" ht="16.5" x14ac:dyDescent="0.25">
      <c r="E25998" s="5" t="s">
        <v>101089</v>
      </c>
      <c r="F25998" s="5" t="s">
        <v>101090</v>
      </c>
      <c r="G25998" s="5" t="s">
        <v>26142</v>
      </c>
    </row>
    <row r="25999" spans="5:7" ht="16.5" x14ac:dyDescent="0.25">
      <c r="E25999" s="5" t="s">
        <v>101091</v>
      </c>
      <c r="F25999" s="5" t="s">
        <v>101092</v>
      </c>
      <c r="G25999" s="5" t="s">
        <v>26143</v>
      </c>
    </row>
    <row r="26000" spans="5:7" ht="16.5" x14ac:dyDescent="0.25">
      <c r="E26000" s="5" t="s">
        <v>101093</v>
      </c>
      <c r="F26000" s="5" t="s">
        <v>101094</v>
      </c>
      <c r="G26000" s="5" t="s">
        <v>26144</v>
      </c>
    </row>
    <row r="26001" spans="5:7" ht="16.5" x14ac:dyDescent="0.25">
      <c r="E26001" s="5" t="s">
        <v>101095</v>
      </c>
      <c r="F26001" s="5" t="s">
        <v>101096</v>
      </c>
      <c r="G26001" s="5" t="s">
        <v>26145</v>
      </c>
    </row>
    <row r="26002" spans="5:7" ht="16.5" x14ac:dyDescent="0.25">
      <c r="E26002" s="5" t="s">
        <v>101097</v>
      </c>
      <c r="F26002" s="5" t="s">
        <v>101098</v>
      </c>
      <c r="G26002" s="5" t="s">
        <v>26146</v>
      </c>
    </row>
    <row r="26003" spans="5:7" ht="16.5" x14ac:dyDescent="0.25">
      <c r="E26003" s="5" t="s">
        <v>101099</v>
      </c>
      <c r="F26003" s="5" t="s">
        <v>101100</v>
      </c>
      <c r="G26003" s="5" t="s">
        <v>26147</v>
      </c>
    </row>
    <row r="26004" spans="5:7" ht="16.5" x14ac:dyDescent="0.25">
      <c r="E26004" s="5" t="s">
        <v>101101</v>
      </c>
      <c r="F26004" s="5" t="s">
        <v>101102</v>
      </c>
      <c r="G26004" s="5" t="s">
        <v>26148</v>
      </c>
    </row>
    <row r="26005" spans="5:7" ht="16.5" x14ac:dyDescent="0.25">
      <c r="E26005" s="5" t="s">
        <v>101103</v>
      </c>
      <c r="F26005" s="5" t="s">
        <v>101104</v>
      </c>
      <c r="G26005" s="5" t="s">
        <v>26149</v>
      </c>
    </row>
    <row r="26006" spans="5:7" ht="16.5" x14ac:dyDescent="0.25">
      <c r="E26006" s="5" t="s">
        <v>101105</v>
      </c>
      <c r="F26006" s="5" t="s">
        <v>101106</v>
      </c>
      <c r="G26006" s="5" t="s">
        <v>26150</v>
      </c>
    </row>
    <row r="26007" spans="5:7" ht="16.5" x14ac:dyDescent="0.25">
      <c r="E26007" s="5" t="s">
        <v>101107</v>
      </c>
      <c r="F26007" s="5" t="s">
        <v>101108</v>
      </c>
      <c r="G26007" s="5" t="s">
        <v>26151</v>
      </c>
    </row>
    <row r="26008" spans="5:7" ht="16.5" x14ac:dyDescent="0.25">
      <c r="E26008" s="5" t="s">
        <v>101109</v>
      </c>
      <c r="F26008" s="5" t="s">
        <v>101110</v>
      </c>
      <c r="G26008" s="5" t="s">
        <v>26152</v>
      </c>
    </row>
    <row r="26009" spans="5:7" ht="16.5" x14ac:dyDescent="0.25">
      <c r="E26009" s="5" t="s">
        <v>101111</v>
      </c>
      <c r="F26009" s="5" t="s">
        <v>101112</v>
      </c>
      <c r="G26009" s="5" t="s">
        <v>26153</v>
      </c>
    </row>
    <row r="26010" spans="5:7" ht="16.5" x14ac:dyDescent="0.25">
      <c r="E26010" s="5" t="s">
        <v>101113</v>
      </c>
      <c r="F26010" s="5" t="s">
        <v>101114</v>
      </c>
      <c r="G26010" s="5" t="s">
        <v>26154</v>
      </c>
    </row>
    <row r="26011" spans="5:7" ht="16.5" x14ac:dyDescent="0.25">
      <c r="E26011" s="5" t="s">
        <v>101115</v>
      </c>
      <c r="F26011" s="5" t="s">
        <v>101116</v>
      </c>
      <c r="G26011" s="5" t="s">
        <v>26155</v>
      </c>
    </row>
    <row r="26012" spans="5:7" ht="16.5" x14ac:dyDescent="0.25">
      <c r="E26012" s="5" t="s">
        <v>101117</v>
      </c>
      <c r="F26012" s="5" t="s">
        <v>101118</v>
      </c>
      <c r="G26012" s="5" t="s">
        <v>26156</v>
      </c>
    </row>
    <row r="26013" spans="5:7" ht="16.5" x14ac:dyDescent="0.25">
      <c r="E26013" s="5" t="s">
        <v>101119</v>
      </c>
      <c r="F26013" s="5" t="s">
        <v>101120</v>
      </c>
      <c r="G26013" s="5" t="s">
        <v>26157</v>
      </c>
    </row>
    <row r="26014" spans="5:7" ht="16.5" x14ac:dyDescent="0.25">
      <c r="E26014" s="5" t="s">
        <v>101121</v>
      </c>
      <c r="F26014" s="5" t="s">
        <v>101122</v>
      </c>
      <c r="G26014" s="5" t="s">
        <v>26158</v>
      </c>
    </row>
    <row r="26015" spans="5:7" ht="16.5" x14ac:dyDescent="0.25">
      <c r="E26015" s="5" t="s">
        <v>101123</v>
      </c>
      <c r="F26015" s="5" t="s">
        <v>101124</v>
      </c>
      <c r="G26015" s="5" t="s">
        <v>26159</v>
      </c>
    </row>
    <row r="26016" spans="5:7" ht="16.5" x14ac:dyDescent="0.25">
      <c r="E26016" s="5" t="s">
        <v>101125</v>
      </c>
      <c r="F26016" s="5" t="s">
        <v>101126</v>
      </c>
      <c r="G26016" s="5" t="s">
        <v>26160</v>
      </c>
    </row>
    <row r="26017" spans="5:7" ht="16.5" x14ac:dyDescent="0.25">
      <c r="E26017" s="5" t="s">
        <v>101127</v>
      </c>
      <c r="F26017" s="5" t="s">
        <v>101128</v>
      </c>
      <c r="G26017" s="5" t="s">
        <v>26161</v>
      </c>
    </row>
    <row r="26018" spans="5:7" ht="16.5" x14ac:dyDescent="0.25">
      <c r="E26018" s="5" t="s">
        <v>101129</v>
      </c>
      <c r="F26018" s="5" t="s">
        <v>101130</v>
      </c>
      <c r="G26018" s="5" t="s">
        <v>26162</v>
      </c>
    </row>
    <row r="26019" spans="5:7" ht="16.5" x14ac:dyDescent="0.25">
      <c r="E26019" s="5" t="s">
        <v>101131</v>
      </c>
      <c r="F26019" s="5" t="s">
        <v>101132</v>
      </c>
      <c r="G26019" s="5" t="s">
        <v>26163</v>
      </c>
    </row>
    <row r="26020" spans="5:7" ht="16.5" x14ac:dyDescent="0.25">
      <c r="E26020" s="5" t="s">
        <v>101133</v>
      </c>
      <c r="F26020" s="5" t="s">
        <v>101134</v>
      </c>
      <c r="G26020" s="5" t="s">
        <v>26164</v>
      </c>
    </row>
    <row r="26021" spans="5:7" ht="16.5" x14ac:dyDescent="0.25">
      <c r="E26021" s="5" t="s">
        <v>101135</v>
      </c>
      <c r="F26021" s="5" t="s">
        <v>101136</v>
      </c>
      <c r="G26021" s="5" t="s">
        <v>26165</v>
      </c>
    </row>
    <row r="26022" spans="5:7" ht="16.5" x14ac:dyDescent="0.25">
      <c r="E26022" s="5" t="s">
        <v>101137</v>
      </c>
      <c r="F26022" s="5" t="s">
        <v>101138</v>
      </c>
      <c r="G26022" s="5" t="s">
        <v>26166</v>
      </c>
    </row>
    <row r="26023" spans="5:7" ht="16.5" x14ac:dyDescent="0.25">
      <c r="E26023" s="5" t="s">
        <v>101139</v>
      </c>
      <c r="F26023" s="5" t="s">
        <v>101140</v>
      </c>
      <c r="G26023" s="5" t="s">
        <v>26167</v>
      </c>
    </row>
    <row r="26024" spans="5:7" ht="16.5" x14ac:dyDescent="0.25">
      <c r="E26024" s="5" t="s">
        <v>101141</v>
      </c>
      <c r="F26024" s="5" t="s">
        <v>101142</v>
      </c>
      <c r="G26024" s="5" t="s">
        <v>26168</v>
      </c>
    </row>
    <row r="26025" spans="5:7" ht="16.5" x14ac:dyDescent="0.25">
      <c r="E26025" s="5" t="s">
        <v>101143</v>
      </c>
      <c r="F26025" s="5" t="s">
        <v>101144</v>
      </c>
      <c r="G26025" s="5" t="s">
        <v>26169</v>
      </c>
    </row>
    <row r="26026" spans="5:7" ht="16.5" x14ac:dyDescent="0.25">
      <c r="E26026" s="5" t="s">
        <v>101145</v>
      </c>
      <c r="F26026" s="5" t="s">
        <v>101146</v>
      </c>
      <c r="G26026" s="5" t="s">
        <v>26170</v>
      </c>
    </row>
    <row r="26027" spans="5:7" ht="16.5" x14ac:dyDescent="0.25">
      <c r="E26027" s="5" t="s">
        <v>101147</v>
      </c>
      <c r="F26027" s="5" t="s">
        <v>101148</v>
      </c>
      <c r="G26027" s="5" t="s">
        <v>26171</v>
      </c>
    </row>
    <row r="26028" spans="5:7" ht="16.5" x14ac:dyDescent="0.25">
      <c r="E26028" s="5" t="s">
        <v>101149</v>
      </c>
      <c r="F26028" s="5" t="s">
        <v>101150</v>
      </c>
      <c r="G26028" s="5" t="s">
        <v>26172</v>
      </c>
    </row>
    <row r="26029" spans="5:7" ht="16.5" x14ac:dyDescent="0.25">
      <c r="E26029" s="5" t="s">
        <v>101151</v>
      </c>
      <c r="F26029" s="5" t="s">
        <v>101152</v>
      </c>
      <c r="G26029" s="5" t="s">
        <v>26173</v>
      </c>
    </row>
    <row r="26030" spans="5:7" ht="16.5" x14ac:dyDescent="0.25">
      <c r="E26030" s="5" t="s">
        <v>101153</v>
      </c>
      <c r="F26030" s="5" t="s">
        <v>101154</v>
      </c>
      <c r="G26030" s="5" t="s">
        <v>26174</v>
      </c>
    </row>
    <row r="26031" spans="5:7" ht="16.5" x14ac:dyDescent="0.25">
      <c r="E26031" s="5" t="s">
        <v>101155</v>
      </c>
      <c r="F26031" s="5" t="s">
        <v>101156</v>
      </c>
      <c r="G26031" s="5" t="s">
        <v>26175</v>
      </c>
    </row>
    <row r="26032" spans="5:7" ht="16.5" x14ac:dyDescent="0.25">
      <c r="E26032" s="5" t="s">
        <v>101157</v>
      </c>
      <c r="F26032" s="5" t="s">
        <v>101158</v>
      </c>
      <c r="G26032" s="5" t="s">
        <v>26176</v>
      </c>
    </row>
    <row r="26033" spans="5:7" ht="16.5" x14ac:dyDescent="0.25">
      <c r="E26033" s="5" t="s">
        <v>101159</v>
      </c>
      <c r="F26033" s="5" t="s">
        <v>101160</v>
      </c>
      <c r="G26033" s="5" t="s">
        <v>26177</v>
      </c>
    </row>
    <row r="26034" spans="5:7" ht="16.5" x14ac:dyDescent="0.25">
      <c r="E26034" s="5" t="s">
        <v>101161</v>
      </c>
      <c r="F26034" s="5" t="s">
        <v>101162</v>
      </c>
      <c r="G26034" s="5" t="s">
        <v>26178</v>
      </c>
    </row>
    <row r="26035" spans="5:7" ht="16.5" x14ac:dyDescent="0.25">
      <c r="E26035" s="5" t="s">
        <v>101163</v>
      </c>
      <c r="F26035" s="5" t="s">
        <v>101164</v>
      </c>
      <c r="G26035" s="5" t="s">
        <v>26179</v>
      </c>
    </row>
    <row r="26036" spans="5:7" ht="16.5" x14ac:dyDescent="0.25">
      <c r="E26036" s="5" t="s">
        <v>101165</v>
      </c>
      <c r="F26036" s="5" t="s">
        <v>101166</v>
      </c>
      <c r="G26036" s="5" t="s">
        <v>26180</v>
      </c>
    </row>
    <row r="26037" spans="5:7" ht="16.5" x14ac:dyDescent="0.25">
      <c r="E26037" s="5" t="s">
        <v>101167</v>
      </c>
      <c r="F26037" s="5" t="s">
        <v>101168</v>
      </c>
      <c r="G26037" s="5" t="s">
        <v>26181</v>
      </c>
    </row>
    <row r="26038" spans="5:7" ht="16.5" x14ac:dyDescent="0.25">
      <c r="E26038" s="5" t="s">
        <v>101169</v>
      </c>
      <c r="F26038" s="5" t="s">
        <v>101170</v>
      </c>
      <c r="G26038" s="5" t="s">
        <v>26182</v>
      </c>
    </row>
    <row r="26039" spans="5:7" ht="16.5" x14ac:dyDescent="0.25">
      <c r="E26039" s="5" t="s">
        <v>101171</v>
      </c>
      <c r="F26039" s="5" t="s">
        <v>101172</v>
      </c>
      <c r="G26039" s="5" t="s">
        <v>26183</v>
      </c>
    </row>
    <row r="26040" spans="5:7" ht="16.5" x14ac:dyDescent="0.25">
      <c r="E26040" s="5" t="s">
        <v>101173</v>
      </c>
      <c r="F26040" s="5" t="s">
        <v>101174</v>
      </c>
      <c r="G26040" s="5" t="s">
        <v>26184</v>
      </c>
    </row>
    <row r="26041" spans="5:7" ht="16.5" x14ac:dyDescent="0.25">
      <c r="E26041" s="5" t="s">
        <v>101175</v>
      </c>
      <c r="F26041" s="5" t="s">
        <v>101176</v>
      </c>
      <c r="G26041" s="5" t="s">
        <v>26185</v>
      </c>
    </row>
    <row r="26042" spans="5:7" ht="16.5" x14ac:dyDescent="0.25">
      <c r="E26042" s="5" t="s">
        <v>101177</v>
      </c>
      <c r="F26042" s="5" t="s">
        <v>101178</v>
      </c>
      <c r="G26042" s="5" t="s">
        <v>26186</v>
      </c>
    </row>
    <row r="26043" spans="5:7" ht="16.5" x14ac:dyDescent="0.25">
      <c r="E26043" s="5" t="s">
        <v>101179</v>
      </c>
      <c r="F26043" s="5" t="s">
        <v>101180</v>
      </c>
      <c r="G26043" s="5" t="s">
        <v>26187</v>
      </c>
    </row>
    <row r="26044" spans="5:7" ht="16.5" x14ac:dyDescent="0.25">
      <c r="E26044" s="5" t="s">
        <v>101181</v>
      </c>
      <c r="F26044" s="5" t="s">
        <v>101182</v>
      </c>
      <c r="G26044" s="5" t="s">
        <v>26188</v>
      </c>
    </row>
    <row r="26045" spans="5:7" ht="16.5" x14ac:dyDescent="0.25">
      <c r="E26045" s="5" t="s">
        <v>101183</v>
      </c>
      <c r="F26045" s="5" t="s">
        <v>101184</v>
      </c>
      <c r="G26045" s="5" t="s">
        <v>26189</v>
      </c>
    </row>
    <row r="26046" spans="5:7" ht="16.5" x14ac:dyDescent="0.25">
      <c r="E26046" s="5" t="s">
        <v>101185</v>
      </c>
      <c r="F26046" s="5" t="s">
        <v>101186</v>
      </c>
      <c r="G26046" s="5" t="s">
        <v>26190</v>
      </c>
    </row>
    <row r="26047" spans="5:7" ht="16.5" x14ac:dyDescent="0.25">
      <c r="E26047" s="5" t="s">
        <v>101187</v>
      </c>
      <c r="F26047" s="5" t="s">
        <v>101188</v>
      </c>
      <c r="G26047" s="5" t="s">
        <v>26191</v>
      </c>
    </row>
    <row r="26048" spans="5:7" ht="16.5" x14ac:dyDescent="0.25">
      <c r="E26048" s="5" t="s">
        <v>101189</v>
      </c>
      <c r="F26048" s="5" t="s">
        <v>101190</v>
      </c>
      <c r="G26048" s="5" t="s">
        <v>26192</v>
      </c>
    </row>
    <row r="26049" spans="5:7" ht="16.5" x14ac:dyDescent="0.25">
      <c r="E26049" s="5" t="s">
        <v>101191</v>
      </c>
      <c r="F26049" s="5" t="s">
        <v>101192</v>
      </c>
      <c r="G26049" s="5" t="s">
        <v>26193</v>
      </c>
    </row>
    <row r="26050" spans="5:7" ht="16.5" x14ac:dyDescent="0.25">
      <c r="E26050" s="5" t="s">
        <v>101193</v>
      </c>
      <c r="F26050" s="5" t="s">
        <v>101194</v>
      </c>
      <c r="G26050" s="5" t="s">
        <v>26194</v>
      </c>
    </row>
    <row r="26051" spans="5:7" ht="16.5" x14ac:dyDescent="0.25">
      <c r="E26051" s="5" t="s">
        <v>101195</v>
      </c>
      <c r="F26051" s="5" t="s">
        <v>101196</v>
      </c>
      <c r="G26051" s="5" t="s">
        <v>26195</v>
      </c>
    </row>
    <row r="26052" spans="5:7" ht="16.5" x14ac:dyDescent="0.25">
      <c r="E26052" s="5" t="s">
        <v>101197</v>
      </c>
      <c r="F26052" s="5" t="s">
        <v>101198</v>
      </c>
      <c r="G26052" s="5" t="s">
        <v>26196</v>
      </c>
    </row>
    <row r="26053" spans="5:7" ht="16.5" x14ac:dyDescent="0.25">
      <c r="E26053" s="5" t="s">
        <v>101199</v>
      </c>
      <c r="F26053" s="5" t="s">
        <v>101200</v>
      </c>
      <c r="G26053" s="5" t="s">
        <v>26197</v>
      </c>
    </row>
    <row r="26054" spans="5:7" ht="16.5" x14ac:dyDescent="0.25">
      <c r="E26054" s="5" t="s">
        <v>101201</v>
      </c>
      <c r="F26054" s="5" t="s">
        <v>101202</v>
      </c>
      <c r="G26054" s="5" t="s">
        <v>26198</v>
      </c>
    </row>
    <row r="26055" spans="5:7" ht="16.5" x14ac:dyDescent="0.25">
      <c r="E26055" s="5" t="s">
        <v>101203</v>
      </c>
      <c r="F26055" s="5" t="s">
        <v>101204</v>
      </c>
      <c r="G26055" s="5" t="s">
        <v>26199</v>
      </c>
    </row>
    <row r="26056" spans="5:7" ht="16.5" x14ac:dyDescent="0.25">
      <c r="E26056" s="5" t="s">
        <v>101205</v>
      </c>
      <c r="F26056" s="5" t="s">
        <v>101206</v>
      </c>
      <c r="G26056" s="5" t="s">
        <v>26200</v>
      </c>
    </row>
    <row r="26057" spans="5:7" ht="16.5" x14ac:dyDescent="0.25">
      <c r="E26057" s="5" t="s">
        <v>101207</v>
      </c>
      <c r="F26057" s="5" t="s">
        <v>101208</v>
      </c>
      <c r="G26057" s="5" t="s">
        <v>26201</v>
      </c>
    </row>
    <row r="26058" spans="5:7" ht="16.5" x14ac:dyDescent="0.25">
      <c r="E26058" s="5" t="s">
        <v>101209</v>
      </c>
      <c r="F26058" s="5" t="s">
        <v>101210</v>
      </c>
      <c r="G26058" s="5" t="s">
        <v>26202</v>
      </c>
    </row>
    <row r="26059" spans="5:7" ht="16.5" x14ac:dyDescent="0.25">
      <c r="E26059" s="5" t="s">
        <v>101211</v>
      </c>
      <c r="F26059" s="5" t="s">
        <v>101212</v>
      </c>
      <c r="G26059" s="5" t="s">
        <v>26203</v>
      </c>
    </row>
    <row r="26060" spans="5:7" ht="16.5" x14ac:dyDescent="0.25">
      <c r="E26060" s="5" t="s">
        <v>101213</v>
      </c>
      <c r="F26060" s="5" t="s">
        <v>101214</v>
      </c>
      <c r="G26060" s="5" t="s">
        <v>26204</v>
      </c>
    </row>
    <row r="26061" spans="5:7" ht="16.5" x14ac:dyDescent="0.25">
      <c r="E26061" s="5" t="s">
        <v>101215</v>
      </c>
      <c r="F26061" s="5" t="s">
        <v>101216</v>
      </c>
      <c r="G26061" s="5" t="s">
        <v>26205</v>
      </c>
    </row>
    <row r="26062" spans="5:7" ht="16.5" x14ac:dyDescent="0.25">
      <c r="E26062" s="5" t="s">
        <v>101217</v>
      </c>
      <c r="F26062" s="5" t="s">
        <v>101218</v>
      </c>
      <c r="G26062" s="5" t="s">
        <v>26206</v>
      </c>
    </row>
    <row r="26063" spans="5:7" ht="16.5" x14ac:dyDescent="0.25">
      <c r="E26063" s="5" t="s">
        <v>101219</v>
      </c>
      <c r="F26063" s="5" t="s">
        <v>101220</v>
      </c>
      <c r="G26063" s="5" t="s">
        <v>26207</v>
      </c>
    </row>
    <row r="26064" spans="5:7" ht="16.5" x14ac:dyDescent="0.25">
      <c r="E26064" s="5" t="s">
        <v>101221</v>
      </c>
      <c r="F26064" s="5" t="s">
        <v>101222</v>
      </c>
      <c r="G26064" s="5" t="s">
        <v>26208</v>
      </c>
    </row>
    <row r="26065" spans="5:7" ht="16.5" x14ac:dyDescent="0.25">
      <c r="E26065" s="5" t="s">
        <v>101223</v>
      </c>
      <c r="F26065" s="5" t="s">
        <v>101224</v>
      </c>
      <c r="G26065" s="5" t="s">
        <v>26209</v>
      </c>
    </row>
    <row r="26066" spans="5:7" ht="16.5" x14ac:dyDescent="0.25">
      <c r="E26066" s="5" t="s">
        <v>101225</v>
      </c>
      <c r="F26066" s="5" t="s">
        <v>101226</v>
      </c>
      <c r="G26066" s="5" t="s">
        <v>26210</v>
      </c>
    </row>
    <row r="26067" spans="5:7" ht="16.5" x14ac:dyDescent="0.25">
      <c r="E26067" s="5" t="s">
        <v>101227</v>
      </c>
      <c r="F26067" s="5" t="s">
        <v>101228</v>
      </c>
      <c r="G26067" s="5" t="s">
        <v>26211</v>
      </c>
    </row>
    <row r="26068" spans="5:7" ht="16.5" x14ac:dyDescent="0.25">
      <c r="E26068" s="5" t="s">
        <v>101229</v>
      </c>
      <c r="F26068" s="5" t="s">
        <v>101230</v>
      </c>
      <c r="G26068" s="5" t="s">
        <v>26212</v>
      </c>
    </row>
    <row r="26069" spans="5:7" ht="16.5" x14ac:dyDescent="0.25">
      <c r="E26069" s="5" t="s">
        <v>101231</v>
      </c>
      <c r="F26069" s="5" t="s">
        <v>101232</v>
      </c>
      <c r="G26069" s="5" t="s">
        <v>26213</v>
      </c>
    </row>
    <row r="26070" spans="5:7" ht="16.5" x14ac:dyDescent="0.25">
      <c r="E26070" s="5" t="s">
        <v>101233</v>
      </c>
      <c r="F26070" s="5" t="s">
        <v>101234</v>
      </c>
      <c r="G26070" s="5" t="s">
        <v>26214</v>
      </c>
    </row>
    <row r="26071" spans="5:7" ht="16.5" x14ac:dyDescent="0.25">
      <c r="E26071" s="5" t="s">
        <v>101235</v>
      </c>
      <c r="F26071" s="5" t="s">
        <v>101236</v>
      </c>
      <c r="G26071" s="5" t="s">
        <v>26215</v>
      </c>
    </row>
    <row r="26072" spans="5:7" ht="16.5" x14ac:dyDescent="0.25">
      <c r="E26072" s="5" t="s">
        <v>101237</v>
      </c>
      <c r="F26072" s="5" t="s">
        <v>101238</v>
      </c>
      <c r="G26072" s="5" t="s">
        <v>26216</v>
      </c>
    </row>
    <row r="26073" spans="5:7" ht="16.5" x14ac:dyDescent="0.25">
      <c r="E26073" s="5" t="s">
        <v>101239</v>
      </c>
      <c r="F26073" s="5" t="s">
        <v>101240</v>
      </c>
      <c r="G26073" s="5" t="s">
        <v>26217</v>
      </c>
    </row>
    <row r="26074" spans="5:7" ht="16.5" x14ac:dyDescent="0.25">
      <c r="E26074" s="5" t="s">
        <v>101241</v>
      </c>
      <c r="F26074" s="5" t="s">
        <v>101242</v>
      </c>
      <c r="G26074" s="5" t="s">
        <v>26218</v>
      </c>
    </row>
    <row r="26075" spans="5:7" ht="16.5" x14ac:dyDescent="0.25">
      <c r="E26075" s="5" t="s">
        <v>101243</v>
      </c>
      <c r="F26075" s="5" t="s">
        <v>101244</v>
      </c>
      <c r="G26075" s="5" t="s">
        <v>26219</v>
      </c>
    </row>
    <row r="26076" spans="5:7" ht="16.5" x14ac:dyDescent="0.25">
      <c r="E26076" s="5" t="s">
        <v>101245</v>
      </c>
      <c r="F26076" s="5" t="s">
        <v>101246</v>
      </c>
      <c r="G26076" s="5" t="s">
        <v>26220</v>
      </c>
    </row>
    <row r="26077" spans="5:7" ht="16.5" x14ac:dyDescent="0.25">
      <c r="E26077" s="5" t="s">
        <v>101247</v>
      </c>
      <c r="F26077" s="5" t="s">
        <v>101248</v>
      </c>
      <c r="G26077" s="5" t="s">
        <v>26221</v>
      </c>
    </row>
    <row r="26078" spans="5:7" ht="16.5" x14ac:dyDescent="0.25">
      <c r="E26078" s="5" t="s">
        <v>101249</v>
      </c>
      <c r="F26078" s="5" t="s">
        <v>101250</v>
      </c>
      <c r="G26078" s="5" t="s">
        <v>26222</v>
      </c>
    </row>
    <row r="26079" spans="5:7" ht="16.5" x14ac:dyDescent="0.25">
      <c r="E26079" s="5" t="s">
        <v>101251</v>
      </c>
      <c r="F26079" s="5" t="s">
        <v>101252</v>
      </c>
      <c r="G26079" s="5" t="s">
        <v>26223</v>
      </c>
    </row>
    <row r="26080" spans="5:7" ht="16.5" x14ac:dyDescent="0.25">
      <c r="E26080" s="5" t="s">
        <v>101253</v>
      </c>
      <c r="F26080" s="5" t="s">
        <v>101254</v>
      </c>
      <c r="G26080" s="5" t="s">
        <v>26224</v>
      </c>
    </row>
    <row r="26081" spans="5:7" ht="16.5" x14ac:dyDescent="0.25">
      <c r="E26081" s="5" t="s">
        <v>101255</v>
      </c>
      <c r="F26081" s="5" t="s">
        <v>101256</v>
      </c>
      <c r="G26081" s="5" t="s">
        <v>26225</v>
      </c>
    </row>
    <row r="26082" spans="5:7" ht="16.5" x14ac:dyDescent="0.25">
      <c r="E26082" s="5" t="s">
        <v>101257</v>
      </c>
      <c r="F26082" s="5" t="s">
        <v>101258</v>
      </c>
      <c r="G26082" s="5" t="s">
        <v>26226</v>
      </c>
    </row>
    <row r="26083" spans="5:7" ht="16.5" x14ac:dyDescent="0.25">
      <c r="E26083" s="5" t="s">
        <v>101259</v>
      </c>
      <c r="F26083" s="5" t="s">
        <v>101260</v>
      </c>
      <c r="G26083" s="5" t="s">
        <v>26227</v>
      </c>
    </row>
    <row r="26084" spans="5:7" ht="16.5" x14ac:dyDescent="0.25">
      <c r="E26084" s="5" t="s">
        <v>101261</v>
      </c>
      <c r="F26084" s="5" t="s">
        <v>101262</v>
      </c>
      <c r="G26084" s="5" t="s">
        <v>26228</v>
      </c>
    </row>
    <row r="26085" spans="5:7" ht="16.5" x14ac:dyDescent="0.25">
      <c r="E26085" s="5" t="s">
        <v>101263</v>
      </c>
      <c r="F26085" s="5" t="s">
        <v>101264</v>
      </c>
      <c r="G26085" s="5" t="s">
        <v>26229</v>
      </c>
    </row>
    <row r="26086" spans="5:7" ht="16.5" x14ac:dyDescent="0.25">
      <c r="E26086" s="5" t="s">
        <v>101265</v>
      </c>
      <c r="F26086" s="5" t="s">
        <v>101266</v>
      </c>
      <c r="G26086" s="5" t="s">
        <v>26230</v>
      </c>
    </row>
    <row r="26087" spans="5:7" ht="16.5" x14ac:dyDescent="0.25">
      <c r="E26087" s="5" t="s">
        <v>101267</v>
      </c>
      <c r="F26087" s="5" t="s">
        <v>101268</v>
      </c>
      <c r="G26087" s="5" t="s">
        <v>26231</v>
      </c>
    </row>
    <row r="26088" spans="5:7" ht="16.5" x14ac:dyDescent="0.25">
      <c r="E26088" s="5" t="s">
        <v>101269</v>
      </c>
      <c r="F26088" s="5" t="s">
        <v>101270</v>
      </c>
      <c r="G26088" s="5" t="s">
        <v>26232</v>
      </c>
    </row>
    <row r="26089" spans="5:7" ht="16.5" x14ac:dyDescent="0.25">
      <c r="E26089" s="5" t="s">
        <v>101271</v>
      </c>
      <c r="F26089" s="5" t="s">
        <v>101272</v>
      </c>
      <c r="G26089" s="5" t="s">
        <v>26233</v>
      </c>
    </row>
    <row r="26090" spans="5:7" ht="16.5" x14ac:dyDescent="0.25">
      <c r="E26090" s="5" t="s">
        <v>101273</v>
      </c>
      <c r="F26090" s="5" t="s">
        <v>101274</v>
      </c>
      <c r="G26090" s="5" t="s">
        <v>26234</v>
      </c>
    </row>
    <row r="26091" spans="5:7" ht="16.5" x14ac:dyDescent="0.25">
      <c r="E26091" s="5" t="s">
        <v>101275</v>
      </c>
      <c r="F26091" s="5" t="s">
        <v>101276</v>
      </c>
      <c r="G26091" s="5" t="s">
        <v>26235</v>
      </c>
    </row>
    <row r="26092" spans="5:7" ht="16.5" x14ac:dyDescent="0.25">
      <c r="E26092" s="5" t="s">
        <v>101277</v>
      </c>
      <c r="F26092" s="5" t="s">
        <v>101278</v>
      </c>
      <c r="G26092" s="5" t="s">
        <v>26236</v>
      </c>
    </row>
    <row r="26093" spans="5:7" ht="16.5" x14ac:dyDescent="0.25">
      <c r="E26093" s="5" t="s">
        <v>101279</v>
      </c>
      <c r="F26093" s="5" t="s">
        <v>101280</v>
      </c>
      <c r="G26093" s="5" t="s">
        <v>26237</v>
      </c>
    </row>
    <row r="26094" spans="5:7" ht="16.5" x14ac:dyDescent="0.25">
      <c r="E26094" s="5" t="s">
        <v>101281</v>
      </c>
      <c r="F26094" s="5" t="s">
        <v>101282</v>
      </c>
      <c r="G26094" s="5" t="s">
        <v>26238</v>
      </c>
    </row>
    <row r="26095" spans="5:7" ht="16.5" x14ac:dyDescent="0.25">
      <c r="E26095" s="5" t="s">
        <v>101283</v>
      </c>
      <c r="F26095" s="5" t="s">
        <v>101284</v>
      </c>
      <c r="G26095" s="5" t="s">
        <v>26239</v>
      </c>
    </row>
    <row r="26096" spans="5:7" ht="16.5" x14ac:dyDescent="0.25">
      <c r="E26096" s="5" t="s">
        <v>101285</v>
      </c>
      <c r="F26096" s="5" t="s">
        <v>101286</v>
      </c>
      <c r="G26096" s="5" t="s">
        <v>26240</v>
      </c>
    </row>
    <row r="26097" spans="5:7" ht="16.5" x14ac:dyDescent="0.25">
      <c r="E26097" s="5" t="s">
        <v>101287</v>
      </c>
      <c r="F26097" s="5" t="s">
        <v>101288</v>
      </c>
      <c r="G26097" s="5" t="s">
        <v>26241</v>
      </c>
    </row>
    <row r="26098" spans="5:7" ht="16.5" x14ac:dyDescent="0.25">
      <c r="E26098" s="5" t="s">
        <v>101289</v>
      </c>
      <c r="F26098" s="5" t="s">
        <v>101290</v>
      </c>
      <c r="G26098" s="5" t="s">
        <v>26242</v>
      </c>
    </row>
    <row r="26099" spans="5:7" ht="16.5" x14ac:dyDescent="0.25">
      <c r="E26099" s="5" t="s">
        <v>101291</v>
      </c>
      <c r="F26099" s="5" t="s">
        <v>101292</v>
      </c>
      <c r="G26099" s="5" t="s">
        <v>26243</v>
      </c>
    </row>
    <row r="26100" spans="5:7" ht="16.5" x14ac:dyDescent="0.25">
      <c r="E26100" s="5" t="s">
        <v>101293</v>
      </c>
      <c r="F26100" s="5" t="s">
        <v>101294</v>
      </c>
      <c r="G26100" s="5" t="s">
        <v>26244</v>
      </c>
    </row>
    <row r="26101" spans="5:7" ht="16.5" x14ac:dyDescent="0.25">
      <c r="E26101" s="5" t="s">
        <v>101295</v>
      </c>
      <c r="F26101" s="5" t="s">
        <v>101296</v>
      </c>
      <c r="G26101" s="5" t="s">
        <v>26245</v>
      </c>
    </row>
    <row r="26102" spans="5:7" ht="16.5" x14ac:dyDescent="0.25">
      <c r="E26102" s="5" t="s">
        <v>101297</v>
      </c>
      <c r="F26102" s="5" t="s">
        <v>101298</v>
      </c>
      <c r="G26102" s="5" t="s">
        <v>26246</v>
      </c>
    </row>
    <row r="26103" spans="5:7" ht="16.5" x14ac:dyDescent="0.25">
      <c r="E26103" s="5" t="s">
        <v>101299</v>
      </c>
      <c r="F26103" s="5" t="s">
        <v>101300</v>
      </c>
      <c r="G26103" s="5" t="s">
        <v>26247</v>
      </c>
    </row>
    <row r="26104" spans="5:7" ht="16.5" x14ac:dyDescent="0.25">
      <c r="E26104" s="5" t="s">
        <v>101301</v>
      </c>
      <c r="F26104" s="5" t="s">
        <v>101302</v>
      </c>
      <c r="G26104" s="5" t="s">
        <v>26248</v>
      </c>
    </row>
    <row r="26105" spans="5:7" ht="16.5" x14ac:dyDescent="0.25">
      <c r="E26105" s="5" t="s">
        <v>101303</v>
      </c>
      <c r="F26105" s="5" t="s">
        <v>101304</v>
      </c>
      <c r="G26105" s="5" t="s">
        <v>26249</v>
      </c>
    </row>
    <row r="26106" spans="5:7" ht="16.5" x14ac:dyDescent="0.25">
      <c r="E26106" s="5" t="s">
        <v>101305</v>
      </c>
      <c r="F26106" s="5" t="s">
        <v>101306</v>
      </c>
      <c r="G26106" s="5" t="s">
        <v>26250</v>
      </c>
    </row>
    <row r="26107" spans="5:7" ht="16.5" x14ac:dyDescent="0.25">
      <c r="E26107" s="5" t="s">
        <v>101307</v>
      </c>
      <c r="F26107" s="5" t="s">
        <v>101308</v>
      </c>
      <c r="G26107" s="5" t="s">
        <v>26251</v>
      </c>
    </row>
    <row r="26108" spans="5:7" ht="16.5" x14ac:dyDescent="0.25">
      <c r="E26108" s="5" t="s">
        <v>101309</v>
      </c>
      <c r="F26108" s="5" t="s">
        <v>101310</v>
      </c>
      <c r="G26108" s="5" t="s">
        <v>26252</v>
      </c>
    </row>
    <row r="26109" spans="5:7" ht="16.5" x14ac:dyDescent="0.25">
      <c r="E26109" s="5" t="s">
        <v>101311</v>
      </c>
      <c r="F26109" s="5" t="s">
        <v>101312</v>
      </c>
      <c r="G26109" s="5" t="s">
        <v>26253</v>
      </c>
    </row>
    <row r="26110" spans="5:7" ht="16.5" x14ac:dyDescent="0.25">
      <c r="E26110" s="5" t="s">
        <v>101313</v>
      </c>
      <c r="F26110" s="5" t="s">
        <v>101314</v>
      </c>
      <c r="G26110" s="5" t="s">
        <v>26254</v>
      </c>
    </row>
    <row r="26111" spans="5:7" ht="16.5" x14ac:dyDescent="0.25">
      <c r="E26111" s="5" t="s">
        <v>101315</v>
      </c>
      <c r="F26111" s="5" t="s">
        <v>101316</v>
      </c>
      <c r="G26111" s="5" t="s">
        <v>26255</v>
      </c>
    </row>
    <row r="26112" spans="5:7" ht="16.5" x14ac:dyDescent="0.25">
      <c r="E26112" s="5" t="s">
        <v>101317</v>
      </c>
      <c r="F26112" s="5" t="s">
        <v>101318</v>
      </c>
      <c r="G26112" s="5" t="s">
        <v>26256</v>
      </c>
    </row>
    <row r="26113" spans="5:7" ht="16.5" x14ac:dyDescent="0.25">
      <c r="E26113" s="5" t="s">
        <v>101319</v>
      </c>
      <c r="F26113" s="5" t="s">
        <v>101320</v>
      </c>
      <c r="G26113" s="5" t="s">
        <v>26257</v>
      </c>
    </row>
    <row r="26114" spans="5:7" ht="16.5" x14ac:dyDescent="0.25">
      <c r="E26114" s="5" t="s">
        <v>101321</v>
      </c>
      <c r="F26114" s="5" t="s">
        <v>101322</v>
      </c>
      <c r="G26114" s="5" t="s">
        <v>26258</v>
      </c>
    </row>
    <row r="26115" spans="5:7" ht="16.5" x14ac:dyDescent="0.25">
      <c r="E26115" s="5" t="s">
        <v>101323</v>
      </c>
      <c r="F26115" s="5" t="s">
        <v>101324</v>
      </c>
      <c r="G26115" s="5" t="s">
        <v>26259</v>
      </c>
    </row>
    <row r="26116" spans="5:7" ht="16.5" x14ac:dyDescent="0.25">
      <c r="E26116" s="5" t="s">
        <v>101325</v>
      </c>
      <c r="F26116" s="5" t="s">
        <v>101326</v>
      </c>
      <c r="G26116" s="5" t="s">
        <v>26260</v>
      </c>
    </row>
    <row r="26117" spans="5:7" ht="16.5" x14ac:dyDescent="0.25">
      <c r="E26117" s="5" t="s">
        <v>101327</v>
      </c>
      <c r="F26117" s="5" t="s">
        <v>101328</v>
      </c>
      <c r="G26117" s="5" t="s">
        <v>26261</v>
      </c>
    </row>
    <row r="26118" spans="5:7" ht="16.5" x14ac:dyDescent="0.25">
      <c r="E26118" s="5" t="s">
        <v>101329</v>
      </c>
      <c r="F26118" s="5" t="s">
        <v>101330</v>
      </c>
      <c r="G26118" s="5" t="s">
        <v>26262</v>
      </c>
    </row>
    <row r="26119" spans="5:7" ht="16.5" x14ac:dyDescent="0.25">
      <c r="E26119" s="5" t="s">
        <v>101331</v>
      </c>
      <c r="F26119" s="5" t="s">
        <v>101332</v>
      </c>
      <c r="G26119" s="5" t="s">
        <v>26263</v>
      </c>
    </row>
    <row r="26120" spans="5:7" ht="16.5" x14ac:dyDescent="0.25">
      <c r="E26120" s="5" t="s">
        <v>101333</v>
      </c>
      <c r="F26120" s="5" t="s">
        <v>101334</v>
      </c>
      <c r="G26120" s="5" t="s">
        <v>26264</v>
      </c>
    </row>
    <row r="26121" spans="5:7" ht="16.5" x14ac:dyDescent="0.25">
      <c r="E26121" s="5" t="s">
        <v>101335</v>
      </c>
      <c r="F26121" s="5" t="s">
        <v>101336</v>
      </c>
      <c r="G26121" s="5" t="s">
        <v>26265</v>
      </c>
    </row>
    <row r="26122" spans="5:7" ht="16.5" x14ac:dyDescent="0.25">
      <c r="E26122" s="5" t="s">
        <v>101337</v>
      </c>
      <c r="F26122" s="5" t="s">
        <v>101338</v>
      </c>
      <c r="G26122" s="5" t="s">
        <v>26266</v>
      </c>
    </row>
    <row r="26123" spans="5:7" ht="16.5" x14ac:dyDescent="0.25">
      <c r="E26123" s="5" t="s">
        <v>101339</v>
      </c>
      <c r="F26123" s="5" t="s">
        <v>101340</v>
      </c>
      <c r="G26123" s="5" t="s">
        <v>26267</v>
      </c>
    </row>
    <row r="26124" spans="5:7" ht="16.5" x14ac:dyDescent="0.25">
      <c r="E26124" s="5" t="s">
        <v>101341</v>
      </c>
      <c r="F26124" s="5" t="s">
        <v>101342</v>
      </c>
      <c r="G26124" s="5" t="s">
        <v>26268</v>
      </c>
    </row>
    <row r="26125" spans="5:7" ht="16.5" x14ac:dyDescent="0.25">
      <c r="E26125" s="5" t="s">
        <v>101343</v>
      </c>
      <c r="F26125" s="5" t="s">
        <v>101344</v>
      </c>
      <c r="G26125" s="5" t="s">
        <v>26269</v>
      </c>
    </row>
    <row r="26126" spans="5:7" ht="16.5" x14ac:dyDescent="0.25">
      <c r="E26126" s="5" t="s">
        <v>101345</v>
      </c>
      <c r="F26126" s="5" t="s">
        <v>101346</v>
      </c>
      <c r="G26126" s="5" t="s">
        <v>26270</v>
      </c>
    </row>
    <row r="26127" spans="5:7" ht="16.5" x14ac:dyDescent="0.25">
      <c r="E26127" s="5" t="s">
        <v>101347</v>
      </c>
      <c r="F26127" s="5" t="s">
        <v>101348</v>
      </c>
      <c r="G26127" s="5" t="s">
        <v>26271</v>
      </c>
    </row>
    <row r="26128" spans="5:7" ht="16.5" x14ac:dyDescent="0.25">
      <c r="E26128" s="5" t="s">
        <v>101349</v>
      </c>
      <c r="F26128" s="5" t="s">
        <v>101350</v>
      </c>
      <c r="G26128" s="5" t="s">
        <v>26272</v>
      </c>
    </row>
    <row r="26129" spans="5:7" ht="16.5" x14ac:dyDescent="0.25">
      <c r="E26129" s="5" t="s">
        <v>101351</v>
      </c>
      <c r="F26129" s="5" t="s">
        <v>101352</v>
      </c>
      <c r="G26129" s="5" t="s">
        <v>26273</v>
      </c>
    </row>
    <row r="26130" spans="5:7" ht="16.5" x14ac:dyDescent="0.25">
      <c r="E26130" s="5" t="s">
        <v>101353</v>
      </c>
      <c r="F26130" s="5" t="s">
        <v>101354</v>
      </c>
      <c r="G26130" s="5" t="s">
        <v>26274</v>
      </c>
    </row>
    <row r="26131" spans="5:7" ht="16.5" x14ac:dyDescent="0.25">
      <c r="E26131" s="5" t="s">
        <v>101355</v>
      </c>
      <c r="F26131" s="5" t="s">
        <v>101356</v>
      </c>
      <c r="G26131" s="5" t="s">
        <v>26275</v>
      </c>
    </row>
    <row r="26132" spans="5:7" ht="16.5" x14ac:dyDescent="0.25">
      <c r="E26132" s="5" t="s">
        <v>101357</v>
      </c>
      <c r="F26132" s="5" t="s">
        <v>101358</v>
      </c>
      <c r="G26132" s="5" t="s">
        <v>26276</v>
      </c>
    </row>
    <row r="26133" spans="5:7" ht="16.5" x14ac:dyDescent="0.25">
      <c r="E26133" s="5" t="s">
        <v>101359</v>
      </c>
      <c r="F26133" s="5" t="s">
        <v>101360</v>
      </c>
      <c r="G26133" s="5" t="s">
        <v>26277</v>
      </c>
    </row>
    <row r="26134" spans="5:7" ht="16.5" x14ac:dyDescent="0.25">
      <c r="E26134" s="5" t="s">
        <v>101361</v>
      </c>
      <c r="F26134" s="5" t="s">
        <v>101362</v>
      </c>
      <c r="G26134" s="5" t="s">
        <v>26278</v>
      </c>
    </row>
    <row r="26135" spans="5:7" ht="16.5" x14ac:dyDescent="0.25">
      <c r="E26135" s="5" t="s">
        <v>101363</v>
      </c>
      <c r="F26135" s="5" t="s">
        <v>101364</v>
      </c>
      <c r="G26135" s="5" t="s">
        <v>26279</v>
      </c>
    </row>
    <row r="26136" spans="5:7" ht="16.5" x14ac:dyDescent="0.25">
      <c r="E26136" s="5" t="s">
        <v>101365</v>
      </c>
      <c r="F26136" s="5" t="s">
        <v>101366</v>
      </c>
      <c r="G26136" s="5" t="s">
        <v>26280</v>
      </c>
    </row>
    <row r="26137" spans="5:7" ht="16.5" x14ac:dyDescent="0.25">
      <c r="E26137" s="5" t="s">
        <v>101367</v>
      </c>
      <c r="F26137" s="5" t="s">
        <v>101368</v>
      </c>
      <c r="G26137" s="5" t="s">
        <v>26281</v>
      </c>
    </row>
    <row r="26138" spans="5:7" ht="16.5" x14ac:dyDescent="0.25">
      <c r="E26138" s="5" t="s">
        <v>101369</v>
      </c>
      <c r="F26138" s="5" t="s">
        <v>101370</v>
      </c>
      <c r="G26138" s="5" t="s">
        <v>26282</v>
      </c>
    </row>
    <row r="26139" spans="5:7" ht="16.5" x14ac:dyDescent="0.25">
      <c r="E26139" s="5" t="s">
        <v>101371</v>
      </c>
      <c r="F26139" s="5" t="s">
        <v>101372</v>
      </c>
      <c r="G26139" s="5" t="s">
        <v>26283</v>
      </c>
    </row>
    <row r="26140" spans="5:7" ht="16.5" x14ac:dyDescent="0.25">
      <c r="E26140" s="5" t="s">
        <v>101373</v>
      </c>
      <c r="F26140" s="5" t="s">
        <v>101374</v>
      </c>
      <c r="G26140" s="5" t="s">
        <v>26284</v>
      </c>
    </row>
    <row r="26141" spans="5:7" ht="16.5" x14ac:dyDescent="0.25">
      <c r="E26141" s="5" t="s">
        <v>101375</v>
      </c>
      <c r="F26141" s="5" t="s">
        <v>101376</v>
      </c>
      <c r="G26141" s="5" t="s">
        <v>26285</v>
      </c>
    </row>
    <row r="26142" spans="5:7" ht="16.5" x14ac:dyDescent="0.25">
      <c r="E26142" s="5" t="s">
        <v>101377</v>
      </c>
      <c r="F26142" s="5" t="s">
        <v>101378</v>
      </c>
      <c r="G26142" s="5" t="s">
        <v>26286</v>
      </c>
    </row>
    <row r="26143" spans="5:7" ht="16.5" x14ac:dyDescent="0.25">
      <c r="E26143" s="5" t="s">
        <v>101379</v>
      </c>
      <c r="F26143" s="5" t="s">
        <v>101380</v>
      </c>
      <c r="G26143" s="5" t="s">
        <v>26287</v>
      </c>
    </row>
    <row r="26144" spans="5:7" ht="16.5" x14ac:dyDescent="0.25">
      <c r="E26144" s="5" t="s">
        <v>101381</v>
      </c>
      <c r="F26144" s="5" t="s">
        <v>101382</v>
      </c>
      <c r="G26144" s="5" t="s">
        <v>26288</v>
      </c>
    </row>
    <row r="26145" spans="5:7" ht="16.5" x14ac:dyDescent="0.25">
      <c r="E26145" s="5" t="s">
        <v>101383</v>
      </c>
      <c r="F26145" s="5" t="s">
        <v>101384</v>
      </c>
      <c r="G26145" s="5" t="s">
        <v>26289</v>
      </c>
    </row>
    <row r="26146" spans="5:7" ht="16.5" x14ac:dyDescent="0.25">
      <c r="E26146" s="5" t="s">
        <v>101385</v>
      </c>
      <c r="F26146" s="5" t="s">
        <v>101386</v>
      </c>
      <c r="G26146" s="5" t="s">
        <v>26290</v>
      </c>
    </row>
    <row r="26147" spans="5:7" ht="16.5" x14ac:dyDescent="0.25">
      <c r="E26147" s="5" t="s">
        <v>101387</v>
      </c>
      <c r="F26147" s="5" t="s">
        <v>101388</v>
      </c>
      <c r="G26147" s="5" t="s">
        <v>26291</v>
      </c>
    </row>
    <row r="26148" spans="5:7" ht="16.5" x14ac:dyDescent="0.25">
      <c r="E26148" s="5" t="s">
        <v>101389</v>
      </c>
      <c r="F26148" s="5" t="s">
        <v>101390</v>
      </c>
      <c r="G26148" s="5" t="s">
        <v>26292</v>
      </c>
    </row>
    <row r="26149" spans="5:7" ht="16.5" x14ac:dyDescent="0.25">
      <c r="E26149" s="5" t="s">
        <v>101391</v>
      </c>
      <c r="F26149" s="5" t="s">
        <v>101392</v>
      </c>
      <c r="G26149" s="5" t="s">
        <v>26293</v>
      </c>
    </row>
    <row r="26150" spans="5:7" ht="16.5" x14ac:dyDescent="0.25">
      <c r="E26150" s="5" t="s">
        <v>101393</v>
      </c>
      <c r="F26150" s="5" t="s">
        <v>101394</v>
      </c>
      <c r="G26150" s="5" t="s">
        <v>26294</v>
      </c>
    </row>
    <row r="26151" spans="5:7" ht="16.5" x14ac:dyDescent="0.25">
      <c r="E26151" s="5" t="s">
        <v>101395</v>
      </c>
      <c r="F26151" s="5" t="s">
        <v>101396</v>
      </c>
      <c r="G26151" s="5" t="s">
        <v>26295</v>
      </c>
    </row>
    <row r="26152" spans="5:7" ht="16.5" x14ac:dyDescent="0.25">
      <c r="E26152" s="5" t="s">
        <v>101397</v>
      </c>
      <c r="F26152" s="5" t="s">
        <v>101398</v>
      </c>
      <c r="G26152" s="5" t="s">
        <v>26296</v>
      </c>
    </row>
    <row r="26153" spans="5:7" ht="16.5" x14ac:dyDescent="0.25">
      <c r="E26153" s="5" t="s">
        <v>101399</v>
      </c>
      <c r="F26153" s="5" t="s">
        <v>101400</v>
      </c>
      <c r="G26153" s="5" t="s">
        <v>26297</v>
      </c>
    </row>
    <row r="26154" spans="5:7" ht="16.5" x14ac:dyDescent="0.25">
      <c r="E26154" s="5" t="s">
        <v>101401</v>
      </c>
      <c r="F26154" s="5" t="s">
        <v>101402</v>
      </c>
      <c r="G26154" s="5" t="s">
        <v>26298</v>
      </c>
    </row>
    <row r="26155" spans="5:7" ht="16.5" x14ac:dyDescent="0.25">
      <c r="E26155" s="5" t="s">
        <v>101403</v>
      </c>
      <c r="F26155" s="5" t="s">
        <v>101404</v>
      </c>
      <c r="G26155" s="5" t="s">
        <v>26299</v>
      </c>
    </row>
    <row r="26156" spans="5:7" ht="16.5" x14ac:dyDescent="0.25">
      <c r="E26156" s="5" t="s">
        <v>101405</v>
      </c>
      <c r="F26156" s="5" t="s">
        <v>101406</v>
      </c>
      <c r="G26156" s="5" t="s">
        <v>26300</v>
      </c>
    </row>
    <row r="26157" spans="5:7" ht="16.5" x14ac:dyDescent="0.25">
      <c r="E26157" s="5" t="s">
        <v>101407</v>
      </c>
      <c r="F26157" s="5" t="s">
        <v>101408</v>
      </c>
      <c r="G26157" s="5" t="s">
        <v>26301</v>
      </c>
    </row>
    <row r="26158" spans="5:7" ht="16.5" x14ac:dyDescent="0.25">
      <c r="E26158" s="5" t="s">
        <v>101409</v>
      </c>
      <c r="F26158" s="5" t="s">
        <v>101410</v>
      </c>
      <c r="G26158" s="5" t="s">
        <v>26302</v>
      </c>
    </row>
    <row r="26159" spans="5:7" ht="16.5" x14ac:dyDescent="0.25">
      <c r="E26159" s="5" t="s">
        <v>101411</v>
      </c>
      <c r="F26159" s="5" t="s">
        <v>101412</v>
      </c>
      <c r="G26159" s="5" t="s">
        <v>26303</v>
      </c>
    </row>
    <row r="26160" spans="5:7" ht="16.5" x14ac:dyDescent="0.25">
      <c r="E26160" s="5" t="s">
        <v>101413</v>
      </c>
      <c r="F26160" s="5" t="s">
        <v>101414</v>
      </c>
      <c r="G26160" s="5" t="s">
        <v>26304</v>
      </c>
    </row>
    <row r="26161" spans="5:7" ht="16.5" x14ac:dyDescent="0.25">
      <c r="E26161" s="5" t="s">
        <v>101415</v>
      </c>
      <c r="F26161" s="5" t="s">
        <v>101416</v>
      </c>
      <c r="G26161" s="5" t="s">
        <v>26305</v>
      </c>
    </row>
    <row r="26162" spans="5:7" ht="16.5" x14ac:dyDescent="0.25">
      <c r="E26162" s="5" t="s">
        <v>101417</v>
      </c>
      <c r="F26162" s="5" t="s">
        <v>101418</v>
      </c>
      <c r="G26162" s="5" t="s">
        <v>26306</v>
      </c>
    </row>
    <row r="26163" spans="5:7" ht="16.5" x14ac:dyDescent="0.25">
      <c r="E26163" s="5" t="s">
        <v>101419</v>
      </c>
      <c r="F26163" s="5" t="s">
        <v>101420</v>
      </c>
      <c r="G26163" s="5" t="s">
        <v>26307</v>
      </c>
    </row>
    <row r="26164" spans="5:7" ht="16.5" x14ac:dyDescent="0.25">
      <c r="E26164" s="5" t="s">
        <v>101421</v>
      </c>
      <c r="F26164" s="5" t="s">
        <v>101422</v>
      </c>
      <c r="G26164" s="5" t="s">
        <v>26308</v>
      </c>
    </row>
    <row r="26165" spans="5:7" ht="16.5" x14ac:dyDescent="0.25">
      <c r="E26165" s="5" t="s">
        <v>101423</v>
      </c>
      <c r="F26165" s="5" t="s">
        <v>101424</v>
      </c>
      <c r="G26165" s="5" t="s">
        <v>26309</v>
      </c>
    </row>
    <row r="26166" spans="5:7" ht="16.5" x14ac:dyDescent="0.25">
      <c r="E26166" s="5" t="s">
        <v>101425</v>
      </c>
      <c r="F26166" s="5" t="s">
        <v>101426</v>
      </c>
      <c r="G26166" s="5" t="s">
        <v>26310</v>
      </c>
    </row>
    <row r="26167" spans="5:7" ht="16.5" x14ac:dyDescent="0.25">
      <c r="E26167" s="5" t="s">
        <v>101427</v>
      </c>
      <c r="F26167" s="5" t="s">
        <v>101428</v>
      </c>
      <c r="G26167" s="5" t="s">
        <v>26311</v>
      </c>
    </row>
    <row r="26168" spans="5:7" ht="16.5" x14ac:dyDescent="0.25">
      <c r="E26168" s="5" t="s">
        <v>101429</v>
      </c>
      <c r="F26168" s="5" t="s">
        <v>101430</v>
      </c>
      <c r="G26168" s="5" t="s">
        <v>26312</v>
      </c>
    </row>
    <row r="26169" spans="5:7" ht="16.5" x14ac:dyDescent="0.25">
      <c r="E26169" s="5" t="s">
        <v>101431</v>
      </c>
      <c r="F26169" s="5" t="s">
        <v>101432</v>
      </c>
      <c r="G26169" s="5" t="s">
        <v>26313</v>
      </c>
    </row>
    <row r="26170" spans="5:7" ht="16.5" x14ac:dyDescent="0.25">
      <c r="E26170" s="5" t="s">
        <v>101433</v>
      </c>
      <c r="F26170" s="5" t="s">
        <v>101434</v>
      </c>
      <c r="G26170" s="5" t="s">
        <v>26314</v>
      </c>
    </row>
    <row r="26171" spans="5:7" ht="16.5" x14ac:dyDescent="0.25">
      <c r="E26171" s="5" t="s">
        <v>101435</v>
      </c>
      <c r="F26171" s="5" t="s">
        <v>101436</v>
      </c>
      <c r="G26171" s="5" t="s">
        <v>26315</v>
      </c>
    </row>
    <row r="26172" spans="5:7" ht="16.5" x14ac:dyDescent="0.25">
      <c r="E26172" s="5" t="s">
        <v>101437</v>
      </c>
      <c r="F26172" s="5" t="s">
        <v>101438</v>
      </c>
      <c r="G26172" s="5" t="s">
        <v>26316</v>
      </c>
    </row>
    <row r="26173" spans="5:7" ht="16.5" x14ac:dyDescent="0.25">
      <c r="E26173" s="5" t="s">
        <v>101439</v>
      </c>
      <c r="F26173" s="5" t="s">
        <v>101440</v>
      </c>
      <c r="G26173" s="5" t="s">
        <v>26317</v>
      </c>
    </row>
    <row r="26174" spans="5:7" ht="16.5" x14ac:dyDescent="0.25">
      <c r="E26174" s="5" t="s">
        <v>101441</v>
      </c>
      <c r="F26174" s="5" t="s">
        <v>101442</v>
      </c>
      <c r="G26174" s="5" t="s">
        <v>26318</v>
      </c>
    </row>
    <row r="26175" spans="5:7" ht="16.5" x14ac:dyDescent="0.25">
      <c r="E26175" s="5" t="s">
        <v>101443</v>
      </c>
      <c r="F26175" s="5" t="s">
        <v>101444</v>
      </c>
      <c r="G26175" s="5" t="s">
        <v>26319</v>
      </c>
    </row>
    <row r="26176" spans="5:7" ht="16.5" x14ac:dyDescent="0.25">
      <c r="E26176" s="5" t="s">
        <v>101445</v>
      </c>
      <c r="F26176" s="5" t="s">
        <v>101446</v>
      </c>
      <c r="G26176" s="5" t="s">
        <v>26320</v>
      </c>
    </row>
    <row r="26177" spans="5:7" ht="16.5" x14ac:dyDescent="0.25">
      <c r="E26177" s="5" t="s">
        <v>101447</v>
      </c>
      <c r="F26177" s="5" t="s">
        <v>101448</v>
      </c>
      <c r="G26177" s="5" t="s">
        <v>26321</v>
      </c>
    </row>
    <row r="26178" spans="5:7" ht="16.5" x14ac:dyDescent="0.25">
      <c r="E26178" s="5" t="s">
        <v>101449</v>
      </c>
      <c r="F26178" s="5" t="s">
        <v>101450</v>
      </c>
      <c r="G26178" s="5" t="s">
        <v>26322</v>
      </c>
    </row>
    <row r="26179" spans="5:7" ht="16.5" x14ac:dyDescent="0.25">
      <c r="E26179" s="5" t="s">
        <v>101451</v>
      </c>
      <c r="F26179" s="5" t="s">
        <v>101452</v>
      </c>
      <c r="G26179" s="5" t="s">
        <v>26323</v>
      </c>
    </row>
    <row r="26180" spans="5:7" ht="16.5" x14ac:dyDescent="0.25">
      <c r="E26180" s="5" t="s">
        <v>101453</v>
      </c>
      <c r="F26180" s="5" t="s">
        <v>101454</v>
      </c>
      <c r="G26180" s="5" t="s">
        <v>26324</v>
      </c>
    </row>
    <row r="26181" spans="5:7" ht="16.5" x14ac:dyDescent="0.25">
      <c r="E26181" s="5" t="s">
        <v>101455</v>
      </c>
      <c r="F26181" s="5" t="s">
        <v>101456</v>
      </c>
      <c r="G26181" s="5" t="s">
        <v>26325</v>
      </c>
    </row>
    <row r="26182" spans="5:7" ht="16.5" x14ac:dyDescent="0.25">
      <c r="E26182" s="5" t="s">
        <v>101457</v>
      </c>
      <c r="F26182" s="5" t="s">
        <v>101458</v>
      </c>
      <c r="G26182" s="5" t="s">
        <v>26326</v>
      </c>
    </row>
    <row r="26183" spans="5:7" ht="16.5" x14ac:dyDescent="0.25">
      <c r="E26183" s="5" t="s">
        <v>101459</v>
      </c>
      <c r="F26183" s="5" t="s">
        <v>101460</v>
      </c>
      <c r="G26183" s="5" t="s">
        <v>26327</v>
      </c>
    </row>
    <row r="26184" spans="5:7" ht="16.5" x14ac:dyDescent="0.25">
      <c r="E26184" s="5" t="s">
        <v>101461</v>
      </c>
      <c r="F26184" s="5" t="s">
        <v>101462</v>
      </c>
      <c r="G26184" s="5" t="s">
        <v>26328</v>
      </c>
    </row>
    <row r="26185" spans="5:7" ht="16.5" x14ac:dyDescent="0.25">
      <c r="E26185" s="5" t="s">
        <v>101463</v>
      </c>
      <c r="F26185" s="5" t="s">
        <v>101464</v>
      </c>
      <c r="G26185" s="5" t="s">
        <v>26329</v>
      </c>
    </row>
    <row r="26186" spans="5:7" ht="16.5" x14ac:dyDescent="0.25">
      <c r="E26186" s="5" t="s">
        <v>101465</v>
      </c>
      <c r="F26186" s="5" t="s">
        <v>101466</v>
      </c>
      <c r="G26186" s="5" t="s">
        <v>26330</v>
      </c>
    </row>
    <row r="26187" spans="5:7" ht="16.5" x14ac:dyDescent="0.25">
      <c r="E26187" s="5" t="s">
        <v>101467</v>
      </c>
      <c r="F26187" s="5" t="s">
        <v>101468</v>
      </c>
      <c r="G26187" s="5" t="s">
        <v>26331</v>
      </c>
    </row>
    <row r="26188" spans="5:7" ht="16.5" x14ac:dyDescent="0.25">
      <c r="E26188" s="5" t="s">
        <v>101469</v>
      </c>
      <c r="F26188" s="5" t="s">
        <v>101470</v>
      </c>
      <c r="G26188" s="5" t="s">
        <v>26332</v>
      </c>
    </row>
    <row r="26189" spans="5:7" ht="16.5" x14ac:dyDescent="0.25">
      <c r="E26189" s="5" t="s">
        <v>101471</v>
      </c>
      <c r="F26189" s="5" t="s">
        <v>101472</v>
      </c>
      <c r="G26189" s="5" t="s">
        <v>26333</v>
      </c>
    </row>
    <row r="26190" spans="5:7" ht="16.5" x14ac:dyDescent="0.25">
      <c r="E26190" s="5" t="s">
        <v>101473</v>
      </c>
      <c r="F26190" s="5" t="s">
        <v>101474</v>
      </c>
      <c r="G26190" s="5" t="s">
        <v>26334</v>
      </c>
    </row>
    <row r="26191" spans="5:7" ht="16.5" x14ac:dyDescent="0.25">
      <c r="E26191" s="5" t="s">
        <v>101475</v>
      </c>
      <c r="F26191" s="5" t="s">
        <v>101476</v>
      </c>
      <c r="G26191" s="5" t="s">
        <v>26335</v>
      </c>
    </row>
    <row r="26192" spans="5:7" ht="16.5" x14ac:dyDescent="0.25">
      <c r="E26192" s="5" t="s">
        <v>101477</v>
      </c>
      <c r="F26192" s="5" t="s">
        <v>101478</v>
      </c>
      <c r="G26192" s="5" t="s">
        <v>26336</v>
      </c>
    </row>
    <row r="26193" spans="5:7" ht="16.5" x14ac:dyDescent="0.25">
      <c r="E26193" s="5" t="s">
        <v>101479</v>
      </c>
      <c r="F26193" s="5" t="s">
        <v>101480</v>
      </c>
      <c r="G26193" s="5" t="s">
        <v>26337</v>
      </c>
    </row>
    <row r="26194" spans="5:7" ht="16.5" x14ac:dyDescent="0.25">
      <c r="E26194" s="5" t="s">
        <v>101481</v>
      </c>
      <c r="F26194" s="5" t="s">
        <v>101482</v>
      </c>
      <c r="G26194" s="5" t="s">
        <v>26338</v>
      </c>
    </row>
    <row r="26195" spans="5:7" ht="16.5" x14ac:dyDescent="0.25">
      <c r="E26195" s="5" t="s">
        <v>101483</v>
      </c>
      <c r="F26195" s="5" t="s">
        <v>101484</v>
      </c>
      <c r="G26195" s="5" t="s">
        <v>26339</v>
      </c>
    </row>
    <row r="26196" spans="5:7" ht="16.5" x14ac:dyDescent="0.25">
      <c r="E26196" s="5" t="s">
        <v>101485</v>
      </c>
      <c r="F26196" s="5" t="s">
        <v>101486</v>
      </c>
      <c r="G26196" s="5" t="s">
        <v>26340</v>
      </c>
    </row>
    <row r="26197" spans="5:7" ht="16.5" x14ac:dyDescent="0.25">
      <c r="E26197" s="5" t="s">
        <v>101487</v>
      </c>
      <c r="F26197" s="5" t="s">
        <v>101488</v>
      </c>
      <c r="G26197" s="5" t="s">
        <v>26341</v>
      </c>
    </row>
    <row r="26198" spans="5:7" ht="16.5" x14ac:dyDescent="0.25">
      <c r="E26198" s="5" t="s">
        <v>101489</v>
      </c>
      <c r="F26198" s="5" t="s">
        <v>101490</v>
      </c>
      <c r="G26198" s="5" t="s">
        <v>26342</v>
      </c>
    </row>
    <row r="26199" spans="5:7" ht="16.5" x14ac:dyDescent="0.25">
      <c r="E26199" s="5" t="s">
        <v>101491</v>
      </c>
      <c r="F26199" s="5" t="s">
        <v>101492</v>
      </c>
      <c r="G26199" s="5" t="s">
        <v>26343</v>
      </c>
    </row>
    <row r="26200" spans="5:7" ht="16.5" x14ac:dyDescent="0.25">
      <c r="E26200" s="5" t="s">
        <v>101493</v>
      </c>
      <c r="F26200" s="5" t="s">
        <v>101494</v>
      </c>
      <c r="G26200" s="5" t="s">
        <v>26344</v>
      </c>
    </row>
    <row r="26201" spans="5:7" ht="16.5" x14ac:dyDescent="0.25">
      <c r="E26201" s="5" t="s">
        <v>101495</v>
      </c>
      <c r="F26201" s="5" t="s">
        <v>101496</v>
      </c>
      <c r="G26201" s="5" t="s">
        <v>26345</v>
      </c>
    </row>
    <row r="26202" spans="5:7" ht="16.5" x14ac:dyDescent="0.25">
      <c r="E26202" s="5" t="s">
        <v>101497</v>
      </c>
      <c r="F26202" s="5" t="s">
        <v>101498</v>
      </c>
      <c r="G26202" s="5" t="s">
        <v>26346</v>
      </c>
    </row>
    <row r="26203" spans="5:7" ht="16.5" x14ac:dyDescent="0.25">
      <c r="E26203" s="5" t="s">
        <v>101499</v>
      </c>
      <c r="F26203" s="5" t="s">
        <v>101500</v>
      </c>
      <c r="G26203" s="5" t="s">
        <v>26347</v>
      </c>
    </row>
    <row r="26204" spans="5:7" ht="16.5" x14ac:dyDescent="0.25">
      <c r="E26204" s="5" t="s">
        <v>101501</v>
      </c>
      <c r="F26204" s="5" t="s">
        <v>101502</v>
      </c>
      <c r="G26204" s="5" t="s">
        <v>26348</v>
      </c>
    </row>
    <row r="26205" spans="5:7" ht="16.5" x14ac:dyDescent="0.25">
      <c r="E26205" s="5" t="s">
        <v>101503</v>
      </c>
      <c r="F26205" s="5" t="s">
        <v>101504</v>
      </c>
      <c r="G26205" s="5" t="s">
        <v>26349</v>
      </c>
    </row>
    <row r="26206" spans="5:7" ht="16.5" x14ac:dyDescent="0.25">
      <c r="E26206" s="5" t="s">
        <v>101505</v>
      </c>
      <c r="F26206" s="5" t="s">
        <v>101506</v>
      </c>
      <c r="G26206" s="5" t="s">
        <v>26350</v>
      </c>
    </row>
    <row r="26207" spans="5:7" ht="16.5" x14ac:dyDescent="0.25">
      <c r="E26207" s="5" t="s">
        <v>101507</v>
      </c>
      <c r="F26207" s="5" t="s">
        <v>101508</v>
      </c>
      <c r="G26207" s="5" t="s">
        <v>26351</v>
      </c>
    </row>
    <row r="26208" spans="5:7" ht="16.5" x14ac:dyDescent="0.25">
      <c r="E26208" s="5" t="s">
        <v>101509</v>
      </c>
      <c r="F26208" s="5" t="s">
        <v>101510</v>
      </c>
      <c r="G26208" s="5" t="s">
        <v>26352</v>
      </c>
    </row>
    <row r="26209" spans="5:7" ht="16.5" x14ac:dyDescent="0.25">
      <c r="E26209" s="5" t="s">
        <v>101511</v>
      </c>
      <c r="F26209" s="5" t="s">
        <v>101512</v>
      </c>
      <c r="G26209" s="5" t="s">
        <v>26353</v>
      </c>
    </row>
    <row r="26210" spans="5:7" ht="16.5" x14ac:dyDescent="0.25">
      <c r="E26210" s="5" t="s">
        <v>101513</v>
      </c>
      <c r="F26210" s="5" t="s">
        <v>101514</v>
      </c>
      <c r="G26210" s="5" t="s">
        <v>26354</v>
      </c>
    </row>
    <row r="26211" spans="5:7" ht="16.5" x14ac:dyDescent="0.25">
      <c r="E26211" s="5" t="s">
        <v>101515</v>
      </c>
      <c r="F26211" s="5" t="s">
        <v>101516</v>
      </c>
      <c r="G26211" s="5" t="s">
        <v>26355</v>
      </c>
    </row>
    <row r="26212" spans="5:7" ht="16.5" x14ac:dyDescent="0.25">
      <c r="E26212" s="5" t="s">
        <v>101517</v>
      </c>
      <c r="F26212" s="5" t="s">
        <v>101518</v>
      </c>
      <c r="G26212" s="5" t="s">
        <v>26356</v>
      </c>
    </row>
    <row r="26213" spans="5:7" ht="16.5" x14ac:dyDescent="0.25">
      <c r="E26213" s="5" t="s">
        <v>101519</v>
      </c>
      <c r="F26213" s="5" t="s">
        <v>101520</v>
      </c>
      <c r="G26213" s="5" t="s">
        <v>26357</v>
      </c>
    </row>
    <row r="26214" spans="5:7" ht="16.5" x14ac:dyDescent="0.25">
      <c r="E26214" s="5" t="s">
        <v>101521</v>
      </c>
      <c r="F26214" s="5" t="s">
        <v>101522</v>
      </c>
      <c r="G26214" s="5" t="s">
        <v>26358</v>
      </c>
    </row>
    <row r="26215" spans="5:7" ht="16.5" x14ac:dyDescent="0.25">
      <c r="E26215" s="5" t="s">
        <v>101523</v>
      </c>
      <c r="F26215" s="5" t="s">
        <v>101524</v>
      </c>
      <c r="G26215" s="5" t="s">
        <v>26359</v>
      </c>
    </row>
    <row r="26216" spans="5:7" ht="16.5" x14ac:dyDescent="0.25">
      <c r="E26216" s="5" t="s">
        <v>101525</v>
      </c>
      <c r="F26216" s="5" t="s">
        <v>101526</v>
      </c>
      <c r="G26216" s="5" t="s">
        <v>26360</v>
      </c>
    </row>
    <row r="26217" spans="5:7" ht="16.5" x14ac:dyDescent="0.25">
      <c r="E26217" s="5" t="s">
        <v>101527</v>
      </c>
      <c r="F26217" s="5" t="s">
        <v>101528</v>
      </c>
      <c r="G26217" s="5" t="s">
        <v>26361</v>
      </c>
    </row>
    <row r="26218" spans="5:7" ht="16.5" x14ac:dyDescent="0.25">
      <c r="E26218" s="5" t="s">
        <v>101529</v>
      </c>
      <c r="F26218" s="5" t="s">
        <v>101530</v>
      </c>
      <c r="G26218" s="5" t="s">
        <v>26362</v>
      </c>
    </row>
    <row r="26219" spans="5:7" ht="16.5" x14ac:dyDescent="0.25">
      <c r="E26219" s="5" t="s">
        <v>101531</v>
      </c>
      <c r="F26219" s="5" t="s">
        <v>101532</v>
      </c>
      <c r="G26219" s="5" t="s">
        <v>26363</v>
      </c>
    </row>
    <row r="26220" spans="5:7" ht="16.5" x14ac:dyDescent="0.25">
      <c r="E26220" s="5" t="s">
        <v>101533</v>
      </c>
      <c r="F26220" s="5" t="s">
        <v>101534</v>
      </c>
      <c r="G26220" s="5" t="s">
        <v>26364</v>
      </c>
    </row>
    <row r="26221" spans="5:7" ht="16.5" x14ac:dyDescent="0.25">
      <c r="E26221" s="5" t="s">
        <v>101535</v>
      </c>
      <c r="F26221" s="5" t="s">
        <v>101536</v>
      </c>
      <c r="G26221" s="5" t="s">
        <v>26365</v>
      </c>
    </row>
    <row r="26222" spans="5:7" ht="16.5" x14ac:dyDescent="0.25">
      <c r="E26222" s="5" t="s">
        <v>101537</v>
      </c>
      <c r="F26222" s="5" t="s">
        <v>101538</v>
      </c>
      <c r="G26222" s="5" t="s">
        <v>26366</v>
      </c>
    </row>
    <row r="26223" spans="5:7" ht="16.5" x14ac:dyDescent="0.25">
      <c r="E26223" s="5" t="s">
        <v>101539</v>
      </c>
      <c r="F26223" s="5" t="s">
        <v>101540</v>
      </c>
      <c r="G26223" s="5" t="s">
        <v>26367</v>
      </c>
    </row>
    <row r="26224" spans="5:7" ht="16.5" x14ac:dyDescent="0.25">
      <c r="E26224" s="5" t="s">
        <v>101541</v>
      </c>
      <c r="F26224" s="5" t="s">
        <v>101542</v>
      </c>
      <c r="G26224" s="5" t="s">
        <v>26368</v>
      </c>
    </row>
    <row r="26225" spans="5:7" ht="16.5" x14ac:dyDescent="0.25">
      <c r="E26225" s="5" t="s">
        <v>101543</v>
      </c>
      <c r="F26225" s="5" t="s">
        <v>101544</v>
      </c>
      <c r="G26225" s="5" t="s">
        <v>26369</v>
      </c>
    </row>
    <row r="26226" spans="5:7" ht="16.5" x14ac:dyDescent="0.25">
      <c r="E26226" s="5" t="s">
        <v>101545</v>
      </c>
      <c r="F26226" s="5" t="s">
        <v>101546</v>
      </c>
      <c r="G26226" s="5" t="s">
        <v>26370</v>
      </c>
    </row>
    <row r="26227" spans="5:7" ht="16.5" x14ac:dyDescent="0.25">
      <c r="E26227" s="5" t="s">
        <v>101547</v>
      </c>
      <c r="F26227" s="5" t="s">
        <v>101548</v>
      </c>
      <c r="G26227" s="5" t="s">
        <v>26371</v>
      </c>
    </row>
    <row r="26228" spans="5:7" ht="16.5" x14ac:dyDescent="0.25">
      <c r="E26228" s="5" t="s">
        <v>101549</v>
      </c>
      <c r="F26228" s="5" t="s">
        <v>101550</v>
      </c>
      <c r="G26228" s="5" t="s">
        <v>26372</v>
      </c>
    </row>
    <row r="26229" spans="5:7" ht="16.5" x14ac:dyDescent="0.25">
      <c r="E26229" s="5" t="s">
        <v>101551</v>
      </c>
      <c r="F26229" s="5" t="s">
        <v>101552</v>
      </c>
      <c r="G26229" s="5" t="s">
        <v>26373</v>
      </c>
    </row>
    <row r="26230" spans="5:7" ht="16.5" x14ac:dyDescent="0.25">
      <c r="E26230" s="5" t="s">
        <v>101553</v>
      </c>
      <c r="F26230" s="5" t="s">
        <v>101554</v>
      </c>
      <c r="G26230" s="5" t="s">
        <v>26374</v>
      </c>
    </row>
    <row r="26231" spans="5:7" ht="16.5" x14ac:dyDescent="0.25">
      <c r="E26231" s="5" t="s">
        <v>101555</v>
      </c>
      <c r="F26231" s="5" t="s">
        <v>101556</v>
      </c>
      <c r="G26231" s="5" t="s">
        <v>26375</v>
      </c>
    </row>
    <row r="26232" spans="5:7" ht="16.5" x14ac:dyDescent="0.25">
      <c r="E26232" s="5" t="s">
        <v>101557</v>
      </c>
      <c r="F26232" s="5" t="s">
        <v>101558</v>
      </c>
      <c r="G26232" s="5" t="s">
        <v>26376</v>
      </c>
    </row>
    <row r="26233" spans="5:7" ht="16.5" x14ac:dyDescent="0.25">
      <c r="E26233" s="5" t="s">
        <v>101559</v>
      </c>
      <c r="F26233" s="5" t="s">
        <v>101560</v>
      </c>
      <c r="G26233" s="5" t="s">
        <v>26377</v>
      </c>
    </row>
    <row r="26234" spans="5:7" ht="16.5" x14ac:dyDescent="0.25">
      <c r="E26234" s="5" t="s">
        <v>101561</v>
      </c>
      <c r="F26234" s="5" t="s">
        <v>101562</v>
      </c>
      <c r="G26234" s="5" t="s">
        <v>26378</v>
      </c>
    </row>
    <row r="26235" spans="5:7" ht="16.5" x14ac:dyDescent="0.25">
      <c r="E26235" s="5" t="s">
        <v>101563</v>
      </c>
      <c r="F26235" s="5" t="s">
        <v>101564</v>
      </c>
      <c r="G26235" s="5" t="s">
        <v>26379</v>
      </c>
    </row>
    <row r="26236" spans="5:7" ht="16.5" x14ac:dyDescent="0.25">
      <c r="E26236" s="5" t="s">
        <v>101565</v>
      </c>
      <c r="F26236" s="5" t="s">
        <v>101566</v>
      </c>
      <c r="G26236" s="5" t="s">
        <v>26380</v>
      </c>
    </row>
    <row r="26237" spans="5:7" ht="16.5" x14ac:dyDescent="0.25">
      <c r="E26237" s="5" t="s">
        <v>101567</v>
      </c>
      <c r="F26237" s="5" t="s">
        <v>101568</v>
      </c>
      <c r="G26237" s="5" t="s">
        <v>26381</v>
      </c>
    </row>
    <row r="26238" spans="5:7" ht="16.5" x14ac:dyDescent="0.25">
      <c r="E26238" s="5" t="s">
        <v>101569</v>
      </c>
      <c r="F26238" s="5" t="s">
        <v>101570</v>
      </c>
      <c r="G26238" s="5" t="s">
        <v>26382</v>
      </c>
    </row>
    <row r="26239" spans="5:7" ht="16.5" x14ac:dyDescent="0.25">
      <c r="E26239" s="5" t="s">
        <v>101571</v>
      </c>
      <c r="F26239" s="5" t="s">
        <v>101572</v>
      </c>
      <c r="G26239" s="5" t="s">
        <v>26383</v>
      </c>
    </row>
    <row r="26240" spans="5:7" ht="16.5" x14ac:dyDescent="0.25">
      <c r="E26240" s="5" t="s">
        <v>101573</v>
      </c>
      <c r="F26240" s="5" t="s">
        <v>101574</v>
      </c>
      <c r="G26240" s="5" t="s">
        <v>26384</v>
      </c>
    </row>
    <row r="26241" spans="5:7" ht="16.5" x14ac:dyDescent="0.25">
      <c r="E26241" s="5" t="s">
        <v>101575</v>
      </c>
      <c r="F26241" s="5" t="s">
        <v>101576</v>
      </c>
      <c r="G26241" s="5" t="s">
        <v>26385</v>
      </c>
    </row>
    <row r="26242" spans="5:7" ht="16.5" x14ac:dyDescent="0.25">
      <c r="E26242" s="5" t="s">
        <v>101577</v>
      </c>
      <c r="F26242" s="5" t="s">
        <v>101578</v>
      </c>
      <c r="G26242" s="5" t="s">
        <v>26386</v>
      </c>
    </row>
    <row r="26243" spans="5:7" ht="16.5" x14ac:dyDescent="0.25">
      <c r="E26243" s="5" t="s">
        <v>101579</v>
      </c>
      <c r="F26243" s="5" t="s">
        <v>101580</v>
      </c>
      <c r="G26243" s="5" t="s">
        <v>26387</v>
      </c>
    </row>
    <row r="26244" spans="5:7" ht="16.5" x14ac:dyDescent="0.25">
      <c r="E26244" s="5" t="s">
        <v>101581</v>
      </c>
      <c r="F26244" s="5" t="s">
        <v>101582</v>
      </c>
      <c r="G26244" s="5" t="s">
        <v>26388</v>
      </c>
    </row>
    <row r="26245" spans="5:7" ht="16.5" x14ac:dyDescent="0.25">
      <c r="E26245" s="5" t="s">
        <v>101583</v>
      </c>
      <c r="F26245" s="5" t="s">
        <v>101584</v>
      </c>
      <c r="G26245" s="5" t="s">
        <v>26389</v>
      </c>
    </row>
    <row r="26246" spans="5:7" ht="16.5" x14ac:dyDescent="0.25">
      <c r="E26246" s="5" t="s">
        <v>101585</v>
      </c>
      <c r="F26246" s="5" t="s">
        <v>101586</v>
      </c>
      <c r="G26246" s="5" t="s">
        <v>26390</v>
      </c>
    </row>
    <row r="26247" spans="5:7" ht="16.5" x14ac:dyDescent="0.25">
      <c r="E26247" s="5" t="s">
        <v>101587</v>
      </c>
      <c r="F26247" s="5" t="s">
        <v>101588</v>
      </c>
      <c r="G26247" s="5" t="s">
        <v>26391</v>
      </c>
    </row>
    <row r="26248" spans="5:7" ht="16.5" x14ac:dyDescent="0.25">
      <c r="E26248" s="5" t="s">
        <v>101589</v>
      </c>
      <c r="F26248" s="5" t="s">
        <v>101590</v>
      </c>
      <c r="G26248" s="5" t="s">
        <v>26392</v>
      </c>
    </row>
    <row r="26249" spans="5:7" ht="16.5" x14ac:dyDescent="0.25">
      <c r="E26249" s="5" t="s">
        <v>101591</v>
      </c>
      <c r="F26249" s="5" t="s">
        <v>101592</v>
      </c>
      <c r="G26249" s="5" t="s">
        <v>26393</v>
      </c>
    </row>
    <row r="26250" spans="5:7" ht="16.5" x14ac:dyDescent="0.25">
      <c r="E26250" s="5" t="s">
        <v>101593</v>
      </c>
      <c r="F26250" s="5" t="s">
        <v>101594</v>
      </c>
      <c r="G26250" s="5" t="s">
        <v>26394</v>
      </c>
    </row>
    <row r="26251" spans="5:7" ht="16.5" x14ac:dyDescent="0.25">
      <c r="E26251" s="5" t="s">
        <v>101595</v>
      </c>
      <c r="F26251" s="5" t="s">
        <v>101596</v>
      </c>
      <c r="G26251" s="5" t="s">
        <v>26395</v>
      </c>
    </row>
    <row r="26252" spans="5:7" ht="16.5" x14ac:dyDescent="0.25">
      <c r="E26252" s="5" t="s">
        <v>101597</v>
      </c>
      <c r="F26252" s="5" t="s">
        <v>101598</v>
      </c>
      <c r="G26252" s="5" t="s">
        <v>26396</v>
      </c>
    </row>
    <row r="26253" spans="5:7" ht="16.5" x14ac:dyDescent="0.25">
      <c r="E26253" s="5" t="s">
        <v>101599</v>
      </c>
      <c r="F26253" s="5" t="s">
        <v>101600</v>
      </c>
      <c r="G26253" s="5" t="s">
        <v>26397</v>
      </c>
    </row>
    <row r="26254" spans="5:7" ht="16.5" x14ac:dyDescent="0.25">
      <c r="E26254" s="5" t="s">
        <v>101601</v>
      </c>
      <c r="F26254" s="5" t="s">
        <v>101602</v>
      </c>
      <c r="G26254" s="5" t="s">
        <v>26398</v>
      </c>
    </row>
    <row r="26255" spans="5:7" ht="16.5" x14ac:dyDescent="0.25">
      <c r="E26255" s="5" t="s">
        <v>101603</v>
      </c>
      <c r="F26255" s="5" t="s">
        <v>101604</v>
      </c>
      <c r="G26255" s="5" t="s">
        <v>26399</v>
      </c>
    </row>
    <row r="26256" spans="5:7" ht="16.5" x14ac:dyDescent="0.25">
      <c r="E26256" s="5" t="s">
        <v>101605</v>
      </c>
      <c r="F26256" s="5" t="s">
        <v>101606</v>
      </c>
      <c r="G26256" s="5" t="s">
        <v>26400</v>
      </c>
    </row>
    <row r="26257" spans="5:7" ht="16.5" x14ac:dyDescent="0.25">
      <c r="E26257" s="5" t="s">
        <v>101607</v>
      </c>
      <c r="F26257" s="5" t="s">
        <v>101608</v>
      </c>
      <c r="G26257" s="5" t="s">
        <v>26401</v>
      </c>
    </row>
    <row r="26258" spans="5:7" ht="16.5" x14ac:dyDescent="0.25">
      <c r="E26258" s="5" t="s">
        <v>101609</v>
      </c>
      <c r="F26258" s="5" t="s">
        <v>101610</v>
      </c>
      <c r="G26258" s="5" t="s">
        <v>26402</v>
      </c>
    </row>
    <row r="26259" spans="5:7" ht="16.5" x14ac:dyDescent="0.25">
      <c r="E26259" s="5" t="s">
        <v>101611</v>
      </c>
      <c r="F26259" s="5" t="s">
        <v>101612</v>
      </c>
      <c r="G26259" s="5" t="s">
        <v>26403</v>
      </c>
    </row>
    <row r="26260" spans="5:7" ht="16.5" x14ac:dyDescent="0.25">
      <c r="E26260" s="5" t="s">
        <v>101613</v>
      </c>
      <c r="F26260" s="5" t="s">
        <v>101614</v>
      </c>
      <c r="G26260" s="5" t="s">
        <v>26404</v>
      </c>
    </row>
    <row r="26261" spans="5:7" ht="16.5" x14ac:dyDescent="0.25">
      <c r="E26261" s="5" t="s">
        <v>101615</v>
      </c>
      <c r="F26261" s="5" t="s">
        <v>101616</v>
      </c>
      <c r="G26261" s="5" t="s">
        <v>26405</v>
      </c>
    </row>
    <row r="26262" spans="5:7" ht="16.5" x14ac:dyDescent="0.25">
      <c r="E26262" s="5" t="s">
        <v>101617</v>
      </c>
      <c r="F26262" s="5" t="s">
        <v>101618</v>
      </c>
      <c r="G26262" s="5" t="s">
        <v>26406</v>
      </c>
    </row>
    <row r="26263" spans="5:7" ht="16.5" x14ac:dyDescent="0.25">
      <c r="E26263" s="5" t="s">
        <v>101619</v>
      </c>
      <c r="F26263" s="5" t="s">
        <v>101620</v>
      </c>
      <c r="G26263" s="5" t="s">
        <v>26407</v>
      </c>
    </row>
    <row r="26264" spans="5:7" ht="16.5" x14ac:dyDescent="0.25">
      <c r="E26264" s="5" t="s">
        <v>101621</v>
      </c>
      <c r="F26264" s="5" t="s">
        <v>101622</v>
      </c>
      <c r="G26264" s="5" t="s">
        <v>26408</v>
      </c>
    </row>
    <row r="26265" spans="5:7" ht="16.5" x14ac:dyDescent="0.25">
      <c r="E26265" s="5" t="s">
        <v>101623</v>
      </c>
      <c r="F26265" s="5" t="s">
        <v>101624</v>
      </c>
      <c r="G26265" s="5" t="s">
        <v>26409</v>
      </c>
    </row>
    <row r="26266" spans="5:7" ht="16.5" x14ac:dyDescent="0.25">
      <c r="E26266" s="5" t="s">
        <v>101625</v>
      </c>
      <c r="F26266" s="5" t="s">
        <v>101626</v>
      </c>
      <c r="G26266" s="5" t="s">
        <v>26410</v>
      </c>
    </row>
    <row r="26267" spans="5:7" ht="16.5" x14ac:dyDescent="0.25">
      <c r="E26267" s="5" t="s">
        <v>101627</v>
      </c>
      <c r="F26267" s="5" t="s">
        <v>101628</v>
      </c>
      <c r="G26267" s="5" t="s">
        <v>26411</v>
      </c>
    </row>
    <row r="26268" spans="5:7" ht="16.5" x14ac:dyDescent="0.25">
      <c r="E26268" s="5" t="s">
        <v>101629</v>
      </c>
      <c r="F26268" s="5" t="s">
        <v>101630</v>
      </c>
      <c r="G26268" s="5" t="s">
        <v>26412</v>
      </c>
    </row>
    <row r="26269" spans="5:7" ht="16.5" x14ac:dyDescent="0.25">
      <c r="E26269" s="5" t="s">
        <v>101631</v>
      </c>
      <c r="F26269" s="5" t="s">
        <v>101632</v>
      </c>
      <c r="G26269" s="5" t="s">
        <v>26413</v>
      </c>
    </row>
    <row r="26270" spans="5:7" ht="16.5" x14ac:dyDescent="0.25">
      <c r="E26270" s="5" t="s">
        <v>101633</v>
      </c>
      <c r="F26270" s="5" t="s">
        <v>101634</v>
      </c>
      <c r="G26270" s="5" t="s">
        <v>26414</v>
      </c>
    </row>
    <row r="26271" spans="5:7" ht="16.5" x14ac:dyDescent="0.25">
      <c r="E26271" s="5" t="s">
        <v>101635</v>
      </c>
      <c r="F26271" s="5" t="s">
        <v>101636</v>
      </c>
      <c r="G26271" s="5" t="s">
        <v>26415</v>
      </c>
    </row>
    <row r="26272" spans="5:7" ht="16.5" x14ac:dyDescent="0.25">
      <c r="E26272" s="5" t="s">
        <v>101637</v>
      </c>
      <c r="F26272" s="5" t="s">
        <v>101638</v>
      </c>
      <c r="G26272" s="5" t="s">
        <v>26416</v>
      </c>
    </row>
    <row r="26273" spans="5:7" ht="16.5" x14ac:dyDescent="0.25">
      <c r="E26273" s="5" t="s">
        <v>101639</v>
      </c>
      <c r="F26273" s="5" t="s">
        <v>101640</v>
      </c>
      <c r="G26273" s="5" t="s">
        <v>26417</v>
      </c>
    </row>
    <row r="26274" spans="5:7" ht="16.5" x14ac:dyDescent="0.25">
      <c r="E26274" s="5" t="s">
        <v>101641</v>
      </c>
      <c r="F26274" s="5" t="s">
        <v>101642</v>
      </c>
      <c r="G26274" s="5" t="s">
        <v>26418</v>
      </c>
    </row>
    <row r="26275" spans="5:7" ht="16.5" x14ac:dyDescent="0.25">
      <c r="E26275" s="5" t="s">
        <v>101643</v>
      </c>
      <c r="F26275" s="5" t="s">
        <v>101644</v>
      </c>
      <c r="G26275" s="5" t="s">
        <v>26419</v>
      </c>
    </row>
    <row r="26276" spans="5:7" ht="16.5" x14ac:dyDescent="0.25">
      <c r="E26276" s="5" t="s">
        <v>101645</v>
      </c>
      <c r="F26276" s="5" t="s">
        <v>101646</v>
      </c>
      <c r="G26276" s="5" t="s">
        <v>26420</v>
      </c>
    </row>
    <row r="26277" spans="5:7" ht="16.5" x14ac:dyDescent="0.25">
      <c r="E26277" s="5" t="s">
        <v>101647</v>
      </c>
      <c r="F26277" s="5" t="s">
        <v>101648</v>
      </c>
      <c r="G26277" s="5" t="s">
        <v>26421</v>
      </c>
    </row>
    <row r="26278" spans="5:7" ht="16.5" x14ac:dyDescent="0.25">
      <c r="E26278" s="5" t="s">
        <v>101649</v>
      </c>
      <c r="F26278" s="5" t="s">
        <v>101650</v>
      </c>
      <c r="G26278" s="5" t="s">
        <v>26422</v>
      </c>
    </row>
    <row r="26279" spans="5:7" ht="16.5" x14ac:dyDescent="0.25">
      <c r="E26279" s="5" t="s">
        <v>101651</v>
      </c>
      <c r="F26279" s="5" t="s">
        <v>101652</v>
      </c>
      <c r="G26279" s="5" t="s">
        <v>26423</v>
      </c>
    </row>
    <row r="26280" spans="5:7" ht="16.5" x14ac:dyDescent="0.25">
      <c r="E26280" s="5" t="s">
        <v>101653</v>
      </c>
      <c r="F26280" s="5" t="s">
        <v>101654</v>
      </c>
      <c r="G26280" s="5" t="s">
        <v>26424</v>
      </c>
    </row>
    <row r="26281" spans="5:7" ht="16.5" x14ac:dyDescent="0.25">
      <c r="E26281" s="5" t="s">
        <v>101655</v>
      </c>
      <c r="F26281" s="5" t="s">
        <v>101656</v>
      </c>
      <c r="G26281" s="5" t="s">
        <v>26425</v>
      </c>
    </row>
    <row r="26282" spans="5:7" ht="16.5" x14ac:dyDescent="0.25">
      <c r="E26282" s="5" t="s">
        <v>101657</v>
      </c>
      <c r="F26282" s="5" t="s">
        <v>101658</v>
      </c>
      <c r="G26282" s="5" t="s">
        <v>26426</v>
      </c>
    </row>
    <row r="26283" spans="5:7" ht="16.5" x14ac:dyDescent="0.25">
      <c r="E26283" s="5" t="s">
        <v>101659</v>
      </c>
      <c r="F26283" s="5" t="s">
        <v>101660</v>
      </c>
      <c r="G26283" s="5" t="s">
        <v>26427</v>
      </c>
    </row>
    <row r="26284" spans="5:7" ht="16.5" x14ac:dyDescent="0.25">
      <c r="E26284" s="5" t="s">
        <v>101661</v>
      </c>
      <c r="F26284" s="5" t="s">
        <v>101662</v>
      </c>
      <c r="G26284" s="5" t="s">
        <v>26428</v>
      </c>
    </row>
    <row r="26285" spans="5:7" ht="16.5" x14ac:dyDescent="0.25">
      <c r="E26285" s="5" t="s">
        <v>101663</v>
      </c>
      <c r="F26285" s="5" t="s">
        <v>101664</v>
      </c>
      <c r="G26285" s="5" t="s">
        <v>26429</v>
      </c>
    </row>
    <row r="26286" spans="5:7" ht="16.5" x14ac:dyDescent="0.25">
      <c r="E26286" s="5" t="s">
        <v>101665</v>
      </c>
      <c r="F26286" s="5" t="s">
        <v>101666</v>
      </c>
      <c r="G26286" s="5" t="s">
        <v>26430</v>
      </c>
    </row>
    <row r="26287" spans="5:7" ht="16.5" x14ac:dyDescent="0.25">
      <c r="E26287" s="5" t="s">
        <v>101667</v>
      </c>
      <c r="F26287" s="5" t="s">
        <v>101668</v>
      </c>
      <c r="G26287" s="5" t="s">
        <v>26431</v>
      </c>
    </row>
    <row r="26288" spans="5:7" ht="16.5" x14ac:dyDescent="0.25">
      <c r="E26288" s="5" t="s">
        <v>101669</v>
      </c>
      <c r="F26288" s="5" t="s">
        <v>101670</v>
      </c>
      <c r="G26288" s="5" t="s">
        <v>26432</v>
      </c>
    </row>
    <row r="26289" spans="5:7" ht="16.5" x14ac:dyDescent="0.25">
      <c r="E26289" s="5" t="s">
        <v>101671</v>
      </c>
      <c r="F26289" s="5" t="s">
        <v>101672</v>
      </c>
      <c r="G26289" s="5" t="s">
        <v>26433</v>
      </c>
    </row>
    <row r="26290" spans="5:7" ht="16.5" x14ac:dyDescent="0.25">
      <c r="E26290" s="5" t="s">
        <v>101673</v>
      </c>
      <c r="F26290" s="5" t="s">
        <v>101674</v>
      </c>
      <c r="G26290" s="5" t="s">
        <v>26434</v>
      </c>
    </row>
    <row r="26291" spans="5:7" ht="16.5" x14ac:dyDescent="0.25">
      <c r="E26291" s="5" t="s">
        <v>101675</v>
      </c>
      <c r="F26291" s="5" t="s">
        <v>101676</v>
      </c>
      <c r="G26291" s="5" t="s">
        <v>26435</v>
      </c>
    </row>
    <row r="26292" spans="5:7" ht="16.5" x14ac:dyDescent="0.25">
      <c r="E26292" s="5" t="s">
        <v>101677</v>
      </c>
      <c r="F26292" s="5" t="s">
        <v>101678</v>
      </c>
      <c r="G26292" s="5" t="s">
        <v>26436</v>
      </c>
    </row>
    <row r="26293" spans="5:7" ht="16.5" x14ac:dyDescent="0.25">
      <c r="E26293" s="5" t="s">
        <v>101679</v>
      </c>
      <c r="F26293" s="5" t="s">
        <v>101680</v>
      </c>
      <c r="G26293" s="5" t="s">
        <v>26437</v>
      </c>
    </row>
    <row r="26294" spans="5:7" ht="16.5" x14ac:dyDescent="0.25">
      <c r="E26294" s="5" t="s">
        <v>101681</v>
      </c>
      <c r="F26294" s="5" t="s">
        <v>101682</v>
      </c>
      <c r="G26294" s="5" t="s">
        <v>26438</v>
      </c>
    </row>
    <row r="26295" spans="5:7" ht="16.5" x14ac:dyDescent="0.25">
      <c r="E26295" s="5" t="s">
        <v>101683</v>
      </c>
      <c r="F26295" s="5" t="s">
        <v>101684</v>
      </c>
      <c r="G26295" s="5" t="s">
        <v>26439</v>
      </c>
    </row>
    <row r="26296" spans="5:7" ht="16.5" x14ac:dyDescent="0.25">
      <c r="E26296" s="5" t="s">
        <v>101685</v>
      </c>
      <c r="F26296" s="5" t="s">
        <v>101686</v>
      </c>
      <c r="G26296" s="5" t="s">
        <v>26440</v>
      </c>
    </row>
    <row r="26297" spans="5:7" ht="16.5" x14ac:dyDescent="0.25">
      <c r="E26297" s="5" t="s">
        <v>101687</v>
      </c>
      <c r="F26297" s="5" t="s">
        <v>101688</v>
      </c>
      <c r="G26297" s="5" t="s">
        <v>26441</v>
      </c>
    </row>
    <row r="26298" spans="5:7" ht="16.5" x14ac:dyDescent="0.25">
      <c r="E26298" s="5" t="s">
        <v>101689</v>
      </c>
      <c r="F26298" s="5" t="s">
        <v>101690</v>
      </c>
      <c r="G26298" s="5" t="s">
        <v>26442</v>
      </c>
    </row>
    <row r="26299" spans="5:7" ht="16.5" x14ac:dyDescent="0.25">
      <c r="E26299" s="5" t="s">
        <v>101691</v>
      </c>
      <c r="F26299" s="5" t="s">
        <v>101692</v>
      </c>
      <c r="G26299" s="5" t="s">
        <v>26443</v>
      </c>
    </row>
    <row r="26300" spans="5:7" ht="16.5" x14ac:dyDescent="0.25">
      <c r="E26300" s="5" t="s">
        <v>101693</v>
      </c>
      <c r="F26300" s="5" t="s">
        <v>101694</v>
      </c>
      <c r="G26300" s="5" t="s">
        <v>26444</v>
      </c>
    </row>
    <row r="26301" spans="5:7" ht="16.5" x14ac:dyDescent="0.25">
      <c r="E26301" s="5" t="s">
        <v>101695</v>
      </c>
      <c r="F26301" s="5" t="s">
        <v>101696</v>
      </c>
      <c r="G26301" s="5" t="s">
        <v>26445</v>
      </c>
    </row>
    <row r="26302" spans="5:7" ht="16.5" x14ac:dyDescent="0.25">
      <c r="E26302" s="5" t="s">
        <v>101697</v>
      </c>
      <c r="F26302" s="5" t="s">
        <v>101698</v>
      </c>
      <c r="G26302" s="5" t="s">
        <v>26446</v>
      </c>
    </row>
    <row r="26303" spans="5:7" ht="16.5" x14ac:dyDescent="0.25">
      <c r="E26303" s="5" t="s">
        <v>101699</v>
      </c>
      <c r="F26303" s="5" t="s">
        <v>101700</v>
      </c>
      <c r="G26303" s="5" t="s">
        <v>26447</v>
      </c>
    </row>
    <row r="26304" spans="5:7" ht="16.5" x14ac:dyDescent="0.25">
      <c r="E26304" s="5" t="s">
        <v>101701</v>
      </c>
      <c r="F26304" s="5" t="s">
        <v>101702</v>
      </c>
      <c r="G26304" s="5" t="s">
        <v>26448</v>
      </c>
    </row>
    <row r="26305" spans="5:7" ht="16.5" x14ac:dyDescent="0.25">
      <c r="E26305" s="5" t="s">
        <v>101703</v>
      </c>
      <c r="F26305" s="5" t="s">
        <v>101704</v>
      </c>
      <c r="G26305" s="5" t="s">
        <v>26449</v>
      </c>
    </row>
    <row r="26306" spans="5:7" ht="16.5" x14ac:dyDescent="0.25">
      <c r="E26306" s="5" t="s">
        <v>101705</v>
      </c>
      <c r="F26306" s="5" t="s">
        <v>101706</v>
      </c>
      <c r="G26306" s="5" t="s">
        <v>26450</v>
      </c>
    </row>
    <row r="26307" spans="5:7" ht="16.5" x14ac:dyDescent="0.25">
      <c r="E26307" s="5" t="s">
        <v>101707</v>
      </c>
      <c r="F26307" s="5" t="s">
        <v>101708</v>
      </c>
      <c r="G26307" s="5" t="s">
        <v>26451</v>
      </c>
    </row>
    <row r="26308" spans="5:7" ht="16.5" x14ac:dyDescent="0.25">
      <c r="E26308" s="5" t="s">
        <v>101709</v>
      </c>
      <c r="F26308" s="5" t="s">
        <v>101710</v>
      </c>
      <c r="G26308" s="5" t="s">
        <v>26452</v>
      </c>
    </row>
    <row r="26309" spans="5:7" ht="16.5" x14ac:dyDescent="0.25">
      <c r="E26309" s="5" t="s">
        <v>101711</v>
      </c>
      <c r="F26309" s="5" t="s">
        <v>101712</v>
      </c>
      <c r="G26309" s="5" t="s">
        <v>26453</v>
      </c>
    </row>
    <row r="26310" spans="5:7" ht="16.5" x14ac:dyDescent="0.25">
      <c r="E26310" s="5" t="s">
        <v>101713</v>
      </c>
      <c r="F26310" s="5" t="s">
        <v>101714</v>
      </c>
      <c r="G26310" s="5" t="s">
        <v>26454</v>
      </c>
    </row>
    <row r="26311" spans="5:7" ht="16.5" x14ac:dyDescent="0.25">
      <c r="E26311" s="5" t="s">
        <v>101715</v>
      </c>
      <c r="F26311" s="5" t="s">
        <v>101716</v>
      </c>
      <c r="G26311" s="5" t="s">
        <v>26455</v>
      </c>
    </row>
    <row r="26312" spans="5:7" ht="16.5" x14ac:dyDescent="0.25">
      <c r="E26312" s="5" t="s">
        <v>101717</v>
      </c>
      <c r="F26312" s="5" t="s">
        <v>101718</v>
      </c>
      <c r="G26312" s="5" t="s">
        <v>26456</v>
      </c>
    </row>
    <row r="26313" spans="5:7" ht="16.5" x14ac:dyDescent="0.25">
      <c r="E26313" s="5" t="s">
        <v>101719</v>
      </c>
      <c r="F26313" s="5" t="s">
        <v>101720</v>
      </c>
      <c r="G26313" s="5" t="s">
        <v>26457</v>
      </c>
    </row>
    <row r="26314" spans="5:7" ht="16.5" x14ac:dyDescent="0.25">
      <c r="E26314" s="5" t="s">
        <v>101721</v>
      </c>
      <c r="F26314" s="5" t="s">
        <v>101722</v>
      </c>
      <c r="G26314" s="5" t="s">
        <v>26458</v>
      </c>
    </row>
    <row r="26315" spans="5:7" ht="16.5" x14ac:dyDescent="0.25">
      <c r="E26315" s="5" t="s">
        <v>101723</v>
      </c>
      <c r="F26315" s="5" t="s">
        <v>101724</v>
      </c>
      <c r="G26315" s="5" t="s">
        <v>26459</v>
      </c>
    </row>
    <row r="26316" spans="5:7" ht="16.5" x14ac:dyDescent="0.25">
      <c r="E26316" s="5" t="s">
        <v>101725</v>
      </c>
      <c r="F26316" s="5" t="s">
        <v>101726</v>
      </c>
      <c r="G26316" s="5" t="s">
        <v>26460</v>
      </c>
    </row>
    <row r="26317" spans="5:7" ht="16.5" x14ac:dyDescent="0.25">
      <c r="E26317" s="5" t="s">
        <v>101727</v>
      </c>
      <c r="F26317" s="5" t="s">
        <v>101728</v>
      </c>
      <c r="G26317" s="5" t="s">
        <v>26461</v>
      </c>
    </row>
    <row r="26318" spans="5:7" ht="16.5" x14ac:dyDescent="0.25">
      <c r="E26318" s="5" t="s">
        <v>101729</v>
      </c>
      <c r="F26318" s="5" t="s">
        <v>101730</v>
      </c>
      <c r="G26318" s="5" t="s">
        <v>26462</v>
      </c>
    </row>
    <row r="26319" spans="5:7" ht="16.5" x14ac:dyDescent="0.25">
      <c r="E26319" s="5" t="s">
        <v>101731</v>
      </c>
      <c r="F26319" s="5" t="s">
        <v>101732</v>
      </c>
      <c r="G26319" s="5" t="s">
        <v>26463</v>
      </c>
    </row>
    <row r="26320" spans="5:7" ht="16.5" x14ac:dyDescent="0.25">
      <c r="E26320" s="5" t="s">
        <v>101733</v>
      </c>
      <c r="F26320" s="5" t="s">
        <v>101734</v>
      </c>
      <c r="G26320" s="5" t="s">
        <v>26464</v>
      </c>
    </row>
    <row r="26321" spans="5:7" ht="16.5" x14ac:dyDescent="0.25">
      <c r="E26321" s="5" t="s">
        <v>101735</v>
      </c>
      <c r="F26321" s="5" t="s">
        <v>101736</v>
      </c>
      <c r="G26321" s="5" t="s">
        <v>26465</v>
      </c>
    </row>
    <row r="26322" spans="5:7" ht="16.5" x14ac:dyDescent="0.25">
      <c r="E26322" s="5" t="s">
        <v>101737</v>
      </c>
      <c r="F26322" s="5" t="s">
        <v>101738</v>
      </c>
      <c r="G26322" s="5" t="s">
        <v>26466</v>
      </c>
    </row>
    <row r="26323" spans="5:7" ht="16.5" x14ac:dyDescent="0.25">
      <c r="E26323" s="5" t="s">
        <v>101739</v>
      </c>
      <c r="F26323" s="5" t="s">
        <v>101740</v>
      </c>
      <c r="G26323" s="5" t="s">
        <v>26467</v>
      </c>
    </row>
    <row r="26324" spans="5:7" ht="16.5" x14ac:dyDescent="0.25">
      <c r="E26324" s="5" t="s">
        <v>101741</v>
      </c>
      <c r="F26324" s="5" t="s">
        <v>101742</v>
      </c>
      <c r="G26324" s="5" t="s">
        <v>26468</v>
      </c>
    </row>
    <row r="26325" spans="5:7" ht="16.5" x14ac:dyDescent="0.25">
      <c r="E26325" s="5" t="s">
        <v>101743</v>
      </c>
      <c r="F26325" s="5" t="s">
        <v>101744</v>
      </c>
      <c r="G26325" s="5" t="s">
        <v>26469</v>
      </c>
    </row>
    <row r="26326" spans="5:7" ht="16.5" x14ac:dyDescent="0.25">
      <c r="E26326" s="5" t="s">
        <v>101745</v>
      </c>
      <c r="F26326" s="5" t="s">
        <v>101746</v>
      </c>
      <c r="G26326" s="5" t="s">
        <v>26470</v>
      </c>
    </row>
    <row r="26327" spans="5:7" ht="16.5" x14ac:dyDescent="0.25">
      <c r="E26327" s="5" t="s">
        <v>101747</v>
      </c>
      <c r="F26327" s="5" t="s">
        <v>101748</v>
      </c>
      <c r="G26327" s="5" t="s">
        <v>26471</v>
      </c>
    </row>
    <row r="26328" spans="5:7" ht="16.5" x14ac:dyDescent="0.25">
      <c r="E26328" s="5" t="s">
        <v>101749</v>
      </c>
      <c r="F26328" s="5" t="s">
        <v>101750</v>
      </c>
      <c r="G26328" s="5" t="s">
        <v>26472</v>
      </c>
    </row>
    <row r="26329" spans="5:7" ht="16.5" x14ac:dyDescent="0.25">
      <c r="E26329" s="5" t="s">
        <v>101751</v>
      </c>
      <c r="F26329" s="5" t="s">
        <v>101752</v>
      </c>
      <c r="G26329" s="5" t="s">
        <v>26473</v>
      </c>
    </row>
    <row r="26330" spans="5:7" ht="16.5" x14ac:dyDescent="0.25">
      <c r="E26330" s="5" t="s">
        <v>101753</v>
      </c>
      <c r="F26330" s="5" t="s">
        <v>101754</v>
      </c>
      <c r="G26330" s="5" t="s">
        <v>26474</v>
      </c>
    </row>
    <row r="26331" spans="5:7" ht="16.5" x14ac:dyDescent="0.25">
      <c r="E26331" s="5" t="s">
        <v>101755</v>
      </c>
      <c r="F26331" s="5" t="s">
        <v>101756</v>
      </c>
      <c r="G26331" s="5" t="s">
        <v>26475</v>
      </c>
    </row>
    <row r="26332" spans="5:7" ht="16.5" x14ac:dyDescent="0.25">
      <c r="E26332" s="5" t="s">
        <v>101757</v>
      </c>
      <c r="F26332" s="5" t="s">
        <v>101758</v>
      </c>
      <c r="G26332" s="5" t="s">
        <v>26476</v>
      </c>
    </row>
    <row r="26333" spans="5:7" ht="16.5" x14ac:dyDescent="0.25">
      <c r="E26333" s="5" t="s">
        <v>101759</v>
      </c>
      <c r="F26333" s="5" t="s">
        <v>101760</v>
      </c>
      <c r="G26333" s="5" t="s">
        <v>26477</v>
      </c>
    </row>
    <row r="26334" spans="5:7" ht="16.5" x14ac:dyDescent="0.25">
      <c r="E26334" s="5" t="s">
        <v>101761</v>
      </c>
      <c r="F26334" s="5" t="s">
        <v>101762</v>
      </c>
      <c r="G26334" s="5" t="s">
        <v>26478</v>
      </c>
    </row>
    <row r="26335" spans="5:7" ht="16.5" x14ac:dyDescent="0.25">
      <c r="E26335" s="5" t="s">
        <v>101763</v>
      </c>
      <c r="F26335" s="5" t="s">
        <v>101764</v>
      </c>
      <c r="G26335" s="5" t="s">
        <v>26479</v>
      </c>
    </row>
    <row r="26336" spans="5:7" ht="16.5" x14ac:dyDescent="0.25">
      <c r="E26336" s="5" t="s">
        <v>101765</v>
      </c>
      <c r="F26336" s="5" t="s">
        <v>101766</v>
      </c>
      <c r="G26336" s="5" t="s">
        <v>26480</v>
      </c>
    </row>
    <row r="26337" spans="5:7" ht="16.5" x14ac:dyDescent="0.25">
      <c r="E26337" s="5" t="s">
        <v>101767</v>
      </c>
      <c r="F26337" s="5" t="s">
        <v>101768</v>
      </c>
      <c r="G26337" s="5" t="s">
        <v>26481</v>
      </c>
    </row>
    <row r="26338" spans="5:7" ht="16.5" x14ac:dyDescent="0.25">
      <c r="E26338" s="5" t="s">
        <v>101769</v>
      </c>
      <c r="F26338" s="5" t="s">
        <v>101770</v>
      </c>
      <c r="G26338" s="5" t="s">
        <v>26482</v>
      </c>
    </row>
    <row r="26339" spans="5:7" ht="16.5" x14ac:dyDescent="0.25">
      <c r="E26339" s="5" t="s">
        <v>101771</v>
      </c>
      <c r="F26339" s="5" t="s">
        <v>101772</v>
      </c>
      <c r="G26339" s="5" t="s">
        <v>26483</v>
      </c>
    </row>
    <row r="26340" spans="5:7" ht="16.5" x14ac:dyDescent="0.25">
      <c r="E26340" s="5" t="s">
        <v>101773</v>
      </c>
      <c r="F26340" s="5" t="s">
        <v>101774</v>
      </c>
      <c r="G26340" s="5" t="s">
        <v>26484</v>
      </c>
    </row>
    <row r="26341" spans="5:7" ht="16.5" x14ac:dyDescent="0.25">
      <c r="E26341" s="5" t="s">
        <v>101775</v>
      </c>
      <c r="F26341" s="5" t="s">
        <v>101776</v>
      </c>
      <c r="G26341" s="5" t="s">
        <v>26485</v>
      </c>
    </row>
    <row r="26342" spans="5:7" ht="16.5" x14ac:dyDescent="0.25">
      <c r="E26342" s="5" t="s">
        <v>101777</v>
      </c>
      <c r="F26342" s="5" t="s">
        <v>101778</v>
      </c>
      <c r="G26342" s="5" t="s">
        <v>26486</v>
      </c>
    </row>
    <row r="26343" spans="5:7" ht="16.5" x14ac:dyDescent="0.25">
      <c r="E26343" s="5" t="s">
        <v>101779</v>
      </c>
      <c r="F26343" s="5" t="s">
        <v>101780</v>
      </c>
      <c r="G26343" s="5" t="s">
        <v>26487</v>
      </c>
    </row>
    <row r="26344" spans="5:7" ht="16.5" x14ac:dyDescent="0.25">
      <c r="E26344" s="5" t="s">
        <v>101781</v>
      </c>
      <c r="F26344" s="5" t="s">
        <v>101782</v>
      </c>
      <c r="G26344" s="5" t="s">
        <v>26488</v>
      </c>
    </row>
    <row r="26345" spans="5:7" ht="16.5" x14ac:dyDescent="0.25">
      <c r="E26345" s="5" t="s">
        <v>101783</v>
      </c>
      <c r="F26345" s="5" t="s">
        <v>101784</v>
      </c>
      <c r="G26345" s="5" t="s">
        <v>26489</v>
      </c>
    </row>
    <row r="26346" spans="5:7" ht="16.5" x14ac:dyDescent="0.25">
      <c r="E26346" s="5" t="s">
        <v>101785</v>
      </c>
      <c r="F26346" s="5" t="s">
        <v>101786</v>
      </c>
      <c r="G26346" s="5" t="s">
        <v>26490</v>
      </c>
    </row>
    <row r="26347" spans="5:7" ht="16.5" x14ac:dyDescent="0.25">
      <c r="E26347" s="5" t="s">
        <v>101787</v>
      </c>
      <c r="F26347" s="5" t="s">
        <v>101788</v>
      </c>
      <c r="G26347" s="5" t="s">
        <v>26491</v>
      </c>
    </row>
    <row r="26348" spans="5:7" ht="16.5" x14ac:dyDescent="0.25">
      <c r="E26348" s="5" t="s">
        <v>101789</v>
      </c>
      <c r="F26348" s="5" t="s">
        <v>101790</v>
      </c>
      <c r="G26348" s="5" t="s">
        <v>26492</v>
      </c>
    </row>
    <row r="26349" spans="5:7" ht="16.5" x14ac:dyDescent="0.25">
      <c r="E26349" s="5" t="s">
        <v>101791</v>
      </c>
      <c r="F26349" s="5" t="s">
        <v>101792</v>
      </c>
      <c r="G26349" s="5" t="s">
        <v>26493</v>
      </c>
    </row>
    <row r="26350" spans="5:7" ht="16.5" x14ac:dyDescent="0.25">
      <c r="E26350" s="5" t="s">
        <v>101793</v>
      </c>
      <c r="F26350" s="5" t="s">
        <v>101794</v>
      </c>
      <c r="G26350" s="5" t="s">
        <v>26494</v>
      </c>
    </row>
    <row r="26351" spans="5:7" ht="16.5" x14ac:dyDescent="0.25">
      <c r="E26351" s="5" t="s">
        <v>101795</v>
      </c>
      <c r="F26351" s="5" t="s">
        <v>101796</v>
      </c>
      <c r="G26351" s="5" t="s">
        <v>26495</v>
      </c>
    </row>
    <row r="26352" spans="5:7" ht="16.5" x14ac:dyDescent="0.25">
      <c r="E26352" s="5" t="s">
        <v>101797</v>
      </c>
      <c r="F26352" s="5" t="s">
        <v>101798</v>
      </c>
      <c r="G26352" s="5" t="s">
        <v>26496</v>
      </c>
    </row>
    <row r="26353" spans="5:7" ht="16.5" x14ac:dyDescent="0.25">
      <c r="E26353" s="5" t="s">
        <v>101799</v>
      </c>
      <c r="F26353" s="5" t="s">
        <v>101800</v>
      </c>
      <c r="G26353" s="5" t="s">
        <v>26497</v>
      </c>
    </row>
    <row r="26354" spans="5:7" ht="16.5" x14ac:dyDescent="0.25">
      <c r="E26354" s="5" t="s">
        <v>101801</v>
      </c>
      <c r="F26354" s="5" t="s">
        <v>101802</v>
      </c>
      <c r="G26354" s="5" t="s">
        <v>26498</v>
      </c>
    </row>
    <row r="26355" spans="5:7" ht="16.5" x14ac:dyDescent="0.25">
      <c r="E26355" s="5" t="s">
        <v>101803</v>
      </c>
      <c r="F26355" s="5" t="s">
        <v>101804</v>
      </c>
      <c r="G26355" s="5" t="s">
        <v>26499</v>
      </c>
    </row>
    <row r="26356" spans="5:7" ht="16.5" x14ac:dyDescent="0.25">
      <c r="E26356" s="5" t="s">
        <v>101805</v>
      </c>
      <c r="F26356" s="5" t="s">
        <v>101806</v>
      </c>
      <c r="G26356" s="5" t="s">
        <v>26500</v>
      </c>
    </row>
    <row r="26357" spans="5:7" ht="16.5" x14ac:dyDescent="0.25">
      <c r="E26357" s="5" t="s">
        <v>101807</v>
      </c>
      <c r="F26357" s="5" t="s">
        <v>101808</v>
      </c>
      <c r="G26357" s="5" t="s">
        <v>26501</v>
      </c>
    </row>
    <row r="26358" spans="5:7" ht="16.5" x14ac:dyDescent="0.25">
      <c r="E26358" s="5" t="s">
        <v>101809</v>
      </c>
      <c r="F26358" s="5" t="s">
        <v>101810</v>
      </c>
      <c r="G26358" s="5" t="s">
        <v>26502</v>
      </c>
    </row>
    <row r="26359" spans="5:7" ht="16.5" x14ac:dyDescent="0.25">
      <c r="E26359" s="5" t="s">
        <v>101811</v>
      </c>
      <c r="F26359" s="5" t="s">
        <v>101812</v>
      </c>
      <c r="G26359" s="5" t="s">
        <v>26503</v>
      </c>
    </row>
    <row r="26360" spans="5:7" ht="16.5" x14ac:dyDescent="0.25">
      <c r="E26360" s="5" t="s">
        <v>101813</v>
      </c>
      <c r="F26360" s="5" t="s">
        <v>101814</v>
      </c>
      <c r="G26360" s="5" t="s">
        <v>26504</v>
      </c>
    </row>
    <row r="26361" spans="5:7" ht="16.5" x14ac:dyDescent="0.25">
      <c r="E26361" s="5" t="s">
        <v>101815</v>
      </c>
      <c r="F26361" s="5" t="s">
        <v>101816</v>
      </c>
      <c r="G26361" s="5" t="s">
        <v>26505</v>
      </c>
    </row>
    <row r="26362" spans="5:7" ht="16.5" x14ac:dyDescent="0.25">
      <c r="E26362" s="5" t="s">
        <v>101817</v>
      </c>
      <c r="F26362" s="5" t="s">
        <v>101818</v>
      </c>
      <c r="G26362" s="5" t="s">
        <v>26506</v>
      </c>
    </row>
    <row r="26363" spans="5:7" ht="16.5" x14ac:dyDescent="0.25">
      <c r="E26363" s="5" t="s">
        <v>101819</v>
      </c>
      <c r="F26363" s="5" t="s">
        <v>101820</v>
      </c>
      <c r="G26363" s="5" t="s">
        <v>26507</v>
      </c>
    </row>
    <row r="26364" spans="5:7" ht="16.5" x14ac:dyDescent="0.25">
      <c r="E26364" s="5" t="s">
        <v>101821</v>
      </c>
      <c r="F26364" s="5" t="s">
        <v>101822</v>
      </c>
      <c r="G26364" s="5" t="s">
        <v>26508</v>
      </c>
    </row>
    <row r="26365" spans="5:7" ht="16.5" x14ac:dyDescent="0.25">
      <c r="E26365" s="5" t="s">
        <v>101823</v>
      </c>
      <c r="F26365" s="5" t="s">
        <v>101824</v>
      </c>
      <c r="G26365" s="5" t="s">
        <v>26509</v>
      </c>
    </row>
    <row r="26366" spans="5:7" ht="16.5" x14ac:dyDescent="0.25">
      <c r="E26366" s="5" t="s">
        <v>101825</v>
      </c>
      <c r="F26366" s="5" t="s">
        <v>101826</v>
      </c>
      <c r="G26366" s="5" t="s">
        <v>26510</v>
      </c>
    </row>
    <row r="26367" spans="5:7" ht="16.5" x14ac:dyDescent="0.25">
      <c r="E26367" s="5" t="s">
        <v>101827</v>
      </c>
      <c r="F26367" s="5" t="s">
        <v>101828</v>
      </c>
      <c r="G26367" s="5" t="s">
        <v>26511</v>
      </c>
    </row>
    <row r="26368" spans="5:7" ht="16.5" x14ac:dyDescent="0.25">
      <c r="E26368" s="5" t="s">
        <v>101829</v>
      </c>
      <c r="F26368" s="5" t="s">
        <v>101830</v>
      </c>
      <c r="G26368" s="5" t="s">
        <v>26512</v>
      </c>
    </row>
    <row r="26369" spans="5:7" ht="16.5" x14ac:dyDescent="0.25">
      <c r="E26369" s="5" t="s">
        <v>101831</v>
      </c>
      <c r="F26369" s="5" t="s">
        <v>101832</v>
      </c>
      <c r="G26369" s="5" t="s">
        <v>26513</v>
      </c>
    </row>
    <row r="26370" spans="5:7" ht="16.5" x14ac:dyDescent="0.25">
      <c r="E26370" s="5" t="s">
        <v>101833</v>
      </c>
      <c r="F26370" s="5" t="s">
        <v>101834</v>
      </c>
      <c r="G26370" s="5" t="s">
        <v>26514</v>
      </c>
    </row>
    <row r="26371" spans="5:7" ht="16.5" x14ac:dyDescent="0.25">
      <c r="E26371" s="5" t="s">
        <v>101835</v>
      </c>
      <c r="F26371" s="5" t="s">
        <v>101836</v>
      </c>
      <c r="G26371" s="5" t="s">
        <v>26515</v>
      </c>
    </row>
    <row r="26372" spans="5:7" ht="16.5" x14ac:dyDescent="0.25">
      <c r="E26372" s="5" t="s">
        <v>101837</v>
      </c>
      <c r="F26372" s="5" t="s">
        <v>101838</v>
      </c>
      <c r="G26372" s="5" t="s">
        <v>26516</v>
      </c>
    </row>
    <row r="26373" spans="5:7" ht="16.5" x14ac:dyDescent="0.25">
      <c r="E26373" s="5" t="s">
        <v>101839</v>
      </c>
      <c r="F26373" s="5" t="s">
        <v>101840</v>
      </c>
      <c r="G26373" s="5" t="s">
        <v>26517</v>
      </c>
    </row>
    <row r="26374" spans="5:7" ht="16.5" x14ac:dyDescent="0.25">
      <c r="E26374" s="5" t="s">
        <v>101841</v>
      </c>
      <c r="F26374" s="5" t="s">
        <v>101842</v>
      </c>
      <c r="G26374" s="5" t="s">
        <v>26518</v>
      </c>
    </row>
    <row r="26375" spans="5:7" ht="16.5" x14ac:dyDescent="0.25">
      <c r="E26375" s="5" t="s">
        <v>101843</v>
      </c>
      <c r="F26375" s="5" t="s">
        <v>101844</v>
      </c>
      <c r="G26375" s="5" t="s">
        <v>26519</v>
      </c>
    </row>
    <row r="26376" spans="5:7" ht="16.5" x14ac:dyDescent="0.25">
      <c r="E26376" s="5" t="s">
        <v>101845</v>
      </c>
      <c r="F26376" s="5" t="s">
        <v>101846</v>
      </c>
      <c r="G26376" s="5" t="s">
        <v>26520</v>
      </c>
    </row>
    <row r="26377" spans="5:7" ht="16.5" x14ac:dyDescent="0.25">
      <c r="E26377" s="5" t="s">
        <v>101847</v>
      </c>
      <c r="F26377" s="5" t="s">
        <v>101848</v>
      </c>
      <c r="G26377" s="5" t="s">
        <v>26521</v>
      </c>
    </row>
    <row r="26378" spans="5:7" ht="16.5" x14ac:dyDescent="0.25">
      <c r="E26378" s="5" t="s">
        <v>101849</v>
      </c>
      <c r="F26378" s="5" t="s">
        <v>101850</v>
      </c>
      <c r="G26378" s="5" t="s">
        <v>26522</v>
      </c>
    </row>
    <row r="26379" spans="5:7" ht="16.5" x14ac:dyDescent="0.25">
      <c r="E26379" s="5" t="s">
        <v>101851</v>
      </c>
      <c r="F26379" s="5" t="s">
        <v>101852</v>
      </c>
      <c r="G26379" s="5" t="s">
        <v>26523</v>
      </c>
    </row>
    <row r="26380" spans="5:7" ht="16.5" x14ac:dyDescent="0.25">
      <c r="E26380" s="5" t="s">
        <v>101853</v>
      </c>
      <c r="F26380" s="5" t="s">
        <v>101854</v>
      </c>
      <c r="G26380" s="5" t="s">
        <v>26524</v>
      </c>
    </row>
    <row r="26381" spans="5:7" ht="16.5" x14ac:dyDescent="0.25">
      <c r="E26381" s="5" t="s">
        <v>101855</v>
      </c>
      <c r="F26381" s="5" t="s">
        <v>101856</v>
      </c>
      <c r="G26381" s="5" t="s">
        <v>26525</v>
      </c>
    </row>
    <row r="26382" spans="5:7" ht="16.5" x14ac:dyDescent="0.25">
      <c r="E26382" s="5" t="s">
        <v>101857</v>
      </c>
      <c r="F26382" s="5" t="s">
        <v>101858</v>
      </c>
      <c r="G26382" s="5" t="s">
        <v>26526</v>
      </c>
    </row>
    <row r="26383" spans="5:7" ht="16.5" x14ac:dyDescent="0.25">
      <c r="E26383" s="5" t="s">
        <v>101859</v>
      </c>
      <c r="F26383" s="5" t="s">
        <v>101860</v>
      </c>
      <c r="G26383" s="5" t="s">
        <v>26527</v>
      </c>
    </row>
    <row r="26384" spans="5:7" ht="16.5" x14ac:dyDescent="0.25">
      <c r="E26384" s="5" t="s">
        <v>101861</v>
      </c>
      <c r="F26384" s="5" t="s">
        <v>101862</v>
      </c>
      <c r="G26384" s="5" t="s">
        <v>26528</v>
      </c>
    </row>
    <row r="26385" spans="5:7" ht="16.5" x14ac:dyDescent="0.25">
      <c r="E26385" s="5" t="s">
        <v>101863</v>
      </c>
      <c r="F26385" s="5" t="s">
        <v>101864</v>
      </c>
      <c r="G26385" s="5" t="s">
        <v>26529</v>
      </c>
    </row>
    <row r="26386" spans="5:7" ht="16.5" x14ac:dyDescent="0.25">
      <c r="E26386" s="5" t="s">
        <v>101865</v>
      </c>
      <c r="F26386" s="5" t="s">
        <v>101866</v>
      </c>
      <c r="G26386" s="5" t="s">
        <v>26530</v>
      </c>
    </row>
    <row r="26387" spans="5:7" ht="16.5" x14ac:dyDescent="0.25">
      <c r="E26387" s="5" t="s">
        <v>101867</v>
      </c>
      <c r="F26387" s="5" t="s">
        <v>101868</v>
      </c>
      <c r="G26387" s="5" t="s">
        <v>26531</v>
      </c>
    </row>
    <row r="26388" spans="5:7" ht="16.5" x14ac:dyDescent="0.25">
      <c r="E26388" s="5" t="s">
        <v>101869</v>
      </c>
      <c r="F26388" s="5" t="s">
        <v>101870</v>
      </c>
      <c r="G26388" s="5" t="s">
        <v>26532</v>
      </c>
    </row>
    <row r="26389" spans="5:7" ht="16.5" x14ac:dyDescent="0.25">
      <c r="E26389" s="5" t="s">
        <v>101871</v>
      </c>
      <c r="F26389" s="5" t="s">
        <v>101872</v>
      </c>
      <c r="G26389" s="5" t="s">
        <v>26533</v>
      </c>
    </row>
    <row r="26390" spans="5:7" ht="16.5" x14ac:dyDescent="0.25">
      <c r="E26390" s="5" t="s">
        <v>101873</v>
      </c>
      <c r="F26390" s="5" t="s">
        <v>101874</v>
      </c>
      <c r="G26390" s="5" t="s">
        <v>26534</v>
      </c>
    </row>
    <row r="26391" spans="5:7" ht="16.5" x14ac:dyDescent="0.25">
      <c r="E26391" s="5" t="s">
        <v>101875</v>
      </c>
      <c r="F26391" s="5" t="s">
        <v>101876</v>
      </c>
      <c r="G26391" s="5" t="s">
        <v>26535</v>
      </c>
    </row>
    <row r="26392" spans="5:7" ht="16.5" x14ac:dyDescent="0.25">
      <c r="E26392" s="5" t="s">
        <v>101877</v>
      </c>
      <c r="F26392" s="5" t="s">
        <v>101878</v>
      </c>
      <c r="G26392" s="5" t="s">
        <v>26536</v>
      </c>
    </row>
    <row r="26393" spans="5:7" ht="16.5" x14ac:dyDescent="0.25">
      <c r="E26393" s="5" t="s">
        <v>101879</v>
      </c>
      <c r="F26393" s="5" t="s">
        <v>101880</v>
      </c>
      <c r="G26393" s="5" t="s">
        <v>26537</v>
      </c>
    </row>
    <row r="26394" spans="5:7" ht="16.5" x14ac:dyDescent="0.25">
      <c r="E26394" s="5" t="s">
        <v>101881</v>
      </c>
      <c r="F26394" s="5" t="s">
        <v>101882</v>
      </c>
      <c r="G26394" s="5" t="s">
        <v>26538</v>
      </c>
    </row>
    <row r="26395" spans="5:7" ht="16.5" x14ac:dyDescent="0.25">
      <c r="E26395" s="5" t="s">
        <v>101883</v>
      </c>
      <c r="F26395" s="5" t="s">
        <v>101884</v>
      </c>
      <c r="G26395" s="5" t="s">
        <v>26539</v>
      </c>
    </row>
    <row r="26396" spans="5:7" ht="16.5" x14ac:dyDescent="0.25">
      <c r="E26396" s="5" t="s">
        <v>101885</v>
      </c>
      <c r="F26396" s="5" t="s">
        <v>101886</v>
      </c>
      <c r="G26396" s="5" t="s">
        <v>26540</v>
      </c>
    </row>
    <row r="26397" spans="5:7" ht="16.5" x14ac:dyDescent="0.25">
      <c r="E26397" s="5" t="s">
        <v>101887</v>
      </c>
      <c r="F26397" s="5" t="s">
        <v>101888</v>
      </c>
      <c r="G26397" s="5" t="s">
        <v>26541</v>
      </c>
    </row>
    <row r="26398" spans="5:7" ht="16.5" x14ac:dyDescent="0.25">
      <c r="E26398" s="5" t="s">
        <v>101889</v>
      </c>
      <c r="F26398" s="5" t="s">
        <v>101890</v>
      </c>
      <c r="G26398" s="5" t="s">
        <v>26542</v>
      </c>
    </row>
    <row r="26399" spans="5:7" ht="16.5" x14ac:dyDescent="0.25">
      <c r="E26399" s="5" t="s">
        <v>101891</v>
      </c>
      <c r="F26399" s="5" t="s">
        <v>101892</v>
      </c>
      <c r="G26399" s="5" t="s">
        <v>26543</v>
      </c>
    </row>
    <row r="26400" spans="5:7" ht="16.5" x14ac:dyDescent="0.25">
      <c r="E26400" s="5" t="s">
        <v>101893</v>
      </c>
      <c r="F26400" s="5" t="s">
        <v>101894</v>
      </c>
      <c r="G26400" s="5" t="s">
        <v>26544</v>
      </c>
    </row>
    <row r="26401" spans="5:7" ht="16.5" x14ac:dyDescent="0.25">
      <c r="E26401" s="5" t="s">
        <v>101895</v>
      </c>
      <c r="F26401" s="5" t="s">
        <v>101896</v>
      </c>
      <c r="G26401" s="5" t="s">
        <v>26545</v>
      </c>
    </row>
    <row r="26402" spans="5:7" ht="16.5" x14ac:dyDescent="0.25">
      <c r="E26402" s="5" t="s">
        <v>101897</v>
      </c>
      <c r="F26402" s="5" t="s">
        <v>101898</v>
      </c>
      <c r="G26402" s="5" t="s">
        <v>26546</v>
      </c>
    </row>
    <row r="26403" spans="5:7" ht="16.5" x14ac:dyDescent="0.25">
      <c r="E26403" s="5" t="s">
        <v>101899</v>
      </c>
      <c r="F26403" s="5" t="s">
        <v>101900</v>
      </c>
      <c r="G26403" s="5" t="s">
        <v>26547</v>
      </c>
    </row>
    <row r="26404" spans="5:7" ht="16.5" x14ac:dyDescent="0.25">
      <c r="E26404" s="5" t="s">
        <v>101901</v>
      </c>
      <c r="F26404" s="5" t="s">
        <v>101902</v>
      </c>
      <c r="G26404" s="5" t="s">
        <v>26548</v>
      </c>
    </row>
    <row r="26405" spans="5:7" ht="16.5" x14ac:dyDescent="0.25">
      <c r="E26405" s="5" t="s">
        <v>101903</v>
      </c>
      <c r="F26405" s="5" t="s">
        <v>101904</v>
      </c>
      <c r="G26405" s="5" t="s">
        <v>26549</v>
      </c>
    </row>
    <row r="26406" spans="5:7" ht="16.5" x14ac:dyDescent="0.25">
      <c r="E26406" s="5" t="s">
        <v>101905</v>
      </c>
      <c r="F26406" s="5" t="s">
        <v>101906</v>
      </c>
      <c r="G26406" s="5" t="s">
        <v>26550</v>
      </c>
    </row>
    <row r="26407" spans="5:7" ht="16.5" x14ac:dyDescent="0.25">
      <c r="E26407" s="5" t="s">
        <v>101907</v>
      </c>
      <c r="F26407" s="5" t="s">
        <v>101908</v>
      </c>
      <c r="G26407" s="5" t="s">
        <v>26551</v>
      </c>
    </row>
    <row r="26408" spans="5:7" ht="16.5" x14ac:dyDescent="0.25">
      <c r="E26408" s="5" t="s">
        <v>101909</v>
      </c>
      <c r="F26408" s="5" t="s">
        <v>101910</v>
      </c>
      <c r="G26408" s="5" t="s">
        <v>26552</v>
      </c>
    </row>
    <row r="26409" spans="5:7" ht="16.5" x14ac:dyDescent="0.25">
      <c r="E26409" s="5" t="s">
        <v>101911</v>
      </c>
      <c r="F26409" s="5" t="s">
        <v>101912</v>
      </c>
      <c r="G26409" s="5" t="s">
        <v>26553</v>
      </c>
    </row>
    <row r="26410" spans="5:7" ht="16.5" x14ac:dyDescent="0.25">
      <c r="E26410" s="5" t="s">
        <v>101913</v>
      </c>
      <c r="F26410" s="5" t="s">
        <v>101914</v>
      </c>
      <c r="G26410" s="5" t="s">
        <v>26554</v>
      </c>
    </row>
    <row r="26411" spans="5:7" ht="16.5" x14ac:dyDescent="0.25">
      <c r="E26411" s="5" t="s">
        <v>101915</v>
      </c>
      <c r="F26411" s="5" t="s">
        <v>101916</v>
      </c>
      <c r="G26411" s="5" t="s">
        <v>26555</v>
      </c>
    </row>
    <row r="26412" spans="5:7" ht="16.5" x14ac:dyDescent="0.25">
      <c r="E26412" s="5" t="s">
        <v>101917</v>
      </c>
      <c r="F26412" s="5" t="s">
        <v>101918</v>
      </c>
      <c r="G26412" s="5" t="s">
        <v>26556</v>
      </c>
    </row>
    <row r="26413" spans="5:7" ht="16.5" x14ac:dyDescent="0.25">
      <c r="E26413" s="5" t="s">
        <v>101919</v>
      </c>
      <c r="F26413" s="5" t="s">
        <v>101920</v>
      </c>
      <c r="G26413" s="5" t="s">
        <v>26557</v>
      </c>
    </row>
    <row r="26414" spans="5:7" ht="16.5" x14ac:dyDescent="0.25">
      <c r="E26414" s="5" t="s">
        <v>101921</v>
      </c>
      <c r="F26414" s="5" t="s">
        <v>101922</v>
      </c>
      <c r="G26414" s="5" t="s">
        <v>26558</v>
      </c>
    </row>
    <row r="26415" spans="5:7" ht="16.5" x14ac:dyDescent="0.25">
      <c r="E26415" s="5" t="s">
        <v>101923</v>
      </c>
      <c r="F26415" s="5" t="s">
        <v>101924</v>
      </c>
      <c r="G26415" s="5" t="s">
        <v>26559</v>
      </c>
    </row>
    <row r="26416" spans="5:7" ht="16.5" x14ac:dyDescent="0.25">
      <c r="E26416" s="5" t="s">
        <v>101925</v>
      </c>
      <c r="F26416" s="5" t="s">
        <v>101926</v>
      </c>
      <c r="G26416" s="5" t="s">
        <v>26560</v>
      </c>
    </row>
    <row r="26417" spans="5:7" ht="16.5" x14ac:dyDescent="0.25">
      <c r="E26417" s="5" t="s">
        <v>101927</v>
      </c>
      <c r="F26417" s="5" t="s">
        <v>101928</v>
      </c>
      <c r="G26417" s="5" t="s">
        <v>26561</v>
      </c>
    </row>
    <row r="26418" spans="5:7" ht="16.5" x14ac:dyDescent="0.25">
      <c r="E26418" s="5" t="s">
        <v>101929</v>
      </c>
      <c r="F26418" s="5" t="s">
        <v>101930</v>
      </c>
      <c r="G26418" s="5" t="s">
        <v>26562</v>
      </c>
    </row>
    <row r="26419" spans="5:7" ht="16.5" x14ac:dyDescent="0.25">
      <c r="E26419" s="5" t="s">
        <v>101931</v>
      </c>
      <c r="F26419" s="5" t="s">
        <v>101932</v>
      </c>
      <c r="G26419" s="5" t="s">
        <v>26563</v>
      </c>
    </row>
    <row r="26420" spans="5:7" ht="16.5" x14ac:dyDescent="0.25">
      <c r="E26420" s="5" t="s">
        <v>101933</v>
      </c>
      <c r="F26420" s="5" t="s">
        <v>101934</v>
      </c>
      <c r="G26420" s="5" t="s">
        <v>26564</v>
      </c>
    </row>
    <row r="26421" spans="5:7" ht="16.5" x14ac:dyDescent="0.25">
      <c r="E26421" s="5" t="s">
        <v>101935</v>
      </c>
      <c r="F26421" s="5" t="s">
        <v>101936</v>
      </c>
      <c r="G26421" s="5" t="s">
        <v>26565</v>
      </c>
    </row>
    <row r="26422" spans="5:7" ht="16.5" x14ac:dyDescent="0.25">
      <c r="E26422" s="5" t="s">
        <v>101937</v>
      </c>
      <c r="F26422" s="5" t="s">
        <v>101938</v>
      </c>
      <c r="G26422" s="5" t="s">
        <v>26566</v>
      </c>
    </row>
    <row r="26423" spans="5:7" ht="16.5" x14ac:dyDescent="0.25">
      <c r="E26423" s="5" t="s">
        <v>101939</v>
      </c>
      <c r="F26423" s="5" t="s">
        <v>101940</v>
      </c>
      <c r="G26423" s="5" t="s">
        <v>26567</v>
      </c>
    </row>
    <row r="26424" spans="5:7" ht="16.5" x14ac:dyDescent="0.25">
      <c r="E26424" s="5" t="s">
        <v>101941</v>
      </c>
      <c r="F26424" s="5" t="s">
        <v>101942</v>
      </c>
      <c r="G26424" s="5" t="s">
        <v>26568</v>
      </c>
    </row>
    <row r="26425" spans="5:7" ht="16.5" x14ac:dyDescent="0.25">
      <c r="E26425" s="5" t="s">
        <v>101943</v>
      </c>
      <c r="F26425" s="5" t="s">
        <v>101944</v>
      </c>
      <c r="G26425" s="5" t="s">
        <v>26569</v>
      </c>
    </row>
    <row r="26426" spans="5:7" ht="16.5" x14ac:dyDescent="0.25">
      <c r="E26426" s="5" t="s">
        <v>101945</v>
      </c>
      <c r="F26426" s="5" t="s">
        <v>101946</v>
      </c>
      <c r="G26426" s="5" t="s">
        <v>26570</v>
      </c>
    </row>
    <row r="26427" spans="5:7" ht="16.5" x14ac:dyDescent="0.25">
      <c r="E26427" s="5" t="s">
        <v>101947</v>
      </c>
      <c r="F26427" s="5" t="s">
        <v>101948</v>
      </c>
      <c r="G26427" s="5" t="s">
        <v>26571</v>
      </c>
    </row>
    <row r="26428" spans="5:7" ht="16.5" x14ac:dyDescent="0.25">
      <c r="E26428" s="5" t="s">
        <v>101949</v>
      </c>
      <c r="F26428" s="5" t="s">
        <v>101950</v>
      </c>
      <c r="G26428" s="5" t="s">
        <v>26572</v>
      </c>
    </row>
    <row r="26429" spans="5:7" ht="16.5" x14ac:dyDescent="0.25">
      <c r="E26429" s="5" t="s">
        <v>101951</v>
      </c>
      <c r="F26429" s="5" t="s">
        <v>101952</v>
      </c>
      <c r="G26429" s="5" t="s">
        <v>26573</v>
      </c>
    </row>
    <row r="26430" spans="5:7" ht="16.5" x14ac:dyDescent="0.25">
      <c r="E26430" s="5" t="s">
        <v>101953</v>
      </c>
      <c r="F26430" s="5" t="s">
        <v>101954</v>
      </c>
      <c r="G26430" s="5" t="s">
        <v>26574</v>
      </c>
    </row>
    <row r="26431" spans="5:7" ht="16.5" x14ac:dyDescent="0.25">
      <c r="E26431" s="5" t="s">
        <v>101955</v>
      </c>
      <c r="F26431" s="5" t="s">
        <v>101956</v>
      </c>
      <c r="G26431" s="5" t="s">
        <v>26575</v>
      </c>
    </row>
    <row r="26432" spans="5:7" ht="16.5" x14ac:dyDescent="0.25">
      <c r="E26432" s="5" t="s">
        <v>101957</v>
      </c>
      <c r="F26432" s="5" t="s">
        <v>101958</v>
      </c>
      <c r="G26432" s="5" t="s">
        <v>26576</v>
      </c>
    </row>
    <row r="26433" spans="5:7" ht="16.5" x14ac:dyDescent="0.25">
      <c r="E26433" s="5" t="s">
        <v>101959</v>
      </c>
      <c r="F26433" s="5" t="s">
        <v>101960</v>
      </c>
      <c r="G26433" s="5" t="s">
        <v>26577</v>
      </c>
    </row>
    <row r="26434" spans="5:7" ht="16.5" x14ac:dyDescent="0.25">
      <c r="E26434" s="5" t="s">
        <v>101961</v>
      </c>
      <c r="F26434" s="5" t="s">
        <v>101962</v>
      </c>
      <c r="G26434" s="5" t="s">
        <v>26578</v>
      </c>
    </row>
    <row r="26435" spans="5:7" ht="16.5" x14ac:dyDescent="0.25">
      <c r="E26435" s="5" t="s">
        <v>101963</v>
      </c>
      <c r="F26435" s="5" t="s">
        <v>101964</v>
      </c>
      <c r="G26435" s="5" t="s">
        <v>26579</v>
      </c>
    </row>
    <row r="26436" spans="5:7" ht="16.5" x14ac:dyDescent="0.25">
      <c r="E26436" s="5" t="s">
        <v>101965</v>
      </c>
      <c r="F26436" s="5" t="s">
        <v>101966</v>
      </c>
      <c r="G26436" s="5" t="s">
        <v>26580</v>
      </c>
    </row>
    <row r="26437" spans="5:7" ht="16.5" x14ac:dyDescent="0.25">
      <c r="E26437" s="5" t="s">
        <v>101967</v>
      </c>
      <c r="F26437" s="5" t="s">
        <v>101968</v>
      </c>
      <c r="G26437" s="5" t="s">
        <v>26581</v>
      </c>
    </row>
    <row r="26438" spans="5:7" ht="16.5" x14ac:dyDescent="0.25">
      <c r="E26438" s="5" t="s">
        <v>101969</v>
      </c>
      <c r="F26438" s="5" t="s">
        <v>101970</v>
      </c>
      <c r="G26438" s="5" t="s">
        <v>26582</v>
      </c>
    </row>
    <row r="26439" spans="5:7" ht="16.5" x14ac:dyDescent="0.25">
      <c r="E26439" s="5" t="s">
        <v>101971</v>
      </c>
      <c r="F26439" s="5" t="s">
        <v>101972</v>
      </c>
      <c r="G26439" s="5" t="s">
        <v>26583</v>
      </c>
    </row>
    <row r="26440" spans="5:7" ht="16.5" x14ac:dyDescent="0.25">
      <c r="E26440" s="5" t="s">
        <v>101973</v>
      </c>
      <c r="F26440" s="5" t="s">
        <v>101974</v>
      </c>
      <c r="G26440" s="5" t="s">
        <v>26584</v>
      </c>
    </row>
    <row r="26441" spans="5:7" ht="16.5" x14ac:dyDescent="0.25">
      <c r="E26441" s="5" t="s">
        <v>101975</v>
      </c>
      <c r="F26441" s="5" t="s">
        <v>101976</v>
      </c>
      <c r="G26441" s="5" t="s">
        <v>26585</v>
      </c>
    </row>
    <row r="26442" spans="5:7" ht="16.5" x14ac:dyDescent="0.25">
      <c r="E26442" s="5" t="s">
        <v>101977</v>
      </c>
      <c r="F26442" s="5" t="s">
        <v>101978</v>
      </c>
      <c r="G26442" s="5" t="s">
        <v>26586</v>
      </c>
    </row>
    <row r="26443" spans="5:7" ht="16.5" x14ac:dyDescent="0.25">
      <c r="E26443" s="5" t="s">
        <v>101979</v>
      </c>
      <c r="F26443" s="5" t="s">
        <v>101980</v>
      </c>
      <c r="G26443" s="5" t="s">
        <v>26587</v>
      </c>
    </row>
    <row r="26444" spans="5:7" ht="16.5" x14ac:dyDescent="0.25">
      <c r="E26444" s="5" t="s">
        <v>101981</v>
      </c>
      <c r="F26444" s="5" t="s">
        <v>101982</v>
      </c>
      <c r="G26444" s="5" t="s">
        <v>26588</v>
      </c>
    </row>
    <row r="26445" spans="5:7" ht="16.5" x14ac:dyDescent="0.25">
      <c r="E26445" s="5" t="s">
        <v>101983</v>
      </c>
      <c r="F26445" s="5" t="s">
        <v>101984</v>
      </c>
      <c r="G26445" s="5" t="s">
        <v>26589</v>
      </c>
    </row>
    <row r="26446" spans="5:7" ht="16.5" x14ac:dyDescent="0.25">
      <c r="E26446" s="5" t="s">
        <v>101985</v>
      </c>
      <c r="F26446" s="5" t="s">
        <v>101986</v>
      </c>
      <c r="G26446" s="5" t="s">
        <v>26590</v>
      </c>
    </row>
    <row r="26447" spans="5:7" ht="16.5" x14ac:dyDescent="0.25">
      <c r="E26447" s="5" t="s">
        <v>101987</v>
      </c>
      <c r="F26447" s="5" t="s">
        <v>101988</v>
      </c>
      <c r="G26447" s="5" t="s">
        <v>26591</v>
      </c>
    </row>
    <row r="26448" spans="5:7" ht="16.5" x14ac:dyDescent="0.25">
      <c r="E26448" s="5" t="s">
        <v>101989</v>
      </c>
      <c r="F26448" s="5" t="s">
        <v>101990</v>
      </c>
      <c r="G26448" s="5" t="s">
        <v>26592</v>
      </c>
    </row>
    <row r="26449" spans="5:7" ht="16.5" x14ac:dyDescent="0.25">
      <c r="E26449" s="5" t="s">
        <v>101991</v>
      </c>
      <c r="F26449" s="5" t="s">
        <v>101992</v>
      </c>
      <c r="G26449" s="5" t="s">
        <v>26593</v>
      </c>
    </row>
    <row r="26450" spans="5:7" ht="16.5" x14ac:dyDescent="0.25">
      <c r="E26450" s="5" t="s">
        <v>101993</v>
      </c>
      <c r="F26450" s="5" t="s">
        <v>101994</v>
      </c>
      <c r="G26450" s="5" t="s">
        <v>26594</v>
      </c>
    </row>
    <row r="26451" spans="5:7" ht="16.5" x14ac:dyDescent="0.25">
      <c r="E26451" s="5" t="s">
        <v>101995</v>
      </c>
      <c r="F26451" s="5" t="s">
        <v>101996</v>
      </c>
      <c r="G26451" s="5" t="s">
        <v>26595</v>
      </c>
    </row>
    <row r="26452" spans="5:7" ht="16.5" x14ac:dyDescent="0.25">
      <c r="E26452" s="5" t="s">
        <v>101997</v>
      </c>
      <c r="F26452" s="5" t="s">
        <v>101998</v>
      </c>
      <c r="G26452" s="5" t="s">
        <v>26596</v>
      </c>
    </row>
    <row r="26453" spans="5:7" ht="16.5" x14ac:dyDescent="0.25">
      <c r="E26453" s="5" t="s">
        <v>101999</v>
      </c>
      <c r="F26453" s="5" t="s">
        <v>102000</v>
      </c>
      <c r="G26453" s="5" t="s">
        <v>26597</v>
      </c>
    </row>
    <row r="26454" spans="5:7" ht="16.5" x14ac:dyDescent="0.25">
      <c r="E26454" s="5" t="s">
        <v>102001</v>
      </c>
      <c r="F26454" s="5" t="s">
        <v>102002</v>
      </c>
      <c r="G26454" s="5" t="s">
        <v>26598</v>
      </c>
    </row>
    <row r="26455" spans="5:7" ht="16.5" x14ac:dyDescent="0.25">
      <c r="E26455" s="5" t="s">
        <v>102003</v>
      </c>
      <c r="F26455" s="5" t="s">
        <v>102004</v>
      </c>
      <c r="G26455" s="5" t="s">
        <v>26599</v>
      </c>
    </row>
    <row r="26456" spans="5:7" ht="16.5" x14ac:dyDescent="0.25">
      <c r="E26456" s="5" t="s">
        <v>102005</v>
      </c>
      <c r="F26456" s="5" t="s">
        <v>102006</v>
      </c>
      <c r="G26456" s="5" t="s">
        <v>26600</v>
      </c>
    </row>
    <row r="26457" spans="5:7" ht="16.5" x14ac:dyDescent="0.25">
      <c r="E26457" s="5" t="s">
        <v>102007</v>
      </c>
      <c r="F26457" s="5" t="s">
        <v>102008</v>
      </c>
      <c r="G26457" s="5" t="s">
        <v>26601</v>
      </c>
    </row>
    <row r="26458" spans="5:7" ht="16.5" x14ac:dyDescent="0.25">
      <c r="E26458" s="5" t="s">
        <v>102009</v>
      </c>
      <c r="F26458" s="5" t="s">
        <v>102010</v>
      </c>
      <c r="G26458" s="5" t="s">
        <v>26602</v>
      </c>
    </row>
    <row r="26459" spans="5:7" ht="16.5" x14ac:dyDescent="0.25">
      <c r="E26459" s="5" t="s">
        <v>102011</v>
      </c>
      <c r="F26459" s="5" t="s">
        <v>102012</v>
      </c>
      <c r="G26459" s="5" t="s">
        <v>26603</v>
      </c>
    </row>
    <row r="26460" spans="5:7" ht="16.5" x14ac:dyDescent="0.25">
      <c r="E26460" s="5" t="s">
        <v>102013</v>
      </c>
      <c r="F26460" s="5" t="s">
        <v>102014</v>
      </c>
      <c r="G26460" s="5" t="s">
        <v>26604</v>
      </c>
    </row>
    <row r="26461" spans="5:7" ht="16.5" x14ac:dyDescent="0.25">
      <c r="E26461" s="5" t="s">
        <v>102015</v>
      </c>
      <c r="F26461" s="5" t="s">
        <v>102016</v>
      </c>
      <c r="G26461" s="5" t="s">
        <v>26605</v>
      </c>
    </row>
    <row r="26462" spans="5:7" ht="16.5" x14ac:dyDescent="0.25">
      <c r="E26462" s="5" t="s">
        <v>102017</v>
      </c>
      <c r="F26462" s="5" t="s">
        <v>102018</v>
      </c>
      <c r="G26462" s="5" t="s">
        <v>26606</v>
      </c>
    </row>
    <row r="26463" spans="5:7" ht="16.5" x14ac:dyDescent="0.25">
      <c r="E26463" s="5" t="s">
        <v>102019</v>
      </c>
      <c r="F26463" s="5" t="s">
        <v>102020</v>
      </c>
      <c r="G26463" s="5" t="s">
        <v>26607</v>
      </c>
    </row>
    <row r="26464" spans="5:7" ht="16.5" x14ac:dyDescent="0.25">
      <c r="E26464" s="5" t="s">
        <v>102021</v>
      </c>
      <c r="F26464" s="5" t="s">
        <v>102022</v>
      </c>
      <c r="G26464" s="5" t="s">
        <v>26608</v>
      </c>
    </row>
    <row r="26465" spans="5:7" ht="16.5" x14ac:dyDescent="0.25">
      <c r="E26465" s="5" t="s">
        <v>102023</v>
      </c>
      <c r="F26465" s="5" t="s">
        <v>102024</v>
      </c>
      <c r="G26465" s="5" t="s">
        <v>26609</v>
      </c>
    </row>
    <row r="26466" spans="5:7" ht="16.5" x14ac:dyDescent="0.25">
      <c r="E26466" s="5" t="s">
        <v>102025</v>
      </c>
      <c r="F26466" s="5" t="s">
        <v>102026</v>
      </c>
      <c r="G26466" s="5" t="s">
        <v>26610</v>
      </c>
    </row>
    <row r="26467" spans="5:7" ht="16.5" x14ac:dyDescent="0.25">
      <c r="E26467" s="5" t="s">
        <v>102027</v>
      </c>
      <c r="F26467" s="5" t="s">
        <v>102028</v>
      </c>
      <c r="G26467" s="5" t="s">
        <v>26611</v>
      </c>
    </row>
    <row r="26468" spans="5:7" ht="16.5" x14ac:dyDescent="0.25">
      <c r="E26468" s="5" t="s">
        <v>102029</v>
      </c>
      <c r="F26468" s="5" t="s">
        <v>102030</v>
      </c>
      <c r="G26468" s="5" t="s">
        <v>26612</v>
      </c>
    </row>
    <row r="26469" spans="5:7" ht="16.5" x14ac:dyDescent="0.25">
      <c r="E26469" s="5" t="s">
        <v>102031</v>
      </c>
      <c r="F26469" s="5" t="s">
        <v>102032</v>
      </c>
      <c r="G26469" s="5" t="s">
        <v>26613</v>
      </c>
    </row>
    <row r="26470" spans="5:7" ht="16.5" x14ac:dyDescent="0.25">
      <c r="E26470" s="5" t="s">
        <v>102033</v>
      </c>
      <c r="F26470" s="5" t="s">
        <v>102034</v>
      </c>
      <c r="G26470" s="5" t="s">
        <v>26614</v>
      </c>
    </row>
    <row r="26471" spans="5:7" ht="16.5" x14ac:dyDescent="0.25">
      <c r="E26471" s="5" t="s">
        <v>102035</v>
      </c>
      <c r="F26471" s="5" t="s">
        <v>102036</v>
      </c>
      <c r="G26471" s="5" t="s">
        <v>26615</v>
      </c>
    </row>
    <row r="26472" spans="5:7" ht="16.5" x14ac:dyDescent="0.25">
      <c r="E26472" s="5" t="s">
        <v>102037</v>
      </c>
      <c r="F26472" s="5" t="s">
        <v>102038</v>
      </c>
      <c r="G26472" s="5" t="s">
        <v>26616</v>
      </c>
    </row>
    <row r="26473" spans="5:7" ht="16.5" x14ac:dyDescent="0.25">
      <c r="E26473" s="5" t="s">
        <v>102039</v>
      </c>
      <c r="F26473" s="5" t="s">
        <v>102040</v>
      </c>
      <c r="G26473" s="5" t="s">
        <v>26617</v>
      </c>
    </row>
    <row r="26474" spans="5:7" ht="16.5" x14ac:dyDescent="0.25">
      <c r="E26474" s="5" t="s">
        <v>102041</v>
      </c>
      <c r="F26474" s="5" t="s">
        <v>102042</v>
      </c>
      <c r="G26474" s="5" t="s">
        <v>26618</v>
      </c>
    </row>
    <row r="26475" spans="5:7" ht="16.5" x14ac:dyDescent="0.25">
      <c r="E26475" s="5" t="s">
        <v>102043</v>
      </c>
      <c r="F26475" s="5" t="s">
        <v>102044</v>
      </c>
      <c r="G26475" s="5" t="s">
        <v>26619</v>
      </c>
    </row>
    <row r="26476" spans="5:7" ht="16.5" x14ac:dyDescent="0.25">
      <c r="E26476" s="5" t="s">
        <v>102045</v>
      </c>
      <c r="F26476" s="5" t="s">
        <v>102046</v>
      </c>
      <c r="G26476" s="5" t="s">
        <v>26620</v>
      </c>
    </row>
    <row r="26477" spans="5:7" ht="16.5" x14ac:dyDescent="0.25">
      <c r="E26477" s="5" t="s">
        <v>102047</v>
      </c>
      <c r="F26477" s="5" t="s">
        <v>102048</v>
      </c>
      <c r="G26477" s="5" t="s">
        <v>26621</v>
      </c>
    </row>
    <row r="26478" spans="5:7" ht="16.5" x14ac:dyDescent="0.25">
      <c r="E26478" s="5" t="s">
        <v>102049</v>
      </c>
      <c r="F26478" s="5" t="s">
        <v>102050</v>
      </c>
      <c r="G26478" s="5" t="s">
        <v>26622</v>
      </c>
    </row>
    <row r="26479" spans="5:7" ht="16.5" x14ac:dyDescent="0.25">
      <c r="E26479" s="5" t="s">
        <v>102051</v>
      </c>
      <c r="F26479" s="5" t="s">
        <v>102052</v>
      </c>
      <c r="G26479" s="5" t="s">
        <v>26623</v>
      </c>
    </row>
    <row r="26480" spans="5:7" ht="16.5" x14ac:dyDescent="0.25">
      <c r="E26480" s="5" t="s">
        <v>102053</v>
      </c>
      <c r="F26480" s="5" t="s">
        <v>102054</v>
      </c>
      <c r="G26480" s="5" t="s">
        <v>26624</v>
      </c>
    </row>
    <row r="26481" spans="5:7" ht="16.5" x14ac:dyDescent="0.25">
      <c r="E26481" s="5" t="s">
        <v>102055</v>
      </c>
      <c r="F26481" s="5" t="s">
        <v>102056</v>
      </c>
      <c r="G26481" s="5" t="s">
        <v>26625</v>
      </c>
    </row>
    <row r="26482" spans="5:7" ht="16.5" x14ac:dyDescent="0.25">
      <c r="E26482" s="5" t="s">
        <v>102057</v>
      </c>
      <c r="F26482" s="5" t="s">
        <v>102058</v>
      </c>
      <c r="G26482" s="5" t="s">
        <v>26626</v>
      </c>
    </row>
    <row r="26483" spans="5:7" ht="16.5" x14ac:dyDescent="0.25">
      <c r="E26483" s="5" t="s">
        <v>102059</v>
      </c>
      <c r="F26483" s="5" t="s">
        <v>102060</v>
      </c>
      <c r="G26483" s="5" t="s">
        <v>26627</v>
      </c>
    </row>
    <row r="26484" spans="5:7" ht="16.5" x14ac:dyDescent="0.25">
      <c r="E26484" s="5" t="s">
        <v>102061</v>
      </c>
      <c r="F26484" s="5" t="s">
        <v>102062</v>
      </c>
      <c r="G26484" s="5" t="s">
        <v>26628</v>
      </c>
    </row>
    <row r="26485" spans="5:7" ht="16.5" x14ac:dyDescent="0.25">
      <c r="E26485" s="5" t="s">
        <v>102063</v>
      </c>
      <c r="F26485" s="5" t="s">
        <v>102064</v>
      </c>
      <c r="G26485" s="5" t="s">
        <v>26629</v>
      </c>
    </row>
    <row r="26486" spans="5:7" ht="16.5" x14ac:dyDescent="0.25">
      <c r="E26486" s="5" t="s">
        <v>102065</v>
      </c>
      <c r="F26486" s="5" t="s">
        <v>102066</v>
      </c>
      <c r="G26486" s="5" t="s">
        <v>26630</v>
      </c>
    </row>
    <row r="26487" spans="5:7" ht="16.5" x14ac:dyDescent="0.25">
      <c r="E26487" s="5" t="s">
        <v>102067</v>
      </c>
      <c r="F26487" s="5" t="s">
        <v>102068</v>
      </c>
      <c r="G26487" s="5" t="s">
        <v>26631</v>
      </c>
    </row>
    <row r="26488" spans="5:7" ht="16.5" x14ac:dyDescent="0.25">
      <c r="E26488" s="5" t="s">
        <v>102069</v>
      </c>
      <c r="F26488" s="5" t="s">
        <v>102070</v>
      </c>
      <c r="G26488" s="5" t="s">
        <v>26632</v>
      </c>
    </row>
    <row r="26489" spans="5:7" ht="16.5" x14ac:dyDescent="0.25">
      <c r="E26489" s="5" t="s">
        <v>102071</v>
      </c>
      <c r="F26489" s="5" t="s">
        <v>102072</v>
      </c>
      <c r="G26489" s="5" t="s">
        <v>26633</v>
      </c>
    </row>
    <row r="26490" spans="5:7" ht="16.5" x14ac:dyDescent="0.25">
      <c r="E26490" s="5" t="s">
        <v>102073</v>
      </c>
      <c r="F26490" s="5" t="s">
        <v>102074</v>
      </c>
      <c r="G26490" s="5" t="s">
        <v>26634</v>
      </c>
    </row>
    <row r="26491" spans="5:7" ht="16.5" x14ac:dyDescent="0.25">
      <c r="E26491" s="5" t="s">
        <v>102075</v>
      </c>
      <c r="F26491" s="5" t="s">
        <v>102076</v>
      </c>
      <c r="G26491" s="5" t="s">
        <v>26635</v>
      </c>
    </row>
    <row r="26492" spans="5:7" ht="16.5" x14ac:dyDescent="0.25">
      <c r="E26492" s="5" t="s">
        <v>102077</v>
      </c>
      <c r="F26492" s="5" t="s">
        <v>102078</v>
      </c>
      <c r="G26492" s="5" t="s">
        <v>26636</v>
      </c>
    </row>
    <row r="26493" spans="5:7" ht="16.5" x14ac:dyDescent="0.25">
      <c r="E26493" s="5" t="s">
        <v>102079</v>
      </c>
      <c r="F26493" s="5" t="s">
        <v>102080</v>
      </c>
      <c r="G26493" s="5" t="s">
        <v>26637</v>
      </c>
    </row>
    <row r="26494" spans="5:7" ht="16.5" x14ac:dyDescent="0.25">
      <c r="E26494" s="5" t="s">
        <v>102081</v>
      </c>
      <c r="F26494" s="5" t="s">
        <v>102082</v>
      </c>
      <c r="G26494" s="5" t="s">
        <v>26638</v>
      </c>
    </row>
    <row r="26495" spans="5:7" ht="16.5" x14ac:dyDescent="0.25">
      <c r="E26495" s="5" t="s">
        <v>102083</v>
      </c>
      <c r="F26495" s="5" t="s">
        <v>102084</v>
      </c>
      <c r="G26495" s="5" t="s">
        <v>26639</v>
      </c>
    </row>
    <row r="26496" spans="5:7" ht="16.5" x14ac:dyDescent="0.25">
      <c r="E26496" s="5" t="s">
        <v>102085</v>
      </c>
      <c r="F26496" s="5" t="s">
        <v>102086</v>
      </c>
      <c r="G26496" s="5" t="s">
        <v>26640</v>
      </c>
    </row>
    <row r="26497" spans="5:7" ht="16.5" x14ac:dyDescent="0.25">
      <c r="E26497" s="5" t="s">
        <v>102087</v>
      </c>
      <c r="F26497" s="5" t="s">
        <v>102088</v>
      </c>
      <c r="G26497" s="5" t="s">
        <v>26641</v>
      </c>
    </row>
    <row r="26498" spans="5:7" ht="16.5" x14ac:dyDescent="0.25">
      <c r="E26498" s="5" t="s">
        <v>102089</v>
      </c>
      <c r="F26498" s="5" t="s">
        <v>102090</v>
      </c>
      <c r="G26498" s="5" t="s">
        <v>26642</v>
      </c>
    </row>
    <row r="26499" spans="5:7" ht="16.5" x14ac:dyDescent="0.25">
      <c r="E26499" s="5" t="s">
        <v>102091</v>
      </c>
      <c r="F26499" s="5" t="s">
        <v>102092</v>
      </c>
      <c r="G26499" s="5" t="s">
        <v>26643</v>
      </c>
    </row>
    <row r="26500" spans="5:7" ht="16.5" x14ac:dyDescent="0.25">
      <c r="E26500" s="5" t="s">
        <v>102093</v>
      </c>
      <c r="F26500" s="5" t="s">
        <v>102094</v>
      </c>
      <c r="G26500" s="5" t="s">
        <v>26644</v>
      </c>
    </row>
    <row r="26501" spans="5:7" ht="16.5" x14ac:dyDescent="0.25">
      <c r="E26501" s="5" t="s">
        <v>102095</v>
      </c>
      <c r="F26501" s="5" t="s">
        <v>102096</v>
      </c>
      <c r="G26501" s="5" t="s">
        <v>26645</v>
      </c>
    </row>
    <row r="26502" spans="5:7" ht="16.5" x14ac:dyDescent="0.25">
      <c r="E26502" s="5" t="s">
        <v>102097</v>
      </c>
      <c r="F26502" s="5" t="s">
        <v>102098</v>
      </c>
      <c r="G26502" s="5" t="s">
        <v>26646</v>
      </c>
    </row>
    <row r="26503" spans="5:7" ht="16.5" x14ac:dyDescent="0.25">
      <c r="E26503" s="5" t="s">
        <v>102099</v>
      </c>
      <c r="F26503" s="5" t="s">
        <v>102100</v>
      </c>
      <c r="G26503" s="5" t="s">
        <v>26647</v>
      </c>
    </row>
    <row r="26504" spans="5:7" ht="16.5" x14ac:dyDescent="0.25">
      <c r="E26504" s="5" t="s">
        <v>102101</v>
      </c>
      <c r="F26504" s="5" t="s">
        <v>102102</v>
      </c>
      <c r="G26504" s="5" t="s">
        <v>26648</v>
      </c>
    </row>
    <row r="26505" spans="5:7" ht="16.5" x14ac:dyDescent="0.25">
      <c r="E26505" s="5" t="s">
        <v>102103</v>
      </c>
      <c r="F26505" s="5" t="s">
        <v>102104</v>
      </c>
      <c r="G26505" s="5" t="s">
        <v>26649</v>
      </c>
    </row>
    <row r="26506" spans="5:7" ht="16.5" x14ac:dyDescent="0.25">
      <c r="E26506" s="5" t="s">
        <v>102105</v>
      </c>
      <c r="F26506" s="5" t="s">
        <v>102106</v>
      </c>
      <c r="G26506" s="5" t="s">
        <v>26650</v>
      </c>
    </row>
    <row r="26507" spans="5:7" ht="16.5" x14ac:dyDescent="0.25">
      <c r="E26507" s="5" t="s">
        <v>102107</v>
      </c>
      <c r="F26507" s="5" t="s">
        <v>102108</v>
      </c>
      <c r="G26507" s="5" t="s">
        <v>26651</v>
      </c>
    </row>
    <row r="26508" spans="5:7" ht="16.5" x14ac:dyDescent="0.25">
      <c r="E26508" s="5" t="s">
        <v>102109</v>
      </c>
      <c r="F26508" s="5" t="s">
        <v>102110</v>
      </c>
      <c r="G26508" s="5" t="s">
        <v>26652</v>
      </c>
    </row>
    <row r="26509" spans="5:7" ht="16.5" x14ac:dyDescent="0.25">
      <c r="E26509" s="5" t="s">
        <v>102111</v>
      </c>
      <c r="F26509" s="5" t="s">
        <v>102112</v>
      </c>
      <c r="G26509" s="5" t="s">
        <v>26653</v>
      </c>
    </row>
    <row r="26510" spans="5:7" ht="16.5" x14ac:dyDescent="0.25">
      <c r="E26510" s="5" t="s">
        <v>102113</v>
      </c>
      <c r="F26510" s="5" t="s">
        <v>102114</v>
      </c>
      <c r="G26510" s="5" t="s">
        <v>26654</v>
      </c>
    </row>
    <row r="26511" spans="5:7" ht="16.5" x14ac:dyDescent="0.25">
      <c r="E26511" s="5" t="s">
        <v>102115</v>
      </c>
      <c r="F26511" s="5" t="s">
        <v>102116</v>
      </c>
      <c r="G26511" s="5" t="s">
        <v>26655</v>
      </c>
    </row>
    <row r="26512" spans="5:7" ht="16.5" x14ac:dyDescent="0.25">
      <c r="E26512" s="5" t="s">
        <v>102117</v>
      </c>
      <c r="F26512" s="5" t="s">
        <v>102118</v>
      </c>
      <c r="G26512" s="5" t="s">
        <v>26656</v>
      </c>
    </row>
    <row r="26513" spans="5:7" ht="16.5" x14ac:dyDescent="0.25">
      <c r="E26513" s="5" t="s">
        <v>102119</v>
      </c>
      <c r="F26513" s="5" t="s">
        <v>102120</v>
      </c>
      <c r="G26513" s="5" t="s">
        <v>26657</v>
      </c>
    </row>
    <row r="26514" spans="5:7" ht="16.5" x14ac:dyDescent="0.25">
      <c r="E26514" s="5" t="s">
        <v>102121</v>
      </c>
      <c r="F26514" s="5" t="s">
        <v>102122</v>
      </c>
      <c r="G26514" s="5" t="s">
        <v>26658</v>
      </c>
    </row>
    <row r="26515" spans="5:7" ht="16.5" x14ac:dyDescent="0.25">
      <c r="E26515" s="5" t="s">
        <v>102123</v>
      </c>
      <c r="F26515" s="5" t="s">
        <v>102124</v>
      </c>
      <c r="G26515" s="5" t="s">
        <v>26659</v>
      </c>
    </row>
    <row r="26516" spans="5:7" ht="16.5" x14ac:dyDescent="0.25">
      <c r="E26516" s="5" t="s">
        <v>102125</v>
      </c>
      <c r="F26516" s="5" t="s">
        <v>102126</v>
      </c>
      <c r="G26516" s="5" t="s">
        <v>26660</v>
      </c>
    </row>
    <row r="26517" spans="5:7" ht="16.5" x14ac:dyDescent="0.25">
      <c r="E26517" s="5" t="s">
        <v>102127</v>
      </c>
      <c r="F26517" s="5" t="s">
        <v>102128</v>
      </c>
      <c r="G26517" s="5" t="s">
        <v>26661</v>
      </c>
    </row>
    <row r="26518" spans="5:7" ht="16.5" x14ac:dyDescent="0.25">
      <c r="E26518" s="5" t="s">
        <v>102129</v>
      </c>
      <c r="F26518" s="5" t="s">
        <v>102130</v>
      </c>
      <c r="G26518" s="5" t="s">
        <v>26662</v>
      </c>
    </row>
    <row r="26519" spans="5:7" ht="16.5" x14ac:dyDescent="0.25">
      <c r="E26519" s="5" t="s">
        <v>102131</v>
      </c>
      <c r="F26519" s="5" t="s">
        <v>102132</v>
      </c>
      <c r="G26519" s="5" t="s">
        <v>26663</v>
      </c>
    </row>
    <row r="26520" spans="5:7" ht="16.5" x14ac:dyDescent="0.25">
      <c r="E26520" s="5" t="s">
        <v>102133</v>
      </c>
      <c r="F26520" s="5" t="s">
        <v>102134</v>
      </c>
      <c r="G26520" s="5" t="s">
        <v>26664</v>
      </c>
    </row>
    <row r="26521" spans="5:7" ht="16.5" x14ac:dyDescent="0.25">
      <c r="E26521" s="5" t="s">
        <v>102135</v>
      </c>
      <c r="F26521" s="5" t="s">
        <v>102136</v>
      </c>
      <c r="G26521" s="5" t="s">
        <v>26665</v>
      </c>
    </row>
    <row r="26522" spans="5:7" ht="16.5" x14ac:dyDescent="0.25">
      <c r="E26522" s="5" t="s">
        <v>102137</v>
      </c>
      <c r="F26522" s="5" t="s">
        <v>102138</v>
      </c>
      <c r="G26522" s="5" t="s">
        <v>26666</v>
      </c>
    </row>
    <row r="26523" spans="5:7" ht="16.5" x14ac:dyDescent="0.25">
      <c r="E26523" s="5" t="s">
        <v>102139</v>
      </c>
      <c r="F26523" s="5" t="s">
        <v>102140</v>
      </c>
      <c r="G26523" s="5" t="s">
        <v>26667</v>
      </c>
    </row>
    <row r="26524" spans="5:7" ht="16.5" x14ac:dyDescent="0.25">
      <c r="E26524" s="5" t="s">
        <v>102141</v>
      </c>
      <c r="F26524" s="5" t="s">
        <v>102142</v>
      </c>
      <c r="G26524" s="5" t="s">
        <v>26668</v>
      </c>
    </row>
    <row r="26525" spans="5:7" ht="16.5" x14ac:dyDescent="0.25">
      <c r="E26525" s="5" t="s">
        <v>102143</v>
      </c>
      <c r="F26525" s="5" t="s">
        <v>102144</v>
      </c>
      <c r="G26525" s="5" t="s">
        <v>26669</v>
      </c>
    </row>
    <row r="26526" spans="5:7" ht="16.5" x14ac:dyDescent="0.25">
      <c r="E26526" s="5" t="s">
        <v>102145</v>
      </c>
      <c r="F26526" s="5" t="s">
        <v>102146</v>
      </c>
      <c r="G26526" s="5" t="s">
        <v>26670</v>
      </c>
    </row>
    <row r="26527" spans="5:7" ht="16.5" x14ac:dyDescent="0.25">
      <c r="E26527" s="5" t="s">
        <v>102147</v>
      </c>
      <c r="F26527" s="5" t="s">
        <v>102148</v>
      </c>
      <c r="G26527" s="5" t="s">
        <v>26671</v>
      </c>
    </row>
    <row r="26528" spans="5:7" ht="16.5" x14ac:dyDescent="0.25">
      <c r="E26528" s="5" t="s">
        <v>102149</v>
      </c>
      <c r="F26528" s="5" t="s">
        <v>102150</v>
      </c>
      <c r="G26528" s="5" t="s">
        <v>26672</v>
      </c>
    </row>
    <row r="26529" spans="5:7" ht="16.5" x14ac:dyDescent="0.25">
      <c r="E26529" s="5" t="s">
        <v>102151</v>
      </c>
      <c r="F26529" s="5" t="s">
        <v>102152</v>
      </c>
      <c r="G26529" s="5" t="s">
        <v>26673</v>
      </c>
    </row>
    <row r="26530" spans="5:7" ht="16.5" x14ac:dyDescent="0.25">
      <c r="E26530" s="5" t="s">
        <v>102153</v>
      </c>
      <c r="F26530" s="5" t="s">
        <v>102154</v>
      </c>
      <c r="G26530" s="5" t="s">
        <v>26674</v>
      </c>
    </row>
    <row r="26531" spans="5:7" ht="16.5" x14ac:dyDescent="0.25">
      <c r="E26531" s="5" t="s">
        <v>102155</v>
      </c>
      <c r="F26531" s="5" t="s">
        <v>102156</v>
      </c>
      <c r="G26531" s="5" t="s">
        <v>26675</v>
      </c>
    </row>
    <row r="26532" spans="5:7" ht="16.5" x14ac:dyDescent="0.25">
      <c r="E26532" s="5" t="s">
        <v>102157</v>
      </c>
      <c r="F26532" s="5" t="s">
        <v>102158</v>
      </c>
      <c r="G26532" s="5" t="s">
        <v>26676</v>
      </c>
    </row>
    <row r="26533" spans="5:7" ht="16.5" x14ac:dyDescent="0.25">
      <c r="E26533" s="5" t="s">
        <v>102159</v>
      </c>
      <c r="F26533" s="5" t="s">
        <v>102160</v>
      </c>
      <c r="G26533" s="5" t="s">
        <v>26677</v>
      </c>
    </row>
    <row r="26534" spans="5:7" ht="16.5" x14ac:dyDescent="0.25">
      <c r="E26534" s="5" t="s">
        <v>102161</v>
      </c>
      <c r="F26534" s="5" t="s">
        <v>102162</v>
      </c>
      <c r="G26534" s="5" t="s">
        <v>26678</v>
      </c>
    </row>
    <row r="26535" spans="5:7" ht="16.5" x14ac:dyDescent="0.25">
      <c r="E26535" s="5" t="s">
        <v>102163</v>
      </c>
      <c r="F26535" s="5" t="s">
        <v>102164</v>
      </c>
      <c r="G26535" s="5" t="s">
        <v>26679</v>
      </c>
    </row>
    <row r="26536" spans="5:7" ht="16.5" x14ac:dyDescent="0.25">
      <c r="E26536" s="5" t="s">
        <v>102165</v>
      </c>
      <c r="F26536" s="5" t="s">
        <v>102166</v>
      </c>
      <c r="G26536" s="5" t="s">
        <v>26680</v>
      </c>
    </row>
    <row r="26537" spans="5:7" ht="16.5" x14ac:dyDescent="0.25">
      <c r="E26537" s="5" t="s">
        <v>102167</v>
      </c>
      <c r="F26537" s="5" t="s">
        <v>102168</v>
      </c>
      <c r="G26537" s="5" t="s">
        <v>26681</v>
      </c>
    </row>
    <row r="26538" spans="5:7" ht="16.5" x14ac:dyDescent="0.25">
      <c r="E26538" s="5" t="s">
        <v>102169</v>
      </c>
      <c r="F26538" s="5" t="s">
        <v>102170</v>
      </c>
      <c r="G26538" s="5" t="s">
        <v>26682</v>
      </c>
    </row>
    <row r="26539" spans="5:7" ht="16.5" x14ac:dyDescent="0.25">
      <c r="E26539" s="5" t="s">
        <v>102171</v>
      </c>
      <c r="F26539" s="5" t="s">
        <v>102172</v>
      </c>
      <c r="G26539" s="5" t="s">
        <v>26683</v>
      </c>
    </row>
    <row r="26540" spans="5:7" ht="16.5" x14ac:dyDescent="0.25">
      <c r="E26540" s="5" t="s">
        <v>102173</v>
      </c>
      <c r="F26540" s="5" t="s">
        <v>102174</v>
      </c>
      <c r="G26540" s="5" t="s">
        <v>26684</v>
      </c>
    </row>
    <row r="26541" spans="5:7" ht="16.5" x14ac:dyDescent="0.25">
      <c r="E26541" s="5" t="s">
        <v>102175</v>
      </c>
      <c r="F26541" s="5" t="s">
        <v>102176</v>
      </c>
      <c r="G26541" s="5" t="s">
        <v>26685</v>
      </c>
    </row>
    <row r="26542" spans="5:7" ht="16.5" x14ac:dyDescent="0.25">
      <c r="E26542" s="5" t="s">
        <v>102177</v>
      </c>
      <c r="F26542" s="5" t="s">
        <v>102178</v>
      </c>
      <c r="G26542" s="5" t="s">
        <v>26686</v>
      </c>
    </row>
    <row r="26543" spans="5:7" ht="16.5" x14ac:dyDescent="0.25">
      <c r="E26543" s="5" t="s">
        <v>102179</v>
      </c>
      <c r="F26543" s="5" t="s">
        <v>102180</v>
      </c>
      <c r="G26543" s="5" t="s">
        <v>26687</v>
      </c>
    </row>
    <row r="26544" spans="5:7" ht="16.5" x14ac:dyDescent="0.25">
      <c r="E26544" s="5" t="s">
        <v>102181</v>
      </c>
      <c r="F26544" s="5" t="s">
        <v>102182</v>
      </c>
      <c r="G26544" s="5" t="s">
        <v>26688</v>
      </c>
    </row>
    <row r="26545" spans="5:7" ht="16.5" x14ac:dyDescent="0.25">
      <c r="E26545" s="5" t="s">
        <v>102183</v>
      </c>
      <c r="F26545" s="5" t="s">
        <v>102184</v>
      </c>
      <c r="G26545" s="5" t="s">
        <v>26689</v>
      </c>
    </row>
    <row r="26546" spans="5:7" ht="16.5" x14ac:dyDescent="0.25">
      <c r="E26546" s="5" t="s">
        <v>102185</v>
      </c>
      <c r="F26546" s="5" t="s">
        <v>102186</v>
      </c>
      <c r="G26546" s="5" t="s">
        <v>26690</v>
      </c>
    </row>
    <row r="26547" spans="5:7" ht="16.5" x14ac:dyDescent="0.25">
      <c r="E26547" s="5" t="s">
        <v>102187</v>
      </c>
      <c r="F26547" s="5" t="s">
        <v>102188</v>
      </c>
      <c r="G26547" s="5" t="s">
        <v>26691</v>
      </c>
    </row>
    <row r="26548" spans="5:7" ht="16.5" x14ac:dyDescent="0.25">
      <c r="E26548" s="5" t="s">
        <v>102189</v>
      </c>
      <c r="F26548" s="5" t="s">
        <v>102190</v>
      </c>
      <c r="G26548" s="5" t="s">
        <v>26692</v>
      </c>
    </row>
    <row r="26549" spans="5:7" ht="16.5" x14ac:dyDescent="0.25">
      <c r="E26549" s="5" t="s">
        <v>102191</v>
      </c>
      <c r="F26549" s="5" t="s">
        <v>102192</v>
      </c>
      <c r="G26549" s="5" t="s">
        <v>26693</v>
      </c>
    </row>
    <row r="26550" spans="5:7" ht="16.5" x14ac:dyDescent="0.25">
      <c r="E26550" s="5" t="s">
        <v>102193</v>
      </c>
      <c r="F26550" s="5" t="s">
        <v>102194</v>
      </c>
      <c r="G26550" s="5" t="s">
        <v>26694</v>
      </c>
    </row>
    <row r="26551" spans="5:7" ht="16.5" x14ac:dyDescent="0.25">
      <c r="E26551" s="5" t="s">
        <v>102195</v>
      </c>
      <c r="F26551" s="5" t="s">
        <v>102196</v>
      </c>
      <c r="G26551" s="5" t="s">
        <v>26695</v>
      </c>
    </row>
    <row r="26552" spans="5:7" ht="16.5" x14ac:dyDescent="0.25">
      <c r="E26552" s="5" t="s">
        <v>102197</v>
      </c>
      <c r="F26552" s="5" t="s">
        <v>102198</v>
      </c>
      <c r="G26552" s="5" t="s">
        <v>26696</v>
      </c>
    </row>
    <row r="26553" spans="5:7" ht="16.5" x14ac:dyDescent="0.25">
      <c r="E26553" s="5" t="s">
        <v>102199</v>
      </c>
      <c r="F26553" s="5" t="s">
        <v>102200</v>
      </c>
      <c r="G26553" s="5" t="s">
        <v>26697</v>
      </c>
    </row>
    <row r="26554" spans="5:7" ht="16.5" x14ac:dyDescent="0.25">
      <c r="E26554" s="5" t="s">
        <v>102201</v>
      </c>
      <c r="F26554" s="5" t="s">
        <v>102202</v>
      </c>
      <c r="G26554" s="5" t="s">
        <v>26698</v>
      </c>
    </row>
    <row r="26555" spans="5:7" ht="16.5" x14ac:dyDescent="0.25">
      <c r="E26555" s="5" t="s">
        <v>102203</v>
      </c>
      <c r="F26555" s="5" t="s">
        <v>102204</v>
      </c>
      <c r="G26555" s="5" t="s">
        <v>26699</v>
      </c>
    </row>
    <row r="26556" spans="5:7" ht="16.5" x14ac:dyDescent="0.25">
      <c r="E26556" s="5" t="s">
        <v>102205</v>
      </c>
      <c r="F26556" s="5" t="s">
        <v>102206</v>
      </c>
      <c r="G26556" s="5" t="s">
        <v>26700</v>
      </c>
    </row>
    <row r="26557" spans="5:7" ht="16.5" x14ac:dyDescent="0.25">
      <c r="E26557" s="5" t="s">
        <v>102207</v>
      </c>
      <c r="F26557" s="5" t="s">
        <v>102208</v>
      </c>
      <c r="G26557" s="5" t="s">
        <v>26701</v>
      </c>
    </row>
    <row r="26558" spans="5:7" ht="16.5" x14ac:dyDescent="0.25">
      <c r="E26558" s="5" t="s">
        <v>102209</v>
      </c>
      <c r="F26558" s="5" t="s">
        <v>102210</v>
      </c>
      <c r="G26558" s="5" t="s">
        <v>26702</v>
      </c>
    </row>
    <row r="26559" spans="5:7" ht="16.5" x14ac:dyDescent="0.25">
      <c r="E26559" s="5" t="s">
        <v>102211</v>
      </c>
      <c r="F26559" s="5" t="s">
        <v>102212</v>
      </c>
      <c r="G26559" s="5" t="s">
        <v>26703</v>
      </c>
    </row>
    <row r="26560" spans="5:7" ht="16.5" x14ac:dyDescent="0.25">
      <c r="E26560" s="5" t="s">
        <v>102213</v>
      </c>
      <c r="F26560" s="5" t="s">
        <v>102214</v>
      </c>
      <c r="G26560" s="5" t="s">
        <v>26704</v>
      </c>
    </row>
    <row r="26561" spans="5:7" ht="16.5" x14ac:dyDescent="0.25">
      <c r="E26561" s="5" t="s">
        <v>102215</v>
      </c>
      <c r="F26561" s="5" t="s">
        <v>102216</v>
      </c>
      <c r="G26561" s="5" t="s">
        <v>26705</v>
      </c>
    </row>
    <row r="26562" spans="5:7" ht="16.5" x14ac:dyDescent="0.25">
      <c r="E26562" s="5" t="s">
        <v>102217</v>
      </c>
      <c r="F26562" s="5" t="s">
        <v>102218</v>
      </c>
      <c r="G26562" s="5" t="s">
        <v>26706</v>
      </c>
    </row>
    <row r="26563" spans="5:7" ht="16.5" x14ac:dyDescent="0.25">
      <c r="E26563" s="5" t="s">
        <v>102219</v>
      </c>
      <c r="F26563" s="5" t="s">
        <v>99792</v>
      </c>
      <c r="G26563" s="5" t="s">
        <v>26707</v>
      </c>
    </row>
    <row r="26564" spans="5:7" ht="16.5" x14ac:dyDescent="0.25">
      <c r="E26564" s="5" t="s">
        <v>102220</v>
      </c>
      <c r="F26564" s="5" t="s">
        <v>102221</v>
      </c>
      <c r="G26564" s="5" t="s">
        <v>26708</v>
      </c>
    </row>
    <row r="26565" spans="5:7" ht="16.5" x14ac:dyDescent="0.25">
      <c r="E26565" s="5" t="s">
        <v>102222</v>
      </c>
      <c r="F26565" s="5" t="s">
        <v>102223</v>
      </c>
      <c r="G26565" s="5" t="s">
        <v>26709</v>
      </c>
    </row>
    <row r="26566" spans="5:7" ht="16.5" x14ac:dyDescent="0.25">
      <c r="E26566" s="5" t="s">
        <v>102224</v>
      </c>
      <c r="F26566" s="5" t="s">
        <v>102225</v>
      </c>
      <c r="G26566" s="5" t="s">
        <v>26710</v>
      </c>
    </row>
    <row r="26567" spans="5:7" ht="16.5" x14ac:dyDescent="0.25">
      <c r="E26567" s="5" t="s">
        <v>102226</v>
      </c>
      <c r="F26567" s="5" t="s">
        <v>102227</v>
      </c>
      <c r="G26567" s="5" t="s">
        <v>26711</v>
      </c>
    </row>
    <row r="26568" spans="5:7" ht="16.5" x14ac:dyDescent="0.25">
      <c r="E26568" s="5" t="s">
        <v>102228</v>
      </c>
      <c r="F26568" s="5" t="s">
        <v>102229</v>
      </c>
      <c r="G26568" s="5" t="s">
        <v>26712</v>
      </c>
    </row>
    <row r="26569" spans="5:7" ht="16.5" x14ac:dyDescent="0.25">
      <c r="E26569" s="5" t="s">
        <v>102230</v>
      </c>
      <c r="F26569" s="5" t="s">
        <v>102231</v>
      </c>
      <c r="G26569" s="5" t="s">
        <v>26713</v>
      </c>
    </row>
    <row r="26570" spans="5:7" ht="16.5" x14ac:dyDescent="0.25">
      <c r="E26570" s="5" t="s">
        <v>102232</v>
      </c>
      <c r="F26570" s="5" t="s">
        <v>102233</v>
      </c>
      <c r="G26570" s="5" t="s">
        <v>26714</v>
      </c>
    </row>
    <row r="26571" spans="5:7" ht="16.5" x14ac:dyDescent="0.25">
      <c r="E26571" s="5" t="s">
        <v>102234</v>
      </c>
      <c r="F26571" s="5" t="s">
        <v>102235</v>
      </c>
      <c r="G26571" s="5" t="s">
        <v>26715</v>
      </c>
    </row>
    <row r="26572" spans="5:7" ht="16.5" x14ac:dyDescent="0.25">
      <c r="E26572" s="5" t="s">
        <v>102236</v>
      </c>
      <c r="F26572" s="5" t="s">
        <v>102237</v>
      </c>
      <c r="G26572" s="5" t="s">
        <v>26716</v>
      </c>
    </row>
    <row r="26573" spans="5:7" ht="16.5" x14ac:dyDescent="0.25">
      <c r="E26573" s="5" t="s">
        <v>102238</v>
      </c>
      <c r="F26573" s="5" t="s">
        <v>102239</v>
      </c>
      <c r="G26573" s="5" t="s">
        <v>26717</v>
      </c>
    </row>
    <row r="26574" spans="5:7" ht="16.5" x14ac:dyDescent="0.25">
      <c r="E26574" s="5" t="s">
        <v>102240</v>
      </c>
      <c r="F26574" s="5" t="s">
        <v>102241</v>
      </c>
      <c r="G26574" s="5" t="s">
        <v>26718</v>
      </c>
    </row>
    <row r="26575" spans="5:7" ht="16.5" x14ac:dyDescent="0.25">
      <c r="E26575" s="5" t="s">
        <v>102242</v>
      </c>
      <c r="F26575" s="5" t="s">
        <v>102243</v>
      </c>
      <c r="G26575" s="5" t="s">
        <v>26719</v>
      </c>
    </row>
    <row r="26576" spans="5:7" ht="16.5" x14ac:dyDescent="0.25">
      <c r="E26576" s="5" t="s">
        <v>102244</v>
      </c>
      <c r="F26576" s="5" t="s">
        <v>102245</v>
      </c>
      <c r="G26576" s="5" t="s">
        <v>26720</v>
      </c>
    </row>
    <row r="26577" spans="5:7" ht="16.5" x14ac:dyDescent="0.25">
      <c r="E26577" s="5" t="s">
        <v>102246</v>
      </c>
      <c r="F26577" s="5" t="s">
        <v>102247</v>
      </c>
      <c r="G26577" s="5" t="s">
        <v>26721</v>
      </c>
    </row>
    <row r="26578" spans="5:7" ht="16.5" x14ac:dyDescent="0.25">
      <c r="E26578" s="5" t="s">
        <v>102248</v>
      </c>
      <c r="F26578" s="5" t="s">
        <v>102249</v>
      </c>
      <c r="G26578" s="5" t="s">
        <v>26722</v>
      </c>
    </row>
    <row r="26579" spans="5:7" ht="16.5" x14ac:dyDescent="0.25">
      <c r="E26579" s="5" t="s">
        <v>102250</v>
      </c>
      <c r="F26579" s="5" t="s">
        <v>102251</v>
      </c>
      <c r="G26579" s="5" t="s">
        <v>26723</v>
      </c>
    </row>
    <row r="26580" spans="5:7" ht="16.5" x14ac:dyDescent="0.25">
      <c r="E26580" s="5" t="s">
        <v>102252</v>
      </c>
      <c r="F26580" s="5" t="s">
        <v>102253</v>
      </c>
      <c r="G26580" s="5" t="s">
        <v>26724</v>
      </c>
    </row>
    <row r="26581" spans="5:7" ht="16.5" x14ac:dyDescent="0.25">
      <c r="E26581" s="5" t="s">
        <v>102254</v>
      </c>
      <c r="F26581" s="5" t="s">
        <v>102255</v>
      </c>
      <c r="G26581" s="5" t="s">
        <v>26725</v>
      </c>
    </row>
    <row r="26582" spans="5:7" ht="16.5" x14ac:dyDescent="0.25">
      <c r="E26582" s="5" t="s">
        <v>102256</v>
      </c>
      <c r="F26582" s="5" t="s">
        <v>102257</v>
      </c>
      <c r="G26582" s="5" t="s">
        <v>26726</v>
      </c>
    </row>
    <row r="26583" spans="5:7" ht="16.5" x14ac:dyDescent="0.25">
      <c r="E26583" s="5" t="s">
        <v>102258</v>
      </c>
      <c r="F26583" s="5" t="s">
        <v>102259</v>
      </c>
      <c r="G26583" s="5" t="s">
        <v>26727</v>
      </c>
    </row>
    <row r="26584" spans="5:7" ht="16.5" x14ac:dyDescent="0.25">
      <c r="E26584" s="5" t="s">
        <v>102260</v>
      </c>
      <c r="F26584" s="5" t="s">
        <v>102261</v>
      </c>
      <c r="G26584" s="5" t="s">
        <v>26728</v>
      </c>
    </row>
    <row r="26585" spans="5:7" ht="16.5" x14ac:dyDescent="0.25">
      <c r="E26585" s="5" t="s">
        <v>102262</v>
      </c>
      <c r="F26585" s="5" t="s">
        <v>102263</v>
      </c>
      <c r="G26585" s="5" t="s">
        <v>26729</v>
      </c>
    </row>
    <row r="26586" spans="5:7" ht="16.5" x14ac:dyDescent="0.25">
      <c r="E26586" s="5" t="s">
        <v>102264</v>
      </c>
      <c r="F26586" s="5" t="s">
        <v>102265</v>
      </c>
      <c r="G26586" s="5" t="s">
        <v>26730</v>
      </c>
    </row>
    <row r="26587" spans="5:7" ht="16.5" x14ac:dyDescent="0.25">
      <c r="E26587" s="5" t="s">
        <v>102266</v>
      </c>
      <c r="F26587" s="5" t="s">
        <v>102267</v>
      </c>
      <c r="G26587" s="5" t="s">
        <v>26731</v>
      </c>
    </row>
    <row r="26588" spans="5:7" ht="16.5" x14ac:dyDescent="0.25">
      <c r="E26588" s="5" t="s">
        <v>102268</v>
      </c>
      <c r="F26588" s="5" t="s">
        <v>102269</v>
      </c>
      <c r="G26588" s="5" t="s">
        <v>26732</v>
      </c>
    </row>
    <row r="26589" spans="5:7" ht="16.5" x14ac:dyDescent="0.25">
      <c r="E26589" s="5" t="s">
        <v>102270</v>
      </c>
      <c r="F26589" s="5" t="s">
        <v>102271</v>
      </c>
      <c r="G26589" s="5" t="s">
        <v>26733</v>
      </c>
    </row>
    <row r="26590" spans="5:7" ht="16.5" x14ac:dyDescent="0.25">
      <c r="E26590" s="5" t="s">
        <v>102272</v>
      </c>
      <c r="F26590" s="5" t="s">
        <v>102273</v>
      </c>
      <c r="G26590" s="5" t="s">
        <v>26734</v>
      </c>
    </row>
    <row r="26591" spans="5:7" ht="16.5" x14ac:dyDescent="0.25">
      <c r="E26591" s="5" t="s">
        <v>102274</v>
      </c>
      <c r="F26591" s="5" t="s">
        <v>102275</v>
      </c>
      <c r="G26591" s="5" t="s">
        <v>26735</v>
      </c>
    </row>
    <row r="26592" spans="5:7" ht="16.5" x14ac:dyDescent="0.25">
      <c r="E26592" s="5" t="s">
        <v>102276</v>
      </c>
      <c r="F26592" s="5" t="s">
        <v>102277</v>
      </c>
      <c r="G26592" s="5" t="s">
        <v>26736</v>
      </c>
    </row>
    <row r="26593" spans="5:7" ht="16.5" x14ac:dyDescent="0.25">
      <c r="E26593" s="5" t="s">
        <v>102278</v>
      </c>
      <c r="F26593" s="5" t="s">
        <v>102279</v>
      </c>
      <c r="G26593" s="5" t="s">
        <v>26737</v>
      </c>
    </row>
    <row r="26594" spans="5:7" ht="16.5" x14ac:dyDescent="0.25">
      <c r="E26594" s="5" t="s">
        <v>102280</v>
      </c>
      <c r="F26594" s="5" t="s">
        <v>102281</v>
      </c>
      <c r="G26594" s="5" t="s">
        <v>26738</v>
      </c>
    </row>
    <row r="26595" spans="5:7" ht="16.5" x14ac:dyDescent="0.25">
      <c r="E26595" s="5" t="s">
        <v>102282</v>
      </c>
      <c r="F26595" s="5" t="s">
        <v>102283</v>
      </c>
      <c r="G26595" s="5" t="s">
        <v>26739</v>
      </c>
    </row>
    <row r="26596" spans="5:7" ht="16.5" x14ac:dyDescent="0.25">
      <c r="E26596" s="5" t="s">
        <v>102284</v>
      </c>
      <c r="F26596" s="5" t="s">
        <v>102285</v>
      </c>
      <c r="G26596" s="5" t="s">
        <v>26740</v>
      </c>
    </row>
    <row r="26597" spans="5:7" ht="16.5" x14ac:dyDescent="0.25">
      <c r="E26597" s="5" t="s">
        <v>102286</v>
      </c>
      <c r="F26597" s="5" t="s">
        <v>102287</v>
      </c>
      <c r="G26597" s="5" t="s">
        <v>26741</v>
      </c>
    </row>
    <row r="26598" spans="5:7" ht="16.5" x14ac:dyDescent="0.25">
      <c r="E26598" s="5" t="s">
        <v>102288</v>
      </c>
      <c r="F26598" s="5" t="s">
        <v>102289</v>
      </c>
      <c r="G26598" s="5" t="s">
        <v>26742</v>
      </c>
    </row>
    <row r="26599" spans="5:7" ht="16.5" x14ac:dyDescent="0.25">
      <c r="E26599" s="5" t="s">
        <v>102290</v>
      </c>
      <c r="F26599" s="5" t="s">
        <v>102291</v>
      </c>
      <c r="G26599" s="5" t="s">
        <v>26743</v>
      </c>
    </row>
    <row r="26600" spans="5:7" ht="16.5" x14ac:dyDescent="0.25">
      <c r="E26600" s="5" t="s">
        <v>102292</v>
      </c>
      <c r="F26600" s="5" t="s">
        <v>102293</v>
      </c>
      <c r="G26600" s="5" t="s">
        <v>26744</v>
      </c>
    </row>
    <row r="26601" spans="5:7" ht="16.5" x14ac:dyDescent="0.25">
      <c r="E26601" s="5" t="s">
        <v>102294</v>
      </c>
      <c r="F26601" s="5" t="s">
        <v>102295</v>
      </c>
      <c r="G26601" s="5" t="s">
        <v>26745</v>
      </c>
    </row>
    <row r="26602" spans="5:7" ht="16.5" x14ac:dyDescent="0.25">
      <c r="E26602" s="5" t="s">
        <v>102296</v>
      </c>
      <c r="F26602" s="5" t="s">
        <v>102297</v>
      </c>
      <c r="G26602" s="5" t="s">
        <v>26746</v>
      </c>
    </row>
    <row r="26603" spans="5:7" ht="16.5" x14ac:dyDescent="0.25">
      <c r="E26603" s="5" t="s">
        <v>102298</v>
      </c>
      <c r="F26603" s="5" t="s">
        <v>102299</v>
      </c>
      <c r="G26603" s="5" t="s">
        <v>26747</v>
      </c>
    </row>
    <row r="26604" spans="5:7" ht="16.5" x14ac:dyDescent="0.25">
      <c r="E26604" s="5" t="s">
        <v>102300</v>
      </c>
      <c r="F26604" s="5" t="s">
        <v>102301</v>
      </c>
      <c r="G26604" s="5" t="s">
        <v>26748</v>
      </c>
    </row>
    <row r="26605" spans="5:7" ht="16.5" x14ac:dyDescent="0.25">
      <c r="E26605" s="5" t="s">
        <v>102302</v>
      </c>
      <c r="F26605" s="5" t="s">
        <v>102303</v>
      </c>
      <c r="G26605" s="5" t="s">
        <v>26749</v>
      </c>
    </row>
    <row r="26606" spans="5:7" ht="16.5" x14ac:dyDescent="0.25">
      <c r="E26606" s="5" t="s">
        <v>102304</v>
      </c>
      <c r="F26606" s="5" t="s">
        <v>102305</v>
      </c>
      <c r="G26606" s="5" t="s">
        <v>26750</v>
      </c>
    </row>
    <row r="26607" spans="5:7" ht="16.5" x14ac:dyDescent="0.25">
      <c r="E26607" s="5" t="s">
        <v>102306</v>
      </c>
      <c r="F26607" s="5" t="s">
        <v>102307</v>
      </c>
      <c r="G26607" s="5" t="s">
        <v>26751</v>
      </c>
    </row>
    <row r="26608" spans="5:7" ht="16.5" x14ac:dyDescent="0.25">
      <c r="E26608" s="5" t="s">
        <v>102308</v>
      </c>
      <c r="F26608" s="5" t="s">
        <v>102309</v>
      </c>
      <c r="G26608" s="5" t="s">
        <v>26752</v>
      </c>
    </row>
    <row r="26609" spans="5:7" ht="16.5" x14ac:dyDescent="0.25">
      <c r="E26609" s="5" t="s">
        <v>102310</v>
      </c>
      <c r="F26609" s="5" t="s">
        <v>102311</v>
      </c>
      <c r="G26609" s="5" t="s">
        <v>26753</v>
      </c>
    </row>
    <row r="26610" spans="5:7" ht="16.5" x14ac:dyDescent="0.25">
      <c r="E26610" s="5" t="s">
        <v>102312</v>
      </c>
      <c r="F26610" s="5" t="s">
        <v>102313</v>
      </c>
      <c r="G26610" s="5" t="s">
        <v>26754</v>
      </c>
    </row>
    <row r="26611" spans="5:7" ht="16.5" x14ac:dyDescent="0.25">
      <c r="E26611" s="5" t="s">
        <v>102314</v>
      </c>
      <c r="F26611" s="5" t="s">
        <v>102315</v>
      </c>
      <c r="G26611" s="5" t="s">
        <v>26755</v>
      </c>
    </row>
    <row r="26612" spans="5:7" ht="16.5" x14ac:dyDescent="0.25">
      <c r="E26612" s="5" t="s">
        <v>102316</v>
      </c>
      <c r="F26612" s="5" t="s">
        <v>102317</v>
      </c>
      <c r="G26612" s="5" t="s">
        <v>26756</v>
      </c>
    </row>
    <row r="26613" spans="5:7" ht="16.5" x14ac:dyDescent="0.25">
      <c r="E26613" s="5" t="s">
        <v>102318</v>
      </c>
      <c r="F26613" s="5" t="s">
        <v>102319</v>
      </c>
      <c r="G26613" s="5" t="s">
        <v>26757</v>
      </c>
    </row>
    <row r="26614" spans="5:7" ht="16.5" x14ac:dyDescent="0.25">
      <c r="E26614" s="5" t="s">
        <v>102320</v>
      </c>
      <c r="F26614" s="5" t="s">
        <v>102321</v>
      </c>
      <c r="G26614" s="5" t="s">
        <v>26758</v>
      </c>
    </row>
    <row r="26615" spans="5:7" ht="16.5" x14ac:dyDescent="0.25">
      <c r="E26615" s="5" t="s">
        <v>102322</v>
      </c>
      <c r="F26615" s="5" t="s">
        <v>102323</v>
      </c>
      <c r="G26615" s="5" t="s">
        <v>26759</v>
      </c>
    </row>
    <row r="26616" spans="5:7" ht="16.5" x14ac:dyDescent="0.25">
      <c r="E26616" s="5" t="s">
        <v>102324</v>
      </c>
      <c r="F26616" s="5" t="s">
        <v>102325</v>
      </c>
      <c r="G26616" s="5" t="s">
        <v>26760</v>
      </c>
    </row>
    <row r="26617" spans="5:7" ht="16.5" x14ac:dyDescent="0.25">
      <c r="E26617" s="5" t="s">
        <v>102326</v>
      </c>
      <c r="F26617" s="5" t="s">
        <v>102327</v>
      </c>
      <c r="G26617" s="5" t="s">
        <v>26761</v>
      </c>
    </row>
    <row r="26618" spans="5:7" ht="16.5" x14ac:dyDescent="0.25">
      <c r="E26618" s="5" t="s">
        <v>102328</v>
      </c>
      <c r="F26618" s="5" t="s">
        <v>102329</v>
      </c>
      <c r="G26618" s="5" t="s">
        <v>26762</v>
      </c>
    </row>
    <row r="26619" spans="5:7" ht="16.5" x14ac:dyDescent="0.25">
      <c r="E26619" s="5" t="s">
        <v>102330</v>
      </c>
      <c r="F26619" s="5" t="s">
        <v>102331</v>
      </c>
      <c r="G26619" s="5" t="s">
        <v>26763</v>
      </c>
    </row>
    <row r="26620" spans="5:7" ht="16.5" x14ac:dyDescent="0.25">
      <c r="E26620" s="5" t="s">
        <v>102332</v>
      </c>
      <c r="F26620" s="5" t="s">
        <v>102333</v>
      </c>
      <c r="G26620" s="5" t="s">
        <v>26764</v>
      </c>
    </row>
    <row r="26621" spans="5:7" ht="16.5" x14ac:dyDescent="0.25">
      <c r="E26621" s="5" t="s">
        <v>102334</v>
      </c>
      <c r="F26621" s="5" t="s">
        <v>102335</v>
      </c>
      <c r="G26621" s="5" t="s">
        <v>26765</v>
      </c>
    </row>
    <row r="26622" spans="5:7" ht="16.5" x14ac:dyDescent="0.25">
      <c r="E26622" s="5" t="s">
        <v>102336</v>
      </c>
      <c r="F26622" s="5" t="s">
        <v>102337</v>
      </c>
      <c r="G26622" s="5" t="s">
        <v>26766</v>
      </c>
    </row>
    <row r="26623" spans="5:7" ht="16.5" x14ac:dyDescent="0.25">
      <c r="E26623" s="5" t="s">
        <v>102338</v>
      </c>
      <c r="F26623" s="5" t="s">
        <v>102339</v>
      </c>
      <c r="G26623" s="5" t="s">
        <v>26767</v>
      </c>
    </row>
    <row r="26624" spans="5:7" ht="16.5" x14ac:dyDescent="0.25">
      <c r="E26624" s="5" t="s">
        <v>102340</v>
      </c>
      <c r="F26624" s="5" t="s">
        <v>102341</v>
      </c>
      <c r="G26624" s="5" t="s">
        <v>26768</v>
      </c>
    </row>
    <row r="26625" spans="5:7" ht="16.5" x14ac:dyDescent="0.25">
      <c r="E26625" s="5" t="s">
        <v>102342</v>
      </c>
      <c r="F26625" s="5" t="s">
        <v>102343</v>
      </c>
      <c r="G26625" s="5" t="s">
        <v>26769</v>
      </c>
    </row>
    <row r="26626" spans="5:7" ht="16.5" x14ac:dyDescent="0.25">
      <c r="E26626" s="5" t="s">
        <v>102344</v>
      </c>
      <c r="F26626" s="5" t="s">
        <v>102345</v>
      </c>
      <c r="G26626" s="5" t="s">
        <v>26770</v>
      </c>
    </row>
    <row r="26627" spans="5:7" ht="16.5" x14ac:dyDescent="0.25">
      <c r="E26627" s="5" t="s">
        <v>102346</v>
      </c>
      <c r="F26627" s="5" t="s">
        <v>102347</v>
      </c>
      <c r="G26627" s="5" t="s">
        <v>26771</v>
      </c>
    </row>
    <row r="26628" spans="5:7" ht="16.5" x14ac:dyDescent="0.25">
      <c r="E26628" s="5" t="s">
        <v>102348</v>
      </c>
      <c r="F26628" s="5" t="s">
        <v>102349</v>
      </c>
      <c r="G26628" s="5" t="s">
        <v>26772</v>
      </c>
    </row>
    <row r="26629" spans="5:7" ht="16.5" x14ac:dyDescent="0.25">
      <c r="E26629" s="5" t="s">
        <v>102350</v>
      </c>
      <c r="F26629" s="5" t="s">
        <v>102351</v>
      </c>
      <c r="G26629" s="5" t="s">
        <v>26773</v>
      </c>
    </row>
    <row r="26630" spans="5:7" ht="16.5" x14ac:dyDescent="0.25">
      <c r="E26630" s="5" t="s">
        <v>102352</v>
      </c>
      <c r="F26630" s="5" t="s">
        <v>102353</v>
      </c>
      <c r="G26630" s="5" t="s">
        <v>26774</v>
      </c>
    </row>
    <row r="26631" spans="5:7" ht="16.5" x14ac:dyDescent="0.25">
      <c r="E26631" s="5" t="s">
        <v>102354</v>
      </c>
      <c r="F26631" s="5" t="s">
        <v>102355</v>
      </c>
      <c r="G26631" s="5" t="s">
        <v>26775</v>
      </c>
    </row>
    <row r="26632" spans="5:7" ht="16.5" x14ac:dyDescent="0.25">
      <c r="E26632" s="5" t="s">
        <v>102356</v>
      </c>
      <c r="F26632" s="5" t="s">
        <v>102357</v>
      </c>
      <c r="G26632" s="5" t="s">
        <v>26776</v>
      </c>
    </row>
    <row r="26633" spans="5:7" ht="16.5" x14ac:dyDescent="0.25">
      <c r="E26633" s="5" t="s">
        <v>102358</v>
      </c>
      <c r="F26633" s="5" t="s">
        <v>102359</v>
      </c>
      <c r="G26633" s="5" t="s">
        <v>26777</v>
      </c>
    </row>
    <row r="26634" spans="5:7" ht="16.5" x14ac:dyDescent="0.25">
      <c r="E26634" s="5" t="s">
        <v>102360</v>
      </c>
      <c r="F26634" s="5" t="s">
        <v>102361</v>
      </c>
      <c r="G26634" s="5" t="s">
        <v>26778</v>
      </c>
    </row>
    <row r="26635" spans="5:7" ht="16.5" x14ac:dyDescent="0.25">
      <c r="E26635" s="5" t="s">
        <v>102362</v>
      </c>
      <c r="F26635" s="5" t="s">
        <v>102363</v>
      </c>
      <c r="G26635" s="5" t="s">
        <v>26779</v>
      </c>
    </row>
    <row r="26636" spans="5:7" ht="16.5" x14ac:dyDescent="0.25">
      <c r="E26636" s="5" t="s">
        <v>102364</v>
      </c>
      <c r="F26636" s="5" t="s">
        <v>102365</v>
      </c>
      <c r="G26636" s="5" t="s">
        <v>26780</v>
      </c>
    </row>
    <row r="26637" spans="5:7" ht="16.5" x14ac:dyDescent="0.25">
      <c r="E26637" s="5" t="s">
        <v>102366</v>
      </c>
      <c r="F26637" s="5" t="s">
        <v>102367</v>
      </c>
      <c r="G26637" s="5" t="s">
        <v>26781</v>
      </c>
    </row>
    <row r="26638" spans="5:7" ht="16.5" x14ac:dyDescent="0.25">
      <c r="E26638" s="5" t="s">
        <v>102368</v>
      </c>
      <c r="F26638" s="5" t="s">
        <v>102369</v>
      </c>
      <c r="G26638" s="5" t="s">
        <v>26782</v>
      </c>
    </row>
    <row r="26639" spans="5:7" ht="16.5" x14ac:dyDescent="0.25">
      <c r="E26639" s="5" t="s">
        <v>102370</v>
      </c>
      <c r="F26639" s="5" t="s">
        <v>102371</v>
      </c>
      <c r="G26639" s="5" t="s">
        <v>26783</v>
      </c>
    </row>
    <row r="26640" spans="5:7" ht="16.5" x14ac:dyDescent="0.25">
      <c r="E26640" s="5" t="s">
        <v>102372</v>
      </c>
      <c r="F26640" s="5" t="s">
        <v>102373</v>
      </c>
      <c r="G26640" s="5" t="s">
        <v>26784</v>
      </c>
    </row>
    <row r="26641" spans="5:7" ht="16.5" x14ac:dyDescent="0.25">
      <c r="E26641" s="5" t="s">
        <v>102374</v>
      </c>
      <c r="F26641" s="5" t="s">
        <v>102375</v>
      </c>
      <c r="G26641" s="5" t="s">
        <v>26785</v>
      </c>
    </row>
    <row r="26642" spans="5:7" ht="16.5" x14ac:dyDescent="0.25">
      <c r="E26642" s="5" t="s">
        <v>102376</v>
      </c>
      <c r="F26642" s="5" t="s">
        <v>102377</v>
      </c>
      <c r="G26642" s="5" t="s">
        <v>26786</v>
      </c>
    </row>
    <row r="26643" spans="5:7" ht="16.5" x14ac:dyDescent="0.25">
      <c r="E26643" s="5" t="s">
        <v>102378</v>
      </c>
      <c r="F26643" s="5" t="s">
        <v>102379</v>
      </c>
      <c r="G26643" s="5" t="s">
        <v>26787</v>
      </c>
    </row>
    <row r="26644" spans="5:7" ht="16.5" x14ac:dyDescent="0.25">
      <c r="E26644" s="5" t="s">
        <v>102380</v>
      </c>
      <c r="F26644" s="5" t="s">
        <v>102381</v>
      </c>
      <c r="G26644" s="5" t="s">
        <v>26788</v>
      </c>
    </row>
    <row r="26645" spans="5:7" ht="16.5" x14ac:dyDescent="0.25">
      <c r="E26645" s="5" t="s">
        <v>102382</v>
      </c>
      <c r="F26645" s="5" t="s">
        <v>102383</v>
      </c>
      <c r="G26645" s="5" t="s">
        <v>26789</v>
      </c>
    </row>
    <row r="26646" spans="5:7" ht="16.5" x14ac:dyDescent="0.25">
      <c r="E26646" s="5" t="s">
        <v>102384</v>
      </c>
      <c r="F26646" s="5" t="s">
        <v>102385</v>
      </c>
      <c r="G26646" s="5" t="s">
        <v>26790</v>
      </c>
    </row>
    <row r="26647" spans="5:7" ht="16.5" x14ac:dyDescent="0.25">
      <c r="E26647" s="5" t="s">
        <v>102386</v>
      </c>
      <c r="F26647" s="5" t="s">
        <v>102387</v>
      </c>
      <c r="G26647" s="5" t="s">
        <v>26791</v>
      </c>
    </row>
    <row r="26648" spans="5:7" ht="16.5" x14ac:dyDescent="0.25">
      <c r="E26648" s="5" t="s">
        <v>102388</v>
      </c>
      <c r="F26648" s="5" t="s">
        <v>102389</v>
      </c>
      <c r="G26648" s="5" t="s">
        <v>26792</v>
      </c>
    </row>
    <row r="26649" spans="5:7" ht="16.5" x14ac:dyDescent="0.25">
      <c r="E26649" s="5" t="s">
        <v>102390</v>
      </c>
      <c r="F26649" s="5" t="s">
        <v>102391</v>
      </c>
      <c r="G26649" s="5" t="s">
        <v>26793</v>
      </c>
    </row>
    <row r="26650" spans="5:7" ht="16.5" x14ac:dyDescent="0.25">
      <c r="E26650" s="5" t="s">
        <v>102392</v>
      </c>
      <c r="F26650" s="5" t="s">
        <v>102393</v>
      </c>
      <c r="G26650" s="5" t="s">
        <v>26794</v>
      </c>
    </row>
    <row r="26651" spans="5:7" ht="16.5" x14ac:dyDescent="0.25">
      <c r="E26651" s="5" t="s">
        <v>102394</v>
      </c>
      <c r="F26651" s="5" t="s">
        <v>102395</v>
      </c>
      <c r="G26651" s="5" t="s">
        <v>26795</v>
      </c>
    </row>
    <row r="26652" spans="5:7" ht="16.5" x14ac:dyDescent="0.25">
      <c r="E26652" s="5" t="s">
        <v>102396</v>
      </c>
      <c r="F26652" s="5" t="s">
        <v>102397</v>
      </c>
      <c r="G26652" s="5" t="s">
        <v>26796</v>
      </c>
    </row>
    <row r="26653" spans="5:7" ht="16.5" x14ac:dyDescent="0.25">
      <c r="E26653" s="5" t="s">
        <v>102398</v>
      </c>
      <c r="F26653" s="5" t="s">
        <v>102399</v>
      </c>
      <c r="G26653" s="5" t="s">
        <v>26797</v>
      </c>
    </row>
    <row r="26654" spans="5:7" ht="16.5" x14ac:dyDescent="0.25">
      <c r="E26654" s="5" t="s">
        <v>102400</v>
      </c>
      <c r="F26654" s="5" t="s">
        <v>102401</v>
      </c>
      <c r="G26654" s="5" t="s">
        <v>26798</v>
      </c>
    </row>
    <row r="26655" spans="5:7" ht="16.5" x14ac:dyDescent="0.25">
      <c r="E26655" s="5" t="s">
        <v>102402</v>
      </c>
      <c r="F26655" s="5" t="s">
        <v>102403</v>
      </c>
      <c r="G26655" s="5" t="s">
        <v>26799</v>
      </c>
    </row>
    <row r="26656" spans="5:7" ht="16.5" x14ac:dyDescent="0.25">
      <c r="E26656" s="5" t="s">
        <v>102404</v>
      </c>
      <c r="F26656" s="5" t="s">
        <v>102405</v>
      </c>
      <c r="G26656" s="5" t="s">
        <v>26800</v>
      </c>
    </row>
    <row r="26657" spans="5:7" ht="16.5" x14ac:dyDescent="0.25">
      <c r="E26657" s="5" t="s">
        <v>102406</v>
      </c>
      <c r="F26657" s="5" t="s">
        <v>102407</v>
      </c>
      <c r="G26657" s="5" t="s">
        <v>26801</v>
      </c>
    </row>
    <row r="26658" spans="5:7" ht="16.5" x14ac:dyDescent="0.25">
      <c r="E26658" s="5" t="s">
        <v>102408</v>
      </c>
      <c r="F26658" s="5" t="s">
        <v>102409</v>
      </c>
      <c r="G26658" s="5" t="s">
        <v>26802</v>
      </c>
    </row>
    <row r="26659" spans="5:7" ht="16.5" x14ac:dyDescent="0.25">
      <c r="E26659" s="5" t="s">
        <v>102410</v>
      </c>
      <c r="F26659" s="5" t="s">
        <v>102411</v>
      </c>
      <c r="G26659" s="5" t="s">
        <v>26803</v>
      </c>
    </row>
    <row r="26660" spans="5:7" ht="16.5" x14ac:dyDescent="0.25">
      <c r="E26660" s="5" t="s">
        <v>102412</v>
      </c>
      <c r="F26660" s="5" t="s">
        <v>102413</v>
      </c>
      <c r="G26660" s="5" t="s">
        <v>26804</v>
      </c>
    </row>
    <row r="26661" spans="5:7" ht="16.5" x14ac:dyDescent="0.25">
      <c r="E26661" s="5" t="s">
        <v>102414</v>
      </c>
      <c r="F26661" s="5" t="s">
        <v>102415</v>
      </c>
      <c r="G26661" s="5" t="s">
        <v>26805</v>
      </c>
    </row>
    <row r="26662" spans="5:7" ht="16.5" x14ac:dyDescent="0.25">
      <c r="E26662" s="5" t="s">
        <v>102416</v>
      </c>
      <c r="F26662" s="5" t="s">
        <v>102417</v>
      </c>
      <c r="G26662" s="5" t="s">
        <v>26806</v>
      </c>
    </row>
    <row r="26663" spans="5:7" ht="16.5" x14ac:dyDescent="0.25">
      <c r="E26663" s="5" t="s">
        <v>102418</v>
      </c>
      <c r="F26663" s="5" t="s">
        <v>102419</v>
      </c>
      <c r="G26663" s="5" t="s">
        <v>26807</v>
      </c>
    </row>
    <row r="26664" spans="5:7" ht="16.5" x14ac:dyDescent="0.25">
      <c r="E26664" s="5" t="s">
        <v>102420</v>
      </c>
      <c r="F26664" s="5" t="s">
        <v>102421</v>
      </c>
      <c r="G26664" s="5" t="s">
        <v>26808</v>
      </c>
    </row>
    <row r="26665" spans="5:7" ht="16.5" x14ac:dyDescent="0.25">
      <c r="E26665" s="5" t="s">
        <v>102422</v>
      </c>
      <c r="F26665" s="5" t="s">
        <v>102423</v>
      </c>
      <c r="G26665" s="5" t="s">
        <v>26809</v>
      </c>
    </row>
    <row r="26666" spans="5:7" ht="16.5" x14ac:dyDescent="0.25">
      <c r="E26666" s="5" t="s">
        <v>102424</v>
      </c>
      <c r="F26666" s="5" t="s">
        <v>102425</v>
      </c>
      <c r="G26666" s="5" t="s">
        <v>26810</v>
      </c>
    </row>
    <row r="26667" spans="5:7" ht="16.5" x14ac:dyDescent="0.25">
      <c r="E26667" s="5" t="s">
        <v>102426</v>
      </c>
      <c r="F26667" s="5" t="s">
        <v>102427</v>
      </c>
      <c r="G26667" s="5" t="s">
        <v>26811</v>
      </c>
    </row>
    <row r="26668" spans="5:7" ht="16.5" x14ac:dyDescent="0.25">
      <c r="E26668" s="5" t="s">
        <v>102428</v>
      </c>
      <c r="F26668" s="5" t="s">
        <v>102429</v>
      </c>
      <c r="G26668" s="5" t="s">
        <v>26812</v>
      </c>
    </row>
    <row r="26669" spans="5:7" ht="16.5" x14ac:dyDescent="0.25">
      <c r="E26669" s="5" t="s">
        <v>102430</v>
      </c>
      <c r="F26669" s="5" t="s">
        <v>102431</v>
      </c>
      <c r="G26669" s="5" t="s">
        <v>26813</v>
      </c>
    </row>
    <row r="26670" spans="5:7" ht="16.5" x14ac:dyDescent="0.25">
      <c r="E26670" s="5" t="s">
        <v>102432</v>
      </c>
      <c r="F26670" s="5" t="s">
        <v>102433</v>
      </c>
      <c r="G26670" s="5" t="s">
        <v>26814</v>
      </c>
    </row>
    <row r="26671" spans="5:7" ht="16.5" x14ac:dyDescent="0.25">
      <c r="E26671" s="5" t="s">
        <v>102434</v>
      </c>
      <c r="F26671" s="5" t="s">
        <v>102435</v>
      </c>
      <c r="G26671" s="5" t="s">
        <v>26815</v>
      </c>
    </row>
    <row r="26672" spans="5:7" ht="16.5" x14ac:dyDescent="0.25">
      <c r="E26672" s="5" t="s">
        <v>102436</v>
      </c>
      <c r="F26672" s="5" t="s">
        <v>102437</v>
      </c>
      <c r="G26672" s="5" t="s">
        <v>26816</v>
      </c>
    </row>
    <row r="26673" spans="5:7" ht="16.5" x14ac:dyDescent="0.25">
      <c r="E26673" s="5" t="s">
        <v>102438</v>
      </c>
      <c r="F26673" s="5" t="s">
        <v>102439</v>
      </c>
      <c r="G26673" s="5" t="s">
        <v>26817</v>
      </c>
    </row>
    <row r="26674" spans="5:7" ht="16.5" x14ac:dyDescent="0.25">
      <c r="E26674" s="5" t="s">
        <v>102440</v>
      </c>
      <c r="F26674" s="5" t="s">
        <v>102441</v>
      </c>
      <c r="G26674" s="5" t="s">
        <v>26818</v>
      </c>
    </row>
    <row r="26675" spans="5:7" ht="16.5" x14ac:dyDescent="0.25">
      <c r="E26675" s="5" t="s">
        <v>102442</v>
      </c>
      <c r="F26675" s="5" t="s">
        <v>102443</v>
      </c>
      <c r="G26675" s="5" t="s">
        <v>26819</v>
      </c>
    </row>
    <row r="26676" spans="5:7" ht="16.5" x14ac:dyDescent="0.25">
      <c r="E26676" s="5" t="s">
        <v>102444</v>
      </c>
      <c r="F26676" s="5" t="s">
        <v>102445</v>
      </c>
      <c r="G26676" s="5" t="s">
        <v>26820</v>
      </c>
    </row>
    <row r="26677" spans="5:7" ht="16.5" x14ac:dyDescent="0.25">
      <c r="E26677" s="5" t="s">
        <v>102446</v>
      </c>
      <c r="F26677" s="5" t="s">
        <v>102447</v>
      </c>
      <c r="G26677" s="5" t="s">
        <v>26821</v>
      </c>
    </row>
    <row r="26678" spans="5:7" ht="16.5" x14ac:dyDescent="0.25">
      <c r="E26678" s="5" t="s">
        <v>102448</v>
      </c>
      <c r="F26678" s="5" t="s">
        <v>102449</v>
      </c>
      <c r="G26678" s="5" t="s">
        <v>26822</v>
      </c>
    </row>
    <row r="26679" spans="5:7" ht="16.5" x14ac:dyDescent="0.25">
      <c r="E26679" s="5" t="s">
        <v>102450</v>
      </c>
      <c r="F26679" s="5" t="s">
        <v>102451</v>
      </c>
      <c r="G26679" s="5" t="s">
        <v>26823</v>
      </c>
    </row>
    <row r="26680" spans="5:7" ht="16.5" x14ac:dyDescent="0.25">
      <c r="E26680" s="5" t="s">
        <v>102452</v>
      </c>
      <c r="F26680" s="5" t="s">
        <v>102453</v>
      </c>
      <c r="G26680" s="5" t="s">
        <v>26824</v>
      </c>
    </row>
    <row r="26681" spans="5:7" ht="16.5" x14ac:dyDescent="0.25">
      <c r="E26681" s="5" t="s">
        <v>102454</v>
      </c>
      <c r="F26681" s="5" t="s">
        <v>102455</v>
      </c>
      <c r="G26681" s="5" t="s">
        <v>26825</v>
      </c>
    </row>
    <row r="26682" spans="5:7" ht="16.5" x14ac:dyDescent="0.25">
      <c r="E26682" s="5" t="s">
        <v>102456</v>
      </c>
      <c r="F26682" s="5" t="s">
        <v>102457</v>
      </c>
      <c r="G26682" s="5" t="s">
        <v>26826</v>
      </c>
    </row>
    <row r="26683" spans="5:7" ht="16.5" x14ac:dyDescent="0.25">
      <c r="E26683" s="5" t="s">
        <v>102458</v>
      </c>
      <c r="F26683" s="5" t="s">
        <v>102459</v>
      </c>
      <c r="G26683" s="5" t="s">
        <v>26827</v>
      </c>
    </row>
    <row r="26684" spans="5:7" ht="16.5" x14ac:dyDescent="0.25">
      <c r="E26684" s="5" t="s">
        <v>102460</v>
      </c>
      <c r="F26684" s="5" t="s">
        <v>102461</v>
      </c>
      <c r="G26684" s="5" t="s">
        <v>26828</v>
      </c>
    </row>
    <row r="26685" spans="5:7" ht="16.5" x14ac:dyDescent="0.25">
      <c r="E26685" s="5" t="s">
        <v>102462</v>
      </c>
      <c r="F26685" s="5" t="s">
        <v>102463</v>
      </c>
      <c r="G26685" s="5" t="s">
        <v>26829</v>
      </c>
    </row>
    <row r="26686" spans="5:7" ht="16.5" x14ac:dyDescent="0.25">
      <c r="E26686" s="5" t="s">
        <v>102464</v>
      </c>
      <c r="F26686" s="5" t="s">
        <v>102465</v>
      </c>
      <c r="G26686" s="5" t="s">
        <v>26830</v>
      </c>
    </row>
    <row r="26687" spans="5:7" ht="16.5" x14ac:dyDescent="0.25">
      <c r="E26687" s="5" t="s">
        <v>102466</v>
      </c>
      <c r="F26687" s="5" t="s">
        <v>102467</v>
      </c>
      <c r="G26687" s="5" t="s">
        <v>26831</v>
      </c>
    </row>
    <row r="26688" spans="5:7" ht="16.5" x14ac:dyDescent="0.25">
      <c r="E26688" s="5" t="s">
        <v>102468</v>
      </c>
      <c r="F26688" s="5" t="s">
        <v>102469</v>
      </c>
      <c r="G26688" s="5" t="s">
        <v>26832</v>
      </c>
    </row>
    <row r="26689" spans="5:7" ht="16.5" x14ac:dyDescent="0.25">
      <c r="E26689" s="5" t="s">
        <v>102470</v>
      </c>
      <c r="F26689" s="5" t="s">
        <v>102471</v>
      </c>
      <c r="G26689" s="5" t="s">
        <v>26833</v>
      </c>
    </row>
    <row r="26690" spans="5:7" ht="16.5" x14ac:dyDescent="0.25">
      <c r="E26690" s="5" t="s">
        <v>102472</v>
      </c>
      <c r="F26690" s="5" t="s">
        <v>102473</v>
      </c>
      <c r="G26690" s="5" t="s">
        <v>26834</v>
      </c>
    </row>
    <row r="26691" spans="5:7" ht="16.5" x14ac:dyDescent="0.25">
      <c r="E26691" s="5" t="s">
        <v>102474</v>
      </c>
      <c r="F26691" s="5" t="s">
        <v>102475</v>
      </c>
      <c r="G26691" s="5" t="s">
        <v>26835</v>
      </c>
    </row>
    <row r="26692" spans="5:7" ht="16.5" x14ac:dyDescent="0.25">
      <c r="E26692" s="5" t="s">
        <v>102476</v>
      </c>
      <c r="F26692" s="5" t="s">
        <v>102477</v>
      </c>
      <c r="G26692" s="5" t="s">
        <v>26836</v>
      </c>
    </row>
    <row r="26693" spans="5:7" ht="16.5" x14ac:dyDescent="0.25">
      <c r="E26693" s="5" t="s">
        <v>102478</v>
      </c>
      <c r="F26693" s="5" t="s">
        <v>102479</v>
      </c>
      <c r="G26693" s="5" t="s">
        <v>26837</v>
      </c>
    </row>
    <row r="26694" spans="5:7" ht="16.5" x14ac:dyDescent="0.25">
      <c r="E26694" s="5" t="s">
        <v>102480</v>
      </c>
      <c r="F26694" s="5" t="s">
        <v>102481</v>
      </c>
      <c r="G26694" s="5" t="s">
        <v>26838</v>
      </c>
    </row>
    <row r="26695" spans="5:7" ht="16.5" x14ac:dyDescent="0.25">
      <c r="E26695" s="5" t="s">
        <v>102482</v>
      </c>
      <c r="F26695" s="5" t="s">
        <v>102483</v>
      </c>
      <c r="G26695" s="5" t="s">
        <v>26839</v>
      </c>
    </row>
    <row r="26696" spans="5:7" ht="16.5" x14ac:dyDescent="0.25">
      <c r="E26696" s="5" t="s">
        <v>102484</v>
      </c>
      <c r="F26696" s="5" t="s">
        <v>102485</v>
      </c>
      <c r="G26696" s="5" t="s">
        <v>26840</v>
      </c>
    </row>
    <row r="26697" spans="5:7" ht="16.5" x14ac:dyDescent="0.25">
      <c r="E26697" s="5" t="s">
        <v>102486</v>
      </c>
      <c r="F26697" s="5" t="s">
        <v>102487</v>
      </c>
      <c r="G26697" s="5" t="s">
        <v>26841</v>
      </c>
    </row>
    <row r="26698" spans="5:7" ht="16.5" x14ac:dyDescent="0.25">
      <c r="E26698" s="5" t="s">
        <v>102488</v>
      </c>
      <c r="F26698" s="5" t="s">
        <v>102489</v>
      </c>
      <c r="G26698" s="5" t="s">
        <v>26842</v>
      </c>
    </row>
    <row r="26699" spans="5:7" ht="16.5" x14ac:dyDescent="0.25">
      <c r="E26699" s="5" t="s">
        <v>102490</v>
      </c>
      <c r="F26699" s="5" t="s">
        <v>102491</v>
      </c>
      <c r="G26699" s="5" t="s">
        <v>26843</v>
      </c>
    </row>
    <row r="26700" spans="5:7" ht="16.5" x14ac:dyDescent="0.25">
      <c r="E26700" s="5" t="s">
        <v>102492</v>
      </c>
      <c r="F26700" s="5" t="s">
        <v>102493</v>
      </c>
      <c r="G26700" s="5" t="s">
        <v>26844</v>
      </c>
    </row>
    <row r="26701" spans="5:7" ht="16.5" x14ac:dyDescent="0.25">
      <c r="E26701" s="5" t="s">
        <v>102494</v>
      </c>
      <c r="F26701" s="5" t="s">
        <v>102495</v>
      </c>
      <c r="G26701" s="5" t="s">
        <v>26845</v>
      </c>
    </row>
    <row r="26702" spans="5:7" ht="16.5" x14ac:dyDescent="0.25">
      <c r="E26702" s="5" t="s">
        <v>102496</v>
      </c>
      <c r="F26702" s="5" t="s">
        <v>102497</v>
      </c>
      <c r="G26702" s="5" t="s">
        <v>26846</v>
      </c>
    </row>
    <row r="26703" spans="5:7" ht="16.5" x14ac:dyDescent="0.25">
      <c r="E26703" s="5" t="s">
        <v>102498</v>
      </c>
      <c r="F26703" s="5" t="s">
        <v>102499</v>
      </c>
      <c r="G26703" s="5" t="s">
        <v>26847</v>
      </c>
    </row>
    <row r="26704" spans="5:7" ht="16.5" x14ac:dyDescent="0.25">
      <c r="E26704" s="5" t="s">
        <v>102500</v>
      </c>
      <c r="F26704" s="5" t="s">
        <v>102501</v>
      </c>
      <c r="G26704" s="5" t="s">
        <v>26848</v>
      </c>
    </row>
    <row r="26705" spans="5:7" ht="16.5" x14ac:dyDescent="0.25">
      <c r="E26705" s="5" t="s">
        <v>102502</v>
      </c>
      <c r="F26705" s="5" t="s">
        <v>102503</v>
      </c>
      <c r="G26705" s="5" t="s">
        <v>26849</v>
      </c>
    </row>
    <row r="26706" spans="5:7" ht="16.5" x14ac:dyDescent="0.25">
      <c r="E26706" s="5" t="s">
        <v>102504</v>
      </c>
      <c r="F26706" s="5" t="s">
        <v>102505</v>
      </c>
      <c r="G26706" s="5" t="s">
        <v>26850</v>
      </c>
    </row>
    <row r="26707" spans="5:7" ht="16.5" x14ac:dyDescent="0.25">
      <c r="E26707" s="5" t="s">
        <v>102506</v>
      </c>
      <c r="F26707" s="5" t="s">
        <v>102507</v>
      </c>
      <c r="G26707" s="5" t="s">
        <v>26851</v>
      </c>
    </row>
    <row r="26708" spans="5:7" ht="16.5" x14ac:dyDescent="0.25">
      <c r="E26708" s="5" t="s">
        <v>102508</v>
      </c>
      <c r="F26708" s="5" t="s">
        <v>102509</v>
      </c>
      <c r="G26708" s="5" t="s">
        <v>26852</v>
      </c>
    </row>
    <row r="26709" spans="5:7" ht="16.5" x14ac:dyDescent="0.25">
      <c r="E26709" s="5" t="s">
        <v>102510</v>
      </c>
      <c r="F26709" s="5" t="s">
        <v>102511</v>
      </c>
      <c r="G26709" s="5" t="s">
        <v>26853</v>
      </c>
    </row>
    <row r="26710" spans="5:7" ht="16.5" x14ac:dyDescent="0.25">
      <c r="E26710" s="5" t="s">
        <v>102512</v>
      </c>
      <c r="F26710" s="5" t="s">
        <v>102513</v>
      </c>
      <c r="G26710" s="5" t="s">
        <v>26854</v>
      </c>
    </row>
    <row r="26711" spans="5:7" ht="16.5" x14ac:dyDescent="0.25">
      <c r="E26711" s="5" t="s">
        <v>102514</v>
      </c>
      <c r="F26711" s="5" t="s">
        <v>102515</v>
      </c>
      <c r="G26711" s="5" t="s">
        <v>26855</v>
      </c>
    </row>
    <row r="26712" spans="5:7" ht="16.5" x14ac:dyDescent="0.25">
      <c r="E26712" s="5" t="s">
        <v>102516</v>
      </c>
      <c r="F26712" s="5" t="s">
        <v>102517</v>
      </c>
      <c r="G26712" s="5" t="s">
        <v>26856</v>
      </c>
    </row>
    <row r="26713" spans="5:7" ht="16.5" x14ac:dyDescent="0.25">
      <c r="E26713" s="5" t="s">
        <v>102518</v>
      </c>
      <c r="F26713" s="5" t="s">
        <v>102519</v>
      </c>
      <c r="G26713" s="5" t="s">
        <v>26857</v>
      </c>
    </row>
    <row r="26714" spans="5:7" ht="16.5" x14ac:dyDescent="0.25">
      <c r="E26714" s="5" t="s">
        <v>102520</v>
      </c>
      <c r="F26714" s="5" t="s">
        <v>102521</v>
      </c>
      <c r="G26714" s="5" t="s">
        <v>26858</v>
      </c>
    </row>
    <row r="26715" spans="5:7" ht="16.5" x14ac:dyDescent="0.25">
      <c r="E26715" s="5" t="s">
        <v>102522</v>
      </c>
      <c r="F26715" s="5" t="s">
        <v>102523</v>
      </c>
      <c r="G26715" s="5" t="s">
        <v>26859</v>
      </c>
    </row>
    <row r="26716" spans="5:7" ht="16.5" x14ac:dyDescent="0.25">
      <c r="E26716" s="5" t="s">
        <v>102524</v>
      </c>
      <c r="F26716" s="5" t="s">
        <v>102525</v>
      </c>
      <c r="G26716" s="5" t="s">
        <v>26860</v>
      </c>
    </row>
    <row r="26717" spans="5:7" ht="16.5" x14ac:dyDescent="0.25">
      <c r="E26717" s="5" t="s">
        <v>102526</v>
      </c>
      <c r="F26717" s="5" t="s">
        <v>102527</v>
      </c>
      <c r="G26717" s="5" t="s">
        <v>26861</v>
      </c>
    </row>
    <row r="26718" spans="5:7" ht="16.5" x14ac:dyDescent="0.25">
      <c r="E26718" s="5" t="s">
        <v>102528</v>
      </c>
      <c r="F26718" s="5" t="s">
        <v>102529</v>
      </c>
      <c r="G26718" s="5" t="s">
        <v>26862</v>
      </c>
    </row>
    <row r="26719" spans="5:7" ht="16.5" x14ac:dyDescent="0.25">
      <c r="E26719" s="5" t="s">
        <v>102530</v>
      </c>
      <c r="F26719" s="5" t="s">
        <v>102531</v>
      </c>
      <c r="G26719" s="5" t="s">
        <v>26863</v>
      </c>
    </row>
    <row r="26720" spans="5:7" ht="16.5" x14ac:dyDescent="0.25">
      <c r="E26720" s="5" t="s">
        <v>102532</v>
      </c>
      <c r="F26720" s="5" t="s">
        <v>102533</v>
      </c>
      <c r="G26720" s="5" t="s">
        <v>26864</v>
      </c>
    </row>
    <row r="26721" spans="5:7" ht="16.5" x14ac:dyDescent="0.25">
      <c r="E26721" s="5" t="s">
        <v>102534</v>
      </c>
      <c r="F26721" s="5" t="s">
        <v>102535</v>
      </c>
      <c r="G26721" s="5" t="s">
        <v>26865</v>
      </c>
    </row>
    <row r="26722" spans="5:7" ht="16.5" x14ac:dyDescent="0.25">
      <c r="E26722" s="5" t="s">
        <v>102536</v>
      </c>
      <c r="F26722" s="5" t="s">
        <v>102537</v>
      </c>
      <c r="G26722" s="5" t="s">
        <v>26866</v>
      </c>
    </row>
    <row r="26723" spans="5:7" ht="16.5" x14ac:dyDescent="0.25">
      <c r="E26723" s="5" t="s">
        <v>102538</v>
      </c>
      <c r="F26723" s="5" t="s">
        <v>102539</v>
      </c>
      <c r="G26723" s="5" t="s">
        <v>26867</v>
      </c>
    </row>
    <row r="26724" spans="5:7" ht="16.5" x14ac:dyDescent="0.25">
      <c r="E26724" s="5" t="s">
        <v>102540</v>
      </c>
      <c r="F26724" s="5" t="s">
        <v>102541</v>
      </c>
      <c r="G26724" s="5" t="s">
        <v>26868</v>
      </c>
    </row>
    <row r="26725" spans="5:7" ht="16.5" x14ac:dyDescent="0.25">
      <c r="E26725" s="5" t="s">
        <v>102542</v>
      </c>
      <c r="F26725" s="5" t="s">
        <v>102543</v>
      </c>
      <c r="G26725" s="5" t="s">
        <v>26869</v>
      </c>
    </row>
    <row r="26726" spans="5:7" ht="16.5" x14ac:dyDescent="0.25">
      <c r="E26726" s="5" t="s">
        <v>102544</v>
      </c>
      <c r="F26726" s="5" t="s">
        <v>102545</v>
      </c>
      <c r="G26726" s="5" t="s">
        <v>26870</v>
      </c>
    </row>
    <row r="26727" spans="5:7" ht="16.5" x14ac:dyDescent="0.25">
      <c r="E26727" s="5" t="s">
        <v>102546</v>
      </c>
      <c r="F26727" s="5" t="s">
        <v>102547</v>
      </c>
      <c r="G26727" s="5" t="s">
        <v>26871</v>
      </c>
    </row>
    <row r="26728" spans="5:7" ht="16.5" x14ac:dyDescent="0.25">
      <c r="E26728" s="5" t="s">
        <v>102548</v>
      </c>
      <c r="F26728" s="5" t="s">
        <v>102549</v>
      </c>
      <c r="G26728" s="5" t="s">
        <v>26872</v>
      </c>
    </row>
    <row r="26729" spans="5:7" ht="16.5" x14ac:dyDescent="0.25">
      <c r="E26729" s="5" t="s">
        <v>102550</v>
      </c>
      <c r="F26729" s="5" t="s">
        <v>102551</v>
      </c>
      <c r="G26729" s="5" t="s">
        <v>26873</v>
      </c>
    </row>
    <row r="26730" spans="5:7" ht="16.5" x14ac:dyDescent="0.25">
      <c r="E26730" s="5" t="s">
        <v>102552</v>
      </c>
      <c r="F26730" s="5" t="s">
        <v>102553</v>
      </c>
      <c r="G26730" s="5" t="s">
        <v>26874</v>
      </c>
    </row>
    <row r="26731" spans="5:7" ht="16.5" x14ac:dyDescent="0.25">
      <c r="E26731" s="5" t="s">
        <v>102554</v>
      </c>
      <c r="F26731" s="5" t="s">
        <v>102555</v>
      </c>
      <c r="G26731" s="5" t="s">
        <v>26875</v>
      </c>
    </row>
    <row r="26732" spans="5:7" ht="16.5" x14ac:dyDescent="0.25">
      <c r="E26732" s="5" t="s">
        <v>102556</v>
      </c>
      <c r="F26732" s="5" t="s">
        <v>102557</v>
      </c>
      <c r="G26732" s="5" t="s">
        <v>26876</v>
      </c>
    </row>
    <row r="26733" spans="5:7" ht="16.5" x14ac:dyDescent="0.25">
      <c r="E26733" s="5" t="s">
        <v>102558</v>
      </c>
      <c r="F26733" s="5" t="s">
        <v>102559</v>
      </c>
      <c r="G26733" s="5" t="s">
        <v>26877</v>
      </c>
    </row>
    <row r="26734" spans="5:7" ht="16.5" x14ac:dyDescent="0.25">
      <c r="E26734" s="5" t="s">
        <v>102560</v>
      </c>
      <c r="F26734" s="5" t="s">
        <v>102561</v>
      </c>
      <c r="G26734" s="5" t="s">
        <v>26878</v>
      </c>
    </row>
    <row r="26735" spans="5:7" ht="16.5" x14ac:dyDescent="0.25">
      <c r="E26735" s="5" t="s">
        <v>102562</v>
      </c>
      <c r="F26735" s="5" t="s">
        <v>102563</v>
      </c>
      <c r="G26735" s="5" t="s">
        <v>26879</v>
      </c>
    </row>
    <row r="26736" spans="5:7" ht="16.5" x14ac:dyDescent="0.25">
      <c r="E26736" s="5" t="s">
        <v>102564</v>
      </c>
      <c r="F26736" s="5" t="s">
        <v>102565</v>
      </c>
      <c r="G26736" s="5" t="s">
        <v>26880</v>
      </c>
    </row>
    <row r="26737" spans="5:7" ht="16.5" x14ac:dyDescent="0.25">
      <c r="E26737" s="5" t="s">
        <v>102566</v>
      </c>
      <c r="F26737" s="5" t="s">
        <v>102567</v>
      </c>
      <c r="G26737" s="5" t="s">
        <v>26881</v>
      </c>
    </row>
    <row r="26738" spans="5:7" ht="16.5" x14ac:dyDescent="0.25">
      <c r="E26738" s="5" t="s">
        <v>102568</v>
      </c>
      <c r="F26738" s="5" t="s">
        <v>102569</v>
      </c>
      <c r="G26738" s="5" t="s">
        <v>26882</v>
      </c>
    </row>
    <row r="26739" spans="5:7" ht="16.5" x14ac:dyDescent="0.25">
      <c r="E26739" s="5" t="s">
        <v>102570</v>
      </c>
      <c r="F26739" s="5" t="s">
        <v>102571</v>
      </c>
      <c r="G26739" s="5" t="s">
        <v>26883</v>
      </c>
    </row>
    <row r="26740" spans="5:7" ht="16.5" x14ac:dyDescent="0.25">
      <c r="E26740" s="5" t="s">
        <v>102572</v>
      </c>
      <c r="F26740" s="5" t="s">
        <v>102573</v>
      </c>
      <c r="G26740" s="5" t="s">
        <v>26884</v>
      </c>
    </row>
    <row r="26741" spans="5:7" ht="16.5" x14ac:dyDescent="0.25">
      <c r="E26741" s="5" t="s">
        <v>102574</v>
      </c>
      <c r="F26741" s="5" t="s">
        <v>102575</v>
      </c>
      <c r="G26741" s="5" t="s">
        <v>26885</v>
      </c>
    </row>
    <row r="26742" spans="5:7" ht="16.5" x14ac:dyDescent="0.25">
      <c r="E26742" s="5" t="s">
        <v>102576</v>
      </c>
      <c r="F26742" s="5" t="s">
        <v>102577</v>
      </c>
      <c r="G26742" s="5" t="s">
        <v>26886</v>
      </c>
    </row>
    <row r="26743" spans="5:7" ht="16.5" x14ac:dyDescent="0.25">
      <c r="E26743" s="5" t="s">
        <v>102578</v>
      </c>
      <c r="F26743" s="5" t="s">
        <v>102579</v>
      </c>
      <c r="G26743" s="5" t="s">
        <v>26887</v>
      </c>
    </row>
    <row r="26744" spans="5:7" ht="16.5" x14ac:dyDescent="0.25">
      <c r="E26744" s="5" t="s">
        <v>102580</v>
      </c>
      <c r="F26744" s="5" t="s">
        <v>102581</v>
      </c>
      <c r="G26744" s="5" t="s">
        <v>26888</v>
      </c>
    </row>
    <row r="26745" spans="5:7" ht="16.5" x14ac:dyDescent="0.25">
      <c r="E26745" s="5" t="s">
        <v>102582</v>
      </c>
      <c r="F26745" s="5" t="s">
        <v>102583</v>
      </c>
      <c r="G26745" s="5" t="s">
        <v>26889</v>
      </c>
    </row>
    <row r="26746" spans="5:7" ht="16.5" x14ac:dyDescent="0.25">
      <c r="E26746" s="5" t="s">
        <v>102584</v>
      </c>
      <c r="F26746" s="5" t="s">
        <v>102585</v>
      </c>
      <c r="G26746" s="5" t="s">
        <v>26890</v>
      </c>
    </row>
    <row r="26747" spans="5:7" ht="16.5" x14ac:dyDescent="0.25">
      <c r="E26747" s="5" t="s">
        <v>102586</v>
      </c>
      <c r="F26747" s="5" t="s">
        <v>102587</v>
      </c>
      <c r="G26747" s="5" t="s">
        <v>26891</v>
      </c>
    </row>
    <row r="26748" spans="5:7" ht="16.5" x14ac:dyDescent="0.25">
      <c r="E26748" s="5" t="s">
        <v>102588</v>
      </c>
      <c r="F26748" s="5" t="s">
        <v>102589</v>
      </c>
      <c r="G26748" s="5" t="s">
        <v>26892</v>
      </c>
    </row>
    <row r="26749" spans="5:7" ht="16.5" x14ac:dyDescent="0.25">
      <c r="E26749" s="5" t="s">
        <v>102590</v>
      </c>
      <c r="F26749" s="5" t="s">
        <v>102591</v>
      </c>
      <c r="G26749" s="5" t="s">
        <v>26893</v>
      </c>
    </row>
    <row r="26750" spans="5:7" ht="16.5" x14ac:dyDescent="0.25">
      <c r="E26750" s="5" t="s">
        <v>102592</v>
      </c>
      <c r="F26750" s="5" t="s">
        <v>102593</v>
      </c>
      <c r="G26750" s="5" t="s">
        <v>26894</v>
      </c>
    </row>
    <row r="26751" spans="5:7" ht="16.5" x14ac:dyDescent="0.25">
      <c r="E26751" s="5" t="s">
        <v>102594</v>
      </c>
      <c r="F26751" s="5" t="s">
        <v>102595</v>
      </c>
      <c r="G26751" s="5" t="s">
        <v>26895</v>
      </c>
    </row>
    <row r="26752" spans="5:7" ht="16.5" x14ac:dyDescent="0.25">
      <c r="E26752" s="5" t="s">
        <v>102596</v>
      </c>
      <c r="F26752" s="5" t="s">
        <v>102597</v>
      </c>
      <c r="G26752" s="5" t="s">
        <v>26896</v>
      </c>
    </row>
    <row r="26753" spans="5:7" ht="16.5" x14ac:dyDescent="0.25">
      <c r="E26753" s="5" t="s">
        <v>102598</v>
      </c>
      <c r="F26753" s="5" t="s">
        <v>102599</v>
      </c>
      <c r="G26753" s="5" t="s">
        <v>26897</v>
      </c>
    </row>
    <row r="26754" spans="5:7" ht="16.5" x14ac:dyDescent="0.25">
      <c r="E26754" s="5" t="s">
        <v>102600</v>
      </c>
      <c r="F26754" s="5" t="s">
        <v>102601</v>
      </c>
      <c r="G26754" s="5" t="s">
        <v>26898</v>
      </c>
    </row>
    <row r="26755" spans="5:7" ht="16.5" x14ac:dyDescent="0.25">
      <c r="E26755" s="5" t="s">
        <v>102602</v>
      </c>
      <c r="F26755" s="5" t="s">
        <v>102603</v>
      </c>
      <c r="G26755" s="5" t="s">
        <v>26899</v>
      </c>
    </row>
    <row r="26756" spans="5:7" ht="16.5" x14ac:dyDescent="0.25">
      <c r="E26756" s="5" t="s">
        <v>102604</v>
      </c>
      <c r="F26756" s="5" t="s">
        <v>102605</v>
      </c>
      <c r="G26756" s="5" t="s">
        <v>26900</v>
      </c>
    </row>
    <row r="26757" spans="5:7" ht="16.5" x14ac:dyDescent="0.25">
      <c r="E26757" s="5" t="s">
        <v>102606</v>
      </c>
      <c r="F26757" s="5" t="s">
        <v>102607</v>
      </c>
      <c r="G26757" s="5" t="s">
        <v>26901</v>
      </c>
    </row>
    <row r="26758" spans="5:7" ht="16.5" x14ac:dyDescent="0.25">
      <c r="E26758" s="5" t="s">
        <v>102608</v>
      </c>
      <c r="F26758" s="5" t="s">
        <v>102609</v>
      </c>
      <c r="G26758" s="5" t="s">
        <v>26902</v>
      </c>
    </row>
    <row r="26759" spans="5:7" ht="16.5" x14ac:dyDescent="0.25">
      <c r="E26759" s="5" t="s">
        <v>102610</v>
      </c>
      <c r="F26759" s="5" t="s">
        <v>102611</v>
      </c>
      <c r="G26759" s="5" t="s">
        <v>26903</v>
      </c>
    </row>
    <row r="26760" spans="5:7" ht="16.5" x14ac:dyDescent="0.25">
      <c r="E26760" s="5" t="s">
        <v>102612</v>
      </c>
      <c r="F26760" s="5" t="s">
        <v>102613</v>
      </c>
      <c r="G26760" s="5" t="s">
        <v>26904</v>
      </c>
    </row>
    <row r="26761" spans="5:7" ht="16.5" x14ac:dyDescent="0.25">
      <c r="E26761" s="5" t="s">
        <v>102614</v>
      </c>
      <c r="F26761" s="5" t="s">
        <v>102615</v>
      </c>
      <c r="G26761" s="5" t="s">
        <v>26905</v>
      </c>
    </row>
    <row r="26762" spans="5:7" ht="16.5" x14ac:dyDescent="0.25">
      <c r="E26762" s="5" t="s">
        <v>102616</v>
      </c>
      <c r="F26762" s="5" t="s">
        <v>102617</v>
      </c>
      <c r="G26762" s="5" t="s">
        <v>26906</v>
      </c>
    </row>
    <row r="26763" spans="5:7" ht="16.5" x14ac:dyDescent="0.25">
      <c r="E26763" s="5" t="s">
        <v>102618</v>
      </c>
      <c r="F26763" s="5" t="s">
        <v>102619</v>
      </c>
      <c r="G26763" s="5" t="s">
        <v>26907</v>
      </c>
    </row>
    <row r="26764" spans="5:7" ht="16.5" x14ac:dyDescent="0.25">
      <c r="E26764" s="5" t="s">
        <v>102620</v>
      </c>
      <c r="F26764" s="5" t="s">
        <v>102621</v>
      </c>
      <c r="G26764" s="5" t="s">
        <v>26908</v>
      </c>
    </row>
    <row r="26765" spans="5:7" ht="16.5" x14ac:dyDescent="0.25">
      <c r="E26765" s="5" t="s">
        <v>102622</v>
      </c>
      <c r="F26765" s="5" t="s">
        <v>102623</v>
      </c>
      <c r="G26765" s="5" t="s">
        <v>26909</v>
      </c>
    </row>
    <row r="26766" spans="5:7" ht="16.5" x14ac:dyDescent="0.25">
      <c r="E26766" s="5" t="s">
        <v>102624</v>
      </c>
      <c r="F26766" s="5" t="s">
        <v>102625</v>
      </c>
      <c r="G26766" s="5" t="s">
        <v>26910</v>
      </c>
    </row>
    <row r="26767" spans="5:7" ht="16.5" x14ac:dyDescent="0.25">
      <c r="E26767" s="5" t="s">
        <v>102626</v>
      </c>
      <c r="F26767" s="5" t="s">
        <v>102627</v>
      </c>
      <c r="G26767" s="5" t="s">
        <v>26911</v>
      </c>
    </row>
    <row r="26768" spans="5:7" ht="16.5" x14ac:dyDescent="0.25">
      <c r="E26768" s="5" t="s">
        <v>102628</v>
      </c>
      <c r="F26768" s="5" t="s">
        <v>102629</v>
      </c>
      <c r="G26768" s="5" t="s">
        <v>26912</v>
      </c>
    </row>
    <row r="26769" spans="5:7" ht="16.5" x14ac:dyDescent="0.25">
      <c r="E26769" s="5" t="s">
        <v>102630</v>
      </c>
      <c r="F26769" s="5" t="s">
        <v>102631</v>
      </c>
      <c r="G26769" s="5" t="s">
        <v>26913</v>
      </c>
    </row>
    <row r="26770" spans="5:7" ht="16.5" x14ac:dyDescent="0.25">
      <c r="E26770" s="5" t="s">
        <v>102632</v>
      </c>
      <c r="F26770" s="5" t="s">
        <v>102633</v>
      </c>
      <c r="G26770" s="5" t="s">
        <v>26914</v>
      </c>
    </row>
    <row r="26771" spans="5:7" ht="16.5" x14ac:dyDescent="0.25">
      <c r="E26771" s="5" t="s">
        <v>102634</v>
      </c>
      <c r="F26771" s="5" t="s">
        <v>102635</v>
      </c>
      <c r="G26771" s="5" t="s">
        <v>26915</v>
      </c>
    </row>
    <row r="26772" spans="5:7" ht="16.5" x14ac:dyDescent="0.25">
      <c r="E26772" s="5" t="s">
        <v>102636</v>
      </c>
      <c r="F26772" s="5" t="s">
        <v>102637</v>
      </c>
      <c r="G26772" s="5" t="s">
        <v>26916</v>
      </c>
    </row>
    <row r="26773" spans="5:7" ht="16.5" x14ac:dyDescent="0.25">
      <c r="E26773" s="5" t="s">
        <v>102638</v>
      </c>
      <c r="F26773" s="5" t="s">
        <v>102639</v>
      </c>
      <c r="G26773" s="5" t="s">
        <v>26917</v>
      </c>
    </row>
    <row r="26774" spans="5:7" ht="16.5" x14ac:dyDescent="0.25">
      <c r="E26774" s="5" t="s">
        <v>102640</v>
      </c>
      <c r="F26774" s="5" t="s">
        <v>102641</v>
      </c>
      <c r="G26774" s="5" t="s">
        <v>26918</v>
      </c>
    </row>
    <row r="26775" spans="5:7" ht="16.5" x14ac:dyDescent="0.25">
      <c r="E26775" s="5" t="s">
        <v>102642</v>
      </c>
      <c r="F26775" s="5" t="s">
        <v>102643</v>
      </c>
      <c r="G26775" s="5" t="s">
        <v>26919</v>
      </c>
    </row>
    <row r="26776" spans="5:7" ht="16.5" x14ac:dyDescent="0.25">
      <c r="E26776" s="5" t="s">
        <v>102644</v>
      </c>
      <c r="F26776" s="5" t="s">
        <v>102645</v>
      </c>
      <c r="G26776" s="5" t="s">
        <v>26920</v>
      </c>
    </row>
    <row r="26777" spans="5:7" ht="16.5" x14ac:dyDescent="0.25">
      <c r="E26777" s="5" t="s">
        <v>102646</v>
      </c>
      <c r="F26777" s="5" t="s">
        <v>102647</v>
      </c>
      <c r="G26777" s="5" t="s">
        <v>26921</v>
      </c>
    </row>
    <row r="26778" spans="5:7" ht="16.5" x14ac:dyDescent="0.25">
      <c r="E26778" s="5" t="s">
        <v>102648</v>
      </c>
      <c r="F26778" s="5" t="s">
        <v>102649</v>
      </c>
      <c r="G26778" s="5" t="s">
        <v>26922</v>
      </c>
    </row>
    <row r="26779" spans="5:7" ht="16.5" x14ac:dyDescent="0.25">
      <c r="E26779" s="5" t="s">
        <v>102650</v>
      </c>
      <c r="F26779" s="5" t="s">
        <v>102651</v>
      </c>
      <c r="G26779" s="5" t="s">
        <v>26923</v>
      </c>
    </row>
    <row r="26780" spans="5:7" ht="16.5" x14ac:dyDescent="0.25">
      <c r="E26780" s="5" t="s">
        <v>102652</v>
      </c>
      <c r="F26780" s="5" t="s">
        <v>102653</v>
      </c>
      <c r="G26780" s="5" t="s">
        <v>26924</v>
      </c>
    </row>
    <row r="26781" spans="5:7" ht="16.5" x14ac:dyDescent="0.25">
      <c r="E26781" s="5" t="s">
        <v>102654</v>
      </c>
      <c r="F26781" s="5" t="s">
        <v>102655</v>
      </c>
      <c r="G26781" s="5" t="s">
        <v>26925</v>
      </c>
    </row>
    <row r="26782" spans="5:7" ht="16.5" x14ac:dyDescent="0.25">
      <c r="E26782" s="5" t="s">
        <v>102656</v>
      </c>
      <c r="F26782" s="5" t="s">
        <v>102657</v>
      </c>
      <c r="G26782" s="5" t="s">
        <v>26926</v>
      </c>
    </row>
    <row r="26783" spans="5:7" ht="16.5" x14ac:dyDescent="0.25">
      <c r="E26783" s="5" t="s">
        <v>102658</v>
      </c>
      <c r="F26783" s="5" t="s">
        <v>102659</v>
      </c>
      <c r="G26783" s="5" t="s">
        <v>26927</v>
      </c>
    </row>
    <row r="26784" spans="5:7" ht="16.5" x14ac:dyDescent="0.25">
      <c r="E26784" s="5" t="s">
        <v>102660</v>
      </c>
      <c r="F26784" s="5" t="s">
        <v>102661</v>
      </c>
      <c r="G26784" s="5" t="s">
        <v>26928</v>
      </c>
    </row>
    <row r="26785" spans="5:7" ht="16.5" x14ac:dyDescent="0.25">
      <c r="E26785" s="5" t="s">
        <v>102662</v>
      </c>
      <c r="F26785" s="5" t="s">
        <v>102663</v>
      </c>
      <c r="G26785" s="5" t="s">
        <v>26929</v>
      </c>
    </row>
    <row r="26786" spans="5:7" ht="16.5" x14ac:dyDescent="0.25">
      <c r="E26786" s="5" t="s">
        <v>102664</v>
      </c>
      <c r="F26786" s="5" t="s">
        <v>102665</v>
      </c>
      <c r="G26786" s="5" t="s">
        <v>26930</v>
      </c>
    </row>
    <row r="26787" spans="5:7" ht="16.5" x14ac:dyDescent="0.25">
      <c r="E26787" s="5" t="s">
        <v>102666</v>
      </c>
      <c r="F26787" s="5" t="s">
        <v>102667</v>
      </c>
      <c r="G26787" s="5" t="s">
        <v>26931</v>
      </c>
    </row>
    <row r="26788" spans="5:7" ht="16.5" x14ac:dyDescent="0.25">
      <c r="E26788" s="5" t="s">
        <v>102668</v>
      </c>
      <c r="F26788" s="5" t="s">
        <v>102669</v>
      </c>
      <c r="G26788" s="5" t="s">
        <v>26932</v>
      </c>
    </row>
    <row r="26789" spans="5:7" ht="16.5" x14ac:dyDescent="0.25">
      <c r="E26789" s="5" t="s">
        <v>102670</v>
      </c>
      <c r="F26789" s="5" t="s">
        <v>102671</v>
      </c>
      <c r="G26789" s="5" t="s">
        <v>26933</v>
      </c>
    </row>
    <row r="26790" spans="5:7" ht="16.5" x14ac:dyDescent="0.25">
      <c r="E26790" s="5" t="s">
        <v>102672</v>
      </c>
      <c r="F26790" s="5" t="s">
        <v>102673</v>
      </c>
      <c r="G26790" s="5" t="s">
        <v>26934</v>
      </c>
    </row>
    <row r="26791" spans="5:7" ht="16.5" x14ac:dyDescent="0.25">
      <c r="E26791" s="5" t="s">
        <v>102674</v>
      </c>
      <c r="F26791" s="5" t="s">
        <v>102675</v>
      </c>
      <c r="G26791" s="5" t="s">
        <v>26935</v>
      </c>
    </row>
    <row r="26792" spans="5:7" ht="16.5" x14ac:dyDescent="0.25">
      <c r="E26792" s="5" t="s">
        <v>102676</v>
      </c>
      <c r="F26792" s="5" t="s">
        <v>102677</v>
      </c>
      <c r="G26792" s="5" t="s">
        <v>26936</v>
      </c>
    </row>
    <row r="26793" spans="5:7" ht="16.5" x14ac:dyDescent="0.25">
      <c r="E26793" s="5" t="s">
        <v>102678</v>
      </c>
      <c r="F26793" s="5" t="s">
        <v>102679</v>
      </c>
      <c r="G26793" s="5" t="s">
        <v>26937</v>
      </c>
    </row>
    <row r="26794" spans="5:7" ht="16.5" x14ac:dyDescent="0.25">
      <c r="E26794" s="5" t="s">
        <v>102680</v>
      </c>
      <c r="F26794" s="5" t="s">
        <v>102681</v>
      </c>
      <c r="G26794" s="5" t="s">
        <v>26938</v>
      </c>
    </row>
    <row r="26795" spans="5:7" ht="16.5" x14ac:dyDescent="0.25">
      <c r="E26795" s="5" t="s">
        <v>102682</v>
      </c>
      <c r="F26795" s="5" t="s">
        <v>102683</v>
      </c>
      <c r="G26795" s="5" t="s">
        <v>26939</v>
      </c>
    </row>
    <row r="26796" spans="5:7" ht="16.5" x14ac:dyDescent="0.25">
      <c r="E26796" s="5" t="s">
        <v>102684</v>
      </c>
      <c r="F26796" s="5" t="s">
        <v>102685</v>
      </c>
      <c r="G26796" s="5" t="s">
        <v>26940</v>
      </c>
    </row>
    <row r="26797" spans="5:7" ht="16.5" x14ac:dyDescent="0.25">
      <c r="E26797" s="5" t="s">
        <v>102686</v>
      </c>
      <c r="F26797" s="5" t="s">
        <v>102687</v>
      </c>
      <c r="G26797" s="5" t="s">
        <v>26941</v>
      </c>
    </row>
    <row r="26798" spans="5:7" ht="16.5" x14ac:dyDescent="0.25">
      <c r="E26798" s="5" t="s">
        <v>102688</v>
      </c>
      <c r="F26798" s="5" t="s">
        <v>102689</v>
      </c>
      <c r="G26798" s="5" t="s">
        <v>26942</v>
      </c>
    </row>
    <row r="26799" spans="5:7" ht="16.5" x14ac:dyDescent="0.25">
      <c r="E26799" s="5" t="s">
        <v>102690</v>
      </c>
      <c r="F26799" s="5" t="s">
        <v>102691</v>
      </c>
      <c r="G26799" s="5" t="s">
        <v>26943</v>
      </c>
    </row>
    <row r="26800" spans="5:7" ht="16.5" x14ac:dyDescent="0.25">
      <c r="E26800" s="5" t="s">
        <v>102692</v>
      </c>
      <c r="F26800" s="5" t="s">
        <v>102693</v>
      </c>
      <c r="G26800" s="5" t="s">
        <v>26944</v>
      </c>
    </row>
    <row r="26801" spans="5:7" ht="16.5" x14ac:dyDescent="0.25">
      <c r="E26801" s="5" t="s">
        <v>102694</v>
      </c>
      <c r="F26801" s="5" t="s">
        <v>102695</v>
      </c>
      <c r="G26801" s="5" t="s">
        <v>26945</v>
      </c>
    </row>
    <row r="26802" spans="5:7" ht="16.5" x14ac:dyDescent="0.25">
      <c r="E26802" s="5" t="s">
        <v>102696</v>
      </c>
      <c r="F26802" s="5" t="s">
        <v>102697</v>
      </c>
      <c r="G26802" s="5" t="s">
        <v>26946</v>
      </c>
    </row>
    <row r="26803" spans="5:7" ht="16.5" x14ac:dyDescent="0.25">
      <c r="E26803" s="5" t="s">
        <v>102698</v>
      </c>
      <c r="F26803" s="5" t="s">
        <v>102699</v>
      </c>
      <c r="G26803" s="5" t="s">
        <v>26947</v>
      </c>
    </row>
    <row r="26804" spans="5:7" ht="16.5" x14ac:dyDescent="0.25">
      <c r="E26804" s="5" t="s">
        <v>102700</v>
      </c>
      <c r="F26804" s="5" t="s">
        <v>102701</v>
      </c>
      <c r="G26804" s="5" t="s">
        <v>26948</v>
      </c>
    </row>
    <row r="26805" spans="5:7" ht="16.5" x14ac:dyDescent="0.25">
      <c r="E26805" s="5" t="s">
        <v>102702</v>
      </c>
      <c r="F26805" s="5" t="s">
        <v>102703</v>
      </c>
      <c r="G26805" s="5" t="s">
        <v>26949</v>
      </c>
    </row>
    <row r="26806" spans="5:7" ht="16.5" x14ac:dyDescent="0.25">
      <c r="E26806" s="5" t="s">
        <v>102704</v>
      </c>
      <c r="F26806" s="5" t="s">
        <v>102705</v>
      </c>
      <c r="G26806" s="5" t="s">
        <v>26950</v>
      </c>
    </row>
    <row r="26807" spans="5:7" ht="16.5" x14ac:dyDescent="0.25">
      <c r="E26807" s="5" t="s">
        <v>102706</v>
      </c>
      <c r="F26807" s="5" t="s">
        <v>102707</v>
      </c>
      <c r="G26807" s="5" t="s">
        <v>26951</v>
      </c>
    </row>
    <row r="26808" spans="5:7" ht="16.5" x14ac:dyDescent="0.25">
      <c r="E26808" s="5" t="s">
        <v>102708</v>
      </c>
      <c r="F26808" s="5" t="s">
        <v>102709</v>
      </c>
      <c r="G26808" s="5" t="s">
        <v>26952</v>
      </c>
    </row>
    <row r="26809" spans="5:7" ht="16.5" x14ac:dyDescent="0.25">
      <c r="E26809" s="5" t="s">
        <v>102710</v>
      </c>
      <c r="F26809" s="5" t="s">
        <v>102711</v>
      </c>
      <c r="G26809" s="5" t="s">
        <v>26953</v>
      </c>
    </row>
    <row r="26810" spans="5:7" ht="16.5" x14ac:dyDescent="0.25">
      <c r="E26810" s="5" t="s">
        <v>102712</v>
      </c>
      <c r="F26810" s="5" t="s">
        <v>102713</v>
      </c>
      <c r="G26810" s="5" t="s">
        <v>26954</v>
      </c>
    </row>
    <row r="26811" spans="5:7" ht="16.5" x14ac:dyDescent="0.25">
      <c r="E26811" s="5" t="s">
        <v>102714</v>
      </c>
      <c r="F26811" s="5" t="s">
        <v>102715</v>
      </c>
      <c r="G26811" s="5" t="s">
        <v>26955</v>
      </c>
    </row>
    <row r="26812" spans="5:7" ht="16.5" x14ac:dyDescent="0.25">
      <c r="E26812" s="5" t="s">
        <v>102716</v>
      </c>
      <c r="F26812" s="5" t="s">
        <v>102717</v>
      </c>
      <c r="G26812" s="5" t="s">
        <v>26956</v>
      </c>
    </row>
    <row r="26813" spans="5:7" ht="16.5" x14ac:dyDescent="0.25">
      <c r="E26813" s="5" t="s">
        <v>102718</v>
      </c>
      <c r="F26813" s="5" t="s">
        <v>102719</v>
      </c>
      <c r="G26813" s="5" t="s">
        <v>26957</v>
      </c>
    </row>
    <row r="26814" spans="5:7" ht="16.5" x14ac:dyDescent="0.25">
      <c r="E26814" s="5" t="s">
        <v>102720</v>
      </c>
      <c r="F26814" s="5" t="s">
        <v>102721</v>
      </c>
      <c r="G26814" s="5" t="s">
        <v>26958</v>
      </c>
    </row>
    <row r="26815" spans="5:7" ht="16.5" x14ac:dyDescent="0.25">
      <c r="E26815" s="5" t="s">
        <v>102722</v>
      </c>
      <c r="F26815" s="5" t="s">
        <v>102723</v>
      </c>
      <c r="G26815" s="5" t="s">
        <v>26959</v>
      </c>
    </row>
    <row r="26816" spans="5:7" ht="16.5" x14ac:dyDescent="0.25">
      <c r="E26816" s="5" t="s">
        <v>102724</v>
      </c>
      <c r="F26816" s="5" t="s">
        <v>102725</v>
      </c>
      <c r="G26816" s="5" t="s">
        <v>26960</v>
      </c>
    </row>
    <row r="26817" spans="5:7" ht="16.5" x14ac:dyDescent="0.25">
      <c r="E26817" s="5" t="s">
        <v>102726</v>
      </c>
      <c r="F26817" s="5" t="s">
        <v>102727</v>
      </c>
      <c r="G26817" s="5" t="s">
        <v>26961</v>
      </c>
    </row>
    <row r="26818" spans="5:7" ht="16.5" x14ac:dyDescent="0.25">
      <c r="E26818" s="5" t="s">
        <v>102728</v>
      </c>
      <c r="F26818" s="5" t="s">
        <v>102729</v>
      </c>
      <c r="G26818" s="5" t="s">
        <v>26962</v>
      </c>
    </row>
    <row r="26819" spans="5:7" ht="16.5" x14ac:dyDescent="0.25">
      <c r="E26819" s="5" t="s">
        <v>102730</v>
      </c>
      <c r="F26819" s="5" t="s">
        <v>102731</v>
      </c>
      <c r="G26819" s="5" t="s">
        <v>26963</v>
      </c>
    </row>
    <row r="26820" spans="5:7" ht="16.5" x14ac:dyDescent="0.25">
      <c r="E26820" s="5" t="s">
        <v>102732</v>
      </c>
      <c r="F26820" s="5" t="s">
        <v>102733</v>
      </c>
      <c r="G26820" s="5" t="s">
        <v>26964</v>
      </c>
    </row>
    <row r="26821" spans="5:7" ht="16.5" x14ac:dyDescent="0.25">
      <c r="E26821" s="5" t="s">
        <v>102734</v>
      </c>
      <c r="F26821" s="5" t="s">
        <v>102735</v>
      </c>
      <c r="G26821" s="5" t="s">
        <v>26965</v>
      </c>
    </row>
    <row r="26822" spans="5:7" ht="16.5" x14ac:dyDescent="0.25">
      <c r="E26822" s="5" t="s">
        <v>102736</v>
      </c>
      <c r="F26822" s="5" t="s">
        <v>102737</v>
      </c>
      <c r="G26822" s="5" t="s">
        <v>26966</v>
      </c>
    </row>
    <row r="26823" spans="5:7" ht="16.5" x14ac:dyDescent="0.25">
      <c r="E26823" s="5" t="s">
        <v>102738</v>
      </c>
      <c r="F26823" s="5" t="s">
        <v>102739</v>
      </c>
      <c r="G26823" s="5" t="s">
        <v>26967</v>
      </c>
    </row>
    <row r="26824" spans="5:7" ht="16.5" x14ac:dyDescent="0.25">
      <c r="E26824" s="5" t="s">
        <v>102740</v>
      </c>
      <c r="F26824" s="5" t="s">
        <v>102741</v>
      </c>
      <c r="G26824" s="5" t="s">
        <v>26968</v>
      </c>
    </row>
    <row r="26825" spans="5:7" ht="16.5" x14ac:dyDescent="0.25">
      <c r="E26825" s="5" t="s">
        <v>102742</v>
      </c>
      <c r="F26825" s="5" t="s">
        <v>102743</v>
      </c>
      <c r="G26825" s="5" t="s">
        <v>26969</v>
      </c>
    </row>
    <row r="26826" spans="5:7" ht="16.5" x14ac:dyDescent="0.25">
      <c r="E26826" s="5" t="s">
        <v>102744</v>
      </c>
      <c r="F26826" s="5" t="s">
        <v>102745</v>
      </c>
      <c r="G26826" s="5" t="s">
        <v>26970</v>
      </c>
    </row>
    <row r="26827" spans="5:7" ht="16.5" x14ac:dyDescent="0.25">
      <c r="E26827" s="5" t="s">
        <v>102746</v>
      </c>
      <c r="F26827" s="5" t="s">
        <v>102747</v>
      </c>
      <c r="G26827" s="5" t="s">
        <v>26971</v>
      </c>
    </row>
    <row r="26828" spans="5:7" ht="16.5" x14ac:dyDescent="0.25">
      <c r="E26828" s="5" t="s">
        <v>102748</v>
      </c>
      <c r="F26828" s="5" t="s">
        <v>102749</v>
      </c>
      <c r="G26828" s="5" t="s">
        <v>26972</v>
      </c>
    </row>
    <row r="26829" spans="5:7" ht="16.5" x14ac:dyDescent="0.25">
      <c r="E26829" s="5" t="s">
        <v>102750</v>
      </c>
      <c r="F26829" s="5" t="s">
        <v>102751</v>
      </c>
      <c r="G26829" s="5" t="s">
        <v>26973</v>
      </c>
    </row>
    <row r="26830" spans="5:7" ht="16.5" x14ac:dyDescent="0.25">
      <c r="E26830" s="5" t="s">
        <v>102752</v>
      </c>
      <c r="F26830" s="5" t="s">
        <v>102753</v>
      </c>
      <c r="G26830" s="5" t="s">
        <v>26974</v>
      </c>
    </row>
    <row r="26831" spans="5:7" ht="16.5" x14ac:dyDescent="0.25">
      <c r="E26831" s="5" t="s">
        <v>102754</v>
      </c>
      <c r="F26831" s="5" t="s">
        <v>102755</v>
      </c>
      <c r="G26831" s="5" t="s">
        <v>26975</v>
      </c>
    </row>
    <row r="26832" spans="5:7" ht="16.5" x14ac:dyDescent="0.25">
      <c r="E26832" s="5" t="s">
        <v>102756</v>
      </c>
      <c r="F26832" s="5" t="s">
        <v>102757</v>
      </c>
      <c r="G26832" s="5" t="s">
        <v>26976</v>
      </c>
    </row>
    <row r="26833" spans="5:7" ht="16.5" x14ac:dyDescent="0.25">
      <c r="E26833" s="5" t="s">
        <v>102758</v>
      </c>
      <c r="F26833" s="5" t="s">
        <v>102759</v>
      </c>
      <c r="G26833" s="5" t="s">
        <v>26977</v>
      </c>
    </row>
    <row r="26834" spans="5:7" ht="16.5" x14ac:dyDescent="0.25">
      <c r="E26834" s="5" t="s">
        <v>102760</v>
      </c>
      <c r="F26834" s="5" t="s">
        <v>102755</v>
      </c>
      <c r="G26834" s="5" t="s">
        <v>26978</v>
      </c>
    </row>
    <row r="26835" spans="5:7" ht="16.5" x14ac:dyDescent="0.25">
      <c r="E26835" s="5" t="s">
        <v>102761</v>
      </c>
      <c r="F26835" s="5" t="s">
        <v>102762</v>
      </c>
      <c r="G26835" s="5" t="s">
        <v>26979</v>
      </c>
    </row>
    <row r="26836" spans="5:7" ht="16.5" x14ac:dyDescent="0.25">
      <c r="E26836" s="5" t="s">
        <v>102763</v>
      </c>
      <c r="F26836" s="5" t="s">
        <v>102764</v>
      </c>
      <c r="G26836" s="5" t="s">
        <v>26980</v>
      </c>
    </row>
    <row r="26837" spans="5:7" ht="16.5" x14ac:dyDescent="0.25">
      <c r="E26837" s="5" t="s">
        <v>102765</v>
      </c>
      <c r="F26837" s="5" t="s">
        <v>102527</v>
      </c>
      <c r="G26837" s="5" t="s">
        <v>26981</v>
      </c>
    </row>
    <row r="26838" spans="5:7" ht="16.5" x14ac:dyDescent="0.25">
      <c r="E26838" s="5" t="s">
        <v>102766</v>
      </c>
      <c r="F26838" s="5" t="s">
        <v>102767</v>
      </c>
      <c r="G26838" s="5" t="s">
        <v>26982</v>
      </c>
    </row>
    <row r="26839" spans="5:7" ht="16.5" x14ac:dyDescent="0.25">
      <c r="E26839" s="5" t="s">
        <v>102768</v>
      </c>
      <c r="F26839" s="5" t="s">
        <v>102769</v>
      </c>
      <c r="G26839" s="5" t="s">
        <v>26983</v>
      </c>
    </row>
    <row r="26840" spans="5:7" ht="16.5" x14ac:dyDescent="0.25">
      <c r="E26840" s="5" t="s">
        <v>102770</v>
      </c>
      <c r="F26840" s="5" t="s">
        <v>102771</v>
      </c>
      <c r="G26840" s="5" t="s">
        <v>26984</v>
      </c>
    </row>
    <row r="26841" spans="5:7" ht="16.5" x14ac:dyDescent="0.25">
      <c r="E26841" s="5" t="s">
        <v>102772</v>
      </c>
      <c r="F26841" s="5" t="s">
        <v>102773</v>
      </c>
      <c r="G26841" s="5" t="s">
        <v>26985</v>
      </c>
    </row>
    <row r="26842" spans="5:7" ht="16.5" x14ac:dyDescent="0.25">
      <c r="E26842" s="5" t="s">
        <v>102774</v>
      </c>
      <c r="F26842" s="5" t="s">
        <v>102775</v>
      </c>
      <c r="G26842" s="5" t="s">
        <v>26986</v>
      </c>
    </row>
    <row r="26843" spans="5:7" ht="16.5" x14ac:dyDescent="0.25">
      <c r="E26843" s="5" t="s">
        <v>102776</v>
      </c>
      <c r="F26843" s="5" t="s">
        <v>102777</v>
      </c>
      <c r="G26843" s="5" t="s">
        <v>26987</v>
      </c>
    </row>
    <row r="26844" spans="5:7" ht="16.5" x14ac:dyDescent="0.25">
      <c r="E26844" s="5" t="s">
        <v>102778</v>
      </c>
      <c r="F26844" s="5" t="s">
        <v>102779</v>
      </c>
      <c r="G26844" s="5" t="s">
        <v>26988</v>
      </c>
    </row>
    <row r="26845" spans="5:7" ht="16.5" x14ac:dyDescent="0.25">
      <c r="E26845" s="5" t="s">
        <v>102780</v>
      </c>
      <c r="F26845" s="5" t="s">
        <v>102781</v>
      </c>
      <c r="G26845" s="5" t="s">
        <v>26989</v>
      </c>
    </row>
    <row r="26846" spans="5:7" ht="16.5" x14ac:dyDescent="0.25">
      <c r="E26846" s="5" t="s">
        <v>102782</v>
      </c>
      <c r="F26846" s="5" t="s">
        <v>102783</v>
      </c>
      <c r="G26846" s="5" t="s">
        <v>26990</v>
      </c>
    </row>
    <row r="26847" spans="5:7" ht="16.5" x14ac:dyDescent="0.25">
      <c r="E26847" s="5" t="s">
        <v>102784</v>
      </c>
      <c r="F26847" s="5" t="s">
        <v>102785</v>
      </c>
      <c r="G26847" s="5" t="s">
        <v>26991</v>
      </c>
    </row>
    <row r="26848" spans="5:7" ht="16.5" x14ac:dyDescent="0.25">
      <c r="E26848" s="5" t="s">
        <v>102786</v>
      </c>
      <c r="F26848" s="5" t="s">
        <v>102787</v>
      </c>
      <c r="G26848" s="5" t="s">
        <v>26992</v>
      </c>
    </row>
    <row r="26849" spans="5:7" ht="16.5" x14ac:dyDescent="0.25">
      <c r="E26849" s="5" t="s">
        <v>102788</v>
      </c>
      <c r="F26849" s="5" t="s">
        <v>102789</v>
      </c>
      <c r="G26849" s="5" t="s">
        <v>26993</v>
      </c>
    </row>
    <row r="26850" spans="5:7" ht="16.5" x14ac:dyDescent="0.25">
      <c r="E26850" s="5" t="s">
        <v>102790</v>
      </c>
      <c r="F26850" s="5" t="s">
        <v>102791</v>
      </c>
      <c r="G26850" s="5" t="s">
        <v>26994</v>
      </c>
    </row>
    <row r="26851" spans="5:7" ht="16.5" x14ac:dyDescent="0.25">
      <c r="E26851" s="5" t="s">
        <v>102792</v>
      </c>
      <c r="F26851" s="5" t="s">
        <v>102793</v>
      </c>
      <c r="G26851" s="5" t="s">
        <v>26995</v>
      </c>
    </row>
    <row r="26852" spans="5:7" ht="16.5" x14ac:dyDescent="0.25">
      <c r="E26852" s="5" t="s">
        <v>102794</v>
      </c>
      <c r="F26852" s="5" t="s">
        <v>102795</v>
      </c>
      <c r="G26852" s="5" t="s">
        <v>26996</v>
      </c>
    </row>
    <row r="26853" spans="5:7" ht="16.5" x14ac:dyDescent="0.25">
      <c r="E26853" s="5" t="s">
        <v>102796</v>
      </c>
      <c r="F26853" s="5" t="s">
        <v>102797</v>
      </c>
      <c r="G26853" s="5" t="s">
        <v>26997</v>
      </c>
    </row>
    <row r="26854" spans="5:7" ht="16.5" x14ac:dyDescent="0.25">
      <c r="E26854" s="5" t="s">
        <v>102798</v>
      </c>
      <c r="F26854" s="5" t="s">
        <v>102799</v>
      </c>
      <c r="G26854" s="5" t="s">
        <v>26998</v>
      </c>
    </row>
    <row r="26855" spans="5:7" ht="16.5" x14ac:dyDescent="0.25">
      <c r="E26855" s="5" t="s">
        <v>102800</v>
      </c>
      <c r="F26855" s="5" t="s">
        <v>102801</v>
      </c>
      <c r="G26855" s="5" t="s">
        <v>26999</v>
      </c>
    </row>
    <row r="26856" spans="5:7" ht="16.5" x14ac:dyDescent="0.25">
      <c r="E26856" s="5" t="s">
        <v>102802</v>
      </c>
      <c r="F26856" s="5" t="s">
        <v>102803</v>
      </c>
      <c r="G26856" s="5" t="s">
        <v>27000</v>
      </c>
    </row>
    <row r="26857" spans="5:7" ht="16.5" x14ac:dyDescent="0.25">
      <c r="E26857" s="5" t="s">
        <v>102804</v>
      </c>
      <c r="F26857" s="5" t="s">
        <v>102805</v>
      </c>
      <c r="G26857" s="5" t="s">
        <v>27001</v>
      </c>
    </row>
    <row r="26858" spans="5:7" ht="16.5" x14ac:dyDescent="0.25">
      <c r="E26858" s="5" t="s">
        <v>102806</v>
      </c>
      <c r="F26858" s="5" t="s">
        <v>102807</v>
      </c>
      <c r="G26858" s="5" t="s">
        <v>27002</v>
      </c>
    </row>
    <row r="26859" spans="5:7" ht="16.5" x14ac:dyDescent="0.25">
      <c r="E26859" s="5" t="s">
        <v>102808</v>
      </c>
      <c r="F26859" s="5" t="s">
        <v>102809</v>
      </c>
      <c r="G26859" s="5" t="s">
        <v>27003</v>
      </c>
    </row>
    <row r="26860" spans="5:7" ht="16.5" x14ac:dyDescent="0.25">
      <c r="E26860" s="5" t="s">
        <v>102810</v>
      </c>
      <c r="F26860" s="5" t="s">
        <v>102811</v>
      </c>
      <c r="G26860" s="5" t="s">
        <v>27004</v>
      </c>
    </row>
    <row r="26861" spans="5:7" ht="16.5" x14ac:dyDescent="0.25">
      <c r="E26861" s="5" t="s">
        <v>102812</v>
      </c>
      <c r="F26861" s="5" t="s">
        <v>102813</v>
      </c>
      <c r="G26861" s="5" t="s">
        <v>27005</v>
      </c>
    </row>
    <row r="26862" spans="5:7" ht="16.5" x14ac:dyDescent="0.25">
      <c r="E26862" s="5" t="s">
        <v>102814</v>
      </c>
      <c r="F26862" s="5" t="s">
        <v>102815</v>
      </c>
      <c r="G26862" s="5" t="s">
        <v>27006</v>
      </c>
    </row>
    <row r="26863" spans="5:7" ht="16.5" x14ac:dyDescent="0.25">
      <c r="E26863" s="5" t="s">
        <v>102816</v>
      </c>
      <c r="F26863" s="5" t="s">
        <v>102817</v>
      </c>
      <c r="G26863" s="5" t="s">
        <v>27007</v>
      </c>
    </row>
    <row r="26864" spans="5:7" ht="16.5" x14ac:dyDescent="0.25">
      <c r="E26864" s="5" t="s">
        <v>102818</v>
      </c>
      <c r="F26864" s="5" t="s">
        <v>102819</v>
      </c>
      <c r="G26864" s="5" t="s">
        <v>27008</v>
      </c>
    </row>
    <row r="26865" spans="5:7" ht="16.5" x14ac:dyDescent="0.25">
      <c r="E26865" s="5" t="s">
        <v>102820</v>
      </c>
      <c r="F26865" s="5" t="s">
        <v>102821</v>
      </c>
      <c r="G26865" s="5" t="s">
        <v>27009</v>
      </c>
    </row>
    <row r="26866" spans="5:7" ht="16.5" x14ac:dyDescent="0.25">
      <c r="E26866" s="5" t="s">
        <v>102822</v>
      </c>
      <c r="F26866" s="5" t="s">
        <v>102823</v>
      </c>
      <c r="G26866" s="5" t="s">
        <v>27010</v>
      </c>
    </row>
    <row r="26867" spans="5:7" ht="16.5" x14ac:dyDescent="0.25">
      <c r="E26867" s="5" t="s">
        <v>102824</v>
      </c>
      <c r="F26867" s="5" t="s">
        <v>102825</v>
      </c>
      <c r="G26867" s="5" t="s">
        <v>27011</v>
      </c>
    </row>
    <row r="26868" spans="5:7" ht="16.5" x14ac:dyDescent="0.25">
      <c r="E26868" s="5" t="s">
        <v>102826</v>
      </c>
      <c r="F26868" s="5" t="s">
        <v>102827</v>
      </c>
      <c r="G26868" s="5" t="s">
        <v>27012</v>
      </c>
    </row>
    <row r="26869" spans="5:7" ht="16.5" x14ac:dyDescent="0.25">
      <c r="E26869" s="5" t="s">
        <v>102828</v>
      </c>
      <c r="F26869" s="5" t="s">
        <v>102829</v>
      </c>
      <c r="G26869" s="5" t="s">
        <v>27013</v>
      </c>
    </row>
    <row r="26870" spans="5:7" ht="16.5" x14ac:dyDescent="0.25">
      <c r="E26870" s="5" t="s">
        <v>102830</v>
      </c>
      <c r="F26870" s="5" t="s">
        <v>102831</v>
      </c>
      <c r="G26870" s="5" t="s">
        <v>27014</v>
      </c>
    </row>
    <row r="26871" spans="5:7" ht="16.5" x14ac:dyDescent="0.25">
      <c r="E26871" s="5" t="s">
        <v>102832</v>
      </c>
      <c r="F26871" s="5" t="s">
        <v>102833</v>
      </c>
      <c r="G26871" s="5" t="s">
        <v>27015</v>
      </c>
    </row>
    <row r="26872" spans="5:7" ht="16.5" x14ac:dyDescent="0.25">
      <c r="E26872" s="5" t="s">
        <v>102834</v>
      </c>
      <c r="F26872" s="5" t="s">
        <v>102835</v>
      </c>
      <c r="G26872" s="5" t="s">
        <v>27016</v>
      </c>
    </row>
    <row r="26873" spans="5:7" ht="16.5" x14ac:dyDescent="0.25">
      <c r="E26873" s="5" t="s">
        <v>102836</v>
      </c>
      <c r="F26873" s="5" t="s">
        <v>102837</v>
      </c>
      <c r="G26873" s="5" t="s">
        <v>27017</v>
      </c>
    </row>
    <row r="26874" spans="5:7" ht="16.5" x14ac:dyDescent="0.25">
      <c r="E26874" s="5" t="s">
        <v>102838</v>
      </c>
      <c r="F26874" s="5" t="s">
        <v>102839</v>
      </c>
      <c r="G26874" s="5" t="s">
        <v>27018</v>
      </c>
    </row>
    <row r="26875" spans="5:7" ht="16.5" x14ac:dyDescent="0.25">
      <c r="E26875" s="5" t="s">
        <v>102840</v>
      </c>
      <c r="F26875" s="5" t="s">
        <v>102841</v>
      </c>
      <c r="G26875" s="5" t="s">
        <v>27019</v>
      </c>
    </row>
    <row r="26876" spans="5:7" ht="16.5" x14ac:dyDescent="0.25">
      <c r="E26876" s="5" t="s">
        <v>102842</v>
      </c>
      <c r="F26876" s="5" t="s">
        <v>102843</v>
      </c>
      <c r="G26876" s="5" t="s">
        <v>27020</v>
      </c>
    </row>
    <row r="26877" spans="5:7" ht="16.5" x14ac:dyDescent="0.25">
      <c r="E26877" s="5" t="s">
        <v>102844</v>
      </c>
      <c r="F26877" s="5" t="s">
        <v>102845</v>
      </c>
      <c r="G26877" s="5" t="s">
        <v>27021</v>
      </c>
    </row>
    <row r="26878" spans="5:7" ht="16.5" x14ac:dyDescent="0.25">
      <c r="E26878" s="5" t="s">
        <v>102846</v>
      </c>
      <c r="F26878" s="5" t="s">
        <v>102847</v>
      </c>
      <c r="G26878" s="5" t="s">
        <v>27022</v>
      </c>
    </row>
    <row r="26879" spans="5:7" ht="16.5" x14ac:dyDescent="0.25">
      <c r="E26879" s="5" t="s">
        <v>102848</v>
      </c>
      <c r="F26879" s="5" t="s">
        <v>102849</v>
      </c>
      <c r="G26879" s="5" t="s">
        <v>27023</v>
      </c>
    </row>
    <row r="26880" spans="5:7" ht="16.5" x14ac:dyDescent="0.25">
      <c r="E26880" s="5" t="s">
        <v>102850</v>
      </c>
      <c r="F26880" s="5" t="s">
        <v>102851</v>
      </c>
      <c r="G26880" s="5" t="s">
        <v>27024</v>
      </c>
    </row>
    <row r="26881" spans="5:7" ht="16.5" x14ac:dyDescent="0.25">
      <c r="E26881" s="5" t="s">
        <v>102852</v>
      </c>
      <c r="F26881" s="5" t="s">
        <v>102853</v>
      </c>
      <c r="G26881" s="5" t="s">
        <v>27025</v>
      </c>
    </row>
    <row r="26882" spans="5:7" ht="16.5" x14ac:dyDescent="0.25">
      <c r="E26882" s="5" t="s">
        <v>102854</v>
      </c>
      <c r="F26882" s="5" t="s">
        <v>102855</v>
      </c>
      <c r="G26882" s="5" t="s">
        <v>27026</v>
      </c>
    </row>
    <row r="26883" spans="5:7" ht="16.5" x14ac:dyDescent="0.25">
      <c r="E26883" s="5" t="s">
        <v>102856</v>
      </c>
      <c r="F26883" s="5" t="s">
        <v>102857</v>
      </c>
      <c r="G26883" s="5" t="s">
        <v>27027</v>
      </c>
    </row>
    <row r="26884" spans="5:7" ht="16.5" x14ac:dyDescent="0.25">
      <c r="E26884" s="5" t="s">
        <v>102858</v>
      </c>
      <c r="F26884" s="5" t="s">
        <v>102859</v>
      </c>
      <c r="G26884" s="5" t="s">
        <v>27028</v>
      </c>
    </row>
    <row r="26885" spans="5:7" ht="16.5" x14ac:dyDescent="0.25">
      <c r="E26885" s="5" t="s">
        <v>102860</v>
      </c>
      <c r="F26885" s="5" t="s">
        <v>102861</v>
      </c>
      <c r="G26885" s="5" t="s">
        <v>27029</v>
      </c>
    </row>
    <row r="26886" spans="5:7" ht="16.5" x14ac:dyDescent="0.25">
      <c r="E26886" s="5" t="s">
        <v>102862</v>
      </c>
      <c r="F26886" s="5" t="s">
        <v>102863</v>
      </c>
      <c r="G26886" s="5" t="s">
        <v>27030</v>
      </c>
    </row>
    <row r="26887" spans="5:7" ht="16.5" x14ac:dyDescent="0.25">
      <c r="E26887" s="5" t="s">
        <v>102864</v>
      </c>
      <c r="F26887" s="5" t="s">
        <v>102865</v>
      </c>
      <c r="G26887" s="5" t="s">
        <v>27031</v>
      </c>
    </row>
    <row r="26888" spans="5:7" ht="16.5" x14ac:dyDescent="0.25">
      <c r="E26888" s="5" t="s">
        <v>102866</v>
      </c>
      <c r="F26888" s="5" t="s">
        <v>102867</v>
      </c>
      <c r="G26888" s="5" t="s">
        <v>27032</v>
      </c>
    </row>
    <row r="26889" spans="5:7" ht="16.5" x14ac:dyDescent="0.25">
      <c r="E26889" s="5" t="s">
        <v>102868</v>
      </c>
      <c r="F26889" s="5" t="s">
        <v>102869</v>
      </c>
      <c r="G26889" s="5" t="s">
        <v>27033</v>
      </c>
    </row>
    <row r="26890" spans="5:7" ht="16.5" x14ac:dyDescent="0.25">
      <c r="E26890" s="5" t="s">
        <v>102870</v>
      </c>
      <c r="F26890" s="5" t="s">
        <v>102871</v>
      </c>
      <c r="G26890" s="5" t="s">
        <v>27034</v>
      </c>
    </row>
    <row r="26891" spans="5:7" ht="16.5" x14ac:dyDescent="0.25">
      <c r="E26891" s="5" t="s">
        <v>102872</v>
      </c>
      <c r="F26891" s="5" t="s">
        <v>102873</v>
      </c>
      <c r="G26891" s="5" t="s">
        <v>27035</v>
      </c>
    </row>
    <row r="26892" spans="5:7" ht="16.5" x14ac:dyDescent="0.25">
      <c r="E26892" s="5" t="s">
        <v>102874</v>
      </c>
      <c r="F26892" s="5" t="s">
        <v>102875</v>
      </c>
      <c r="G26892" s="5" t="s">
        <v>27036</v>
      </c>
    </row>
    <row r="26893" spans="5:7" ht="16.5" x14ac:dyDescent="0.25">
      <c r="E26893" s="5" t="s">
        <v>102876</v>
      </c>
      <c r="F26893" s="5" t="s">
        <v>102877</v>
      </c>
      <c r="G26893" s="5" t="s">
        <v>27037</v>
      </c>
    </row>
    <row r="26894" spans="5:7" ht="16.5" x14ac:dyDescent="0.25">
      <c r="E26894" s="5" t="s">
        <v>102878</v>
      </c>
      <c r="F26894" s="5" t="s">
        <v>102879</v>
      </c>
      <c r="G26894" s="5" t="s">
        <v>27038</v>
      </c>
    </row>
    <row r="26895" spans="5:7" ht="16.5" x14ac:dyDescent="0.25">
      <c r="E26895" s="5" t="s">
        <v>102880</v>
      </c>
      <c r="F26895" s="5" t="s">
        <v>102881</v>
      </c>
      <c r="G26895" s="5" t="s">
        <v>27039</v>
      </c>
    </row>
    <row r="26896" spans="5:7" ht="16.5" x14ac:dyDescent="0.25">
      <c r="E26896" s="5" t="s">
        <v>102882</v>
      </c>
      <c r="F26896" s="5" t="s">
        <v>102883</v>
      </c>
      <c r="G26896" s="5" t="s">
        <v>27040</v>
      </c>
    </row>
    <row r="26897" spans="5:7" ht="16.5" x14ac:dyDescent="0.25">
      <c r="E26897" s="5" t="s">
        <v>102884</v>
      </c>
      <c r="F26897" s="5" t="s">
        <v>102885</v>
      </c>
      <c r="G26897" s="5" t="s">
        <v>27041</v>
      </c>
    </row>
    <row r="26898" spans="5:7" ht="16.5" x14ac:dyDescent="0.25">
      <c r="E26898" s="5" t="s">
        <v>102886</v>
      </c>
      <c r="F26898" s="5" t="s">
        <v>102887</v>
      </c>
      <c r="G26898" s="5" t="s">
        <v>27042</v>
      </c>
    </row>
    <row r="26899" spans="5:7" ht="16.5" x14ac:dyDescent="0.25">
      <c r="E26899" s="5" t="s">
        <v>102888</v>
      </c>
      <c r="F26899" s="5" t="s">
        <v>102889</v>
      </c>
      <c r="G26899" s="5" t="s">
        <v>27043</v>
      </c>
    </row>
    <row r="26900" spans="5:7" ht="16.5" x14ac:dyDescent="0.25">
      <c r="E26900" s="5" t="s">
        <v>102890</v>
      </c>
      <c r="F26900" s="5" t="s">
        <v>102891</v>
      </c>
      <c r="G26900" s="5" t="s">
        <v>27044</v>
      </c>
    </row>
    <row r="26901" spans="5:7" ht="16.5" x14ac:dyDescent="0.25">
      <c r="E26901" s="5" t="s">
        <v>102892</v>
      </c>
      <c r="F26901" s="5" t="s">
        <v>102893</v>
      </c>
      <c r="G26901" s="5" t="s">
        <v>27045</v>
      </c>
    </row>
    <row r="26902" spans="5:7" ht="16.5" x14ac:dyDescent="0.25">
      <c r="E26902" s="5" t="s">
        <v>102894</v>
      </c>
      <c r="F26902" s="5" t="s">
        <v>102895</v>
      </c>
      <c r="G26902" s="5" t="s">
        <v>27046</v>
      </c>
    </row>
    <row r="26903" spans="5:7" ht="16.5" x14ac:dyDescent="0.25">
      <c r="E26903" s="5" t="s">
        <v>102896</v>
      </c>
      <c r="F26903" s="5" t="s">
        <v>102897</v>
      </c>
      <c r="G26903" s="5" t="s">
        <v>27047</v>
      </c>
    </row>
    <row r="26904" spans="5:7" ht="16.5" x14ac:dyDescent="0.25">
      <c r="E26904" s="5" t="s">
        <v>102898</v>
      </c>
      <c r="F26904" s="5" t="s">
        <v>102899</v>
      </c>
      <c r="G26904" s="5" t="s">
        <v>27048</v>
      </c>
    </row>
    <row r="26905" spans="5:7" ht="16.5" x14ac:dyDescent="0.25">
      <c r="E26905" s="5" t="s">
        <v>102900</v>
      </c>
      <c r="F26905" s="5" t="s">
        <v>102901</v>
      </c>
      <c r="G26905" s="5" t="s">
        <v>27049</v>
      </c>
    </row>
    <row r="26906" spans="5:7" ht="16.5" x14ac:dyDescent="0.25">
      <c r="E26906" s="5" t="s">
        <v>102902</v>
      </c>
      <c r="F26906" s="5" t="s">
        <v>102903</v>
      </c>
      <c r="G26906" s="5" t="s">
        <v>27050</v>
      </c>
    </row>
    <row r="26907" spans="5:7" ht="16.5" x14ac:dyDescent="0.25">
      <c r="E26907" s="5" t="s">
        <v>102904</v>
      </c>
      <c r="F26907" s="5" t="s">
        <v>102905</v>
      </c>
      <c r="G26907" s="5" t="s">
        <v>27051</v>
      </c>
    </row>
    <row r="26908" spans="5:7" ht="16.5" x14ac:dyDescent="0.25">
      <c r="E26908" s="5" t="s">
        <v>102906</v>
      </c>
      <c r="F26908" s="5" t="s">
        <v>102907</v>
      </c>
      <c r="G26908" s="5" t="s">
        <v>27052</v>
      </c>
    </row>
    <row r="26909" spans="5:7" ht="16.5" x14ac:dyDescent="0.25">
      <c r="E26909" s="5" t="s">
        <v>102908</v>
      </c>
      <c r="F26909" s="5" t="s">
        <v>102909</v>
      </c>
      <c r="G26909" s="5" t="s">
        <v>27053</v>
      </c>
    </row>
    <row r="26910" spans="5:7" ht="16.5" x14ac:dyDescent="0.25">
      <c r="E26910" s="5" t="s">
        <v>102910</v>
      </c>
      <c r="F26910" s="5" t="s">
        <v>102911</v>
      </c>
      <c r="G26910" s="5" t="s">
        <v>27054</v>
      </c>
    </row>
    <row r="26911" spans="5:7" ht="16.5" x14ac:dyDescent="0.25">
      <c r="E26911" s="5" t="s">
        <v>102912</v>
      </c>
      <c r="F26911" s="5" t="s">
        <v>102913</v>
      </c>
      <c r="G26911" s="5" t="s">
        <v>27055</v>
      </c>
    </row>
    <row r="26912" spans="5:7" ht="16.5" x14ac:dyDescent="0.25">
      <c r="E26912" s="5" t="s">
        <v>102914</v>
      </c>
      <c r="F26912" s="5" t="s">
        <v>102915</v>
      </c>
      <c r="G26912" s="5" t="s">
        <v>27056</v>
      </c>
    </row>
    <row r="26913" spans="5:7" ht="16.5" x14ac:dyDescent="0.25">
      <c r="E26913" s="5" t="s">
        <v>102916</v>
      </c>
      <c r="F26913" s="5" t="s">
        <v>102917</v>
      </c>
      <c r="G26913" s="5" t="s">
        <v>27057</v>
      </c>
    </row>
    <row r="26914" spans="5:7" ht="16.5" x14ac:dyDescent="0.25">
      <c r="E26914" s="5" t="s">
        <v>102918</v>
      </c>
      <c r="F26914" s="5" t="s">
        <v>102919</v>
      </c>
      <c r="G26914" s="5" t="s">
        <v>27058</v>
      </c>
    </row>
    <row r="26915" spans="5:7" ht="16.5" x14ac:dyDescent="0.25">
      <c r="E26915" s="5" t="s">
        <v>102920</v>
      </c>
      <c r="F26915" s="5" t="s">
        <v>102921</v>
      </c>
      <c r="G26915" s="5" t="s">
        <v>27059</v>
      </c>
    </row>
    <row r="26916" spans="5:7" ht="16.5" x14ac:dyDescent="0.25">
      <c r="E26916" s="5" t="s">
        <v>102922</v>
      </c>
      <c r="F26916" s="5" t="s">
        <v>102923</v>
      </c>
      <c r="G26916" s="5" t="s">
        <v>27060</v>
      </c>
    </row>
    <row r="26917" spans="5:7" ht="16.5" x14ac:dyDescent="0.25">
      <c r="E26917" s="5" t="s">
        <v>102924</v>
      </c>
      <c r="F26917" s="5" t="s">
        <v>102925</v>
      </c>
      <c r="G26917" s="5" t="s">
        <v>27061</v>
      </c>
    </row>
    <row r="26918" spans="5:7" ht="16.5" x14ac:dyDescent="0.25">
      <c r="E26918" s="5" t="s">
        <v>102926</v>
      </c>
      <c r="F26918" s="5" t="s">
        <v>102927</v>
      </c>
      <c r="G26918" s="5" t="s">
        <v>27062</v>
      </c>
    </row>
    <row r="26919" spans="5:7" ht="16.5" x14ac:dyDescent="0.25">
      <c r="E26919" s="5" t="s">
        <v>102928</v>
      </c>
      <c r="F26919" s="5" t="s">
        <v>102929</v>
      </c>
      <c r="G26919" s="5" t="s">
        <v>27063</v>
      </c>
    </row>
    <row r="26920" spans="5:7" ht="16.5" x14ac:dyDescent="0.25">
      <c r="E26920" s="5" t="s">
        <v>102930</v>
      </c>
      <c r="F26920" s="5" t="s">
        <v>102931</v>
      </c>
      <c r="G26920" s="5" t="s">
        <v>27064</v>
      </c>
    </row>
    <row r="26921" spans="5:7" ht="16.5" x14ac:dyDescent="0.25">
      <c r="E26921" s="5" t="s">
        <v>102932</v>
      </c>
      <c r="F26921" s="5" t="s">
        <v>102933</v>
      </c>
      <c r="G26921" s="5" t="s">
        <v>27065</v>
      </c>
    </row>
    <row r="26922" spans="5:7" ht="16.5" x14ac:dyDescent="0.25">
      <c r="E26922" s="5" t="s">
        <v>102934</v>
      </c>
      <c r="F26922" s="5" t="s">
        <v>102935</v>
      </c>
      <c r="G26922" s="5" t="s">
        <v>27066</v>
      </c>
    </row>
    <row r="26923" spans="5:7" ht="16.5" x14ac:dyDescent="0.25">
      <c r="E26923" s="5" t="s">
        <v>102936</v>
      </c>
      <c r="F26923" s="5" t="s">
        <v>102937</v>
      </c>
      <c r="G26923" s="5" t="s">
        <v>27067</v>
      </c>
    </row>
    <row r="26924" spans="5:7" ht="16.5" x14ac:dyDescent="0.25">
      <c r="E26924" s="5" t="s">
        <v>102938</v>
      </c>
      <c r="F26924" s="5" t="s">
        <v>102939</v>
      </c>
      <c r="G26924" s="5" t="s">
        <v>27068</v>
      </c>
    </row>
    <row r="26925" spans="5:7" ht="16.5" x14ac:dyDescent="0.25">
      <c r="E26925" s="5" t="s">
        <v>102940</v>
      </c>
      <c r="F26925" s="5" t="s">
        <v>102941</v>
      </c>
      <c r="G26925" s="5" t="s">
        <v>27069</v>
      </c>
    </row>
    <row r="26926" spans="5:7" ht="16.5" x14ac:dyDescent="0.25">
      <c r="E26926" s="5" t="s">
        <v>102942</v>
      </c>
      <c r="F26926" s="5" t="s">
        <v>102943</v>
      </c>
      <c r="G26926" s="5" t="s">
        <v>27070</v>
      </c>
    </row>
    <row r="26927" spans="5:7" ht="16.5" x14ac:dyDescent="0.25">
      <c r="E26927" s="5" t="s">
        <v>102944</v>
      </c>
      <c r="F26927" s="5" t="s">
        <v>102945</v>
      </c>
      <c r="G26927" s="5" t="s">
        <v>27071</v>
      </c>
    </row>
    <row r="26928" spans="5:7" ht="16.5" x14ac:dyDescent="0.25">
      <c r="E26928" s="5" t="s">
        <v>102946</v>
      </c>
      <c r="F26928" s="5" t="s">
        <v>102947</v>
      </c>
      <c r="G26928" s="5" t="s">
        <v>27072</v>
      </c>
    </row>
    <row r="26929" spans="5:7" ht="16.5" x14ac:dyDescent="0.25">
      <c r="E26929" s="5" t="s">
        <v>102948</v>
      </c>
      <c r="F26929" s="5" t="s">
        <v>102949</v>
      </c>
      <c r="G26929" s="5" t="s">
        <v>27073</v>
      </c>
    </row>
    <row r="26930" spans="5:7" ht="16.5" x14ac:dyDescent="0.25">
      <c r="E26930" s="5" t="s">
        <v>102950</v>
      </c>
      <c r="F26930" s="5" t="s">
        <v>102951</v>
      </c>
      <c r="G26930" s="5" t="s">
        <v>27074</v>
      </c>
    </row>
    <row r="26931" spans="5:7" ht="16.5" x14ac:dyDescent="0.25">
      <c r="E26931" s="5" t="s">
        <v>102952</v>
      </c>
      <c r="F26931" s="5" t="s">
        <v>102953</v>
      </c>
      <c r="G26931" s="5" t="s">
        <v>27075</v>
      </c>
    </row>
    <row r="26932" spans="5:7" ht="16.5" x14ac:dyDescent="0.25">
      <c r="E26932" s="5" t="s">
        <v>102954</v>
      </c>
      <c r="F26932" s="5" t="s">
        <v>102955</v>
      </c>
      <c r="G26932" s="5" t="s">
        <v>27076</v>
      </c>
    </row>
    <row r="26933" spans="5:7" ht="16.5" x14ac:dyDescent="0.25">
      <c r="E26933" s="5" t="s">
        <v>102956</v>
      </c>
      <c r="F26933" s="5" t="s">
        <v>102957</v>
      </c>
      <c r="G26933" s="5" t="s">
        <v>27077</v>
      </c>
    </row>
    <row r="26934" spans="5:7" ht="16.5" x14ac:dyDescent="0.25">
      <c r="E26934" s="5" t="s">
        <v>102958</v>
      </c>
      <c r="F26934" s="5" t="s">
        <v>102959</v>
      </c>
      <c r="G26934" s="5" t="s">
        <v>27078</v>
      </c>
    </row>
    <row r="26935" spans="5:7" ht="16.5" x14ac:dyDescent="0.25">
      <c r="E26935" s="5" t="s">
        <v>102960</v>
      </c>
      <c r="F26935" s="5" t="s">
        <v>102961</v>
      </c>
      <c r="G26935" s="5" t="s">
        <v>27079</v>
      </c>
    </row>
    <row r="26936" spans="5:7" ht="16.5" x14ac:dyDescent="0.25">
      <c r="E26936" s="5" t="s">
        <v>102962</v>
      </c>
      <c r="F26936" s="5" t="s">
        <v>102963</v>
      </c>
      <c r="G26936" s="5" t="s">
        <v>27080</v>
      </c>
    </row>
    <row r="26937" spans="5:7" ht="16.5" x14ac:dyDescent="0.25">
      <c r="E26937" s="5" t="s">
        <v>102964</v>
      </c>
      <c r="F26937" s="5" t="s">
        <v>102965</v>
      </c>
      <c r="G26937" s="5" t="s">
        <v>27081</v>
      </c>
    </row>
    <row r="26938" spans="5:7" ht="16.5" x14ac:dyDescent="0.25">
      <c r="E26938" s="5" t="s">
        <v>102966</v>
      </c>
      <c r="F26938" s="5" t="s">
        <v>102967</v>
      </c>
      <c r="G26938" s="5" t="s">
        <v>27082</v>
      </c>
    </row>
    <row r="26939" spans="5:7" ht="16.5" x14ac:dyDescent="0.25">
      <c r="E26939" s="5" t="s">
        <v>102968</v>
      </c>
      <c r="F26939" s="5" t="s">
        <v>102969</v>
      </c>
      <c r="G26939" s="5" t="s">
        <v>27083</v>
      </c>
    </row>
    <row r="26940" spans="5:7" ht="16.5" x14ac:dyDescent="0.25">
      <c r="E26940" s="5" t="s">
        <v>102970</v>
      </c>
      <c r="F26940" s="5" t="s">
        <v>102971</v>
      </c>
      <c r="G26940" s="5" t="s">
        <v>27084</v>
      </c>
    </row>
    <row r="26941" spans="5:7" ht="16.5" x14ac:dyDescent="0.25">
      <c r="E26941" s="5" t="s">
        <v>102972</v>
      </c>
      <c r="F26941" s="5" t="s">
        <v>102973</v>
      </c>
      <c r="G26941" s="5" t="s">
        <v>27085</v>
      </c>
    </row>
    <row r="26942" spans="5:7" ht="16.5" x14ac:dyDescent="0.25">
      <c r="E26942" s="5" t="s">
        <v>102974</v>
      </c>
      <c r="F26942" s="5" t="s">
        <v>102975</v>
      </c>
      <c r="G26942" s="5" t="s">
        <v>27086</v>
      </c>
    </row>
    <row r="26943" spans="5:7" ht="16.5" x14ac:dyDescent="0.25">
      <c r="E26943" s="5" t="s">
        <v>102976</v>
      </c>
      <c r="F26943" s="5" t="s">
        <v>102977</v>
      </c>
      <c r="G26943" s="5" t="s">
        <v>27087</v>
      </c>
    </row>
    <row r="26944" spans="5:7" ht="16.5" x14ac:dyDescent="0.25">
      <c r="E26944" s="5" t="s">
        <v>102978</v>
      </c>
      <c r="F26944" s="5" t="s">
        <v>102979</v>
      </c>
      <c r="G26944" s="5" t="s">
        <v>27088</v>
      </c>
    </row>
    <row r="26945" spans="5:7" ht="16.5" x14ac:dyDescent="0.25">
      <c r="E26945" s="5" t="s">
        <v>102980</v>
      </c>
      <c r="F26945" s="5" t="s">
        <v>102981</v>
      </c>
      <c r="G26945" s="5" t="s">
        <v>27089</v>
      </c>
    </row>
    <row r="26946" spans="5:7" ht="16.5" x14ac:dyDescent="0.25">
      <c r="E26946" s="5" t="s">
        <v>102982</v>
      </c>
      <c r="F26946" s="5" t="s">
        <v>102983</v>
      </c>
      <c r="G26946" s="5" t="s">
        <v>27090</v>
      </c>
    </row>
    <row r="26947" spans="5:7" ht="16.5" x14ac:dyDescent="0.25">
      <c r="E26947" s="5" t="s">
        <v>102984</v>
      </c>
      <c r="F26947" s="5" t="s">
        <v>102985</v>
      </c>
      <c r="G26947" s="5" t="s">
        <v>27091</v>
      </c>
    </row>
    <row r="26948" spans="5:7" ht="16.5" x14ac:dyDescent="0.25">
      <c r="E26948" s="5" t="s">
        <v>102986</v>
      </c>
      <c r="F26948" s="5" t="s">
        <v>102987</v>
      </c>
      <c r="G26948" s="5" t="s">
        <v>27092</v>
      </c>
    </row>
    <row r="26949" spans="5:7" ht="16.5" x14ac:dyDescent="0.25">
      <c r="E26949" s="5" t="s">
        <v>102988</v>
      </c>
      <c r="F26949" s="5" t="s">
        <v>102989</v>
      </c>
      <c r="G26949" s="5" t="s">
        <v>27093</v>
      </c>
    </row>
    <row r="26950" spans="5:7" ht="16.5" x14ac:dyDescent="0.25">
      <c r="E26950" s="5" t="s">
        <v>102990</v>
      </c>
      <c r="F26950" s="5" t="s">
        <v>102991</v>
      </c>
      <c r="G26950" s="5" t="s">
        <v>27094</v>
      </c>
    </row>
    <row r="26951" spans="5:7" ht="16.5" x14ac:dyDescent="0.25">
      <c r="E26951" s="5" t="s">
        <v>102992</v>
      </c>
      <c r="F26951" s="5" t="s">
        <v>102993</v>
      </c>
      <c r="G26951" s="5" t="s">
        <v>27095</v>
      </c>
    </row>
    <row r="26952" spans="5:7" ht="16.5" x14ac:dyDescent="0.25">
      <c r="E26952" s="5" t="s">
        <v>102994</v>
      </c>
      <c r="F26952" s="5" t="s">
        <v>102995</v>
      </c>
      <c r="G26952" s="5" t="s">
        <v>27096</v>
      </c>
    </row>
    <row r="26953" spans="5:7" ht="16.5" x14ac:dyDescent="0.25">
      <c r="E26953" s="5" t="s">
        <v>102996</v>
      </c>
      <c r="F26953" s="5" t="s">
        <v>102997</v>
      </c>
      <c r="G26953" s="5" t="s">
        <v>27097</v>
      </c>
    </row>
    <row r="26954" spans="5:7" ht="16.5" x14ac:dyDescent="0.25">
      <c r="E26954" s="5" t="s">
        <v>102998</v>
      </c>
      <c r="F26954" s="5" t="s">
        <v>102999</v>
      </c>
      <c r="G26954" s="5" t="s">
        <v>27098</v>
      </c>
    </row>
    <row r="26955" spans="5:7" ht="16.5" x14ac:dyDescent="0.25">
      <c r="E26955" s="5" t="s">
        <v>103000</v>
      </c>
      <c r="F26955" s="5" t="s">
        <v>103001</v>
      </c>
      <c r="G26955" s="5" t="s">
        <v>27099</v>
      </c>
    </row>
    <row r="26956" spans="5:7" ht="16.5" x14ac:dyDescent="0.25">
      <c r="E26956" s="5" t="s">
        <v>103002</v>
      </c>
      <c r="F26956" s="5" t="s">
        <v>103003</v>
      </c>
      <c r="G26956" s="5" t="s">
        <v>27100</v>
      </c>
    </row>
    <row r="26957" spans="5:7" ht="16.5" x14ac:dyDescent="0.25">
      <c r="E26957" s="5" t="s">
        <v>103004</v>
      </c>
      <c r="F26957" s="5" t="s">
        <v>103005</v>
      </c>
      <c r="G26957" s="5" t="s">
        <v>27101</v>
      </c>
    </row>
    <row r="26958" spans="5:7" ht="16.5" x14ac:dyDescent="0.25">
      <c r="E26958" s="5" t="s">
        <v>103006</v>
      </c>
      <c r="F26958" s="5" t="s">
        <v>103007</v>
      </c>
      <c r="G26958" s="5" t="s">
        <v>27102</v>
      </c>
    </row>
    <row r="26959" spans="5:7" ht="16.5" x14ac:dyDescent="0.25">
      <c r="E26959" s="5" t="s">
        <v>103008</v>
      </c>
      <c r="F26959" s="5" t="s">
        <v>103009</v>
      </c>
      <c r="G26959" s="5" t="s">
        <v>27103</v>
      </c>
    </row>
    <row r="26960" spans="5:7" ht="16.5" x14ac:dyDescent="0.25">
      <c r="E26960" s="5" t="s">
        <v>103010</v>
      </c>
      <c r="F26960" s="5" t="s">
        <v>103011</v>
      </c>
      <c r="G26960" s="5" t="s">
        <v>27104</v>
      </c>
    </row>
    <row r="26961" spans="5:7" ht="16.5" x14ac:dyDescent="0.25">
      <c r="E26961" s="5" t="s">
        <v>103012</v>
      </c>
      <c r="F26961" s="5" t="s">
        <v>103013</v>
      </c>
      <c r="G26961" s="5" t="s">
        <v>27105</v>
      </c>
    </row>
    <row r="26962" spans="5:7" ht="16.5" x14ac:dyDescent="0.25">
      <c r="E26962" s="5" t="s">
        <v>103014</v>
      </c>
      <c r="F26962" s="5" t="s">
        <v>103015</v>
      </c>
      <c r="G26962" s="5" t="s">
        <v>27106</v>
      </c>
    </row>
    <row r="26963" spans="5:7" ht="16.5" x14ac:dyDescent="0.25">
      <c r="E26963" s="5" t="s">
        <v>103016</v>
      </c>
      <c r="F26963" s="5" t="s">
        <v>103017</v>
      </c>
      <c r="G26963" s="5" t="s">
        <v>27107</v>
      </c>
    </row>
    <row r="26964" spans="5:7" ht="16.5" x14ac:dyDescent="0.25">
      <c r="E26964" s="5" t="s">
        <v>103018</v>
      </c>
      <c r="F26964" s="5" t="s">
        <v>103019</v>
      </c>
      <c r="G26964" s="5" t="s">
        <v>27108</v>
      </c>
    </row>
    <row r="26965" spans="5:7" ht="16.5" x14ac:dyDescent="0.25">
      <c r="E26965" s="5" t="s">
        <v>103020</v>
      </c>
      <c r="F26965" s="5" t="s">
        <v>103021</v>
      </c>
      <c r="G26965" s="5" t="s">
        <v>27109</v>
      </c>
    </row>
    <row r="26966" spans="5:7" ht="16.5" x14ac:dyDescent="0.25">
      <c r="E26966" s="5" t="s">
        <v>103022</v>
      </c>
      <c r="F26966" s="5" t="s">
        <v>103023</v>
      </c>
      <c r="G26966" s="5" t="s">
        <v>27110</v>
      </c>
    </row>
    <row r="26967" spans="5:7" ht="16.5" x14ac:dyDescent="0.25">
      <c r="E26967" s="5" t="s">
        <v>103024</v>
      </c>
      <c r="F26967" s="5" t="s">
        <v>103025</v>
      </c>
      <c r="G26967" s="5" t="s">
        <v>27111</v>
      </c>
    </row>
    <row r="26968" spans="5:7" ht="16.5" x14ac:dyDescent="0.25">
      <c r="E26968" s="5" t="s">
        <v>103026</v>
      </c>
      <c r="F26968" s="5" t="s">
        <v>103027</v>
      </c>
      <c r="G26968" s="5" t="s">
        <v>27112</v>
      </c>
    </row>
    <row r="26969" spans="5:7" ht="16.5" x14ac:dyDescent="0.25">
      <c r="E26969" s="5" t="s">
        <v>103028</v>
      </c>
      <c r="F26969" s="5" t="s">
        <v>103029</v>
      </c>
      <c r="G26969" s="5" t="s">
        <v>27113</v>
      </c>
    </row>
    <row r="26970" spans="5:7" ht="16.5" x14ac:dyDescent="0.25">
      <c r="E26970" s="5" t="s">
        <v>103030</v>
      </c>
      <c r="F26970" s="5" t="s">
        <v>103031</v>
      </c>
      <c r="G26970" s="5" t="s">
        <v>27114</v>
      </c>
    </row>
    <row r="26971" spans="5:7" ht="16.5" x14ac:dyDescent="0.25">
      <c r="E26971" s="5" t="s">
        <v>103032</v>
      </c>
      <c r="F26971" s="5" t="s">
        <v>103033</v>
      </c>
      <c r="G26971" s="5" t="s">
        <v>27115</v>
      </c>
    </row>
    <row r="26972" spans="5:7" ht="16.5" x14ac:dyDescent="0.25">
      <c r="E26972" s="5" t="s">
        <v>103034</v>
      </c>
      <c r="F26972" s="5" t="s">
        <v>103035</v>
      </c>
      <c r="G26972" s="5" t="s">
        <v>27116</v>
      </c>
    </row>
    <row r="26973" spans="5:7" ht="16.5" x14ac:dyDescent="0.25">
      <c r="E26973" s="5" t="s">
        <v>103036</v>
      </c>
      <c r="F26973" s="5" t="s">
        <v>103037</v>
      </c>
      <c r="G26973" s="5" t="s">
        <v>27117</v>
      </c>
    </row>
    <row r="26974" spans="5:7" ht="16.5" x14ac:dyDescent="0.25">
      <c r="E26974" s="5" t="s">
        <v>103038</v>
      </c>
      <c r="F26974" s="5" t="s">
        <v>103039</v>
      </c>
      <c r="G26974" s="5" t="s">
        <v>27118</v>
      </c>
    </row>
    <row r="26975" spans="5:7" ht="16.5" x14ac:dyDescent="0.25">
      <c r="E26975" s="5" t="s">
        <v>103040</v>
      </c>
      <c r="F26975" s="5" t="s">
        <v>103041</v>
      </c>
      <c r="G26975" s="5" t="s">
        <v>27119</v>
      </c>
    </row>
    <row r="26976" spans="5:7" ht="16.5" x14ac:dyDescent="0.25">
      <c r="E26976" s="5" t="s">
        <v>103042</v>
      </c>
      <c r="F26976" s="5" t="s">
        <v>103043</v>
      </c>
      <c r="G26976" s="5" t="s">
        <v>27120</v>
      </c>
    </row>
    <row r="26977" spans="5:7" ht="16.5" x14ac:dyDescent="0.25">
      <c r="E26977" s="5" t="s">
        <v>103044</v>
      </c>
      <c r="F26977" s="5" t="s">
        <v>103045</v>
      </c>
      <c r="G26977" s="5" t="s">
        <v>27121</v>
      </c>
    </row>
    <row r="26978" spans="5:7" ht="16.5" x14ac:dyDescent="0.25">
      <c r="E26978" s="5" t="s">
        <v>103046</v>
      </c>
      <c r="F26978" s="5" t="s">
        <v>103047</v>
      </c>
      <c r="G26978" s="5" t="s">
        <v>27122</v>
      </c>
    </row>
    <row r="26979" spans="5:7" ht="16.5" x14ac:dyDescent="0.25">
      <c r="E26979" s="5" t="s">
        <v>103048</v>
      </c>
      <c r="F26979" s="5" t="s">
        <v>103049</v>
      </c>
      <c r="G26979" s="5" t="s">
        <v>27123</v>
      </c>
    </row>
    <row r="26980" spans="5:7" ht="16.5" x14ac:dyDescent="0.25">
      <c r="E26980" s="5" t="s">
        <v>103050</v>
      </c>
      <c r="F26980" s="5" t="s">
        <v>103051</v>
      </c>
      <c r="G26980" s="5" t="s">
        <v>27124</v>
      </c>
    </row>
    <row r="26981" spans="5:7" ht="16.5" x14ac:dyDescent="0.25">
      <c r="E26981" s="5" t="s">
        <v>103052</v>
      </c>
      <c r="F26981" s="5" t="s">
        <v>103053</v>
      </c>
      <c r="G26981" s="5" t="s">
        <v>27125</v>
      </c>
    </row>
    <row r="26982" spans="5:7" ht="16.5" x14ac:dyDescent="0.25">
      <c r="E26982" s="5" t="s">
        <v>103054</v>
      </c>
      <c r="F26982" s="5" t="s">
        <v>103055</v>
      </c>
      <c r="G26982" s="5" t="s">
        <v>27126</v>
      </c>
    </row>
    <row r="26983" spans="5:7" ht="16.5" x14ac:dyDescent="0.25">
      <c r="E26983" s="5" t="s">
        <v>103056</v>
      </c>
      <c r="F26983" s="5" t="s">
        <v>103057</v>
      </c>
      <c r="G26983" s="5" t="s">
        <v>27127</v>
      </c>
    </row>
    <row r="26984" spans="5:7" ht="16.5" x14ac:dyDescent="0.25">
      <c r="E26984" s="5" t="s">
        <v>103058</v>
      </c>
      <c r="F26984" s="5" t="s">
        <v>103059</v>
      </c>
      <c r="G26984" s="5" t="s">
        <v>27128</v>
      </c>
    </row>
    <row r="26985" spans="5:7" ht="16.5" x14ac:dyDescent="0.25">
      <c r="E26985" s="5" t="s">
        <v>103060</v>
      </c>
      <c r="F26985" s="5" t="s">
        <v>103061</v>
      </c>
      <c r="G26985" s="5" t="s">
        <v>27129</v>
      </c>
    </row>
    <row r="26986" spans="5:7" ht="16.5" x14ac:dyDescent="0.25">
      <c r="E26986" s="5" t="s">
        <v>103062</v>
      </c>
      <c r="F26986" s="5" t="s">
        <v>103063</v>
      </c>
      <c r="G26986" s="5" t="s">
        <v>27130</v>
      </c>
    </row>
    <row r="26987" spans="5:7" ht="16.5" x14ac:dyDescent="0.25">
      <c r="E26987" s="5" t="s">
        <v>103064</v>
      </c>
      <c r="F26987" s="5" t="s">
        <v>103065</v>
      </c>
      <c r="G26987" s="5" t="s">
        <v>27131</v>
      </c>
    </row>
    <row r="26988" spans="5:7" ht="16.5" x14ac:dyDescent="0.25">
      <c r="E26988" s="5" t="s">
        <v>103066</v>
      </c>
      <c r="F26988" s="5" t="s">
        <v>103067</v>
      </c>
      <c r="G26988" s="5" t="s">
        <v>27132</v>
      </c>
    </row>
    <row r="26989" spans="5:7" ht="16.5" x14ac:dyDescent="0.25">
      <c r="E26989" s="5" t="s">
        <v>103068</v>
      </c>
      <c r="F26989" s="5" t="s">
        <v>103069</v>
      </c>
      <c r="G26989" s="5" t="s">
        <v>27133</v>
      </c>
    </row>
    <row r="26990" spans="5:7" ht="16.5" x14ac:dyDescent="0.25">
      <c r="E26990" s="5" t="s">
        <v>103070</v>
      </c>
      <c r="F26990" s="5" t="s">
        <v>103071</v>
      </c>
      <c r="G26990" s="5" t="s">
        <v>27134</v>
      </c>
    </row>
    <row r="26991" spans="5:7" ht="16.5" x14ac:dyDescent="0.25">
      <c r="E26991" s="5" t="s">
        <v>103072</v>
      </c>
      <c r="F26991" s="5" t="s">
        <v>103073</v>
      </c>
      <c r="G26991" s="5" t="s">
        <v>27135</v>
      </c>
    </row>
    <row r="26992" spans="5:7" ht="16.5" x14ac:dyDescent="0.25">
      <c r="E26992" s="5" t="s">
        <v>103074</v>
      </c>
      <c r="F26992" s="5" t="s">
        <v>103075</v>
      </c>
      <c r="G26992" s="5" t="s">
        <v>27136</v>
      </c>
    </row>
    <row r="26993" spans="5:7" ht="16.5" x14ac:dyDescent="0.25">
      <c r="E26993" s="5" t="s">
        <v>103076</v>
      </c>
      <c r="F26993" s="5" t="s">
        <v>103077</v>
      </c>
      <c r="G26993" s="5" t="s">
        <v>27137</v>
      </c>
    </row>
    <row r="26994" spans="5:7" ht="16.5" x14ac:dyDescent="0.25">
      <c r="E26994" s="5" t="s">
        <v>103078</v>
      </c>
      <c r="F26994" s="5" t="s">
        <v>103079</v>
      </c>
      <c r="G26994" s="5" t="s">
        <v>27138</v>
      </c>
    </row>
    <row r="26995" spans="5:7" ht="16.5" x14ac:dyDescent="0.25">
      <c r="E26995" s="5" t="s">
        <v>103080</v>
      </c>
      <c r="F26995" s="5" t="s">
        <v>103081</v>
      </c>
      <c r="G26995" s="5" t="s">
        <v>27139</v>
      </c>
    </row>
    <row r="26996" spans="5:7" ht="16.5" x14ac:dyDescent="0.25">
      <c r="E26996" s="5" t="s">
        <v>103082</v>
      </c>
      <c r="F26996" s="5" t="s">
        <v>103083</v>
      </c>
      <c r="G26996" s="5" t="s">
        <v>27140</v>
      </c>
    </row>
    <row r="26997" spans="5:7" ht="16.5" x14ac:dyDescent="0.25">
      <c r="E26997" s="5" t="s">
        <v>103084</v>
      </c>
      <c r="F26997" s="5" t="s">
        <v>103085</v>
      </c>
      <c r="G26997" s="5" t="s">
        <v>27141</v>
      </c>
    </row>
    <row r="26998" spans="5:7" ht="16.5" x14ac:dyDescent="0.25">
      <c r="E26998" s="5" t="s">
        <v>103086</v>
      </c>
      <c r="F26998" s="5" t="s">
        <v>103087</v>
      </c>
      <c r="G26998" s="5" t="s">
        <v>27142</v>
      </c>
    </row>
    <row r="26999" spans="5:7" ht="16.5" x14ac:dyDescent="0.25">
      <c r="E26999" s="5" t="s">
        <v>103088</v>
      </c>
      <c r="F26999" s="5" t="s">
        <v>103089</v>
      </c>
      <c r="G26999" s="5" t="s">
        <v>27143</v>
      </c>
    </row>
    <row r="27000" spans="5:7" ht="16.5" x14ac:dyDescent="0.25">
      <c r="E27000" s="5" t="s">
        <v>103090</v>
      </c>
      <c r="F27000" s="5" t="s">
        <v>103091</v>
      </c>
      <c r="G27000" s="5" t="s">
        <v>27144</v>
      </c>
    </row>
    <row r="27001" spans="5:7" ht="16.5" x14ac:dyDescent="0.25">
      <c r="E27001" s="5" t="s">
        <v>103092</v>
      </c>
      <c r="F27001" s="5" t="s">
        <v>103093</v>
      </c>
      <c r="G27001" s="5" t="s">
        <v>27145</v>
      </c>
    </row>
    <row r="27002" spans="5:7" ht="16.5" x14ac:dyDescent="0.25">
      <c r="E27002" s="5" t="s">
        <v>103094</v>
      </c>
      <c r="F27002" s="5" t="s">
        <v>103095</v>
      </c>
      <c r="G27002" s="5" t="s">
        <v>27146</v>
      </c>
    </row>
    <row r="27003" spans="5:7" ht="16.5" x14ac:dyDescent="0.25">
      <c r="E27003" s="5" t="s">
        <v>103096</v>
      </c>
      <c r="F27003" s="5" t="s">
        <v>103097</v>
      </c>
      <c r="G27003" s="5" t="s">
        <v>27147</v>
      </c>
    </row>
    <row r="27004" spans="5:7" ht="16.5" x14ac:dyDescent="0.25">
      <c r="E27004" s="5" t="s">
        <v>103098</v>
      </c>
      <c r="F27004" s="5" t="s">
        <v>103099</v>
      </c>
      <c r="G27004" s="5" t="s">
        <v>27148</v>
      </c>
    </row>
    <row r="27005" spans="5:7" ht="16.5" x14ac:dyDescent="0.25">
      <c r="E27005" s="5" t="s">
        <v>103100</v>
      </c>
      <c r="F27005" s="5" t="s">
        <v>103101</v>
      </c>
      <c r="G27005" s="5" t="s">
        <v>27149</v>
      </c>
    </row>
    <row r="27006" spans="5:7" ht="16.5" x14ac:dyDescent="0.25">
      <c r="E27006" s="5" t="s">
        <v>103102</v>
      </c>
      <c r="F27006" s="5" t="s">
        <v>103103</v>
      </c>
      <c r="G27006" s="5" t="s">
        <v>27150</v>
      </c>
    </row>
    <row r="27007" spans="5:7" ht="16.5" x14ac:dyDescent="0.25">
      <c r="E27007" s="5" t="s">
        <v>103104</v>
      </c>
      <c r="F27007" s="5" t="s">
        <v>103105</v>
      </c>
      <c r="G27007" s="5" t="s">
        <v>27151</v>
      </c>
    </row>
    <row r="27008" spans="5:7" ht="16.5" x14ac:dyDescent="0.25">
      <c r="E27008" s="5" t="s">
        <v>103106</v>
      </c>
      <c r="F27008" s="5" t="s">
        <v>103107</v>
      </c>
      <c r="G27008" s="5" t="s">
        <v>27152</v>
      </c>
    </row>
    <row r="27009" spans="5:7" ht="16.5" x14ac:dyDescent="0.25">
      <c r="E27009" s="5" t="s">
        <v>103108</v>
      </c>
      <c r="F27009" s="5" t="s">
        <v>103109</v>
      </c>
      <c r="G27009" s="5" t="s">
        <v>27153</v>
      </c>
    </row>
    <row r="27010" spans="5:7" ht="16.5" x14ac:dyDescent="0.25">
      <c r="E27010" s="5" t="s">
        <v>103110</v>
      </c>
      <c r="F27010" s="5" t="s">
        <v>103111</v>
      </c>
      <c r="G27010" s="5" t="s">
        <v>27154</v>
      </c>
    </row>
    <row r="27011" spans="5:7" ht="16.5" x14ac:dyDescent="0.25">
      <c r="E27011" s="5" t="s">
        <v>103112</v>
      </c>
      <c r="F27011" s="5" t="s">
        <v>103113</v>
      </c>
      <c r="G27011" s="5" t="s">
        <v>27155</v>
      </c>
    </row>
    <row r="27012" spans="5:7" ht="16.5" x14ac:dyDescent="0.25">
      <c r="E27012" s="5" t="s">
        <v>103114</v>
      </c>
      <c r="F27012" s="5" t="s">
        <v>103115</v>
      </c>
      <c r="G27012" s="5" t="s">
        <v>27156</v>
      </c>
    </row>
    <row r="27013" spans="5:7" ht="16.5" x14ac:dyDescent="0.25">
      <c r="E27013" s="5" t="s">
        <v>103116</v>
      </c>
      <c r="F27013" s="5" t="s">
        <v>103117</v>
      </c>
      <c r="G27013" s="5" t="s">
        <v>27157</v>
      </c>
    </row>
    <row r="27014" spans="5:7" ht="16.5" x14ac:dyDescent="0.25">
      <c r="E27014" s="5" t="s">
        <v>103118</v>
      </c>
      <c r="F27014" s="5" t="s">
        <v>103119</v>
      </c>
      <c r="G27014" s="5" t="s">
        <v>27158</v>
      </c>
    </row>
    <row r="27015" spans="5:7" ht="16.5" x14ac:dyDescent="0.25">
      <c r="E27015" s="5" t="s">
        <v>103120</v>
      </c>
      <c r="F27015" s="5" t="s">
        <v>103121</v>
      </c>
      <c r="G27015" s="5" t="s">
        <v>27159</v>
      </c>
    </row>
    <row r="27016" spans="5:7" ht="16.5" x14ac:dyDescent="0.25">
      <c r="E27016" s="5" t="s">
        <v>103122</v>
      </c>
      <c r="F27016" s="5" t="s">
        <v>103123</v>
      </c>
      <c r="G27016" s="5" t="s">
        <v>27160</v>
      </c>
    </row>
    <row r="27017" spans="5:7" ht="16.5" x14ac:dyDescent="0.25">
      <c r="E27017" s="5" t="s">
        <v>103124</v>
      </c>
      <c r="F27017" s="5" t="s">
        <v>103125</v>
      </c>
      <c r="G27017" s="5" t="s">
        <v>27161</v>
      </c>
    </row>
    <row r="27018" spans="5:7" ht="16.5" x14ac:dyDescent="0.25">
      <c r="E27018" s="5" t="s">
        <v>103126</v>
      </c>
      <c r="F27018" s="5" t="s">
        <v>103127</v>
      </c>
      <c r="G27018" s="5" t="s">
        <v>27162</v>
      </c>
    </row>
    <row r="27019" spans="5:7" ht="16.5" x14ac:dyDescent="0.25">
      <c r="E27019" s="5" t="s">
        <v>103128</v>
      </c>
      <c r="F27019" s="5" t="s">
        <v>103129</v>
      </c>
      <c r="G27019" s="5" t="s">
        <v>27163</v>
      </c>
    </row>
    <row r="27020" spans="5:7" ht="16.5" x14ac:dyDescent="0.25">
      <c r="E27020" s="5" t="s">
        <v>103130</v>
      </c>
      <c r="F27020" s="5" t="s">
        <v>103131</v>
      </c>
      <c r="G27020" s="5" t="s">
        <v>27164</v>
      </c>
    </row>
    <row r="27021" spans="5:7" ht="16.5" x14ac:dyDescent="0.25">
      <c r="E27021" s="5" t="s">
        <v>103132</v>
      </c>
      <c r="F27021" s="5" t="s">
        <v>103133</v>
      </c>
      <c r="G27021" s="5" t="s">
        <v>27165</v>
      </c>
    </row>
    <row r="27022" spans="5:7" ht="16.5" x14ac:dyDescent="0.25">
      <c r="E27022" s="5" t="s">
        <v>103134</v>
      </c>
      <c r="F27022" s="5" t="s">
        <v>103135</v>
      </c>
      <c r="G27022" s="5" t="s">
        <v>27166</v>
      </c>
    </row>
    <row r="27023" spans="5:7" ht="16.5" x14ac:dyDescent="0.25">
      <c r="E27023" s="5" t="s">
        <v>103136</v>
      </c>
      <c r="F27023" s="5" t="s">
        <v>103137</v>
      </c>
      <c r="G27023" s="5" t="s">
        <v>27167</v>
      </c>
    </row>
    <row r="27024" spans="5:7" ht="16.5" x14ac:dyDescent="0.25">
      <c r="E27024" s="5" t="s">
        <v>103138</v>
      </c>
      <c r="F27024" s="5" t="s">
        <v>103139</v>
      </c>
      <c r="G27024" s="5" t="s">
        <v>27168</v>
      </c>
    </row>
    <row r="27025" spans="5:7" ht="16.5" x14ac:dyDescent="0.25">
      <c r="E27025" s="5" t="s">
        <v>103140</v>
      </c>
      <c r="F27025" s="5" t="s">
        <v>103141</v>
      </c>
      <c r="G27025" s="5" t="s">
        <v>27169</v>
      </c>
    </row>
    <row r="27026" spans="5:7" ht="16.5" x14ac:dyDescent="0.25">
      <c r="E27026" s="5" t="s">
        <v>103142</v>
      </c>
      <c r="F27026" s="5" t="s">
        <v>103143</v>
      </c>
      <c r="G27026" s="5" t="s">
        <v>27170</v>
      </c>
    </row>
    <row r="27027" spans="5:7" ht="16.5" x14ac:dyDescent="0.25">
      <c r="E27027" s="5" t="s">
        <v>103144</v>
      </c>
      <c r="F27027" s="5" t="s">
        <v>103145</v>
      </c>
      <c r="G27027" s="5" t="s">
        <v>27171</v>
      </c>
    </row>
    <row r="27028" spans="5:7" ht="16.5" x14ac:dyDescent="0.25">
      <c r="E27028" s="5" t="s">
        <v>103146</v>
      </c>
      <c r="F27028" s="5" t="s">
        <v>103147</v>
      </c>
      <c r="G27028" s="5" t="s">
        <v>27172</v>
      </c>
    </row>
    <row r="27029" spans="5:7" ht="16.5" x14ac:dyDescent="0.25">
      <c r="E27029" s="5" t="s">
        <v>103148</v>
      </c>
      <c r="F27029" s="5" t="s">
        <v>103149</v>
      </c>
      <c r="G27029" s="5" t="s">
        <v>27173</v>
      </c>
    </row>
    <row r="27030" spans="5:7" ht="16.5" x14ac:dyDescent="0.25">
      <c r="E27030" s="5" t="s">
        <v>103150</v>
      </c>
      <c r="F27030" s="5" t="s">
        <v>103151</v>
      </c>
      <c r="G27030" s="5" t="s">
        <v>27174</v>
      </c>
    </row>
    <row r="27031" spans="5:7" ht="16.5" x14ac:dyDescent="0.25">
      <c r="E27031" s="5" t="s">
        <v>103152</v>
      </c>
      <c r="F27031" s="5" t="s">
        <v>103153</v>
      </c>
      <c r="G27031" s="5" t="s">
        <v>27175</v>
      </c>
    </row>
    <row r="27032" spans="5:7" ht="16.5" x14ac:dyDescent="0.25">
      <c r="E27032" s="5" t="s">
        <v>103154</v>
      </c>
      <c r="F27032" s="5" t="s">
        <v>103155</v>
      </c>
      <c r="G27032" s="5" t="s">
        <v>27176</v>
      </c>
    </row>
    <row r="27033" spans="5:7" ht="16.5" x14ac:dyDescent="0.25">
      <c r="E27033" s="5" t="s">
        <v>103156</v>
      </c>
      <c r="F27033" s="5" t="s">
        <v>103157</v>
      </c>
      <c r="G27033" s="5" t="s">
        <v>27177</v>
      </c>
    </row>
    <row r="27034" spans="5:7" ht="16.5" x14ac:dyDescent="0.25">
      <c r="E27034" s="5" t="s">
        <v>103158</v>
      </c>
      <c r="F27034" s="5" t="s">
        <v>103159</v>
      </c>
      <c r="G27034" s="5" t="s">
        <v>27178</v>
      </c>
    </row>
    <row r="27035" spans="5:7" ht="16.5" x14ac:dyDescent="0.25">
      <c r="E27035" s="5" t="s">
        <v>103160</v>
      </c>
      <c r="F27035" s="5" t="s">
        <v>103161</v>
      </c>
      <c r="G27035" s="5" t="s">
        <v>27179</v>
      </c>
    </row>
    <row r="27036" spans="5:7" ht="16.5" x14ac:dyDescent="0.25">
      <c r="E27036" s="5" t="s">
        <v>103162</v>
      </c>
      <c r="F27036" s="5" t="s">
        <v>103163</v>
      </c>
      <c r="G27036" s="5" t="s">
        <v>27180</v>
      </c>
    </row>
    <row r="27037" spans="5:7" ht="16.5" x14ac:dyDescent="0.25">
      <c r="E27037" s="5" t="s">
        <v>103164</v>
      </c>
      <c r="F27037" s="5" t="s">
        <v>103165</v>
      </c>
      <c r="G27037" s="5" t="s">
        <v>27181</v>
      </c>
    </row>
    <row r="27038" spans="5:7" ht="16.5" x14ac:dyDescent="0.25">
      <c r="E27038" s="5" t="s">
        <v>103166</v>
      </c>
      <c r="F27038" s="5" t="s">
        <v>103167</v>
      </c>
      <c r="G27038" s="5" t="s">
        <v>27182</v>
      </c>
    </row>
    <row r="27039" spans="5:7" ht="16.5" x14ac:dyDescent="0.25">
      <c r="E27039" s="5" t="s">
        <v>103168</v>
      </c>
      <c r="F27039" s="5" t="s">
        <v>103169</v>
      </c>
      <c r="G27039" s="5" t="s">
        <v>27183</v>
      </c>
    </row>
    <row r="27040" spans="5:7" ht="16.5" x14ac:dyDescent="0.25">
      <c r="E27040" s="5" t="s">
        <v>103170</v>
      </c>
      <c r="F27040" s="5" t="s">
        <v>103171</v>
      </c>
      <c r="G27040" s="5" t="s">
        <v>27184</v>
      </c>
    </row>
    <row r="27041" spans="5:7" ht="16.5" x14ac:dyDescent="0.25">
      <c r="E27041" s="5" t="s">
        <v>103172</v>
      </c>
      <c r="F27041" s="5" t="s">
        <v>103173</v>
      </c>
      <c r="G27041" s="5" t="s">
        <v>27185</v>
      </c>
    </row>
    <row r="27042" spans="5:7" ht="16.5" x14ac:dyDescent="0.25">
      <c r="E27042" s="5" t="s">
        <v>103174</v>
      </c>
      <c r="F27042" s="5" t="s">
        <v>103175</v>
      </c>
      <c r="G27042" s="5" t="s">
        <v>27186</v>
      </c>
    </row>
    <row r="27043" spans="5:7" ht="16.5" x14ac:dyDescent="0.25">
      <c r="E27043" s="5" t="s">
        <v>103176</v>
      </c>
      <c r="F27043" s="5" t="s">
        <v>103177</v>
      </c>
      <c r="G27043" s="5" t="s">
        <v>27187</v>
      </c>
    </row>
    <row r="27044" spans="5:7" ht="16.5" x14ac:dyDescent="0.25">
      <c r="E27044" s="5" t="s">
        <v>103178</v>
      </c>
      <c r="F27044" s="5" t="s">
        <v>103179</v>
      </c>
      <c r="G27044" s="5" t="s">
        <v>27188</v>
      </c>
    </row>
    <row r="27045" spans="5:7" ht="16.5" x14ac:dyDescent="0.25">
      <c r="E27045" s="5" t="s">
        <v>103180</v>
      </c>
      <c r="F27045" s="5" t="s">
        <v>103181</v>
      </c>
      <c r="G27045" s="5" t="s">
        <v>27189</v>
      </c>
    </row>
    <row r="27046" spans="5:7" ht="16.5" x14ac:dyDescent="0.25">
      <c r="E27046" s="5" t="s">
        <v>103182</v>
      </c>
      <c r="F27046" s="5" t="s">
        <v>103183</v>
      </c>
      <c r="G27046" s="5" t="s">
        <v>27190</v>
      </c>
    </row>
    <row r="27047" spans="5:7" ht="16.5" x14ac:dyDescent="0.25">
      <c r="E27047" s="5" t="s">
        <v>103184</v>
      </c>
      <c r="F27047" s="5" t="s">
        <v>103185</v>
      </c>
      <c r="G27047" s="5" t="s">
        <v>27191</v>
      </c>
    </row>
    <row r="27048" spans="5:7" ht="16.5" x14ac:dyDescent="0.25">
      <c r="E27048" s="5" t="s">
        <v>103186</v>
      </c>
      <c r="F27048" s="5" t="s">
        <v>103187</v>
      </c>
      <c r="G27048" s="5" t="s">
        <v>27192</v>
      </c>
    </row>
    <row r="27049" spans="5:7" ht="16.5" x14ac:dyDescent="0.25">
      <c r="E27049" s="5" t="s">
        <v>103188</v>
      </c>
      <c r="F27049" s="5" t="s">
        <v>103189</v>
      </c>
      <c r="G27049" s="5" t="s">
        <v>27193</v>
      </c>
    </row>
    <row r="27050" spans="5:7" ht="16.5" x14ac:dyDescent="0.25">
      <c r="E27050" s="5" t="s">
        <v>103190</v>
      </c>
      <c r="F27050" s="5" t="s">
        <v>103191</v>
      </c>
      <c r="G27050" s="5" t="s">
        <v>27194</v>
      </c>
    </row>
    <row r="27051" spans="5:7" ht="16.5" x14ac:dyDescent="0.25">
      <c r="E27051" s="5" t="s">
        <v>103192</v>
      </c>
      <c r="F27051" s="5" t="s">
        <v>103193</v>
      </c>
      <c r="G27051" s="5" t="s">
        <v>27195</v>
      </c>
    </row>
    <row r="27052" spans="5:7" ht="16.5" x14ac:dyDescent="0.25">
      <c r="E27052" s="5" t="s">
        <v>103194</v>
      </c>
      <c r="F27052" s="5" t="s">
        <v>103195</v>
      </c>
      <c r="G27052" s="5" t="s">
        <v>27196</v>
      </c>
    </row>
    <row r="27053" spans="5:7" ht="16.5" x14ac:dyDescent="0.25">
      <c r="E27053" s="5" t="s">
        <v>103196</v>
      </c>
      <c r="F27053" s="5" t="s">
        <v>103197</v>
      </c>
      <c r="G27053" s="5" t="s">
        <v>27197</v>
      </c>
    </row>
    <row r="27054" spans="5:7" ht="16.5" x14ac:dyDescent="0.25">
      <c r="E27054" s="5" t="s">
        <v>103198</v>
      </c>
      <c r="F27054" s="5" t="s">
        <v>103199</v>
      </c>
      <c r="G27054" s="5" t="s">
        <v>27198</v>
      </c>
    </row>
    <row r="27055" spans="5:7" ht="16.5" x14ac:dyDescent="0.25">
      <c r="E27055" s="5" t="s">
        <v>103200</v>
      </c>
      <c r="F27055" s="5" t="s">
        <v>103201</v>
      </c>
      <c r="G27055" s="5" t="s">
        <v>27199</v>
      </c>
    </row>
    <row r="27056" spans="5:7" ht="16.5" x14ac:dyDescent="0.25">
      <c r="E27056" s="5" t="s">
        <v>103202</v>
      </c>
      <c r="F27056" s="5" t="s">
        <v>103203</v>
      </c>
      <c r="G27056" s="5" t="s">
        <v>27200</v>
      </c>
    </row>
    <row r="27057" spans="5:7" ht="16.5" x14ac:dyDescent="0.25">
      <c r="E27057" s="5" t="s">
        <v>103204</v>
      </c>
      <c r="F27057" s="5" t="s">
        <v>103205</v>
      </c>
      <c r="G27057" s="5" t="s">
        <v>27201</v>
      </c>
    </row>
    <row r="27058" spans="5:7" ht="16.5" x14ac:dyDescent="0.25">
      <c r="E27058" s="5" t="s">
        <v>103206</v>
      </c>
      <c r="F27058" s="5" t="s">
        <v>103207</v>
      </c>
      <c r="G27058" s="5" t="s">
        <v>27202</v>
      </c>
    </row>
    <row r="27059" spans="5:7" ht="16.5" x14ac:dyDescent="0.25">
      <c r="E27059" s="5" t="s">
        <v>103208</v>
      </c>
      <c r="F27059" s="5" t="s">
        <v>103209</v>
      </c>
      <c r="G27059" s="5" t="s">
        <v>27203</v>
      </c>
    </row>
    <row r="27060" spans="5:7" ht="16.5" x14ac:dyDescent="0.25">
      <c r="E27060" s="5" t="s">
        <v>103210</v>
      </c>
      <c r="F27060" s="5" t="s">
        <v>103211</v>
      </c>
      <c r="G27060" s="5" t="s">
        <v>27204</v>
      </c>
    </row>
    <row r="27061" spans="5:7" ht="16.5" x14ac:dyDescent="0.25">
      <c r="E27061" s="5" t="s">
        <v>103212</v>
      </c>
      <c r="F27061" s="5" t="s">
        <v>103213</v>
      </c>
      <c r="G27061" s="5" t="s">
        <v>27205</v>
      </c>
    </row>
    <row r="27062" spans="5:7" ht="16.5" x14ac:dyDescent="0.25">
      <c r="E27062" s="5" t="s">
        <v>103214</v>
      </c>
      <c r="F27062" s="5" t="s">
        <v>103215</v>
      </c>
      <c r="G27062" s="5" t="s">
        <v>27206</v>
      </c>
    </row>
    <row r="27063" spans="5:7" ht="16.5" x14ac:dyDescent="0.25">
      <c r="E27063" s="5" t="s">
        <v>103216</v>
      </c>
      <c r="F27063" s="5" t="s">
        <v>103217</v>
      </c>
      <c r="G27063" s="5" t="s">
        <v>27207</v>
      </c>
    </row>
    <row r="27064" spans="5:7" ht="16.5" x14ac:dyDescent="0.25">
      <c r="E27064" s="5" t="s">
        <v>103218</v>
      </c>
      <c r="F27064" s="5" t="s">
        <v>103219</v>
      </c>
      <c r="G27064" s="5" t="s">
        <v>27208</v>
      </c>
    </row>
    <row r="27065" spans="5:7" ht="16.5" x14ac:dyDescent="0.25">
      <c r="E27065" s="5" t="s">
        <v>103220</v>
      </c>
      <c r="F27065" s="5" t="s">
        <v>103221</v>
      </c>
      <c r="G27065" s="5" t="s">
        <v>27209</v>
      </c>
    </row>
    <row r="27066" spans="5:7" ht="16.5" x14ac:dyDescent="0.25">
      <c r="E27066" s="5" t="s">
        <v>103222</v>
      </c>
      <c r="F27066" s="5" t="s">
        <v>103223</v>
      </c>
      <c r="G27066" s="5" t="s">
        <v>27210</v>
      </c>
    </row>
    <row r="27067" spans="5:7" ht="16.5" x14ac:dyDescent="0.25">
      <c r="E27067" s="5" t="s">
        <v>103224</v>
      </c>
      <c r="F27067" s="5" t="s">
        <v>103225</v>
      </c>
      <c r="G27067" s="5" t="s">
        <v>27211</v>
      </c>
    </row>
    <row r="27068" spans="5:7" ht="16.5" x14ac:dyDescent="0.25">
      <c r="E27068" s="5" t="s">
        <v>103226</v>
      </c>
      <c r="F27068" s="5" t="s">
        <v>103227</v>
      </c>
      <c r="G27068" s="5" t="s">
        <v>27212</v>
      </c>
    </row>
    <row r="27069" spans="5:7" ht="16.5" x14ac:dyDescent="0.25">
      <c r="E27069" s="5" t="s">
        <v>103228</v>
      </c>
      <c r="F27069" s="5" t="s">
        <v>103229</v>
      </c>
      <c r="G27069" s="5" t="s">
        <v>27213</v>
      </c>
    </row>
    <row r="27070" spans="5:7" ht="16.5" x14ac:dyDescent="0.25">
      <c r="E27070" s="5" t="s">
        <v>103230</v>
      </c>
      <c r="F27070" s="5" t="s">
        <v>103231</v>
      </c>
      <c r="G27070" s="5" t="s">
        <v>27214</v>
      </c>
    </row>
    <row r="27071" spans="5:7" ht="16.5" x14ac:dyDescent="0.25">
      <c r="E27071" s="5" t="s">
        <v>103232</v>
      </c>
      <c r="F27071" s="5" t="s">
        <v>103233</v>
      </c>
      <c r="G27071" s="5" t="s">
        <v>27215</v>
      </c>
    </row>
    <row r="27072" spans="5:7" ht="16.5" x14ac:dyDescent="0.25">
      <c r="E27072" s="5" t="s">
        <v>103234</v>
      </c>
      <c r="F27072" s="5" t="s">
        <v>103235</v>
      </c>
      <c r="G27072" s="5" t="s">
        <v>27216</v>
      </c>
    </row>
    <row r="27073" spans="5:7" ht="16.5" x14ac:dyDescent="0.25">
      <c r="E27073" s="5" t="s">
        <v>103236</v>
      </c>
      <c r="F27073" s="5" t="s">
        <v>103237</v>
      </c>
      <c r="G27073" s="5" t="s">
        <v>27217</v>
      </c>
    </row>
    <row r="27074" spans="5:7" ht="16.5" x14ac:dyDescent="0.25">
      <c r="E27074" s="5" t="s">
        <v>103238</v>
      </c>
      <c r="F27074" s="5" t="s">
        <v>103239</v>
      </c>
      <c r="G27074" s="5" t="s">
        <v>27218</v>
      </c>
    </row>
    <row r="27075" spans="5:7" ht="16.5" x14ac:dyDescent="0.25">
      <c r="E27075" s="5" t="s">
        <v>103240</v>
      </c>
      <c r="F27075" s="5" t="s">
        <v>103241</v>
      </c>
      <c r="G27075" s="5" t="s">
        <v>27219</v>
      </c>
    </row>
    <row r="27076" spans="5:7" ht="16.5" x14ac:dyDescent="0.25">
      <c r="E27076" s="5" t="s">
        <v>103242</v>
      </c>
      <c r="F27076" s="5" t="s">
        <v>103243</v>
      </c>
      <c r="G27076" s="5" t="s">
        <v>27220</v>
      </c>
    </row>
    <row r="27077" spans="5:7" ht="16.5" x14ac:dyDescent="0.25">
      <c r="E27077" s="5" t="s">
        <v>103244</v>
      </c>
      <c r="F27077" s="5" t="s">
        <v>103245</v>
      </c>
      <c r="G27077" s="5" t="s">
        <v>27221</v>
      </c>
    </row>
    <row r="27078" spans="5:7" ht="16.5" x14ac:dyDescent="0.25">
      <c r="E27078" s="5" t="s">
        <v>103246</v>
      </c>
      <c r="F27078" s="5" t="s">
        <v>103247</v>
      </c>
      <c r="G27078" s="5" t="s">
        <v>27222</v>
      </c>
    </row>
    <row r="27079" spans="5:7" ht="16.5" x14ac:dyDescent="0.25">
      <c r="E27079" s="5" t="s">
        <v>103248</v>
      </c>
      <c r="F27079" s="5" t="s">
        <v>103249</v>
      </c>
      <c r="G27079" s="5" t="s">
        <v>27223</v>
      </c>
    </row>
    <row r="27080" spans="5:7" ht="16.5" x14ac:dyDescent="0.25">
      <c r="E27080" s="5" t="s">
        <v>103250</v>
      </c>
      <c r="F27080" s="5" t="s">
        <v>103251</v>
      </c>
      <c r="G27080" s="5" t="s">
        <v>27224</v>
      </c>
    </row>
    <row r="27081" spans="5:7" ht="16.5" x14ac:dyDescent="0.25">
      <c r="E27081" s="5" t="s">
        <v>103252</v>
      </c>
      <c r="F27081" s="5" t="s">
        <v>103253</v>
      </c>
      <c r="G27081" s="5" t="s">
        <v>27225</v>
      </c>
    </row>
    <row r="27082" spans="5:7" ht="16.5" x14ac:dyDescent="0.25">
      <c r="E27082" s="5" t="s">
        <v>103254</v>
      </c>
      <c r="F27082" s="5" t="s">
        <v>103255</v>
      </c>
      <c r="G27082" s="5" t="s">
        <v>27226</v>
      </c>
    </row>
    <row r="27083" spans="5:7" ht="16.5" x14ac:dyDescent="0.25">
      <c r="E27083" s="5" t="s">
        <v>103256</v>
      </c>
      <c r="F27083" s="5" t="s">
        <v>103257</v>
      </c>
      <c r="G27083" s="5" t="s">
        <v>27227</v>
      </c>
    </row>
    <row r="27084" spans="5:7" ht="16.5" x14ac:dyDescent="0.25">
      <c r="E27084" s="5" t="s">
        <v>103258</v>
      </c>
      <c r="F27084" s="5" t="s">
        <v>103259</v>
      </c>
      <c r="G27084" s="5" t="s">
        <v>27228</v>
      </c>
    </row>
    <row r="27085" spans="5:7" ht="16.5" x14ac:dyDescent="0.25">
      <c r="E27085" s="5" t="s">
        <v>103260</v>
      </c>
      <c r="F27085" s="5" t="s">
        <v>103261</v>
      </c>
      <c r="G27085" s="5" t="s">
        <v>27229</v>
      </c>
    </row>
    <row r="27086" spans="5:7" ht="16.5" x14ac:dyDescent="0.25">
      <c r="E27086" s="5" t="s">
        <v>103262</v>
      </c>
      <c r="F27086" s="5" t="s">
        <v>103263</v>
      </c>
      <c r="G27086" s="5" t="s">
        <v>27230</v>
      </c>
    </row>
    <row r="27087" spans="5:7" ht="16.5" x14ac:dyDescent="0.25">
      <c r="E27087" s="5" t="s">
        <v>103264</v>
      </c>
      <c r="F27087" s="5" t="s">
        <v>103265</v>
      </c>
      <c r="G27087" s="5" t="s">
        <v>27231</v>
      </c>
    </row>
    <row r="27088" spans="5:7" ht="16.5" x14ac:dyDescent="0.25">
      <c r="E27088" s="5" t="s">
        <v>103266</v>
      </c>
      <c r="F27088" s="5" t="s">
        <v>103267</v>
      </c>
      <c r="G27088" s="5" t="s">
        <v>27232</v>
      </c>
    </row>
    <row r="27089" spans="5:7" ht="16.5" x14ac:dyDescent="0.25">
      <c r="E27089" s="5" t="s">
        <v>103268</v>
      </c>
      <c r="F27089" s="5" t="s">
        <v>103269</v>
      </c>
      <c r="G27089" s="5" t="s">
        <v>27233</v>
      </c>
    </row>
    <row r="27090" spans="5:7" ht="16.5" x14ac:dyDescent="0.25">
      <c r="E27090" s="5" t="s">
        <v>103270</v>
      </c>
      <c r="F27090" s="5" t="s">
        <v>103271</v>
      </c>
      <c r="G27090" s="5" t="s">
        <v>27234</v>
      </c>
    </row>
    <row r="27091" spans="5:7" ht="16.5" x14ac:dyDescent="0.25">
      <c r="E27091" s="5" t="s">
        <v>103272</v>
      </c>
      <c r="F27091" s="5" t="s">
        <v>103273</v>
      </c>
      <c r="G27091" s="5" t="s">
        <v>27235</v>
      </c>
    </row>
    <row r="27092" spans="5:7" ht="16.5" x14ac:dyDescent="0.25">
      <c r="E27092" s="5" t="s">
        <v>103274</v>
      </c>
      <c r="F27092" s="5" t="s">
        <v>103275</v>
      </c>
      <c r="G27092" s="5" t="s">
        <v>27236</v>
      </c>
    </row>
    <row r="27093" spans="5:7" ht="16.5" x14ac:dyDescent="0.25">
      <c r="E27093" s="5" t="s">
        <v>103276</v>
      </c>
      <c r="F27093" s="5" t="s">
        <v>103277</v>
      </c>
      <c r="G27093" s="5" t="s">
        <v>27237</v>
      </c>
    </row>
    <row r="27094" spans="5:7" ht="16.5" x14ac:dyDescent="0.25">
      <c r="E27094" s="5" t="s">
        <v>103278</v>
      </c>
      <c r="F27094" s="5" t="s">
        <v>103279</v>
      </c>
      <c r="G27094" s="5" t="s">
        <v>27238</v>
      </c>
    </row>
    <row r="27095" spans="5:7" ht="16.5" x14ac:dyDescent="0.25">
      <c r="E27095" s="5" t="s">
        <v>103280</v>
      </c>
      <c r="F27095" s="5" t="s">
        <v>103281</v>
      </c>
      <c r="G27095" s="5" t="s">
        <v>27239</v>
      </c>
    </row>
    <row r="27096" spans="5:7" ht="16.5" x14ac:dyDescent="0.25">
      <c r="E27096" s="5" t="s">
        <v>103282</v>
      </c>
      <c r="F27096" s="5" t="s">
        <v>103283</v>
      </c>
      <c r="G27096" s="5" t="s">
        <v>27240</v>
      </c>
    </row>
    <row r="27097" spans="5:7" ht="16.5" x14ac:dyDescent="0.25">
      <c r="E27097" s="5" t="s">
        <v>103284</v>
      </c>
      <c r="F27097" s="5" t="s">
        <v>103285</v>
      </c>
      <c r="G27097" s="5" t="s">
        <v>27241</v>
      </c>
    </row>
    <row r="27098" spans="5:7" ht="16.5" x14ac:dyDescent="0.25">
      <c r="E27098" s="5" t="s">
        <v>103286</v>
      </c>
      <c r="F27098" s="5" t="s">
        <v>103287</v>
      </c>
      <c r="G27098" s="5" t="s">
        <v>27242</v>
      </c>
    </row>
    <row r="27099" spans="5:7" ht="16.5" x14ac:dyDescent="0.25">
      <c r="E27099" s="5" t="s">
        <v>103288</v>
      </c>
      <c r="F27099" s="5" t="s">
        <v>103289</v>
      </c>
      <c r="G27099" s="5" t="s">
        <v>27243</v>
      </c>
    </row>
    <row r="27100" spans="5:7" ht="16.5" x14ac:dyDescent="0.25">
      <c r="E27100" s="5" t="s">
        <v>103290</v>
      </c>
      <c r="F27100" s="5" t="s">
        <v>103291</v>
      </c>
      <c r="G27100" s="5" t="s">
        <v>27244</v>
      </c>
    </row>
    <row r="27101" spans="5:7" ht="16.5" x14ac:dyDescent="0.25">
      <c r="E27101" s="5" t="s">
        <v>103292</v>
      </c>
      <c r="F27101" s="5" t="s">
        <v>103293</v>
      </c>
      <c r="G27101" s="5" t="s">
        <v>27245</v>
      </c>
    </row>
    <row r="27102" spans="5:7" ht="16.5" x14ac:dyDescent="0.25">
      <c r="E27102" s="5" t="s">
        <v>103294</v>
      </c>
      <c r="F27102" s="5" t="s">
        <v>103295</v>
      </c>
      <c r="G27102" s="5" t="s">
        <v>27246</v>
      </c>
    </row>
    <row r="27103" spans="5:7" ht="16.5" x14ac:dyDescent="0.25">
      <c r="E27103" s="5" t="s">
        <v>103296</v>
      </c>
      <c r="F27103" s="5" t="s">
        <v>103297</v>
      </c>
      <c r="G27103" s="5" t="s">
        <v>27247</v>
      </c>
    </row>
    <row r="27104" spans="5:7" ht="16.5" x14ac:dyDescent="0.25">
      <c r="E27104" s="5" t="s">
        <v>103298</v>
      </c>
      <c r="F27104" s="5" t="s">
        <v>103299</v>
      </c>
      <c r="G27104" s="5" t="s">
        <v>27248</v>
      </c>
    </row>
    <row r="27105" spans="5:7" ht="16.5" x14ac:dyDescent="0.25">
      <c r="E27105" s="5" t="s">
        <v>103300</v>
      </c>
      <c r="F27105" s="5" t="s">
        <v>103301</v>
      </c>
      <c r="G27105" s="5" t="s">
        <v>27249</v>
      </c>
    </row>
    <row r="27106" spans="5:7" ht="16.5" x14ac:dyDescent="0.25">
      <c r="E27106" s="5" t="s">
        <v>103302</v>
      </c>
      <c r="F27106" s="5" t="s">
        <v>103303</v>
      </c>
      <c r="G27106" s="5" t="s">
        <v>27250</v>
      </c>
    </row>
    <row r="27107" spans="5:7" ht="16.5" x14ac:dyDescent="0.25">
      <c r="E27107" s="5" t="s">
        <v>103304</v>
      </c>
      <c r="F27107" s="5" t="s">
        <v>103305</v>
      </c>
      <c r="G27107" s="5" t="s">
        <v>27251</v>
      </c>
    </row>
    <row r="27108" spans="5:7" ht="16.5" x14ac:dyDescent="0.25">
      <c r="E27108" s="5" t="s">
        <v>103306</v>
      </c>
      <c r="F27108" s="5" t="s">
        <v>103307</v>
      </c>
      <c r="G27108" s="5" t="s">
        <v>27252</v>
      </c>
    </row>
    <row r="27109" spans="5:7" ht="16.5" x14ac:dyDescent="0.25">
      <c r="E27109" s="5" t="s">
        <v>103308</v>
      </c>
      <c r="F27109" s="5" t="s">
        <v>103309</v>
      </c>
      <c r="G27109" s="5" t="s">
        <v>27253</v>
      </c>
    </row>
    <row r="27110" spans="5:7" ht="16.5" x14ac:dyDescent="0.25">
      <c r="E27110" s="5" t="s">
        <v>103310</v>
      </c>
      <c r="F27110" s="5" t="s">
        <v>103311</v>
      </c>
      <c r="G27110" s="5" t="s">
        <v>27254</v>
      </c>
    </row>
    <row r="27111" spans="5:7" ht="16.5" x14ac:dyDescent="0.25">
      <c r="E27111" s="5" t="s">
        <v>103312</v>
      </c>
      <c r="F27111" s="5" t="s">
        <v>103313</v>
      </c>
      <c r="G27111" s="5" t="s">
        <v>27255</v>
      </c>
    </row>
    <row r="27112" spans="5:7" ht="16.5" x14ac:dyDescent="0.25">
      <c r="E27112" s="5" t="s">
        <v>103314</v>
      </c>
      <c r="F27112" s="5" t="s">
        <v>103315</v>
      </c>
      <c r="G27112" s="5" t="s">
        <v>27256</v>
      </c>
    </row>
    <row r="27113" spans="5:7" ht="16.5" x14ac:dyDescent="0.25">
      <c r="E27113" s="5" t="s">
        <v>103316</v>
      </c>
      <c r="F27113" s="5" t="s">
        <v>103317</v>
      </c>
      <c r="G27113" s="5" t="s">
        <v>27257</v>
      </c>
    </row>
    <row r="27114" spans="5:7" ht="16.5" x14ac:dyDescent="0.25">
      <c r="E27114" s="5" t="s">
        <v>103318</v>
      </c>
      <c r="F27114" s="5" t="s">
        <v>103319</v>
      </c>
      <c r="G27114" s="5" t="s">
        <v>27258</v>
      </c>
    </row>
    <row r="27115" spans="5:7" ht="16.5" x14ac:dyDescent="0.25">
      <c r="E27115" s="5" t="s">
        <v>103320</v>
      </c>
      <c r="F27115" s="5" t="s">
        <v>103321</v>
      </c>
      <c r="G27115" s="5" t="s">
        <v>27259</v>
      </c>
    </row>
    <row r="27116" spans="5:7" ht="16.5" x14ac:dyDescent="0.25">
      <c r="E27116" s="5" t="s">
        <v>103322</v>
      </c>
      <c r="F27116" s="5" t="s">
        <v>103323</v>
      </c>
      <c r="G27116" s="5" t="s">
        <v>27260</v>
      </c>
    </row>
    <row r="27117" spans="5:7" ht="16.5" x14ac:dyDescent="0.25">
      <c r="E27117" s="5" t="s">
        <v>103324</v>
      </c>
      <c r="F27117" s="5" t="s">
        <v>103325</v>
      </c>
      <c r="G27117" s="5" t="s">
        <v>27261</v>
      </c>
    </row>
    <row r="27118" spans="5:7" ht="16.5" x14ac:dyDescent="0.25">
      <c r="E27118" s="5" t="s">
        <v>103326</v>
      </c>
      <c r="F27118" s="5" t="s">
        <v>103327</v>
      </c>
      <c r="G27118" s="5" t="s">
        <v>27262</v>
      </c>
    </row>
    <row r="27119" spans="5:7" ht="16.5" x14ac:dyDescent="0.25">
      <c r="E27119" s="5" t="s">
        <v>103328</v>
      </c>
      <c r="F27119" s="5" t="s">
        <v>103329</v>
      </c>
      <c r="G27119" s="5" t="s">
        <v>27263</v>
      </c>
    </row>
    <row r="27120" spans="5:7" ht="16.5" x14ac:dyDescent="0.25">
      <c r="E27120" s="5" t="s">
        <v>103330</v>
      </c>
      <c r="F27120" s="5" t="s">
        <v>103331</v>
      </c>
      <c r="G27120" s="5" t="s">
        <v>27264</v>
      </c>
    </row>
    <row r="27121" spans="5:7" ht="16.5" x14ac:dyDescent="0.25">
      <c r="E27121" s="5" t="s">
        <v>103332</v>
      </c>
      <c r="F27121" s="5" t="s">
        <v>103333</v>
      </c>
      <c r="G27121" s="5" t="s">
        <v>27265</v>
      </c>
    </row>
    <row r="27122" spans="5:7" ht="16.5" x14ac:dyDescent="0.25">
      <c r="E27122" s="5" t="s">
        <v>103334</v>
      </c>
      <c r="F27122" s="5" t="s">
        <v>103335</v>
      </c>
      <c r="G27122" s="5" t="s">
        <v>27266</v>
      </c>
    </row>
    <row r="27123" spans="5:7" ht="16.5" x14ac:dyDescent="0.25">
      <c r="E27123" s="5" t="s">
        <v>103336</v>
      </c>
      <c r="F27123" s="5" t="s">
        <v>103337</v>
      </c>
      <c r="G27123" s="5" t="s">
        <v>27267</v>
      </c>
    </row>
    <row r="27124" spans="5:7" ht="16.5" x14ac:dyDescent="0.25">
      <c r="E27124" s="5" t="s">
        <v>103338</v>
      </c>
      <c r="F27124" s="5" t="s">
        <v>103339</v>
      </c>
      <c r="G27124" s="5" t="s">
        <v>27268</v>
      </c>
    </row>
    <row r="27125" spans="5:7" ht="16.5" x14ac:dyDescent="0.25">
      <c r="E27125" s="5" t="s">
        <v>103340</v>
      </c>
      <c r="F27125" s="5" t="s">
        <v>103341</v>
      </c>
      <c r="G27125" s="5" t="s">
        <v>27269</v>
      </c>
    </row>
    <row r="27126" spans="5:7" ht="16.5" x14ac:dyDescent="0.25">
      <c r="E27126" s="5" t="s">
        <v>103342</v>
      </c>
      <c r="F27126" s="5" t="s">
        <v>103343</v>
      </c>
      <c r="G27126" s="5" t="s">
        <v>27270</v>
      </c>
    </row>
    <row r="27127" spans="5:7" ht="16.5" x14ac:dyDescent="0.25">
      <c r="E27127" s="5" t="s">
        <v>103344</v>
      </c>
      <c r="F27127" s="5" t="s">
        <v>103345</v>
      </c>
      <c r="G27127" s="5" t="s">
        <v>27271</v>
      </c>
    </row>
    <row r="27128" spans="5:7" ht="16.5" x14ac:dyDescent="0.25">
      <c r="E27128" s="5" t="s">
        <v>103346</v>
      </c>
      <c r="F27128" s="5" t="s">
        <v>103347</v>
      </c>
      <c r="G27128" s="5" t="s">
        <v>27272</v>
      </c>
    </row>
    <row r="27129" spans="5:7" ht="16.5" x14ac:dyDescent="0.25">
      <c r="E27129" s="5" t="s">
        <v>103348</v>
      </c>
      <c r="F27129" s="5" t="s">
        <v>103349</v>
      </c>
      <c r="G27129" s="5" t="s">
        <v>27273</v>
      </c>
    </row>
    <row r="27130" spans="5:7" ht="16.5" x14ac:dyDescent="0.25">
      <c r="E27130" s="5" t="s">
        <v>103350</v>
      </c>
      <c r="F27130" s="5" t="s">
        <v>103351</v>
      </c>
      <c r="G27130" s="5" t="s">
        <v>27274</v>
      </c>
    </row>
    <row r="27131" spans="5:7" ht="16.5" x14ac:dyDescent="0.25">
      <c r="E27131" s="5" t="s">
        <v>103352</v>
      </c>
      <c r="F27131" s="5" t="s">
        <v>103353</v>
      </c>
      <c r="G27131" s="5" t="s">
        <v>27275</v>
      </c>
    </row>
    <row r="27132" spans="5:7" ht="16.5" x14ac:dyDescent="0.25">
      <c r="E27132" s="5" t="s">
        <v>103354</v>
      </c>
      <c r="F27132" s="5" t="s">
        <v>103355</v>
      </c>
      <c r="G27132" s="5" t="s">
        <v>27276</v>
      </c>
    </row>
    <row r="27133" spans="5:7" ht="16.5" x14ac:dyDescent="0.25">
      <c r="E27133" s="5" t="s">
        <v>103356</v>
      </c>
      <c r="F27133" s="5" t="s">
        <v>103357</v>
      </c>
      <c r="G27133" s="5" t="s">
        <v>27277</v>
      </c>
    </row>
    <row r="27134" spans="5:7" ht="16.5" x14ac:dyDescent="0.25">
      <c r="E27134" s="5" t="s">
        <v>103358</v>
      </c>
      <c r="F27134" s="5" t="s">
        <v>103359</v>
      </c>
      <c r="G27134" s="5" t="s">
        <v>27278</v>
      </c>
    </row>
    <row r="27135" spans="5:7" ht="16.5" x14ac:dyDescent="0.25">
      <c r="E27135" s="5" t="s">
        <v>103360</v>
      </c>
      <c r="F27135" s="5" t="s">
        <v>103361</v>
      </c>
      <c r="G27135" s="5" t="s">
        <v>27279</v>
      </c>
    </row>
    <row r="27136" spans="5:7" ht="16.5" x14ac:dyDescent="0.25">
      <c r="E27136" s="5" t="s">
        <v>103362</v>
      </c>
      <c r="F27136" s="5" t="s">
        <v>103363</v>
      </c>
      <c r="G27136" s="5" t="s">
        <v>27280</v>
      </c>
    </row>
    <row r="27137" spans="5:7" ht="16.5" x14ac:dyDescent="0.25">
      <c r="E27137" s="5" t="s">
        <v>103364</v>
      </c>
      <c r="F27137" s="5" t="s">
        <v>103365</v>
      </c>
      <c r="G27137" s="5" t="s">
        <v>27281</v>
      </c>
    </row>
    <row r="27138" spans="5:7" ht="16.5" x14ac:dyDescent="0.25">
      <c r="E27138" s="5" t="s">
        <v>103366</v>
      </c>
      <c r="F27138" s="5" t="s">
        <v>103367</v>
      </c>
      <c r="G27138" s="5" t="s">
        <v>27282</v>
      </c>
    </row>
    <row r="27139" spans="5:7" ht="16.5" x14ac:dyDescent="0.25">
      <c r="E27139" s="5" t="s">
        <v>103368</v>
      </c>
      <c r="F27139" s="5" t="s">
        <v>103369</v>
      </c>
      <c r="G27139" s="5" t="s">
        <v>27283</v>
      </c>
    </row>
    <row r="27140" spans="5:7" ht="16.5" x14ac:dyDescent="0.25">
      <c r="E27140" s="5" t="s">
        <v>103370</v>
      </c>
      <c r="F27140" s="5" t="s">
        <v>103371</v>
      </c>
      <c r="G27140" s="5" t="s">
        <v>27284</v>
      </c>
    </row>
    <row r="27141" spans="5:7" ht="16.5" x14ac:dyDescent="0.25">
      <c r="E27141" s="5" t="s">
        <v>103372</v>
      </c>
      <c r="F27141" s="5" t="s">
        <v>103373</v>
      </c>
      <c r="G27141" s="5" t="s">
        <v>27285</v>
      </c>
    </row>
    <row r="27142" spans="5:7" ht="16.5" x14ac:dyDescent="0.25">
      <c r="E27142" s="5" t="s">
        <v>103374</v>
      </c>
      <c r="F27142" s="5" t="s">
        <v>103375</v>
      </c>
      <c r="G27142" s="5" t="s">
        <v>27286</v>
      </c>
    </row>
    <row r="27143" spans="5:7" ht="16.5" x14ac:dyDescent="0.25">
      <c r="E27143" s="5" t="s">
        <v>103376</v>
      </c>
      <c r="F27143" s="5" t="s">
        <v>103377</v>
      </c>
      <c r="G27143" s="5" t="s">
        <v>27287</v>
      </c>
    </row>
    <row r="27144" spans="5:7" ht="16.5" x14ac:dyDescent="0.25">
      <c r="E27144" s="5" t="s">
        <v>103378</v>
      </c>
      <c r="F27144" s="5" t="s">
        <v>103379</v>
      </c>
      <c r="G27144" s="5" t="s">
        <v>27288</v>
      </c>
    </row>
    <row r="27145" spans="5:7" ht="16.5" x14ac:dyDescent="0.25">
      <c r="E27145" s="5" t="s">
        <v>103380</v>
      </c>
      <c r="F27145" s="5" t="s">
        <v>103381</v>
      </c>
      <c r="G27145" s="5" t="s">
        <v>27289</v>
      </c>
    </row>
    <row r="27146" spans="5:7" ht="16.5" x14ac:dyDescent="0.25">
      <c r="E27146" s="5" t="s">
        <v>103382</v>
      </c>
      <c r="F27146" s="5" t="s">
        <v>103383</v>
      </c>
      <c r="G27146" s="5" t="s">
        <v>27290</v>
      </c>
    </row>
    <row r="27147" spans="5:7" ht="16.5" x14ac:dyDescent="0.25">
      <c r="E27147" s="5" t="s">
        <v>103384</v>
      </c>
      <c r="F27147" s="5" t="s">
        <v>103385</v>
      </c>
      <c r="G27147" s="5" t="s">
        <v>27291</v>
      </c>
    </row>
    <row r="27148" spans="5:7" ht="16.5" x14ac:dyDescent="0.25">
      <c r="E27148" s="5" t="s">
        <v>103386</v>
      </c>
      <c r="F27148" s="5" t="s">
        <v>103387</v>
      </c>
      <c r="G27148" s="5" t="s">
        <v>27292</v>
      </c>
    </row>
    <row r="27149" spans="5:7" ht="16.5" x14ac:dyDescent="0.25">
      <c r="E27149" s="5" t="s">
        <v>103388</v>
      </c>
      <c r="F27149" s="5" t="s">
        <v>103389</v>
      </c>
      <c r="G27149" s="5" t="s">
        <v>27293</v>
      </c>
    </row>
    <row r="27150" spans="5:7" ht="16.5" x14ac:dyDescent="0.25">
      <c r="E27150" s="5" t="s">
        <v>103390</v>
      </c>
      <c r="F27150" s="5" t="s">
        <v>103391</v>
      </c>
      <c r="G27150" s="5" t="s">
        <v>27294</v>
      </c>
    </row>
    <row r="27151" spans="5:7" ht="16.5" x14ac:dyDescent="0.25">
      <c r="E27151" s="5" t="s">
        <v>103392</v>
      </c>
      <c r="F27151" s="5" t="s">
        <v>103393</v>
      </c>
      <c r="G27151" s="5" t="s">
        <v>27295</v>
      </c>
    </row>
    <row r="27152" spans="5:7" ht="16.5" x14ac:dyDescent="0.25">
      <c r="E27152" s="5" t="s">
        <v>103394</v>
      </c>
      <c r="F27152" s="5" t="s">
        <v>103395</v>
      </c>
      <c r="G27152" s="5" t="s">
        <v>27296</v>
      </c>
    </row>
    <row r="27153" spans="5:7" ht="16.5" x14ac:dyDescent="0.25">
      <c r="E27153" s="5" t="s">
        <v>103396</v>
      </c>
      <c r="F27153" s="5" t="s">
        <v>103397</v>
      </c>
      <c r="G27153" s="5" t="s">
        <v>27297</v>
      </c>
    </row>
    <row r="27154" spans="5:7" ht="16.5" x14ac:dyDescent="0.25">
      <c r="E27154" s="5" t="s">
        <v>103398</v>
      </c>
      <c r="F27154" s="5" t="s">
        <v>103399</v>
      </c>
      <c r="G27154" s="5" t="s">
        <v>27298</v>
      </c>
    </row>
    <row r="27155" spans="5:7" ht="16.5" x14ac:dyDescent="0.25">
      <c r="E27155" s="5" t="s">
        <v>103400</v>
      </c>
      <c r="F27155" s="5" t="s">
        <v>103401</v>
      </c>
      <c r="G27155" s="5" t="s">
        <v>27299</v>
      </c>
    </row>
    <row r="27156" spans="5:7" ht="16.5" x14ac:dyDescent="0.25">
      <c r="E27156" s="5" t="s">
        <v>103402</v>
      </c>
      <c r="F27156" s="5" t="s">
        <v>103403</v>
      </c>
      <c r="G27156" s="5" t="s">
        <v>27300</v>
      </c>
    </row>
    <row r="27157" spans="5:7" ht="16.5" x14ac:dyDescent="0.25">
      <c r="E27157" s="5" t="s">
        <v>103404</v>
      </c>
      <c r="F27157" s="5" t="s">
        <v>103405</v>
      </c>
      <c r="G27157" s="5" t="s">
        <v>27301</v>
      </c>
    </row>
    <row r="27158" spans="5:7" ht="16.5" x14ac:dyDescent="0.25">
      <c r="E27158" s="5" t="s">
        <v>103406</v>
      </c>
      <c r="F27158" s="5" t="s">
        <v>101494</v>
      </c>
      <c r="G27158" s="5" t="s">
        <v>27302</v>
      </c>
    </row>
    <row r="27159" spans="5:7" ht="16.5" x14ac:dyDescent="0.25">
      <c r="E27159" s="5" t="s">
        <v>103407</v>
      </c>
      <c r="F27159" s="5" t="s">
        <v>103408</v>
      </c>
      <c r="G27159" s="5" t="s">
        <v>27303</v>
      </c>
    </row>
    <row r="27160" spans="5:7" ht="16.5" x14ac:dyDescent="0.25">
      <c r="E27160" s="5" t="s">
        <v>103409</v>
      </c>
      <c r="F27160" s="5" t="s">
        <v>103410</v>
      </c>
      <c r="G27160" s="5" t="s">
        <v>27304</v>
      </c>
    </row>
    <row r="27161" spans="5:7" ht="16.5" x14ac:dyDescent="0.25">
      <c r="E27161" s="5" t="s">
        <v>103411</v>
      </c>
      <c r="F27161" s="5" t="s">
        <v>103412</v>
      </c>
      <c r="G27161" s="5" t="s">
        <v>27305</v>
      </c>
    </row>
    <row r="27162" spans="5:7" ht="16.5" x14ac:dyDescent="0.25">
      <c r="E27162" s="5" t="s">
        <v>103413</v>
      </c>
      <c r="F27162" s="5" t="s">
        <v>103414</v>
      </c>
      <c r="G27162" s="5" t="s">
        <v>27306</v>
      </c>
    </row>
    <row r="27163" spans="5:7" ht="16.5" x14ac:dyDescent="0.25">
      <c r="E27163" s="5" t="s">
        <v>103415</v>
      </c>
      <c r="F27163" s="5" t="s">
        <v>103416</v>
      </c>
      <c r="G27163" s="5" t="s">
        <v>27307</v>
      </c>
    </row>
    <row r="27164" spans="5:7" ht="16.5" x14ac:dyDescent="0.25">
      <c r="E27164" s="5" t="s">
        <v>103417</v>
      </c>
      <c r="F27164" s="5" t="s">
        <v>103418</v>
      </c>
      <c r="G27164" s="5" t="s">
        <v>27308</v>
      </c>
    </row>
    <row r="27165" spans="5:7" ht="16.5" x14ac:dyDescent="0.25">
      <c r="E27165" s="5" t="s">
        <v>103419</v>
      </c>
      <c r="F27165" s="5" t="s">
        <v>103420</v>
      </c>
      <c r="G27165" s="5" t="s">
        <v>27309</v>
      </c>
    </row>
    <row r="27166" spans="5:7" ht="16.5" x14ac:dyDescent="0.25">
      <c r="E27166" s="5" t="s">
        <v>103421</v>
      </c>
      <c r="F27166" s="5" t="s">
        <v>103422</v>
      </c>
      <c r="G27166" s="5" t="s">
        <v>27310</v>
      </c>
    </row>
    <row r="27167" spans="5:7" ht="16.5" x14ac:dyDescent="0.25">
      <c r="E27167" s="5" t="s">
        <v>103423</v>
      </c>
      <c r="F27167" s="5" t="s">
        <v>103424</v>
      </c>
      <c r="G27167" s="5" t="s">
        <v>27311</v>
      </c>
    </row>
    <row r="27168" spans="5:7" ht="16.5" x14ac:dyDescent="0.25">
      <c r="E27168" s="5" t="s">
        <v>103425</v>
      </c>
      <c r="F27168" s="5" t="s">
        <v>103426</v>
      </c>
      <c r="G27168" s="5" t="s">
        <v>27312</v>
      </c>
    </row>
    <row r="27169" spans="5:7" ht="16.5" x14ac:dyDescent="0.25">
      <c r="E27169" s="5" t="s">
        <v>103427</v>
      </c>
      <c r="F27169" s="5" t="s">
        <v>103428</v>
      </c>
      <c r="G27169" s="5" t="s">
        <v>27313</v>
      </c>
    </row>
    <row r="27170" spans="5:7" ht="16.5" x14ac:dyDescent="0.25">
      <c r="E27170" s="5" t="s">
        <v>103429</v>
      </c>
      <c r="F27170" s="5" t="s">
        <v>103430</v>
      </c>
      <c r="G27170" s="5" t="s">
        <v>27314</v>
      </c>
    </row>
    <row r="27171" spans="5:7" ht="16.5" x14ac:dyDescent="0.25">
      <c r="E27171" s="5" t="s">
        <v>103431</v>
      </c>
      <c r="F27171" s="5" t="s">
        <v>103432</v>
      </c>
      <c r="G27171" s="5" t="s">
        <v>27315</v>
      </c>
    </row>
    <row r="27172" spans="5:7" ht="16.5" x14ac:dyDescent="0.25">
      <c r="E27172" s="5" t="s">
        <v>103433</v>
      </c>
      <c r="F27172" s="5" t="s">
        <v>103434</v>
      </c>
      <c r="G27172" s="5" t="s">
        <v>27316</v>
      </c>
    </row>
    <row r="27173" spans="5:7" ht="16.5" x14ac:dyDescent="0.25">
      <c r="E27173" s="5" t="s">
        <v>103435</v>
      </c>
      <c r="F27173" s="5" t="s">
        <v>103436</v>
      </c>
      <c r="G27173" s="5" t="s">
        <v>27317</v>
      </c>
    </row>
    <row r="27174" spans="5:7" ht="16.5" x14ac:dyDescent="0.25">
      <c r="E27174" s="5" t="s">
        <v>103437</v>
      </c>
      <c r="F27174" s="5" t="s">
        <v>103438</v>
      </c>
      <c r="G27174" s="5" t="s">
        <v>27318</v>
      </c>
    </row>
    <row r="27175" spans="5:7" ht="16.5" x14ac:dyDescent="0.25">
      <c r="E27175" s="5" t="s">
        <v>103439</v>
      </c>
      <c r="F27175" s="5" t="s">
        <v>103440</v>
      </c>
      <c r="G27175" s="5" t="s">
        <v>27319</v>
      </c>
    </row>
    <row r="27176" spans="5:7" ht="16.5" x14ac:dyDescent="0.25">
      <c r="E27176" s="5" t="s">
        <v>103441</v>
      </c>
      <c r="F27176" s="5" t="s">
        <v>103442</v>
      </c>
      <c r="G27176" s="5" t="s">
        <v>27320</v>
      </c>
    </row>
    <row r="27177" spans="5:7" ht="16.5" x14ac:dyDescent="0.25">
      <c r="E27177" s="5" t="s">
        <v>103443</v>
      </c>
      <c r="F27177" s="5" t="s">
        <v>103444</v>
      </c>
      <c r="G27177" s="5" t="s">
        <v>27321</v>
      </c>
    </row>
    <row r="27178" spans="5:7" ht="16.5" x14ac:dyDescent="0.25">
      <c r="E27178" s="5" t="s">
        <v>103445</v>
      </c>
      <c r="F27178" s="5" t="s">
        <v>103446</v>
      </c>
      <c r="G27178" s="5" t="s">
        <v>27322</v>
      </c>
    </row>
    <row r="27179" spans="5:7" ht="16.5" x14ac:dyDescent="0.25">
      <c r="E27179" s="5" t="s">
        <v>103447</v>
      </c>
      <c r="F27179" s="5" t="s">
        <v>103448</v>
      </c>
      <c r="G27179" s="5" t="s">
        <v>27323</v>
      </c>
    </row>
    <row r="27180" spans="5:7" ht="16.5" x14ac:dyDescent="0.25">
      <c r="E27180" s="5" t="s">
        <v>103449</v>
      </c>
      <c r="F27180" s="5" t="s">
        <v>103450</v>
      </c>
      <c r="G27180" s="5" t="s">
        <v>27324</v>
      </c>
    </row>
    <row r="27181" spans="5:7" ht="16.5" x14ac:dyDescent="0.25">
      <c r="E27181" s="5" t="s">
        <v>103451</v>
      </c>
      <c r="F27181" s="5" t="s">
        <v>103452</v>
      </c>
      <c r="G27181" s="5" t="s">
        <v>27325</v>
      </c>
    </row>
    <row r="27182" spans="5:7" ht="16.5" x14ac:dyDescent="0.25">
      <c r="E27182" s="5" t="s">
        <v>103453</v>
      </c>
      <c r="F27182" s="5" t="s">
        <v>103454</v>
      </c>
      <c r="G27182" s="5" t="s">
        <v>27326</v>
      </c>
    </row>
    <row r="27183" spans="5:7" ht="16.5" x14ac:dyDescent="0.25">
      <c r="E27183" s="5" t="s">
        <v>103455</v>
      </c>
      <c r="F27183" s="5" t="s">
        <v>103456</v>
      </c>
      <c r="G27183" s="5" t="s">
        <v>27327</v>
      </c>
    </row>
    <row r="27184" spans="5:7" ht="16.5" x14ac:dyDescent="0.25">
      <c r="E27184" s="5" t="s">
        <v>103457</v>
      </c>
      <c r="F27184" s="5" t="s">
        <v>103458</v>
      </c>
      <c r="G27184" s="5" t="s">
        <v>27328</v>
      </c>
    </row>
    <row r="27185" spans="5:7" ht="16.5" x14ac:dyDescent="0.25">
      <c r="E27185" s="5" t="s">
        <v>103459</v>
      </c>
      <c r="F27185" s="5" t="s">
        <v>103460</v>
      </c>
      <c r="G27185" s="5" t="s">
        <v>27329</v>
      </c>
    </row>
    <row r="27186" spans="5:7" ht="16.5" x14ac:dyDescent="0.25">
      <c r="E27186" s="5" t="s">
        <v>103461</v>
      </c>
      <c r="F27186" s="5" t="s">
        <v>103462</v>
      </c>
      <c r="G27186" s="5" t="s">
        <v>27330</v>
      </c>
    </row>
    <row r="27187" spans="5:7" ht="16.5" x14ac:dyDescent="0.25">
      <c r="E27187" s="5" t="s">
        <v>103463</v>
      </c>
      <c r="F27187" s="5" t="s">
        <v>103464</v>
      </c>
      <c r="G27187" s="5" t="s">
        <v>27331</v>
      </c>
    </row>
    <row r="27188" spans="5:7" ht="16.5" x14ac:dyDescent="0.25">
      <c r="E27188" s="5" t="s">
        <v>103465</v>
      </c>
      <c r="F27188" s="5" t="s">
        <v>103466</v>
      </c>
      <c r="G27188" s="5" t="s">
        <v>27332</v>
      </c>
    </row>
    <row r="27189" spans="5:7" ht="16.5" x14ac:dyDescent="0.25">
      <c r="E27189" s="5" t="s">
        <v>103467</v>
      </c>
      <c r="F27189" s="5" t="s">
        <v>103468</v>
      </c>
      <c r="G27189" s="5" t="s">
        <v>27333</v>
      </c>
    </row>
    <row r="27190" spans="5:7" ht="16.5" x14ac:dyDescent="0.25">
      <c r="E27190" s="5" t="s">
        <v>103469</v>
      </c>
      <c r="F27190" s="5" t="s">
        <v>103470</v>
      </c>
      <c r="G27190" s="5" t="s">
        <v>27334</v>
      </c>
    </row>
    <row r="27191" spans="5:7" ht="16.5" x14ac:dyDescent="0.25">
      <c r="E27191" s="5" t="s">
        <v>103471</v>
      </c>
      <c r="F27191" s="5" t="s">
        <v>103472</v>
      </c>
      <c r="G27191" s="5" t="s">
        <v>27335</v>
      </c>
    </row>
    <row r="27192" spans="5:7" ht="16.5" x14ac:dyDescent="0.25">
      <c r="E27192" s="5" t="s">
        <v>103473</v>
      </c>
      <c r="F27192" s="5" t="s">
        <v>103474</v>
      </c>
      <c r="G27192" s="5" t="s">
        <v>27336</v>
      </c>
    </row>
    <row r="27193" spans="5:7" ht="16.5" x14ac:dyDescent="0.25">
      <c r="E27193" s="5" t="s">
        <v>103475</v>
      </c>
      <c r="F27193" s="5" t="s">
        <v>103476</v>
      </c>
      <c r="G27193" s="5" t="s">
        <v>27337</v>
      </c>
    </row>
    <row r="27194" spans="5:7" ht="16.5" x14ac:dyDescent="0.25">
      <c r="E27194" s="5" t="s">
        <v>103477</v>
      </c>
      <c r="F27194" s="5" t="s">
        <v>103478</v>
      </c>
      <c r="G27194" s="5" t="s">
        <v>27338</v>
      </c>
    </row>
    <row r="27195" spans="5:7" ht="16.5" x14ac:dyDescent="0.25">
      <c r="E27195" s="5" t="s">
        <v>103479</v>
      </c>
      <c r="F27195" s="5" t="s">
        <v>103480</v>
      </c>
      <c r="G27195" s="5" t="s">
        <v>27339</v>
      </c>
    </row>
    <row r="27196" spans="5:7" ht="16.5" x14ac:dyDescent="0.25">
      <c r="E27196" s="5" t="s">
        <v>103481</v>
      </c>
      <c r="F27196" s="5" t="s">
        <v>103482</v>
      </c>
      <c r="G27196" s="5" t="s">
        <v>27340</v>
      </c>
    </row>
    <row r="27197" spans="5:7" ht="16.5" x14ac:dyDescent="0.25">
      <c r="E27197" s="5" t="s">
        <v>103483</v>
      </c>
      <c r="F27197" s="5" t="s">
        <v>103484</v>
      </c>
      <c r="G27197" s="5" t="s">
        <v>27341</v>
      </c>
    </row>
    <row r="27198" spans="5:7" ht="16.5" x14ac:dyDescent="0.25">
      <c r="E27198" s="5" t="s">
        <v>103485</v>
      </c>
      <c r="F27198" s="5" t="s">
        <v>103486</v>
      </c>
      <c r="G27198" s="5" t="s">
        <v>27342</v>
      </c>
    </row>
    <row r="27199" spans="5:7" ht="16.5" x14ac:dyDescent="0.25">
      <c r="E27199" s="5" t="s">
        <v>103487</v>
      </c>
      <c r="F27199" s="5" t="s">
        <v>103488</v>
      </c>
      <c r="G27199" s="5" t="s">
        <v>27343</v>
      </c>
    </row>
    <row r="27200" spans="5:7" ht="16.5" x14ac:dyDescent="0.25">
      <c r="E27200" s="5" t="s">
        <v>103489</v>
      </c>
      <c r="F27200" s="5" t="s">
        <v>103490</v>
      </c>
      <c r="G27200" s="5" t="s">
        <v>27344</v>
      </c>
    </row>
    <row r="27201" spans="5:7" ht="16.5" x14ac:dyDescent="0.25">
      <c r="E27201" s="5" t="s">
        <v>103491</v>
      </c>
      <c r="F27201" s="5" t="s">
        <v>103492</v>
      </c>
      <c r="G27201" s="5" t="s">
        <v>27345</v>
      </c>
    </row>
    <row r="27202" spans="5:7" ht="16.5" x14ac:dyDescent="0.25">
      <c r="E27202" s="5" t="s">
        <v>103493</v>
      </c>
      <c r="F27202" s="5" t="s">
        <v>103494</v>
      </c>
      <c r="G27202" s="5" t="s">
        <v>27346</v>
      </c>
    </row>
    <row r="27203" spans="5:7" ht="16.5" x14ac:dyDescent="0.25">
      <c r="E27203" s="5" t="s">
        <v>103495</v>
      </c>
      <c r="F27203" s="5" t="s">
        <v>103496</v>
      </c>
      <c r="G27203" s="5" t="s">
        <v>27347</v>
      </c>
    </row>
    <row r="27204" spans="5:7" ht="16.5" x14ac:dyDescent="0.25">
      <c r="E27204" s="5" t="s">
        <v>103497</v>
      </c>
      <c r="F27204" s="5" t="s">
        <v>103498</v>
      </c>
      <c r="G27204" s="5" t="s">
        <v>27348</v>
      </c>
    </row>
    <row r="27205" spans="5:7" ht="16.5" x14ac:dyDescent="0.25">
      <c r="E27205" s="5" t="s">
        <v>103499</v>
      </c>
      <c r="F27205" s="5" t="s">
        <v>103500</v>
      </c>
      <c r="G27205" s="5" t="s">
        <v>27349</v>
      </c>
    </row>
    <row r="27206" spans="5:7" ht="16.5" x14ac:dyDescent="0.25">
      <c r="E27206" s="5" t="s">
        <v>103501</v>
      </c>
      <c r="F27206" s="5" t="s">
        <v>103502</v>
      </c>
      <c r="G27206" s="5" t="s">
        <v>27350</v>
      </c>
    </row>
    <row r="27207" spans="5:7" ht="16.5" x14ac:dyDescent="0.25">
      <c r="E27207" s="5" t="s">
        <v>103503</v>
      </c>
      <c r="F27207" s="5" t="s">
        <v>103504</v>
      </c>
      <c r="G27207" s="5" t="s">
        <v>27351</v>
      </c>
    </row>
    <row r="27208" spans="5:7" ht="16.5" x14ac:dyDescent="0.25">
      <c r="E27208" s="5" t="s">
        <v>103505</v>
      </c>
      <c r="F27208" s="5" t="s">
        <v>103506</v>
      </c>
      <c r="G27208" s="5" t="s">
        <v>27352</v>
      </c>
    </row>
    <row r="27209" spans="5:7" ht="16.5" x14ac:dyDescent="0.25">
      <c r="E27209" s="5" t="s">
        <v>103507</v>
      </c>
      <c r="F27209" s="5" t="s">
        <v>103508</v>
      </c>
      <c r="G27209" s="5" t="s">
        <v>27353</v>
      </c>
    </row>
    <row r="27210" spans="5:7" ht="16.5" x14ac:dyDescent="0.25">
      <c r="E27210" s="5" t="s">
        <v>103509</v>
      </c>
      <c r="F27210" s="5" t="s">
        <v>103510</v>
      </c>
      <c r="G27210" s="5" t="s">
        <v>27354</v>
      </c>
    </row>
    <row r="27211" spans="5:7" ht="16.5" x14ac:dyDescent="0.25">
      <c r="E27211" s="5" t="s">
        <v>103511</v>
      </c>
      <c r="F27211" s="5" t="s">
        <v>103512</v>
      </c>
      <c r="G27211" s="5" t="s">
        <v>27355</v>
      </c>
    </row>
    <row r="27212" spans="5:7" ht="16.5" x14ac:dyDescent="0.25">
      <c r="E27212" s="5" t="s">
        <v>103513</v>
      </c>
      <c r="F27212" s="5" t="s">
        <v>103514</v>
      </c>
      <c r="G27212" s="5" t="s">
        <v>27356</v>
      </c>
    </row>
    <row r="27213" spans="5:7" ht="16.5" x14ac:dyDescent="0.25">
      <c r="E27213" s="5" t="s">
        <v>103515</v>
      </c>
      <c r="F27213" s="5" t="s">
        <v>103516</v>
      </c>
      <c r="G27213" s="5" t="s">
        <v>27357</v>
      </c>
    </row>
    <row r="27214" spans="5:7" ht="16.5" x14ac:dyDescent="0.25">
      <c r="E27214" s="5" t="s">
        <v>103517</v>
      </c>
      <c r="F27214" s="5" t="s">
        <v>103518</v>
      </c>
      <c r="G27214" s="5" t="s">
        <v>27358</v>
      </c>
    </row>
    <row r="27215" spans="5:7" ht="16.5" x14ac:dyDescent="0.25">
      <c r="E27215" s="5" t="s">
        <v>103519</v>
      </c>
      <c r="F27215" s="5" t="s">
        <v>103520</v>
      </c>
      <c r="G27215" s="5" t="s">
        <v>27359</v>
      </c>
    </row>
    <row r="27216" spans="5:7" ht="16.5" x14ac:dyDescent="0.25">
      <c r="E27216" s="5" t="s">
        <v>103521</v>
      </c>
      <c r="F27216" s="5" t="s">
        <v>103522</v>
      </c>
      <c r="G27216" s="5" t="s">
        <v>27360</v>
      </c>
    </row>
    <row r="27217" spans="5:7" ht="16.5" x14ac:dyDescent="0.25">
      <c r="E27217" s="5" t="s">
        <v>103523</v>
      </c>
      <c r="F27217" s="5" t="s">
        <v>103524</v>
      </c>
      <c r="G27217" s="5" t="s">
        <v>27361</v>
      </c>
    </row>
    <row r="27218" spans="5:7" ht="16.5" x14ac:dyDescent="0.25">
      <c r="E27218" s="5" t="s">
        <v>103525</v>
      </c>
      <c r="F27218" s="5" t="s">
        <v>103526</v>
      </c>
      <c r="G27218" s="5" t="s">
        <v>27362</v>
      </c>
    </row>
    <row r="27219" spans="5:7" ht="16.5" x14ac:dyDescent="0.25">
      <c r="E27219" s="5" t="s">
        <v>103527</v>
      </c>
      <c r="F27219" s="5" t="s">
        <v>103528</v>
      </c>
      <c r="G27219" s="5" t="s">
        <v>27363</v>
      </c>
    </row>
    <row r="27220" spans="5:7" ht="16.5" x14ac:dyDescent="0.25">
      <c r="E27220" s="5" t="s">
        <v>103529</v>
      </c>
      <c r="F27220" s="5" t="s">
        <v>103530</v>
      </c>
      <c r="G27220" s="5" t="s">
        <v>27364</v>
      </c>
    </row>
    <row r="27221" spans="5:7" ht="16.5" x14ac:dyDescent="0.25">
      <c r="E27221" s="5" t="s">
        <v>103531</v>
      </c>
      <c r="F27221" s="5" t="s">
        <v>103532</v>
      </c>
      <c r="G27221" s="5" t="s">
        <v>27365</v>
      </c>
    </row>
    <row r="27222" spans="5:7" ht="16.5" x14ac:dyDescent="0.25">
      <c r="E27222" s="5" t="s">
        <v>103533</v>
      </c>
      <c r="F27222" s="5" t="s">
        <v>103534</v>
      </c>
      <c r="G27222" s="5" t="s">
        <v>27366</v>
      </c>
    </row>
    <row r="27223" spans="5:7" ht="16.5" x14ac:dyDescent="0.25">
      <c r="E27223" s="5" t="s">
        <v>103535</v>
      </c>
      <c r="F27223" s="5" t="s">
        <v>103536</v>
      </c>
      <c r="G27223" s="5" t="s">
        <v>27367</v>
      </c>
    </row>
    <row r="27224" spans="5:7" ht="16.5" x14ac:dyDescent="0.25">
      <c r="E27224" s="5" t="s">
        <v>103537</v>
      </c>
      <c r="F27224" s="5" t="s">
        <v>103538</v>
      </c>
      <c r="G27224" s="5" t="s">
        <v>27368</v>
      </c>
    </row>
    <row r="27225" spans="5:7" ht="16.5" x14ac:dyDescent="0.25">
      <c r="E27225" s="5" t="s">
        <v>103539</v>
      </c>
      <c r="F27225" s="5" t="s">
        <v>103540</v>
      </c>
      <c r="G27225" s="5" t="s">
        <v>27369</v>
      </c>
    </row>
    <row r="27226" spans="5:7" ht="16.5" x14ac:dyDescent="0.25">
      <c r="E27226" s="5" t="s">
        <v>103541</v>
      </c>
      <c r="F27226" s="5" t="s">
        <v>103542</v>
      </c>
      <c r="G27226" s="5" t="s">
        <v>27370</v>
      </c>
    </row>
    <row r="27227" spans="5:7" ht="16.5" x14ac:dyDescent="0.25">
      <c r="E27227" s="5" t="s">
        <v>103543</v>
      </c>
      <c r="F27227" s="5" t="s">
        <v>103544</v>
      </c>
      <c r="G27227" s="5" t="s">
        <v>27371</v>
      </c>
    </row>
    <row r="27228" spans="5:7" ht="16.5" x14ac:dyDescent="0.25">
      <c r="E27228" s="5" t="s">
        <v>103545</v>
      </c>
      <c r="F27228" s="5" t="s">
        <v>103546</v>
      </c>
      <c r="G27228" s="5" t="s">
        <v>27372</v>
      </c>
    </row>
    <row r="27229" spans="5:7" ht="16.5" x14ac:dyDescent="0.25">
      <c r="E27229" s="5" t="s">
        <v>103547</v>
      </c>
      <c r="F27229" s="5" t="s">
        <v>103548</v>
      </c>
      <c r="G27229" s="5" t="s">
        <v>27373</v>
      </c>
    </row>
    <row r="27230" spans="5:7" ht="16.5" x14ac:dyDescent="0.25">
      <c r="E27230" s="5" t="s">
        <v>103549</v>
      </c>
      <c r="F27230" s="5" t="s">
        <v>103550</v>
      </c>
      <c r="G27230" s="5" t="s">
        <v>27374</v>
      </c>
    </row>
    <row r="27231" spans="5:7" ht="16.5" x14ac:dyDescent="0.25">
      <c r="E27231" s="5" t="s">
        <v>103551</v>
      </c>
      <c r="F27231" s="5" t="s">
        <v>103552</v>
      </c>
      <c r="G27231" s="5" t="s">
        <v>27375</v>
      </c>
    </row>
    <row r="27232" spans="5:7" ht="16.5" x14ac:dyDescent="0.25">
      <c r="E27232" s="5" t="s">
        <v>103553</v>
      </c>
      <c r="F27232" s="5" t="s">
        <v>103554</v>
      </c>
      <c r="G27232" s="5" t="s">
        <v>27376</v>
      </c>
    </row>
    <row r="27233" spans="5:7" ht="16.5" x14ac:dyDescent="0.25">
      <c r="E27233" s="5" t="s">
        <v>103555</v>
      </c>
      <c r="F27233" s="5" t="s">
        <v>103556</v>
      </c>
      <c r="G27233" s="5" t="s">
        <v>27377</v>
      </c>
    </row>
    <row r="27234" spans="5:7" ht="16.5" x14ac:dyDescent="0.25">
      <c r="E27234" s="5" t="s">
        <v>103557</v>
      </c>
      <c r="F27234" s="5" t="s">
        <v>103558</v>
      </c>
      <c r="G27234" s="5" t="s">
        <v>27378</v>
      </c>
    </row>
    <row r="27235" spans="5:7" ht="16.5" x14ac:dyDescent="0.25">
      <c r="E27235" s="5" t="s">
        <v>103559</v>
      </c>
      <c r="F27235" s="5" t="s">
        <v>103560</v>
      </c>
      <c r="G27235" s="5" t="s">
        <v>27379</v>
      </c>
    </row>
    <row r="27236" spans="5:7" ht="16.5" x14ac:dyDescent="0.25">
      <c r="E27236" s="5" t="s">
        <v>103561</v>
      </c>
      <c r="F27236" s="5" t="s">
        <v>103562</v>
      </c>
      <c r="G27236" s="5" t="s">
        <v>27380</v>
      </c>
    </row>
    <row r="27237" spans="5:7" ht="16.5" x14ac:dyDescent="0.25">
      <c r="E27237" s="5" t="s">
        <v>103563</v>
      </c>
      <c r="F27237" s="5" t="s">
        <v>103564</v>
      </c>
      <c r="G27237" s="5" t="s">
        <v>27381</v>
      </c>
    </row>
    <row r="27238" spans="5:7" ht="16.5" x14ac:dyDescent="0.25">
      <c r="E27238" s="5" t="s">
        <v>103565</v>
      </c>
      <c r="F27238" s="5" t="s">
        <v>103566</v>
      </c>
      <c r="G27238" s="5" t="s">
        <v>27382</v>
      </c>
    </row>
    <row r="27239" spans="5:7" ht="16.5" x14ac:dyDescent="0.25">
      <c r="E27239" s="5" t="s">
        <v>103567</v>
      </c>
      <c r="F27239" s="5" t="s">
        <v>103568</v>
      </c>
      <c r="G27239" s="5" t="s">
        <v>27383</v>
      </c>
    </row>
    <row r="27240" spans="5:7" ht="16.5" x14ac:dyDescent="0.25">
      <c r="E27240" s="5" t="s">
        <v>103569</v>
      </c>
      <c r="F27240" s="5" t="s">
        <v>103570</v>
      </c>
      <c r="G27240" s="5" t="s">
        <v>27384</v>
      </c>
    </row>
    <row r="27241" spans="5:7" ht="16.5" x14ac:dyDescent="0.25">
      <c r="E27241" s="5" t="s">
        <v>103571</v>
      </c>
      <c r="F27241" s="5" t="s">
        <v>103572</v>
      </c>
      <c r="G27241" s="5" t="s">
        <v>27385</v>
      </c>
    </row>
    <row r="27242" spans="5:7" ht="16.5" x14ac:dyDescent="0.25">
      <c r="E27242" s="5" t="s">
        <v>103573</v>
      </c>
      <c r="F27242" s="5" t="s">
        <v>103574</v>
      </c>
      <c r="G27242" s="5" t="s">
        <v>27386</v>
      </c>
    </row>
    <row r="27243" spans="5:7" ht="16.5" x14ac:dyDescent="0.25">
      <c r="E27243" s="5" t="s">
        <v>103575</v>
      </c>
      <c r="F27243" s="5" t="s">
        <v>103576</v>
      </c>
      <c r="G27243" s="5" t="s">
        <v>27387</v>
      </c>
    </row>
    <row r="27244" spans="5:7" ht="16.5" x14ac:dyDescent="0.25">
      <c r="E27244" s="5" t="s">
        <v>103577</v>
      </c>
      <c r="F27244" s="5" t="s">
        <v>103578</v>
      </c>
      <c r="G27244" s="5" t="s">
        <v>27388</v>
      </c>
    </row>
    <row r="27245" spans="5:7" ht="16.5" x14ac:dyDescent="0.25">
      <c r="E27245" s="5" t="s">
        <v>103579</v>
      </c>
      <c r="F27245" s="5" t="s">
        <v>103580</v>
      </c>
      <c r="G27245" s="5" t="s">
        <v>27389</v>
      </c>
    </row>
    <row r="27246" spans="5:7" ht="16.5" x14ac:dyDescent="0.25">
      <c r="E27246" s="5" t="s">
        <v>103581</v>
      </c>
      <c r="F27246" s="5" t="s">
        <v>103582</v>
      </c>
      <c r="G27246" s="5" t="s">
        <v>27390</v>
      </c>
    </row>
    <row r="27247" spans="5:7" ht="16.5" x14ac:dyDescent="0.25">
      <c r="E27247" s="5" t="s">
        <v>103583</v>
      </c>
      <c r="F27247" s="5" t="s">
        <v>103584</v>
      </c>
      <c r="G27247" s="5" t="s">
        <v>27391</v>
      </c>
    </row>
    <row r="27248" spans="5:7" ht="16.5" x14ac:dyDescent="0.25">
      <c r="E27248" s="5" t="s">
        <v>103585</v>
      </c>
      <c r="F27248" s="5" t="s">
        <v>103586</v>
      </c>
      <c r="G27248" s="5" t="s">
        <v>27392</v>
      </c>
    </row>
    <row r="27249" spans="5:7" ht="16.5" x14ac:dyDescent="0.25">
      <c r="E27249" s="5" t="s">
        <v>103587</v>
      </c>
      <c r="F27249" s="5" t="s">
        <v>103588</v>
      </c>
      <c r="G27249" s="5" t="s">
        <v>27393</v>
      </c>
    </row>
    <row r="27250" spans="5:7" ht="16.5" x14ac:dyDescent="0.25">
      <c r="E27250" s="5" t="s">
        <v>103589</v>
      </c>
      <c r="F27250" s="5" t="s">
        <v>103590</v>
      </c>
      <c r="G27250" s="5" t="s">
        <v>27394</v>
      </c>
    </row>
    <row r="27251" spans="5:7" ht="16.5" x14ac:dyDescent="0.25">
      <c r="E27251" s="5" t="s">
        <v>103591</v>
      </c>
      <c r="F27251" s="5" t="s">
        <v>103592</v>
      </c>
      <c r="G27251" s="5" t="s">
        <v>27395</v>
      </c>
    </row>
    <row r="27252" spans="5:7" ht="16.5" x14ac:dyDescent="0.25">
      <c r="E27252" s="5" t="s">
        <v>103593</v>
      </c>
      <c r="F27252" s="5" t="s">
        <v>103594</v>
      </c>
      <c r="G27252" s="5" t="s">
        <v>27396</v>
      </c>
    </row>
    <row r="27253" spans="5:7" ht="16.5" x14ac:dyDescent="0.25">
      <c r="E27253" s="5" t="s">
        <v>103595</v>
      </c>
      <c r="F27253" s="5" t="s">
        <v>103596</v>
      </c>
      <c r="G27253" s="5" t="s">
        <v>27397</v>
      </c>
    </row>
    <row r="27254" spans="5:7" ht="16.5" x14ac:dyDescent="0.25">
      <c r="E27254" s="5" t="s">
        <v>103597</v>
      </c>
      <c r="F27254" s="5" t="s">
        <v>103598</v>
      </c>
      <c r="G27254" s="5" t="s">
        <v>27398</v>
      </c>
    </row>
    <row r="27255" spans="5:7" ht="16.5" x14ac:dyDescent="0.25">
      <c r="E27255" s="5" t="s">
        <v>103599</v>
      </c>
      <c r="F27255" s="5" t="s">
        <v>103600</v>
      </c>
      <c r="G27255" s="5" t="s">
        <v>27399</v>
      </c>
    </row>
    <row r="27256" spans="5:7" ht="16.5" x14ac:dyDescent="0.25">
      <c r="E27256" s="5" t="s">
        <v>103601</v>
      </c>
      <c r="F27256" s="5" t="s">
        <v>103602</v>
      </c>
      <c r="G27256" s="5" t="s">
        <v>27400</v>
      </c>
    </row>
    <row r="27257" spans="5:7" ht="16.5" x14ac:dyDescent="0.25">
      <c r="E27257" s="5" t="s">
        <v>103603</v>
      </c>
      <c r="F27257" s="5" t="s">
        <v>103604</v>
      </c>
      <c r="G27257" s="5" t="s">
        <v>27401</v>
      </c>
    </row>
    <row r="27258" spans="5:7" ht="16.5" x14ac:dyDescent="0.25">
      <c r="E27258" s="5" t="s">
        <v>103605</v>
      </c>
      <c r="F27258" s="5" t="s">
        <v>103606</v>
      </c>
      <c r="G27258" s="5" t="s">
        <v>27402</v>
      </c>
    </row>
    <row r="27259" spans="5:7" ht="16.5" x14ac:dyDescent="0.25">
      <c r="E27259" s="5" t="s">
        <v>103607</v>
      </c>
      <c r="F27259" s="5" t="s">
        <v>103608</v>
      </c>
      <c r="G27259" s="5" t="s">
        <v>27403</v>
      </c>
    </row>
    <row r="27260" spans="5:7" ht="16.5" x14ac:dyDescent="0.25">
      <c r="E27260" s="5" t="s">
        <v>103609</v>
      </c>
      <c r="F27260" s="5" t="s">
        <v>103610</v>
      </c>
      <c r="G27260" s="5" t="s">
        <v>27404</v>
      </c>
    </row>
    <row r="27261" spans="5:7" ht="16.5" x14ac:dyDescent="0.25">
      <c r="E27261" s="5" t="s">
        <v>103611</v>
      </c>
      <c r="F27261" s="5" t="s">
        <v>103612</v>
      </c>
      <c r="G27261" s="5" t="s">
        <v>27405</v>
      </c>
    </row>
    <row r="27262" spans="5:7" ht="16.5" x14ac:dyDescent="0.25">
      <c r="E27262" s="5" t="s">
        <v>103613</v>
      </c>
      <c r="F27262" s="5" t="s">
        <v>103614</v>
      </c>
      <c r="G27262" s="5" t="s">
        <v>27406</v>
      </c>
    </row>
    <row r="27263" spans="5:7" ht="16.5" x14ac:dyDescent="0.25">
      <c r="E27263" s="5" t="s">
        <v>103615</v>
      </c>
      <c r="F27263" s="5" t="s">
        <v>103616</v>
      </c>
      <c r="G27263" s="5" t="s">
        <v>27407</v>
      </c>
    </row>
    <row r="27264" spans="5:7" ht="16.5" x14ac:dyDescent="0.25">
      <c r="E27264" s="5" t="s">
        <v>103617</v>
      </c>
      <c r="F27264" s="5" t="s">
        <v>103618</v>
      </c>
      <c r="G27264" s="5" t="s">
        <v>27408</v>
      </c>
    </row>
    <row r="27265" spans="5:7" ht="16.5" x14ac:dyDescent="0.25">
      <c r="E27265" s="5" t="s">
        <v>103619</v>
      </c>
      <c r="F27265" s="5" t="s">
        <v>103620</v>
      </c>
      <c r="G27265" s="5" t="s">
        <v>27409</v>
      </c>
    </row>
    <row r="27266" spans="5:7" ht="16.5" x14ac:dyDescent="0.25">
      <c r="E27266" s="5" t="s">
        <v>103621</v>
      </c>
      <c r="F27266" s="5" t="s">
        <v>103622</v>
      </c>
      <c r="G27266" s="5" t="s">
        <v>27410</v>
      </c>
    </row>
    <row r="27267" spans="5:7" ht="16.5" x14ac:dyDescent="0.25">
      <c r="E27267" s="5" t="s">
        <v>103623</v>
      </c>
      <c r="F27267" s="5" t="s">
        <v>103624</v>
      </c>
      <c r="G27267" s="5" t="s">
        <v>27411</v>
      </c>
    </row>
    <row r="27268" spans="5:7" ht="16.5" x14ac:dyDescent="0.25">
      <c r="E27268" s="5" t="s">
        <v>103625</v>
      </c>
      <c r="F27268" s="5" t="s">
        <v>103626</v>
      </c>
      <c r="G27268" s="5" t="s">
        <v>27412</v>
      </c>
    </row>
    <row r="27269" spans="5:7" ht="16.5" x14ac:dyDescent="0.25">
      <c r="E27269" s="5" t="s">
        <v>103627</v>
      </c>
      <c r="F27269" s="5" t="s">
        <v>103628</v>
      </c>
      <c r="G27269" s="5" t="s">
        <v>27413</v>
      </c>
    </row>
    <row r="27270" spans="5:7" ht="16.5" x14ac:dyDescent="0.25">
      <c r="E27270" s="5" t="s">
        <v>103629</v>
      </c>
      <c r="F27270" s="5" t="s">
        <v>103630</v>
      </c>
      <c r="G27270" s="5" t="s">
        <v>27414</v>
      </c>
    </row>
    <row r="27271" spans="5:7" ht="16.5" x14ac:dyDescent="0.25">
      <c r="E27271" s="5" t="s">
        <v>103631</v>
      </c>
      <c r="F27271" s="5" t="s">
        <v>103632</v>
      </c>
      <c r="G27271" s="5" t="s">
        <v>27415</v>
      </c>
    </row>
    <row r="27272" spans="5:7" ht="16.5" x14ac:dyDescent="0.25">
      <c r="E27272" s="5" t="s">
        <v>103633</v>
      </c>
      <c r="F27272" s="5" t="s">
        <v>103634</v>
      </c>
      <c r="G27272" s="5" t="s">
        <v>27416</v>
      </c>
    </row>
    <row r="27273" spans="5:7" ht="16.5" x14ac:dyDescent="0.25">
      <c r="E27273" s="5" t="s">
        <v>103635</v>
      </c>
      <c r="F27273" s="5" t="s">
        <v>103636</v>
      </c>
      <c r="G27273" s="5" t="s">
        <v>27417</v>
      </c>
    </row>
    <row r="27274" spans="5:7" ht="16.5" x14ac:dyDescent="0.25">
      <c r="E27274" s="5" t="s">
        <v>103637</v>
      </c>
      <c r="F27274" s="5" t="s">
        <v>103638</v>
      </c>
      <c r="G27274" s="5" t="s">
        <v>27418</v>
      </c>
    </row>
    <row r="27275" spans="5:7" ht="16.5" x14ac:dyDescent="0.25">
      <c r="E27275" s="5" t="s">
        <v>103639</v>
      </c>
      <c r="F27275" s="5" t="s">
        <v>103640</v>
      </c>
      <c r="G27275" s="5" t="s">
        <v>27419</v>
      </c>
    </row>
    <row r="27276" spans="5:7" ht="16.5" x14ac:dyDescent="0.25">
      <c r="E27276" s="5" t="s">
        <v>103641</v>
      </c>
      <c r="F27276" s="5" t="s">
        <v>103642</v>
      </c>
      <c r="G27276" s="5" t="s">
        <v>27420</v>
      </c>
    </row>
    <row r="27277" spans="5:7" ht="16.5" x14ac:dyDescent="0.25">
      <c r="E27277" s="5" t="s">
        <v>103643</v>
      </c>
      <c r="F27277" s="5" t="s">
        <v>103644</v>
      </c>
      <c r="G27277" s="5" t="s">
        <v>27421</v>
      </c>
    </row>
    <row r="27278" spans="5:7" ht="16.5" x14ac:dyDescent="0.25">
      <c r="E27278" s="5" t="s">
        <v>103645</v>
      </c>
      <c r="F27278" s="5" t="s">
        <v>103646</v>
      </c>
      <c r="G27278" s="5" t="s">
        <v>27422</v>
      </c>
    </row>
    <row r="27279" spans="5:7" ht="16.5" x14ac:dyDescent="0.25">
      <c r="E27279" s="5" t="s">
        <v>103647</v>
      </c>
      <c r="F27279" s="5" t="s">
        <v>103648</v>
      </c>
      <c r="G27279" s="5" t="s">
        <v>27423</v>
      </c>
    </row>
    <row r="27280" spans="5:7" ht="16.5" x14ac:dyDescent="0.25">
      <c r="E27280" s="5" t="s">
        <v>103649</v>
      </c>
      <c r="F27280" s="5" t="s">
        <v>103650</v>
      </c>
      <c r="G27280" s="5" t="s">
        <v>27424</v>
      </c>
    </row>
    <row r="27281" spans="5:7" ht="16.5" x14ac:dyDescent="0.25">
      <c r="E27281" s="5" t="s">
        <v>103651</v>
      </c>
      <c r="F27281" s="5" t="s">
        <v>103652</v>
      </c>
      <c r="G27281" s="5" t="s">
        <v>27425</v>
      </c>
    </row>
    <row r="27282" spans="5:7" ht="16.5" x14ac:dyDescent="0.25">
      <c r="E27282" s="5" t="s">
        <v>103653</v>
      </c>
      <c r="F27282" s="5" t="s">
        <v>103654</v>
      </c>
      <c r="G27282" s="5" t="s">
        <v>27426</v>
      </c>
    </row>
    <row r="27283" spans="5:7" ht="16.5" x14ac:dyDescent="0.25">
      <c r="E27283" s="5" t="s">
        <v>103655</v>
      </c>
      <c r="F27283" s="5" t="s">
        <v>103656</v>
      </c>
      <c r="G27283" s="5" t="s">
        <v>27427</v>
      </c>
    </row>
    <row r="27284" spans="5:7" ht="16.5" x14ac:dyDescent="0.25">
      <c r="E27284" s="5" t="s">
        <v>103657</v>
      </c>
      <c r="F27284" s="5" t="s">
        <v>103658</v>
      </c>
      <c r="G27284" s="5" t="s">
        <v>27428</v>
      </c>
    </row>
    <row r="27285" spans="5:7" ht="16.5" x14ac:dyDescent="0.25">
      <c r="E27285" s="5" t="s">
        <v>103659</v>
      </c>
      <c r="F27285" s="5" t="s">
        <v>103660</v>
      </c>
      <c r="G27285" s="5" t="s">
        <v>27429</v>
      </c>
    </row>
    <row r="27286" spans="5:7" ht="16.5" x14ac:dyDescent="0.25">
      <c r="E27286" s="5" t="s">
        <v>103661</v>
      </c>
      <c r="F27286" s="5" t="s">
        <v>103662</v>
      </c>
      <c r="G27286" s="5" t="s">
        <v>27430</v>
      </c>
    </row>
    <row r="27287" spans="5:7" ht="16.5" x14ac:dyDescent="0.25">
      <c r="E27287" s="5" t="s">
        <v>103663</v>
      </c>
      <c r="F27287" s="5" t="s">
        <v>103664</v>
      </c>
      <c r="G27287" s="5" t="s">
        <v>27431</v>
      </c>
    </row>
    <row r="27288" spans="5:7" ht="16.5" x14ac:dyDescent="0.25">
      <c r="E27288" s="5" t="s">
        <v>103665</v>
      </c>
      <c r="F27288" s="5" t="s">
        <v>103666</v>
      </c>
      <c r="G27288" s="5" t="s">
        <v>27432</v>
      </c>
    </row>
    <row r="27289" spans="5:7" ht="16.5" x14ac:dyDescent="0.25">
      <c r="E27289" s="5" t="s">
        <v>103667</v>
      </c>
      <c r="F27289" s="5" t="s">
        <v>103668</v>
      </c>
      <c r="G27289" s="5" t="s">
        <v>27433</v>
      </c>
    </row>
    <row r="27290" spans="5:7" ht="16.5" x14ac:dyDescent="0.25">
      <c r="E27290" s="5" t="s">
        <v>103669</v>
      </c>
      <c r="F27290" s="5" t="s">
        <v>103670</v>
      </c>
      <c r="G27290" s="5" t="s">
        <v>27434</v>
      </c>
    </row>
    <row r="27291" spans="5:7" ht="16.5" x14ac:dyDescent="0.25">
      <c r="E27291" s="5" t="s">
        <v>103671</v>
      </c>
      <c r="F27291" s="5" t="s">
        <v>103672</v>
      </c>
      <c r="G27291" s="5" t="s">
        <v>27435</v>
      </c>
    </row>
    <row r="27292" spans="5:7" ht="16.5" x14ac:dyDescent="0.25">
      <c r="E27292" s="5" t="s">
        <v>103673</v>
      </c>
      <c r="F27292" s="5" t="s">
        <v>103674</v>
      </c>
      <c r="G27292" s="5" t="s">
        <v>27436</v>
      </c>
    </row>
    <row r="27293" spans="5:7" ht="16.5" x14ac:dyDescent="0.25">
      <c r="E27293" s="5" t="s">
        <v>103675</v>
      </c>
      <c r="F27293" s="5" t="s">
        <v>103676</v>
      </c>
      <c r="G27293" s="5" t="s">
        <v>27437</v>
      </c>
    </row>
    <row r="27294" spans="5:7" ht="16.5" x14ac:dyDescent="0.25">
      <c r="E27294" s="5" t="s">
        <v>103677</v>
      </c>
      <c r="F27294" s="5" t="s">
        <v>103678</v>
      </c>
      <c r="G27294" s="5" t="s">
        <v>27438</v>
      </c>
    </row>
    <row r="27295" spans="5:7" ht="16.5" x14ac:dyDescent="0.25">
      <c r="E27295" s="5" t="s">
        <v>103679</v>
      </c>
      <c r="F27295" s="5" t="s">
        <v>103680</v>
      </c>
      <c r="G27295" s="5" t="s">
        <v>27439</v>
      </c>
    </row>
    <row r="27296" spans="5:7" ht="16.5" x14ac:dyDescent="0.25">
      <c r="E27296" s="5" t="s">
        <v>103681</v>
      </c>
      <c r="F27296" s="5" t="s">
        <v>103682</v>
      </c>
      <c r="G27296" s="5" t="s">
        <v>27440</v>
      </c>
    </row>
    <row r="27297" spans="5:7" ht="16.5" x14ac:dyDescent="0.25">
      <c r="E27297" s="5" t="s">
        <v>103683</v>
      </c>
      <c r="F27297" s="5" t="s">
        <v>103684</v>
      </c>
      <c r="G27297" s="5" t="s">
        <v>27441</v>
      </c>
    </row>
    <row r="27298" spans="5:7" ht="16.5" x14ac:dyDescent="0.25">
      <c r="E27298" s="5" t="s">
        <v>103685</v>
      </c>
      <c r="F27298" s="5" t="s">
        <v>103686</v>
      </c>
      <c r="G27298" s="5" t="s">
        <v>27442</v>
      </c>
    </row>
    <row r="27299" spans="5:7" ht="16.5" x14ac:dyDescent="0.25">
      <c r="E27299" s="5" t="s">
        <v>103687</v>
      </c>
      <c r="F27299" s="5" t="s">
        <v>103688</v>
      </c>
      <c r="G27299" s="5" t="s">
        <v>27443</v>
      </c>
    </row>
    <row r="27300" spans="5:7" ht="16.5" x14ac:dyDescent="0.25">
      <c r="E27300" s="5" t="s">
        <v>103689</v>
      </c>
      <c r="F27300" s="5" t="s">
        <v>103690</v>
      </c>
      <c r="G27300" s="5" t="s">
        <v>27444</v>
      </c>
    </row>
    <row r="27301" spans="5:7" ht="16.5" x14ac:dyDescent="0.25">
      <c r="E27301" s="5" t="s">
        <v>103691</v>
      </c>
      <c r="F27301" s="5" t="s">
        <v>103692</v>
      </c>
      <c r="G27301" s="5" t="s">
        <v>27445</v>
      </c>
    </row>
    <row r="27302" spans="5:7" ht="16.5" x14ac:dyDescent="0.25">
      <c r="E27302" s="5" t="s">
        <v>103693</v>
      </c>
      <c r="F27302" s="5" t="s">
        <v>103694</v>
      </c>
      <c r="G27302" s="5" t="s">
        <v>27446</v>
      </c>
    </row>
    <row r="27303" spans="5:7" ht="16.5" x14ac:dyDescent="0.25">
      <c r="E27303" s="5" t="s">
        <v>103695</v>
      </c>
      <c r="F27303" s="5" t="s">
        <v>103696</v>
      </c>
      <c r="G27303" s="5" t="s">
        <v>27447</v>
      </c>
    </row>
    <row r="27304" spans="5:7" ht="16.5" x14ac:dyDescent="0.25">
      <c r="E27304" s="5" t="s">
        <v>103697</v>
      </c>
      <c r="F27304" s="5" t="s">
        <v>103698</v>
      </c>
      <c r="G27304" s="5" t="s">
        <v>27448</v>
      </c>
    </row>
    <row r="27305" spans="5:7" ht="16.5" x14ac:dyDescent="0.25">
      <c r="E27305" s="5" t="s">
        <v>103699</v>
      </c>
      <c r="F27305" s="5" t="s">
        <v>103700</v>
      </c>
      <c r="G27305" s="5" t="s">
        <v>27449</v>
      </c>
    </row>
    <row r="27306" spans="5:7" ht="16.5" x14ac:dyDescent="0.25">
      <c r="E27306" s="5" t="s">
        <v>103701</v>
      </c>
      <c r="F27306" s="5" t="s">
        <v>103702</v>
      </c>
      <c r="G27306" s="5" t="s">
        <v>27450</v>
      </c>
    </row>
    <row r="27307" spans="5:7" ht="16.5" x14ac:dyDescent="0.25">
      <c r="E27307" s="5" t="s">
        <v>103703</v>
      </c>
      <c r="F27307" s="5" t="s">
        <v>103704</v>
      </c>
      <c r="G27307" s="5" t="s">
        <v>27451</v>
      </c>
    </row>
    <row r="27308" spans="5:7" ht="16.5" x14ac:dyDescent="0.25">
      <c r="E27308" s="5" t="s">
        <v>103705</v>
      </c>
      <c r="F27308" s="5" t="s">
        <v>103706</v>
      </c>
      <c r="G27308" s="5" t="s">
        <v>27452</v>
      </c>
    </row>
    <row r="27309" spans="5:7" ht="16.5" x14ac:dyDescent="0.25">
      <c r="E27309" s="5" t="s">
        <v>103707</v>
      </c>
      <c r="F27309" s="5" t="s">
        <v>103708</v>
      </c>
      <c r="G27309" s="5" t="s">
        <v>27453</v>
      </c>
    </row>
    <row r="27310" spans="5:7" ht="16.5" x14ac:dyDescent="0.25">
      <c r="E27310" s="5" t="s">
        <v>103709</v>
      </c>
      <c r="F27310" s="5" t="s">
        <v>103710</v>
      </c>
      <c r="G27310" s="5" t="s">
        <v>27454</v>
      </c>
    </row>
    <row r="27311" spans="5:7" ht="16.5" x14ac:dyDescent="0.25">
      <c r="E27311" s="5" t="s">
        <v>103711</v>
      </c>
      <c r="F27311" s="5" t="s">
        <v>103712</v>
      </c>
      <c r="G27311" s="5" t="s">
        <v>27455</v>
      </c>
    </row>
    <row r="27312" spans="5:7" ht="16.5" x14ac:dyDescent="0.25">
      <c r="E27312" s="5" t="s">
        <v>103713</v>
      </c>
      <c r="F27312" s="5" t="s">
        <v>103714</v>
      </c>
      <c r="G27312" s="5" t="s">
        <v>27456</v>
      </c>
    </row>
    <row r="27313" spans="5:7" ht="16.5" x14ac:dyDescent="0.25">
      <c r="E27313" s="5" t="s">
        <v>103715</v>
      </c>
      <c r="F27313" s="5" t="s">
        <v>103716</v>
      </c>
      <c r="G27313" s="5" t="s">
        <v>27457</v>
      </c>
    </row>
    <row r="27314" spans="5:7" ht="16.5" x14ac:dyDescent="0.25">
      <c r="E27314" s="5" t="s">
        <v>103717</v>
      </c>
      <c r="F27314" s="5" t="s">
        <v>103718</v>
      </c>
      <c r="G27314" s="5" t="s">
        <v>27458</v>
      </c>
    </row>
    <row r="27315" spans="5:7" ht="16.5" x14ac:dyDescent="0.25">
      <c r="E27315" s="5" t="s">
        <v>103719</v>
      </c>
      <c r="F27315" s="5" t="s">
        <v>103720</v>
      </c>
      <c r="G27315" s="5" t="s">
        <v>27459</v>
      </c>
    </row>
    <row r="27316" spans="5:7" ht="16.5" x14ac:dyDescent="0.25">
      <c r="E27316" s="5" t="s">
        <v>103721</v>
      </c>
      <c r="F27316" s="5" t="s">
        <v>103722</v>
      </c>
      <c r="G27316" s="5" t="s">
        <v>27460</v>
      </c>
    </row>
    <row r="27317" spans="5:7" ht="16.5" x14ac:dyDescent="0.25">
      <c r="E27317" s="5" t="s">
        <v>103723</v>
      </c>
      <c r="F27317" s="5" t="s">
        <v>103724</v>
      </c>
      <c r="G27317" s="5" t="s">
        <v>27461</v>
      </c>
    </row>
    <row r="27318" spans="5:7" ht="16.5" x14ac:dyDescent="0.25">
      <c r="E27318" s="5" t="s">
        <v>103725</v>
      </c>
      <c r="F27318" s="5" t="s">
        <v>103726</v>
      </c>
      <c r="G27318" s="5" t="s">
        <v>27462</v>
      </c>
    </row>
    <row r="27319" spans="5:7" ht="16.5" x14ac:dyDescent="0.25">
      <c r="E27319" s="5" t="s">
        <v>103727</v>
      </c>
      <c r="F27319" s="5" t="s">
        <v>103728</v>
      </c>
      <c r="G27319" s="5" t="s">
        <v>27463</v>
      </c>
    </row>
    <row r="27320" spans="5:7" ht="16.5" x14ac:dyDescent="0.25">
      <c r="E27320" s="5" t="s">
        <v>103729</v>
      </c>
      <c r="F27320" s="5" t="s">
        <v>103730</v>
      </c>
      <c r="G27320" s="5" t="s">
        <v>27464</v>
      </c>
    </row>
    <row r="27321" spans="5:7" ht="16.5" x14ac:dyDescent="0.25">
      <c r="E27321" s="5" t="s">
        <v>103731</v>
      </c>
      <c r="F27321" s="5" t="s">
        <v>103732</v>
      </c>
      <c r="G27321" s="5" t="s">
        <v>27465</v>
      </c>
    </row>
    <row r="27322" spans="5:7" ht="16.5" x14ac:dyDescent="0.25">
      <c r="E27322" s="5" t="s">
        <v>103733</v>
      </c>
      <c r="F27322" s="5" t="s">
        <v>103734</v>
      </c>
      <c r="G27322" s="5" t="s">
        <v>27466</v>
      </c>
    </row>
    <row r="27323" spans="5:7" ht="16.5" x14ac:dyDescent="0.25">
      <c r="E27323" s="5" t="s">
        <v>103735</v>
      </c>
      <c r="F27323" s="5" t="s">
        <v>103736</v>
      </c>
      <c r="G27323" s="5" t="s">
        <v>27467</v>
      </c>
    </row>
    <row r="27324" spans="5:7" ht="16.5" x14ac:dyDescent="0.25">
      <c r="E27324" s="5" t="s">
        <v>103737</v>
      </c>
      <c r="F27324" s="5" t="s">
        <v>103738</v>
      </c>
      <c r="G27324" s="5" t="s">
        <v>27468</v>
      </c>
    </row>
    <row r="27325" spans="5:7" ht="16.5" x14ac:dyDescent="0.25">
      <c r="E27325" s="5" t="s">
        <v>103739</v>
      </c>
      <c r="F27325" s="5" t="s">
        <v>103740</v>
      </c>
      <c r="G27325" s="5" t="s">
        <v>27469</v>
      </c>
    </row>
    <row r="27326" spans="5:7" ht="16.5" x14ac:dyDescent="0.25">
      <c r="E27326" s="5" t="s">
        <v>103741</v>
      </c>
      <c r="F27326" s="5" t="s">
        <v>103742</v>
      </c>
      <c r="G27326" s="5" t="s">
        <v>27470</v>
      </c>
    </row>
    <row r="27327" spans="5:7" ht="16.5" x14ac:dyDescent="0.25">
      <c r="E27327" s="5" t="s">
        <v>103743</v>
      </c>
      <c r="F27327" s="5" t="s">
        <v>103744</v>
      </c>
      <c r="G27327" s="5" t="s">
        <v>27471</v>
      </c>
    </row>
    <row r="27328" spans="5:7" ht="16.5" x14ac:dyDescent="0.25">
      <c r="E27328" s="5" t="s">
        <v>103745</v>
      </c>
      <c r="F27328" s="5" t="s">
        <v>103746</v>
      </c>
      <c r="G27328" s="5" t="s">
        <v>27472</v>
      </c>
    </row>
    <row r="27329" spans="5:7" ht="16.5" x14ac:dyDescent="0.25">
      <c r="E27329" s="5" t="s">
        <v>103747</v>
      </c>
      <c r="F27329" s="5" t="s">
        <v>103748</v>
      </c>
      <c r="G27329" s="5" t="s">
        <v>27473</v>
      </c>
    </row>
    <row r="27330" spans="5:7" ht="16.5" x14ac:dyDescent="0.25">
      <c r="E27330" s="5" t="s">
        <v>103749</v>
      </c>
      <c r="F27330" s="5" t="s">
        <v>103750</v>
      </c>
      <c r="G27330" s="5" t="s">
        <v>27474</v>
      </c>
    </row>
    <row r="27331" spans="5:7" ht="16.5" x14ac:dyDescent="0.25">
      <c r="E27331" s="5" t="s">
        <v>103751</v>
      </c>
      <c r="F27331" s="5" t="s">
        <v>103752</v>
      </c>
      <c r="G27331" s="5" t="s">
        <v>27475</v>
      </c>
    </row>
    <row r="27332" spans="5:7" ht="16.5" x14ac:dyDescent="0.25">
      <c r="E27332" s="5" t="s">
        <v>103753</v>
      </c>
      <c r="F27332" s="5" t="s">
        <v>103754</v>
      </c>
      <c r="G27332" s="5" t="s">
        <v>27476</v>
      </c>
    </row>
    <row r="27333" spans="5:7" ht="16.5" x14ac:dyDescent="0.25">
      <c r="E27333" s="5" t="s">
        <v>103755</v>
      </c>
      <c r="F27333" s="5" t="s">
        <v>103756</v>
      </c>
      <c r="G27333" s="5" t="s">
        <v>27477</v>
      </c>
    </row>
    <row r="27334" spans="5:7" ht="16.5" x14ac:dyDescent="0.25">
      <c r="E27334" s="5" t="s">
        <v>103757</v>
      </c>
      <c r="F27334" s="5" t="s">
        <v>103758</v>
      </c>
      <c r="G27334" s="5" t="s">
        <v>27478</v>
      </c>
    </row>
    <row r="27335" spans="5:7" ht="16.5" x14ac:dyDescent="0.25">
      <c r="E27335" s="5" t="s">
        <v>103759</v>
      </c>
      <c r="F27335" s="5" t="s">
        <v>103760</v>
      </c>
      <c r="G27335" s="5" t="s">
        <v>27479</v>
      </c>
    </row>
    <row r="27336" spans="5:7" ht="16.5" x14ac:dyDescent="0.25">
      <c r="E27336" s="5" t="s">
        <v>103761</v>
      </c>
      <c r="F27336" s="5" t="s">
        <v>103762</v>
      </c>
      <c r="G27336" s="5" t="s">
        <v>27480</v>
      </c>
    </row>
    <row r="27337" spans="5:7" ht="16.5" x14ac:dyDescent="0.25">
      <c r="E27337" s="5" t="s">
        <v>103763</v>
      </c>
      <c r="F27337" s="5" t="s">
        <v>103764</v>
      </c>
      <c r="G27337" s="5" t="s">
        <v>27481</v>
      </c>
    </row>
    <row r="27338" spans="5:7" ht="16.5" x14ac:dyDescent="0.25">
      <c r="E27338" s="5" t="s">
        <v>103765</v>
      </c>
      <c r="F27338" s="5" t="s">
        <v>103766</v>
      </c>
      <c r="G27338" s="5" t="s">
        <v>27482</v>
      </c>
    </row>
    <row r="27339" spans="5:7" ht="16.5" x14ac:dyDescent="0.25">
      <c r="E27339" s="5" t="s">
        <v>103767</v>
      </c>
      <c r="F27339" s="5" t="s">
        <v>103768</v>
      </c>
      <c r="G27339" s="5" t="s">
        <v>27483</v>
      </c>
    </row>
    <row r="27340" spans="5:7" ht="16.5" x14ac:dyDescent="0.25">
      <c r="E27340" s="5" t="s">
        <v>103769</v>
      </c>
      <c r="F27340" s="5" t="s">
        <v>103770</v>
      </c>
      <c r="G27340" s="5" t="s">
        <v>27484</v>
      </c>
    </row>
    <row r="27341" spans="5:7" ht="16.5" x14ac:dyDescent="0.25">
      <c r="E27341" s="5" t="s">
        <v>103771</v>
      </c>
      <c r="F27341" s="5" t="s">
        <v>103772</v>
      </c>
      <c r="G27341" s="5" t="s">
        <v>27485</v>
      </c>
    </row>
    <row r="27342" spans="5:7" ht="16.5" x14ac:dyDescent="0.25">
      <c r="E27342" s="5" t="s">
        <v>103773</v>
      </c>
      <c r="F27342" s="5" t="s">
        <v>103774</v>
      </c>
      <c r="G27342" s="5" t="s">
        <v>27486</v>
      </c>
    </row>
    <row r="27343" spans="5:7" ht="16.5" x14ac:dyDescent="0.25">
      <c r="E27343" s="5" t="s">
        <v>103775</v>
      </c>
      <c r="F27343" s="5" t="s">
        <v>103776</v>
      </c>
      <c r="G27343" s="5" t="s">
        <v>27487</v>
      </c>
    </row>
    <row r="27344" spans="5:7" ht="16.5" x14ac:dyDescent="0.25">
      <c r="E27344" s="5" t="s">
        <v>103777</v>
      </c>
      <c r="F27344" s="5" t="s">
        <v>103778</v>
      </c>
      <c r="G27344" s="5" t="s">
        <v>27488</v>
      </c>
    </row>
    <row r="27345" spans="5:7" ht="16.5" x14ac:dyDescent="0.25">
      <c r="E27345" s="5" t="s">
        <v>103779</v>
      </c>
      <c r="F27345" s="5" t="s">
        <v>103780</v>
      </c>
      <c r="G27345" s="5" t="s">
        <v>27489</v>
      </c>
    </row>
    <row r="27346" spans="5:7" ht="16.5" x14ac:dyDescent="0.25">
      <c r="E27346" s="5" t="s">
        <v>103781</v>
      </c>
      <c r="F27346" s="5" t="s">
        <v>103782</v>
      </c>
      <c r="G27346" s="5" t="s">
        <v>27490</v>
      </c>
    </row>
    <row r="27347" spans="5:7" ht="16.5" x14ac:dyDescent="0.25">
      <c r="E27347" s="5" t="s">
        <v>103783</v>
      </c>
      <c r="F27347" s="5" t="s">
        <v>103784</v>
      </c>
      <c r="G27347" s="5" t="s">
        <v>27491</v>
      </c>
    </row>
    <row r="27348" spans="5:7" ht="16.5" x14ac:dyDescent="0.25">
      <c r="E27348" s="5" t="s">
        <v>103785</v>
      </c>
      <c r="F27348" s="5" t="s">
        <v>103786</v>
      </c>
      <c r="G27348" s="5" t="s">
        <v>27492</v>
      </c>
    </row>
    <row r="27349" spans="5:7" ht="16.5" x14ac:dyDescent="0.25">
      <c r="E27349" s="5" t="s">
        <v>103787</v>
      </c>
      <c r="F27349" s="5" t="s">
        <v>103788</v>
      </c>
      <c r="G27349" s="5" t="s">
        <v>27493</v>
      </c>
    </row>
    <row r="27350" spans="5:7" ht="16.5" x14ac:dyDescent="0.25">
      <c r="E27350" s="5" t="s">
        <v>103789</v>
      </c>
      <c r="F27350" s="5" t="s">
        <v>103790</v>
      </c>
      <c r="G27350" s="5" t="s">
        <v>27494</v>
      </c>
    </row>
    <row r="27351" spans="5:7" ht="16.5" x14ac:dyDescent="0.25">
      <c r="E27351" s="5" t="s">
        <v>103791</v>
      </c>
      <c r="F27351" s="5" t="s">
        <v>103792</v>
      </c>
      <c r="G27351" s="5" t="s">
        <v>27495</v>
      </c>
    </row>
    <row r="27352" spans="5:7" ht="16.5" x14ac:dyDescent="0.25">
      <c r="E27352" s="5" t="s">
        <v>103793</v>
      </c>
      <c r="F27352" s="5" t="s">
        <v>103794</v>
      </c>
      <c r="G27352" s="5" t="s">
        <v>27496</v>
      </c>
    </row>
    <row r="27353" spans="5:7" ht="16.5" x14ac:dyDescent="0.25">
      <c r="E27353" s="5" t="s">
        <v>103795</v>
      </c>
      <c r="F27353" s="5" t="s">
        <v>103796</v>
      </c>
      <c r="G27353" s="5" t="s">
        <v>27497</v>
      </c>
    </row>
    <row r="27354" spans="5:7" ht="16.5" x14ac:dyDescent="0.25">
      <c r="E27354" s="5" t="s">
        <v>103797</v>
      </c>
      <c r="F27354" s="5" t="s">
        <v>103798</v>
      </c>
      <c r="G27354" s="5" t="s">
        <v>27498</v>
      </c>
    </row>
    <row r="27355" spans="5:7" ht="16.5" x14ac:dyDescent="0.25">
      <c r="E27355" s="5" t="s">
        <v>103799</v>
      </c>
      <c r="F27355" s="5" t="s">
        <v>103800</v>
      </c>
      <c r="G27355" s="5" t="s">
        <v>27499</v>
      </c>
    </row>
    <row r="27356" spans="5:7" ht="16.5" x14ac:dyDescent="0.25">
      <c r="E27356" s="5" t="s">
        <v>103801</v>
      </c>
      <c r="F27356" s="5" t="s">
        <v>103802</v>
      </c>
      <c r="G27356" s="5" t="s">
        <v>27500</v>
      </c>
    </row>
    <row r="27357" spans="5:7" ht="16.5" x14ac:dyDescent="0.25">
      <c r="E27357" s="5" t="s">
        <v>103803</v>
      </c>
      <c r="F27357" s="5" t="s">
        <v>103804</v>
      </c>
      <c r="G27357" s="5" t="s">
        <v>27501</v>
      </c>
    </row>
    <row r="27358" spans="5:7" ht="16.5" x14ac:dyDescent="0.25">
      <c r="E27358" s="5" t="s">
        <v>103805</v>
      </c>
      <c r="F27358" s="5" t="s">
        <v>103806</v>
      </c>
      <c r="G27358" s="5" t="s">
        <v>27502</v>
      </c>
    </row>
    <row r="27359" spans="5:7" ht="16.5" x14ac:dyDescent="0.25">
      <c r="E27359" s="5" t="s">
        <v>103807</v>
      </c>
      <c r="F27359" s="5" t="s">
        <v>103808</v>
      </c>
      <c r="G27359" s="5" t="s">
        <v>27503</v>
      </c>
    </row>
    <row r="27360" spans="5:7" ht="16.5" x14ac:dyDescent="0.25">
      <c r="E27360" s="5" t="s">
        <v>103809</v>
      </c>
      <c r="F27360" s="5" t="s">
        <v>103810</v>
      </c>
      <c r="G27360" s="5" t="s">
        <v>27504</v>
      </c>
    </row>
    <row r="27361" spans="5:7" ht="16.5" x14ac:dyDescent="0.25">
      <c r="E27361" s="5" t="s">
        <v>103811</v>
      </c>
      <c r="F27361" s="5" t="s">
        <v>103812</v>
      </c>
      <c r="G27361" s="5" t="s">
        <v>27505</v>
      </c>
    </row>
    <row r="27362" spans="5:7" ht="16.5" x14ac:dyDescent="0.25">
      <c r="E27362" s="5" t="s">
        <v>103813</v>
      </c>
      <c r="F27362" s="5" t="s">
        <v>103814</v>
      </c>
      <c r="G27362" s="5" t="s">
        <v>27506</v>
      </c>
    </row>
    <row r="27363" spans="5:7" ht="16.5" x14ac:dyDescent="0.25">
      <c r="E27363" s="5" t="s">
        <v>103815</v>
      </c>
      <c r="F27363" s="5" t="s">
        <v>103816</v>
      </c>
      <c r="G27363" s="5" t="s">
        <v>27507</v>
      </c>
    </row>
    <row r="27364" spans="5:7" ht="16.5" x14ac:dyDescent="0.25">
      <c r="E27364" s="5" t="s">
        <v>103817</v>
      </c>
      <c r="F27364" s="5" t="s">
        <v>103818</v>
      </c>
      <c r="G27364" s="5" t="s">
        <v>27508</v>
      </c>
    </row>
    <row r="27365" spans="5:7" ht="16.5" x14ac:dyDescent="0.25">
      <c r="E27365" s="5" t="s">
        <v>103819</v>
      </c>
      <c r="F27365" s="5" t="s">
        <v>103820</v>
      </c>
      <c r="G27365" s="5" t="s">
        <v>27509</v>
      </c>
    </row>
    <row r="27366" spans="5:7" ht="16.5" x14ac:dyDescent="0.25">
      <c r="E27366" s="5" t="s">
        <v>103821</v>
      </c>
      <c r="F27366" s="5" t="s">
        <v>103822</v>
      </c>
      <c r="G27366" s="5" t="s">
        <v>27510</v>
      </c>
    </row>
    <row r="27367" spans="5:7" ht="16.5" x14ac:dyDescent="0.25">
      <c r="E27367" s="5" t="s">
        <v>103823</v>
      </c>
      <c r="F27367" s="5" t="s">
        <v>103824</v>
      </c>
      <c r="G27367" s="5" t="s">
        <v>27511</v>
      </c>
    </row>
    <row r="27368" spans="5:7" ht="16.5" x14ac:dyDescent="0.25">
      <c r="E27368" s="5" t="s">
        <v>103825</v>
      </c>
      <c r="F27368" s="5" t="s">
        <v>103826</v>
      </c>
      <c r="G27368" s="5" t="s">
        <v>27512</v>
      </c>
    </row>
    <row r="27369" spans="5:7" ht="16.5" x14ac:dyDescent="0.25">
      <c r="E27369" s="5" t="s">
        <v>103827</v>
      </c>
      <c r="F27369" s="5" t="s">
        <v>103828</v>
      </c>
      <c r="G27369" s="5" t="s">
        <v>27513</v>
      </c>
    </row>
    <row r="27370" spans="5:7" ht="16.5" x14ac:dyDescent="0.25">
      <c r="E27370" s="5" t="s">
        <v>103829</v>
      </c>
      <c r="F27370" s="5" t="s">
        <v>103830</v>
      </c>
      <c r="G27370" s="5" t="s">
        <v>27514</v>
      </c>
    </row>
    <row r="27371" spans="5:7" ht="16.5" x14ac:dyDescent="0.25">
      <c r="E27371" s="5" t="s">
        <v>103831</v>
      </c>
      <c r="F27371" s="5" t="s">
        <v>103832</v>
      </c>
      <c r="G27371" s="5" t="s">
        <v>27515</v>
      </c>
    </row>
    <row r="27372" spans="5:7" ht="16.5" x14ac:dyDescent="0.25">
      <c r="E27372" s="5" t="s">
        <v>103833</v>
      </c>
      <c r="F27372" s="5" t="s">
        <v>103834</v>
      </c>
      <c r="G27372" s="5" t="s">
        <v>27516</v>
      </c>
    </row>
    <row r="27373" spans="5:7" ht="16.5" x14ac:dyDescent="0.25">
      <c r="E27373" s="5" t="s">
        <v>103835</v>
      </c>
      <c r="F27373" s="5" t="s">
        <v>103836</v>
      </c>
      <c r="G27373" s="5" t="s">
        <v>27517</v>
      </c>
    </row>
    <row r="27374" spans="5:7" ht="16.5" x14ac:dyDescent="0.25">
      <c r="E27374" s="5" t="s">
        <v>103837</v>
      </c>
      <c r="F27374" s="5" t="s">
        <v>103838</v>
      </c>
      <c r="G27374" s="5" t="s">
        <v>27518</v>
      </c>
    </row>
    <row r="27375" spans="5:7" ht="16.5" x14ac:dyDescent="0.25">
      <c r="E27375" s="5" t="s">
        <v>103839</v>
      </c>
      <c r="F27375" s="5" t="s">
        <v>103840</v>
      </c>
      <c r="G27375" s="5" t="s">
        <v>27519</v>
      </c>
    </row>
    <row r="27376" spans="5:7" ht="16.5" x14ac:dyDescent="0.25">
      <c r="E27376" s="5" t="s">
        <v>103841</v>
      </c>
      <c r="F27376" s="5" t="s">
        <v>103842</v>
      </c>
      <c r="G27376" s="5" t="s">
        <v>27520</v>
      </c>
    </row>
    <row r="27377" spans="5:7" ht="16.5" x14ac:dyDescent="0.25">
      <c r="E27377" s="5" t="s">
        <v>103843</v>
      </c>
      <c r="F27377" s="5" t="s">
        <v>103844</v>
      </c>
      <c r="G27377" s="5" t="s">
        <v>27521</v>
      </c>
    </row>
    <row r="27378" spans="5:7" ht="16.5" x14ac:dyDescent="0.25">
      <c r="E27378" s="5" t="s">
        <v>103845</v>
      </c>
      <c r="F27378" s="5" t="s">
        <v>103846</v>
      </c>
      <c r="G27378" s="5" t="s">
        <v>27522</v>
      </c>
    </row>
    <row r="27379" spans="5:7" ht="16.5" x14ac:dyDescent="0.25">
      <c r="E27379" s="5" t="s">
        <v>103847</v>
      </c>
      <c r="F27379" s="5" t="s">
        <v>103848</v>
      </c>
      <c r="G27379" s="5" t="s">
        <v>27523</v>
      </c>
    </row>
    <row r="27380" spans="5:7" ht="16.5" x14ac:dyDescent="0.25">
      <c r="E27380" s="5" t="s">
        <v>103849</v>
      </c>
      <c r="F27380" s="5" t="s">
        <v>103850</v>
      </c>
      <c r="G27380" s="5" t="s">
        <v>27524</v>
      </c>
    </row>
    <row r="27381" spans="5:7" ht="16.5" x14ac:dyDescent="0.25">
      <c r="E27381" s="5" t="s">
        <v>103851</v>
      </c>
      <c r="F27381" s="5" t="s">
        <v>103852</v>
      </c>
      <c r="G27381" s="5" t="s">
        <v>27525</v>
      </c>
    </row>
    <row r="27382" spans="5:7" ht="16.5" x14ac:dyDescent="0.25">
      <c r="E27382" s="5" t="s">
        <v>103853</v>
      </c>
      <c r="F27382" s="5" t="s">
        <v>103854</v>
      </c>
      <c r="G27382" s="5" t="s">
        <v>27526</v>
      </c>
    </row>
    <row r="27383" spans="5:7" ht="16.5" x14ac:dyDescent="0.25">
      <c r="E27383" s="5" t="s">
        <v>103855</v>
      </c>
      <c r="F27383" s="5" t="s">
        <v>103856</v>
      </c>
      <c r="G27383" s="5" t="s">
        <v>27527</v>
      </c>
    </row>
    <row r="27384" spans="5:7" ht="16.5" x14ac:dyDescent="0.25">
      <c r="E27384" s="5" t="s">
        <v>103857</v>
      </c>
      <c r="F27384" s="5" t="s">
        <v>103858</v>
      </c>
      <c r="G27384" s="5" t="s">
        <v>27528</v>
      </c>
    </row>
    <row r="27385" spans="5:7" ht="16.5" x14ac:dyDescent="0.25">
      <c r="E27385" s="5" t="s">
        <v>103859</v>
      </c>
      <c r="F27385" s="5" t="s">
        <v>103860</v>
      </c>
      <c r="G27385" s="5" t="s">
        <v>27529</v>
      </c>
    </row>
    <row r="27386" spans="5:7" ht="16.5" x14ac:dyDescent="0.25">
      <c r="E27386" s="5" t="s">
        <v>103861</v>
      </c>
      <c r="F27386" s="5" t="s">
        <v>103862</v>
      </c>
      <c r="G27386" s="5" t="s">
        <v>27530</v>
      </c>
    </row>
    <row r="27387" spans="5:7" ht="16.5" x14ac:dyDescent="0.25">
      <c r="E27387" s="5" t="s">
        <v>103863</v>
      </c>
      <c r="F27387" s="5" t="s">
        <v>103864</v>
      </c>
      <c r="G27387" s="5" t="s">
        <v>27531</v>
      </c>
    </row>
    <row r="27388" spans="5:7" ht="16.5" x14ac:dyDescent="0.25">
      <c r="E27388" s="5" t="s">
        <v>103865</v>
      </c>
      <c r="F27388" s="5" t="s">
        <v>103866</v>
      </c>
      <c r="G27388" s="5" t="s">
        <v>27532</v>
      </c>
    </row>
    <row r="27389" spans="5:7" ht="16.5" x14ac:dyDescent="0.25">
      <c r="E27389" s="5" t="s">
        <v>103867</v>
      </c>
      <c r="F27389" s="5" t="s">
        <v>103868</v>
      </c>
      <c r="G27389" s="5" t="s">
        <v>27533</v>
      </c>
    </row>
    <row r="27390" spans="5:7" ht="16.5" x14ac:dyDescent="0.25">
      <c r="E27390" s="5" t="s">
        <v>103869</v>
      </c>
      <c r="F27390" s="5" t="s">
        <v>103870</v>
      </c>
      <c r="G27390" s="5" t="s">
        <v>27534</v>
      </c>
    </row>
    <row r="27391" spans="5:7" ht="16.5" x14ac:dyDescent="0.25">
      <c r="E27391" s="5" t="s">
        <v>103871</v>
      </c>
      <c r="F27391" s="5" t="s">
        <v>103872</v>
      </c>
      <c r="G27391" s="5" t="s">
        <v>27535</v>
      </c>
    </row>
    <row r="27392" spans="5:7" ht="16.5" x14ac:dyDescent="0.25">
      <c r="E27392" s="5" t="s">
        <v>103873</v>
      </c>
      <c r="F27392" s="5" t="s">
        <v>103874</v>
      </c>
      <c r="G27392" s="5" t="s">
        <v>27536</v>
      </c>
    </row>
    <row r="27393" spans="5:7" ht="16.5" x14ac:dyDescent="0.25">
      <c r="E27393" s="5" t="s">
        <v>103875</v>
      </c>
      <c r="F27393" s="5" t="s">
        <v>103876</v>
      </c>
      <c r="G27393" s="5" t="s">
        <v>27537</v>
      </c>
    </row>
    <row r="27394" spans="5:7" ht="16.5" x14ac:dyDescent="0.25">
      <c r="E27394" s="5" t="s">
        <v>103877</v>
      </c>
      <c r="F27394" s="5" t="s">
        <v>103878</v>
      </c>
      <c r="G27394" s="5" t="s">
        <v>27538</v>
      </c>
    </row>
    <row r="27395" spans="5:7" ht="16.5" x14ac:dyDescent="0.25">
      <c r="E27395" s="5" t="s">
        <v>103879</v>
      </c>
      <c r="F27395" s="5" t="s">
        <v>103880</v>
      </c>
      <c r="G27395" s="5" t="s">
        <v>27539</v>
      </c>
    </row>
    <row r="27396" spans="5:7" ht="16.5" x14ac:dyDescent="0.25">
      <c r="E27396" s="5" t="s">
        <v>103881</v>
      </c>
      <c r="F27396" s="5" t="s">
        <v>103882</v>
      </c>
      <c r="G27396" s="5" t="s">
        <v>27540</v>
      </c>
    </row>
    <row r="27397" spans="5:7" ht="16.5" x14ac:dyDescent="0.25">
      <c r="E27397" s="5" t="s">
        <v>103883</v>
      </c>
      <c r="F27397" s="5" t="s">
        <v>103884</v>
      </c>
      <c r="G27397" s="5" t="s">
        <v>27541</v>
      </c>
    </row>
    <row r="27398" spans="5:7" ht="16.5" x14ac:dyDescent="0.25">
      <c r="E27398" s="5" t="s">
        <v>103885</v>
      </c>
      <c r="F27398" s="5" t="s">
        <v>103886</v>
      </c>
      <c r="G27398" s="5" t="s">
        <v>27542</v>
      </c>
    </row>
    <row r="27399" spans="5:7" ht="16.5" x14ac:dyDescent="0.25">
      <c r="E27399" s="5" t="s">
        <v>103887</v>
      </c>
      <c r="F27399" s="5" t="s">
        <v>103888</v>
      </c>
      <c r="G27399" s="5" t="s">
        <v>27543</v>
      </c>
    </row>
    <row r="27400" spans="5:7" ht="16.5" x14ac:dyDescent="0.25">
      <c r="E27400" s="5" t="s">
        <v>103889</v>
      </c>
      <c r="F27400" s="5" t="s">
        <v>103890</v>
      </c>
      <c r="G27400" s="5" t="s">
        <v>27544</v>
      </c>
    </row>
    <row r="27401" spans="5:7" ht="16.5" x14ac:dyDescent="0.25">
      <c r="E27401" s="5" t="s">
        <v>103891</v>
      </c>
      <c r="F27401" s="5" t="s">
        <v>103892</v>
      </c>
      <c r="G27401" s="5" t="s">
        <v>27545</v>
      </c>
    </row>
    <row r="27402" spans="5:7" ht="16.5" x14ac:dyDescent="0.25">
      <c r="E27402" s="5" t="s">
        <v>103893</v>
      </c>
      <c r="F27402" s="5" t="s">
        <v>103894</v>
      </c>
      <c r="G27402" s="5" t="s">
        <v>27546</v>
      </c>
    </row>
    <row r="27403" spans="5:7" ht="16.5" x14ac:dyDescent="0.25">
      <c r="E27403" s="5" t="s">
        <v>103895</v>
      </c>
      <c r="F27403" s="5" t="s">
        <v>103896</v>
      </c>
      <c r="G27403" s="5" t="s">
        <v>27547</v>
      </c>
    </row>
    <row r="27404" spans="5:7" ht="16.5" x14ac:dyDescent="0.25">
      <c r="E27404" s="5" t="s">
        <v>103897</v>
      </c>
      <c r="F27404" s="5" t="s">
        <v>103898</v>
      </c>
      <c r="G27404" s="5" t="s">
        <v>27548</v>
      </c>
    </row>
    <row r="27405" spans="5:7" ht="16.5" x14ac:dyDescent="0.25">
      <c r="E27405" s="5" t="s">
        <v>103899</v>
      </c>
      <c r="F27405" s="5" t="s">
        <v>103900</v>
      </c>
      <c r="G27405" s="5" t="s">
        <v>27549</v>
      </c>
    </row>
    <row r="27406" spans="5:7" ht="16.5" x14ac:dyDescent="0.25">
      <c r="E27406" s="5" t="s">
        <v>103901</v>
      </c>
      <c r="F27406" s="5" t="s">
        <v>103902</v>
      </c>
      <c r="G27406" s="5" t="s">
        <v>27550</v>
      </c>
    </row>
    <row r="27407" spans="5:7" ht="16.5" x14ac:dyDescent="0.25">
      <c r="E27407" s="5" t="s">
        <v>103903</v>
      </c>
      <c r="F27407" s="5" t="s">
        <v>103904</v>
      </c>
      <c r="G27407" s="5" t="s">
        <v>27551</v>
      </c>
    </row>
    <row r="27408" spans="5:7" ht="16.5" x14ac:dyDescent="0.25">
      <c r="E27408" s="5" t="s">
        <v>103905</v>
      </c>
      <c r="F27408" s="5" t="s">
        <v>103906</v>
      </c>
      <c r="G27408" s="5" t="s">
        <v>27552</v>
      </c>
    </row>
    <row r="27409" spans="5:7" ht="16.5" x14ac:dyDescent="0.25">
      <c r="E27409" s="5" t="s">
        <v>103907</v>
      </c>
      <c r="F27409" s="5" t="s">
        <v>103908</v>
      </c>
      <c r="G27409" s="5" t="s">
        <v>27553</v>
      </c>
    </row>
    <row r="27410" spans="5:7" ht="16.5" x14ac:dyDescent="0.25">
      <c r="E27410" s="5" t="s">
        <v>103909</v>
      </c>
      <c r="F27410" s="5" t="s">
        <v>103910</v>
      </c>
      <c r="G27410" s="5" t="s">
        <v>27554</v>
      </c>
    </row>
    <row r="27411" spans="5:7" ht="16.5" x14ac:dyDescent="0.25">
      <c r="E27411" s="5" t="s">
        <v>103911</v>
      </c>
      <c r="F27411" s="5" t="s">
        <v>103912</v>
      </c>
      <c r="G27411" s="5" t="s">
        <v>27555</v>
      </c>
    </row>
    <row r="27412" spans="5:7" ht="16.5" x14ac:dyDescent="0.25">
      <c r="E27412" s="5" t="s">
        <v>103913</v>
      </c>
      <c r="F27412" s="5" t="s">
        <v>103914</v>
      </c>
      <c r="G27412" s="5" t="s">
        <v>27556</v>
      </c>
    </row>
    <row r="27413" spans="5:7" ht="16.5" x14ac:dyDescent="0.25">
      <c r="E27413" s="5" t="s">
        <v>103915</v>
      </c>
      <c r="F27413" s="5" t="s">
        <v>103916</v>
      </c>
      <c r="G27413" s="5" t="s">
        <v>27557</v>
      </c>
    </row>
    <row r="27414" spans="5:7" ht="16.5" x14ac:dyDescent="0.25">
      <c r="E27414" s="5" t="s">
        <v>103917</v>
      </c>
      <c r="F27414" s="5" t="s">
        <v>103918</v>
      </c>
      <c r="G27414" s="5" t="s">
        <v>27558</v>
      </c>
    </row>
    <row r="27415" spans="5:7" ht="16.5" x14ac:dyDescent="0.25">
      <c r="E27415" s="5" t="s">
        <v>103919</v>
      </c>
      <c r="F27415" s="5" t="s">
        <v>103920</v>
      </c>
      <c r="G27415" s="5" t="s">
        <v>27559</v>
      </c>
    </row>
    <row r="27416" spans="5:7" ht="16.5" x14ac:dyDescent="0.25">
      <c r="E27416" s="5" t="s">
        <v>103921</v>
      </c>
      <c r="F27416" s="5" t="s">
        <v>103922</v>
      </c>
      <c r="G27416" s="5" t="s">
        <v>27560</v>
      </c>
    </row>
    <row r="27417" spans="5:7" ht="16.5" x14ac:dyDescent="0.25">
      <c r="E27417" s="5" t="s">
        <v>103923</v>
      </c>
      <c r="F27417" s="5" t="s">
        <v>103924</v>
      </c>
      <c r="G27417" s="5" t="s">
        <v>27561</v>
      </c>
    </row>
    <row r="27418" spans="5:7" ht="16.5" x14ac:dyDescent="0.25">
      <c r="E27418" s="5" t="s">
        <v>103925</v>
      </c>
      <c r="F27418" s="5" t="s">
        <v>103926</v>
      </c>
      <c r="G27418" s="5" t="s">
        <v>27562</v>
      </c>
    </row>
    <row r="27419" spans="5:7" ht="16.5" x14ac:dyDescent="0.25">
      <c r="E27419" s="5" t="s">
        <v>103927</v>
      </c>
      <c r="F27419" s="5" t="s">
        <v>103928</v>
      </c>
      <c r="G27419" s="5" t="s">
        <v>27563</v>
      </c>
    </row>
    <row r="27420" spans="5:7" ht="16.5" x14ac:dyDescent="0.25">
      <c r="E27420" s="5" t="s">
        <v>103929</v>
      </c>
      <c r="F27420" s="5" t="s">
        <v>103930</v>
      </c>
      <c r="G27420" s="5" t="s">
        <v>27564</v>
      </c>
    </row>
    <row r="27421" spans="5:7" ht="16.5" x14ac:dyDescent="0.25">
      <c r="E27421" s="5" t="s">
        <v>103931</v>
      </c>
      <c r="F27421" s="5" t="s">
        <v>103932</v>
      </c>
      <c r="G27421" s="5" t="s">
        <v>27565</v>
      </c>
    </row>
    <row r="27422" spans="5:7" ht="16.5" x14ac:dyDescent="0.25">
      <c r="E27422" s="5" t="s">
        <v>103933</v>
      </c>
      <c r="F27422" s="5" t="s">
        <v>103934</v>
      </c>
      <c r="G27422" s="5" t="s">
        <v>27566</v>
      </c>
    </row>
    <row r="27423" spans="5:7" ht="16.5" x14ac:dyDescent="0.25">
      <c r="E27423" s="5" t="s">
        <v>103935</v>
      </c>
      <c r="F27423" s="5" t="s">
        <v>103936</v>
      </c>
      <c r="G27423" s="5" t="s">
        <v>27567</v>
      </c>
    </row>
    <row r="27424" spans="5:7" ht="16.5" x14ac:dyDescent="0.25">
      <c r="E27424" s="5" t="s">
        <v>103937</v>
      </c>
      <c r="F27424" s="5" t="s">
        <v>103938</v>
      </c>
      <c r="G27424" s="5" t="s">
        <v>27568</v>
      </c>
    </row>
    <row r="27425" spans="5:7" ht="16.5" x14ac:dyDescent="0.25">
      <c r="E27425" s="5" t="s">
        <v>103939</v>
      </c>
      <c r="F27425" s="5" t="s">
        <v>103940</v>
      </c>
      <c r="G27425" s="5" t="s">
        <v>27569</v>
      </c>
    </row>
    <row r="27426" spans="5:7" ht="16.5" x14ac:dyDescent="0.25">
      <c r="E27426" s="5" t="s">
        <v>103941</v>
      </c>
      <c r="F27426" s="5" t="s">
        <v>103942</v>
      </c>
      <c r="G27426" s="5" t="s">
        <v>27570</v>
      </c>
    </row>
    <row r="27427" spans="5:7" ht="16.5" x14ac:dyDescent="0.25">
      <c r="E27427" s="5" t="s">
        <v>103943</v>
      </c>
      <c r="F27427" s="5" t="s">
        <v>103944</v>
      </c>
      <c r="G27427" s="5" t="s">
        <v>27571</v>
      </c>
    </row>
    <row r="27428" spans="5:7" ht="16.5" x14ac:dyDescent="0.25">
      <c r="E27428" s="5" t="s">
        <v>103945</v>
      </c>
      <c r="F27428" s="5" t="s">
        <v>103946</v>
      </c>
      <c r="G27428" s="5" t="s">
        <v>27572</v>
      </c>
    </row>
    <row r="27429" spans="5:7" ht="16.5" x14ac:dyDescent="0.25">
      <c r="E27429" s="5" t="s">
        <v>103947</v>
      </c>
      <c r="F27429" s="5" t="s">
        <v>103948</v>
      </c>
      <c r="G27429" s="5" t="s">
        <v>27573</v>
      </c>
    </row>
    <row r="27430" spans="5:7" ht="16.5" x14ac:dyDescent="0.25">
      <c r="E27430" s="5" t="s">
        <v>103949</v>
      </c>
      <c r="F27430" s="5" t="s">
        <v>103950</v>
      </c>
      <c r="G27430" s="5" t="s">
        <v>27574</v>
      </c>
    </row>
    <row r="27431" spans="5:7" ht="16.5" x14ac:dyDescent="0.25">
      <c r="E27431" s="5" t="s">
        <v>103951</v>
      </c>
      <c r="F27431" s="5" t="s">
        <v>103952</v>
      </c>
      <c r="G27431" s="5" t="s">
        <v>27575</v>
      </c>
    </row>
    <row r="27432" spans="5:7" ht="16.5" x14ac:dyDescent="0.25">
      <c r="E27432" s="5" t="s">
        <v>103953</v>
      </c>
      <c r="F27432" s="5" t="s">
        <v>103954</v>
      </c>
      <c r="G27432" s="5" t="s">
        <v>27576</v>
      </c>
    </row>
    <row r="27433" spans="5:7" ht="16.5" x14ac:dyDescent="0.25">
      <c r="E27433" s="5" t="s">
        <v>103955</v>
      </c>
      <c r="F27433" s="5" t="s">
        <v>103956</v>
      </c>
      <c r="G27433" s="5" t="s">
        <v>27577</v>
      </c>
    </row>
    <row r="27434" spans="5:7" ht="16.5" x14ac:dyDescent="0.25">
      <c r="E27434" s="5" t="s">
        <v>103957</v>
      </c>
      <c r="F27434" s="5" t="s">
        <v>103958</v>
      </c>
      <c r="G27434" s="5" t="s">
        <v>27578</v>
      </c>
    </row>
    <row r="27435" spans="5:7" ht="16.5" x14ac:dyDescent="0.25">
      <c r="E27435" s="5" t="s">
        <v>103959</v>
      </c>
      <c r="F27435" s="5" t="s">
        <v>103960</v>
      </c>
      <c r="G27435" s="5" t="s">
        <v>27579</v>
      </c>
    </row>
    <row r="27436" spans="5:7" ht="16.5" x14ac:dyDescent="0.25">
      <c r="E27436" s="5" t="s">
        <v>103961</v>
      </c>
      <c r="F27436" s="5" t="s">
        <v>103962</v>
      </c>
      <c r="G27436" s="5" t="s">
        <v>27580</v>
      </c>
    </row>
    <row r="27437" spans="5:7" ht="16.5" x14ac:dyDescent="0.25">
      <c r="E27437" s="5" t="s">
        <v>103963</v>
      </c>
      <c r="F27437" s="5" t="s">
        <v>103964</v>
      </c>
      <c r="G27437" s="5" t="s">
        <v>27581</v>
      </c>
    </row>
    <row r="27438" spans="5:7" ht="16.5" x14ac:dyDescent="0.25">
      <c r="E27438" s="5" t="s">
        <v>103965</v>
      </c>
      <c r="F27438" s="5" t="s">
        <v>103966</v>
      </c>
      <c r="G27438" s="5" t="s">
        <v>27582</v>
      </c>
    </row>
    <row r="27439" spans="5:7" ht="16.5" x14ac:dyDescent="0.25">
      <c r="E27439" s="5" t="s">
        <v>103967</v>
      </c>
      <c r="F27439" s="5" t="s">
        <v>103968</v>
      </c>
      <c r="G27439" s="5" t="s">
        <v>27583</v>
      </c>
    </row>
    <row r="27440" spans="5:7" ht="16.5" x14ac:dyDescent="0.25">
      <c r="E27440" s="5" t="s">
        <v>103969</v>
      </c>
      <c r="F27440" s="5" t="s">
        <v>103970</v>
      </c>
      <c r="G27440" s="5" t="s">
        <v>27584</v>
      </c>
    </row>
    <row r="27441" spans="5:7" ht="16.5" x14ac:dyDescent="0.25">
      <c r="E27441" s="5" t="s">
        <v>103971</v>
      </c>
      <c r="F27441" s="5" t="s">
        <v>103972</v>
      </c>
      <c r="G27441" s="5" t="s">
        <v>27585</v>
      </c>
    </row>
    <row r="27442" spans="5:7" ht="16.5" x14ac:dyDescent="0.25">
      <c r="E27442" s="5" t="s">
        <v>103973</v>
      </c>
      <c r="F27442" s="5" t="s">
        <v>103974</v>
      </c>
      <c r="G27442" s="5" t="s">
        <v>27586</v>
      </c>
    </row>
    <row r="27443" spans="5:7" ht="16.5" x14ac:dyDescent="0.25">
      <c r="E27443" s="5" t="s">
        <v>103975</v>
      </c>
      <c r="F27443" s="5" t="s">
        <v>103976</v>
      </c>
      <c r="G27443" s="5" t="s">
        <v>27587</v>
      </c>
    </row>
    <row r="27444" spans="5:7" ht="16.5" x14ac:dyDescent="0.25">
      <c r="E27444" s="5" t="s">
        <v>103977</v>
      </c>
      <c r="F27444" s="5" t="s">
        <v>103978</v>
      </c>
      <c r="G27444" s="5" t="s">
        <v>27588</v>
      </c>
    </row>
    <row r="27445" spans="5:7" ht="16.5" x14ac:dyDescent="0.25">
      <c r="E27445" s="5" t="s">
        <v>103979</v>
      </c>
      <c r="F27445" s="5" t="s">
        <v>103980</v>
      </c>
      <c r="G27445" s="5" t="s">
        <v>27589</v>
      </c>
    </row>
    <row r="27446" spans="5:7" ht="16.5" x14ac:dyDescent="0.25">
      <c r="E27446" s="5" t="s">
        <v>103981</v>
      </c>
      <c r="F27446" s="5" t="s">
        <v>103982</v>
      </c>
      <c r="G27446" s="5" t="s">
        <v>27590</v>
      </c>
    </row>
    <row r="27447" spans="5:7" ht="16.5" x14ac:dyDescent="0.25">
      <c r="E27447" s="5" t="s">
        <v>103983</v>
      </c>
      <c r="F27447" s="5" t="s">
        <v>103984</v>
      </c>
      <c r="G27447" s="5" t="s">
        <v>27591</v>
      </c>
    </row>
    <row r="27448" spans="5:7" ht="16.5" x14ac:dyDescent="0.25">
      <c r="E27448" s="5" t="s">
        <v>103985</v>
      </c>
      <c r="F27448" s="5" t="s">
        <v>103986</v>
      </c>
      <c r="G27448" s="5" t="s">
        <v>27592</v>
      </c>
    </row>
    <row r="27449" spans="5:7" ht="16.5" x14ac:dyDescent="0.25">
      <c r="E27449" s="5" t="s">
        <v>103987</v>
      </c>
      <c r="F27449" s="5" t="s">
        <v>103988</v>
      </c>
      <c r="G27449" s="5" t="s">
        <v>27593</v>
      </c>
    </row>
    <row r="27450" spans="5:7" ht="16.5" x14ac:dyDescent="0.25">
      <c r="E27450" s="5" t="s">
        <v>103989</v>
      </c>
      <c r="F27450" s="5" t="s">
        <v>103990</v>
      </c>
      <c r="G27450" s="5" t="s">
        <v>27594</v>
      </c>
    </row>
    <row r="27451" spans="5:7" ht="16.5" x14ac:dyDescent="0.25">
      <c r="E27451" s="5" t="s">
        <v>103991</v>
      </c>
      <c r="F27451" s="5" t="s">
        <v>103992</v>
      </c>
      <c r="G27451" s="5" t="s">
        <v>27595</v>
      </c>
    </row>
    <row r="27452" spans="5:7" ht="16.5" x14ac:dyDescent="0.25">
      <c r="E27452" s="5" t="s">
        <v>103993</v>
      </c>
      <c r="F27452" s="5" t="s">
        <v>103994</v>
      </c>
      <c r="G27452" s="5" t="s">
        <v>27596</v>
      </c>
    </row>
    <row r="27453" spans="5:7" ht="16.5" x14ac:dyDescent="0.25">
      <c r="E27453" s="5" t="s">
        <v>103995</v>
      </c>
      <c r="F27453" s="5" t="s">
        <v>103996</v>
      </c>
      <c r="G27453" s="5" t="s">
        <v>27597</v>
      </c>
    </row>
    <row r="27454" spans="5:7" ht="16.5" x14ac:dyDescent="0.25">
      <c r="E27454" s="5" t="s">
        <v>103997</v>
      </c>
      <c r="F27454" s="5" t="s">
        <v>103998</v>
      </c>
      <c r="G27454" s="5" t="s">
        <v>27598</v>
      </c>
    </row>
    <row r="27455" spans="5:7" ht="16.5" x14ac:dyDescent="0.25">
      <c r="E27455" s="5" t="s">
        <v>103999</v>
      </c>
      <c r="F27455" s="5" t="s">
        <v>104000</v>
      </c>
      <c r="G27455" s="5" t="s">
        <v>27599</v>
      </c>
    </row>
    <row r="27456" spans="5:7" ht="16.5" x14ac:dyDescent="0.25">
      <c r="E27456" s="5" t="s">
        <v>104001</v>
      </c>
      <c r="F27456" s="5" t="s">
        <v>104002</v>
      </c>
      <c r="G27456" s="5" t="s">
        <v>27600</v>
      </c>
    </row>
    <row r="27457" spans="5:7" ht="16.5" x14ac:dyDescent="0.25">
      <c r="E27457" s="5" t="s">
        <v>104003</v>
      </c>
      <c r="F27457" s="5" t="s">
        <v>104004</v>
      </c>
      <c r="G27457" s="5" t="s">
        <v>27601</v>
      </c>
    </row>
    <row r="27458" spans="5:7" ht="16.5" x14ac:dyDescent="0.25">
      <c r="E27458" s="5" t="s">
        <v>104005</v>
      </c>
      <c r="F27458" s="5" t="s">
        <v>104006</v>
      </c>
      <c r="G27458" s="5" t="s">
        <v>27602</v>
      </c>
    </row>
    <row r="27459" spans="5:7" ht="16.5" x14ac:dyDescent="0.25">
      <c r="E27459" s="5" t="s">
        <v>104007</v>
      </c>
      <c r="F27459" s="5" t="s">
        <v>104008</v>
      </c>
      <c r="G27459" s="5" t="s">
        <v>27603</v>
      </c>
    </row>
    <row r="27460" spans="5:7" ht="16.5" x14ac:dyDescent="0.25">
      <c r="E27460" s="5" t="s">
        <v>104009</v>
      </c>
      <c r="F27460" s="5" t="s">
        <v>104010</v>
      </c>
      <c r="G27460" s="5" t="s">
        <v>27604</v>
      </c>
    </row>
    <row r="27461" spans="5:7" ht="16.5" x14ac:dyDescent="0.25">
      <c r="E27461" s="5" t="s">
        <v>104011</v>
      </c>
      <c r="F27461" s="5" t="s">
        <v>104012</v>
      </c>
      <c r="G27461" s="5" t="s">
        <v>27605</v>
      </c>
    </row>
    <row r="27462" spans="5:7" ht="16.5" x14ac:dyDescent="0.25">
      <c r="E27462" s="5" t="s">
        <v>104013</v>
      </c>
      <c r="F27462" s="5" t="s">
        <v>104014</v>
      </c>
      <c r="G27462" s="5" t="s">
        <v>27606</v>
      </c>
    </row>
    <row r="27463" spans="5:7" ht="16.5" x14ac:dyDescent="0.25">
      <c r="E27463" s="5" t="s">
        <v>104015</v>
      </c>
      <c r="F27463" s="5" t="s">
        <v>104016</v>
      </c>
      <c r="G27463" s="5" t="s">
        <v>27607</v>
      </c>
    </row>
    <row r="27464" spans="5:7" ht="16.5" x14ac:dyDescent="0.25">
      <c r="E27464" s="5" t="s">
        <v>104017</v>
      </c>
      <c r="F27464" s="5" t="s">
        <v>104018</v>
      </c>
      <c r="G27464" s="5" t="s">
        <v>27608</v>
      </c>
    </row>
    <row r="27465" spans="5:7" ht="16.5" x14ac:dyDescent="0.25">
      <c r="E27465" s="5" t="s">
        <v>104019</v>
      </c>
      <c r="F27465" s="5" t="s">
        <v>104020</v>
      </c>
      <c r="G27465" s="5" t="s">
        <v>27609</v>
      </c>
    </row>
    <row r="27466" spans="5:7" ht="16.5" x14ac:dyDescent="0.25">
      <c r="E27466" s="5" t="s">
        <v>104021</v>
      </c>
      <c r="F27466" s="5" t="s">
        <v>104022</v>
      </c>
      <c r="G27466" s="5" t="s">
        <v>27610</v>
      </c>
    </row>
    <row r="27467" spans="5:7" ht="16.5" x14ac:dyDescent="0.25">
      <c r="E27467" s="5" t="s">
        <v>104023</v>
      </c>
      <c r="F27467" s="5" t="s">
        <v>104024</v>
      </c>
      <c r="G27467" s="5" t="s">
        <v>27611</v>
      </c>
    </row>
    <row r="27468" spans="5:7" ht="16.5" x14ac:dyDescent="0.25">
      <c r="E27468" s="5" t="s">
        <v>104025</v>
      </c>
      <c r="F27468" s="5" t="s">
        <v>104026</v>
      </c>
      <c r="G27468" s="5" t="s">
        <v>27612</v>
      </c>
    </row>
    <row r="27469" spans="5:7" ht="16.5" x14ac:dyDescent="0.25">
      <c r="E27469" s="5" t="s">
        <v>104027</v>
      </c>
      <c r="F27469" s="5" t="s">
        <v>104028</v>
      </c>
      <c r="G27469" s="5" t="s">
        <v>27613</v>
      </c>
    </row>
    <row r="27470" spans="5:7" ht="16.5" x14ac:dyDescent="0.25">
      <c r="E27470" s="5" t="s">
        <v>104029</v>
      </c>
      <c r="F27470" s="5" t="s">
        <v>104030</v>
      </c>
      <c r="G27470" s="5" t="s">
        <v>27614</v>
      </c>
    </row>
    <row r="27471" spans="5:7" ht="16.5" x14ac:dyDescent="0.25">
      <c r="E27471" s="5" t="s">
        <v>104031</v>
      </c>
      <c r="F27471" s="5" t="s">
        <v>104032</v>
      </c>
      <c r="G27471" s="5" t="s">
        <v>27615</v>
      </c>
    </row>
    <row r="27472" spans="5:7" ht="16.5" x14ac:dyDescent="0.25">
      <c r="E27472" s="5" t="s">
        <v>104033</v>
      </c>
      <c r="F27472" s="5" t="s">
        <v>104034</v>
      </c>
      <c r="G27472" s="5" t="s">
        <v>27616</v>
      </c>
    </row>
    <row r="27473" spans="5:7" ht="16.5" x14ac:dyDescent="0.25">
      <c r="E27473" s="5" t="s">
        <v>104035</v>
      </c>
      <c r="F27473" s="5" t="s">
        <v>104036</v>
      </c>
      <c r="G27473" s="5" t="s">
        <v>27617</v>
      </c>
    </row>
    <row r="27474" spans="5:7" ht="16.5" x14ac:dyDescent="0.25">
      <c r="E27474" s="5" t="s">
        <v>104037</v>
      </c>
      <c r="F27474" s="5" t="s">
        <v>104038</v>
      </c>
      <c r="G27474" s="5" t="s">
        <v>27618</v>
      </c>
    </row>
    <row r="27475" spans="5:7" ht="16.5" x14ac:dyDescent="0.25">
      <c r="E27475" s="5" t="s">
        <v>104039</v>
      </c>
      <c r="F27475" s="5" t="s">
        <v>104040</v>
      </c>
      <c r="G27475" s="5" t="s">
        <v>27619</v>
      </c>
    </row>
    <row r="27476" spans="5:7" ht="16.5" x14ac:dyDescent="0.25">
      <c r="E27476" s="5" t="s">
        <v>104041</v>
      </c>
      <c r="F27476" s="5" t="s">
        <v>104042</v>
      </c>
      <c r="G27476" s="5" t="s">
        <v>27620</v>
      </c>
    </row>
    <row r="27477" spans="5:7" ht="16.5" x14ac:dyDescent="0.25">
      <c r="E27477" s="5" t="s">
        <v>104043</v>
      </c>
      <c r="F27477" s="5" t="s">
        <v>104044</v>
      </c>
      <c r="G27477" s="5" t="s">
        <v>27621</v>
      </c>
    </row>
    <row r="27478" spans="5:7" ht="16.5" x14ac:dyDescent="0.25">
      <c r="E27478" s="5" t="s">
        <v>104045</v>
      </c>
      <c r="F27478" s="5" t="s">
        <v>104046</v>
      </c>
      <c r="G27478" s="5" t="s">
        <v>27622</v>
      </c>
    </row>
    <row r="27479" spans="5:7" ht="16.5" x14ac:dyDescent="0.25">
      <c r="E27479" s="5" t="s">
        <v>104047</v>
      </c>
      <c r="F27479" s="5" t="s">
        <v>104048</v>
      </c>
      <c r="G27479" s="5" t="s">
        <v>27623</v>
      </c>
    </row>
    <row r="27480" spans="5:7" ht="16.5" x14ac:dyDescent="0.25">
      <c r="E27480" s="5" t="s">
        <v>104049</v>
      </c>
      <c r="F27480" s="5" t="s">
        <v>104050</v>
      </c>
      <c r="G27480" s="5" t="s">
        <v>27624</v>
      </c>
    </row>
    <row r="27481" spans="5:7" ht="16.5" x14ac:dyDescent="0.25">
      <c r="E27481" s="5" t="s">
        <v>104051</v>
      </c>
      <c r="F27481" s="5" t="s">
        <v>104052</v>
      </c>
      <c r="G27481" s="5" t="s">
        <v>27625</v>
      </c>
    </row>
    <row r="27482" spans="5:7" ht="16.5" x14ac:dyDescent="0.25">
      <c r="E27482" s="5" t="s">
        <v>104053</v>
      </c>
      <c r="F27482" s="5" t="s">
        <v>104054</v>
      </c>
      <c r="G27482" s="5" t="s">
        <v>27626</v>
      </c>
    </row>
    <row r="27483" spans="5:7" ht="16.5" x14ac:dyDescent="0.25">
      <c r="E27483" s="5" t="s">
        <v>104055</v>
      </c>
      <c r="F27483" s="5" t="s">
        <v>104056</v>
      </c>
      <c r="G27483" s="5" t="s">
        <v>27627</v>
      </c>
    </row>
    <row r="27484" spans="5:7" ht="16.5" x14ac:dyDescent="0.25">
      <c r="E27484" s="5" t="s">
        <v>104057</v>
      </c>
      <c r="F27484" s="5" t="s">
        <v>104058</v>
      </c>
      <c r="G27484" s="5" t="s">
        <v>27628</v>
      </c>
    </row>
    <row r="27485" spans="5:7" ht="16.5" x14ac:dyDescent="0.25">
      <c r="E27485" s="5" t="s">
        <v>104059</v>
      </c>
      <c r="F27485" s="5" t="s">
        <v>104060</v>
      </c>
      <c r="G27485" s="5" t="s">
        <v>27629</v>
      </c>
    </row>
    <row r="27486" spans="5:7" ht="16.5" x14ac:dyDescent="0.25">
      <c r="E27486" s="5" t="s">
        <v>104061</v>
      </c>
      <c r="F27486" s="5" t="s">
        <v>104062</v>
      </c>
      <c r="G27486" s="5" t="s">
        <v>27630</v>
      </c>
    </row>
    <row r="27487" spans="5:7" ht="16.5" x14ac:dyDescent="0.25">
      <c r="E27487" s="5" t="s">
        <v>104063</v>
      </c>
      <c r="F27487" s="5" t="s">
        <v>104064</v>
      </c>
      <c r="G27487" s="5" t="s">
        <v>27631</v>
      </c>
    </row>
    <row r="27488" spans="5:7" ht="16.5" x14ac:dyDescent="0.25">
      <c r="E27488" s="5" t="s">
        <v>104065</v>
      </c>
      <c r="F27488" s="5" t="s">
        <v>104066</v>
      </c>
      <c r="G27488" s="5" t="s">
        <v>27632</v>
      </c>
    </row>
    <row r="27489" spans="5:7" ht="16.5" x14ac:dyDescent="0.25">
      <c r="E27489" s="5" t="s">
        <v>104067</v>
      </c>
      <c r="F27489" s="5" t="s">
        <v>104068</v>
      </c>
      <c r="G27489" s="5" t="s">
        <v>27633</v>
      </c>
    </row>
    <row r="27490" spans="5:7" ht="16.5" x14ac:dyDescent="0.25">
      <c r="E27490" s="5" t="s">
        <v>104069</v>
      </c>
      <c r="F27490" s="5" t="s">
        <v>104070</v>
      </c>
      <c r="G27490" s="5" t="s">
        <v>27634</v>
      </c>
    </row>
    <row r="27491" spans="5:7" ht="16.5" x14ac:dyDescent="0.25">
      <c r="E27491" s="5" t="s">
        <v>104071</v>
      </c>
      <c r="F27491" s="5" t="s">
        <v>104072</v>
      </c>
      <c r="G27491" s="5" t="s">
        <v>27635</v>
      </c>
    </row>
    <row r="27492" spans="5:7" ht="16.5" x14ac:dyDescent="0.25">
      <c r="E27492" s="5" t="s">
        <v>104073</v>
      </c>
      <c r="F27492" s="5" t="s">
        <v>104074</v>
      </c>
      <c r="G27492" s="5" t="s">
        <v>27636</v>
      </c>
    </row>
    <row r="27493" spans="5:7" ht="16.5" x14ac:dyDescent="0.25">
      <c r="E27493" s="5" t="s">
        <v>104075</v>
      </c>
      <c r="F27493" s="5" t="s">
        <v>104076</v>
      </c>
      <c r="G27493" s="5" t="s">
        <v>27637</v>
      </c>
    </row>
    <row r="27494" spans="5:7" ht="16.5" x14ac:dyDescent="0.25">
      <c r="E27494" s="5" t="s">
        <v>104077</v>
      </c>
      <c r="F27494" s="5" t="s">
        <v>104078</v>
      </c>
      <c r="G27494" s="5" t="s">
        <v>27638</v>
      </c>
    </row>
    <row r="27495" spans="5:7" ht="16.5" x14ac:dyDescent="0.25">
      <c r="E27495" s="5" t="s">
        <v>104079</v>
      </c>
      <c r="F27495" s="5" t="s">
        <v>104080</v>
      </c>
      <c r="G27495" s="5" t="s">
        <v>27639</v>
      </c>
    </row>
    <row r="27496" spans="5:7" ht="16.5" x14ac:dyDescent="0.25">
      <c r="E27496" s="5" t="s">
        <v>104081</v>
      </c>
      <c r="F27496" s="5" t="s">
        <v>104082</v>
      </c>
      <c r="G27496" s="5" t="s">
        <v>27640</v>
      </c>
    </row>
    <row r="27497" spans="5:7" ht="16.5" x14ac:dyDescent="0.25">
      <c r="E27497" s="5" t="s">
        <v>104083</v>
      </c>
      <c r="F27497" s="5" t="s">
        <v>104084</v>
      </c>
      <c r="G27497" s="5" t="s">
        <v>27641</v>
      </c>
    </row>
    <row r="27498" spans="5:7" ht="16.5" x14ac:dyDescent="0.25">
      <c r="E27498" s="5" t="s">
        <v>104085</v>
      </c>
      <c r="F27498" s="5" t="s">
        <v>104086</v>
      </c>
      <c r="G27498" s="5" t="s">
        <v>27642</v>
      </c>
    </row>
    <row r="27499" spans="5:7" ht="16.5" x14ac:dyDescent="0.25">
      <c r="E27499" s="5" t="s">
        <v>104087</v>
      </c>
      <c r="F27499" s="5" t="s">
        <v>104088</v>
      </c>
      <c r="G27499" s="5" t="s">
        <v>27643</v>
      </c>
    </row>
    <row r="27500" spans="5:7" ht="16.5" x14ac:dyDescent="0.25">
      <c r="E27500" s="5" t="s">
        <v>104089</v>
      </c>
      <c r="F27500" s="5" t="s">
        <v>104090</v>
      </c>
      <c r="G27500" s="5" t="s">
        <v>27644</v>
      </c>
    </row>
    <row r="27501" spans="5:7" ht="16.5" x14ac:dyDescent="0.25">
      <c r="E27501" s="5" t="s">
        <v>104091</v>
      </c>
      <c r="F27501" s="5" t="s">
        <v>104092</v>
      </c>
      <c r="G27501" s="5" t="s">
        <v>27645</v>
      </c>
    </row>
    <row r="27502" spans="5:7" ht="16.5" x14ac:dyDescent="0.25">
      <c r="E27502" s="5" t="s">
        <v>104093</v>
      </c>
      <c r="F27502" s="5" t="s">
        <v>104094</v>
      </c>
      <c r="G27502" s="5" t="s">
        <v>27646</v>
      </c>
    </row>
    <row r="27503" spans="5:7" ht="16.5" x14ac:dyDescent="0.25">
      <c r="E27503" s="5" t="s">
        <v>104095</v>
      </c>
      <c r="F27503" s="5" t="s">
        <v>104096</v>
      </c>
      <c r="G27503" s="5" t="s">
        <v>27647</v>
      </c>
    </row>
    <row r="27504" spans="5:7" ht="16.5" x14ac:dyDescent="0.25">
      <c r="E27504" s="5" t="s">
        <v>104097</v>
      </c>
      <c r="F27504" s="5" t="s">
        <v>104098</v>
      </c>
      <c r="G27504" s="5" t="s">
        <v>27648</v>
      </c>
    </row>
    <row r="27505" spans="5:7" ht="16.5" x14ac:dyDescent="0.25">
      <c r="E27505" s="5" t="s">
        <v>104099</v>
      </c>
      <c r="F27505" s="5" t="s">
        <v>104100</v>
      </c>
      <c r="G27505" s="5" t="s">
        <v>27649</v>
      </c>
    </row>
    <row r="27506" spans="5:7" ht="16.5" x14ac:dyDescent="0.25">
      <c r="E27506" s="5" t="s">
        <v>104101</v>
      </c>
      <c r="F27506" s="5" t="s">
        <v>104102</v>
      </c>
      <c r="G27506" s="5" t="s">
        <v>27650</v>
      </c>
    </row>
    <row r="27507" spans="5:7" ht="16.5" x14ac:dyDescent="0.25">
      <c r="E27507" s="5" t="s">
        <v>104103</v>
      </c>
      <c r="F27507" s="5" t="s">
        <v>104104</v>
      </c>
      <c r="G27507" s="5" t="s">
        <v>27651</v>
      </c>
    </row>
    <row r="27508" spans="5:7" ht="16.5" x14ac:dyDescent="0.25">
      <c r="E27508" s="5" t="s">
        <v>104105</v>
      </c>
      <c r="F27508" s="5" t="s">
        <v>104106</v>
      </c>
      <c r="G27508" s="5" t="s">
        <v>27652</v>
      </c>
    </row>
    <row r="27509" spans="5:7" ht="16.5" x14ac:dyDescent="0.25">
      <c r="E27509" s="5" t="s">
        <v>104107</v>
      </c>
      <c r="F27509" s="5" t="s">
        <v>104108</v>
      </c>
      <c r="G27509" s="5" t="s">
        <v>27653</v>
      </c>
    </row>
    <row r="27510" spans="5:7" ht="16.5" x14ac:dyDescent="0.25">
      <c r="E27510" s="5" t="s">
        <v>104109</v>
      </c>
      <c r="F27510" s="5" t="s">
        <v>104110</v>
      </c>
      <c r="G27510" s="5" t="s">
        <v>27654</v>
      </c>
    </row>
    <row r="27511" spans="5:7" ht="16.5" x14ac:dyDescent="0.25">
      <c r="E27511" s="5" t="s">
        <v>104111</v>
      </c>
      <c r="F27511" s="5" t="s">
        <v>104112</v>
      </c>
      <c r="G27511" s="5" t="s">
        <v>27655</v>
      </c>
    </row>
    <row r="27512" spans="5:7" ht="16.5" x14ac:dyDescent="0.25">
      <c r="E27512" s="5" t="s">
        <v>104113</v>
      </c>
      <c r="F27512" s="5" t="s">
        <v>104114</v>
      </c>
      <c r="G27512" s="5" t="s">
        <v>27656</v>
      </c>
    </row>
    <row r="27513" spans="5:7" ht="16.5" x14ac:dyDescent="0.25">
      <c r="E27513" s="5" t="s">
        <v>104115</v>
      </c>
      <c r="F27513" s="5" t="s">
        <v>104116</v>
      </c>
      <c r="G27513" s="5" t="s">
        <v>27657</v>
      </c>
    </row>
    <row r="27514" spans="5:7" ht="16.5" x14ac:dyDescent="0.25">
      <c r="E27514" s="5" t="s">
        <v>104117</v>
      </c>
      <c r="F27514" s="5" t="s">
        <v>104118</v>
      </c>
      <c r="G27514" s="5" t="s">
        <v>27658</v>
      </c>
    </row>
    <row r="27515" spans="5:7" ht="16.5" x14ac:dyDescent="0.25">
      <c r="E27515" s="5" t="s">
        <v>104119</v>
      </c>
      <c r="F27515" s="5" t="s">
        <v>104120</v>
      </c>
      <c r="G27515" s="5" t="s">
        <v>27659</v>
      </c>
    </row>
    <row r="27516" spans="5:7" ht="16.5" x14ac:dyDescent="0.25">
      <c r="E27516" s="5" t="s">
        <v>104121</v>
      </c>
      <c r="F27516" s="5" t="s">
        <v>104122</v>
      </c>
      <c r="G27516" s="5" t="s">
        <v>27660</v>
      </c>
    </row>
    <row r="27517" spans="5:7" ht="16.5" x14ac:dyDescent="0.25">
      <c r="E27517" s="5" t="s">
        <v>104123</v>
      </c>
      <c r="F27517" s="5" t="s">
        <v>104124</v>
      </c>
      <c r="G27517" s="5" t="s">
        <v>27661</v>
      </c>
    </row>
    <row r="27518" spans="5:7" ht="16.5" x14ac:dyDescent="0.25">
      <c r="E27518" s="5" t="s">
        <v>104125</v>
      </c>
      <c r="F27518" s="5" t="s">
        <v>104126</v>
      </c>
      <c r="G27518" s="5" t="s">
        <v>27662</v>
      </c>
    </row>
    <row r="27519" spans="5:7" ht="16.5" x14ac:dyDescent="0.25">
      <c r="E27519" s="5" t="s">
        <v>104127</v>
      </c>
      <c r="F27519" s="5" t="s">
        <v>104128</v>
      </c>
      <c r="G27519" s="5" t="s">
        <v>27663</v>
      </c>
    </row>
    <row r="27520" spans="5:7" ht="16.5" x14ac:dyDescent="0.25">
      <c r="E27520" s="5" t="s">
        <v>104129</v>
      </c>
      <c r="F27520" s="5" t="s">
        <v>104130</v>
      </c>
      <c r="G27520" s="5" t="s">
        <v>27664</v>
      </c>
    </row>
    <row r="27521" spans="5:7" ht="16.5" x14ac:dyDescent="0.25">
      <c r="E27521" s="5" t="s">
        <v>104131</v>
      </c>
      <c r="F27521" s="5" t="s">
        <v>104132</v>
      </c>
      <c r="G27521" s="5" t="s">
        <v>27665</v>
      </c>
    </row>
    <row r="27522" spans="5:7" ht="16.5" x14ac:dyDescent="0.25">
      <c r="E27522" s="5" t="s">
        <v>104133</v>
      </c>
      <c r="F27522" s="5" t="s">
        <v>104134</v>
      </c>
      <c r="G27522" s="5" t="s">
        <v>27666</v>
      </c>
    </row>
    <row r="27523" spans="5:7" ht="16.5" x14ac:dyDescent="0.25">
      <c r="E27523" s="5" t="s">
        <v>104135</v>
      </c>
      <c r="F27523" s="5" t="s">
        <v>104136</v>
      </c>
      <c r="G27523" s="5" t="s">
        <v>27667</v>
      </c>
    </row>
    <row r="27524" spans="5:7" ht="16.5" x14ac:dyDescent="0.25">
      <c r="E27524" s="5" t="s">
        <v>104137</v>
      </c>
      <c r="F27524" s="5" t="s">
        <v>104138</v>
      </c>
      <c r="G27524" s="5" t="s">
        <v>27668</v>
      </c>
    </row>
    <row r="27525" spans="5:7" ht="16.5" x14ac:dyDescent="0.25">
      <c r="E27525" s="5" t="s">
        <v>104139</v>
      </c>
      <c r="F27525" s="5" t="s">
        <v>104140</v>
      </c>
      <c r="G27525" s="5" t="s">
        <v>27669</v>
      </c>
    </row>
    <row r="27526" spans="5:7" ht="16.5" x14ac:dyDescent="0.25">
      <c r="E27526" s="5" t="s">
        <v>104141</v>
      </c>
      <c r="F27526" s="5" t="s">
        <v>104142</v>
      </c>
      <c r="G27526" s="5" t="s">
        <v>27670</v>
      </c>
    </row>
    <row r="27527" spans="5:7" ht="16.5" x14ac:dyDescent="0.25">
      <c r="E27527" s="5" t="s">
        <v>104143</v>
      </c>
      <c r="F27527" s="5" t="s">
        <v>104144</v>
      </c>
      <c r="G27527" s="5" t="s">
        <v>27671</v>
      </c>
    </row>
    <row r="27528" spans="5:7" ht="16.5" x14ac:dyDescent="0.25">
      <c r="E27528" s="5" t="s">
        <v>104145</v>
      </c>
      <c r="F27528" s="5" t="s">
        <v>104146</v>
      </c>
      <c r="G27528" s="5" t="s">
        <v>27672</v>
      </c>
    </row>
    <row r="27529" spans="5:7" ht="16.5" x14ac:dyDescent="0.25">
      <c r="E27529" s="5" t="s">
        <v>104147</v>
      </c>
      <c r="F27529" s="5" t="s">
        <v>104148</v>
      </c>
      <c r="G27529" s="5" t="s">
        <v>27673</v>
      </c>
    </row>
    <row r="27530" spans="5:7" ht="16.5" x14ac:dyDescent="0.25">
      <c r="E27530" s="5" t="s">
        <v>104149</v>
      </c>
      <c r="F27530" s="5" t="s">
        <v>104150</v>
      </c>
      <c r="G27530" s="5" t="s">
        <v>27674</v>
      </c>
    </row>
    <row r="27531" spans="5:7" ht="16.5" x14ac:dyDescent="0.25">
      <c r="E27531" s="5" t="s">
        <v>104151</v>
      </c>
      <c r="F27531" s="5" t="s">
        <v>104152</v>
      </c>
      <c r="G27531" s="5" t="s">
        <v>27675</v>
      </c>
    </row>
    <row r="27532" spans="5:7" ht="16.5" x14ac:dyDescent="0.25">
      <c r="E27532" s="5" t="s">
        <v>104153</v>
      </c>
      <c r="F27532" s="5" t="s">
        <v>104154</v>
      </c>
      <c r="G27532" s="5" t="s">
        <v>27676</v>
      </c>
    </row>
    <row r="27533" spans="5:7" ht="16.5" x14ac:dyDescent="0.25">
      <c r="E27533" s="5" t="s">
        <v>104155</v>
      </c>
      <c r="F27533" s="5" t="s">
        <v>104156</v>
      </c>
      <c r="G27533" s="5" t="s">
        <v>27677</v>
      </c>
    </row>
    <row r="27534" spans="5:7" ht="16.5" x14ac:dyDescent="0.25">
      <c r="E27534" s="5" t="s">
        <v>104157</v>
      </c>
      <c r="F27534" s="5" t="s">
        <v>104158</v>
      </c>
      <c r="G27534" s="5" t="s">
        <v>27678</v>
      </c>
    </row>
    <row r="27535" spans="5:7" ht="16.5" x14ac:dyDescent="0.25">
      <c r="E27535" s="5" t="s">
        <v>104159</v>
      </c>
      <c r="F27535" s="5" t="s">
        <v>104160</v>
      </c>
      <c r="G27535" s="5" t="s">
        <v>27679</v>
      </c>
    </row>
    <row r="27536" spans="5:7" ht="16.5" x14ac:dyDescent="0.25">
      <c r="E27536" s="5" t="s">
        <v>104161</v>
      </c>
      <c r="F27536" s="5" t="s">
        <v>104162</v>
      </c>
      <c r="G27536" s="5" t="s">
        <v>27680</v>
      </c>
    </row>
    <row r="27537" spans="5:7" ht="16.5" x14ac:dyDescent="0.25">
      <c r="E27537" s="5" t="s">
        <v>104163</v>
      </c>
      <c r="F27537" s="5" t="s">
        <v>104164</v>
      </c>
      <c r="G27537" s="5" t="s">
        <v>27681</v>
      </c>
    </row>
    <row r="27538" spans="5:7" ht="16.5" x14ac:dyDescent="0.25">
      <c r="E27538" s="5" t="s">
        <v>104165</v>
      </c>
      <c r="F27538" s="5" t="s">
        <v>104166</v>
      </c>
      <c r="G27538" s="5" t="s">
        <v>27682</v>
      </c>
    </row>
    <row r="27539" spans="5:7" ht="16.5" x14ac:dyDescent="0.25">
      <c r="E27539" s="5" t="s">
        <v>104167</v>
      </c>
      <c r="F27539" s="5" t="s">
        <v>104168</v>
      </c>
      <c r="G27539" s="5" t="s">
        <v>27683</v>
      </c>
    </row>
    <row r="27540" spans="5:7" ht="16.5" x14ac:dyDescent="0.25">
      <c r="E27540" s="5" t="s">
        <v>104169</v>
      </c>
      <c r="F27540" s="5" t="s">
        <v>104170</v>
      </c>
      <c r="G27540" s="5" t="s">
        <v>27684</v>
      </c>
    </row>
    <row r="27541" spans="5:7" ht="16.5" x14ac:dyDescent="0.25">
      <c r="E27541" s="5" t="s">
        <v>104171</v>
      </c>
      <c r="F27541" s="5" t="s">
        <v>104172</v>
      </c>
      <c r="G27541" s="5" t="s">
        <v>27685</v>
      </c>
    </row>
    <row r="27542" spans="5:7" ht="16.5" x14ac:dyDescent="0.25">
      <c r="E27542" s="5" t="s">
        <v>104173</v>
      </c>
      <c r="F27542" s="5" t="s">
        <v>104174</v>
      </c>
      <c r="G27542" s="5" t="s">
        <v>27686</v>
      </c>
    </row>
    <row r="27543" spans="5:7" ht="16.5" x14ac:dyDescent="0.25">
      <c r="E27543" s="5" t="s">
        <v>104175</v>
      </c>
      <c r="F27543" s="5" t="s">
        <v>104176</v>
      </c>
      <c r="G27543" s="5" t="s">
        <v>27687</v>
      </c>
    </row>
    <row r="27544" spans="5:7" ht="16.5" x14ac:dyDescent="0.25">
      <c r="E27544" s="5" t="s">
        <v>104177</v>
      </c>
      <c r="F27544" s="5" t="s">
        <v>104178</v>
      </c>
      <c r="G27544" s="5" t="s">
        <v>27688</v>
      </c>
    </row>
    <row r="27545" spans="5:7" ht="16.5" x14ac:dyDescent="0.25">
      <c r="E27545" s="5" t="s">
        <v>104179</v>
      </c>
      <c r="F27545" s="5" t="s">
        <v>104180</v>
      </c>
      <c r="G27545" s="5" t="s">
        <v>27689</v>
      </c>
    </row>
    <row r="27546" spans="5:7" ht="16.5" x14ac:dyDescent="0.25">
      <c r="E27546" s="5" t="s">
        <v>104181</v>
      </c>
      <c r="F27546" s="5" t="s">
        <v>104182</v>
      </c>
      <c r="G27546" s="5" t="s">
        <v>27690</v>
      </c>
    </row>
    <row r="27547" spans="5:7" ht="16.5" x14ac:dyDescent="0.25">
      <c r="E27547" s="5" t="s">
        <v>104183</v>
      </c>
      <c r="F27547" s="5" t="s">
        <v>104184</v>
      </c>
      <c r="G27547" s="5" t="s">
        <v>27691</v>
      </c>
    </row>
    <row r="27548" spans="5:7" ht="16.5" x14ac:dyDescent="0.25">
      <c r="E27548" s="5" t="s">
        <v>104185</v>
      </c>
      <c r="F27548" s="5" t="s">
        <v>104186</v>
      </c>
      <c r="G27548" s="5" t="s">
        <v>27692</v>
      </c>
    </row>
    <row r="27549" spans="5:7" ht="16.5" x14ac:dyDescent="0.25">
      <c r="E27549" s="5" t="s">
        <v>104187</v>
      </c>
      <c r="F27549" s="5" t="s">
        <v>104188</v>
      </c>
      <c r="G27549" s="5" t="s">
        <v>27693</v>
      </c>
    </row>
    <row r="27550" spans="5:7" ht="16.5" x14ac:dyDescent="0.25">
      <c r="E27550" s="5" t="s">
        <v>104189</v>
      </c>
      <c r="F27550" s="5" t="s">
        <v>104190</v>
      </c>
      <c r="G27550" s="5" t="s">
        <v>27694</v>
      </c>
    </row>
    <row r="27551" spans="5:7" ht="16.5" x14ac:dyDescent="0.25">
      <c r="E27551" s="5" t="s">
        <v>104191</v>
      </c>
      <c r="F27551" s="5" t="s">
        <v>104192</v>
      </c>
      <c r="G27551" s="5" t="s">
        <v>27695</v>
      </c>
    </row>
    <row r="27552" spans="5:7" ht="16.5" x14ac:dyDescent="0.25">
      <c r="E27552" s="5" t="s">
        <v>104193</v>
      </c>
      <c r="F27552" s="5" t="s">
        <v>104194</v>
      </c>
      <c r="G27552" s="5" t="s">
        <v>27696</v>
      </c>
    </row>
    <row r="27553" spans="5:7" ht="16.5" x14ac:dyDescent="0.25">
      <c r="E27553" s="5" t="s">
        <v>104195</v>
      </c>
      <c r="F27553" s="5" t="s">
        <v>104196</v>
      </c>
      <c r="G27553" s="5" t="s">
        <v>27697</v>
      </c>
    </row>
    <row r="27554" spans="5:7" ht="16.5" x14ac:dyDescent="0.25">
      <c r="E27554" s="5" t="s">
        <v>104197</v>
      </c>
      <c r="F27554" s="5" t="s">
        <v>104198</v>
      </c>
      <c r="G27554" s="5" t="s">
        <v>27698</v>
      </c>
    </row>
    <row r="27555" spans="5:7" ht="16.5" x14ac:dyDescent="0.25">
      <c r="E27555" s="5" t="s">
        <v>104199</v>
      </c>
      <c r="F27555" s="5" t="s">
        <v>104200</v>
      </c>
      <c r="G27555" s="5" t="s">
        <v>27699</v>
      </c>
    </row>
    <row r="27556" spans="5:7" ht="16.5" x14ac:dyDescent="0.25">
      <c r="E27556" s="5" t="s">
        <v>104201</v>
      </c>
      <c r="F27556" s="5" t="s">
        <v>104202</v>
      </c>
      <c r="G27556" s="5" t="s">
        <v>27700</v>
      </c>
    </row>
    <row r="27557" spans="5:7" ht="16.5" x14ac:dyDescent="0.25">
      <c r="E27557" s="5" t="s">
        <v>104203</v>
      </c>
      <c r="F27557" s="5" t="s">
        <v>104204</v>
      </c>
      <c r="G27557" s="5" t="s">
        <v>27701</v>
      </c>
    </row>
    <row r="27558" spans="5:7" ht="16.5" x14ac:dyDescent="0.25">
      <c r="E27558" s="5" t="s">
        <v>104205</v>
      </c>
      <c r="F27558" s="5" t="s">
        <v>104206</v>
      </c>
      <c r="G27558" s="5" t="s">
        <v>27702</v>
      </c>
    </row>
    <row r="27559" spans="5:7" ht="16.5" x14ac:dyDescent="0.25">
      <c r="E27559" s="5" t="s">
        <v>104207</v>
      </c>
      <c r="F27559" s="5" t="s">
        <v>104208</v>
      </c>
      <c r="G27559" s="5" t="s">
        <v>27703</v>
      </c>
    </row>
    <row r="27560" spans="5:7" ht="16.5" x14ac:dyDescent="0.25">
      <c r="E27560" s="5" t="s">
        <v>104209</v>
      </c>
      <c r="F27560" s="5" t="s">
        <v>104210</v>
      </c>
      <c r="G27560" s="5" t="s">
        <v>27704</v>
      </c>
    </row>
    <row r="27561" spans="5:7" ht="16.5" x14ac:dyDescent="0.25">
      <c r="E27561" s="5" t="s">
        <v>104211</v>
      </c>
      <c r="F27561" s="5" t="s">
        <v>104212</v>
      </c>
      <c r="G27561" s="5" t="s">
        <v>27705</v>
      </c>
    </row>
    <row r="27562" spans="5:7" ht="16.5" x14ac:dyDescent="0.25">
      <c r="E27562" s="5" t="s">
        <v>104213</v>
      </c>
      <c r="F27562" s="5" t="s">
        <v>104214</v>
      </c>
      <c r="G27562" s="5" t="s">
        <v>27706</v>
      </c>
    </row>
    <row r="27563" spans="5:7" ht="16.5" x14ac:dyDescent="0.25">
      <c r="E27563" s="5" t="s">
        <v>104215</v>
      </c>
      <c r="F27563" s="5" t="s">
        <v>104216</v>
      </c>
      <c r="G27563" s="5" t="s">
        <v>27707</v>
      </c>
    </row>
    <row r="27564" spans="5:7" ht="16.5" x14ac:dyDescent="0.25">
      <c r="E27564" s="5" t="s">
        <v>104217</v>
      </c>
      <c r="F27564" s="5" t="s">
        <v>104218</v>
      </c>
      <c r="G27564" s="5" t="s">
        <v>27708</v>
      </c>
    </row>
    <row r="27565" spans="5:7" ht="16.5" x14ac:dyDescent="0.25">
      <c r="E27565" s="5" t="s">
        <v>104219</v>
      </c>
      <c r="F27565" s="5" t="s">
        <v>104220</v>
      </c>
      <c r="G27565" s="5" t="s">
        <v>27709</v>
      </c>
    </row>
    <row r="27566" spans="5:7" ht="16.5" x14ac:dyDescent="0.25">
      <c r="E27566" s="5" t="s">
        <v>104221</v>
      </c>
      <c r="F27566" s="5" t="s">
        <v>104222</v>
      </c>
      <c r="G27566" s="5" t="s">
        <v>27710</v>
      </c>
    </row>
    <row r="27567" spans="5:7" ht="16.5" x14ac:dyDescent="0.25">
      <c r="E27567" s="5" t="s">
        <v>104223</v>
      </c>
      <c r="F27567" s="5" t="s">
        <v>104224</v>
      </c>
      <c r="G27567" s="5" t="s">
        <v>27711</v>
      </c>
    </row>
    <row r="27568" spans="5:7" ht="16.5" x14ac:dyDescent="0.25">
      <c r="E27568" s="5" t="s">
        <v>104225</v>
      </c>
      <c r="F27568" s="5" t="s">
        <v>104226</v>
      </c>
      <c r="G27568" s="5" t="s">
        <v>27712</v>
      </c>
    </row>
    <row r="27569" spans="5:7" ht="16.5" x14ac:dyDescent="0.25">
      <c r="E27569" s="5" t="s">
        <v>104227</v>
      </c>
      <c r="F27569" s="5" t="s">
        <v>104228</v>
      </c>
      <c r="G27569" s="5" t="s">
        <v>27713</v>
      </c>
    </row>
    <row r="27570" spans="5:7" ht="16.5" x14ac:dyDescent="0.25">
      <c r="E27570" s="5" t="s">
        <v>104229</v>
      </c>
      <c r="F27570" s="5" t="s">
        <v>104230</v>
      </c>
      <c r="G27570" s="5" t="s">
        <v>27714</v>
      </c>
    </row>
    <row r="27571" spans="5:7" ht="16.5" x14ac:dyDescent="0.25">
      <c r="E27571" s="5" t="s">
        <v>104231</v>
      </c>
      <c r="F27571" s="5" t="s">
        <v>104232</v>
      </c>
      <c r="G27571" s="5" t="s">
        <v>27715</v>
      </c>
    </row>
    <row r="27572" spans="5:7" ht="16.5" x14ac:dyDescent="0.25">
      <c r="E27572" s="5" t="s">
        <v>104233</v>
      </c>
      <c r="F27572" s="5" t="s">
        <v>104234</v>
      </c>
      <c r="G27572" s="5" t="s">
        <v>27716</v>
      </c>
    </row>
    <row r="27573" spans="5:7" ht="16.5" x14ac:dyDescent="0.25">
      <c r="E27573" s="5" t="s">
        <v>104235</v>
      </c>
      <c r="F27573" s="5" t="s">
        <v>104236</v>
      </c>
      <c r="G27573" s="5" t="s">
        <v>27717</v>
      </c>
    </row>
    <row r="27574" spans="5:7" ht="16.5" x14ac:dyDescent="0.25">
      <c r="E27574" s="5" t="s">
        <v>104237</v>
      </c>
      <c r="F27574" s="5" t="s">
        <v>104238</v>
      </c>
      <c r="G27574" s="5" t="s">
        <v>27718</v>
      </c>
    </row>
    <row r="27575" spans="5:7" ht="16.5" x14ac:dyDescent="0.25">
      <c r="E27575" s="5" t="s">
        <v>104239</v>
      </c>
      <c r="F27575" s="5" t="s">
        <v>104240</v>
      </c>
      <c r="G27575" s="5" t="s">
        <v>27719</v>
      </c>
    </row>
    <row r="27576" spans="5:7" ht="16.5" x14ac:dyDescent="0.25">
      <c r="E27576" s="5" t="s">
        <v>104241</v>
      </c>
      <c r="F27576" s="5" t="s">
        <v>104242</v>
      </c>
      <c r="G27576" s="5" t="s">
        <v>27720</v>
      </c>
    </row>
    <row r="27577" spans="5:7" ht="16.5" x14ac:dyDescent="0.25">
      <c r="E27577" s="5" t="s">
        <v>104243</v>
      </c>
      <c r="F27577" s="5" t="s">
        <v>104244</v>
      </c>
      <c r="G27577" s="5" t="s">
        <v>27721</v>
      </c>
    </row>
    <row r="27578" spans="5:7" ht="16.5" x14ac:dyDescent="0.25">
      <c r="E27578" s="5" t="s">
        <v>104245</v>
      </c>
      <c r="F27578" s="5" t="s">
        <v>104246</v>
      </c>
      <c r="G27578" s="5" t="s">
        <v>27722</v>
      </c>
    </row>
    <row r="27579" spans="5:7" ht="16.5" x14ac:dyDescent="0.25">
      <c r="E27579" s="5" t="s">
        <v>104247</v>
      </c>
      <c r="F27579" s="5" t="s">
        <v>104248</v>
      </c>
      <c r="G27579" s="5" t="s">
        <v>27723</v>
      </c>
    </row>
    <row r="27580" spans="5:7" ht="16.5" x14ac:dyDescent="0.25">
      <c r="E27580" s="5" t="s">
        <v>104249</v>
      </c>
      <c r="F27580" s="5" t="s">
        <v>104250</v>
      </c>
      <c r="G27580" s="5" t="s">
        <v>27724</v>
      </c>
    </row>
    <row r="27581" spans="5:7" ht="16.5" x14ac:dyDescent="0.25">
      <c r="E27581" s="5" t="s">
        <v>104251</v>
      </c>
      <c r="F27581" s="5" t="s">
        <v>104252</v>
      </c>
      <c r="G27581" s="5" t="s">
        <v>27725</v>
      </c>
    </row>
    <row r="27582" spans="5:7" ht="16.5" x14ac:dyDescent="0.25">
      <c r="E27582" s="5" t="s">
        <v>104253</v>
      </c>
      <c r="F27582" s="5" t="s">
        <v>104254</v>
      </c>
      <c r="G27582" s="5" t="s">
        <v>27726</v>
      </c>
    </row>
    <row r="27583" spans="5:7" ht="16.5" x14ac:dyDescent="0.25">
      <c r="E27583" s="5" t="s">
        <v>104255</v>
      </c>
      <c r="F27583" s="5" t="s">
        <v>104256</v>
      </c>
      <c r="G27583" s="5" t="s">
        <v>27727</v>
      </c>
    </row>
    <row r="27584" spans="5:7" ht="16.5" x14ac:dyDescent="0.25">
      <c r="E27584" s="5" t="s">
        <v>104257</v>
      </c>
      <c r="F27584" s="5" t="s">
        <v>104258</v>
      </c>
      <c r="G27584" s="5" t="s">
        <v>27728</v>
      </c>
    </row>
    <row r="27585" spans="5:7" ht="16.5" x14ac:dyDescent="0.25">
      <c r="E27585" s="5" t="s">
        <v>104259</v>
      </c>
      <c r="F27585" s="5" t="s">
        <v>104260</v>
      </c>
      <c r="G27585" s="5" t="s">
        <v>27729</v>
      </c>
    </row>
    <row r="27586" spans="5:7" ht="16.5" x14ac:dyDescent="0.25">
      <c r="E27586" s="5" t="s">
        <v>104261</v>
      </c>
      <c r="F27586" s="5" t="s">
        <v>104262</v>
      </c>
      <c r="G27586" s="5" t="s">
        <v>27730</v>
      </c>
    </row>
    <row r="27587" spans="5:7" ht="16.5" x14ac:dyDescent="0.25">
      <c r="E27587" s="5" t="s">
        <v>104263</v>
      </c>
      <c r="F27587" s="5" t="s">
        <v>104264</v>
      </c>
      <c r="G27587" s="5" t="s">
        <v>27731</v>
      </c>
    </row>
    <row r="27588" spans="5:7" ht="16.5" x14ac:dyDescent="0.25">
      <c r="E27588" s="5" t="s">
        <v>104265</v>
      </c>
      <c r="F27588" s="5" t="s">
        <v>104266</v>
      </c>
      <c r="G27588" s="5" t="s">
        <v>27732</v>
      </c>
    </row>
    <row r="27589" spans="5:7" ht="16.5" x14ac:dyDescent="0.25">
      <c r="E27589" s="5" t="s">
        <v>104267</v>
      </c>
      <c r="F27589" s="5" t="s">
        <v>104268</v>
      </c>
      <c r="G27589" s="5" t="s">
        <v>27733</v>
      </c>
    </row>
    <row r="27590" spans="5:7" ht="16.5" x14ac:dyDescent="0.25">
      <c r="E27590" s="5" t="s">
        <v>104269</v>
      </c>
      <c r="F27590" s="5" t="s">
        <v>104270</v>
      </c>
      <c r="G27590" s="5" t="s">
        <v>27734</v>
      </c>
    </row>
    <row r="27591" spans="5:7" ht="16.5" x14ac:dyDescent="0.25">
      <c r="E27591" s="5" t="s">
        <v>104271</v>
      </c>
      <c r="F27591" s="5" t="s">
        <v>104272</v>
      </c>
      <c r="G27591" s="5" t="s">
        <v>27735</v>
      </c>
    </row>
    <row r="27592" spans="5:7" ht="16.5" x14ac:dyDescent="0.25">
      <c r="E27592" s="5" t="s">
        <v>104273</v>
      </c>
      <c r="F27592" s="5" t="s">
        <v>104274</v>
      </c>
      <c r="G27592" s="5" t="s">
        <v>27736</v>
      </c>
    </row>
    <row r="27593" spans="5:7" ht="16.5" x14ac:dyDescent="0.25">
      <c r="E27593" s="5" t="s">
        <v>104275</v>
      </c>
      <c r="F27593" s="5" t="s">
        <v>104276</v>
      </c>
      <c r="G27593" s="5" t="s">
        <v>27737</v>
      </c>
    </row>
    <row r="27594" spans="5:7" ht="16.5" x14ac:dyDescent="0.25">
      <c r="E27594" s="5" t="s">
        <v>104277</v>
      </c>
      <c r="F27594" s="5" t="s">
        <v>104278</v>
      </c>
      <c r="G27594" s="5" t="s">
        <v>27738</v>
      </c>
    </row>
    <row r="27595" spans="5:7" ht="16.5" x14ac:dyDescent="0.25">
      <c r="E27595" s="5" t="s">
        <v>104279</v>
      </c>
      <c r="F27595" s="5" t="s">
        <v>104280</v>
      </c>
      <c r="G27595" s="5" t="s">
        <v>27739</v>
      </c>
    </row>
    <row r="27596" spans="5:7" ht="16.5" x14ac:dyDescent="0.25">
      <c r="E27596" s="5" t="s">
        <v>104281</v>
      </c>
      <c r="F27596" s="5" t="s">
        <v>104282</v>
      </c>
      <c r="G27596" s="5" t="s">
        <v>27740</v>
      </c>
    </row>
    <row r="27597" spans="5:7" ht="16.5" x14ac:dyDescent="0.25">
      <c r="E27597" s="5" t="s">
        <v>104283</v>
      </c>
      <c r="F27597" s="5" t="s">
        <v>104284</v>
      </c>
      <c r="G27597" s="5" t="s">
        <v>27741</v>
      </c>
    </row>
    <row r="27598" spans="5:7" ht="16.5" x14ac:dyDescent="0.25">
      <c r="E27598" s="5" t="s">
        <v>104285</v>
      </c>
      <c r="F27598" s="5" t="s">
        <v>104286</v>
      </c>
      <c r="G27598" s="5" t="s">
        <v>27742</v>
      </c>
    </row>
    <row r="27599" spans="5:7" ht="16.5" x14ac:dyDescent="0.25">
      <c r="E27599" s="5" t="s">
        <v>104287</v>
      </c>
      <c r="F27599" s="5" t="s">
        <v>104288</v>
      </c>
      <c r="G27599" s="5" t="s">
        <v>27743</v>
      </c>
    </row>
    <row r="27600" spans="5:7" ht="16.5" x14ac:dyDescent="0.25">
      <c r="E27600" s="5" t="s">
        <v>104289</v>
      </c>
      <c r="F27600" s="5" t="s">
        <v>104290</v>
      </c>
      <c r="G27600" s="5" t="s">
        <v>27744</v>
      </c>
    </row>
    <row r="27601" spans="5:7" ht="16.5" x14ac:dyDescent="0.25">
      <c r="E27601" s="5" t="s">
        <v>104291</v>
      </c>
      <c r="F27601" s="5" t="s">
        <v>104292</v>
      </c>
      <c r="G27601" s="5" t="s">
        <v>27745</v>
      </c>
    </row>
    <row r="27602" spans="5:7" ht="16.5" x14ac:dyDescent="0.25">
      <c r="E27602" s="5" t="s">
        <v>104293</v>
      </c>
      <c r="F27602" s="5" t="s">
        <v>104294</v>
      </c>
      <c r="G27602" s="5" t="s">
        <v>27746</v>
      </c>
    </row>
    <row r="27603" spans="5:7" ht="16.5" x14ac:dyDescent="0.25">
      <c r="E27603" s="5" t="s">
        <v>104295</v>
      </c>
      <c r="F27603" s="5" t="s">
        <v>104296</v>
      </c>
      <c r="G27603" s="5" t="s">
        <v>27747</v>
      </c>
    </row>
    <row r="27604" spans="5:7" ht="16.5" x14ac:dyDescent="0.25">
      <c r="E27604" s="5" t="s">
        <v>104297</v>
      </c>
      <c r="F27604" s="5" t="s">
        <v>104298</v>
      </c>
      <c r="G27604" s="5" t="s">
        <v>27748</v>
      </c>
    </row>
    <row r="27605" spans="5:7" ht="16.5" x14ac:dyDescent="0.25">
      <c r="E27605" s="5" t="s">
        <v>104299</v>
      </c>
      <c r="F27605" s="5" t="s">
        <v>104300</v>
      </c>
      <c r="G27605" s="5" t="s">
        <v>27749</v>
      </c>
    </row>
    <row r="27606" spans="5:7" ht="16.5" x14ac:dyDescent="0.25">
      <c r="E27606" s="5" t="s">
        <v>104301</v>
      </c>
      <c r="F27606" s="5" t="s">
        <v>104302</v>
      </c>
      <c r="G27606" s="5" t="s">
        <v>27750</v>
      </c>
    </row>
    <row r="27607" spans="5:7" ht="16.5" x14ac:dyDescent="0.25">
      <c r="E27607" s="5" t="s">
        <v>104303</v>
      </c>
      <c r="F27607" s="5" t="s">
        <v>104304</v>
      </c>
      <c r="G27607" s="5" t="s">
        <v>27751</v>
      </c>
    </row>
    <row r="27608" spans="5:7" ht="16.5" x14ac:dyDescent="0.25">
      <c r="E27608" s="5" t="s">
        <v>104305</v>
      </c>
      <c r="F27608" s="5" t="s">
        <v>104306</v>
      </c>
      <c r="G27608" s="5" t="s">
        <v>27752</v>
      </c>
    </row>
    <row r="27609" spans="5:7" ht="16.5" x14ac:dyDescent="0.25">
      <c r="E27609" s="5" t="s">
        <v>104307</v>
      </c>
      <c r="F27609" s="5" t="s">
        <v>104308</v>
      </c>
      <c r="G27609" s="5" t="s">
        <v>27753</v>
      </c>
    </row>
    <row r="27610" spans="5:7" ht="16.5" x14ac:dyDescent="0.25">
      <c r="E27610" s="5" t="s">
        <v>104309</v>
      </c>
      <c r="F27610" s="5" t="s">
        <v>104310</v>
      </c>
      <c r="G27610" s="5" t="s">
        <v>27754</v>
      </c>
    </row>
    <row r="27611" spans="5:7" ht="16.5" x14ac:dyDescent="0.25">
      <c r="E27611" s="5" t="s">
        <v>104311</v>
      </c>
      <c r="F27611" s="5" t="s">
        <v>104312</v>
      </c>
      <c r="G27611" s="5" t="s">
        <v>27755</v>
      </c>
    </row>
    <row r="27612" spans="5:7" ht="16.5" x14ac:dyDescent="0.25">
      <c r="E27612" s="5" t="s">
        <v>104313</v>
      </c>
      <c r="F27612" s="5" t="s">
        <v>104314</v>
      </c>
      <c r="G27612" s="5" t="s">
        <v>27756</v>
      </c>
    </row>
    <row r="27613" spans="5:7" ht="16.5" x14ac:dyDescent="0.25">
      <c r="E27613" s="5" t="s">
        <v>104315</v>
      </c>
      <c r="F27613" s="5" t="s">
        <v>104316</v>
      </c>
      <c r="G27613" s="5" t="s">
        <v>27757</v>
      </c>
    </row>
    <row r="27614" spans="5:7" ht="16.5" x14ac:dyDescent="0.25">
      <c r="E27614" s="5" t="s">
        <v>104317</v>
      </c>
      <c r="F27614" s="5" t="s">
        <v>104318</v>
      </c>
      <c r="G27614" s="5" t="s">
        <v>27758</v>
      </c>
    </row>
    <row r="27615" spans="5:7" ht="16.5" x14ac:dyDescent="0.25">
      <c r="E27615" s="5" t="s">
        <v>104319</v>
      </c>
      <c r="F27615" s="5" t="s">
        <v>104320</v>
      </c>
      <c r="G27615" s="5" t="s">
        <v>27759</v>
      </c>
    </row>
    <row r="27616" spans="5:7" ht="16.5" x14ac:dyDescent="0.25">
      <c r="E27616" s="5" t="s">
        <v>104321</v>
      </c>
      <c r="F27616" s="5" t="s">
        <v>104322</v>
      </c>
      <c r="G27616" s="5" t="s">
        <v>27760</v>
      </c>
    </row>
    <row r="27617" spans="5:7" ht="16.5" x14ac:dyDescent="0.25">
      <c r="E27617" s="5" t="s">
        <v>104323</v>
      </c>
      <c r="F27617" s="5" t="s">
        <v>104324</v>
      </c>
      <c r="G27617" s="5" t="s">
        <v>27761</v>
      </c>
    </row>
    <row r="27618" spans="5:7" ht="16.5" x14ac:dyDescent="0.25">
      <c r="E27618" s="5" t="s">
        <v>104325</v>
      </c>
      <c r="F27618" s="5" t="s">
        <v>104326</v>
      </c>
      <c r="G27618" s="5" t="s">
        <v>27762</v>
      </c>
    </row>
    <row r="27619" spans="5:7" ht="16.5" x14ac:dyDescent="0.25">
      <c r="E27619" s="5" t="s">
        <v>104327</v>
      </c>
      <c r="F27619" s="5" t="s">
        <v>104328</v>
      </c>
      <c r="G27619" s="5" t="s">
        <v>27763</v>
      </c>
    </row>
    <row r="27620" spans="5:7" ht="16.5" x14ac:dyDescent="0.25">
      <c r="E27620" s="5" t="s">
        <v>104329</v>
      </c>
      <c r="F27620" s="5" t="s">
        <v>104330</v>
      </c>
      <c r="G27620" s="5" t="s">
        <v>27764</v>
      </c>
    </row>
    <row r="27621" spans="5:7" ht="16.5" x14ac:dyDescent="0.25">
      <c r="E27621" s="5" t="s">
        <v>104331</v>
      </c>
      <c r="F27621" s="5" t="s">
        <v>104332</v>
      </c>
      <c r="G27621" s="5" t="s">
        <v>27765</v>
      </c>
    </row>
    <row r="27622" spans="5:7" ht="16.5" x14ac:dyDescent="0.25">
      <c r="E27622" s="5" t="s">
        <v>104333</v>
      </c>
      <c r="F27622" s="5" t="s">
        <v>104334</v>
      </c>
      <c r="G27622" s="5" t="s">
        <v>27766</v>
      </c>
    </row>
    <row r="27623" spans="5:7" ht="16.5" x14ac:dyDescent="0.25">
      <c r="E27623" s="5" t="s">
        <v>104335</v>
      </c>
      <c r="F27623" s="5" t="s">
        <v>104336</v>
      </c>
      <c r="G27623" s="5" t="s">
        <v>27767</v>
      </c>
    </row>
    <row r="27624" spans="5:7" ht="16.5" x14ac:dyDescent="0.25">
      <c r="E27624" s="5" t="s">
        <v>104337</v>
      </c>
      <c r="F27624" s="5" t="s">
        <v>104338</v>
      </c>
      <c r="G27624" s="5" t="s">
        <v>27768</v>
      </c>
    </row>
    <row r="27625" spans="5:7" ht="16.5" x14ac:dyDescent="0.25">
      <c r="E27625" s="5" t="s">
        <v>104339</v>
      </c>
      <c r="F27625" s="5" t="s">
        <v>104340</v>
      </c>
      <c r="G27625" s="5" t="s">
        <v>27769</v>
      </c>
    </row>
    <row r="27626" spans="5:7" ht="16.5" x14ac:dyDescent="0.25">
      <c r="E27626" s="5" t="s">
        <v>104341</v>
      </c>
      <c r="F27626" s="5" t="s">
        <v>104342</v>
      </c>
      <c r="G27626" s="5" t="s">
        <v>27770</v>
      </c>
    </row>
    <row r="27627" spans="5:7" ht="16.5" x14ac:dyDescent="0.25">
      <c r="E27627" s="5" t="s">
        <v>104343</v>
      </c>
      <c r="F27627" s="5" t="s">
        <v>104344</v>
      </c>
      <c r="G27627" s="5" t="s">
        <v>27771</v>
      </c>
    </row>
    <row r="27628" spans="5:7" ht="16.5" x14ac:dyDescent="0.25">
      <c r="E27628" s="5" t="s">
        <v>104345</v>
      </c>
      <c r="F27628" s="5" t="s">
        <v>104346</v>
      </c>
      <c r="G27628" s="5" t="s">
        <v>27772</v>
      </c>
    </row>
    <row r="27629" spans="5:7" ht="16.5" x14ac:dyDescent="0.25">
      <c r="E27629" s="5" t="s">
        <v>104347</v>
      </c>
      <c r="F27629" s="5" t="s">
        <v>104348</v>
      </c>
      <c r="G27629" s="5" t="s">
        <v>27773</v>
      </c>
    </row>
    <row r="27630" spans="5:7" ht="16.5" x14ac:dyDescent="0.25">
      <c r="E27630" s="5" t="s">
        <v>104349</v>
      </c>
      <c r="F27630" s="5" t="s">
        <v>104350</v>
      </c>
      <c r="G27630" s="5" t="s">
        <v>27774</v>
      </c>
    </row>
    <row r="27631" spans="5:7" ht="16.5" x14ac:dyDescent="0.25">
      <c r="E27631" s="5" t="s">
        <v>104351</v>
      </c>
      <c r="F27631" s="5" t="s">
        <v>104352</v>
      </c>
      <c r="G27631" s="5" t="s">
        <v>27775</v>
      </c>
    </row>
    <row r="27632" spans="5:7" ht="16.5" x14ac:dyDescent="0.25">
      <c r="E27632" s="5" t="s">
        <v>104353</v>
      </c>
      <c r="F27632" s="5" t="s">
        <v>104354</v>
      </c>
      <c r="G27632" s="5" t="s">
        <v>27776</v>
      </c>
    </row>
    <row r="27633" spans="5:7" ht="16.5" x14ac:dyDescent="0.25">
      <c r="E27633" s="5" t="s">
        <v>104355</v>
      </c>
      <c r="F27633" s="5" t="s">
        <v>104356</v>
      </c>
      <c r="G27633" s="5" t="s">
        <v>27777</v>
      </c>
    </row>
    <row r="27634" spans="5:7" ht="16.5" x14ac:dyDescent="0.25">
      <c r="E27634" s="5" t="s">
        <v>104357</v>
      </c>
      <c r="F27634" s="5" t="s">
        <v>104358</v>
      </c>
      <c r="G27634" s="5" t="s">
        <v>27778</v>
      </c>
    </row>
    <row r="27635" spans="5:7" ht="16.5" x14ac:dyDescent="0.25">
      <c r="E27635" s="5" t="s">
        <v>104359</v>
      </c>
      <c r="F27635" s="5" t="s">
        <v>104360</v>
      </c>
      <c r="G27635" s="5" t="s">
        <v>27779</v>
      </c>
    </row>
    <row r="27636" spans="5:7" ht="16.5" x14ac:dyDescent="0.25">
      <c r="E27636" s="5" t="s">
        <v>104361</v>
      </c>
      <c r="F27636" s="5" t="s">
        <v>104362</v>
      </c>
      <c r="G27636" s="5" t="s">
        <v>27780</v>
      </c>
    </row>
    <row r="27637" spans="5:7" ht="16.5" x14ac:dyDescent="0.25">
      <c r="E27637" s="5" t="s">
        <v>104363</v>
      </c>
      <c r="F27637" s="5" t="s">
        <v>104364</v>
      </c>
      <c r="G27637" s="5" t="s">
        <v>27781</v>
      </c>
    </row>
    <row r="27638" spans="5:7" ht="16.5" x14ac:dyDescent="0.25">
      <c r="E27638" s="5" t="s">
        <v>104365</v>
      </c>
      <c r="F27638" s="5" t="s">
        <v>104366</v>
      </c>
      <c r="G27638" s="5" t="s">
        <v>27782</v>
      </c>
    </row>
    <row r="27639" spans="5:7" ht="16.5" x14ac:dyDescent="0.25">
      <c r="E27639" s="5" t="s">
        <v>104367</v>
      </c>
      <c r="F27639" s="5" t="s">
        <v>104368</v>
      </c>
      <c r="G27639" s="5" t="s">
        <v>27783</v>
      </c>
    </row>
    <row r="27640" spans="5:7" ht="16.5" x14ac:dyDescent="0.25">
      <c r="E27640" s="5" t="s">
        <v>104369</v>
      </c>
      <c r="F27640" s="5" t="s">
        <v>104370</v>
      </c>
      <c r="G27640" s="5" t="s">
        <v>27784</v>
      </c>
    </row>
    <row r="27641" spans="5:7" ht="16.5" x14ac:dyDescent="0.25">
      <c r="E27641" s="5" t="s">
        <v>104371</v>
      </c>
      <c r="F27641" s="5" t="s">
        <v>104372</v>
      </c>
      <c r="G27641" s="5" t="s">
        <v>27785</v>
      </c>
    </row>
    <row r="27642" spans="5:7" ht="16.5" x14ac:dyDescent="0.25">
      <c r="E27642" s="5" t="s">
        <v>104373</v>
      </c>
      <c r="F27642" s="5" t="s">
        <v>104374</v>
      </c>
      <c r="G27642" s="5" t="s">
        <v>27786</v>
      </c>
    </row>
    <row r="27643" spans="5:7" ht="16.5" x14ac:dyDescent="0.25">
      <c r="E27643" s="5" t="s">
        <v>104375</v>
      </c>
      <c r="F27643" s="5" t="s">
        <v>104376</v>
      </c>
      <c r="G27643" s="5" t="s">
        <v>27787</v>
      </c>
    </row>
    <row r="27644" spans="5:7" ht="16.5" x14ac:dyDescent="0.25">
      <c r="E27644" s="5" t="s">
        <v>104377</v>
      </c>
      <c r="F27644" s="5" t="s">
        <v>104378</v>
      </c>
      <c r="G27644" s="5" t="s">
        <v>27788</v>
      </c>
    </row>
    <row r="27645" spans="5:7" ht="16.5" x14ac:dyDescent="0.25">
      <c r="E27645" s="5" t="s">
        <v>104379</v>
      </c>
      <c r="F27645" s="5" t="s">
        <v>104380</v>
      </c>
      <c r="G27645" s="5" t="s">
        <v>27789</v>
      </c>
    </row>
    <row r="27646" spans="5:7" ht="16.5" x14ac:dyDescent="0.25">
      <c r="E27646" s="5" t="s">
        <v>104381</v>
      </c>
      <c r="F27646" s="5" t="s">
        <v>104382</v>
      </c>
      <c r="G27646" s="5" t="s">
        <v>27790</v>
      </c>
    </row>
    <row r="27647" spans="5:7" ht="16.5" x14ac:dyDescent="0.25">
      <c r="E27647" s="5" t="s">
        <v>104383</v>
      </c>
      <c r="F27647" s="5" t="s">
        <v>104384</v>
      </c>
      <c r="G27647" s="5" t="s">
        <v>27791</v>
      </c>
    </row>
    <row r="27648" spans="5:7" ht="16.5" x14ac:dyDescent="0.25">
      <c r="E27648" s="5" t="s">
        <v>104385</v>
      </c>
      <c r="F27648" s="5" t="s">
        <v>104386</v>
      </c>
      <c r="G27648" s="5" t="s">
        <v>27792</v>
      </c>
    </row>
    <row r="27649" spans="5:7" ht="16.5" x14ac:dyDescent="0.25">
      <c r="E27649" s="5" t="s">
        <v>104387</v>
      </c>
      <c r="F27649" s="5" t="s">
        <v>104388</v>
      </c>
      <c r="G27649" s="5" t="s">
        <v>27793</v>
      </c>
    </row>
    <row r="27650" spans="5:7" ht="16.5" x14ac:dyDescent="0.25">
      <c r="E27650" s="5" t="s">
        <v>104389</v>
      </c>
      <c r="F27650" s="5" t="s">
        <v>104390</v>
      </c>
      <c r="G27650" s="5" t="s">
        <v>27794</v>
      </c>
    </row>
    <row r="27651" spans="5:7" ht="16.5" x14ac:dyDescent="0.25">
      <c r="E27651" s="5" t="s">
        <v>104391</v>
      </c>
      <c r="F27651" s="5" t="s">
        <v>104392</v>
      </c>
      <c r="G27651" s="5" t="s">
        <v>27795</v>
      </c>
    </row>
    <row r="27652" spans="5:7" ht="16.5" x14ac:dyDescent="0.25">
      <c r="E27652" s="5" t="s">
        <v>104393</v>
      </c>
      <c r="F27652" s="5" t="s">
        <v>104394</v>
      </c>
      <c r="G27652" s="5" t="s">
        <v>27796</v>
      </c>
    </row>
    <row r="27653" spans="5:7" ht="16.5" x14ac:dyDescent="0.25">
      <c r="E27653" s="5" t="s">
        <v>104395</v>
      </c>
      <c r="F27653" s="5" t="s">
        <v>104396</v>
      </c>
      <c r="G27653" s="5" t="s">
        <v>27797</v>
      </c>
    </row>
    <row r="27654" spans="5:7" ht="16.5" x14ac:dyDescent="0.25">
      <c r="E27654" s="5" t="s">
        <v>104397</v>
      </c>
      <c r="F27654" s="5" t="s">
        <v>104398</v>
      </c>
      <c r="G27654" s="5" t="s">
        <v>27798</v>
      </c>
    </row>
    <row r="27655" spans="5:7" ht="16.5" x14ac:dyDescent="0.25">
      <c r="E27655" s="5" t="s">
        <v>104399</v>
      </c>
      <c r="F27655" s="5" t="s">
        <v>104400</v>
      </c>
      <c r="G27655" s="5" t="s">
        <v>27799</v>
      </c>
    </row>
    <row r="27656" spans="5:7" ht="16.5" x14ac:dyDescent="0.25">
      <c r="E27656" s="5" t="s">
        <v>104401</v>
      </c>
      <c r="F27656" s="5" t="s">
        <v>104402</v>
      </c>
      <c r="G27656" s="5" t="s">
        <v>27800</v>
      </c>
    </row>
    <row r="27657" spans="5:7" ht="16.5" x14ac:dyDescent="0.25">
      <c r="E27657" s="5" t="s">
        <v>104403</v>
      </c>
      <c r="F27657" s="5" t="s">
        <v>104404</v>
      </c>
      <c r="G27657" s="5" t="s">
        <v>27801</v>
      </c>
    </row>
    <row r="27658" spans="5:7" ht="16.5" x14ac:dyDescent="0.25">
      <c r="E27658" s="5" t="s">
        <v>104405</v>
      </c>
      <c r="F27658" s="5" t="s">
        <v>104406</v>
      </c>
      <c r="G27658" s="5" t="s">
        <v>27802</v>
      </c>
    </row>
    <row r="27659" spans="5:7" ht="16.5" x14ac:dyDescent="0.25">
      <c r="E27659" s="5" t="s">
        <v>104407</v>
      </c>
      <c r="F27659" s="5" t="s">
        <v>104408</v>
      </c>
      <c r="G27659" s="5" t="s">
        <v>27803</v>
      </c>
    </row>
    <row r="27660" spans="5:7" ht="16.5" x14ac:dyDescent="0.25">
      <c r="E27660" s="5" t="s">
        <v>104409</v>
      </c>
      <c r="F27660" s="5" t="s">
        <v>104410</v>
      </c>
      <c r="G27660" s="5" t="s">
        <v>27804</v>
      </c>
    </row>
    <row r="27661" spans="5:7" ht="16.5" x14ac:dyDescent="0.25">
      <c r="E27661" s="5" t="s">
        <v>104411</v>
      </c>
      <c r="F27661" s="5" t="s">
        <v>104412</v>
      </c>
      <c r="G27661" s="5" t="s">
        <v>27805</v>
      </c>
    </row>
    <row r="27662" spans="5:7" ht="16.5" x14ac:dyDescent="0.25">
      <c r="E27662" s="5" t="s">
        <v>104413</v>
      </c>
      <c r="F27662" s="5" t="s">
        <v>104414</v>
      </c>
      <c r="G27662" s="5" t="s">
        <v>27806</v>
      </c>
    </row>
    <row r="27663" spans="5:7" ht="16.5" x14ac:dyDescent="0.25">
      <c r="E27663" s="5" t="s">
        <v>104415</v>
      </c>
      <c r="F27663" s="5" t="s">
        <v>104416</v>
      </c>
      <c r="G27663" s="5" t="s">
        <v>27807</v>
      </c>
    </row>
    <row r="27664" spans="5:7" ht="16.5" x14ac:dyDescent="0.25">
      <c r="E27664" s="5" t="s">
        <v>104417</v>
      </c>
      <c r="F27664" s="5" t="s">
        <v>104418</v>
      </c>
      <c r="G27664" s="5" t="s">
        <v>27808</v>
      </c>
    </row>
    <row r="27665" spans="5:7" ht="16.5" x14ac:dyDescent="0.25">
      <c r="E27665" s="5" t="s">
        <v>104419</v>
      </c>
      <c r="F27665" s="5" t="s">
        <v>104420</v>
      </c>
      <c r="G27665" s="5" t="s">
        <v>27809</v>
      </c>
    </row>
    <row r="27666" spans="5:7" ht="16.5" x14ac:dyDescent="0.25">
      <c r="E27666" s="5" t="s">
        <v>104421</v>
      </c>
      <c r="F27666" s="5" t="s">
        <v>104422</v>
      </c>
      <c r="G27666" s="5" t="s">
        <v>27810</v>
      </c>
    </row>
    <row r="27667" spans="5:7" ht="16.5" x14ac:dyDescent="0.25">
      <c r="E27667" s="5" t="s">
        <v>104423</v>
      </c>
      <c r="F27667" s="5" t="s">
        <v>104424</v>
      </c>
      <c r="G27667" s="5" t="s">
        <v>27811</v>
      </c>
    </row>
    <row r="27668" spans="5:7" ht="16.5" x14ac:dyDescent="0.25">
      <c r="E27668" s="5" t="s">
        <v>104425</v>
      </c>
      <c r="F27668" s="5" t="s">
        <v>104426</v>
      </c>
      <c r="G27668" s="5" t="s">
        <v>27812</v>
      </c>
    </row>
    <row r="27669" spans="5:7" ht="16.5" x14ac:dyDescent="0.25">
      <c r="E27669" s="5" t="s">
        <v>104427</v>
      </c>
      <c r="F27669" s="5" t="s">
        <v>104428</v>
      </c>
      <c r="G27669" s="5" t="s">
        <v>27813</v>
      </c>
    </row>
    <row r="27670" spans="5:7" ht="16.5" x14ac:dyDescent="0.25">
      <c r="E27670" s="5" t="s">
        <v>104429</v>
      </c>
      <c r="F27670" s="5" t="s">
        <v>104430</v>
      </c>
      <c r="G27670" s="5" t="s">
        <v>27814</v>
      </c>
    </row>
    <row r="27671" spans="5:7" ht="16.5" x14ac:dyDescent="0.25">
      <c r="E27671" s="5" t="s">
        <v>104431</v>
      </c>
      <c r="F27671" s="5" t="s">
        <v>104432</v>
      </c>
      <c r="G27671" s="5" t="s">
        <v>27815</v>
      </c>
    </row>
    <row r="27672" spans="5:7" ht="16.5" x14ac:dyDescent="0.25">
      <c r="E27672" s="5" t="s">
        <v>104433</v>
      </c>
      <c r="F27672" s="5" t="s">
        <v>104434</v>
      </c>
      <c r="G27672" s="5" t="s">
        <v>27816</v>
      </c>
    </row>
    <row r="27673" spans="5:7" ht="16.5" x14ac:dyDescent="0.25">
      <c r="E27673" s="5" t="s">
        <v>104435</v>
      </c>
      <c r="F27673" s="5" t="s">
        <v>104436</v>
      </c>
      <c r="G27673" s="5" t="s">
        <v>27817</v>
      </c>
    </row>
    <row r="27674" spans="5:7" ht="16.5" x14ac:dyDescent="0.25">
      <c r="E27674" s="5" t="s">
        <v>104437</v>
      </c>
      <c r="F27674" s="5" t="s">
        <v>104438</v>
      </c>
      <c r="G27674" s="5" t="s">
        <v>27818</v>
      </c>
    </row>
    <row r="27675" spans="5:7" ht="16.5" x14ac:dyDescent="0.25">
      <c r="E27675" s="5" t="s">
        <v>104439</v>
      </c>
      <c r="F27675" s="5" t="s">
        <v>104440</v>
      </c>
      <c r="G27675" s="5" t="s">
        <v>27819</v>
      </c>
    </row>
    <row r="27676" spans="5:7" ht="16.5" x14ac:dyDescent="0.25">
      <c r="E27676" s="5" t="s">
        <v>104441</v>
      </c>
      <c r="F27676" s="5" t="s">
        <v>104442</v>
      </c>
      <c r="G27676" s="5" t="s">
        <v>27820</v>
      </c>
    </row>
    <row r="27677" spans="5:7" ht="16.5" x14ac:dyDescent="0.25">
      <c r="E27677" s="5" t="s">
        <v>104443</v>
      </c>
      <c r="F27677" s="5" t="s">
        <v>104444</v>
      </c>
      <c r="G27677" s="5" t="s">
        <v>27821</v>
      </c>
    </row>
    <row r="27678" spans="5:7" ht="16.5" x14ac:dyDescent="0.25">
      <c r="E27678" s="5" t="s">
        <v>104445</v>
      </c>
      <c r="F27678" s="5" t="s">
        <v>104446</v>
      </c>
      <c r="G27678" s="5" t="s">
        <v>27822</v>
      </c>
    </row>
    <row r="27679" spans="5:7" ht="16.5" x14ac:dyDescent="0.25">
      <c r="E27679" s="5" t="s">
        <v>104447</v>
      </c>
      <c r="F27679" s="5" t="s">
        <v>104448</v>
      </c>
      <c r="G27679" s="5" t="s">
        <v>27823</v>
      </c>
    </row>
    <row r="27680" spans="5:7" ht="16.5" x14ac:dyDescent="0.25">
      <c r="E27680" s="5" t="s">
        <v>104449</v>
      </c>
      <c r="F27680" s="5" t="s">
        <v>104450</v>
      </c>
      <c r="G27680" s="5" t="s">
        <v>27824</v>
      </c>
    </row>
    <row r="27681" spans="5:7" ht="16.5" x14ac:dyDescent="0.25">
      <c r="E27681" s="5" t="s">
        <v>104451</v>
      </c>
      <c r="F27681" s="5" t="s">
        <v>104452</v>
      </c>
      <c r="G27681" s="5" t="s">
        <v>27825</v>
      </c>
    </row>
    <row r="27682" spans="5:7" ht="16.5" x14ac:dyDescent="0.25">
      <c r="E27682" s="5" t="s">
        <v>104453</v>
      </c>
      <c r="F27682" s="5" t="s">
        <v>104454</v>
      </c>
      <c r="G27682" s="5" t="s">
        <v>27826</v>
      </c>
    </row>
    <row r="27683" spans="5:7" ht="16.5" x14ac:dyDescent="0.25">
      <c r="E27683" s="5" t="s">
        <v>104455</v>
      </c>
      <c r="F27683" s="5" t="s">
        <v>104456</v>
      </c>
      <c r="G27683" s="5" t="s">
        <v>27827</v>
      </c>
    </row>
    <row r="27684" spans="5:7" ht="16.5" x14ac:dyDescent="0.25">
      <c r="E27684" s="5" t="s">
        <v>104457</v>
      </c>
      <c r="F27684" s="5" t="s">
        <v>104458</v>
      </c>
      <c r="G27684" s="5" t="s">
        <v>27828</v>
      </c>
    </row>
    <row r="27685" spans="5:7" ht="16.5" x14ac:dyDescent="0.25">
      <c r="E27685" s="5" t="s">
        <v>104459</v>
      </c>
      <c r="F27685" s="5" t="s">
        <v>104460</v>
      </c>
      <c r="G27685" s="5" t="s">
        <v>27829</v>
      </c>
    </row>
    <row r="27686" spans="5:7" ht="16.5" x14ac:dyDescent="0.25">
      <c r="E27686" s="5" t="s">
        <v>104461</v>
      </c>
      <c r="F27686" s="5" t="s">
        <v>104462</v>
      </c>
      <c r="G27686" s="5" t="s">
        <v>27830</v>
      </c>
    </row>
    <row r="27687" spans="5:7" ht="16.5" x14ac:dyDescent="0.25">
      <c r="E27687" s="5" t="s">
        <v>104463</v>
      </c>
      <c r="F27687" s="5" t="s">
        <v>104464</v>
      </c>
      <c r="G27687" s="5" t="s">
        <v>27831</v>
      </c>
    </row>
    <row r="27688" spans="5:7" ht="16.5" x14ac:dyDescent="0.25">
      <c r="E27688" s="5" t="s">
        <v>104465</v>
      </c>
      <c r="F27688" s="5" t="s">
        <v>104466</v>
      </c>
      <c r="G27688" s="5" t="s">
        <v>27832</v>
      </c>
    </row>
    <row r="27689" spans="5:7" ht="16.5" x14ac:dyDescent="0.25">
      <c r="E27689" s="5" t="s">
        <v>104467</v>
      </c>
      <c r="F27689" s="5" t="s">
        <v>104468</v>
      </c>
      <c r="G27689" s="5" t="s">
        <v>27833</v>
      </c>
    </row>
    <row r="27690" spans="5:7" ht="16.5" x14ac:dyDescent="0.25">
      <c r="E27690" s="5" t="s">
        <v>104469</v>
      </c>
      <c r="F27690" s="5" t="s">
        <v>104470</v>
      </c>
      <c r="G27690" s="5" t="s">
        <v>27834</v>
      </c>
    </row>
    <row r="27691" spans="5:7" ht="16.5" x14ac:dyDescent="0.25">
      <c r="E27691" s="5" t="s">
        <v>104471</v>
      </c>
      <c r="F27691" s="5" t="s">
        <v>104472</v>
      </c>
      <c r="G27691" s="5" t="s">
        <v>27835</v>
      </c>
    </row>
    <row r="27692" spans="5:7" ht="16.5" x14ac:dyDescent="0.25">
      <c r="E27692" s="5" t="s">
        <v>104473</v>
      </c>
      <c r="F27692" s="5" t="s">
        <v>104474</v>
      </c>
      <c r="G27692" s="5" t="s">
        <v>27836</v>
      </c>
    </row>
    <row r="27693" spans="5:7" ht="16.5" x14ac:dyDescent="0.25">
      <c r="E27693" s="5" t="s">
        <v>104475</v>
      </c>
      <c r="F27693" s="5" t="s">
        <v>104476</v>
      </c>
      <c r="G27693" s="5" t="s">
        <v>27837</v>
      </c>
    </row>
    <row r="27694" spans="5:7" ht="16.5" x14ac:dyDescent="0.25">
      <c r="E27694" s="5" t="s">
        <v>104477</v>
      </c>
      <c r="F27694" s="5" t="s">
        <v>104478</v>
      </c>
      <c r="G27694" s="5" t="s">
        <v>27838</v>
      </c>
    </row>
    <row r="27695" spans="5:7" ht="16.5" x14ac:dyDescent="0.25">
      <c r="E27695" s="5" t="s">
        <v>104479</v>
      </c>
      <c r="F27695" s="5" t="s">
        <v>104480</v>
      </c>
      <c r="G27695" s="5" t="s">
        <v>27839</v>
      </c>
    </row>
    <row r="27696" spans="5:7" ht="16.5" x14ac:dyDescent="0.25">
      <c r="E27696" s="5" t="s">
        <v>104481</v>
      </c>
      <c r="F27696" s="5" t="s">
        <v>104482</v>
      </c>
      <c r="G27696" s="5" t="s">
        <v>27840</v>
      </c>
    </row>
    <row r="27697" spans="5:7" ht="16.5" x14ac:dyDescent="0.25">
      <c r="E27697" s="5" t="s">
        <v>104483</v>
      </c>
      <c r="F27697" s="5" t="s">
        <v>104484</v>
      </c>
      <c r="G27697" s="5" t="s">
        <v>27841</v>
      </c>
    </row>
    <row r="27698" spans="5:7" ht="16.5" x14ac:dyDescent="0.25">
      <c r="E27698" s="5" t="s">
        <v>104485</v>
      </c>
      <c r="F27698" s="5" t="s">
        <v>104486</v>
      </c>
      <c r="G27698" s="5" t="s">
        <v>27842</v>
      </c>
    </row>
    <row r="27699" spans="5:7" ht="16.5" x14ac:dyDescent="0.25">
      <c r="E27699" s="5" t="s">
        <v>104487</v>
      </c>
      <c r="F27699" s="5" t="s">
        <v>104488</v>
      </c>
      <c r="G27699" s="5" t="s">
        <v>27843</v>
      </c>
    </row>
    <row r="27700" spans="5:7" ht="16.5" x14ac:dyDescent="0.25">
      <c r="E27700" s="5" t="s">
        <v>104489</v>
      </c>
      <c r="F27700" s="5" t="s">
        <v>104490</v>
      </c>
      <c r="G27700" s="5" t="s">
        <v>27844</v>
      </c>
    </row>
    <row r="27701" spans="5:7" ht="16.5" x14ac:dyDescent="0.25">
      <c r="E27701" s="5" t="s">
        <v>104491</v>
      </c>
      <c r="F27701" s="5" t="s">
        <v>104492</v>
      </c>
      <c r="G27701" s="5" t="s">
        <v>27845</v>
      </c>
    </row>
    <row r="27702" spans="5:7" ht="16.5" x14ac:dyDescent="0.25">
      <c r="E27702" s="5" t="s">
        <v>104493</v>
      </c>
      <c r="F27702" s="5" t="s">
        <v>104494</v>
      </c>
      <c r="G27702" s="5" t="s">
        <v>27846</v>
      </c>
    </row>
    <row r="27703" spans="5:7" ht="16.5" x14ac:dyDescent="0.25">
      <c r="E27703" s="5" t="s">
        <v>104495</v>
      </c>
      <c r="F27703" s="5" t="s">
        <v>104496</v>
      </c>
      <c r="G27703" s="5" t="s">
        <v>27847</v>
      </c>
    </row>
    <row r="27704" spans="5:7" ht="16.5" x14ac:dyDescent="0.25">
      <c r="E27704" s="5" t="s">
        <v>104497</v>
      </c>
      <c r="F27704" s="5" t="s">
        <v>104498</v>
      </c>
      <c r="G27704" s="5" t="s">
        <v>27848</v>
      </c>
    </row>
    <row r="27705" spans="5:7" ht="16.5" x14ac:dyDescent="0.25">
      <c r="E27705" s="5" t="s">
        <v>104499</v>
      </c>
      <c r="F27705" s="5" t="s">
        <v>104500</v>
      </c>
      <c r="G27705" s="5" t="s">
        <v>27849</v>
      </c>
    </row>
    <row r="27706" spans="5:7" ht="16.5" x14ac:dyDescent="0.25">
      <c r="E27706" s="5" t="s">
        <v>104501</v>
      </c>
      <c r="F27706" s="5" t="s">
        <v>104502</v>
      </c>
      <c r="G27706" s="5" t="s">
        <v>27850</v>
      </c>
    </row>
    <row r="27707" spans="5:7" ht="16.5" x14ac:dyDescent="0.25">
      <c r="E27707" s="5" t="s">
        <v>104503</v>
      </c>
      <c r="F27707" s="5" t="s">
        <v>104504</v>
      </c>
      <c r="G27707" s="5" t="s">
        <v>27851</v>
      </c>
    </row>
    <row r="27708" spans="5:7" ht="16.5" x14ac:dyDescent="0.25">
      <c r="E27708" s="5" t="s">
        <v>104505</v>
      </c>
      <c r="F27708" s="5" t="s">
        <v>104506</v>
      </c>
      <c r="G27708" s="5" t="s">
        <v>27852</v>
      </c>
    </row>
    <row r="27709" spans="5:7" ht="16.5" x14ac:dyDescent="0.25">
      <c r="E27709" s="5" t="s">
        <v>104507</v>
      </c>
      <c r="F27709" s="5" t="s">
        <v>104508</v>
      </c>
      <c r="G27709" s="5" t="s">
        <v>27853</v>
      </c>
    </row>
    <row r="27710" spans="5:7" ht="16.5" x14ac:dyDescent="0.25">
      <c r="E27710" s="5" t="s">
        <v>104509</v>
      </c>
      <c r="F27710" s="5" t="s">
        <v>104510</v>
      </c>
      <c r="G27710" s="5" t="s">
        <v>27854</v>
      </c>
    </row>
    <row r="27711" spans="5:7" ht="16.5" x14ac:dyDescent="0.25">
      <c r="E27711" s="5" t="s">
        <v>104511</v>
      </c>
      <c r="F27711" s="5" t="s">
        <v>104512</v>
      </c>
      <c r="G27711" s="5" t="s">
        <v>27855</v>
      </c>
    </row>
    <row r="27712" spans="5:7" ht="16.5" x14ac:dyDescent="0.25">
      <c r="E27712" s="5" t="s">
        <v>104513</v>
      </c>
      <c r="F27712" s="5" t="s">
        <v>104514</v>
      </c>
      <c r="G27712" s="5" t="s">
        <v>27856</v>
      </c>
    </row>
    <row r="27713" spans="5:7" ht="16.5" x14ac:dyDescent="0.25">
      <c r="E27713" s="5" t="s">
        <v>104515</v>
      </c>
      <c r="F27713" s="5" t="s">
        <v>104516</v>
      </c>
      <c r="G27713" s="5" t="s">
        <v>27857</v>
      </c>
    </row>
    <row r="27714" spans="5:7" ht="16.5" x14ac:dyDescent="0.25">
      <c r="E27714" s="5" t="s">
        <v>104517</v>
      </c>
      <c r="F27714" s="5" t="s">
        <v>104518</v>
      </c>
      <c r="G27714" s="5" t="s">
        <v>27858</v>
      </c>
    </row>
    <row r="27715" spans="5:7" ht="16.5" x14ac:dyDescent="0.25">
      <c r="E27715" s="5" t="s">
        <v>104519</v>
      </c>
      <c r="F27715" s="5" t="s">
        <v>104520</v>
      </c>
      <c r="G27715" s="5" t="s">
        <v>27859</v>
      </c>
    </row>
    <row r="27716" spans="5:7" ht="16.5" x14ac:dyDescent="0.25">
      <c r="E27716" s="5" t="s">
        <v>104521</v>
      </c>
      <c r="F27716" s="5" t="s">
        <v>104522</v>
      </c>
      <c r="G27716" s="5" t="s">
        <v>27860</v>
      </c>
    </row>
    <row r="27717" spans="5:7" ht="16.5" x14ac:dyDescent="0.25">
      <c r="E27717" s="5" t="s">
        <v>104523</v>
      </c>
      <c r="F27717" s="5" t="s">
        <v>104524</v>
      </c>
      <c r="G27717" s="5" t="s">
        <v>27861</v>
      </c>
    </row>
    <row r="27718" spans="5:7" ht="16.5" x14ac:dyDescent="0.25">
      <c r="E27718" s="5" t="s">
        <v>104525</v>
      </c>
      <c r="F27718" s="5" t="s">
        <v>104526</v>
      </c>
      <c r="G27718" s="5" t="s">
        <v>27862</v>
      </c>
    </row>
    <row r="27719" spans="5:7" ht="16.5" x14ac:dyDescent="0.25">
      <c r="E27719" s="5" t="s">
        <v>104527</v>
      </c>
      <c r="F27719" s="5" t="s">
        <v>104528</v>
      </c>
      <c r="G27719" s="5" t="s">
        <v>27863</v>
      </c>
    </row>
    <row r="27720" spans="5:7" ht="16.5" x14ac:dyDescent="0.25">
      <c r="E27720" s="5" t="s">
        <v>104529</v>
      </c>
      <c r="F27720" s="5" t="s">
        <v>104530</v>
      </c>
      <c r="G27720" s="5" t="s">
        <v>27864</v>
      </c>
    </row>
    <row r="27721" spans="5:7" ht="16.5" x14ac:dyDescent="0.25">
      <c r="E27721" s="5" t="s">
        <v>104531</v>
      </c>
      <c r="F27721" s="5" t="s">
        <v>104532</v>
      </c>
      <c r="G27721" s="5" t="s">
        <v>27865</v>
      </c>
    </row>
    <row r="27722" spans="5:7" ht="16.5" x14ac:dyDescent="0.25">
      <c r="E27722" s="5" t="s">
        <v>104533</v>
      </c>
      <c r="F27722" s="5" t="s">
        <v>104534</v>
      </c>
      <c r="G27722" s="5" t="s">
        <v>27866</v>
      </c>
    </row>
    <row r="27723" spans="5:7" ht="16.5" x14ac:dyDescent="0.25">
      <c r="E27723" s="5" t="s">
        <v>104535</v>
      </c>
      <c r="F27723" s="5" t="s">
        <v>104536</v>
      </c>
      <c r="G27723" s="5" t="s">
        <v>27867</v>
      </c>
    </row>
    <row r="27724" spans="5:7" ht="16.5" x14ac:dyDescent="0.25">
      <c r="E27724" s="5" t="s">
        <v>104537</v>
      </c>
      <c r="F27724" s="5" t="s">
        <v>104538</v>
      </c>
      <c r="G27724" s="5" t="s">
        <v>27868</v>
      </c>
    </row>
    <row r="27725" spans="5:7" ht="16.5" x14ac:dyDescent="0.25">
      <c r="E27725" s="5" t="s">
        <v>104539</v>
      </c>
      <c r="F27725" s="5" t="s">
        <v>104540</v>
      </c>
      <c r="G27725" s="5" t="s">
        <v>27869</v>
      </c>
    </row>
    <row r="27726" spans="5:7" ht="16.5" x14ac:dyDescent="0.25">
      <c r="E27726" s="5" t="s">
        <v>104541</v>
      </c>
      <c r="F27726" s="5" t="s">
        <v>104542</v>
      </c>
      <c r="G27726" s="5" t="s">
        <v>27870</v>
      </c>
    </row>
    <row r="27727" spans="5:7" ht="16.5" x14ac:dyDescent="0.25">
      <c r="E27727" s="5" t="s">
        <v>104543</v>
      </c>
      <c r="F27727" s="5" t="s">
        <v>104544</v>
      </c>
      <c r="G27727" s="5" t="s">
        <v>27871</v>
      </c>
    </row>
    <row r="27728" spans="5:7" ht="16.5" x14ac:dyDescent="0.25">
      <c r="E27728" s="5" t="s">
        <v>104545</v>
      </c>
      <c r="F27728" s="5" t="s">
        <v>104546</v>
      </c>
      <c r="G27728" s="5" t="s">
        <v>27872</v>
      </c>
    </row>
    <row r="27729" spans="5:7" ht="16.5" x14ac:dyDescent="0.25">
      <c r="E27729" s="5" t="s">
        <v>104547</v>
      </c>
      <c r="F27729" s="5" t="s">
        <v>104548</v>
      </c>
      <c r="G27729" s="5" t="s">
        <v>27873</v>
      </c>
    </row>
    <row r="27730" spans="5:7" ht="16.5" x14ac:dyDescent="0.25">
      <c r="E27730" s="5" t="s">
        <v>104549</v>
      </c>
      <c r="F27730" s="5" t="s">
        <v>104550</v>
      </c>
      <c r="G27730" s="5" t="s">
        <v>27874</v>
      </c>
    </row>
    <row r="27731" spans="5:7" ht="16.5" x14ac:dyDescent="0.25">
      <c r="E27731" s="5" t="s">
        <v>104551</v>
      </c>
      <c r="F27731" s="5" t="s">
        <v>104552</v>
      </c>
      <c r="G27731" s="5" t="s">
        <v>27875</v>
      </c>
    </row>
    <row r="27732" spans="5:7" ht="16.5" x14ac:dyDescent="0.25">
      <c r="E27732" s="5" t="s">
        <v>104553</v>
      </c>
      <c r="F27732" s="5" t="s">
        <v>104554</v>
      </c>
      <c r="G27732" s="5" t="s">
        <v>27876</v>
      </c>
    </row>
    <row r="27733" spans="5:7" ht="16.5" x14ac:dyDescent="0.25">
      <c r="E27733" s="5" t="s">
        <v>104555</v>
      </c>
      <c r="F27733" s="5" t="s">
        <v>104556</v>
      </c>
      <c r="G27733" s="5" t="s">
        <v>27877</v>
      </c>
    </row>
    <row r="27734" spans="5:7" ht="16.5" x14ac:dyDescent="0.25">
      <c r="E27734" s="5" t="s">
        <v>104557</v>
      </c>
      <c r="F27734" s="5" t="s">
        <v>104558</v>
      </c>
      <c r="G27734" s="5" t="s">
        <v>27878</v>
      </c>
    </row>
    <row r="27735" spans="5:7" ht="16.5" x14ac:dyDescent="0.25">
      <c r="E27735" s="5" t="s">
        <v>104559</v>
      </c>
      <c r="F27735" s="5" t="s">
        <v>104560</v>
      </c>
      <c r="G27735" s="5" t="s">
        <v>27879</v>
      </c>
    </row>
    <row r="27736" spans="5:7" ht="16.5" x14ac:dyDescent="0.25">
      <c r="E27736" s="5" t="s">
        <v>104561</v>
      </c>
      <c r="F27736" s="5" t="s">
        <v>104562</v>
      </c>
      <c r="G27736" s="5" t="s">
        <v>27880</v>
      </c>
    </row>
    <row r="27737" spans="5:7" ht="16.5" x14ac:dyDescent="0.25">
      <c r="E27737" s="5" t="s">
        <v>104563</v>
      </c>
      <c r="F27737" s="5" t="s">
        <v>104564</v>
      </c>
      <c r="G27737" s="5" t="s">
        <v>27881</v>
      </c>
    </row>
    <row r="27738" spans="5:7" ht="16.5" x14ac:dyDescent="0.25">
      <c r="E27738" s="5" t="s">
        <v>104565</v>
      </c>
      <c r="F27738" s="5" t="s">
        <v>104566</v>
      </c>
      <c r="G27738" s="5" t="s">
        <v>27882</v>
      </c>
    </row>
    <row r="27739" spans="5:7" ht="16.5" x14ac:dyDescent="0.25">
      <c r="E27739" s="5" t="s">
        <v>104567</v>
      </c>
      <c r="F27739" s="5" t="s">
        <v>104568</v>
      </c>
      <c r="G27739" s="5" t="s">
        <v>27883</v>
      </c>
    </row>
    <row r="27740" spans="5:7" ht="16.5" x14ac:dyDescent="0.25">
      <c r="E27740" s="5" t="s">
        <v>104569</v>
      </c>
      <c r="F27740" s="5" t="s">
        <v>104570</v>
      </c>
      <c r="G27740" s="5" t="s">
        <v>27884</v>
      </c>
    </row>
    <row r="27741" spans="5:7" ht="16.5" x14ac:dyDescent="0.25">
      <c r="E27741" s="5" t="s">
        <v>104571</v>
      </c>
      <c r="F27741" s="5" t="s">
        <v>104572</v>
      </c>
      <c r="G27741" s="5" t="s">
        <v>27885</v>
      </c>
    </row>
    <row r="27742" spans="5:7" ht="16.5" x14ac:dyDescent="0.25">
      <c r="E27742" s="5" t="s">
        <v>104573</v>
      </c>
      <c r="F27742" s="5" t="s">
        <v>104574</v>
      </c>
      <c r="G27742" s="5" t="s">
        <v>27886</v>
      </c>
    </row>
    <row r="27743" spans="5:7" ht="16.5" x14ac:dyDescent="0.25">
      <c r="E27743" s="5" t="s">
        <v>104575</v>
      </c>
      <c r="F27743" s="5" t="s">
        <v>104576</v>
      </c>
      <c r="G27743" s="5" t="s">
        <v>27887</v>
      </c>
    </row>
    <row r="27744" spans="5:7" ht="16.5" x14ac:dyDescent="0.25">
      <c r="E27744" s="5" t="s">
        <v>104577</v>
      </c>
      <c r="F27744" s="5" t="s">
        <v>104578</v>
      </c>
      <c r="G27744" s="5" t="s">
        <v>27888</v>
      </c>
    </row>
    <row r="27745" spans="5:7" ht="16.5" x14ac:dyDescent="0.25">
      <c r="E27745" s="5" t="s">
        <v>104579</v>
      </c>
      <c r="F27745" s="5" t="s">
        <v>104580</v>
      </c>
      <c r="G27745" s="5" t="s">
        <v>27889</v>
      </c>
    </row>
    <row r="27746" spans="5:7" ht="16.5" x14ac:dyDescent="0.25">
      <c r="E27746" s="5" t="s">
        <v>104581</v>
      </c>
      <c r="F27746" s="5" t="s">
        <v>104582</v>
      </c>
      <c r="G27746" s="5" t="s">
        <v>27890</v>
      </c>
    </row>
    <row r="27747" spans="5:7" ht="16.5" x14ac:dyDescent="0.25">
      <c r="E27747" s="5" t="s">
        <v>104583</v>
      </c>
      <c r="F27747" s="5" t="s">
        <v>104584</v>
      </c>
      <c r="G27747" s="5" t="s">
        <v>27891</v>
      </c>
    </row>
    <row r="27748" spans="5:7" ht="16.5" x14ac:dyDescent="0.25">
      <c r="E27748" s="5" t="s">
        <v>104585</v>
      </c>
      <c r="F27748" s="5" t="s">
        <v>104586</v>
      </c>
      <c r="G27748" s="5" t="s">
        <v>27892</v>
      </c>
    </row>
    <row r="27749" spans="5:7" ht="16.5" x14ac:dyDescent="0.25">
      <c r="E27749" s="5" t="s">
        <v>104587</v>
      </c>
      <c r="F27749" s="5" t="s">
        <v>104588</v>
      </c>
      <c r="G27749" s="5" t="s">
        <v>27893</v>
      </c>
    </row>
    <row r="27750" spans="5:7" ht="16.5" x14ac:dyDescent="0.25">
      <c r="E27750" s="5" t="s">
        <v>104589</v>
      </c>
      <c r="F27750" s="5" t="s">
        <v>104590</v>
      </c>
      <c r="G27750" s="5" t="s">
        <v>27894</v>
      </c>
    </row>
    <row r="27751" spans="5:7" ht="16.5" x14ac:dyDescent="0.25">
      <c r="E27751" s="5" t="s">
        <v>104591</v>
      </c>
      <c r="F27751" s="5" t="s">
        <v>104592</v>
      </c>
      <c r="G27751" s="5" t="s">
        <v>27895</v>
      </c>
    </row>
    <row r="27752" spans="5:7" ht="16.5" x14ac:dyDescent="0.25">
      <c r="E27752" s="5" t="s">
        <v>104593</v>
      </c>
      <c r="F27752" s="5" t="s">
        <v>104594</v>
      </c>
      <c r="G27752" s="5" t="s">
        <v>27896</v>
      </c>
    </row>
    <row r="27753" spans="5:7" ht="16.5" x14ac:dyDescent="0.25">
      <c r="E27753" s="5" t="s">
        <v>104595</v>
      </c>
      <c r="F27753" s="5" t="s">
        <v>104596</v>
      </c>
      <c r="G27753" s="5" t="s">
        <v>27897</v>
      </c>
    </row>
    <row r="27754" spans="5:7" ht="16.5" x14ac:dyDescent="0.25">
      <c r="E27754" s="5" t="s">
        <v>104597</v>
      </c>
      <c r="F27754" s="5" t="s">
        <v>104598</v>
      </c>
      <c r="G27754" s="5" t="s">
        <v>27898</v>
      </c>
    </row>
    <row r="27755" spans="5:7" ht="16.5" x14ac:dyDescent="0.25">
      <c r="E27755" s="5" t="s">
        <v>104599</v>
      </c>
      <c r="F27755" s="5" t="s">
        <v>104600</v>
      </c>
      <c r="G27755" s="5" t="s">
        <v>27899</v>
      </c>
    </row>
    <row r="27756" spans="5:7" ht="16.5" x14ac:dyDescent="0.25">
      <c r="E27756" s="5" t="s">
        <v>104601</v>
      </c>
      <c r="F27756" s="5" t="s">
        <v>104602</v>
      </c>
      <c r="G27756" s="5" t="s">
        <v>27900</v>
      </c>
    </row>
    <row r="27757" spans="5:7" ht="16.5" x14ac:dyDescent="0.25">
      <c r="E27757" s="5" t="s">
        <v>104603</v>
      </c>
      <c r="F27757" s="5" t="s">
        <v>104604</v>
      </c>
      <c r="G27757" s="5" t="s">
        <v>27901</v>
      </c>
    </row>
    <row r="27758" spans="5:7" ht="16.5" x14ac:dyDescent="0.25">
      <c r="E27758" s="5" t="s">
        <v>104605</v>
      </c>
      <c r="F27758" s="5" t="s">
        <v>104606</v>
      </c>
      <c r="G27758" s="5" t="s">
        <v>27902</v>
      </c>
    </row>
    <row r="27759" spans="5:7" ht="16.5" x14ac:dyDescent="0.25">
      <c r="E27759" s="5" t="s">
        <v>104607</v>
      </c>
      <c r="F27759" s="5" t="s">
        <v>104608</v>
      </c>
      <c r="G27759" s="5" t="s">
        <v>27903</v>
      </c>
    </row>
    <row r="27760" spans="5:7" ht="16.5" x14ac:dyDescent="0.25">
      <c r="E27760" s="5" t="s">
        <v>104609</v>
      </c>
      <c r="F27760" s="5" t="s">
        <v>104610</v>
      </c>
      <c r="G27760" s="5" t="s">
        <v>27904</v>
      </c>
    </row>
    <row r="27761" spans="5:7" ht="16.5" x14ac:dyDescent="0.25">
      <c r="E27761" s="5" t="s">
        <v>104611</v>
      </c>
      <c r="F27761" s="5" t="s">
        <v>104612</v>
      </c>
      <c r="G27761" s="5" t="s">
        <v>27905</v>
      </c>
    </row>
    <row r="27762" spans="5:7" ht="16.5" x14ac:dyDescent="0.25">
      <c r="E27762" s="5" t="s">
        <v>104613</v>
      </c>
      <c r="F27762" s="5" t="s">
        <v>104614</v>
      </c>
      <c r="G27762" s="5" t="s">
        <v>27906</v>
      </c>
    </row>
    <row r="27763" spans="5:7" ht="16.5" x14ac:dyDescent="0.25">
      <c r="E27763" s="5" t="s">
        <v>104615</v>
      </c>
      <c r="F27763" s="5" t="s">
        <v>104616</v>
      </c>
      <c r="G27763" s="5" t="s">
        <v>27907</v>
      </c>
    </row>
    <row r="27764" spans="5:7" ht="16.5" x14ac:dyDescent="0.25">
      <c r="E27764" s="5" t="s">
        <v>104617</v>
      </c>
      <c r="F27764" s="5" t="s">
        <v>104618</v>
      </c>
      <c r="G27764" s="5" t="s">
        <v>27908</v>
      </c>
    </row>
    <row r="27765" spans="5:7" ht="16.5" x14ac:dyDescent="0.25">
      <c r="E27765" s="5" t="s">
        <v>104619</v>
      </c>
      <c r="F27765" s="5" t="s">
        <v>99792</v>
      </c>
      <c r="G27765" s="5" t="s">
        <v>27909</v>
      </c>
    </row>
    <row r="27766" spans="5:7" ht="16.5" x14ac:dyDescent="0.25">
      <c r="E27766" s="5" t="s">
        <v>104620</v>
      </c>
      <c r="F27766" s="5" t="s">
        <v>104621</v>
      </c>
      <c r="G27766" s="5" t="s">
        <v>27910</v>
      </c>
    </row>
    <row r="27767" spans="5:7" ht="16.5" x14ac:dyDescent="0.25">
      <c r="E27767" s="5" t="s">
        <v>104622</v>
      </c>
      <c r="F27767" s="5" t="s">
        <v>104623</v>
      </c>
      <c r="G27767" s="5" t="s">
        <v>27911</v>
      </c>
    </row>
    <row r="27768" spans="5:7" ht="16.5" x14ac:dyDescent="0.25">
      <c r="E27768" s="5" t="s">
        <v>104624</v>
      </c>
      <c r="F27768" s="5" t="s">
        <v>104625</v>
      </c>
      <c r="G27768" s="5" t="s">
        <v>27912</v>
      </c>
    </row>
    <row r="27769" spans="5:7" ht="16.5" x14ac:dyDescent="0.25">
      <c r="E27769" s="5" t="s">
        <v>104626</v>
      </c>
      <c r="F27769" s="5" t="s">
        <v>104627</v>
      </c>
      <c r="G27769" s="5" t="s">
        <v>27913</v>
      </c>
    </row>
    <row r="27770" spans="5:7" ht="16.5" x14ac:dyDescent="0.25">
      <c r="E27770" s="5" t="s">
        <v>104628</v>
      </c>
      <c r="F27770" s="5" t="s">
        <v>104629</v>
      </c>
      <c r="G27770" s="5" t="s">
        <v>27914</v>
      </c>
    </row>
    <row r="27771" spans="5:7" ht="16.5" x14ac:dyDescent="0.25">
      <c r="E27771" s="5" t="s">
        <v>104630</v>
      </c>
      <c r="F27771" s="5" t="s">
        <v>104631</v>
      </c>
      <c r="G27771" s="5" t="s">
        <v>27915</v>
      </c>
    </row>
    <row r="27772" spans="5:7" ht="16.5" x14ac:dyDescent="0.25">
      <c r="E27772" s="5" t="s">
        <v>104632</v>
      </c>
      <c r="F27772" s="5" t="s">
        <v>104633</v>
      </c>
      <c r="G27772" s="5" t="s">
        <v>27916</v>
      </c>
    </row>
    <row r="27773" spans="5:7" ht="16.5" x14ac:dyDescent="0.25">
      <c r="E27773" s="5" t="s">
        <v>104634</v>
      </c>
      <c r="F27773" s="5" t="s">
        <v>104635</v>
      </c>
      <c r="G27773" s="5" t="s">
        <v>27917</v>
      </c>
    </row>
    <row r="27774" spans="5:7" ht="16.5" x14ac:dyDescent="0.25">
      <c r="E27774" s="5" t="s">
        <v>104636</v>
      </c>
      <c r="F27774" s="5" t="s">
        <v>104637</v>
      </c>
      <c r="G27774" s="5" t="s">
        <v>27918</v>
      </c>
    </row>
    <row r="27775" spans="5:7" ht="16.5" x14ac:dyDescent="0.25">
      <c r="E27775" s="5" t="s">
        <v>104638</v>
      </c>
      <c r="F27775" s="5" t="s">
        <v>104639</v>
      </c>
      <c r="G27775" s="5" t="s">
        <v>27919</v>
      </c>
    </row>
    <row r="27776" spans="5:7" ht="16.5" x14ac:dyDescent="0.25">
      <c r="E27776" s="5" t="s">
        <v>104640</v>
      </c>
      <c r="F27776" s="5" t="s">
        <v>104641</v>
      </c>
      <c r="G27776" s="5" t="s">
        <v>27920</v>
      </c>
    </row>
    <row r="27777" spans="5:7" ht="16.5" x14ac:dyDescent="0.25">
      <c r="E27777" s="5" t="s">
        <v>104642</v>
      </c>
      <c r="F27777" s="5" t="s">
        <v>104643</v>
      </c>
      <c r="G27777" s="5" t="s">
        <v>27921</v>
      </c>
    </row>
    <row r="27778" spans="5:7" ht="16.5" x14ac:dyDescent="0.25">
      <c r="E27778" s="5" t="s">
        <v>104644</v>
      </c>
      <c r="F27778" s="5" t="s">
        <v>104645</v>
      </c>
      <c r="G27778" s="5" t="s">
        <v>27922</v>
      </c>
    </row>
    <row r="27779" spans="5:7" ht="16.5" x14ac:dyDescent="0.25">
      <c r="E27779" s="5" t="s">
        <v>104646</v>
      </c>
      <c r="F27779" s="5" t="s">
        <v>104647</v>
      </c>
      <c r="G27779" s="5" t="s">
        <v>27923</v>
      </c>
    </row>
    <row r="27780" spans="5:7" ht="16.5" x14ac:dyDescent="0.25">
      <c r="E27780" s="5" t="s">
        <v>104648</v>
      </c>
      <c r="F27780" s="5" t="s">
        <v>104649</v>
      </c>
      <c r="G27780" s="5" t="s">
        <v>27924</v>
      </c>
    </row>
    <row r="27781" spans="5:7" ht="16.5" x14ac:dyDescent="0.25">
      <c r="E27781" s="5" t="s">
        <v>104650</v>
      </c>
      <c r="F27781" s="5" t="s">
        <v>104651</v>
      </c>
      <c r="G27781" s="5" t="s">
        <v>27925</v>
      </c>
    </row>
    <row r="27782" spans="5:7" ht="16.5" x14ac:dyDescent="0.25">
      <c r="E27782" s="5" t="s">
        <v>104652</v>
      </c>
      <c r="F27782" s="5" t="s">
        <v>104653</v>
      </c>
      <c r="G27782" s="5" t="s">
        <v>27926</v>
      </c>
    </row>
    <row r="27783" spans="5:7" ht="16.5" x14ac:dyDescent="0.25">
      <c r="E27783" s="5" t="s">
        <v>104654</v>
      </c>
      <c r="F27783" s="5" t="s">
        <v>104655</v>
      </c>
      <c r="G27783" s="5" t="s">
        <v>27927</v>
      </c>
    </row>
    <row r="27784" spans="5:7" ht="16.5" x14ac:dyDescent="0.25">
      <c r="E27784" s="5" t="s">
        <v>104656</v>
      </c>
      <c r="F27784" s="5" t="s">
        <v>104657</v>
      </c>
      <c r="G27784" s="5" t="s">
        <v>27928</v>
      </c>
    </row>
    <row r="27785" spans="5:7" ht="16.5" x14ac:dyDescent="0.25">
      <c r="E27785" s="5" t="s">
        <v>104658</v>
      </c>
      <c r="F27785" s="5" t="s">
        <v>104659</v>
      </c>
      <c r="G27785" s="5" t="s">
        <v>27929</v>
      </c>
    </row>
    <row r="27786" spans="5:7" ht="16.5" x14ac:dyDescent="0.25">
      <c r="E27786" s="5" t="s">
        <v>104660</v>
      </c>
      <c r="F27786" s="5" t="s">
        <v>104661</v>
      </c>
      <c r="G27786" s="5" t="s">
        <v>27930</v>
      </c>
    </row>
    <row r="27787" spans="5:7" ht="16.5" x14ac:dyDescent="0.25">
      <c r="E27787" s="5" t="s">
        <v>104662</v>
      </c>
      <c r="F27787" s="5" t="s">
        <v>104663</v>
      </c>
      <c r="G27787" s="5" t="s">
        <v>27931</v>
      </c>
    </row>
    <row r="27788" spans="5:7" ht="16.5" x14ac:dyDescent="0.25">
      <c r="E27788" s="5" t="s">
        <v>104664</v>
      </c>
      <c r="F27788" s="5" t="s">
        <v>104665</v>
      </c>
      <c r="G27788" s="5" t="s">
        <v>27932</v>
      </c>
    </row>
    <row r="27789" spans="5:7" ht="16.5" x14ac:dyDescent="0.25">
      <c r="E27789" s="5" t="s">
        <v>104666</v>
      </c>
      <c r="F27789" s="5" t="s">
        <v>104667</v>
      </c>
      <c r="G27789" s="5" t="s">
        <v>27933</v>
      </c>
    </row>
    <row r="27790" spans="5:7" ht="16.5" x14ac:dyDescent="0.25">
      <c r="E27790" s="5" t="s">
        <v>104668</v>
      </c>
      <c r="F27790" s="5" t="s">
        <v>104669</v>
      </c>
      <c r="G27790" s="5" t="s">
        <v>27934</v>
      </c>
    </row>
    <row r="27791" spans="5:7" ht="16.5" x14ac:dyDescent="0.25">
      <c r="E27791" s="5" t="s">
        <v>104670</v>
      </c>
      <c r="F27791" s="5" t="s">
        <v>104671</v>
      </c>
      <c r="G27791" s="5" t="s">
        <v>27935</v>
      </c>
    </row>
    <row r="27792" spans="5:7" ht="16.5" x14ac:dyDescent="0.25">
      <c r="E27792" s="5" t="s">
        <v>104672</v>
      </c>
      <c r="F27792" s="5" t="s">
        <v>104673</v>
      </c>
      <c r="G27792" s="5" t="s">
        <v>27936</v>
      </c>
    </row>
    <row r="27793" spans="5:7" ht="16.5" x14ac:dyDescent="0.25">
      <c r="E27793" s="5" t="s">
        <v>104674</v>
      </c>
      <c r="F27793" s="5" t="s">
        <v>104675</v>
      </c>
      <c r="G27793" s="5" t="s">
        <v>27937</v>
      </c>
    </row>
    <row r="27794" spans="5:7" ht="16.5" x14ac:dyDescent="0.25">
      <c r="E27794" s="5" t="s">
        <v>104676</v>
      </c>
      <c r="F27794" s="5" t="s">
        <v>104677</v>
      </c>
      <c r="G27794" s="5" t="s">
        <v>27938</v>
      </c>
    </row>
    <row r="27795" spans="5:7" ht="16.5" x14ac:dyDescent="0.25">
      <c r="E27795" s="5" t="s">
        <v>104678</v>
      </c>
      <c r="F27795" s="5" t="s">
        <v>104679</v>
      </c>
      <c r="G27795" s="5" t="s">
        <v>27939</v>
      </c>
    </row>
    <row r="27796" spans="5:7" ht="16.5" x14ac:dyDescent="0.25">
      <c r="E27796" s="5" t="s">
        <v>104680</v>
      </c>
      <c r="F27796" s="5" t="s">
        <v>104681</v>
      </c>
      <c r="G27796" s="5" t="s">
        <v>27940</v>
      </c>
    </row>
    <row r="27797" spans="5:7" ht="16.5" x14ac:dyDescent="0.25">
      <c r="E27797" s="5" t="s">
        <v>104682</v>
      </c>
      <c r="F27797" s="5" t="s">
        <v>104683</v>
      </c>
      <c r="G27797" s="5" t="s">
        <v>27941</v>
      </c>
    </row>
    <row r="27798" spans="5:7" ht="16.5" x14ac:dyDescent="0.25">
      <c r="E27798" s="5" t="s">
        <v>104684</v>
      </c>
      <c r="F27798" s="5" t="s">
        <v>104685</v>
      </c>
      <c r="G27798" s="5" t="s">
        <v>27942</v>
      </c>
    </row>
    <row r="27799" spans="5:7" ht="16.5" x14ac:dyDescent="0.25">
      <c r="E27799" s="5" t="s">
        <v>104686</v>
      </c>
      <c r="F27799" s="5" t="s">
        <v>104687</v>
      </c>
      <c r="G27799" s="5" t="s">
        <v>27943</v>
      </c>
    </row>
    <row r="27800" spans="5:7" ht="16.5" x14ac:dyDescent="0.25">
      <c r="E27800" s="5" t="s">
        <v>104688</v>
      </c>
      <c r="F27800" s="5" t="s">
        <v>104689</v>
      </c>
      <c r="G27800" s="5" t="s">
        <v>27944</v>
      </c>
    </row>
    <row r="27801" spans="5:7" ht="16.5" x14ac:dyDescent="0.25">
      <c r="E27801" s="5" t="s">
        <v>104690</v>
      </c>
      <c r="F27801" s="5" t="s">
        <v>104691</v>
      </c>
      <c r="G27801" s="5" t="s">
        <v>27945</v>
      </c>
    </row>
    <row r="27802" spans="5:7" ht="16.5" x14ac:dyDescent="0.25">
      <c r="E27802" s="5" t="s">
        <v>104692</v>
      </c>
      <c r="F27802" s="5" t="s">
        <v>104693</v>
      </c>
      <c r="G27802" s="5" t="s">
        <v>27946</v>
      </c>
    </row>
    <row r="27803" spans="5:7" ht="16.5" x14ac:dyDescent="0.25">
      <c r="E27803" s="5" t="s">
        <v>104694</v>
      </c>
      <c r="F27803" s="5" t="s">
        <v>104695</v>
      </c>
      <c r="G27803" s="5" t="s">
        <v>27947</v>
      </c>
    </row>
    <row r="27804" spans="5:7" ht="16.5" x14ac:dyDescent="0.25">
      <c r="E27804" s="5" t="s">
        <v>104696</v>
      </c>
      <c r="F27804" s="5" t="s">
        <v>104697</v>
      </c>
      <c r="G27804" s="5" t="s">
        <v>27948</v>
      </c>
    </row>
    <row r="27805" spans="5:7" ht="16.5" x14ac:dyDescent="0.25">
      <c r="E27805" s="5" t="s">
        <v>104698</v>
      </c>
      <c r="F27805" s="5" t="s">
        <v>104699</v>
      </c>
      <c r="G27805" s="5" t="s">
        <v>27949</v>
      </c>
    </row>
    <row r="27806" spans="5:7" ht="16.5" x14ac:dyDescent="0.25">
      <c r="E27806" s="5" t="s">
        <v>104700</v>
      </c>
      <c r="F27806" s="5" t="s">
        <v>104701</v>
      </c>
      <c r="G27806" s="5" t="s">
        <v>27950</v>
      </c>
    </row>
    <row r="27807" spans="5:7" ht="16.5" x14ac:dyDescent="0.25">
      <c r="E27807" s="5" t="s">
        <v>104702</v>
      </c>
      <c r="F27807" s="5" t="s">
        <v>104703</v>
      </c>
      <c r="G27807" s="5" t="s">
        <v>27951</v>
      </c>
    </row>
    <row r="27808" spans="5:7" ht="16.5" x14ac:dyDescent="0.25">
      <c r="E27808" s="5" t="s">
        <v>104704</v>
      </c>
      <c r="F27808" s="5" t="s">
        <v>104705</v>
      </c>
      <c r="G27808" s="5" t="s">
        <v>27952</v>
      </c>
    </row>
    <row r="27809" spans="5:7" ht="16.5" x14ac:dyDescent="0.25">
      <c r="E27809" s="5" t="s">
        <v>104706</v>
      </c>
      <c r="F27809" s="5" t="s">
        <v>104707</v>
      </c>
      <c r="G27809" s="5" t="s">
        <v>27953</v>
      </c>
    </row>
    <row r="27810" spans="5:7" ht="16.5" x14ac:dyDescent="0.25">
      <c r="E27810" s="5" t="s">
        <v>104708</v>
      </c>
      <c r="F27810" s="5" t="s">
        <v>104709</v>
      </c>
      <c r="G27810" s="5" t="s">
        <v>27954</v>
      </c>
    </row>
    <row r="27811" spans="5:7" ht="16.5" x14ac:dyDescent="0.25">
      <c r="E27811" s="5" t="s">
        <v>104710</v>
      </c>
      <c r="F27811" s="5" t="s">
        <v>104711</v>
      </c>
      <c r="G27811" s="5" t="s">
        <v>27955</v>
      </c>
    </row>
    <row r="27812" spans="5:7" ht="16.5" x14ac:dyDescent="0.25">
      <c r="E27812" s="5" t="s">
        <v>104712</v>
      </c>
      <c r="F27812" s="5" t="s">
        <v>104713</v>
      </c>
      <c r="G27812" s="5" t="s">
        <v>27956</v>
      </c>
    </row>
    <row r="27813" spans="5:7" ht="16.5" x14ac:dyDescent="0.25">
      <c r="E27813" s="5" t="s">
        <v>104714</v>
      </c>
      <c r="F27813" s="5" t="s">
        <v>104715</v>
      </c>
      <c r="G27813" s="5" t="s">
        <v>27957</v>
      </c>
    </row>
    <row r="27814" spans="5:7" ht="16.5" x14ac:dyDescent="0.25">
      <c r="E27814" s="5" t="s">
        <v>104716</v>
      </c>
      <c r="F27814" s="5" t="s">
        <v>104717</v>
      </c>
      <c r="G27814" s="5" t="s">
        <v>27958</v>
      </c>
    </row>
    <row r="27815" spans="5:7" ht="16.5" x14ac:dyDescent="0.25">
      <c r="E27815" s="5" t="s">
        <v>104718</v>
      </c>
      <c r="F27815" s="5" t="s">
        <v>104719</v>
      </c>
      <c r="G27815" s="5" t="s">
        <v>27959</v>
      </c>
    </row>
    <row r="27816" spans="5:7" ht="16.5" x14ac:dyDescent="0.25">
      <c r="E27816" s="5" t="s">
        <v>104720</v>
      </c>
      <c r="F27816" s="5" t="s">
        <v>104721</v>
      </c>
      <c r="G27816" s="5" t="s">
        <v>27960</v>
      </c>
    </row>
    <row r="27817" spans="5:7" ht="16.5" x14ac:dyDescent="0.25">
      <c r="E27817" s="5" t="s">
        <v>104722</v>
      </c>
      <c r="F27817" s="5" t="s">
        <v>104723</v>
      </c>
      <c r="G27817" s="5" t="s">
        <v>27961</v>
      </c>
    </row>
    <row r="27818" spans="5:7" ht="16.5" x14ac:dyDescent="0.25">
      <c r="E27818" s="5" t="s">
        <v>104724</v>
      </c>
      <c r="F27818" s="5" t="s">
        <v>104725</v>
      </c>
      <c r="G27818" s="5" t="s">
        <v>27962</v>
      </c>
    </row>
    <row r="27819" spans="5:7" ht="16.5" x14ac:dyDescent="0.25">
      <c r="E27819" s="5" t="s">
        <v>104726</v>
      </c>
      <c r="F27819" s="5" t="s">
        <v>104727</v>
      </c>
      <c r="G27819" s="5" t="s">
        <v>27963</v>
      </c>
    </row>
    <row r="27820" spans="5:7" ht="16.5" x14ac:dyDescent="0.25">
      <c r="E27820" s="5" t="s">
        <v>104728</v>
      </c>
      <c r="F27820" s="5" t="s">
        <v>104729</v>
      </c>
      <c r="G27820" s="5" t="s">
        <v>27964</v>
      </c>
    </row>
    <row r="27821" spans="5:7" ht="16.5" x14ac:dyDescent="0.25">
      <c r="E27821" s="5" t="s">
        <v>104730</v>
      </c>
      <c r="F27821" s="5" t="s">
        <v>104731</v>
      </c>
      <c r="G27821" s="5" t="s">
        <v>27965</v>
      </c>
    </row>
    <row r="27822" spans="5:7" ht="16.5" x14ac:dyDescent="0.25">
      <c r="E27822" s="5" t="s">
        <v>104732</v>
      </c>
      <c r="F27822" s="5" t="s">
        <v>104733</v>
      </c>
      <c r="G27822" s="5" t="s">
        <v>27966</v>
      </c>
    </row>
    <row r="27823" spans="5:7" ht="16.5" x14ac:dyDescent="0.25">
      <c r="E27823" s="5" t="s">
        <v>104734</v>
      </c>
      <c r="F27823" s="5" t="s">
        <v>104735</v>
      </c>
      <c r="G27823" s="5" t="s">
        <v>27967</v>
      </c>
    </row>
    <row r="27824" spans="5:7" ht="16.5" x14ac:dyDescent="0.25">
      <c r="E27824" s="5" t="s">
        <v>104736</v>
      </c>
      <c r="F27824" s="5" t="s">
        <v>104737</v>
      </c>
      <c r="G27824" s="5" t="s">
        <v>27968</v>
      </c>
    </row>
    <row r="27825" spans="5:7" ht="16.5" x14ac:dyDescent="0.25">
      <c r="E27825" s="5" t="s">
        <v>104738</v>
      </c>
      <c r="F27825" s="5" t="s">
        <v>104739</v>
      </c>
      <c r="G27825" s="5" t="s">
        <v>27969</v>
      </c>
    </row>
    <row r="27826" spans="5:7" ht="16.5" x14ac:dyDescent="0.25">
      <c r="E27826" s="5" t="s">
        <v>104740</v>
      </c>
      <c r="F27826" s="5" t="s">
        <v>104741</v>
      </c>
      <c r="G27826" s="5" t="s">
        <v>27970</v>
      </c>
    </row>
    <row r="27827" spans="5:7" ht="16.5" x14ac:dyDescent="0.25">
      <c r="E27827" s="5" t="s">
        <v>104742</v>
      </c>
      <c r="F27827" s="5" t="s">
        <v>104743</v>
      </c>
      <c r="G27827" s="5" t="s">
        <v>27971</v>
      </c>
    </row>
    <row r="27828" spans="5:7" ht="16.5" x14ac:dyDescent="0.25">
      <c r="E27828" s="5" t="s">
        <v>104744</v>
      </c>
      <c r="F27828" s="5" t="s">
        <v>104745</v>
      </c>
      <c r="G27828" s="5" t="s">
        <v>27972</v>
      </c>
    </row>
    <row r="27829" spans="5:7" ht="16.5" x14ac:dyDescent="0.25">
      <c r="E27829" s="5" t="s">
        <v>104746</v>
      </c>
      <c r="F27829" s="5" t="s">
        <v>104747</v>
      </c>
      <c r="G27829" s="5" t="s">
        <v>27973</v>
      </c>
    </row>
    <row r="27830" spans="5:7" ht="16.5" x14ac:dyDescent="0.25">
      <c r="E27830" s="5" t="s">
        <v>104748</v>
      </c>
      <c r="F27830" s="5" t="s">
        <v>104749</v>
      </c>
      <c r="G27830" s="5" t="s">
        <v>27974</v>
      </c>
    </row>
    <row r="27831" spans="5:7" ht="16.5" x14ac:dyDescent="0.25">
      <c r="E27831" s="5" t="s">
        <v>104750</v>
      </c>
      <c r="F27831" s="5" t="s">
        <v>104751</v>
      </c>
      <c r="G27831" s="5" t="s">
        <v>27975</v>
      </c>
    </row>
    <row r="27832" spans="5:7" ht="16.5" x14ac:dyDescent="0.25">
      <c r="E27832" s="5" t="s">
        <v>104752</v>
      </c>
      <c r="F27832" s="5" t="s">
        <v>104753</v>
      </c>
      <c r="G27832" s="5" t="s">
        <v>27976</v>
      </c>
    </row>
    <row r="27833" spans="5:7" ht="16.5" x14ac:dyDescent="0.25">
      <c r="E27833" s="5" t="s">
        <v>104754</v>
      </c>
      <c r="F27833" s="5" t="s">
        <v>104755</v>
      </c>
      <c r="G27833" s="5" t="s">
        <v>27977</v>
      </c>
    </row>
    <row r="27834" spans="5:7" ht="16.5" x14ac:dyDescent="0.25">
      <c r="E27834" s="5" t="s">
        <v>104756</v>
      </c>
      <c r="F27834" s="5" t="s">
        <v>104757</v>
      </c>
      <c r="G27834" s="5" t="s">
        <v>27978</v>
      </c>
    </row>
    <row r="27835" spans="5:7" ht="16.5" x14ac:dyDescent="0.25">
      <c r="E27835" s="5" t="s">
        <v>104758</v>
      </c>
      <c r="F27835" s="5" t="s">
        <v>104759</v>
      </c>
      <c r="G27835" s="5" t="s">
        <v>27979</v>
      </c>
    </row>
    <row r="27836" spans="5:7" ht="16.5" x14ac:dyDescent="0.25">
      <c r="E27836" s="5" t="s">
        <v>104760</v>
      </c>
      <c r="F27836" s="5" t="s">
        <v>104761</v>
      </c>
      <c r="G27836" s="5" t="s">
        <v>27980</v>
      </c>
    </row>
    <row r="27837" spans="5:7" ht="16.5" x14ac:dyDescent="0.25">
      <c r="E27837" s="5" t="s">
        <v>104762</v>
      </c>
      <c r="F27837" s="5" t="s">
        <v>104763</v>
      </c>
      <c r="G27837" s="5" t="s">
        <v>27981</v>
      </c>
    </row>
    <row r="27838" spans="5:7" ht="16.5" x14ac:dyDescent="0.25">
      <c r="E27838" s="5" t="s">
        <v>104764</v>
      </c>
      <c r="F27838" s="5" t="s">
        <v>104765</v>
      </c>
      <c r="G27838" s="5" t="s">
        <v>27982</v>
      </c>
    </row>
    <row r="27839" spans="5:7" ht="16.5" x14ac:dyDescent="0.25">
      <c r="E27839" s="5" t="s">
        <v>104766</v>
      </c>
      <c r="F27839" s="5" t="s">
        <v>104767</v>
      </c>
      <c r="G27839" s="5" t="s">
        <v>27983</v>
      </c>
    </row>
    <row r="27840" spans="5:7" ht="16.5" x14ac:dyDescent="0.25">
      <c r="E27840" s="5" t="s">
        <v>104768</v>
      </c>
      <c r="F27840" s="5" t="s">
        <v>104769</v>
      </c>
      <c r="G27840" s="5" t="s">
        <v>27984</v>
      </c>
    </row>
    <row r="27841" spans="5:7" ht="16.5" x14ac:dyDescent="0.25">
      <c r="E27841" s="5" t="s">
        <v>104770</v>
      </c>
      <c r="F27841" s="5" t="s">
        <v>104771</v>
      </c>
      <c r="G27841" s="5" t="s">
        <v>27985</v>
      </c>
    </row>
    <row r="27842" spans="5:7" ht="16.5" x14ac:dyDescent="0.25">
      <c r="E27842" s="5" t="s">
        <v>104772</v>
      </c>
      <c r="F27842" s="5" t="s">
        <v>104773</v>
      </c>
      <c r="G27842" s="5" t="s">
        <v>27986</v>
      </c>
    </row>
    <row r="27843" spans="5:7" ht="16.5" x14ac:dyDescent="0.25">
      <c r="E27843" s="5" t="s">
        <v>104774</v>
      </c>
      <c r="F27843" s="5" t="s">
        <v>104775</v>
      </c>
      <c r="G27843" s="5" t="s">
        <v>27987</v>
      </c>
    </row>
    <row r="27844" spans="5:7" ht="16.5" x14ac:dyDescent="0.25">
      <c r="E27844" s="5" t="s">
        <v>104776</v>
      </c>
      <c r="F27844" s="5" t="s">
        <v>104777</v>
      </c>
      <c r="G27844" s="5" t="s">
        <v>27988</v>
      </c>
    </row>
    <row r="27845" spans="5:7" ht="16.5" x14ac:dyDescent="0.25">
      <c r="E27845" s="5" t="s">
        <v>104778</v>
      </c>
      <c r="F27845" s="5" t="s">
        <v>104779</v>
      </c>
      <c r="G27845" s="5" t="s">
        <v>27989</v>
      </c>
    </row>
    <row r="27846" spans="5:7" ht="16.5" x14ac:dyDescent="0.25">
      <c r="E27846" s="5" t="s">
        <v>104780</v>
      </c>
      <c r="F27846" s="5" t="s">
        <v>104781</v>
      </c>
      <c r="G27846" s="5" t="s">
        <v>27990</v>
      </c>
    </row>
    <row r="27847" spans="5:7" ht="16.5" x14ac:dyDescent="0.25">
      <c r="E27847" s="5" t="s">
        <v>104782</v>
      </c>
      <c r="F27847" s="5" t="s">
        <v>104783</v>
      </c>
      <c r="G27847" s="5" t="s">
        <v>27991</v>
      </c>
    </row>
    <row r="27848" spans="5:7" ht="16.5" x14ac:dyDescent="0.25">
      <c r="E27848" s="5" t="s">
        <v>104784</v>
      </c>
      <c r="F27848" s="5" t="s">
        <v>104785</v>
      </c>
      <c r="G27848" s="5" t="s">
        <v>27992</v>
      </c>
    </row>
    <row r="27849" spans="5:7" ht="16.5" x14ac:dyDescent="0.25">
      <c r="E27849" s="5" t="s">
        <v>104786</v>
      </c>
      <c r="F27849" s="5" t="s">
        <v>104787</v>
      </c>
      <c r="G27849" s="5" t="s">
        <v>27993</v>
      </c>
    </row>
    <row r="27850" spans="5:7" ht="16.5" x14ac:dyDescent="0.25">
      <c r="E27850" s="5" t="s">
        <v>104788</v>
      </c>
      <c r="F27850" s="5" t="s">
        <v>104789</v>
      </c>
      <c r="G27850" s="5" t="s">
        <v>27994</v>
      </c>
    </row>
    <row r="27851" spans="5:7" ht="16.5" x14ac:dyDescent="0.25">
      <c r="E27851" s="5" t="s">
        <v>104790</v>
      </c>
      <c r="F27851" s="5" t="s">
        <v>104791</v>
      </c>
      <c r="G27851" s="5" t="s">
        <v>27995</v>
      </c>
    </row>
    <row r="27852" spans="5:7" ht="16.5" x14ac:dyDescent="0.25">
      <c r="E27852" s="5" t="s">
        <v>104792</v>
      </c>
      <c r="F27852" s="5" t="s">
        <v>104793</v>
      </c>
      <c r="G27852" s="5" t="s">
        <v>27996</v>
      </c>
    </row>
    <row r="27853" spans="5:7" ht="16.5" x14ac:dyDescent="0.25">
      <c r="E27853" s="5" t="s">
        <v>104794</v>
      </c>
      <c r="F27853" s="5" t="s">
        <v>104795</v>
      </c>
      <c r="G27853" s="5" t="s">
        <v>27997</v>
      </c>
    </row>
    <row r="27854" spans="5:7" ht="16.5" x14ac:dyDescent="0.25">
      <c r="E27854" s="5" t="s">
        <v>104796</v>
      </c>
      <c r="F27854" s="5" t="s">
        <v>104797</v>
      </c>
      <c r="G27854" s="5" t="s">
        <v>27998</v>
      </c>
    </row>
    <row r="27855" spans="5:7" ht="16.5" x14ac:dyDescent="0.25">
      <c r="E27855" s="5" t="s">
        <v>104798</v>
      </c>
      <c r="F27855" s="5" t="s">
        <v>104799</v>
      </c>
      <c r="G27855" s="5" t="s">
        <v>27999</v>
      </c>
    </row>
    <row r="27856" spans="5:7" ht="16.5" x14ac:dyDescent="0.25">
      <c r="E27856" s="5" t="s">
        <v>104800</v>
      </c>
      <c r="F27856" s="5" t="s">
        <v>104801</v>
      </c>
      <c r="G27856" s="5" t="s">
        <v>28000</v>
      </c>
    </row>
    <row r="27857" spans="5:7" ht="16.5" x14ac:dyDescent="0.25">
      <c r="E27857" s="5" t="s">
        <v>104802</v>
      </c>
      <c r="F27857" s="5" t="s">
        <v>104803</v>
      </c>
      <c r="G27857" s="5" t="s">
        <v>28001</v>
      </c>
    </row>
    <row r="27858" spans="5:7" ht="16.5" x14ac:dyDescent="0.25">
      <c r="E27858" s="5" t="s">
        <v>104804</v>
      </c>
      <c r="F27858" s="5" t="s">
        <v>104805</v>
      </c>
      <c r="G27858" s="5" t="s">
        <v>28002</v>
      </c>
    </row>
    <row r="27859" spans="5:7" ht="16.5" x14ac:dyDescent="0.25">
      <c r="E27859" s="5" t="s">
        <v>104806</v>
      </c>
      <c r="F27859" s="5" t="s">
        <v>104807</v>
      </c>
      <c r="G27859" s="5" t="s">
        <v>28003</v>
      </c>
    </row>
    <row r="27860" spans="5:7" ht="16.5" x14ac:dyDescent="0.25">
      <c r="E27860" s="5" t="s">
        <v>104808</v>
      </c>
      <c r="F27860" s="5" t="s">
        <v>104809</v>
      </c>
      <c r="G27860" s="5" t="s">
        <v>28004</v>
      </c>
    </row>
    <row r="27861" spans="5:7" ht="16.5" x14ac:dyDescent="0.25">
      <c r="E27861" s="5" t="s">
        <v>104810</v>
      </c>
      <c r="F27861" s="5" t="s">
        <v>104811</v>
      </c>
      <c r="G27861" s="5" t="s">
        <v>28005</v>
      </c>
    </row>
    <row r="27862" spans="5:7" ht="16.5" x14ac:dyDescent="0.25">
      <c r="E27862" s="5" t="s">
        <v>104812</v>
      </c>
      <c r="F27862" s="5" t="s">
        <v>104813</v>
      </c>
      <c r="G27862" s="5" t="s">
        <v>28006</v>
      </c>
    </row>
    <row r="27863" spans="5:7" ht="16.5" x14ac:dyDescent="0.25">
      <c r="E27863" s="5" t="s">
        <v>104814</v>
      </c>
      <c r="F27863" s="5" t="s">
        <v>104815</v>
      </c>
      <c r="G27863" s="5" t="s">
        <v>28007</v>
      </c>
    </row>
    <row r="27864" spans="5:7" ht="16.5" x14ac:dyDescent="0.25">
      <c r="E27864" s="5" t="s">
        <v>104816</v>
      </c>
      <c r="F27864" s="5" t="s">
        <v>104817</v>
      </c>
      <c r="G27864" s="5" t="s">
        <v>28008</v>
      </c>
    </row>
    <row r="27865" spans="5:7" ht="16.5" x14ac:dyDescent="0.25">
      <c r="E27865" s="5" t="s">
        <v>104818</v>
      </c>
      <c r="F27865" s="5" t="s">
        <v>104819</v>
      </c>
      <c r="G27865" s="5" t="s">
        <v>28009</v>
      </c>
    </row>
    <row r="27866" spans="5:7" ht="16.5" x14ac:dyDescent="0.25">
      <c r="E27866" s="5" t="s">
        <v>104820</v>
      </c>
      <c r="F27866" s="5" t="s">
        <v>104821</v>
      </c>
      <c r="G27866" s="5" t="s">
        <v>28010</v>
      </c>
    </row>
    <row r="27867" spans="5:7" ht="16.5" x14ac:dyDescent="0.25">
      <c r="E27867" s="5" t="s">
        <v>104822</v>
      </c>
      <c r="F27867" s="5" t="s">
        <v>104823</v>
      </c>
      <c r="G27867" s="5" t="s">
        <v>28011</v>
      </c>
    </row>
    <row r="27868" spans="5:7" ht="16.5" x14ac:dyDescent="0.25">
      <c r="E27868" s="5" t="s">
        <v>104824</v>
      </c>
      <c r="F27868" s="5" t="s">
        <v>104825</v>
      </c>
      <c r="G27868" s="5" t="s">
        <v>28012</v>
      </c>
    </row>
    <row r="27869" spans="5:7" ht="16.5" x14ac:dyDescent="0.25">
      <c r="E27869" s="5" t="s">
        <v>104826</v>
      </c>
      <c r="F27869" s="5" t="s">
        <v>104827</v>
      </c>
      <c r="G27869" s="5" t="s">
        <v>28013</v>
      </c>
    </row>
    <row r="27870" spans="5:7" ht="16.5" x14ac:dyDescent="0.25">
      <c r="E27870" s="5" t="s">
        <v>104828</v>
      </c>
      <c r="F27870" s="5" t="s">
        <v>104829</v>
      </c>
      <c r="G27870" s="5" t="s">
        <v>28014</v>
      </c>
    </row>
    <row r="27871" spans="5:7" ht="16.5" x14ac:dyDescent="0.25">
      <c r="E27871" s="5" t="s">
        <v>104830</v>
      </c>
      <c r="F27871" s="5" t="s">
        <v>104831</v>
      </c>
      <c r="G27871" s="5" t="s">
        <v>28015</v>
      </c>
    </row>
    <row r="27872" spans="5:7" ht="16.5" x14ac:dyDescent="0.25">
      <c r="E27872" s="5" t="s">
        <v>104832</v>
      </c>
      <c r="F27872" s="5" t="s">
        <v>104833</v>
      </c>
      <c r="G27872" s="5" t="s">
        <v>28016</v>
      </c>
    </row>
    <row r="27873" spans="5:7" ht="16.5" x14ac:dyDescent="0.25">
      <c r="E27873" s="5" t="s">
        <v>104834</v>
      </c>
      <c r="F27873" s="5" t="s">
        <v>104835</v>
      </c>
      <c r="G27873" s="5" t="s">
        <v>28017</v>
      </c>
    </row>
    <row r="27874" spans="5:7" ht="16.5" x14ac:dyDescent="0.25">
      <c r="E27874" s="5" t="s">
        <v>104836</v>
      </c>
      <c r="F27874" s="5" t="s">
        <v>104837</v>
      </c>
      <c r="G27874" s="5" t="s">
        <v>28018</v>
      </c>
    </row>
    <row r="27875" spans="5:7" ht="16.5" x14ac:dyDescent="0.25">
      <c r="E27875" s="5" t="s">
        <v>104838</v>
      </c>
      <c r="F27875" s="5" t="s">
        <v>104839</v>
      </c>
      <c r="G27875" s="5" t="s">
        <v>28019</v>
      </c>
    </row>
    <row r="27876" spans="5:7" ht="16.5" x14ac:dyDescent="0.25">
      <c r="E27876" s="5" t="s">
        <v>104840</v>
      </c>
      <c r="F27876" s="5" t="s">
        <v>104841</v>
      </c>
      <c r="G27876" s="5" t="s">
        <v>28020</v>
      </c>
    </row>
    <row r="27877" spans="5:7" ht="16.5" x14ac:dyDescent="0.25">
      <c r="E27877" s="5" t="s">
        <v>104842</v>
      </c>
      <c r="F27877" s="5" t="s">
        <v>104843</v>
      </c>
      <c r="G27877" s="5" t="s">
        <v>28021</v>
      </c>
    </row>
    <row r="27878" spans="5:7" ht="16.5" x14ac:dyDescent="0.25">
      <c r="E27878" s="5" t="s">
        <v>104844</v>
      </c>
      <c r="F27878" s="5" t="s">
        <v>104845</v>
      </c>
      <c r="G27878" s="5" t="s">
        <v>28022</v>
      </c>
    </row>
    <row r="27879" spans="5:7" ht="16.5" x14ac:dyDescent="0.25">
      <c r="E27879" s="5" t="s">
        <v>104846</v>
      </c>
      <c r="F27879" s="5" t="s">
        <v>104847</v>
      </c>
      <c r="G27879" s="5" t="s">
        <v>28023</v>
      </c>
    </row>
    <row r="27880" spans="5:7" ht="16.5" x14ac:dyDescent="0.25">
      <c r="E27880" s="5" t="s">
        <v>104848</v>
      </c>
      <c r="F27880" s="5" t="s">
        <v>104849</v>
      </c>
      <c r="G27880" s="5" t="s">
        <v>28024</v>
      </c>
    </row>
    <row r="27881" spans="5:7" ht="16.5" x14ac:dyDescent="0.25">
      <c r="E27881" s="5" t="s">
        <v>104850</v>
      </c>
      <c r="F27881" s="5" t="s">
        <v>104851</v>
      </c>
      <c r="G27881" s="5" t="s">
        <v>28025</v>
      </c>
    </row>
    <row r="27882" spans="5:7" ht="16.5" x14ac:dyDescent="0.25">
      <c r="E27882" s="5" t="s">
        <v>104852</v>
      </c>
      <c r="F27882" s="5" t="s">
        <v>104853</v>
      </c>
      <c r="G27882" s="5" t="s">
        <v>28026</v>
      </c>
    </row>
    <row r="27883" spans="5:7" ht="16.5" x14ac:dyDescent="0.25">
      <c r="E27883" s="5" t="s">
        <v>104854</v>
      </c>
      <c r="F27883" s="5" t="s">
        <v>104855</v>
      </c>
      <c r="G27883" s="5" t="s">
        <v>28027</v>
      </c>
    </row>
    <row r="27884" spans="5:7" ht="16.5" x14ac:dyDescent="0.25">
      <c r="E27884" s="5" t="s">
        <v>104856</v>
      </c>
      <c r="F27884" s="5" t="s">
        <v>104857</v>
      </c>
      <c r="G27884" s="5" t="s">
        <v>28028</v>
      </c>
    </row>
    <row r="27885" spans="5:7" ht="16.5" x14ac:dyDescent="0.25">
      <c r="E27885" s="5" t="s">
        <v>104858</v>
      </c>
      <c r="F27885" s="5" t="s">
        <v>104859</v>
      </c>
      <c r="G27885" s="5" t="s">
        <v>28029</v>
      </c>
    </row>
    <row r="27886" spans="5:7" ht="16.5" x14ac:dyDescent="0.25">
      <c r="E27886" s="5" t="s">
        <v>104860</v>
      </c>
      <c r="F27886" s="5" t="s">
        <v>104861</v>
      </c>
      <c r="G27886" s="5" t="s">
        <v>28030</v>
      </c>
    </row>
    <row r="27887" spans="5:7" ht="16.5" x14ac:dyDescent="0.25">
      <c r="E27887" s="5" t="s">
        <v>104862</v>
      </c>
      <c r="F27887" s="5" t="s">
        <v>104863</v>
      </c>
      <c r="G27887" s="5" t="s">
        <v>28031</v>
      </c>
    </row>
    <row r="27888" spans="5:7" ht="16.5" x14ac:dyDescent="0.25">
      <c r="E27888" s="5" t="s">
        <v>104864</v>
      </c>
      <c r="F27888" s="5" t="s">
        <v>104865</v>
      </c>
      <c r="G27888" s="5" t="s">
        <v>28032</v>
      </c>
    </row>
    <row r="27889" spans="5:7" ht="16.5" x14ac:dyDescent="0.25">
      <c r="E27889" s="5" t="s">
        <v>104866</v>
      </c>
      <c r="F27889" s="5" t="s">
        <v>104867</v>
      </c>
      <c r="G27889" s="5" t="s">
        <v>28033</v>
      </c>
    </row>
    <row r="27890" spans="5:7" ht="16.5" x14ac:dyDescent="0.25">
      <c r="E27890" s="5" t="s">
        <v>104868</v>
      </c>
      <c r="F27890" s="5" t="s">
        <v>104869</v>
      </c>
      <c r="G27890" s="5" t="s">
        <v>28034</v>
      </c>
    </row>
    <row r="27891" spans="5:7" ht="16.5" x14ac:dyDescent="0.25">
      <c r="E27891" s="5" t="s">
        <v>104870</v>
      </c>
      <c r="F27891" s="5" t="s">
        <v>104871</v>
      </c>
      <c r="G27891" s="5" t="s">
        <v>28035</v>
      </c>
    </row>
    <row r="27892" spans="5:7" ht="16.5" x14ac:dyDescent="0.25">
      <c r="E27892" s="5" t="s">
        <v>104872</v>
      </c>
      <c r="F27892" s="5" t="s">
        <v>104873</v>
      </c>
      <c r="G27892" s="5" t="s">
        <v>28036</v>
      </c>
    </row>
    <row r="27893" spans="5:7" ht="16.5" x14ac:dyDescent="0.25">
      <c r="E27893" s="5" t="s">
        <v>104874</v>
      </c>
      <c r="F27893" s="5" t="s">
        <v>104875</v>
      </c>
      <c r="G27893" s="5" t="s">
        <v>28037</v>
      </c>
    </row>
    <row r="27894" spans="5:7" ht="16.5" x14ac:dyDescent="0.25">
      <c r="E27894" s="5" t="s">
        <v>104876</v>
      </c>
      <c r="F27894" s="5" t="s">
        <v>104877</v>
      </c>
      <c r="G27894" s="5" t="s">
        <v>28038</v>
      </c>
    </row>
    <row r="27895" spans="5:7" ht="16.5" x14ac:dyDescent="0.25">
      <c r="E27895" s="5" t="s">
        <v>104878</v>
      </c>
      <c r="F27895" s="5" t="s">
        <v>104879</v>
      </c>
      <c r="G27895" s="5" t="s">
        <v>28039</v>
      </c>
    </row>
    <row r="27896" spans="5:7" ht="16.5" x14ac:dyDescent="0.25">
      <c r="E27896" s="5" t="s">
        <v>104880</v>
      </c>
      <c r="F27896" s="5" t="s">
        <v>104881</v>
      </c>
      <c r="G27896" s="5" t="s">
        <v>28040</v>
      </c>
    </row>
    <row r="27897" spans="5:7" ht="16.5" x14ac:dyDescent="0.25">
      <c r="E27897" s="5" t="s">
        <v>104882</v>
      </c>
      <c r="F27897" s="5" t="s">
        <v>104883</v>
      </c>
      <c r="G27897" s="5" t="s">
        <v>28041</v>
      </c>
    </row>
    <row r="27898" spans="5:7" ht="16.5" x14ac:dyDescent="0.25">
      <c r="E27898" s="5" t="s">
        <v>104884</v>
      </c>
      <c r="F27898" s="5" t="s">
        <v>104885</v>
      </c>
      <c r="G27898" s="5" t="s">
        <v>28042</v>
      </c>
    </row>
    <row r="27899" spans="5:7" ht="16.5" x14ac:dyDescent="0.25">
      <c r="E27899" s="5" t="s">
        <v>104886</v>
      </c>
      <c r="F27899" s="5" t="s">
        <v>104887</v>
      </c>
      <c r="G27899" s="5" t="s">
        <v>28043</v>
      </c>
    </row>
    <row r="27900" spans="5:7" ht="16.5" x14ac:dyDescent="0.25">
      <c r="E27900" s="5" t="s">
        <v>104888</v>
      </c>
      <c r="F27900" s="5" t="s">
        <v>104889</v>
      </c>
      <c r="G27900" s="5" t="s">
        <v>28044</v>
      </c>
    </row>
    <row r="27901" spans="5:7" ht="16.5" x14ac:dyDescent="0.25">
      <c r="E27901" s="5" t="s">
        <v>104890</v>
      </c>
      <c r="F27901" s="5" t="s">
        <v>104891</v>
      </c>
      <c r="G27901" s="5" t="s">
        <v>28045</v>
      </c>
    </row>
    <row r="27902" spans="5:7" ht="16.5" x14ac:dyDescent="0.25">
      <c r="E27902" s="5" t="s">
        <v>104892</v>
      </c>
      <c r="F27902" s="5" t="s">
        <v>104893</v>
      </c>
      <c r="G27902" s="5" t="s">
        <v>28046</v>
      </c>
    </row>
    <row r="27903" spans="5:7" ht="16.5" x14ac:dyDescent="0.25">
      <c r="E27903" s="5" t="s">
        <v>104894</v>
      </c>
      <c r="F27903" s="5" t="s">
        <v>104895</v>
      </c>
      <c r="G27903" s="5" t="s">
        <v>28047</v>
      </c>
    </row>
    <row r="27904" spans="5:7" ht="16.5" x14ac:dyDescent="0.25">
      <c r="E27904" s="5" t="s">
        <v>104896</v>
      </c>
      <c r="F27904" s="5" t="s">
        <v>104897</v>
      </c>
      <c r="G27904" s="5" t="s">
        <v>28048</v>
      </c>
    </row>
    <row r="27905" spans="5:7" ht="16.5" x14ac:dyDescent="0.25">
      <c r="E27905" s="5" t="s">
        <v>104898</v>
      </c>
      <c r="F27905" s="5" t="s">
        <v>104899</v>
      </c>
      <c r="G27905" s="5" t="s">
        <v>28049</v>
      </c>
    </row>
    <row r="27906" spans="5:7" ht="16.5" x14ac:dyDescent="0.25">
      <c r="E27906" s="5" t="s">
        <v>104900</v>
      </c>
      <c r="F27906" s="5" t="s">
        <v>104901</v>
      </c>
      <c r="G27906" s="5" t="s">
        <v>28050</v>
      </c>
    </row>
    <row r="27907" spans="5:7" ht="16.5" x14ac:dyDescent="0.25">
      <c r="E27907" s="5" t="s">
        <v>104902</v>
      </c>
      <c r="F27907" s="5" t="s">
        <v>104903</v>
      </c>
      <c r="G27907" s="5" t="s">
        <v>28051</v>
      </c>
    </row>
    <row r="27908" spans="5:7" ht="16.5" x14ac:dyDescent="0.25">
      <c r="E27908" s="5" t="s">
        <v>104904</v>
      </c>
      <c r="F27908" s="5" t="s">
        <v>104905</v>
      </c>
      <c r="G27908" s="5" t="s">
        <v>28052</v>
      </c>
    </row>
    <row r="27909" spans="5:7" ht="16.5" x14ac:dyDescent="0.25">
      <c r="E27909" s="5" t="s">
        <v>104906</v>
      </c>
      <c r="F27909" s="5" t="s">
        <v>104907</v>
      </c>
      <c r="G27909" s="5" t="s">
        <v>28053</v>
      </c>
    </row>
    <row r="27910" spans="5:7" ht="16.5" x14ac:dyDescent="0.25">
      <c r="E27910" s="5" t="s">
        <v>104908</v>
      </c>
      <c r="F27910" s="5" t="s">
        <v>104909</v>
      </c>
      <c r="G27910" s="5" t="s">
        <v>28054</v>
      </c>
    </row>
    <row r="27911" spans="5:7" ht="16.5" x14ac:dyDescent="0.25">
      <c r="E27911" s="5" t="s">
        <v>104910</v>
      </c>
      <c r="F27911" s="5" t="s">
        <v>104911</v>
      </c>
      <c r="G27911" s="5" t="s">
        <v>28055</v>
      </c>
    </row>
    <row r="27912" spans="5:7" ht="16.5" x14ac:dyDescent="0.25">
      <c r="E27912" s="5" t="s">
        <v>104912</v>
      </c>
      <c r="F27912" s="5" t="s">
        <v>104913</v>
      </c>
      <c r="G27912" s="5" t="s">
        <v>28056</v>
      </c>
    </row>
    <row r="27913" spans="5:7" ht="16.5" x14ac:dyDescent="0.25">
      <c r="E27913" s="5" t="s">
        <v>104914</v>
      </c>
      <c r="F27913" s="5" t="s">
        <v>104915</v>
      </c>
      <c r="G27913" s="5" t="s">
        <v>28057</v>
      </c>
    </row>
    <row r="27914" spans="5:7" ht="16.5" x14ac:dyDescent="0.25">
      <c r="E27914" s="5" t="s">
        <v>104916</v>
      </c>
      <c r="F27914" s="5" t="s">
        <v>104917</v>
      </c>
      <c r="G27914" s="5" t="s">
        <v>28058</v>
      </c>
    </row>
    <row r="27915" spans="5:7" ht="16.5" x14ac:dyDescent="0.25">
      <c r="E27915" s="5" t="s">
        <v>104918</v>
      </c>
      <c r="F27915" s="5" t="s">
        <v>104919</v>
      </c>
      <c r="G27915" s="5" t="s">
        <v>28059</v>
      </c>
    </row>
    <row r="27916" spans="5:7" ht="16.5" x14ac:dyDescent="0.25">
      <c r="E27916" s="5" t="s">
        <v>104920</v>
      </c>
      <c r="F27916" s="5" t="s">
        <v>104921</v>
      </c>
      <c r="G27916" s="5" t="s">
        <v>28060</v>
      </c>
    </row>
    <row r="27917" spans="5:7" ht="16.5" x14ac:dyDescent="0.25">
      <c r="E27917" s="5" t="s">
        <v>104922</v>
      </c>
      <c r="F27917" s="5" t="s">
        <v>104923</v>
      </c>
      <c r="G27917" s="5" t="s">
        <v>28061</v>
      </c>
    </row>
    <row r="27918" spans="5:7" ht="16.5" x14ac:dyDescent="0.25">
      <c r="E27918" s="5" t="s">
        <v>104924</v>
      </c>
      <c r="F27918" s="5" t="s">
        <v>104925</v>
      </c>
      <c r="G27918" s="5" t="s">
        <v>28062</v>
      </c>
    </row>
    <row r="27919" spans="5:7" ht="16.5" x14ac:dyDescent="0.25">
      <c r="E27919" s="5" t="s">
        <v>104926</v>
      </c>
      <c r="F27919" s="5" t="s">
        <v>104927</v>
      </c>
      <c r="G27919" s="5" t="s">
        <v>28063</v>
      </c>
    </row>
    <row r="27920" spans="5:7" ht="16.5" x14ac:dyDescent="0.25">
      <c r="E27920" s="5" t="s">
        <v>104928</v>
      </c>
      <c r="F27920" s="5" t="s">
        <v>104929</v>
      </c>
      <c r="G27920" s="5" t="s">
        <v>28064</v>
      </c>
    </row>
    <row r="27921" spans="5:7" ht="16.5" x14ac:dyDescent="0.25">
      <c r="E27921" s="5" t="s">
        <v>104930</v>
      </c>
      <c r="F27921" s="5" t="s">
        <v>104931</v>
      </c>
      <c r="G27921" s="5" t="s">
        <v>28065</v>
      </c>
    </row>
    <row r="27922" spans="5:7" ht="16.5" x14ac:dyDescent="0.25">
      <c r="E27922" s="5" t="s">
        <v>104932</v>
      </c>
      <c r="F27922" s="5" t="s">
        <v>104933</v>
      </c>
      <c r="G27922" s="5" t="s">
        <v>28066</v>
      </c>
    </row>
    <row r="27923" spans="5:7" ht="16.5" x14ac:dyDescent="0.25">
      <c r="E27923" s="5" t="s">
        <v>104934</v>
      </c>
      <c r="F27923" s="5" t="s">
        <v>104935</v>
      </c>
      <c r="G27923" s="5" t="s">
        <v>28067</v>
      </c>
    </row>
    <row r="27924" spans="5:7" ht="16.5" x14ac:dyDescent="0.25">
      <c r="E27924" s="5" t="s">
        <v>104936</v>
      </c>
      <c r="F27924" s="5" t="s">
        <v>104937</v>
      </c>
      <c r="G27924" s="5" t="s">
        <v>28068</v>
      </c>
    </row>
    <row r="27925" spans="5:7" ht="16.5" x14ac:dyDescent="0.25">
      <c r="E27925" s="5" t="s">
        <v>104938</v>
      </c>
      <c r="F27925" s="5" t="s">
        <v>104939</v>
      </c>
      <c r="G27925" s="5" t="s">
        <v>28069</v>
      </c>
    </row>
    <row r="27926" spans="5:7" ht="16.5" x14ac:dyDescent="0.25">
      <c r="E27926" s="5" t="s">
        <v>104940</v>
      </c>
      <c r="F27926" s="5" t="s">
        <v>104941</v>
      </c>
      <c r="G27926" s="5" t="s">
        <v>28070</v>
      </c>
    </row>
    <row r="27927" spans="5:7" ht="16.5" x14ac:dyDescent="0.25">
      <c r="E27927" s="5" t="s">
        <v>104942</v>
      </c>
      <c r="F27927" s="5" t="s">
        <v>104943</v>
      </c>
      <c r="G27927" s="5" t="s">
        <v>28071</v>
      </c>
    </row>
    <row r="27928" spans="5:7" ht="16.5" x14ac:dyDescent="0.25">
      <c r="E27928" s="5" t="s">
        <v>104944</v>
      </c>
      <c r="F27928" s="5" t="s">
        <v>104945</v>
      </c>
      <c r="G27928" s="5" t="s">
        <v>28072</v>
      </c>
    </row>
    <row r="27929" spans="5:7" ht="16.5" x14ac:dyDescent="0.25">
      <c r="E27929" s="5" t="s">
        <v>104946</v>
      </c>
      <c r="F27929" s="5" t="s">
        <v>104947</v>
      </c>
      <c r="G27929" s="5" t="s">
        <v>28073</v>
      </c>
    </row>
    <row r="27930" spans="5:7" ht="16.5" x14ac:dyDescent="0.25">
      <c r="E27930" s="5" t="s">
        <v>104948</v>
      </c>
      <c r="F27930" s="5" t="s">
        <v>104949</v>
      </c>
      <c r="G27930" s="5" t="s">
        <v>28074</v>
      </c>
    </row>
    <row r="27931" spans="5:7" ht="16.5" x14ac:dyDescent="0.25">
      <c r="E27931" s="5" t="s">
        <v>104950</v>
      </c>
      <c r="F27931" s="5" t="s">
        <v>104951</v>
      </c>
      <c r="G27931" s="5" t="s">
        <v>28075</v>
      </c>
    </row>
    <row r="27932" spans="5:7" ht="16.5" x14ac:dyDescent="0.25">
      <c r="E27932" s="5" t="s">
        <v>104952</v>
      </c>
      <c r="F27932" s="5" t="s">
        <v>104953</v>
      </c>
      <c r="G27932" s="5" t="s">
        <v>28076</v>
      </c>
    </row>
    <row r="27933" spans="5:7" ht="16.5" x14ac:dyDescent="0.25">
      <c r="E27933" s="5" t="s">
        <v>104954</v>
      </c>
      <c r="F27933" s="5" t="s">
        <v>104955</v>
      </c>
      <c r="G27933" s="5" t="s">
        <v>28077</v>
      </c>
    </row>
    <row r="27934" spans="5:7" ht="16.5" x14ac:dyDescent="0.25">
      <c r="E27934" s="5" t="s">
        <v>104956</v>
      </c>
      <c r="F27934" s="5" t="s">
        <v>104957</v>
      </c>
      <c r="G27934" s="5" t="s">
        <v>28078</v>
      </c>
    </row>
    <row r="27935" spans="5:7" ht="16.5" x14ac:dyDescent="0.25">
      <c r="E27935" s="5" t="s">
        <v>104958</v>
      </c>
      <c r="F27935" s="5" t="s">
        <v>104959</v>
      </c>
      <c r="G27935" s="5" t="s">
        <v>28079</v>
      </c>
    </row>
    <row r="27936" spans="5:7" ht="16.5" x14ac:dyDescent="0.25">
      <c r="E27936" s="5" t="s">
        <v>104960</v>
      </c>
      <c r="F27936" s="5" t="s">
        <v>104961</v>
      </c>
      <c r="G27936" s="5" t="s">
        <v>28080</v>
      </c>
    </row>
    <row r="27937" spans="5:7" ht="16.5" x14ac:dyDescent="0.25">
      <c r="E27937" s="5" t="s">
        <v>104962</v>
      </c>
      <c r="F27937" s="5" t="s">
        <v>104963</v>
      </c>
      <c r="G27937" s="5" t="s">
        <v>28081</v>
      </c>
    </row>
    <row r="27938" spans="5:7" ht="16.5" x14ac:dyDescent="0.25">
      <c r="E27938" s="5" t="s">
        <v>104964</v>
      </c>
      <c r="F27938" s="5" t="s">
        <v>104965</v>
      </c>
      <c r="G27938" s="5" t="s">
        <v>28082</v>
      </c>
    </row>
    <row r="27939" spans="5:7" ht="16.5" x14ac:dyDescent="0.25">
      <c r="E27939" s="5" t="s">
        <v>104966</v>
      </c>
      <c r="F27939" s="5" t="s">
        <v>104967</v>
      </c>
      <c r="G27939" s="5" t="s">
        <v>28083</v>
      </c>
    </row>
    <row r="27940" spans="5:7" ht="16.5" x14ac:dyDescent="0.25">
      <c r="E27940" s="5" t="s">
        <v>104968</v>
      </c>
      <c r="F27940" s="5" t="s">
        <v>104969</v>
      </c>
      <c r="G27940" s="5" t="s">
        <v>28084</v>
      </c>
    </row>
    <row r="27941" spans="5:7" ht="16.5" x14ac:dyDescent="0.25">
      <c r="E27941" s="5" t="s">
        <v>104970</v>
      </c>
      <c r="F27941" s="5" t="s">
        <v>104971</v>
      </c>
      <c r="G27941" s="5" t="s">
        <v>28085</v>
      </c>
    </row>
    <row r="27942" spans="5:7" ht="16.5" x14ac:dyDescent="0.25">
      <c r="E27942" s="5" t="s">
        <v>104972</v>
      </c>
      <c r="F27942" s="5" t="s">
        <v>104973</v>
      </c>
      <c r="G27942" s="5" t="s">
        <v>28086</v>
      </c>
    </row>
    <row r="27943" spans="5:7" ht="16.5" x14ac:dyDescent="0.25">
      <c r="E27943" s="5" t="s">
        <v>104974</v>
      </c>
      <c r="F27943" s="5" t="s">
        <v>104975</v>
      </c>
      <c r="G27943" s="5" t="s">
        <v>28087</v>
      </c>
    </row>
    <row r="27944" spans="5:7" ht="16.5" x14ac:dyDescent="0.25">
      <c r="E27944" s="5" t="s">
        <v>104976</v>
      </c>
      <c r="F27944" s="5" t="s">
        <v>104977</v>
      </c>
      <c r="G27944" s="5" t="s">
        <v>28088</v>
      </c>
    </row>
    <row r="27945" spans="5:7" ht="16.5" x14ac:dyDescent="0.25">
      <c r="E27945" s="5" t="s">
        <v>104978</v>
      </c>
      <c r="F27945" s="5" t="s">
        <v>104979</v>
      </c>
      <c r="G27945" s="5" t="s">
        <v>28089</v>
      </c>
    </row>
    <row r="27946" spans="5:7" ht="16.5" x14ac:dyDescent="0.25">
      <c r="E27946" s="5" t="s">
        <v>104980</v>
      </c>
      <c r="F27946" s="5" t="s">
        <v>104981</v>
      </c>
      <c r="G27946" s="5" t="s">
        <v>28090</v>
      </c>
    </row>
    <row r="27947" spans="5:7" ht="16.5" x14ac:dyDescent="0.25">
      <c r="E27947" s="5" t="s">
        <v>104982</v>
      </c>
      <c r="F27947" s="5" t="s">
        <v>104983</v>
      </c>
      <c r="G27947" s="5" t="s">
        <v>28091</v>
      </c>
    </row>
    <row r="27948" spans="5:7" ht="16.5" x14ac:dyDescent="0.25">
      <c r="E27948" s="5" t="s">
        <v>104984</v>
      </c>
      <c r="F27948" s="5" t="s">
        <v>104985</v>
      </c>
      <c r="G27948" s="5" t="s">
        <v>28092</v>
      </c>
    </row>
    <row r="27949" spans="5:7" ht="16.5" x14ac:dyDescent="0.25">
      <c r="E27949" s="5" t="s">
        <v>104986</v>
      </c>
      <c r="F27949" s="5" t="s">
        <v>104987</v>
      </c>
      <c r="G27949" s="5" t="s">
        <v>28093</v>
      </c>
    </row>
    <row r="27950" spans="5:7" ht="16.5" x14ac:dyDescent="0.25">
      <c r="E27950" s="5" t="s">
        <v>104988</v>
      </c>
      <c r="F27950" s="5" t="s">
        <v>104989</v>
      </c>
      <c r="G27950" s="5" t="s">
        <v>28094</v>
      </c>
    </row>
    <row r="27951" spans="5:7" ht="16.5" x14ac:dyDescent="0.25">
      <c r="E27951" s="5" t="s">
        <v>104990</v>
      </c>
      <c r="F27951" s="5" t="s">
        <v>104991</v>
      </c>
      <c r="G27951" s="5" t="s">
        <v>28095</v>
      </c>
    </row>
    <row r="27952" spans="5:7" ht="16.5" x14ac:dyDescent="0.25">
      <c r="E27952" s="5" t="s">
        <v>104992</v>
      </c>
      <c r="F27952" s="5" t="s">
        <v>104993</v>
      </c>
      <c r="G27952" s="5" t="s">
        <v>28096</v>
      </c>
    </row>
    <row r="27953" spans="5:7" ht="16.5" x14ac:dyDescent="0.25">
      <c r="E27953" s="5" t="s">
        <v>104994</v>
      </c>
      <c r="F27953" s="5" t="s">
        <v>104995</v>
      </c>
      <c r="G27953" s="5" t="s">
        <v>28097</v>
      </c>
    </row>
    <row r="27954" spans="5:7" ht="16.5" x14ac:dyDescent="0.25">
      <c r="E27954" s="5" t="s">
        <v>104996</v>
      </c>
      <c r="F27954" s="5" t="s">
        <v>104997</v>
      </c>
      <c r="G27954" s="5" t="s">
        <v>28098</v>
      </c>
    </row>
    <row r="27955" spans="5:7" ht="16.5" x14ac:dyDescent="0.25">
      <c r="E27955" s="5" t="s">
        <v>104998</v>
      </c>
      <c r="F27955" s="5" t="s">
        <v>104999</v>
      </c>
      <c r="G27955" s="5" t="s">
        <v>28099</v>
      </c>
    </row>
    <row r="27956" spans="5:7" ht="16.5" x14ac:dyDescent="0.25">
      <c r="E27956" s="5" t="s">
        <v>105000</v>
      </c>
      <c r="F27956" s="5" t="s">
        <v>105001</v>
      </c>
      <c r="G27956" s="5" t="s">
        <v>28100</v>
      </c>
    </row>
    <row r="27957" spans="5:7" ht="16.5" x14ac:dyDescent="0.25">
      <c r="E27957" s="5" t="s">
        <v>105002</v>
      </c>
      <c r="F27957" s="5" t="s">
        <v>105003</v>
      </c>
      <c r="G27957" s="5" t="s">
        <v>28101</v>
      </c>
    </row>
    <row r="27958" spans="5:7" ht="16.5" x14ac:dyDescent="0.25">
      <c r="E27958" s="5" t="s">
        <v>105004</v>
      </c>
      <c r="F27958" s="5" t="s">
        <v>105005</v>
      </c>
      <c r="G27958" s="5" t="s">
        <v>28102</v>
      </c>
    </row>
    <row r="27959" spans="5:7" ht="16.5" x14ac:dyDescent="0.25">
      <c r="E27959" s="5" t="s">
        <v>105006</v>
      </c>
      <c r="F27959" s="5" t="s">
        <v>105007</v>
      </c>
      <c r="G27959" s="5" t="s">
        <v>28103</v>
      </c>
    </row>
    <row r="27960" spans="5:7" ht="16.5" x14ac:dyDescent="0.25">
      <c r="E27960" s="5" t="s">
        <v>105008</v>
      </c>
      <c r="F27960" s="5" t="s">
        <v>105009</v>
      </c>
      <c r="G27960" s="5" t="s">
        <v>28104</v>
      </c>
    </row>
    <row r="27961" spans="5:7" ht="16.5" x14ac:dyDescent="0.25">
      <c r="E27961" s="5" t="s">
        <v>105010</v>
      </c>
      <c r="F27961" s="5" t="s">
        <v>105011</v>
      </c>
      <c r="G27961" s="5" t="s">
        <v>28105</v>
      </c>
    </row>
    <row r="27962" spans="5:7" ht="16.5" x14ac:dyDescent="0.25">
      <c r="E27962" s="5" t="s">
        <v>105012</v>
      </c>
      <c r="F27962" s="5" t="s">
        <v>105013</v>
      </c>
      <c r="G27962" s="5" t="s">
        <v>28106</v>
      </c>
    </row>
    <row r="27963" spans="5:7" ht="16.5" x14ac:dyDescent="0.25">
      <c r="E27963" s="5" t="s">
        <v>105014</v>
      </c>
      <c r="F27963" s="5" t="s">
        <v>105015</v>
      </c>
      <c r="G27963" s="5" t="s">
        <v>28107</v>
      </c>
    </row>
    <row r="27964" spans="5:7" ht="16.5" x14ac:dyDescent="0.25">
      <c r="E27964" s="5" t="s">
        <v>105016</v>
      </c>
      <c r="F27964" s="5" t="s">
        <v>105017</v>
      </c>
      <c r="G27964" s="5" t="s">
        <v>28108</v>
      </c>
    </row>
    <row r="27965" spans="5:7" ht="16.5" x14ac:dyDescent="0.25">
      <c r="E27965" s="5" t="s">
        <v>105018</v>
      </c>
      <c r="F27965" s="5" t="s">
        <v>105019</v>
      </c>
      <c r="G27965" s="5" t="s">
        <v>28109</v>
      </c>
    </row>
    <row r="27966" spans="5:7" ht="16.5" x14ac:dyDescent="0.25">
      <c r="E27966" s="5" t="s">
        <v>105020</v>
      </c>
      <c r="F27966" s="5" t="s">
        <v>105021</v>
      </c>
      <c r="G27966" s="5" t="s">
        <v>28110</v>
      </c>
    </row>
    <row r="27967" spans="5:7" ht="16.5" x14ac:dyDescent="0.25">
      <c r="E27967" s="5" t="s">
        <v>105022</v>
      </c>
      <c r="F27967" s="5" t="s">
        <v>105023</v>
      </c>
      <c r="G27967" s="5" t="s">
        <v>28111</v>
      </c>
    </row>
    <row r="27968" spans="5:7" ht="16.5" x14ac:dyDescent="0.25">
      <c r="E27968" s="5" t="s">
        <v>105024</v>
      </c>
      <c r="F27968" s="5" t="s">
        <v>105025</v>
      </c>
      <c r="G27968" s="5" t="s">
        <v>28112</v>
      </c>
    </row>
    <row r="27969" spans="5:7" ht="16.5" x14ac:dyDescent="0.25">
      <c r="E27969" s="5" t="s">
        <v>105026</v>
      </c>
      <c r="F27969" s="5" t="s">
        <v>105027</v>
      </c>
      <c r="G27969" s="5" t="s">
        <v>28113</v>
      </c>
    </row>
    <row r="27970" spans="5:7" ht="16.5" x14ac:dyDescent="0.25">
      <c r="E27970" s="5" t="s">
        <v>105028</v>
      </c>
      <c r="F27970" s="5" t="s">
        <v>105029</v>
      </c>
      <c r="G27970" s="5" t="s">
        <v>28114</v>
      </c>
    </row>
    <row r="27971" spans="5:7" ht="16.5" x14ac:dyDescent="0.25">
      <c r="E27971" s="5" t="s">
        <v>105030</v>
      </c>
      <c r="F27971" s="5" t="s">
        <v>105031</v>
      </c>
      <c r="G27971" s="5" t="s">
        <v>28115</v>
      </c>
    </row>
    <row r="27972" spans="5:7" ht="16.5" x14ac:dyDescent="0.25">
      <c r="E27972" s="5" t="s">
        <v>105032</v>
      </c>
      <c r="F27972" s="5" t="s">
        <v>105033</v>
      </c>
      <c r="G27972" s="5" t="s">
        <v>28116</v>
      </c>
    </row>
    <row r="27973" spans="5:7" ht="16.5" x14ac:dyDescent="0.25">
      <c r="E27973" s="5" t="s">
        <v>105034</v>
      </c>
      <c r="F27973" s="5" t="s">
        <v>105035</v>
      </c>
      <c r="G27973" s="5" t="s">
        <v>28117</v>
      </c>
    </row>
    <row r="27974" spans="5:7" ht="16.5" x14ac:dyDescent="0.25">
      <c r="E27974" s="5" t="s">
        <v>105036</v>
      </c>
      <c r="F27974" s="5" t="s">
        <v>105037</v>
      </c>
      <c r="G27974" s="5" t="s">
        <v>28118</v>
      </c>
    </row>
    <row r="27975" spans="5:7" ht="16.5" x14ac:dyDescent="0.25">
      <c r="E27975" s="5" t="s">
        <v>105038</v>
      </c>
      <c r="F27975" s="5" t="s">
        <v>105039</v>
      </c>
      <c r="G27975" s="5" t="s">
        <v>28119</v>
      </c>
    </row>
    <row r="27976" spans="5:7" ht="16.5" x14ac:dyDescent="0.25">
      <c r="E27976" s="5" t="s">
        <v>105040</v>
      </c>
      <c r="F27976" s="5" t="s">
        <v>105041</v>
      </c>
      <c r="G27976" s="5" t="s">
        <v>28120</v>
      </c>
    </row>
    <row r="27977" spans="5:7" ht="16.5" x14ac:dyDescent="0.25">
      <c r="E27977" s="5" t="s">
        <v>105042</v>
      </c>
      <c r="F27977" s="5" t="s">
        <v>105043</v>
      </c>
      <c r="G27977" s="5" t="s">
        <v>28121</v>
      </c>
    </row>
    <row r="27978" spans="5:7" ht="16.5" x14ac:dyDescent="0.25">
      <c r="E27978" s="5" t="s">
        <v>105044</v>
      </c>
      <c r="F27978" s="5" t="s">
        <v>105045</v>
      </c>
      <c r="G27978" s="5" t="s">
        <v>28122</v>
      </c>
    </row>
    <row r="27979" spans="5:7" ht="16.5" x14ac:dyDescent="0.25">
      <c r="E27979" s="5" t="s">
        <v>105046</v>
      </c>
      <c r="F27979" s="5" t="s">
        <v>105047</v>
      </c>
      <c r="G27979" s="5" t="s">
        <v>28123</v>
      </c>
    </row>
    <row r="27980" spans="5:7" ht="16.5" x14ac:dyDescent="0.25">
      <c r="E27980" s="5" t="s">
        <v>105048</v>
      </c>
      <c r="F27980" s="5" t="s">
        <v>105049</v>
      </c>
      <c r="G27980" s="5" t="s">
        <v>28124</v>
      </c>
    </row>
    <row r="27981" spans="5:7" ht="16.5" x14ac:dyDescent="0.25">
      <c r="E27981" s="5" t="s">
        <v>105050</v>
      </c>
      <c r="F27981" s="5" t="s">
        <v>105051</v>
      </c>
      <c r="G27981" s="5" t="s">
        <v>28125</v>
      </c>
    </row>
    <row r="27982" spans="5:7" ht="16.5" x14ac:dyDescent="0.25">
      <c r="E27982" s="5" t="s">
        <v>105052</v>
      </c>
      <c r="F27982" s="5" t="s">
        <v>105053</v>
      </c>
      <c r="G27982" s="5" t="s">
        <v>28126</v>
      </c>
    </row>
    <row r="27983" spans="5:7" ht="16.5" x14ac:dyDescent="0.25">
      <c r="E27983" s="5" t="s">
        <v>105054</v>
      </c>
      <c r="F27983" s="5" t="s">
        <v>105055</v>
      </c>
      <c r="G27983" s="5" t="s">
        <v>28127</v>
      </c>
    </row>
    <row r="27984" spans="5:7" ht="16.5" x14ac:dyDescent="0.25">
      <c r="E27984" s="5" t="s">
        <v>105056</v>
      </c>
      <c r="F27984" s="5" t="s">
        <v>105057</v>
      </c>
      <c r="G27984" s="5" t="s">
        <v>28128</v>
      </c>
    </row>
    <row r="27985" spans="5:7" ht="16.5" x14ac:dyDescent="0.25">
      <c r="E27985" s="5" t="s">
        <v>105058</v>
      </c>
      <c r="F27985" s="5" t="s">
        <v>105059</v>
      </c>
      <c r="G27985" s="5" t="s">
        <v>28129</v>
      </c>
    </row>
    <row r="27986" spans="5:7" ht="16.5" x14ac:dyDescent="0.25">
      <c r="E27986" s="5" t="s">
        <v>105060</v>
      </c>
      <c r="F27986" s="5" t="s">
        <v>105061</v>
      </c>
      <c r="G27986" s="5" t="s">
        <v>28130</v>
      </c>
    </row>
    <row r="27987" spans="5:7" ht="16.5" x14ac:dyDescent="0.25">
      <c r="E27987" s="5" t="s">
        <v>105062</v>
      </c>
      <c r="F27987" s="5" t="s">
        <v>105063</v>
      </c>
      <c r="G27987" s="5" t="s">
        <v>28131</v>
      </c>
    </row>
    <row r="27988" spans="5:7" ht="16.5" x14ac:dyDescent="0.25">
      <c r="E27988" s="5" t="s">
        <v>105064</v>
      </c>
      <c r="F27988" s="5" t="s">
        <v>105065</v>
      </c>
      <c r="G27988" s="5" t="s">
        <v>28132</v>
      </c>
    </row>
    <row r="27989" spans="5:7" ht="16.5" x14ac:dyDescent="0.25">
      <c r="E27989" s="5" t="s">
        <v>105066</v>
      </c>
      <c r="F27989" s="5" t="s">
        <v>105067</v>
      </c>
      <c r="G27989" s="5" t="s">
        <v>28133</v>
      </c>
    </row>
    <row r="27990" spans="5:7" ht="16.5" x14ac:dyDescent="0.25">
      <c r="E27990" s="5" t="s">
        <v>105068</v>
      </c>
      <c r="F27990" s="5" t="s">
        <v>105069</v>
      </c>
      <c r="G27990" s="5" t="s">
        <v>28134</v>
      </c>
    </row>
    <row r="27991" spans="5:7" ht="16.5" x14ac:dyDescent="0.25">
      <c r="E27991" s="5" t="s">
        <v>105070</v>
      </c>
      <c r="F27991" s="5" t="s">
        <v>105071</v>
      </c>
      <c r="G27991" s="5" t="s">
        <v>28135</v>
      </c>
    </row>
    <row r="27992" spans="5:7" ht="16.5" x14ac:dyDescent="0.25">
      <c r="E27992" s="5" t="s">
        <v>105072</v>
      </c>
      <c r="F27992" s="5" t="s">
        <v>105073</v>
      </c>
      <c r="G27992" s="5" t="s">
        <v>28136</v>
      </c>
    </row>
    <row r="27993" spans="5:7" ht="16.5" x14ac:dyDescent="0.25">
      <c r="E27993" s="5" t="s">
        <v>105074</v>
      </c>
      <c r="F27993" s="5" t="s">
        <v>105075</v>
      </c>
      <c r="G27993" s="5" t="s">
        <v>28137</v>
      </c>
    </row>
    <row r="27994" spans="5:7" ht="16.5" x14ac:dyDescent="0.25">
      <c r="E27994" s="5" t="s">
        <v>105076</v>
      </c>
      <c r="F27994" s="5" t="s">
        <v>105077</v>
      </c>
      <c r="G27994" s="5" t="s">
        <v>28138</v>
      </c>
    </row>
    <row r="27995" spans="5:7" ht="16.5" x14ac:dyDescent="0.25">
      <c r="E27995" s="5" t="s">
        <v>105078</v>
      </c>
      <c r="F27995" s="5" t="s">
        <v>105079</v>
      </c>
      <c r="G27995" s="5" t="s">
        <v>28139</v>
      </c>
    </row>
    <row r="27996" spans="5:7" ht="16.5" x14ac:dyDescent="0.25">
      <c r="E27996" s="5" t="s">
        <v>105080</v>
      </c>
      <c r="F27996" s="5" t="s">
        <v>105081</v>
      </c>
      <c r="G27996" s="5" t="s">
        <v>28140</v>
      </c>
    </row>
    <row r="27997" spans="5:7" ht="16.5" x14ac:dyDescent="0.25">
      <c r="E27997" s="5" t="s">
        <v>105082</v>
      </c>
      <c r="F27997" s="5" t="s">
        <v>105083</v>
      </c>
      <c r="G27997" s="5" t="s">
        <v>28141</v>
      </c>
    </row>
    <row r="27998" spans="5:7" ht="16.5" x14ac:dyDescent="0.25">
      <c r="E27998" s="5" t="s">
        <v>105084</v>
      </c>
      <c r="F27998" s="5" t="s">
        <v>105085</v>
      </c>
      <c r="G27998" s="5" t="s">
        <v>28142</v>
      </c>
    </row>
    <row r="27999" spans="5:7" ht="16.5" x14ac:dyDescent="0.25">
      <c r="E27999" s="5" t="s">
        <v>105086</v>
      </c>
      <c r="F27999" s="5" t="s">
        <v>105087</v>
      </c>
      <c r="G27999" s="5" t="s">
        <v>28143</v>
      </c>
    </row>
    <row r="28000" spans="5:7" ht="16.5" x14ac:dyDescent="0.25">
      <c r="E28000" s="5" t="s">
        <v>105088</v>
      </c>
      <c r="F28000" s="5" t="s">
        <v>105089</v>
      </c>
      <c r="G28000" s="5" t="s">
        <v>28144</v>
      </c>
    </row>
    <row r="28001" spans="5:7" ht="16.5" x14ac:dyDescent="0.25">
      <c r="E28001" s="5" t="s">
        <v>105090</v>
      </c>
      <c r="F28001" s="5" t="s">
        <v>105091</v>
      </c>
      <c r="G28001" s="5" t="s">
        <v>28145</v>
      </c>
    </row>
    <row r="28002" spans="5:7" ht="16.5" x14ac:dyDescent="0.25">
      <c r="E28002" s="5" t="s">
        <v>105092</v>
      </c>
      <c r="F28002" s="5" t="s">
        <v>105093</v>
      </c>
      <c r="G28002" s="5" t="s">
        <v>28146</v>
      </c>
    </row>
    <row r="28003" spans="5:7" ht="16.5" x14ac:dyDescent="0.25">
      <c r="E28003" s="5" t="s">
        <v>105094</v>
      </c>
      <c r="F28003" s="5" t="s">
        <v>105095</v>
      </c>
      <c r="G28003" s="5" t="s">
        <v>28147</v>
      </c>
    </row>
    <row r="28004" spans="5:7" ht="16.5" x14ac:dyDescent="0.25">
      <c r="E28004" s="5" t="s">
        <v>105096</v>
      </c>
      <c r="F28004" s="5" t="s">
        <v>105097</v>
      </c>
      <c r="G28004" s="5" t="s">
        <v>28148</v>
      </c>
    </row>
    <row r="28005" spans="5:7" ht="16.5" x14ac:dyDescent="0.25">
      <c r="E28005" s="5" t="s">
        <v>105098</v>
      </c>
      <c r="F28005" s="5" t="s">
        <v>105099</v>
      </c>
      <c r="G28005" s="5" t="s">
        <v>28149</v>
      </c>
    </row>
    <row r="28006" spans="5:7" ht="16.5" x14ac:dyDescent="0.25">
      <c r="E28006" s="5" t="s">
        <v>105100</v>
      </c>
      <c r="F28006" s="5" t="s">
        <v>105101</v>
      </c>
      <c r="G28006" s="5" t="s">
        <v>28150</v>
      </c>
    </row>
    <row r="28007" spans="5:7" ht="16.5" x14ac:dyDescent="0.25">
      <c r="E28007" s="5" t="s">
        <v>105102</v>
      </c>
      <c r="F28007" s="5" t="s">
        <v>105103</v>
      </c>
      <c r="G28007" s="5" t="s">
        <v>28151</v>
      </c>
    </row>
    <row r="28008" spans="5:7" ht="16.5" x14ac:dyDescent="0.25">
      <c r="E28008" s="5" t="s">
        <v>105104</v>
      </c>
      <c r="F28008" s="5" t="s">
        <v>105105</v>
      </c>
      <c r="G28008" s="5" t="s">
        <v>28152</v>
      </c>
    </row>
    <row r="28009" spans="5:7" ht="16.5" x14ac:dyDescent="0.25">
      <c r="E28009" s="5" t="s">
        <v>105106</v>
      </c>
      <c r="F28009" s="5" t="s">
        <v>105107</v>
      </c>
      <c r="G28009" s="5" t="s">
        <v>28153</v>
      </c>
    </row>
    <row r="28010" spans="5:7" ht="16.5" x14ac:dyDescent="0.25">
      <c r="E28010" s="5" t="s">
        <v>105108</v>
      </c>
      <c r="F28010" s="5" t="s">
        <v>105109</v>
      </c>
      <c r="G28010" s="5" t="s">
        <v>28154</v>
      </c>
    </row>
    <row r="28011" spans="5:7" ht="16.5" x14ac:dyDescent="0.25">
      <c r="E28011" s="5" t="s">
        <v>105110</v>
      </c>
      <c r="F28011" s="5" t="s">
        <v>105111</v>
      </c>
      <c r="G28011" s="5" t="s">
        <v>28155</v>
      </c>
    </row>
    <row r="28012" spans="5:7" ht="16.5" x14ac:dyDescent="0.25">
      <c r="E28012" s="5" t="s">
        <v>105112</v>
      </c>
      <c r="F28012" s="5" t="s">
        <v>105113</v>
      </c>
      <c r="G28012" s="5" t="s">
        <v>28156</v>
      </c>
    </row>
    <row r="28013" spans="5:7" ht="16.5" x14ac:dyDescent="0.25">
      <c r="E28013" s="5" t="s">
        <v>105114</v>
      </c>
      <c r="F28013" s="5" t="s">
        <v>105115</v>
      </c>
      <c r="G28013" s="5" t="s">
        <v>28157</v>
      </c>
    </row>
    <row r="28014" spans="5:7" ht="16.5" x14ac:dyDescent="0.25">
      <c r="E28014" s="5" t="s">
        <v>105116</v>
      </c>
      <c r="F28014" s="5" t="s">
        <v>105117</v>
      </c>
      <c r="G28014" s="5" t="s">
        <v>28158</v>
      </c>
    </row>
    <row r="28015" spans="5:7" ht="16.5" x14ac:dyDescent="0.25">
      <c r="E28015" s="5" t="s">
        <v>105118</v>
      </c>
      <c r="F28015" s="5" t="s">
        <v>105119</v>
      </c>
      <c r="G28015" s="5" t="s">
        <v>28159</v>
      </c>
    </row>
    <row r="28016" spans="5:7" ht="16.5" x14ac:dyDescent="0.25">
      <c r="E28016" s="5" t="s">
        <v>105120</v>
      </c>
      <c r="F28016" s="5" t="s">
        <v>105121</v>
      </c>
      <c r="G28016" s="5" t="s">
        <v>28160</v>
      </c>
    </row>
    <row r="28017" spans="5:7" ht="16.5" x14ac:dyDescent="0.25">
      <c r="E28017" s="5" t="s">
        <v>105122</v>
      </c>
      <c r="F28017" s="5" t="s">
        <v>105123</v>
      </c>
      <c r="G28017" s="5" t="s">
        <v>28161</v>
      </c>
    </row>
    <row r="28018" spans="5:7" ht="16.5" x14ac:dyDescent="0.25">
      <c r="E28018" s="5" t="s">
        <v>105124</v>
      </c>
      <c r="F28018" s="5" t="s">
        <v>105125</v>
      </c>
      <c r="G28018" s="5" t="s">
        <v>28162</v>
      </c>
    </row>
    <row r="28019" spans="5:7" ht="16.5" x14ac:dyDescent="0.25">
      <c r="E28019" s="5" t="s">
        <v>105126</v>
      </c>
      <c r="F28019" s="5" t="s">
        <v>105127</v>
      </c>
      <c r="G28019" s="5" t="s">
        <v>28163</v>
      </c>
    </row>
    <row r="28020" spans="5:7" ht="16.5" x14ac:dyDescent="0.25">
      <c r="E28020" s="5" t="s">
        <v>105128</v>
      </c>
      <c r="F28020" s="5" t="s">
        <v>105129</v>
      </c>
      <c r="G28020" s="5" t="s">
        <v>28164</v>
      </c>
    </row>
    <row r="28021" spans="5:7" ht="16.5" x14ac:dyDescent="0.25">
      <c r="E28021" s="5" t="s">
        <v>105130</v>
      </c>
      <c r="F28021" s="5" t="s">
        <v>105131</v>
      </c>
      <c r="G28021" s="5" t="s">
        <v>28165</v>
      </c>
    </row>
    <row r="28022" spans="5:7" ht="16.5" x14ac:dyDescent="0.25">
      <c r="E28022" s="5" t="s">
        <v>105132</v>
      </c>
      <c r="F28022" s="5" t="s">
        <v>105133</v>
      </c>
      <c r="G28022" s="5" t="s">
        <v>28166</v>
      </c>
    </row>
    <row r="28023" spans="5:7" ht="16.5" x14ac:dyDescent="0.25">
      <c r="E28023" s="5" t="s">
        <v>105134</v>
      </c>
      <c r="F28023" s="5" t="s">
        <v>105135</v>
      </c>
      <c r="G28023" s="5" t="s">
        <v>28167</v>
      </c>
    </row>
    <row r="28024" spans="5:7" ht="16.5" x14ac:dyDescent="0.25">
      <c r="E28024" s="5" t="s">
        <v>105136</v>
      </c>
      <c r="F28024" s="5" t="s">
        <v>105137</v>
      </c>
      <c r="G28024" s="5" t="s">
        <v>28168</v>
      </c>
    </row>
    <row r="28025" spans="5:7" ht="16.5" x14ac:dyDescent="0.25">
      <c r="E28025" s="5" t="s">
        <v>105138</v>
      </c>
      <c r="F28025" s="5" t="s">
        <v>105139</v>
      </c>
      <c r="G28025" s="5" t="s">
        <v>28169</v>
      </c>
    </row>
    <row r="28026" spans="5:7" ht="16.5" x14ac:dyDescent="0.25">
      <c r="E28026" s="5" t="s">
        <v>105140</v>
      </c>
      <c r="F28026" s="5" t="s">
        <v>105141</v>
      </c>
      <c r="G28026" s="5" t="s">
        <v>28170</v>
      </c>
    </row>
    <row r="28027" spans="5:7" ht="16.5" x14ac:dyDescent="0.25">
      <c r="E28027" s="5" t="s">
        <v>105142</v>
      </c>
      <c r="F28027" s="5" t="s">
        <v>105143</v>
      </c>
      <c r="G28027" s="5" t="s">
        <v>28171</v>
      </c>
    </row>
    <row r="28028" spans="5:7" ht="16.5" x14ac:dyDescent="0.25">
      <c r="E28028" s="5" t="s">
        <v>105144</v>
      </c>
      <c r="F28028" s="5" t="s">
        <v>105145</v>
      </c>
      <c r="G28028" s="5" t="s">
        <v>28172</v>
      </c>
    </row>
    <row r="28029" spans="5:7" ht="16.5" x14ac:dyDescent="0.25">
      <c r="E28029" s="5" t="s">
        <v>105146</v>
      </c>
      <c r="F28029" s="5" t="s">
        <v>105147</v>
      </c>
      <c r="G28029" s="5" t="s">
        <v>28173</v>
      </c>
    </row>
    <row r="28030" spans="5:7" ht="16.5" x14ac:dyDescent="0.25">
      <c r="E28030" s="5" t="s">
        <v>105148</v>
      </c>
      <c r="F28030" s="5" t="s">
        <v>105149</v>
      </c>
      <c r="G28030" s="5" t="s">
        <v>28174</v>
      </c>
    </row>
    <row r="28031" spans="5:7" ht="16.5" x14ac:dyDescent="0.25">
      <c r="E28031" s="5" t="s">
        <v>105150</v>
      </c>
      <c r="F28031" s="5" t="s">
        <v>105151</v>
      </c>
      <c r="G28031" s="5" t="s">
        <v>28175</v>
      </c>
    </row>
    <row r="28032" spans="5:7" ht="16.5" x14ac:dyDescent="0.25">
      <c r="E28032" s="5" t="s">
        <v>105152</v>
      </c>
      <c r="F28032" s="5" t="s">
        <v>105153</v>
      </c>
      <c r="G28032" s="5" t="s">
        <v>28176</v>
      </c>
    </row>
    <row r="28033" spans="5:7" ht="16.5" x14ac:dyDescent="0.25">
      <c r="E28033" s="5" t="s">
        <v>105154</v>
      </c>
      <c r="F28033" s="5" t="s">
        <v>105155</v>
      </c>
      <c r="G28033" s="5" t="s">
        <v>28177</v>
      </c>
    </row>
    <row r="28034" spans="5:7" ht="16.5" x14ac:dyDescent="0.25">
      <c r="E28034" s="5" t="s">
        <v>105156</v>
      </c>
      <c r="F28034" s="5" t="s">
        <v>105157</v>
      </c>
      <c r="G28034" s="5" t="s">
        <v>28178</v>
      </c>
    </row>
    <row r="28035" spans="5:7" ht="16.5" x14ac:dyDescent="0.25">
      <c r="E28035" s="5" t="s">
        <v>105158</v>
      </c>
      <c r="F28035" s="5" t="s">
        <v>105159</v>
      </c>
      <c r="G28035" s="5" t="s">
        <v>28179</v>
      </c>
    </row>
    <row r="28036" spans="5:7" ht="16.5" x14ac:dyDescent="0.25">
      <c r="E28036" s="5" t="s">
        <v>105160</v>
      </c>
      <c r="F28036" s="5" t="s">
        <v>105155</v>
      </c>
      <c r="G28036" s="5" t="s">
        <v>28180</v>
      </c>
    </row>
    <row r="28037" spans="5:7" ht="16.5" x14ac:dyDescent="0.25">
      <c r="E28037" s="5" t="s">
        <v>105161</v>
      </c>
      <c r="F28037" s="5" t="s">
        <v>105162</v>
      </c>
      <c r="G28037" s="5" t="s">
        <v>28181</v>
      </c>
    </row>
    <row r="28038" spans="5:7" ht="16.5" x14ac:dyDescent="0.25">
      <c r="E28038" s="5" t="s">
        <v>105163</v>
      </c>
      <c r="F28038" s="5" t="s">
        <v>105164</v>
      </c>
      <c r="G28038" s="5" t="s">
        <v>28182</v>
      </c>
    </row>
    <row r="28039" spans="5:7" ht="16.5" x14ac:dyDescent="0.25">
      <c r="E28039" s="5" t="s">
        <v>105165</v>
      </c>
      <c r="F28039" s="5" t="s">
        <v>104927</v>
      </c>
      <c r="G28039" s="5" t="s">
        <v>28183</v>
      </c>
    </row>
    <row r="28040" spans="5:7" ht="16.5" x14ac:dyDescent="0.25">
      <c r="E28040" s="5" t="s">
        <v>105166</v>
      </c>
      <c r="F28040" s="5" t="s">
        <v>105167</v>
      </c>
      <c r="G28040" s="5" t="s">
        <v>28184</v>
      </c>
    </row>
    <row r="28041" spans="5:7" ht="16.5" x14ac:dyDescent="0.25">
      <c r="E28041" s="5" t="s">
        <v>105168</v>
      </c>
      <c r="F28041" s="5" t="s">
        <v>105169</v>
      </c>
      <c r="G28041" s="5" t="s">
        <v>28185</v>
      </c>
    </row>
    <row r="28042" spans="5:7" ht="16.5" x14ac:dyDescent="0.25">
      <c r="E28042" s="5" t="s">
        <v>105170</v>
      </c>
      <c r="F28042" s="5" t="s">
        <v>105171</v>
      </c>
      <c r="G28042" s="5" t="s">
        <v>28186</v>
      </c>
    </row>
    <row r="28043" spans="5:7" ht="16.5" x14ac:dyDescent="0.25">
      <c r="E28043" s="5" t="s">
        <v>105172</v>
      </c>
      <c r="F28043" s="5" t="s">
        <v>105173</v>
      </c>
      <c r="G28043" s="5" t="s">
        <v>28187</v>
      </c>
    </row>
    <row r="28044" spans="5:7" ht="16.5" x14ac:dyDescent="0.25">
      <c r="E28044" s="5" t="s">
        <v>105174</v>
      </c>
      <c r="F28044" s="5" t="s">
        <v>105175</v>
      </c>
      <c r="G28044" s="5" t="s">
        <v>28188</v>
      </c>
    </row>
    <row r="28045" spans="5:7" ht="16.5" x14ac:dyDescent="0.25">
      <c r="E28045" s="5" t="s">
        <v>105176</v>
      </c>
      <c r="F28045" s="5" t="s">
        <v>105177</v>
      </c>
      <c r="G28045" s="5" t="s">
        <v>28189</v>
      </c>
    </row>
    <row r="28046" spans="5:7" ht="16.5" x14ac:dyDescent="0.25">
      <c r="E28046" s="5" t="s">
        <v>105178</v>
      </c>
      <c r="F28046" s="5" t="s">
        <v>105179</v>
      </c>
      <c r="G28046" s="5" t="s">
        <v>28190</v>
      </c>
    </row>
    <row r="28047" spans="5:7" ht="16.5" x14ac:dyDescent="0.25">
      <c r="E28047" s="5" t="s">
        <v>105180</v>
      </c>
      <c r="F28047" s="5" t="s">
        <v>105181</v>
      </c>
      <c r="G28047" s="5" t="s">
        <v>28191</v>
      </c>
    </row>
    <row r="28048" spans="5:7" ht="16.5" x14ac:dyDescent="0.25">
      <c r="E28048" s="5" t="s">
        <v>105182</v>
      </c>
      <c r="F28048" s="5" t="s">
        <v>105183</v>
      </c>
      <c r="G28048" s="5" t="s">
        <v>28192</v>
      </c>
    </row>
    <row r="28049" spans="5:7" ht="16.5" x14ac:dyDescent="0.25">
      <c r="E28049" s="5" t="s">
        <v>105184</v>
      </c>
      <c r="F28049" s="5" t="s">
        <v>105185</v>
      </c>
      <c r="G28049" s="5" t="s">
        <v>28193</v>
      </c>
    </row>
    <row r="28050" spans="5:7" ht="16.5" x14ac:dyDescent="0.25">
      <c r="E28050" s="5" t="s">
        <v>105186</v>
      </c>
      <c r="F28050" s="5" t="s">
        <v>105187</v>
      </c>
      <c r="G28050" s="5" t="s">
        <v>28194</v>
      </c>
    </row>
    <row r="28051" spans="5:7" ht="16.5" x14ac:dyDescent="0.25">
      <c r="E28051" s="5" t="s">
        <v>105188</v>
      </c>
      <c r="F28051" s="5" t="s">
        <v>105189</v>
      </c>
      <c r="G28051" s="5" t="s">
        <v>28195</v>
      </c>
    </row>
    <row r="28052" spans="5:7" ht="16.5" x14ac:dyDescent="0.25">
      <c r="E28052" s="5" t="s">
        <v>105190</v>
      </c>
      <c r="F28052" s="5" t="s">
        <v>105191</v>
      </c>
      <c r="G28052" s="5" t="s">
        <v>28196</v>
      </c>
    </row>
    <row r="28053" spans="5:7" ht="16.5" x14ac:dyDescent="0.25">
      <c r="E28053" s="5" t="s">
        <v>105192</v>
      </c>
      <c r="F28053" s="5" t="s">
        <v>105193</v>
      </c>
      <c r="G28053" s="5" t="s">
        <v>28197</v>
      </c>
    </row>
    <row r="28054" spans="5:7" ht="16.5" x14ac:dyDescent="0.25">
      <c r="E28054" s="5" t="s">
        <v>105194</v>
      </c>
      <c r="F28054" s="5" t="s">
        <v>105195</v>
      </c>
      <c r="G28054" s="5" t="s">
        <v>28198</v>
      </c>
    </row>
    <row r="28055" spans="5:7" ht="16.5" x14ac:dyDescent="0.25">
      <c r="E28055" s="5" t="s">
        <v>105196</v>
      </c>
      <c r="F28055" s="5" t="s">
        <v>105197</v>
      </c>
      <c r="G28055" s="5" t="s">
        <v>28199</v>
      </c>
    </row>
    <row r="28056" spans="5:7" ht="16.5" x14ac:dyDescent="0.25">
      <c r="E28056" s="5" t="s">
        <v>105198</v>
      </c>
      <c r="F28056" s="5" t="s">
        <v>105199</v>
      </c>
      <c r="G28056" s="5" t="s">
        <v>28200</v>
      </c>
    </row>
    <row r="28057" spans="5:7" ht="16.5" x14ac:dyDescent="0.25">
      <c r="E28057" s="5" t="s">
        <v>105200</v>
      </c>
      <c r="F28057" s="5" t="s">
        <v>105201</v>
      </c>
      <c r="G28057" s="5" t="s">
        <v>28201</v>
      </c>
    </row>
    <row r="28058" spans="5:7" ht="16.5" x14ac:dyDescent="0.25">
      <c r="E28058" s="5" t="s">
        <v>105202</v>
      </c>
      <c r="F28058" s="5" t="s">
        <v>105203</v>
      </c>
      <c r="G28058" s="5" t="s">
        <v>28202</v>
      </c>
    </row>
    <row r="28059" spans="5:7" ht="16.5" x14ac:dyDescent="0.25">
      <c r="E28059" s="5" t="s">
        <v>105204</v>
      </c>
      <c r="F28059" s="5" t="s">
        <v>105205</v>
      </c>
      <c r="G28059" s="5" t="s">
        <v>28203</v>
      </c>
    </row>
    <row r="28060" spans="5:7" ht="16.5" x14ac:dyDescent="0.25">
      <c r="E28060" s="5" t="s">
        <v>105206</v>
      </c>
      <c r="F28060" s="5" t="s">
        <v>105207</v>
      </c>
      <c r="G28060" s="5" t="s">
        <v>28204</v>
      </c>
    </row>
    <row r="28061" spans="5:7" ht="16.5" x14ac:dyDescent="0.25">
      <c r="E28061" s="5" t="s">
        <v>105208</v>
      </c>
      <c r="F28061" s="5" t="s">
        <v>105209</v>
      </c>
      <c r="G28061" s="5" t="s">
        <v>28205</v>
      </c>
    </row>
    <row r="28062" spans="5:7" ht="16.5" x14ac:dyDescent="0.25">
      <c r="E28062" s="5" t="s">
        <v>105210</v>
      </c>
      <c r="F28062" s="5" t="s">
        <v>105211</v>
      </c>
      <c r="G28062" s="5" t="s">
        <v>28206</v>
      </c>
    </row>
    <row r="28063" spans="5:7" ht="16.5" x14ac:dyDescent="0.25">
      <c r="E28063" s="5" t="s">
        <v>105212</v>
      </c>
      <c r="F28063" s="5" t="s">
        <v>105213</v>
      </c>
      <c r="G28063" s="5" t="s">
        <v>28207</v>
      </c>
    </row>
    <row r="28064" spans="5:7" ht="16.5" x14ac:dyDescent="0.25">
      <c r="E28064" s="5" t="s">
        <v>105214</v>
      </c>
      <c r="F28064" s="5" t="s">
        <v>105215</v>
      </c>
      <c r="G28064" s="5" t="s">
        <v>28208</v>
      </c>
    </row>
    <row r="28065" spans="5:7" ht="16.5" x14ac:dyDescent="0.25">
      <c r="E28065" s="5" t="s">
        <v>105216</v>
      </c>
      <c r="F28065" s="5" t="s">
        <v>105217</v>
      </c>
      <c r="G28065" s="5" t="s">
        <v>28209</v>
      </c>
    </row>
    <row r="28066" spans="5:7" ht="16.5" x14ac:dyDescent="0.25">
      <c r="E28066" s="5" t="s">
        <v>105218</v>
      </c>
      <c r="F28066" s="5" t="s">
        <v>105219</v>
      </c>
      <c r="G28066" s="5" t="s">
        <v>28210</v>
      </c>
    </row>
    <row r="28067" spans="5:7" ht="16.5" x14ac:dyDescent="0.25">
      <c r="E28067" s="5" t="s">
        <v>105220</v>
      </c>
      <c r="F28067" s="5" t="s">
        <v>105221</v>
      </c>
      <c r="G28067" s="5" t="s">
        <v>28211</v>
      </c>
    </row>
    <row r="28068" spans="5:7" ht="16.5" x14ac:dyDescent="0.25">
      <c r="E28068" s="5" t="s">
        <v>105222</v>
      </c>
      <c r="F28068" s="5" t="s">
        <v>105223</v>
      </c>
      <c r="G28068" s="5" t="s">
        <v>28212</v>
      </c>
    </row>
    <row r="28069" spans="5:7" ht="16.5" x14ac:dyDescent="0.25">
      <c r="E28069" s="5" t="s">
        <v>105224</v>
      </c>
      <c r="F28069" s="5" t="s">
        <v>105225</v>
      </c>
      <c r="G28069" s="5" t="s">
        <v>28213</v>
      </c>
    </row>
    <row r="28070" spans="5:7" ht="16.5" x14ac:dyDescent="0.25">
      <c r="E28070" s="5" t="s">
        <v>105226</v>
      </c>
      <c r="F28070" s="5" t="s">
        <v>105227</v>
      </c>
      <c r="G28070" s="5" t="s">
        <v>28214</v>
      </c>
    </row>
    <row r="28071" spans="5:7" ht="16.5" x14ac:dyDescent="0.25">
      <c r="E28071" s="5" t="s">
        <v>105228</v>
      </c>
      <c r="F28071" s="5" t="s">
        <v>105229</v>
      </c>
      <c r="G28071" s="5" t="s">
        <v>28215</v>
      </c>
    </row>
    <row r="28072" spans="5:7" ht="16.5" x14ac:dyDescent="0.25">
      <c r="E28072" s="5" t="s">
        <v>105230</v>
      </c>
      <c r="F28072" s="5" t="s">
        <v>105231</v>
      </c>
      <c r="G28072" s="5" t="s">
        <v>28216</v>
      </c>
    </row>
    <row r="28073" spans="5:7" ht="16.5" x14ac:dyDescent="0.25">
      <c r="E28073" s="5" t="s">
        <v>105232</v>
      </c>
      <c r="F28073" s="5" t="s">
        <v>105233</v>
      </c>
      <c r="G28073" s="5" t="s">
        <v>28217</v>
      </c>
    </row>
    <row r="28074" spans="5:7" ht="16.5" x14ac:dyDescent="0.25">
      <c r="E28074" s="5" t="s">
        <v>105234</v>
      </c>
      <c r="F28074" s="5" t="s">
        <v>105235</v>
      </c>
      <c r="G28074" s="5" t="s">
        <v>28218</v>
      </c>
    </row>
    <row r="28075" spans="5:7" ht="16.5" x14ac:dyDescent="0.25">
      <c r="E28075" s="5" t="s">
        <v>105236</v>
      </c>
      <c r="F28075" s="5" t="s">
        <v>105237</v>
      </c>
      <c r="G28075" s="5" t="s">
        <v>28219</v>
      </c>
    </row>
    <row r="28076" spans="5:7" ht="16.5" x14ac:dyDescent="0.25">
      <c r="E28076" s="5" t="s">
        <v>105238</v>
      </c>
      <c r="F28076" s="5" t="s">
        <v>105239</v>
      </c>
      <c r="G28076" s="5" t="s">
        <v>28220</v>
      </c>
    </row>
    <row r="28077" spans="5:7" ht="16.5" x14ac:dyDescent="0.25">
      <c r="E28077" s="5" t="s">
        <v>105240</v>
      </c>
      <c r="F28077" s="5" t="s">
        <v>105241</v>
      </c>
      <c r="G28077" s="5" t="s">
        <v>28221</v>
      </c>
    </row>
    <row r="28078" spans="5:7" ht="16.5" x14ac:dyDescent="0.25">
      <c r="E28078" s="5" t="s">
        <v>105242</v>
      </c>
      <c r="F28078" s="5" t="s">
        <v>105243</v>
      </c>
      <c r="G28078" s="5" t="s">
        <v>28222</v>
      </c>
    </row>
    <row r="28079" spans="5:7" ht="16.5" x14ac:dyDescent="0.25">
      <c r="E28079" s="5" t="s">
        <v>105244</v>
      </c>
      <c r="F28079" s="5" t="s">
        <v>105245</v>
      </c>
      <c r="G28079" s="5" t="s">
        <v>28223</v>
      </c>
    </row>
    <row r="28080" spans="5:7" ht="16.5" x14ac:dyDescent="0.25">
      <c r="E28080" s="5" t="s">
        <v>105246</v>
      </c>
      <c r="F28080" s="5" t="s">
        <v>105247</v>
      </c>
      <c r="G28080" s="5" t="s">
        <v>28224</v>
      </c>
    </row>
    <row r="28081" spans="5:7" ht="16.5" x14ac:dyDescent="0.25">
      <c r="E28081" s="5" t="s">
        <v>105248</v>
      </c>
      <c r="F28081" s="5" t="s">
        <v>105249</v>
      </c>
      <c r="G28081" s="5" t="s">
        <v>28225</v>
      </c>
    </row>
    <row r="28082" spans="5:7" ht="16.5" x14ac:dyDescent="0.25">
      <c r="E28082" s="5" t="s">
        <v>105250</v>
      </c>
      <c r="F28082" s="5" t="s">
        <v>105251</v>
      </c>
      <c r="G28082" s="5" t="s">
        <v>28226</v>
      </c>
    </row>
    <row r="28083" spans="5:7" ht="16.5" x14ac:dyDescent="0.25">
      <c r="E28083" s="5" t="s">
        <v>105252</v>
      </c>
      <c r="F28083" s="5" t="s">
        <v>105253</v>
      </c>
      <c r="G28083" s="5" t="s">
        <v>28227</v>
      </c>
    </row>
    <row r="28084" spans="5:7" ht="16.5" x14ac:dyDescent="0.25">
      <c r="E28084" s="5" t="s">
        <v>105254</v>
      </c>
      <c r="F28084" s="5" t="s">
        <v>105255</v>
      </c>
      <c r="G28084" s="5" t="s">
        <v>28228</v>
      </c>
    </row>
    <row r="28085" spans="5:7" ht="16.5" x14ac:dyDescent="0.25">
      <c r="E28085" s="5" t="s">
        <v>105256</v>
      </c>
      <c r="F28085" s="5" t="s">
        <v>105257</v>
      </c>
      <c r="G28085" s="5" t="s">
        <v>28229</v>
      </c>
    </row>
    <row r="28086" spans="5:7" ht="16.5" x14ac:dyDescent="0.25">
      <c r="E28086" s="5" t="s">
        <v>105258</v>
      </c>
      <c r="F28086" s="5" t="s">
        <v>105259</v>
      </c>
      <c r="G28086" s="5" t="s">
        <v>28230</v>
      </c>
    </row>
    <row r="28087" spans="5:7" ht="16.5" x14ac:dyDescent="0.25">
      <c r="E28087" s="5" t="s">
        <v>105260</v>
      </c>
      <c r="F28087" s="5" t="s">
        <v>105261</v>
      </c>
      <c r="G28087" s="5" t="s">
        <v>28231</v>
      </c>
    </row>
    <row r="28088" spans="5:7" ht="16.5" x14ac:dyDescent="0.25">
      <c r="E28088" s="5" t="s">
        <v>105262</v>
      </c>
      <c r="F28088" s="5" t="s">
        <v>105263</v>
      </c>
      <c r="G28088" s="5" t="s">
        <v>28232</v>
      </c>
    </row>
    <row r="28089" spans="5:7" ht="16.5" x14ac:dyDescent="0.25">
      <c r="E28089" s="5" t="s">
        <v>105264</v>
      </c>
      <c r="F28089" s="5" t="s">
        <v>105265</v>
      </c>
      <c r="G28089" s="5" t="s">
        <v>28233</v>
      </c>
    </row>
    <row r="28090" spans="5:7" ht="16.5" x14ac:dyDescent="0.25">
      <c r="E28090" s="5" t="s">
        <v>105266</v>
      </c>
      <c r="F28090" s="5" t="s">
        <v>105267</v>
      </c>
      <c r="G28090" s="5" t="s">
        <v>28234</v>
      </c>
    </row>
    <row r="28091" spans="5:7" ht="16.5" x14ac:dyDescent="0.25">
      <c r="E28091" s="5" t="s">
        <v>105268</v>
      </c>
      <c r="F28091" s="5" t="s">
        <v>105269</v>
      </c>
      <c r="G28091" s="5" t="s">
        <v>28235</v>
      </c>
    </row>
    <row r="28092" spans="5:7" ht="16.5" x14ac:dyDescent="0.25">
      <c r="E28092" s="5" t="s">
        <v>105270</v>
      </c>
      <c r="F28092" s="5" t="s">
        <v>105271</v>
      </c>
      <c r="G28092" s="5" t="s">
        <v>28236</v>
      </c>
    </row>
    <row r="28093" spans="5:7" ht="16.5" x14ac:dyDescent="0.25">
      <c r="E28093" s="5" t="s">
        <v>105272</v>
      </c>
      <c r="F28093" s="5" t="s">
        <v>105273</v>
      </c>
      <c r="G28093" s="5" t="s">
        <v>28237</v>
      </c>
    </row>
    <row r="28094" spans="5:7" ht="16.5" x14ac:dyDescent="0.25">
      <c r="E28094" s="5" t="s">
        <v>105274</v>
      </c>
      <c r="F28094" s="5" t="s">
        <v>105275</v>
      </c>
      <c r="G28094" s="5" t="s">
        <v>28238</v>
      </c>
    </row>
    <row r="28095" spans="5:7" ht="16.5" x14ac:dyDescent="0.25">
      <c r="E28095" s="5" t="s">
        <v>105276</v>
      </c>
      <c r="F28095" s="5" t="s">
        <v>105277</v>
      </c>
      <c r="G28095" s="5" t="s">
        <v>28239</v>
      </c>
    </row>
    <row r="28096" spans="5:7" ht="16.5" x14ac:dyDescent="0.25">
      <c r="E28096" s="5" t="s">
        <v>105278</v>
      </c>
      <c r="F28096" s="5" t="s">
        <v>105279</v>
      </c>
      <c r="G28096" s="5" t="s">
        <v>28240</v>
      </c>
    </row>
    <row r="28097" spans="5:7" ht="16.5" x14ac:dyDescent="0.25">
      <c r="E28097" s="5" t="s">
        <v>105280</v>
      </c>
      <c r="F28097" s="5" t="s">
        <v>105281</v>
      </c>
      <c r="G28097" s="5" t="s">
        <v>28241</v>
      </c>
    </row>
    <row r="28098" spans="5:7" ht="16.5" x14ac:dyDescent="0.25">
      <c r="E28098" s="5" t="s">
        <v>105282</v>
      </c>
      <c r="F28098" s="5" t="s">
        <v>105283</v>
      </c>
      <c r="G28098" s="5" t="s">
        <v>28242</v>
      </c>
    </row>
    <row r="28099" spans="5:7" ht="16.5" x14ac:dyDescent="0.25">
      <c r="E28099" s="5" t="s">
        <v>105284</v>
      </c>
      <c r="F28099" s="5" t="s">
        <v>105285</v>
      </c>
      <c r="G28099" s="5" t="s">
        <v>28243</v>
      </c>
    </row>
    <row r="28100" spans="5:7" ht="16.5" x14ac:dyDescent="0.25">
      <c r="E28100" s="5" t="s">
        <v>105286</v>
      </c>
      <c r="F28100" s="5" t="s">
        <v>105287</v>
      </c>
      <c r="G28100" s="5" t="s">
        <v>28244</v>
      </c>
    </row>
    <row r="28101" spans="5:7" ht="16.5" x14ac:dyDescent="0.25">
      <c r="E28101" s="5" t="s">
        <v>105288</v>
      </c>
      <c r="F28101" s="5" t="s">
        <v>105289</v>
      </c>
      <c r="G28101" s="5" t="s">
        <v>28245</v>
      </c>
    </row>
    <row r="28102" spans="5:7" ht="16.5" x14ac:dyDescent="0.25">
      <c r="E28102" s="5" t="s">
        <v>105290</v>
      </c>
      <c r="F28102" s="5" t="s">
        <v>105291</v>
      </c>
      <c r="G28102" s="5" t="s">
        <v>28246</v>
      </c>
    </row>
    <row r="28103" spans="5:7" ht="16.5" x14ac:dyDescent="0.25">
      <c r="E28103" s="5" t="s">
        <v>105292</v>
      </c>
      <c r="F28103" s="5" t="s">
        <v>105293</v>
      </c>
      <c r="G28103" s="5" t="s">
        <v>28247</v>
      </c>
    </row>
    <row r="28104" spans="5:7" ht="16.5" x14ac:dyDescent="0.25">
      <c r="E28104" s="5" t="s">
        <v>105294</v>
      </c>
      <c r="F28104" s="5" t="s">
        <v>105295</v>
      </c>
      <c r="G28104" s="5" t="s">
        <v>28248</v>
      </c>
    </row>
    <row r="28105" spans="5:7" ht="16.5" x14ac:dyDescent="0.25">
      <c r="E28105" s="5" t="s">
        <v>105296</v>
      </c>
      <c r="F28105" s="5" t="s">
        <v>105297</v>
      </c>
      <c r="G28105" s="5" t="s">
        <v>28249</v>
      </c>
    </row>
    <row r="28106" spans="5:7" ht="16.5" x14ac:dyDescent="0.25">
      <c r="E28106" s="5" t="s">
        <v>105298</v>
      </c>
      <c r="F28106" s="5" t="s">
        <v>105299</v>
      </c>
      <c r="G28106" s="5" t="s">
        <v>28250</v>
      </c>
    </row>
    <row r="28107" spans="5:7" ht="16.5" x14ac:dyDescent="0.25">
      <c r="E28107" s="5" t="s">
        <v>105300</v>
      </c>
      <c r="F28107" s="5" t="s">
        <v>105301</v>
      </c>
      <c r="G28107" s="5" t="s">
        <v>28251</v>
      </c>
    </row>
    <row r="28108" spans="5:7" ht="16.5" x14ac:dyDescent="0.25">
      <c r="E28108" s="5" t="s">
        <v>105302</v>
      </c>
      <c r="F28108" s="5" t="s">
        <v>105303</v>
      </c>
      <c r="G28108" s="5" t="s">
        <v>28252</v>
      </c>
    </row>
    <row r="28109" spans="5:7" ht="16.5" x14ac:dyDescent="0.25">
      <c r="E28109" s="5" t="s">
        <v>105304</v>
      </c>
      <c r="F28109" s="5" t="s">
        <v>105305</v>
      </c>
      <c r="G28109" s="5" t="s">
        <v>28253</v>
      </c>
    </row>
    <row r="28110" spans="5:7" ht="16.5" x14ac:dyDescent="0.25">
      <c r="E28110" s="5" t="s">
        <v>105306</v>
      </c>
      <c r="F28110" s="5" t="s">
        <v>105307</v>
      </c>
      <c r="G28110" s="5" t="s">
        <v>28254</v>
      </c>
    </row>
    <row r="28111" spans="5:7" ht="16.5" x14ac:dyDescent="0.25">
      <c r="E28111" s="5" t="s">
        <v>105308</v>
      </c>
      <c r="F28111" s="5" t="s">
        <v>105309</v>
      </c>
      <c r="G28111" s="5" t="s">
        <v>28255</v>
      </c>
    </row>
    <row r="28112" spans="5:7" ht="16.5" x14ac:dyDescent="0.25">
      <c r="E28112" s="5" t="s">
        <v>105310</v>
      </c>
      <c r="F28112" s="5" t="s">
        <v>105311</v>
      </c>
      <c r="G28112" s="5" t="s">
        <v>28256</v>
      </c>
    </row>
    <row r="28113" spans="5:7" ht="16.5" x14ac:dyDescent="0.25">
      <c r="E28113" s="5" t="s">
        <v>105312</v>
      </c>
      <c r="F28113" s="5" t="s">
        <v>105313</v>
      </c>
      <c r="G28113" s="5" t="s">
        <v>28257</v>
      </c>
    </row>
    <row r="28114" spans="5:7" ht="16.5" x14ac:dyDescent="0.25">
      <c r="E28114" s="5" t="s">
        <v>105314</v>
      </c>
      <c r="F28114" s="5" t="s">
        <v>105315</v>
      </c>
      <c r="G28114" s="5" t="s">
        <v>28258</v>
      </c>
    </row>
    <row r="28115" spans="5:7" ht="16.5" x14ac:dyDescent="0.25">
      <c r="E28115" s="5" t="s">
        <v>105316</v>
      </c>
      <c r="F28115" s="5" t="s">
        <v>105317</v>
      </c>
      <c r="G28115" s="5" t="s">
        <v>28259</v>
      </c>
    </row>
    <row r="28116" spans="5:7" ht="16.5" x14ac:dyDescent="0.25">
      <c r="E28116" s="5" t="s">
        <v>105318</v>
      </c>
      <c r="F28116" s="5" t="s">
        <v>105319</v>
      </c>
      <c r="G28116" s="5" t="s">
        <v>28260</v>
      </c>
    </row>
    <row r="28117" spans="5:7" ht="16.5" x14ac:dyDescent="0.25">
      <c r="E28117" s="5" t="s">
        <v>105320</v>
      </c>
      <c r="F28117" s="5" t="s">
        <v>105321</v>
      </c>
      <c r="G28117" s="5" t="s">
        <v>28261</v>
      </c>
    </row>
    <row r="28118" spans="5:7" ht="16.5" x14ac:dyDescent="0.25">
      <c r="E28118" s="5" t="s">
        <v>105322</v>
      </c>
      <c r="F28118" s="5" t="s">
        <v>105323</v>
      </c>
      <c r="G28118" s="5" t="s">
        <v>28262</v>
      </c>
    </row>
    <row r="28119" spans="5:7" ht="16.5" x14ac:dyDescent="0.25">
      <c r="E28119" s="5" t="s">
        <v>105324</v>
      </c>
      <c r="F28119" s="5" t="s">
        <v>105325</v>
      </c>
      <c r="G28119" s="5" t="s">
        <v>28263</v>
      </c>
    </row>
    <row r="28120" spans="5:7" ht="16.5" x14ac:dyDescent="0.25">
      <c r="E28120" s="5" t="s">
        <v>105326</v>
      </c>
      <c r="F28120" s="5" t="s">
        <v>105327</v>
      </c>
      <c r="G28120" s="5" t="s">
        <v>28264</v>
      </c>
    </row>
    <row r="28121" spans="5:7" ht="16.5" x14ac:dyDescent="0.25">
      <c r="E28121" s="5" t="s">
        <v>105328</v>
      </c>
      <c r="F28121" s="5" t="s">
        <v>105329</v>
      </c>
      <c r="G28121" s="5" t="s">
        <v>28265</v>
      </c>
    </row>
    <row r="28122" spans="5:7" ht="16.5" x14ac:dyDescent="0.25">
      <c r="E28122" s="5" t="s">
        <v>105330</v>
      </c>
      <c r="F28122" s="5" t="s">
        <v>105331</v>
      </c>
      <c r="G28122" s="5" t="s">
        <v>28266</v>
      </c>
    </row>
    <row r="28123" spans="5:7" ht="16.5" x14ac:dyDescent="0.25">
      <c r="E28123" s="5" t="s">
        <v>105332</v>
      </c>
      <c r="F28123" s="5" t="s">
        <v>105333</v>
      </c>
      <c r="G28123" s="5" t="s">
        <v>28267</v>
      </c>
    </row>
    <row r="28124" spans="5:7" ht="16.5" x14ac:dyDescent="0.25">
      <c r="E28124" s="5" t="s">
        <v>105334</v>
      </c>
      <c r="F28124" s="5" t="s">
        <v>105335</v>
      </c>
      <c r="G28124" s="5" t="s">
        <v>28268</v>
      </c>
    </row>
    <row r="28125" spans="5:7" ht="16.5" x14ac:dyDescent="0.25">
      <c r="E28125" s="5" t="s">
        <v>105336</v>
      </c>
      <c r="F28125" s="5" t="s">
        <v>105337</v>
      </c>
      <c r="G28125" s="5" t="s">
        <v>28269</v>
      </c>
    </row>
    <row r="28126" spans="5:7" ht="16.5" x14ac:dyDescent="0.25">
      <c r="E28126" s="5" t="s">
        <v>105338</v>
      </c>
      <c r="F28126" s="5" t="s">
        <v>105339</v>
      </c>
      <c r="G28126" s="5" t="s">
        <v>28270</v>
      </c>
    </row>
    <row r="28127" spans="5:7" ht="16.5" x14ac:dyDescent="0.25">
      <c r="E28127" s="5" t="s">
        <v>105340</v>
      </c>
      <c r="F28127" s="5" t="s">
        <v>105341</v>
      </c>
      <c r="G28127" s="5" t="s">
        <v>28271</v>
      </c>
    </row>
    <row r="28128" spans="5:7" ht="16.5" x14ac:dyDescent="0.25">
      <c r="E28128" s="5" t="s">
        <v>105342</v>
      </c>
      <c r="F28128" s="5" t="s">
        <v>105343</v>
      </c>
      <c r="G28128" s="5" t="s">
        <v>28272</v>
      </c>
    </row>
    <row r="28129" spans="5:7" ht="16.5" x14ac:dyDescent="0.25">
      <c r="E28129" s="5" t="s">
        <v>105344</v>
      </c>
      <c r="F28129" s="5" t="s">
        <v>105345</v>
      </c>
      <c r="G28129" s="5" t="s">
        <v>28273</v>
      </c>
    </row>
    <row r="28130" spans="5:7" ht="16.5" x14ac:dyDescent="0.25">
      <c r="E28130" s="5" t="s">
        <v>105346</v>
      </c>
      <c r="F28130" s="5" t="s">
        <v>105347</v>
      </c>
      <c r="G28130" s="5" t="s">
        <v>28274</v>
      </c>
    </row>
    <row r="28131" spans="5:7" ht="16.5" x14ac:dyDescent="0.25">
      <c r="E28131" s="5" t="s">
        <v>105348</v>
      </c>
      <c r="F28131" s="5" t="s">
        <v>105349</v>
      </c>
      <c r="G28131" s="5" t="s">
        <v>28275</v>
      </c>
    </row>
    <row r="28132" spans="5:7" ht="16.5" x14ac:dyDescent="0.25">
      <c r="E28132" s="5" t="s">
        <v>105350</v>
      </c>
      <c r="F28132" s="5" t="s">
        <v>105351</v>
      </c>
      <c r="G28132" s="5" t="s">
        <v>28276</v>
      </c>
    </row>
    <row r="28133" spans="5:7" ht="16.5" x14ac:dyDescent="0.25">
      <c r="E28133" s="5" t="s">
        <v>105352</v>
      </c>
      <c r="F28133" s="5" t="s">
        <v>105353</v>
      </c>
      <c r="G28133" s="5" t="s">
        <v>28277</v>
      </c>
    </row>
    <row r="28134" spans="5:7" ht="16.5" x14ac:dyDescent="0.25">
      <c r="E28134" s="5" t="s">
        <v>105354</v>
      </c>
      <c r="F28134" s="5" t="s">
        <v>105355</v>
      </c>
      <c r="G28134" s="5" t="s">
        <v>28278</v>
      </c>
    </row>
    <row r="28135" spans="5:7" ht="16.5" x14ac:dyDescent="0.25">
      <c r="E28135" s="5" t="s">
        <v>105356</v>
      </c>
      <c r="F28135" s="5" t="s">
        <v>105357</v>
      </c>
      <c r="G28135" s="5" t="s">
        <v>28279</v>
      </c>
    </row>
    <row r="28136" spans="5:7" ht="16.5" x14ac:dyDescent="0.25">
      <c r="E28136" s="5" t="s">
        <v>105358</v>
      </c>
      <c r="F28136" s="5" t="s">
        <v>105359</v>
      </c>
      <c r="G28136" s="5" t="s">
        <v>28280</v>
      </c>
    </row>
    <row r="28137" spans="5:7" ht="16.5" x14ac:dyDescent="0.25">
      <c r="E28137" s="5" t="s">
        <v>105360</v>
      </c>
      <c r="F28137" s="5" t="s">
        <v>105361</v>
      </c>
      <c r="G28137" s="5" t="s">
        <v>28281</v>
      </c>
    </row>
    <row r="28138" spans="5:7" ht="16.5" x14ac:dyDescent="0.25">
      <c r="E28138" s="5" t="s">
        <v>105362</v>
      </c>
      <c r="F28138" s="5" t="s">
        <v>105363</v>
      </c>
      <c r="G28138" s="5" t="s">
        <v>28282</v>
      </c>
    </row>
    <row r="28139" spans="5:7" ht="16.5" x14ac:dyDescent="0.25">
      <c r="E28139" s="5" t="s">
        <v>105364</v>
      </c>
      <c r="F28139" s="5" t="s">
        <v>105365</v>
      </c>
      <c r="G28139" s="5" t="s">
        <v>28283</v>
      </c>
    </row>
    <row r="28140" spans="5:7" ht="16.5" x14ac:dyDescent="0.25">
      <c r="E28140" s="5" t="s">
        <v>105366</v>
      </c>
      <c r="F28140" s="5" t="s">
        <v>105367</v>
      </c>
      <c r="G28140" s="5" t="s">
        <v>28284</v>
      </c>
    </row>
    <row r="28141" spans="5:7" ht="16.5" x14ac:dyDescent="0.25">
      <c r="E28141" s="5" t="s">
        <v>105368</v>
      </c>
      <c r="F28141" s="5" t="s">
        <v>105369</v>
      </c>
      <c r="G28141" s="5" t="s">
        <v>28285</v>
      </c>
    </row>
    <row r="28142" spans="5:7" ht="16.5" x14ac:dyDescent="0.25">
      <c r="E28142" s="5" t="s">
        <v>105370</v>
      </c>
      <c r="F28142" s="5" t="s">
        <v>105371</v>
      </c>
      <c r="G28142" s="5" t="s">
        <v>28286</v>
      </c>
    </row>
    <row r="28143" spans="5:7" ht="16.5" x14ac:dyDescent="0.25">
      <c r="E28143" s="5" t="s">
        <v>105372</v>
      </c>
      <c r="F28143" s="5" t="s">
        <v>105373</v>
      </c>
      <c r="G28143" s="5" t="s">
        <v>28287</v>
      </c>
    </row>
    <row r="28144" spans="5:7" ht="16.5" x14ac:dyDescent="0.25">
      <c r="E28144" s="5" t="s">
        <v>105374</v>
      </c>
      <c r="F28144" s="5" t="s">
        <v>105375</v>
      </c>
      <c r="G28144" s="5" t="s">
        <v>28288</v>
      </c>
    </row>
    <row r="28145" spans="5:7" ht="16.5" x14ac:dyDescent="0.25">
      <c r="E28145" s="5" t="s">
        <v>105376</v>
      </c>
      <c r="F28145" s="5" t="s">
        <v>105377</v>
      </c>
      <c r="G28145" s="5" t="s">
        <v>28289</v>
      </c>
    </row>
    <row r="28146" spans="5:7" ht="16.5" x14ac:dyDescent="0.25">
      <c r="E28146" s="5" t="s">
        <v>105378</v>
      </c>
      <c r="F28146" s="5" t="s">
        <v>105379</v>
      </c>
      <c r="G28146" s="5" t="s">
        <v>28290</v>
      </c>
    </row>
    <row r="28147" spans="5:7" ht="16.5" x14ac:dyDescent="0.25">
      <c r="E28147" s="5" t="s">
        <v>105380</v>
      </c>
      <c r="F28147" s="5" t="s">
        <v>105381</v>
      </c>
      <c r="G28147" s="5" t="s">
        <v>28291</v>
      </c>
    </row>
    <row r="28148" spans="5:7" ht="16.5" x14ac:dyDescent="0.25">
      <c r="E28148" s="5" t="s">
        <v>105382</v>
      </c>
      <c r="F28148" s="5" t="s">
        <v>105383</v>
      </c>
      <c r="G28148" s="5" t="s">
        <v>28292</v>
      </c>
    </row>
    <row r="28149" spans="5:7" ht="16.5" x14ac:dyDescent="0.25">
      <c r="E28149" s="5" t="s">
        <v>105384</v>
      </c>
      <c r="F28149" s="5" t="s">
        <v>105385</v>
      </c>
      <c r="G28149" s="5" t="s">
        <v>28293</v>
      </c>
    </row>
    <row r="28150" spans="5:7" ht="16.5" x14ac:dyDescent="0.25">
      <c r="E28150" s="5" t="s">
        <v>105386</v>
      </c>
      <c r="F28150" s="5" t="s">
        <v>105387</v>
      </c>
      <c r="G28150" s="5" t="s">
        <v>28294</v>
      </c>
    </row>
    <row r="28151" spans="5:7" ht="16.5" x14ac:dyDescent="0.25">
      <c r="E28151" s="5" t="s">
        <v>105388</v>
      </c>
      <c r="F28151" s="5" t="s">
        <v>105389</v>
      </c>
      <c r="G28151" s="5" t="s">
        <v>28295</v>
      </c>
    </row>
    <row r="28152" spans="5:7" ht="16.5" x14ac:dyDescent="0.25">
      <c r="E28152" s="5" t="s">
        <v>105390</v>
      </c>
      <c r="F28152" s="5" t="s">
        <v>105391</v>
      </c>
      <c r="G28152" s="5" t="s">
        <v>28296</v>
      </c>
    </row>
    <row r="28153" spans="5:7" ht="16.5" x14ac:dyDescent="0.25">
      <c r="E28153" s="5" t="s">
        <v>105392</v>
      </c>
      <c r="F28153" s="5" t="s">
        <v>105393</v>
      </c>
      <c r="G28153" s="5" t="s">
        <v>28297</v>
      </c>
    </row>
    <row r="28154" spans="5:7" ht="16.5" x14ac:dyDescent="0.25">
      <c r="E28154" s="5" t="s">
        <v>105394</v>
      </c>
      <c r="F28154" s="5" t="s">
        <v>105395</v>
      </c>
      <c r="G28154" s="5" t="s">
        <v>28298</v>
      </c>
    </row>
    <row r="28155" spans="5:7" ht="16.5" x14ac:dyDescent="0.25">
      <c r="E28155" s="5" t="s">
        <v>105396</v>
      </c>
      <c r="F28155" s="5" t="s">
        <v>105397</v>
      </c>
      <c r="G28155" s="5" t="s">
        <v>28299</v>
      </c>
    </row>
    <row r="28156" spans="5:7" ht="16.5" x14ac:dyDescent="0.25">
      <c r="E28156" s="5" t="s">
        <v>105398</v>
      </c>
      <c r="F28156" s="5" t="s">
        <v>105399</v>
      </c>
      <c r="G28156" s="5" t="s">
        <v>28300</v>
      </c>
    </row>
    <row r="28157" spans="5:7" ht="16.5" x14ac:dyDescent="0.25">
      <c r="E28157" s="5" t="s">
        <v>105400</v>
      </c>
      <c r="F28157" s="5" t="s">
        <v>105401</v>
      </c>
      <c r="G28157" s="5" t="s">
        <v>28301</v>
      </c>
    </row>
    <row r="28158" spans="5:7" ht="16.5" x14ac:dyDescent="0.25">
      <c r="E28158" s="5" t="s">
        <v>105402</v>
      </c>
      <c r="F28158" s="5" t="s">
        <v>105403</v>
      </c>
      <c r="G28158" s="5" t="s">
        <v>28302</v>
      </c>
    </row>
    <row r="28159" spans="5:7" ht="16.5" x14ac:dyDescent="0.25">
      <c r="E28159" s="5" t="s">
        <v>105404</v>
      </c>
      <c r="F28159" s="5" t="s">
        <v>105405</v>
      </c>
      <c r="G28159" s="5" t="s">
        <v>28303</v>
      </c>
    </row>
    <row r="28160" spans="5:7" ht="16.5" x14ac:dyDescent="0.25">
      <c r="E28160" s="5" t="s">
        <v>105406</v>
      </c>
      <c r="F28160" s="5" t="s">
        <v>105407</v>
      </c>
      <c r="G28160" s="5" t="s">
        <v>28304</v>
      </c>
    </row>
    <row r="28161" spans="5:7" ht="16.5" x14ac:dyDescent="0.25">
      <c r="E28161" s="5" t="s">
        <v>105408</v>
      </c>
      <c r="F28161" s="5" t="s">
        <v>105409</v>
      </c>
      <c r="G28161" s="5" t="s">
        <v>28305</v>
      </c>
    </row>
    <row r="28162" spans="5:7" ht="16.5" x14ac:dyDescent="0.25">
      <c r="E28162" s="5" t="s">
        <v>105410</v>
      </c>
      <c r="F28162" s="5" t="s">
        <v>105411</v>
      </c>
      <c r="G28162" s="5" t="s">
        <v>28306</v>
      </c>
    </row>
    <row r="28163" spans="5:7" ht="16.5" x14ac:dyDescent="0.25">
      <c r="E28163" s="5" t="s">
        <v>105412</v>
      </c>
      <c r="F28163" s="5" t="s">
        <v>105413</v>
      </c>
      <c r="G28163" s="5" t="s">
        <v>28307</v>
      </c>
    </row>
    <row r="28164" spans="5:7" ht="16.5" x14ac:dyDescent="0.25">
      <c r="E28164" s="5" t="s">
        <v>105414</v>
      </c>
      <c r="F28164" s="5" t="s">
        <v>105415</v>
      </c>
      <c r="G28164" s="5" t="s">
        <v>28308</v>
      </c>
    </row>
    <row r="28165" spans="5:7" ht="16.5" x14ac:dyDescent="0.25">
      <c r="E28165" s="5" t="s">
        <v>105416</v>
      </c>
      <c r="F28165" s="5" t="s">
        <v>105417</v>
      </c>
      <c r="G28165" s="5" t="s">
        <v>28309</v>
      </c>
    </row>
    <row r="28166" spans="5:7" ht="16.5" x14ac:dyDescent="0.25">
      <c r="E28166" s="5" t="s">
        <v>105418</v>
      </c>
      <c r="F28166" s="5" t="s">
        <v>105419</v>
      </c>
      <c r="G28166" s="5" t="s">
        <v>28310</v>
      </c>
    </row>
    <row r="28167" spans="5:7" ht="16.5" x14ac:dyDescent="0.25">
      <c r="E28167" s="5" t="s">
        <v>105420</v>
      </c>
      <c r="F28167" s="5" t="s">
        <v>105421</v>
      </c>
      <c r="G28167" s="5" t="s">
        <v>28311</v>
      </c>
    </row>
    <row r="28168" spans="5:7" ht="16.5" x14ac:dyDescent="0.25">
      <c r="E28168" s="5" t="s">
        <v>105422</v>
      </c>
      <c r="F28168" s="5" t="s">
        <v>105423</v>
      </c>
      <c r="G28168" s="5" t="s">
        <v>28312</v>
      </c>
    </row>
    <row r="28169" spans="5:7" ht="16.5" x14ac:dyDescent="0.25">
      <c r="E28169" s="5" t="s">
        <v>105424</v>
      </c>
      <c r="F28169" s="5" t="s">
        <v>105425</v>
      </c>
      <c r="G28169" s="5" t="s">
        <v>28313</v>
      </c>
    </row>
    <row r="28170" spans="5:7" ht="16.5" x14ac:dyDescent="0.25">
      <c r="E28170" s="5" t="s">
        <v>105426</v>
      </c>
      <c r="F28170" s="5" t="s">
        <v>105427</v>
      </c>
      <c r="G28170" s="5" t="s">
        <v>28314</v>
      </c>
    </row>
    <row r="28171" spans="5:7" ht="16.5" x14ac:dyDescent="0.25">
      <c r="E28171" s="5" t="s">
        <v>105428</v>
      </c>
      <c r="F28171" s="5" t="s">
        <v>105429</v>
      </c>
      <c r="G28171" s="5" t="s">
        <v>28315</v>
      </c>
    </row>
    <row r="28172" spans="5:7" ht="16.5" x14ac:dyDescent="0.25">
      <c r="E28172" s="5" t="s">
        <v>105430</v>
      </c>
      <c r="F28172" s="5" t="s">
        <v>105431</v>
      </c>
      <c r="G28172" s="5" t="s">
        <v>28316</v>
      </c>
    </row>
    <row r="28173" spans="5:7" ht="16.5" x14ac:dyDescent="0.25">
      <c r="E28173" s="5" t="s">
        <v>105432</v>
      </c>
      <c r="F28173" s="5" t="s">
        <v>105433</v>
      </c>
      <c r="G28173" s="5" t="s">
        <v>28317</v>
      </c>
    </row>
    <row r="28174" spans="5:7" ht="16.5" x14ac:dyDescent="0.25">
      <c r="E28174" s="5" t="s">
        <v>105434</v>
      </c>
      <c r="F28174" s="5" t="s">
        <v>105435</v>
      </c>
      <c r="G28174" s="5" t="s">
        <v>28318</v>
      </c>
    </row>
    <row r="28175" spans="5:7" ht="16.5" x14ac:dyDescent="0.25">
      <c r="E28175" s="5" t="s">
        <v>105436</v>
      </c>
      <c r="F28175" s="5" t="s">
        <v>105437</v>
      </c>
      <c r="G28175" s="5" t="s">
        <v>28319</v>
      </c>
    </row>
    <row r="28176" spans="5:7" ht="16.5" x14ac:dyDescent="0.25">
      <c r="E28176" s="5" t="s">
        <v>105438</v>
      </c>
      <c r="F28176" s="5" t="s">
        <v>105439</v>
      </c>
      <c r="G28176" s="5" t="s">
        <v>28320</v>
      </c>
    </row>
    <row r="28177" spans="5:7" ht="16.5" x14ac:dyDescent="0.25">
      <c r="E28177" s="5" t="s">
        <v>105440</v>
      </c>
      <c r="F28177" s="5" t="s">
        <v>105441</v>
      </c>
      <c r="G28177" s="5" t="s">
        <v>28321</v>
      </c>
    </row>
    <row r="28178" spans="5:7" ht="16.5" x14ac:dyDescent="0.25">
      <c r="E28178" s="5" t="s">
        <v>105442</v>
      </c>
      <c r="F28178" s="5" t="s">
        <v>105443</v>
      </c>
      <c r="G28178" s="5" t="s">
        <v>28322</v>
      </c>
    </row>
    <row r="28179" spans="5:7" ht="16.5" x14ac:dyDescent="0.25">
      <c r="E28179" s="5" t="s">
        <v>105444</v>
      </c>
      <c r="F28179" s="5" t="s">
        <v>105445</v>
      </c>
      <c r="G28179" s="5" t="s">
        <v>28323</v>
      </c>
    </row>
    <row r="28180" spans="5:7" ht="16.5" x14ac:dyDescent="0.25">
      <c r="E28180" s="5" t="s">
        <v>105446</v>
      </c>
      <c r="F28180" s="5" t="s">
        <v>105447</v>
      </c>
      <c r="G28180" s="5" t="s">
        <v>28324</v>
      </c>
    </row>
    <row r="28181" spans="5:7" ht="16.5" x14ac:dyDescent="0.25">
      <c r="E28181" s="5" t="s">
        <v>105448</v>
      </c>
      <c r="F28181" s="5" t="s">
        <v>105449</v>
      </c>
      <c r="G28181" s="5" t="s">
        <v>28325</v>
      </c>
    </row>
    <row r="28182" spans="5:7" ht="16.5" x14ac:dyDescent="0.25">
      <c r="E28182" s="5" t="s">
        <v>105450</v>
      </c>
      <c r="F28182" s="5" t="s">
        <v>105451</v>
      </c>
      <c r="G28182" s="5" t="s">
        <v>28326</v>
      </c>
    </row>
    <row r="28183" spans="5:7" ht="16.5" x14ac:dyDescent="0.25">
      <c r="E28183" s="5" t="s">
        <v>105452</v>
      </c>
      <c r="F28183" s="5" t="s">
        <v>105453</v>
      </c>
      <c r="G28183" s="5" t="s">
        <v>28327</v>
      </c>
    </row>
    <row r="28184" spans="5:7" ht="16.5" x14ac:dyDescent="0.25">
      <c r="E28184" s="5" t="s">
        <v>105454</v>
      </c>
      <c r="F28184" s="5" t="s">
        <v>105455</v>
      </c>
      <c r="G28184" s="5" t="s">
        <v>28328</v>
      </c>
    </row>
    <row r="28185" spans="5:7" ht="16.5" x14ac:dyDescent="0.25">
      <c r="E28185" s="5" t="s">
        <v>105456</v>
      </c>
      <c r="F28185" s="5" t="s">
        <v>105457</v>
      </c>
      <c r="G28185" s="5" t="s">
        <v>28329</v>
      </c>
    </row>
    <row r="28186" spans="5:7" ht="16.5" x14ac:dyDescent="0.25">
      <c r="E28186" s="5" t="s">
        <v>105458</v>
      </c>
      <c r="F28186" s="5" t="s">
        <v>105459</v>
      </c>
      <c r="G28186" s="5" t="s">
        <v>28330</v>
      </c>
    </row>
    <row r="28187" spans="5:7" ht="16.5" x14ac:dyDescent="0.25">
      <c r="E28187" s="5" t="s">
        <v>105460</v>
      </c>
      <c r="F28187" s="5" t="s">
        <v>105461</v>
      </c>
      <c r="G28187" s="5" t="s">
        <v>28331</v>
      </c>
    </row>
    <row r="28188" spans="5:7" ht="16.5" x14ac:dyDescent="0.25">
      <c r="E28188" s="5" t="s">
        <v>105462</v>
      </c>
      <c r="F28188" s="5" t="s">
        <v>105463</v>
      </c>
      <c r="G28188" s="5" t="s">
        <v>28332</v>
      </c>
    </row>
    <row r="28189" spans="5:7" ht="16.5" x14ac:dyDescent="0.25">
      <c r="E28189" s="5" t="s">
        <v>105464</v>
      </c>
      <c r="F28189" s="5" t="s">
        <v>105465</v>
      </c>
      <c r="G28189" s="5" t="s">
        <v>28333</v>
      </c>
    </row>
    <row r="28190" spans="5:7" ht="16.5" x14ac:dyDescent="0.25">
      <c r="E28190" s="5" t="s">
        <v>105466</v>
      </c>
      <c r="F28190" s="5" t="s">
        <v>105467</v>
      </c>
      <c r="G28190" s="5" t="s">
        <v>28334</v>
      </c>
    </row>
    <row r="28191" spans="5:7" ht="16.5" x14ac:dyDescent="0.25">
      <c r="E28191" s="5" t="s">
        <v>105468</v>
      </c>
      <c r="F28191" s="5" t="s">
        <v>105469</v>
      </c>
      <c r="G28191" s="5" t="s">
        <v>28335</v>
      </c>
    </row>
    <row r="28192" spans="5:7" ht="16.5" x14ac:dyDescent="0.25">
      <c r="E28192" s="5" t="s">
        <v>105470</v>
      </c>
      <c r="F28192" s="5" t="s">
        <v>105471</v>
      </c>
      <c r="G28192" s="5" t="s">
        <v>28336</v>
      </c>
    </row>
    <row r="28193" spans="5:7" ht="16.5" x14ac:dyDescent="0.25">
      <c r="E28193" s="5" t="s">
        <v>105472</v>
      </c>
      <c r="F28193" s="5" t="s">
        <v>105473</v>
      </c>
      <c r="G28193" s="5" t="s">
        <v>28337</v>
      </c>
    </row>
    <row r="28194" spans="5:7" ht="16.5" x14ac:dyDescent="0.25">
      <c r="E28194" s="5" t="s">
        <v>105474</v>
      </c>
      <c r="F28194" s="5" t="s">
        <v>105475</v>
      </c>
      <c r="G28194" s="5" t="s">
        <v>28338</v>
      </c>
    </row>
    <row r="28195" spans="5:7" ht="16.5" x14ac:dyDescent="0.25">
      <c r="E28195" s="5" t="s">
        <v>105476</v>
      </c>
      <c r="F28195" s="5" t="s">
        <v>105477</v>
      </c>
      <c r="G28195" s="5" t="s">
        <v>28339</v>
      </c>
    </row>
    <row r="28196" spans="5:7" ht="16.5" x14ac:dyDescent="0.25">
      <c r="E28196" s="5" t="s">
        <v>105478</v>
      </c>
      <c r="F28196" s="5" t="s">
        <v>105479</v>
      </c>
      <c r="G28196" s="5" t="s">
        <v>28340</v>
      </c>
    </row>
    <row r="28197" spans="5:7" ht="16.5" x14ac:dyDescent="0.25">
      <c r="E28197" s="5" t="s">
        <v>105480</v>
      </c>
      <c r="F28197" s="5" t="s">
        <v>105481</v>
      </c>
      <c r="G28197" s="5" t="s">
        <v>28341</v>
      </c>
    </row>
    <row r="28198" spans="5:7" ht="16.5" x14ac:dyDescent="0.25">
      <c r="E28198" s="5" t="s">
        <v>105482</v>
      </c>
      <c r="F28198" s="5" t="s">
        <v>105483</v>
      </c>
      <c r="G28198" s="5" t="s">
        <v>28342</v>
      </c>
    </row>
    <row r="28199" spans="5:7" ht="16.5" x14ac:dyDescent="0.25">
      <c r="E28199" s="5" t="s">
        <v>105484</v>
      </c>
      <c r="F28199" s="5" t="s">
        <v>105485</v>
      </c>
      <c r="G28199" s="5" t="s">
        <v>28343</v>
      </c>
    </row>
    <row r="28200" spans="5:7" ht="16.5" x14ac:dyDescent="0.25">
      <c r="E28200" s="5" t="s">
        <v>105486</v>
      </c>
      <c r="F28200" s="5" t="s">
        <v>105487</v>
      </c>
      <c r="G28200" s="5" t="s">
        <v>28344</v>
      </c>
    </row>
    <row r="28201" spans="5:7" ht="16.5" x14ac:dyDescent="0.25">
      <c r="E28201" s="5" t="s">
        <v>105488</v>
      </c>
      <c r="F28201" s="5" t="s">
        <v>105489</v>
      </c>
      <c r="G28201" s="5" t="s">
        <v>28345</v>
      </c>
    </row>
    <row r="28202" spans="5:7" ht="16.5" x14ac:dyDescent="0.25">
      <c r="E28202" s="5" t="s">
        <v>105490</v>
      </c>
      <c r="F28202" s="5" t="s">
        <v>105491</v>
      </c>
      <c r="G28202" s="5" t="s">
        <v>28346</v>
      </c>
    </row>
    <row r="28203" spans="5:7" ht="16.5" x14ac:dyDescent="0.25">
      <c r="E28203" s="5" t="s">
        <v>105492</v>
      </c>
      <c r="F28203" s="5" t="s">
        <v>105493</v>
      </c>
      <c r="G28203" s="5" t="s">
        <v>28347</v>
      </c>
    </row>
    <row r="28204" spans="5:7" ht="16.5" x14ac:dyDescent="0.25">
      <c r="E28204" s="5" t="s">
        <v>105494</v>
      </c>
      <c r="F28204" s="5" t="s">
        <v>105495</v>
      </c>
      <c r="G28204" s="5" t="s">
        <v>28348</v>
      </c>
    </row>
    <row r="28205" spans="5:7" ht="16.5" x14ac:dyDescent="0.25">
      <c r="E28205" s="5" t="s">
        <v>105496</v>
      </c>
      <c r="F28205" s="5" t="s">
        <v>105497</v>
      </c>
      <c r="G28205" s="5" t="s">
        <v>28349</v>
      </c>
    </row>
    <row r="28206" spans="5:7" ht="16.5" x14ac:dyDescent="0.25">
      <c r="E28206" s="5" t="s">
        <v>105498</v>
      </c>
      <c r="F28206" s="5" t="s">
        <v>105499</v>
      </c>
      <c r="G28206" s="5" t="s">
        <v>28350</v>
      </c>
    </row>
    <row r="28207" spans="5:7" ht="16.5" x14ac:dyDescent="0.25">
      <c r="E28207" s="5" t="s">
        <v>105500</v>
      </c>
      <c r="F28207" s="5" t="s">
        <v>105501</v>
      </c>
      <c r="G28207" s="5" t="s">
        <v>28351</v>
      </c>
    </row>
    <row r="28208" spans="5:7" ht="16.5" x14ac:dyDescent="0.25">
      <c r="E28208" s="5" t="s">
        <v>105502</v>
      </c>
      <c r="F28208" s="5" t="s">
        <v>105503</v>
      </c>
      <c r="G28208" s="5" t="s">
        <v>28352</v>
      </c>
    </row>
    <row r="28209" spans="5:7" ht="16.5" x14ac:dyDescent="0.25">
      <c r="E28209" s="5" t="s">
        <v>105504</v>
      </c>
      <c r="F28209" s="5" t="s">
        <v>105505</v>
      </c>
      <c r="G28209" s="5" t="s">
        <v>28353</v>
      </c>
    </row>
    <row r="28210" spans="5:7" ht="16.5" x14ac:dyDescent="0.25">
      <c r="E28210" s="5" t="s">
        <v>105506</v>
      </c>
      <c r="F28210" s="5" t="s">
        <v>105507</v>
      </c>
      <c r="G28210" s="5" t="s">
        <v>28354</v>
      </c>
    </row>
    <row r="28211" spans="5:7" ht="16.5" x14ac:dyDescent="0.25">
      <c r="E28211" s="5" t="s">
        <v>105508</v>
      </c>
      <c r="F28211" s="5" t="s">
        <v>105509</v>
      </c>
      <c r="G28211" s="5" t="s">
        <v>28355</v>
      </c>
    </row>
    <row r="28212" spans="5:7" ht="16.5" x14ac:dyDescent="0.25">
      <c r="E28212" s="5" t="s">
        <v>105510</v>
      </c>
      <c r="F28212" s="5" t="s">
        <v>105511</v>
      </c>
      <c r="G28212" s="5" t="s">
        <v>28356</v>
      </c>
    </row>
    <row r="28213" spans="5:7" ht="16.5" x14ac:dyDescent="0.25">
      <c r="E28213" s="5" t="s">
        <v>105512</v>
      </c>
      <c r="F28213" s="5" t="s">
        <v>105513</v>
      </c>
      <c r="G28213" s="5" t="s">
        <v>28357</v>
      </c>
    </row>
    <row r="28214" spans="5:7" ht="16.5" x14ac:dyDescent="0.25">
      <c r="E28214" s="5" t="s">
        <v>105514</v>
      </c>
      <c r="F28214" s="5" t="s">
        <v>105515</v>
      </c>
      <c r="G28214" s="5" t="s">
        <v>28358</v>
      </c>
    </row>
    <row r="28215" spans="5:7" ht="16.5" x14ac:dyDescent="0.25">
      <c r="E28215" s="5" t="s">
        <v>105516</v>
      </c>
      <c r="F28215" s="5" t="s">
        <v>105517</v>
      </c>
      <c r="G28215" s="5" t="s">
        <v>28359</v>
      </c>
    </row>
    <row r="28216" spans="5:7" ht="16.5" x14ac:dyDescent="0.25">
      <c r="E28216" s="5" t="s">
        <v>105518</v>
      </c>
      <c r="F28216" s="5" t="s">
        <v>105519</v>
      </c>
      <c r="G28216" s="5" t="s">
        <v>28360</v>
      </c>
    </row>
    <row r="28217" spans="5:7" ht="16.5" x14ac:dyDescent="0.25">
      <c r="E28217" s="5" t="s">
        <v>105520</v>
      </c>
      <c r="F28217" s="5" t="s">
        <v>105521</v>
      </c>
      <c r="G28217" s="5" t="s">
        <v>28361</v>
      </c>
    </row>
    <row r="28218" spans="5:7" ht="16.5" x14ac:dyDescent="0.25">
      <c r="E28218" s="5" t="s">
        <v>105522</v>
      </c>
      <c r="F28218" s="5" t="s">
        <v>105523</v>
      </c>
      <c r="G28218" s="5" t="s">
        <v>28362</v>
      </c>
    </row>
    <row r="28219" spans="5:7" ht="16.5" x14ac:dyDescent="0.25">
      <c r="E28219" s="5" t="s">
        <v>105524</v>
      </c>
      <c r="F28219" s="5" t="s">
        <v>105525</v>
      </c>
      <c r="G28219" s="5" t="s">
        <v>28363</v>
      </c>
    </row>
    <row r="28220" spans="5:7" ht="16.5" x14ac:dyDescent="0.25">
      <c r="E28220" s="5" t="s">
        <v>105526</v>
      </c>
      <c r="F28220" s="5" t="s">
        <v>105527</v>
      </c>
      <c r="G28220" s="5" t="s">
        <v>28364</v>
      </c>
    </row>
    <row r="28221" spans="5:7" ht="16.5" x14ac:dyDescent="0.25">
      <c r="E28221" s="5" t="s">
        <v>105528</v>
      </c>
      <c r="F28221" s="5" t="s">
        <v>105529</v>
      </c>
      <c r="G28221" s="5" t="s">
        <v>28365</v>
      </c>
    </row>
    <row r="28222" spans="5:7" ht="16.5" x14ac:dyDescent="0.25">
      <c r="E28222" s="5" t="s">
        <v>105530</v>
      </c>
      <c r="F28222" s="5" t="s">
        <v>105531</v>
      </c>
      <c r="G28222" s="5" t="s">
        <v>28366</v>
      </c>
    </row>
    <row r="28223" spans="5:7" ht="16.5" x14ac:dyDescent="0.25">
      <c r="E28223" s="5" t="s">
        <v>105532</v>
      </c>
      <c r="F28223" s="5" t="s">
        <v>105533</v>
      </c>
      <c r="G28223" s="5" t="s">
        <v>28367</v>
      </c>
    </row>
    <row r="28224" spans="5:7" ht="16.5" x14ac:dyDescent="0.25">
      <c r="E28224" s="5" t="s">
        <v>105534</v>
      </c>
      <c r="F28224" s="5" t="s">
        <v>105535</v>
      </c>
      <c r="G28224" s="5" t="s">
        <v>28368</v>
      </c>
    </row>
    <row r="28225" spans="5:7" ht="16.5" x14ac:dyDescent="0.25">
      <c r="E28225" s="5" t="s">
        <v>105536</v>
      </c>
      <c r="F28225" s="5" t="s">
        <v>105537</v>
      </c>
      <c r="G28225" s="5" t="s">
        <v>28369</v>
      </c>
    </row>
    <row r="28226" spans="5:7" ht="16.5" x14ac:dyDescent="0.25">
      <c r="E28226" s="5" t="s">
        <v>105538</v>
      </c>
      <c r="F28226" s="5" t="s">
        <v>105539</v>
      </c>
      <c r="G28226" s="5" t="s">
        <v>28370</v>
      </c>
    </row>
    <row r="28227" spans="5:7" ht="16.5" x14ac:dyDescent="0.25">
      <c r="E28227" s="5" t="s">
        <v>105540</v>
      </c>
      <c r="F28227" s="5" t="s">
        <v>105541</v>
      </c>
      <c r="G28227" s="5" t="s">
        <v>28371</v>
      </c>
    </row>
    <row r="28228" spans="5:7" ht="16.5" x14ac:dyDescent="0.25">
      <c r="E28228" s="5" t="s">
        <v>105542</v>
      </c>
      <c r="F28228" s="5" t="s">
        <v>105543</v>
      </c>
      <c r="G28228" s="5" t="s">
        <v>28372</v>
      </c>
    </row>
    <row r="28229" spans="5:7" ht="16.5" x14ac:dyDescent="0.25">
      <c r="E28229" s="5" t="s">
        <v>105544</v>
      </c>
      <c r="F28229" s="5" t="s">
        <v>105545</v>
      </c>
      <c r="G28229" s="5" t="s">
        <v>28373</v>
      </c>
    </row>
    <row r="28230" spans="5:7" ht="16.5" x14ac:dyDescent="0.25">
      <c r="E28230" s="5" t="s">
        <v>105546</v>
      </c>
      <c r="F28230" s="5" t="s">
        <v>105547</v>
      </c>
      <c r="G28230" s="5" t="s">
        <v>28374</v>
      </c>
    </row>
    <row r="28231" spans="5:7" ht="16.5" x14ac:dyDescent="0.25">
      <c r="E28231" s="5" t="s">
        <v>105548</v>
      </c>
      <c r="F28231" s="5" t="s">
        <v>105549</v>
      </c>
      <c r="G28231" s="5" t="s">
        <v>28375</v>
      </c>
    </row>
    <row r="28232" spans="5:7" ht="16.5" x14ac:dyDescent="0.25">
      <c r="E28232" s="5" t="s">
        <v>105550</v>
      </c>
      <c r="F28232" s="5" t="s">
        <v>105551</v>
      </c>
      <c r="G28232" s="5" t="s">
        <v>28376</v>
      </c>
    </row>
    <row r="28233" spans="5:7" ht="16.5" x14ac:dyDescent="0.25">
      <c r="E28233" s="5" t="s">
        <v>105552</v>
      </c>
      <c r="F28233" s="5" t="s">
        <v>105553</v>
      </c>
      <c r="G28233" s="5" t="s">
        <v>28377</v>
      </c>
    </row>
    <row r="28234" spans="5:7" ht="16.5" x14ac:dyDescent="0.25">
      <c r="E28234" s="5" t="s">
        <v>105554</v>
      </c>
      <c r="F28234" s="5" t="s">
        <v>105555</v>
      </c>
      <c r="G28234" s="5" t="s">
        <v>28378</v>
      </c>
    </row>
    <row r="28235" spans="5:7" ht="16.5" x14ac:dyDescent="0.25">
      <c r="E28235" s="5" t="s">
        <v>105556</v>
      </c>
      <c r="F28235" s="5" t="s">
        <v>105557</v>
      </c>
      <c r="G28235" s="5" t="s">
        <v>28379</v>
      </c>
    </row>
    <row r="28236" spans="5:7" ht="16.5" x14ac:dyDescent="0.25">
      <c r="E28236" s="5" t="s">
        <v>105558</v>
      </c>
      <c r="F28236" s="5" t="s">
        <v>105559</v>
      </c>
      <c r="G28236" s="5" t="s">
        <v>28380</v>
      </c>
    </row>
    <row r="28237" spans="5:7" ht="16.5" x14ac:dyDescent="0.25">
      <c r="E28237" s="5" t="s">
        <v>105560</v>
      </c>
      <c r="F28237" s="5" t="s">
        <v>105561</v>
      </c>
      <c r="G28237" s="5" t="s">
        <v>28381</v>
      </c>
    </row>
    <row r="28238" spans="5:7" ht="16.5" x14ac:dyDescent="0.25">
      <c r="E28238" s="5" t="s">
        <v>105562</v>
      </c>
      <c r="F28238" s="5" t="s">
        <v>105563</v>
      </c>
      <c r="G28238" s="5" t="s">
        <v>28382</v>
      </c>
    </row>
    <row r="28239" spans="5:7" ht="16.5" x14ac:dyDescent="0.25">
      <c r="E28239" s="5" t="s">
        <v>105564</v>
      </c>
      <c r="F28239" s="5" t="s">
        <v>105565</v>
      </c>
      <c r="G28239" s="5" t="s">
        <v>28383</v>
      </c>
    </row>
    <row r="28240" spans="5:7" ht="16.5" x14ac:dyDescent="0.25">
      <c r="E28240" s="5" t="s">
        <v>105566</v>
      </c>
      <c r="F28240" s="5" t="s">
        <v>105567</v>
      </c>
      <c r="G28240" s="5" t="s">
        <v>28384</v>
      </c>
    </row>
    <row r="28241" spans="5:7" ht="16.5" x14ac:dyDescent="0.25">
      <c r="E28241" s="5" t="s">
        <v>105568</v>
      </c>
      <c r="F28241" s="5" t="s">
        <v>105569</v>
      </c>
      <c r="G28241" s="5" t="s">
        <v>28385</v>
      </c>
    </row>
    <row r="28242" spans="5:7" ht="16.5" x14ac:dyDescent="0.25">
      <c r="E28242" s="5" t="s">
        <v>105570</v>
      </c>
      <c r="F28242" s="5" t="s">
        <v>105571</v>
      </c>
      <c r="G28242" s="5" t="s">
        <v>28386</v>
      </c>
    </row>
    <row r="28243" spans="5:7" ht="16.5" x14ac:dyDescent="0.25">
      <c r="E28243" s="5" t="s">
        <v>105572</v>
      </c>
      <c r="F28243" s="5" t="s">
        <v>105573</v>
      </c>
      <c r="G28243" s="5" t="s">
        <v>28387</v>
      </c>
    </row>
    <row r="28244" spans="5:7" ht="16.5" x14ac:dyDescent="0.25">
      <c r="E28244" s="5" t="s">
        <v>105574</v>
      </c>
      <c r="F28244" s="5" t="s">
        <v>105575</v>
      </c>
      <c r="G28244" s="5" t="s">
        <v>28388</v>
      </c>
    </row>
    <row r="28245" spans="5:7" ht="16.5" x14ac:dyDescent="0.25">
      <c r="E28245" s="5" t="s">
        <v>105576</v>
      </c>
      <c r="F28245" s="5" t="s">
        <v>105577</v>
      </c>
      <c r="G28245" s="5" t="s">
        <v>28389</v>
      </c>
    </row>
    <row r="28246" spans="5:7" ht="16.5" x14ac:dyDescent="0.25">
      <c r="E28246" s="5" t="s">
        <v>105578</v>
      </c>
      <c r="F28246" s="5" t="s">
        <v>105579</v>
      </c>
      <c r="G28246" s="5" t="s">
        <v>28390</v>
      </c>
    </row>
    <row r="28247" spans="5:7" ht="16.5" x14ac:dyDescent="0.25">
      <c r="E28247" s="5" t="s">
        <v>105580</v>
      </c>
      <c r="F28247" s="5" t="s">
        <v>105581</v>
      </c>
      <c r="G28247" s="5" t="s">
        <v>28391</v>
      </c>
    </row>
    <row r="28248" spans="5:7" ht="16.5" x14ac:dyDescent="0.25">
      <c r="E28248" s="5" t="s">
        <v>105582</v>
      </c>
      <c r="F28248" s="5" t="s">
        <v>105583</v>
      </c>
      <c r="G28248" s="5" t="s">
        <v>28392</v>
      </c>
    </row>
    <row r="28249" spans="5:7" ht="16.5" x14ac:dyDescent="0.25">
      <c r="E28249" s="5" t="s">
        <v>105584</v>
      </c>
      <c r="F28249" s="5" t="s">
        <v>105585</v>
      </c>
      <c r="G28249" s="5" t="s">
        <v>28393</v>
      </c>
    </row>
    <row r="28250" spans="5:7" ht="16.5" x14ac:dyDescent="0.25">
      <c r="E28250" s="5" t="s">
        <v>105586</v>
      </c>
      <c r="F28250" s="5" t="s">
        <v>105587</v>
      </c>
      <c r="G28250" s="5" t="s">
        <v>28394</v>
      </c>
    </row>
    <row r="28251" spans="5:7" ht="16.5" x14ac:dyDescent="0.25">
      <c r="E28251" s="5" t="s">
        <v>105588</v>
      </c>
      <c r="F28251" s="5" t="s">
        <v>105589</v>
      </c>
      <c r="G28251" s="5" t="s">
        <v>28395</v>
      </c>
    </row>
    <row r="28252" spans="5:7" ht="16.5" x14ac:dyDescent="0.25">
      <c r="E28252" s="5" t="s">
        <v>105590</v>
      </c>
      <c r="F28252" s="5" t="s">
        <v>105591</v>
      </c>
      <c r="G28252" s="5" t="s">
        <v>28396</v>
      </c>
    </row>
    <row r="28253" spans="5:7" ht="16.5" x14ac:dyDescent="0.25">
      <c r="E28253" s="5" t="s">
        <v>105592</v>
      </c>
      <c r="F28253" s="5" t="s">
        <v>105593</v>
      </c>
      <c r="G28253" s="5" t="s">
        <v>28397</v>
      </c>
    </row>
    <row r="28254" spans="5:7" ht="16.5" x14ac:dyDescent="0.25">
      <c r="E28254" s="5" t="s">
        <v>105594</v>
      </c>
      <c r="F28254" s="5" t="s">
        <v>105595</v>
      </c>
      <c r="G28254" s="5" t="s">
        <v>28398</v>
      </c>
    </row>
    <row r="28255" spans="5:7" ht="16.5" x14ac:dyDescent="0.25">
      <c r="E28255" s="5" t="s">
        <v>105596</v>
      </c>
      <c r="F28255" s="5" t="s">
        <v>105597</v>
      </c>
      <c r="G28255" s="5" t="s">
        <v>28399</v>
      </c>
    </row>
    <row r="28256" spans="5:7" ht="16.5" x14ac:dyDescent="0.25">
      <c r="E28256" s="5" t="s">
        <v>105598</v>
      </c>
      <c r="F28256" s="5" t="s">
        <v>105599</v>
      </c>
      <c r="G28256" s="5" t="s">
        <v>28400</v>
      </c>
    </row>
    <row r="28257" spans="5:7" ht="16.5" x14ac:dyDescent="0.25">
      <c r="E28257" s="5" t="s">
        <v>105600</v>
      </c>
      <c r="F28257" s="5" t="s">
        <v>105601</v>
      </c>
      <c r="G28257" s="5" t="s">
        <v>28401</v>
      </c>
    </row>
    <row r="28258" spans="5:7" ht="16.5" x14ac:dyDescent="0.25">
      <c r="E28258" s="5" t="s">
        <v>105602</v>
      </c>
      <c r="F28258" s="5" t="s">
        <v>105603</v>
      </c>
      <c r="G28258" s="5" t="s">
        <v>28402</v>
      </c>
    </row>
    <row r="28259" spans="5:7" ht="16.5" x14ac:dyDescent="0.25">
      <c r="E28259" s="5" t="s">
        <v>105604</v>
      </c>
      <c r="F28259" s="5" t="s">
        <v>105605</v>
      </c>
      <c r="G28259" s="5" t="s">
        <v>28403</v>
      </c>
    </row>
    <row r="28260" spans="5:7" ht="16.5" x14ac:dyDescent="0.25">
      <c r="E28260" s="5" t="s">
        <v>105606</v>
      </c>
      <c r="F28260" s="5" t="s">
        <v>105607</v>
      </c>
      <c r="G28260" s="5" t="s">
        <v>28404</v>
      </c>
    </row>
    <row r="28261" spans="5:7" ht="16.5" x14ac:dyDescent="0.25">
      <c r="E28261" s="5" t="s">
        <v>105608</v>
      </c>
      <c r="F28261" s="5" t="s">
        <v>105609</v>
      </c>
      <c r="G28261" s="5" t="s">
        <v>28405</v>
      </c>
    </row>
    <row r="28262" spans="5:7" ht="16.5" x14ac:dyDescent="0.25">
      <c r="E28262" s="5" t="s">
        <v>105610</v>
      </c>
      <c r="F28262" s="5" t="s">
        <v>105611</v>
      </c>
      <c r="G28262" s="5" t="s">
        <v>28406</v>
      </c>
    </row>
    <row r="28263" spans="5:7" ht="16.5" x14ac:dyDescent="0.25">
      <c r="E28263" s="5" t="s">
        <v>105612</v>
      </c>
      <c r="F28263" s="5" t="s">
        <v>105613</v>
      </c>
      <c r="G28263" s="5" t="s">
        <v>28407</v>
      </c>
    </row>
    <row r="28264" spans="5:7" ht="16.5" x14ac:dyDescent="0.25">
      <c r="E28264" s="5" t="s">
        <v>105614</v>
      </c>
      <c r="F28264" s="5" t="s">
        <v>105615</v>
      </c>
      <c r="G28264" s="5" t="s">
        <v>28408</v>
      </c>
    </row>
    <row r="28265" spans="5:7" ht="16.5" x14ac:dyDescent="0.25">
      <c r="E28265" s="5" t="s">
        <v>105616</v>
      </c>
      <c r="F28265" s="5" t="s">
        <v>105617</v>
      </c>
      <c r="G28265" s="5" t="s">
        <v>28409</v>
      </c>
    </row>
    <row r="28266" spans="5:7" ht="16.5" x14ac:dyDescent="0.25">
      <c r="E28266" s="5" t="s">
        <v>105618</v>
      </c>
      <c r="F28266" s="5" t="s">
        <v>105619</v>
      </c>
      <c r="G28266" s="5" t="s">
        <v>28410</v>
      </c>
    </row>
    <row r="28267" spans="5:7" ht="16.5" x14ac:dyDescent="0.25">
      <c r="E28267" s="5" t="s">
        <v>105620</v>
      </c>
      <c r="F28267" s="5" t="s">
        <v>105621</v>
      </c>
      <c r="G28267" s="5" t="s">
        <v>28411</v>
      </c>
    </row>
    <row r="28268" spans="5:7" ht="16.5" x14ac:dyDescent="0.25">
      <c r="E28268" s="5" t="s">
        <v>105622</v>
      </c>
      <c r="F28268" s="5" t="s">
        <v>105623</v>
      </c>
      <c r="G28268" s="5" t="s">
        <v>28412</v>
      </c>
    </row>
    <row r="28269" spans="5:7" ht="16.5" x14ac:dyDescent="0.25">
      <c r="E28269" s="5" t="s">
        <v>105624</v>
      </c>
      <c r="F28269" s="5" t="s">
        <v>105625</v>
      </c>
      <c r="G28269" s="5" t="s">
        <v>28413</v>
      </c>
    </row>
    <row r="28270" spans="5:7" ht="16.5" x14ac:dyDescent="0.25">
      <c r="E28270" s="5" t="s">
        <v>105626</v>
      </c>
      <c r="F28270" s="5" t="s">
        <v>105627</v>
      </c>
      <c r="G28270" s="5" t="s">
        <v>28414</v>
      </c>
    </row>
    <row r="28271" spans="5:7" ht="16.5" x14ac:dyDescent="0.25">
      <c r="E28271" s="5" t="s">
        <v>105628</v>
      </c>
      <c r="F28271" s="5" t="s">
        <v>105629</v>
      </c>
      <c r="G28271" s="5" t="s">
        <v>28415</v>
      </c>
    </row>
    <row r="28272" spans="5:7" ht="16.5" x14ac:dyDescent="0.25">
      <c r="E28272" s="5" t="s">
        <v>105630</v>
      </c>
      <c r="F28272" s="5" t="s">
        <v>105631</v>
      </c>
      <c r="G28272" s="5" t="s">
        <v>28416</v>
      </c>
    </row>
    <row r="28273" spans="5:7" ht="16.5" x14ac:dyDescent="0.25">
      <c r="E28273" s="5" t="s">
        <v>105632</v>
      </c>
      <c r="F28273" s="5" t="s">
        <v>105633</v>
      </c>
      <c r="G28273" s="5" t="s">
        <v>28417</v>
      </c>
    </row>
    <row r="28274" spans="5:7" ht="16.5" x14ac:dyDescent="0.25">
      <c r="E28274" s="5" t="s">
        <v>105634</v>
      </c>
      <c r="F28274" s="5" t="s">
        <v>105635</v>
      </c>
      <c r="G28274" s="5" t="s">
        <v>28418</v>
      </c>
    </row>
    <row r="28275" spans="5:7" ht="16.5" x14ac:dyDescent="0.25">
      <c r="E28275" s="5" t="s">
        <v>105636</v>
      </c>
      <c r="F28275" s="5" t="s">
        <v>105637</v>
      </c>
      <c r="G28275" s="5" t="s">
        <v>28419</v>
      </c>
    </row>
    <row r="28276" spans="5:7" ht="16.5" x14ac:dyDescent="0.25">
      <c r="E28276" s="5" t="s">
        <v>105638</v>
      </c>
      <c r="F28276" s="5" t="s">
        <v>105639</v>
      </c>
      <c r="G28276" s="5" t="s">
        <v>28420</v>
      </c>
    </row>
    <row r="28277" spans="5:7" ht="16.5" x14ac:dyDescent="0.25">
      <c r="E28277" s="5" t="s">
        <v>105640</v>
      </c>
      <c r="F28277" s="5" t="s">
        <v>105641</v>
      </c>
      <c r="G28277" s="5" t="s">
        <v>28421</v>
      </c>
    </row>
    <row r="28278" spans="5:7" ht="16.5" x14ac:dyDescent="0.25">
      <c r="E28278" s="5" t="s">
        <v>105642</v>
      </c>
      <c r="F28278" s="5" t="s">
        <v>105643</v>
      </c>
      <c r="G28278" s="5" t="s">
        <v>28422</v>
      </c>
    </row>
    <row r="28279" spans="5:7" ht="16.5" x14ac:dyDescent="0.25">
      <c r="E28279" s="5" t="s">
        <v>105644</v>
      </c>
      <c r="F28279" s="5" t="s">
        <v>105645</v>
      </c>
      <c r="G28279" s="5" t="s">
        <v>28423</v>
      </c>
    </row>
    <row r="28280" spans="5:7" ht="16.5" x14ac:dyDescent="0.25">
      <c r="E28280" s="5" t="s">
        <v>105646</v>
      </c>
      <c r="F28280" s="5" t="s">
        <v>105647</v>
      </c>
      <c r="G28280" s="5" t="s">
        <v>28424</v>
      </c>
    </row>
    <row r="28281" spans="5:7" ht="16.5" x14ac:dyDescent="0.25">
      <c r="E28281" s="5" t="s">
        <v>105648</v>
      </c>
      <c r="F28281" s="5" t="s">
        <v>105649</v>
      </c>
      <c r="G28281" s="5" t="s">
        <v>28425</v>
      </c>
    </row>
    <row r="28282" spans="5:7" ht="16.5" x14ac:dyDescent="0.25">
      <c r="E28282" s="5" t="s">
        <v>105650</v>
      </c>
      <c r="F28282" s="5" t="s">
        <v>105651</v>
      </c>
      <c r="G28282" s="5" t="s">
        <v>28426</v>
      </c>
    </row>
    <row r="28283" spans="5:7" ht="16.5" x14ac:dyDescent="0.25">
      <c r="E28283" s="5" t="s">
        <v>105652</v>
      </c>
      <c r="F28283" s="5" t="s">
        <v>105653</v>
      </c>
      <c r="G28283" s="5" t="s">
        <v>28427</v>
      </c>
    </row>
    <row r="28284" spans="5:7" ht="16.5" x14ac:dyDescent="0.25">
      <c r="E28284" s="5" t="s">
        <v>105654</v>
      </c>
      <c r="F28284" s="5" t="s">
        <v>105655</v>
      </c>
      <c r="G28284" s="5" t="s">
        <v>28428</v>
      </c>
    </row>
    <row r="28285" spans="5:7" ht="16.5" x14ac:dyDescent="0.25">
      <c r="E28285" s="5" t="s">
        <v>105656</v>
      </c>
      <c r="F28285" s="5" t="s">
        <v>105657</v>
      </c>
      <c r="G28285" s="5" t="s">
        <v>28429</v>
      </c>
    </row>
    <row r="28286" spans="5:7" ht="16.5" x14ac:dyDescent="0.25">
      <c r="E28286" s="5" t="s">
        <v>105658</v>
      </c>
      <c r="F28286" s="5" t="s">
        <v>105659</v>
      </c>
      <c r="G28286" s="5" t="s">
        <v>28430</v>
      </c>
    </row>
    <row r="28287" spans="5:7" ht="16.5" x14ac:dyDescent="0.25">
      <c r="E28287" s="5" t="s">
        <v>105660</v>
      </c>
      <c r="F28287" s="5" t="s">
        <v>105661</v>
      </c>
      <c r="G28287" s="5" t="s">
        <v>28431</v>
      </c>
    </row>
    <row r="28288" spans="5:7" ht="16.5" x14ac:dyDescent="0.25">
      <c r="E28288" s="5" t="s">
        <v>105662</v>
      </c>
      <c r="F28288" s="5" t="s">
        <v>105663</v>
      </c>
      <c r="G28288" s="5" t="s">
        <v>28432</v>
      </c>
    </row>
    <row r="28289" spans="5:7" ht="16.5" x14ac:dyDescent="0.25">
      <c r="E28289" s="5" t="s">
        <v>105664</v>
      </c>
      <c r="F28289" s="5" t="s">
        <v>105665</v>
      </c>
      <c r="G28289" s="5" t="s">
        <v>28433</v>
      </c>
    </row>
    <row r="28290" spans="5:7" ht="16.5" x14ac:dyDescent="0.25">
      <c r="E28290" s="5" t="s">
        <v>105666</v>
      </c>
      <c r="F28290" s="5" t="s">
        <v>105667</v>
      </c>
      <c r="G28290" s="5" t="s">
        <v>28434</v>
      </c>
    </row>
    <row r="28291" spans="5:7" ht="16.5" x14ac:dyDescent="0.25">
      <c r="E28291" s="5" t="s">
        <v>105668</v>
      </c>
      <c r="F28291" s="5" t="s">
        <v>105669</v>
      </c>
      <c r="G28291" s="5" t="s">
        <v>28435</v>
      </c>
    </row>
    <row r="28292" spans="5:7" ht="16.5" x14ac:dyDescent="0.25">
      <c r="E28292" s="5" t="s">
        <v>105670</v>
      </c>
      <c r="F28292" s="5" t="s">
        <v>105671</v>
      </c>
      <c r="G28292" s="5" t="s">
        <v>28436</v>
      </c>
    </row>
    <row r="28293" spans="5:7" ht="16.5" x14ac:dyDescent="0.25">
      <c r="E28293" s="5" t="s">
        <v>105672</v>
      </c>
      <c r="F28293" s="5" t="s">
        <v>105673</v>
      </c>
      <c r="G28293" s="5" t="s">
        <v>28437</v>
      </c>
    </row>
    <row r="28294" spans="5:7" ht="16.5" x14ac:dyDescent="0.25">
      <c r="E28294" s="5" t="s">
        <v>105674</v>
      </c>
      <c r="F28294" s="5" t="s">
        <v>105675</v>
      </c>
      <c r="G28294" s="5" t="s">
        <v>28438</v>
      </c>
    </row>
    <row r="28295" spans="5:7" ht="16.5" x14ac:dyDescent="0.25">
      <c r="E28295" s="5" t="s">
        <v>105676</v>
      </c>
      <c r="F28295" s="5" t="s">
        <v>105677</v>
      </c>
      <c r="G28295" s="5" t="s">
        <v>28439</v>
      </c>
    </row>
    <row r="28296" spans="5:7" ht="16.5" x14ac:dyDescent="0.25">
      <c r="E28296" s="5" t="s">
        <v>105678</v>
      </c>
      <c r="F28296" s="5" t="s">
        <v>105679</v>
      </c>
      <c r="G28296" s="5" t="s">
        <v>28440</v>
      </c>
    </row>
    <row r="28297" spans="5:7" ht="16.5" x14ac:dyDescent="0.25">
      <c r="E28297" s="5" t="s">
        <v>105680</v>
      </c>
      <c r="F28297" s="5" t="s">
        <v>105681</v>
      </c>
      <c r="G28297" s="5" t="s">
        <v>28441</v>
      </c>
    </row>
    <row r="28298" spans="5:7" ht="16.5" x14ac:dyDescent="0.25">
      <c r="E28298" s="5" t="s">
        <v>105682</v>
      </c>
      <c r="F28298" s="5" t="s">
        <v>105683</v>
      </c>
      <c r="G28298" s="5" t="s">
        <v>28442</v>
      </c>
    </row>
    <row r="28299" spans="5:7" ht="16.5" x14ac:dyDescent="0.25">
      <c r="E28299" s="5" t="s">
        <v>105684</v>
      </c>
      <c r="F28299" s="5" t="s">
        <v>105685</v>
      </c>
      <c r="G28299" s="5" t="s">
        <v>28443</v>
      </c>
    </row>
    <row r="28300" spans="5:7" ht="16.5" x14ac:dyDescent="0.25">
      <c r="E28300" s="5" t="s">
        <v>105686</v>
      </c>
      <c r="F28300" s="5" t="s">
        <v>105687</v>
      </c>
      <c r="G28300" s="5" t="s">
        <v>28444</v>
      </c>
    </row>
    <row r="28301" spans="5:7" ht="16.5" x14ac:dyDescent="0.25">
      <c r="E28301" s="5" t="s">
        <v>105688</v>
      </c>
      <c r="F28301" s="5" t="s">
        <v>105689</v>
      </c>
      <c r="G28301" s="5" t="s">
        <v>28445</v>
      </c>
    </row>
    <row r="28302" spans="5:7" ht="16.5" x14ac:dyDescent="0.25">
      <c r="E28302" s="5" t="s">
        <v>105690</v>
      </c>
      <c r="F28302" s="5" t="s">
        <v>105691</v>
      </c>
      <c r="G28302" s="5" t="s">
        <v>28446</v>
      </c>
    </row>
    <row r="28303" spans="5:7" ht="16.5" x14ac:dyDescent="0.25">
      <c r="E28303" s="5" t="s">
        <v>105692</v>
      </c>
      <c r="F28303" s="5" t="s">
        <v>105693</v>
      </c>
      <c r="G28303" s="5" t="s">
        <v>28447</v>
      </c>
    </row>
    <row r="28304" spans="5:7" ht="16.5" x14ac:dyDescent="0.25">
      <c r="E28304" s="5" t="s">
        <v>105694</v>
      </c>
      <c r="F28304" s="5" t="s">
        <v>105695</v>
      </c>
      <c r="G28304" s="5" t="s">
        <v>28448</v>
      </c>
    </row>
    <row r="28305" spans="5:7" ht="16.5" x14ac:dyDescent="0.25">
      <c r="E28305" s="5" t="s">
        <v>105696</v>
      </c>
      <c r="F28305" s="5" t="s">
        <v>105697</v>
      </c>
      <c r="G28305" s="5" t="s">
        <v>28449</v>
      </c>
    </row>
    <row r="28306" spans="5:7" ht="16.5" x14ac:dyDescent="0.25">
      <c r="E28306" s="5" t="s">
        <v>105698</v>
      </c>
      <c r="F28306" s="5" t="s">
        <v>105699</v>
      </c>
      <c r="G28306" s="5" t="s">
        <v>28450</v>
      </c>
    </row>
    <row r="28307" spans="5:7" ht="16.5" x14ac:dyDescent="0.25">
      <c r="E28307" s="5" t="s">
        <v>105700</v>
      </c>
      <c r="F28307" s="5" t="s">
        <v>105701</v>
      </c>
      <c r="G28307" s="5" t="s">
        <v>28451</v>
      </c>
    </row>
    <row r="28308" spans="5:7" ht="16.5" x14ac:dyDescent="0.25">
      <c r="E28308" s="5" t="s">
        <v>105702</v>
      </c>
      <c r="F28308" s="5" t="s">
        <v>105703</v>
      </c>
      <c r="G28308" s="5" t="s">
        <v>28452</v>
      </c>
    </row>
    <row r="28309" spans="5:7" ht="16.5" x14ac:dyDescent="0.25">
      <c r="E28309" s="5" t="s">
        <v>105704</v>
      </c>
      <c r="F28309" s="5" t="s">
        <v>105705</v>
      </c>
      <c r="G28309" s="5" t="s">
        <v>28453</v>
      </c>
    </row>
    <row r="28310" spans="5:7" ht="16.5" x14ac:dyDescent="0.25">
      <c r="E28310" s="5" t="s">
        <v>105706</v>
      </c>
      <c r="F28310" s="5" t="s">
        <v>105707</v>
      </c>
      <c r="G28310" s="5" t="s">
        <v>28454</v>
      </c>
    </row>
    <row r="28311" spans="5:7" ht="16.5" x14ac:dyDescent="0.25">
      <c r="E28311" s="5" t="s">
        <v>105708</v>
      </c>
      <c r="F28311" s="5" t="s">
        <v>105709</v>
      </c>
      <c r="G28311" s="5" t="s">
        <v>28455</v>
      </c>
    </row>
    <row r="28312" spans="5:7" ht="16.5" x14ac:dyDescent="0.25">
      <c r="E28312" s="5" t="s">
        <v>105710</v>
      </c>
      <c r="F28312" s="5" t="s">
        <v>105711</v>
      </c>
      <c r="G28312" s="5" t="s">
        <v>28456</v>
      </c>
    </row>
    <row r="28313" spans="5:7" ht="16.5" x14ac:dyDescent="0.25">
      <c r="E28313" s="5" t="s">
        <v>105712</v>
      </c>
      <c r="F28313" s="5" t="s">
        <v>105713</v>
      </c>
      <c r="G28313" s="5" t="s">
        <v>28457</v>
      </c>
    </row>
    <row r="28314" spans="5:7" ht="16.5" x14ac:dyDescent="0.25">
      <c r="E28314" s="5" t="s">
        <v>105714</v>
      </c>
      <c r="F28314" s="5" t="s">
        <v>105715</v>
      </c>
      <c r="G28314" s="5" t="s">
        <v>28458</v>
      </c>
    </row>
    <row r="28315" spans="5:7" ht="16.5" x14ac:dyDescent="0.25">
      <c r="E28315" s="5" t="s">
        <v>105716</v>
      </c>
      <c r="F28315" s="5" t="s">
        <v>105717</v>
      </c>
      <c r="G28315" s="5" t="s">
        <v>28459</v>
      </c>
    </row>
    <row r="28316" spans="5:7" ht="16.5" x14ac:dyDescent="0.25">
      <c r="E28316" s="5" t="s">
        <v>105718</v>
      </c>
      <c r="F28316" s="5" t="s">
        <v>105719</v>
      </c>
      <c r="G28316" s="5" t="s">
        <v>28460</v>
      </c>
    </row>
    <row r="28317" spans="5:7" ht="16.5" x14ac:dyDescent="0.25">
      <c r="E28317" s="5" t="s">
        <v>105720</v>
      </c>
      <c r="F28317" s="5" t="s">
        <v>105721</v>
      </c>
      <c r="G28317" s="5" t="s">
        <v>28461</v>
      </c>
    </row>
    <row r="28318" spans="5:7" ht="16.5" x14ac:dyDescent="0.25">
      <c r="E28318" s="5" t="s">
        <v>105722</v>
      </c>
      <c r="F28318" s="5" t="s">
        <v>105723</v>
      </c>
      <c r="G28318" s="5" t="s">
        <v>28462</v>
      </c>
    </row>
    <row r="28319" spans="5:7" ht="16.5" x14ac:dyDescent="0.25">
      <c r="E28319" s="5" t="s">
        <v>105724</v>
      </c>
      <c r="F28319" s="5" t="s">
        <v>105725</v>
      </c>
      <c r="G28319" s="5" t="s">
        <v>28463</v>
      </c>
    </row>
    <row r="28320" spans="5:7" ht="16.5" x14ac:dyDescent="0.25">
      <c r="E28320" s="5" t="s">
        <v>105726</v>
      </c>
      <c r="F28320" s="5" t="s">
        <v>105727</v>
      </c>
      <c r="G28320" s="5" t="s">
        <v>28464</v>
      </c>
    </row>
    <row r="28321" spans="5:7" ht="16.5" x14ac:dyDescent="0.25">
      <c r="E28321" s="5" t="s">
        <v>105728</v>
      </c>
      <c r="F28321" s="5" t="s">
        <v>105729</v>
      </c>
      <c r="G28321" s="5" t="s">
        <v>28465</v>
      </c>
    </row>
    <row r="28322" spans="5:7" ht="16.5" x14ac:dyDescent="0.25">
      <c r="E28322" s="5" t="s">
        <v>105730</v>
      </c>
      <c r="F28322" s="5" t="s">
        <v>105731</v>
      </c>
      <c r="G28322" s="5" t="s">
        <v>28466</v>
      </c>
    </row>
    <row r="28323" spans="5:7" ht="16.5" x14ac:dyDescent="0.25">
      <c r="E28323" s="5" t="s">
        <v>105732</v>
      </c>
      <c r="F28323" s="5" t="s">
        <v>105733</v>
      </c>
      <c r="G28323" s="5" t="s">
        <v>28467</v>
      </c>
    </row>
    <row r="28324" spans="5:7" ht="16.5" x14ac:dyDescent="0.25">
      <c r="E28324" s="5" t="s">
        <v>105734</v>
      </c>
      <c r="F28324" s="5" t="s">
        <v>105735</v>
      </c>
      <c r="G28324" s="5" t="s">
        <v>28468</v>
      </c>
    </row>
    <row r="28325" spans="5:7" ht="16.5" x14ac:dyDescent="0.25">
      <c r="E28325" s="5" t="s">
        <v>105736</v>
      </c>
      <c r="F28325" s="5" t="s">
        <v>105737</v>
      </c>
      <c r="G28325" s="5" t="s">
        <v>28469</v>
      </c>
    </row>
    <row r="28326" spans="5:7" ht="16.5" x14ac:dyDescent="0.25">
      <c r="E28326" s="5" t="s">
        <v>105738</v>
      </c>
      <c r="F28326" s="5" t="s">
        <v>105739</v>
      </c>
      <c r="G28326" s="5" t="s">
        <v>28470</v>
      </c>
    </row>
    <row r="28327" spans="5:7" ht="16.5" x14ac:dyDescent="0.25">
      <c r="E28327" s="5" t="s">
        <v>105740</v>
      </c>
      <c r="F28327" s="5" t="s">
        <v>105741</v>
      </c>
      <c r="G28327" s="5" t="s">
        <v>28471</v>
      </c>
    </row>
    <row r="28328" spans="5:7" ht="16.5" x14ac:dyDescent="0.25">
      <c r="E28328" s="5" t="s">
        <v>105742</v>
      </c>
      <c r="F28328" s="5" t="s">
        <v>105743</v>
      </c>
      <c r="G28328" s="5" t="s">
        <v>28472</v>
      </c>
    </row>
    <row r="28329" spans="5:7" ht="16.5" x14ac:dyDescent="0.25">
      <c r="E28329" s="5" t="s">
        <v>105744</v>
      </c>
      <c r="F28329" s="5" t="s">
        <v>105745</v>
      </c>
      <c r="G28329" s="5" t="s">
        <v>28473</v>
      </c>
    </row>
    <row r="28330" spans="5:7" ht="16.5" x14ac:dyDescent="0.25">
      <c r="E28330" s="5" t="s">
        <v>105746</v>
      </c>
      <c r="F28330" s="5" t="s">
        <v>105747</v>
      </c>
      <c r="G28330" s="5" t="s">
        <v>28474</v>
      </c>
    </row>
    <row r="28331" spans="5:7" ht="16.5" x14ac:dyDescent="0.25">
      <c r="E28331" s="5" t="s">
        <v>105748</v>
      </c>
      <c r="F28331" s="5" t="s">
        <v>105749</v>
      </c>
      <c r="G28331" s="5" t="s">
        <v>28475</v>
      </c>
    </row>
    <row r="28332" spans="5:7" ht="16.5" x14ac:dyDescent="0.25">
      <c r="E28332" s="5" t="s">
        <v>105750</v>
      </c>
      <c r="F28332" s="5" t="s">
        <v>105751</v>
      </c>
      <c r="G28332" s="5" t="s">
        <v>28476</v>
      </c>
    </row>
    <row r="28333" spans="5:7" ht="16.5" x14ac:dyDescent="0.25">
      <c r="E28333" s="5" t="s">
        <v>105752</v>
      </c>
      <c r="F28333" s="5" t="s">
        <v>105753</v>
      </c>
      <c r="G28333" s="5" t="s">
        <v>28477</v>
      </c>
    </row>
    <row r="28334" spans="5:7" ht="16.5" x14ac:dyDescent="0.25">
      <c r="E28334" s="5" t="s">
        <v>105754</v>
      </c>
      <c r="F28334" s="5" t="s">
        <v>105755</v>
      </c>
      <c r="G28334" s="5" t="s">
        <v>28478</v>
      </c>
    </row>
    <row r="28335" spans="5:7" ht="16.5" x14ac:dyDescent="0.25">
      <c r="E28335" s="5" t="s">
        <v>105756</v>
      </c>
      <c r="F28335" s="5" t="s">
        <v>105757</v>
      </c>
      <c r="G28335" s="5" t="s">
        <v>28479</v>
      </c>
    </row>
    <row r="28336" spans="5:7" ht="16.5" x14ac:dyDescent="0.25">
      <c r="E28336" s="5" t="s">
        <v>105758</v>
      </c>
      <c r="F28336" s="5" t="s">
        <v>105759</v>
      </c>
      <c r="G28336" s="5" t="s">
        <v>28480</v>
      </c>
    </row>
    <row r="28337" spans="5:7" ht="16.5" x14ac:dyDescent="0.25">
      <c r="E28337" s="5" t="s">
        <v>105760</v>
      </c>
      <c r="F28337" s="5" t="s">
        <v>105761</v>
      </c>
      <c r="G28337" s="5" t="s">
        <v>28481</v>
      </c>
    </row>
    <row r="28338" spans="5:7" ht="16.5" x14ac:dyDescent="0.25">
      <c r="E28338" s="5" t="s">
        <v>105762</v>
      </c>
      <c r="F28338" s="5" t="s">
        <v>105763</v>
      </c>
      <c r="G28338" s="5" t="s">
        <v>28482</v>
      </c>
    </row>
    <row r="28339" spans="5:7" ht="16.5" x14ac:dyDescent="0.25">
      <c r="E28339" s="5" t="s">
        <v>105764</v>
      </c>
      <c r="F28339" s="5" t="s">
        <v>105765</v>
      </c>
      <c r="G28339" s="5" t="s">
        <v>28483</v>
      </c>
    </row>
    <row r="28340" spans="5:7" ht="16.5" x14ac:dyDescent="0.25">
      <c r="E28340" s="5" t="s">
        <v>105766</v>
      </c>
      <c r="F28340" s="5" t="s">
        <v>105767</v>
      </c>
      <c r="G28340" s="5" t="s">
        <v>28484</v>
      </c>
    </row>
    <row r="28341" spans="5:7" ht="16.5" x14ac:dyDescent="0.25">
      <c r="E28341" s="5" t="s">
        <v>105768</v>
      </c>
      <c r="F28341" s="5" t="s">
        <v>105769</v>
      </c>
      <c r="G28341" s="5" t="s">
        <v>28485</v>
      </c>
    </row>
    <row r="28342" spans="5:7" ht="16.5" x14ac:dyDescent="0.25">
      <c r="E28342" s="5" t="s">
        <v>105770</v>
      </c>
      <c r="F28342" s="5" t="s">
        <v>105771</v>
      </c>
      <c r="G28342" s="5" t="s">
        <v>28486</v>
      </c>
    </row>
    <row r="28343" spans="5:7" ht="16.5" x14ac:dyDescent="0.25">
      <c r="E28343" s="5" t="s">
        <v>105772</v>
      </c>
      <c r="F28343" s="5" t="s">
        <v>105773</v>
      </c>
      <c r="G28343" s="5" t="s">
        <v>28487</v>
      </c>
    </row>
    <row r="28344" spans="5:7" ht="16.5" x14ac:dyDescent="0.25">
      <c r="E28344" s="5" t="s">
        <v>105774</v>
      </c>
      <c r="F28344" s="5" t="s">
        <v>105775</v>
      </c>
      <c r="G28344" s="5" t="s">
        <v>28488</v>
      </c>
    </row>
    <row r="28345" spans="5:7" ht="16.5" x14ac:dyDescent="0.25">
      <c r="E28345" s="5" t="s">
        <v>105776</v>
      </c>
      <c r="F28345" s="5" t="s">
        <v>105777</v>
      </c>
      <c r="G28345" s="5" t="s">
        <v>28489</v>
      </c>
    </row>
    <row r="28346" spans="5:7" ht="16.5" x14ac:dyDescent="0.25">
      <c r="E28346" s="5" t="s">
        <v>105778</v>
      </c>
      <c r="F28346" s="5" t="s">
        <v>105779</v>
      </c>
      <c r="G28346" s="5" t="s">
        <v>28490</v>
      </c>
    </row>
    <row r="28347" spans="5:7" ht="16.5" x14ac:dyDescent="0.25">
      <c r="E28347" s="5" t="s">
        <v>105780</v>
      </c>
      <c r="F28347" s="5" t="s">
        <v>105781</v>
      </c>
      <c r="G28347" s="5" t="s">
        <v>28491</v>
      </c>
    </row>
    <row r="28348" spans="5:7" ht="16.5" x14ac:dyDescent="0.25">
      <c r="E28348" s="5" t="s">
        <v>105782</v>
      </c>
      <c r="F28348" s="5" t="s">
        <v>105783</v>
      </c>
      <c r="G28348" s="5" t="s">
        <v>28492</v>
      </c>
    </row>
    <row r="28349" spans="5:7" ht="16.5" x14ac:dyDescent="0.25">
      <c r="E28349" s="5" t="s">
        <v>105784</v>
      </c>
      <c r="F28349" s="5" t="s">
        <v>105785</v>
      </c>
      <c r="G28349" s="5" t="s">
        <v>28493</v>
      </c>
    </row>
    <row r="28350" spans="5:7" ht="16.5" x14ac:dyDescent="0.25">
      <c r="E28350" s="5" t="s">
        <v>105786</v>
      </c>
      <c r="F28350" s="5" t="s">
        <v>105787</v>
      </c>
      <c r="G28350" s="5" t="s">
        <v>28494</v>
      </c>
    </row>
    <row r="28351" spans="5:7" ht="16.5" x14ac:dyDescent="0.25">
      <c r="E28351" s="5" t="s">
        <v>105788</v>
      </c>
      <c r="F28351" s="5" t="s">
        <v>105789</v>
      </c>
      <c r="G28351" s="5" t="s">
        <v>28495</v>
      </c>
    </row>
    <row r="28352" spans="5:7" ht="16.5" x14ac:dyDescent="0.25">
      <c r="E28352" s="5" t="s">
        <v>105790</v>
      </c>
      <c r="F28352" s="5" t="s">
        <v>105791</v>
      </c>
      <c r="G28352" s="5" t="s">
        <v>28496</v>
      </c>
    </row>
    <row r="28353" spans="5:7" ht="16.5" x14ac:dyDescent="0.25">
      <c r="E28353" s="5" t="s">
        <v>105792</v>
      </c>
      <c r="F28353" s="5" t="s">
        <v>105793</v>
      </c>
      <c r="G28353" s="5" t="s">
        <v>28497</v>
      </c>
    </row>
    <row r="28354" spans="5:7" ht="16.5" x14ac:dyDescent="0.25">
      <c r="E28354" s="5" t="s">
        <v>105794</v>
      </c>
      <c r="F28354" s="5" t="s">
        <v>105795</v>
      </c>
      <c r="G28354" s="5" t="s">
        <v>28498</v>
      </c>
    </row>
    <row r="28355" spans="5:7" ht="16.5" x14ac:dyDescent="0.25">
      <c r="E28355" s="5" t="s">
        <v>105796</v>
      </c>
      <c r="F28355" s="5" t="s">
        <v>105797</v>
      </c>
      <c r="G28355" s="5" t="s">
        <v>28499</v>
      </c>
    </row>
    <row r="28356" spans="5:7" ht="16.5" x14ac:dyDescent="0.25">
      <c r="E28356" s="5" t="s">
        <v>105798</v>
      </c>
      <c r="F28356" s="5" t="s">
        <v>105799</v>
      </c>
      <c r="G28356" s="5" t="s">
        <v>28500</v>
      </c>
    </row>
    <row r="28357" spans="5:7" ht="16.5" x14ac:dyDescent="0.25">
      <c r="E28357" s="5" t="s">
        <v>105800</v>
      </c>
      <c r="F28357" s="5" t="s">
        <v>105801</v>
      </c>
      <c r="G28357" s="5" t="s">
        <v>28501</v>
      </c>
    </row>
    <row r="28358" spans="5:7" ht="16.5" x14ac:dyDescent="0.25">
      <c r="E28358" s="5" t="s">
        <v>105802</v>
      </c>
      <c r="F28358" s="5" t="s">
        <v>105803</v>
      </c>
      <c r="G28358" s="5" t="s">
        <v>28502</v>
      </c>
    </row>
    <row r="28359" spans="5:7" ht="16.5" x14ac:dyDescent="0.25">
      <c r="E28359" s="5" t="s">
        <v>105804</v>
      </c>
      <c r="F28359" s="5" t="s">
        <v>105805</v>
      </c>
      <c r="G28359" s="5" t="s">
        <v>28503</v>
      </c>
    </row>
    <row r="28360" spans="5:7" ht="16.5" x14ac:dyDescent="0.25">
      <c r="E28360" s="5" t="s">
        <v>105806</v>
      </c>
      <c r="F28360" s="5" t="s">
        <v>103894</v>
      </c>
      <c r="G28360" s="5" t="s">
        <v>28504</v>
      </c>
    </row>
    <row r="28361" spans="5:7" ht="16.5" x14ac:dyDescent="0.25">
      <c r="E28361" s="5" t="s">
        <v>105807</v>
      </c>
      <c r="F28361" s="5" t="s">
        <v>105808</v>
      </c>
      <c r="G28361" s="5" t="s">
        <v>28505</v>
      </c>
    </row>
    <row r="28362" spans="5:7" ht="16.5" x14ac:dyDescent="0.25">
      <c r="E28362" s="5" t="s">
        <v>105809</v>
      </c>
      <c r="F28362" s="5" t="s">
        <v>105810</v>
      </c>
      <c r="G28362" s="5" t="s">
        <v>28506</v>
      </c>
    </row>
    <row r="28363" spans="5:7" ht="16.5" x14ac:dyDescent="0.25">
      <c r="E28363" s="5" t="s">
        <v>105811</v>
      </c>
      <c r="F28363" s="5" t="s">
        <v>105812</v>
      </c>
      <c r="G28363" s="5" t="s">
        <v>28507</v>
      </c>
    </row>
    <row r="28364" spans="5:7" ht="16.5" x14ac:dyDescent="0.25">
      <c r="E28364" s="5" t="s">
        <v>105813</v>
      </c>
      <c r="F28364" s="5" t="s">
        <v>105814</v>
      </c>
      <c r="G28364" s="5" t="s">
        <v>28508</v>
      </c>
    </row>
    <row r="28365" spans="5:7" ht="16.5" x14ac:dyDescent="0.25">
      <c r="E28365" s="5" t="s">
        <v>105815</v>
      </c>
      <c r="F28365" s="5" t="s">
        <v>105816</v>
      </c>
      <c r="G28365" s="5" t="s">
        <v>28509</v>
      </c>
    </row>
    <row r="28366" spans="5:7" ht="16.5" x14ac:dyDescent="0.25">
      <c r="E28366" s="5" t="s">
        <v>105817</v>
      </c>
      <c r="F28366" s="5" t="s">
        <v>105818</v>
      </c>
      <c r="G28366" s="5" t="s">
        <v>28510</v>
      </c>
    </row>
    <row r="28367" spans="5:7" ht="16.5" x14ac:dyDescent="0.25">
      <c r="E28367" s="5" t="s">
        <v>105819</v>
      </c>
      <c r="F28367" s="5" t="s">
        <v>105820</v>
      </c>
      <c r="G28367" s="5" t="s">
        <v>28511</v>
      </c>
    </row>
    <row r="28368" spans="5:7" ht="16.5" x14ac:dyDescent="0.25">
      <c r="E28368" s="5" t="s">
        <v>105821</v>
      </c>
      <c r="F28368" s="5" t="s">
        <v>105822</v>
      </c>
      <c r="G28368" s="5" t="s">
        <v>28512</v>
      </c>
    </row>
    <row r="28369" spans="5:7" ht="16.5" x14ac:dyDescent="0.25">
      <c r="E28369" s="5" t="s">
        <v>105823</v>
      </c>
      <c r="F28369" s="5" t="s">
        <v>105824</v>
      </c>
      <c r="G28369" s="5" t="s">
        <v>28513</v>
      </c>
    </row>
    <row r="28370" spans="5:7" ht="16.5" x14ac:dyDescent="0.25">
      <c r="E28370" s="5" t="s">
        <v>105825</v>
      </c>
      <c r="F28370" s="5" t="s">
        <v>105826</v>
      </c>
      <c r="G28370" s="5" t="s">
        <v>28514</v>
      </c>
    </row>
    <row r="28371" spans="5:7" ht="16.5" x14ac:dyDescent="0.25">
      <c r="E28371" s="5" t="s">
        <v>105827</v>
      </c>
      <c r="F28371" s="5" t="s">
        <v>105828</v>
      </c>
      <c r="G28371" s="5" t="s">
        <v>28515</v>
      </c>
    </row>
    <row r="28372" spans="5:7" ht="16.5" x14ac:dyDescent="0.25">
      <c r="E28372" s="5" t="s">
        <v>105829</v>
      </c>
      <c r="F28372" s="5" t="s">
        <v>105830</v>
      </c>
      <c r="G28372" s="5" t="s">
        <v>28516</v>
      </c>
    </row>
    <row r="28373" spans="5:7" ht="16.5" x14ac:dyDescent="0.25">
      <c r="E28373" s="5" t="s">
        <v>105831</v>
      </c>
      <c r="F28373" s="5" t="s">
        <v>105832</v>
      </c>
      <c r="G28373" s="5" t="s">
        <v>28517</v>
      </c>
    </row>
    <row r="28374" spans="5:7" ht="16.5" x14ac:dyDescent="0.25">
      <c r="E28374" s="5" t="s">
        <v>105833</v>
      </c>
      <c r="F28374" s="5" t="s">
        <v>105834</v>
      </c>
      <c r="G28374" s="5" t="s">
        <v>28518</v>
      </c>
    </row>
    <row r="28375" spans="5:7" ht="16.5" x14ac:dyDescent="0.25">
      <c r="E28375" s="5" t="s">
        <v>105835</v>
      </c>
      <c r="F28375" s="5" t="s">
        <v>105836</v>
      </c>
      <c r="G28375" s="5" t="s">
        <v>28519</v>
      </c>
    </row>
    <row r="28376" spans="5:7" ht="16.5" x14ac:dyDescent="0.25">
      <c r="E28376" s="5" t="s">
        <v>105837</v>
      </c>
      <c r="F28376" s="5" t="s">
        <v>105838</v>
      </c>
      <c r="G28376" s="5" t="s">
        <v>28520</v>
      </c>
    </row>
    <row r="28377" spans="5:7" ht="16.5" x14ac:dyDescent="0.25">
      <c r="E28377" s="5" t="s">
        <v>105839</v>
      </c>
      <c r="F28377" s="5" t="s">
        <v>105840</v>
      </c>
      <c r="G28377" s="5" t="s">
        <v>28521</v>
      </c>
    </row>
    <row r="28378" spans="5:7" ht="16.5" x14ac:dyDescent="0.25">
      <c r="E28378" s="5" t="s">
        <v>105841</v>
      </c>
      <c r="F28378" s="5" t="s">
        <v>105842</v>
      </c>
      <c r="G28378" s="5" t="s">
        <v>28522</v>
      </c>
    </row>
    <row r="28379" spans="5:7" ht="16.5" x14ac:dyDescent="0.25">
      <c r="E28379" s="5" t="s">
        <v>105843</v>
      </c>
      <c r="F28379" s="5" t="s">
        <v>105844</v>
      </c>
      <c r="G28379" s="5" t="s">
        <v>28523</v>
      </c>
    </row>
    <row r="28380" spans="5:7" ht="16.5" x14ac:dyDescent="0.25">
      <c r="E28380" s="5" t="s">
        <v>105845</v>
      </c>
      <c r="F28380" s="5" t="s">
        <v>105846</v>
      </c>
      <c r="G28380" s="5" t="s">
        <v>28524</v>
      </c>
    </row>
    <row r="28381" spans="5:7" ht="16.5" x14ac:dyDescent="0.25">
      <c r="E28381" s="5" t="s">
        <v>105847</v>
      </c>
      <c r="F28381" s="5" t="s">
        <v>105848</v>
      </c>
      <c r="G28381" s="5" t="s">
        <v>28525</v>
      </c>
    </row>
    <row r="28382" spans="5:7" ht="16.5" x14ac:dyDescent="0.25">
      <c r="E28382" s="5" t="s">
        <v>105849</v>
      </c>
      <c r="F28382" s="5" t="s">
        <v>105850</v>
      </c>
      <c r="G28382" s="5" t="s">
        <v>28526</v>
      </c>
    </row>
    <row r="28383" spans="5:7" ht="16.5" x14ac:dyDescent="0.25">
      <c r="E28383" s="5" t="s">
        <v>105851</v>
      </c>
      <c r="F28383" s="5" t="s">
        <v>105852</v>
      </c>
      <c r="G28383" s="5" t="s">
        <v>28527</v>
      </c>
    </row>
    <row r="28384" spans="5:7" ht="16.5" x14ac:dyDescent="0.25">
      <c r="E28384" s="5" t="s">
        <v>105853</v>
      </c>
      <c r="F28384" s="5" t="s">
        <v>105854</v>
      </c>
      <c r="G28384" s="5" t="s">
        <v>28528</v>
      </c>
    </row>
    <row r="28385" spans="5:7" ht="16.5" x14ac:dyDescent="0.25">
      <c r="E28385" s="5" t="s">
        <v>105855</v>
      </c>
      <c r="F28385" s="5" t="s">
        <v>105856</v>
      </c>
      <c r="G28385" s="5" t="s">
        <v>28529</v>
      </c>
    </row>
    <row r="28386" spans="5:7" ht="16.5" x14ac:dyDescent="0.25">
      <c r="E28386" s="5" t="s">
        <v>105857</v>
      </c>
      <c r="F28386" s="5" t="s">
        <v>105858</v>
      </c>
      <c r="G28386" s="5" t="s">
        <v>28530</v>
      </c>
    </row>
    <row r="28387" spans="5:7" ht="16.5" x14ac:dyDescent="0.25">
      <c r="E28387" s="5" t="s">
        <v>105859</v>
      </c>
      <c r="F28387" s="5" t="s">
        <v>105860</v>
      </c>
      <c r="G28387" s="5" t="s">
        <v>28531</v>
      </c>
    </row>
    <row r="28388" spans="5:7" ht="16.5" x14ac:dyDescent="0.25">
      <c r="E28388" s="5" t="s">
        <v>105861</v>
      </c>
      <c r="F28388" s="5" t="s">
        <v>105862</v>
      </c>
      <c r="G28388" s="5" t="s">
        <v>28532</v>
      </c>
    </row>
    <row r="28389" spans="5:7" ht="16.5" x14ac:dyDescent="0.25">
      <c r="E28389" s="5" t="s">
        <v>105863</v>
      </c>
      <c r="F28389" s="5" t="s">
        <v>105864</v>
      </c>
      <c r="G28389" s="5" t="s">
        <v>28533</v>
      </c>
    </row>
    <row r="28390" spans="5:7" ht="16.5" x14ac:dyDescent="0.25">
      <c r="E28390" s="5" t="s">
        <v>105865</v>
      </c>
      <c r="F28390" s="5" t="s">
        <v>105866</v>
      </c>
      <c r="G28390" s="5" t="s">
        <v>28534</v>
      </c>
    </row>
    <row r="28391" spans="5:7" ht="16.5" x14ac:dyDescent="0.25">
      <c r="E28391" s="5" t="s">
        <v>105867</v>
      </c>
      <c r="F28391" s="5" t="s">
        <v>105868</v>
      </c>
      <c r="G28391" s="5" t="s">
        <v>28535</v>
      </c>
    </row>
    <row r="28392" spans="5:7" ht="16.5" x14ac:dyDescent="0.25">
      <c r="E28392" s="5" t="s">
        <v>105869</v>
      </c>
      <c r="F28392" s="5" t="s">
        <v>105870</v>
      </c>
      <c r="G28392" s="5" t="s">
        <v>28536</v>
      </c>
    </row>
    <row r="28393" spans="5:7" ht="16.5" x14ac:dyDescent="0.25">
      <c r="E28393" s="5" t="s">
        <v>105871</v>
      </c>
      <c r="F28393" s="5" t="s">
        <v>105872</v>
      </c>
      <c r="G28393" s="5" t="s">
        <v>28537</v>
      </c>
    </row>
    <row r="28394" spans="5:7" ht="16.5" x14ac:dyDescent="0.25">
      <c r="E28394" s="5" t="s">
        <v>105873</v>
      </c>
      <c r="F28394" s="5" t="s">
        <v>105874</v>
      </c>
      <c r="G28394" s="5" t="s">
        <v>28538</v>
      </c>
    </row>
    <row r="28395" spans="5:7" ht="16.5" x14ac:dyDescent="0.25">
      <c r="E28395" s="5" t="s">
        <v>105875</v>
      </c>
      <c r="F28395" s="5" t="s">
        <v>105876</v>
      </c>
      <c r="G28395" s="5" t="s">
        <v>28539</v>
      </c>
    </row>
    <row r="28396" spans="5:7" ht="16.5" x14ac:dyDescent="0.25">
      <c r="E28396" s="5" t="s">
        <v>105877</v>
      </c>
      <c r="F28396" s="5" t="s">
        <v>105878</v>
      </c>
      <c r="G28396" s="5" t="s">
        <v>28540</v>
      </c>
    </row>
    <row r="28397" spans="5:7" ht="16.5" x14ac:dyDescent="0.25">
      <c r="E28397" s="5" t="s">
        <v>105879</v>
      </c>
      <c r="F28397" s="5" t="s">
        <v>105880</v>
      </c>
      <c r="G28397" s="5" t="s">
        <v>28541</v>
      </c>
    </row>
    <row r="28398" spans="5:7" ht="16.5" x14ac:dyDescent="0.25">
      <c r="E28398" s="5" t="s">
        <v>105881</v>
      </c>
      <c r="F28398" s="5" t="s">
        <v>105882</v>
      </c>
      <c r="G28398" s="5" t="s">
        <v>28542</v>
      </c>
    </row>
    <row r="28399" spans="5:7" ht="16.5" x14ac:dyDescent="0.25">
      <c r="E28399" s="5" t="s">
        <v>105883</v>
      </c>
      <c r="F28399" s="5" t="s">
        <v>105884</v>
      </c>
      <c r="G28399" s="5" t="s">
        <v>28543</v>
      </c>
    </row>
    <row r="28400" spans="5:7" ht="16.5" x14ac:dyDescent="0.25">
      <c r="E28400" s="5" t="s">
        <v>105885</v>
      </c>
      <c r="F28400" s="5" t="s">
        <v>105886</v>
      </c>
      <c r="G28400" s="5" t="s">
        <v>28544</v>
      </c>
    </row>
    <row r="28401" spans="5:7" ht="16.5" x14ac:dyDescent="0.25">
      <c r="E28401" s="5" t="s">
        <v>105887</v>
      </c>
      <c r="F28401" s="5" t="s">
        <v>105888</v>
      </c>
      <c r="G28401" s="5" t="s">
        <v>28545</v>
      </c>
    </row>
    <row r="28402" spans="5:7" ht="16.5" x14ac:dyDescent="0.25">
      <c r="E28402" s="5" t="s">
        <v>105889</v>
      </c>
      <c r="F28402" s="5" t="s">
        <v>105890</v>
      </c>
      <c r="G28402" s="5" t="s">
        <v>28546</v>
      </c>
    </row>
    <row r="28403" spans="5:7" ht="16.5" x14ac:dyDescent="0.25">
      <c r="E28403" s="5" t="s">
        <v>105891</v>
      </c>
      <c r="F28403" s="5" t="s">
        <v>105892</v>
      </c>
      <c r="G28403" s="5" t="s">
        <v>28547</v>
      </c>
    </row>
    <row r="28404" spans="5:7" ht="16.5" x14ac:dyDescent="0.25">
      <c r="E28404" s="5" t="s">
        <v>105893</v>
      </c>
      <c r="F28404" s="5" t="s">
        <v>105894</v>
      </c>
      <c r="G28404" s="5" t="s">
        <v>28548</v>
      </c>
    </row>
    <row r="28405" spans="5:7" ht="16.5" x14ac:dyDescent="0.25">
      <c r="E28405" s="5" t="s">
        <v>105895</v>
      </c>
      <c r="F28405" s="5" t="s">
        <v>105896</v>
      </c>
      <c r="G28405" s="5" t="s">
        <v>28549</v>
      </c>
    </row>
    <row r="28406" spans="5:7" ht="16.5" x14ac:dyDescent="0.25">
      <c r="E28406" s="5" t="s">
        <v>105897</v>
      </c>
      <c r="F28406" s="5" t="s">
        <v>105898</v>
      </c>
      <c r="G28406" s="5" t="s">
        <v>28550</v>
      </c>
    </row>
    <row r="28407" spans="5:7" ht="16.5" x14ac:dyDescent="0.25">
      <c r="E28407" s="5" t="s">
        <v>105899</v>
      </c>
      <c r="F28407" s="5" t="s">
        <v>105900</v>
      </c>
      <c r="G28407" s="5" t="s">
        <v>28551</v>
      </c>
    </row>
    <row r="28408" spans="5:7" ht="16.5" x14ac:dyDescent="0.25">
      <c r="E28408" s="5" t="s">
        <v>105901</v>
      </c>
      <c r="F28408" s="5" t="s">
        <v>105902</v>
      </c>
      <c r="G28408" s="5" t="s">
        <v>28552</v>
      </c>
    </row>
    <row r="28409" spans="5:7" ht="16.5" x14ac:dyDescent="0.25">
      <c r="E28409" s="5" t="s">
        <v>105903</v>
      </c>
      <c r="F28409" s="5" t="s">
        <v>105904</v>
      </c>
      <c r="G28409" s="5" t="s">
        <v>28553</v>
      </c>
    </row>
    <row r="28410" spans="5:7" ht="16.5" x14ac:dyDescent="0.25">
      <c r="E28410" s="5" t="s">
        <v>105905</v>
      </c>
      <c r="F28410" s="5" t="s">
        <v>105906</v>
      </c>
      <c r="G28410" s="5" t="s">
        <v>28554</v>
      </c>
    </row>
    <row r="28411" spans="5:7" ht="16.5" x14ac:dyDescent="0.25">
      <c r="E28411" s="5" t="s">
        <v>105907</v>
      </c>
      <c r="F28411" s="5" t="s">
        <v>105908</v>
      </c>
      <c r="G28411" s="5" t="s">
        <v>28555</v>
      </c>
    </row>
    <row r="28412" spans="5:7" ht="16.5" x14ac:dyDescent="0.25">
      <c r="E28412" s="5" t="s">
        <v>105909</v>
      </c>
      <c r="F28412" s="5" t="s">
        <v>105910</v>
      </c>
      <c r="G28412" s="5" t="s">
        <v>28556</v>
      </c>
    </row>
    <row r="28413" spans="5:7" ht="16.5" x14ac:dyDescent="0.25">
      <c r="E28413" s="5" t="s">
        <v>105911</v>
      </c>
      <c r="F28413" s="5" t="s">
        <v>105912</v>
      </c>
      <c r="G28413" s="5" t="s">
        <v>28557</v>
      </c>
    </row>
    <row r="28414" spans="5:7" ht="16.5" x14ac:dyDescent="0.25">
      <c r="E28414" s="5" t="s">
        <v>105913</v>
      </c>
      <c r="F28414" s="5" t="s">
        <v>105914</v>
      </c>
      <c r="G28414" s="5" t="s">
        <v>28558</v>
      </c>
    </row>
    <row r="28415" spans="5:7" ht="16.5" x14ac:dyDescent="0.25">
      <c r="E28415" s="5" t="s">
        <v>105915</v>
      </c>
      <c r="F28415" s="5" t="s">
        <v>105916</v>
      </c>
      <c r="G28415" s="5" t="s">
        <v>28559</v>
      </c>
    </row>
    <row r="28416" spans="5:7" ht="16.5" x14ac:dyDescent="0.25">
      <c r="E28416" s="5" t="s">
        <v>105917</v>
      </c>
      <c r="F28416" s="5" t="s">
        <v>105918</v>
      </c>
      <c r="G28416" s="5" t="s">
        <v>28560</v>
      </c>
    </row>
    <row r="28417" spans="5:7" ht="16.5" x14ac:dyDescent="0.25">
      <c r="E28417" s="5" t="s">
        <v>105919</v>
      </c>
      <c r="F28417" s="5" t="s">
        <v>105920</v>
      </c>
      <c r="G28417" s="5" t="s">
        <v>28561</v>
      </c>
    </row>
    <row r="28418" spans="5:7" ht="16.5" x14ac:dyDescent="0.25">
      <c r="E28418" s="5" t="s">
        <v>105921</v>
      </c>
      <c r="F28418" s="5" t="s">
        <v>105922</v>
      </c>
      <c r="G28418" s="5" t="s">
        <v>28562</v>
      </c>
    </row>
    <row r="28419" spans="5:7" ht="16.5" x14ac:dyDescent="0.25">
      <c r="E28419" s="5" t="s">
        <v>105923</v>
      </c>
      <c r="F28419" s="5" t="s">
        <v>105924</v>
      </c>
      <c r="G28419" s="5" t="s">
        <v>28563</v>
      </c>
    </row>
    <row r="28420" spans="5:7" ht="16.5" x14ac:dyDescent="0.25">
      <c r="E28420" s="5" t="s">
        <v>105925</v>
      </c>
      <c r="F28420" s="5" t="s">
        <v>105926</v>
      </c>
      <c r="G28420" s="5" t="s">
        <v>28564</v>
      </c>
    </row>
    <row r="28421" spans="5:7" ht="16.5" x14ac:dyDescent="0.25">
      <c r="E28421" s="5" t="s">
        <v>105927</v>
      </c>
      <c r="F28421" s="5" t="s">
        <v>105928</v>
      </c>
      <c r="G28421" s="5" t="s">
        <v>28565</v>
      </c>
    </row>
    <row r="28422" spans="5:7" ht="16.5" x14ac:dyDescent="0.25">
      <c r="E28422" s="5" t="s">
        <v>105929</v>
      </c>
      <c r="F28422" s="5" t="s">
        <v>105930</v>
      </c>
      <c r="G28422" s="5" t="s">
        <v>28566</v>
      </c>
    </row>
    <row r="28423" spans="5:7" ht="16.5" x14ac:dyDescent="0.25">
      <c r="E28423" s="5" t="s">
        <v>105931</v>
      </c>
      <c r="F28423" s="5" t="s">
        <v>105932</v>
      </c>
      <c r="G28423" s="5" t="s">
        <v>28567</v>
      </c>
    </row>
    <row r="28424" spans="5:7" ht="16.5" x14ac:dyDescent="0.25">
      <c r="E28424" s="5" t="s">
        <v>105933</v>
      </c>
      <c r="F28424" s="5" t="s">
        <v>105934</v>
      </c>
      <c r="G28424" s="5" t="s">
        <v>28568</v>
      </c>
    </row>
    <row r="28425" spans="5:7" ht="16.5" x14ac:dyDescent="0.25">
      <c r="E28425" s="5" t="s">
        <v>105935</v>
      </c>
      <c r="F28425" s="5" t="s">
        <v>101136</v>
      </c>
      <c r="G28425" s="5" t="s">
        <v>28569</v>
      </c>
    </row>
    <row r="28426" spans="5:7" ht="16.5" x14ac:dyDescent="0.25">
      <c r="E28426" s="5" t="s">
        <v>105936</v>
      </c>
      <c r="F28426" s="5" t="s">
        <v>101138</v>
      </c>
      <c r="G28426" s="5" t="s">
        <v>28570</v>
      </c>
    </row>
    <row r="28427" spans="5:7" ht="16.5" x14ac:dyDescent="0.25">
      <c r="E28427" s="5" t="s">
        <v>105937</v>
      </c>
      <c r="F28427" s="5" t="s">
        <v>105938</v>
      </c>
      <c r="G28427" s="5" t="s">
        <v>28571</v>
      </c>
    </row>
    <row r="28428" spans="5:7" ht="16.5" x14ac:dyDescent="0.25">
      <c r="E28428" s="5" t="s">
        <v>105939</v>
      </c>
      <c r="F28428" s="5" t="s">
        <v>105940</v>
      </c>
      <c r="G28428" s="5" t="s">
        <v>28572</v>
      </c>
    </row>
    <row r="28429" spans="5:7" ht="16.5" x14ac:dyDescent="0.25">
      <c r="E28429" s="5" t="s">
        <v>105941</v>
      </c>
      <c r="F28429" s="5" t="s">
        <v>105942</v>
      </c>
      <c r="G28429" s="5" t="s">
        <v>28573</v>
      </c>
    </row>
    <row r="28430" spans="5:7" ht="16.5" x14ac:dyDescent="0.25">
      <c r="E28430" s="5" t="s">
        <v>105943</v>
      </c>
      <c r="F28430" s="5" t="s">
        <v>105944</v>
      </c>
      <c r="G28430" s="5" t="s">
        <v>28574</v>
      </c>
    </row>
    <row r="28431" spans="5:7" ht="16.5" x14ac:dyDescent="0.25">
      <c r="E28431" s="5" t="s">
        <v>105945</v>
      </c>
      <c r="F28431" s="5" t="s">
        <v>105946</v>
      </c>
      <c r="G28431" s="5" t="s">
        <v>28575</v>
      </c>
    </row>
    <row r="28432" spans="5:7" ht="16.5" x14ac:dyDescent="0.25">
      <c r="E28432" s="5" t="s">
        <v>105947</v>
      </c>
      <c r="F28432" s="5" t="s">
        <v>105948</v>
      </c>
      <c r="G28432" s="5" t="s">
        <v>28576</v>
      </c>
    </row>
    <row r="28433" spans="5:7" ht="16.5" x14ac:dyDescent="0.25">
      <c r="E28433" s="5" t="s">
        <v>105949</v>
      </c>
      <c r="F28433" s="5" t="s">
        <v>105950</v>
      </c>
      <c r="G28433" s="5" t="s">
        <v>28577</v>
      </c>
    </row>
    <row r="28434" spans="5:7" ht="16.5" x14ac:dyDescent="0.25">
      <c r="E28434" s="5" t="s">
        <v>105951</v>
      </c>
      <c r="F28434" s="5" t="s">
        <v>105952</v>
      </c>
      <c r="G28434" s="5" t="s">
        <v>28578</v>
      </c>
    </row>
    <row r="28435" spans="5:7" ht="16.5" x14ac:dyDescent="0.25">
      <c r="E28435" s="5" t="s">
        <v>105953</v>
      </c>
      <c r="F28435" s="5" t="s">
        <v>105954</v>
      </c>
      <c r="G28435" s="5" t="s">
        <v>28579</v>
      </c>
    </row>
    <row r="28436" spans="5:7" ht="16.5" x14ac:dyDescent="0.25">
      <c r="E28436" s="5" t="s">
        <v>105955</v>
      </c>
      <c r="F28436" s="5" t="s">
        <v>105956</v>
      </c>
      <c r="G28436" s="5" t="s">
        <v>28580</v>
      </c>
    </row>
    <row r="28437" spans="5:7" ht="16.5" x14ac:dyDescent="0.25">
      <c r="E28437" s="5" t="s">
        <v>105957</v>
      </c>
      <c r="F28437" s="5" t="s">
        <v>105958</v>
      </c>
      <c r="G28437" s="5" t="s">
        <v>28581</v>
      </c>
    </row>
    <row r="28438" spans="5:7" ht="16.5" x14ac:dyDescent="0.25">
      <c r="E28438" s="5" t="s">
        <v>105959</v>
      </c>
      <c r="F28438" s="5" t="s">
        <v>105960</v>
      </c>
      <c r="G28438" s="5" t="s">
        <v>28582</v>
      </c>
    </row>
    <row r="28439" spans="5:7" ht="16.5" x14ac:dyDescent="0.25">
      <c r="E28439" s="5" t="s">
        <v>105961</v>
      </c>
      <c r="F28439" s="5" t="s">
        <v>105962</v>
      </c>
      <c r="G28439" s="5" t="s">
        <v>28583</v>
      </c>
    </row>
    <row r="28440" spans="5:7" ht="16.5" x14ac:dyDescent="0.25">
      <c r="E28440" s="5" t="s">
        <v>105963</v>
      </c>
      <c r="F28440" s="5" t="s">
        <v>105964</v>
      </c>
      <c r="G28440" s="5" t="s">
        <v>28584</v>
      </c>
    </row>
    <row r="28441" spans="5:7" ht="16.5" x14ac:dyDescent="0.25">
      <c r="E28441" s="5" t="s">
        <v>105965</v>
      </c>
      <c r="F28441" s="5" t="s">
        <v>105966</v>
      </c>
      <c r="G28441" s="5" t="s">
        <v>28585</v>
      </c>
    </row>
    <row r="28442" spans="5:7" ht="16.5" x14ac:dyDescent="0.25">
      <c r="E28442" s="5" t="s">
        <v>105967</v>
      </c>
      <c r="F28442" s="5" t="s">
        <v>105968</v>
      </c>
      <c r="G28442" s="5" t="s">
        <v>28586</v>
      </c>
    </row>
    <row r="28443" spans="5:7" ht="16.5" x14ac:dyDescent="0.25">
      <c r="E28443" s="5" t="s">
        <v>105969</v>
      </c>
      <c r="F28443" s="5" t="s">
        <v>105970</v>
      </c>
      <c r="G28443" s="5" t="s">
        <v>28587</v>
      </c>
    </row>
    <row r="28444" spans="5:7" ht="16.5" x14ac:dyDescent="0.25">
      <c r="E28444" s="5" t="s">
        <v>105971</v>
      </c>
      <c r="F28444" s="5" t="s">
        <v>105972</v>
      </c>
      <c r="G28444" s="5" t="s">
        <v>28588</v>
      </c>
    </row>
    <row r="28445" spans="5:7" ht="16.5" x14ac:dyDescent="0.25">
      <c r="E28445" s="5" t="s">
        <v>105973</v>
      </c>
      <c r="F28445" s="5" t="s">
        <v>105974</v>
      </c>
      <c r="G28445" s="5" t="s">
        <v>28589</v>
      </c>
    </row>
    <row r="28446" spans="5:7" ht="16.5" x14ac:dyDescent="0.25">
      <c r="E28446" s="5" t="s">
        <v>105975</v>
      </c>
      <c r="F28446" s="5" t="s">
        <v>105976</v>
      </c>
      <c r="G28446" s="5" t="s">
        <v>28590</v>
      </c>
    </row>
    <row r="28447" spans="5:7" ht="16.5" x14ac:dyDescent="0.25">
      <c r="E28447" s="5" t="s">
        <v>105977</v>
      </c>
      <c r="F28447" s="5" t="s">
        <v>105978</v>
      </c>
      <c r="G28447" s="5" t="s">
        <v>28591</v>
      </c>
    </row>
    <row r="28448" spans="5:7" ht="16.5" x14ac:dyDescent="0.25">
      <c r="E28448" s="5" t="s">
        <v>105979</v>
      </c>
      <c r="F28448" s="5" t="s">
        <v>105980</v>
      </c>
      <c r="G28448" s="5" t="s">
        <v>28592</v>
      </c>
    </row>
    <row r="28449" spans="5:7" ht="16.5" x14ac:dyDescent="0.25">
      <c r="E28449" s="5" t="s">
        <v>105981</v>
      </c>
      <c r="F28449" s="5" t="s">
        <v>105982</v>
      </c>
      <c r="G28449" s="5" t="s">
        <v>28593</v>
      </c>
    </row>
    <row r="28450" spans="5:7" ht="16.5" x14ac:dyDescent="0.25">
      <c r="E28450" s="5" t="s">
        <v>105983</v>
      </c>
      <c r="F28450" s="5" t="s">
        <v>105984</v>
      </c>
      <c r="G28450" s="5" t="s">
        <v>28594</v>
      </c>
    </row>
    <row r="28451" spans="5:7" ht="16.5" x14ac:dyDescent="0.25">
      <c r="E28451" s="5" t="s">
        <v>105985</v>
      </c>
      <c r="F28451" s="5" t="s">
        <v>105986</v>
      </c>
      <c r="G28451" s="5" t="s">
        <v>28595</v>
      </c>
    </row>
    <row r="28452" spans="5:7" ht="16.5" x14ac:dyDescent="0.25">
      <c r="E28452" s="5" t="s">
        <v>105987</v>
      </c>
      <c r="F28452" s="5" t="s">
        <v>105988</v>
      </c>
      <c r="G28452" s="5" t="s">
        <v>28596</v>
      </c>
    </row>
    <row r="28453" spans="5:7" ht="16.5" x14ac:dyDescent="0.25">
      <c r="E28453" s="5" t="s">
        <v>105989</v>
      </c>
      <c r="F28453" s="5" t="s">
        <v>105990</v>
      </c>
      <c r="G28453" s="5" t="s">
        <v>28597</v>
      </c>
    </row>
    <row r="28454" spans="5:7" ht="16.5" x14ac:dyDescent="0.25">
      <c r="E28454" s="5" t="s">
        <v>105991</v>
      </c>
      <c r="F28454" s="5" t="s">
        <v>105992</v>
      </c>
      <c r="G28454" s="5" t="s">
        <v>28598</v>
      </c>
    </row>
    <row r="28455" spans="5:7" ht="16.5" x14ac:dyDescent="0.25">
      <c r="E28455" s="5" t="s">
        <v>105993</v>
      </c>
      <c r="F28455" s="5" t="s">
        <v>105994</v>
      </c>
      <c r="G28455" s="5" t="s">
        <v>28599</v>
      </c>
    </row>
    <row r="28456" spans="5:7" ht="16.5" x14ac:dyDescent="0.25">
      <c r="E28456" s="5" t="s">
        <v>105995</v>
      </c>
      <c r="F28456" s="5" t="s">
        <v>105996</v>
      </c>
      <c r="G28456" s="5" t="s">
        <v>28600</v>
      </c>
    </row>
    <row r="28457" spans="5:7" ht="16.5" x14ac:dyDescent="0.25">
      <c r="E28457" s="5" t="s">
        <v>105997</v>
      </c>
      <c r="F28457" s="5" t="s">
        <v>105998</v>
      </c>
      <c r="G28457" s="5" t="s">
        <v>28601</v>
      </c>
    </row>
    <row r="28458" spans="5:7" ht="16.5" x14ac:dyDescent="0.25">
      <c r="E28458" s="5" t="s">
        <v>105999</v>
      </c>
      <c r="F28458" s="5" t="s">
        <v>106000</v>
      </c>
      <c r="G28458" s="5" t="s">
        <v>28602</v>
      </c>
    </row>
    <row r="28459" spans="5:7" ht="16.5" x14ac:dyDescent="0.25">
      <c r="E28459" s="5" t="s">
        <v>106001</v>
      </c>
      <c r="F28459" s="5" t="s">
        <v>106002</v>
      </c>
      <c r="G28459" s="5" t="s">
        <v>28603</v>
      </c>
    </row>
    <row r="28460" spans="5:7" ht="16.5" x14ac:dyDescent="0.25">
      <c r="E28460" s="5" t="s">
        <v>106003</v>
      </c>
      <c r="F28460" s="5" t="s">
        <v>106004</v>
      </c>
      <c r="G28460" s="5" t="s">
        <v>28604</v>
      </c>
    </row>
    <row r="28461" spans="5:7" ht="16.5" x14ac:dyDescent="0.25">
      <c r="E28461" s="5" t="s">
        <v>106005</v>
      </c>
      <c r="F28461" s="5" t="s">
        <v>106006</v>
      </c>
      <c r="G28461" s="5" t="s">
        <v>28605</v>
      </c>
    </row>
    <row r="28462" spans="5:7" ht="16.5" x14ac:dyDescent="0.25">
      <c r="E28462" s="5" t="s">
        <v>106007</v>
      </c>
      <c r="F28462" s="5" t="s">
        <v>106008</v>
      </c>
      <c r="G28462" s="5" t="s">
        <v>28606</v>
      </c>
    </row>
    <row r="28463" spans="5:7" ht="16.5" x14ac:dyDescent="0.25">
      <c r="E28463" s="5" t="s">
        <v>106009</v>
      </c>
      <c r="F28463" s="5" t="s">
        <v>106010</v>
      </c>
      <c r="G28463" s="5" t="s">
        <v>28607</v>
      </c>
    </row>
    <row r="28464" spans="5:7" ht="16.5" x14ac:dyDescent="0.25">
      <c r="E28464" s="5" t="s">
        <v>106011</v>
      </c>
      <c r="F28464" s="5" t="s">
        <v>106012</v>
      </c>
      <c r="G28464" s="5" t="s">
        <v>28608</v>
      </c>
    </row>
    <row r="28465" spans="5:7" ht="16.5" x14ac:dyDescent="0.25">
      <c r="E28465" s="5" t="s">
        <v>106013</v>
      </c>
      <c r="F28465" s="5" t="s">
        <v>106014</v>
      </c>
      <c r="G28465" s="5" t="s">
        <v>28609</v>
      </c>
    </row>
    <row r="28466" spans="5:7" ht="16.5" x14ac:dyDescent="0.25">
      <c r="E28466" s="5" t="s">
        <v>106015</v>
      </c>
      <c r="F28466" s="5" t="s">
        <v>106016</v>
      </c>
      <c r="G28466" s="5" t="s">
        <v>28610</v>
      </c>
    </row>
    <row r="28467" spans="5:7" ht="16.5" x14ac:dyDescent="0.25">
      <c r="E28467" s="5" t="s">
        <v>106017</v>
      </c>
      <c r="F28467" s="5" t="s">
        <v>106018</v>
      </c>
      <c r="G28467" s="5" t="s">
        <v>28611</v>
      </c>
    </row>
    <row r="28468" spans="5:7" ht="16.5" x14ac:dyDescent="0.25">
      <c r="E28468" s="5" t="s">
        <v>106019</v>
      </c>
      <c r="F28468" s="5" t="s">
        <v>106020</v>
      </c>
      <c r="G28468" s="5" t="s">
        <v>28612</v>
      </c>
    </row>
    <row r="28469" spans="5:7" ht="16.5" x14ac:dyDescent="0.25">
      <c r="E28469" s="5" t="s">
        <v>106021</v>
      </c>
      <c r="F28469" s="5" t="s">
        <v>106022</v>
      </c>
      <c r="G28469" s="5" t="s">
        <v>28613</v>
      </c>
    </row>
    <row r="28470" spans="5:7" ht="16.5" x14ac:dyDescent="0.25">
      <c r="E28470" s="5" t="s">
        <v>106023</v>
      </c>
      <c r="F28470" s="5" t="s">
        <v>106024</v>
      </c>
      <c r="G28470" s="5" t="s">
        <v>28614</v>
      </c>
    </row>
    <row r="28471" spans="5:7" ht="16.5" x14ac:dyDescent="0.25">
      <c r="E28471" s="5" t="s">
        <v>106025</v>
      </c>
      <c r="F28471" s="5" t="s">
        <v>106026</v>
      </c>
      <c r="G28471" s="5" t="s">
        <v>28615</v>
      </c>
    </row>
    <row r="28472" spans="5:7" ht="16.5" x14ac:dyDescent="0.25">
      <c r="E28472" s="5" t="s">
        <v>106027</v>
      </c>
      <c r="F28472" s="5" t="s">
        <v>106028</v>
      </c>
      <c r="G28472" s="5" t="s">
        <v>28616</v>
      </c>
    </row>
    <row r="28473" spans="5:7" ht="16.5" x14ac:dyDescent="0.25">
      <c r="E28473" s="5" t="s">
        <v>106029</v>
      </c>
      <c r="F28473" s="5" t="s">
        <v>106030</v>
      </c>
      <c r="G28473" s="5" t="s">
        <v>28617</v>
      </c>
    </row>
    <row r="28474" spans="5:7" ht="16.5" x14ac:dyDescent="0.25">
      <c r="E28474" s="5" t="s">
        <v>106031</v>
      </c>
      <c r="F28474" s="5" t="s">
        <v>106032</v>
      </c>
      <c r="G28474" s="5" t="s">
        <v>28618</v>
      </c>
    </row>
    <row r="28475" spans="5:7" ht="16.5" x14ac:dyDescent="0.25">
      <c r="E28475" s="5" t="s">
        <v>106033</v>
      </c>
      <c r="F28475" s="5" t="s">
        <v>106034</v>
      </c>
      <c r="G28475" s="5" t="s">
        <v>28619</v>
      </c>
    </row>
    <row r="28476" spans="5:7" ht="16.5" x14ac:dyDescent="0.25">
      <c r="E28476" s="5" t="s">
        <v>106035</v>
      </c>
      <c r="F28476" s="5" t="s">
        <v>106036</v>
      </c>
      <c r="G28476" s="5" t="s">
        <v>28620</v>
      </c>
    </row>
    <row r="28477" spans="5:7" ht="16.5" x14ac:dyDescent="0.25">
      <c r="E28477" s="5" t="s">
        <v>106037</v>
      </c>
      <c r="F28477" s="5" t="s">
        <v>106038</v>
      </c>
      <c r="G28477" s="5" t="s">
        <v>28621</v>
      </c>
    </row>
    <row r="28478" spans="5:7" ht="16.5" x14ac:dyDescent="0.25">
      <c r="E28478" s="5" t="s">
        <v>106039</v>
      </c>
      <c r="F28478" s="5" t="s">
        <v>106040</v>
      </c>
      <c r="G28478" s="5" t="s">
        <v>28622</v>
      </c>
    </row>
    <row r="28479" spans="5:7" ht="16.5" x14ac:dyDescent="0.25">
      <c r="E28479" s="5" t="s">
        <v>106041</v>
      </c>
      <c r="F28479" s="5" t="s">
        <v>106042</v>
      </c>
      <c r="G28479" s="5" t="s">
        <v>28623</v>
      </c>
    </row>
    <row r="28480" spans="5:7" ht="16.5" x14ac:dyDescent="0.25">
      <c r="E28480" s="5" t="s">
        <v>106043</v>
      </c>
      <c r="F28480" s="5" t="s">
        <v>106044</v>
      </c>
      <c r="G28480" s="5" t="s">
        <v>28624</v>
      </c>
    </row>
    <row r="28481" spans="5:7" ht="16.5" x14ac:dyDescent="0.25">
      <c r="E28481" s="5" t="s">
        <v>106045</v>
      </c>
      <c r="F28481" s="5" t="s">
        <v>106046</v>
      </c>
      <c r="G28481" s="5" t="s">
        <v>28625</v>
      </c>
    </row>
    <row r="28482" spans="5:7" ht="16.5" x14ac:dyDescent="0.25">
      <c r="E28482" s="5" t="s">
        <v>106047</v>
      </c>
      <c r="F28482" s="5" t="s">
        <v>106048</v>
      </c>
      <c r="G28482" s="5" t="s">
        <v>28626</v>
      </c>
    </row>
    <row r="28483" spans="5:7" ht="16.5" x14ac:dyDescent="0.25">
      <c r="E28483" s="5" t="s">
        <v>106049</v>
      </c>
      <c r="F28483" s="5" t="s">
        <v>106050</v>
      </c>
      <c r="G28483" s="5" t="s">
        <v>28627</v>
      </c>
    </row>
    <row r="28484" spans="5:7" ht="16.5" x14ac:dyDescent="0.25">
      <c r="E28484" s="5" t="s">
        <v>106051</v>
      </c>
      <c r="F28484" s="5" t="s">
        <v>106052</v>
      </c>
      <c r="G28484" s="5" t="s">
        <v>28628</v>
      </c>
    </row>
    <row r="28485" spans="5:7" ht="16.5" x14ac:dyDescent="0.25">
      <c r="E28485" s="5" t="s">
        <v>106053</v>
      </c>
      <c r="F28485" s="5" t="s">
        <v>106054</v>
      </c>
      <c r="G28485" s="5" t="s">
        <v>28629</v>
      </c>
    </row>
    <row r="28486" spans="5:7" ht="16.5" x14ac:dyDescent="0.25">
      <c r="E28486" s="5" t="s">
        <v>106055</v>
      </c>
      <c r="F28486" s="5" t="s">
        <v>106056</v>
      </c>
      <c r="G28486" s="5" t="s">
        <v>28630</v>
      </c>
    </row>
    <row r="28487" spans="5:7" ht="16.5" x14ac:dyDescent="0.25">
      <c r="E28487" s="5" t="s">
        <v>106057</v>
      </c>
      <c r="F28487" s="5" t="s">
        <v>106058</v>
      </c>
      <c r="G28487" s="5" t="s">
        <v>28631</v>
      </c>
    </row>
    <row r="28488" spans="5:7" ht="16.5" x14ac:dyDescent="0.25">
      <c r="E28488" s="5" t="s">
        <v>106059</v>
      </c>
      <c r="F28488" s="5" t="s">
        <v>106060</v>
      </c>
      <c r="G28488" s="5" t="s">
        <v>28632</v>
      </c>
    </row>
    <row r="28489" spans="5:7" ht="16.5" x14ac:dyDescent="0.25">
      <c r="E28489" s="5" t="s">
        <v>106061</v>
      </c>
      <c r="F28489" s="5" t="s">
        <v>106062</v>
      </c>
      <c r="G28489" s="5" t="s">
        <v>28633</v>
      </c>
    </row>
    <row r="28490" spans="5:7" ht="16.5" x14ac:dyDescent="0.25">
      <c r="E28490" s="5" t="s">
        <v>106063</v>
      </c>
      <c r="F28490" s="5" t="s">
        <v>106064</v>
      </c>
      <c r="G28490" s="5" t="s">
        <v>28634</v>
      </c>
    </row>
    <row r="28491" spans="5:7" ht="16.5" x14ac:dyDescent="0.25">
      <c r="E28491" s="5" t="s">
        <v>106065</v>
      </c>
      <c r="F28491" s="5" t="s">
        <v>106066</v>
      </c>
      <c r="G28491" s="5" t="s">
        <v>28635</v>
      </c>
    </row>
    <row r="28492" spans="5:7" ht="16.5" x14ac:dyDescent="0.25">
      <c r="E28492" s="5" t="s">
        <v>106067</v>
      </c>
      <c r="F28492" s="5" t="s">
        <v>106068</v>
      </c>
      <c r="G28492" s="5" t="s">
        <v>28636</v>
      </c>
    </row>
    <row r="28493" spans="5:7" ht="16.5" x14ac:dyDescent="0.25">
      <c r="E28493" s="5" t="s">
        <v>106069</v>
      </c>
      <c r="F28493" s="5" t="s">
        <v>106070</v>
      </c>
      <c r="G28493" s="5" t="s">
        <v>28637</v>
      </c>
    </row>
    <row r="28494" spans="5:7" ht="16.5" x14ac:dyDescent="0.25">
      <c r="E28494" s="5" t="s">
        <v>106071</v>
      </c>
      <c r="F28494" s="5" t="s">
        <v>106072</v>
      </c>
      <c r="G28494" s="5" t="s">
        <v>28638</v>
      </c>
    </row>
    <row r="28495" spans="5:7" ht="16.5" x14ac:dyDescent="0.25">
      <c r="E28495" s="5" t="s">
        <v>106073</v>
      </c>
      <c r="F28495" s="5" t="s">
        <v>106074</v>
      </c>
      <c r="G28495" s="5" t="s">
        <v>28639</v>
      </c>
    </row>
    <row r="28496" spans="5:7" ht="16.5" x14ac:dyDescent="0.25">
      <c r="E28496" s="5" t="s">
        <v>106075</v>
      </c>
      <c r="F28496" s="5" t="s">
        <v>106076</v>
      </c>
      <c r="G28496" s="5" t="s">
        <v>28640</v>
      </c>
    </row>
    <row r="28497" spans="5:7" ht="16.5" x14ac:dyDescent="0.25">
      <c r="E28497" s="5" t="s">
        <v>106077</v>
      </c>
      <c r="F28497" s="5" t="s">
        <v>106078</v>
      </c>
      <c r="G28497" s="5" t="s">
        <v>28641</v>
      </c>
    </row>
    <row r="28498" spans="5:7" ht="16.5" x14ac:dyDescent="0.25">
      <c r="E28498" s="5" t="s">
        <v>106079</v>
      </c>
      <c r="F28498" s="5" t="s">
        <v>106080</v>
      </c>
      <c r="G28498" s="5" t="s">
        <v>28642</v>
      </c>
    </row>
    <row r="28499" spans="5:7" ht="16.5" x14ac:dyDescent="0.25">
      <c r="E28499" s="5" t="s">
        <v>106081</v>
      </c>
      <c r="F28499" s="5" t="s">
        <v>106082</v>
      </c>
      <c r="G28499" s="5" t="s">
        <v>28643</v>
      </c>
    </row>
    <row r="28500" spans="5:7" ht="16.5" x14ac:dyDescent="0.25">
      <c r="E28500" s="5" t="s">
        <v>106083</v>
      </c>
      <c r="F28500" s="5" t="s">
        <v>106084</v>
      </c>
      <c r="G28500" s="5" t="s">
        <v>28644</v>
      </c>
    </row>
    <row r="28501" spans="5:7" ht="16.5" x14ac:dyDescent="0.25">
      <c r="E28501" s="5" t="s">
        <v>106085</v>
      </c>
      <c r="F28501" s="5" t="s">
        <v>106086</v>
      </c>
      <c r="G28501" s="5" t="s">
        <v>28645</v>
      </c>
    </row>
    <row r="28502" spans="5:7" ht="16.5" x14ac:dyDescent="0.25">
      <c r="E28502" s="5" t="s">
        <v>106087</v>
      </c>
      <c r="F28502" s="5" t="s">
        <v>106088</v>
      </c>
      <c r="G28502" s="5" t="s">
        <v>28646</v>
      </c>
    </row>
    <row r="28503" spans="5:7" ht="16.5" x14ac:dyDescent="0.25">
      <c r="E28503" s="5" t="s">
        <v>106089</v>
      </c>
      <c r="F28503" s="5" t="s">
        <v>106090</v>
      </c>
      <c r="G28503" s="5" t="s">
        <v>28647</v>
      </c>
    </row>
    <row r="28504" spans="5:7" ht="16.5" x14ac:dyDescent="0.25">
      <c r="E28504" s="5" t="s">
        <v>106091</v>
      </c>
      <c r="F28504" s="5" t="s">
        <v>106092</v>
      </c>
      <c r="G28504" s="5" t="s">
        <v>28648</v>
      </c>
    </row>
    <row r="28505" spans="5:7" ht="16.5" x14ac:dyDescent="0.25">
      <c r="E28505" s="5" t="s">
        <v>106093</v>
      </c>
      <c r="F28505" s="5" t="s">
        <v>106094</v>
      </c>
      <c r="G28505" s="5" t="s">
        <v>28649</v>
      </c>
    </row>
    <row r="28506" spans="5:7" ht="16.5" x14ac:dyDescent="0.25">
      <c r="E28506" s="5" t="s">
        <v>106095</v>
      </c>
      <c r="F28506" s="5" t="s">
        <v>106096</v>
      </c>
      <c r="G28506" s="5" t="s">
        <v>28650</v>
      </c>
    </row>
    <row r="28507" spans="5:7" ht="16.5" x14ac:dyDescent="0.25">
      <c r="E28507" s="5" t="s">
        <v>106097</v>
      </c>
      <c r="F28507" s="5" t="s">
        <v>106098</v>
      </c>
      <c r="G28507" s="5" t="s">
        <v>28651</v>
      </c>
    </row>
    <row r="28508" spans="5:7" ht="16.5" x14ac:dyDescent="0.25">
      <c r="E28508" s="5" t="s">
        <v>106099</v>
      </c>
      <c r="F28508" s="5" t="s">
        <v>106100</v>
      </c>
      <c r="G28508" s="5" t="s">
        <v>28652</v>
      </c>
    </row>
    <row r="28509" spans="5:7" ht="16.5" x14ac:dyDescent="0.25">
      <c r="E28509" s="5" t="s">
        <v>106101</v>
      </c>
      <c r="F28509" s="5" t="s">
        <v>106102</v>
      </c>
      <c r="G28509" s="5" t="s">
        <v>28653</v>
      </c>
    </row>
    <row r="28510" spans="5:7" ht="16.5" x14ac:dyDescent="0.25">
      <c r="E28510" s="5" t="s">
        <v>106103</v>
      </c>
      <c r="F28510" s="5" t="s">
        <v>106104</v>
      </c>
      <c r="G28510" s="5" t="s">
        <v>28654</v>
      </c>
    </row>
    <row r="28511" spans="5:7" ht="16.5" x14ac:dyDescent="0.25">
      <c r="E28511" s="5" t="s">
        <v>106105</v>
      </c>
      <c r="F28511" s="5" t="s">
        <v>106106</v>
      </c>
      <c r="G28511" s="5" t="s">
        <v>28655</v>
      </c>
    </row>
    <row r="28512" spans="5:7" ht="16.5" x14ac:dyDescent="0.25">
      <c r="E28512" s="5" t="s">
        <v>106107</v>
      </c>
      <c r="F28512" s="5" t="s">
        <v>106108</v>
      </c>
      <c r="G28512" s="5" t="s">
        <v>28656</v>
      </c>
    </row>
    <row r="28513" spans="5:7" ht="16.5" x14ac:dyDescent="0.25">
      <c r="E28513" s="5" t="s">
        <v>106109</v>
      </c>
      <c r="F28513" s="5" t="s">
        <v>106110</v>
      </c>
      <c r="G28513" s="5" t="s">
        <v>28657</v>
      </c>
    </row>
    <row r="28514" spans="5:7" ht="16.5" x14ac:dyDescent="0.25">
      <c r="E28514" s="5" t="s">
        <v>106111</v>
      </c>
      <c r="F28514" s="5" t="s">
        <v>106112</v>
      </c>
      <c r="G28514" s="5" t="s">
        <v>28658</v>
      </c>
    </row>
    <row r="28515" spans="5:7" ht="16.5" x14ac:dyDescent="0.25">
      <c r="E28515" s="5" t="s">
        <v>106113</v>
      </c>
      <c r="F28515" s="5" t="s">
        <v>106114</v>
      </c>
      <c r="G28515" s="5" t="s">
        <v>28659</v>
      </c>
    </row>
    <row r="28516" spans="5:7" ht="16.5" x14ac:dyDescent="0.25">
      <c r="E28516" s="5" t="s">
        <v>106115</v>
      </c>
      <c r="F28516" s="5" t="s">
        <v>106116</v>
      </c>
      <c r="G28516" s="5" t="s">
        <v>28660</v>
      </c>
    </row>
    <row r="28517" spans="5:7" ht="16.5" x14ac:dyDescent="0.25">
      <c r="E28517" s="5" t="s">
        <v>106117</v>
      </c>
      <c r="F28517" s="5" t="s">
        <v>106118</v>
      </c>
      <c r="G28517" s="5" t="s">
        <v>28661</v>
      </c>
    </row>
    <row r="28518" spans="5:7" ht="16.5" x14ac:dyDescent="0.25">
      <c r="E28518" s="5" t="s">
        <v>106119</v>
      </c>
      <c r="F28518" s="5" t="s">
        <v>106120</v>
      </c>
      <c r="G28518" s="5" t="s">
        <v>28662</v>
      </c>
    </row>
    <row r="28519" spans="5:7" ht="16.5" x14ac:dyDescent="0.25">
      <c r="E28519" s="5" t="s">
        <v>106121</v>
      </c>
      <c r="F28519" s="5" t="s">
        <v>106122</v>
      </c>
      <c r="G28519" s="5" t="s">
        <v>28663</v>
      </c>
    </row>
    <row r="28520" spans="5:7" ht="16.5" x14ac:dyDescent="0.25">
      <c r="E28520" s="5" t="s">
        <v>106123</v>
      </c>
      <c r="F28520" s="5" t="s">
        <v>106124</v>
      </c>
      <c r="G28520" s="5" t="s">
        <v>28664</v>
      </c>
    </row>
    <row r="28521" spans="5:7" ht="16.5" x14ac:dyDescent="0.25">
      <c r="E28521" s="5" t="s">
        <v>106125</v>
      </c>
      <c r="F28521" s="5" t="s">
        <v>106126</v>
      </c>
      <c r="G28521" s="5" t="s">
        <v>28665</v>
      </c>
    </row>
    <row r="28522" spans="5:7" ht="16.5" x14ac:dyDescent="0.25">
      <c r="E28522" s="5" t="s">
        <v>106127</v>
      </c>
      <c r="F28522" s="5" t="s">
        <v>106128</v>
      </c>
      <c r="G28522" s="5" t="s">
        <v>28666</v>
      </c>
    </row>
    <row r="28523" spans="5:7" ht="16.5" x14ac:dyDescent="0.25">
      <c r="E28523" s="5" t="s">
        <v>106129</v>
      </c>
      <c r="F28523" s="5" t="s">
        <v>106130</v>
      </c>
      <c r="G28523" s="5" t="s">
        <v>28667</v>
      </c>
    </row>
    <row r="28524" spans="5:7" ht="16.5" x14ac:dyDescent="0.25">
      <c r="E28524" s="5" t="s">
        <v>106131</v>
      </c>
      <c r="F28524" s="5" t="s">
        <v>106132</v>
      </c>
      <c r="G28524" s="5" t="s">
        <v>28668</v>
      </c>
    </row>
    <row r="28525" spans="5:7" ht="16.5" x14ac:dyDescent="0.25">
      <c r="E28525" s="5" t="s">
        <v>106133</v>
      </c>
      <c r="F28525" s="5" t="s">
        <v>106134</v>
      </c>
      <c r="G28525" s="5" t="s">
        <v>28669</v>
      </c>
    </row>
    <row r="28526" spans="5:7" ht="16.5" x14ac:dyDescent="0.25">
      <c r="E28526" s="5" t="s">
        <v>106135</v>
      </c>
      <c r="F28526" s="5" t="s">
        <v>106136</v>
      </c>
      <c r="G28526" s="5" t="s">
        <v>28670</v>
      </c>
    </row>
    <row r="28527" spans="5:7" ht="16.5" x14ac:dyDescent="0.25">
      <c r="E28527" s="5" t="s">
        <v>106137</v>
      </c>
      <c r="F28527" s="5" t="s">
        <v>106138</v>
      </c>
      <c r="G28527" s="5" t="s">
        <v>28671</v>
      </c>
    </row>
    <row r="28528" spans="5:7" ht="16.5" x14ac:dyDescent="0.25">
      <c r="E28528" s="5" t="s">
        <v>106139</v>
      </c>
      <c r="F28528" s="5" t="s">
        <v>106140</v>
      </c>
      <c r="G28528" s="5" t="s">
        <v>28672</v>
      </c>
    </row>
    <row r="28529" spans="5:7" ht="16.5" x14ac:dyDescent="0.25">
      <c r="E28529" s="5" t="s">
        <v>106141</v>
      </c>
      <c r="F28529" s="5" t="s">
        <v>106142</v>
      </c>
      <c r="G28529" s="5" t="s">
        <v>28673</v>
      </c>
    </row>
    <row r="28530" spans="5:7" ht="16.5" x14ac:dyDescent="0.25">
      <c r="E28530" s="5" t="s">
        <v>106143</v>
      </c>
      <c r="F28530" s="5" t="s">
        <v>106144</v>
      </c>
      <c r="G28530" s="5" t="s">
        <v>28674</v>
      </c>
    </row>
    <row r="28531" spans="5:7" ht="16.5" x14ac:dyDescent="0.25">
      <c r="E28531" s="5" t="s">
        <v>106145</v>
      </c>
      <c r="F28531" s="5" t="s">
        <v>106146</v>
      </c>
      <c r="G28531" s="5" t="s">
        <v>28675</v>
      </c>
    </row>
    <row r="28532" spans="5:7" ht="16.5" x14ac:dyDescent="0.25">
      <c r="E28532" s="5" t="s">
        <v>106147</v>
      </c>
      <c r="F28532" s="5" t="s">
        <v>106148</v>
      </c>
      <c r="G28532" s="5" t="s">
        <v>28676</v>
      </c>
    </row>
    <row r="28533" spans="5:7" ht="16.5" x14ac:dyDescent="0.25">
      <c r="E28533" s="5" t="s">
        <v>106149</v>
      </c>
      <c r="F28533" s="5" t="s">
        <v>106150</v>
      </c>
      <c r="G28533" s="5" t="s">
        <v>28677</v>
      </c>
    </row>
    <row r="28534" spans="5:7" ht="16.5" x14ac:dyDescent="0.25">
      <c r="E28534" s="5" t="s">
        <v>106151</v>
      </c>
      <c r="F28534" s="5" t="s">
        <v>106152</v>
      </c>
      <c r="G28534" s="5" t="s">
        <v>28678</v>
      </c>
    </row>
    <row r="28535" spans="5:7" ht="16.5" x14ac:dyDescent="0.25">
      <c r="E28535" s="5" t="s">
        <v>106153</v>
      </c>
      <c r="F28535" s="5" t="s">
        <v>106154</v>
      </c>
      <c r="G28535" s="5" t="s">
        <v>28679</v>
      </c>
    </row>
    <row r="28536" spans="5:7" ht="16.5" x14ac:dyDescent="0.25">
      <c r="E28536" s="5" t="s">
        <v>106155</v>
      </c>
      <c r="F28536" s="5" t="s">
        <v>106156</v>
      </c>
      <c r="G28536" s="5" t="s">
        <v>28680</v>
      </c>
    </row>
    <row r="28537" spans="5:7" ht="16.5" x14ac:dyDescent="0.25">
      <c r="E28537" s="5" t="s">
        <v>106157</v>
      </c>
      <c r="F28537" s="5" t="s">
        <v>106158</v>
      </c>
      <c r="G28537" s="5" t="s">
        <v>28681</v>
      </c>
    </row>
    <row r="28538" spans="5:7" ht="16.5" x14ac:dyDescent="0.25">
      <c r="E28538" s="5" t="s">
        <v>106159</v>
      </c>
      <c r="F28538" s="5" t="s">
        <v>106160</v>
      </c>
      <c r="G28538" s="5" t="s">
        <v>28682</v>
      </c>
    </row>
    <row r="28539" spans="5:7" ht="16.5" x14ac:dyDescent="0.25">
      <c r="E28539" s="5" t="s">
        <v>106161</v>
      </c>
      <c r="F28539" s="5" t="s">
        <v>106162</v>
      </c>
      <c r="G28539" s="5" t="s">
        <v>28683</v>
      </c>
    </row>
    <row r="28540" spans="5:7" ht="16.5" x14ac:dyDescent="0.25">
      <c r="E28540" s="5" t="s">
        <v>106163</v>
      </c>
      <c r="F28540" s="5" t="s">
        <v>106164</v>
      </c>
      <c r="G28540" s="5" t="s">
        <v>28684</v>
      </c>
    </row>
    <row r="28541" spans="5:7" ht="16.5" x14ac:dyDescent="0.25">
      <c r="E28541" s="5" t="s">
        <v>106165</v>
      </c>
      <c r="F28541" s="5" t="s">
        <v>106166</v>
      </c>
      <c r="G28541" s="5" t="s">
        <v>28685</v>
      </c>
    </row>
    <row r="28542" spans="5:7" ht="16.5" x14ac:dyDescent="0.25">
      <c r="E28542" s="5" t="s">
        <v>106167</v>
      </c>
      <c r="F28542" s="5" t="s">
        <v>106168</v>
      </c>
      <c r="G28542" s="5" t="s">
        <v>28686</v>
      </c>
    </row>
    <row r="28543" spans="5:7" ht="16.5" x14ac:dyDescent="0.25">
      <c r="E28543" s="5" t="s">
        <v>106169</v>
      </c>
      <c r="F28543" s="5" t="s">
        <v>106170</v>
      </c>
      <c r="G28543" s="5" t="s">
        <v>28687</v>
      </c>
    </row>
    <row r="28544" spans="5:7" ht="16.5" x14ac:dyDescent="0.25">
      <c r="E28544" s="5" t="s">
        <v>106171</v>
      </c>
      <c r="F28544" s="5" t="s">
        <v>106172</v>
      </c>
      <c r="G28544" s="5" t="s">
        <v>28688</v>
      </c>
    </row>
    <row r="28545" spans="5:7" ht="16.5" x14ac:dyDescent="0.25">
      <c r="E28545" s="5" t="s">
        <v>106173</v>
      </c>
      <c r="F28545" s="5" t="s">
        <v>106174</v>
      </c>
      <c r="G28545" s="5" t="s">
        <v>28689</v>
      </c>
    </row>
    <row r="28546" spans="5:7" ht="16.5" x14ac:dyDescent="0.25">
      <c r="E28546" s="5" t="s">
        <v>106175</v>
      </c>
      <c r="F28546" s="5" t="s">
        <v>106176</v>
      </c>
      <c r="G28546" s="5" t="s">
        <v>28690</v>
      </c>
    </row>
    <row r="28547" spans="5:7" ht="16.5" x14ac:dyDescent="0.25">
      <c r="E28547" s="5" t="s">
        <v>106177</v>
      </c>
      <c r="F28547" s="5" t="s">
        <v>106178</v>
      </c>
      <c r="G28547" s="5" t="s">
        <v>28691</v>
      </c>
    </row>
    <row r="28548" spans="5:7" ht="16.5" x14ac:dyDescent="0.25">
      <c r="E28548" s="5" t="s">
        <v>106179</v>
      </c>
      <c r="F28548" s="5" t="s">
        <v>106180</v>
      </c>
      <c r="G28548" s="5" t="s">
        <v>28692</v>
      </c>
    </row>
    <row r="28549" spans="5:7" ht="16.5" x14ac:dyDescent="0.25">
      <c r="E28549" s="5" t="s">
        <v>106181</v>
      </c>
      <c r="F28549" s="5" t="s">
        <v>106182</v>
      </c>
      <c r="G28549" s="5" t="s">
        <v>28693</v>
      </c>
    </row>
    <row r="28550" spans="5:7" ht="16.5" x14ac:dyDescent="0.25">
      <c r="E28550" s="5" t="s">
        <v>106183</v>
      </c>
      <c r="F28550" s="5" t="s">
        <v>106184</v>
      </c>
      <c r="G28550" s="5" t="s">
        <v>28694</v>
      </c>
    </row>
    <row r="28551" spans="5:7" ht="16.5" x14ac:dyDescent="0.25">
      <c r="E28551" s="5" t="s">
        <v>106185</v>
      </c>
      <c r="F28551" s="5" t="s">
        <v>106186</v>
      </c>
      <c r="G28551" s="5" t="s">
        <v>28695</v>
      </c>
    </row>
    <row r="28552" spans="5:7" ht="16.5" x14ac:dyDescent="0.25">
      <c r="E28552" s="5" t="s">
        <v>106187</v>
      </c>
      <c r="F28552" s="5" t="s">
        <v>106188</v>
      </c>
      <c r="G28552" s="5" t="s">
        <v>28696</v>
      </c>
    </row>
    <row r="28553" spans="5:7" ht="16.5" x14ac:dyDescent="0.25">
      <c r="E28553" s="5" t="s">
        <v>106189</v>
      </c>
      <c r="F28553" s="5" t="s">
        <v>106190</v>
      </c>
      <c r="G28553" s="5" t="s">
        <v>28697</v>
      </c>
    </row>
    <row r="28554" spans="5:7" ht="16.5" x14ac:dyDescent="0.25">
      <c r="E28554" s="5" t="s">
        <v>106191</v>
      </c>
      <c r="F28554" s="5" t="s">
        <v>106192</v>
      </c>
      <c r="G28554" s="5" t="s">
        <v>28698</v>
      </c>
    </row>
    <row r="28555" spans="5:7" ht="16.5" x14ac:dyDescent="0.25">
      <c r="E28555" s="5" t="s">
        <v>106193</v>
      </c>
      <c r="F28555" s="5" t="s">
        <v>106194</v>
      </c>
      <c r="G28555" s="5" t="s">
        <v>28699</v>
      </c>
    </row>
    <row r="28556" spans="5:7" ht="16.5" x14ac:dyDescent="0.25">
      <c r="E28556" s="5" t="s">
        <v>106195</v>
      </c>
      <c r="F28556" s="5" t="s">
        <v>106196</v>
      </c>
      <c r="G28556" s="5" t="s">
        <v>28700</v>
      </c>
    </row>
    <row r="28557" spans="5:7" ht="16.5" x14ac:dyDescent="0.25">
      <c r="E28557" s="5" t="s">
        <v>106197</v>
      </c>
      <c r="F28557" s="5" t="s">
        <v>106198</v>
      </c>
      <c r="G28557" s="5" t="s">
        <v>28701</v>
      </c>
    </row>
    <row r="28558" spans="5:7" ht="16.5" x14ac:dyDescent="0.25">
      <c r="E28558" s="5" t="s">
        <v>106199</v>
      </c>
      <c r="F28558" s="5" t="s">
        <v>106200</v>
      </c>
      <c r="G28558" s="5" t="s">
        <v>28702</v>
      </c>
    </row>
    <row r="28559" spans="5:7" ht="16.5" x14ac:dyDescent="0.25">
      <c r="E28559" s="5" t="s">
        <v>106201</v>
      </c>
      <c r="F28559" s="5" t="s">
        <v>106202</v>
      </c>
      <c r="G28559" s="5" t="s">
        <v>28703</v>
      </c>
    </row>
    <row r="28560" spans="5:7" ht="16.5" x14ac:dyDescent="0.25">
      <c r="E28560" s="5" t="s">
        <v>106203</v>
      </c>
      <c r="F28560" s="5" t="s">
        <v>106204</v>
      </c>
      <c r="G28560" s="5" t="s">
        <v>28704</v>
      </c>
    </row>
    <row r="28561" spans="5:7" ht="16.5" x14ac:dyDescent="0.25">
      <c r="E28561" s="5" t="s">
        <v>106205</v>
      </c>
      <c r="F28561" s="5" t="s">
        <v>106206</v>
      </c>
      <c r="G28561" s="5" t="s">
        <v>28705</v>
      </c>
    </row>
    <row r="28562" spans="5:7" ht="16.5" x14ac:dyDescent="0.25">
      <c r="E28562" s="5" t="s">
        <v>106207</v>
      </c>
      <c r="F28562" s="5" t="s">
        <v>106208</v>
      </c>
      <c r="G28562" s="5" t="s">
        <v>28706</v>
      </c>
    </row>
    <row r="28563" spans="5:7" ht="16.5" x14ac:dyDescent="0.25">
      <c r="E28563" s="5" t="s">
        <v>106209</v>
      </c>
      <c r="F28563" s="5" t="s">
        <v>106210</v>
      </c>
      <c r="G28563" s="5" t="s">
        <v>28707</v>
      </c>
    </row>
    <row r="28564" spans="5:7" ht="16.5" x14ac:dyDescent="0.25">
      <c r="E28564" s="5" t="s">
        <v>106211</v>
      </c>
      <c r="F28564" s="5" t="s">
        <v>106212</v>
      </c>
      <c r="G28564" s="5" t="s">
        <v>28708</v>
      </c>
    </row>
    <row r="28565" spans="5:7" ht="16.5" x14ac:dyDescent="0.25">
      <c r="E28565" s="5" t="s">
        <v>106213</v>
      </c>
      <c r="F28565" s="5" t="s">
        <v>106214</v>
      </c>
      <c r="G28565" s="5" t="s">
        <v>28709</v>
      </c>
    </row>
    <row r="28566" spans="5:7" ht="16.5" x14ac:dyDescent="0.25">
      <c r="E28566" s="5" t="s">
        <v>106215</v>
      </c>
      <c r="F28566" s="5" t="s">
        <v>106216</v>
      </c>
      <c r="G28566" s="5" t="s">
        <v>28710</v>
      </c>
    </row>
    <row r="28567" spans="5:7" ht="16.5" x14ac:dyDescent="0.25">
      <c r="E28567" s="5" t="s">
        <v>106217</v>
      </c>
      <c r="F28567" s="5" t="s">
        <v>106218</v>
      </c>
      <c r="G28567" s="5" t="s">
        <v>28711</v>
      </c>
    </row>
    <row r="28568" spans="5:7" ht="16.5" x14ac:dyDescent="0.25">
      <c r="E28568" s="5" t="s">
        <v>106219</v>
      </c>
      <c r="F28568" s="5" t="s">
        <v>106220</v>
      </c>
      <c r="G28568" s="5" t="s">
        <v>28712</v>
      </c>
    </row>
    <row r="28569" spans="5:7" ht="16.5" x14ac:dyDescent="0.25">
      <c r="E28569" s="5" t="s">
        <v>106221</v>
      </c>
      <c r="F28569" s="5" t="s">
        <v>106222</v>
      </c>
      <c r="G28569" s="5" t="s">
        <v>28713</v>
      </c>
    </row>
    <row r="28570" spans="5:7" ht="16.5" x14ac:dyDescent="0.25">
      <c r="E28570" s="5" t="s">
        <v>106223</v>
      </c>
      <c r="F28570" s="5" t="s">
        <v>106224</v>
      </c>
      <c r="G28570" s="5" t="s">
        <v>28714</v>
      </c>
    </row>
    <row r="28571" spans="5:7" ht="16.5" x14ac:dyDescent="0.25">
      <c r="E28571" s="5" t="s">
        <v>106225</v>
      </c>
      <c r="F28571" s="5" t="s">
        <v>106226</v>
      </c>
      <c r="G28571" s="5" t="s">
        <v>28715</v>
      </c>
    </row>
    <row r="28572" spans="5:7" ht="16.5" x14ac:dyDescent="0.25">
      <c r="E28572" s="5" t="s">
        <v>106227</v>
      </c>
      <c r="F28572" s="5" t="s">
        <v>106228</v>
      </c>
      <c r="G28572" s="5" t="s">
        <v>28716</v>
      </c>
    </row>
    <row r="28573" spans="5:7" ht="16.5" x14ac:dyDescent="0.25">
      <c r="E28573" s="5" t="s">
        <v>106229</v>
      </c>
      <c r="F28573" s="5" t="s">
        <v>106230</v>
      </c>
      <c r="G28573" s="5" t="s">
        <v>28717</v>
      </c>
    </row>
    <row r="28574" spans="5:7" ht="16.5" x14ac:dyDescent="0.25">
      <c r="E28574" s="5" t="s">
        <v>106231</v>
      </c>
      <c r="F28574" s="5" t="s">
        <v>106232</v>
      </c>
      <c r="G28574" s="5" t="s">
        <v>28718</v>
      </c>
    </row>
    <row r="28575" spans="5:7" ht="16.5" x14ac:dyDescent="0.25">
      <c r="E28575" s="5" t="s">
        <v>106233</v>
      </c>
      <c r="F28575" s="5" t="s">
        <v>106234</v>
      </c>
      <c r="G28575" s="5" t="s">
        <v>28719</v>
      </c>
    </row>
    <row r="28576" spans="5:7" ht="16.5" x14ac:dyDescent="0.25">
      <c r="E28576" s="5" t="s">
        <v>106235</v>
      </c>
      <c r="F28576" s="5" t="s">
        <v>106236</v>
      </c>
      <c r="G28576" s="5" t="s">
        <v>28720</v>
      </c>
    </row>
    <row r="28577" spans="5:7" ht="16.5" x14ac:dyDescent="0.25">
      <c r="E28577" s="5" t="s">
        <v>106237</v>
      </c>
      <c r="F28577" s="5" t="s">
        <v>106238</v>
      </c>
      <c r="G28577" s="5" t="s">
        <v>28721</v>
      </c>
    </row>
    <row r="28578" spans="5:7" ht="16.5" x14ac:dyDescent="0.25">
      <c r="E28578" s="5" t="s">
        <v>106239</v>
      </c>
      <c r="F28578" s="5" t="s">
        <v>106240</v>
      </c>
      <c r="G28578" s="5" t="s">
        <v>28722</v>
      </c>
    </row>
    <row r="28579" spans="5:7" ht="16.5" x14ac:dyDescent="0.25">
      <c r="E28579" s="5" t="s">
        <v>106241</v>
      </c>
      <c r="F28579" s="5" t="s">
        <v>106242</v>
      </c>
      <c r="G28579" s="5" t="s">
        <v>28723</v>
      </c>
    </row>
    <row r="28580" spans="5:7" ht="16.5" x14ac:dyDescent="0.25">
      <c r="E28580" s="5" t="s">
        <v>106243</v>
      </c>
      <c r="F28580" s="5" t="s">
        <v>106244</v>
      </c>
      <c r="G28580" s="5" t="s">
        <v>28724</v>
      </c>
    </row>
    <row r="28581" spans="5:7" ht="16.5" x14ac:dyDescent="0.25">
      <c r="E28581" s="5" t="s">
        <v>106245</v>
      </c>
      <c r="F28581" s="5" t="s">
        <v>106246</v>
      </c>
      <c r="G28581" s="5" t="s">
        <v>28725</v>
      </c>
    </row>
    <row r="28582" spans="5:7" ht="16.5" x14ac:dyDescent="0.25">
      <c r="E28582" s="5" t="s">
        <v>106247</v>
      </c>
      <c r="F28582" s="5" t="s">
        <v>106248</v>
      </c>
      <c r="G28582" s="5" t="s">
        <v>28726</v>
      </c>
    </row>
    <row r="28583" spans="5:7" ht="16.5" x14ac:dyDescent="0.25">
      <c r="E28583" s="5" t="s">
        <v>106249</v>
      </c>
      <c r="F28583" s="5" t="s">
        <v>106250</v>
      </c>
      <c r="G28583" s="5" t="s">
        <v>28727</v>
      </c>
    </row>
    <row r="28584" spans="5:7" ht="16.5" x14ac:dyDescent="0.25">
      <c r="E28584" s="5" t="s">
        <v>106251</v>
      </c>
      <c r="F28584" s="5" t="s">
        <v>106252</v>
      </c>
      <c r="G28584" s="5" t="s">
        <v>28728</v>
      </c>
    </row>
    <row r="28585" spans="5:7" ht="16.5" x14ac:dyDescent="0.25">
      <c r="E28585" s="5" t="s">
        <v>106253</v>
      </c>
      <c r="F28585" s="5" t="s">
        <v>106254</v>
      </c>
      <c r="G28585" s="5" t="s">
        <v>28729</v>
      </c>
    </row>
    <row r="28586" spans="5:7" ht="16.5" x14ac:dyDescent="0.25">
      <c r="E28586" s="5" t="s">
        <v>106255</v>
      </c>
      <c r="F28586" s="5" t="s">
        <v>106256</v>
      </c>
      <c r="G28586" s="5" t="s">
        <v>28730</v>
      </c>
    </row>
    <row r="28587" spans="5:7" ht="16.5" x14ac:dyDescent="0.25">
      <c r="E28587" s="5" t="s">
        <v>106257</v>
      </c>
      <c r="F28587" s="5" t="s">
        <v>106258</v>
      </c>
      <c r="G28587" s="5" t="s">
        <v>28731</v>
      </c>
    </row>
    <row r="28588" spans="5:7" ht="16.5" x14ac:dyDescent="0.25">
      <c r="E28588" s="5" t="s">
        <v>106259</v>
      </c>
      <c r="F28588" s="5" t="s">
        <v>106260</v>
      </c>
      <c r="G28588" s="5" t="s">
        <v>28732</v>
      </c>
    </row>
    <row r="28589" spans="5:7" ht="16.5" x14ac:dyDescent="0.25">
      <c r="E28589" s="5" t="s">
        <v>106261</v>
      </c>
      <c r="F28589" s="5" t="s">
        <v>106262</v>
      </c>
      <c r="G28589" s="5" t="s">
        <v>28733</v>
      </c>
    </row>
    <row r="28590" spans="5:7" ht="16.5" x14ac:dyDescent="0.25">
      <c r="E28590" s="5" t="s">
        <v>106263</v>
      </c>
      <c r="F28590" s="5" t="s">
        <v>106264</v>
      </c>
      <c r="G28590" s="5" t="s">
        <v>28734</v>
      </c>
    </row>
    <row r="28591" spans="5:7" ht="16.5" x14ac:dyDescent="0.25">
      <c r="E28591" s="5" t="s">
        <v>106265</v>
      </c>
      <c r="F28591" s="5" t="s">
        <v>106266</v>
      </c>
      <c r="G28591" s="5" t="s">
        <v>28735</v>
      </c>
    </row>
    <row r="28592" spans="5:7" ht="16.5" x14ac:dyDescent="0.25">
      <c r="E28592" s="5" t="s">
        <v>106267</v>
      </c>
      <c r="F28592" s="5" t="s">
        <v>106268</v>
      </c>
      <c r="G28592" s="5" t="s">
        <v>28736</v>
      </c>
    </row>
    <row r="28593" spans="5:7" ht="16.5" x14ac:dyDescent="0.25">
      <c r="E28593" s="5" t="s">
        <v>106269</v>
      </c>
      <c r="F28593" s="5" t="s">
        <v>106270</v>
      </c>
      <c r="G28593" s="5" t="s">
        <v>28737</v>
      </c>
    </row>
    <row r="28594" spans="5:7" ht="16.5" x14ac:dyDescent="0.25">
      <c r="E28594" s="5" t="s">
        <v>106271</v>
      </c>
      <c r="F28594" s="5" t="s">
        <v>106272</v>
      </c>
      <c r="G28594" s="5" t="s">
        <v>28738</v>
      </c>
    </row>
    <row r="28595" spans="5:7" ht="16.5" x14ac:dyDescent="0.25">
      <c r="E28595" s="5" t="s">
        <v>106273</v>
      </c>
      <c r="F28595" s="5" t="s">
        <v>106274</v>
      </c>
      <c r="G28595" s="5" t="s">
        <v>28739</v>
      </c>
    </row>
    <row r="28596" spans="5:7" ht="16.5" x14ac:dyDescent="0.25">
      <c r="E28596" s="5" t="s">
        <v>106275</v>
      </c>
      <c r="F28596" s="5" t="s">
        <v>106276</v>
      </c>
      <c r="G28596" s="5" t="s">
        <v>28740</v>
      </c>
    </row>
    <row r="28597" spans="5:7" ht="16.5" x14ac:dyDescent="0.25">
      <c r="E28597" s="5" t="s">
        <v>106277</v>
      </c>
      <c r="F28597" s="5" t="s">
        <v>106278</v>
      </c>
      <c r="G28597" s="5" t="s">
        <v>28741</v>
      </c>
    </row>
    <row r="28598" spans="5:7" ht="16.5" x14ac:dyDescent="0.25">
      <c r="E28598" s="5" t="s">
        <v>106279</v>
      </c>
      <c r="F28598" s="5" t="s">
        <v>106280</v>
      </c>
      <c r="G28598" s="5" t="s">
        <v>28742</v>
      </c>
    </row>
    <row r="28599" spans="5:7" ht="16.5" x14ac:dyDescent="0.25">
      <c r="E28599" s="5" t="s">
        <v>106281</v>
      </c>
      <c r="F28599" s="5" t="s">
        <v>106282</v>
      </c>
      <c r="G28599" s="5" t="s">
        <v>28743</v>
      </c>
    </row>
    <row r="28600" spans="5:7" ht="16.5" x14ac:dyDescent="0.25">
      <c r="E28600" s="5" t="s">
        <v>106283</v>
      </c>
      <c r="F28600" s="5" t="s">
        <v>106284</v>
      </c>
      <c r="G28600" s="5" t="s">
        <v>28744</v>
      </c>
    </row>
    <row r="28601" spans="5:7" ht="16.5" x14ac:dyDescent="0.25">
      <c r="E28601" s="5" t="s">
        <v>106285</v>
      </c>
      <c r="F28601" s="5" t="s">
        <v>106286</v>
      </c>
      <c r="G28601" s="5" t="s">
        <v>28745</v>
      </c>
    </row>
    <row r="28602" spans="5:7" ht="16.5" x14ac:dyDescent="0.25">
      <c r="E28602" s="5" t="s">
        <v>106287</v>
      </c>
      <c r="F28602" s="5" t="s">
        <v>106288</v>
      </c>
      <c r="G28602" s="5" t="s">
        <v>28746</v>
      </c>
    </row>
    <row r="28603" spans="5:7" ht="16.5" x14ac:dyDescent="0.25">
      <c r="E28603" s="5" t="s">
        <v>106289</v>
      </c>
      <c r="F28603" s="5" t="s">
        <v>106290</v>
      </c>
      <c r="G28603" s="5" t="s">
        <v>28747</v>
      </c>
    </row>
    <row r="28604" spans="5:7" ht="16.5" x14ac:dyDescent="0.25">
      <c r="E28604" s="5" t="s">
        <v>106291</v>
      </c>
      <c r="F28604" s="5" t="s">
        <v>106292</v>
      </c>
      <c r="G28604" s="5" t="s">
        <v>28748</v>
      </c>
    </row>
    <row r="28605" spans="5:7" ht="16.5" x14ac:dyDescent="0.25">
      <c r="E28605" s="5" t="s">
        <v>106293</v>
      </c>
      <c r="F28605" s="5" t="s">
        <v>106294</v>
      </c>
      <c r="G28605" s="5" t="s">
        <v>28749</v>
      </c>
    </row>
    <row r="28606" spans="5:7" ht="16.5" x14ac:dyDescent="0.25">
      <c r="E28606" s="5" t="s">
        <v>106295</v>
      </c>
      <c r="F28606" s="5" t="s">
        <v>106296</v>
      </c>
      <c r="G28606" s="5" t="s">
        <v>28750</v>
      </c>
    </row>
    <row r="28607" spans="5:7" ht="16.5" x14ac:dyDescent="0.25">
      <c r="E28607" s="5" t="s">
        <v>106297</v>
      </c>
      <c r="F28607" s="5" t="s">
        <v>106298</v>
      </c>
      <c r="G28607" s="5" t="s">
        <v>28751</v>
      </c>
    </row>
    <row r="28608" spans="5:7" ht="16.5" x14ac:dyDescent="0.25">
      <c r="E28608" s="5" t="s">
        <v>106299</v>
      </c>
      <c r="F28608" s="5" t="s">
        <v>106300</v>
      </c>
      <c r="G28608" s="5" t="s">
        <v>28752</v>
      </c>
    </row>
    <row r="28609" spans="5:7" ht="16.5" x14ac:dyDescent="0.25">
      <c r="E28609" s="5" t="s">
        <v>106301</v>
      </c>
      <c r="F28609" s="5" t="s">
        <v>106302</v>
      </c>
      <c r="G28609" s="5" t="s">
        <v>28753</v>
      </c>
    </row>
    <row r="28610" spans="5:7" ht="16.5" x14ac:dyDescent="0.25">
      <c r="E28610" s="5" t="s">
        <v>106303</v>
      </c>
      <c r="F28610" s="5" t="s">
        <v>106304</v>
      </c>
      <c r="G28610" s="5" t="s">
        <v>28754</v>
      </c>
    </row>
    <row r="28611" spans="5:7" ht="16.5" x14ac:dyDescent="0.25">
      <c r="E28611" s="5" t="s">
        <v>106305</v>
      </c>
      <c r="F28611" s="5" t="s">
        <v>106306</v>
      </c>
      <c r="G28611" s="5" t="s">
        <v>28755</v>
      </c>
    </row>
    <row r="28612" spans="5:7" ht="16.5" x14ac:dyDescent="0.25">
      <c r="E28612" s="5" t="s">
        <v>106307</v>
      </c>
      <c r="F28612" s="5" t="s">
        <v>106308</v>
      </c>
      <c r="G28612" s="5" t="s">
        <v>28756</v>
      </c>
    </row>
    <row r="28613" spans="5:7" ht="16.5" x14ac:dyDescent="0.25">
      <c r="E28613" s="5" t="s">
        <v>106309</v>
      </c>
      <c r="F28613" s="5" t="s">
        <v>106310</v>
      </c>
      <c r="G28613" s="5" t="s">
        <v>28757</v>
      </c>
    </row>
    <row r="28614" spans="5:7" ht="16.5" x14ac:dyDescent="0.25">
      <c r="E28614" s="5" t="s">
        <v>106311</v>
      </c>
      <c r="F28614" s="5" t="s">
        <v>106312</v>
      </c>
      <c r="G28614" s="5" t="s">
        <v>28758</v>
      </c>
    </row>
    <row r="28615" spans="5:7" ht="16.5" x14ac:dyDescent="0.25">
      <c r="E28615" s="5" t="s">
        <v>106313</v>
      </c>
      <c r="F28615" s="5" t="s">
        <v>106314</v>
      </c>
      <c r="G28615" s="5" t="s">
        <v>28759</v>
      </c>
    </row>
    <row r="28616" spans="5:7" ht="16.5" x14ac:dyDescent="0.25">
      <c r="E28616" s="5" t="s">
        <v>106315</v>
      </c>
      <c r="F28616" s="5" t="s">
        <v>106316</v>
      </c>
      <c r="G28616" s="5" t="s">
        <v>28760</v>
      </c>
    </row>
    <row r="28617" spans="5:7" ht="16.5" x14ac:dyDescent="0.25">
      <c r="E28617" s="5" t="s">
        <v>106317</v>
      </c>
      <c r="F28617" s="5" t="s">
        <v>106318</v>
      </c>
      <c r="G28617" s="5" t="s">
        <v>28761</v>
      </c>
    </row>
    <row r="28618" spans="5:7" ht="16.5" x14ac:dyDescent="0.25">
      <c r="E28618" s="5" t="s">
        <v>106319</v>
      </c>
      <c r="F28618" s="5" t="s">
        <v>106320</v>
      </c>
      <c r="G28618" s="5" t="s">
        <v>28762</v>
      </c>
    </row>
    <row r="28619" spans="5:7" ht="16.5" x14ac:dyDescent="0.25">
      <c r="E28619" s="5" t="s">
        <v>106321</v>
      </c>
      <c r="F28619" s="5" t="s">
        <v>106322</v>
      </c>
      <c r="G28619" s="5" t="s">
        <v>28763</v>
      </c>
    </row>
    <row r="28620" spans="5:7" ht="16.5" x14ac:dyDescent="0.25">
      <c r="E28620" s="5" t="s">
        <v>106323</v>
      </c>
      <c r="F28620" s="5" t="s">
        <v>106324</v>
      </c>
      <c r="G28620" s="5" t="s">
        <v>28764</v>
      </c>
    </row>
    <row r="28621" spans="5:7" ht="16.5" x14ac:dyDescent="0.25">
      <c r="E28621" s="5" t="s">
        <v>106325</v>
      </c>
      <c r="F28621" s="5" t="s">
        <v>106326</v>
      </c>
      <c r="G28621" s="5" t="s">
        <v>28765</v>
      </c>
    </row>
    <row r="28622" spans="5:7" ht="16.5" x14ac:dyDescent="0.25">
      <c r="E28622" s="5" t="s">
        <v>106327</v>
      </c>
      <c r="F28622" s="5" t="s">
        <v>106328</v>
      </c>
      <c r="G28622" s="5" t="s">
        <v>28766</v>
      </c>
    </row>
    <row r="28623" spans="5:7" ht="16.5" x14ac:dyDescent="0.25">
      <c r="E28623" s="5" t="s">
        <v>106329</v>
      </c>
      <c r="F28623" s="5" t="s">
        <v>106330</v>
      </c>
      <c r="G28623" s="5" t="s">
        <v>28767</v>
      </c>
    </row>
    <row r="28624" spans="5:7" ht="16.5" x14ac:dyDescent="0.25">
      <c r="E28624" s="5" t="s">
        <v>106331</v>
      </c>
      <c r="F28624" s="5" t="s">
        <v>106332</v>
      </c>
      <c r="G28624" s="5" t="s">
        <v>28768</v>
      </c>
    </row>
    <row r="28625" spans="5:7" ht="16.5" x14ac:dyDescent="0.25">
      <c r="E28625" s="5" t="s">
        <v>106333</v>
      </c>
      <c r="F28625" s="5" t="s">
        <v>106334</v>
      </c>
      <c r="G28625" s="5" t="s">
        <v>28769</v>
      </c>
    </row>
    <row r="28626" spans="5:7" ht="16.5" x14ac:dyDescent="0.25">
      <c r="E28626" s="5" t="s">
        <v>106335</v>
      </c>
      <c r="F28626" s="5" t="s">
        <v>106336</v>
      </c>
      <c r="G28626" s="5" t="s">
        <v>28770</v>
      </c>
    </row>
    <row r="28627" spans="5:7" ht="16.5" x14ac:dyDescent="0.25">
      <c r="E28627" s="5" t="s">
        <v>106337</v>
      </c>
      <c r="F28627" s="5" t="s">
        <v>106338</v>
      </c>
      <c r="G28627" s="5" t="s">
        <v>28771</v>
      </c>
    </row>
    <row r="28628" spans="5:7" ht="16.5" x14ac:dyDescent="0.25">
      <c r="E28628" s="5" t="s">
        <v>106339</v>
      </c>
      <c r="F28628" s="5" t="s">
        <v>106340</v>
      </c>
      <c r="G28628" s="5" t="s">
        <v>28772</v>
      </c>
    </row>
    <row r="28629" spans="5:7" ht="16.5" x14ac:dyDescent="0.25">
      <c r="E28629" s="5" t="s">
        <v>106341</v>
      </c>
      <c r="F28629" s="5" t="s">
        <v>106342</v>
      </c>
      <c r="G28629" s="5" t="s">
        <v>28773</v>
      </c>
    </row>
    <row r="28630" spans="5:7" ht="16.5" x14ac:dyDescent="0.25">
      <c r="E28630" s="5" t="s">
        <v>106343</v>
      </c>
      <c r="F28630" s="5" t="s">
        <v>106344</v>
      </c>
      <c r="G28630" s="5" t="s">
        <v>28774</v>
      </c>
    </row>
    <row r="28631" spans="5:7" ht="16.5" x14ac:dyDescent="0.25">
      <c r="E28631" s="5" t="s">
        <v>106345</v>
      </c>
      <c r="F28631" s="5" t="s">
        <v>106346</v>
      </c>
      <c r="G28631" s="5" t="s">
        <v>28775</v>
      </c>
    </row>
    <row r="28632" spans="5:7" ht="16.5" x14ac:dyDescent="0.25">
      <c r="E28632" s="5" t="s">
        <v>106347</v>
      </c>
      <c r="F28632" s="5" t="s">
        <v>106348</v>
      </c>
      <c r="G28632" s="5" t="s">
        <v>28776</v>
      </c>
    </row>
    <row r="28633" spans="5:7" ht="16.5" x14ac:dyDescent="0.25">
      <c r="E28633" s="5" t="s">
        <v>106349</v>
      </c>
      <c r="F28633" s="5" t="s">
        <v>106350</v>
      </c>
      <c r="G28633" s="5" t="s">
        <v>28777</v>
      </c>
    </row>
    <row r="28634" spans="5:7" ht="16.5" x14ac:dyDescent="0.25">
      <c r="E28634" s="5" t="s">
        <v>106351</v>
      </c>
      <c r="F28634" s="5" t="s">
        <v>106352</v>
      </c>
      <c r="G28634" s="5" t="s">
        <v>28778</v>
      </c>
    </row>
    <row r="28635" spans="5:7" ht="16.5" x14ac:dyDescent="0.25">
      <c r="E28635" s="5" t="s">
        <v>106353</v>
      </c>
      <c r="F28635" s="5" t="s">
        <v>106354</v>
      </c>
      <c r="G28635" s="5" t="s">
        <v>28779</v>
      </c>
    </row>
    <row r="28636" spans="5:7" ht="16.5" x14ac:dyDescent="0.25">
      <c r="E28636" s="5" t="s">
        <v>106355</v>
      </c>
      <c r="F28636" s="5" t="s">
        <v>106356</v>
      </c>
      <c r="G28636" s="5" t="s">
        <v>28780</v>
      </c>
    </row>
    <row r="28637" spans="5:7" ht="16.5" x14ac:dyDescent="0.25">
      <c r="E28637" s="5" t="s">
        <v>106357</v>
      </c>
      <c r="F28637" s="5" t="s">
        <v>106358</v>
      </c>
      <c r="G28637" s="5" t="s">
        <v>28781</v>
      </c>
    </row>
    <row r="28638" spans="5:7" ht="16.5" x14ac:dyDescent="0.25">
      <c r="E28638" s="5" t="s">
        <v>106359</v>
      </c>
      <c r="F28638" s="5" t="s">
        <v>106360</v>
      </c>
      <c r="G28638" s="5" t="s">
        <v>28782</v>
      </c>
    </row>
    <row r="28639" spans="5:7" ht="16.5" x14ac:dyDescent="0.25">
      <c r="E28639" s="5" t="s">
        <v>106361</v>
      </c>
      <c r="F28639" s="5" t="s">
        <v>106362</v>
      </c>
      <c r="G28639" s="5" t="s">
        <v>28783</v>
      </c>
    </row>
    <row r="28640" spans="5:7" ht="16.5" x14ac:dyDescent="0.25">
      <c r="E28640" s="5" t="s">
        <v>106363</v>
      </c>
      <c r="F28640" s="5" t="s">
        <v>106364</v>
      </c>
      <c r="G28640" s="5" t="s">
        <v>28784</v>
      </c>
    </row>
    <row r="28641" spans="5:7" ht="16.5" x14ac:dyDescent="0.25">
      <c r="E28641" s="5" t="s">
        <v>106365</v>
      </c>
      <c r="F28641" s="5" t="s">
        <v>106366</v>
      </c>
      <c r="G28641" s="5" t="s">
        <v>28785</v>
      </c>
    </row>
    <row r="28642" spans="5:7" ht="16.5" x14ac:dyDescent="0.25">
      <c r="E28642" s="5" t="s">
        <v>106367</v>
      </c>
      <c r="F28642" s="5" t="s">
        <v>106368</v>
      </c>
      <c r="G28642" s="5" t="s">
        <v>28786</v>
      </c>
    </row>
    <row r="28643" spans="5:7" ht="16.5" x14ac:dyDescent="0.25">
      <c r="E28643" s="5" t="s">
        <v>106369</v>
      </c>
      <c r="F28643" s="5" t="s">
        <v>106370</v>
      </c>
      <c r="G28643" s="5" t="s">
        <v>28787</v>
      </c>
    </row>
    <row r="28644" spans="5:7" ht="16.5" x14ac:dyDescent="0.25">
      <c r="E28644" s="5" t="s">
        <v>106371</v>
      </c>
      <c r="F28644" s="5" t="s">
        <v>106372</v>
      </c>
      <c r="G28644" s="5" t="s">
        <v>28788</v>
      </c>
    </row>
    <row r="28645" spans="5:7" ht="16.5" x14ac:dyDescent="0.25">
      <c r="E28645" s="5" t="s">
        <v>106373</v>
      </c>
      <c r="F28645" s="5" t="s">
        <v>106374</v>
      </c>
      <c r="G28645" s="5" t="s">
        <v>28789</v>
      </c>
    </row>
    <row r="28646" spans="5:7" ht="16.5" x14ac:dyDescent="0.25">
      <c r="E28646" s="5" t="s">
        <v>106375</v>
      </c>
      <c r="F28646" s="5" t="s">
        <v>106376</v>
      </c>
      <c r="G28646" s="5" t="s">
        <v>28790</v>
      </c>
    </row>
    <row r="28647" spans="5:7" ht="16.5" x14ac:dyDescent="0.25">
      <c r="E28647" s="5" t="s">
        <v>106377</v>
      </c>
      <c r="F28647" s="5" t="s">
        <v>106378</v>
      </c>
      <c r="G28647" s="5" t="s">
        <v>28791</v>
      </c>
    </row>
    <row r="28648" spans="5:7" ht="16.5" x14ac:dyDescent="0.25">
      <c r="E28648" s="5" t="s">
        <v>106379</v>
      </c>
      <c r="F28648" s="5" t="s">
        <v>106380</v>
      </c>
      <c r="G28648" s="5" t="s">
        <v>28792</v>
      </c>
    </row>
    <row r="28649" spans="5:7" ht="16.5" x14ac:dyDescent="0.25">
      <c r="E28649" s="5" t="s">
        <v>106381</v>
      </c>
      <c r="F28649" s="5" t="s">
        <v>106382</v>
      </c>
      <c r="G28649" s="5" t="s">
        <v>28793</v>
      </c>
    </row>
    <row r="28650" spans="5:7" ht="16.5" x14ac:dyDescent="0.25">
      <c r="E28650" s="5" t="s">
        <v>106383</v>
      </c>
      <c r="F28650" s="5" t="s">
        <v>106384</v>
      </c>
      <c r="G28650" s="5" t="s">
        <v>28794</v>
      </c>
    </row>
    <row r="28651" spans="5:7" ht="16.5" x14ac:dyDescent="0.25">
      <c r="E28651" s="5" t="s">
        <v>106385</v>
      </c>
      <c r="F28651" s="5" t="s">
        <v>106386</v>
      </c>
      <c r="G28651" s="5" t="s">
        <v>28795</v>
      </c>
    </row>
    <row r="28652" spans="5:7" ht="16.5" x14ac:dyDescent="0.25">
      <c r="E28652" s="5" t="s">
        <v>106387</v>
      </c>
      <c r="F28652" s="5" t="s">
        <v>106388</v>
      </c>
      <c r="G28652" s="5" t="s">
        <v>28796</v>
      </c>
    </row>
    <row r="28653" spans="5:7" ht="16.5" x14ac:dyDescent="0.25">
      <c r="E28653" s="5" t="s">
        <v>106389</v>
      </c>
      <c r="F28653" s="5" t="s">
        <v>106390</v>
      </c>
      <c r="G28653" s="5" t="s">
        <v>28797</v>
      </c>
    </row>
    <row r="28654" spans="5:7" ht="16.5" x14ac:dyDescent="0.25">
      <c r="E28654" s="5" t="s">
        <v>106391</v>
      </c>
      <c r="F28654" s="5" t="s">
        <v>106392</v>
      </c>
      <c r="G28654" s="5" t="s">
        <v>28798</v>
      </c>
    </row>
    <row r="28655" spans="5:7" ht="16.5" x14ac:dyDescent="0.25">
      <c r="E28655" s="5" t="s">
        <v>106393</v>
      </c>
      <c r="F28655" s="5" t="s">
        <v>106394</v>
      </c>
      <c r="G28655" s="5" t="s">
        <v>28799</v>
      </c>
    </row>
    <row r="28656" spans="5:7" ht="16.5" x14ac:dyDescent="0.25">
      <c r="E28656" s="5" t="s">
        <v>106395</v>
      </c>
      <c r="F28656" s="5" t="s">
        <v>106396</v>
      </c>
      <c r="G28656" s="5" t="s">
        <v>28800</v>
      </c>
    </row>
    <row r="28657" spans="5:7" ht="16.5" x14ac:dyDescent="0.25">
      <c r="E28657" s="5" t="s">
        <v>106397</v>
      </c>
      <c r="F28657" s="5" t="s">
        <v>106398</v>
      </c>
      <c r="G28657" s="5" t="s">
        <v>28801</v>
      </c>
    </row>
    <row r="28658" spans="5:7" ht="16.5" x14ac:dyDescent="0.25">
      <c r="E28658" s="5" t="s">
        <v>106399</v>
      </c>
      <c r="F28658" s="5" t="s">
        <v>106400</v>
      </c>
      <c r="G28658" s="5" t="s">
        <v>28802</v>
      </c>
    </row>
    <row r="28659" spans="5:7" ht="16.5" x14ac:dyDescent="0.25">
      <c r="E28659" s="5" t="s">
        <v>106401</v>
      </c>
      <c r="F28659" s="5" t="s">
        <v>106402</v>
      </c>
      <c r="G28659" s="5" t="s">
        <v>28803</v>
      </c>
    </row>
    <row r="28660" spans="5:7" ht="16.5" x14ac:dyDescent="0.25">
      <c r="E28660" s="5" t="s">
        <v>106403</v>
      </c>
      <c r="F28660" s="5" t="s">
        <v>106404</v>
      </c>
      <c r="G28660" s="5" t="s">
        <v>28804</v>
      </c>
    </row>
    <row r="28661" spans="5:7" ht="16.5" x14ac:dyDescent="0.25">
      <c r="E28661" s="5" t="s">
        <v>106405</v>
      </c>
      <c r="F28661" s="5" t="s">
        <v>106406</v>
      </c>
      <c r="G28661" s="5" t="s">
        <v>28805</v>
      </c>
    </row>
    <row r="28662" spans="5:7" ht="16.5" x14ac:dyDescent="0.25">
      <c r="E28662" s="5" t="s">
        <v>106407</v>
      </c>
      <c r="F28662" s="5" t="s">
        <v>106408</v>
      </c>
      <c r="G28662" s="5" t="s">
        <v>28806</v>
      </c>
    </row>
    <row r="28663" spans="5:7" ht="16.5" x14ac:dyDescent="0.25">
      <c r="E28663" s="5" t="s">
        <v>106409</v>
      </c>
      <c r="F28663" s="5" t="s">
        <v>106410</v>
      </c>
      <c r="G28663" s="5" t="s">
        <v>28807</v>
      </c>
    </row>
    <row r="28664" spans="5:7" ht="16.5" x14ac:dyDescent="0.25">
      <c r="E28664" s="5" t="s">
        <v>106411</v>
      </c>
      <c r="F28664" s="5" t="s">
        <v>106412</v>
      </c>
      <c r="G28664" s="5" t="s">
        <v>28808</v>
      </c>
    </row>
    <row r="28665" spans="5:7" ht="16.5" x14ac:dyDescent="0.25">
      <c r="E28665" s="5" t="s">
        <v>106413</v>
      </c>
      <c r="F28665" s="5" t="s">
        <v>106414</v>
      </c>
      <c r="G28665" s="5" t="s">
        <v>28809</v>
      </c>
    </row>
    <row r="28666" spans="5:7" ht="16.5" x14ac:dyDescent="0.25">
      <c r="E28666" s="5" t="s">
        <v>106415</v>
      </c>
      <c r="F28666" s="5" t="s">
        <v>106416</v>
      </c>
      <c r="G28666" s="5" t="s">
        <v>28810</v>
      </c>
    </row>
    <row r="28667" spans="5:7" ht="16.5" x14ac:dyDescent="0.25">
      <c r="E28667" s="5" t="s">
        <v>106417</v>
      </c>
      <c r="F28667" s="5" t="s">
        <v>106418</v>
      </c>
      <c r="G28667" s="5" t="s">
        <v>28811</v>
      </c>
    </row>
    <row r="28668" spans="5:7" ht="16.5" x14ac:dyDescent="0.25">
      <c r="E28668" s="5" t="s">
        <v>106419</v>
      </c>
      <c r="F28668" s="5" t="s">
        <v>106420</v>
      </c>
      <c r="G28668" s="5" t="s">
        <v>28812</v>
      </c>
    </row>
    <row r="28669" spans="5:7" ht="16.5" x14ac:dyDescent="0.25">
      <c r="E28669" s="5" t="s">
        <v>106421</v>
      </c>
      <c r="F28669" s="5" t="s">
        <v>106422</v>
      </c>
      <c r="G28669" s="5" t="s">
        <v>28813</v>
      </c>
    </row>
    <row r="28670" spans="5:7" ht="16.5" x14ac:dyDescent="0.25">
      <c r="E28670" s="5" t="s">
        <v>106423</v>
      </c>
      <c r="F28670" s="5" t="s">
        <v>106424</v>
      </c>
      <c r="G28670" s="5" t="s">
        <v>28814</v>
      </c>
    </row>
    <row r="28671" spans="5:7" ht="16.5" x14ac:dyDescent="0.25">
      <c r="E28671" s="5" t="s">
        <v>106425</v>
      </c>
      <c r="F28671" s="5" t="s">
        <v>106426</v>
      </c>
      <c r="G28671" s="5" t="s">
        <v>28815</v>
      </c>
    </row>
    <row r="28672" spans="5:7" ht="16.5" x14ac:dyDescent="0.25">
      <c r="E28672" s="5" t="s">
        <v>106427</v>
      </c>
      <c r="F28672" s="5" t="s">
        <v>106428</v>
      </c>
      <c r="G28672" s="5" t="s">
        <v>28816</v>
      </c>
    </row>
    <row r="28673" spans="5:7" ht="16.5" x14ac:dyDescent="0.25">
      <c r="E28673" s="5" t="s">
        <v>106429</v>
      </c>
      <c r="F28673" s="5" t="s">
        <v>106430</v>
      </c>
      <c r="G28673" s="5" t="s">
        <v>28817</v>
      </c>
    </row>
    <row r="28674" spans="5:7" ht="16.5" x14ac:dyDescent="0.25">
      <c r="E28674" s="5" t="s">
        <v>106431</v>
      </c>
      <c r="F28674" s="5" t="s">
        <v>106432</v>
      </c>
      <c r="G28674" s="5" t="s">
        <v>28818</v>
      </c>
    </row>
    <row r="28675" spans="5:7" ht="16.5" x14ac:dyDescent="0.25">
      <c r="E28675" s="5" t="s">
        <v>106433</v>
      </c>
      <c r="F28675" s="5" t="s">
        <v>106434</v>
      </c>
      <c r="G28675" s="5" t="s">
        <v>28819</v>
      </c>
    </row>
    <row r="28676" spans="5:7" ht="16.5" x14ac:dyDescent="0.25">
      <c r="E28676" s="5" t="s">
        <v>106435</v>
      </c>
      <c r="F28676" s="5" t="s">
        <v>106436</v>
      </c>
      <c r="G28676" s="5" t="s">
        <v>28820</v>
      </c>
    </row>
    <row r="28677" spans="5:7" ht="16.5" x14ac:dyDescent="0.25">
      <c r="E28677" s="5" t="s">
        <v>106437</v>
      </c>
      <c r="F28677" s="5" t="s">
        <v>106438</v>
      </c>
      <c r="G28677" s="5" t="s">
        <v>28821</v>
      </c>
    </row>
    <row r="28678" spans="5:7" ht="16.5" x14ac:dyDescent="0.25">
      <c r="E28678" s="5" t="s">
        <v>106439</v>
      </c>
      <c r="F28678" s="5" t="s">
        <v>106440</v>
      </c>
      <c r="G28678" s="5" t="s">
        <v>28822</v>
      </c>
    </row>
    <row r="28679" spans="5:7" ht="16.5" x14ac:dyDescent="0.25">
      <c r="E28679" s="5" t="s">
        <v>106441</v>
      </c>
      <c r="F28679" s="5" t="s">
        <v>106442</v>
      </c>
      <c r="G28679" s="5" t="s">
        <v>28823</v>
      </c>
    </row>
    <row r="28680" spans="5:7" ht="16.5" x14ac:dyDescent="0.25">
      <c r="E28680" s="5" t="s">
        <v>106443</v>
      </c>
      <c r="F28680" s="5" t="s">
        <v>106444</v>
      </c>
      <c r="G28680" s="5" t="s">
        <v>28824</v>
      </c>
    </row>
    <row r="28681" spans="5:7" ht="16.5" x14ac:dyDescent="0.25">
      <c r="E28681" s="5" t="s">
        <v>106445</v>
      </c>
      <c r="F28681" s="5" t="s">
        <v>106446</v>
      </c>
      <c r="G28681" s="5" t="s">
        <v>28825</v>
      </c>
    </row>
    <row r="28682" spans="5:7" ht="16.5" x14ac:dyDescent="0.25">
      <c r="E28682" s="5" t="s">
        <v>106447</v>
      </c>
      <c r="F28682" s="5" t="s">
        <v>106448</v>
      </c>
      <c r="G28682" s="5" t="s">
        <v>28826</v>
      </c>
    </row>
    <row r="28683" spans="5:7" ht="16.5" x14ac:dyDescent="0.25">
      <c r="E28683" s="5" t="s">
        <v>106449</v>
      </c>
      <c r="F28683" s="5" t="s">
        <v>106450</v>
      </c>
      <c r="G28683" s="5" t="s">
        <v>28827</v>
      </c>
    </row>
    <row r="28684" spans="5:7" ht="16.5" x14ac:dyDescent="0.25">
      <c r="E28684" s="5" t="s">
        <v>106451</v>
      </c>
      <c r="F28684" s="5" t="s">
        <v>106452</v>
      </c>
      <c r="G28684" s="5" t="s">
        <v>28828</v>
      </c>
    </row>
    <row r="28685" spans="5:7" ht="16.5" x14ac:dyDescent="0.25">
      <c r="E28685" s="5" t="s">
        <v>106453</v>
      </c>
      <c r="F28685" s="5" t="s">
        <v>106454</v>
      </c>
      <c r="G28685" s="5" t="s">
        <v>28829</v>
      </c>
    </row>
    <row r="28686" spans="5:7" ht="16.5" x14ac:dyDescent="0.25">
      <c r="E28686" s="5" t="s">
        <v>106455</v>
      </c>
      <c r="F28686" s="5" t="s">
        <v>106456</v>
      </c>
      <c r="G28686" s="5" t="s">
        <v>28830</v>
      </c>
    </row>
    <row r="28687" spans="5:7" ht="16.5" x14ac:dyDescent="0.25">
      <c r="E28687" s="5" t="s">
        <v>106457</v>
      </c>
      <c r="F28687" s="5" t="s">
        <v>106458</v>
      </c>
      <c r="G28687" s="5" t="s">
        <v>28831</v>
      </c>
    </row>
    <row r="28688" spans="5:7" ht="16.5" x14ac:dyDescent="0.25">
      <c r="E28688" s="5" t="s">
        <v>106459</v>
      </c>
      <c r="F28688" s="5" t="s">
        <v>106460</v>
      </c>
      <c r="G28688" s="5" t="s">
        <v>28832</v>
      </c>
    </row>
    <row r="28689" spans="5:7" ht="16.5" x14ac:dyDescent="0.25">
      <c r="E28689" s="5" t="s">
        <v>106461</v>
      </c>
      <c r="F28689" s="5" t="s">
        <v>106462</v>
      </c>
      <c r="G28689" s="5" t="s">
        <v>28833</v>
      </c>
    </row>
    <row r="28690" spans="5:7" ht="16.5" x14ac:dyDescent="0.25">
      <c r="E28690" s="5" t="s">
        <v>106463</v>
      </c>
      <c r="F28690" s="5" t="s">
        <v>106464</v>
      </c>
      <c r="G28690" s="5" t="s">
        <v>28834</v>
      </c>
    </row>
    <row r="28691" spans="5:7" ht="16.5" x14ac:dyDescent="0.25">
      <c r="E28691" s="5" t="s">
        <v>106465</v>
      </c>
      <c r="F28691" s="5" t="s">
        <v>106466</v>
      </c>
      <c r="G28691" s="5" t="s">
        <v>28835</v>
      </c>
    </row>
    <row r="28692" spans="5:7" ht="16.5" x14ac:dyDescent="0.25">
      <c r="E28692" s="5" t="s">
        <v>106467</v>
      </c>
      <c r="F28692" s="5" t="s">
        <v>106468</v>
      </c>
      <c r="G28692" s="5" t="s">
        <v>28836</v>
      </c>
    </row>
    <row r="28693" spans="5:7" ht="16.5" x14ac:dyDescent="0.25">
      <c r="E28693" s="5" t="s">
        <v>106469</v>
      </c>
      <c r="F28693" s="5" t="s">
        <v>106470</v>
      </c>
      <c r="G28693" s="5" t="s">
        <v>28837</v>
      </c>
    </row>
    <row r="28694" spans="5:7" ht="16.5" x14ac:dyDescent="0.25">
      <c r="E28694" s="5" t="s">
        <v>106471</v>
      </c>
      <c r="F28694" s="5" t="s">
        <v>106472</v>
      </c>
      <c r="G28694" s="5" t="s">
        <v>28838</v>
      </c>
    </row>
    <row r="28695" spans="5:7" ht="16.5" x14ac:dyDescent="0.25">
      <c r="E28695" s="5" t="s">
        <v>106473</v>
      </c>
      <c r="F28695" s="5" t="s">
        <v>106474</v>
      </c>
      <c r="G28695" s="5" t="s">
        <v>28839</v>
      </c>
    </row>
    <row r="28696" spans="5:7" ht="16.5" x14ac:dyDescent="0.25">
      <c r="E28696" s="5" t="s">
        <v>106475</v>
      </c>
      <c r="F28696" s="5" t="s">
        <v>106476</v>
      </c>
      <c r="G28696" s="5" t="s">
        <v>28840</v>
      </c>
    </row>
    <row r="28697" spans="5:7" ht="16.5" x14ac:dyDescent="0.25">
      <c r="E28697" s="5" t="s">
        <v>106477</v>
      </c>
      <c r="F28697" s="5" t="s">
        <v>106478</v>
      </c>
      <c r="G28697" s="5" t="s">
        <v>28841</v>
      </c>
    </row>
    <row r="28698" spans="5:7" ht="16.5" x14ac:dyDescent="0.25">
      <c r="E28698" s="5" t="s">
        <v>106479</v>
      </c>
      <c r="F28698" s="5" t="s">
        <v>106480</v>
      </c>
      <c r="G28698" s="5" t="s">
        <v>28842</v>
      </c>
    </row>
    <row r="28699" spans="5:7" ht="16.5" x14ac:dyDescent="0.25">
      <c r="E28699" s="5" t="s">
        <v>106481</v>
      </c>
      <c r="F28699" s="5" t="s">
        <v>106482</v>
      </c>
      <c r="G28699" s="5" t="s">
        <v>28843</v>
      </c>
    </row>
    <row r="28700" spans="5:7" ht="16.5" x14ac:dyDescent="0.25">
      <c r="E28700" s="5" t="s">
        <v>106483</v>
      </c>
      <c r="F28700" s="5" t="s">
        <v>106484</v>
      </c>
      <c r="G28700" s="5" t="s">
        <v>28844</v>
      </c>
    </row>
    <row r="28701" spans="5:7" ht="16.5" x14ac:dyDescent="0.25">
      <c r="E28701" s="5" t="s">
        <v>106485</v>
      </c>
      <c r="F28701" s="5" t="s">
        <v>106486</v>
      </c>
      <c r="G28701" s="5" t="s">
        <v>28845</v>
      </c>
    </row>
    <row r="28702" spans="5:7" ht="16.5" x14ac:dyDescent="0.25">
      <c r="E28702" s="5" t="s">
        <v>106487</v>
      </c>
      <c r="F28702" s="5" t="s">
        <v>106488</v>
      </c>
      <c r="G28702" s="5" t="s">
        <v>28846</v>
      </c>
    </row>
    <row r="28703" spans="5:7" ht="16.5" x14ac:dyDescent="0.25">
      <c r="E28703" s="5" t="s">
        <v>106489</v>
      </c>
      <c r="F28703" s="5" t="s">
        <v>106490</v>
      </c>
      <c r="G28703" s="5" t="s">
        <v>28847</v>
      </c>
    </row>
    <row r="28704" spans="5:7" ht="16.5" x14ac:dyDescent="0.25">
      <c r="E28704" s="5" t="s">
        <v>106491</v>
      </c>
      <c r="F28704" s="5" t="s">
        <v>106492</v>
      </c>
      <c r="G28704" s="5" t="s">
        <v>28848</v>
      </c>
    </row>
    <row r="28705" spans="5:7" ht="16.5" x14ac:dyDescent="0.25">
      <c r="E28705" s="5" t="s">
        <v>106493</v>
      </c>
      <c r="F28705" s="5" t="s">
        <v>106494</v>
      </c>
      <c r="G28705" s="5" t="s">
        <v>28849</v>
      </c>
    </row>
    <row r="28706" spans="5:7" ht="16.5" x14ac:dyDescent="0.25">
      <c r="E28706" s="5" t="s">
        <v>106495</v>
      </c>
      <c r="F28706" s="5" t="s">
        <v>106496</v>
      </c>
      <c r="G28706" s="5" t="s">
        <v>28850</v>
      </c>
    </row>
    <row r="28707" spans="5:7" ht="16.5" x14ac:dyDescent="0.25">
      <c r="E28707" s="5" t="s">
        <v>106497</v>
      </c>
      <c r="F28707" s="5" t="s">
        <v>106498</v>
      </c>
      <c r="G28707" s="5" t="s">
        <v>28851</v>
      </c>
    </row>
    <row r="28708" spans="5:7" ht="16.5" x14ac:dyDescent="0.25">
      <c r="E28708" s="5" t="s">
        <v>106499</v>
      </c>
      <c r="F28708" s="5" t="s">
        <v>106500</v>
      </c>
      <c r="G28708" s="5" t="s">
        <v>28852</v>
      </c>
    </row>
    <row r="28709" spans="5:7" ht="16.5" x14ac:dyDescent="0.25">
      <c r="E28709" s="5" t="s">
        <v>106501</v>
      </c>
      <c r="F28709" s="5" t="s">
        <v>106502</v>
      </c>
      <c r="G28709" s="5" t="s">
        <v>28853</v>
      </c>
    </row>
    <row r="28710" spans="5:7" ht="16.5" x14ac:dyDescent="0.25">
      <c r="E28710" s="5" t="s">
        <v>106503</v>
      </c>
      <c r="F28710" s="5" t="s">
        <v>106504</v>
      </c>
      <c r="G28710" s="5" t="s">
        <v>28854</v>
      </c>
    </row>
    <row r="28711" spans="5:7" ht="16.5" x14ac:dyDescent="0.25">
      <c r="E28711" s="5" t="s">
        <v>106505</v>
      </c>
      <c r="F28711" s="5" t="s">
        <v>106506</v>
      </c>
      <c r="G28711" s="5" t="s">
        <v>28855</v>
      </c>
    </row>
    <row r="28712" spans="5:7" ht="16.5" x14ac:dyDescent="0.25">
      <c r="E28712" s="5" t="s">
        <v>106507</v>
      </c>
      <c r="F28712" s="5" t="s">
        <v>106508</v>
      </c>
      <c r="G28712" s="5" t="s">
        <v>28856</v>
      </c>
    </row>
    <row r="28713" spans="5:7" ht="16.5" x14ac:dyDescent="0.25">
      <c r="E28713" s="5" t="s">
        <v>106509</v>
      </c>
      <c r="F28713" s="5" t="s">
        <v>106510</v>
      </c>
      <c r="G28713" s="5" t="s">
        <v>28857</v>
      </c>
    </row>
    <row r="28714" spans="5:7" ht="16.5" x14ac:dyDescent="0.25">
      <c r="E28714" s="5" t="s">
        <v>106511</v>
      </c>
      <c r="F28714" s="5" t="s">
        <v>106512</v>
      </c>
      <c r="G28714" s="5" t="s">
        <v>28858</v>
      </c>
    </row>
    <row r="28715" spans="5:7" ht="16.5" x14ac:dyDescent="0.25">
      <c r="E28715" s="5" t="s">
        <v>106513</v>
      </c>
      <c r="F28715" s="5" t="s">
        <v>106514</v>
      </c>
      <c r="G28715" s="5" t="s">
        <v>28859</v>
      </c>
    </row>
    <row r="28716" spans="5:7" ht="16.5" x14ac:dyDescent="0.25">
      <c r="E28716" s="5" t="s">
        <v>106515</v>
      </c>
      <c r="F28716" s="5" t="s">
        <v>106516</v>
      </c>
      <c r="G28716" s="5" t="s">
        <v>28860</v>
      </c>
    </row>
    <row r="28717" spans="5:7" ht="16.5" x14ac:dyDescent="0.25">
      <c r="E28717" s="5" t="s">
        <v>106517</v>
      </c>
      <c r="F28717" s="5" t="s">
        <v>106518</v>
      </c>
      <c r="G28717" s="5" t="s">
        <v>28861</v>
      </c>
    </row>
    <row r="28718" spans="5:7" ht="16.5" x14ac:dyDescent="0.25">
      <c r="E28718" s="5" t="s">
        <v>106519</v>
      </c>
      <c r="F28718" s="5" t="s">
        <v>106520</v>
      </c>
      <c r="G28718" s="5" t="s">
        <v>28862</v>
      </c>
    </row>
    <row r="28719" spans="5:7" ht="16.5" x14ac:dyDescent="0.25">
      <c r="E28719" s="5" t="s">
        <v>106521</v>
      </c>
      <c r="F28719" s="5" t="s">
        <v>106522</v>
      </c>
      <c r="G28719" s="5" t="s">
        <v>28863</v>
      </c>
    </row>
    <row r="28720" spans="5:7" ht="16.5" x14ac:dyDescent="0.25">
      <c r="E28720" s="5" t="s">
        <v>106523</v>
      </c>
      <c r="F28720" s="5" t="s">
        <v>106524</v>
      </c>
      <c r="G28720" s="5" t="s">
        <v>28864</v>
      </c>
    </row>
    <row r="28721" spans="5:7" ht="16.5" x14ac:dyDescent="0.25">
      <c r="E28721" s="5" t="s">
        <v>106525</v>
      </c>
      <c r="F28721" s="5" t="s">
        <v>106526</v>
      </c>
      <c r="G28721" s="5" t="s">
        <v>28865</v>
      </c>
    </row>
    <row r="28722" spans="5:7" ht="16.5" x14ac:dyDescent="0.25">
      <c r="E28722" s="5" t="s">
        <v>106527</v>
      </c>
      <c r="F28722" s="5" t="s">
        <v>106528</v>
      </c>
      <c r="G28722" s="5" t="s">
        <v>28866</v>
      </c>
    </row>
    <row r="28723" spans="5:7" ht="16.5" x14ac:dyDescent="0.25">
      <c r="E28723" s="5" t="s">
        <v>106529</v>
      </c>
      <c r="F28723" s="5" t="s">
        <v>106530</v>
      </c>
      <c r="G28723" s="5" t="s">
        <v>28867</v>
      </c>
    </row>
    <row r="28724" spans="5:7" ht="16.5" x14ac:dyDescent="0.25">
      <c r="E28724" s="5" t="s">
        <v>106531</v>
      </c>
      <c r="F28724" s="5" t="s">
        <v>106532</v>
      </c>
      <c r="G28724" s="5" t="s">
        <v>28868</v>
      </c>
    </row>
    <row r="28725" spans="5:7" ht="16.5" x14ac:dyDescent="0.25">
      <c r="E28725" s="5" t="s">
        <v>106533</v>
      </c>
      <c r="F28725" s="5" t="s">
        <v>106534</v>
      </c>
      <c r="G28725" s="5" t="s">
        <v>28869</v>
      </c>
    </row>
    <row r="28726" spans="5:7" ht="16.5" x14ac:dyDescent="0.25">
      <c r="E28726" s="5" t="s">
        <v>106535</v>
      </c>
      <c r="F28726" s="5" t="s">
        <v>106536</v>
      </c>
      <c r="G28726" s="5" t="s">
        <v>28870</v>
      </c>
    </row>
    <row r="28727" spans="5:7" ht="16.5" x14ac:dyDescent="0.25">
      <c r="E28727" s="5" t="s">
        <v>106537</v>
      </c>
      <c r="F28727" s="5" t="s">
        <v>106538</v>
      </c>
      <c r="G28727" s="5" t="s">
        <v>28871</v>
      </c>
    </row>
    <row r="28728" spans="5:7" ht="16.5" x14ac:dyDescent="0.25">
      <c r="E28728" s="5" t="s">
        <v>106539</v>
      </c>
      <c r="F28728" s="5" t="s">
        <v>106540</v>
      </c>
      <c r="G28728" s="5" t="s">
        <v>28872</v>
      </c>
    </row>
    <row r="28729" spans="5:7" ht="16.5" x14ac:dyDescent="0.25">
      <c r="E28729" s="5" t="s">
        <v>106541</v>
      </c>
      <c r="F28729" s="5" t="s">
        <v>106542</v>
      </c>
      <c r="G28729" s="5" t="s">
        <v>28873</v>
      </c>
    </row>
    <row r="28730" spans="5:7" ht="16.5" x14ac:dyDescent="0.25">
      <c r="E28730" s="5" t="s">
        <v>106543</v>
      </c>
      <c r="F28730" s="5" t="s">
        <v>106544</v>
      </c>
      <c r="G28730" s="5" t="s">
        <v>28874</v>
      </c>
    </row>
    <row r="28731" spans="5:7" ht="16.5" x14ac:dyDescent="0.25">
      <c r="E28731" s="5" t="s">
        <v>106545</v>
      </c>
      <c r="F28731" s="5" t="s">
        <v>106546</v>
      </c>
      <c r="G28731" s="5" t="s">
        <v>28875</v>
      </c>
    </row>
    <row r="28732" spans="5:7" ht="16.5" x14ac:dyDescent="0.25">
      <c r="E28732" s="5" t="s">
        <v>106547</v>
      </c>
      <c r="F28732" s="5" t="s">
        <v>106548</v>
      </c>
      <c r="G28732" s="5" t="s">
        <v>28876</v>
      </c>
    </row>
    <row r="28733" spans="5:7" ht="16.5" x14ac:dyDescent="0.25">
      <c r="E28733" s="5" t="s">
        <v>106549</v>
      </c>
      <c r="F28733" s="5" t="s">
        <v>106550</v>
      </c>
      <c r="G28733" s="5" t="s">
        <v>28877</v>
      </c>
    </row>
    <row r="28734" spans="5:7" ht="16.5" x14ac:dyDescent="0.25">
      <c r="E28734" s="5" t="s">
        <v>106551</v>
      </c>
      <c r="F28734" s="5" t="s">
        <v>106552</v>
      </c>
      <c r="G28734" s="5" t="s">
        <v>28878</v>
      </c>
    </row>
    <row r="28735" spans="5:7" ht="16.5" x14ac:dyDescent="0.25">
      <c r="E28735" s="5" t="s">
        <v>106553</v>
      </c>
      <c r="F28735" s="5" t="s">
        <v>106554</v>
      </c>
      <c r="G28735" s="5" t="s">
        <v>28879</v>
      </c>
    </row>
    <row r="28736" spans="5:7" ht="16.5" x14ac:dyDescent="0.25">
      <c r="E28736" s="5" t="s">
        <v>106555</v>
      </c>
      <c r="F28736" s="5" t="s">
        <v>106556</v>
      </c>
      <c r="G28736" s="5" t="s">
        <v>28880</v>
      </c>
    </row>
    <row r="28737" spans="5:7" ht="16.5" x14ac:dyDescent="0.25">
      <c r="E28737" s="5" t="s">
        <v>106557</v>
      </c>
      <c r="F28737" s="5" t="s">
        <v>106558</v>
      </c>
      <c r="G28737" s="5" t="s">
        <v>28881</v>
      </c>
    </row>
    <row r="28738" spans="5:7" ht="16.5" x14ac:dyDescent="0.25">
      <c r="E28738" s="5" t="s">
        <v>106559</v>
      </c>
      <c r="F28738" s="5" t="s">
        <v>101762</v>
      </c>
      <c r="G28738" s="5" t="s">
        <v>28882</v>
      </c>
    </row>
    <row r="28739" spans="5:7" ht="16.5" x14ac:dyDescent="0.25">
      <c r="E28739" s="5" t="s">
        <v>106560</v>
      </c>
      <c r="F28739" s="5" t="s">
        <v>106561</v>
      </c>
      <c r="G28739" s="5" t="s">
        <v>28883</v>
      </c>
    </row>
    <row r="28740" spans="5:7" ht="16.5" x14ac:dyDescent="0.25">
      <c r="E28740" s="5" t="s">
        <v>106562</v>
      </c>
      <c r="F28740" s="5" t="s">
        <v>106563</v>
      </c>
      <c r="G28740" s="5" t="s">
        <v>28884</v>
      </c>
    </row>
    <row r="28741" spans="5:7" ht="16.5" x14ac:dyDescent="0.25">
      <c r="E28741" s="5" t="s">
        <v>106564</v>
      </c>
      <c r="F28741" s="5" t="s">
        <v>106565</v>
      </c>
      <c r="G28741" s="5" t="s">
        <v>28885</v>
      </c>
    </row>
    <row r="28742" spans="5:7" ht="16.5" x14ac:dyDescent="0.25">
      <c r="E28742" s="5" t="s">
        <v>106566</v>
      </c>
      <c r="F28742" s="5" t="s">
        <v>106567</v>
      </c>
      <c r="G28742" s="5" t="s">
        <v>28886</v>
      </c>
    </row>
    <row r="28743" spans="5:7" ht="16.5" x14ac:dyDescent="0.25">
      <c r="E28743" s="5" t="s">
        <v>106568</v>
      </c>
      <c r="F28743" s="5" t="s">
        <v>106569</v>
      </c>
      <c r="G28743" s="5" t="s">
        <v>28887</v>
      </c>
    </row>
    <row r="28744" spans="5:7" ht="16.5" x14ac:dyDescent="0.25">
      <c r="E28744" s="5" t="s">
        <v>106570</v>
      </c>
      <c r="F28744" s="5" t="s">
        <v>106571</v>
      </c>
      <c r="G28744" s="5" t="s">
        <v>28888</v>
      </c>
    </row>
    <row r="28745" spans="5:7" ht="16.5" x14ac:dyDescent="0.25">
      <c r="E28745" s="5" t="s">
        <v>106572</v>
      </c>
      <c r="F28745" s="5" t="s">
        <v>106573</v>
      </c>
      <c r="G28745" s="5" t="s">
        <v>28889</v>
      </c>
    </row>
    <row r="28746" spans="5:7" ht="16.5" x14ac:dyDescent="0.25">
      <c r="E28746" s="5" t="s">
        <v>106574</v>
      </c>
      <c r="F28746" s="5" t="s">
        <v>106575</v>
      </c>
      <c r="G28746" s="5" t="s">
        <v>28890</v>
      </c>
    </row>
    <row r="28747" spans="5:7" ht="16.5" x14ac:dyDescent="0.25">
      <c r="E28747" s="5" t="s">
        <v>106576</v>
      </c>
      <c r="F28747" s="5" t="s">
        <v>106577</v>
      </c>
      <c r="G28747" s="5" t="s">
        <v>28891</v>
      </c>
    </row>
    <row r="28748" spans="5:7" ht="16.5" x14ac:dyDescent="0.25">
      <c r="E28748" s="5" t="s">
        <v>106578</v>
      </c>
      <c r="F28748" s="5" t="s">
        <v>106579</v>
      </c>
      <c r="G28748" s="5" t="s">
        <v>28892</v>
      </c>
    </row>
    <row r="28749" spans="5:7" ht="16.5" x14ac:dyDescent="0.25">
      <c r="E28749" s="5" t="s">
        <v>106580</v>
      </c>
      <c r="F28749" s="5" t="s">
        <v>106581</v>
      </c>
      <c r="G28749" s="5" t="s">
        <v>28893</v>
      </c>
    </row>
    <row r="28750" spans="5:7" ht="16.5" x14ac:dyDescent="0.25">
      <c r="E28750" s="5" t="s">
        <v>106582</v>
      </c>
      <c r="F28750" s="5" t="s">
        <v>106583</v>
      </c>
      <c r="G28750" s="5" t="s">
        <v>28894</v>
      </c>
    </row>
    <row r="28751" spans="5:7" ht="16.5" x14ac:dyDescent="0.25">
      <c r="E28751" s="5" t="s">
        <v>106584</v>
      </c>
      <c r="F28751" s="5" t="s">
        <v>106585</v>
      </c>
      <c r="G28751" s="5" t="s">
        <v>28895</v>
      </c>
    </row>
    <row r="28752" spans="5:7" ht="16.5" x14ac:dyDescent="0.25">
      <c r="E28752" s="5" t="s">
        <v>106586</v>
      </c>
      <c r="F28752" s="5" t="s">
        <v>106587</v>
      </c>
      <c r="G28752" s="5" t="s">
        <v>28896</v>
      </c>
    </row>
    <row r="28753" spans="5:7" ht="16.5" x14ac:dyDescent="0.25">
      <c r="E28753" s="5" t="s">
        <v>106588</v>
      </c>
      <c r="F28753" s="5" t="s">
        <v>106589</v>
      </c>
      <c r="G28753" s="5" t="s">
        <v>28897</v>
      </c>
    </row>
    <row r="28754" spans="5:7" ht="16.5" x14ac:dyDescent="0.25">
      <c r="E28754" s="5" t="s">
        <v>106590</v>
      </c>
      <c r="F28754" s="5" t="s">
        <v>106591</v>
      </c>
      <c r="G28754" s="5" t="s">
        <v>28898</v>
      </c>
    </row>
    <row r="28755" spans="5:7" ht="16.5" x14ac:dyDescent="0.25">
      <c r="E28755" s="5" t="s">
        <v>106592</v>
      </c>
      <c r="F28755" s="5" t="s">
        <v>106593</v>
      </c>
      <c r="G28755" s="5" t="s">
        <v>28899</v>
      </c>
    </row>
    <row r="28756" spans="5:7" ht="16.5" x14ac:dyDescent="0.25">
      <c r="E28756" s="5" t="s">
        <v>106594</v>
      </c>
      <c r="F28756" s="5" t="s">
        <v>106595</v>
      </c>
      <c r="G28756" s="5" t="s">
        <v>28900</v>
      </c>
    </row>
    <row r="28757" spans="5:7" ht="16.5" x14ac:dyDescent="0.25">
      <c r="E28757" s="5" t="s">
        <v>106596</v>
      </c>
      <c r="F28757" s="5" t="s">
        <v>106597</v>
      </c>
      <c r="G28757" s="5" t="s">
        <v>28901</v>
      </c>
    </row>
    <row r="28758" spans="5:7" ht="16.5" x14ac:dyDescent="0.25">
      <c r="E28758" s="5" t="s">
        <v>106598</v>
      </c>
      <c r="F28758" s="5" t="s">
        <v>106599</v>
      </c>
      <c r="G28758" s="5" t="s">
        <v>28902</v>
      </c>
    </row>
    <row r="28759" spans="5:7" ht="16.5" x14ac:dyDescent="0.25">
      <c r="E28759" s="5" t="s">
        <v>106600</v>
      </c>
      <c r="F28759" s="5" t="s">
        <v>106601</v>
      </c>
      <c r="G28759" s="5" t="s">
        <v>28903</v>
      </c>
    </row>
    <row r="28760" spans="5:7" ht="16.5" x14ac:dyDescent="0.25">
      <c r="E28760" s="5" t="s">
        <v>106602</v>
      </c>
      <c r="F28760" s="5" t="s">
        <v>106603</v>
      </c>
      <c r="G28760" s="5" t="s">
        <v>28904</v>
      </c>
    </row>
    <row r="28761" spans="5:7" ht="16.5" x14ac:dyDescent="0.25">
      <c r="E28761" s="5" t="s">
        <v>106604</v>
      </c>
      <c r="F28761" s="5" t="s">
        <v>106605</v>
      </c>
      <c r="G28761" s="5" t="s">
        <v>28905</v>
      </c>
    </row>
    <row r="28762" spans="5:7" ht="16.5" x14ac:dyDescent="0.25">
      <c r="E28762" s="5" t="s">
        <v>106606</v>
      </c>
      <c r="F28762" s="5" t="s">
        <v>106607</v>
      </c>
      <c r="G28762" s="5" t="s">
        <v>28906</v>
      </c>
    </row>
    <row r="28763" spans="5:7" ht="16.5" x14ac:dyDescent="0.25">
      <c r="E28763" s="5" t="s">
        <v>106608</v>
      </c>
      <c r="F28763" s="5" t="s">
        <v>106609</v>
      </c>
      <c r="G28763" s="5" t="s">
        <v>28907</v>
      </c>
    </row>
    <row r="28764" spans="5:7" ht="16.5" x14ac:dyDescent="0.25">
      <c r="E28764" s="5" t="s">
        <v>106610</v>
      </c>
      <c r="F28764" s="5" t="s">
        <v>106611</v>
      </c>
      <c r="G28764" s="5" t="s">
        <v>28908</v>
      </c>
    </row>
    <row r="28765" spans="5:7" ht="16.5" x14ac:dyDescent="0.25">
      <c r="E28765" s="5" t="s">
        <v>106612</v>
      </c>
      <c r="F28765" s="5" t="s">
        <v>106613</v>
      </c>
      <c r="G28765" s="5" t="s">
        <v>28909</v>
      </c>
    </row>
    <row r="28766" spans="5:7" ht="16.5" x14ac:dyDescent="0.25">
      <c r="E28766" s="5" t="s">
        <v>106614</v>
      </c>
      <c r="F28766" s="5" t="s">
        <v>106615</v>
      </c>
      <c r="G28766" s="5" t="s">
        <v>28910</v>
      </c>
    </row>
    <row r="28767" spans="5:7" ht="16.5" x14ac:dyDescent="0.25">
      <c r="E28767" s="5" t="s">
        <v>106616</v>
      </c>
      <c r="F28767" s="5" t="s">
        <v>106617</v>
      </c>
      <c r="G28767" s="5" t="s">
        <v>28911</v>
      </c>
    </row>
    <row r="28768" spans="5:7" ht="16.5" x14ac:dyDescent="0.25">
      <c r="E28768" s="5" t="s">
        <v>106618</v>
      </c>
      <c r="F28768" s="5" t="s">
        <v>106619</v>
      </c>
      <c r="G28768" s="5" t="s">
        <v>28912</v>
      </c>
    </row>
    <row r="28769" spans="5:7" ht="16.5" x14ac:dyDescent="0.25">
      <c r="E28769" s="5" t="s">
        <v>106620</v>
      </c>
      <c r="F28769" s="5" t="s">
        <v>106621</v>
      </c>
      <c r="G28769" s="5" t="s">
        <v>28913</v>
      </c>
    </row>
    <row r="28770" spans="5:7" ht="16.5" x14ac:dyDescent="0.25">
      <c r="E28770" s="5" t="s">
        <v>106622</v>
      </c>
      <c r="F28770" s="5" t="s">
        <v>106623</v>
      </c>
      <c r="G28770" s="5" t="s">
        <v>28914</v>
      </c>
    </row>
    <row r="28771" spans="5:7" ht="16.5" x14ac:dyDescent="0.25">
      <c r="E28771" s="5" t="s">
        <v>106624</v>
      </c>
      <c r="F28771" s="5" t="s">
        <v>106625</v>
      </c>
      <c r="G28771" s="5" t="s">
        <v>28915</v>
      </c>
    </row>
    <row r="28772" spans="5:7" ht="16.5" x14ac:dyDescent="0.25">
      <c r="E28772" s="5" t="s">
        <v>106626</v>
      </c>
      <c r="F28772" s="5" t="s">
        <v>106627</v>
      </c>
      <c r="G28772" s="5" t="s">
        <v>28916</v>
      </c>
    </row>
    <row r="28773" spans="5:7" ht="16.5" x14ac:dyDescent="0.25">
      <c r="E28773" s="5" t="s">
        <v>106628</v>
      </c>
      <c r="F28773" s="5" t="s">
        <v>106629</v>
      </c>
      <c r="G28773" s="5" t="s">
        <v>28917</v>
      </c>
    </row>
    <row r="28774" spans="5:7" ht="16.5" x14ac:dyDescent="0.25">
      <c r="E28774" s="5" t="s">
        <v>106630</v>
      </c>
      <c r="F28774" s="5" t="s">
        <v>106631</v>
      </c>
      <c r="G28774" s="5" t="s">
        <v>28918</v>
      </c>
    </row>
    <row r="28775" spans="5:7" ht="16.5" x14ac:dyDescent="0.25">
      <c r="E28775" s="5" t="s">
        <v>106632</v>
      </c>
      <c r="F28775" s="5" t="s">
        <v>106633</v>
      </c>
      <c r="G28775" s="5" t="s">
        <v>28919</v>
      </c>
    </row>
    <row r="28776" spans="5:7" ht="16.5" x14ac:dyDescent="0.25">
      <c r="E28776" s="5" t="s">
        <v>106634</v>
      </c>
      <c r="F28776" s="5" t="s">
        <v>106635</v>
      </c>
      <c r="G28776" s="5" t="s">
        <v>28920</v>
      </c>
    </row>
    <row r="28777" spans="5:7" ht="16.5" x14ac:dyDescent="0.25">
      <c r="E28777" s="5" t="s">
        <v>106636</v>
      </c>
      <c r="F28777" s="5" t="s">
        <v>106637</v>
      </c>
      <c r="G28777" s="5" t="s">
        <v>28921</v>
      </c>
    </row>
    <row r="28778" spans="5:7" ht="16.5" x14ac:dyDescent="0.25">
      <c r="E28778" s="5" t="s">
        <v>106638</v>
      </c>
      <c r="F28778" s="5" t="s">
        <v>106639</v>
      </c>
      <c r="G28778" s="5" t="s">
        <v>28922</v>
      </c>
    </row>
    <row r="28779" spans="5:7" ht="16.5" x14ac:dyDescent="0.25">
      <c r="E28779" s="5" t="s">
        <v>106640</v>
      </c>
      <c r="F28779" s="5" t="s">
        <v>106641</v>
      </c>
      <c r="G28779" s="5" t="s">
        <v>28923</v>
      </c>
    </row>
    <row r="28780" spans="5:7" ht="16.5" x14ac:dyDescent="0.25">
      <c r="E28780" s="5" t="s">
        <v>106642</v>
      </c>
      <c r="F28780" s="5" t="s">
        <v>106643</v>
      </c>
      <c r="G28780" s="5" t="s">
        <v>28924</v>
      </c>
    </row>
    <row r="28781" spans="5:7" ht="16.5" x14ac:dyDescent="0.25">
      <c r="E28781" s="5" t="s">
        <v>106644</v>
      </c>
      <c r="F28781" s="5" t="s">
        <v>106645</v>
      </c>
      <c r="G28781" s="5" t="s">
        <v>28925</v>
      </c>
    </row>
    <row r="28782" spans="5:7" ht="16.5" x14ac:dyDescent="0.25">
      <c r="E28782" s="5" t="s">
        <v>106646</v>
      </c>
      <c r="F28782" s="5" t="s">
        <v>106647</v>
      </c>
      <c r="G28782" s="5" t="s">
        <v>28926</v>
      </c>
    </row>
    <row r="28783" spans="5:7" ht="16.5" x14ac:dyDescent="0.25">
      <c r="E28783" s="5" t="s">
        <v>106648</v>
      </c>
      <c r="F28783" s="5" t="s">
        <v>106649</v>
      </c>
      <c r="G28783" s="5" t="s">
        <v>28927</v>
      </c>
    </row>
    <row r="28784" spans="5:7" ht="16.5" x14ac:dyDescent="0.25">
      <c r="E28784" s="5" t="s">
        <v>106650</v>
      </c>
      <c r="F28784" s="5" t="s">
        <v>106651</v>
      </c>
      <c r="G28784" s="5" t="s">
        <v>28928</v>
      </c>
    </row>
    <row r="28785" spans="5:7" ht="16.5" x14ac:dyDescent="0.25">
      <c r="E28785" s="5" t="s">
        <v>106652</v>
      </c>
      <c r="F28785" s="5" t="s">
        <v>106653</v>
      </c>
      <c r="G28785" s="5" t="s">
        <v>28929</v>
      </c>
    </row>
    <row r="28786" spans="5:7" ht="16.5" x14ac:dyDescent="0.25">
      <c r="E28786" s="5" t="s">
        <v>106654</v>
      </c>
      <c r="F28786" s="5" t="s">
        <v>106655</v>
      </c>
      <c r="G28786" s="5" t="s">
        <v>28930</v>
      </c>
    </row>
    <row r="28787" spans="5:7" ht="16.5" x14ac:dyDescent="0.25">
      <c r="E28787" s="5" t="s">
        <v>106656</v>
      </c>
      <c r="F28787" s="5" t="s">
        <v>106657</v>
      </c>
      <c r="G28787" s="5" t="s">
        <v>28931</v>
      </c>
    </row>
    <row r="28788" spans="5:7" ht="16.5" x14ac:dyDescent="0.25">
      <c r="E28788" s="5" t="s">
        <v>106658</v>
      </c>
      <c r="F28788" s="5" t="s">
        <v>106659</v>
      </c>
      <c r="G28788" s="5" t="s">
        <v>28932</v>
      </c>
    </row>
    <row r="28789" spans="5:7" ht="16.5" x14ac:dyDescent="0.25">
      <c r="E28789" s="5" t="s">
        <v>106660</v>
      </c>
      <c r="F28789" s="5" t="s">
        <v>106661</v>
      </c>
      <c r="G28789" s="5" t="s">
        <v>28933</v>
      </c>
    </row>
    <row r="28790" spans="5:7" ht="16.5" x14ac:dyDescent="0.25">
      <c r="E28790" s="5" t="s">
        <v>106662</v>
      </c>
      <c r="F28790" s="5" t="s">
        <v>106663</v>
      </c>
      <c r="G28790" s="5" t="s">
        <v>28934</v>
      </c>
    </row>
    <row r="28791" spans="5:7" ht="16.5" x14ac:dyDescent="0.25">
      <c r="E28791" s="5" t="s">
        <v>106664</v>
      </c>
      <c r="F28791" s="5" t="s">
        <v>106665</v>
      </c>
      <c r="G28791" s="5" t="s">
        <v>28935</v>
      </c>
    </row>
    <row r="28792" spans="5:7" ht="16.5" x14ac:dyDescent="0.25">
      <c r="E28792" s="5" t="s">
        <v>106666</v>
      </c>
      <c r="F28792" s="5" t="s">
        <v>106667</v>
      </c>
      <c r="G28792" s="5" t="s">
        <v>28936</v>
      </c>
    </row>
    <row r="28793" spans="5:7" ht="16.5" x14ac:dyDescent="0.25">
      <c r="E28793" s="5" t="s">
        <v>106668</v>
      </c>
      <c r="F28793" s="5" t="s">
        <v>106669</v>
      </c>
      <c r="G28793" s="5" t="s">
        <v>28937</v>
      </c>
    </row>
    <row r="28794" spans="5:7" ht="16.5" x14ac:dyDescent="0.25">
      <c r="E28794" s="5" t="s">
        <v>106670</v>
      </c>
      <c r="F28794" s="5" t="s">
        <v>106671</v>
      </c>
      <c r="G28794" s="5" t="s">
        <v>28938</v>
      </c>
    </row>
    <row r="28795" spans="5:7" ht="16.5" x14ac:dyDescent="0.25">
      <c r="E28795" s="5" t="s">
        <v>106672</v>
      </c>
      <c r="F28795" s="5" t="s">
        <v>106673</v>
      </c>
      <c r="G28795" s="5" t="s">
        <v>28939</v>
      </c>
    </row>
    <row r="28796" spans="5:7" ht="16.5" x14ac:dyDescent="0.25">
      <c r="E28796" s="5" t="s">
        <v>106674</v>
      </c>
      <c r="F28796" s="5" t="s">
        <v>106675</v>
      </c>
      <c r="G28796" s="5" t="s">
        <v>28940</v>
      </c>
    </row>
    <row r="28797" spans="5:7" ht="16.5" x14ac:dyDescent="0.25">
      <c r="E28797" s="5" t="s">
        <v>106676</v>
      </c>
      <c r="F28797" s="5" t="s">
        <v>106677</v>
      </c>
      <c r="G28797" s="5" t="s">
        <v>28941</v>
      </c>
    </row>
    <row r="28798" spans="5:7" ht="16.5" x14ac:dyDescent="0.25">
      <c r="E28798" s="5" t="s">
        <v>106678</v>
      </c>
      <c r="F28798" s="5" t="s">
        <v>106679</v>
      </c>
      <c r="G28798" s="5" t="s">
        <v>28942</v>
      </c>
    </row>
    <row r="28799" spans="5:7" ht="16.5" x14ac:dyDescent="0.25">
      <c r="E28799" s="5" t="s">
        <v>106680</v>
      </c>
      <c r="F28799" s="5" t="s">
        <v>106681</v>
      </c>
      <c r="G28799" s="5" t="s">
        <v>28943</v>
      </c>
    </row>
    <row r="28800" spans="5:7" ht="16.5" x14ac:dyDescent="0.25">
      <c r="E28800" s="5" t="s">
        <v>106682</v>
      </c>
      <c r="F28800" s="5" t="s">
        <v>106683</v>
      </c>
      <c r="G28800" s="5" t="s">
        <v>28944</v>
      </c>
    </row>
    <row r="28801" spans="5:7" ht="16.5" x14ac:dyDescent="0.25">
      <c r="E28801" s="5" t="s">
        <v>106684</v>
      </c>
      <c r="F28801" s="5" t="s">
        <v>106685</v>
      </c>
      <c r="G28801" s="5" t="s">
        <v>28945</v>
      </c>
    </row>
    <row r="28802" spans="5:7" ht="16.5" x14ac:dyDescent="0.25">
      <c r="E28802" s="5" t="s">
        <v>106686</v>
      </c>
      <c r="F28802" s="5" t="s">
        <v>106687</v>
      </c>
      <c r="G28802" s="5" t="s">
        <v>28946</v>
      </c>
    </row>
    <row r="28803" spans="5:7" ht="16.5" x14ac:dyDescent="0.25">
      <c r="E28803" s="5" t="s">
        <v>106688</v>
      </c>
      <c r="F28803" s="5" t="s">
        <v>106689</v>
      </c>
      <c r="G28803" s="5" t="s">
        <v>28947</v>
      </c>
    </row>
    <row r="28804" spans="5:7" ht="16.5" x14ac:dyDescent="0.25">
      <c r="E28804" s="5" t="s">
        <v>106690</v>
      </c>
      <c r="F28804" s="5" t="s">
        <v>106691</v>
      </c>
      <c r="G28804" s="5" t="s">
        <v>28948</v>
      </c>
    </row>
    <row r="28805" spans="5:7" ht="16.5" x14ac:dyDescent="0.25">
      <c r="E28805" s="5" t="s">
        <v>106692</v>
      </c>
      <c r="F28805" s="5" t="s">
        <v>106693</v>
      </c>
      <c r="G28805" s="5" t="s">
        <v>28949</v>
      </c>
    </row>
    <row r="28806" spans="5:7" ht="16.5" x14ac:dyDescent="0.25">
      <c r="E28806" s="5" t="s">
        <v>106694</v>
      </c>
      <c r="F28806" s="5" t="s">
        <v>106695</v>
      </c>
      <c r="G28806" s="5" t="s">
        <v>28950</v>
      </c>
    </row>
    <row r="28807" spans="5:7" ht="16.5" x14ac:dyDescent="0.25">
      <c r="E28807" s="5" t="s">
        <v>106696</v>
      </c>
      <c r="F28807" s="5" t="s">
        <v>106697</v>
      </c>
      <c r="G28807" s="5" t="s">
        <v>28951</v>
      </c>
    </row>
    <row r="28808" spans="5:7" ht="16.5" x14ac:dyDescent="0.25">
      <c r="E28808" s="5" t="s">
        <v>106698</v>
      </c>
      <c r="F28808" s="5" t="s">
        <v>106699</v>
      </c>
      <c r="G28808" s="5" t="s">
        <v>28952</v>
      </c>
    </row>
    <row r="28809" spans="5:7" ht="16.5" x14ac:dyDescent="0.25">
      <c r="E28809" s="5" t="s">
        <v>106700</v>
      </c>
      <c r="F28809" s="5" t="s">
        <v>106701</v>
      </c>
      <c r="G28809" s="5" t="s">
        <v>28953</v>
      </c>
    </row>
    <row r="28810" spans="5:7" ht="16.5" x14ac:dyDescent="0.25">
      <c r="E28810" s="5" t="s">
        <v>106702</v>
      </c>
      <c r="F28810" s="5" t="s">
        <v>106703</v>
      </c>
      <c r="G28810" s="5" t="s">
        <v>28954</v>
      </c>
    </row>
    <row r="28811" spans="5:7" ht="16.5" x14ac:dyDescent="0.25">
      <c r="E28811" s="5" t="s">
        <v>106704</v>
      </c>
      <c r="F28811" s="5" t="s">
        <v>106705</v>
      </c>
      <c r="G28811" s="5" t="s">
        <v>28955</v>
      </c>
    </row>
    <row r="28812" spans="5:7" ht="16.5" x14ac:dyDescent="0.25">
      <c r="E28812" s="5" t="s">
        <v>106706</v>
      </c>
      <c r="F28812" s="5" t="s">
        <v>106707</v>
      </c>
      <c r="G28812" s="5" t="s">
        <v>28956</v>
      </c>
    </row>
    <row r="28813" spans="5:7" ht="16.5" x14ac:dyDescent="0.25">
      <c r="E28813" s="5" t="s">
        <v>106708</v>
      </c>
      <c r="F28813" s="5" t="s">
        <v>106709</v>
      </c>
      <c r="G28813" s="5" t="s">
        <v>28957</v>
      </c>
    </row>
    <row r="28814" spans="5:7" ht="16.5" x14ac:dyDescent="0.25">
      <c r="E28814" s="5" t="s">
        <v>106710</v>
      </c>
      <c r="F28814" s="5" t="s">
        <v>106711</v>
      </c>
      <c r="G28814" s="5" t="s">
        <v>28958</v>
      </c>
    </row>
    <row r="28815" spans="5:7" ht="16.5" x14ac:dyDescent="0.25">
      <c r="E28815" s="5" t="s">
        <v>106712</v>
      </c>
      <c r="F28815" s="5" t="s">
        <v>106713</v>
      </c>
      <c r="G28815" s="5" t="s">
        <v>28959</v>
      </c>
    </row>
    <row r="28816" spans="5:7" ht="16.5" x14ac:dyDescent="0.25">
      <c r="E28816" s="5" t="s">
        <v>106714</v>
      </c>
      <c r="F28816" s="5" t="s">
        <v>106715</v>
      </c>
      <c r="G28816" s="5" t="s">
        <v>28960</v>
      </c>
    </row>
    <row r="28817" spans="5:7" ht="16.5" x14ac:dyDescent="0.25">
      <c r="E28817" s="5" t="s">
        <v>106716</v>
      </c>
      <c r="F28817" s="5" t="s">
        <v>106717</v>
      </c>
      <c r="G28817" s="5" t="s">
        <v>28961</v>
      </c>
    </row>
    <row r="28818" spans="5:7" ht="16.5" x14ac:dyDescent="0.25">
      <c r="E28818" s="5" t="s">
        <v>106718</v>
      </c>
      <c r="F28818" s="5" t="s">
        <v>106719</v>
      </c>
      <c r="G28818" s="5" t="s">
        <v>28962</v>
      </c>
    </row>
    <row r="28819" spans="5:7" ht="16.5" x14ac:dyDescent="0.25">
      <c r="E28819" s="5" t="s">
        <v>106720</v>
      </c>
      <c r="F28819" s="5" t="s">
        <v>106721</v>
      </c>
      <c r="G28819" s="5" t="s">
        <v>28963</v>
      </c>
    </row>
    <row r="28820" spans="5:7" ht="16.5" x14ac:dyDescent="0.25">
      <c r="E28820" s="5" t="s">
        <v>106722</v>
      </c>
      <c r="F28820" s="5" t="s">
        <v>106723</v>
      </c>
      <c r="G28820" s="5" t="s">
        <v>28964</v>
      </c>
    </row>
    <row r="28821" spans="5:7" ht="16.5" x14ac:dyDescent="0.25">
      <c r="E28821" s="5" t="s">
        <v>106724</v>
      </c>
      <c r="F28821" s="5" t="s">
        <v>106725</v>
      </c>
      <c r="G28821" s="5" t="s">
        <v>28965</v>
      </c>
    </row>
    <row r="28822" spans="5:7" ht="16.5" x14ac:dyDescent="0.25">
      <c r="E28822" s="5" t="s">
        <v>106726</v>
      </c>
      <c r="F28822" s="5" t="s">
        <v>106727</v>
      </c>
      <c r="G28822" s="5" t="s">
        <v>28966</v>
      </c>
    </row>
    <row r="28823" spans="5:7" ht="16.5" x14ac:dyDescent="0.25">
      <c r="E28823" s="5" t="s">
        <v>106728</v>
      </c>
      <c r="F28823" s="5" t="s">
        <v>106729</v>
      </c>
      <c r="G28823" s="5" t="s">
        <v>28967</v>
      </c>
    </row>
    <row r="28824" spans="5:7" ht="16.5" x14ac:dyDescent="0.25">
      <c r="E28824" s="5" t="s">
        <v>106730</v>
      </c>
      <c r="F28824" s="5" t="s">
        <v>106731</v>
      </c>
      <c r="G28824" s="5" t="s">
        <v>28968</v>
      </c>
    </row>
    <row r="28825" spans="5:7" ht="16.5" x14ac:dyDescent="0.25">
      <c r="E28825" s="5" t="s">
        <v>106732</v>
      </c>
      <c r="F28825" s="5" t="s">
        <v>106733</v>
      </c>
      <c r="G28825" s="5" t="s">
        <v>28969</v>
      </c>
    </row>
    <row r="28826" spans="5:7" ht="16.5" x14ac:dyDescent="0.25">
      <c r="E28826" s="5" t="s">
        <v>106734</v>
      </c>
      <c r="F28826" s="5" t="s">
        <v>106735</v>
      </c>
      <c r="G28826" s="5" t="s">
        <v>28970</v>
      </c>
    </row>
    <row r="28827" spans="5:7" ht="16.5" x14ac:dyDescent="0.25">
      <c r="E28827" s="5" t="s">
        <v>106736</v>
      </c>
      <c r="F28827" s="5" t="s">
        <v>106737</v>
      </c>
      <c r="G28827" s="5" t="s">
        <v>28971</v>
      </c>
    </row>
    <row r="28828" spans="5:7" ht="16.5" x14ac:dyDescent="0.25">
      <c r="E28828" s="5" t="s">
        <v>106738</v>
      </c>
      <c r="F28828" s="5" t="s">
        <v>106739</v>
      </c>
      <c r="G28828" s="5" t="s">
        <v>28972</v>
      </c>
    </row>
    <row r="28829" spans="5:7" ht="16.5" x14ac:dyDescent="0.25">
      <c r="E28829" s="5" t="s">
        <v>106740</v>
      </c>
      <c r="F28829" s="5" t="s">
        <v>106741</v>
      </c>
      <c r="G28829" s="5" t="s">
        <v>28973</v>
      </c>
    </row>
    <row r="28830" spans="5:7" ht="16.5" x14ac:dyDescent="0.25">
      <c r="E28830" s="5" t="s">
        <v>106742</v>
      </c>
      <c r="F28830" s="5" t="s">
        <v>106743</v>
      </c>
      <c r="G28830" s="5" t="s">
        <v>28974</v>
      </c>
    </row>
    <row r="28831" spans="5:7" ht="16.5" x14ac:dyDescent="0.25">
      <c r="E28831" s="5" t="s">
        <v>106744</v>
      </c>
      <c r="F28831" s="5" t="s">
        <v>106745</v>
      </c>
      <c r="G28831" s="5" t="s">
        <v>28975</v>
      </c>
    </row>
    <row r="28832" spans="5:7" ht="16.5" x14ac:dyDescent="0.25">
      <c r="E28832" s="5" t="s">
        <v>106746</v>
      </c>
      <c r="F28832" s="5" t="s">
        <v>106747</v>
      </c>
      <c r="G28832" s="5" t="s">
        <v>28976</v>
      </c>
    </row>
    <row r="28833" spans="5:7" ht="16.5" x14ac:dyDescent="0.25">
      <c r="E28833" s="5" t="s">
        <v>106748</v>
      </c>
      <c r="F28833" s="5" t="s">
        <v>106749</v>
      </c>
      <c r="G28833" s="5" t="s">
        <v>28977</v>
      </c>
    </row>
    <row r="28834" spans="5:7" ht="16.5" x14ac:dyDescent="0.25">
      <c r="E28834" s="5" t="s">
        <v>106750</v>
      </c>
      <c r="F28834" s="5" t="s">
        <v>106751</v>
      </c>
      <c r="G28834" s="5" t="s">
        <v>28978</v>
      </c>
    </row>
    <row r="28835" spans="5:7" ht="16.5" x14ac:dyDescent="0.25">
      <c r="E28835" s="5" t="s">
        <v>106752</v>
      </c>
      <c r="F28835" s="5" t="s">
        <v>106753</v>
      </c>
      <c r="G28835" s="5" t="s">
        <v>28979</v>
      </c>
    </row>
    <row r="28836" spans="5:7" ht="16.5" x14ac:dyDescent="0.25">
      <c r="E28836" s="5" t="s">
        <v>106754</v>
      </c>
      <c r="F28836" s="5" t="s">
        <v>106755</v>
      </c>
      <c r="G28836" s="5" t="s">
        <v>28980</v>
      </c>
    </row>
    <row r="28837" spans="5:7" ht="16.5" x14ac:dyDescent="0.25">
      <c r="E28837" s="5" t="s">
        <v>106756</v>
      </c>
      <c r="F28837" s="5" t="s">
        <v>106757</v>
      </c>
      <c r="G28837" s="5" t="s">
        <v>28981</v>
      </c>
    </row>
    <row r="28838" spans="5:7" ht="16.5" x14ac:dyDescent="0.25">
      <c r="E28838" s="5" t="s">
        <v>106758</v>
      </c>
      <c r="F28838" s="5" t="s">
        <v>106759</v>
      </c>
      <c r="G28838" s="5" t="s">
        <v>28982</v>
      </c>
    </row>
    <row r="28839" spans="5:7" ht="16.5" x14ac:dyDescent="0.25">
      <c r="E28839" s="5" t="s">
        <v>106760</v>
      </c>
      <c r="F28839" s="5" t="s">
        <v>106761</v>
      </c>
      <c r="G28839" s="5" t="s">
        <v>28983</v>
      </c>
    </row>
    <row r="28840" spans="5:7" ht="16.5" x14ac:dyDescent="0.25">
      <c r="E28840" s="5" t="s">
        <v>106762</v>
      </c>
      <c r="F28840" s="5" t="s">
        <v>106763</v>
      </c>
      <c r="G28840" s="5" t="s">
        <v>28984</v>
      </c>
    </row>
    <row r="28841" spans="5:7" ht="16.5" x14ac:dyDescent="0.25">
      <c r="E28841" s="5" t="s">
        <v>106764</v>
      </c>
      <c r="F28841" s="5" t="s">
        <v>106765</v>
      </c>
      <c r="G28841" s="5" t="s">
        <v>28985</v>
      </c>
    </row>
    <row r="28842" spans="5:7" ht="16.5" x14ac:dyDescent="0.25">
      <c r="E28842" s="5" t="s">
        <v>106766</v>
      </c>
      <c r="F28842" s="5" t="s">
        <v>106767</v>
      </c>
      <c r="G28842" s="5" t="s">
        <v>28986</v>
      </c>
    </row>
    <row r="28843" spans="5:7" ht="16.5" x14ac:dyDescent="0.25">
      <c r="E28843" s="5" t="s">
        <v>106768</v>
      </c>
      <c r="F28843" s="5" t="s">
        <v>106769</v>
      </c>
      <c r="G28843" s="5" t="s">
        <v>28987</v>
      </c>
    </row>
    <row r="28844" spans="5:7" ht="16.5" x14ac:dyDescent="0.25">
      <c r="E28844" s="5" t="s">
        <v>106770</v>
      </c>
      <c r="F28844" s="5" t="s">
        <v>106771</v>
      </c>
      <c r="G28844" s="5" t="s">
        <v>28988</v>
      </c>
    </row>
    <row r="28845" spans="5:7" ht="16.5" x14ac:dyDescent="0.25">
      <c r="E28845" s="5" t="s">
        <v>106772</v>
      </c>
      <c r="F28845" s="5" t="s">
        <v>106773</v>
      </c>
      <c r="G28845" s="5" t="s">
        <v>28989</v>
      </c>
    </row>
    <row r="28846" spans="5:7" ht="16.5" x14ac:dyDescent="0.25">
      <c r="E28846" s="5" t="s">
        <v>106774</v>
      </c>
      <c r="F28846" s="5" t="s">
        <v>106775</v>
      </c>
      <c r="G28846" s="5" t="s">
        <v>28990</v>
      </c>
    </row>
    <row r="28847" spans="5:7" ht="16.5" x14ac:dyDescent="0.25">
      <c r="E28847" s="5" t="s">
        <v>106776</v>
      </c>
      <c r="F28847" s="5" t="s">
        <v>106777</v>
      </c>
      <c r="G28847" s="5" t="s">
        <v>28991</v>
      </c>
    </row>
    <row r="28848" spans="5:7" ht="16.5" x14ac:dyDescent="0.25">
      <c r="E28848" s="5" t="s">
        <v>106778</v>
      </c>
      <c r="F28848" s="5" t="s">
        <v>106779</v>
      </c>
      <c r="G28848" s="5" t="s">
        <v>28992</v>
      </c>
    </row>
    <row r="28849" spans="5:7" ht="16.5" x14ac:dyDescent="0.25">
      <c r="E28849" s="5" t="s">
        <v>106780</v>
      </c>
      <c r="F28849" s="5" t="s">
        <v>106781</v>
      </c>
      <c r="G28849" s="5" t="s">
        <v>28993</v>
      </c>
    </row>
    <row r="28850" spans="5:7" ht="16.5" x14ac:dyDescent="0.25">
      <c r="E28850" s="5" t="s">
        <v>106782</v>
      </c>
      <c r="F28850" s="5" t="s">
        <v>106783</v>
      </c>
      <c r="G28850" s="5" t="s">
        <v>28994</v>
      </c>
    </row>
    <row r="28851" spans="5:7" ht="16.5" x14ac:dyDescent="0.25">
      <c r="E28851" s="5" t="s">
        <v>106784</v>
      </c>
      <c r="F28851" s="5" t="s">
        <v>106785</v>
      </c>
      <c r="G28851" s="5" t="s">
        <v>28995</v>
      </c>
    </row>
    <row r="28852" spans="5:7" ht="16.5" x14ac:dyDescent="0.25">
      <c r="E28852" s="5" t="s">
        <v>106786</v>
      </c>
      <c r="F28852" s="5" t="s">
        <v>106787</v>
      </c>
      <c r="G28852" s="5" t="s">
        <v>28996</v>
      </c>
    </row>
    <row r="28853" spans="5:7" ht="16.5" x14ac:dyDescent="0.25">
      <c r="E28853" s="5" t="s">
        <v>106788</v>
      </c>
      <c r="F28853" s="5" t="s">
        <v>106789</v>
      </c>
      <c r="G28853" s="5" t="s">
        <v>28997</v>
      </c>
    </row>
    <row r="28854" spans="5:7" ht="16.5" x14ac:dyDescent="0.25">
      <c r="E28854" s="5" t="s">
        <v>106790</v>
      </c>
      <c r="F28854" s="5" t="s">
        <v>106791</v>
      </c>
      <c r="G28854" s="5" t="s">
        <v>28998</v>
      </c>
    </row>
    <row r="28855" spans="5:7" ht="16.5" x14ac:dyDescent="0.25">
      <c r="E28855" s="5" t="s">
        <v>106792</v>
      </c>
      <c r="F28855" s="5" t="s">
        <v>106793</v>
      </c>
      <c r="G28855" s="5" t="s">
        <v>28999</v>
      </c>
    </row>
    <row r="28856" spans="5:7" ht="16.5" x14ac:dyDescent="0.25">
      <c r="E28856" s="5" t="s">
        <v>106794</v>
      </c>
      <c r="F28856" s="5" t="s">
        <v>106795</v>
      </c>
      <c r="G28856" s="5" t="s">
        <v>29000</v>
      </c>
    </row>
    <row r="28857" spans="5:7" ht="16.5" x14ac:dyDescent="0.25">
      <c r="E28857" s="5" t="s">
        <v>106796</v>
      </c>
      <c r="F28857" s="5" t="s">
        <v>106797</v>
      </c>
      <c r="G28857" s="5" t="s">
        <v>29001</v>
      </c>
    </row>
    <row r="28858" spans="5:7" ht="16.5" x14ac:dyDescent="0.25">
      <c r="E28858" s="5" t="s">
        <v>106798</v>
      </c>
      <c r="F28858" s="5" t="s">
        <v>106799</v>
      </c>
      <c r="G28858" s="5" t="s">
        <v>29002</v>
      </c>
    </row>
    <row r="28859" spans="5:7" ht="16.5" x14ac:dyDescent="0.25">
      <c r="E28859" s="5" t="s">
        <v>106800</v>
      </c>
      <c r="F28859" s="5" t="s">
        <v>106801</v>
      </c>
      <c r="G28859" s="5" t="s">
        <v>29003</v>
      </c>
    </row>
    <row r="28860" spans="5:7" ht="16.5" x14ac:dyDescent="0.25">
      <c r="E28860" s="5" t="s">
        <v>106802</v>
      </c>
      <c r="F28860" s="5" t="s">
        <v>106803</v>
      </c>
      <c r="G28860" s="5" t="s">
        <v>29004</v>
      </c>
    </row>
    <row r="28861" spans="5:7" ht="16.5" x14ac:dyDescent="0.25">
      <c r="E28861" s="5" t="s">
        <v>106804</v>
      </c>
      <c r="F28861" s="5" t="s">
        <v>106805</v>
      </c>
      <c r="G28861" s="5" t="s">
        <v>29005</v>
      </c>
    </row>
    <row r="28862" spans="5:7" ht="16.5" x14ac:dyDescent="0.25">
      <c r="E28862" s="5" t="s">
        <v>106806</v>
      </c>
      <c r="F28862" s="5" t="s">
        <v>106807</v>
      </c>
      <c r="G28862" s="5" t="s">
        <v>29006</v>
      </c>
    </row>
    <row r="28863" spans="5:7" ht="16.5" x14ac:dyDescent="0.25">
      <c r="E28863" s="5" t="s">
        <v>106808</v>
      </c>
      <c r="F28863" s="5" t="s">
        <v>106809</v>
      </c>
      <c r="G28863" s="5" t="s">
        <v>29007</v>
      </c>
    </row>
    <row r="28864" spans="5:7" ht="16.5" x14ac:dyDescent="0.25">
      <c r="E28864" s="5" t="s">
        <v>106810</v>
      </c>
      <c r="F28864" s="5" t="s">
        <v>106811</v>
      </c>
      <c r="G28864" s="5" t="s">
        <v>29008</v>
      </c>
    </row>
    <row r="28865" spans="5:7" ht="16.5" x14ac:dyDescent="0.25">
      <c r="E28865" s="5" t="s">
        <v>106812</v>
      </c>
      <c r="F28865" s="5" t="s">
        <v>106813</v>
      </c>
      <c r="G28865" s="5" t="s">
        <v>29009</v>
      </c>
    </row>
    <row r="28866" spans="5:7" ht="16.5" x14ac:dyDescent="0.25">
      <c r="E28866" s="5" t="s">
        <v>106814</v>
      </c>
      <c r="F28866" s="5" t="s">
        <v>106815</v>
      </c>
      <c r="G28866" s="5" t="s">
        <v>29010</v>
      </c>
    </row>
    <row r="28867" spans="5:7" ht="16.5" x14ac:dyDescent="0.25">
      <c r="E28867" s="5" t="s">
        <v>106816</v>
      </c>
      <c r="F28867" s="5" t="s">
        <v>106817</v>
      </c>
      <c r="G28867" s="5" t="s">
        <v>29011</v>
      </c>
    </row>
    <row r="28868" spans="5:7" ht="16.5" x14ac:dyDescent="0.25">
      <c r="E28868" s="5" t="s">
        <v>106818</v>
      </c>
      <c r="F28868" s="5" t="s">
        <v>106819</v>
      </c>
      <c r="G28868" s="5" t="s">
        <v>29012</v>
      </c>
    </row>
    <row r="28869" spans="5:7" ht="16.5" x14ac:dyDescent="0.25">
      <c r="E28869" s="5" t="s">
        <v>106820</v>
      </c>
      <c r="F28869" s="5" t="s">
        <v>106821</v>
      </c>
      <c r="G28869" s="5" t="s">
        <v>29013</v>
      </c>
    </row>
    <row r="28870" spans="5:7" ht="16.5" x14ac:dyDescent="0.25">
      <c r="E28870" s="5" t="s">
        <v>106822</v>
      </c>
      <c r="F28870" s="5" t="s">
        <v>106823</v>
      </c>
      <c r="G28870" s="5" t="s">
        <v>29014</v>
      </c>
    </row>
    <row r="28871" spans="5:7" ht="16.5" x14ac:dyDescent="0.25">
      <c r="E28871" s="5" t="s">
        <v>106824</v>
      </c>
      <c r="F28871" s="5" t="s">
        <v>106825</v>
      </c>
      <c r="G28871" s="5" t="s">
        <v>29015</v>
      </c>
    </row>
    <row r="28872" spans="5:7" ht="16.5" x14ac:dyDescent="0.25">
      <c r="E28872" s="5" t="s">
        <v>106826</v>
      </c>
      <c r="F28872" s="5" t="s">
        <v>106827</v>
      </c>
      <c r="G28872" s="5" t="s">
        <v>29016</v>
      </c>
    </row>
    <row r="28873" spans="5:7" ht="16.5" x14ac:dyDescent="0.25">
      <c r="E28873" s="5" t="s">
        <v>106828</v>
      </c>
      <c r="F28873" s="5" t="s">
        <v>106829</v>
      </c>
      <c r="G28873" s="5" t="s">
        <v>29017</v>
      </c>
    </row>
    <row r="28874" spans="5:7" ht="16.5" x14ac:dyDescent="0.25">
      <c r="E28874" s="5" t="s">
        <v>106830</v>
      </c>
      <c r="F28874" s="5" t="s">
        <v>106831</v>
      </c>
      <c r="G28874" s="5" t="s">
        <v>29018</v>
      </c>
    </row>
    <row r="28875" spans="5:7" ht="16.5" x14ac:dyDescent="0.25">
      <c r="E28875" s="5" t="s">
        <v>106832</v>
      </c>
      <c r="F28875" s="5" t="s">
        <v>106833</v>
      </c>
      <c r="G28875" s="5" t="s">
        <v>29019</v>
      </c>
    </row>
    <row r="28876" spans="5:7" ht="16.5" x14ac:dyDescent="0.25">
      <c r="E28876" s="5" t="s">
        <v>106834</v>
      </c>
      <c r="F28876" s="5" t="s">
        <v>106835</v>
      </c>
      <c r="G28876" s="5" t="s">
        <v>29020</v>
      </c>
    </row>
    <row r="28877" spans="5:7" ht="16.5" x14ac:dyDescent="0.25">
      <c r="E28877" s="5" t="s">
        <v>106836</v>
      </c>
      <c r="F28877" s="5" t="s">
        <v>106837</v>
      </c>
      <c r="G28877" s="5" t="s">
        <v>29021</v>
      </c>
    </row>
    <row r="28878" spans="5:7" ht="16.5" x14ac:dyDescent="0.25">
      <c r="E28878" s="5" t="s">
        <v>106838</v>
      </c>
      <c r="F28878" s="5" t="s">
        <v>106839</v>
      </c>
      <c r="G28878" s="5" t="s">
        <v>29022</v>
      </c>
    </row>
    <row r="28879" spans="5:7" ht="16.5" x14ac:dyDescent="0.25">
      <c r="E28879" s="5" t="s">
        <v>106840</v>
      </c>
      <c r="F28879" s="5" t="s">
        <v>106841</v>
      </c>
      <c r="G28879" s="5" t="s">
        <v>29023</v>
      </c>
    </row>
    <row r="28880" spans="5:7" ht="16.5" x14ac:dyDescent="0.25">
      <c r="E28880" s="5" t="s">
        <v>106842</v>
      </c>
      <c r="F28880" s="5" t="s">
        <v>106843</v>
      </c>
      <c r="G28880" s="5" t="s">
        <v>29024</v>
      </c>
    </row>
    <row r="28881" spans="5:7" ht="16.5" x14ac:dyDescent="0.25">
      <c r="E28881" s="5" t="s">
        <v>106844</v>
      </c>
      <c r="F28881" s="5" t="s">
        <v>106845</v>
      </c>
      <c r="G28881" s="5" t="s">
        <v>29025</v>
      </c>
    </row>
    <row r="28882" spans="5:7" ht="16.5" x14ac:dyDescent="0.25">
      <c r="E28882" s="5" t="s">
        <v>106846</v>
      </c>
      <c r="F28882" s="5" t="s">
        <v>106847</v>
      </c>
      <c r="G28882" s="5" t="s">
        <v>29026</v>
      </c>
    </row>
    <row r="28883" spans="5:7" ht="16.5" x14ac:dyDescent="0.25">
      <c r="E28883" s="5" t="s">
        <v>106848</v>
      </c>
      <c r="F28883" s="5" t="s">
        <v>106849</v>
      </c>
      <c r="G28883" s="5" t="s">
        <v>29027</v>
      </c>
    </row>
    <row r="28884" spans="5:7" ht="16.5" x14ac:dyDescent="0.25">
      <c r="E28884" s="5" t="s">
        <v>106850</v>
      </c>
      <c r="F28884" s="5" t="s">
        <v>106851</v>
      </c>
      <c r="G28884" s="5" t="s">
        <v>29028</v>
      </c>
    </row>
    <row r="28885" spans="5:7" ht="16.5" x14ac:dyDescent="0.25">
      <c r="E28885" s="5" t="s">
        <v>106852</v>
      </c>
      <c r="F28885" s="5" t="s">
        <v>106853</v>
      </c>
      <c r="G28885" s="5" t="s">
        <v>29029</v>
      </c>
    </row>
    <row r="28886" spans="5:7" ht="16.5" x14ac:dyDescent="0.25">
      <c r="E28886" s="5" t="s">
        <v>106854</v>
      </c>
      <c r="F28886" s="5" t="s">
        <v>106855</v>
      </c>
      <c r="G28886" s="5" t="s">
        <v>29030</v>
      </c>
    </row>
    <row r="28887" spans="5:7" ht="16.5" x14ac:dyDescent="0.25">
      <c r="E28887" s="5" t="s">
        <v>106856</v>
      </c>
      <c r="F28887" s="5" t="s">
        <v>106857</v>
      </c>
      <c r="G28887" s="5" t="s">
        <v>29031</v>
      </c>
    </row>
    <row r="28888" spans="5:7" ht="16.5" x14ac:dyDescent="0.25">
      <c r="E28888" s="5" t="s">
        <v>106858</v>
      </c>
      <c r="F28888" s="5" t="s">
        <v>106859</v>
      </c>
      <c r="G28888" s="5" t="s">
        <v>29032</v>
      </c>
    </row>
    <row r="28889" spans="5:7" ht="16.5" x14ac:dyDescent="0.25">
      <c r="E28889" s="5" t="s">
        <v>106860</v>
      </c>
      <c r="F28889" s="5" t="s">
        <v>106861</v>
      </c>
      <c r="G28889" s="5" t="s">
        <v>29033</v>
      </c>
    </row>
    <row r="28890" spans="5:7" ht="16.5" x14ac:dyDescent="0.25">
      <c r="E28890" s="5" t="s">
        <v>106862</v>
      </c>
      <c r="F28890" s="5" t="s">
        <v>106863</v>
      </c>
      <c r="G28890" s="5" t="s">
        <v>29034</v>
      </c>
    </row>
    <row r="28891" spans="5:7" ht="16.5" x14ac:dyDescent="0.25">
      <c r="E28891" s="5" t="s">
        <v>106864</v>
      </c>
      <c r="F28891" s="5" t="s">
        <v>106865</v>
      </c>
      <c r="G28891" s="5" t="s">
        <v>29035</v>
      </c>
    </row>
    <row r="28892" spans="5:7" ht="16.5" x14ac:dyDescent="0.25">
      <c r="E28892" s="5" t="s">
        <v>106866</v>
      </c>
      <c r="F28892" s="5" t="s">
        <v>106867</v>
      </c>
      <c r="G28892" s="5" t="s">
        <v>29036</v>
      </c>
    </row>
    <row r="28893" spans="5:7" ht="16.5" x14ac:dyDescent="0.25">
      <c r="E28893" s="5" t="s">
        <v>106868</v>
      </c>
      <c r="F28893" s="5" t="s">
        <v>106869</v>
      </c>
      <c r="G28893" s="5" t="s">
        <v>29037</v>
      </c>
    </row>
    <row r="28894" spans="5:7" ht="16.5" x14ac:dyDescent="0.25">
      <c r="E28894" s="5" t="s">
        <v>106870</v>
      </c>
      <c r="F28894" s="5" t="s">
        <v>106871</v>
      </c>
      <c r="G28894" s="5" t="s">
        <v>29038</v>
      </c>
    </row>
    <row r="28895" spans="5:7" ht="16.5" x14ac:dyDescent="0.25">
      <c r="E28895" s="5" t="s">
        <v>106872</v>
      </c>
      <c r="F28895" s="5" t="s">
        <v>106873</v>
      </c>
      <c r="G28895" s="5" t="s">
        <v>29039</v>
      </c>
    </row>
    <row r="28896" spans="5:7" ht="16.5" x14ac:dyDescent="0.25">
      <c r="E28896" s="5" t="s">
        <v>106874</v>
      </c>
      <c r="F28896" s="5" t="s">
        <v>106875</v>
      </c>
      <c r="G28896" s="5" t="s">
        <v>29040</v>
      </c>
    </row>
    <row r="28897" spans="5:7" ht="16.5" x14ac:dyDescent="0.25">
      <c r="E28897" s="5" t="s">
        <v>106876</v>
      </c>
      <c r="F28897" s="5" t="s">
        <v>106877</v>
      </c>
      <c r="G28897" s="5" t="s">
        <v>29041</v>
      </c>
    </row>
    <row r="28898" spans="5:7" ht="16.5" x14ac:dyDescent="0.25">
      <c r="E28898" s="5" t="s">
        <v>106878</v>
      </c>
      <c r="F28898" s="5" t="s">
        <v>106879</v>
      </c>
      <c r="G28898" s="5" t="s">
        <v>29042</v>
      </c>
    </row>
    <row r="28899" spans="5:7" ht="16.5" x14ac:dyDescent="0.25">
      <c r="E28899" s="5" t="s">
        <v>106880</v>
      </c>
      <c r="F28899" s="5" t="s">
        <v>106881</v>
      </c>
      <c r="G28899" s="5" t="s">
        <v>29043</v>
      </c>
    </row>
    <row r="28900" spans="5:7" ht="16.5" x14ac:dyDescent="0.25">
      <c r="E28900" s="5" t="s">
        <v>106882</v>
      </c>
      <c r="F28900" s="5" t="s">
        <v>106883</v>
      </c>
      <c r="G28900" s="5" t="s">
        <v>29044</v>
      </c>
    </row>
    <row r="28901" spans="5:7" ht="16.5" x14ac:dyDescent="0.25">
      <c r="E28901" s="5" t="s">
        <v>106884</v>
      </c>
      <c r="F28901" s="5" t="s">
        <v>106885</v>
      </c>
      <c r="G28901" s="5" t="s">
        <v>29045</v>
      </c>
    </row>
    <row r="28902" spans="5:7" ht="16.5" x14ac:dyDescent="0.25">
      <c r="E28902" s="5" t="s">
        <v>106886</v>
      </c>
      <c r="F28902" s="5" t="s">
        <v>106887</v>
      </c>
      <c r="G28902" s="5" t="s">
        <v>29046</v>
      </c>
    </row>
    <row r="28903" spans="5:7" ht="16.5" x14ac:dyDescent="0.25">
      <c r="E28903" s="5" t="s">
        <v>106888</v>
      </c>
      <c r="F28903" s="5" t="s">
        <v>106889</v>
      </c>
      <c r="G28903" s="5" t="s">
        <v>29047</v>
      </c>
    </row>
    <row r="28904" spans="5:7" ht="16.5" x14ac:dyDescent="0.25">
      <c r="E28904" s="5" t="s">
        <v>106890</v>
      </c>
      <c r="F28904" s="5" t="s">
        <v>106891</v>
      </c>
      <c r="G28904" s="5" t="s">
        <v>29048</v>
      </c>
    </row>
    <row r="28905" spans="5:7" ht="16.5" x14ac:dyDescent="0.25">
      <c r="E28905" s="5" t="s">
        <v>106892</v>
      </c>
      <c r="F28905" s="5" t="s">
        <v>106893</v>
      </c>
      <c r="G28905" s="5" t="s">
        <v>29049</v>
      </c>
    </row>
    <row r="28906" spans="5:7" ht="16.5" x14ac:dyDescent="0.25">
      <c r="E28906" s="5" t="s">
        <v>106894</v>
      </c>
      <c r="F28906" s="5" t="s">
        <v>106895</v>
      </c>
      <c r="G28906" s="5" t="s">
        <v>29050</v>
      </c>
    </row>
    <row r="28907" spans="5:7" ht="16.5" x14ac:dyDescent="0.25">
      <c r="E28907" s="5" t="s">
        <v>106896</v>
      </c>
      <c r="F28907" s="5" t="s">
        <v>106897</v>
      </c>
      <c r="G28907" s="5" t="s">
        <v>29051</v>
      </c>
    </row>
    <row r="28908" spans="5:7" ht="16.5" x14ac:dyDescent="0.25">
      <c r="E28908" s="5" t="s">
        <v>106898</v>
      </c>
      <c r="F28908" s="5" t="s">
        <v>106899</v>
      </c>
      <c r="G28908" s="5" t="s">
        <v>29052</v>
      </c>
    </row>
    <row r="28909" spans="5:7" ht="16.5" x14ac:dyDescent="0.25">
      <c r="E28909" s="5" t="s">
        <v>106900</v>
      </c>
      <c r="F28909" s="5" t="s">
        <v>106901</v>
      </c>
      <c r="G28909" s="5" t="s">
        <v>29053</v>
      </c>
    </row>
    <row r="28910" spans="5:7" ht="16.5" x14ac:dyDescent="0.25">
      <c r="E28910" s="5" t="s">
        <v>106902</v>
      </c>
      <c r="F28910" s="5" t="s">
        <v>106903</v>
      </c>
      <c r="G28910" s="5" t="s">
        <v>29054</v>
      </c>
    </row>
    <row r="28911" spans="5:7" ht="16.5" x14ac:dyDescent="0.25">
      <c r="E28911" s="5" t="s">
        <v>106904</v>
      </c>
      <c r="F28911" s="5" t="s">
        <v>106905</v>
      </c>
      <c r="G28911" s="5" t="s">
        <v>29055</v>
      </c>
    </row>
    <row r="28912" spans="5:7" ht="16.5" x14ac:dyDescent="0.25">
      <c r="E28912" s="5" t="s">
        <v>106906</v>
      </c>
      <c r="F28912" s="5" t="s">
        <v>106907</v>
      </c>
      <c r="G28912" s="5" t="s">
        <v>29056</v>
      </c>
    </row>
    <row r="28913" spans="5:7" ht="16.5" x14ac:dyDescent="0.25">
      <c r="E28913" s="5" t="s">
        <v>106908</v>
      </c>
      <c r="F28913" s="5" t="s">
        <v>106909</v>
      </c>
      <c r="G28913" s="5" t="s">
        <v>29057</v>
      </c>
    </row>
    <row r="28914" spans="5:7" ht="16.5" x14ac:dyDescent="0.25">
      <c r="E28914" s="5" t="s">
        <v>106910</v>
      </c>
      <c r="F28914" s="5" t="s">
        <v>106911</v>
      </c>
      <c r="G28914" s="5" t="s">
        <v>29058</v>
      </c>
    </row>
    <row r="28915" spans="5:7" ht="16.5" x14ac:dyDescent="0.25">
      <c r="E28915" s="5" t="s">
        <v>106912</v>
      </c>
      <c r="F28915" s="5" t="s">
        <v>106913</v>
      </c>
      <c r="G28915" s="5" t="s">
        <v>29059</v>
      </c>
    </row>
    <row r="28916" spans="5:7" ht="16.5" x14ac:dyDescent="0.25">
      <c r="E28916" s="5" t="s">
        <v>106914</v>
      </c>
      <c r="F28916" s="5" t="s">
        <v>106915</v>
      </c>
      <c r="G28916" s="5" t="s">
        <v>29060</v>
      </c>
    </row>
    <row r="28917" spans="5:7" ht="16.5" x14ac:dyDescent="0.25">
      <c r="E28917" s="5" t="s">
        <v>106916</v>
      </c>
      <c r="F28917" s="5" t="s">
        <v>106917</v>
      </c>
      <c r="G28917" s="5" t="s">
        <v>29061</v>
      </c>
    </row>
    <row r="28918" spans="5:7" ht="16.5" x14ac:dyDescent="0.25">
      <c r="E28918" s="5" t="s">
        <v>106918</v>
      </c>
      <c r="F28918" s="5" t="s">
        <v>106919</v>
      </c>
      <c r="G28918" s="5" t="s">
        <v>29062</v>
      </c>
    </row>
    <row r="28919" spans="5:7" ht="16.5" x14ac:dyDescent="0.25">
      <c r="E28919" s="5" t="s">
        <v>106920</v>
      </c>
      <c r="F28919" s="5" t="s">
        <v>106921</v>
      </c>
      <c r="G28919" s="5" t="s">
        <v>29063</v>
      </c>
    </row>
    <row r="28920" spans="5:7" ht="16.5" x14ac:dyDescent="0.25">
      <c r="E28920" s="5" t="s">
        <v>106922</v>
      </c>
      <c r="F28920" s="5" t="s">
        <v>106923</v>
      </c>
      <c r="G28920" s="5" t="s">
        <v>29064</v>
      </c>
    </row>
    <row r="28921" spans="5:7" ht="16.5" x14ac:dyDescent="0.25">
      <c r="E28921" s="5" t="s">
        <v>106924</v>
      </c>
      <c r="F28921" s="5" t="s">
        <v>106925</v>
      </c>
      <c r="G28921" s="5" t="s">
        <v>29065</v>
      </c>
    </row>
    <row r="28922" spans="5:7" ht="16.5" x14ac:dyDescent="0.25">
      <c r="E28922" s="5" t="s">
        <v>106926</v>
      </c>
      <c r="F28922" s="5" t="s">
        <v>106927</v>
      </c>
      <c r="G28922" s="5" t="s">
        <v>29066</v>
      </c>
    </row>
    <row r="28923" spans="5:7" ht="16.5" x14ac:dyDescent="0.25">
      <c r="E28923" s="5" t="s">
        <v>106928</v>
      </c>
      <c r="F28923" s="5" t="s">
        <v>106929</v>
      </c>
      <c r="G28923" s="5" t="s">
        <v>29067</v>
      </c>
    </row>
    <row r="28924" spans="5:7" ht="16.5" x14ac:dyDescent="0.25">
      <c r="E28924" s="5" t="s">
        <v>106930</v>
      </c>
      <c r="F28924" s="5" t="s">
        <v>106931</v>
      </c>
      <c r="G28924" s="5" t="s">
        <v>29068</v>
      </c>
    </row>
    <row r="28925" spans="5:7" ht="16.5" x14ac:dyDescent="0.25">
      <c r="E28925" s="5" t="s">
        <v>106932</v>
      </c>
      <c r="F28925" s="5" t="s">
        <v>106933</v>
      </c>
      <c r="G28925" s="5" t="s">
        <v>29069</v>
      </c>
    </row>
    <row r="28926" spans="5:7" ht="16.5" x14ac:dyDescent="0.25">
      <c r="E28926" s="5" t="s">
        <v>106934</v>
      </c>
      <c r="F28926" s="5" t="s">
        <v>106935</v>
      </c>
      <c r="G28926" s="5" t="s">
        <v>29070</v>
      </c>
    </row>
    <row r="28927" spans="5:7" ht="16.5" x14ac:dyDescent="0.25">
      <c r="E28927" s="5" t="s">
        <v>106936</v>
      </c>
      <c r="F28927" s="5" t="s">
        <v>106937</v>
      </c>
      <c r="G28927" s="5" t="s">
        <v>29071</v>
      </c>
    </row>
    <row r="28928" spans="5:7" ht="16.5" x14ac:dyDescent="0.25">
      <c r="E28928" s="5" t="s">
        <v>106938</v>
      </c>
      <c r="F28928" s="5" t="s">
        <v>106939</v>
      </c>
      <c r="G28928" s="5" t="s">
        <v>29072</v>
      </c>
    </row>
    <row r="28929" spans="5:7" ht="16.5" x14ac:dyDescent="0.25">
      <c r="E28929" s="5" t="s">
        <v>106940</v>
      </c>
      <c r="F28929" s="5" t="s">
        <v>106941</v>
      </c>
      <c r="G28929" s="5" t="s">
        <v>29073</v>
      </c>
    </row>
    <row r="28930" spans="5:7" ht="16.5" x14ac:dyDescent="0.25">
      <c r="E28930" s="5" t="s">
        <v>106942</v>
      </c>
      <c r="F28930" s="5" t="s">
        <v>106943</v>
      </c>
      <c r="G28930" s="5" t="s">
        <v>29074</v>
      </c>
    </row>
    <row r="28931" spans="5:7" ht="16.5" x14ac:dyDescent="0.25">
      <c r="E28931" s="5" t="s">
        <v>106944</v>
      </c>
      <c r="F28931" s="5" t="s">
        <v>106945</v>
      </c>
      <c r="G28931" s="5" t="s">
        <v>29075</v>
      </c>
    </row>
    <row r="28932" spans="5:7" ht="16.5" x14ac:dyDescent="0.25">
      <c r="E28932" s="5" t="s">
        <v>106946</v>
      </c>
      <c r="F28932" s="5" t="s">
        <v>106947</v>
      </c>
      <c r="G28932" s="5" t="s">
        <v>29076</v>
      </c>
    </row>
    <row r="28933" spans="5:7" ht="16.5" x14ac:dyDescent="0.25">
      <c r="E28933" s="5" t="s">
        <v>106948</v>
      </c>
      <c r="F28933" s="5" t="s">
        <v>106949</v>
      </c>
      <c r="G28933" s="5" t="s">
        <v>29077</v>
      </c>
    </row>
    <row r="28934" spans="5:7" ht="16.5" x14ac:dyDescent="0.25">
      <c r="E28934" s="5" t="s">
        <v>106950</v>
      </c>
      <c r="F28934" s="5" t="s">
        <v>106951</v>
      </c>
      <c r="G28934" s="5" t="s">
        <v>29078</v>
      </c>
    </row>
    <row r="28935" spans="5:7" ht="16.5" x14ac:dyDescent="0.25">
      <c r="E28935" s="5" t="s">
        <v>106952</v>
      </c>
      <c r="F28935" s="5" t="s">
        <v>106953</v>
      </c>
      <c r="G28935" s="5" t="s">
        <v>29079</v>
      </c>
    </row>
    <row r="28936" spans="5:7" ht="16.5" x14ac:dyDescent="0.25">
      <c r="E28936" s="5" t="s">
        <v>106954</v>
      </c>
      <c r="F28936" s="5" t="s">
        <v>106955</v>
      </c>
      <c r="G28936" s="5" t="s">
        <v>29080</v>
      </c>
    </row>
    <row r="28937" spans="5:7" ht="16.5" x14ac:dyDescent="0.25">
      <c r="E28937" s="5" t="s">
        <v>106956</v>
      </c>
      <c r="F28937" s="5" t="s">
        <v>106957</v>
      </c>
      <c r="G28937" s="5" t="s">
        <v>29081</v>
      </c>
    </row>
    <row r="28938" spans="5:7" ht="16.5" x14ac:dyDescent="0.25">
      <c r="E28938" s="5" t="s">
        <v>106958</v>
      </c>
      <c r="F28938" s="5" t="s">
        <v>106959</v>
      </c>
      <c r="G28938" s="5" t="s">
        <v>29082</v>
      </c>
    </row>
    <row r="28939" spans="5:7" ht="16.5" x14ac:dyDescent="0.25">
      <c r="E28939" s="5" t="s">
        <v>106960</v>
      </c>
      <c r="F28939" s="5" t="s">
        <v>106961</v>
      </c>
      <c r="G28939" s="5" t="s">
        <v>29083</v>
      </c>
    </row>
    <row r="28940" spans="5:7" ht="16.5" x14ac:dyDescent="0.25">
      <c r="E28940" s="5" t="s">
        <v>106962</v>
      </c>
      <c r="F28940" s="5" t="s">
        <v>106963</v>
      </c>
      <c r="G28940" s="5" t="s">
        <v>29084</v>
      </c>
    </row>
    <row r="28941" spans="5:7" ht="16.5" x14ac:dyDescent="0.25">
      <c r="E28941" s="5" t="s">
        <v>106964</v>
      </c>
      <c r="F28941" s="5" t="s">
        <v>106965</v>
      </c>
      <c r="G28941" s="5" t="s">
        <v>29085</v>
      </c>
    </row>
    <row r="28942" spans="5:7" ht="16.5" x14ac:dyDescent="0.25">
      <c r="E28942" s="5" t="s">
        <v>106966</v>
      </c>
      <c r="F28942" s="5" t="s">
        <v>106967</v>
      </c>
      <c r="G28942" s="5" t="s">
        <v>29086</v>
      </c>
    </row>
    <row r="28943" spans="5:7" ht="16.5" x14ac:dyDescent="0.25">
      <c r="E28943" s="5" t="s">
        <v>106968</v>
      </c>
      <c r="F28943" s="5" t="s">
        <v>106969</v>
      </c>
      <c r="G28943" s="5" t="s">
        <v>29087</v>
      </c>
    </row>
    <row r="28944" spans="5:7" ht="16.5" x14ac:dyDescent="0.25">
      <c r="E28944" s="5" t="s">
        <v>106970</v>
      </c>
      <c r="F28944" s="5" t="s">
        <v>106971</v>
      </c>
      <c r="G28944" s="5" t="s">
        <v>29088</v>
      </c>
    </row>
    <row r="28945" spans="5:7" ht="16.5" x14ac:dyDescent="0.25">
      <c r="E28945" s="5" t="s">
        <v>106972</v>
      </c>
      <c r="F28945" s="5" t="s">
        <v>106973</v>
      </c>
      <c r="G28945" s="5" t="s">
        <v>29089</v>
      </c>
    </row>
    <row r="28946" spans="5:7" ht="16.5" x14ac:dyDescent="0.25">
      <c r="E28946" s="5" t="s">
        <v>106974</v>
      </c>
      <c r="F28946" s="5" t="s">
        <v>106975</v>
      </c>
      <c r="G28946" s="5" t="s">
        <v>29090</v>
      </c>
    </row>
    <row r="28947" spans="5:7" ht="16.5" x14ac:dyDescent="0.25">
      <c r="E28947" s="5" t="s">
        <v>106976</v>
      </c>
      <c r="F28947" s="5" t="s">
        <v>106977</v>
      </c>
      <c r="G28947" s="5" t="s">
        <v>29091</v>
      </c>
    </row>
    <row r="28948" spans="5:7" ht="16.5" x14ac:dyDescent="0.25">
      <c r="E28948" s="5" t="s">
        <v>106978</v>
      </c>
      <c r="F28948" s="5" t="s">
        <v>106979</v>
      </c>
      <c r="G28948" s="5" t="s">
        <v>29092</v>
      </c>
    </row>
    <row r="28949" spans="5:7" ht="16.5" x14ac:dyDescent="0.25">
      <c r="E28949" s="5" t="s">
        <v>106980</v>
      </c>
      <c r="F28949" s="5" t="s">
        <v>106981</v>
      </c>
      <c r="G28949" s="5" t="s">
        <v>29093</v>
      </c>
    </row>
    <row r="28950" spans="5:7" ht="16.5" x14ac:dyDescent="0.25">
      <c r="E28950" s="5" t="s">
        <v>106982</v>
      </c>
      <c r="F28950" s="5" t="s">
        <v>106983</v>
      </c>
      <c r="G28950" s="5" t="s">
        <v>29094</v>
      </c>
    </row>
    <row r="28951" spans="5:7" ht="16.5" x14ac:dyDescent="0.25">
      <c r="E28951" s="5" t="s">
        <v>106984</v>
      </c>
      <c r="F28951" s="5" t="s">
        <v>106985</v>
      </c>
      <c r="G28951" s="5" t="s">
        <v>29095</v>
      </c>
    </row>
    <row r="28952" spans="5:7" ht="16.5" x14ac:dyDescent="0.25">
      <c r="E28952" s="5" t="s">
        <v>106986</v>
      </c>
      <c r="F28952" s="5" t="s">
        <v>106987</v>
      </c>
      <c r="G28952" s="5" t="s">
        <v>29096</v>
      </c>
    </row>
    <row r="28953" spans="5:7" ht="16.5" x14ac:dyDescent="0.25">
      <c r="E28953" s="5" t="s">
        <v>106988</v>
      </c>
      <c r="F28953" s="5" t="s">
        <v>106989</v>
      </c>
      <c r="G28953" s="5" t="s">
        <v>29097</v>
      </c>
    </row>
    <row r="28954" spans="5:7" ht="16.5" x14ac:dyDescent="0.25">
      <c r="E28954" s="5" t="s">
        <v>106990</v>
      </c>
      <c r="F28954" s="5" t="s">
        <v>106991</v>
      </c>
      <c r="G28954" s="5" t="s">
        <v>29098</v>
      </c>
    </row>
    <row r="28955" spans="5:7" ht="16.5" x14ac:dyDescent="0.25">
      <c r="E28955" s="5" t="s">
        <v>106992</v>
      </c>
      <c r="F28955" s="5" t="s">
        <v>106993</v>
      </c>
      <c r="G28955" s="5" t="s">
        <v>29099</v>
      </c>
    </row>
    <row r="28956" spans="5:7" ht="16.5" x14ac:dyDescent="0.25">
      <c r="E28956" s="5" t="s">
        <v>106994</v>
      </c>
      <c r="F28956" s="5" t="s">
        <v>106995</v>
      </c>
      <c r="G28956" s="5" t="s">
        <v>29100</v>
      </c>
    </row>
    <row r="28957" spans="5:7" ht="16.5" x14ac:dyDescent="0.25">
      <c r="E28957" s="5" t="s">
        <v>106996</v>
      </c>
      <c r="F28957" s="5" t="s">
        <v>106997</v>
      </c>
      <c r="G28957" s="5" t="s">
        <v>29101</v>
      </c>
    </row>
    <row r="28958" spans="5:7" ht="16.5" x14ac:dyDescent="0.25">
      <c r="E28958" s="5" t="s">
        <v>106998</v>
      </c>
      <c r="F28958" s="5" t="s">
        <v>106999</v>
      </c>
      <c r="G28958" s="5" t="s">
        <v>29102</v>
      </c>
    </row>
    <row r="28959" spans="5:7" ht="16.5" x14ac:dyDescent="0.25">
      <c r="E28959" s="5" t="s">
        <v>107000</v>
      </c>
      <c r="F28959" s="5" t="s">
        <v>107001</v>
      </c>
      <c r="G28959" s="5" t="s">
        <v>29103</v>
      </c>
    </row>
    <row r="28960" spans="5:7" ht="16.5" x14ac:dyDescent="0.25">
      <c r="E28960" s="5" t="s">
        <v>107002</v>
      </c>
      <c r="F28960" s="5" t="s">
        <v>107003</v>
      </c>
      <c r="G28960" s="5" t="s">
        <v>29104</v>
      </c>
    </row>
    <row r="28961" spans="5:7" ht="16.5" x14ac:dyDescent="0.25">
      <c r="E28961" s="5" t="s">
        <v>107004</v>
      </c>
      <c r="F28961" s="5" t="s">
        <v>107005</v>
      </c>
      <c r="G28961" s="5" t="s">
        <v>29105</v>
      </c>
    </row>
    <row r="28962" spans="5:7" ht="16.5" x14ac:dyDescent="0.25">
      <c r="E28962" s="5" t="s">
        <v>107006</v>
      </c>
      <c r="F28962" s="5" t="s">
        <v>107007</v>
      </c>
      <c r="G28962" s="5" t="s">
        <v>29106</v>
      </c>
    </row>
    <row r="28963" spans="5:7" ht="16.5" x14ac:dyDescent="0.25">
      <c r="E28963" s="5" t="s">
        <v>107008</v>
      </c>
      <c r="F28963" s="5" t="s">
        <v>107009</v>
      </c>
      <c r="G28963" s="5" t="s">
        <v>29107</v>
      </c>
    </row>
    <row r="28964" spans="5:7" ht="16.5" x14ac:dyDescent="0.25">
      <c r="E28964" s="5" t="s">
        <v>107010</v>
      </c>
      <c r="F28964" s="5" t="s">
        <v>107011</v>
      </c>
      <c r="G28964" s="5" t="s">
        <v>29108</v>
      </c>
    </row>
    <row r="28965" spans="5:7" ht="16.5" x14ac:dyDescent="0.25">
      <c r="E28965" s="5" t="s">
        <v>107012</v>
      </c>
      <c r="F28965" s="5" t="s">
        <v>107013</v>
      </c>
      <c r="G28965" s="5" t="s">
        <v>29109</v>
      </c>
    </row>
    <row r="28966" spans="5:7" ht="16.5" x14ac:dyDescent="0.25">
      <c r="E28966" s="5" t="s">
        <v>107014</v>
      </c>
      <c r="F28966" s="5" t="s">
        <v>107015</v>
      </c>
      <c r="G28966" s="5" t="s">
        <v>29110</v>
      </c>
    </row>
    <row r="28967" spans="5:7" ht="16.5" x14ac:dyDescent="0.25">
      <c r="E28967" s="5" t="s">
        <v>107016</v>
      </c>
      <c r="F28967" s="5" t="s">
        <v>99792</v>
      </c>
      <c r="G28967" s="5" t="s">
        <v>29111</v>
      </c>
    </row>
    <row r="28968" spans="5:7" ht="16.5" x14ac:dyDescent="0.25">
      <c r="E28968" s="5" t="s">
        <v>107017</v>
      </c>
      <c r="F28968" s="5" t="s">
        <v>107018</v>
      </c>
      <c r="G28968" s="5" t="s">
        <v>29112</v>
      </c>
    </row>
    <row r="28969" spans="5:7" ht="16.5" x14ac:dyDescent="0.25">
      <c r="E28969" s="5" t="s">
        <v>107019</v>
      </c>
      <c r="F28969" s="5" t="s">
        <v>107020</v>
      </c>
      <c r="G28969" s="5" t="s">
        <v>29113</v>
      </c>
    </row>
    <row r="28970" spans="5:7" ht="16.5" x14ac:dyDescent="0.25">
      <c r="E28970" s="5" t="s">
        <v>107021</v>
      </c>
      <c r="F28970" s="5" t="s">
        <v>107022</v>
      </c>
      <c r="G28970" s="5" t="s">
        <v>29114</v>
      </c>
    </row>
    <row r="28971" spans="5:7" ht="16.5" x14ac:dyDescent="0.25">
      <c r="E28971" s="5" t="s">
        <v>107023</v>
      </c>
      <c r="F28971" s="5" t="s">
        <v>107024</v>
      </c>
      <c r="G28971" s="5" t="s">
        <v>29115</v>
      </c>
    </row>
    <row r="28972" spans="5:7" ht="16.5" x14ac:dyDescent="0.25">
      <c r="E28972" s="5" t="s">
        <v>107025</v>
      </c>
      <c r="F28972" s="5" t="s">
        <v>107026</v>
      </c>
      <c r="G28972" s="5" t="s">
        <v>29116</v>
      </c>
    </row>
    <row r="28973" spans="5:7" ht="16.5" x14ac:dyDescent="0.25">
      <c r="E28973" s="5" t="s">
        <v>107027</v>
      </c>
      <c r="F28973" s="5" t="s">
        <v>107028</v>
      </c>
      <c r="G28973" s="5" t="s">
        <v>29117</v>
      </c>
    </row>
    <row r="28974" spans="5:7" ht="16.5" x14ac:dyDescent="0.25">
      <c r="E28974" s="5" t="s">
        <v>107029</v>
      </c>
      <c r="F28974" s="5" t="s">
        <v>107030</v>
      </c>
      <c r="G28974" s="5" t="s">
        <v>29118</v>
      </c>
    </row>
    <row r="28975" spans="5:7" ht="16.5" x14ac:dyDescent="0.25">
      <c r="E28975" s="5" t="s">
        <v>107031</v>
      </c>
      <c r="F28975" s="5" t="s">
        <v>107032</v>
      </c>
      <c r="G28975" s="5" t="s">
        <v>29119</v>
      </c>
    </row>
    <row r="28976" spans="5:7" ht="16.5" x14ac:dyDescent="0.25">
      <c r="E28976" s="5" t="s">
        <v>107033</v>
      </c>
      <c r="F28976" s="5" t="s">
        <v>107034</v>
      </c>
      <c r="G28976" s="5" t="s">
        <v>29120</v>
      </c>
    </row>
    <row r="28977" spans="5:7" ht="16.5" x14ac:dyDescent="0.25">
      <c r="E28977" s="5" t="s">
        <v>107035</v>
      </c>
      <c r="F28977" s="5" t="s">
        <v>107036</v>
      </c>
      <c r="G28977" s="5" t="s">
        <v>29121</v>
      </c>
    </row>
    <row r="28978" spans="5:7" ht="16.5" x14ac:dyDescent="0.25">
      <c r="E28978" s="5" t="s">
        <v>107037</v>
      </c>
      <c r="F28978" s="5" t="s">
        <v>107038</v>
      </c>
      <c r="G28978" s="5" t="s">
        <v>29122</v>
      </c>
    </row>
    <row r="28979" spans="5:7" ht="16.5" x14ac:dyDescent="0.25">
      <c r="E28979" s="5" t="s">
        <v>107039</v>
      </c>
      <c r="F28979" s="5" t="s">
        <v>107040</v>
      </c>
      <c r="G28979" s="5" t="s">
        <v>29123</v>
      </c>
    </row>
    <row r="28980" spans="5:7" ht="16.5" x14ac:dyDescent="0.25">
      <c r="E28980" s="5" t="s">
        <v>107041</v>
      </c>
      <c r="F28980" s="5" t="s">
        <v>107042</v>
      </c>
      <c r="G28980" s="5" t="s">
        <v>29124</v>
      </c>
    </row>
    <row r="28981" spans="5:7" ht="16.5" x14ac:dyDescent="0.25">
      <c r="E28981" s="5" t="s">
        <v>107043</v>
      </c>
      <c r="F28981" s="5" t="s">
        <v>107044</v>
      </c>
      <c r="G28981" s="5" t="s">
        <v>29125</v>
      </c>
    </row>
    <row r="28982" spans="5:7" ht="16.5" x14ac:dyDescent="0.25">
      <c r="E28982" s="5" t="s">
        <v>107045</v>
      </c>
      <c r="F28982" s="5" t="s">
        <v>107046</v>
      </c>
      <c r="G28982" s="5" t="s">
        <v>29126</v>
      </c>
    </row>
    <row r="28983" spans="5:7" ht="16.5" x14ac:dyDescent="0.25">
      <c r="E28983" s="5" t="s">
        <v>107047</v>
      </c>
      <c r="F28983" s="5" t="s">
        <v>107048</v>
      </c>
      <c r="G28983" s="5" t="s">
        <v>29127</v>
      </c>
    </row>
    <row r="28984" spans="5:7" ht="16.5" x14ac:dyDescent="0.25">
      <c r="E28984" s="5" t="s">
        <v>107049</v>
      </c>
      <c r="F28984" s="5" t="s">
        <v>107050</v>
      </c>
      <c r="G28984" s="5" t="s">
        <v>29128</v>
      </c>
    </row>
    <row r="28985" spans="5:7" ht="16.5" x14ac:dyDescent="0.25">
      <c r="E28985" s="5" t="s">
        <v>107051</v>
      </c>
      <c r="F28985" s="5" t="s">
        <v>107052</v>
      </c>
      <c r="G28985" s="5" t="s">
        <v>29129</v>
      </c>
    </row>
    <row r="28986" spans="5:7" ht="16.5" x14ac:dyDescent="0.25">
      <c r="E28986" s="5" t="s">
        <v>107053</v>
      </c>
      <c r="F28986" s="5" t="s">
        <v>107054</v>
      </c>
      <c r="G28986" s="5" t="s">
        <v>29130</v>
      </c>
    </row>
    <row r="28987" spans="5:7" ht="16.5" x14ac:dyDescent="0.25">
      <c r="E28987" s="5" t="s">
        <v>107055</v>
      </c>
      <c r="F28987" s="5" t="s">
        <v>107056</v>
      </c>
      <c r="G28987" s="5" t="s">
        <v>29131</v>
      </c>
    </row>
    <row r="28988" spans="5:7" ht="16.5" x14ac:dyDescent="0.25">
      <c r="E28988" s="5" t="s">
        <v>107057</v>
      </c>
      <c r="F28988" s="5" t="s">
        <v>107058</v>
      </c>
      <c r="G28988" s="5" t="s">
        <v>29132</v>
      </c>
    </row>
    <row r="28989" spans="5:7" ht="16.5" x14ac:dyDescent="0.25">
      <c r="E28989" s="5" t="s">
        <v>107059</v>
      </c>
      <c r="F28989" s="5" t="s">
        <v>107060</v>
      </c>
      <c r="G28989" s="5" t="s">
        <v>29133</v>
      </c>
    </row>
    <row r="28990" spans="5:7" ht="16.5" x14ac:dyDescent="0.25">
      <c r="E28990" s="5" t="s">
        <v>107061</v>
      </c>
      <c r="F28990" s="5" t="s">
        <v>107062</v>
      </c>
      <c r="G28990" s="5" t="s">
        <v>29134</v>
      </c>
    </row>
    <row r="28991" spans="5:7" ht="16.5" x14ac:dyDescent="0.25">
      <c r="E28991" s="5" t="s">
        <v>107063</v>
      </c>
      <c r="F28991" s="5" t="s">
        <v>107064</v>
      </c>
      <c r="G28991" s="5" t="s">
        <v>29135</v>
      </c>
    </row>
    <row r="28992" spans="5:7" ht="16.5" x14ac:dyDescent="0.25">
      <c r="E28992" s="5" t="s">
        <v>107065</v>
      </c>
      <c r="F28992" s="5" t="s">
        <v>107066</v>
      </c>
      <c r="G28992" s="5" t="s">
        <v>29136</v>
      </c>
    </row>
    <row r="28993" spans="5:7" ht="16.5" x14ac:dyDescent="0.25">
      <c r="E28993" s="5" t="s">
        <v>107067</v>
      </c>
      <c r="F28993" s="5" t="s">
        <v>107068</v>
      </c>
      <c r="G28993" s="5" t="s">
        <v>29137</v>
      </c>
    </row>
    <row r="28994" spans="5:7" ht="16.5" x14ac:dyDescent="0.25">
      <c r="E28994" s="5" t="s">
        <v>107069</v>
      </c>
      <c r="F28994" s="5" t="s">
        <v>107070</v>
      </c>
      <c r="G28994" s="5" t="s">
        <v>29138</v>
      </c>
    </row>
    <row r="28995" spans="5:7" ht="16.5" x14ac:dyDescent="0.25">
      <c r="E28995" s="5" t="s">
        <v>107071</v>
      </c>
      <c r="F28995" s="5" t="s">
        <v>107072</v>
      </c>
      <c r="G28995" s="5" t="s">
        <v>29139</v>
      </c>
    </row>
    <row r="28996" spans="5:7" ht="16.5" x14ac:dyDescent="0.25">
      <c r="E28996" s="5" t="s">
        <v>107073</v>
      </c>
      <c r="F28996" s="5" t="s">
        <v>107074</v>
      </c>
      <c r="G28996" s="5" t="s">
        <v>29140</v>
      </c>
    </row>
    <row r="28997" spans="5:7" ht="16.5" x14ac:dyDescent="0.25">
      <c r="E28997" s="5" t="s">
        <v>107075</v>
      </c>
      <c r="F28997" s="5" t="s">
        <v>107076</v>
      </c>
      <c r="G28997" s="5" t="s">
        <v>29141</v>
      </c>
    </row>
    <row r="28998" spans="5:7" ht="16.5" x14ac:dyDescent="0.25">
      <c r="E28998" s="5" t="s">
        <v>107077</v>
      </c>
      <c r="F28998" s="5" t="s">
        <v>107078</v>
      </c>
      <c r="G28998" s="5" t="s">
        <v>29142</v>
      </c>
    </row>
    <row r="28999" spans="5:7" ht="16.5" x14ac:dyDescent="0.25">
      <c r="E28999" s="5" t="s">
        <v>107079</v>
      </c>
      <c r="F28999" s="5" t="s">
        <v>107080</v>
      </c>
      <c r="G28999" s="5" t="s">
        <v>29143</v>
      </c>
    </row>
    <row r="29000" spans="5:7" ht="16.5" x14ac:dyDescent="0.25">
      <c r="E29000" s="5" t="s">
        <v>107081</v>
      </c>
      <c r="F29000" s="5" t="s">
        <v>107082</v>
      </c>
      <c r="G29000" s="5" t="s">
        <v>29144</v>
      </c>
    </row>
    <row r="29001" spans="5:7" ht="16.5" x14ac:dyDescent="0.25">
      <c r="E29001" s="5" t="s">
        <v>107083</v>
      </c>
      <c r="F29001" s="5" t="s">
        <v>107084</v>
      </c>
      <c r="G29001" s="5" t="s">
        <v>29145</v>
      </c>
    </row>
    <row r="29002" spans="5:7" ht="16.5" x14ac:dyDescent="0.25">
      <c r="E29002" s="5" t="s">
        <v>107085</v>
      </c>
      <c r="F29002" s="5" t="s">
        <v>107086</v>
      </c>
      <c r="G29002" s="5" t="s">
        <v>29146</v>
      </c>
    </row>
    <row r="29003" spans="5:7" ht="16.5" x14ac:dyDescent="0.25">
      <c r="E29003" s="5" t="s">
        <v>107087</v>
      </c>
      <c r="F29003" s="5" t="s">
        <v>107088</v>
      </c>
      <c r="G29003" s="5" t="s">
        <v>29147</v>
      </c>
    </row>
    <row r="29004" spans="5:7" ht="16.5" x14ac:dyDescent="0.25">
      <c r="E29004" s="5" t="s">
        <v>107089</v>
      </c>
      <c r="F29004" s="5" t="s">
        <v>107090</v>
      </c>
      <c r="G29004" s="5" t="s">
        <v>29148</v>
      </c>
    </row>
    <row r="29005" spans="5:7" ht="16.5" x14ac:dyDescent="0.25">
      <c r="E29005" s="5" t="s">
        <v>107091</v>
      </c>
      <c r="F29005" s="5" t="s">
        <v>107092</v>
      </c>
      <c r="G29005" s="5" t="s">
        <v>29149</v>
      </c>
    </row>
    <row r="29006" spans="5:7" ht="16.5" x14ac:dyDescent="0.25">
      <c r="E29006" s="5" t="s">
        <v>107093</v>
      </c>
      <c r="F29006" s="5" t="s">
        <v>107094</v>
      </c>
      <c r="G29006" s="5" t="s">
        <v>29150</v>
      </c>
    </row>
    <row r="29007" spans="5:7" ht="16.5" x14ac:dyDescent="0.25">
      <c r="E29007" s="5" t="s">
        <v>107095</v>
      </c>
      <c r="F29007" s="5" t="s">
        <v>107096</v>
      </c>
      <c r="G29007" s="5" t="s">
        <v>29151</v>
      </c>
    </row>
    <row r="29008" spans="5:7" ht="16.5" x14ac:dyDescent="0.25">
      <c r="E29008" s="5" t="s">
        <v>107097</v>
      </c>
      <c r="F29008" s="5" t="s">
        <v>107098</v>
      </c>
      <c r="G29008" s="5" t="s">
        <v>29152</v>
      </c>
    </row>
    <row r="29009" spans="5:7" ht="16.5" x14ac:dyDescent="0.25">
      <c r="E29009" s="5" t="s">
        <v>107099</v>
      </c>
      <c r="F29009" s="5" t="s">
        <v>107100</v>
      </c>
      <c r="G29009" s="5" t="s">
        <v>29153</v>
      </c>
    </row>
    <row r="29010" spans="5:7" ht="16.5" x14ac:dyDescent="0.25">
      <c r="E29010" s="5" t="s">
        <v>107101</v>
      </c>
      <c r="F29010" s="5" t="s">
        <v>107102</v>
      </c>
      <c r="G29010" s="5" t="s">
        <v>29154</v>
      </c>
    </row>
    <row r="29011" spans="5:7" ht="16.5" x14ac:dyDescent="0.25">
      <c r="E29011" s="5" t="s">
        <v>107103</v>
      </c>
      <c r="F29011" s="5" t="s">
        <v>107104</v>
      </c>
      <c r="G29011" s="5" t="s">
        <v>29155</v>
      </c>
    </row>
    <row r="29012" spans="5:7" ht="16.5" x14ac:dyDescent="0.25">
      <c r="E29012" s="5" t="s">
        <v>107105</v>
      </c>
      <c r="F29012" s="5" t="s">
        <v>107106</v>
      </c>
      <c r="G29012" s="5" t="s">
        <v>29156</v>
      </c>
    </row>
    <row r="29013" spans="5:7" ht="16.5" x14ac:dyDescent="0.25">
      <c r="E29013" s="5" t="s">
        <v>107107</v>
      </c>
      <c r="F29013" s="5" t="s">
        <v>107108</v>
      </c>
      <c r="G29013" s="5" t="s">
        <v>29157</v>
      </c>
    </row>
    <row r="29014" spans="5:7" ht="16.5" x14ac:dyDescent="0.25">
      <c r="E29014" s="5" t="s">
        <v>107109</v>
      </c>
      <c r="F29014" s="5" t="s">
        <v>107110</v>
      </c>
      <c r="G29014" s="5" t="s">
        <v>29158</v>
      </c>
    </row>
    <row r="29015" spans="5:7" ht="16.5" x14ac:dyDescent="0.25">
      <c r="E29015" s="5" t="s">
        <v>107111</v>
      </c>
      <c r="F29015" s="5" t="s">
        <v>107112</v>
      </c>
      <c r="G29015" s="5" t="s">
        <v>29159</v>
      </c>
    </row>
    <row r="29016" spans="5:7" ht="16.5" x14ac:dyDescent="0.25">
      <c r="E29016" s="5" t="s">
        <v>107113</v>
      </c>
      <c r="F29016" s="5" t="s">
        <v>107114</v>
      </c>
      <c r="G29016" s="5" t="s">
        <v>29160</v>
      </c>
    </row>
    <row r="29017" spans="5:7" ht="16.5" x14ac:dyDescent="0.25">
      <c r="E29017" s="5" t="s">
        <v>107115</v>
      </c>
      <c r="F29017" s="5" t="s">
        <v>107116</v>
      </c>
      <c r="G29017" s="5" t="s">
        <v>29161</v>
      </c>
    </row>
    <row r="29018" spans="5:7" ht="16.5" x14ac:dyDescent="0.25">
      <c r="E29018" s="5" t="s">
        <v>107117</v>
      </c>
      <c r="F29018" s="5" t="s">
        <v>107118</v>
      </c>
      <c r="G29018" s="5" t="s">
        <v>29162</v>
      </c>
    </row>
    <row r="29019" spans="5:7" ht="16.5" x14ac:dyDescent="0.25">
      <c r="E29019" s="5" t="s">
        <v>107119</v>
      </c>
      <c r="F29019" s="5" t="s">
        <v>107120</v>
      </c>
      <c r="G29019" s="5" t="s">
        <v>29163</v>
      </c>
    </row>
    <row r="29020" spans="5:7" ht="16.5" x14ac:dyDescent="0.25">
      <c r="E29020" s="5" t="s">
        <v>107121</v>
      </c>
      <c r="F29020" s="5" t="s">
        <v>107122</v>
      </c>
      <c r="G29020" s="5" t="s">
        <v>29164</v>
      </c>
    </row>
    <row r="29021" spans="5:7" ht="16.5" x14ac:dyDescent="0.25">
      <c r="E29021" s="5" t="s">
        <v>107123</v>
      </c>
      <c r="F29021" s="5" t="s">
        <v>107124</v>
      </c>
      <c r="G29021" s="5" t="s">
        <v>29165</v>
      </c>
    </row>
    <row r="29022" spans="5:7" ht="16.5" x14ac:dyDescent="0.25">
      <c r="E29022" s="5" t="s">
        <v>107125</v>
      </c>
      <c r="F29022" s="5" t="s">
        <v>107126</v>
      </c>
      <c r="G29022" s="5" t="s">
        <v>29166</v>
      </c>
    </row>
    <row r="29023" spans="5:7" ht="16.5" x14ac:dyDescent="0.25">
      <c r="E29023" s="5" t="s">
        <v>107127</v>
      </c>
      <c r="F29023" s="5" t="s">
        <v>107128</v>
      </c>
      <c r="G29023" s="5" t="s">
        <v>29167</v>
      </c>
    </row>
    <row r="29024" spans="5:7" ht="16.5" x14ac:dyDescent="0.25">
      <c r="E29024" s="5" t="s">
        <v>107129</v>
      </c>
      <c r="F29024" s="5" t="s">
        <v>107130</v>
      </c>
      <c r="G29024" s="5" t="s">
        <v>29168</v>
      </c>
    </row>
    <row r="29025" spans="5:7" ht="16.5" x14ac:dyDescent="0.25">
      <c r="E29025" s="5" t="s">
        <v>107131</v>
      </c>
      <c r="F29025" s="5" t="s">
        <v>107132</v>
      </c>
      <c r="G29025" s="5" t="s">
        <v>29169</v>
      </c>
    </row>
    <row r="29026" spans="5:7" ht="16.5" x14ac:dyDescent="0.25">
      <c r="E29026" s="5" t="s">
        <v>107133</v>
      </c>
      <c r="F29026" s="5" t="s">
        <v>107134</v>
      </c>
      <c r="G29026" s="5" t="s">
        <v>29170</v>
      </c>
    </row>
    <row r="29027" spans="5:7" ht="16.5" x14ac:dyDescent="0.25">
      <c r="E29027" s="5" t="s">
        <v>107135</v>
      </c>
      <c r="F29027" s="5" t="s">
        <v>107136</v>
      </c>
      <c r="G29027" s="5" t="s">
        <v>29171</v>
      </c>
    </row>
    <row r="29028" spans="5:7" ht="16.5" x14ac:dyDescent="0.25">
      <c r="E29028" s="5" t="s">
        <v>107137</v>
      </c>
      <c r="F29028" s="5" t="s">
        <v>107138</v>
      </c>
      <c r="G29028" s="5" t="s">
        <v>29172</v>
      </c>
    </row>
    <row r="29029" spans="5:7" ht="16.5" x14ac:dyDescent="0.25">
      <c r="E29029" s="5" t="s">
        <v>107139</v>
      </c>
      <c r="F29029" s="5" t="s">
        <v>107140</v>
      </c>
      <c r="G29029" s="5" t="s">
        <v>29173</v>
      </c>
    </row>
    <row r="29030" spans="5:7" ht="16.5" x14ac:dyDescent="0.25">
      <c r="E29030" s="5" t="s">
        <v>107141</v>
      </c>
      <c r="F29030" s="5" t="s">
        <v>107142</v>
      </c>
      <c r="G29030" s="5" t="s">
        <v>29174</v>
      </c>
    </row>
    <row r="29031" spans="5:7" ht="16.5" x14ac:dyDescent="0.25">
      <c r="E29031" s="5" t="s">
        <v>107143</v>
      </c>
      <c r="F29031" s="5" t="s">
        <v>107144</v>
      </c>
      <c r="G29031" s="5" t="s">
        <v>29175</v>
      </c>
    </row>
    <row r="29032" spans="5:7" ht="16.5" x14ac:dyDescent="0.25">
      <c r="E29032" s="5" t="s">
        <v>107145</v>
      </c>
      <c r="F29032" s="5" t="s">
        <v>107146</v>
      </c>
      <c r="G29032" s="5" t="s">
        <v>29176</v>
      </c>
    </row>
    <row r="29033" spans="5:7" ht="16.5" x14ac:dyDescent="0.25">
      <c r="E29033" s="5" t="s">
        <v>107147</v>
      </c>
      <c r="F29033" s="5" t="s">
        <v>107148</v>
      </c>
      <c r="G29033" s="5" t="s">
        <v>29177</v>
      </c>
    </row>
    <row r="29034" spans="5:7" ht="16.5" x14ac:dyDescent="0.25">
      <c r="E29034" s="5" t="s">
        <v>107149</v>
      </c>
      <c r="F29034" s="5" t="s">
        <v>107150</v>
      </c>
      <c r="G29034" s="5" t="s">
        <v>29178</v>
      </c>
    </row>
    <row r="29035" spans="5:7" ht="16.5" x14ac:dyDescent="0.25">
      <c r="E29035" s="5" t="s">
        <v>107151</v>
      </c>
      <c r="F29035" s="5" t="s">
        <v>107152</v>
      </c>
      <c r="G29035" s="5" t="s">
        <v>29179</v>
      </c>
    </row>
    <row r="29036" spans="5:7" ht="16.5" x14ac:dyDescent="0.25">
      <c r="E29036" s="5" t="s">
        <v>107153</v>
      </c>
      <c r="F29036" s="5" t="s">
        <v>107154</v>
      </c>
      <c r="G29036" s="5" t="s">
        <v>29180</v>
      </c>
    </row>
    <row r="29037" spans="5:7" ht="16.5" x14ac:dyDescent="0.25">
      <c r="E29037" s="5" t="s">
        <v>107155</v>
      </c>
      <c r="F29037" s="5" t="s">
        <v>107156</v>
      </c>
      <c r="G29037" s="5" t="s">
        <v>29181</v>
      </c>
    </row>
    <row r="29038" spans="5:7" ht="16.5" x14ac:dyDescent="0.25">
      <c r="E29038" s="5" t="s">
        <v>107157</v>
      </c>
      <c r="F29038" s="5" t="s">
        <v>107158</v>
      </c>
      <c r="G29038" s="5" t="s">
        <v>29182</v>
      </c>
    </row>
    <row r="29039" spans="5:7" ht="16.5" x14ac:dyDescent="0.25">
      <c r="E29039" s="5" t="s">
        <v>107159</v>
      </c>
      <c r="F29039" s="5" t="s">
        <v>107160</v>
      </c>
      <c r="G29039" s="5" t="s">
        <v>29183</v>
      </c>
    </row>
    <row r="29040" spans="5:7" ht="16.5" x14ac:dyDescent="0.25">
      <c r="E29040" s="5" t="s">
        <v>107161</v>
      </c>
      <c r="F29040" s="5" t="s">
        <v>107162</v>
      </c>
      <c r="G29040" s="5" t="s">
        <v>29184</v>
      </c>
    </row>
    <row r="29041" spans="5:7" ht="16.5" x14ac:dyDescent="0.25">
      <c r="E29041" s="5" t="s">
        <v>107163</v>
      </c>
      <c r="F29041" s="5" t="s">
        <v>107164</v>
      </c>
      <c r="G29041" s="5" t="s">
        <v>29185</v>
      </c>
    </row>
    <row r="29042" spans="5:7" ht="16.5" x14ac:dyDescent="0.25">
      <c r="E29042" s="5" t="s">
        <v>107165</v>
      </c>
      <c r="F29042" s="5" t="s">
        <v>107166</v>
      </c>
      <c r="G29042" s="5" t="s">
        <v>29186</v>
      </c>
    </row>
    <row r="29043" spans="5:7" ht="16.5" x14ac:dyDescent="0.25">
      <c r="E29043" s="5" t="s">
        <v>107167</v>
      </c>
      <c r="F29043" s="5" t="s">
        <v>107168</v>
      </c>
      <c r="G29043" s="5" t="s">
        <v>29187</v>
      </c>
    </row>
    <row r="29044" spans="5:7" ht="16.5" x14ac:dyDescent="0.25">
      <c r="E29044" s="5" t="s">
        <v>107169</v>
      </c>
      <c r="F29044" s="5" t="s">
        <v>107170</v>
      </c>
      <c r="G29044" s="5" t="s">
        <v>29188</v>
      </c>
    </row>
    <row r="29045" spans="5:7" ht="16.5" x14ac:dyDescent="0.25">
      <c r="E29045" s="5" t="s">
        <v>107171</v>
      </c>
      <c r="F29045" s="5" t="s">
        <v>107172</v>
      </c>
      <c r="G29045" s="5" t="s">
        <v>29189</v>
      </c>
    </row>
    <row r="29046" spans="5:7" ht="16.5" x14ac:dyDescent="0.25">
      <c r="E29046" s="5" t="s">
        <v>107173</v>
      </c>
      <c r="F29046" s="5" t="s">
        <v>107174</v>
      </c>
      <c r="G29046" s="5" t="s">
        <v>29190</v>
      </c>
    </row>
    <row r="29047" spans="5:7" ht="16.5" x14ac:dyDescent="0.25">
      <c r="E29047" s="5" t="s">
        <v>107175</v>
      </c>
      <c r="F29047" s="5" t="s">
        <v>107176</v>
      </c>
      <c r="G29047" s="5" t="s">
        <v>29191</v>
      </c>
    </row>
    <row r="29048" spans="5:7" ht="16.5" x14ac:dyDescent="0.25">
      <c r="E29048" s="5" t="s">
        <v>107177</v>
      </c>
      <c r="F29048" s="5" t="s">
        <v>107178</v>
      </c>
      <c r="G29048" s="5" t="s">
        <v>29192</v>
      </c>
    </row>
    <row r="29049" spans="5:7" ht="16.5" x14ac:dyDescent="0.25">
      <c r="E29049" s="5" t="s">
        <v>107179</v>
      </c>
      <c r="F29049" s="5" t="s">
        <v>107180</v>
      </c>
      <c r="G29049" s="5" t="s">
        <v>29193</v>
      </c>
    </row>
    <row r="29050" spans="5:7" ht="16.5" x14ac:dyDescent="0.25">
      <c r="E29050" s="5" t="s">
        <v>107181</v>
      </c>
      <c r="F29050" s="5" t="s">
        <v>107182</v>
      </c>
      <c r="G29050" s="5" t="s">
        <v>29194</v>
      </c>
    </row>
    <row r="29051" spans="5:7" ht="16.5" x14ac:dyDescent="0.25">
      <c r="E29051" s="5" t="s">
        <v>107183</v>
      </c>
      <c r="F29051" s="5" t="s">
        <v>107184</v>
      </c>
      <c r="G29051" s="5" t="s">
        <v>29195</v>
      </c>
    </row>
    <row r="29052" spans="5:7" ht="16.5" x14ac:dyDescent="0.25">
      <c r="E29052" s="5" t="s">
        <v>107185</v>
      </c>
      <c r="F29052" s="5" t="s">
        <v>107186</v>
      </c>
      <c r="G29052" s="5" t="s">
        <v>29196</v>
      </c>
    </row>
    <row r="29053" spans="5:7" ht="16.5" x14ac:dyDescent="0.25">
      <c r="E29053" s="5" t="s">
        <v>107187</v>
      </c>
      <c r="F29053" s="5" t="s">
        <v>107188</v>
      </c>
      <c r="G29053" s="5" t="s">
        <v>29197</v>
      </c>
    </row>
    <row r="29054" spans="5:7" ht="16.5" x14ac:dyDescent="0.25">
      <c r="E29054" s="5" t="s">
        <v>107189</v>
      </c>
      <c r="F29054" s="5" t="s">
        <v>107190</v>
      </c>
      <c r="G29054" s="5" t="s">
        <v>29198</v>
      </c>
    </row>
    <row r="29055" spans="5:7" ht="16.5" x14ac:dyDescent="0.25">
      <c r="E29055" s="5" t="s">
        <v>107191</v>
      </c>
      <c r="F29055" s="5" t="s">
        <v>107192</v>
      </c>
      <c r="G29055" s="5" t="s">
        <v>29199</v>
      </c>
    </row>
    <row r="29056" spans="5:7" ht="16.5" x14ac:dyDescent="0.25">
      <c r="E29056" s="5" t="s">
        <v>107193</v>
      </c>
      <c r="F29056" s="5" t="s">
        <v>107194</v>
      </c>
      <c r="G29056" s="5" t="s">
        <v>29200</v>
      </c>
    </row>
    <row r="29057" spans="5:7" ht="16.5" x14ac:dyDescent="0.25">
      <c r="E29057" s="5" t="s">
        <v>107195</v>
      </c>
      <c r="F29057" s="5" t="s">
        <v>107196</v>
      </c>
      <c r="G29057" s="5" t="s">
        <v>29201</v>
      </c>
    </row>
    <row r="29058" spans="5:7" ht="16.5" x14ac:dyDescent="0.25">
      <c r="E29058" s="5" t="s">
        <v>107197</v>
      </c>
      <c r="F29058" s="5" t="s">
        <v>107198</v>
      </c>
      <c r="G29058" s="5" t="s">
        <v>29202</v>
      </c>
    </row>
    <row r="29059" spans="5:7" ht="16.5" x14ac:dyDescent="0.25">
      <c r="E29059" s="5" t="s">
        <v>107199</v>
      </c>
      <c r="F29059" s="5" t="s">
        <v>107200</v>
      </c>
      <c r="G29059" s="5" t="s">
        <v>29203</v>
      </c>
    </row>
    <row r="29060" spans="5:7" ht="16.5" x14ac:dyDescent="0.25">
      <c r="E29060" s="5" t="s">
        <v>107201</v>
      </c>
      <c r="F29060" s="5" t="s">
        <v>107202</v>
      </c>
      <c r="G29060" s="5" t="s">
        <v>29204</v>
      </c>
    </row>
    <row r="29061" spans="5:7" ht="16.5" x14ac:dyDescent="0.25">
      <c r="E29061" s="5" t="s">
        <v>107203</v>
      </c>
      <c r="F29061" s="5" t="s">
        <v>107204</v>
      </c>
      <c r="G29061" s="5" t="s">
        <v>29205</v>
      </c>
    </row>
    <row r="29062" spans="5:7" ht="16.5" x14ac:dyDescent="0.25">
      <c r="E29062" s="5" t="s">
        <v>107205</v>
      </c>
      <c r="F29062" s="5" t="s">
        <v>107206</v>
      </c>
      <c r="G29062" s="5" t="s">
        <v>29206</v>
      </c>
    </row>
    <row r="29063" spans="5:7" ht="16.5" x14ac:dyDescent="0.25">
      <c r="E29063" s="5" t="s">
        <v>107207</v>
      </c>
      <c r="F29063" s="5" t="s">
        <v>107208</v>
      </c>
      <c r="G29063" s="5" t="s">
        <v>29207</v>
      </c>
    </row>
    <row r="29064" spans="5:7" ht="16.5" x14ac:dyDescent="0.25">
      <c r="E29064" s="5" t="s">
        <v>107209</v>
      </c>
      <c r="F29064" s="5" t="s">
        <v>107210</v>
      </c>
      <c r="G29064" s="5" t="s">
        <v>29208</v>
      </c>
    </row>
    <row r="29065" spans="5:7" ht="16.5" x14ac:dyDescent="0.25">
      <c r="E29065" s="5" t="s">
        <v>107211</v>
      </c>
      <c r="F29065" s="5" t="s">
        <v>107212</v>
      </c>
      <c r="G29065" s="5" t="s">
        <v>29209</v>
      </c>
    </row>
    <row r="29066" spans="5:7" ht="16.5" x14ac:dyDescent="0.25">
      <c r="E29066" s="5" t="s">
        <v>107213</v>
      </c>
      <c r="F29066" s="5" t="s">
        <v>107214</v>
      </c>
      <c r="G29066" s="5" t="s">
        <v>29210</v>
      </c>
    </row>
    <row r="29067" spans="5:7" ht="16.5" x14ac:dyDescent="0.25">
      <c r="E29067" s="5" t="s">
        <v>107215</v>
      </c>
      <c r="F29067" s="5" t="s">
        <v>107216</v>
      </c>
      <c r="G29067" s="5" t="s">
        <v>29211</v>
      </c>
    </row>
    <row r="29068" spans="5:7" ht="16.5" x14ac:dyDescent="0.25">
      <c r="E29068" s="5" t="s">
        <v>107217</v>
      </c>
      <c r="F29068" s="5" t="s">
        <v>107218</v>
      </c>
      <c r="G29068" s="5" t="s">
        <v>29212</v>
      </c>
    </row>
    <row r="29069" spans="5:7" ht="16.5" x14ac:dyDescent="0.25">
      <c r="E29069" s="5" t="s">
        <v>107219</v>
      </c>
      <c r="F29069" s="5" t="s">
        <v>107220</v>
      </c>
      <c r="G29069" s="5" t="s">
        <v>29213</v>
      </c>
    </row>
    <row r="29070" spans="5:7" ht="16.5" x14ac:dyDescent="0.25">
      <c r="E29070" s="5" t="s">
        <v>107221</v>
      </c>
      <c r="F29070" s="5" t="s">
        <v>107222</v>
      </c>
      <c r="G29070" s="5" t="s">
        <v>29214</v>
      </c>
    </row>
    <row r="29071" spans="5:7" ht="16.5" x14ac:dyDescent="0.25">
      <c r="E29071" s="5" t="s">
        <v>107223</v>
      </c>
      <c r="F29071" s="5" t="s">
        <v>107224</v>
      </c>
      <c r="G29071" s="5" t="s">
        <v>29215</v>
      </c>
    </row>
    <row r="29072" spans="5:7" ht="16.5" x14ac:dyDescent="0.25">
      <c r="E29072" s="5" t="s">
        <v>107225</v>
      </c>
      <c r="F29072" s="5" t="s">
        <v>107226</v>
      </c>
      <c r="G29072" s="5" t="s">
        <v>29216</v>
      </c>
    </row>
    <row r="29073" spans="5:7" ht="16.5" x14ac:dyDescent="0.25">
      <c r="E29073" s="5" t="s">
        <v>107227</v>
      </c>
      <c r="F29073" s="5" t="s">
        <v>107228</v>
      </c>
      <c r="G29073" s="5" t="s">
        <v>29217</v>
      </c>
    </row>
    <row r="29074" spans="5:7" ht="16.5" x14ac:dyDescent="0.25">
      <c r="E29074" s="5" t="s">
        <v>107229</v>
      </c>
      <c r="F29074" s="5" t="s">
        <v>107230</v>
      </c>
      <c r="G29074" s="5" t="s">
        <v>29218</v>
      </c>
    </row>
    <row r="29075" spans="5:7" ht="16.5" x14ac:dyDescent="0.25">
      <c r="E29075" s="5" t="s">
        <v>107231</v>
      </c>
      <c r="F29075" s="5" t="s">
        <v>107232</v>
      </c>
      <c r="G29075" s="5" t="s">
        <v>29219</v>
      </c>
    </row>
    <row r="29076" spans="5:7" ht="16.5" x14ac:dyDescent="0.25">
      <c r="E29076" s="5" t="s">
        <v>107233</v>
      </c>
      <c r="F29076" s="5" t="s">
        <v>107234</v>
      </c>
      <c r="G29076" s="5" t="s">
        <v>29220</v>
      </c>
    </row>
    <row r="29077" spans="5:7" ht="16.5" x14ac:dyDescent="0.25">
      <c r="E29077" s="5" t="s">
        <v>107235</v>
      </c>
      <c r="F29077" s="5" t="s">
        <v>107236</v>
      </c>
      <c r="G29077" s="5" t="s">
        <v>29221</v>
      </c>
    </row>
    <row r="29078" spans="5:7" ht="16.5" x14ac:dyDescent="0.25">
      <c r="E29078" s="5" t="s">
        <v>107237</v>
      </c>
      <c r="F29078" s="5" t="s">
        <v>107238</v>
      </c>
      <c r="G29078" s="5" t="s">
        <v>29222</v>
      </c>
    </row>
    <row r="29079" spans="5:7" ht="16.5" x14ac:dyDescent="0.25">
      <c r="E29079" s="5" t="s">
        <v>107239</v>
      </c>
      <c r="F29079" s="5" t="s">
        <v>107240</v>
      </c>
      <c r="G29079" s="5" t="s">
        <v>29223</v>
      </c>
    </row>
    <row r="29080" spans="5:7" ht="16.5" x14ac:dyDescent="0.25">
      <c r="E29080" s="5" t="s">
        <v>107241</v>
      </c>
      <c r="F29080" s="5" t="s">
        <v>107242</v>
      </c>
      <c r="G29080" s="5" t="s">
        <v>29224</v>
      </c>
    </row>
    <row r="29081" spans="5:7" ht="16.5" x14ac:dyDescent="0.25">
      <c r="E29081" s="5" t="s">
        <v>107243</v>
      </c>
      <c r="F29081" s="5" t="s">
        <v>107244</v>
      </c>
      <c r="G29081" s="5" t="s">
        <v>29225</v>
      </c>
    </row>
    <row r="29082" spans="5:7" ht="16.5" x14ac:dyDescent="0.25">
      <c r="E29082" s="5" t="s">
        <v>107245</v>
      </c>
      <c r="F29082" s="5" t="s">
        <v>107246</v>
      </c>
      <c r="G29082" s="5" t="s">
        <v>29226</v>
      </c>
    </row>
    <row r="29083" spans="5:7" ht="16.5" x14ac:dyDescent="0.25">
      <c r="E29083" s="5" t="s">
        <v>107247</v>
      </c>
      <c r="F29083" s="5" t="s">
        <v>107248</v>
      </c>
      <c r="G29083" s="5" t="s">
        <v>29227</v>
      </c>
    </row>
    <row r="29084" spans="5:7" ht="16.5" x14ac:dyDescent="0.25">
      <c r="E29084" s="5" t="s">
        <v>107249</v>
      </c>
      <c r="F29084" s="5" t="s">
        <v>107250</v>
      </c>
      <c r="G29084" s="5" t="s">
        <v>29228</v>
      </c>
    </row>
    <row r="29085" spans="5:7" ht="16.5" x14ac:dyDescent="0.25">
      <c r="E29085" s="5" t="s">
        <v>107251</v>
      </c>
      <c r="F29085" s="5" t="s">
        <v>107252</v>
      </c>
      <c r="G29085" s="5" t="s">
        <v>29229</v>
      </c>
    </row>
    <row r="29086" spans="5:7" ht="16.5" x14ac:dyDescent="0.25">
      <c r="E29086" s="5" t="s">
        <v>107253</v>
      </c>
      <c r="F29086" s="5" t="s">
        <v>107254</v>
      </c>
      <c r="G29086" s="5" t="s">
        <v>29230</v>
      </c>
    </row>
    <row r="29087" spans="5:7" ht="16.5" x14ac:dyDescent="0.25">
      <c r="E29087" s="5" t="s">
        <v>107255</v>
      </c>
      <c r="F29087" s="5" t="s">
        <v>107256</v>
      </c>
      <c r="G29087" s="5" t="s">
        <v>29231</v>
      </c>
    </row>
    <row r="29088" spans="5:7" ht="16.5" x14ac:dyDescent="0.25">
      <c r="E29088" s="5" t="s">
        <v>107257</v>
      </c>
      <c r="F29088" s="5" t="s">
        <v>107258</v>
      </c>
      <c r="G29088" s="5" t="s">
        <v>29232</v>
      </c>
    </row>
    <row r="29089" spans="5:7" ht="16.5" x14ac:dyDescent="0.25">
      <c r="E29089" s="5" t="s">
        <v>107259</v>
      </c>
      <c r="F29089" s="5" t="s">
        <v>107260</v>
      </c>
      <c r="G29089" s="5" t="s">
        <v>29233</v>
      </c>
    </row>
    <row r="29090" spans="5:7" ht="16.5" x14ac:dyDescent="0.25">
      <c r="E29090" s="5" t="s">
        <v>107261</v>
      </c>
      <c r="F29090" s="5" t="s">
        <v>107262</v>
      </c>
      <c r="G29090" s="5" t="s">
        <v>29234</v>
      </c>
    </row>
    <row r="29091" spans="5:7" ht="16.5" x14ac:dyDescent="0.25">
      <c r="E29091" s="5" t="s">
        <v>107263</v>
      </c>
      <c r="F29091" s="5" t="s">
        <v>107264</v>
      </c>
      <c r="G29091" s="5" t="s">
        <v>29235</v>
      </c>
    </row>
    <row r="29092" spans="5:7" ht="16.5" x14ac:dyDescent="0.25">
      <c r="E29092" s="5" t="s">
        <v>107265</v>
      </c>
      <c r="F29092" s="5" t="s">
        <v>107266</v>
      </c>
      <c r="G29092" s="5" t="s">
        <v>29236</v>
      </c>
    </row>
    <row r="29093" spans="5:7" ht="16.5" x14ac:dyDescent="0.25">
      <c r="E29093" s="5" t="s">
        <v>107267</v>
      </c>
      <c r="F29093" s="5" t="s">
        <v>107268</v>
      </c>
      <c r="G29093" s="5" t="s">
        <v>29237</v>
      </c>
    </row>
    <row r="29094" spans="5:7" ht="16.5" x14ac:dyDescent="0.25">
      <c r="E29094" s="5" t="s">
        <v>107269</v>
      </c>
      <c r="F29094" s="5" t="s">
        <v>107270</v>
      </c>
      <c r="G29094" s="5" t="s">
        <v>29238</v>
      </c>
    </row>
    <row r="29095" spans="5:7" ht="16.5" x14ac:dyDescent="0.25">
      <c r="E29095" s="5" t="s">
        <v>107271</v>
      </c>
      <c r="F29095" s="5" t="s">
        <v>107272</v>
      </c>
      <c r="G29095" s="5" t="s">
        <v>29239</v>
      </c>
    </row>
    <row r="29096" spans="5:7" ht="16.5" x14ac:dyDescent="0.25">
      <c r="E29096" s="5" t="s">
        <v>107273</v>
      </c>
      <c r="F29096" s="5" t="s">
        <v>107274</v>
      </c>
      <c r="G29096" s="5" t="s">
        <v>29240</v>
      </c>
    </row>
    <row r="29097" spans="5:7" ht="16.5" x14ac:dyDescent="0.25">
      <c r="E29097" s="5" t="s">
        <v>107275</v>
      </c>
      <c r="F29097" s="5" t="s">
        <v>107276</v>
      </c>
      <c r="G29097" s="5" t="s">
        <v>29241</v>
      </c>
    </row>
    <row r="29098" spans="5:7" ht="16.5" x14ac:dyDescent="0.25">
      <c r="E29098" s="5" t="s">
        <v>107277</v>
      </c>
      <c r="F29098" s="5" t="s">
        <v>107278</v>
      </c>
      <c r="G29098" s="5" t="s">
        <v>29242</v>
      </c>
    </row>
    <row r="29099" spans="5:7" ht="16.5" x14ac:dyDescent="0.25">
      <c r="E29099" s="5" t="s">
        <v>107279</v>
      </c>
      <c r="F29099" s="5" t="s">
        <v>107280</v>
      </c>
      <c r="G29099" s="5" t="s">
        <v>29243</v>
      </c>
    </row>
    <row r="29100" spans="5:7" ht="16.5" x14ac:dyDescent="0.25">
      <c r="E29100" s="5" t="s">
        <v>107281</v>
      </c>
      <c r="F29100" s="5" t="s">
        <v>107282</v>
      </c>
      <c r="G29100" s="5" t="s">
        <v>29244</v>
      </c>
    </row>
    <row r="29101" spans="5:7" ht="16.5" x14ac:dyDescent="0.25">
      <c r="E29101" s="5" t="s">
        <v>107283</v>
      </c>
      <c r="F29101" s="5" t="s">
        <v>107284</v>
      </c>
      <c r="G29101" s="5" t="s">
        <v>29245</v>
      </c>
    </row>
    <row r="29102" spans="5:7" ht="16.5" x14ac:dyDescent="0.25">
      <c r="E29102" s="5" t="s">
        <v>107285</v>
      </c>
      <c r="F29102" s="5" t="s">
        <v>107286</v>
      </c>
      <c r="G29102" s="5" t="s">
        <v>29246</v>
      </c>
    </row>
    <row r="29103" spans="5:7" ht="16.5" x14ac:dyDescent="0.25">
      <c r="E29103" s="5" t="s">
        <v>107287</v>
      </c>
      <c r="F29103" s="5" t="s">
        <v>107288</v>
      </c>
      <c r="G29103" s="5" t="s">
        <v>29247</v>
      </c>
    </row>
    <row r="29104" spans="5:7" ht="16.5" x14ac:dyDescent="0.25">
      <c r="E29104" s="5" t="s">
        <v>107289</v>
      </c>
      <c r="F29104" s="5" t="s">
        <v>107290</v>
      </c>
      <c r="G29104" s="5" t="s">
        <v>29248</v>
      </c>
    </row>
    <row r="29105" spans="5:7" ht="16.5" x14ac:dyDescent="0.25">
      <c r="E29105" s="5" t="s">
        <v>107291</v>
      </c>
      <c r="F29105" s="5" t="s">
        <v>107292</v>
      </c>
      <c r="G29105" s="5" t="s">
        <v>29249</v>
      </c>
    </row>
    <row r="29106" spans="5:7" ht="16.5" x14ac:dyDescent="0.25">
      <c r="E29106" s="5" t="s">
        <v>107293</v>
      </c>
      <c r="F29106" s="5" t="s">
        <v>107294</v>
      </c>
      <c r="G29106" s="5" t="s">
        <v>29250</v>
      </c>
    </row>
    <row r="29107" spans="5:7" ht="16.5" x14ac:dyDescent="0.25">
      <c r="E29107" s="5" t="s">
        <v>107295</v>
      </c>
      <c r="F29107" s="5" t="s">
        <v>107296</v>
      </c>
      <c r="G29107" s="5" t="s">
        <v>29251</v>
      </c>
    </row>
    <row r="29108" spans="5:7" ht="16.5" x14ac:dyDescent="0.25">
      <c r="E29108" s="5" t="s">
        <v>107297</v>
      </c>
      <c r="F29108" s="5" t="s">
        <v>107298</v>
      </c>
      <c r="G29108" s="5" t="s">
        <v>29252</v>
      </c>
    </row>
    <row r="29109" spans="5:7" ht="16.5" x14ac:dyDescent="0.25">
      <c r="E29109" s="5" t="s">
        <v>107299</v>
      </c>
      <c r="F29109" s="5" t="s">
        <v>107300</v>
      </c>
      <c r="G29109" s="5" t="s">
        <v>29253</v>
      </c>
    </row>
    <row r="29110" spans="5:7" ht="16.5" x14ac:dyDescent="0.25">
      <c r="E29110" s="5" t="s">
        <v>107301</v>
      </c>
      <c r="F29110" s="5" t="s">
        <v>107302</v>
      </c>
      <c r="G29110" s="5" t="s">
        <v>29254</v>
      </c>
    </row>
    <row r="29111" spans="5:7" ht="16.5" x14ac:dyDescent="0.25">
      <c r="E29111" s="5" t="s">
        <v>107303</v>
      </c>
      <c r="F29111" s="5" t="s">
        <v>107304</v>
      </c>
      <c r="G29111" s="5" t="s">
        <v>29255</v>
      </c>
    </row>
    <row r="29112" spans="5:7" ht="16.5" x14ac:dyDescent="0.25">
      <c r="E29112" s="5" t="s">
        <v>107305</v>
      </c>
      <c r="F29112" s="5" t="s">
        <v>107306</v>
      </c>
      <c r="G29112" s="5" t="s">
        <v>29256</v>
      </c>
    </row>
    <row r="29113" spans="5:7" ht="16.5" x14ac:dyDescent="0.25">
      <c r="E29113" s="5" t="s">
        <v>107307</v>
      </c>
      <c r="F29113" s="5" t="s">
        <v>107308</v>
      </c>
      <c r="G29113" s="5" t="s">
        <v>29257</v>
      </c>
    </row>
    <row r="29114" spans="5:7" ht="16.5" x14ac:dyDescent="0.25">
      <c r="E29114" s="5" t="s">
        <v>107309</v>
      </c>
      <c r="F29114" s="5" t="s">
        <v>107310</v>
      </c>
      <c r="G29114" s="5" t="s">
        <v>29258</v>
      </c>
    </row>
    <row r="29115" spans="5:7" ht="16.5" x14ac:dyDescent="0.25">
      <c r="E29115" s="5" t="s">
        <v>107311</v>
      </c>
      <c r="F29115" s="5" t="s">
        <v>107312</v>
      </c>
      <c r="G29115" s="5" t="s">
        <v>29259</v>
      </c>
    </row>
    <row r="29116" spans="5:7" ht="16.5" x14ac:dyDescent="0.25">
      <c r="E29116" s="5" t="s">
        <v>107313</v>
      </c>
      <c r="F29116" s="5" t="s">
        <v>107314</v>
      </c>
      <c r="G29116" s="5" t="s">
        <v>29260</v>
      </c>
    </row>
    <row r="29117" spans="5:7" ht="16.5" x14ac:dyDescent="0.25">
      <c r="E29117" s="5" t="s">
        <v>107315</v>
      </c>
      <c r="F29117" s="5" t="s">
        <v>107316</v>
      </c>
      <c r="G29117" s="5" t="s">
        <v>29261</v>
      </c>
    </row>
    <row r="29118" spans="5:7" ht="16.5" x14ac:dyDescent="0.25">
      <c r="E29118" s="5" t="s">
        <v>107317</v>
      </c>
      <c r="F29118" s="5" t="s">
        <v>107318</v>
      </c>
      <c r="G29118" s="5" t="s">
        <v>29262</v>
      </c>
    </row>
    <row r="29119" spans="5:7" ht="16.5" x14ac:dyDescent="0.25">
      <c r="E29119" s="5" t="s">
        <v>107319</v>
      </c>
      <c r="F29119" s="5" t="s">
        <v>107320</v>
      </c>
      <c r="G29119" s="5" t="s">
        <v>29263</v>
      </c>
    </row>
    <row r="29120" spans="5:7" ht="16.5" x14ac:dyDescent="0.25">
      <c r="E29120" s="5" t="s">
        <v>107321</v>
      </c>
      <c r="F29120" s="5" t="s">
        <v>107322</v>
      </c>
      <c r="G29120" s="5" t="s">
        <v>29264</v>
      </c>
    </row>
    <row r="29121" spans="5:7" ht="16.5" x14ac:dyDescent="0.25">
      <c r="E29121" s="5" t="s">
        <v>107323</v>
      </c>
      <c r="F29121" s="5" t="s">
        <v>107324</v>
      </c>
      <c r="G29121" s="5" t="s">
        <v>29265</v>
      </c>
    </row>
    <row r="29122" spans="5:7" ht="16.5" x14ac:dyDescent="0.25">
      <c r="E29122" s="5" t="s">
        <v>107325</v>
      </c>
      <c r="F29122" s="5" t="s">
        <v>107326</v>
      </c>
      <c r="G29122" s="5" t="s">
        <v>29266</v>
      </c>
    </row>
    <row r="29123" spans="5:7" ht="16.5" x14ac:dyDescent="0.25">
      <c r="E29123" s="5" t="s">
        <v>107327</v>
      </c>
      <c r="F29123" s="5" t="s">
        <v>107328</v>
      </c>
      <c r="G29123" s="5" t="s">
        <v>29267</v>
      </c>
    </row>
    <row r="29124" spans="5:7" ht="16.5" x14ac:dyDescent="0.25">
      <c r="E29124" s="5" t="s">
        <v>107329</v>
      </c>
      <c r="F29124" s="5" t="s">
        <v>107330</v>
      </c>
      <c r="G29124" s="5" t="s">
        <v>29268</v>
      </c>
    </row>
    <row r="29125" spans="5:7" ht="16.5" x14ac:dyDescent="0.25">
      <c r="E29125" s="5" t="s">
        <v>107331</v>
      </c>
      <c r="F29125" s="5" t="s">
        <v>107332</v>
      </c>
      <c r="G29125" s="5" t="s">
        <v>29269</v>
      </c>
    </row>
    <row r="29126" spans="5:7" ht="16.5" x14ac:dyDescent="0.25">
      <c r="E29126" s="5" t="s">
        <v>107333</v>
      </c>
      <c r="F29126" s="5" t="s">
        <v>107334</v>
      </c>
      <c r="G29126" s="5" t="s">
        <v>29270</v>
      </c>
    </row>
    <row r="29127" spans="5:7" ht="16.5" x14ac:dyDescent="0.25">
      <c r="E29127" s="5" t="s">
        <v>107335</v>
      </c>
      <c r="F29127" s="5" t="s">
        <v>107336</v>
      </c>
      <c r="G29127" s="5" t="s">
        <v>29271</v>
      </c>
    </row>
    <row r="29128" spans="5:7" ht="16.5" x14ac:dyDescent="0.25">
      <c r="E29128" s="5" t="s">
        <v>107337</v>
      </c>
      <c r="F29128" s="5" t="s">
        <v>107338</v>
      </c>
      <c r="G29128" s="5" t="s">
        <v>29272</v>
      </c>
    </row>
    <row r="29129" spans="5:7" ht="16.5" x14ac:dyDescent="0.25">
      <c r="E29129" s="5" t="s">
        <v>107339</v>
      </c>
      <c r="F29129" s="5" t="s">
        <v>107340</v>
      </c>
      <c r="G29129" s="5" t="s">
        <v>29273</v>
      </c>
    </row>
    <row r="29130" spans="5:7" ht="16.5" x14ac:dyDescent="0.25">
      <c r="E29130" s="5" t="s">
        <v>107341</v>
      </c>
      <c r="F29130" s="5" t="s">
        <v>107342</v>
      </c>
      <c r="G29130" s="5" t="s">
        <v>29274</v>
      </c>
    </row>
    <row r="29131" spans="5:7" ht="16.5" x14ac:dyDescent="0.25">
      <c r="E29131" s="5" t="s">
        <v>107343</v>
      </c>
      <c r="F29131" s="5" t="s">
        <v>107344</v>
      </c>
      <c r="G29131" s="5" t="s">
        <v>29275</v>
      </c>
    </row>
    <row r="29132" spans="5:7" ht="16.5" x14ac:dyDescent="0.25">
      <c r="E29132" s="5" t="s">
        <v>107345</v>
      </c>
      <c r="F29132" s="5" t="s">
        <v>107346</v>
      </c>
      <c r="G29132" s="5" t="s">
        <v>29276</v>
      </c>
    </row>
    <row r="29133" spans="5:7" ht="16.5" x14ac:dyDescent="0.25">
      <c r="E29133" s="5" t="s">
        <v>107347</v>
      </c>
      <c r="F29133" s="5" t="s">
        <v>107348</v>
      </c>
      <c r="G29133" s="5" t="s">
        <v>29277</v>
      </c>
    </row>
    <row r="29134" spans="5:7" ht="16.5" x14ac:dyDescent="0.25">
      <c r="E29134" s="5" t="s">
        <v>107349</v>
      </c>
      <c r="F29134" s="5" t="s">
        <v>107350</v>
      </c>
      <c r="G29134" s="5" t="s">
        <v>29278</v>
      </c>
    </row>
    <row r="29135" spans="5:7" ht="16.5" x14ac:dyDescent="0.25">
      <c r="E29135" s="5" t="s">
        <v>107351</v>
      </c>
      <c r="F29135" s="5" t="s">
        <v>107352</v>
      </c>
      <c r="G29135" s="5" t="s">
        <v>29279</v>
      </c>
    </row>
    <row r="29136" spans="5:7" ht="16.5" x14ac:dyDescent="0.25">
      <c r="E29136" s="5" t="s">
        <v>107353</v>
      </c>
      <c r="F29136" s="5" t="s">
        <v>107354</v>
      </c>
      <c r="G29136" s="5" t="s">
        <v>29280</v>
      </c>
    </row>
    <row r="29137" spans="5:7" ht="16.5" x14ac:dyDescent="0.25">
      <c r="E29137" s="5" t="s">
        <v>107355</v>
      </c>
      <c r="F29137" s="5" t="s">
        <v>107356</v>
      </c>
      <c r="G29137" s="5" t="s">
        <v>29281</v>
      </c>
    </row>
    <row r="29138" spans="5:7" ht="16.5" x14ac:dyDescent="0.25">
      <c r="E29138" s="5" t="s">
        <v>107357</v>
      </c>
      <c r="F29138" s="5" t="s">
        <v>107358</v>
      </c>
      <c r="G29138" s="5" t="s">
        <v>29282</v>
      </c>
    </row>
    <row r="29139" spans="5:7" ht="16.5" x14ac:dyDescent="0.25">
      <c r="E29139" s="5" t="s">
        <v>107359</v>
      </c>
      <c r="F29139" s="5" t="s">
        <v>107360</v>
      </c>
      <c r="G29139" s="5" t="s">
        <v>29283</v>
      </c>
    </row>
    <row r="29140" spans="5:7" ht="16.5" x14ac:dyDescent="0.25">
      <c r="E29140" s="5" t="s">
        <v>107361</v>
      </c>
      <c r="F29140" s="5" t="s">
        <v>107362</v>
      </c>
      <c r="G29140" s="5" t="s">
        <v>29284</v>
      </c>
    </row>
    <row r="29141" spans="5:7" ht="16.5" x14ac:dyDescent="0.25">
      <c r="E29141" s="5" t="s">
        <v>107363</v>
      </c>
      <c r="F29141" s="5" t="s">
        <v>107364</v>
      </c>
      <c r="G29141" s="5" t="s">
        <v>29285</v>
      </c>
    </row>
    <row r="29142" spans="5:7" ht="16.5" x14ac:dyDescent="0.25">
      <c r="E29142" s="5" t="s">
        <v>107365</v>
      </c>
      <c r="F29142" s="5" t="s">
        <v>107366</v>
      </c>
      <c r="G29142" s="5" t="s">
        <v>29286</v>
      </c>
    </row>
    <row r="29143" spans="5:7" ht="16.5" x14ac:dyDescent="0.25">
      <c r="E29143" s="5" t="s">
        <v>107367</v>
      </c>
      <c r="F29143" s="5" t="s">
        <v>107368</v>
      </c>
      <c r="G29143" s="5" t="s">
        <v>29287</v>
      </c>
    </row>
    <row r="29144" spans="5:7" ht="16.5" x14ac:dyDescent="0.25">
      <c r="E29144" s="5" t="s">
        <v>107369</v>
      </c>
      <c r="F29144" s="5" t="s">
        <v>107370</v>
      </c>
      <c r="G29144" s="5" t="s">
        <v>29288</v>
      </c>
    </row>
    <row r="29145" spans="5:7" ht="16.5" x14ac:dyDescent="0.25">
      <c r="E29145" s="5" t="s">
        <v>107371</v>
      </c>
      <c r="F29145" s="5" t="s">
        <v>107372</v>
      </c>
      <c r="G29145" s="5" t="s">
        <v>29289</v>
      </c>
    </row>
    <row r="29146" spans="5:7" ht="16.5" x14ac:dyDescent="0.25">
      <c r="E29146" s="5" t="s">
        <v>107373</v>
      </c>
      <c r="F29146" s="5" t="s">
        <v>107374</v>
      </c>
      <c r="G29146" s="5" t="s">
        <v>29290</v>
      </c>
    </row>
    <row r="29147" spans="5:7" ht="16.5" x14ac:dyDescent="0.25">
      <c r="E29147" s="5" t="s">
        <v>107375</v>
      </c>
      <c r="F29147" s="5" t="s">
        <v>107376</v>
      </c>
      <c r="G29147" s="5" t="s">
        <v>29291</v>
      </c>
    </row>
    <row r="29148" spans="5:7" ht="16.5" x14ac:dyDescent="0.25">
      <c r="E29148" s="5" t="s">
        <v>107377</v>
      </c>
      <c r="F29148" s="5" t="s">
        <v>107378</v>
      </c>
      <c r="G29148" s="5" t="s">
        <v>29292</v>
      </c>
    </row>
    <row r="29149" spans="5:7" ht="16.5" x14ac:dyDescent="0.25">
      <c r="E29149" s="5" t="s">
        <v>107379</v>
      </c>
      <c r="F29149" s="5" t="s">
        <v>107380</v>
      </c>
      <c r="G29149" s="5" t="s">
        <v>29293</v>
      </c>
    </row>
    <row r="29150" spans="5:7" ht="16.5" x14ac:dyDescent="0.25">
      <c r="E29150" s="5" t="s">
        <v>107381</v>
      </c>
      <c r="F29150" s="5" t="s">
        <v>107382</v>
      </c>
      <c r="G29150" s="5" t="s">
        <v>29294</v>
      </c>
    </row>
    <row r="29151" spans="5:7" ht="16.5" x14ac:dyDescent="0.25">
      <c r="E29151" s="5" t="s">
        <v>107383</v>
      </c>
      <c r="F29151" s="5" t="s">
        <v>107384</v>
      </c>
      <c r="G29151" s="5" t="s">
        <v>29295</v>
      </c>
    </row>
    <row r="29152" spans="5:7" ht="16.5" x14ac:dyDescent="0.25">
      <c r="E29152" s="5" t="s">
        <v>107385</v>
      </c>
      <c r="F29152" s="5" t="s">
        <v>107386</v>
      </c>
      <c r="G29152" s="5" t="s">
        <v>29296</v>
      </c>
    </row>
    <row r="29153" spans="5:7" ht="16.5" x14ac:dyDescent="0.25">
      <c r="E29153" s="5" t="s">
        <v>107387</v>
      </c>
      <c r="F29153" s="5" t="s">
        <v>107388</v>
      </c>
      <c r="G29153" s="5" t="s">
        <v>29297</v>
      </c>
    </row>
    <row r="29154" spans="5:7" ht="16.5" x14ac:dyDescent="0.25">
      <c r="E29154" s="5" t="s">
        <v>107389</v>
      </c>
      <c r="F29154" s="5" t="s">
        <v>107390</v>
      </c>
      <c r="G29154" s="5" t="s">
        <v>29298</v>
      </c>
    </row>
    <row r="29155" spans="5:7" ht="16.5" x14ac:dyDescent="0.25">
      <c r="E29155" s="5" t="s">
        <v>107391</v>
      </c>
      <c r="F29155" s="5" t="s">
        <v>107392</v>
      </c>
      <c r="G29155" s="5" t="s">
        <v>29299</v>
      </c>
    </row>
    <row r="29156" spans="5:7" ht="16.5" x14ac:dyDescent="0.25">
      <c r="E29156" s="5" t="s">
        <v>107393</v>
      </c>
      <c r="F29156" s="5" t="s">
        <v>107394</v>
      </c>
      <c r="G29156" s="5" t="s">
        <v>29300</v>
      </c>
    </row>
    <row r="29157" spans="5:7" ht="16.5" x14ac:dyDescent="0.25">
      <c r="E29157" s="5" t="s">
        <v>107395</v>
      </c>
      <c r="F29157" s="5" t="s">
        <v>107396</v>
      </c>
      <c r="G29157" s="5" t="s">
        <v>29301</v>
      </c>
    </row>
    <row r="29158" spans="5:7" ht="16.5" x14ac:dyDescent="0.25">
      <c r="E29158" s="5" t="s">
        <v>107397</v>
      </c>
      <c r="F29158" s="5" t="s">
        <v>107398</v>
      </c>
      <c r="G29158" s="5" t="s">
        <v>29302</v>
      </c>
    </row>
    <row r="29159" spans="5:7" ht="16.5" x14ac:dyDescent="0.25">
      <c r="E29159" s="5" t="s">
        <v>107399</v>
      </c>
      <c r="F29159" s="5" t="s">
        <v>107400</v>
      </c>
      <c r="G29159" s="5" t="s">
        <v>29303</v>
      </c>
    </row>
    <row r="29160" spans="5:7" ht="16.5" x14ac:dyDescent="0.25">
      <c r="E29160" s="5" t="s">
        <v>107401</v>
      </c>
      <c r="F29160" s="5" t="s">
        <v>107402</v>
      </c>
      <c r="G29160" s="5" t="s">
        <v>29304</v>
      </c>
    </row>
    <row r="29161" spans="5:7" ht="16.5" x14ac:dyDescent="0.25">
      <c r="E29161" s="5" t="s">
        <v>107403</v>
      </c>
      <c r="F29161" s="5" t="s">
        <v>107404</v>
      </c>
      <c r="G29161" s="5" t="s">
        <v>29305</v>
      </c>
    </row>
    <row r="29162" spans="5:7" ht="16.5" x14ac:dyDescent="0.25">
      <c r="E29162" s="5" t="s">
        <v>107405</v>
      </c>
      <c r="F29162" s="5" t="s">
        <v>107406</v>
      </c>
      <c r="G29162" s="5" t="s">
        <v>29306</v>
      </c>
    </row>
    <row r="29163" spans="5:7" ht="16.5" x14ac:dyDescent="0.25">
      <c r="E29163" s="5" t="s">
        <v>107407</v>
      </c>
      <c r="F29163" s="5" t="s">
        <v>107408</v>
      </c>
      <c r="G29163" s="5" t="s">
        <v>29307</v>
      </c>
    </row>
    <row r="29164" spans="5:7" ht="16.5" x14ac:dyDescent="0.25">
      <c r="E29164" s="5" t="s">
        <v>107409</v>
      </c>
      <c r="F29164" s="5" t="s">
        <v>107410</v>
      </c>
      <c r="G29164" s="5" t="s">
        <v>29308</v>
      </c>
    </row>
    <row r="29165" spans="5:7" ht="16.5" x14ac:dyDescent="0.25">
      <c r="E29165" s="5" t="s">
        <v>107411</v>
      </c>
      <c r="F29165" s="5" t="s">
        <v>107412</v>
      </c>
      <c r="G29165" s="5" t="s">
        <v>29309</v>
      </c>
    </row>
    <row r="29166" spans="5:7" ht="16.5" x14ac:dyDescent="0.25">
      <c r="E29166" s="5" t="s">
        <v>107413</v>
      </c>
      <c r="F29166" s="5" t="s">
        <v>107414</v>
      </c>
      <c r="G29166" s="5" t="s">
        <v>29310</v>
      </c>
    </row>
    <row r="29167" spans="5:7" ht="16.5" x14ac:dyDescent="0.25">
      <c r="E29167" s="5" t="s">
        <v>107415</v>
      </c>
      <c r="F29167" s="5" t="s">
        <v>107416</v>
      </c>
      <c r="G29167" s="5" t="s">
        <v>29311</v>
      </c>
    </row>
    <row r="29168" spans="5:7" ht="16.5" x14ac:dyDescent="0.25">
      <c r="E29168" s="5" t="s">
        <v>107417</v>
      </c>
      <c r="F29168" s="5" t="s">
        <v>107418</v>
      </c>
      <c r="G29168" s="5" t="s">
        <v>29312</v>
      </c>
    </row>
    <row r="29169" spans="5:7" ht="16.5" x14ac:dyDescent="0.25">
      <c r="E29169" s="5" t="s">
        <v>107419</v>
      </c>
      <c r="F29169" s="5" t="s">
        <v>107420</v>
      </c>
      <c r="G29169" s="5" t="s">
        <v>29313</v>
      </c>
    </row>
    <row r="29170" spans="5:7" ht="16.5" x14ac:dyDescent="0.25">
      <c r="E29170" s="5" t="s">
        <v>107421</v>
      </c>
      <c r="F29170" s="5" t="s">
        <v>107422</v>
      </c>
      <c r="G29170" s="5" t="s">
        <v>29314</v>
      </c>
    </row>
    <row r="29171" spans="5:7" ht="16.5" x14ac:dyDescent="0.25">
      <c r="E29171" s="5" t="s">
        <v>107423</v>
      </c>
      <c r="F29171" s="5" t="s">
        <v>107424</v>
      </c>
      <c r="G29171" s="5" t="s">
        <v>29315</v>
      </c>
    </row>
    <row r="29172" spans="5:7" ht="16.5" x14ac:dyDescent="0.25">
      <c r="E29172" s="5" t="s">
        <v>107425</v>
      </c>
      <c r="F29172" s="5" t="s">
        <v>107426</v>
      </c>
      <c r="G29172" s="5" t="s">
        <v>29316</v>
      </c>
    </row>
    <row r="29173" spans="5:7" ht="16.5" x14ac:dyDescent="0.25">
      <c r="E29173" s="5" t="s">
        <v>107427</v>
      </c>
      <c r="F29173" s="5" t="s">
        <v>107428</v>
      </c>
      <c r="G29173" s="5" t="s">
        <v>29317</v>
      </c>
    </row>
    <row r="29174" spans="5:7" ht="16.5" x14ac:dyDescent="0.25">
      <c r="E29174" s="5" t="s">
        <v>107429</v>
      </c>
      <c r="F29174" s="5" t="s">
        <v>107430</v>
      </c>
      <c r="G29174" s="5" t="s">
        <v>29318</v>
      </c>
    </row>
    <row r="29175" spans="5:7" ht="16.5" x14ac:dyDescent="0.25">
      <c r="E29175" s="5" t="s">
        <v>107431</v>
      </c>
      <c r="F29175" s="5" t="s">
        <v>107432</v>
      </c>
      <c r="G29175" s="5" t="s">
        <v>29319</v>
      </c>
    </row>
    <row r="29176" spans="5:7" ht="16.5" x14ac:dyDescent="0.25">
      <c r="E29176" s="5" t="s">
        <v>107433</v>
      </c>
      <c r="F29176" s="5" t="s">
        <v>107434</v>
      </c>
      <c r="G29176" s="5" t="s">
        <v>29320</v>
      </c>
    </row>
    <row r="29177" spans="5:7" ht="16.5" x14ac:dyDescent="0.25">
      <c r="E29177" s="5" t="s">
        <v>107435</v>
      </c>
      <c r="F29177" s="5" t="s">
        <v>107436</v>
      </c>
      <c r="G29177" s="5" t="s">
        <v>29321</v>
      </c>
    </row>
    <row r="29178" spans="5:7" ht="16.5" x14ac:dyDescent="0.25">
      <c r="E29178" s="5" t="s">
        <v>107437</v>
      </c>
      <c r="F29178" s="5" t="s">
        <v>107438</v>
      </c>
      <c r="G29178" s="5" t="s">
        <v>29322</v>
      </c>
    </row>
    <row r="29179" spans="5:7" ht="16.5" x14ac:dyDescent="0.25">
      <c r="E29179" s="5" t="s">
        <v>107439</v>
      </c>
      <c r="F29179" s="5" t="s">
        <v>107440</v>
      </c>
      <c r="G29179" s="5" t="s">
        <v>29323</v>
      </c>
    </row>
    <row r="29180" spans="5:7" ht="16.5" x14ac:dyDescent="0.25">
      <c r="E29180" s="5" t="s">
        <v>107441</v>
      </c>
      <c r="F29180" s="5" t="s">
        <v>107442</v>
      </c>
      <c r="G29180" s="5" t="s">
        <v>29324</v>
      </c>
    </row>
    <row r="29181" spans="5:7" ht="16.5" x14ac:dyDescent="0.25">
      <c r="E29181" s="5" t="s">
        <v>107443</v>
      </c>
      <c r="F29181" s="5" t="s">
        <v>107444</v>
      </c>
      <c r="G29181" s="5" t="s">
        <v>29325</v>
      </c>
    </row>
    <row r="29182" spans="5:7" ht="16.5" x14ac:dyDescent="0.25">
      <c r="E29182" s="5" t="s">
        <v>107445</v>
      </c>
      <c r="F29182" s="5" t="s">
        <v>107446</v>
      </c>
      <c r="G29182" s="5" t="s">
        <v>29326</v>
      </c>
    </row>
    <row r="29183" spans="5:7" ht="16.5" x14ac:dyDescent="0.25">
      <c r="E29183" s="5" t="s">
        <v>107447</v>
      </c>
      <c r="F29183" s="5" t="s">
        <v>107448</v>
      </c>
      <c r="G29183" s="5" t="s">
        <v>29327</v>
      </c>
    </row>
    <row r="29184" spans="5:7" ht="16.5" x14ac:dyDescent="0.25">
      <c r="E29184" s="5" t="s">
        <v>107449</v>
      </c>
      <c r="F29184" s="5" t="s">
        <v>107450</v>
      </c>
      <c r="G29184" s="5" t="s">
        <v>29328</v>
      </c>
    </row>
    <row r="29185" spans="5:7" ht="16.5" x14ac:dyDescent="0.25">
      <c r="E29185" s="5" t="s">
        <v>107451</v>
      </c>
      <c r="F29185" s="5" t="s">
        <v>107452</v>
      </c>
      <c r="G29185" s="5" t="s">
        <v>29329</v>
      </c>
    </row>
    <row r="29186" spans="5:7" ht="16.5" x14ac:dyDescent="0.25">
      <c r="E29186" s="5" t="s">
        <v>107453</v>
      </c>
      <c r="F29186" s="5" t="s">
        <v>107454</v>
      </c>
      <c r="G29186" s="5" t="s">
        <v>29330</v>
      </c>
    </row>
    <row r="29187" spans="5:7" ht="16.5" x14ac:dyDescent="0.25">
      <c r="E29187" s="5" t="s">
        <v>107455</v>
      </c>
      <c r="F29187" s="5" t="s">
        <v>107456</v>
      </c>
      <c r="G29187" s="5" t="s">
        <v>29331</v>
      </c>
    </row>
    <row r="29188" spans="5:7" ht="16.5" x14ac:dyDescent="0.25">
      <c r="E29188" s="5" t="s">
        <v>107457</v>
      </c>
      <c r="F29188" s="5" t="s">
        <v>107458</v>
      </c>
      <c r="G29188" s="5" t="s">
        <v>29332</v>
      </c>
    </row>
    <row r="29189" spans="5:7" ht="16.5" x14ac:dyDescent="0.25">
      <c r="E29189" s="5" t="s">
        <v>107459</v>
      </c>
      <c r="F29189" s="5" t="s">
        <v>107460</v>
      </c>
      <c r="G29189" s="5" t="s">
        <v>29333</v>
      </c>
    </row>
    <row r="29190" spans="5:7" ht="16.5" x14ac:dyDescent="0.25">
      <c r="E29190" s="5" t="s">
        <v>107461</v>
      </c>
      <c r="F29190" s="5" t="s">
        <v>107462</v>
      </c>
      <c r="G29190" s="5" t="s">
        <v>29334</v>
      </c>
    </row>
    <row r="29191" spans="5:7" ht="16.5" x14ac:dyDescent="0.25">
      <c r="E29191" s="5" t="s">
        <v>107463</v>
      </c>
      <c r="F29191" s="5" t="s">
        <v>107464</v>
      </c>
      <c r="G29191" s="5" t="s">
        <v>29335</v>
      </c>
    </row>
    <row r="29192" spans="5:7" ht="16.5" x14ac:dyDescent="0.25">
      <c r="E29192" s="5" t="s">
        <v>107465</v>
      </c>
      <c r="F29192" s="5" t="s">
        <v>107466</v>
      </c>
      <c r="G29192" s="5" t="s">
        <v>29336</v>
      </c>
    </row>
    <row r="29193" spans="5:7" ht="16.5" x14ac:dyDescent="0.25">
      <c r="E29193" s="5" t="s">
        <v>107467</v>
      </c>
      <c r="F29193" s="5" t="s">
        <v>107468</v>
      </c>
      <c r="G29193" s="5" t="s">
        <v>29337</v>
      </c>
    </row>
    <row r="29194" spans="5:7" ht="16.5" x14ac:dyDescent="0.25">
      <c r="E29194" s="5" t="s">
        <v>107469</v>
      </c>
      <c r="F29194" s="5" t="s">
        <v>107470</v>
      </c>
      <c r="G29194" s="5" t="s">
        <v>29338</v>
      </c>
    </row>
    <row r="29195" spans="5:7" ht="16.5" x14ac:dyDescent="0.25">
      <c r="E29195" s="5" t="s">
        <v>107471</v>
      </c>
      <c r="F29195" s="5" t="s">
        <v>107472</v>
      </c>
      <c r="G29195" s="5" t="s">
        <v>29339</v>
      </c>
    </row>
    <row r="29196" spans="5:7" ht="16.5" x14ac:dyDescent="0.25">
      <c r="E29196" s="5" t="s">
        <v>107473</v>
      </c>
      <c r="F29196" s="5" t="s">
        <v>107474</v>
      </c>
      <c r="G29196" s="5" t="s">
        <v>29340</v>
      </c>
    </row>
    <row r="29197" spans="5:7" ht="16.5" x14ac:dyDescent="0.25">
      <c r="E29197" s="5" t="s">
        <v>107475</v>
      </c>
      <c r="F29197" s="5" t="s">
        <v>107476</v>
      </c>
      <c r="G29197" s="5" t="s">
        <v>29341</v>
      </c>
    </row>
    <row r="29198" spans="5:7" ht="16.5" x14ac:dyDescent="0.25">
      <c r="E29198" s="5" t="s">
        <v>107477</v>
      </c>
      <c r="F29198" s="5" t="s">
        <v>107478</v>
      </c>
      <c r="G29198" s="5" t="s">
        <v>29342</v>
      </c>
    </row>
    <row r="29199" spans="5:7" ht="16.5" x14ac:dyDescent="0.25">
      <c r="E29199" s="5" t="s">
        <v>107479</v>
      </c>
      <c r="F29199" s="5" t="s">
        <v>107480</v>
      </c>
      <c r="G29199" s="5" t="s">
        <v>29343</v>
      </c>
    </row>
    <row r="29200" spans="5:7" ht="16.5" x14ac:dyDescent="0.25">
      <c r="E29200" s="5" t="s">
        <v>107481</v>
      </c>
      <c r="F29200" s="5" t="s">
        <v>107482</v>
      </c>
      <c r="G29200" s="5" t="s">
        <v>29344</v>
      </c>
    </row>
    <row r="29201" spans="5:7" ht="16.5" x14ac:dyDescent="0.25">
      <c r="E29201" s="5" t="s">
        <v>107483</v>
      </c>
      <c r="F29201" s="5" t="s">
        <v>107484</v>
      </c>
      <c r="G29201" s="5" t="s">
        <v>29345</v>
      </c>
    </row>
    <row r="29202" spans="5:7" ht="16.5" x14ac:dyDescent="0.25">
      <c r="E29202" s="5" t="s">
        <v>107485</v>
      </c>
      <c r="F29202" s="5" t="s">
        <v>107486</v>
      </c>
      <c r="G29202" s="5" t="s">
        <v>29346</v>
      </c>
    </row>
    <row r="29203" spans="5:7" ht="16.5" x14ac:dyDescent="0.25">
      <c r="E29203" s="5" t="s">
        <v>107487</v>
      </c>
      <c r="F29203" s="5" t="s">
        <v>107488</v>
      </c>
      <c r="G29203" s="5" t="s">
        <v>29347</v>
      </c>
    </row>
    <row r="29204" spans="5:7" ht="16.5" x14ac:dyDescent="0.25">
      <c r="E29204" s="5" t="s">
        <v>107489</v>
      </c>
      <c r="F29204" s="5" t="s">
        <v>107490</v>
      </c>
      <c r="G29204" s="5" t="s">
        <v>29348</v>
      </c>
    </row>
    <row r="29205" spans="5:7" ht="16.5" x14ac:dyDescent="0.25">
      <c r="E29205" s="5" t="s">
        <v>107491</v>
      </c>
      <c r="F29205" s="5" t="s">
        <v>107492</v>
      </c>
      <c r="G29205" s="5" t="s">
        <v>29349</v>
      </c>
    </row>
    <row r="29206" spans="5:7" ht="16.5" x14ac:dyDescent="0.25">
      <c r="E29206" s="5" t="s">
        <v>107493</v>
      </c>
      <c r="F29206" s="5" t="s">
        <v>107494</v>
      </c>
      <c r="G29206" s="5" t="s">
        <v>29350</v>
      </c>
    </row>
    <row r="29207" spans="5:7" ht="16.5" x14ac:dyDescent="0.25">
      <c r="E29207" s="5" t="s">
        <v>107495</v>
      </c>
      <c r="F29207" s="5" t="s">
        <v>107496</v>
      </c>
      <c r="G29207" s="5" t="s">
        <v>29351</v>
      </c>
    </row>
    <row r="29208" spans="5:7" ht="16.5" x14ac:dyDescent="0.25">
      <c r="E29208" s="5" t="s">
        <v>107497</v>
      </c>
      <c r="F29208" s="5" t="s">
        <v>107498</v>
      </c>
      <c r="G29208" s="5" t="s">
        <v>29352</v>
      </c>
    </row>
    <row r="29209" spans="5:7" ht="16.5" x14ac:dyDescent="0.25">
      <c r="E29209" s="5" t="s">
        <v>107499</v>
      </c>
      <c r="F29209" s="5" t="s">
        <v>107500</v>
      </c>
      <c r="G29209" s="5" t="s">
        <v>29353</v>
      </c>
    </row>
    <row r="29210" spans="5:7" ht="16.5" x14ac:dyDescent="0.25">
      <c r="E29210" s="5" t="s">
        <v>107501</v>
      </c>
      <c r="F29210" s="5" t="s">
        <v>107502</v>
      </c>
      <c r="G29210" s="5" t="s">
        <v>29354</v>
      </c>
    </row>
    <row r="29211" spans="5:7" ht="16.5" x14ac:dyDescent="0.25">
      <c r="E29211" s="5" t="s">
        <v>107503</v>
      </c>
      <c r="F29211" s="5" t="s">
        <v>107504</v>
      </c>
      <c r="G29211" s="5" t="s">
        <v>29355</v>
      </c>
    </row>
    <row r="29212" spans="5:7" ht="16.5" x14ac:dyDescent="0.25">
      <c r="E29212" s="5" t="s">
        <v>107505</v>
      </c>
      <c r="F29212" s="5" t="s">
        <v>107506</v>
      </c>
      <c r="G29212" s="5" t="s">
        <v>29356</v>
      </c>
    </row>
    <row r="29213" spans="5:7" ht="16.5" x14ac:dyDescent="0.25">
      <c r="E29213" s="5" t="s">
        <v>107507</v>
      </c>
      <c r="F29213" s="5" t="s">
        <v>107508</v>
      </c>
      <c r="G29213" s="5" t="s">
        <v>29357</v>
      </c>
    </row>
    <row r="29214" spans="5:7" ht="16.5" x14ac:dyDescent="0.25">
      <c r="E29214" s="5" t="s">
        <v>107509</v>
      </c>
      <c r="F29214" s="5" t="s">
        <v>107510</v>
      </c>
      <c r="G29214" s="5" t="s">
        <v>29358</v>
      </c>
    </row>
    <row r="29215" spans="5:7" ht="16.5" x14ac:dyDescent="0.25">
      <c r="E29215" s="5" t="s">
        <v>107511</v>
      </c>
      <c r="F29215" s="5" t="s">
        <v>107512</v>
      </c>
      <c r="G29215" s="5" t="s">
        <v>29359</v>
      </c>
    </row>
    <row r="29216" spans="5:7" ht="16.5" x14ac:dyDescent="0.25">
      <c r="E29216" s="5" t="s">
        <v>107513</v>
      </c>
      <c r="F29216" s="5" t="s">
        <v>107514</v>
      </c>
      <c r="G29216" s="5" t="s">
        <v>29360</v>
      </c>
    </row>
    <row r="29217" spans="5:7" ht="16.5" x14ac:dyDescent="0.25">
      <c r="E29217" s="5" t="s">
        <v>107515</v>
      </c>
      <c r="F29217" s="5" t="s">
        <v>107516</v>
      </c>
      <c r="G29217" s="5" t="s">
        <v>29361</v>
      </c>
    </row>
    <row r="29218" spans="5:7" ht="16.5" x14ac:dyDescent="0.25">
      <c r="E29218" s="5" t="s">
        <v>107517</v>
      </c>
      <c r="F29218" s="5" t="s">
        <v>107518</v>
      </c>
      <c r="G29218" s="5" t="s">
        <v>29362</v>
      </c>
    </row>
    <row r="29219" spans="5:7" ht="16.5" x14ac:dyDescent="0.25">
      <c r="E29219" s="5" t="s">
        <v>107519</v>
      </c>
      <c r="F29219" s="5" t="s">
        <v>107520</v>
      </c>
      <c r="G29219" s="5" t="s">
        <v>29363</v>
      </c>
    </row>
    <row r="29220" spans="5:7" ht="16.5" x14ac:dyDescent="0.25">
      <c r="E29220" s="5" t="s">
        <v>107521</v>
      </c>
      <c r="F29220" s="5" t="s">
        <v>107522</v>
      </c>
      <c r="G29220" s="5" t="s">
        <v>29364</v>
      </c>
    </row>
    <row r="29221" spans="5:7" ht="16.5" x14ac:dyDescent="0.25">
      <c r="E29221" s="5" t="s">
        <v>107523</v>
      </c>
      <c r="F29221" s="5" t="s">
        <v>107524</v>
      </c>
      <c r="G29221" s="5" t="s">
        <v>29365</v>
      </c>
    </row>
    <row r="29222" spans="5:7" ht="16.5" x14ac:dyDescent="0.25">
      <c r="E29222" s="5" t="s">
        <v>107525</v>
      </c>
      <c r="F29222" s="5" t="s">
        <v>107526</v>
      </c>
      <c r="G29222" s="5" t="s">
        <v>29366</v>
      </c>
    </row>
    <row r="29223" spans="5:7" ht="16.5" x14ac:dyDescent="0.25">
      <c r="E29223" s="5" t="s">
        <v>107527</v>
      </c>
      <c r="F29223" s="5" t="s">
        <v>107528</v>
      </c>
      <c r="G29223" s="5" t="s">
        <v>29367</v>
      </c>
    </row>
    <row r="29224" spans="5:7" ht="16.5" x14ac:dyDescent="0.25">
      <c r="E29224" s="5" t="s">
        <v>107529</v>
      </c>
      <c r="F29224" s="5" t="s">
        <v>107530</v>
      </c>
      <c r="G29224" s="5" t="s">
        <v>29368</v>
      </c>
    </row>
    <row r="29225" spans="5:7" ht="16.5" x14ac:dyDescent="0.25">
      <c r="E29225" s="5" t="s">
        <v>107531</v>
      </c>
      <c r="F29225" s="5" t="s">
        <v>107532</v>
      </c>
      <c r="G29225" s="5" t="s">
        <v>29369</v>
      </c>
    </row>
    <row r="29226" spans="5:7" ht="16.5" x14ac:dyDescent="0.25">
      <c r="E29226" s="5" t="s">
        <v>107533</v>
      </c>
      <c r="F29226" s="5" t="s">
        <v>107534</v>
      </c>
      <c r="G29226" s="5" t="s">
        <v>29370</v>
      </c>
    </row>
    <row r="29227" spans="5:7" ht="16.5" x14ac:dyDescent="0.25">
      <c r="E29227" s="5" t="s">
        <v>107535</v>
      </c>
      <c r="F29227" s="5" t="s">
        <v>107536</v>
      </c>
      <c r="G29227" s="5" t="s">
        <v>29371</v>
      </c>
    </row>
    <row r="29228" spans="5:7" ht="16.5" x14ac:dyDescent="0.25">
      <c r="E29228" s="5" t="s">
        <v>107537</v>
      </c>
      <c r="F29228" s="5" t="s">
        <v>107538</v>
      </c>
      <c r="G29228" s="5" t="s">
        <v>29372</v>
      </c>
    </row>
    <row r="29229" spans="5:7" ht="16.5" x14ac:dyDescent="0.25">
      <c r="E29229" s="5" t="s">
        <v>107539</v>
      </c>
      <c r="F29229" s="5" t="s">
        <v>107540</v>
      </c>
      <c r="G29229" s="5" t="s">
        <v>29373</v>
      </c>
    </row>
    <row r="29230" spans="5:7" ht="16.5" x14ac:dyDescent="0.25">
      <c r="E29230" s="5" t="s">
        <v>107541</v>
      </c>
      <c r="F29230" s="5" t="s">
        <v>107542</v>
      </c>
      <c r="G29230" s="5" t="s">
        <v>29374</v>
      </c>
    </row>
    <row r="29231" spans="5:7" ht="16.5" x14ac:dyDescent="0.25">
      <c r="E29231" s="5" t="s">
        <v>107543</v>
      </c>
      <c r="F29231" s="5" t="s">
        <v>107544</v>
      </c>
      <c r="G29231" s="5" t="s">
        <v>29375</v>
      </c>
    </row>
    <row r="29232" spans="5:7" ht="16.5" x14ac:dyDescent="0.25">
      <c r="E29232" s="5" t="s">
        <v>107545</v>
      </c>
      <c r="F29232" s="5" t="s">
        <v>107546</v>
      </c>
      <c r="G29232" s="5" t="s">
        <v>29376</v>
      </c>
    </row>
    <row r="29233" spans="5:7" ht="16.5" x14ac:dyDescent="0.25">
      <c r="E29233" s="5" t="s">
        <v>107547</v>
      </c>
      <c r="F29233" s="5" t="s">
        <v>107548</v>
      </c>
      <c r="G29233" s="5" t="s">
        <v>29377</v>
      </c>
    </row>
    <row r="29234" spans="5:7" ht="16.5" x14ac:dyDescent="0.25">
      <c r="E29234" s="5" t="s">
        <v>107549</v>
      </c>
      <c r="F29234" s="5" t="s">
        <v>107550</v>
      </c>
      <c r="G29234" s="5" t="s">
        <v>29378</v>
      </c>
    </row>
    <row r="29235" spans="5:7" ht="16.5" x14ac:dyDescent="0.25">
      <c r="E29235" s="5" t="s">
        <v>107551</v>
      </c>
      <c r="F29235" s="5" t="s">
        <v>107552</v>
      </c>
      <c r="G29235" s="5" t="s">
        <v>29379</v>
      </c>
    </row>
    <row r="29236" spans="5:7" ht="16.5" x14ac:dyDescent="0.25">
      <c r="E29236" s="5" t="s">
        <v>107553</v>
      </c>
      <c r="F29236" s="5" t="s">
        <v>107554</v>
      </c>
      <c r="G29236" s="5" t="s">
        <v>29380</v>
      </c>
    </row>
    <row r="29237" spans="5:7" ht="16.5" x14ac:dyDescent="0.25">
      <c r="E29237" s="5" t="s">
        <v>107555</v>
      </c>
      <c r="F29237" s="5" t="s">
        <v>107556</v>
      </c>
      <c r="G29237" s="5" t="s">
        <v>29381</v>
      </c>
    </row>
    <row r="29238" spans="5:7" ht="16.5" x14ac:dyDescent="0.25">
      <c r="E29238" s="5" t="s">
        <v>107557</v>
      </c>
      <c r="F29238" s="5" t="s">
        <v>107552</v>
      </c>
      <c r="G29238" s="5" t="s">
        <v>29382</v>
      </c>
    </row>
    <row r="29239" spans="5:7" ht="16.5" x14ac:dyDescent="0.25">
      <c r="E29239" s="5" t="s">
        <v>107558</v>
      </c>
      <c r="F29239" s="5" t="s">
        <v>107559</v>
      </c>
      <c r="G29239" s="5" t="s">
        <v>29383</v>
      </c>
    </row>
    <row r="29240" spans="5:7" ht="16.5" x14ac:dyDescent="0.25">
      <c r="E29240" s="5" t="s">
        <v>107560</v>
      </c>
      <c r="F29240" s="5" t="s">
        <v>107561</v>
      </c>
      <c r="G29240" s="5" t="s">
        <v>29384</v>
      </c>
    </row>
    <row r="29241" spans="5:7" ht="16.5" x14ac:dyDescent="0.25">
      <c r="E29241" s="5" t="s">
        <v>107562</v>
      </c>
      <c r="F29241" s="5" t="s">
        <v>107324</v>
      </c>
      <c r="G29241" s="5" t="s">
        <v>29385</v>
      </c>
    </row>
    <row r="29242" spans="5:7" ht="16.5" x14ac:dyDescent="0.25">
      <c r="E29242" s="5" t="s">
        <v>107563</v>
      </c>
      <c r="F29242" s="5" t="s">
        <v>107564</v>
      </c>
      <c r="G29242" s="5" t="s">
        <v>29386</v>
      </c>
    </row>
    <row r="29243" spans="5:7" ht="16.5" x14ac:dyDescent="0.25">
      <c r="E29243" s="5" t="s">
        <v>107565</v>
      </c>
      <c r="F29243" s="5" t="s">
        <v>107566</v>
      </c>
      <c r="G29243" s="5" t="s">
        <v>29387</v>
      </c>
    </row>
    <row r="29244" spans="5:7" ht="16.5" x14ac:dyDescent="0.25">
      <c r="E29244" s="5" t="s">
        <v>107567</v>
      </c>
      <c r="F29244" s="5" t="s">
        <v>107568</v>
      </c>
      <c r="G29244" s="5" t="s">
        <v>29388</v>
      </c>
    </row>
    <row r="29245" spans="5:7" ht="16.5" x14ac:dyDescent="0.25">
      <c r="E29245" s="5" t="s">
        <v>107569</v>
      </c>
      <c r="F29245" s="5" t="s">
        <v>107570</v>
      </c>
      <c r="G29245" s="5" t="s">
        <v>29389</v>
      </c>
    </row>
    <row r="29246" spans="5:7" ht="16.5" x14ac:dyDescent="0.25">
      <c r="E29246" s="5" t="s">
        <v>107571</v>
      </c>
      <c r="F29246" s="5" t="s">
        <v>107572</v>
      </c>
      <c r="G29246" s="5" t="s">
        <v>29390</v>
      </c>
    </row>
    <row r="29247" spans="5:7" ht="16.5" x14ac:dyDescent="0.25">
      <c r="E29247" s="5" t="s">
        <v>107573</v>
      </c>
      <c r="F29247" s="5" t="s">
        <v>107574</v>
      </c>
      <c r="G29247" s="5" t="s">
        <v>29391</v>
      </c>
    </row>
    <row r="29248" spans="5:7" ht="16.5" x14ac:dyDescent="0.25">
      <c r="E29248" s="5" t="s">
        <v>107575</v>
      </c>
      <c r="F29248" s="5" t="s">
        <v>107576</v>
      </c>
      <c r="G29248" s="5" t="s">
        <v>29392</v>
      </c>
    </row>
    <row r="29249" spans="5:7" ht="16.5" x14ac:dyDescent="0.25">
      <c r="E29249" s="5" t="s">
        <v>107577</v>
      </c>
      <c r="F29249" s="5" t="s">
        <v>107578</v>
      </c>
      <c r="G29249" s="5" t="s">
        <v>29393</v>
      </c>
    </row>
    <row r="29250" spans="5:7" ht="16.5" x14ac:dyDescent="0.25">
      <c r="E29250" s="5" t="s">
        <v>107579</v>
      </c>
      <c r="F29250" s="5" t="s">
        <v>107580</v>
      </c>
      <c r="G29250" s="5" t="s">
        <v>29394</v>
      </c>
    </row>
    <row r="29251" spans="5:7" ht="16.5" x14ac:dyDescent="0.25">
      <c r="E29251" s="5" t="s">
        <v>107581</v>
      </c>
      <c r="F29251" s="5" t="s">
        <v>107582</v>
      </c>
      <c r="G29251" s="5" t="s">
        <v>29395</v>
      </c>
    </row>
    <row r="29252" spans="5:7" ht="16.5" x14ac:dyDescent="0.25">
      <c r="E29252" s="5" t="s">
        <v>107583</v>
      </c>
      <c r="F29252" s="5" t="s">
        <v>107584</v>
      </c>
      <c r="G29252" s="5" t="s">
        <v>29396</v>
      </c>
    </row>
    <row r="29253" spans="5:7" ht="16.5" x14ac:dyDescent="0.25">
      <c r="E29253" s="5" t="s">
        <v>107585</v>
      </c>
      <c r="F29253" s="5" t="s">
        <v>107586</v>
      </c>
      <c r="G29253" s="5" t="s">
        <v>29397</v>
      </c>
    </row>
    <row r="29254" spans="5:7" ht="16.5" x14ac:dyDescent="0.25">
      <c r="E29254" s="5" t="s">
        <v>107587</v>
      </c>
      <c r="F29254" s="5" t="s">
        <v>107588</v>
      </c>
      <c r="G29254" s="5" t="s">
        <v>29398</v>
      </c>
    </row>
    <row r="29255" spans="5:7" ht="16.5" x14ac:dyDescent="0.25">
      <c r="E29255" s="5" t="s">
        <v>107589</v>
      </c>
      <c r="F29255" s="5" t="s">
        <v>107590</v>
      </c>
      <c r="G29255" s="5" t="s">
        <v>29399</v>
      </c>
    </row>
    <row r="29256" spans="5:7" ht="16.5" x14ac:dyDescent="0.25">
      <c r="E29256" s="5" t="s">
        <v>107591</v>
      </c>
      <c r="F29256" s="5" t="s">
        <v>107592</v>
      </c>
      <c r="G29256" s="5" t="s">
        <v>29400</v>
      </c>
    </row>
    <row r="29257" spans="5:7" ht="16.5" x14ac:dyDescent="0.25">
      <c r="E29257" s="5" t="s">
        <v>107593</v>
      </c>
      <c r="F29257" s="5" t="s">
        <v>107594</v>
      </c>
      <c r="G29257" s="5" t="s">
        <v>29401</v>
      </c>
    </row>
    <row r="29258" spans="5:7" ht="16.5" x14ac:dyDescent="0.25">
      <c r="E29258" s="5" t="s">
        <v>107595</v>
      </c>
      <c r="F29258" s="5" t="s">
        <v>107596</v>
      </c>
      <c r="G29258" s="5" t="s">
        <v>29402</v>
      </c>
    </row>
    <row r="29259" spans="5:7" ht="16.5" x14ac:dyDescent="0.25">
      <c r="E29259" s="5" t="s">
        <v>107597</v>
      </c>
      <c r="F29259" s="5" t="s">
        <v>107598</v>
      </c>
      <c r="G29259" s="5" t="s">
        <v>29403</v>
      </c>
    </row>
    <row r="29260" spans="5:7" ht="16.5" x14ac:dyDescent="0.25">
      <c r="E29260" s="5" t="s">
        <v>107599</v>
      </c>
      <c r="F29260" s="5" t="s">
        <v>107600</v>
      </c>
      <c r="G29260" s="5" t="s">
        <v>29404</v>
      </c>
    </row>
    <row r="29261" spans="5:7" ht="16.5" x14ac:dyDescent="0.25">
      <c r="E29261" s="5" t="s">
        <v>107601</v>
      </c>
      <c r="F29261" s="5" t="s">
        <v>107602</v>
      </c>
      <c r="G29261" s="5" t="s">
        <v>29405</v>
      </c>
    </row>
    <row r="29262" spans="5:7" ht="16.5" x14ac:dyDescent="0.25">
      <c r="E29262" s="5" t="s">
        <v>107603</v>
      </c>
      <c r="F29262" s="5" t="s">
        <v>107604</v>
      </c>
      <c r="G29262" s="5" t="s">
        <v>29406</v>
      </c>
    </row>
    <row r="29263" spans="5:7" ht="16.5" x14ac:dyDescent="0.25">
      <c r="E29263" s="5" t="s">
        <v>107605</v>
      </c>
      <c r="F29263" s="5" t="s">
        <v>107606</v>
      </c>
      <c r="G29263" s="5" t="s">
        <v>29407</v>
      </c>
    </row>
    <row r="29264" spans="5:7" ht="16.5" x14ac:dyDescent="0.25">
      <c r="E29264" s="5" t="s">
        <v>107607</v>
      </c>
      <c r="F29264" s="5" t="s">
        <v>107608</v>
      </c>
      <c r="G29264" s="5" t="s">
        <v>29408</v>
      </c>
    </row>
    <row r="29265" spans="5:7" ht="16.5" x14ac:dyDescent="0.25">
      <c r="E29265" s="5" t="s">
        <v>107609</v>
      </c>
      <c r="F29265" s="5" t="s">
        <v>107610</v>
      </c>
      <c r="G29265" s="5" t="s">
        <v>29409</v>
      </c>
    </row>
    <row r="29266" spans="5:7" ht="16.5" x14ac:dyDescent="0.25">
      <c r="E29266" s="5" t="s">
        <v>107611</v>
      </c>
      <c r="F29266" s="5" t="s">
        <v>107612</v>
      </c>
      <c r="G29266" s="5" t="s">
        <v>29410</v>
      </c>
    </row>
    <row r="29267" spans="5:7" ht="16.5" x14ac:dyDescent="0.25">
      <c r="E29267" s="5" t="s">
        <v>107613</v>
      </c>
      <c r="F29267" s="5" t="s">
        <v>107614</v>
      </c>
      <c r="G29267" s="5" t="s">
        <v>29411</v>
      </c>
    </row>
    <row r="29268" spans="5:7" ht="16.5" x14ac:dyDescent="0.25">
      <c r="E29268" s="5" t="s">
        <v>107615</v>
      </c>
      <c r="F29268" s="5" t="s">
        <v>107616</v>
      </c>
      <c r="G29268" s="5" t="s">
        <v>29412</v>
      </c>
    </row>
    <row r="29269" spans="5:7" ht="16.5" x14ac:dyDescent="0.25">
      <c r="E29269" s="5" t="s">
        <v>107617</v>
      </c>
      <c r="F29269" s="5" t="s">
        <v>107618</v>
      </c>
      <c r="G29269" s="5" t="s">
        <v>29413</v>
      </c>
    </row>
    <row r="29270" spans="5:7" ht="16.5" x14ac:dyDescent="0.25">
      <c r="E29270" s="5" t="s">
        <v>107619</v>
      </c>
      <c r="F29270" s="5" t="s">
        <v>107620</v>
      </c>
      <c r="G29270" s="5" t="s">
        <v>29414</v>
      </c>
    </row>
    <row r="29271" spans="5:7" ht="16.5" x14ac:dyDescent="0.25">
      <c r="E29271" s="5" t="s">
        <v>107621</v>
      </c>
      <c r="F29271" s="5" t="s">
        <v>107622</v>
      </c>
      <c r="G29271" s="5" t="s">
        <v>29415</v>
      </c>
    </row>
    <row r="29272" spans="5:7" ht="16.5" x14ac:dyDescent="0.25">
      <c r="E29272" s="5" t="s">
        <v>107623</v>
      </c>
      <c r="F29272" s="5" t="s">
        <v>107624</v>
      </c>
      <c r="G29272" s="5" t="s">
        <v>29416</v>
      </c>
    </row>
    <row r="29273" spans="5:7" ht="16.5" x14ac:dyDescent="0.25">
      <c r="E29273" s="5" t="s">
        <v>107625</v>
      </c>
      <c r="F29273" s="5" t="s">
        <v>107626</v>
      </c>
      <c r="G29273" s="5" t="s">
        <v>29417</v>
      </c>
    </row>
    <row r="29274" spans="5:7" ht="16.5" x14ac:dyDescent="0.25">
      <c r="E29274" s="5" t="s">
        <v>107627</v>
      </c>
      <c r="F29274" s="5" t="s">
        <v>107628</v>
      </c>
      <c r="G29274" s="5" t="s">
        <v>29418</v>
      </c>
    </row>
    <row r="29275" spans="5:7" ht="16.5" x14ac:dyDescent="0.25">
      <c r="E29275" s="5" t="s">
        <v>107629</v>
      </c>
      <c r="F29275" s="5" t="s">
        <v>107630</v>
      </c>
      <c r="G29275" s="5" t="s">
        <v>29419</v>
      </c>
    </row>
    <row r="29276" spans="5:7" ht="16.5" x14ac:dyDescent="0.25">
      <c r="E29276" s="5" t="s">
        <v>107631</v>
      </c>
      <c r="F29276" s="5" t="s">
        <v>107632</v>
      </c>
      <c r="G29276" s="5" t="s">
        <v>29420</v>
      </c>
    </row>
    <row r="29277" spans="5:7" ht="16.5" x14ac:dyDescent="0.25">
      <c r="E29277" s="5" t="s">
        <v>107633</v>
      </c>
      <c r="F29277" s="5" t="s">
        <v>107634</v>
      </c>
      <c r="G29277" s="5" t="s">
        <v>29421</v>
      </c>
    </row>
    <row r="29278" spans="5:7" ht="16.5" x14ac:dyDescent="0.25">
      <c r="E29278" s="5" t="s">
        <v>107635</v>
      </c>
      <c r="F29278" s="5" t="s">
        <v>107636</v>
      </c>
      <c r="G29278" s="5" t="s">
        <v>29422</v>
      </c>
    </row>
    <row r="29279" spans="5:7" ht="16.5" x14ac:dyDescent="0.25">
      <c r="E29279" s="5" t="s">
        <v>107637</v>
      </c>
      <c r="F29279" s="5" t="s">
        <v>107638</v>
      </c>
      <c r="G29279" s="5" t="s">
        <v>29423</v>
      </c>
    </row>
    <row r="29280" spans="5:7" ht="16.5" x14ac:dyDescent="0.25">
      <c r="E29280" s="5" t="s">
        <v>107639</v>
      </c>
      <c r="F29280" s="5" t="s">
        <v>107640</v>
      </c>
      <c r="G29280" s="5" t="s">
        <v>29424</v>
      </c>
    </row>
    <row r="29281" spans="5:7" ht="16.5" x14ac:dyDescent="0.25">
      <c r="E29281" s="5" t="s">
        <v>107641</v>
      </c>
      <c r="F29281" s="5" t="s">
        <v>107642</v>
      </c>
      <c r="G29281" s="5" t="s">
        <v>29425</v>
      </c>
    </row>
    <row r="29282" spans="5:7" ht="16.5" x14ac:dyDescent="0.25">
      <c r="E29282" s="5" t="s">
        <v>107643</v>
      </c>
      <c r="F29282" s="5" t="s">
        <v>107644</v>
      </c>
      <c r="G29282" s="5" t="s">
        <v>29426</v>
      </c>
    </row>
    <row r="29283" spans="5:7" ht="16.5" x14ac:dyDescent="0.25">
      <c r="E29283" s="5" t="s">
        <v>107645</v>
      </c>
      <c r="F29283" s="5" t="s">
        <v>107646</v>
      </c>
      <c r="G29283" s="5" t="s">
        <v>29427</v>
      </c>
    </row>
    <row r="29284" spans="5:7" ht="16.5" x14ac:dyDescent="0.25">
      <c r="E29284" s="5" t="s">
        <v>107647</v>
      </c>
      <c r="F29284" s="5" t="s">
        <v>107648</v>
      </c>
      <c r="G29284" s="5" t="s">
        <v>29428</v>
      </c>
    </row>
    <row r="29285" spans="5:7" ht="16.5" x14ac:dyDescent="0.25">
      <c r="E29285" s="5" t="s">
        <v>107649</v>
      </c>
      <c r="F29285" s="5" t="s">
        <v>107650</v>
      </c>
      <c r="G29285" s="5" t="s">
        <v>29429</v>
      </c>
    </row>
    <row r="29286" spans="5:7" ht="16.5" x14ac:dyDescent="0.25">
      <c r="E29286" s="5" t="s">
        <v>107651</v>
      </c>
      <c r="F29286" s="5" t="s">
        <v>107652</v>
      </c>
      <c r="G29286" s="5" t="s">
        <v>29430</v>
      </c>
    </row>
    <row r="29287" spans="5:7" ht="16.5" x14ac:dyDescent="0.25">
      <c r="E29287" s="5" t="s">
        <v>107653</v>
      </c>
      <c r="F29287" s="5" t="s">
        <v>107654</v>
      </c>
      <c r="G29287" s="5" t="s">
        <v>29431</v>
      </c>
    </row>
    <row r="29288" spans="5:7" ht="16.5" x14ac:dyDescent="0.25">
      <c r="E29288" s="5" t="s">
        <v>107655</v>
      </c>
      <c r="F29288" s="5" t="s">
        <v>107656</v>
      </c>
      <c r="G29288" s="5" t="s">
        <v>29432</v>
      </c>
    </row>
    <row r="29289" spans="5:7" ht="16.5" x14ac:dyDescent="0.25">
      <c r="E29289" s="5" t="s">
        <v>107657</v>
      </c>
      <c r="F29289" s="5" t="s">
        <v>107658</v>
      </c>
      <c r="G29289" s="5" t="s">
        <v>29433</v>
      </c>
    </row>
    <row r="29290" spans="5:7" ht="16.5" x14ac:dyDescent="0.25">
      <c r="E29290" s="5" t="s">
        <v>107659</v>
      </c>
      <c r="F29290" s="5" t="s">
        <v>107660</v>
      </c>
      <c r="G29290" s="5" t="s">
        <v>29434</v>
      </c>
    </row>
    <row r="29291" spans="5:7" ht="16.5" x14ac:dyDescent="0.25">
      <c r="E29291" s="5" t="s">
        <v>107661</v>
      </c>
      <c r="F29291" s="5" t="s">
        <v>107662</v>
      </c>
      <c r="G29291" s="5" t="s">
        <v>29435</v>
      </c>
    </row>
    <row r="29292" spans="5:7" ht="16.5" x14ac:dyDescent="0.25">
      <c r="E29292" s="5" t="s">
        <v>107663</v>
      </c>
      <c r="F29292" s="5" t="s">
        <v>107664</v>
      </c>
      <c r="G29292" s="5" t="s">
        <v>29436</v>
      </c>
    </row>
    <row r="29293" spans="5:7" ht="16.5" x14ac:dyDescent="0.25">
      <c r="E29293" s="5" t="s">
        <v>107665</v>
      </c>
      <c r="F29293" s="5" t="s">
        <v>107666</v>
      </c>
      <c r="G29293" s="5" t="s">
        <v>29437</v>
      </c>
    </row>
    <row r="29294" spans="5:7" ht="16.5" x14ac:dyDescent="0.25">
      <c r="E29294" s="5" t="s">
        <v>107667</v>
      </c>
      <c r="F29294" s="5" t="s">
        <v>107668</v>
      </c>
      <c r="G29294" s="5" t="s">
        <v>29438</v>
      </c>
    </row>
    <row r="29295" spans="5:7" ht="16.5" x14ac:dyDescent="0.25">
      <c r="E29295" s="5" t="s">
        <v>107669</v>
      </c>
      <c r="F29295" s="5" t="s">
        <v>107670</v>
      </c>
      <c r="G29295" s="5" t="s">
        <v>29439</v>
      </c>
    </row>
    <row r="29296" spans="5:7" ht="16.5" x14ac:dyDescent="0.25">
      <c r="E29296" s="5" t="s">
        <v>107671</v>
      </c>
      <c r="F29296" s="5" t="s">
        <v>107672</v>
      </c>
      <c r="G29296" s="5" t="s">
        <v>29440</v>
      </c>
    </row>
    <row r="29297" spans="5:7" ht="16.5" x14ac:dyDescent="0.25">
      <c r="E29297" s="5" t="s">
        <v>107673</v>
      </c>
      <c r="F29297" s="5" t="s">
        <v>107674</v>
      </c>
      <c r="G29297" s="5" t="s">
        <v>29441</v>
      </c>
    </row>
    <row r="29298" spans="5:7" ht="16.5" x14ac:dyDescent="0.25">
      <c r="E29298" s="5" t="s">
        <v>107675</v>
      </c>
      <c r="F29298" s="5" t="s">
        <v>107676</v>
      </c>
      <c r="G29298" s="5" t="s">
        <v>29442</v>
      </c>
    </row>
    <row r="29299" spans="5:7" ht="16.5" x14ac:dyDescent="0.25">
      <c r="E29299" s="5" t="s">
        <v>107677</v>
      </c>
      <c r="F29299" s="5" t="s">
        <v>107678</v>
      </c>
      <c r="G29299" s="5" t="s">
        <v>29443</v>
      </c>
    </row>
    <row r="29300" spans="5:7" ht="16.5" x14ac:dyDescent="0.25">
      <c r="E29300" s="5" t="s">
        <v>107679</v>
      </c>
      <c r="F29300" s="5" t="s">
        <v>107680</v>
      </c>
      <c r="G29300" s="5" t="s">
        <v>29444</v>
      </c>
    </row>
    <row r="29301" spans="5:7" ht="16.5" x14ac:dyDescent="0.25">
      <c r="E29301" s="5" t="s">
        <v>107681</v>
      </c>
      <c r="F29301" s="5" t="s">
        <v>107682</v>
      </c>
      <c r="G29301" s="5" t="s">
        <v>29445</v>
      </c>
    </row>
    <row r="29302" spans="5:7" ht="16.5" x14ac:dyDescent="0.25">
      <c r="E29302" s="5" t="s">
        <v>107683</v>
      </c>
      <c r="F29302" s="5" t="s">
        <v>107684</v>
      </c>
      <c r="G29302" s="5" t="s">
        <v>29446</v>
      </c>
    </row>
    <row r="29303" spans="5:7" ht="16.5" x14ac:dyDescent="0.25">
      <c r="E29303" s="5" t="s">
        <v>107685</v>
      </c>
      <c r="F29303" s="5" t="s">
        <v>107686</v>
      </c>
      <c r="G29303" s="5" t="s">
        <v>29447</v>
      </c>
    </row>
    <row r="29304" spans="5:7" ht="16.5" x14ac:dyDescent="0.25">
      <c r="E29304" s="5" t="s">
        <v>107687</v>
      </c>
      <c r="F29304" s="5" t="s">
        <v>107688</v>
      </c>
      <c r="G29304" s="5" t="s">
        <v>29448</v>
      </c>
    </row>
    <row r="29305" spans="5:7" ht="16.5" x14ac:dyDescent="0.25">
      <c r="E29305" s="5" t="s">
        <v>107689</v>
      </c>
      <c r="F29305" s="5" t="s">
        <v>107690</v>
      </c>
      <c r="G29305" s="5" t="s">
        <v>29449</v>
      </c>
    </row>
    <row r="29306" spans="5:7" ht="16.5" x14ac:dyDescent="0.25">
      <c r="E29306" s="5" t="s">
        <v>107691</v>
      </c>
      <c r="F29306" s="5" t="s">
        <v>107692</v>
      </c>
      <c r="G29306" s="5" t="s">
        <v>29450</v>
      </c>
    </row>
    <row r="29307" spans="5:7" ht="16.5" x14ac:dyDescent="0.25">
      <c r="E29307" s="5" t="s">
        <v>107693</v>
      </c>
      <c r="F29307" s="5" t="s">
        <v>107694</v>
      </c>
      <c r="G29307" s="5" t="s">
        <v>29451</v>
      </c>
    </row>
    <row r="29308" spans="5:7" ht="16.5" x14ac:dyDescent="0.25">
      <c r="E29308" s="5" t="s">
        <v>107695</v>
      </c>
      <c r="F29308" s="5" t="s">
        <v>107696</v>
      </c>
      <c r="G29308" s="5" t="s">
        <v>29452</v>
      </c>
    </row>
    <row r="29309" spans="5:7" ht="16.5" x14ac:dyDescent="0.25">
      <c r="E29309" s="5" t="s">
        <v>107697</v>
      </c>
      <c r="F29309" s="5" t="s">
        <v>107698</v>
      </c>
      <c r="G29309" s="5" t="s">
        <v>29453</v>
      </c>
    </row>
    <row r="29310" spans="5:7" ht="16.5" x14ac:dyDescent="0.25">
      <c r="E29310" s="5" t="s">
        <v>107699</v>
      </c>
      <c r="F29310" s="5" t="s">
        <v>107700</v>
      </c>
      <c r="G29310" s="5" t="s">
        <v>29454</v>
      </c>
    </row>
    <row r="29311" spans="5:7" ht="16.5" x14ac:dyDescent="0.25">
      <c r="E29311" s="5" t="s">
        <v>107701</v>
      </c>
      <c r="F29311" s="5" t="s">
        <v>107702</v>
      </c>
      <c r="G29311" s="5" t="s">
        <v>29455</v>
      </c>
    </row>
    <row r="29312" spans="5:7" ht="16.5" x14ac:dyDescent="0.25">
      <c r="E29312" s="5" t="s">
        <v>107703</v>
      </c>
      <c r="F29312" s="5" t="s">
        <v>107704</v>
      </c>
      <c r="G29312" s="5" t="s">
        <v>29456</v>
      </c>
    </row>
    <row r="29313" spans="5:7" ht="16.5" x14ac:dyDescent="0.25">
      <c r="E29313" s="5" t="s">
        <v>107705</v>
      </c>
      <c r="F29313" s="5" t="s">
        <v>107706</v>
      </c>
      <c r="G29313" s="5" t="s">
        <v>29457</v>
      </c>
    </row>
    <row r="29314" spans="5:7" ht="16.5" x14ac:dyDescent="0.25">
      <c r="E29314" s="5" t="s">
        <v>107707</v>
      </c>
      <c r="F29314" s="5" t="s">
        <v>107708</v>
      </c>
      <c r="G29314" s="5" t="s">
        <v>29458</v>
      </c>
    </row>
    <row r="29315" spans="5:7" ht="16.5" x14ac:dyDescent="0.25">
      <c r="E29315" s="5" t="s">
        <v>107709</v>
      </c>
      <c r="F29315" s="5" t="s">
        <v>107710</v>
      </c>
      <c r="G29315" s="5" t="s">
        <v>29459</v>
      </c>
    </row>
    <row r="29316" spans="5:7" ht="16.5" x14ac:dyDescent="0.25">
      <c r="E29316" s="5" t="s">
        <v>107711</v>
      </c>
      <c r="F29316" s="5" t="s">
        <v>107712</v>
      </c>
      <c r="G29316" s="5" t="s">
        <v>29460</v>
      </c>
    </row>
    <row r="29317" spans="5:7" ht="16.5" x14ac:dyDescent="0.25">
      <c r="E29317" s="5" t="s">
        <v>107713</v>
      </c>
      <c r="F29317" s="5" t="s">
        <v>107714</v>
      </c>
      <c r="G29317" s="5" t="s">
        <v>29461</v>
      </c>
    </row>
    <row r="29318" spans="5:7" ht="16.5" x14ac:dyDescent="0.25">
      <c r="E29318" s="5" t="s">
        <v>107715</v>
      </c>
      <c r="F29318" s="5" t="s">
        <v>107716</v>
      </c>
      <c r="G29318" s="5" t="s">
        <v>29462</v>
      </c>
    </row>
    <row r="29319" spans="5:7" ht="16.5" x14ac:dyDescent="0.25">
      <c r="E29319" s="5" t="s">
        <v>107717</v>
      </c>
      <c r="F29319" s="5" t="s">
        <v>107718</v>
      </c>
      <c r="G29319" s="5" t="s">
        <v>29463</v>
      </c>
    </row>
    <row r="29320" spans="5:7" ht="16.5" x14ac:dyDescent="0.25">
      <c r="E29320" s="5" t="s">
        <v>107719</v>
      </c>
      <c r="F29320" s="5" t="s">
        <v>107720</v>
      </c>
      <c r="G29320" s="5" t="s">
        <v>29464</v>
      </c>
    </row>
    <row r="29321" spans="5:7" ht="16.5" x14ac:dyDescent="0.25">
      <c r="E29321" s="5" t="s">
        <v>107721</v>
      </c>
      <c r="F29321" s="5" t="s">
        <v>107722</v>
      </c>
      <c r="G29321" s="5" t="s">
        <v>29465</v>
      </c>
    </row>
    <row r="29322" spans="5:7" ht="16.5" x14ac:dyDescent="0.25">
      <c r="E29322" s="5" t="s">
        <v>107723</v>
      </c>
      <c r="F29322" s="5" t="s">
        <v>107724</v>
      </c>
      <c r="G29322" s="5" t="s">
        <v>29466</v>
      </c>
    </row>
    <row r="29323" spans="5:7" ht="16.5" x14ac:dyDescent="0.25">
      <c r="E29323" s="5" t="s">
        <v>107725</v>
      </c>
      <c r="F29323" s="5" t="s">
        <v>107726</v>
      </c>
      <c r="G29323" s="5" t="s">
        <v>29467</v>
      </c>
    </row>
    <row r="29324" spans="5:7" ht="16.5" x14ac:dyDescent="0.25">
      <c r="E29324" s="5" t="s">
        <v>107727</v>
      </c>
      <c r="F29324" s="5" t="s">
        <v>107728</v>
      </c>
      <c r="G29324" s="5" t="s">
        <v>29468</v>
      </c>
    </row>
    <row r="29325" spans="5:7" ht="16.5" x14ac:dyDescent="0.25">
      <c r="E29325" s="5" t="s">
        <v>107729</v>
      </c>
      <c r="F29325" s="5" t="s">
        <v>107730</v>
      </c>
      <c r="G29325" s="5" t="s">
        <v>29469</v>
      </c>
    </row>
    <row r="29326" spans="5:7" ht="16.5" x14ac:dyDescent="0.25">
      <c r="E29326" s="5" t="s">
        <v>107731</v>
      </c>
      <c r="F29326" s="5" t="s">
        <v>107732</v>
      </c>
      <c r="G29326" s="5" t="s">
        <v>29470</v>
      </c>
    </row>
    <row r="29327" spans="5:7" ht="16.5" x14ac:dyDescent="0.25">
      <c r="E29327" s="5" t="s">
        <v>107733</v>
      </c>
      <c r="F29327" s="5" t="s">
        <v>107734</v>
      </c>
      <c r="G29327" s="5" t="s">
        <v>29471</v>
      </c>
    </row>
    <row r="29328" spans="5:7" ht="16.5" x14ac:dyDescent="0.25">
      <c r="E29328" s="5" t="s">
        <v>107735</v>
      </c>
      <c r="F29328" s="5" t="s">
        <v>107736</v>
      </c>
      <c r="G29328" s="5" t="s">
        <v>29472</v>
      </c>
    </row>
    <row r="29329" spans="5:7" ht="16.5" x14ac:dyDescent="0.25">
      <c r="E29329" s="5" t="s">
        <v>107737</v>
      </c>
      <c r="F29329" s="5" t="s">
        <v>107738</v>
      </c>
      <c r="G29329" s="5" t="s">
        <v>29473</v>
      </c>
    </row>
    <row r="29330" spans="5:7" ht="16.5" x14ac:dyDescent="0.25">
      <c r="E29330" s="5" t="s">
        <v>107739</v>
      </c>
      <c r="F29330" s="5" t="s">
        <v>107740</v>
      </c>
      <c r="G29330" s="5" t="s">
        <v>29474</v>
      </c>
    </row>
    <row r="29331" spans="5:7" ht="16.5" x14ac:dyDescent="0.25">
      <c r="E29331" s="5" t="s">
        <v>107741</v>
      </c>
      <c r="F29331" s="5" t="s">
        <v>107742</v>
      </c>
      <c r="G29331" s="5" t="s">
        <v>29475</v>
      </c>
    </row>
    <row r="29332" spans="5:7" ht="16.5" x14ac:dyDescent="0.25">
      <c r="E29332" s="5" t="s">
        <v>107743</v>
      </c>
      <c r="F29332" s="5" t="s">
        <v>107744</v>
      </c>
      <c r="G29332" s="5" t="s">
        <v>29476</v>
      </c>
    </row>
    <row r="29333" spans="5:7" ht="16.5" x14ac:dyDescent="0.25">
      <c r="E29333" s="5" t="s">
        <v>107745</v>
      </c>
      <c r="F29333" s="5" t="s">
        <v>107746</v>
      </c>
      <c r="G29333" s="5" t="s">
        <v>29477</v>
      </c>
    </row>
    <row r="29334" spans="5:7" ht="16.5" x14ac:dyDescent="0.25">
      <c r="E29334" s="5" t="s">
        <v>107747</v>
      </c>
      <c r="F29334" s="5" t="s">
        <v>107748</v>
      </c>
      <c r="G29334" s="5" t="s">
        <v>29478</v>
      </c>
    </row>
    <row r="29335" spans="5:7" ht="16.5" x14ac:dyDescent="0.25">
      <c r="E29335" s="5" t="s">
        <v>107749</v>
      </c>
      <c r="F29335" s="5" t="s">
        <v>107750</v>
      </c>
      <c r="G29335" s="5" t="s">
        <v>29479</v>
      </c>
    </row>
    <row r="29336" spans="5:7" ht="16.5" x14ac:dyDescent="0.25">
      <c r="E29336" s="5" t="s">
        <v>107751</v>
      </c>
      <c r="F29336" s="5" t="s">
        <v>107752</v>
      </c>
      <c r="G29336" s="5" t="s">
        <v>29480</v>
      </c>
    </row>
    <row r="29337" spans="5:7" ht="16.5" x14ac:dyDescent="0.25">
      <c r="E29337" s="5" t="s">
        <v>107753</v>
      </c>
      <c r="F29337" s="5" t="s">
        <v>107754</v>
      </c>
      <c r="G29337" s="5" t="s">
        <v>29481</v>
      </c>
    </row>
    <row r="29338" spans="5:7" ht="16.5" x14ac:dyDescent="0.25">
      <c r="E29338" s="5" t="s">
        <v>107755</v>
      </c>
      <c r="F29338" s="5" t="s">
        <v>107756</v>
      </c>
      <c r="G29338" s="5" t="s">
        <v>29482</v>
      </c>
    </row>
    <row r="29339" spans="5:7" ht="16.5" x14ac:dyDescent="0.25">
      <c r="E29339" s="5" t="s">
        <v>107757</v>
      </c>
      <c r="F29339" s="5" t="s">
        <v>107758</v>
      </c>
      <c r="G29339" s="5" t="s">
        <v>29483</v>
      </c>
    </row>
    <row r="29340" spans="5:7" ht="16.5" x14ac:dyDescent="0.25">
      <c r="E29340" s="5" t="s">
        <v>107759</v>
      </c>
      <c r="F29340" s="5" t="s">
        <v>107760</v>
      </c>
      <c r="G29340" s="5" t="s">
        <v>29484</v>
      </c>
    </row>
    <row r="29341" spans="5:7" ht="16.5" x14ac:dyDescent="0.25">
      <c r="E29341" s="5" t="s">
        <v>107761</v>
      </c>
      <c r="F29341" s="5" t="s">
        <v>107762</v>
      </c>
      <c r="G29341" s="5" t="s">
        <v>29485</v>
      </c>
    </row>
    <row r="29342" spans="5:7" ht="16.5" x14ac:dyDescent="0.25">
      <c r="E29342" s="5" t="s">
        <v>107763</v>
      </c>
      <c r="F29342" s="5" t="s">
        <v>107764</v>
      </c>
      <c r="G29342" s="5" t="s">
        <v>29486</v>
      </c>
    </row>
    <row r="29343" spans="5:7" ht="16.5" x14ac:dyDescent="0.25">
      <c r="E29343" s="5" t="s">
        <v>107765</v>
      </c>
      <c r="F29343" s="5" t="s">
        <v>107766</v>
      </c>
      <c r="G29343" s="5" t="s">
        <v>29487</v>
      </c>
    </row>
    <row r="29344" spans="5:7" ht="16.5" x14ac:dyDescent="0.25">
      <c r="E29344" s="5" t="s">
        <v>107767</v>
      </c>
      <c r="F29344" s="5" t="s">
        <v>107768</v>
      </c>
      <c r="G29344" s="5" t="s">
        <v>29488</v>
      </c>
    </row>
    <row r="29345" spans="5:7" ht="16.5" x14ac:dyDescent="0.25">
      <c r="E29345" s="5" t="s">
        <v>107769</v>
      </c>
      <c r="F29345" s="5" t="s">
        <v>107770</v>
      </c>
      <c r="G29345" s="5" t="s">
        <v>29489</v>
      </c>
    </row>
    <row r="29346" spans="5:7" ht="16.5" x14ac:dyDescent="0.25">
      <c r="E29346" s="5" t="s">
        <v>107771</v>
      </c>
      <c r="F29346" s="5" t="s">
        <v>107772</v>
      </c>
      <c r="G29346" s="5" t="s">
        <v>29490</v>
      </c>
    </row>
    <row r="29347" spans="5:7" ht="16.5" x14ac:dyDescent="0.25">
      <c r="E29347" s="5" t="s">
        <v>107773</v>
      </c>
      <c r="F29347" s="5" t="s">
        <v>107774</v>
      </c>
      <c r="G29347" s="5" t="s">
        <v>29491</v>
      </c>
    </row>
    <row r="29348" spans="5:7" ht="16.5" x14ac:dyDescent="0.25">
      <c r="E29348" s="5" t="s">
        <v>107775</v>
      </c>
      <c r="F29348" s="5" t="s">
        <v>107776</v>
      </c>
      <c r="G29348" s="5" t="s">
        <v>29492</v>
      </c>
    </row>
    <row r="29349" spans="5:7" ht="16.5" x14ac:dyDescent="0.25">
      <c r="E29349" s="5" t="s">
        <v>107777</v>
      </c>
      <c r="F29349" s="5" t="s">
        <v>107778</v>
      </c>
      <c r="G29349" s="5" t="s">
        <v>29493</v>
      </c>
    </row>
    <row r="29350" spans="5:7" ht="16.5" x14ac:dyDescent="0.25">
      <c r="E29350" s="5" t="s">
        <v>107779</v>
      </c>
      <c r="F29350" s="5" t="s">
        <v>107780</v>
      </c>
      <c r="G29350" s="5" t="s">
        <v>29494</v>
      </c>
    </row>
    <row r="29351" spans="5:7" ht="16.5" x14ac:dyDescent="0.25">
      <c r="E29351" s="5" t="s">
        <v>107781</v>
      </c>
      <c r="F29351" s="5" t="s">
        <v>107782</v>
      </c>
      <c r="G29351" s="5" t="s">
        <v>29495</v>
      </c>
    </row>
    <row r="29352" spans="5:7" ht="16.5" x14ac:dyDescent="0.25">
      <c r="E29352" s="5" t="s">
        <v>107783</v>
      </c>
      <c r="F29352" s="5" t="s">
        <v>107784</v>
      </c>
      <c r="G29352" s="5" t="s">
        <v>29496</v>
      </c>
    </row>
    <row r="29353" spans="5:7" ht="16.5" x14ac:dyDescent="0.25">
      <c r="E29353" s="5" t="s">
        <v>107785</v>
      </c>
      <c r="F29353" s="5" t="s">
        <v>107786</v>
      </c>
      <c r="G29353" s="5" t="s">
        <v>29497</v>
      </c>
    </row>
    <row r="29354" spans="5:7" ht="16.5" x14ac:dyDescent="0.25">
      <c r="E29354" s="5" t="s">
        <v>107787</v>
      </c>
      <c r="F29354" s="5" t="s">
        <v>107788</v>
      </c>
      <c r="G29354" s="5" t="s">
        <v>29498</v>
      </c>
    </row>
    <row r="29355" spans="5:7" ht="16.5" x14ac:dyDescent="0.25">
      <c r="E29355" s="5" t="s">
        <v>107789</v>
      </c>
      <c r="F29355" s="5" t="s">
        <v>107790</v>
      </c>
      <c r="G29355" s="5" t="s">
        <v>29499</v>
      </c>
    </row>
    <row r="29356" spans="5:7" ht="16.5" x14ac:dyDescent="0.25">
      <c r="E29356" s="5" t="s">
        <v>107791</v>
      </c>
      <c r="F29356" s="5" t="s">
        <v>107792</v>
      </c>
      <c r="G29356" s="5" t="s">
        <v>29500</v>
      </c>
    </row>
    <row r="29357" spans="5:7" ht="16.5" x14ac:dyDescent="0.25">
      <c r="E29357" s="5" t="s">
        <v>107793</v>
      </c>
      <c r="F29357" s="5" t="s">
        <v>107794</v>
      </c>
      <c r="G29357" s="5" t="s">
        <v>29501</v>
      </c>
    </row>
    <row r="29358" spans="5:7" ht="16.5" x14ac:dyDescent="0.25">
      <c r="E29358" s="5" t="s">
        <v>107795</v>
      </c>
      <c r="F29358" s="5" t="s">
        <v>107796</v>
      </c>
      <c r="G29358" s="5" t="s">
        <v>29502</v>
      </c>
    </row>
    <row r="29359" spans="5:7" ht="16.5" x14ac:dyDescent="0.25">
      <c r="E29359" s="5" t="s">
        <v>107797</v>
      </c>
      <c r="F29359" s="5" t="s">
        <v>107798</v>
      </c>
      <c r="G29359" s="5" t="s">
        <v>29503</v>
      </c>
    </row>
    <row r="29360" spans="5:7" ht="16.5" x14ac:dyDescent="0.25">
      <c r="E29360" s="5" t="s">
        <v>107799</v>
      </c>
      <c r="F29360" s="5" t="s">
        <v>107800</v>
      </c>
      <c r="G29360" s="5" t="s">
        <v>29504</v>
      </c>
    </row>
    <row r="29361" spans="5:7" ht="16.5" x14ac:dyDescent="0.25">
      <c r="E29361" s="5" t="s">
        <v>107801</v>
      </c>
      <c r="F29361" s="5" t="s">
        <v>107802</v>
      </c>
      <c r="G29361" s="5" t="s">
        <v>29505</v>
      </c>
    </row>
    <row r="29362" spans="5:7" ht="16.5" x14ac:dyDescent="0.25">
      <c r="E29362" s="5" t="s">
        <v>107803</v>
      </c>
      <c r="F29362" s="5" t="s">
        <v>107804</v>
      </c>
      <c r="G29362" s="5" t="s">
        <v>29506</v>
      </c>
    </row>
    <row r="29363" spans="5:7" ht="16.5" x14ac:dyDescent="0.25">
      <c r="E29363" s="5" t="s">
        <v>107805</v>
      </c>
      <c r="F29363" s="5" t="s">
        <v>107806</v>
      </c>
      <c r="G29363" s="5" t="s">
        <v>29507</v>
      </c>
    </row>
    <row r="29364" spans="5:7" ht="16.5" x14ac:dyDescent="0.25">
      <c r="E29364" s="5" t="s">
        <v>107807</v>
      </c>
      <c r="F29364" s="5" t="s">
        <v>107808</v>
      </c>
      <c r="G29364" s="5" t="s">
        <v>29508</v>
      </c>
    </row>
    <row r="29365" spans="5:7" ht="16.5" x14ac:dyDescent="0.25">
      <c r="E29365" s="5" t="s">
        <v>107809</v>
      </c>
      <c r="F29365" s="5" t="s">
        <v>107810</v>
      </c>
      <c r="G29365" s="5" t="s">
        <v>29509</v>
      </c>
    </row>
    <row r="29366" spans="5:7" ht="16.5" x14ac:dyDescent="0.25">
      <c r="E29366" s="5" t="s">
        <v>107811</v>
      </c>
      <c r="F29366" s="5" t="s">
        <v>107812</v>
      </c>
      <c r="G29366" s="5" t="s">
        <v>29510</v>
      </c>
    </row>
    <row r="29367" spans="5:7" ht="16.5" x14ac:dyDescent="0.25">
      <c r="E29367" s="5" t="s">
        <v>107813</v>
      </c>
      <c r="F29367" s="5" t="s">
        <v>107814</v>
      </c>
      <c r="G29367" s="5" t="s">
        <v>29511</v>
      </c>
    </row>
    <row r="29368" spans="5:7" ht="16.5" x14ac:dyDescent="0.25">
      <c r="E29368" s="5" t="s">
        <v>107815</v>
      </c>
      <c r="F29368" s="5" t="s">
        <v>107816</v>
      </c>
      <c r="G29368" s="5" t="s">
        <v>29512</v>
      </c>
    </row>
    <row r="29369" spans="5:7" ht="16.5" x14ac:dyDescent="0.25">
      <c r="E29369" s="5" t="s">
        <v>107817</v>
      </c>
      <c r="F29369" s="5" t="s">
        <v>107818</v>
      </c>
      <c r="G29369" s="5" t="s">
        <v>29513</v>
      </c>
    </row>
    <row r="29370" spans="5:7" ht="16.5" x14ac:dyDescent="0.25">
      <c r="E29370" s="5" t="s">
        <v>107819</v>
      </c>
      <c r="F29370" s="5" t="s">
        <v>107820</v>
      </c>
      <c r="G29370" s="5" t="s">
        <v>29514</v>
      </c>
    </row>
    <row r="29371" spans="5:7" ht="16.5" x14ac:dyDescent="0.25">
      <c r="E29371" s="5" t="s">
        <v>107821</v>
      </c>
      <c r="F29371" s="5" t="s">
        <v>107822</v>
      </c>
      <c r="G29371" s="5" t="s">
        <v>29515</v>
      </c>
    </row>
    <row r="29372" spans="5:7" ht="16.5" x14ac:dyDescent="0.25">
      <c r="E29372" s="5" t="s">
        <v>107823</v>
      </c>
      <c r="F29372" s="5" t="s">
        <v>107824</v>
      </c>
      <c r="G29372" s="5" t="s">
        <v>29516</v>
      </c>
    </row>
    <row r="29373" spans="5:7" ht="16.5" x14ac:dyDescent="0.25">
      <c r="E29373" s="5" t="s">
        <v>107825</v>
      </c>
      <c r="F29373" s="5" t="s">
        <v>107826</v>
      </c>
      <c r="G29373" s="5" t="s">
        <v>29517</v>
      </c>
    </row>
    <row r="29374" spans="5:7" ht="16.5" x14ac:dyDescent="0.25">
      <c r="E29374" s="5" t="s">
        <v>107827</v>
      </c>
      <c r="F29374" s="5" t="s">
        <v>107828</v>
      </c>
      <c r="G29374" s="5" t="s">
        <v>29518</v>
      </c>
    </row>
    <row r="29375" spans="5:7" ht="16.5" x14ac:dyDescent="0.25">
      <c r="E29375" s="5" t="s">
        <v>107829</v>
      </c>
      <c r="F29375" s="5" t="s">
        <v>107830</v>
      </c>
      <c r="G29375" s="5" t="s">
        <v>29519</v>
      </c>
    </row>
    <row r="29376" spans="5:7" ht="16.5" x14ac:dyDescent="0.25">
      <c r="E29376" s="5" t="s">
        <v>107831</v>
      </c>
      <c r="F29376" s="5" t="s">
        <v>107832</v>
      </c>
      <c r="G29376" s="5" t="s">
        <v>29520</v>
      </c>
    </row>
    <row r="29377" spans="5:7" ht="16.5" x14ac:dyDescent="0.25">
      <c r="E29377" s="5" t="s">
        <v>107833</v>
      </c>
      <c r="F29377" s="5" t="s">
        <v>107834</v>
      </c>
      <c r="G29377" s="5" t="s">
        <v>29521</v>
      </c>
    </row>
    <row r="29378" spans="5:7" ht="16.5" x14ac:dyDescent="0.25">
      <c r="E29378" s="5" t="s">
        <v>107835</v>
      </c>
      <c r="F29378" s="5" t="s">
        <v>107836</v>
      </c>
      <c r="G29378" s="5" t="s">
        <v>29522</v>
      </c>
    </row>
    <row r="29379" spans="5:7" ht="16.5" x14ac:dyDescent="0.25">
      <c r="E29379" s="5" t="s">
        <v>107837</v>
      </c>
      <c r="F29379" s="5" t="s">
        <v>107838</v>
      </c>
      <c r="G29379" s="5" t="s">
        <v>29523</v>
      </c>
    </row>
    <row r="29380" spans="5:7" ht="16.5" x14ac:dyDescent="0.25">
      <c r="E29380" s="5" t="s">
        <v>107839</v>
      </c>
      <c r="F29380" s="5" t="s">
        <v>107840</v>
      </c>
      <c r="G29380" s="5" t="s">
        <v>29524</v>
      </c>
    </row>
    <row r="29381" spans="5:7" ht="16.5" x14ac:dyDescent="0.25">
      <c r="E29381" s="5" t="s">
        <v>107841</v>
      </c>
      <c r="F29381" s="5" t="s">
        <v>107842</v>
      </c>
      <c r="G29381" s="5" t="s">
        <v>29525</v>
      </c>
    </row>
    <row r="29382" spans="5:7" ht="16.5" x14ac:dyDescent="0.25">
      <c r="E29382" s="5" t="s">
        <v>107843</v>
      </c>
      <c r="F29382" s="5" t="s">
        <v>107844</v>
      </c>
      <c r="G29382" s="5" t="s">
        <v>29526</v>
      </c>
    </row>
    <row r="29383" spans="5:7" ht="16.5" x14ac:dyDescent="0.25">
      <c r="E29383" s="5" t="s">
        <v>107845</v>
      </c>
      <c r="F29383" s="5" t="s">
        <v>107846</v>
      </c>
      <c r="G29383" s="5" t="s">
        <v>29527</v>
      </c>
    </row>
    <row r="29384" spans="5:7" ht="16.5" x14ac:dyDescent="0.25">
      <c r="E29384" s="5" t="s">
        <v>107847</v>
      </c>
      <c r="F29384" s="5" t="s">
        <v>107848</v>
      </c>
      <c r="G29384" s="5" t="s">
        <v>29528</v>
      </c>
    </row>
    <row r="29385" spans="5:7" ht="16.5" x14ac:dyDescent="0.25">
      <c r="E29385" s="5" t="s">
        <v>107849</v>
      </c>
      <c r="F29385" s="5" t="s">
        <v>107850</v>
      </c>
      <c r="G29385" s="5" t="s">
        <v>29529</v>
      </c>
    </row>
    <row r="29386" spans="5:7" ht="16.5" x14ac:dyDescent="0.25">
      <c r="E29386" s="5" t="s">
        <v>107851</v>
      </c>
      <c r="F29386" s="5" t="s">
        <v>107852</v>
      </c>
      <c r="G29386" s="5" t="s">
        <v>29530</v>
      </c>
    </row>
    <row r="29387" spans="5:7" ht="16.5" x14ac:dyDescent="0.25">
      <c r="E29387" s="5" t="s">
        <v>107853</v>
      </c>
      <c r="F29387" s="5" t="s">
        <v>107854</v>
      </c>
      <c r="G29387" s="5" t="s">
        <v>29531</v>
      </c>
    </row>
    <row r="29388" spans="5:7" ht="16.5" x14ac:dyDescent="0.25">
      <c r="E29388" s="5" t="s">
        <v>107855</v>
      </c>
      <c r="F29388" s="5" t="s">
        <v>107856</v>
      </c>
      <c r="G29388" s="5" t="s">
        <v>29532</v>
      </c>
    </row>
    <row r="29389" spans="5:7" ht="16.5" x14ac:dyDescent="0.25">
      <c r="E29389" s="5" t="s">
        <v>107857</v>
      </c>
      <c r="F29389" s="5" t="s">
        <v>107858</v>
      </c>
      <c r="G29389" s="5" t="s">
        <v>29533</v>
      </c>
    </row>
    <row r="29390" spans="5:7" ht="16.5" x14ac:dyDescent="0.25">
      <c r="E29390" s="5" t="s">
        <v>107859</v>
      </c>
      <c r="F29390" s="5" t="s">
        <v>107860</v>
      </c>
      <c r="G29390" s="5" t="s">
        <v>29534</v>
      </c>
    </row>
    <row r="29391" spans="5:7" ht="16.5" x14ac:dyDescent="0.25">
      <c r="E29391" s="5" t="s">
        <v>107861</v>
      </c>
      <c r="F29391" s="5" t="s">
        <v>107862</v>
      </c>
      <c r="G29391" s="5" t="s">
        <v>29535</v>
      </c>
    </row>
    <row r="29392" spans="5:7" ht="16.5" x14ac:dyDescent="0.25">
      <c r="E29392" s="5" t="s">
        <v>107863</v>
      </c>
      <c r="F29392" s="5" t="s">
        <v>107864</v>
      </c>
      <c r="G29392" s="5" t="s">
        <v>29536</v>
      </c>
    </row>
    <row r="29393" spans="5:7" ht="16.5" x14ac:dyDescent="0.25">
      <c r="E29393" s="5" t="s">
        <v>107865</v>
      </c>
      <c r="F29393" s="5" t="s">
        <v>107866</v>
      </c>
      <c r="G29393" s="5" t="s">
        <v>29537</v>
      </c>
    </row>
    <row r="29394" spans="5:7" ht="16.5" x14ac:dyDescent="0.25">
      <c r="E29394" s="5" t="s">
        <v>107867</v>
      </c>
      <c r="F29394" s="5" t="s">
        <v>107868</v>
      </c>
      <c r="G29394" s="5" t="s">
        <v>29538</v>
      </c>
    </row>
    <row r="29395" spans="5:7" ht="16.5" x14ac:dyDescent="0.25">
      <c r="E29395" s="5" t="s">
        <v>107869</v>
      </c>
      <c r="F29395" s="5" t="s">
        <v>107870</v>
      </c>
      <c r="G29395" s="5" t="s">
        <v>29539</v>
      </c>
    </row>
    <row r="29396" spans="5:7" ht="16.5" x14ac:dyDescent="0.25">
      <c r="E29396" s="5" t="s">
        <v>107871</v>
      </c>
      <c r="F29396" s="5" t="s">
        <v>107872</v>
      </c>
      <c r="G29396" s="5" t="s">
        <v>29540</v>
      </c>
    </row>
    <row r="29397" spans="5:7" ht="16.5" x14ac:dyDescent="0.25">
      <c r="E29397" s="5" t="s">
        <v>107873</v>
      </c>
      <c r="F29397" s="5" t="s">
        <v>107874</v>
      </c>
      <c r="G29397" s="5" t="s">
        <v>29541</v>
      </c>
    </row>
    <row r="29398" spans="5:7" ht="16.5" x14ac:dyDescent="0.25">
      <c r="E29398" s="5" t="s">
        <v>107875</v>
      </c>
      <c r="F29398" s="5" t="s">
        <v>107876</v>
      </c>
      <c r="G29398" s="5" t="s">
        <v>29542</v>
      </c>
    </row>
    <row r="29399" spans="5:7" ht="16.5" x14ac:dyDescent="0.25">
      <c r="E29399" s="5" t="s">
        <v>107877</v>
      </c>
      <c r="F29399" s="5" t="s">
        <v>107878</v>
      </c>
      <c r="G29399" s="5" t="s">
        <v>29543</v>
      </c>
    </row>
    <row r="29400" spans="5:7" ht="16.5" x14ac:dyDescent="0.25">
      <c r="E29400" s="5" t="s">
        <v>107879</v>
      </c>
      <c r="F29400" s="5" t="s">
        <v>107880</v>
      </c>
      <c r="G29400" s="5" t="s">
        <v>29544</v>
      </c>
    </row>
    <row r="29401" spans="5:7" ht="16.5" x14ac:dyDescent="0.25">
      <c r="E29401" s="5" t="s">
        <v>107881</v>
      </c>
      <c r="F29401" s="5" t="s">
        <v>107882</v>
      </c>
      <c r="G29401" s="5" t="s">
        <v>29545</v>
      </c>
    </row>
    <row r="29402" spans="5:7" ht="16.5" x14ac:dyDescent="0.25">
      <c r="E29402" s="5" t="s">
        <v>107883</v>
      </c>
      <c r="F29402" s="5" t="s">
        <v>107884</v>
      </c>
      <c r="G29402" s="5" t="s">
        <v>29546</v>
      </c>
    </row>
    <row r="29403" spans="5:7" ht="16.5" x14ac:dyDescent="0.25">
      <c r="E29403" s="5" t="s">
        <v>107885</v>
      </c>
      <c r="F29403" s="5" t="s">
        <v>107886</v>
      </c>
      <c r="G29403" s="5" t="s">
        <v>29547</v>
      </c>
    </row>
    <row r="29404" spans="5:7" ht="16.5" x14ac:dyDescent="0.25">
      <c r="E29404" s="5" t="s">
        <v>107887</v>
      </c>
      <c r="F29404" s="5" t="s">
        <v>107888</v>
      </c>
      <c r="G29404" s="5" t="s">
        <v>29548</v>
      </c>
    </row>
    <row r="29405" spans="5:7" ht="16.5" x14ac:dyDescent="0.25">
      <c r="E29405" s="5" t="s">
        <v>107889</v>
      </c>
      <c r="F29405" s="5" t="s">
        <v>107890</v>
      </c>
      <c r="G29405" s="5" t="s">
        <v>29549</v>
      </c>
    </row>
    <row r="29406" spans="5:7" ht="16.5" x14ac:dyDescent="0.25">
      <c r="E29406" s="5" t="s">
        <v>107891</v>
      </c>
      <c r="F29406" s="5" t="s">
        <v>107892</v>
      </c>
      <c r="G29406" s="5" t="s">
        <v>29550</v>
      </c>
    </row>
    <row r="29407" spans="5:7" ht="16.5" x14ac:dyDescent="0.25">
      <c r="E29407" s="5" t="s">
        <v>107893</v>
      </c>
      <c r="F29407" s="5" t="s">
        <v>107894</v>
      </c>
      <c r="G29407" s="5" t="s">
        <v>29551</v>
      </c>
    </row>
    <row r="29408" spans="5:7" ht="16.5" x14ac:dyDescent="0.25">
      <c r="E29408" s="5" t="s">
        <v>107895</v>
      </c>
      <c r="F29408" s="5" t="s">
        <v>107896</v>
      </c>
      <c r="G29408" s="5" t="s">
        <v>29552</v>
      </c>
    </row>
    <row r="29409" spans="5:7" ht="16.5" x14ac:dyDescent="0.25">
      <c r="E29409" s="5" t="s">
        <v>107897</v>
      </c>
      <c r="F29409" s="5" t="s">
        <v>107898</v>
      </c>
      <c r="G29409" s="5" t="s">
        <v>29553</v>
      </c>
    </row>
    <row r="29410" spans="5:7" ht="16.5" x14ac:dyDescent="0.25">
      <c r="E29410" s="5" t="s">
        <v>107899</v>
      </c>
      <c r="F29410" s="5" t="s">
        <v>107900</v>
      </c>
      <c r="G29410" s="5" t="s">
        <v>29554</v>
      </c>
    </row>
    <row r="29411" spans="5:7" ht="16.5" x14ac:dyDescent="0.25">
      <c r="E29411" s="5" t="s">
        <v>107901</v>
      </c>
      <c r="F29411" s="5" t="s">
        <v>107902</v>
      </c>
      <c r="G29411" s="5" t="s">
        <v>29555</v>
      </c>
    </row>
    <row r="29412" spans="5:7" ht="16.5" x14ac:dyDescent="0.25">
      <c r="E29412" s="5" t="s">
        <v>107903</v>
      </c>
      <c r="F29412" s="5" t="s">
        <v>107904</v>
      </c>
      <c r="G29412" s="5" t="s">
        <v>29556</v>
      </c>
    </row>
    <row r="29413" spans="5:7" ht="16.5" x14ac:dyDescent="0.25">
      <c r="E29413" s="5" t="s">
        <v>107905</v>
      </c>
      <c r="F29413" s="5" t="s">
        <v>107906</v>
      </c>
      <c r="G29413" s="5" t="s">
        <v>29557</v>
      </c>
    </row>
    <row r="29414" spans="5:7" ht="16.5" x14ac:dyDescent="0.25">
      <c r="E29414" s="5" t="s">
        <v>107907</v>
      </c>
      <c r="F29414" s="5" t="s">
        <v>107908</v>
      </c>
      <c r="G29414" s="5" t="s">
        <v>29558</v>
      </c>
    </row>
    <row r="29415" spans="5:7" ht="16.5" x14ac:dyDescent="0.25">
      <c r="E29415" s="5" t="s">
        <v>107909</v>
      </c>
      <c r="F29415" s="5" t="s">
        <v>107910</v>
      </c>
      <c r="G29415" s="5" t="s">
        <v>29559</v>
      </c>
    </row>
    <row r="29416" spans="5:7" ht="16.5" x14ac:dyDescent="0.25">
      <c r="E29416" s="5" t="s">
        <v>107911</v>
      </c>
      <c r="F29416" s="5" t="s">
        <v>107912</v>
      </c>
      <c r="G29416" s="5" t="s">
        <v>29560</v>
      </c>
    </row>
    <row r="29417" spans="5:7" ht="16.5" x14ac:dyDescent="0.25">
      <c r="E29417" s="5" t="s">
        <v>107913</v>
      </c>
      <c r="F29417" s="5" t="s">
        <v>107914</v>
      </c>
      <c r="G29417" s="5" t="s">
        <v>29561</v>
      </c>
    </row>
    <row r="29418" spans="5:7" ht="16.5" x14ac:dyDescent="0.25">
      <c r="E29418" s="5" t="s">
        <v>107915</v>
      </c>
      <c r="F29418" s="5" t="s">
        <v>107916</v>
      </c>
      <c r="G29418" s="5" t="s">
        <v>29562</v>
      </c>
    </row>
    <row r="29419" spans="5:7" ht="16.5" x14ac:dyDescent="0.25">
      <c r="E29419" s="5" t="s">
        <v>107917</v>
      </c>
      <c r="F29419" s="5" t="s">
        <v>107918</v>
      </c>
      <c r="G29419" s="5" t="s">
        <v>29563</v>
      </c>
    </row>
    <row r="29420" spans="5:7" ht="16.5" x14ac:dyDescent="0.25">
      <c r="E29420" s="5" t="s">
        <v>107919</v>
      </c>
      <c r="F29420" s="5" t="s">
        <v>107920</v>
      </c>
      <c r="G29420" s="5" t="s">
        <v>29564</v>
      </c>
    </row>
    <row r="29421" spans="5:7" ht="16.5" x14ac:dyDescent="0.25">
      <c r="E29421" s="5" t="s">
        <v>107921</v>
      </c>
      <c r="F29421" s="5" t="s">
        <v>107922</v>
      </c>
      <c r="G29421" s="5" t="s">
        <v>29565</v>
      </c>
    </row>
    <row r="29422" spans="5:7" ht="16.5" x14ac:dyDescent="0.25">
      <c r="E29422" s="5" t="s">
        <v>107923</v>
      </c>
      <c r="F29422" s="5" t="s">
        <v>107924</v>
      </c>
      <c r="G29422" s="5" t="s">
        <v>29566</v>
      </c>
    </row>
    <row r="29423" spans="5:7" ht="16.5" x14ac:dyDescent="0.25">
      <c r="E29423" s="5" t="s">
        <v>107925</v>
      </c>
      <c r="F29423" s="5" t="s">
        <v>107926</v>
      </c>
      <c r="G29423" s="5" t="s">
        <v>29567</v>
      </c>
    </row>
    <row r="29424" spans="5:7" ht="16.5" x14ac:dyDescent="0.25">
      <c r="E29424" s="5" t="s">
        <v>107927</v>
      </c>
      <c r="F29424" s="5" t="s">
        <v>107928</v>
      </c>
      <c r="G29424" s="5" t="s">
        <v>29568</v>
      </c>
    </row>
    <row r="29425" spans="5:7" ht="16.5" x14ac:dyDescent="0.25">
      <c r="E29425" s="5" t="s">
        <v>107929</v>
      </c>
      <c r="F29425" s="5" t="s">
        <v>107930</v>
      </c>
      <c r="G29425" s="5" t="s">
        <v>29569</v>
      </c>
    </row>
    <row r="29426" spans="5:7" ht="16.5" x14ac:dyDescent="0.25">
      <c r="E29426" s="5" t="s">
        <v>107931</v>
      </c>
      <c r="F29426" s="5" t="s">
        <v>107932</v>
      </c>
      <c r="G29426" s="5" t="s">
        <v>29570</v>
      </c>
    </row>
    <row r="29427" spans="5:7" ht="16.5" x14ac:dyDescent="0.25">
      <c r="E29427" s="5" t="s">
        <v>107933</v>
      </c>
      <c r="F29427" s="5" t="s">
        <v>107934</v>
      </c>
      <c r="G29427" s="5" t="s">
        <v>29571</v>
      </c>
    </row>
    <row r="29428" spans="5:7" ht="16.5" x14ac:dyDescent="0.25">
      <c r="E29428" s="5" t="s">
        <v>107935</v>
      </c>
      <c r="F29428" s="5" t="s">
        <v>107936</v>
      </c>
      <c r="G29428" s="5" t="s">
        <v>29572</v>
      </c>
    </row>
    <row r="29429" spans="5:7" ht="16.5" x14ac:dyDescent="0.25">
      <c r="E29429" s="5" t="s">
        <v>107937</v>
      </c>
      <c r="F29429" s="5" t="s">
        <v>107938</v>
      </c>
      <c r="G29429" s="5" t="s">
        <v>29573</v>
      </c>
    </row>
    <row r="29430" spans="5:7" ht="16.5" x14ac:dyDescent="0.25">
      <c r="E29430" s="5" t="s">
        <v>107939</v>
      </c>
      <c r="F29430" s="5" t="s">
        <v>107940</v>
      </c>
      <c r="G29430" s="5" t="s">
        <v>29574</v>
      </c>
    </row>
    <row r="29431" spans="5:7" ht="16.5" x14ac:dyDescent="0.25">
      <c r="E29431" s="5" t="s">
        <v>107941</v>
      </c>
      <c r="F29431" s="5" t="s">
        <v>107942</v>
      </c>
      <c r="G29431" s="5" t="s">
        <v>29575</v>
      </c>
    </row>
    <row r="29432" spans="5:7" ht="16.5" x14ac:dyDescent="0.25">
      <c r="E29432" s="5" t="s">
        <v>107943</v>
      </c>
      <c r="F29432" s="5" t="s">
        <v>107944</v>
      </c>
      <c r="G29432" s="5" t="s">
        <v>29576</v>
      </c>
    </row>
    <row r="29433" spans="5:7" ht="16.5" x14ac:dyDescent="0.25">
      <c r="E29433" s="5" t="s">
        <v>107945</v>
      </c>
      <c r="F29433" s="5" t="s">
        <v>107946</v>
      </c>
      <c r="G29433" s="5" t="s">
        <v>29577</v>
      </c>
    </row>
    <row r="29434" spans="5:7" ht="16.5" x14ac:dyDescent="0.25">
      <c r="E29434" s="5" t="s">
        <v>107947</v>
      </c>
      <c r="F29434" s="5" t="s">
        <v>107948</v>
      </c>
      <c r="G29434" s="5" t="s">
        <v>29578</v>
      </c>
    </row>
    <row r="29435" spans="5:7" ht="16.5" x14ac:dyDescent="0.25">
      <c r="E29435" s="5" t="s">
        <v>107949</v>
      </c>
      <c r="F29435" s="5" t="s">
        <v>107950</v>
      </c>
      <c r="G29435" s="5" t="s">
        <v>29579</v>
      </c>
    </row>
    <row r="29436" spans="5:7" ht="16.5" x14ac:dyDescent="0.25">
      <c r="E29436" s="5" t="s">
        <v>107951</v>
      </c>
      <c r="F29436" s="5" t="s">
        <v>107952</v>
      </c>
      <c r="G29436" s="5" t="s">
        <v>29580</v>
      </c>
    </row>
    <row r="29437" spans="5:7" ht="16.5" x14ac:dyDescent="0.25">
      <c r="E29437" s="5" t="s">
        <v>107953</v>
      </c>
      <c r="F29437" s="5" t="s">
        <v>107954</v>
      </c>
      <c r="G29437" s="5" t="s">
        <v>29581</v>
      </c>
    </row>
    <row r="29438" spans="5:7" ht="16.5" x14ac:dyDescent="0.25">
      <c r="E29438" s="5" t="s">
        <v>107955</v>
      </c>
      <c r="F29438" s="5" t="s">
        <v>107956</v>
      </c>
      <c r="G29438" s="5" t="s">
        <v>29582</v>
      </c>
    </row>
    <row r="29439" spans="5:7" ht="16.5" x14ac:dyDescent="0.25">
      <c r="E29439" s="5" t="s">
        <v>107957</v>
      </c>
      <c r="F29439" s="5" t="s">
        <v>107958</v>
      </c>
      <c r="G29439" s="5" t="s">
        <v>29583</v>
      </c>
    </row>
    <row r="29440" spans="5:7" ht="16.5" x14ac:dyDescent="0.25">
      <c r="E29440" s="5" t="s">
        <v>107959</v>
      </c>
      <c r="F29440" s="5" t="s">
        <v>107960</v>
      </c>
      <c r="G29440" s="5" t="s">
        <v>29584</v>
      </c>
    </row>
    <row r="29441" spans="5:7" ht="16.5" x14ac:dyDescent="0.25">
      <c r="E29441" s="5" t="s">
        <v>107961</v>
      </c>
      <c r="F29441" s="5" t="s">
        <v>107962</v>
      </c>
      <c r="G29441" s="5" t="s">
        <v>29585</v>
      </c>
    </row>
    <row r="29442" spans="5:7" ht="16.5" x14ac:dyDescent="0.25">
      <c r="E29442" s="5" t="s">
        <v>107963</v>
      </c>
      <c r="F29442" s="5" t="s">
        <v>107964</v>
      </c>
      <c r="G29442" s="5" t="s">
        <v>29586</v>
      </c>
    </row>
    <row r="29443" spans="5:7" ht="16.5" x14ac:dyDescent="0.25">
      <c r="E29443" s="5" t="s">
        <v>107965</v>
      </c>
      <c r="F29443" s="5" t="s">
        <v>107966</v>
      </c>
      <c r="G29443" s="5" t="s">
        <v>29587</v>
      </c>
    </row>
    <row r="29444" spans="5:7" ht="16.5" x14ac:dyDescent="0.25">
      <c r="E29444" s="5" t="s">
        <v>107967</v>
      </c>
      <c r="F29444" s="5" t="s">
        <v>107968</v>
      </c>
      <c r="G29444" s="5" t="s">
        <v>29588</v>
      </c>
    </row>
    <row r="29445" spans="5:7" ht="16.5" x14ac:dyDescent="0.25">
      <c r="E29445" s="5" t="s">
        <v>107969</v>
      </c>
      <c r="F29445" s="5" t="s">
        <v>107970</v>
      </c>
      <c r="G29445" s="5" t="s">
        <v>29589</v>
      </c>
    </row>
    <row r="29446" spans="5:7" ht="16.5" x14ac:dyDescent="0.25">
      <c r="E29446" s="5" t="s">
        <v>107971</v>
      </c>
      <c r="F29446" s="5" t="s">
        <v>107972</v>
      </c>
      <c r="G29446" s="5" t="s">
        <v>29590</v>
      </c>
    </row>
    <row r="29447" spans="5:7" ht="16.5" x14ac:dyDescent="0.25">
      <c r="E29447" s="5" t="s">
        <v>107973</v>
      </c>
      <c r="F29447" s="5" t="s">
        <v>107974</v>
      </c>
      <c r="G29447" s="5" t="s">
        <v>29591</v>
      </c>
    </row>
    <row r="29448" spans="5:7" ht="16.5" x14ac:dyDescent="0.25">
      <c r="E29448" s="5" t="s">
        <v>107975</v>
      </c>
      <c r="F29448" s="5" t="s">
        <v>107976</v>
      </c>
      <c r="G29448" s="5" t="s">
        <v>29592</v>
      </c>
    </row>
    <row r="29449" spans="5:7" ht="16.5" x14ac:dyDescent="0.25">
      <c r="E29449" s="5" t="s">
        <v>107977</v>
      </c>
      <c r="F29449" s="5" t="s">
        <v>107978</v>
      </c>
      <c r="G29449" s="5" t="s">
        <v>29593</v>
      </c>
    </row>
    <row r="29450" spans="5:7" ht="16.5" x14ac:dyDescent="0.25">
      <c r="E29450" s="5" t="s">
        <v>107979</v>
      </c>
      <c r="F29450" s="5" t="s">
        <v>107980</v>
      </c>
      <c r="G29450" s="5" t="s">
        <v>29594</v>
      </c>
    </row>
    <row r="29451" spans="5:7" ht="16.5" x14ac:dyDescent="0.25">
      <c r="E29451" s="5" t="s">
        <v>107981</v>
      </c>
      <c r="F29451" s="5" t="s">
        <v>107982</v>
      </c>
      <c r="G29451" s="5" t="s">
        <v>29595</v>
      </c>
    </row>
    <row r="29452" spans="5:7" ht="16.5" x14ac:dyDescent="0.25">
      <c r="E29452" s="5" t="s">
        <v>107983</v>
      </c>
      <c r="F29452" s="5" t="s">
        <v>107984</v>
      </c>
      <c r="G29452" s="5" t="s">
        <v>29596</v>
      </c>
    </row>
    <row r="29453" spans="5:7" ht="16.5" x14ac:dyDescent="0.25">
      <c r="E29453" s="5" t="s">
        <v>107985</v>
      </c>
      <c r="F29453" s="5" t="s">
        <v>107986</v>
      </c>
      <c r="G29453" s="5" t="s">
        <v>29597</v>
      </c>
    </row>
    <row r="29454" spans="5:7" ht="16.5" x14ac:dyDescent="0.25">
      <c r="E29454" s="5" t="s">
        <v>107987</v>
      </c>
      <c r="F29454" s="5" t="s">
        <v>107988</v>
      </c>
      <c r="G29454" s="5" t="s">
        <v>29598</v>
      </c>
    </row>
    <row r="29455" spans="5:7" ht="16.5" x14ac:dyDescent="0.25">
      <c r="E29455" s="5" t="s">
        <v>107989</v>
      </c>
      <c r="F29455" s="5" t="s">
        <v>107990</v>
      </c>
      <c r="G29455" s="5" t="s">
        <v>29599</v>
      </c>
    </row>
    <row r="29456" spans="5:7" ht="16.5" x14ac:dyDescent="0.25">
      <c r="E29456" s="5" t="s">
        <v>107991</v>
      </c>
      <c r="F29456" s="5" t="s">
        <v>107992</v>
      </c>
      <c r="G29456" s="5" t="s">
        <v>29600</v>
      </c>
    </row>
    <row r="29457" spans="5:7" ht="16.5" x14ac:dyDescent="0.25">
      <c r="E29457" s="5" t="s">
        <v>107993</v>
      </c>
      <c r="F29457" s="5" t="s">
        <v>107994</v>
      </c>
      <c r="G29457" s="5" t="s">
        <v>29601</v>
      </c>
    </row>
    <row r="29458" spans="5:7" ht="16.5" x14ac:dyDescent="0.25">
      <c r="E29458" s="5" t="s">
        <v>107995</v>
      </c>
      <c r="F29458" s="5" t="s">
        <v>107996</v>
      </c>
      <c r="G29458" s="5" t="s">
        <v>29602</v>
      </c>
    </row>
    <row r="29459" spans="5:7" ht="16.5" x14ac:dyDescent="0.25">
      <c r="E29459" s="5" t="s">
        <v>107997</v>
      </c>
      <c r="F29459" s="5" t="s">
        <v>107998</v>
      </c>
      <c r="G29459" s="5" t="s">
        <v>29603</v>
      </c>
    </row>
    <row r="29460" spans="5:7" ht="16.5" x14ac:dyDescent="0.25">
      <c r="E29460" s="5" t="s">
        <v>107999</v>
      </c>
      <c r="F29460" s="5" t="s">
        <v>108000</v>
      </c>
      <c r="G29460" s="5" t="s">
        <v>29604</v>
      </c>
    </row>
    <row r="29461" spans="5:7" ht="16.5" x14ac:dyDescent="0.25">
      <c r="E29461" s="5" t="s">
        <v>108001</v>
      </c>
      <c r="F29461" s="5" t="s">
        <v>108002</v>
      </c>
      <c r="G29461" s="5" t="s">
        <v>29605</v>
      </c>
    </row>
    <row r="29462" spans="5:7" ht="16.5" x14ac:dyDescent="0.25">
      <c r="E29462" s="5" t="s">
        <v>108003</v>
      </c>
      <c r="F29462" s="5" t="s">
        <v>108004</v>
      </c>
      <c r="G29462" s="5" t="s">
        <v>29606</v>
      </c>
    </row>
    <row r="29463" spans="5:7" ht="16.5" x14ac:dyDescent="0.25">
      <c r="E29463" s="5" t="s">
        <v>108005</v>
      </c>
      <c r="F29463" s="5" t="s">
        <v>108006</v>
      </c>
      <c r="G29463" s="5" t="s">
        <v>29607</v>
      </c>
    </row>
    <row r="29464" spans="5:7" ht="16.5" x14ac:dyDescent="0.25">
      <c r="E29464" s="5" t="s">
        <v>108007</v>
      </c>
      <c r="F29464" s="5" t="s">
        <v>108008</v>
      </c>
      <c r="G29464" s="5" t="s">
        <v>29608</v>
      </c>
    </row>
    <row r="29465" spans="5:7" ht="16.5" x14ac:dyDescent="0.25">
      <c r="E29465" s="5" t="s">
        <v>108009</v>
      </c>
      <c r="F29465" s="5" t="s">
        <v>108010</v>
      </c>
      <c r="G29465" s="5" t="s">
        <v>29609</v>
      </c>
    </row>
    <row r="29466" spans="5:7" ht="16.5" x14ac:dyDescent="0.25">
      <c r="E29466" s="5" t="s">
        <v>108011</v>
      </c>
      <c r="F29466" s="5" t="s">
        <v>108012</v>
      </c>
      <c r="G29466" s="5" t="s">
        <v>29610</v>
      </c>
    </row>
    <row r="29467" spans="5:7" ht="16.5" x14ac:dyDescent="0.25">
      <c r="E29467" s="5" t="s">
        <v>108013</v>
      </c>
      <c r="F29467" s="5" t="s">
        <v>108014</v>
      </c>
      <c r="G29467" s="5" t="s">
        <v>29611</v>
      </c>
    </row>
    <row r="29468" spans="5:7" ht="16.5" x14ac:dyDescent="0.25">
      <c r="E29468" s="5" t="s">
        <v>108015</v>
      </c>
      <c r="F29468" s="5" t="s">
        <v>108016</v>
      </c>
      <c r="G29468" s="5" t="s">
        <v>29612</v>
      </c>
    </row>
    <row r="29469" spans="5:7" ht="16.5" x14ac:dyDescent="0.25">
      <c r="E29469" s="5" t="s">
        <v>108017</v>
      </c>
      <c r="F29469" s="5" t="s">
        <v>108018</v>
      </c>
      <c r="G29469" s="5" t="s">
        <v>29613</v>
      </c>
    </row>
    <row r="29470" spans="5:7" ht="16.5" x14ac:dyDescent="0.25">
      <c r="E29470" s="5" t="s">
        <v>108019</v>
      </c>
      <c r="F29470" s="5" t="s">
        <v>108020</v>
      </c>
      <c r="G29470" s="5" t="s">
        <v>29614</v>
      </c>
    </row>
    <row r="29471" spans="5:7" ht="16.5" x14ac:dyDescent="0.25">
      <c r="E29471" s="5" t="s">
        <v>108021</v>
      </c>
      <c r="F29471" s="5" t="s">
        <v>108022</v>
      </c>
      <c r="G29471" s="5" t="s">
        <v>29615</v>
      </c>
    </row>
    <row r="29472" spans="5:7" ht="16.5" x14ac:dyDescent="0.25">
      <c r="E29472" s="5" t="s">
        <v>108023</v>
      </c>
      <c r="F29472" s="5" t="s">
        <v>108024</v>
      </c>
      <c r="G29472" s="5" t="s">
        <v>29616</v>
      </c>
    </row>
    <row r="29473" spans="5:7" ht="16.5" x14ac:dyDescent="0.25">
      <c r="E29473" s="5" t="s">
        <v>108025</v>
      </c>
      <c r="F29473" s="5" t="s">
        <v>108026</v>
      </c>
      <c r="G29473" s="5" t="s">
        <v>29617</v>
      </c>
    </row>
    <row r="29474" spans="5:7" ht="16.5" x14ac:dyDescent="0.25">
      <c r="E29474" s="5" t="s">
        <v>108027</v>
      </c>
      <c r="F29474" s="5" t="s">
        <v>108028</v>
      </c>
      <c r="G29474" s="5" t="s">
        <v>29618</v>
      </c>
    </row>
    <row r="29475" spans="5:7" ht="16.5" x14ac:dyDescent="0.25">
      <c r="E29475" s="5" t="s">
        <v>108029</v>
      </c>
      <c r="F29475" s="5" t="s">
        <v>103233</v>
      </c>
      <c r="G29475" s="5" t="s">
        <v>29619</v>
      </c>
    </row>
    <row r="29476" spans="5:7" ht="16.5" x14ac:dyDescent="0.25">
      <c r="E29476" s="5" t="s">
        <v>108030</v>
      </c>
      <c r="F29476" s="5" t="s">
        <v>108031</v>
      </c>
      <c r="G29476" s="5" t="s">
        <v>29620</v>
      </c>
    </row>
    <row r="29477" spans="5:7" ht="16.5" x14ac:dyDescent="0.25">
      <c r="E29477" s="5" t="s">
        <v>108032</v>
      </c>
      <c r="F29477" s="5" t="s">
        <v>108033</v>
      </c>
      <c r="G29477" s="5" t="s">
        <v>29621</v>
      </c>
    </row>
    <row r="29478" spans="5:7" ht="16.5" x14ac:dyDescent="0.25">
      <c r="E29478" s="5" t="s">
        <v>108034</v>
      </c>
      <c r="F29478" s="5" t="s">
        <v>108035</v>
      </c>
      <c r="G29478" s="5" t="s">
        <v>29622</v>
      </c>
    </row>
    <row r="29479" spans="5:7" ht="16.5" x14ac:dyDescent="0.25">
      <c r="E29479" s="5" t="s">
        <v>108036</v>
      </c>
      <c r="F29479" s="5" t="s">
        <v>108037</v>
      </c>
      <c r="G29479" s="5" t="s">
        <v>29623</v>
      </c>
    </row>
    <row r="29480" spans="5:7" ht="16.5" x14ac:dyDescent="0.25">
      <c r="E29480" s="5" t="s">
        <v>108038</v>
      </c>
      <c r="F29480" s="5" t="s">
        <v>108039</v>
      </c>
      <c r="G29480" s="5" t="s">
        <v>29624</v>
      </c>
    </row>
    <row r="29481" spans="5:7" ht="16.5" x14ac:dyDescent="0.25">
      <c r="E29481" s="5" t="s">
        <v>108040</v>
      </c>
      <c r="F29481" s="5" t="s">
        <v>108041</v>
      </c>
      <c r="G29481" s="5" t="s">
        <v>29625</v>
      </c>
    </row>
    <row r="29482" spans="5:7" ht="16.5" x14ac:dyDescent="0.25">
      <c r="E29482" s="5" t="s">
        <v>108042</v>
      </c>
      <c r="F29482" s="5" t="s">
        <v>108043</v>
      </c>
      <c r="G29482" s="5" t="s">
        <v>29626</v>
      </c>
    </row>
    <row r="29483" spans="5:7" ht="16.5" x14ac:dyDescent="0.25">
      <c r="E29483" s="5" t="s">
        <v>108044</v>
      </c>
      <c r="F29483" s="5" t="s">
        <v>108045</v>
      </c>
      <c r="G29483" s="5" t="s">
        <v>29627</v>
      </c>
    </row>
    <row r="29484" spans="5:7" ht="16.5" x14ac:dyDescent="0.25">
      <c r="E29484" s="5" t="s">
        <v>108046</v>
      </c>
      <c r="F29484" s="5" t="s">
        <v>108047</v>
      </c>
      <c r="G29484" s="5" t="s">
        <v>29628</v>
      </c>
    </row>
    <row r="29485" spans="5:7" ht="16.5" x14ac:dyDescent="0.25">
      <c r="E29485" s="5" t="s">
        <v>108048</v>
      </c>
      <c r="F29485" s="5" t="s">
        <v>108049</v>
      </c>
      <c r="G29485" s="5" t="s">
        <v>29629</v>
      </c>
    </row>
    <row r="29486" spans="5:7" ht="16.5" x14ac:dyDescent="0.25">
      <c r="E29486" s="5" t="s">
        <v>108050</v>
      </c>
      <c r="F29486" s="5" t="s">
        <v>108051</v>
      </c>
      <c r="G29486" s="5" t="s">
        <v>29630</v>
      </c>
    </row>
    <row r="29487" spans="5:7" ht="16.5" x14ac:dyDescent="0.25">
      <c r="E29487" s="5" t="s">
        <v>108052</v>
      </c>
      <c r="F29487" s="5" t="s">
        <v>108053</v>
      </c>
      <c r="G29487" s="5" t="s">
        <v>29631</v>
      </c>
    </row>
    <row r="29488" spans="5:7" ht="16.5" x14ac:dyDescent="0.25">
      <c r="E29488" s="5" t="s">
        <v>108054</v>
      </c>
      <c r="F29488" s="5" t="s">
        <v>108055</v>
      </c>
      <c r="G29488" s="5" t="s">
        <v>29632</v>
      </c>
    </row>
    <row r="29489" spans="5:7" ht="16.5" x14ac:dyDescent="0.25">
      <c r="E29489" s="5" t="s">
        <v>108056</v>
      </c>
      <c r="F29489" s="5" t="s">
        <v>108057</v>
      </c>
      <c r="G29489" s="5" t="s">
        <v>29633</v>
      </c>
    </row>
    <row r="29490" spans="5:7" ht="16.5" x14ac:dyDescent="0.25">
      <c r="E29490" s="5" t="s">
        <v>108058</v>
      </c>
      <c r="F29490" s="5" t="s">
        <v>108059</v>
      </c>
      <c r="G29490" s="5" t="s">
        <v>29634</v>
      </c>
    </row>
    <row r="29491" spans="5:7" ht="16.5" x14ac:dyDescent="0.25">
      <c r="E29491" s="5" t="s">
        <v>108060</v>
      </c>
      <c r="F29491" s="5" t="s">
        <v>108061</v>
      </c>
      <c r="G29491" s="5" t="s">
        <v>29635</v>
      </c>
    </row>
    <row r="29492" spans="5:7" ht="16.5" x14ac:dyDescent="0.25">
      <c r="E29492" s="5" t="s">
        <v>108062</v>
      </c>
      <c r="F29492" s="5" t="s">
        <v>108063</v>
      </c>
      <c r="G29492" s="5" t="s">
        <v>29636</v>
      </c>
    </row>
    <row r="29493" spans="5:7" ht="16.5" x14ac:dyDescent="0.25">
      <c r="E29493" s="5" t="s">
        <v>108064</v>
      </c>
      <c r="F29493" s="5" t="s">
        <v>108065</v>
      </c>
      <c r="G29493" s="5" t="s">
        <v>29637</v>
      </c>
    </row>
    <row r="29494" spans="5:7" ht="16.5" x14ac:dyDescent="0.25">
      <c r="E29494" s="5" t="s">
        <v>108066</v>
      </c>
      <c r="F29494" s="5" t="s">
        <v>108067</v>
      </c>
      <c r="G29494" s="5" t="s">
        <v>29638</v>
      </c>
    </row>
    <row r="29495" spans="5:7" ht="16.5" x14ac:dyDescent="0.25">
      <c r="E29495" s="5" t="s">
        <v>108068</v>
      </c>
      <c r="F29495" s="5" t="s">
        <v>108069</v>
      </c>
      <c r="G29495" s="5" t="s">
        <v>29639</v>
      </c>
    </row>
    <row r="29496" spans="5:7" ht="16.5" x14ac:dyDescent="0.25">
      <c r="E29496" s="5" t="s">
        <v>108070</v>
      </c>
      <c r="F29496" s="5" t="s">
        <v>108071</v>
      </c>
      <c r="G29496" s="5" t="s">
        <v>29640</v>
      </c>
    </row>
    <row r="29497" spans="5:7" ht="16.5" x14ac:dyDescent="0.25">
      <c r="E29497" s="5" t="s">
        <v>108072</v>
      </c>
      <c r="F29497" s="5" t="s">
        <v>108073</v>
      </c>
      <c r="G29497" s="5" t="s">
        <v>29641</v>
      </c>
    </row>
    <row r="29498" spans="5:7" ht="16.5" x14ac:dyDescent="0.25">
      <c r="E29498" s="5" t="s">
        <v>108074</v>
      </c>
      <c r="F29498" s="5" t="s">
        <v>103279</v>
      </c>
      <c r="G29498" s="5" t="s">
        <v>29642</v>
      </c>
    </row>
    <row r="29499" spans="5:7" ht="16.5" x14ac:dyDescent="0.25">
      <c r="E29499" s="5" t="s">
        <v>108075</v>
      </c>
      <c r="F29499" s="5" t="s">
        <v>108076</v>
      </c>
      <c r="G29499" s="5" t="s">
        <v>29643</v>
      </c>
    </row>
    <row r="29500" spans="5:7" ht="16.5" x14ac:dyDescent="0.25">
      <c r="E29500" s="5" t="s">
        <v>108077</v>
      </c>
      <c r="F29500" s="5" t="s">
        <v>108078</v>
      </c>
      <c r="G29500" s="5" t="s">
        <v>29644</v>
      </c>
    </row>
    <row r="29501" spans="5:7" ht="16.5" x14ac:dyDescent="0.25">
      <c r="E29501" s="5" t="s">
        <v>108079</v>
      </c>
      <c r="F29501" s="5" t="s">
        <v>108080</v>
      </c>
      <c r="G29501" s="5" t="s">
        <v>29645</v>
      </c>
    </row>
    <row r="29502" spans="5:7" ht="16.5" x14ac:dyDescent="0.25">
      <c r="E29502" s="5" t="s">
        <v>108081</v>
      </c>
      <c r="F29502" s="5" t="s">
        <v>108082</v>
      </c>
      <c r="G29502" s="5" t="s">
        <v>29646</v>
      </c>
    </row>
    <row r="29503" spans="5:7" ht="16.5" x14ac:dyDescent="0.25">
      <c r="E29503" s="5" t="s">
        <v>108083</v>
      </c>
      <c r="F29503" s="5" t="s">
        <v>108084</v>
      </c>
      <c r="G29503" s="5" t="s">
        <v>29647</v>
      </c>
    </row>
    <row r="29504" spans="5:7" ht="16.5" x14ac:dyDescent="0.25">
      <c r="E29504" s="5" t="s">
        <v>108085</v>
      </c>
      <c r="F29504" s="5" t="s">
        <v>108086</v>
      </c>
      <c r="G29504" s="5" t="s">
        <v>29648</v>
      </c>
    </row>
    <row r="29505" spans="5:7" ht="16.5" x14ac:dyDescent="0.25">
      <c r="E29505" s="5" t="s">
        <v>108087</v>
      </c>
      <c r="F29505" s="5" t="s">
        <v>108088</v>
      </c>
      <c r="G29505" s="5" t="s">
        <v>29649</v>
      </c>
    </row>
    <row r="29506" spans="5:7" ht="16.5" x14ac:dyDescent="0.25">
      <c r="E29506" s="5" t="s">
        <v>108089</v>
      </c>
      <c r="F29506" s="5" t="s">
        <v>108090</v>
      </c>
      <c r="G29506" s="5" t="s">
        <v>29650</v>
      </c>
    </row>
    <row r="29507" spans="5:7" ht="16.5" x14ac:dyDescent="0.25">
      <c r="E29507" s="5" t="s">
        <v>108091</v>
      </c>
      <c r="F29507" s="5" t="s">
        <v>108092</v>
      </c>
      <c r="G29507" s="5" t="s">
        <v>29651</v>
      </c>
    </row>
    <row r="29508" spans="5:7" ht="16.5" x14ac:dyDescent="0.25">
      <c r="E29508" s="5" t="s">
        <v>108093</v>
      </c>
      <c r="F29508" s="5" t="s">
        <v>108094</v>
      </c>
      <c r="G29508" s="5" t="s">
        <v>29652</v>
      </c>
    </row>
    <row r="29509" spans="5:7" ht="16.5" x14ac:dyDescent="0.25">
      <c r="E29509" s="5" t="s">
        <v>108095</v>
      </c>
      <c r="F29509" s="5" t="s">
        <v>108096</v>
      </c>
      <c r="G29509" s="5" t="s">
        <v>29653</v>
      </c>
    </row>
    <row r="29510" spans="5:7" ht="16.5" x14ac:dyDescent="0.25">
      <c r="E29510" s="5" t="s">
        <v>108097</v>
      </c>
      <c r="F29510" s="5" t="s">
        <v>108098</v>
      </c>
      <c r="G29510" s="5" t="s">
        <v>29654</v>
      </c>
    </row>
    <row r="29511" spans="5:7" ht="16.5" x14ac:dyDescent="0.25">
      <c r="E29511" s="5" t="s">
        <v>108099</v>
      </c>
      <c r="F29511" s="5" t="s">
        <v>108100</v>
      </c>
      <c r="G29511" s="5" t="s">
        <v>29655</v>
      </c>
    </row>
    <row r="29512" spans="5:7" ht="16.5" x14ac:dyDescent="0.25">
      <c r="E29512" s="5" t="s">
        <v>108101</v>
      </c>
      <c r="F29512" s="5" t="s">
        <v>108102</v>
      </c>
      <c r="G29512" s="5" t="s">
        <v>29656</v>
      </c>
    </row>
    <row r="29513" spans="5:7" ht="16.5" x14ac:dyDescent="0.25">
      <c r="E29513" s="5" t="s">
        <v>108103</v>
      </c>
      <c r="F29513" s="5" t="s">
        <v>108104</v>
      </c>
      <c r="G29513" s="5" t="s">
        <v>29657</v>
      </c>
    </row>
    <row r="29514" spans="5:7" ht="16.5" x14ac:dyDescent="0.25">
      <c r="E29514" s="5" t="s">
        <v>108105</v>
      </c>
      <c r="F29514" s="5" t="s">
        <v>108106</v>
      </c>
      <c r="G29514" s="5" t="s">
        <v>29658</v>
      </c>
    </row>
    <row r="29515" spans="5:7" ht="16.5" x14ac:dyDescent="0.25">
      <c r="E29515" s="5" t="s">
        <v>108107</v>
      </c>
      <c r="F29515" s="5" t="s">
        <v>108108</v>
      </c>
      <c r="G29515" s="5" t="s">
        <v>29659</v>
      </c>
    </row>
    <row r="29516" spans="5:7" ht="16.5" x14ac:dyDescent="0.25">
      <c r="E29516" s="5" t="s">
        <v>108109</v>
      </c>
      <c r="F29516" s="5" t="s">
        <v>108110</v>
      </c>
      <c r="G29516" s="5" t="s">
        <v>29660</v>
      </c>
    </row>
    <row r="29517" spans="5:7" ht="16.5" x14ac:dyDescent="0.25">
      <c r="E29517" s="5" t="s">
        <v>108111</v>
      </c>
      <c r="F29517" s="5" t="s">
        <v>108112</v>
      </c>
      <c r="G29517" s="5" t="s">
        <v>29661</v>
      </c>
    </row>
    <row r="29518" spans="5:7" ht="16.5" x14ac:dyDescent="0.25">
      <c r="E29518" s="5" t="s">
        <v>108113</v>
      </c>
      <c r="F29518" s="5" t="s">
        <v>108114</v>
      </c>
      <c r="G29518" s="5" t="s">
        <v>29662</v>
      </c>
    </row>
    <row r="29519" spans="5:7" ht="16.5" x14ac:dyDescent="0.25">
      <c r="E29519" s="5" t="s">
        <v>108115</v>
      </c>
      <c r="F29519" s="5" t="s">
        <v>108116</v>
      </c>
      <c r="G29519" s="5" t="s">
        <v>29663</v>
      </c>
    </row>
    <row r="29520" spans="5:7" ht="16.5" x14ac:dyDescent="0.25">
      <c r="E29520" s="5" t="s">
        <v>108117</v>
      </c>
      <c r="F29520" s="5" t="s">
        <v>108118</v>
      </c>
      <c r="G29520" s="5" t="s">
        <v>29664</v>
      </c>
    </row>
    <row r="29521" spans="5:7" ht="16.5" x14ac:dyDescent="0.25">
      <c r="E29521" s="5" t="s">
        <v>108119</v>
      </c>
      <c r="F29521" s="5" t="s">
        <v>108120</v>
      </c>
      <c r="G29521" s="5" t="s">
        <v>29665</v>
      </c>
    </row>
    <row r="29522" spans="5:7" ht="16.5" x14ac:dyDescent="0.25">
      <c r="E29522" s="5" t="s">
        <v>108121</v>
      </c>
      <c r="F29522" s="5" t="s">
        <v>108122</v>
      </c>
      <c r="G29522" s="5" t="s">
        <v>29666</v>
      </c>
    </row>
    <row r="29523" spans="5:7" ht="16.5" x14ac:dyDescent="0.25">
      <c r="E29523" s="5" t="s">
        <v>108123</v>
      </c>
      <c r="F29523" s="5" t="s">
        <v>108124</v>
      </c>
      <c r="G29523" s="5" t="s">
        <v>29667</v>
      </c>
    </row>
    <row r="29524" spans="5:7" ht="16.5" x14ac:dyDescent="0.25">
      <c r="E29524" s="5" t="s">
        <v>108125</v>
      </c>
      <c r="F29524" s="5" t="s">
        <v>108126</v>
      </c>
      <c r="G29524" s="5" t="s">
        <v>29668</v>
      </c>
    </row>
    <row r="29525" spans="5:7" ht="16.5" x14ac:dyDescent="0.25">
      <c r="E29525" s="5" t="s">
        <v>108127</v>
      </c>
      <c r="F29525" s="5" t="s">
        <v>108128</v>
      </c>
      <c r="G29525" s="5" t="s">
        <v>29669</v>
      </c>
    </row>
    <row r="29526" spans="5:7" ht="16.5" x14ac:dyDescent="0.25">
      <c r="E29526" s="5" t="s">
        <v>108129</v>
      </c>
      <c r="F29526" s="5" t="s">
        <v>108130</v>
      </c>
      <c r="G29526" s="5" t="s">
        <v>29670</v>
      </c>
    </row>
    <row r="29527" spans="5:7" ht="16.5" x14ac:dyDescent="0.25">
      <c r="E29527" s="5" t="s">
        <v>108131</v>
      </c>
      <c r="F29527" s="5" t="s">
        <v>108132</v>
      </c>
      <c r="G29527" s="5" t="s">
        <v>29671</v>
      </c>
    </row>
    <row r="29528" spans="5:7" ht="16.5" x14ac:dyDescent="0.25">
      <c r="E29528" s="5" t="s">
        <v>108133</v>
      </c>
      <c r="F29528" s="5" t="s">
        <v>108134</v>
      </c>
      <c r="G29528" s="5" t="s">
        <v>29672</v>
      </c>
    </row>
    <row r="29529" spans="5:7" ht="16.5" x14ac:dyDescent="0.25">
      <c r="E29529" s="5" t="s">
        <v>108135</v>
      </c>
      <c r="F29529" s="5" t="s">
        <v>108136</v>
      </c>
      <c r="G29529" s="5" t="s">
        <v>29673</v>
      </c>
    </row>
    <row r="29530" spans="5:7" ht="16.5" x14ac:dyDescent="0.25">
      <c r="E29530" s="5" t="s">
        <v>108137</v>
      </c>
      <c r="F29530" s="5" t="s">
        <v>108138</v>
      </c>
      <c r="G29530" s="5" t="s">
        <v>29674</v>
      </c>
    </row>
    <row r="29531" spans="5:7" ht="16.5" x14ac:dyDescent="0.25">
      <c r="E29531" s="5" t="s">
        <v>108139</v>
      </c>
      <c r="F29531" s="5" t="s">
        <v>108140</v>
      </c>
      <c r="G29531" s="5" t="s">
        <v>29675</v>
      </c>
    </row>
    <row r="29532" spans="5:7" ht="16.5" x14ac:dyDescent="0.25">
      <c r="E29532" s="5" t="s">
        <v>108141</v>
      </c>
      <c r="F29532" s="5" t="s">
        <v>108142</v>
      </c>
      <c r="G29532" s="5" t="s">
        <v>29676</v>
      </c>
    </row>
    <row r="29533" spans="5:7" ht="16.5" x14ac:dyDescent="0.25">
      <c r="E29533" s="5" t="s">
        <v>108143</v>
      </c>
      <c r="F29533" s="5" t="s">
        <v>108144</v>
      </c>
      <c r="G29533" s="5" t="s">
        <v>29677</v>
      </c>
    </row>
    <row r="29534" spans="5:7" ht="16.5" x14ac:dyDescent="0.25">
      <c r="E29534" s="5" t="s">
        <v>108145</v>
      </c>
      <c r="F29534" s="5" t="s">
        <v>108146</v>
      </c>
      <c r="G29534" s="5" t="s">
        <v>29678</v>
      </c>
    </row>
    <row r="29535" spans="5:7" ht="16.5" x14ac:dyDescent="0.25">
      <c r="E29535" s="5" t="s">
        <v>108147</v>
      </c>
      <c r="F29535" s="5" t="s">
        <v>108148</v>
      </c>
      <c r="G29535" s="5" t="s">
        <v>29679</v>
      </c>
    </row>
    <row r="29536" spans="5:7" ht="16.5" x14ac:dyDescent="0.25">
      <c r="E29536" s="5" t="s">
        <v>108149</v>
      </c>
      <c r="F29536" s="5" t="s">
        <v>108150</v>
      </c>
      <c r="G29536" s="5" t="s">
        <v>29680</v>
      </c>
    </row>
    <row r="29537" spans="5:7" ht="16.5" x14ac:dyDescent="0.25">
      <c r="E29537" s="5" t="s">
        <v>108151</v>
      </c>
      <c r="F29537" s="5" t="s">
        <v>108152</v>
      </c>
      <c r="G29537" s="5" t="s">
        <v>29681</v>
      </c>
    </row>
    <row r="29538" spans="5:7" ht="16.5" x14ac:dyDescent="0.25">
      <c r="E29538" s="5" t="s">
        <v>108153</v>
      </c>
      <c r="F29538" s="5" t="s">
        <v>108154</v>
      </c>
      <c r="G29538" s="5" t="s">
        <v>29682</v>
      </c>
    </row>
    <row r="29539" spans="5:7" ht="16.5" x14ac:dyDescent="0.25">
      <c r="E29539" s="5" t="s">
        <v>108155</v>
      </c>
      <c r="F29539" s="5" t="s">
        <v>108156</v>
      </c>
      <c r="G29539" s="5" t="s">
        <v>29683</v>
      </c>
    </row>
    <row r="29540" spans="5:7" ht="16.5" x14ac:dyDescent="0.25">
      <c r="E29540" s="5" t="s">
        <v>108157</v>
      </c>
      <c r="F29540" s="5" t="s">
        <v>108158</v>
      </c>
      <c r="G29540" s="5" t="s">
        <v>29684</v>
      </c>
    </row>
    <row r="29541" spans="5:7" ht="16.5" x14ac:dyDescent="0.25">
      <c r="E29541" s="5" t="s">
        <v>108159</v>
      </c>
      <c r="F29541" s="5" t="s">
        <v>108160</v>
      </c>
      <c r="G29541" s="5" t="s">
        <v>29685</v>
      </c>
    </row>
    <row r="29542" spans="5:7" ht="16.5" x14ac:dyDescent="0.25">
      <c r="E29542" s="5" t="s">
        <v>108161</v>
      </c>
      <c r="F29542" s="5" t="s">
        <v>108162</v>
      </c>
      <c r="G29542" s="5" t="s">
        <v>29686</v>
      </c>
    </row>
    <row r="29543" spans="5:7" ht="16.5" x14ac:dyDescent="0.25">
      <c r="E29543" s="5" t="s">
        <v>108163</v>
      </c>
      <c r="F29543" s="5" t="s">
        <v>108164</v>
      </c>
      <c r="G29543" s="5" t="s">
        <v>29687</v>
      </c>
    </row>
    <row r="29544" spans="5:7" ht="16.5" x14ac:dyDescent="0.25">
      <c r="E29544" s="5" t="s">
        <v>108165</v>
      </c>
      <c r="F29544" s="5" t="s">
        <v>108166</v>
      </c>
      <c r="G29544" s="5" t="s">
        <v>29688</v>
      </c>
    </row>
    <row r="29545" spans="5:7" ht="16.5" x14ac:dyDescent="0.25">
      <c r="E29545" s="5" t="s">
        <v>108167</v>
      </c>
      <c r="F29545" s="5" t="s">
        <v>108168</v>
      </c>
      <c r="G29545" s="5" t="s">
        <v>29689</v>
      </c>
    </row>
    <row r="29546" spans="5:7" ht="16.5" x14ac:dyDescent="0.25">
      <c r="E29546" s="5" t="s">
        <v>108169</v>
      </c>
      <c r="F29546" s="5" t="s">
        <v>108170</v>
      </c>
      <c r="G29546" s="5" t="s">
        <v>29690</v>
      </c>
    </row>
    <row r="29547" spans="5:7" ht="16.5" x14ac:dyDescent="0.25">
      <c r="E29547" s="5" t="s">
        <v>108171</v>
      </c>
      <c r="F29547" s="5" t="s">
        <v>108172</v>
      </c>
      <c r="G29547" s="5" t="s">
        <v>29691</v>
      </c>
    </row>
    <row r="29548" spans="5:7" ht="16.5" x14ac:dyDescent="0.25">
      <c r="E29548" s="5" t="s">
        <v>108173</v>
      </c>
      <c r="F29548" s="5" t="s">
        <v>108174</v>
      </c>
      <c r="G29548" s="5" t="s">
        <v>29692</v>
      </c>
    </row>
    <row r="29549" spans="5:7" ht="16.5" x14ac:dyDescent="0.25">
      <c r="E29549" s="5" t="s">
        <v>108175</v>
      </c>
      <c r="F29549" s="5" t="s">
        <v>108176</v>
      </c>
      <c r="G29549" s="5" t="s">
        <v>29693</v>
      </c>
    </row>
    <row r="29550" spans="5:7" ht="16.5" x14ac:dyDescent="0.25">
      <c r="E29550" s="5" t="s">
        <v>108177</v>
      </c>
      <c r="F29550" s="5" t="s">
        <v>108178</v>
      </c>
      <c r="G29550" s="5" t="s">
        <v>29694</v>
      </c>
    </row>
    <row r="29551" spans="5:7" ht="16.5" x14ac:dyDescent="0.25">
      <c r="E29551" s="5" t="s">
        <v>108179</v>
      </c>
      <c r="F29551" s="5" t="s">
        <v>108180</v>
      </c>
      <c r="G29551" s="5" t="s">
        <v>29695</v>
      </c>
    </row>
    <row r="29552" spans="5:7" ht="16.5" x14ac:dyDescent="0.25">
      <c r="E29552" s="5" t="s">
        <v>108181</v>
      </c>
      <c r="F29552" s="5" t="s">
        <v>108182</v>
      </c>
      <c r="G29552" s="5" t="s">
        <v>29696</v>
      </c>
    </row>
    <row r="29553" spans="5:7" ht="16.5" x14ac:dyDescent="0.25">
      <c r="E29553" s="5" t="s">
        <v>108183</v>
      </c>
      <c r="F29553" s="5" t="s">
        <v>108184</v>
      </c>
      <c r="G29553" s="5" t="s">
        <v>29697</v>
      </c>
    </row>
    <row r="29554" spans="5:7" ht="16.5" x14ac:dyDescent="0.25">
      <c r="E29554" s="5" t="s">
        <v>108185</v>
      </c>
      <c r="F29554" s="5" t="s">
        <v>108186</v>
      </c>
      <c r="G29554" s="5" t="s">
        <v>29698</v>
      </c>
    </row>
    <row r="29555" spans="5:7" ht="16.5" x14ac:dyDescent="0.25">
      <c r="E29555" s="5" t="s">
        <v>108187</v>
      </c>
      <c r="F29555" s="5" t="s">
        <v>108188</v>
      </c>
      <c r="G29555" s="5" t="s">
        <v>29699</v>
      </c>
    </row>
    <row r="29556" spans="5:7" ht="16.5" x14ac:dyDescent="0.25">
      <c r="E29556" s="5" t="s">
        <v>108189</v>
      </c>
      <c r="F29556" s="5" t="s">
        <v>108190</v>
      </c>
      <c r="G29556" s="5" t="s">
        <v>29700</v>
      </c>
    </row>
    <row r="29557" spans="5:7" ht="16.5" x14ac:dyDescent="0.25">
      <c r="E29557" s="5" t="s">
        <v>108191</v>
      </c>
      <c r="F29557" s="5" t="s">
        <v>108192</v>
      </c>
      <c r="G29557" s="5" t="s">
        <v>29701</v>
      </c>
    </row>
    <row r="29558" spans="5:7" ht="16.5" x14ac:dyDescent="0.25">
      <c r="E29558" s="5" t="s">
        <v>108193</v>
      </c>
      <c r="F29558" s="5" t="s">
        <v>108194</v>
      </c>
      <c r="G29558" s="5" t="s">
        <v>29702</v>
      </c>
    </row>
    <row r="29559" spans="5:7" ht="16.5" x14ac:dyDescent="0.25">
      <c r="E29559" s="5" t="s">
        <v>108195</v>
      </c>
      <c r="F29559" s="5" t="s">
        <v>108196</v>
      </c>
      <c r="G29559" s="5" t="s">
        <v>29703</v>
      </c>
    </row>
    <row r="29560" spans="5:7" ht="16.5" x14ac:dyDescent="0.25">
      <c r="E29560" s="5" t="s">
        <v>108197</v>
      </c>
      <c r="F29560" s="5" t="s">
        <v>108198</v>
      </c>
      <c r="G29560" s="5" t="s">
        <v>29704</v>
      </c>
    </row>
    <row r="29561" spans="5:7" ht="16.5" x14ac:dyDescent="0.25">
      <c r="E29561" s="5" t="s">
        <v>108199</v>
      </c>
      <c r="F29561" s="5" t="s">
        <v>108200</v>
      </c>
      <c r="G29561" s="5" t="s">
        <v>29705</v>
      </c>
    </row>
    <row r="29562" spans="5:7" ht="16.5" x14ac:dyDescent="0.25">
      <c r="E29562" s="5" t="s">
        <v>108201</v>
      </c>
      <c r="F29562" s="5" t="s">
        <v>106292</v>
      </c>
      <c r="G29562" s="5" t="s">
        <v>29706</v>
      </c>
    </row>
    <row r="29563" spans="5:7" ht="16.5" x14ac:dyDescent="0.25">
      <c r="E29563" s="5" t="s">
        <v>108202</v>
      </c>
      <c r="F29563" s="5" t="s">
        <v>108203</v>
      </c>
      <c r="G29563" s="5" t="s">
        <v>29707</v>
      </c>
    </row>
    <row r="29564" spans="5:7" ht="16.5" x14ac:dyDescent="0.25">
      <c r="E29564" s="5" t="s">
        <v>108204</v>
      </c>
      <c r="F29564" s="5" t="s">
        <v>108205</v>
      </c>
      <c r="G29564" s="5" t="s">
        <v>29708</v>
      </c>
    </row>
    <row r="29565" spans="5:7" ht="16.5" x14ac:dyDescent="0.25">
      <c r="E29565" s="5" t="s">
        <v>108206</v>
      </c>
      <c r="F29565" s="5" t="s">
        <v>108207</v>
      </c>
      <c r="G29565" s="5" t="s">
        <v>29709</v>
      </c>
    </row>
    <row r="29566" spans="5:7" ht="16.5" x14ac:dyDescent="0.25">
      <c r="E29566" s="5" t="s">
        <v>108208</v>
      </c>
      <c r="F29566" s="5" t="s">
        <v>108209</v>
      </c>
      <c r="G29566" s="5" t="s">
        <v>29710</v>
      </c>
    </row>
    <row r="29567" spans="5:7" ht="16.5" x14ac:dyDescent="0.25">
      <c r="E29567" s="5" t="s">
        <v>108210</v>
      </c>
      <c r="F29567" s="5" t="s">
        <v>108211</v>
      </c>
      <c r="G29567" s="5" t="s">
        <v>29711</v>
      </c>
    </row>
    <row r="29568" spans="5:7" ht="16.5" x14ac:dyDescent="0.25">
      <c r="E29568" s="5" t="s">
        <v>108212</v>
      </c>
      <c r="F29568" s="5" t="s">
        <v>108213</v>
      </c>
      <c r="G29568" s="5" t="s">
        <v>29712</v>
      </c>
    </row>
    <row r="29569" spans="5:7" ht="16.5" x14ac:dyDescent="0.25">
      <c r="E29569" s="5" t="s">
        <v>108214</v>
      </c>
      <c r="F29569" s="5" t="s">
        <v>108215</v>
      </c>
      <c r="G29569" s="5" t="s">
        <v>29713</v>
      </c>
    </row>
    <row r="29570" spans="5:7" ht="16.5" x14ac:dyDescent="0.25">
      <c r="E29570" s="5" t="s">
        <v>108216</v>
      </c>
      <c r="F29570" s="5" t="s">
        <v>108217</v>
      </c>
      <c r="G29570" s="5" t="s">
        <v>29714</v>
      </c>
    </row>
    <row r="29571" spans="5:7" ht="16.5" x14ac:dyDescent="0.25">
      <c r="E29571" s="5" t="s">
        <v>108218</v>
      </c>
      <c r="F29571" s="5" t="s">
        <v>108219</v>
      </c>
      <c r="G29571" s="5" t="s">
        <v>29715</v>
      </c>
    </row>
    <row r="29572" spans="5:7" ht="16.5" x14ac:dyDescent="0.25">
      <c r="E29572" s="5" t="s">
        <v>108220</v>
      </c>
      <c r="F29572" s="5" t="s">
        <v>108221</v>
      </c>
      <c r="G29572" s="5" t="s">
        <v>29716</v>
      </c>
    </row>
    <row r="29573" spans="5:7" ht="16.5" x14ac:dyDescent="0.25">
      <c r="E29573" s="5" t="s">
        <v>108222</v>
      </c>
      <c r="F29573" s="5" t="s">
        <v>108223</v>
      </c>
      <c r="G29573" s="5" t="s">
        <v>29717</v>
      </c>
    </row>
    <row r="29574" spans="5:7" ht="16.5" x14ac:dyDescent="0.25">
      <c r="E29574" s="5" t="s">
        <v>108224</v>
      </c>
      <c r="F29574" s="5" t="s">
        <v>108225</v>
      </c>
      <c r="G29574" s="5" t="s">
        <v>29718</v>
      </c>
    </row>
    <row r="29575" spans="5:7" ht="16.5" x14ac:dyDescent="0.25">
      <c r="E29575" s="5" t="s">
        <v>108226</v>
      </c>
      <c r="F29575" s="5" t="s">
        <v>108227</v>
      </c>
      <c r="G29575" s="5" t="s">
        <v>29719</v>
      </c>
    </row>
    <row r="29576" spans="5:7" ht="16.5" x14ac:dyDescent="0.25">
      <c r="E29576" s="5" t="s">
        <v>108228</v>
      </c>
      <c r="F29576" s="5" t="s">
        <v>108229</v>
      </c>
      <c r="G29576" s="5" t="s">
        <v>29720</v>
      </c>
    </row>
    <row r="29577" spans="5:7" ht="16.5" x14ac:dyDescent="0.25">
      <c r="E29577" s="5" t="s">
        <v>108230</v>
      </c>
      <c r="F29577" s="5" t="s">
        <v>108231</v>
      </c>
      <c r="G29577" s="5" t="s">
        <v>29721</v>
      </c>
    </row>
    <row r="29578" spans="5:7" ht="16.5" x14ac:dyDescent="0.25">
      <c r="E29578" s="5" t="s">
        <v>108232</v>
      </c>
      <c r="F29578" s="5" t="s">
        <v>108233</v>
      </c>
      <c r="G29578" s="5" t="s">
        <v>29722</v>
      </c>
    </row>
    <row r="29579" spans="5:7" ht="16.5" x14ac:dyDescent="0.25">
      <c r="E29579" s="5" t="s">
        <v>108234</v>
      </c>
      <c r="F29579" s="5" t="s">
        <v>108235</v>
      </c>
      <c r="G29579" s="5" t="s">
        <v>29723</v>
      </c>
    </row>
    <row r="29580" spans="5:7" ht="16.5" x14ac:dyDescent="0.25">
      <c r="E29580" s="5" t="s">
        <v>108236</v>
      </c>
      <c r="F29580" s="5" t="s">
        <v>108237</v>
      </c>
      <c r="G29580" s="5" t="s">
        <v>29724</v>
      </c>
    </row>
    <row r="29581" spans="5:7" ht="16.5" x14ac:dyDescent="0.25">
      <c r="E29581" s="5" t="s">
        <v>108238</v>
      </c>
      <c r="F29581" s="5" t="s">
        <v>108239</v>
      </c>
      <c r="G29581" s="5" t="s">
        <v>29725</v>
      </c>
    </row>
    <row r="29582" spans="5:7" ht="16.5" x14ac:dyDescent="0.25">
      <c r="E29582" s="5" t="s">
        <v>108240</v>
      </c>
      <c r="F29582" s="5" t="s">
        <v>108241</v>
      </c>
      <c r="G29582" s="5" t="s">
        <v>29726</v>
      </c>
    </row>
    <row r="29583" spans="5:7" ht="16.5" x14ac:dyDescent="0.25">
      <c r="E29583" s="5" t="s">
        <v>108242</v>
      </c>
      <c r="F29583" s="5" t="s">
        <v>108243</v>
      </c>
      <c r="G29583" s="5" t="s">
        <v>29727</v>
      </c>
    </row>
    <row r="29584" spans="5:7" ht="16.5" x14ac:dyDescent="0.25">
      <c r="E29584" s="5" t="s">
        <v>108244</v>
      </c>
      <c r="F29584" s="5" t="s">
        <v>108245</v>
      </c>
      <c r="G29584" s="5" t="s">
        <v>29728</v>
      </c>
    </row>
    <row r="29585" spans="5:7" ht="16.5" x14ac:dyDescent="0.25">
      <c r="E29585" s="5" t="s">
        <v>108246</v>
      </c>
      <c r="F29585" s="5" t="s">
        <v>108247</v>
      </c>
      <c r="G29585" s="5" t="s">
        <v>29729</v>
      </c>
    </row>
    <row r="29586" spans="5:7" ht="16.5" x14ac:dyDescent="0.25">
      <c r="E29586" s="5" t="s">
        <v>108248</v>
      </c>
      <c r="F29586" s="5" t="s">
        <v>108249</v>
      </c>
      <c r="G29586" s="5" t="s">
        <v>29730</v>
      </c>
    </row>
    <row r="29587" spans="5:7" ht="16.5" x14ac:dyDescent="0.25">
      <c r="E29587" s="5" t="s">
        <v>108250</v>
      </c>
      <c r="F29587" s="5" t="s">
        <v>108251</v>
      </c>
      <c r="G29587" s="5" t="s">
        <v>29731</v>
      </c>
    </row>
    <row r="29588" spans="5:7" ht="16.5" x14ac:dyDescent="0.25">
      <c r="E29588" s="5" t="s">
        <v>108252</v>
      </c>
      <c r="F29588" s="5" t="s">
        <v>108253</v>
      </c>
      <c r="G29588" s="5" t="s">
        <v>29732</v>
      </c>
    </row>
    <row r="29589" spans="5:7" ht="16.5" x14ac:dyDescent="0.25">
      <c r="E29589" s="5" t="s">
        <v>108254</v>
      </c>
      <c r="F29589" s="5" t="s">
        <v>108255</v>
      </c>
      <c r="G29589" s="5" t="s">
        <v>29733</v>
      </c>
    </row>
    <row r="29590" spans="5:7" ht="16.5" x14ac:dyDescent="0.25">
      <c r="E29590" s="5" t="s">
        <v>108256</v>
      </c>
      <c r="F29590" s="5" t="s">
        <v>108257</v>
      </c>
      <c r="G29590" s="5" t="s">
        <v>29734</v>
      </c>
    </row>
    <row r="29591" spans="5:7" ht="16.5" x14ac:dyDescent="0.25">
      <c r="E29591" s="5" t="s">
        <v>108258</v>
      </c>
      <c r="F29591" s="5" t="s">
        <v>108259</v>
      </c>
      <c r="G29591" s="5" t="s">
        <v>29735</v>
      </c>
    </row>
    <row r="29592" spans="5:7" ht="16.5" x14ac:dyDescent="0.25">
      <c r="E29592" s="5" t="s">
        <v>108260</v>
      </c>
      <c r="F29592" s="5" t="s">
        <v>108261</v>
      </c>
      <c r="G29592" s="5" t="s">
        <v>29736</v>
      </c>
    </row>
    <row r="29593" spans="5:7" ht="16.5" x14ac:dyDescent="0.25">
      <c r="E29593" s="5" t="s">
        <v>108262</v>
      </c>
      <c r="F29593" s="5" t="s">
        <v>108263</v>
      </c>
      <c r="G29593" s="5" t="s">
        <v>29737</v>
      </c>
    </row>
    <row r="29594" spans="5:7" ht="16.5" x14ac:dyDescent="0.25">
      <c r="E29594" s="5" t="s">
        <v>108264</v>
      </c>
      <c r="F29594" s="5" t="s">
        <v>108265</v>
      </c>
      <c r="G29594" s="5" t="s">
        <v>29738</v>
      </c>
    </row>
    <row r="29595" spans="5:7" ht="16.5" x14ac:dyDescent="0.25">
      <c r="E29595" s="5" t="s">
        <v>108266</v>
      </c>
      <c r="F29595" s="5" t="s">
        <v>108267</v>
      </c>
      <c r="G29595" s="5" t="s">
        <v>29739</v>
      </c>
    </row>
    <row r="29596" spans="5:7" ht="16.5" x14ac:dyDescent="0.25">
      <c r="E29596" s="5" t="s">
        <v>108268</v>
      </c>
      <c r="F29596" s="5" t="s">
        <v>108269</v>
      </c>
      <c r="G29596" s="5" t="s">
        <v>29740</v>
      </c>
    </row>
    <row r="29597" spans="5:7" ht="16.5" x14ac:dyDescent="0.25">
      <c r="E29597" s="5" t="s">
        <v>108270</v>
      </c>
      <c r="F29597" s="5" t="s">
        <v>108271</v>
      </c>
      <c r="G29597" s="5" t="s">
        <v>29741</v>
      </c>
    </row>
    <row r="29598" spans="5:7" ht="16.5" x14ac:dyDescent="0.25">
      <c r="E29598" s="5" t="s">
        <v>108272</v>
      </c>
      <c r="F29598" s="5" t="s">
        <v>108273</v>
      </c>
      <c r="G29598" s="5" t="s">
        <v>29742</v>
      </c>
    </row>
    <row r="29599" spans="5:7" ht="16.5" x14ac:dyDescent="0.25">
      <c r="E29599" s="5" t="s">
        <v>108274</v>
      </c>
      <c r="F29599" s="5" t="s">
        <v>108275</v>
      </c>
      <c r="G29599" s="5" t="s">
        <v>29743</v>
      </c>
    </row>
    <row r="29600" spans="5:7" ht="16.5" x14ac:dyDescent="0.25">
      <c r="E29600" s="5" t="s">
        <v>108276</v>
      </c>
      <c r="F29600" s="5" t="s">
        <v>108277</v>
      </c>
      <c r="G29600" s="5" t="s">
        <v>29744</v>
      </c>
    </row>
    <row r="29601" spans="5:7" ht="16.5" x14ac:dyDescent="0.25">
      <c r="E29601" s="5" t="s">
        <v>108278</v>
      </c>
      <c r="F29601" s="5" t="s">
        <v>108279</v>
      </c>
      <c r="G29601" s="5" t="s">
        <v>29745</v>
      </c>
    </row>
    <row r="29602" spans="5:7" ht="16.5" x14ac:dyDescent="0.25">
      <c r="E29602" s="5" t="s">
        <v>108280</v>
      </c>
      <c r="F29602" s="5" t="s">
        <v>108281</v>
      </c>
      <c r="G29602" s="5" t="s">
        <v>29746</v>
      </c>
    </row>
    <row r="29603" spans="5:7" ht="16.5" x14ac:dyDescent="0.25">
      <c r="E29603" s="5" t="s">
        <v>108282</v>
      </c>
      <c r="F29603" s="5" t="s">
        <v>108283</v>
      </c>
      <c r="G29603" s="5" t="s">
        <v>29747</v>
      </c>
    </row>
    <row r="29604" spans="5:7" ht="16.5" x14ac:dyDescent="0.25">
      <c r="E29604" s="5" t="s">
        <v>108284</v>
      </c>
      <c r="F29604" s="5" t="s">
        <v>108285</v>
      </c>
      <c r="G29604" s="5" t="s">
        <v>29748</v>
      </c>
    </row>
    <row r="29605" spans="5:7" ht="16.5" x14ac:dyDescent="0.25">
      <c r="E29605" s="5" t="s">
        <v>108286</v>
      </c>
      <c r="F29605" s="5" t="s">
        <v>108287</v>
      </c>
      <c r="G29605" s="5" t="s">
        <v>29749</v>
      </c>
    </row>
    <row r="29606" spans="5:7" ht="16.5" x14ac:dyDescent="0.25">
      <c r="E29606" s="5" t="s">
        <v>108288</v>
      </c>
      <c r="F29606" s="5" t="s">
        <v>108289</v>
      </c>
      <c r="G29606" s="5" t="s">
        <v>29750</v>
      </c>
    </row>
    <row r="29607" spans="5:7" ht="16.5" x14ac:dyDescent="0.25">
      <c r="E29607" s="5" t="s">
        <v>108290</v>
      </c>
      <c r="F29607" s="5" t="s">
        <v>108291</v>
      </c>
      <c r="G29607" s="5" t="s">
        <v>29751</v>
      </c>
    </row>
    <row r="29608" spans="5:7" ht="16.5" x14ac:dyDescent="0.25">
      <c r="E29608" s="5" t="s">
        <v>108292</v>
      </c>
      <c r="F29608" s="5" t="s">
        <v>108293</v>
      </c>
      <c r="G29608" s="5" t="s">
        <v>29752</v>
      </c>
    </row>
    <row r="29609" spans="5:7" ht="16.5" x14ac:dyDescent="0.25">
      <c r="E29609" s="5" t="s">
        <v>108294</v>
      </c>
      <c r="F29609" s="5" t="s">
        <v>108295</v>
      </c>
      <c r="G29609" s="5" t="s">
        <v>29753</v>
      </c>
    </row>
    <row r="29610" spans="5:7" ht="16.5" x14ac:dyDescent="0.25">
      <c r="E29610" s="5" t="s">
        <v>108296</v>
      </c>
      <c r="F29610" s="5" t="s">
        <v>108297</v>
      </c>
      <c r="G29610" s="5" t="s">
        <v>29754</v>
      </c>
    </row>
    <row r="29611" spans="5:7" ht="16.5" x14ac:dyDescent="0.25">
      <c r="E29611" s="5" t="s">
        <v>108298</v>
      </c>
      <c r="F29611" s="5" t="s">
        <v>108299</v>
      </c>
      <c r="G29611" s="5" t="s">
        <v>29755</v>
      </c>
    </row>
    <row r="29612" spans="5:7" ht="16.5" x14ac:dyDescent="0.25">
      <c r="E29612" s="5" t="s">
        <v>108300</v>
      </c>
      <c r="F29612" s="5" t="s">
        <v>108301</v>
      </c>
      <c r="G29612" s="5" t="s">
        <v>29756</v>
      </c>
    </row>
    <row r="29613" spans="5:7" ht="16.5" x14ac:dyDescent="0.25">
      <c r="E29613" s="5" t="s">
        <v>108302</v>
      </c>
      <c r="F29613" s="5" t="s">
        <v>108303</v>
      </c>
      <c r="G29613" s="5" t="s">
        <v>29757</v>
      </c>
    </row>
    <row r="29614" spans="5:7" ht="16.5" x14ac:dyDescent="0.25">
      <c r="E29614" s="5" t="s">
        <v>108304</v>
      </c>
      <c r="F29614" s="5" t="s">
        <v>108305</v>
      </c>
      <c r="G29614" s="5" t="s">
        <v>29758</v>
      </c>
    </row>
    <row r="29615" spans="5:7" ht="16.5" x14ac:dyDescent="0.25">
      <c r="E29615" s="5" t="s">
        <v>108306</v>
      </c>
      <c r="F29615" s="5" t="s">
        <v>108307</v>
      </c>
      <c r="G29615" s="5" t="s">
        <v>29759</v>
      </c>
    </row>
    <row r="29616" spans="5:7" ht="16.5" x14ac:dyDescent="0.25">
      <c r="E29616" s="5" t="s">
        <v>108308</v>
      </c>
      <c r="F29616" s="5" t="s">
        <v>108309</v>
      </c>
      <c r="G29616" s="5" t="s">
        <v>29760</v>
      </c>
    </row>
    <row r="29617" spans="5:7" ht="16.5" x14ac:dyDescent="0.25">
      <c r="E29617" s="5" t="s">
        <v>108310</v>
      </c>
      <c r="F29617" s="5" t="s">
        <v>108311</v>
      </c>
      <c r="G29617" s="5" t="s">
        <v>29761</v>
      </c>
    </row>
    <row r="29618" spans="5:7" ht="16.5" x14ac:dyDescent="0.25">
      <c r="E29618" s="5" t="s">
        <v>108312</v>
      </c>
      <c r="F29618" s="5" t="s">
        <v>108313</v>
      </c>
      <c r="G29618" s="5" t="s">
        <v>29762</v>
      </c>
    </row>
    <row r="29619" spans="5:7" ht="16.5" x14ac:dyDescent="0.25">
      <c r="E29619" s="5" t="s">
        <v>108314</v>
      </c>
      <c r="F29619" s="5" t="s">
        <v>108315</v>
      </c>
      <c r="G29619" s="5" t="s">
        <v>29763</v>
      </c>
    </row>
    <row r="29620" spans="5:7" ht="16.5" x14ac:dyDescent="0.25">
      <c r="E29620" s="5" t="s">
        <v>108316</v>
      </c>
      <c r="F29620" s="5" t="s">
        <v>108317</v>
      </c>
      <c r="G29620" s="5" t="s">
        <v>29764</v>
      </c>
    </row>
    <row r="29621" spans="5:7" ht="16.5" x14ac:dyDescent="0.25">
      <c r="E29621" s="5" t="s">
        <v>108318</v>
      </c>
      <c r="F29621" s="5" t="s">
        <v>108319</v>
      </c>
      <c r="G29621" s="5" t="s">
        <v>29765</v>
      </c>
    </row>
    <row r="29622" spans="5:7" ht="16.5" x14ac:dyDescent="0.25">
      <c r="E29622" s="5" t="s">
        <v>108320</v>
      </c>
      <c r="F29622" s="5" t="s">
        <v>108321</v>
      </c>
      <c r="G29622" s="5" t="s">
        <v>29766</v>
      </c>
    </row>
    <row r="29623" spans="5:7" ht="16.5" x14ac:dyDescent="0.25">
      <c r="E29623" s="5" t="s">
        <v>108322</v>
      </c>
      <c r="F29623" s="5" t="s">
        <v>108323</v>
      </c>
      <c r="G29623" s="5" t="s">
        <v>29767</v>
      </c>
    </row>
    <row r="29624" spans="5:7" ht="16.5" x14ac:dyDescent="0.25">
      <c r="E29624" s="5" t="s">
        <v>108324</v>
      </c>
      <c r="F29624" s="5" t="s">
        <v>108325</v>
      </c>
      <c r="G29624" s="5" t="s">
        <v>29768</v>
      </c>
    </row>
    <row r="29625" spans="5:7" ht="16.5" x14ac:dyDescent="0.25">
      <c r="E29625" s="5" t="s">
        <v>108326</v>
      </c>
      <c r="F29625" s="5" t="s">
        <v>108327</v>
      </c>
      <c r="G29625" s="5" t="s">
        <v>29769</v>
      </c>
    </row>
    <row r="29626" spans="5:7" ht="16.5" x14ac:dyDescent="0.25">
      <c r="E29626" s="5" t="s">
        <v>108328</v>
      </c>
      <c r="F29626" s="5" t="s">
        <v>108329</v>
      </c>
      <c r="G29626" s="5" t="s">
        <v>29770</v>
      </c>
    </row>
    <row r="29627" spans="5:7" ht="16.5" x14ac:dyDescent="0.25">
      <c r="E29627" s="5" t="s">
        <v>108330</v>
      </c>
      <c r="F29627" s="5" t="s">
        <v>108331</v>
      </c>
      <c r="G29627" s="5" t="s">
        <v>29771</v>
      </c>
    </row>
    <row r="29628" spans="5:7" ht="16.5" x14ac:dyDescent="0.25">
      <c r="E29628" s="5" t="s">
        <v>108332</v>
      </c>
      <c r="F29628" s="5" t="s">
        <v>108333</v>
      </c>
      <c r="G29628" s="5" t="s">
        <v>29772</v>
      </c>
    </row>
    <row r="29629" spans="5:7" ht="16.5" x14ac:dyDescent="0.25">
      <c r="E29629" s="5" t="s">
        <v>108334</v>
      </c>
      <c r="F29629" s="5" t="s">
        <v>108335</v>
      </c>
      <c r="G29629" s="5" t="s">
        <v>29773</v>
      </c>
    </row>
    <row r="29630" spans="5:7" ht="16.5" x14ac:dyDescent="0.25">
      <c r="E29630" s="5" t="s">
        <v>108336</v>
      </c>
      <c r="F29630" s="5" t="s">
        <v>108337</v>
      </c>
      <c r="G29630" s="5" t="s">
        <v>29774</v>
      </c>
    </row>
    <row r="29631" spans="5:7" ht="16.5" x14ac:dyDescent="0.25">
      <c r="E29631" s="5" t="s">
        <v>108338</v>
      </c>
      <c r="F29631" s="5" t="s">
        <v>108339</v>
      </c>
      <c r="G29631" s="5" t="s">
        <v>29775</v>
      </c>
    </row>
    <row r="29632" spans="5:7" ht="16.5" x14ac:dyDescent="0.25">
      <c r="E29632" s="5" t="s">
        <v>108340</v>
      </c>
      <c r="F29632" s="5" t="s">
        <v>108341</v>
      </c>
      <c r="G29632" s="5" t="s">
        <v>29776</v>
      </c>
    </row>
    <row r="29633" spans="5:7" ht="16.5" x14ac:dyDescent="0.25">
      <c r="E29633" s="5" t="s">
        <v>108342</v>
      </c>
      <c r="F29633" s="5" t="s">
        <v>108343</v>
      </c>
      <c r="G29633" s="5" t="s">
        <v>29777</v>
      </c>
    </row>
    <row r="29634" spans="5:7" ht="16.5" x14ac:dyDescent="0.25">
      <c r="E29634" s="5" t="s">
        <v>108344</v>
      </c>
      <c r="F29634" s="5" t="s">
        <v>108345</v>
      </c>
      <c r="G29634" s="5" t="s">
        <v>29778</v>
      </c>
    </row>
    <row r="29635" spans="5:7" ht="16.5" x14ac:dyDescent="0.25">
      <c r="E29635" s="5" t="s">
        <v>108346</v>
      </c>
      <c r="F29635" s="5" t="s">
        <v>108347</v>
      </c>
      <c r="G29635" s="5" t="s">
        <v>29779</v>
      </c>
    </row>
    <row r="29636" spans="5:7" ht="16.5" x14ac:dyDescent="0.25">
      <c r="E29636" s="5" t="s">
        <v>108348</v>
      </c>
      <c r="F29636" s="5" t="s">
        <v>108349</v>
      </c>
      <c r="G29636" s="5" t="s">
        <v>29780</v>
      </c>
    </row>
    <row r="29637" spans="5:7" ht="16.5" x14ac:dyDescent="0.25">
      <c r="E29637" s="5" t="s">
        <v>108350</v>
      </c>
      <c r="F29637" s="5" t="s">
        <v>108351</v>
      </c>
      <c r="G29637" s="5" t="s">
        <v>29781</v>
      </c>
    </row>
    <row r="29638" spans="5:7" ht="16.5" x14ac:dyDescent="0.25">
      <c r="E29638" s="5" t="s">
        <v>108352</v>
      </c>
      <c r="F29638" s="5" t="s">
        <v>108353</v>
      </c>
      <c r="G29638" s="5" t="s">
        <v>29782</v>
      </c>
    </row>
    <row r="29639" spans="5:7" ht="16.5" x14ac:dyDescent="0.25">
      <c r="E29639" s="5" t="s">
        <v>108354</v>
      </c>
      <c r="F29639" s="5" t="s">
        <v>108355</v>
      </c>
      <c r="G29639" s="5" t="s">
        <v>29783</v>
      </c>
    </row>
    <row r="29640" spans="5:7" ht="16.5" x14ac:dyDescent="0.25">
      <c r="E29640" s="5" t="s">
        <v>108356</v>
      </c>
      <c r="F29640" s="5" t="s">
        <v>108357</v>
      </c>
      <c r="G29640" s="5" t="s">
        <v>29784</v>
      </c>
    </row>
    <row r="29641" spans="5:7" ht="16.5" x14ac:dyDescent="0.25">
      <c r="E29641" s="5" t="s">
        <v>108358</v>
      </c>
      <c r="F29641" s="5" t="s">
        <v>108359</v>
      </c>
      <c r="G29641" s="5" t="s">
        <v>29785</v>
      </c>
    </row>
    <row r="29642" spans="5:7" ht="16.5" x14ac:dyDescent="0.25">
      <c r="E29642" s="5" t="s">
        <v>108360</v>
      </c>
      <c r="F29642" s="5" t="s">
        <v>108361</v>
      </c>
      <c r="G29642" s="5" t="s">
        <v>29786</v>
      </c>
    </row>
    <row r="29643" spans="5:7" ht="16.5" x14ac:dyDescent="0.25">
      <c r="E29643" s="5" t="s">
        <v>108362</v>
      </c>
      <c r="F29643" s="5" t="s">
        <v>108363</v>
      </c>
      <c r="G29643" s="5" t="s">
        <v>29787</v>
      </c>
    </row>
    <row r="29644" spans="5:7" ht="16.5" x14ac:dyDescent="0.25">
      <c r="E29644" s="5" t="s">
        <v>108364</v>
      </c>
      <c r="F29644" s="5" t="s">
        <v>108365</v>
      </c>
      <c r="G29644" s="5" t="s">
        <v>29788</v>
      </c>
    </row>
    <row r="29645" spans="5:7" ht="16.5" x14ac:dyDescent="0.25">
      <c r="E29645" s="5" t="s">
        <v>108366</v>
      </c>
      <c r="F29645" s="5" t="s">
        <v>108367</v>
      </c>
      <c r="G29645" s="5" t="s">
        <v>29789</v>
      </c>
    </row>
    <row r="29646" spans="5:7" ht="16.5" x14ac:dyDescent="0.25">
      <c r="E29646" s="5" t="s">
        <v>108368</v>
      </c>
      <c r="F29646" s="5" t="s">
        <v>108369</v>
      </c>
      <c r="G29646" s="5" t="s">
        <v>29790</v>
      </c>
    </row>
    <row r="29647" spans="5:7" ht="16.5" x14ac:dyDescent="0.25">
      <c r="E29647" s="5" t="s">
        <v>108370</v>
      </c>
      <c r="F29647" s="5" t="s">
        <v>108371</v>
      </c>
      <c r="G29647" s="5" t="s">
        <v>29791</v>
      </c>
    </row>
    <row r="29648" spans="5:7" ht="16.5" x14ac:dyDescent="0.25">
      <c r="E29648" s="5" t="s">
        <v>108372</v>
      </c>
      <c r="F29648" s="5" t="s">
        <v>108373</v>
      </c>
      <c r="G29648" s="5" t="s">
        <v>29792</v>
      </c>
    </row>
    <row r="29649" spans="5:7" ht="16.5" x14ac:dyDescent="0.25">
      <c r="E29649" s="5" t="s">
        <v>108374</v>
      </c>
      <c r="F29649" s="5" t="s">
        <v>108375</v>
      </c>
      <c r="G29649" s="5" t="s">
        <v>29793</v>
      </c>
    </row>
    <row r="29650" spans="5:7" ht="16.5" x14ac:dyDescent="0.25">
      <c r="E29650" s="5" t="s">
        <v>108376</v>
      </c>
      <c r="F29650" s="5" t="s">
        <v>108377</v>
      </c>
      <c r="G29650" s="5" t="s">
        <v>29794</v>
      </c>
    </row>
    <row r="29651" spans="5:7" ht="16.5" x14ac:dyDescent="0.25">
      <c r="E29651" s="5" t="s">
        <v>108378</v>
      </c>
      <c r="F29651" s="5" t="s">
        <v>108379</v>
      </c>
      <c r="G29651" s="5" t="s">
        <v>29795</v>
      </c>
    </row>
    <row r="29652" spans="5:7" ht="16.5" x14ac:dyDescent="0.25">
      <c r="E29652" s="5" t="s">
        <v>108380</v>
      </c>
      <c r="F29652" s="5" t="s">
        <v>108381</v>
      </c>
      <c r="G29652" s="5" t="s">
        <v>29796</v>
      </c>
    </row>
    <row r="29653" spans="5:7" ht="16.5" x14ac:dyDescent="0.25">
      <c r="E29653" s="5" t="s">
        <v>108382</v>
      </c>
      <c r="F29653" s="5" t="s">
        <v>108383</v>
      </c>
      <c r="G29653" s="5" t="s">
        <v>29797</v>
      </c>
    </row>
    <row r="29654" spans="5:7" ht="16.5" x14ac:dyDescent="0.25">
      <c r="E29654" s="5" t="s">
        <v>108384</v>
      </c>
      <c r="F29654" s="5" t="s">
        <v>108385</v>
      </c>
      <c r="G29654" s="5" t="s">
        <v>29798</v>
      </c>
    </row>
    <row r="29655" spans="5:7" ht="16.5" x14ac:dyDescent="0.25">
      <c r="E29655" s="5" t="s">
        <v>108386</v>
      </c>
      <c r="F29655" s="5" t="s">
        <v>108387</v>
      </c>
      <c r="G29655" s="5" t="s">
        <v>29799</v>
      </c>
    </row>
    <row r="29656" spans="5:7" ht="16.5" x14ac:dyDescent="0.25">
      <c r="E29656" s="5" t="s">
        <v>108388</v>
      </c>
      <c r="F29656" s="5" t="s">
        <v>108389</v>
      </c>
      <c r="G29656" s="5" t="s">
        <v>29800</v>
      </c>
    </row>
    <row r="29657" spans="5:7" ht="16.5" x14ac:dyDescent="0.25">
      <c r="E29657" s="5" t="s">
        <v>108390</v>
      </c>
      <c r="F29657" s="5" t="s">
        <v>108391</v>
      </c>
      <c r="G29657" s="5" t="s">
        <v>29801</v>
      </c>
    </row>
    <row r="29658" spans="5:7" ht="16.5" x14ac:dyDescent="0.25">
      <c r="E29658" s="5" t="s">
        <v>108392</v>
      </c>
      <c r="F29658" s="5" t="s">
        <v>108393</v>
      </c>
      <c r="G29658" s="5" t="s">
        <v>29802</v>
      </c>
    </row>
    <row r="29659" spans="5:7" ht="16.5" x14ac:dyDescent="0.25">
      <c r="E29659" s="5" t="s">
        <v>108394</v>
      </c>
      <c r="F29659" s="5" t="s">
        <v>108395</v>
      </c>
      <c r="G29659" s="5" t="s">
        <v>29803</v>
      </c>
    </row>
    <row r="29660" spans="5:7" ht="16.5" x14ac:dyDescent="0.25">
      <c r="E29660" s="5" t="s">
        <v>108396</v>
      </c>
      <c r="F29660" s="5" t="s">
        <v>108397</v>
      </c>
      <c r="G29660" s="5" t="s">
        <v>29804</v>
      </c>
    </row>
    <row r="29661" spans="5:7" ht="16.5" x14ac:dyDescent="0.25">
      <c r="E29661" s="5" t="s">
        <v>108398</v>
      </c>
      <c r="F29661" s="5" t="s">
        <v>108399</v>
      </c>
      <c r="G29661" s="5" t="s">
        <v>29805</v>
      </c>
    </row>
    <row r="29662" spans="5:7" ht="16.5" x14ac:dyDescent="0.25">
      <c r="E29662" s="5" t="s">
        <v>108400</v>
      </c>
      <c r="F29662" s="5" t="s">
        <v>108401</v>
      </c>
      <c r="G29662" s="5" t="s">
        <v>29806</v>
      </c>
    </row>
    <row r="29663" spans="5:7" ht="16.5" x14ac:dyDescent="0.25">
      <c r="E29663" s="5" t="s">
        <v>108402</v>
      </c>
      <c r="F29663" s="5" t="s">
        <v>108403</v>
      </c>
      <c r="G29663" s="5" t="s">
        <v>29807</v>
      </c>
    </row>
    <row r="29664" spans="5:7" ht="16.5" x14ac:dyDescent="0.25">
      <c r="E29664" s="5" t="s">
        <v>108404</v>
      </c>
      <c r="F29664" s="5" t="s">
        <v>108405</v>
      </c>
      <c r="G29664" s="5" t="s">
        <v>29808</v>
      </c>
    </row>
    <row r="29665" spans="5:7" ht="16.5" x14ac:dyDescent="0.25">
      <c r="E29665" s="5" t="s">
        <v>108406</v>
      </c>
      <c r="F29665" s="5" t="s">
        <v>108407</v>
      </c>
      <c r="G29665" s="5" t="s">
        <v>29809</v>
      </c>
    </row>
    <row r="29666" spans="5:7" ht="16.5" x14ac:dyDescent="0.25">
      <c r="E29666" s="5" t="s">
        <v>108408</v>
      </c>
      <c r="F29666" s="5" t="s">
        <v>108409</v>
      </c>
      <c r="G29666" s="5" t="s">
        <v>29810</v>
      </c>
    </row>
    <row r="29667" spans="5:7" ht="16.5" x14ac:dyDescent="0.25">
      <c r="E29667" s="5" t="s">
        <v>108410</v>
      </c>
      <c r="F29667" s="5" t="s">
        <v>108411</v>
      </c>
      <c r="G29667" s="5" t="s">
        <v>29811</v>
      </c>
    </row>
    <row r="29668" spans="5:7" ht="16.5" x14ac:dyDescent="0.25">
      <c r="E29668" s="5" t="s">
        <v>108412</v>
      </c>
      <c r="F29668" s="5" t="s">
        <v>108413</v>
      </c>
      <c r="G29668" s="5" t="s">
        <v>29812</v>
      </c>
    </row>
    <row r="29669" spans="5:7" ht="16.5" x14ac:dyDescent="0.25">
      <c r="E29669" s="5" t="s">
        <v>108414</v>
      </c>
      <c r="F29669" s="5" t="s">
        <v>108415</v>
      </c>
      <c r="G29669" s="5" t="s">
        <v>29813</v>
      </c>
    </row>
    <row r="29670" spans="5:7" ht="16.5" x14ac:dyDescent="0.25">
      <c r="E29670" s="5" t="s">
        <v>108416</v>
      </c>
      <c r="F29670" s="5" t="s">
        <v>108417</v>
      </c>
      <c r="G29670" s="5" t="s">
        <v>29814</v>
      </c>
    </row>
    <row r="29671" spans="5:7" ht="16.5" x14ac:dyDescent="0.25">
      <c r="E29671" s="5" t="s">
        <v>108418</v>
      </c>
      <c r="F29671" s="5" t="s">
        <v>108419</v>
      </c>
      <c r="G29671" s="5" t="s">
        <v>29815</v>
      </c>
    </row>
    <row r="29672" spans="5:7" ht="16.5" x14ac:dyDescent="0.25">
      <c r="E29672" s="5" t="s">
        <v>108420</v>
      </c>
      <c r="F29672" s="5" t="s">
        <v>108421</v>
      </c>
      <c r="G29672" s="5" t="s">
        <v>29816</v>
      </c>
    </row>
    <row r="29673" spans="5:7" ht="16.5" x14ac:dyDescent="0.25">
      <c r="E29673" s="5" t="s">
        <v>108422</v>
      </c>
      <c r="F29673" s="5" t="s">
        <v>108423</v>
      </c>
      <c r="G29673" s="5" t="s">
        <v>29817</v>
      </c>
    </row>
    <row r="29674" spans="5:7" ht="16.5" x14ac:dyDescent="0.25">
      <c r="E29674" s="5" t="s">
        <v>108424</v>
      </c>
      <c r="F29674" s="5" t="s">
        <v>108425</v>
      </c>
      <c r="G29674" s="5" t="s">
        <v>29818</v>
      </c>
    </row>
    <row r="29675" spans="5:7" ht="16.5" x14ac:dyDescent="0.25">
      <c r="E29675" s="5" t="s">
        <v>108426</v>
      </c>
      <c r="F29675" s="5" t="s">
        <v>108427</v>
      </c>
      <c r="G29675" s="5" t="s">
        <v>29819</v>
      </c>
    </row>
    <row r="29676" spans="5:7" ht="16.5" x14ac:dyDescent="0.25">
      <c r="E29676" s="5" t="s">
        <v>108428</v>
      </c>
      <c r="F29676" s="5" t="s">
        <v>108429</v>
      </c>
      <c r="G29676" s="5" t="s">
        <v>29820</v>
      </c>
    </row>
    <row r="29677" spans="5:7" ht="16.5" x14ac:dyDescent="0.25">
      <c r="E29677" s="5" t="s">
        <v>108430</v>
      </c>
      <c r="F29677" s="5" t="s">
        <v>108431</v>
      </c>
      <c r="G29677" s="5" t="s">
        <v>29821</v>
      </c>
    </row>
    <row r="29678" spans="5:7" ht="16.5" x14ac:dyDescent="0.25">
      <c r="E29678" s="5" t="s">
        <v>108432</v>
      </c>
      <c r="F29678" s="5" t="s">
        <v>108433</v>
      </c>
      <c r="G29678" s="5" t="s">
        <v>29822</v>
      </c>
    </row>
    <row r="29679" spans="5:7" ht="16.5" x14ac:dyDescent="0.25">
      <c r="E29679" s="5" t="s">
        <v>108434</v>
      </c>
      <c r="F29679" s="5" t="s">
        <v>108435</v>
      </c>
      <c r="G29679" s="5" t="s">
        <v>29823</v>
      </c>
    </row>
    <row r="29680" spans="5:7" ht="16.5" x14ac:dyDescent="0.25">
      <c r="E29680" s="5" t="s">
        <v>108436</v>
      </c>
      <c r="F29680" s="5" t="s">
        <v>108437</v>
      </c>
      <c r="G29680" s="5" t="s">
        <v>29824</v>
      </c>
    </row>
    <row r="29681" spans="5:7" ht="16.5" x14ac:dyDescent="0.25">
      <c r="E29681" s="5" t="s">
        <v>108438</v>
      </c>
      <c r="F29681" s="5" t="s">
        <v>108439</v>
      </c>
      <c r="G29681" s="5" t="s">
        <v>29825</v>
      </c>
    </row>
    <row r="29682" spans="5:7" ht="16.5" x14ac:dyDescent="0.25">
      <c r="E29682" s="5" t="s">
        <v>108440</v>
      </c>
      <c r="F29682" s="5" t="s">
        <v>108441</v>
      </c>
      <c r="G29682" s="5" t="s">
        <v>29826</v>
      </c>
    </row>
    <row r="29683" spans="5:7" ht="16.5" x14ac:dyDescent="0.25">
      <c r="E29683" s="5" t="s">
        <v>108442</v>
      </c>
      <c r="F29683" s="5" t="s">
        <v>108443</v>
      </c>
      <c r="G29683" s="5" t="s">
        <v>29827</v>
      </c>
    </row>
    <row r="29684" spans="5:7" ht="16.5" x14ac:dyDescent="0.25">
      <c r="E29684" s="5" t="s">
        <v>108444</v>
      </c>
      <c r="F29684" s="5" t="s">
        <v>108445</v>
      </c>
      <c r="G29684" s="5" t="s">
        <v>29828</v>
      </c>
    </row>
    <row r="29685" spans="5:7" ht="16.5" x14ac:dyDescent="0.25">
      <c r="E29685" s="5" t="s">
        <v>108446</v>
      </c>
      <c r="F29685" s="5" t="s">
        <v>108447</v>
      </c>
      <c r="G29685" s="5" t="s">
        <v>29829</v>
      </c>
    </row>
    <row r="29686" spans="5:7" ht="16.5" x14ac:dyDescent="0.25">
      <c r="E29686" s="5" t="s">
        <v>108448</v>
      </c>
      <c r="F29686" s="5" t="s">
        <v>108449</v>
      </c>
      <c r="G29686" s="5" t="s">
        <v>29830</v>
      </c>
    </row>
    <row r="29687" spans="5:7" ht="16.5" x14ac:dyDescent="0.25">
      <c r="E29687" s="5" t="s">
        <v>108450</v>
      </c>
      <c r="F29687" s="5" t="s">
        <v>108451</v>
      </c>
      <c r="G29687" s="5" t="s">
        <v>29831</v>
      </c>
    </row>
    <row r="29688" spans="5:7" ht="16.5" x14ac:dyDescent="0.25">
      <c r="E29688" s="5" t="s">
        <v>108452</v>
      </c>
      <c r="F29688" s="5" t="s">
        <v>108453</v>
      </c>
      <c r="G29688" s="5" t="s">
        <v>29832</v>
      </c>
    </row>
    <row r="29689" spans="5:7" ht="16.5" x14ac:dyDescent="0.25">
      <c r="E29689" s="5" t="s">
        <v>108454</v>
      </c>
      <c r="F29689" s="5" t="s">
        <v>108455</v>
      </c>
      <c r="G29689" s="5" t="s">
        <v>29833</v>
      </c>
    </row>
    <row r="29690" spans="5:7" ht="16.5" x14ac:dyDescent="0.25">
      <c r="E29690" s="5" t="s">
        <v>108456</v>
      </c>
      <c r="F29690" s="5" t="s">
        <v>108457</v>
      </c>
      <c r="G29690" s="5" t="s">
        <v>29834</v>
      </c>
    </row>
    <row r="29691" spans="5:7" ht="16.5" x14ac:dyDescent="0.25">
      <c r="E29691" s="5" t="s">
        <v>108458</v>
      </c>
      <c r="F29691" s="5" t="s">
        <v>108459</v>
      </c>
      <c r="G29691" s="5" t="s">
        <v>29835</v>
      </c>
    </row>
    <row r="29692" spans="5:7" ht="16.5" x14ac:dyDescent="0.25">
      <c r="E29692" s="5" t="s">
        <v>108460</v>
      </c>
      <c r="F29692" s="5" t="s">
        <v>108461</v>
      </c>
      <c r="G29692" s="5" t="s">
        <v>29836</v>
      </c>
    </row>
    <row r="29693" spans="5:7" ht="16.5" x14ac:dyDescent="0.25">
      <c r="E29693" s="5" t="s">
        <v>108462</v>
      </c>
      <c r="F29693" s="5" t="s">
        <v>108463</v>
      </c>
      <c r="G29693" s="5" t="s">
        <v>29837</v>
      </c>
    </row>
    <row r="29694" spans="5:7" ht="16.5" x14ac:dyDescent="0.25">
      <c r="E29694" s="5" t="s">
        <v>108464</v>
      </c>
      <c r="F29694" s="5" t="s">
        <v>108465</v>
      </c>
      <c r="G29694" s="5" t="s">
        <v>29838</v>
      </c>
    </row>
    <row r="29695" spans="5:7" ht="16.5" x14ac:dyDescent="0.25">
      <c r="E29695" s="5" t="s">
        <v>108466</v>
      </c>
      <c r="F29695" s="5" t="s">
        <v>108467</v>
      </c>
      <c r="G29695" s="5" t="s">
        <v>29839</v>
      </c>
    </row>
    <row r="29696" spans="5:7" ht="16.5" x14ac:dyDescent="0.25">
      <c r="E29696" s="5" t="s">
        <v>108468</v>
      </c>
      <c r="F29696" s="5" t="s">
        <v>108469</v>
      </c>
      <c r="G29696" s="5" t="s">
        <v>29840</v>
      </c>
    </row>
    <row r="29697" spans="5:7" ht="16.5" x14ac:dyDescent="0.25">
      <c r="E29697" s="5" t="s">
        <v>108470</v>
      </c>
      <c r="F29697" s="5" t="s">
        <v>108471</v>
      </c>
      <c r="G29697" s="5" t="s">
        <v>29841</v>
      </c>
    </row>
    <row r="29698" spans="5:7" ht="16.5" x14ac:dyDescent="0.25">
      <c r="E29698" s="5" t="s">
        <v>108472</v>
      </c>
      <c r="F29698" s="5" t="s">
        <v>108473</v>
      </c>
      <c r="G29698" s="5" t="s">
        <v>29842</v>
      </c>
    </row>
    <row r="29699" spans="5:7" ht="16.5" x14ac:dyDescent="0.25">
      <c r="E29699" s="5" t="s">
        <v>108474</v>
      </c>
      <c r="F29699" s="5" t="s">
        <v>108475</v>
      </c>
      <c r="G29699" s="5" t="s">
        <v>29843</v>
      </c>
    </row>
    <row r="29700" spans="5:7" ht="16.5" x14ac:dyDescent="0.25">
      <c r="E29700" s="5" t="s">
        <v>108476</v>
      </c>
      <c r="F29700" s="5" t="s">
        <v>108477</v>
      </c>
      <c r="G29700" s="5" t="s">
        <v>29844</v>
      </c>
    </row>
    <row r="29701" spans="5:7" ht="16.5" x14ac:dyDescent="0.25">
      <c r="E29701" s="5" t="s">
        <v>108478</v>
      </c>
      <c r="F29701" s="5" t="s">
        <v>108479</v>
      </c>
      <c r="G29701" s="5" t="s">
        <v>29845</v>
      </c>
    </row>
    <row r="29702" spans="5:7" ht="16.5" x14ac:dyDescent="0.25">
      <c r="E29702" s="5" t="s">
        <v>108480</v>
      </c>
      <c r="F29702" s="5" t="s">
        <v>108481</v>
      </c>
      <c r="G29702" s="5" t="s">
        <v>29846</v>
      </c>
    </row>
    <row r="29703" spans="5:7" ht="16.5" x14ac:dyDescent="0.25">
      <c r="E29703" s="5" t="s">
        <v>108482</v>
      </c>
      <c r="F29703" s="5" t="s">
        <v>108483</v>
      </c>
      <c r="G29703" s="5" t="s">
        <v>29847</v>
      </c>
    </row>
    <row r="29704" spans="5:7" ht="16.5" x14ac:dyDescent="0.25">
      <c r="E29704" s="5" t="s">
        <v>108484</v>
      </c>
      <c r="F29704" s="5" t="s">
        <v>108485</v>
      </c>
      <c r="G29704" s="5" t="s">
        <v>29848</v>
      </c>
    </row>
    <row r="29705" spans="5:7" ht="16.5" x14ac:dyDescent="0.25">
      <c r="E29705" s="5" t="s">
        <v>108486</v>
      </c>
      <c r="F29705" s="5" t="s">
        <v>108487</v>
      </c>
      <c r="G29705" s="5" t="s">
        <v>29849</v>
      </c>
    </row>
    <row r="29706" spans="5:7" ht="16.5" x14ac:dyDescent="0.25">
      <c r="E29706" s="5" t="s">
        <v>108488</v>
      </c>
      <c r="F29706" s="5" t="s">
        <v>108489</v>
      </c>
      <c r="G29706" s="5" t="s">
        <v>29850</v>
      </c>
    </row>
    <row r="29707" spans="5:7" ht="16.5" x14ac:dyDescent="0.25">
      <c r="E29707" s="5" t="s">
        <v>108490</v>
      </c>
      <c r="F29707" s="5" t="s">
        <v>108491</v>
      </c>
      <c r="G29707" s="5" t="s">
        <v>29851</v>
      </c>
    </row>
    <row r="29708" spans="5:7" ht="16.5" x14ac:dyDescent="0.25">
      <c r="E29708" s="5" t="s">
        <v>108492</v>
      </c>
      <c r="F29708" s="5" t="s">
        <v>108493</v>
      </c>
      <c r="G29708" s="5" t="s">
        <v>29852</v>
      </c>
    </row>
    <row r="29709" spans="5:7" ht="16.5" x14ac:dyDescent="0.25">
      <c r="E29709" s="5" t="s">
        <v>108494</v>
      </c>
      <c r="F29709" s="5" t="s">
        <v>108495</v>
      </c>
      <c r="G29709" s="5" t="s">
        <v>29853</v>
      </c>
    </row>
    <row r="29710" spans="5:7" ht="16.5" x14ac:dyDescent="0.25">
      <c r="E29710" s="5" t="s">
        <v>108496</v>
      </c>
      <c r="F29710" s="5" t="s">
        <v>108497</v>
      </c>
      <c r="G29710" s="5" t="s">
        <v>29854</v>
      </c>
    </row>
    <row r="29711" spans="5:7" ht="16.5" x14ac:dyDescent="0.25">
      <c r="E29711" s="5" t="s">
        <v>108498</v>
      </c>
      <c r="F29711" s="5" t="s">
        <v>108499</v>
      </c>
      <c r="G29711" s="5" t="s">
        <v>29855</v>
      </c>
    </row>
    <row r="29712" spans="5:7" ht="16.5" x14ac:dyDescent="0.25">
      <c r="E29712" s="5" t="s">
        <v>108500</v>
      </c>
      <c r="F29712" s="5" t="s">
        <v>108501</v>
      </c>
      <c r="G29712" s="5" t="s">
        <v>29856</v>
      </c>
    </row>
    <row r="29713" spans="5:7" ht="16.5" x14ac:dyDescent="0.25">
      <c r="E29713" s="5" t="s">
        <v>108502</v>
      </c>
      <c r="F29713" s="5" t="s">
        <v>108503</v>
      </c>
      <c r="G29713" s="5" t="s">
        <v>29857</v>
      </c>
    </row>
    <row r="29714" spans="5:7" ht="16.5" x14ac:dyDescent="0.25">
      <c r="E29714" s="5" t="s">
        <v>108504</v>
      </c>
      <c r="F29714" s="5" t="s">
        <v>108505</v>
      </c>
      <c r="G29714" s="5" t="s">
        <v>29858</v>
      </c>
    </row>
    <row r="29715" spans="5:7" ht="16.5" x14ac:dyDescent="0.25">
      <c r="E29715" s="5" t="s">
        <v>108506</v>
      </c>
      <c r="F29715" s="5" t="s">
        <v>108507</v>
      </c>
      <c r="G29715" s="5" t="s">
        <v>29859</v>
      </c>
    </row>
    <row r="29716" spans="5:7" ht="16.5" x14ac:dyDescent="0.25">
      <c r="E29716" s="5" t="s">
        <v>108508</v>
      </c>
      <c r="F29716" s="5" t="s">
        <v>108509</v>
      </c>
      <c r="G29716" s="5" t="s">
        <v>29860</v>
      </c>
    </row>
    <row r="29717" spans="5:7" ht="16.5" x14ac:dyDescent="0.25">
      <c r="E29717" s="5" t="s">
        <v>108510</v>
      </c>
      <c r="F29717" s="5" t="s">
        <v>108511</v>
      </c>
      <c r="G29717" s="5" t="s">
        <v>29861</v>
      </c>
    </row>
    <row r="29718" spans="5:7" ht="16.5" x14ac:dyDescent="0.25">
      <c r="E29718" s="5" t="s">
        <v>108512</v>
      </c>
      <c r="F29718" s="5" t="s">
        <v>108513</v>
      </c>
      <c r="G29718" s="5" t="s">
        <v>29862</v>
      </c>
    </row>
    <row r="29719" spans="5:7" ht="16.5" x14ac:dyDescent="0.25">
      <c r="E29719" s="5" t="s">
        <v>108514</v>
      </c>
      <c r="F29719" s="5" t="s">
        <v>108515</v>
      </c>
      <c r="G29719" s="5" t="s">
        <v>29863</v>
      </c>
    </row>
    <row r="29720" spans="5:7" ht="16.5" x14ac:dyDescent="0.25">
      <c r="E29720" s="5" t="s">
        <v>108516</v>
      </c>
      <c r="F29720" s="5" t="s">
        <v>108517</v>
      </c>
      <c r="G29720" s="5" t="s">
        <v>29864</v>
      </c>
    </row>
    <row r="29721" spans="5:7" ht="16.5" x14ac:dyDescent="0.25">
      <c r="E29721" s="5" t="s">
        <v>108518</v>
      </c>
      <c r="F29721" s="5" t="s">
        <v>108519</v>
      </c>
      <c r="G29721" s="5" t="s">
        <v>29865</v>
      </c>
    </row>
    <row r="29722" spans="5:7" ht="16.5" x14ac:dyDescent="0.25">
      <c r="E29722" s="5" t="s">
        <v>108520</v>
      </c>
      <c r="F29722" s="5" t="s">
        <v>108521</v>
      </c>
      <c r="G29722" s="5" t="s">
        <v>29866</v>
      </c>
    </row>
    <row r="29723" spans="5:7" ht="16.5" x14ac:dyDescent="0.25">
      <c r="E29723" s="5" t="s">
        <v>108522</v>
      </c>
      <c r="F29723" s="5" t="s">
        <v>108523</v>
      </c>
      <c r="G29723" s="5" t="s">
        <v>29867</v>
      </c>
    </row>
    <row r="29724" spans="5:7" ht="16.5" x14ac:dyDescent="0.25">
      <c r="E29724" s="5" t="s">
        <v>108524</v>
      </c>
      <c r="F29724" s="5" t="s">
        <v>108525</v>
      </c>
      <c r="G29724" s="5" t="s">
        <v>29868</v>
      </c>
    </row>
    <row r="29725" spans="5:7" ht="16.5" x14ac:dyDescent="0.25">
      <c r="E29725" s="5" t="s">
        <v>108526</v>
      </c>
      <c r="F29725" s="5" t="s">
        <v>108527</v>
      </c>
      <c r="G29725" s="5" t="s">
        <v>29869</v>
      </c>
    </row>
    <row r="29726" spans="5:7" ht="16.5" x14ac:dyDescent="0.25">
      <c r="E29726" s="5" t="s">
        <v>108528</v>
      </c>
      <c r="F29726" s="5" t="s">
        <v>108529</v>
      </c>
      <c r="G29726" s="5" t="s">
        <v>29870</v>
      </c>
    </row>
    <row r="29727" spans="5:7" ht="16.5" x14ac:dyDescent="0.25">
      <c r="E29727" s="5" t="s">
        <v>108530</v>
      </c>
      <c r="F29727" s="5" t="s">
        <v>108531</v>
      </c>
      <c r="G29727" s="5" t="s">
        <v>29871</v>
      </c>
    </row>
    <row r="29728" spans="5:7" ht="16.5" x14ac:dyDescent="0.25">
      <c r="E29728" s="5" t="s">
        <v>108532</v>
      </c>
      <c r="F29728" s="5" t="s">
        <v>108533</v>
      </c>
      <c r="G29728" s="5" t="s">
        <v>29872</v>
      </c>
    </row>
    <row r="29729" spans="5:7" ht="16.5" x14ac:dyDescent="0.25">
      <c r="E29729" s="5" t="s">
        <v>108534</v>
      </c>
      <c r="F29729" s="5" t="s">
        <v>108535</v>
      </c>
      <c r="G29729" s="5" t="s">
        <v>29873</v>
      </c>
    </row>
    <row r="29730" spans="5:7" ht="16.5" x14ac:dyDescent="0.25">
      <c r="E29730" s="5" t="s">
        <v>108536</v>
      </c>
      <c r="F29730" s="5" t="s">
        <v>108537</v>
      </c>
      <c r="G29730" s="5" t="s">
        <v>29874</v>
      </c>
    </row>
    <row r="29731" spans="5:7" ht="16.5" x14ac:dyDescent="0.25">
      <c r="E29731" s="5" t="s">
        <v>108538</v>
      </c>
      <c r="F29731" s="5" t="s">
        <v>108539</v>
      </c>
      <c r="G29731" s="5" t="s">
        <v>29875</v>
      </c>
    </row>
    <row r="29732" spans="5:7" ht="16.5" x14ac:dyDescent="0.25">
      <c r="E29732" s="5" t="s">
        <v>108540</v>
      </c>
      <c r="F29732" s="5" t="s">
        <v>108541</v>
      </c>
      <c r="G29732" s="5" t="s">
        <v>29876</v>
      </c>
    </row>
    <row r="29733" spans="5:7" ht="16.5" x14ac:dyDescent="0.25">
      <c r="E29733" s="5" t="s">
        <v>108542</v>
      </c>
      <c r="F29733" s="5" t="s">
        <v>108543</v>
      </c>
      <c r="G29733" s="5" t="s">
        <v>29877</v>
      </c>
    </row>
    <row r="29734" spans="5:7" ht="16.5" x14ac:dyDescent="0.25">
      <c r="E29734" s="5" t="s">
        <v>108544</v>
      </c>
      <c r="F29734" s="5" t="s">
        <v>108545</v>
      </c>
      <c r="G29734" s="5" t="s">
        <v>29878</v>
      </c>
    </row>
    <row r="29735" spans="5:7" ht="16.5" x14ac:dyDescent="0.25">
      <c r="E29735" s="5" t="s">
        <v>108546</v>
      </c>
      <c r="F29735" s="5" t="s">
        <v>108547</v>
      </c>
      <c r="G29735" s="5" t="s">
        <v>29879</v>
      </c>
    </row>
    <row r="29736" spans="5:7" ht="16.5" x14ac:dyDescent="0.25">
      <c r="E29736" s="5" t="s">
        <v>108548</v>
      </c>
      <c r="F29736" s="5" t="s">
        <v>108549</v>
      </c>
      <c r="G29736" s="5" t="s">
        <v>29880</v>
      </c>
    </row>
    <row r="29737" spans="5:7" ht="16.5" x14ac:dyDescent="0.25">
      <c r="E29737" s="5" t="s">
        <v>108550</v>
      </c>
      <c r="F29737" s="5" t="s">
        <v>108551</v>
      </c>
      <c r="G29737" s="5" t="s">
        <v>29881</v>
      </c>
    </row>
    <row r="29738" spans="5:7" ht="16.5" x14ac:dyDescent="0.25">
      <c r="E29738" s="5" t="s">
        <v>108552</v>
      </c>
      <c r="F29738" s="5" t="s">
        <v>108553</v>
      </c>
      <c r="G29738" s="5" t="s">
        <v>29882</v>
      </c>
    </row>
    <row r="29739" spans="5:7" ht="16.5" x14ac:dyDescent="0.25">
      <c r="E29739" s="5" t="s">
        <v>108554</v>
      </c>
      <c r="F29739" s="5" t="s">
        <v>108555</v>
      </c>
      <c r="G29739" s="5" t="s">
        <v>29883</v>
      </c>
    </row>
    <row r="29740" spans="5:7" ht="16.5" x14ac:dyDescent="0.25">
      <c r="E29740" s="5" t="s">
        <v>108556</v>
      </c>
      <c r="F29740" s="5" t="s">
        <v>108557</v>
      </c>
      <c r="G29740" s="5" t="s">
        <v>29884</v>
      </c>
    </row>
    <row r="29741" spans="5:7" ht="16.5" x14ac:dyDescent="0.25">
      <c r="E29741" s="5" t="s">
        <v>108558</v>
      </c>
      <c r="F29741" s="5" t="s">
        <v>108559</v>
      </c>
      <c r="G29741" s="5" t="s">
        <v>29885</v>
      </c>
    </row>
    <row r="29742" spans="5:7" ht="16.5" x14ac:dyDescent="0.25">
      <c r="E29742" s="5" t="s">
        <v>108560</v>
      </c>
      <c r="F29742" s="5" t="s">
        <v>108561</v>
      </c>
      <c r="G29742" s="5" t="s">
        <v>29886</v>
      </c>
    </row>
    <row r="29743" spans="5:7" ht="16.5" x14ac:dyDescent="0.25">
      <c r="E29743" s="5" t="s">
        <v>108562</v>
      </c>
      <c r="F29743" s="5" t="s">
        <v>108563</v>
      </c>
      <c r="G29743" s="5" t="s">
        <v>29887</v>
      </c>
    </row>
    <row r="29744" spans="5:7" ht="16.5" x14ac:dyDescent="0.25">
      <c r="E29744" s="5" t="s">
        <v>108564</v>
      </c>
      <c r="F29744" s="5" t="s">
        <v>108565</v>
      </c>
      <c r="G29744" s="5" t="s">
        <v>29888</v>
      </c>
    </row>
    <row r="29745" spans="5:7" ht="16.5" x14ac:dyDescent="0.25">
      <c r="E29745" s="5" t="s">
        <v>108566</v>
      </c>
      <c r="F29745" s="5" t="s">
        <v>108567</v>
      </c>
      <c r="G29745" s="5" t="s">
        <v>29889</v>
      </c>
    </row>
    <row r="29746" spans="5:7" ht="16.5" x14ac:dyDescent="0.25">
      <c r="E29746" s="5" t="s">
        <v>108568</v>
      </c>
      <c r="F29746" s="5" t="s">
        <v>108569</v>
      </c>
      <c r="G29746" s="5" t="s">
        <v>29890</v>
      </c>
    </row>
    <row r="29747" spans="5:7" ht="16.5" x14ac:dyDescent="0.25">
      <c r="E29747" s="5" t="s">
        <v>108570</v>
      </c>
      <c r="F29747" s="5" t="s">
        <v>108571</v>
      </c>
      <c r="G29747" s="5" t="s">
        <v>29891</v>
      </c>
    </row>
    <row r="29748" spans="5:7" ht="16.5" x14ac:dyDescent="0.25">
      <c r="E29748" s="5" t="s">
        <v>108572</v>
      </c>
      <c r="F29748" s="5" t="s">
        <v>108573</v>
      </c>
      <c r="G29748" s="5" t="s">
        <v>29892</v>
      </c>
    </row>
    <row r="29749" spans="5:7" ht="16.5" x14ac:dyDescent="0.25">
      <c r="E29749" s="5" t="s">
        <v>108574</v>
      </c>
      <c r="F29749" s="5" t="s">
        <v>108575</v>
      </c>
      <c r="G29749" s="5" t="s">
        <v>29893</v>
      </c>
    </row>
    <row r="29750" spans="5:7" ht="16.5" x14ac:dyDescent="0.25">
      <c r="E29750" s="5" t="s">
        <v>108576</v>
      </c>
      <c r="F29750" s="5" t="s">
        <v>108577</v>
      </c>
      <c r="G29750" s="5" t="s">
        <v>29894</v>
      </c>
    </row>
    <row r="29751" spans="5:7" ht="16.5" x14ac:dyDescent="0.25">
      <c r="E29751" s="5" t="s">
        <v>108578</v>
      </c>
      <c r="F29751" s="5" t="s">
        <v>108579</v>
      </c>
      <c r="G29751" s="5" t="s">
        <v>29895</v>
      </c>
    </row>
    <row r="29752" spans="5:7" ht="16.5" x14ac:dyDescent="0.25">
      <c r="E29752" s="5" t="s">
        <v>108580</v>
      </c>
      <c r="F29752" s="5" t="s">
        <v>108581</v>
      </c>
      <c r="G29752" s="5" t="s">
        <v>29896</v>
      </c>
    </row>
    <row r="29753" spans="5:7" ht="16.5" x14ac:dyDescent="0.25">
      <c r="E29753" s="5" t="s">
        <v>108582</v>
      </c>
      <c r="F29753" s="5" t="s">
        <v>108583</v>
      </c>
      <c r="G29753" s="5" t="s">
        <v>29897</v>
      </c>
    </row>
    <row r="29754" spans="5:7" ht="16.5" x14ac:dyDescent="0.25">
      <c r="E29754" s="5" t="s">
        <v>108584</v>
      </c>
      <c r="F29754" s="5" t="s">
        <v>108585</v>
      </c>
      <c r="G29754" s="5" t="s">
        <v>29898</v>
      </c>
    </row>
    <row r="29755" spans="5:7" ht="16.5" x14ac:dyDescent="0.25">
      <c r="E29755" s="5" t="s">
        <v>108586</v>
      </c>
      <c r="F29755" s="5" t="s">
        <v>108587</v>
      </c>
      <c r="G29755" s="5" t="s">
        <v>29899</v>
      </c>
    </row>
    <row r="29756" spans="5:7" ht="16.5" x14ac:dyDescent="0.25">
      <c r="E29756" s="5" t="s">
        <v>108588</v>
      </c>
      <c r="F29756" s="5" t="s">
        <v>108589</v>
      </c>
      <c r="G29756" s="5" t="s">
        <v>29900</v>
      </c>
    </row>
    <row r="29757" spans="5:7" ht="16.5" x14ac:dyDescent="0.25">
      <c r="E29757" s="5" t="s">
        <v>108590</v>
      </c>
      <c r="F29757" s="5" t="s">
        <v>108591</v>
      </c>
      <c r="G29757" s="5" t="s">
        <v>29901</v>
      </c>
    </row>
    <row r="29758" spans="5:7" ht="16.5" x14ac:dyDescent="0.25">
      <c r="E29758" s="5" t="s">
        <v>108592</v>
      </c>
      <c r="F29758" s="5" t="s">
        <v>108593</v>
      </c>
      <c r="G29758" s="5" t="s">
        <v>29902</v>
      </c>
    </row>
    <row r="29759" spans="5:7" ht="16.5" x14ac:dyDescent="0.25">
      <c r="E29759" s="5" t="s">
        <v>108594</v>
      </c>
      <c r="F29759" s="5" t="s">
        <v>108595</v>
      </c>
      <c r="G29759" s="5" t="s">
        <v>29903</v>
      </c>
    </row>
    <row r="29760" spans="5:7" ht="16.5" x14ac:dyDescent="0.25">
      <c r="E29760" s="5" t="s">
        <v>108596</v>
      </c>
      <c r="F29760" s="5" t="s">
        <v>108597</v>
      </c>
      <c r="G29760" s="5" t="s">
        <v>29904</v>
      </c>
    </row>
    <row r="29761" spans="5:7" ht="16.5" x14ac:dyDescent="0.25">
      <c r="E29761" s="5" t="s">
        <v>108598</v>
      </c>
      <c r="F29761" s="5" t="s">
        <v>108599</v>
      </c>
      <c r="G29761" s="5" t="s">
        <v>29905</v>
      </c>
    </row>
    <row r="29762" spans="5:7" ht="16.5" x14ac:dyDescent="0.25">
      <c r="E29762" s="5" t="s">
        <v>108600</v>
      </c>
      <c r="F29762" s="5" t="s">
        <v>108601</v>
      </c>
      <c r="G29762" s="5" t="s">
        <v>29906</v>
      </c>
    </row>
    <row r="29763" spans="5:7" ht="16.5" x14ac:dyDescent="0.25">
      <c r="E29763" s="5" t="s">
        <v>108602</v>
      </c>
      <c r="F29763" s="5" t="s">
        <v>108603</v>
      </c>
      <c r="G29763" s="5" t="s">
        <v>29907</v>
      </c>
    </row>
    <row r="29764" spans="5:7" ht="16.5" x14ac:dyDescent="0.25">
      <c r="E29764" s="5" t="s">
        <v>108604</v>
      </c>
      <c r="F29764" s="5" t="s">
        <v>108605</v>
      </c>
      <c r="G29764" s="5" t="s">
        <v>29908</v>
      </c>
    </row>
    <row r="29765" spans="5:7" ht="16.5" x14ac:dyDescent="0.25">
      <c r="E29765" s="5" t="s">
        <v>108606</v>
      </c>
      <c r="F29765" s="5" t="s">
        <v>108607</v>
      </c>
      <c r="G29765" s="5" t="s">
        <v>29909</v>
      </c>
    </row>
    <row r="29766" spans="5:7" ht="16.5" x14ac:dyDescent="0.25">
      <c r="E29766" s="5" t="s">
        <v>108608</v>
      </c>
      <c r="F29766" s="5" t="s">
        <v>108609</v>
      </c>
      <c r="G29766" s="5" t="s">
        <v>29910</v>
      </c>
    </row>
    <row r="29767" spans="5:7" ht="16.5" x14ac:dyDescent="0.25">
      <c r="E29767" s="5" t="s">
        <v>108610</v>
      </c>
      <c r="F29767" s="5" t="s">
        <v>108611</v>
      </c>
      <c r="G29767" s="5" t="s">
        <v>29911</v>
      </c>
    </row>
    <row r="29768" spans="5:7" ht="16.5" x14ac:dyDescent="0.25">
      <c r="E29768" s="5" t="s">
        <v>108612</v>
      </c>
      <c r="F29768" s="5" t="s">
        <v>108613</v>
      </c>
      <c r="G29768" s="5" t="s">
        <v>29912</v>
      </c>
    </row>
    <row r="29769" spans="5:7" ht="16.5" x14ac:dyDescent="0.25">
      <c r="E29769" s="5" t="s">
        <v>108614</v>
      </c>
      <c r="F29769" s="5" t="s">
        <v>108615</v>
      </c>
      <c r="G29769" s="5" t="s">
        <v>29913</v>
      </c>
    </row>
    <row r="29770" spans="5:7" ht="16.5" x14ac:dyDescent="0.25">
      <c r="E29770" s="5" t="s">
        <v>108616</v>
      </c>
      <c r="F29770" s="5" t="s">
        <v>108617</v>
      </c>
      <c r="G29770" s="5" t="s">
        <v>29914</v>
      </c>
    </row>
    <row r="29771" spans="5:7" ht="16.5" x14ac:dyDescent="0.25">
      <c r="E29771" s="5" t="s">
        <v>108618</v>
      </c>
      <c r="F29771" s="5" t="s">
        <v>108619</v>
      </c>
      <c r="G29771" s="5" t="s">
        <v>29915</v>
      </c>
    </row>
    <row r="29772" spans="5:7" ht="16.5" x14ac:dyDescent="0.25">
      <c r="E29772" s="5" t="s">
        <v>108620</v>
      </c>
      <c r="F29772" s="5" t="s">
        <v>108621</v>
      </c>
      <c r="G29772" s="5" t="s">
        <v>29916</v>
      </c>
    </row>
    <row r="29773" spans="5:7" ht="16.5" x14ac:dyDescent="0.25">
      <c r="E29773" s="5" t="s">
        <v>108622</v>
      </c>
      <c r="F29773" s="5" t="s">
        <v>108623</v>
      </c>
      <c r="G29773" s="5" t="s">
        <v>29917</v>
      </c>
    </row>
    <row r="29774" spans="5:7" ht="16.5" x14ac:dyDescent="0.25">
      <c r="E29774" s="5" t="s">
        <v>108624</v>
      </c>
      <c r="F29774" s="5" t="s">
        <v>108625</v>
      </c>
      <c r="G29774" s="5" t="s">
        <v>29918</v>
      </c>
    </row>
    <row r="29775" spans="5:7" ht="16.5" x14ac:dyDescent="0.25">
      <c r="E29775" s="5" t="s">
        <v>108626</v>
      </c>
      <c r="F29775" s="5" t="s">
        <v>108627</v>
      </c>
      <c r="G29775" s="5" t="s">
        <v>29919</v>
      </c>
    </row>
    <row r="29776" spans="5:7" ht="16.5" x14ac:dyDescent="0.25">
      <c r="E29776" s="5" t="s">
        <v>108628</v>
      </c>
      <c r="F29776" s="5" t="s">
        <v>108629</v>
      </c>
      <c r="G29776" s="5" t="s">
        <v>29920</v>
      </c>
    </row>
    <row r="29777" spans="5:7" ht="16.5" x14ac:dyDescent="0.25">
      <c r="E29777" s="5" t="s">
        <v>108630</v>
      </c>
      <c r="F29777" s="5" t="s">
        <v>108631</v>
      </c>
      <c r="G29777" s="5" t="s">
        <v>29921</v>
      </c>
    </row>
    <row r="29778" spans="5:7" ht="16.5" x14ac:dyDescent="0.25">
      <c r="E29778" s="5" t="s">
        <v>108632</v>
      </c>
      <c r="F29778" s="5" t="s">
        <v>108633</v>
      </c>
      <c r="G29778" s="5" t="s">
        <v>29922</v>
      </c>
    </row>
    <row r="29779" spans="5:7" ht="16.5" x14ac:dyDescent="0.25">
      <c r="E29779" s="5" t="s">
        <v>108634</v>
      </c>
      <c r="F29779" s="5" t="s">
        <v>108635</v>
      </c>
      <c r="G29779" s="5" t="s">
        <v>29923</v>
      </c>
    </row>
    <row r="29780" spans="5:7" ht="16.5" x14ac:dyDescent="0.25">
      <c r="E29780" s="5" t="s">
        <v>108636</v>
      </c>
      <c r="F29780" s="5" t="s">
        <v>108637</v>
      </c>
      <c r="G29780" s="5" t="s">
        <v>29924</v>
      </c>
    </row>
    <row r="29781" spans="5:7" ht="16.5" x14ac:dyDescent="0.25">
      <c r="E29781" s="5" t="s">
        <v>108638</v>
      </c>
      <c r="F29781" s="5" t="s">
        <v>108639</v>
      </c>
      <c r="G29781" s="5" t="s">
        <v>29925</v>
      </c>
    </row>
    <row r="29782" spans="5:7" ht="16.5" x14ac:dyDescent="0.25">
      <c r="E29782" s="5" t="s">
        <v>108640</v>
      </c>
      <c r="F29782" s="5" t="s">
        <v>108641</v>
      </c>
      <c r="G29782" s="5" t="s">
        <v>29926</v>
      </c>
    </row>
    <row r="29783" spans="5:7" ht="16.5" x14ac:dyDescent="0.25">
      <c r="E29783" s="5" t="s">
        <v>108642</v>
      </c>
      <c r="F29783" s="5" t="s">
        <v>108643</v>
      </c>
      <c r="G29783" s="5" t="s">
        <v>29927</v>
      </c>
    </row>
    <row r="29784" spans="5:7" ht="16.5" x14ac:dyDescent="0.25">
      <c r="E29784" s="5" t="s">
        <v>108644</v>
      </c>
      <c r="F29784" s="5" t="s">
        <v>108645</v>
      </c>
      <c r="G29784" s="5" t="s">
        <v>29928</v>
      </c>
    </row>
    <row r="29785" spans="5:7" ht="16.5" x14ac:dyDescent="0.25">
      <c r="E29785" s="5" t="s">
        <v>108646</v>
      </c>
      <c r="F29785" s="5" t="s">
        <v>108647</v>
      </c>
      <c r="G29785" s="5" t="s">
        <v>29929</v>
      </c>
    </row>
    <row r="29786" spans="5:7" ht="16.5" x14ac:dyDescent="0.25">
      <c r="E29786" s="5" t="s">
        <v>108648</v>
      </c>
      <c r="F29786" s="5" t="s">
        <v>108649</v>
      </c>
      <c r="G29786" s="5" t="s">
        <v>29930</v>
      </c>
    </row>
    <row r="29787" spans="5:7" ht="16.5" x14ac:dyDescent="0.25">
      <c r="E29787" s="5" t="s">
        <v>108650</v>
      </c>
      <c r="F29787" s="5" t="s">
        <v>108651</v>
      </c>
      <c r="G29787" s="5" t="s">
        <v>29931</v>
      </c>
    </row>
    <row r="29788" spans="5:7" ht="16.5" x14ac:dyDescent="0.25">
      <c r="E29788" s="5" t="s">
        <v>108652</v>
      </c>
      <c r="F29788" s="5" t="s">
        <v>108653</v>
      </c>
      <c r="G29788" s="5" t="s">
        <v>29932</v>
      </c>
    </row>
    <row r="29789" spans="5:7" ht="16.5" x14ac:dyDescent="0.25">
      <c r="E29789" s="5" t="s">
        <v>108654</v>
      </c>
      <c r="F29789" s="5" t="s">
        <v>108655</v>
      </c>
      <c r="G29789" s="5" t="s">
        <v>29933</v>
      </c>
    </row>
    <row r="29790" spans="5:7" ht="16.5" x14ac:dyDescent="0.25">
      <c r="E29790" s="5" t="s">
        <v>108656</v>
      </c>
      <c r="F29790" s="5" t="s">
        <v>108657</v>
      </c>
      <c r="G29790" s="5" t="s">
        <v>29934</v>
      </c>
    </row>
    <row r="29791" spans="5:7" ht="16.5" x14ac:dyDescent="0.25">
      <c r="E29791" s="5" t="s">
        <v>108658</v>
      </c>
      <c r="F29791" s="5" t="s">
        <v>108659</v>
      </c>
      <c r="G29791" s="5" t="s">
        <v>29935</v>
      </c>
    </row>
    <row r="29792" spans="5:7" ht="16.5" x14ac:dyDescent="0.25">
      <c r="E29792" s="5" t="s">
        <v>108660</v>
      </c>
      <c r="F29792" s="5" t="s">
        <v>108661</v>
      </c>
      <c r="G29792" s="5" t="s">
        <v>29936</v>
      </c>
    </row>
    <row r="29793" spans="5:7" ht="16.5" x14ac:dyDescent="0.25">
      <c r="E29793" s="5" t="s">
        <v>108662</v>
      </c>
      <c r="F29793" s="5" t="s">
        <v>108663</v>
      </c>
      <c r="G29793" s="5" t="s">
        <v>29937</v>
      </c>
    </row>
    <row r="29794" spans="5:7" ht="16.5" x14ac:dyDescent="0.25">
      <c r="E29794" s="5" t="s">
        <v>108664</v>
      </c>
      <c r="F29794" s="5" t="s">
        <v>108665</v>
      </c>
      <c r="G29794" s="5" t="s">
        <v>29938</v>
      </c>
    </row>
    <row r="29795" spans="5:7" ht="16.5" x14ac:dyDescent="0.25">
      <c r="E29795" s="5" t="s">
        <v>108666</v>
      </c>
      <c r="F29795" s="5" t="s">
        <v>108667</v>
      </c>
      <c r="G29795" s="5" t="s">
        <v>29939</v>
      </c>
    </row>
    <row r="29796" spans="5:7" ht="16.5" x14ac:dyDescent="0.25">
      <c r="E29796" s="5" t="s">
        <v>108668</v>
      </c>
      <c r="F29796" s="5" t="s">
        <v>108669</v>
      </c>
      <c r="G29796" s="5" t="s">
        <v>29940</v>
      </c>
    </row>
    <row r="29797" spans="5:7" ht="16.5" x14ac:dyDescent="0.25">
      <c r="E29797" s="5" t="s">
        <v>108670</v>
      </c>
      <c r="F29797" s="5" t="s">
        <v>108671</v>
      </c>
      <c r="G29797" s="5" t="s">
        <v>29941</v>
      </c>
    </row>
    <row r="29798" spans="5:7" ht="16.5" x14ac:dyDescent="0.25">
      <c r="E29798" s="5" t="s">
        <v>108672</v>
      </c>
      <c r="F29798" s="5" t="s">
        <v>108673</v>
      </c>
      <c r="G29798" s="5" t="s">
        <v>29942</v>
      </c>
    </row>
    <row r="29799" spans="5:7" ht="16.5" x14ac:dyDescent="0.25">
      <c r="E29799" s="5" t="s">
        <v>108674</v>
      </c>
      <c r="F29799" s="5" t="s">
        <v>108675</v>
      </c>
      <c r="G29799" s="5" t="s">
        <v>29943</v>
      </c>
    </row>
    <row r="29800" spans="5:7" ht="16.5" x14ac:dyDescent="0.25">
      <c r="E29800" s="5" t="s">
        <v>108676</v>
      </c>
      <c r="F29800" s="5" t="s">
        <v>108677</v>
      </c>
      <c r="G29800" s="5" t="s">
        <v>29944</v>
      </c>
    </row>
    <row r="29801" spans="5:7" ht="16.5" x14ac:dyDescent="0.25">
      <c r="E29801" s="5" t="s">
        <v>108678</v>
      </c>
      <c r="F29801" s="5" t="s">
        <v>108679</v>
      </c>
      <c r="G29801" s="5" t="s">
        <v>29945</v>
      </c>
    </row>
    <row r="29802" spans="5:7" ht="16.5" x14ac:dyDescent="0.25">
      <c r="E29802" s="5" t="s">
        <v>108680</v>
      </c>
      <c r="F29802" s="5" t="s">
        <v>108681</v>
      </c>
      <c r="G29802" s="5" t="s">
        <v>29946</v>
      </c>
    </row>
    <row r="29803" spans="5:7" ht="16.5" x14ac:dyDescent="0.25">
      <c r="E29803" s="5" t="s">
        <v>108682</v>
      </c>
      <c r="F29803" s="5" t="s">
        <v>108683</v>
      </c>
      <c r="G29803" s="5" t="s">
        <v>29947</v>
      </c>
    </row>
    <row r="29804" spans="5:7" ht="16.5" x14ac:dyDescent="0.25">
      <c r="E29804" s="5" t="s">
        <v>108684</v>
      </c>
      <c r="F29804" s="5" t="s">
        <v>108685</v>
      </c>
      <c r="G29804" s="5" t="s">
        <v>29948</v>
      </c>
    </row>
    <row r="29805" spans="5:7" ht="16.5" x14ac:dyDescent="0.25">
      <c r="E29805" s="5" t="s">
        <v>108686</v>
      </c>
      <c r="F29805" s="5" t="s">
        <v>108687</v>
      </c>
      <c r="G29805" s="5" t="s">
        <v>29949</v>
      </c>
    </row>
    <row r="29806" spans="5:7" ht="16.5" x14ac:dyDescent="0.25">
      <c r="E29806" s="5" t="s">
        <v>108688</v>
      </c>
      <c r="F29806" s="5" t="s">
        <v>108689</v>
      </c>
      <c r="G29806" s="5" t="s">
        <v>29950</v>
      </c>
    </row>
    <row r="29807" spans="5:7" ht="16.5" x14ac:dyDescent="0.25">
      <c r="E29807" s="5" t="s">
        <v>108690</v>
      </c>
      <c r="F29807" s="5" t="s">
        <v>108691</v>
      </c>
      <c r="G29807" s="5" t="s">
        <v>29951</v>
      </c>
    </row>
    <row r="29808" spans="5:7" ht="16.5" x14ac:dyDescent="0.25">
      <c r="E29808" s="5" t="s">
        <v>108692</v>
      </c>
      <c r="F29808" s="5" t="s">
        <v>108693</v>
      </c>
      <c r="G29808" s="5" t="s">
        <v>29952</v>
      </c>
    </row>
    <row r="29809" spans="5:7" ht="16.5" x14ac:dyDescent="0.25">
      <c r="E29809" s="5" t="s">
        <v>108694</v>
      </c>
      <c r="F29809" s="5" t="s">
        <v>108695</v>
      </c>
      <c r="G29809" s="5" t="s">
        <v>29953</v>
      </c>
    </row>
    <row r="29810" spans="5:7" ht="16.5" x14ac:dyDescent="0.25">
      <c r="E29810" s="5" t="s">
        <v>108696</v>
      </c>
      <c r="F29810" s="5" t="s">
        <v>108697</v>
      </c>
      <c r="G29810" s="5" t="s">
        <v>29954</v>
      </c>
    </row>
    <row r="29811" spans="5:7" ht="16.5" x14ac:dyDescent="0.25">
      <c r="E29811" s="5" t="s">
        <v>108698</v>
      </c>
      <c r="F29811" s="5" t="s">
        <v>108699</v>
      </c>
      <c r="G29811" s="5" t="s">
        <v>29955</v>
      </c>
    </row>
    <row r="29812" spans="5:7" ht="16.5" x14ac:dyDescent="0.25">
      <c r="E29812" s="5" t="s">
        <v>108700</v>
      </c>
      <c r="F29812" s="5" t="s">
        <v>108701</v>
      </c>
      <c r="G29812" s="5" t="s">
        <v>29956</v>
      </c>
    </row>
    <row r="29813" spans="5:7" ht="16.5" x14ac:dyDescent="0.25">
      <c r="E29813" s="5" t="s">
        <v>108702</v>
      </c>
      <c r="F29813" s="5" t="s">
        <v>108703</v>
      </c>
      <c r="G29813" s="5" t="s">
        <v>29957</v>
      </c>
    </row>
    <row r="29814" spans="5:7" ht="16.5" x14ac:dyDescent="0.25">
      <c r="E29814" s="5" t="s">
        <v>108704</v>
      </c>
      <c r="F29814" s="5" t="s">
        <v>108705</v>
      </c>
      <c r="G29814" s="5" t="s">
        <v>29958</v>
      </c>
    </row>
    <row r="29815" spans="5:7" ht="16.5" x14ac:dyDescent="0.25">
      <c r="E29815" s="5" t="s">
        <v>108706</v>
      </c>
      <c r="F29815" s="5" t="s">
        <v>108707</v>
      </c>
      <c r="G29815" s="5" t="s">
        <v>29959</v>
      </c>
    </row>
    <row r="29816" spans="5:7" ht="16.5" x14ac:dyDescent="0.25">
      <c r="E29816" s="5" t="s">
        <v>108708</v>
      </c>
      <c r="F29816" s="5" t="s">
        <v>108709</v>
      </c>
      <c r="G29816" s="5" t="s">
        <v>29960</v>
      </c>
    </row>
    <row r="29817" spans="5:7" ht="16.5" x14ac:dyDescent="0.25">
      <c r="E29817" s="5" t="s">
        <v>108710</v>
      </c>
      <c r="F29817" s="5" t="s">
        <v>108711</v>
      </c>
      <c r="G29817" s="5" t="s">
        <v>29961</v>
      </c>
    </row>
    <row r="29818" spans="5:7" ht="16.5" x14ac:dyDescent="0.25">
      <c r="E29818" s="5" t="s">
        <v>108712</v>
      </c>
      <c r="F29818" s="5" t="s">
        <v>108713</v>
      </c>
      <c r="G29818" s="5" t="s">
        <v>29962</v>
      </c>
    </row>
    <row r="29819" spans="5:7" ht="16.5" x14ac:dyDescent="0.25">
      <c r="E29819" s="5" t="s">
        <v>108714</v>
      </c>
      <c r="F29819" s="5" t="s">
        <v>108715</v>
      </c>
      <c r="G29819" s="5" t="s">
        <v>29963</v>
      </c>
    </row>
    <row r="29820" spans="5:7" ht="16.5" x14ac:dyDescent="0.25">
      <c r="E29820" s="5" t="s">
        <v>108716</v>
      </c>
      <c r="F29820" s="5" t="s">
        <v>108717</v>
      </c>
      <c r="G29820" s="5" t="s">
        <v>29964</v>
      </c>
    </row>
    <row r="29821" spans="5:7" ht="16.5" x14ac:dyDescent="0.25">
      <c r="E29821" s="5" t="s">
        <v>108718</v>
      </c>
      <c r="F29821" s="5" t="s">
        <v>108719</v>
      </c>
      <c r="G29821" s="5" t="s">
        <v>29965</v>
      </c>
    </row>
    <row r="29822" spans="5:7" ht="16.5" x14ac:dyDescent="0.25">
      <c r="E29822" s="5" t="s">
        <v>108720</v>
      </c>
      <c r="F29822" s="5" t="s">
        <v>108721</v>
      </c>
      <c r="G29822" s="5" t="s">
        <v>29966</v>
      </c>
    </row>
    <row r="29823" spans="5:7" ht="16.5" x14ac:dyDescent="0.25">
      <c r="E29823" s="5" t="s">
        <v>108722</v>
      </c>
      <c r="F29823" s="5" t="s">
        <v>108723</v>
      </c>
      <c r="G29823" s="5" t="s">
        <v>29967</v>
      </c>
    </row>
    <row r="29824" spans="5:7" ht="16.5" x14ac:dyDescent="0.25">
      <c r="E29824" s="5" t="s">
        <v>108724</v>
      </c>
      <c r="F29824" s="5" t="s">
        <v>108725</v>
      </c>
      <c r="G29824" s="5" t="s">
        <v>29968</v>
      </c>
    </row>
    <row r="29825" spans="5:7" ht="16.5" x14ac:dyDescent="0.25">
      <c r="E29825" s="5" t="s">
        <v>108726</v>
      </c>
      <c r="F29825" s="5" t="s">
        <v>108727</v>
      </c>
      <c r="G29825" s="5" t="s">
        <v>29969</v>
      </c>
    </row>
    <row r="29826" spans="5:7" ht="16.5" x14ac:dyDescent="0.25">
      <c r="E29826" s="5" t="s">
        <v>108728</v>
      </c>
      <c r="F29826" s="5" t="s">
        <v>108729</v>
      </c>
      <c r="G29826" s="5" t="s">
        <v>29970</v>
      </c>
    </row>
    <row r="29827" spans="5:7" ht="16.5" x14ac:dyDescent="0.25">
      <c r="E29827" s="5" t="s">
        <v>108730</v>
      </c>
      <c r="F29827" s="5" t="s">
        <v>108731</v>
      </c>
      <c r="G29827" s="5" t="s">
        <v>29971</v>
      </c>
    </row>
    <row r="29828" spans="5:7" ht="16.5" x14ac:dyDescent="0.25">
      <c r="E29828" s="5" t="s">
        <v>108732</v>
      </c>
      <c r="F29828" s="5" t="s">
        <v>108733</v>
      </c>
      <c r="G29828" s="5" t="s">
        <v>29972</v>
      </c>
    </row>
    <row r="29829" spans="5:7" ht="16.5" x14ac:dyDescent="0.25">
      <c r="E29829" s="5" t="s">
        <v>108734</v>
      </c>
      <c r="F29829" s="5" t="s">
        <v>108735</v>
      </c>
      <c r="G29829" s="5" t="s">
        <v>29973</v>
      </c>
    </row>
    <row r="29830" spans="5:7" ht="16.5" x14ac:dyDescent="0.25">
      <c r="E29830" s="5" t="s">
        <v>108736</v>
      </c>
      <c r="F29830" s="5" t="s">
        <v>108737</v>
      </c>
      <c r="G29830" s="5" t="s">
        <v>29974</v>
      </c>
    </row>
    <row r="29831" spans="5:7" ht="16.5" x14ac:dyDescent="0.25">
      <c r="E29831" s="5" t="s">
        <v>108738</v>
      </c>
      <c r="F29831" s="5" t="s">
        <v>108739</v>
      </c>
      <c r="G29831" s="5" t="s">
        <v>29975</v>
      </c>
    </row>
    <row r="29832" spans="5:7" ht="16.5" x14ac:dyDescent="0.25">
      <c r="E29832" s="5" t="s">
        <v>108740</v>
      </c>
      <c r="F29832" s="5" t="s">
        <v>108741</v>
      </c>
      <c r="G29832" s="5" t="s">
        <v>29976</v>
      </c>
    </row>
    <row r="29833" spans="5:7" ht="16.5" x14ac:dyDescent="0.25">
      <c r="E29833" s="5" t="s">
        <v>108742</v>
      </c>
      <c r="F29833" s="5" t="s">
        <v>108743</v>
      </c>
      <c r="G29833" s="5" t="s">
        <v>29977</v>
      </c>
    </row>
    <row r="29834" spans="5:7" ht="16.5" x14ac:dyDescent="0.25">
      <c r="E29834" s="5" t="s">
        <v>108744</v>
      </c>
      <c r="F29834" s="5" t="s">
        <v>108745</v>
      </c>
      <c r="G29834" s="5" t="s">
        <v>29978</v>
      </c>
    </row>
    <row r="29835" spans="5:7" ht="16.5" x14ac:dyDescent="0.25">
      <c r="E29835" s="5" t="s">
        <v>108746</v>
      </c>
      <c r="F29835" s="5" t="s">
        <v>108747</v>
      </c>
      <c r="G29835" s="5" t="s">
        <v>29979</v>
      </c>
    </row>
    <row r="29836" spans="5:7" ht="16.5" x14ac:dyDescent="0.25">
      <c r="E29836" s="5" t="s">
        <v>108748</v>
      </c>
      <c r="F29836" s="5" t="s">
        <v>108749</v>
      </c>
      <c r="G29836" s="5" t="s">
        <v>29980</v>
      </c>
    </row>
    <row r="29837" spans="5:7" ht="16.5" x14ac:dyDescent="0.25">
      <c r="E29837" s="5" t="s">
        <v>108750</v>
      </c>
      <c r="F29837" s="5" t="s">
        <v>108751</v>
      </c>
      <c r="G29837" s="5" t="s">
        <v>29981</v>
      </c>
    </row>
    <row r="29838" spans="5:7" ht="16.5" x14ac:dyDescent="0.25">
      <c r="E29838" s="5" t="s">
        <v>108752</v>
      </c>
      <c r="F29838" s="5" t="s">
        <v>108753</v>
      </c>
      <c r="G29838" s="5" t="s">
        <v>29982</v>
      </c>
    </row>
    <row r="29839" spans="5:7" ht="16.5" x14ac:dyDescent="0.25">
      <c r="E29839" s="5" t="s">
        <v>108754</v>
      </c>
      <c r="F29839" s="5" t="s">
        <v>108755</v>
      </c>
      <c r="G29839" s="5" t="s">
        <v>29983</v>
      </c>
    </row>
    <row r="29840" spans="5:7" ht="16.5" x14ac:dyDescent="0.25">
      <c r="E29840" s="5" t="s">
        <v>108756</v>
      </c>
      <c r="F29840" s="5" t="s">
        <v>108757</v>
      </c>
      <c r="G29840" s="5" t="s">
        <v>29984</v>
      </c>
    </row>
    <row r="29841" spans="5:7" ht="16.5" x14ac:dyDescent="0.25">
      <c r="E29841" s="5" t="s">
        <v>108758</v>
      </c>
      <c r="F29841" s="5" t="s">
        <v>108759</v>
      </c>
      <c r="G29841" s="5" t="s">
        <v>29985</v>
      </c>
    </row>
    <row r="29842" spans="5:7" ht="16.5" x14ac:dyDescent="0.25">
      <c r="E29842" s="5" t="s">
        <v>108760</v>
      </c>
      <c r="F29842" s="5" t="s">
        <v>108761</v>
      </c>
      <c r="G29842" s="5" t="s">
        <v>29986</v>
      </c>
    </row>
    <row r="29843" spans="5:7" ht="16.5" x14ac:dyDescent="0.25">
      <c r="E29843" s="5" t="s">
        <v>108762</v>
      </c>
      <c r="F29843" s="5" t="s">
        <v>108763</v>
      </c>
      <c r="G29843" s="5" t="s">
        <v>29987</v>
      </c>
    </row>
    <row r="29844" spans="5:7" ht="16.5" x14ac:dyDescent="0.25">
      <c r="E29844" s="5" t="s">
        <v>108764</v>
      </c>
      <c r="F29844" s="5" t="s">
        <v>108765</v>
      </c>
      <c r="G29844" s="5" t="s">
        <v>29988</v>
      </c>
    </row>
    <row r="29845" spans="5:7" ht="16.5" x14ac:dyDescent="0.25">
      <c r="E29845" s="5" t="s">
        <v>108766</v>
      </c>
      <c r="F29845" s="5" t="s">
        <v>108767</v>
      </c>
      <c r="G29845" s="5" t="s">
        <v>29989</v>
      </c>
    </row>
    <row r="29846" spans="5:7" ht="16.5" x14ac:dyDescent="0.25">
      <c r="E29846" s="5" t="s">
        <v>108768</v>
      </c>
      <c r="F29846" s="5" t="s">
        <v>108769</v>
      </c>
      <c r="G29846" s="5" t="s">
        <v>29990</v>
      </c>
    </row>
    <row r="29847" spans="5:7" ht="16.5" x14ac:dyDescent="0.25">
      <c r="E29847" s="5" t="s">
        <v>108770</v>
      </c>
      <c r="F29847" s="5" t="s">
        <v>108771</v>
      </c>
      <c r="G29847" s="5" t="s">
        <v>29991</v>
      </c>
    </row>
    <row r="29848" spans="5:7" ht="16.5" x14ac:dyDescent="0.25">
      <c r="E29848" s="5" t="s">
        <v>108772</v>
      </c>
      <c r="F29848" s="5" t="s">
        <v>108773</v>
      </c>
      <c r="G29848" s="5" t="s">
        <v>29992</v>
      </c>
    </row>
    <row r="29849" spans="5:7" ht="16.5" x14ac:dyDescent="0.25">
      <c r="E29849" s="5" t="s">
        <v>108774</v>
      </c>
      <c r="F29849" s="5" t="s">
        <v>108775</v>
      </c>
      <c r="G29849" s="5" t="s">
        <v>29993</v>
      </c>
    </row>
    <row r="29850" spans="5:7" ht="16.5" x14ac:dyDescent="0.25">
      <c r="E29850" s="5" t="s">
        <v>108776</v>
      </c>
      <c r="F29850" s="5" t="s">
        <v>108777</v>
      </c>
      <c r="G29850" s="5" t="s">
        <v>29994</v>
      </c>
    </row>
    <row r="29851" spans="5:7" ht="16.5" x14ac:dyDescent="0.25">
      <c r="E29851" s="5" t="s">
        <v>108778</v>
      </c>
      <c r="F29851" s="5" t="s">
        <v>108779</v>
      </c>
      <c r="G29851" s="5" t="s">
        <v>29995</v>
      </c>
    </row>
    <row r="29852" spans="5:7" ht="16.5" x14ac:dyDescent="0.25">
      <c r="E29852" s="5" t="s">
        <v>108780</v>
      </c>
      <c r="F29852" s="5" t="s">
        <v>108781</v>
      </c>
      <c r="G29852" s="5" t="s">
        <v>29996</v>
      </c>
    </row>
    <row r="29853" spans="5:7" ht="16.5" x14ac:dyDescent="0.25">
      <c r="E29853" s="5" t="s">
        <v>108782</v>
      </c>
      <c r="F29853" s="5" t="s">
        <v>108783</v>
      </c>
      <c r="G29853" s="5" t="s">
        <v>29997</v>
      </c>
    </row>
    <row r="29854" spans="5:7" ht="16.5" x14ac:dyDescent="0.25">
      <c r="E29854" s="5" t="s">
        <v>108784</v>
      </c>
      <c r="F29854" s="5" t="s">
        <v>108785</v>
      </c>
      <c r="G29854" s="5" t="s">
        <v>29998</v>
      </c>
    </row>
    <row r="29855" spans="5:7" ht="16.5" x14ac:dyDescent="0.25">
      <c r="E29855" s="5" t="s">
        <v>108786</v>
      </c>
      <c r="F29855" s="5" t="s">
        <v>108787</v>
      </c>
      <c r="G29855" s="5" t="s">
        <v>29999</v>
      </c>
    </row>
    <row r="29856" spans="5:7" ht="16.5" x14ac:dyDescent="0.25">
      <c r="E29856" s="5" t="s">
        <v>108788</v>
      </c>
      <c r="F29856" s="5" t="s">
        <v>108789</v>
      </c>
      <c r="G29856" s="5" t="s">
        <v>30000</v>
      </c>
    </row>
    <row r="29857" spans="5:7" ht="16.5" x14ac:dyDescent="0.25">
      <c r="E29857" s="5" t="s">
        <v>108790</v>
      </c>
      <c r="F29857" s="5" t="s">
        <v>108791</v>
      </c>
      <c r="G29857" s="5" t="s">
        <v>30001</v>
      </c>
    </row>
    <row r="29858" spans="5:7" ht="16.5" x14ac:dyDescent="0.25">
      <c r="E29858" s="5" t="s">
        <v>108792</v>
      </c>
      <c r="F29858" s="5" t="s">
        <v>108793</v>
      </c>
      <c r="G29858" s="5" t="s">
        <v>30002</v>
      </c>
    </row>
    <row r="29859" spans="5:7" ht="16.5" x14ac:dyDescent="0.25">
      <c r="E29859" s="5" t="s">
        <v>108794</v>
      </c>
      <c r="F29859" s="5" t="s">
        <v>108795</v>
      </c>
      <c r="G29859" s="5" t="s">
        <v>30003</v>
      </c>
    </row>
    <row r="29860" spans="5:7" ht="16.5" x14ac:dyDescent="0.25">
      <c r="E29860" s="5" t="s">
        <v>108796</v>
      </c>
      <c r="F29860" s="5" t="s">
        <v>108797</v>
      </c>
      <c r="G29860" s="5" t="s">
        <v>30004</v>
      </c>
    </row>
    <row r="29861" spans="5:7" ht="16.5" x14ac:dyDescent="0.25">
      <c r="E29861" s="5" t="s">
        <v>108798</v>
      </c>
      <c r="F29861" s="5" t="s">
        <v>108799</v>
      </c>
      <c r="G29861" s="5" t="s">
        <v>30005</v>
      </c>
    </row>
    <row r="29862" spans="5:7" ht="16.5" x14ac:dyDescent="0.25">
      <c r="E29862" s="5" t="s">
        <v>108800</v>
      </c>
      <c r="F29862" s="5" t="s">
        <v>108801</v>
      </c>
      <c r="G29862" s="5" t="s">
        <v>30006</v>
      </c>
    </row>
    <row r="29863" spans="5:7" ht="16.5" x14ac:dyDescent="0.25">
      <c r="E29863" s="5" t="s">
        <v>108802</v>
      </c>
      <c r="F29863" s="5" t="s">
        <v>108803</v>
      </c>
      <c r="G29863" s="5" t="s">
        <v>30007</v>
      </c>
    </row>
    <row r="29864" spans="5:7" ht="16.5" x14ac:dyDescent="0.25">
      <c r="E29864" s="5" t="s">
        <v>108804</v>
      </c>
      <c r="F29864" s="5" t="s">
        <v>108805</v>
      </c>
      <c r="G29864" s="5" t="s">
        <v>30008</v>
      </c>
    </row>
    <row r="29865" spans="5:7" ht="16.5" x14ac:dyDescent="0.25">
      <c r="E29865" s="5" t="s">
        <v>108806</v>
      </c>
      <c r="F29865" s="5" t="s">
        <v>108807</v>
      </c>
      <c r="G29865" s="5" t="s">
        <v>30009</v>
      </c>
    </row>
    <row r="29866" spans="5:7" ht="16.5" x14ac:dyDescent="0.25">
      <c r="E29866" s="5" t="s">
        <v>108808</v>
      </c>
      <c r="F29866" s="5" t="s">
        <v>108809</v>
      </c>
      <c r="G29866" s="5" t="s">
        <v>30010</v>
      </c>
    </row>
    <row r="29867" spans="5:7" ht="16.5" x14ac:dyDescent="0.25">
      <c r="E29867" s="5" t="s">
        <v>108810</v>
      </c>
      <c r="F29867" s="5" t="s">
        <v>108811</v>
      </c>
      <c r="G29867" s="5" t="s">
        <v>30011</v>
      </c>
    </row>
    <row r="29868" spans="5:7" ht="16.5" x14ac:dyDescent="0.25">
      <c r="E29868" s="5" t="s">
        <v>108812</v>
      </c>
      <c r="F29868" s="5" t="s">
        <v>108813</v>
      </c>
      <c r="G29868" s="5" t="s">
        <v>30012</v>
      </c>
    </row>
    <row r="29869" spans="5:7" ht="16.5" x14ac:dyDescent="0.25">
      <c r="E29869" s="5" t="s">
        <v>108814</v>
      </c>
      <c r="F29869" s="5" t="s">
        <v>108815</v>
      </c>
      <c r="G29869" s="5" t="s">
        <v>30013</v>
      </c>
    </row>
    <row r="29870" spans="5:7" ht="16.5" x14ac:dyDescent="0.25">
      <c r="E29870" s="5" t="s">
        <v>108816</v>
      </c>
      <c r="F29870" s="5" t="s">
        <v>108817</v>
      </c>
      <c r="G29870" s="5" t="s">
        <v>30014</v>
      </c>
    </row>
    <row r="29871" spans="5:7" ht="16.5" x14ac:dyDescent="0.25">
      <c r="E29871" s="5" t="s">
        <v>108818</v>
      </c>
      <c r="F29871" s="5" t="s">
        <v>108819</v>
      </c>
      <c r="G29871" s="5" t="s">
        <v>30015</v>
      </c>
    </row>
    <row r="29872" spans="5:7" ht="16.5" x14ac:dyDescent="0.25">
      <c r="E29872" s="5" t="s">
        <v>108820</v>
      </c>
      <c r="F29872" s="5" t="s">
        <v>108821</v>
      </c>
      <c r="G29872" s="5" t="s">
        <v>30016</v>
      </c>
    </row>
    <row r="29873" spans="5:7" ht="16.5" x14ac:dyDescent="0.25">
      <c r="E29873" s="5" t="s">
        <v>108822</v>
      </c>
      <c r="F29873" s="5" t="s">
        <v>108823</v>
      </c>
      <c r="G29873" s="5" t="s">
        <v>30017</v>
      </c>
    </row>
    <row r="29874" spans="5:7" ht="16.5" x14ac:dyDescent="0.25">
      <c r="E29874" s="5" t="s">
        <v>108824</v>
      </c>
      <c r="F29874" s="5" t="s">
        <v>108825</v>
      </c>
      <c r="G29874" s="5" t="s">
        <v>30018</v>
      </c>
    </row>
    <row r="29875" spans="5:7" ht="16.5" x14ac:dyDescent="0.25">
      <c r="E29875" s="5" t="s">
        <v>108826</v>
      </c>
      <c r="F29875" s="5" t="s">
        <v>108827</v>
      </c>
      <c r="G29875" s="5" t="s">
        <v>30019</v>
      </c>
    </row>
    <row r="29876" spans="5:7" ht="16.5" x14ac:dyDescent="0.25">
      <c r="E29876" s="5" t="s">
        <v>108828</v>
      </c>
      <c r="F29876" s="5" t="s">
        <v>108829</v>
      </c>
      <c r="G29876" s="5" t="s">
        <v>30020</v>
      </c>
    </row>
    <row r="29877" spans="5:7" ht="16.5" x14ac:dyDescent="0.25">
      <c r="E29877" s="5" t="s">
        <v>108830</v>
      </c>
      <c r="F29877" s="5" t="s">
        <v>108831</v>
      </c>
      <c r="G29877" s="5" t="s">
        <v>30021</v>
      </c>
    </row>
    <row r="29878" spans="5:7" ht="16.5" x14ac:dyDescent="0.25">
      <c r="E29878" s="5" t="s">
        <v>108832</v>
      </c>
      <c r="F29878" s="5" t="s">
        <v>108833</v>
      </c>
      <c r="G29878" s="5" t="s">
        <v>30022</v>
      </c>
    </row>
    <row r="29879" spans="5:7" ht="16.5" x14ac:dyDescent="0.25">
      <c r="E29879" s="5" t="s">
        <v>108834</v>
      </c>
      <c r="F29879" s="5" t="s">
        <v>108835</v>
      </c>
      <c r="G29879" s="5" t="s">
        <v>30023</v>
      </c>
    </row>
    <row r="29880" spans="5:7" ht="16.5" x14ac:dyDescent="0.25">
      <c r="E29880" s="5" t="s">
        <v>108836</v>
      </c>
      <c r="F29880" s="5" t="s">
        <v>108837</v>
      </c>
      <c r="G29880" s="5" t="s">
        <v>30024</v>
      </c>
    </row>
    <row r="29881" spans="5:7" ht="16.5" x14ac:dyDescent="0.25">
      <c r="E29881" s="5" t="s">
        <v>108838</v>
      </c>
      <c r="F29881" s="5" t="s">
        <v>108839</v>
      </c>
      <c r="G29881" s="5" t="s">
        <v>30025</v>
      </c>
    </row>
    <row r="29882" spans="5:7" ht="16.5" x14ac:dyDescent="0.25">
      <c r="E29882" s="5" t="s">
        <v>108840</v>
      </c>
      <c r="F29882" s="5" t="s">
        <v>108841</v>
      </c>
      <c r="G29882" s="5" t="s">
        <v>30026</v>
      </c>
    </row>
    <row r="29883" spans="5:7" ht="16.5" x14ac:dyDescent="0.25">
      <c r="E29883" s="5" t="s">
        <v>108842</v>
      </c>
      <c r="F29883" s="5" t="s">
        <v>108843</v>
      </c>
      <c r="G29883" s="5" t="s">
        <v>30027</v>
      </c>
    </row>
    <row r="29884" spans="5:7" ht="16.5" x14ac:dyDescent="0.25">
      <c r="E29884" s="5" t="s">
        <v>108844</v>
      </c>
      <c r="F29884" s="5" t="s">
        <v>108845</v>
      </c>
      <c r="G29884" s="5" t="s">
        <v>30028</v>
      </c>
    </row>
    <row r="29885" spans="5:7" ht="16.5" x14ac:dyDescent="0.25">
      <c r="E29885" s="5" t="s">
        <v>108846</v>
      </c>
      <c r="F29885" s="5" t="s">
        <v>108847</v>
      </c>
      <c r="G29885" s="5" t="s">
        <v>30029</v>
      </c>
    </row>
    <row r="29886" spans="5:7" ht="16.5" x14ac:dyDescent="0.25">
      <c r="E29886" s="5" t="s">
        <v>108848</v>
      </c>
      <c r="F29886" s="5" t="s">
        <v>108849</v>
      </c>
      <c r="G29886" s="5" t="s">
        <v>30030</v>
      </c>
    </row>
    <row r="29887" spans="5:7" ht="16.5" x14ac:dyDescent="0.25">
      <c r="E29887" s="5" t="s">
        <v>108850</v>
      </c>
      <c r="F29887" s="5" t="s">
        <v>108851</v>
      </c>
      <c r="G29887" s="5" t="s">
        <v>30031</v>
      </c>
    </row>
    <row r="29888" spans="5:7" ht="16.5" x14ac:dyDescent="0.25">
      <c r="E29888" s="5" t="s">
        <v>108852</v>
      </c>
      <c r="F29888" s="5" t="s">
        <v>108853</v>
      </c>
      <c r="G29888" s="5" t="s">
        <v>30032</v>
      </c>
    </row>
    <row r="29889" spans="5:7" ht="16.5" x14ac:dyDescent="0.25">
      <c r="E29889" s="5" t="s">
        <v>108854</v>
      </c>
      <c r="F29889" s="5" t="s">
        <v>108855</v>
      </c>
      <c r="G29889" s="5" t="s">
        <v>30033</v>
      </c>
    </row>
    <row r="29890" spans="5:7" ht="16.5" x14ac:dyDescent="0.25">
      <c r="E29890" s="5" t="s">
        <v>108856</v>
      </c>
      <c r="F29890" s="5" t="s">
        <v>108857</v>
      </c>
      <c r="G29890" s="5" t="s">
        <v>30034</v>
      </c>
    </row>
    <row r="29891" spans="5:7" ht="16.5" x14ac:dyDescent="0.25">
      <c r="E29891" s="5" t="s">
        <v>108858</v>
      </c>
      <c r="F29891" s="5" t="s">
        <v>108859</v>
      </c>
      <c r="G29891" s="5" t="s">
        <v>30035</v>
      </c>
    </row>
    <row r="29892" spans="5:7" ht="16.5" x14ac:dyDescent="0.25">
      <c r="E29892" s="5" t="s">
        <v>108860</v>
      </c>
      <c r="F29892" s="5" t="s">
        <v>108861</v>
      </c>
      <c r="G29892" s="5" t="s">
        <v>30036</v>
      </c>
    </row>
    <row r="29893" spans="5:7" ht="16.5" x14ac:dyDescent="0.25">
      <c r="E29893" s="5" t="s">
        <v>108862</v>
      </c>
      <c r="F29893" s="5" t="s">
        <v>108863</v>
      </c>
      <c r="G29893" s="5" t="s">
        <v>30037</v>
      </c>
    </row>
    <row r="29894" spans="5:7" ht="16.5" x14ac:dyDescent="0.25">
      <c r="E29894" s="5" t="s">
        <v>108864</v>
      </c>
      <c r="F29894" s="5" t="s">
        <v>108865</v>
      </c>
      <c r="G29894" s="5" t="s">
        <v>30038</v>
      </c>
    </row>
    <row r="29895" spans="5:7" ht="16.5" x14ac:dyDescent="0.25">
      <c r="E29895" s="5" t="s">
        <v>108866</v>
      </c>
      <c r="F29895" s="5" t="s">
        <v>108867</v>
      </c>
      <c r="G29895" s="5" t="s">
        <v>30039</v>
      </c>
    </row>
    <row r="29896" spans="5:7" ht="16.5" x14ac:dyDescent="0.25">
      <c r="E29896" s="5" t="s">
        <v>108868</v>
      </c>
      <c r="F29896" s="5" t="s">
        <v>108869</v>
      </c>
      <c r="G29896" s="5" t="s">
        <v>30040</v>
      </c>
    </row>
    <row r="29897" spans="5:7" ht="16.5" x14ac:dyDescent="0.25">
      <c r="E29897" s="5" t="s">
        <v>108870</v>
      </c>
      <c r="F29897" s="5" t="s">
        <v>108871</v>
      </c>
      <c r="G29897" s="5" t="s">
        <v>30041</v>
      </c>
    </row>
    <row r="29898" spans="5:7" ht="16.5" x14ac:dyDescent="0.25">
      <c r="E29898" s="5" t="s">
        <v>108872</v>
      </c>
      <c r="F29898" s="5" t="s">
        <v>108873</v>
      </c>
      <c r="G29898" s="5" t="s">
        <v>30042</v>
      </c>
    </row>
    <row r="29899" spans="5:7" ht="16.5" x14ac:dyDescent="0.25">
      <c r="E29899" s="5" t="s">
        <v>108874</v>
      </c>
      <c r="F29899" s="5" t="s">
        <v>108875</v>
      </c>
      <c r="G29899" s="5" t="s">
        <v>30043</v>
      </c>
    </row>
    <row r="29900" spans="5:7" ht="16.5" x14ac:dyDescent="0.25">
      <c r="E29900" s="5" t="s">
        <v>108876</v>
      </c>
      <c r="F29900" s="5" t="s">
        <v>108877</v>
      </c>
      <c r="G29900" s="5" t="s">
        <v>30044</v>
      </c>
    </row>
    <row r="29901" spans="5:7" ht="16.5" x14ac:dyDescent="0.25">
      <c r="E29901" s="5" t="s">
        <v>108878</v>
      </c>
      <c r="F29901" s="5" t="s">
        <v>108879</v>
      </c>
      <c r="G29901" s="5" t="s">
        <v>30045</v>
      </c>
    </row>
    <row r="29902" spans="5:7" ht="16.5" x14ac:dyDescent="0.25">
      <c r="E29902" s="5" t="s">
        <v>108880</v>
      </c>
      <c r="F29902" s="5" t="s">
        <v>108881</v>
      </c>
      <c r="G29902" s="5" t="s">
        <v>30046</v>
      </c>
    </row>
    <row r="29903" spans="5:7" ht="16.5" x14ac:dyDescent="0.25">
      <c r="E29903" s="5" t="s">
        <v>108882</v>
      </c>
      <c r="F29903" s="5" t="s">
        <v>108883</v>
      </c>
      <c r="G29903" s="5" t="s">
        <v>30047</v>
      </c>
    </row>
    <row r="29904" spans="5:7" ht="16.5" x14ac:dyDescent="0.25">
      <c r="E29904" s="5" t="s">
        <v>108884</v>
      </c>
      <c r="F29904" s="5" t="s">
        <v>108885</v>
      </c>
      <c r="G29904" s="5" t="s">
        <v>30048</v>
      </c>
    </row>
    <row r="29905" spans="5:7" ht="16.5" x14ac:dyDescent="0.25">
      <c r="E29905" s="5" t="s">
        <v>108886</v>
      </c>
      <c r="F29905" s="5" t="s">
        <v>108887</v>
      </c>
      <c r="G29905" s="5" t="s">
        <v>30049</v>
      </c>
    </row>
    <row r="29906" spans="5:7" ht="16.5" x14ac:dyDescent="0.25">
      <c r="E29906" s="5" t="s">
        <v>108888</v>
      </c>
      <c r="F29906" s="5" t="s">
        <v>108889</v>
      </c>
      <c r="G29906" s="5" t="s">
        <v>30050</v>
      </c>
    </row>
    <row r="29907" spans="5:7" ht="16.5" x14ac:dyDescent="0.25">
      <c r="E29907" s="5" t="s">
        <v>108890</v>
      </c>
      <c r="F29907" s="5" t="s">
        <v>108891</v>
      </c>
      <c r="G29907" s="5" t="s">
        <v>30051</v>
      </c>
    </row>
    <row r="29908" spans="5:7" ht="16.5" x14ac:dyDescent="0.25">
      <c r="E29908" s="5" t="s">
        <v>108892</v>
      </c>
      <c r="F29908" s="5" t="s">
        <v>108893</v>
      </c>
      <c r="G29908" s="5" t="s">
        <v>30052</v>
      </c>
    </row>
    <row r="29909" spans="5:7" ht="16.5" x14ac:dyDescent="0.25">
      <c r="E29909" s="5" t="s">
        <v>108894</v>
      </c>
      <c r="F29909" s="5" t="s">
        <v>108895</v>
      </c>
      <c r="G29909" s="5" t="s">
        <v>30053</v>
      </c>
    </row>
    <row r="29910" spans="5:7" ht="16.5" x14ac:dyDescent="0.25">
      <c r="E29910" s="5" t="s">
        <v>108896</v>
      </c>
      <c r="F29910" s="5" t="s">
        <v>108897</v>
      </c>
      <c r="G29910" s="5" t="s">
        <v>30054</v>
      </c>
    </row>
    <row r="29911" spans="5:7" ht="16.5" x14ac:dyDescent="0.25">
      <c r="E29911" s="5" t="s">
        <v>108898</v>
      </c>
      <c r="F29911" s="5" t="s">
        <v>108899</v>
      </c>
      <c r="G29911" s="5" t="s">
        <v>30055</v>
      </c>
    </row>
    <row r="29912" spans="5:7" ht="16.5" x14ac:dyDescent="0.25">
      <c r="E29912" s="5" t="s">
        <v>108900</v>
      </c>
      <c r="F29912" s="5" t="s">
        <v>108901</v>
      </c>
      <c r="G29912" s="5" t="s">
        <v>30056</v>
      </c>
    </row>
    <row r="29913" spans="5:7" ht="16.5" x14ac:dyDescent="0.25">
      <c r="E29913" s="5" t="s">
        <v>108902</v>
      </c>
      <c r="F29913" s="5" t="s">
        <v>108903</v>
      </c>
      <c r="G29913" s="5" t="s">
        <v>30057</v>
      </c>
    </row>
    <row r="29914" spans="5:7" ht="16.5" x14ac:dyDescent="0.25">
      <c r="E29914" s="5" t="s">
        <v>108904</v>
      </c>
      <c r="F29914" s="5" t="s">
        <v>108905</v>
      </c>
      <c r="G29914" s="5" t="s">
        <v>30058</v>
      </c>
    </row>
    <row r="29915" spans="5:7" ht="16.5" x14ac:dyDescent="0.25">
      <c r="E29915" s="5" t="s">
        <v>108906</v>
      </c>
      <c r="F29915" s="5" t="s">
        <v>108907</v>
      </c>
      <c r="G29915" s="5" t="s">
        <v>30059</v>
      </c>
    </row>
    <row r="29916" spans="5:7" ht="16.5" x14ac:dyDescent="0.25">
      <c r="E29916" s="5" t="s">
        <v>108908</v>
      </c>
      <c r="F29916" s="5" t="s">
        <v>108909</v>
      </c>
      <c r="G29916" s="5" t="s">
        <v>30060</v>
      </c>
    </row>
    <row r="29917" spans="5:7" ht="16.5" x14ac:dyDescent="0.25">
      <c r="E29917" s="5" t="s">
        <v>108910</v>
      </c>
      <c r="F29917" s="5" t="s">
        <v>108911</v>
      </c>
      <c r="G29917" s="5" t="s">
        <v>30061</v>
      </c>
    </row>
    <row r="29918" spans="5:7" ht="16.5" x14ac:dyDescent="0.25">
      <c r="E29918" s="5" t="s">
        <v>108912</v>
      </c>
      <c r="F29918" s="5" t="s">
        <v>108913</v>
      </c>
      <c r="G29918" s="5" t="s">
        <v>30062</v>
      </c>
    </row>
    <row r="29919" spans="5:7" ht="16.5" x14ac:dyDescent="0.25">
      <c r="E29919" s="5" t="s">
        <v>108914</v>
      </c>
      <c r="F29919" s="5" t="s">
        <v>108915</v>
      </c>
      <c r="G29919" s="5" t="s">
        <v>30063</v>
      </c>
    </row>
    <row r="29920" spans="5:7" ht="16.5" x14ac:dyDescent="0.25">
      <c r="E29920" s="5" t="s">
        <v>108916</v>
      </c>
      <c r="F29920" s="5" t="s">
        <v>108917</v>
      </c>
      <c r="G29920" s="5" t="s">
        <v>30064</v>
      </c>
    </row>
    <row r="29921" spans="5:7" ht="16.5" x14ac:dyDescent="0.25">
      <c r="E29921" s="5" t="s">
        <v>108918</v>
      </c>
      <c r="F29921" s="5" t="s">
        <v>108919</v>
      </c>
      <c r="G29921" s="5" t="s">
        <v>30065</v>
      </c>
    </row>
    <row r="29922" spans="5:7" ht="16.5" x14ac:dyDescent="0.25">
      <c r="E29922" s="5" t="s">
        <v>108920</v>
      </c>
      <c r="F29922" s="5" t="s">
        <v>108921</v>
      </c>
      <c r="G29922" s="5" t="s">
        <v>30066</v>
      </c>
    </row>
    <row r="29923" spans="5:7" ht="16.5" x14ac:dyDescent="0.25">
      <c r="E29923" s="5" t="s">
        <v>108922</v>
      </c>
      <c r="F29923" s="5" t="s">
        <v>108923</v>
      </c>
      <c r="G29923" s="5" t="s">
        <v>30067</v>
      </c>
    </row>
    <row r="29924" spans="5:7" ht="16.5" x14ac:dyDescent="0.25">
      <c r="E29924" s="5" t="s">
        <v>108924</v>
      </c>
      <c r="F29924" s="5" t="s">
        <v>108925</v>
      </c>
      <c r="G29924" s="5" t="s">
        <v>30068</v>
      </c>
    </row>
    <row r="29925" spans="5:7" ht="16.5" x14ac:dyDescent="0.25">
      <c r="E29925" s="5" t="s">
        <v>108926</v>
      </c>
      <c r="F29925" s="5" t="s">
        <v>108927</v>
      </c>
      <c r="G29925" s="5" t="s">
        <v>30069</v>
      </c>
    </row>
    <row r="29926" spans="5:7" ht="16.5" x14ac:dyDescent="0.25">
      <c r="E29926" s="5" t="s">
        <v>108928</v>
      </c>
      <c r="F29926" s="5" t="s">
        <v>108929</v>
      </c>
      <c r="G29926" s="5" t="s">
        <v>30070</v>
      </c>
    </row>
    <row r="29927" spans="5:7" ht="16.5" x14ac:dyDescent="0.25">
      <c r="E29927" s="5" t="s">
        <v>108930</v>
      </c>
      <c r="F29927" s="5" t="s">
        <v>108931</v>
      </c>
      <c r="G29927" s="5" t="s">
        <v>30071</v>
      </c>
    </row>
    <row r="29928" spans="5:7" ht="16.5" x14ac:dyDescent="0.25">
      <c r="E29928" s="5" t="s">
        <v>108932</v>
      </c>
      <c r="F29928" s="5" t="s">
        <v>108933</v>
      </c>
      <c r="G29928" s="5" t="s">
        <v>30072</v>
      </c>
    </row>
    <row r="29929" spans="5:7" ht="16.5" x14ac:dyDescent="0.25">
      <c r="E29929" s="5" t="s">
        <v>108934</v>
      </c>
      <c r="F29929" s="5" t="s">
        <v>108935</v>
      </c>
      <c r="G29929" s="5" t="s">
        <v>30073</v>
      </c>
    </row>
    <row r="29930" spans="5:7" ht="16.5" x14ac:dyDescent="0.25">
      <c r="E29930" s="5" t="s">
        <v>108936</v>
      </c>
      <c r="F29930" s="5" t="s">
        <v>108937</v>
      </c>
      <c r="G29930" s="5" t="s">
        <v>30074</v>
      </c>
    </row>
    <row r="29931" spans="5:7" ht="16.5" x14ac:dyDescent="0.25">
      <c r="E29931" s="5" t="s">
        <v>108938</v>
      </c>
      <c r="F29931" s="5" t="s">
        <v>108939</v>
      </c>
      <c r="G29931" s="5" t="s">
        <v>30075</v>
      </c>
    </row>
    <row r="29932" spans="5:7" ht="16.5" x14ac:dyDescent="0.25">
      <c r="E29932" s="5" t="s">
        <v>108940</v>
      </c>
      <c r="F29932" s="5" t="s">
        <v>108941</v>
      </c>
      <c r="G29932" s="5" t="s">
        <v>30076</v>
      </c>
    </row>
    <row r="29933" spans="5:7" ht="16.5" x14ac:dyDescent="0.25">
      <c r="E29933" s="5" t="s">
        <v>108942</v>
      </c>
      <c r="F29933" s="5" t="s">
        <v>108943</v>
      </c>
      <c r="G29933" s="5" t="s">
        <v>30077</v>
      </c>
    </row>
    <row r="29934" spans="5:7" ht="16.5" x14ac:dyDescent="0.25">
      <c r="E29934" s="5" t="s">
        <v>108944</v>
      </c>
      <c r="F29934" s="5" t="s">
        <v>108945</v>
      </c>
      <c r="G29934" s="5" t="s">
        <v>30078</v>
      </c>
    </row>
    <row r="29935" spans="5:7" ht="16.5" x14ac:dyDescent="0.25">
      <c r="E29935" s="5" t="s">
        <v>108946</v>
      </c>
      <c r="F29935" s="5" t="s">
        <v>108947</v>
      </c>
      <c r="G29935" s="5" t="s">
        <v>30079</v>
      </c>
    </row>
    <row r="29936" spans="5:7" ht="16.5" x14ac:dyDescent="0.25">
      <c r="E29936" s="5" t="s">
        <v>108948</v>
      </c>
      <c r="F29936" s="5" t="s">
        <v>108949</v>
      </c>
      <c r="G29936" s="5" t="s">
        <v>30080</v>
      </c>
    </row>
    <row r="29937" spans="5:7" ht="16.5" x14ac:dyDescent="0.25">
      <c r="E29937" s="5" t="s">
        <v>108950</v>
      </c>
      <c r="F29937" s="5" t="s">
        <v>108951</v>
      </c>
      <c r="G29937" s="5" t="s">
        <v>30081</v>
      </c>
    </row>
    <row r="29938" spans="5:7" ht="16.5" x14ac:dyDescent="0.25">
      <c r="E29938" s="5" t="s">
        <v>108952</v>
      </c>
      <c r="F29938" s="5" t="s">
        <v>108953</v>
      </c>
      <c r="G29938" s="5" t="s">
        <v>30082</v>
      </c>
    </row>
    <row r="29939" spans="5:7" ht="16.5" x14ac:dyDescent="0.25">
      <c r="E29939" s="5" t="s">
        <v>108954</v>
      </c>
      <c r="F29939" s="5" t="s">
        <v>108955</v>
      </c>
      <c r="G29939" s="5" t="s">
        <v>30083</v>
      </c>
    </row>
    <row r="29940" spans="5:7" ht="16.5" x14ac:dyDescent="0.25">
      <c r="E29940" s="5" t="s">
        <v>108956</v>
      </c>
      <c r="F29940" s="5" t="s">
        <v>108957</v>
      </c>
      <c r="G29940" s="5" t="s">
        <v>30084</v>
      </c>
    </row>
    <row r="29941" spans="5:7" ht="16.5" x14ac:dyDescent="0.25">
      <c r="E29941" s="5" t="s">
        <v>108958</v>
      </c>
      <c r="F29941" s="5" t="s">
        <v>108959</v>
      </c>
      <c r="G29941" s="5" t="s">
        <v>30085</v>
      </c>
    </row>
    <row r="29942" spans="5:7" ht="16.5" x14ac:dyDescent="0.25">
      <c r="E29942" s="5" t="s">
        <v>108960</v>
      </c>
      <c r="F29942" s="5" t="s">
        <v>108961</v>
      </c>
      <c r="G29942" s="5" t="s">
        <v>30086</v>
      </c>
    </row>
    <row r="29943" spans="5:7" ht="16.5" x14ac:dyDescent="0.25">
      <c r="E29943" s="5" t="s">
        <v>108962</v>
      </c>
      <c r="F29943" s="5" t="s">
        <v>108963</v>
      </c>
      <c r="G29943" s="5" t="s">
        <v>30087</v>
      </c>
    </row>
    <row r="29944" spans="5:7" ht="16.5" x14ac:dyDescent="0.25">
      <c r="E29944" s="5" t="s">
        <v>108964</v>
      </c>
      <c r="F29944" s="5" t="s">
        <v>108965</v>
      </c>
      <c r="G29944" s="5" t="s">
        <v>30088</v>
      </c>
    </row>
    <row r="29945" spans="5:7" ht="16.5" x14ac:dyDescent="0.25">
      <c r="E29945" s="5" t="s">
        <v>108966</v>
      </c>
      <c r="F29945" s="5" t="s">
        <v>108967</v>
      </c>
      <c r="G29945" s="5" t="s">
        <v>30089</v>
      </c>
    </row>
    <row r="29946" spans="5:7" ht="16.5" x14ac:dyDescent="0.25">
      <c r="E29946" s="5" t="s">
        <v>108968</v>
      </c>
      <c r="F29946" s="5" t="s">
        <v>108969</v>
      </c>
      <c r="G29946" s="5" t="s">
        <v>30090</v>
      </c>
    </row>
    <row r="29947" spans="5:7" ht="16.5" x14ac:dyDescent="0.25">
      <c r="E29947" s="5" t="s">
        <v>108970</v>
      </c>
      <c r="F29947" s="5" t="s">
        <v>108971</v>
      </c>
      <c r="G29947" s="5" t="s">
        <v>30091</v>
      </c>
    </row>
    <row r="29948" spans="5:7" ht="16.5" x14ac:dyDescent="0.25">
      <c r="E29948" s="5" t="s">
        <v>108972</v>
      </c>
      <c r="F29948" s="5" t="s">
        <v>108973</v>
      </c>
      <c r="G29948" s="5" t="s">
        <v>30092</v>
      </c>
    </row>
    <row r="29949" spans="5:7" ht="16.5" x14ac:dyDescent="0.25">
      <c r="E29949" s="5" t="s">
        <v>108974</v>
      </c>
      <c r="F29949" s="5" t="s">
        <v>108975</v>
      </c>
      <c r="G29949" s="5" t="s">
        <v>30093</v>
      </c>
    </row>
    <row r="29950" spans="5:7" ht="16.5" x14ac:dyDescent="0.25">
      <c r="E29950" s="5" t="s">
        <v>108976</v>
      </c>
      <c r="F29950" s="5" t="s">
        <v>108977</v>
      </c>
      <c r="G29950" s="5" t="s">
        <v>30094</v>
      </c>
    </row>
    <row r="29951" spans="5:7" ht="16.5" x14ac:dyDescent="0.25">
      <c r="E29951" s="5" t="s">
        <v>108978</v>
      </c>
      <c r="F29951" s="5" t="s">
        <v>108979</v>
      </c>
      <c r="G29951" s="5" t="s">
        <v>30095</v>
      </c>
    </row>
    <row r="29952" spans="5:7" ht="16.5" x14ac:dyDescent="0.25">
      <c r="E29952" s="5" t="s">
        <v>108980</v>
      </c>
      <c r="F29952" s="5" t="s">
        <v>108981</v>
      </c>
      <c r="G29952" s="5" t="s">
        <v>30096</v>
      </c>
    </row>
    <row r="29953" spans="5:7" ht="16.5" x14ac:dyDescent="0.25">
      <c r="E29953" s="5" t="s">
        <v>108982</v>
      </c>
      <c r="F29953" s="5" t="s">
        <v>108983</v>
      </c>
      <c r="G29953" s="5" t="s">
        <v>30097</v>
      </c>
    </row>
    <row r="29954" spans="5:7" ht="16.5" x14ac:dyDescent="0.25">
      <c r="E29954" s="5" t="s">
        <v>108984</v>
      </c>
      <c r="F29954" s="5" t="s">
        <v>108985</v>
      </c>
      <c r="G29954" s="5" t="s">
        <v>30098</v>
      </c>
    </row>
    <row r="29955" spans="5:7" ht="16.5" x14ac:dyDescent="0.25">
      <c r="E29955" s="5" t="s">
        <v>108986</v>
      </c>
      <c r="F29955" s="5" t="s">
        <v>108987</v>
      </c>
      <c r="G29955" s="5" t="s">
        <v>30099</v>
      </c>
    </row>
    <row r="29956" spans="5:7" ht="16.5" x14ac:dyDescent="0.25">
      <c r="E29956" s="5" t="s">
        <v>108988</v>
      </c>
      <c r="F29956" s="5" t="s">
        <v>108989</v>
      </c>
      <c r="G29956" s="5" t="s">
        <v>30100</v>
      </c>
    </row>
    <row r="29957" spans="5:7" ht="16.5" x14ac:dyDescent="0.25">
      <c r="E29957" s="5" t="s">
        <v>108990</v>
      </c>
      <c r="F29957" s="5" t="s">
        <v>108991</v>
      </c>
      <c r="G29957" s="5" t="s">
        <v>30101</v>
      </c>
    </row>
    <row r="29958" spans="5:7" ht="16.5" x14ac:dyDescent="0.25">
      <c r="E29958" s="5" t="s">
        <v>108992</v>
      </c>
      <c r="F29958" s="5" t="s">
        <v>108993</v>
      </c>
      <c r="G29958" s="5" t="s">
        <v>30102</v>
      </c>
    </row>
    <row r="29959" spans="5:7" ht="16.5" x14ac:dyDescent="0.25">
      <c r="E29959" s="5" t="s">
        <v>108994</v>
      </c>
      <c r="F29959" s="5" t="s">
        <v>108995</v>
      </c>
      <c r="G29959" s="5" t="s">
        <v>30103</v>
      </c>
    </row>
    <row r="29960" spans="5:7" ht="16.5" x14ac:dyDescent="0.25">
      <c r="E29960" s="5" t="s">
        <v>108996</v>
      </c>
      <c r="F29960" s="5" t="s">
        <v>108997</v>
      </c>
      <c r="G29960" s="5" t="s">
        <v>30104</v>
      </c>
    </row>
    <row r="29961" spans="5:7" ht="16.5" x14ac:dyDescent="0.25">
      <c r="E29961" s="5" t="s">
        <v>108998</v>
      </c>
      <c r="F29961" s="5" t="s">
        <v>108999</v>
      </c>
      <c r="G29961" s="5" t="s">
        <v>30105</v>
      </c>
    </row>
    <row r="29962" spans="5:7" ht="16.5" x14ac:dyDescent="0.25">
      <c r="E29962" s="5" t="s">
        <v>109000</v>
      </c>
      <c r="F29962" s="5" t="s">
        <v>109001</v>
      </c>
      <c r="G29962" s="5" t="s">
        <v>30106</v>
      </c>
    </row>
    <row r="29963" spans="5:7" ht="16.5" x14ac:dyDescent="0.25">
      <c r="E29963" s="5" t="s">
        <v>109002</v>
      </c>
      <c r="F29963" s="5" t="s">
        <v>109003</v>
      </c>
      <c r="G29963" s="5" t="s">
        <v>30107</v>
      </c>
    </row>
    <row r="29964" spans="5:7" ht="16.5" x14ac:dyDescent="0.25">
      <c r="E29964" s="5" t="s">
        <v>109004</v>
      </c>
      <c r="F29964" s="5" t="s">
        <v>109005</v>
      </c>
      <c r="G29964" s="5" t="s">
        <v>30108</v>
      </c>
    </row>
    <row r="29965" spans="5:7" ht="16.5" x14ac:dyDescent="0.25">
      <c r="E29965" s="5" t="s">
        <v>109006</v>
      </c>
      <c r="F29965" s="5" t="s">
        <v>109007</v>
      </c>
      <c r="G29965" s="5" t="s">
        <v>30109</v>
      </c>
    </row>
    <row r="29966" spans="5:7" ht="16.5" x14ac:dyDescent="0.25">
      <c r="E29966" s="5" t="s">
        <v>109008</v>
      </c>
      <c r="F29966" s="5" t="s">
        <v>109009</v>
      </c>
      <c r="G29966" s="5" t="s">
        <v>30110</v>
      </c>
    </row>
    <row r="29967" spans="5:7" ht="16.5" x14ac:dyDescent="0.25">
      <c r="E29967" s="5" t="s">
        <v>109010</v>
      </c>
      <c r="F29967" s="5" t="s">
        <v>109011</v>
      </c>
      <c r="G29967" s="5" t="s">
        <v>30111</v>
      </c>
    </row>
    <row r="29968" spans="5:7" ht="16.5" x14ac:dyDescent="0.25">
      <c r="E29968" s="5" t="s">
        <v>109012</v>
      </c>
      <c r="F29968" s="5" t="s">
        <v>109013</v>
      </c>
      <c r="G29968" s="5" t="s">
        <v>30112</v>
      </c>
    </row>
    <row r="29969" spans="5:7" ht="16.5" x14ac:dyDescent="0.25">
      <c r="E29969" s="5" t="s">
        <v>109014</v>
      </c>
      <c r="F29969" s="5" t="s">
        <v>109015</v>
      </c>
      <c r="G29969" s="5" t="s">
        <v>30113</v>
      </c>
    </row>
    <row r="29970" spans="5:7" ht="16.5" x14ac:dyDescent="0.25">
      <c r="E29970" s="5" t="s">
        <v>109016</v>
      </c>
      <c r="F29970" s="5" t="s">
        <v>109017</v>
      </c>
      <c r="G29970" s="5" t="s">
        <v>30114</v>
      </c>
    </row>
    <row r="29971" spans="5:7" ht="16.5" x14ac:dyDescent="0.25">
      <c r="E29971" s="5" t="s">
        <v>109018</v>
      </c>
      <c r="F29971" s="5" t="s">
        <v>109019</v>
      </c>
      <c r="G29971" s="5" t="s">
        <v>30115</v>
      </c>
    </row>
    <row r="29972" spans="5:7" ht="16.5" x14ac:dyDescent="0.25">
      <c r="E29972" s="5" t="s">
        <v>109020</v>
      </c>
      <c r="F29972" s="5" t="s">
        <v>109021</v>
      </c>
      <c r="G29972" s="5" t="s">
        <v>30116</v>
      </c>
    </row>
    <row r="29973" spans="5:7" ht="16.5" x14ac:dyDescent="0.25">
      <c r="E29973" s="5" t="s">
        <v>109022</v>
      </c>
      <c r="F29973" s="5" t="s">
        <v>109023</v>
      </c>
      <c r="G29973" s="5" t="s">
        <v>30117</v>
      </c>
    </row>
    <row r="29974" spans="5:7" ht="16.5" x14ac:dyDescent="0.25">
      <c r="E29974" s="5" t="s">
        <v>109024</v>
      </c>
      <c r="F29974" s="5" t="s">
        <v>109025</v>
      </c>
      <c r="G29974" s="5" t="s">
        <v>30118</v>
      </c>
    </row>
    <row r="29975" spans="5:7" ht="16.5" x14ac:dyDescent="0.25">
      <c r="E29975" s="5" t="s">
        <v>109026</v>
      </c>
      <c r="F29975" s="5" t="s">
        <v>109027</v>
      </c>
      <c r="G29975" s="5" t="s">
        <v>30119</v>
      </c>
    </row>
    <row r="29976" spans="5:7" ht="16.5" x14ac:dyDescent="0.25">
      <c r="E29976" s="5" t="s">
        <v>109028</v>
      </c>
      <c r="F29976" s="5" t="s">
        <v>109029</v>
      </c>
      <c r="G29976" s="5" t="s">
        <v>30120</v>
      </c>
    </row>
    <row r="29977" spans="5:7" ht="16.5" x14ac:dyDescent="0.25">
      <c r="E29977" s="5" t="s">
        <v>109030</v>
      </c>
      <c r="F29977" s="5" t="s">
        <v>109031</v>
      </c>
      <c r="G29977" s="5" t="s">
        <v>30121</v>
      </c>
    </row>
    <row r="29978" spans="5:7" ht="16.5" x14ac:dyDescent="0.25">
      <c r="E29978" s="5" t="s">
        <v>109032</v>
      </c>
      <c r="F29978" s="5" t="s">
        <v>109033</v>
      </c>
      <c r="G29978" s="5" t="s">
        <v>30122</v>
      </c>
    </row>
    <row r="29979" spans="5:7" ht="16.5" x14ac:dyDescent="0.25">
      <c r="E29979" s="5" t="s">
        <v>109034</v>
      </c>
      <c r="F29979" s="5" t="s">
        <v>109035</v>
      </c>
      <c r="G29979" s="5" t="s">
        <v>30123</v>
      </c>
    </row>
    <row r="29980" spans="5:7" ht="16.5" x14ac:dyDescent="0.25">
      <c r="E29980" s="5" t="s">
        <v>109036</v>
      </c>
      <c r="F29980" s="5" t="s">
        <v>109037</v>
      </c>
      <c r="G29980" s="5" t="s">
        <v>30124</v>
      </c>
    </row>
    <row r="29981" spans="5:7" ht="16.5" x14ac:dyDescent="0.25">
      <c r="E29981" s="5" t="s">
        <v>109038</v>
      </c>
      <c r="F29981" s="5" t="s">
        <v>109039</v>
      </c>
      <c r="G29981" s="5" t="s">
        <v>30125</v>
      </c>
    </row>
    <row r="29982" spans="5:7" ht="16.5" x14ac:dyDescent="0.25">
      <c r="E29982" s="5" t="s">
        <v>109040</v>
      </c>
      <c r="F29982" s="5" t="s">
        <v>109041</v>
      </c>
      <c r="G29982" s="5" t="s">
        <v>30126</v>
      </c>
    </row>
    <row r="29983" spans="5:7" ht="16.5" x14ac:dyDescent="0.25">
      <c r="E29983" s="5" t="s">
        <v>109042</v>
      </c>
      <c r="F29983" s="5" t="s">
        <v>109043</v>
      </c>
      <c r="G29983" s="5" t="s">
        <v>30127</v>
      </c>
    </row>
    <row r="29984" spans="5:7" ht="16.5" x14ac:dyDescent="0.25">
      <c r="E29984" s="5" t="s">
        <v>109044</v>
      </c>
      <c r="F29984" s="5" t="s">
        <v>109045</v>
      </c>
      <c r="G29984" s="5" t="s">
        <v>30128</v>
      </c>
    </row>
    <row r="29985" spans="5:7" ht="16.5" x14ac:dyDescent="0.25">
      <c r="E29985" s="5" t="s">
        <v>109046</v>
      </c>
      <c r="F29985" s="5" t="s">
        <v>109047</v>
      </c>
      <c r="G29985" s="5" t="s">
        <v>30129</v>
      </c>
    </row>
    <row r="29986" spans="5:7" ht="16.5" x14ac:dyDescent="0.25">
      <c r="E29986" s="5" t="s">
        <v>109048</v>
      </c>
      <c r="F29986" s="5" t="s">
        <v>109049</v>
      </c>
      <c r="G29986" s="5" t="s">
        <v>30130</v>
      </c>
    </row>
    <row r="29987" spans="5:7" ht="16.5" x14ac:dyDescent="0.25">
      <c r="E29987" s="5" t="s">
        <v>109050</v>
      </c>
      <c r="F29987" s="5" t="s">
        <v>109051</v>
      </c>
      <c r="G29987" s="5" t="s">
        <v>30131</v>
      </c>
    </row>
    <row r="29988" spans="5:7" ht="16.5" x14ac:dyDescent="0.25">
      <c r="E29988" s="5" t="s">
        <v>109052</v>
      </c>
      <c r="F29988" s="5" t="s">
        <v>109053</v>
      </c>
      <c r="G29988" s="5" t="s">
        <v>30132</v>
      </c>
    </row>
    <row r="29989" spans="5:7" ht="16.5" x14ac:dyDescent="0.25">
      <c r="E29989" s="5" t="s">
        <v>109054</v>
      </c>
      <c r="F29989" s="5" t="s">
        <v>109055</v>
      </c>
      <c r="G29989" s="5" t="s">
        <v>30133</v>
      </c>
    </row>
    <row r="29990" spans="5:7" ht="16.5" x14ac:dyDescent="0.25">
      <c r="E29990" s="5" t="s">
        <v>109056</v>
      </c>
      <c r="F29990" s="5" t="s">
        <v>109057</v>
      </c>
      <c r="G29990" s="5" t="s">
        <v>30134</v>
      </c>
    </row>
    <row r="29991" spans="5:7" ht="16.5" x14ac:dyDescent="0.25">
      <c r="E29991" s="5" t="s">
        <v>109058</v>
      </c>
      <c r="F29991" s="5" t="s">
        <v>109059</v>
      </c>
      <c r="G29991" s="5" t="s">
        <v>30135</v>
      </c>
    </row>
    <row r="29992" spans="5:7" ht="16.5" x14ac:dyDescent="0.25">
      <c r="E29992" s="5" t="s">
        <v>109060</v>
      </c>
      <c r="F29992" s="5" t="s">
        <v>109061</v>
      </c>
      <c r="G29992" s="5" t="s">
        <v>30136</v>
      </c>
    </row>
    <row r="29993" spans="5:7" ht="16.5" x14ac:dyDescent="0.25">
      <c r="E29993" s="5" t="s">
        <v>109062</v>
      </c>
      <c r="F29993" s="5" t="s">
        <v>109063</v>
      </c>
      <c r="G29993" s="5" t="s">
        <v>30137</v>
      </c>
    </row>
    <row r="29994" spans="5:7" ht="16.5" x14ac:dyDescent="0.25">
      <c r="E29994" s="5" t="s">
        <v>109064</v>
      </c>
      <c r="F29994" s="5" t="s">
        <v>109065</v>
      </c>
      <c r="G29994" s="5" t="s">
        <v>30138</v>
      </c>
    </row>
    <row r="29995" spans="5:7" ht="16.5" x14ac:dyDescent="0.25">
      <c r="E29995" s="5" t="s">
        <v>109066</v>
      </c>
      <c r="F29995" s="5" t="s">
        <v>109067</v>
      </c>
      <c r="G29995" s="5" t="s">
        <v>30139</v>
      </c>
    </row>
    <row r="29996" spans="5:7" ht="16.5" x14ac:dyDescent="0.25">
      <c r="E29996" s="5" t="s">
        <v>109068</v>
      </c>
      <c r="F29996" s="5" t="s">
        <v>109069</v>
      </c>
      <c r="G29996" s="5" t="s">
        <v>30140</v>
      </c>
    </row>
    <row r="29997" spans="5:7" ht="16.5" x14ac:dyDescent="0.25">
      <c r="E29997" s="5" t="s">
        <v>109070</v>
      </c>
      <c r="F29997" s="5" t="s">
        <v>109071</v>
      </c>
      <c r="G29997" s="5" t="s">
        <v>30141</v>
      </c>
    </row>
    <row r="29998" spans="5:7" ht="16.5" x14ac:dyDescent="0.25">
      <c r="E29998" s="5" t="s">
        <v>109072</v>
      </c>
      <c r="F29998" s="5" t="s">
        <v>109073</v>
      </c>
      <c r="G29998" s="5" t="s">
        <v>30142</v>
      </c>
    </row>
    <row r="29999" spans="5:7" ht="16.5" x14ac:dyDescent="0.25">
      <c r="E29999" s="5" t="s">
        <v>109074</v>
      </c>
      <c r="F29999" s="5" t="s">
        <v>109075</v>
      </c>
      <c r="G29999" s="5" t="s">
        <v>30143</v>
      </c>
    </row>
    <row r="30000" spans="5:7" ht="16.5" x14ac:dyDescent="0.25">
      <c r="E30000" s="5" t="s">
        <v>109076</v>
      </c>
      <c r="F30000" s="5" t="s">
        <v>109077</v>
      </c>
      <c r="G30000" s="5" t="s">
        <v>30144</v>
      </c>
    </row>
    <row r="30001" spans="5:7" ht="16.5" x14ac:dyDescent="0.25">
      <c r="E30001" s="5" t="s">
        <v>109078</v>
      </c>
      <c r="F30001" s="5" t="s">
        <v>109079</v>
      </c>
      <c r="G30001" s="5" t="s">
        <v>30145</v>
      </c>
    </row>
    <row r="30002" spans="5:7" ht="16.5" x14ac:dyDescent="0.25">
      <c r="E30002" s="5" t="s">
        <v>109080</v>
      </c>
      <c r="F30002" s="5" t="s">
        <v>109081</v>
      </c>
      <c r="G30002" s="5" t="s">
        <v>30146</v>
      </c>
    </row>
    <row r="30003" spans="5:7" ht="16.5" x14ac:dyDescent="0.25">
      <c r="E30003" s="5" t="s">
        <v>109082</v>
      </c>
      <c r="F30003" s="5" t="s">
        <v>109083</v>
      </c>
      <c r="G30003" s="5" t="s">
        <v>30147</v>
      </c>
    </row>
    <row r="30004" spans="5:7" ht="16.5" x14ac:dyDescent="0.25">
      <c r="E30004" s="5" t="s">
        <v>109084</v>
      </c>
      <c r="F30004" s="5" t="s">
        <v>109085</v>
      </c>
      <c r="G30004" s="5" t="s">
        <v>30148</v>
      </c>
    </row>
    <row r="30005" spans="5:7" ht="16.5" x14ac:dyDescent="0.25">
      <c r="E30005" s="5" t="s">
        <v>109086</v>
      </c>
      <c r="F30005" s="5" t="s">
        <v>109087</v>
      </c>
      <c r="G30005" s="5" t="s">
        <v>30149</v>
      </c>
    </row>
    <row r="30006" spans="5:7" ht="16.5" x14ac:dyDescent="0.25">
      <c r="E30006" s="5" t="s">
        <v>109088</v>
      </c>
      <c r="F30006" s="5" t="s">
        <v>109089</v>
      </c>
      <c r="G30006" s="5" t="s">
        <v>30150</v>
      </c>
    </row>
    <row r="30007" spans="5:7" ht="16.5" x14ac:dyDescent="0.25">
      <c r="E30007" s="5" t="s">
        <v>109090</v>
      </c>
      <c r="F30007" s="5" t="s">
        <v>109091</v>
      </c>
      <c r="G30007" s="5" t="s">
        <v>30151</v>
      </c>
    </row>
    <row r="30008" spans="5:7" ht="16.5" x14ac:dyDescent="0.25">
      <c r="E30008" s="5" t="s">
        <v>109092</v>
      </c>
      <c r="F30008" s="5" t="s">
        <v>109093</v>
      </c>
      <c r="G30008" s="5" t="s">
        <v>30152</v>
      </c>
    </row>
    <row r="30009" spans="5:7" ht="16.5" x14ac:dyDescent="0.25">
      <c r="E30009" s="5" t="s">
        <v>109094</v>
      </c>
      <c r="F30009" s="5" t="s">
        <v>109095</v>
      </c>
      <c r="G30009" s="5" t="s">
        <v>30153</v>
      </c>
    </row>
    <row r="30010" spans="5:7" ht="16.5" x14ac:dyDescent="0.25">
      <c r="E30010" s="5" t="s">
        <v>109096</v>
      </c>
      <c r="F30010" s="5" t="s">
        <v>109097</v>
      </c>
      <c r="G30010" s="5" t="s">
        <v>30154</v>
      </c>
    </row>
    <row r="30011" spans="5:7" ht="16.5" x14ac:dyDescent="0.25">
      <c r="E30011" s="5" t="s">
        <v>109098</v>
      </c>
      <c r="F30011" s="5" t="s">
        <v>109099</v>
      </c>
      <c r="G30011" s="5" t="s">
        <v>30155</v>
      </c>
    </row>
    <row r="30012" spans="5:7" ht="16.5" x14ac:dyDescent="0.25">
      <c r="E30012" s="5" t="s">
        <v>109100</v>
      </c>
      <c r="F30012" s="5" t="s">
        <v>109101</v>
      </c>
      <c r="G30012" s="5" t="s">
        <v>30156</v>
      </c>
    </row>
    <row r="30013" spans="5:7" ht="16.5" x14ac:dyDescent="0.25">
      <c r="E30013" s="5" t="s">
        <v>109102</v>
      </c>
      <c r="F30013" s="5" t="s">
        <v>109103</v>
      </c>
      <c r="G30013" s="5" t="s">
        <v>30157</v>
      </c>
    </row>
    <row r="30014" spans="5:7" ht="16.5" x14ac:dyDescent="0.25">
      <c r="E30014" s="5" t="s">
        <v>109104</v>
      </c>
      <c r="F30014" s="5" t="s">
        <v>109105</v>
      </c>
      <c r="G30014" s="5" t="s">
        <v>30158</v>
      </c>
    </row>
    <row r="30015" spans="5:7" ht="16.5" x14ac:dyDescent="0.25">
      <c r="E30015" s="5" t="s">
        <v>109106</v>
      </c>
      <c r="F30015" s="5" t="s">
        <v>109107</v>
      </c>
      <c r="G30015" s="5" t="s">
        <v>30159</v>
      </c>
    </row>
    <row r="30016" spans="5:7" ht="16.5" x14ac:dyDescent="0.25">
      <c r="E30016" s="5" t="s">
        <v>109108</v>
      </c>
      <c r="F30016" s="5" t="s">
        <v>109109</v>
      </c>
      <c r="G30016" s="5" t="s">
        <v>30160</v>
      </c>
    </row>
    <row r="30017" spans="5:7" ht="16.5" x14ac:dyDescent="0.25">
      <c r="E30017" s="5" t="s">
        <v>109110</v>
      </c>
      <c r="F30017" s="5" t="s">
        <v>109111</v>
      </c>
      <c r="G30017" s="5" t="s">
        <v>30161</v>
      </c>
    </row>
    <row r="30018" spans="5:7" ht="16.5" x14ac:dyDescent="0.25">
      <c r="E30018" s="5" t="s">
        <v>109112</v>
      </c>
      <c r="F30018" s="5" t="s">
        <v>109113</v>
      </c>
      <c r="G30018" s="5" t="s">
        <v>30162</v>
      </c>
    </row>
    <row r="30019" spans="5:7" ht="16.5" x14ac:dyDescent="0.25">
      <c r="E30019" s="5" t="s">
        <v>109114</v>
      </c>
      <c r="F30019" s="5" t="s">
        <v>109115</v>
      </c>
      <c r="G30019" s="5" t="s">
        <v>30163</v>
      </c>
    </row>
    <row r="30020" spans="5:7" ht="16.5" x14ac:dyDescent="0.25">
      <c r="E30020" s="5" t="s">
        <v>109116</v>
      </c>
      <c r="F30020" s="5" t="s">
        <v>109117</v>
      </c>
      <c r="G30020" s="5" t="s">
        <v>30164</v>
      </c>
    </row>
    <row r="30021" spans="5:7" ht="16.5" x14ac:dyDescent="0.25">
      <c r="E30021" s="5" t="s">
        <v>109118</v>
      </c>
      <c r="F30021" s="5" t="s">
        <v>109119</v>
      </c>
      <c r="G30021" s="5" t="s">
        <v>30165</v>
      </c>
    </row>
    <row r="30022" spans="5:7" ht="16.5" x14ac:dyDescent="0.25">
      <c r="E30022" s="5" t="s">
        <v>109120</v>
      </c>
      <c r="F30022" s="5" t="s">
        <v>109121</v>
      </c>
      <c r="G30022" s="5" t="s">
        <v>30166</v>
      </c>
    </row>
    <row r="30023" spans="5:7" ht="16.5" x14ac:dyDescent="0.25">
      <c r="E30023" s="5" t="s">
        <v>109122</v>
      </c>
      <c r="F30023" s="5" t="s">
        <v>109123</v>
      </c>
      <c r="G30023" s="5" t="s">
        <v>30167</v>
      </c>
    </row>
    <row r="30024" spans="5:7" ht="16.5" x14ac:dyDescent="0.25">
      <c r="E30024" s="5" t="s">
        <v>109124</v>
      </c>
      <c r="F30024" s="5" t="s">
        <v>109125</v>
      </c>
      <c r="G30024" s="5" t="s">
        <v>30168</v>
      </c>
    </row>
    <row r="30025" spans="5:7" ht="16.5" x14ac:dyDescent="0.25">
      <c r="E30025" s="5" t="s">
        <v>109126</v>
      </c>
      <c r="F30025" s="5" t="s">
        <v>109127</v>
      </c>
      <c r="G30025" s="5" t="s">
        <v>30169</v>
      </c>
    </row>
    <row r="30026" spans="5:7" ht="16.5" x14ac:dyDescent="0.25">
      <c r="E30026" s="5" t="s">
        <v>109128</v>
      </c>
      <c r="F30026" s="5" t="s">
        <v>109129</v>
      </c>
      <c r="G30026" s="5" t="s">
        <v>30170</v>
      </c>
    </row>
    <row r="30027" spans="5:7" ht="16.5" x14ac:dyDescent="0.25">
      <c r="E30027" s="5" t="s">
        <v>109130</v>
      </c>
      <c r="F30027" s="5" t="s">
        <v>109131</v>
      </c>
      <c r="G30027" s="5" t="s">
        <v>30171</v>
      </c>
    </row>
    <row r="30028" spans="5:7" ht="16.5" x14ac:dyDescent="0.25">
      <c r="E30028" s="5" t="s">
        <v>109132</v>
      </c>
      <c r="F30028" s="5" t="s">
        <v>109133</v>
      </c>
      <c r="G30028" s="5" t="s">
        <v>30172</v>
      </c>
    </row>
    <row r="30029" spans="5:7" ht="16.5" x14ac:dyDescent="0.25">
      <c r="E30029" s="5" t="s">
        <v>109134</v>
      </c>
      <c r="F30029" s="5" t="s">
        <v>109135</v>
      </c>
      <c r="G30029" s="5" t="s">
        <v>30173</v>
      </c>
    </row>
    <row r="30030" spans="5:7" ht="16.5" x14ac:dyDescent="0.25">
      <c r="E30030" s="5" t="s">
        <v>109136</v>
      </c>
      <c r="F30030" s="5" t="s">
        <v>109137</v>
      </c>
      <c r="G30030" s="5" t="s">
        <v>30174</v>
      </c>
    </row>
    <row r="30031" spans="5:7" ht="16.5" x14ac:dyDescent="0.25">
      <c r="E30031" s="5" t="s">
        <v>109138</v>
      </c>
      <c r="F30031" s="5" t="s">
        <v>109139</v>
      </c>
      <c r="G30031" s="5" t="s">
        <v>30175</v>
      </c>
    </row>
    <row r="30032" spans="5:7" ht="16.5" x14ac:dyDescent="0.25">
      <c r="E30032" s="5" t="s">
        <v>109140</v>
      </c>
      <c r="F30032" s="5" t="s">
        <v>109141</v>
      </c>
      <c r="G30032" s="5" t="s">
        <v>30176</v>
      </c>
    </row>
    <row r="30033" spans="5:7" ht="16.5" x14ac:dyDescent="0.25">
      <c r="E30033" s="5" t="s">
        <v>109142</v>
      </c>
      <c r="F30033" s="5" t="s">
        <v>109143</v>
      </c>
      <c r="G30033" s="5" t="s">
        <v>30177</v>
      </c>
    </row>
    <row r="30034" spans="5:7" ht="16.5" x14ac:dyDescent="0.25">
      <c r="E30034" s="5" t="s">
        <v>109144</v>
      </c>
      <c r="F30034" s="5" t="s">
        <v>109145</v>
      </c>
      <c r="G30034" s="5" t="s">
        <v>30178</v>
      </c>
    </row>
    <row r="30035" spans="5:7" ht="16.5" x14ac:dyDescent="0.25">
      <c r="E30035" s="5" t="s">
        <v>109146</v>
      </c>
      <c r="F30035" s="5" t="s">
        <v>109147</v>
      </c>
      <c r="G30035" s="5" t="s">
        <v>30179</v>
      </c>
    </row>
    <row r="30036" spans="5:7" ht="16.5" x14ac:dyDescent="0.25">
      <c r="E30036" s="5" t="s">
        <v>109148</v>
      </c>
      <c r="F30036" s="5" t="s">
        <v>109149</v>
      </c>
      <c r="G30036" s="5" t="s">
        <v>30180</v>
      </c>
    </row>
    <row r="30037" spans="5:7" ht="16.5" x14ac:dyDescent="0.25">
      <c r="E30037" s="5" t="s">
        <v>109150</v>
      </c>
      <c r="F30037" s="5" t="s">
        <v>109151</v>
      </c>
      <c r="G30037" s="5" t="s">
        <v>30181</v>
      </c>
    </row>
    <row r="30038" spans="5:7" ht="16.5" x14ac:dyDescent="0.25">
      <c r="E30038" s="5" t="s">
        <v>109152</v>
      </c>
      <c r="F30038" s="5" t="s">
        <v>109153</v>
      </c>
      <c r="G30038" s="5" t="s">
        <v>30182</v>
      </c>
    </row>
    <row r="30039" spans="5:7" ht="16.5" x14ac:dyDescent="0.25">
      <c r="E30039" s="5" t="s">
        <v>109154</v>
      </c>
      <c r="F30039" s="5" t="s">
        <v>109155</v>
      </c>
      <c r="G30039" s="5" t="s">
        <v>30183</v>
      </c>
    </row>
    <row r="30040" spans="5:7" ht="16.5" x14ac:dyDescent="0.25">
      <c r="E30040" s="5" t="s">
        <v>109156</v>
      </c>
      <c r="F30040" s="5" t="s">
        <v>109157</v>
      </c>
      <c r="G30040" s="5" t="s">
        <v>30184</v>
      </c>
    </row>
    <row r="30041" spans="5:7" ht="16.5" x14ac:dyDescent="0.25">
      <c r="E30041" s="5" t="s">
        <v>109158</v>
      </c>
      <c r="F30041" s="5" t="s">
        <v>109159</v>
      </c>
      <c r="G30041" s="5" t="s">
        <v>30185</v>
      </c>
    </row>
    <row r="30042" spans="5:7" ht="16.5" x14ac:dyDescent="0.25">
      <c r="E30042" s="5" t="s">
        <v>109160</v>
      </c>
      <c r="F30042" s="5" t="s">
        <v>109161</v>
      </c>
      <c r="G30042" s="5" t="s">
        <v>30186</v>
      </c>
    </row>
    <row r="30043" spans="5:7" ht="16.5" x14ac:dyDescent="0.25">
      <c r="E30043" s="5" t="s">
        <v>109162</v>
      </c>
      <c r="F30043" s="5" t="s">
        <v>109163</v>
      </c>
      <c r="G30043" s="5" t="s">
        <v>30187</v>
      </c>
    </row>
    <row r="30044" spans="5:7" ht="16.5" x14ac:dyDescent="0.25">
      <c r="E30044" s="5" t="s">
        <v>109164</v>
      </c>
      <c r="F30044" s="5" t="s">
        <v>109165</v>
      </c>
      <c r="G30044" s="5" t="s">
        <v>30188</v>
      </c>
    </row>
    <row r="30045" spans="5:7" ht="16.5" x14ac:dyDescent="0.25">
      <c r="E30045" s="5" t="s">
        <v>109166</v>
      </c>
      <c r="F30045" s="5" t="s">
        <v>109167</v>
      </c>
      <c r="G30045" s="5" t="s">
        <v>30189</v>
      </c>
    </row>
    <row r="30046" spans="5:7" ht="16.5" x14ac:dyDescent="0.25">
      <c r="E30046" s="5" t="s">
        <v>109168</v>
      </c>
      <c r="F30046" s="5" t="s">
        <v>109169</v>
      </c>
      <c r="G30046" s="5" t="s">
        <v>30190</v>
      </c>
    </row>
    <row r="30047" spans="5:7" ht="16.5" x14ac:dyDescent="0.25">
      <c r="E30047" s="5" t="s">
        <v>109170</v>
      </c>
      <c r="F30047" s="5" t="s">
        <v>109171</v>
      </c>
      <c r="G30047" s="5" t="s">
        <v>30191</v>
      </c>
    </row>
    <row r="30048" spans="5:7" ht="16.5" x14ac:dyDescent="0.25">
      <c r="E30048" s="5" t="s">
        <v>109172</v>
      </c>
      <c r="F30048" s="5" t="s">
        <v>109173</v>
      </c>
      <c r="G30048" s="5" t="s">
        <v>30192</v>
      </c>
    </row>
    <row r="30049" spans="5:7" ht="16.5" x14ac:dyDescent="0.25">
      <c r="E30049" s="5" t="s">
        <v>109174</v>
      </c>
      <c r="F30049" s="5" t="s">
        <v>109175</v>
      </c>
      <c r="G30049" s="5" t="s">
        <v>30193</v>
      </c>
    </row>
    <row r="30050" spans="5:7" ht="16.5" x14ac:dyDescent="0.25">
      <c r="E30050" s="5" t="s">
        <v>109176</v>
      </c>
      <c r="F30050" s="5" t="s">
        <v>109177</v>
      </c>
      <c r="G30050" s="5" t="s">
        <v>30194</v>
      </c>
    </row>
    <row r="30051" spans="5:7" ht="16.5" x14ac:dyDescent="0.25">
      <c r="E30051" s="5" t="s">
        <v>109178</v>
      </c>
      <c r="F30051" s="5" t="s">
        <v>109179</v>
      </c>
      <c r="G30051" s="5" t="s">
        <v>30195</v>
      </c>
    </row>
    <row r="30052" spans="5:7" ht="16.5" x14ac:dyDescent="0.25">
      <c r="E30052" s="5" t="s">
        <v>109180</v>
      </c>
      <c r="F30052" s="5" t="s">
        <v>109181</v>
      </c>
      <c r="G30052" s="5" t="s">
        <v>30196</v>
      </c>
    </row>
    <row r="30053" spans="5:7" ht="16.5" x14ac:dyDescent="0.25">
      <c r="E30053" s="5" t="s">
        <v>109182</v>
      </c>
      <c r="F30053" s="5" t="s">
        <v>109183</v>
      </c>
      <c r="G30053" s="5" t="s">
        <v>30197</v>
      </c>
    </row>
    <row r="30054" spans="5:7" ht="16.5" x14ac:dyDescent="0.25">
      <c r="E30054" s="5" t="s">
        <v>109184</v>
      </c>
      <c r="F30054" s="5" t="s">
        <v>109185</v>
      </c>
      <c r="G30054" s="5" t="s">
        <v>30198</v>
      </c>
    </row>
    <row r="30055" spans="5:7" ht="16.5" x14ac:dyDescent="0.25">
      <c r="E30055" s="5" t="s">
        <v>109186</v>
      </c>
      <c r="F30055" s="5" t="s">
        <v>109187</v>
      </c>
      <c r="G30055" s="5" t="s">
        <v>30199</v>
      </c>
    </row>
    <row r="30056" spans="5:7" ht="16.5" x14ac:dyDescent="0.25">
      <c r="E30056" s="5" t="s">
        <v>109188</v>
      </c>
      <c r="F30056" s="5" t="s">
        <v>109189</v>
      </c>
      <c r="G30056" s="5" t="s">
        <v>30200</v>
      </c>
    </row>
    <row r="30057" spans="5:7" ht="16.5" x14ac:dyDescent="0.25">
      <c r="E30057" s="5" t="s">
        <v>109190</v>
      </c>
      <c r="F30057" s="5" t="s">
        <v>109191</v>
      </c>
      <c r="G30057" s="5" t="s">
        <v>30201</v>
      </c>
    </row>
    <row r="30058" spans="5:7" ht="16.5" x14ac:dyDescent="0.25">
      <c r="E30058" s="5" t="s">
        <v>109192</v>
      </c>
      <c r="F30058" s="5" t="s">
        <v>109193</v>
      </c>
      <c r="G30058" s="5" t="s">
        <v>30202</v>
      </c>
    </row>
    <row r="30059" spans="5:7" ht="16.5" x14ac:dyDescent="0.25">
      <c r="E30059" s="5" t="s">
        <v>109194</v>
      </c>
      <c r="F30059" s="5" t="s">
        <v>109195</v>
      </c>
      <c r="G30059" s="5" t="s">
        <v>30203</v>
      </c>
    </row>
    <row r="30060" spans="5:7" ht="16.5" x14ac:dyDescent="0.25">
      <c r="E30060" s="5" t="s">
        <v>109196</v>
      </c>
      <c r="F30060" s="5" t="s">
        <v>109197</v>
      </c>
      <c r="G30060" s="5" t="s">
        <v>30204</v>
      </c>
    </row>
    <row r="30061" spans="5:7" ht="16.5" x14ac:dyDescent="0.25">
      <c r="E30061" s="5" t="s">
        <v>109198</v>
      </c>
      <c r="F30061" s="5" t="s">
        <v>109199</v>
      </c>
      <c r="G30061" s="5" t="s">
        <v>30205</v>
      </c>
    </row>
    <row r="30062" spans="5:7" ht="16.5" x14ac:dyDescent="0.25">
      <c r="E30062" s="5" t="s">
        <v>109200</v>
      </c>
      <c r="F30062" s="5" t="s">
        <v>109201</v>
      </c>
      <c r="G30062" s="5" t="s">
        <v>30206</v>
      </c>
    </row>
    <row r="30063" spans="5:7" ht="16.5" x14ac:dyDescent="0.25">
      <c r="E30063" s="5" t="s">
        <v>109202</v>
      </c>
      <c r="F30063" s="5" t="s">
        <v>109203</v>
      </c>
      <c r="G30063" s="5" t="s">
        <v>30207</v>
      </c>
    </row>
    <row r="30064" spans="5:7" ht="16.5" x14ac:dyDescent="0.25">
      <c r="E30064" s="5" t="s">
        <v>109204</v>
      </c>
      <c r="F30064" s="5" t="s">
        <v>109205</v>
      </c>
      <c r="G30064" s="5" t="s">
        <v>30208</v>
      </c>
    </row>
    <row r="30065" spans="5:7" ht="16.5" x14ac:dyDescent="0.25">
      <c r="E30065" s="5" t="s">
        <v>109206</v>
      </c>
      <c r="F30065" s="5" t="s">
        <v>109207</v>
      </c>
      <c r="G30065" s="5" t="s">
        <v>30209</v>
      </c>
    </row>
    <row r="30066" spans="5:7" ht="16.5" x14ac:dyDescent="0.25">
      <c r="E30066" s="5" t="s">
        <v>109208</v>
      </c>
      <c r="F30066" s="5" t="s">
        <v>109209</v>
      </c>
      <c r="G30066" s="5" t="s">
        <v>30210</v>
      </c>
    </row>
    <row r="30067" spans="5:7" ht="16.5" x14ac:dyDescent="0.25">
      <c r="E30067" s="5" t="s">
        <v>109210</v>
      </c>
      <c r="F30067" s="5" t="s">
        <v>109211</v>
      </c>
      <c r="G30067" s="5" t="s">
        <v>30211</v>
      </c>
    </row>
    <row r="30068" spans="5:7" ht="16.5" x14ac:dyDescent="0.25">
      <c r="E30068" s="5" t="s">
        <v>109212</v>
      </c>
      <c r="F30068" s="5" t="s">
        <v>109213</v>
      </c>
      <c r="G30068" s="5" t="s">
        <v>30212</v>
      </c>
    </row>
    <row r="30069" spans="5:7" ht="16.5" x14ac:dyDescent="0.25">
      <c r="E30069" s="5" t="s">
        <v>109214</v>
      </c>
      <c r="F30069" s="5" t="s">
        <v>109215</v>
      </c>
      <c r="G30069" s="5" t="s">
        <v>30213</v>
      </c>
    </row>
    <row r="30070" spans="5:7" ht="16.5" x14ac:dyDescent="0.25">
      <c r="E30070" s="5" t="s">
        <v>109216</v>
      </c>
      <c r="F30070" s="5" t="s">
        <v>109217</v>
      </c>
      <c r="G30070" s="5" t="s">
        <v>30214</v>
      </c>
    </row>
    <row r="30071" spans="5:7" ht="16.5" x14ac:dyDescent="0.25">
      <c r="E30071" s="5" t="s">
        <v>109218</v>
      </c>
      <c r="F30071" s="5" t="s">
        <v>109219</v>
      </c>
      <c r="G30071" s="5" t="s">
        <v>30215</v>
      </c>
    </row>
    <row r="30072" spans="5:7" ht="16.5" x14ac:dyDescent="0.25">
      <c r="E30072" s="5" t="s">
        <v>109220</v>
      </c>
      <c r="F30072" s="5" t="s">
        <v>109221</v>
      </c>
      <c r="G30072" s="5" t="s">
        <v>30216</v>
      </c>
    </row>
    <row r="30073" spans="5:7" ht="16.5" x14ac:dyDescent="0.25">
      <c r="E30073" s="5" t="s">
        <v>109222</v>
      </c>
      <c r="F30073" s="5" t="s">
        <v>109223</v>
      </c>
      <c r="G30073" s="5" t="s">
        <v>30217</v>
      </c>
    </row>
    <row r="30074" spans="5:7" ht="16.5" x14ac:dyDescent="0.25">
      <c r="E30074" s="5" t="s">
        <v>109224</v>
      </c>
      <c r="F30074" s="5" t="s">
        <v>109225</v>
      </c>
      <c r="G30074" s="5" t="s">
        <v>30218</v>
      </c>
    </row>
    <row r="30075" spans="5:7" ht="16.5" x14ac:dyDescent="0.25">
      <c r="E30075" s="5" t="s">
        <v>109226</v>
      </c>
      <c r="F30075" s="5" t="s">
        <v>109227</v>
      </c>
      <c r="G30075" s="5" t="s">
        <v>30219</v>
      </c>
    </row>
    <row r="30076" spans="5:7" ht="16.5" x14ac:dyDescent="0.25">
      <c r="E30076" s="5" t="s">
        <v>109228</v>
      </c>
      <c r="F30076" s="5" t="s">
        <v>109229</v>
      </c>
      <c r="G30076" s="5" t="s">
        <v>30220</v>
      </c>
    </row>
    <row r="30077" spans="5:7" ht="16.5" x14ac:dyDescent="0.25">
      <c r="E30077" s="5" t="s">
        <v>109230</v>
      </c>
      <c r="F30077" s="5" t="s">
        <v>109231</v>
      </c>
      <c r="G30077" s="5" t="s">
        <v>30221</v>
      </c>
    </row>
    <row r="30078" spans="5:7" ht="16.5" x14ac:dyDescent="0.25">
      <c r="E30078" s="5" t="s">
        <v>109232</v>
      </c>
      <c r="F30078" s="5" t="s">
        <v>109233</v>
      </c>
      <c r="G30078" s="5" t="s">
        <v>30222</v>
      </c>
    </row>
    <row r="30079" spans="5:7" ht="16.5" x14ac:dyDescent="0.25">
      <c r="E30079" s="5" t="s">
        <v>109234</v>
      </c>
      <c r="F30079" s="5" t="s">
        <v>109235</v>
      </c>
      <c r="G30079" s="5" t="s">
        <v>30223</v>
      </c>
    </row>
    <row r="30080" spans="5:7" ht="16.5" x14ac:dyDescent="0.25">
      <c r="E30080" s="5" t="s">
        <v>109236</v>
      </c>
      <c r="F30080" s="5" t="s">
        <v>109237</v>
      </c>
      <c r="G30080" s="5" t="s">
        <v>30224</v>
      </c>
    </row>
    <row r="30081" spans="5:7" ht="16.5" x14ac:dyDescent="0.25">
      <c r="E30081" s="5" t="s">
        <v>109238</v>
      </c>
      <c r="F30081" s="5" t="s">
        <v>109239</v>
      </c>
      <c r="G30081" s="5" t="s">
        <v>30225</v>
      </c>
    </row>
    <row r="30082" spans="5:7" ht="16.5" x14ac:dyDescent="0.25">
      <c r="E30082" s="5" t="s">
        <v>109240</v>
      </c>
      <c r="F30082" s="5" t="s">
        <v>109241</v>
      </c>
      <c r="G30082" s="5" t="s">
        <v>30226</v>
      </c>
    </row>
    <row r="30083" spans="5:7" ht="16.5" x14ac:dyDescent="0.25">
      <c r="E30083" s="5" t="s">
        <v>109242</v>
      </c>
      <c r="F30083" s="5" t="s">
        <v>109243</v>
      </c>
      <c r="G30083" s="5" t="s">
        <v>30227</v>
      </c>
    </row>
    <row r="30084" spans="5:7" ht="16.5" x14ac:dyDescent="0.25">
      <c r="E30084" s="5" t="s">
        <v>109244</v>
      </c>
      <c r="F30084" s="5" t="s">
        <v>109245</v>
      </c>
      <c r="G30084" s="5" t="s">
        <v>30228</v>
      </c>
    </row>
    <row r="30085" spans="5:7" ht="16.5" x14ac:dyDescent="0.25">
      <c r="E30085" s="5" t="s">
        <v>109246</v>
      </c>
      <c r="F30085" s="5" t="s">
        <v>109247</v>
      </c>
      <c r="G30085" s="5" t="s">
        <v>30229</v>
      </c>
    </row>
    <row r="30086" spans="5:7" ht="16.5" x14ac:dyDescent="0.25">
      <c r="E30086" s="5" t="s">
        <v>109248</v>
      </c>
      <c r="F30086" s="5" t="s">
        <v>109249</v>
      </c>
      <c r="G30086" s="5" t="s">
        <v>30230</v>
      </c>
    </row>
    <row r="30087" spans="5:7" ht="16.5" x14ac:dyDescent="0.25">
      <c r="E30087" s="5" t="s">
        <v>109250</v>
      </c>
      <c r="F30087" s="5" t="s">
        <v>109251</v>
      </c>
      <c r="G30087" s="5" t="s">
        <v>30231</v>
      </c>
    </row>
    <row r="30088" spans="5:7" ht="16.5" x14ac:dyDescent="0.25">
      <c r="E30088" s="5" t="s">
        <v>109252</v>
      </c>
      <c r="F30088" s="5" t="s">
        <v>109253</v>
      </c>
      <c r="G30088" s="5" t="s">
        <v>30232</v>
      </c>
    </row>
    <row r="30089" spans="5:7" ht="16.5" x14ac:dyDescent="0.25">
      <c r="E30089" s="5" t="s">
        <v>109254</v>
      </c>
      <c r="F30089" s="5" t="s">
        <v>109255</v>
      </c>
      <c r="G30089" s="5" t="s">
        <v>30233</v>
      </c>
    </row>
    <row r="30090" spans="5:7" ht="16.5" x14ac:dyDescent="0.25">
      <c r="E30090" s="5" t="s">
        <v>109256</v>
      </c>
      <c r="F30090" s="5" t="s">
        <v>109257</v>
      </c>
      <c r="G30090" s="5" t="s">
        <v>30234</v>
      </c>
    </row>
    <row r="30091" spans="5:7" ht="16.5" x14ac:dyDescent="0.25">
      <c r="E30091" s="5" t="s">
        <v>109258</v>
      </c>
      <c r="F30091" s="5" t="s">
        <v>109259</v>
      </c>
      <c r="G30091" s="5" t="s">
        <v>30235</v>
      </c>
    </row>
    <row r="30092" spans="5:7" ht="16.5" x14ac:dyDescent="0.25">
      <c r="E30092" s="5" t="s">
        <v>109260</v>
      </c>
      <c r="F30092" s="5" t="s">
        <v>109261</v>
      </c>
      <c r="G30092" s="5" t="s">
        <v>30236</v>
      </c>
    </row>
    <row r="30093" spans="5:7" ht="16.5" x14ac:dyDescent="0.25">
      <c r="E30093" s="5" t="s">
        <v>109262</v>
      </c>
      <c r="F30093" s="5" t="s">
        <v>109263</v>
      </c>
      <c r="G30093" s="5" t="s">
        <v>30237</v>
      </c>
    </row>
    <row r="30094" spans="5:7" ht="16.5" x14ac:dyDescent="0.25">
      <c r="E30094" s="5" t="s">
        <v>109264</v>
      </c>
      <c r="F30094" s="5" t="s">
        <v>109265</v>
      </c>
      <c r="G30094" s="5" t="s">
        <v>30238</v>
      </c>
    </row>
    <row r="30095" spans="5:7" ht="16.5" x14ac:dyDescent="0.25">
      <c r="E30095" s="5" t="s">
        <v>109266</v>
      </c>
      <c r="F30095" s="5" t="s">
        <v>109267</v>
      </c>
      <c r="G30095" s="5" t="s">
        <v>30239</v>
      </c>
    </row>
    <row r="30096" spans="5:7" ht="16.5" x14ac:dyDescent="0.25">
      <c r="E30096" s="5" t="s">
        <v>109268</v>
      </c>
      <c r="F30096" s="5" t="s">
        <v>109269</v>
      </c>
      <c r="G30096" s="5" t="s">
        <v>30240</v>
      </c>
    </row>
    <row r="30097" spans="5:7" ht="16.5" x14ac:dyDescent="0.25">
      <c r="E30097" s="5" t="s">
        <v>109270</v>
      </c>
      <c r="F30097" s="5" t="s">
        <v>109271</v>
      </c>
      <c r="G30097" s="5" t="s">
        <v>30241</v>
      </c>
    </row>
    <row r="30098" spans="5:7" ht="16.5" x14ac:dyDescent="0.25">
      <c r="E30098" s="5" t="s">
        <v>109272</v>
      </c>
      <c r="F30098" s="5" t="s">
        <v>109273</v>
      </c>
      <c r="G30098" s="5" t="s">
        <v>30242</v>
      </c>
    </row>
    <row r="30099" spans="5:7" ht="16.5" x14ac:dyDescent="0.25">
      <c r="E30099" s="5" t="s">
        <v>109274</v>
      </c>
      <c r="F30099" s="5" t="s">
        <v>109275</v>
      </c>
      <c r="G30099" s="5" t="s">
        <v>30243</v>
      </c>
    </row>
    <row r="30100" spans="5:7" ht="16.5" x14ac:dyDescent="0.25">
      <c r="E30100" s="5" t="s">
        <v>109276</v>
      </c>
      <c r="F30100" s="5" t="s">
        <v>109277</v>
      </c>
      <c r="G30100" s="5" t="s">
        <v>30244</v>
      </c>
    </row>
    <row r="30101" spans="5:7" ht="16.5" x14ac:dyDescent="0.25">
      <c r="E30101" s="5" t="s">
        <v>109278</v>
      </c>
      <c r="F30101" s="5" t="s">
        <v>109279</v>
      </c>
      <c r="G30101" s="5" t="s">
        <v>30245</v>
      </c>
    </row>
    <row r="30102" spans="5:7" ht="16.5" x14ac:dyDescent="0.25">
      <c r="E30102" s="5" t="s">
        <v>109280</v>
      </c>
      <c r="F30102" s="5" t="s">
        <v>109281</v>
      </c>
      <c r="G30102" s="5" t="s">
        <v>30246</v>
      </c>
    </row>
    <row r="30103" spans="5:7" ht="16.5" x14ac:dyDescent="0.25">
      <c r="E30103" s="5" t="s">
        <v>109282</v>
      </c>
      <c r="F30103" s="5" t="s">
        <v>109283</v>
      </c>
      <c r="G30103" s="5" t="s">
        <v>30247</v>
      </c>
    </row>
    <row r="30104" spans="5:7" ht="16.5" x14ac:dyDescent="0.25">
      <c r="E30104" s="5" t="s">
        <v>109284</v>
      </c>
      <c r="F30104" s="5" t="s">
        <v>109285</v>
      </c>
      <c r="G30104" s="5" t="s">
        <v>30248</v>
      </c>
    </row>
    <row r="30105" spans="5:7" ht="16.5" x14ac:dyDescent="0.25">
      <c r="E30105" s="5" t="s">
        <v>109286</v>
      </c>
      <c r="F30105" s="5" t="s">
        <v>109287</v>
      </c>
      <c r="G30105" s="5" t="s">
        <v>30249</v>
      </c>
    </row>
    <row r="30106" spans="5:7" ht="16.5" x14ac:dyDescent="0.25">
      <c r="E30106" s="5" t="s">
        <v>109288</v>
      </c>
      <c r="F30106" s="5" t="s">
        <v>109289</v>
      </c>
      <c r="G30106" s="5" t="s">
        <v>30250</v>
      </c>
    </row>
    <row r="30107" spans="5:7" ht="16.5" x14ac:dyDescent="0.25">
      <c r="E30107" s="5" t="s">
        <v>109290</v>
      </c>
      <c r="F30107" s="5" t="s">
        <v>109291</v>
      </c>
      <c r="G30107" s="5" t="s">
        <v>30251</v>
      </c>
    </row>
    <row r="30108" spans="5:7" ht="16.5" x14ac:dyDescent="0.25">
      <c r="E30108" s="5" t="s">
        <v>109292</v>
      </c>
      <c r="F30108" s="5" t="s">
        <v>109293</v>
      </c>
      <c r="G30108" s="5" t="s">
        <v>30252</v>
      </c>
    </row>
    <row r="30109" spans="5:7" ht="16.5" x14ac:dyDescent="0.25">
      <c r="E30109" s="5" t="s">
        <v>109294</v>
      </c>
      <c r="F30109" s="5" t="s">
        <v>109295</v>
      </c>
      <c r="G30109" s="5" t="s">
        <v>30253</v>
      </c>
    </row>
    <row r="30110" spans="5:7" ht="16.5" x14ac:dyDescent="0.25">
      <c r="E30110" s="5" t="s">
        <v>109296</v>
      </c>
      <c r="F30110" s="5" t="s">
        <v>109297</v>
      </c>
      <c r="G30110" s="5" t="s">
        <v>30254</v>
      </c>
    </row>
    <row r="30111" spans="5:7" ht="16.5" x14ac:dyDescent="0.25">
      <c r="E30111" s="5" t="s">
        <v>109298</v>
      </c>
      <c r="F30111" s="5" t="s">
        <v>109299</v>
      </c>
      <c r="G30111" s="5" t="s">
        <v>30255</v>
      </c>
    </row>
    <row r="30112" spans="5:7" ht="16.5" x14ac:dyDescent="0.25">
      <c r="E30112" s="5" t="s">
        <v>109300</v>
      </c>
      <c r="F30112" s="5" t="s">
        <v>109301</v>
      </c>
      <c r="G30112" s="5" t="s">
        <v>30256</v>
      </c>
    </row>
    <row r="30113" spans="5:7" ht="16.5" x14ac:dyDescent="0.25">
      <c r="E30113" s="5" t="s">
        <v>109302</v>
      </c>
      <c r="F30113" s="5" t="s">
        <v>109303</v>
      </c>
      <c r="G30113" s="5" t="s">
        <v>30257</v>
      </c>
    </row>
    <row r="30114" spans="5:7" ht="16.5" x14ac:dyDescent="0.25">
      <c r="E30114" s="5" t="s">
        <v>109304</v>
      </c>
      <c r="F30114" s="5" t="s">
        <v>109305</v>
      </c>
      <c r="G30114" s="5" t="s">
        <v>30258</v>
      </c>
    </row>
    <row r="30115" spans="5:7" ht="16.5" x14ac:dyDescent="0.25">
      <c r="E30115" s="5" t="s">
        <v>109306</v>
      </c>
      <c r="F30115" s="5" t="s">
        <v>109307</v>
      </c>
      <c r="G30115" s="5" t="s">
        <v>30259</v>
      </c>
    </row>
    <row r="30116" spans="5:7" ht="16.5" x14ac:dyDescent="0.25">
      <c r="E30116" s="5" t="s">
        <v>109308</v>
      </c>
      <c r="F30116" s="5" t="s">
        <v>109309</v>
      </c>
      <c r="G30116" s="5" t="s">
        <v>30260</v>
      </c>
    </row>
    <row r="30117" spans="5:7" ht="16.5" x14ac:dyDescent="0.25">
      <c r="E30117" s="5" t="s">
        <v>109310</v>
      </c>
      <c r="F30117" s="5" t="s">
        <v>109311</v>
      </c>
      <c r="G30117" s="5" t="s">
        <v>30261</v>
      </c>
    </row>
    <row r="30118" spans="5:7" ht="16.5" x14ac:dyDescent="0.25">
      <c r="E30118" s="5" t="s">
        <v>109312</v>
      </c>
      <c r="F30118" s="5" t="s">
        <v>109313</v>
      </c>
      <c r="G30118" s="5" t="s">
        <v>30262</v>
      </c>
    </row>
    <row r="30119" spans="5:7" ht="16.5" x14ac:dyDescent="0.25">
      <c r="E30119" s="5" t="s">
        <v>109314</v>
      </c>
      <c r="F30119" s="5" t="s">
        <v>109315</v>
      </c>
      <c r="G30119" s="5" t="s">
        <v>30263</v>
      </c>
    </row>
    <row r="30120" spans="5:7" ht="16.5" x14ac:dyDescent="0.25">
      <c r="E30120" s="5" t="s">
        <v>109316</v>
      </c>
      <c r="F30120" s="5" t="s">
        <v>109317</v>
      </c>
      <c r="G30120" s="5" t="s">
        <v>30264</v>
      </c>
    </row>
    <row r="30121" spans="5:7" ht="16.5" x14ac:dyDescent="0.25">
      <c r="E30121" s="5" t="s">
        <v>109318</v>
      </c>
      <c r="F30121" s="5" t="s">
        <v>109319</v>
      </c>
      <c r="G30121" s="5" t="s">
        <v>30265</v>
      </c>
    </row>
    <row r="30122" spans="5:7" ht="16.5" x14ac:dyDescent="0.25">
      <c r="E30122" s="5" t="s">
        <v>109320</v>
      </c>
      <c r="F30122" s="5" t="s">
        <v>109321</v>
      </c>
      <c r="G30122" s="5" t="s">
        <v>30266</v>
      </c>
    </row>
    <row r="30123" spans="5:7" ht="16.5" x14ac:dyDescent="0.25">
      <c r="E30123" s="5" t="s">
        <v>109322</v>
      </c>
      <c r="F30123" s="5" t="s">
        <v>109323</v>
      </c>
      <c r="G30123" s="5" t="s">
        <v>30267</v>
      </c>
    </row>
    <row r="30124" spans="5:7" ht="16.5" x14ac:dyDescent="0.25">
      <c r="E30124" s="5" t="s">
        <v>109324</v>
      </c>
      <c r="F30124" s="5" t="s">
        <v>109325</v>
      </c>
      <c r="G30124" s="5" t="s">
        <v>30268</v>
      </c>
    </row>
    <row r="30125" spans="5:7" ht="16.5" x14ac:dyDescent="0.25">
      <c r="E30125" s="5" t="s">
        <v>109326</v>
      </c>
      <c r="F30125" s="5" t="s">
        <v>109327</v>
      </c>
      <c r="G30125" s="5" t="s">
        <v>30269</v>
      </c>
    </row>
    <row r="30126" spans="5:7" ht="16.5" x14ac:dyDescent="0.25">
      <c r="E30126" s="5" t="s">
        <v>109328</v>
      </c>
      <c r="F30126" s="5" t="s">
        <v>109329</v>
      </c>
      <c r="G30126" s="5" t="s">
        <v>30270</v>
      </c>
    </row>
    <row r="30127" spans="5:7" ht="16.5" x14ac:dyDescent="0.25">
      <c r="E30127" s="5" t="s">
        <v>109330</v>
      </c>
      <c r="F30127" s="5" t="s">
        <v>109331</v>
      </c>
      <c r="G30127" s="5" t="s">
        <v>30271</v>
      </c>
    </row>
    <row r="30128" spans="5:7" ht="16.5" x14ac:dyDescent="0.25">
      <c r="E30128" s="5" t="s">
        <v>109332</v>
      </c>
      <c r="F30128" s="5" t="s">
        <v>109333</v>
      </c>
      <c r="G30128" s="5" t="s">
        <v>30272</v>
      </c>
    </row>
    <row r="30129" spans="5:7" ht="16.5" x14ac:dyDescent="0.25">
      <c r="E30129" s="5" t="s">
        <v>109334</v>
      </c>
      <c r="F30129" s="5" t="s">
        <v>109335</v>
      </c>
      <c r="G30129" s="5" t="s">
        <v>30273</v>
      </c>
    </row>
    <row r="30130" spans="5:7" ht="16.5" x14ac:dyDescent="0.25">
      <c r="E30130" s="5" t="s">
        <v>109336</v>
      </c>
      <c r="F30130" s="5" t="s">
        <v>109337</v>
      </c>
      <c r="G30130" s="5" t="s">
        <v>30274</v>
      </c>
    </row>
    <row r="30131" spans="5:7" ht="16.5" x14ac:dyDescent="0.25">
      <c r="E30131" s="5" t="s">
        <v>109338</v>
      </c>
      <c r="F30131" s="5" t="s">
        <v>109339</v>
      </c>
      <c r="G30131" s="5" t="s">
        <v>30275</v>
      </c>
    </row>
    <row r="30132" spans="5:7" ht="16.5" x14ac:dyDescent="0.25">
      <c r="E30132" s="5" t="s">
        <v>109340</v>
      </c>
      <c r="F30132" s="5" t="s">
        <v>109341</v>
      </c>
      <c r="G30132" s="5" t="s">
        <v>30276</v>
      </c>
    </row>
    <row r="30133" spans="5:7" ht="16.5" x14ac:dyDescent="0.25">
      <c r="E30133" s="5" t="s">
        <v>109342</v>
      </c>
      <c r="F30133" s="5" t="s">
        <v>109343</v>
      </c>
      <c r="G30133" s="5" t="s">
        <v>30277</v>
      </c>
    </row>
    <row r="30134" spans="5:7" ht="16.5" x14ac:dyDescent="0.25">
      <c r="E30134" s="5" t="s">
        <v>109344</v>
      </c>
      <c r="F30134" s="5" t="s">
        <v>109345</v>
      </c>
      <c r="G30134" s="5" t="s">
        <v>30278</v>
      </c>
    </row>
    <row r="30135" spans="5:7" ht="16.5" x14ac:dyDescent="0.25">
      <c r="E30135" s="5" t="s">
        <v>109346</v>
      </c>
      <c r="F30135" s="5" t="s">
        <v>109347</v>
      </c>
      <c r="G30135" s="5" t="s">
        <v>30279</v>
      </c>
    </row>
    <row r="30136" spans="5:7" ht="16.5" x14ac:dyDescent="0.25">
      <c r="E30136" s="5" t="s">
        <v>109348</v>
      </c>
      <c r="F30136" s="5" t="s">
        <v>109349</v>
      </c>
      <c r="G30136" s="5" t="s">
        <v>30280</v>
      </c>
    </row>
    <row r="30137" spans="5:7" ht="16.5" x14ac:dyDescent="0.25">
      <c r="E30137" s="5" t="s">
        <v>109350</v>
      </c>
      <c r="F30137" s="5" t="s">
        <v>109351</v>
      </c>
      <c r="G30137" s="5" t="s">
        <v>30281</v>
      </c>
    </row>
    <row r="30138" spans="5:7" ht="16.5" x14ac:dyDescent="0.25">
      <c r="E30138" s="5" t="s">
        <v>109352</v>
      </c>
      <c r="F30138" s="5" t="s">
        <v>109353</v>
      </c>
      <c r="G30138" s="5" t="s">
        <v>30282</v>
      </c>
    </row>
    <row r="30139" spans="5:7" ht="16.5" x14ac:dyDescent="0.25">
      <c r="E30139" s="5" t="s">
        <v>109354</v>
      </c>
      <c r="F30139" s="5" t="s">
        <v>109355</v>
      </c>
      <c r="G30139" s="5" t="s">
        <v>30283</v>
      </c>
    </row>
    <row r="30140" spans="5:7" ht="16.5" x14ac:dyDescent="0.25">
      <c r="E30140" s="5" t="s">
        <v>109356</v>
      </c>
      <c r="F30140" s="5" t="s">
        <v>109357</v>
      </c>
      <c r="G30140" s="5" t="s">
        <v>30284</v>
      </c>
    </row>
    <row r="30141" spans="5:7" ht="16.5" x14ac:dyDescent="0.25">
      <c r="E30141" s="5" t="s">
        <v>109358</v>
      </c>
      <c r="F30141" s="5" t="s">
        <v>109359</v>
      </c>
      <c r="G30141" s="5" t="s">
        <v>30285</v>
      </c>
    </row>
    <row r="30142" spans="5:7" ht="16.5" x14ac:dyDescent="0.25">
      <c r="E30142" s="5" t="s">
        <v>109360</v>
      </c>
      <c r="F30142" s="5" t="s">
        <v>109361</v>
      </c>
      <c r="G30142" s="5" t="s">
        <v>30286</v>
      </c>
    </row>
    <row r="30143" spans="5:7" ht="16.5" x14ac:dyDescent="0.25">
      <c r="E30143" s="5" t="s">
        <v>109362</v>
      </c>
      <c r="F30143" s="5" t="s">
        <v>109363</v>
      </c>
      <c r="G30143" s="5" t="s">
        <v>30287</v>
      </c>
    </row>
    <row r="30144" spans="5:7" ht="16.5" x14ac:dyDescent="0.25">
      <c r="E30144" s="5" t="s">
        <v>109364</v>
      </c>
      <c r="F30144" s="5" t="s">
        <v>109365</v>
      </c>
      <c r="G30144" s="5" t="s">
        <v>30288</v>
      </c>
    </row>
    <row r="30145" spans="5:7" ht="16.5" x14ac:dyDescent="0.25">
      <c r="E30145" s="5" t="s">
        <v>109366</v>
      </c>
      <c r="F30145" s="5" t="s">
        <v>109367</v>
      </c>
      <c r="G30145" s="5" t="s">
        <v>30289</v>
      </c>
    </row>
    <row r="30146" spans="5:7" ht="16.5" x14ac:dyDescent="0.25">
      <c r="E30146" s="5" t="s">
        <v>109368</v>
      </c>
      <c r="F30146" s="5" t="s">
        <v>109369</v>
      </c>
      <c r="G30146" s="5" t="s">
        <v>30290</v>
      </c>
    </row>
    <row r="30147" spans="5:7" ht="16.5" x14ac:dyDescent="0.25">
      <c r="E30147" s="5" t="s">
        <v>109370</v>
      </c>
      <c r="F30147" s="5" t="s">
        <v>109371</v>
      </c>
      <c r="G30147" s="5" t="s">
        <v>30291</v>
      </c>
    </row>
    <row r="30148" spans="5:7" ht="16.5" x14ac:dyDescent="0.25">
      <c r="E30148" s="5" t="s">
        <v>109372</v>
      </c>
      <c r="F30148" s="5" t="s">
        <v>109373</v>
      </c>
      <c r="G30148" s="5" t="s">
        <v>30292</v>
      </c>
    </row>
    <row r="30149" spans="5:7" ht="16.5" x14ac:dyDescent="0.25">
      <c r="E30149" s="5" t="s">
        <v>109374</v>
      </c>
      <c r="F30149" s="5" t="s">
        <v>109375</v>
      </c>
      <c r="G30149" s="5" t="s">
        <v>30293</v>
      </c>
    </row>
    <row r="30150" spans="5:7" ht="16.5" x14ac:dyDescent="0.25">
      <c r="E30150" s="5" t="s">
        <v>109376</v>
      </c>
      <c r="F30150" s="5" t="s">
        <v>109377</v>
      </c>
      <c r="G30150" s="5" t="s">
        <v>30294</v>
      </c>
    </row>
    <row r="30151" spans="5:7" ht="16.5" x14ac:dyDescent="0.25">
      <c r="E30151" s="5" t="s">
        <v>109378</v>
      </c>
      <c r="F30151" s="5" t="s">
        <v>109379</v>
      </c>
      <c r="G30151" s="5" t="s">
        <v>30295</v>
      </c>
    </row>
    <row r="30152" spans="5:7" ht="16.5" x14ac:dyDescent="0.25">
      <c r="E30152" s="5" t="s">
        <v>109380</v>
      </c>
      <c r="F30152" s="5" t="s">
        <v>109381</v>
      </c>
      <c r="G30152" s="5" t="s">
        <v>30296</v>
      </c>
    </row>
    <row r="30153" spans="5:7" ht="16.5" x14ac:dyDescent="0.25">
      <c r="E30153" s="5" t="s">
        <v>109382</v>
      </c>
      <c r="F30153" s="5" t="s">
        <v>109383</v>
      </c>
      <c r="G30153" s="5" t="s">
        <v>30297</v>
      </c>
    </row>
    <row r="30154" spans="5:7" ht="16.5" x14ac:dyDescent="0.25">
      <c r="E30154" s="5" t="s">
        <v>109384</v>
      </c>
      <c r="F30154" s="5" t="s">
        <v>109385</v>
      </c>
      <c r="G30154" s="5" t="s">
        <v>30298</v>
      </c>
    </row>
    <row r="30155" spans="5:7" ht="16.5" x14ac:dyDescent="0.25">
      <c r="E30155" s="5" t="s">
        <v>109386</v>
      </c>
      <c r="F30155" s="5" t="s">
        <v>109387</v>
      </c>
      <c r="G30155" s="5" t="s">
        <v>30299</v>
      </c>
    </row>
    <row r="30156" spans="5:7" ht="16.5" x14ac:dyDescent="0.25">
      <c r="E30156" s="5" t="s">
        <v>109388</v>
      </c>
      <c r="F30156" s="5" t="s">
        <v>109389</v>
      </c>
      <c r="G30156" s="5" t="s">
        <v>30300</v>
      </c>
    </row>
    <row r="30157" spans="5:7" ht="16.5" x14ac:dyDescent="0.25">
      <c r="E30157" s="5" t="s">
        <v>109390</v>
      </c>
      <c r="F30157" s="5" t="s">
        <v>109391</v>
      </c>
      <c r="G30157" s="5" t="s">
        <v>30301</v>
      </c>
    </row>
    <row r="30158" spans="5:7" ht="16.5" x14ac:dyDescent="0.25">
      <c r="E30158" s="5" t="s">
        <v>109392</v>
      </c>
      <c r="F30158" s="5" t="s">
        <v>109393</v>
      </c>
      <c r="G30158" s="5" t="s">
        <v>30302</v>
      </c>
    </row>
    <row r="30159" spans="5:7" ht="16.5" x14ac:dyDescent="0.25">
      <c r="E30159" s="5" t="s">
        <v>109394</v>
      </c>
      <c r="F30159" s="5" t="s">
        <v>109395</v>
      </c>
      <c r="G30159" s="5" t="s">
        <v>30303</v>
      </c>
    </row>
    <row r="30160" spans="5:7" ht="16.5" x14ac:dyDescent="0.25">
      <c r="E30160" s="5" t="s">
        <v>109396</v>
      </c>
      <c r="F30160" s="5" t="s">
        <v>109397</v>
      </c>
      <c r="G30160" s="5" t="s">
        <v>30304</v>
      </c>
    </row>
    <row r="30161" spans="5:7" ht="16.5" x14ac:dyDescent="0.25">
      <c r="E30161" s="5" t="s">
        <v>109398</v>
      </c>
      <c r="F30161" s="5" t="s">
        <v>109399</v>
      </c>
      <c r="G30161" s="5" t="s">
        <v>30305</v>
      </c>
    </row>
    <row r="30162" spans="5:7" ht="16.5" x14ac:dyDescent="0.25">
      <c r="E30162" s="5" t="s">
        <v>109400</v>
      </c>
      <c r="F30162" s="5" t="s">
        <v>109401</v>
      </c>
      <c r="G30162" s="5" t="s">
        <v>30306</v>
      </c>
    </row>
    <row r="30163" spans="5:7" ht="16.5" x14ac:dyDescent="0.25">
      <c r="E30163" s="5" t="s">
        <v>109402</v>
      </c>
      <c r="F30163" s="5" t="s">
        <v>109403</v>
      </c>
      <c r="G30163" s="5" t="s">
        <v>30307</v>
      </c>
    </row>
    <row r="30164" spans="5:7" ht="16.5" x14ac:dyDescent="0.25">
      <c r="E30164" s="5" t="s">
        <v>109404</v>
      </c>
      <c r="F30164" s="5" t="s">
        <v>109405</v>
      </c>
      <c r="G30164" s="5" t="s">
        <v>30308</v>
      </c>
    </row>
    <row r="30165" spans="5:7" ht="16.5" x14ac:dyDescent="0.25">
      <c r="E30165" s="5" t="s">
        <v>109406</v>
      </c>
      <c r="F30165" s="5" t="s">
        <v>109407</v>
      </c>
      <c r="G30165" s="5" t="s">
        <v>30309</v>
      </c>
    </row>
    <row r="30166" spans="5:7" ht="16.5" x14ac:dyDescent="0.25">
      <c r="E30166" s="5" t="s">
        <v>109408</v>
      </c>
      <c r="F30166" s="5" t="s">
        <v>109409</v>
      </c>
      <c r="G30166" s="5" t="s">
        <v>30310</v>
      </c>
    </row>
    <row r="30167" spans="5:7" ht="16.5" x14ac:dyDescent="0.25">
      <c r="E30167" s="5" t="s">
        <v>109410</v>
      </c>
      <c r="F30167" s="5" t="s">
        <v>109411</v>
      </c>
      <c r="G30167" s="5" t="s">
        <v>30311</v>
      </c>
    </row>
    <row r="30168" spans="5:7" ht="16.5" x14ac:dyDescent="0.25">
      <c r="E30168" s="5" t="s">
        <v>109412</v>
      </c>
      <c r="F30168" s="5" t="s">
        <v>109413</v>
      </c>
      <c r="G30168" s="5" t="s">
        <v>30312</v>
      </c>
    </row>
    <row r="30169" spans="5:7" ht="16.5" x14ac:dyDescent="0.25">
      <c r="E30169" s="5" t="s">
        <v>109414</v>
      </c>
      <c r="F30169" s="5" t="s">
        <v>99792</v>
      </c>
      <c r="G30169" s="5" t="s">
        <v>30313</v>
      </c>
    </row>
    <row r="30170" spans="5:7" ht="16.5" x14ac:dyDescent="0.25">
      <c r="E30170" s="5" t="s">
        <v>109415</v>
      </c>
      <c r="F30170" s="5" t="s">
        <v>109416</v>
      </c>
      <c r="G30170" s="5" t="s">
        <v>30314</v>
      </c>
    </row>
    <row r="30171" spans="5:7" ht="16.5" x14ac:dyDescent="0.25">
      <c r="E30171" s="5" t="s">
        <v>109417</v>
      </c>
      <c r="F30171" s="5" t="s">
        <v>109418</v>
      </c>
      <c r="G30171" s="5" t="s">
        <v>30315</v>
      </c>
    </row>
    <row r="30172" spans="5:7" ht="16.5" x14ac:dyDescent="0.25">
      <c r="E30172" s="5" t="s">
        <v>109419</v>
      </c>
      <c r="F30172" s="5" t="s">
        <v>109420</v>
      </c>
      <c r="G30172" s="5" t="s">
        <v>30316</v>
      </c>
    </row>
    <row r="30173" spans="5:7" ht="16.5" x14ac:dyDescent="0.25">
      <c r="E30173" s="5" t="s">
        <v>109421</v>
      </c>
      <c r="F30173" s="5" t="s">
        <v>109422</v>
      </c>
      <c r="G30173" s="5" t="s">
        <v>30317</v>
      </c>
    </row>
    <row r="30174" spans="5:7" ht="16.5" x14ac:dyDescent="0.25">
      <c r="E30174" s="5" t="s">
        <v>109423</v>
      </c>
      <c r="F30174" s="5" t="s">
        <v>109424</v>
      </c>
      <c r="G30174" s="5" t="s">
        <v>30318</v>
      </c>
    </row>
    <row r="30175" spans="5:7" ht="16.5" x14ac:dyDescent="0.25">
      <c r="E30175" s="5" t="s">
        <v>109425</v>
      </c>
      <c r="F30175" s="5" t="s">
        <v>109426</v>
      </c>
      <c r="G30175" s="5" t="s">
        <v>30319</v>
      </c>
    </row>
    <row r="30176" spans="5:7" ht="16.5" x14ac:dyDescent="0.25">
      <c r="E30176" s="5" t="s">
        <v>109427</v>
      </c>
      <c r="F30176" s="5" t="s">
        <v>109428</v>
      </c>
      <c r="G30176" s="5" t="s">
        <v>30320</v>
      </c>
    </row>
    <row r="30177" spans="5:7" ht="16.5" x14ac:dyDescent="0.25">
      <c r="E30177" s="5" t="s">
        <v>109429</v>
      </c>
      <c r="F30177" s="5" t="s">
        <v>109430</v>
      </c>
      <c r="G30177" s="5" t="s">
        <v>30321</v>
      </c>
    </row>
    <row r="30178" spans="5:7" ht="16.5" x14ac:dyDescent="0.25">
      <c r="E30178" s="5" t="s">
        <v>109431</v>
      </c>
      <c r="F30178" s="5" t="s">
        <v>109432</v>
      </c>
      <c r="G30178" s="5" t="s">
        <v>30322</v>
      </c>
    </row>
    <row r="30179" spans="5:7" ht="16.5" x14ac:dyDescent="0.25">
      <c r="E30179" s="5" t="s">
        <v>109433</v>
      </c>
      <c r="F30179" s="5" t="s">
        <v>109434</v>
      </c>
      <c r="G30179" s="5" t="s">
        <v>30323</v>
      </c>
    </row>
    <row r="30180" spans="5:7" ht="16.5" x14ac:dyDescent="0.25">
      <c r="E30180" s="5" t="s">
        <v>109435</v>
      </c>
      <c r="F30180" s="5" t="s">
        <v>109436</v>
      </c>
      <c r="G30180" s="5" t="s">
        <v>30324</v>
      </c>
    </row>
    <row r="30181" spans="5:7" ht="16.5" x14ac:dyDescent="0.25">
      <c r="E30181" s="5" t="s">
        <v>109437</v>
      </c>
      <c r="F30181" s="5" t="s">
        <v>109438</v>
      </c>
      <c r="G30181" s="5" t="s">
        <v>30325</v>
      </c>
    </row>
    <row r="30182" spans="5:7" ht="16.5" x14ac:dyDescent="0.25">
      <c r="E30182" s="5" t="s">
        <v>109439</v>
      </c>
      <c r="F30182" s="5" t="s">
        <v>109440</v>
      </c>
      <c r="G30182" s="5" t="s">
        <v>30326</v>
      </c>
    </row>
    <row r="30183" spans="5:7" ht="16.5" x14ac:dyDescent="0.25">
      <c r="E30183" s="5" t="s">
        <v>109441</v>
      </c>
      <c r="F30183" s="5" t="s">
        <v>109442</v>
      </c>
      <c r="G30183" s="5" t="s">
        <v>30327</v>
      </c>
    </row>
    <row r="30184" spans="5:7" ht="16.5" x14ac:dyDescent="0.25">
      <c r="E30184" s="5" t="s">
        <v>109443</v>
      </c>
      <c r="F30184" s="5" t="s">
        <v>109444</v>
      </c>
      <c r="G30184" s="5" t="s">
        <v>30328</v>
      </c>
    </row>
    <row r="30185" spans="5:7" ht="16.5" x14ac:dyDescent="0.25">
      <c r="E30185" s="5" t="s">
        <v>109445</v>
      </c>
      <c r="F30185" s="5" t="s">
        <v>109446</v>
      </c>
      <c r="G30185" s="5" t="s">
        <v>30329</v>
      </c>
    </row>
    <row r="30186" spans="5:7" ht="16.5" x14ac:dyDescent="0.25">
      <c r="E30186" s="5" t="s">
        <v>109447</v>
      </c>
      <c r="F30186" s="5" t="s">
        <v>109448</v>
      </c>
      <c r="G30186" s="5" t="s">
        <v>30330</v>
      </c>
    </row>
    <row r="30187" spans="5:7" ht="16.5" x14ac:dyDescent="0.25">
      <c r="E30187" s="5" t="s">
        <v>109449</v>
      </c>
      <c r="F30187" s="5" t="s">
        <v>109450</v>
      </c>
      <c r="G30187" s="5" t="s">
        <v>30331</v>
      </c>
    </row>
    <row r="30188" spans="5:7" ht="16.5" x14ac:dyDescent="0.25">
      <c r="E30188" s="5" t="s">
        <v>109451</v>
      </c>
      <c r="F30188" s="5" t="s">
        <v>109452</v>
      </c>
      <c r="G30188" s="5" t="s">
        <v>30332</v>
      </c>
    </row>
    <row r="30189" spans="5:7" ht="16.5" x14ac:dyDescent="0.25">
      <c r="E30189" s="5" t="s">
        <v>109453</v>
      </c>
      <c r="F30189" s="5" t="s">
        <v>109454</v>
      </c>
      <c r="G30189" s="5" t="s">
        <v>30333</v>
      </c>
    </row>
    <row r="30190" spans="5:7" ht="16.5" x14ac:dyDescent="0.25">
      <c r="E30190" s="5" t="s">
        <v>109455</v>
      </c>
      <c r="F30190" s="5" t="s">
        <v>109456</v>
      </c>
      <c r="G30190" s="5" t="s">
        <v>30334</v>
      </c>
    </row>
    <row r="30191" spans="5:7" ht="16.5" x14ac:dyDescent="0.25">
      <c r="E30191" s="5" t="s">
        <v>109457</v>
      </c>
      <c r="F30191" s="5" t="s">
        <v>109458</v>
      </c>
      <c r="G30191" s="5" t="s">
        <v>30335</v>
      </c>
    </row>
    <row r="30192" spans="5:7" ht="16.5" x14ac:dyDescent="0.25">
      <c r="E30192" s="5" t="s">
        <v>109459</v>
      </c>
      <c r="F30192" s="5" t="s">
        <v>109460</v>
      </c>
      <c r="G30192" s="5" t="s">
        <v>30336</v>
      </c>
    </row>
    <row r="30193" spans="5:7" ht="16.5" x14ac:dyDescent="0.25">
      <c r="E30193" s="5" t="s">
        <v>109461</v>
      </c>
      <c r="F30193" s="5" t="s">
        <v>109462</v>
      </c>
      <c r="G30193" s="5" t="s">
        <v>30337</v>
      </c>
    </row>
    <row r="30194" spans="5:7" ht="16.5" x14ac:dyDescent="0.25">
      <c r="E30194" s="5" t="s">
        <v>109463</v>
      </c>
      <c r="F30194" s="5" t="s">
        <v>109464</v>
      </c>
      <c r="G30194" s="5" t="s">
        <v>30338</v>
      </c>
    </row>
    <row r="30195" spans="5:7" ht="16.5" x14ac:dyDescent="0.25">
      <c r="E30195" s="5" t="s">
        <v>109465</v>
      </c>
      <c r="F30195" s="5" t="s">
        <v>109466</v>
      </c>
      <c r="G30195" s="5" t="s">
        <v>30339</v>
      </c>
    </row>
    <row r="30196" spans="5:7" ht="16.5" x14ac:dyDescent="0.25">
      <c r="E30196" s="5" t="s">
        <v>109467</v>
      </c>
      <c r="F30196" s="5" t="s">
        <v>109468</v>
      </c>
      <c r="G30196" s="5" t="s">
        <v>30340</v>
      </c>
    </row>
    <row r="30197" spans="5:7" ht="16.5" x14ac:dyDescent="0.25">
      <c r="E30197" s="5" t="s">
        <v>109469</v>
      </c>
      <c r="F30197" s="5" t="s">
        <v>109470</v>
      </c>
      <c r="G30197" s="5" t="s">
        <v>30341</v>
      </c>
    </row>
    <row r="30198" spans="5:7" ht="16.5" x14ac:dyDescent="0.25">
      <c r="E30198" s="5" t="s">
        <v>109471</v>
      </c>
      <c r="F30198" s="5" t="s">
        <v>109472</v>
      </c>
      <c r="G30198" s="5" t="s">
        <v>30342</v>
      </c>
    </row>
    <row r="30199" spans="5:7" ht="16.5" x14ac:dyDescent="0.25">
      <c r="E30199" s="5" t="s">
        <v>109473</v>
      </c>
      <c r="F30199" s="5" t="s">
        <v>109474</v>
      </c>
      <c r="G30199" s="5" t="s">
        <v>30343</v>
      </c>
    </row>
    <row r="30200" spans="5:7" ht="16.5" x14ac:dyDescent="0.25">
      <c r="E30200" s="5" t="s">
        <v>109475</v>
      </c>
      <c r="F30200" s="5" t="s">
        <v>109476</v>
      </c>
      <c r="G30200" s="5" t="s">
        <v>30344</v>
      </c>
    </row>
    <row r="30201" spans="5:7" ht="16.5" x14ac:dyDescent="0.25">
      <c r="E30201" s="5" t="s">
        <v>109477</v>
      </c>
      <c r="F30201" s="5" t="s">
        <v>109478</v>
      </c>
      <c r="G30201" s="5" t="s">
        <v>30345</v>
      </c>
    </row>
    <row r="30202" spans="5:7" ht="16.5" x14ac:dyDescent="0.25">
      <c r="E30202" s="5" t="s">
        <v>109479</v>
      </c>
      <c r="F30202" s="5" t="s">
        <v>109480</v>
      </c>
      <c r="G30202" s="5" t="s">
        <v>30346</v>
      </c>
    </row>
    <row r="30203" spans="5:7" ht="16.5" x14ac:dyDescent="0.25">
      <c r="E30203" s="5" t="s">
        <v>109481</v>
      </c>
      <c r="F30203" s="5" t="s">
        <v>109482</v>
      </c>
      <c r="G30203" s="5" t="s">
        <v>30347</v>
      </c>
    </row>
    <row r="30204" spans="5:7" ht="16.5" x14ac:dyDescent="0.25">
      <c r="E30204" s="5" t="s">
        <v>109483</v>
      </c>
      <c r="F30204" s="5" t="s">
        <v>109484</v>
      </c>
      <c r="G30204" s="5" t="s">
        <v>30348</v>
      </c>
    </row>
    <row r="30205" spans="5:7" ht="16.5" x14ac:dyDescent="0.25">
      <c r="E30205" s="5" t="s">
        <v>109485</v>
      </c>
      <c r="F30205" s="5" t="s">
        <v>109486</v>
      </c>
      <c r="G30205" s="5" t="s">
        <v>30349</v>
      </c>
    </row>
    <row r="30206" spans="5:7" ht="16.5" x14ac:dyDescent="0.25">
      <c r="E30206" s="5" t="s">
        <v>109487</v>
      </c>
      <c r="F30206" s="5" t="s">
        <v>109488</v>
      </c>
      <c r="G30206" s="5" t="s">
        <v>30350</v>
      </c>
    </row>
    <row r="30207" spans="5:7" ht="16.5" x14ac:dyDescent="0.25">
      <c r="E30207" s="5" t="s">
        <v>109489</v>
      </c>
      <c r="F30207" s="5" t="s">
        <v>109490</v>
      </c>
      <c r="G30207" s="5" t="s">
        <v>30351</v>
      </c>
    </row>
    <row r="30208" spans="5:7" ht="16.5" x14ac:dyDescent="0.25">
      <c r="E30208" s="5" t="s">
        <v>109491</v>
      </c>
      <c r="F30208" s="5" t="s">
        <v>109492</v>
      </c>
      <c r="G30208" s="5" t="s">
        <v>30352</v>
      </c>
    </row>
    <row r="30209" spans="5:7" ht="16.5" x14ac:dyDescent="0.25">
      <c r="E30209" s="5" t="s">
        <v>109493</v>
      </c>
      <c r="F30209" s="5" t="s">
        <v>109494</v>
      </c>
      <c r="G30209" s="5" t="s">
        <v>30353</v>
      </c>
    </row>
    <row r="30210" spans="5:7" ht="16.5" x14ac:dyDescent="0.25">
      <c r="E30210" s="5" t="s">
        <v>109495</v>
      </c>
      <c r="F30210" s="5" t="s">
        <v>109496</v>
      </c>
      <c r="G30210" s="5" t="s">
        <v>30354</v>
      </c>
    </row>
    <row r="30211" spans="5:7" ht="16.5" x14ac:dyDescent="0.25">
      <c r="E30211" s="5" t="s">
        <v>109497</v>
      </c>
      <c r="F30211" s="5" t="s">
        <v>109498</v>
      </c>
      <c r="G30211" s="5" t="s">
        <v>30355</v>
      </c>
    </row>
    <row r="30212" spans="5:7" ht="16.5" x14ac:dyDescent="0.25">
      <c r="E30212" s="5" t="s">
        <v>109499</v>
      </c>
      <c r="F30212" s="5" t="s">
        <v>109500</v>
      </c>
      <c r="G30212" s="5" t="s">
        <v>30356</v>
      </c>
    </row>
    <row r="30213" spans="5:7" ht="16.5" x14ac:dyDescent="0.25">
      <c r="E30213" s="5" t="s">
        <v>109501</v>
      </c>
      <c r="F30213" s="5" t="s">
        <v>109502</v>
      </c>
      <c r="G30213" s="5" t="s">
        <v>30357</v>
      </c>
    </row>
    <row r="30214" spans="5:7" ht="16.5" x14ac:dyDescent="0.25">
      <c r="E30214" s="5" t="s">
        <v>109503</v>
      </c>
      <c r="F30214" s="5" t="s">
        <v>109504</v>
      </c>
      <c r="G30214" s="5" t="s">
        <v>30358</v>
      </c>
    </row>
    <row r="30215" spans="5:7" ht="16.5" x14ac:dyDescent="0.25">
      <c r="E30215" s="5" t="s">
        <v>109505</v>
      </c>
      <c r="F30215" s="5" t="s">
        <v>109506</v>
      </c>
      <c r="G30215" s="5" t="s">
        <v>30359</v>
      </c>
    </row>
    <row r="30216" spans="5:7" ht="16.5" x14ac:dyDescent="0.25">
      <c r="E30216" s="5" t="s">
        <v>109507</v>
      </c>
      <c r="F30216" s="5" t="s">
        <v>109508</v>
      </c>
      <c r="G30216" s="5" t="s">
        <v>30360</v>
      </c>
    </row>
    <row r="30217" spans="5:7" ht="16.5" x14ac:dyDescent="0.25">
      <c r="E30217" s="5" t="s">
        <v>109509</v>
      </c>
      <c r="F30217" s="5" t="s">
        <v>109510</v>
      </c>
      <c r="G30217" s="5" t="s">
        <v>30361</v>
      </c>
    </row>
    <row r="30218" spans="5:7" ht="16.5" x14ac:dyDescent="0.25">
      <c r="E30218" s="5" t="s">
        <v>109511</v>
      </c>
      <c r="F30218" s="5" t="s">
        <v>109512</v>
      </c>
      <c r="G30218" s="5" t="s">
        <v>30362</v>
      </c>
    </row>
    <row r="30219" spans="5:7" ht="16.5" x14ac:dyDescent="0.25">
      <c r="E30219" s="5" t="s">
        <v>109513</v>
      </c>
      <c r="F30219" s="5" t="s">
        <v>109514</v>
      </c>
      <c r="G30219" s="5" t="s">
        <v>30363</v>
      </c>
    </row>
    <row r="30220" spans="5:7" ht="16.5" x14ac:dyDescent="0.25">
      <c r="E30220" s="5" t="s">
        <v>109515</v>
      </c>
      <c r="F30220" s="5" t="s">
        <v>109516</v>
      </c>
      <c r="G30220" s="5" t="s">
        <v>30364</v>
      </c>
    </row>
    <row r="30221" spans="5:7" ht="16.5" x14ac:dyDescent="0.25">
      <c r="E30221" s="5" t="s">
        <v>109517</v>
      </c>
      <c r="F30221" s="5" t="s">
        <v>109518</v>
      </c>
      <c r="G30221" s="5" t="s">
        <v>30365</v>
      </c>
    </row>
    <row r="30222" spans="5:7" ht="16.5" x14ac:dyDescent="0.25">
      <c r="E30222" s="5" t="s">
        <v>109519</v>
      </c>
      <c r="F30222" s="5" t="s">
        <v>109520</v>
      </c>
      <c r="G30222" s="5" t="s">
        <v>30366</v>
      </c>
    </row>
    <row r="30223" spans="5:7" ht="16.5" x14ac:dyDescent="0.25">
      <c r="E30223" s="5" t="s">
        <v>109521</v>
      </c>
      <c r="F30223" s="5" t="s">
        <v>109522</v>
      </c>
      <c r="G30223" s="5" t="s">
        <v>30367</v>
      </c>
    </row>
    <row r="30224" spans="5:7" ht="16.5" x14ac:dyDescent="0.25">
      <c r="E30224" s="5" t="s">
        <v>109523</v>
      </c>
      <c r="F30224" s="5" t="s">
        <v>109524</v>
      </c>
      <c r="G30224" s="5" t="s">
        <v>30368</v>
      </c>
    </row>
    <row r="30225" spans="5:7" ht="16.5" x14ac:dyDescent="0.25">
      <c r="E30225" s="5" t="s">
        <v>109525</v>
      </c>
      <c r="F30225" s="5" t="s">
        <v>109526</v>
      </c>
      <c r="G30225" s="5" t="s">
        <v>30369</v>
      </c>
    </row>
    <row r="30226" spans="5:7" ht="16.5" x14ac:dyDescent="0.25">
      <c r="E30226" s="5" t="s">
        <v>109527</v>
      </c>
      <c r="F30226" s="5" t="s">
        <v>109528</v>
      </c>
      <c r="G30226" s="5" t="s">
        <v>30370</v>
      </c>
    </row>
    <row r="30227" spans="5:7" ht="16.5" x14ac:dyDescent="0.25">
      <c r="E30227" s="5" t="s">
        <v>109529</v>
      </c>
      <c r="F30227" s="5" t="s">
        <v>109530</v>
      </c>
      <c r="G30227" s="5" t="s">
        <v>30371</v>
      </c>
    </row>
    <row r="30228" spans="5:7" ht="16.5" x14ac:dyDescent="0.25">
      <c r="E30228" s="5" t="s">
        <v>109531</v>
      </c>
      <c r="F30228" s="5" t="s">
        <v>109532</v>
      </c>
      <c r="G30228" s="5" t="s">
        <v>30372</v>
      </c>
    </row>
    <row r="30229" spans="5:7" ht="16.5" x14ac:dyDescent="0.25">
      <c r="E30229" s="5" t="s">
        <v>109533</v>
      </c>
      <c r="F30229" s="5" t="s">
        <v>109534</v>
      </c>
      <c r="G30229" s="5" t="s">
        <v>30373</v>
      </c>
    </row>
    <row r="30230" spans="5:7" ht="16.5" x14ac:dyDescent="0.25">
      <c r="E30230" s="5" t="s">
        <v>109535</v>
      </c>
      <c r="F30230" s="5" t="s">
        <v>109536</v>
      </c>
      <c r="G30230" s="5" t="s">
        <v>30374</v>
      </c>
    </row>
    <row r="30231" spans="5:7" ht="16.5" x14ac:dyDescent="0.25">
      <c r="E30231" s="5" t="s">
        <v>109537</v>
      </c>
      <c r="F30231" s="5" t="s">
        <v>109538</v>
      </c>
      <c r="G30231" s="5" t="s">
        <v>30375</v>
      </c>
    </row>
    <row r="30232" spans="5:7" ht="16.5" x14ac:dyDescent="0.25">
      <c r="E30232" s="5" t="s">
        <v>109539</v>
      </c>
      <c r="F30232" s="5" t="s">
        <v>109540</v>
      </c>
      <c r="G30232" s="5" t="s">
        <v>30376</v>
      </c>
    </row>
    <row r="30233" spans="5:7" ht="16.5" x14ac:dyDescent="0.25">
      <c r="E30233" s="5" t="s">
        <v>109541</v>
      </c>
      <c r="F30233" s="5" t="s">
        <v>109542</v>
      </c>
      <c r="G30233" s="5" t="s">
        <v>30377</v>
      </c>
    </row>
    <row r="30234" spans="5:7" ht="16.5" x14ac:dyDescent="0.25">
      <c r="E30234" s="5" t="s">
        <v>109543</v>
      </c>
      <c r="F30234" s="5" t="s">
        <v>109544</v>
      </c>
      <c r="G30234" s="5" t="s">
        <v>30378</v>
      </c>
    </row>
    <row r="30235" spans="5:7" ht="16.5" x14ac:dyDescent="0.25">
      <c r="E30235" s="5" t="s">
        <v>109545</v>
      </c>
      <c r="F30235" s="5" t="s">
        <v>109546</v>
      </c>
      <c r="G30235" s="5" t="s">
        <v>30379</v>
      </c>
    </row>
    <row r="30236" spans="5:7" ht="16.5" x14ac:dyDescent="0.25">
      <c r="E30236" s="5" t="s">
        <v>109547</v>
      </c>
      <c r="F30236" s="5" t="s">
        <v>109548</v>
      </c>
      <c r="G30236" s="5" t="s">
        <v>30380</v>
      </c>
    </row>
    <row r="30237" spans="5:7" ht="16.5" x14ac:dyDescent="0.25">
      <c r="E30237" s="5" t="s">
        <v>109549</v>
      </c>
      <c r="F30237" s="5" t="s">
        <v>109550</v>
      </c>
      <c r="G30237" s="5" t="s">
        <v>30381</v>
      </c>
    </row>
    <row r="30238" spans="5:7" ht="16.5" x14ac:dyDescent="0.25">
      <c r="E30238" s="5" t="s">
        <v>109551</v>
      </c>
      <c r="F30238" s="5" t="s">
        <v>109552</v>
      </c>
      <c r="G30238" s="5" t="s">
        <v>30382</v>
      </c>
    </row>
    <row r="30239" spans="5:7" ht="16.5" x14ac:dyDescent="0.25">
      <c r="E30239" s="5" t="s">
        <v>109553</v>
      </c>
      <c r="F30239" s="5" t="s">
        <v>109554</v>
      </c>
      <c r="G30239" s="5" t="s">
        <v>30383</v>
      </c>
    </row>
    <row r="30240" spans="5:7" ht="16.5" x14ac:dyDescent="0.25">
      <c r="E30240" s="5" t="s">
        <v>109555</v>
      </c>
      <c r="F30240" s="5" t="s">
        <v>109556</v>
      </c>
      <c r="G30240" s="5" t="s">
        <v>30384</v>
      </c>
    </row>
    <row r="30241" spans="5:7" ht="16.5" x14ac:dyDescent="0.25">
      <c r="E30241" s="5" t="s">
        <v>109557</v>
      </c>
      <c r="F30241" s="5" t="s">
        <v>109558</v>
      </c>
      <c r="G30241" s="5" t="s">
        <v>30385</v>
      </c>
    </row>
    <row r="30242" spans="5:7" ht="16.5" x14ac:dyDescent="0.25">
      <c r="E30242" s="5" t="s">
        <v>109559</v>
      </c>
      <c r="F30242" s="5" t="s">
        <v>109560</v>
      </c>
      <c r="G30242" s="5" t="s">
        <v>30386</v>
      </c>
    </row>
    <row r="30243" spans="5:7" ht="16.5" x14ac:dyDescent="0.25">
      <c r="E30243" s="5" t="s">
        <v>109561</v>
      </c>
      <c r="F30243" s="5" t="s">
        <v>109562</v>
      </c>
      <c r="G30243" s="5" t="s">
        <v>30387</v>
      </c>
    </row>
    <row r="30244" spans="5:7" ht="16.5" x14ac:dyDescent="0.25">
      <c r="E30244" s="5" t="s">
        <v>109563</v>
      </c>
      <c r="F30244" s="5" t="s">
        <v>109564</v>
      </c>
      <c r="G30244" s="5" t="s">
        <v>30388</v>
      </c>
    </row>
    <row r="30245" spans="5:7" ht="16.5" x14ac:dyDescent="0.25">
      <c r="E30245" s="5" t="s">
        <v>109565</v>
      </c>
      <c r="F30245" s="5" t="s">
        <v>109566</v>
      </c>
      <c r="G30245" s="5" t="s">
        <v>30389</v>
      </c>
    </row>
    <row r="30246" spans="5:7" ht="16.5" x14ac:dyDescent="0.25">
      <c r="E30246" s="5" t="s">
        <v>109567</v>
      </c>
      <c r="F30246" s="5" t="s">
        <v>109568</v>
      </c>
      <c r="G30246" s="5" t="s">
        <v>30390</v>
      </c>
    </row>
    <row r="30247" spans="5:7" ht="16.5" x14ac:dyDescent="0.25">
      <c r="E30247" s="5" t="s">
        <v>109569</v>
      </c>
      <c r="F30247" s="5" t="s">
        <v>109570</v>
      </c>
      <c r="G30247" s="5" t="s">
        <v>30391</v>
      </c>
    </row>
    <row r="30248" spans="5:7" ht="16.5" x14ac:dyDescent="0.25">
      <c r="E30248" s="5" t="s">
        <v>109571</v>
      </c>
      <c r="F30248" s="5" t="s">
        <v>109572</v>
      </c>
      <c r="G30248" s="5" t="s">
        <v>30392</v>
      </c>
    </row>
    <row r="30249" spans="5:7" ht="16.5" x14ac:dyDescent="0.25">
      <c r="E30249" s="5" t="s">
        <v>109573</v>
      </c>
      <c r="F30249" s="5" t="s">
        <v>109574</v>
      </c>
      <c r="G30249" s="5" t="s">
        <v>30393</v>
      </c>
    </row>
    <row r="30250" spans="5:7" ht="16.5" x14ac:dyDescent="0.25">
      <c r="E30250" s="5" t="s">
        <v>109575</v>
      </c>
      <c r="F30250" s="5" t="s">
        <v>109576</v>
      </c>
      <c r="G30250" s="5" t="s">
        <v>30394</v>
      </c>
    </row>
    <row r="30251" spans="5:7" ht="16.5" x14ac:dyDescent="0.25">
      <c r="E30251" s="5" t="s">
        <v>109577</v>
      </c>
      <c r="F30251" s="5" t="s">
        <v>109578</v>
      </c>
      <c r="G30251" s="5" t="s">
        <v>30395</v>
      </c>
    </row>
    <row r="30252" spans="5:7" ht="16.5" x14ac:dyDescent="0.25">
      <c r="E30252" s="5" t="s">
        <v>109579</v>
      </c>
      <c r="F30252" s="5" t="s">
        <v>109580</v>
      </c>
      <c r="G30252" s="5" t="s">
        <v>30396</v>
      </c>
    </row>
    <row r="30253" spans="5:7" ht="16.5" x14ac:dyDescent="0.25">
      <c r="E30253" s="5" t="s">
        <v>109581</v>
      </c>
      <c r="F30253" s="5" t="s">
        <v>109582</v>
      </c>
      <c r="G30253" s="5" t="s">
        <v>30397</v>
      </c>
    </row>
    <row r="30254" spans="5:7" ht="16.5" x14ac:dyDescent="0.25">
      <c r="E30254" s="5" t="s">
        <v>109583</v>
      </c>
      <c r="F30254" s="5" t="s">
        <v>109584</v>
      </c>
      <c r="G30254" s="5" t="s">
        <v>30398</v>
      </c>
    </row>
    <row r="30255" spans="5:7" ht="16.5" x14ac:dyDescent="0.25">
      <c r="E30255" s="5" t="s">
        <v>109585</v>
      </c>
      <c r="F30255" s="5" t="s">
        <v>109586</v>
      </c>
      <c r="G30255" s="5" t="s">
        <v>30399</v>
      </c>
    </row>
    <row r="30256" spans="5:7" ht="16.5" x14ac:dyDescent="0.25">
      <c r="E30256" s="5" t="s">
        <v>109587</v>
      </c>
      <c r="F30256" s="5" t="s">
        <v>109588</v>
      </c>
      <c r="G30256" s="5" t="s">
        <v>30400</v>
      </c>
    </row>
    <row r="30257" spans="5:7" ht="16.5" x14ac:dyDescent="0.25">
      <c r="E30257" s="5" t="s">
        <v>109589</v>
      </c>
      <c r="F30257" s="5" t="s">
        <v>109590</v>
      </c>
      <c r="G30257" s="5" t="s">
        <v>30401</v>
      </c>
    </row>
    <row r="30258" spans="5:7" ht="16.5" x14ac:dyDescent="0.25">
      <c r="E30258" s="5" t="s">
        <v>109591</v>
      </c>
      <c r="F30258" s="5" t="s">
        <v>109592</v>
      </c>
      <c r="G30258" s="5" t="s">
        <v>30402</v>
      </c>
    </row>
    <row r="30259" spans="5:7" ht="16.5" x14ac:dyDescent="0.25">
      <c r="E30259" s="5" t="s">
        <v>109593</v>
      </c>
      <c r="F30259" s="5" t="s">
        <v>109594</v>
      </c>
      <c r="G30259" s="5" t="s">
        <v>30403</v>
      </c>
    </row>
    <row r="30260" spans="5:7" ht="16.5" x14ac:dyDescent="0.25">
      <c r="E30260" s="5" t="s">
        <v>109595</v>
      </c>
      <c r="F30260" s="5" t="s">
        <v>109596</v>
      </c>
      <c r="G30260" s="5" t="s">
        <v>30404</v>
      </c>
    </row>
    <row r="30261" spans="5:7" ht="16.5" x14ac:dyDescent="0.25">
      <c r="E30261" s="5" t="s">
        <v>109597</v>
      </c>
      <c r="F30261" s="5" t="s">
        <v>109598</v>
      </c>
      <c r="G30261" s="5" t="s">
        <v>30405</v>
      </c>
    </row>
    <row r="30262" spans="5:7" ht="16.5" x14ac:dyDescent="0.25">
      <c r="E30262" s="5" t="s">
        <v>109599</v>
      </c>
      <c r="F30262" s="5" t="s">
        <v>109600</v>
      </c>
      <c r="G30262" s="5" t="s">
        <v>30406</v>
      </c>
    </row>
    <row r="30263" spans="5:7" ht="16.5" x14ac:dyDescent="0.25">
      <c r="E30263" s="5" t="s">
        <v>109601</v>
      </c>
      <c r="F30263" s="5" t="s">
        <v>109602</v>
      </c>
      <c r="G30263" s="5" t="s">
        <v>30407</v>
      </c>
    </row>
    <row r="30264" spans="5:7" ht="16.5" x14ac:dyDescent="0.25">
      <c r="E30264" s="5" t="s">
        <v>109603</v>
      </c>
      <c r="F30264" s="5" t="s">
        <v>109604</v>
      </c>
      <c r="G30264" s="5" t="s">
        <v>30408</v>
      </c>
    </row>
    <row r="30265" spans="5:7" ht="16.5" x14ac:dyDescent="0.25">
      <c r="E30265" s="5" t="s">
        <v>109605</v>
      </c>
      <c r="F30265" s="5" t="s">
        <v>109606</v>
      </c>
      <c r="G30265" s="5" t="s">
        <v>30409</v>
      </c>
    </row>
    <row r="30266" spans="5:7" ht="16.5" x14ac:dyDescent="0.25">
      <c r="E30266" s="5" t="s">
        <v>109607</v>
      </c>
      <c r="F30266" s="5" t="s">
        <v>109608</v>
      </c>
      <c r="G30266" s="5" t="s">
        <v>30410</v>
      </c>
    </row>
    <row r="30267" spans="5:7" ht="16.5" x14ac:dyDescent="0.25">
      <c r="E30267" s="5" t="s">
        <v>109609</v>
      </c>
      <c r="F30267" s="5" t="s">
        <v>109610</v>
      </c>
      <c r="G30267" s="5" t="s">
        <v>30411</v>
      </c>
    </row>
    <row r="30268" spans="5:7" ht="16.5" x14ac:dyDescent="0.25">
      <c r="E30268" s="5" t="s">
        <v>109611</v>
      </c>
      <c r="F30268" s="5" t="s">
        <v>109612</v>
      </c>
      <c r="G30268" s="5" t="s">
        <v>30412</v>
      </c>
    </row>
    <row r="30269" spans="5:7" ht="16.5" x14ac:dyDescent="0.25">
      <c r="E30269" s="5" t="s">
        <v>109613</v>
      </c>
      <c r="F30269" s="5" t="s">
        <v>109614</v>
      </c>
      <c r="G30269" s="5" t="s">
        <v>30413</v>
      </c>
    </row>
    <row r="30270" spans="5:7" ht="16.5" x14ac:dyDescent="0.25">
      <c r="E30270" s="5" t="s">
        <v>109615</v>
      </c>
      <c r="F30270" s="5" t="s">
        <v>109616</v>
      </c>
      <c r="G30270" s="5" t="s">
        <v>30414</v>
      </c>
    </row>
    <row r="30271" spans="5:7" ht="16.5" x14ac:dyDescent="0.25">
      <c r="E30271" s="5" t="s">
        <v>109617</v>
      </c>
      <c r="F30271" s="5" t="s">
        <v>109618</v>
      </c>
      <c r="G30271" s="5" t="s">
        <v>30415</v>
      </c>
    </row>
    <row r="30272" spans="5:7" ht="16.5" x14ac:dyDescent="0.25">
      <c r="E30272" s="5" t="s">
        <v>109619</v>
      </c>
      <c r="F30272" s="5" t="s">
        <v>109620</v>
      </c>
      <c r="G30272" s="5" t="s">
        <v>30416</v>
      </c>
    </row>
    <row r="30273" spans="5:7" ht="16.5" x14ac:dyDescent="0.25">
      <c r="E30273" s="5" t="s">
        <v>109621</v>
      </c>
      <c r="F30273" s="5" t="s">
        <v>109622</v>
      </c>
      <c r="G30273" s="5" t="s">
        <v>30417</v>
      </c>
    </row>
    <row r="30274" spans="5:7" ht="16.5" x14ac:dyDescent="0.25">
      <c r="E30274" s="5" t="s">
        <v>109623</v>
      </c>
      <c r="F30274" s="5" t="s">
        <v>109624</v>
      </c>
      <c r="G30274" s="5" t="s">
        <v>30418</v>
      </c>
    </row>
    <row r="30275" spans="5:7" ht="16.5" x14ac:dyDescent="0.25">
      <c r="E30275" s="5" t="s">
        <v>109625</v>
      </c>
      <c r="F30275" s="5" t="s">
        <v>109626</v>
      </c>
      <c r="G30275" s="5" t="s">
        <v>30419</v>
      </c>
    </row>
    <row r="30276" spans="5:7" ht="16.5" x14ac:dyDescent="0.25">
      <c r="E30276" s="5" t="s">
        <v>109627</v>
      </c>
      <c r="F30276" s="5" t="s">
        <v>109628</v>
      </c>
      <c r="G30276" s="5" t="s">
        <v>30420</v>
      </c>
    </row>
    <row r="30277" spans="5:7" ht="16.5" x14ac:dyDescent="0.25">
      <c r="E30277" s="5" t="s">
        <v>109629</v>
      </c>
      <c r="F30277" s="5" t="s">
        <v>109630</v>
      </c>
      <c r="G30277" s="5" t="s">
        <v>30421</v>
      </c>
    </row>
    <row r="30278" spans="5:7" ht="16.5" x14ac:dyDescent="0.25">
      <c r="E30278" s="5" t="s">
        <v>109631</v>
      </c>
      <c r="F30278" s="5" t="s">
        <v>109632</v>
      </c>
      <c r="G30278" s="5" t="s">
        <v>30422</v>
      </c>
    </row>
    <row r="30279" spans="5:7" ht="16.5" x14ac:dyDescent="0.25">
      <c r="E30279" s="5" t="s">
        <v>109633</v>
      </c>
      <c r="F30279" s="5" t="s">
        <v>109634</v>
      </c>
      <c r="G30279" s="5" t="s">
        <v>30423</v>
      </c>
    </row>
    <row r="30280" spans="5:7" ht="16.5" x14ac:dyDescent="0.25">
      <c r="E30280" s="5" t="s">
        <v>109635</v>
      </c>
      <c r="F30280" s="5" t="s">
        <v>109636</v>
      </c>
      <c r="G30280" s="5" t="s">
        <v>30424</v>
      </c>
    </row>
    <row r="30281" spans="5:7" ht="16.5" x14ac:dyDescent="0.25">
      <c r="E30281" s="5" t="s">
        <v>109637</v>
      </c>
      <c r="F30281" s="5" t="s">
        <v>109638</v>
      </c>
      <c r="G30281" s="5" t="s">
        <v>30425</v>
      </c>
    </row>
    <row r="30282" spans="5:7" ht="16.5" x14ac:dyDescent="0.25">
      <c r="E30282" s="5" t="s">
        <v>109639</v>
      </c>
      <c r="F30282" s="5" t="s">
        <v>109640</v>
      </c>
      <c r="G30282" s="5" t="s">
        <v>30426</v>
      </c>
    </row>
    <row r="30283" spans="5:7" ht="16.5" x14ac:dyDescent="0.25">
      <c r="E30283" s="5" t="s">
        <v>109641</v>
      </c>
      <c r="F30283" s="5" t="s">
        <v>109642</v>
      </c>
      <c r="G30283" s="5" t="s">
        <v>30427</v>
      </c>
    </row>
    <row r="30284" spans="5:7" ht="16.5" x14ac:dyDescent="0.25">
      <c r="E30284" s="5" t="s">
        <v>109643</v>
      </c>
      <c r="F30284" s="5" t="s">
        <v>109644</v>
      </c>
      <c r="G30284" s="5" t="s">
        <v>30428</v>
      </c>
    </row>
    <row r="30285" spans="5:7" ht="16.5" x14ac:dyDescent="0.25">
      <c r="E30285" s="5" t="s">
        <v>109645</v>
      </c>
      <c r="F30285" s="5" t="s">
        <v>109646</v>
      </c>
      <c r="G30285" s="5" t="s">
        <v>30429</v>
      </c>
    </row>
    <row r="30286" spans="5:7" ht="16.5" x14ac:dyDescent="0.25">
      <c r="E30286" s="5" t="s">
        <v>109647</v>
      </c>
      <c r="F30286" s="5" t="s">
        <v>109648</v>
      </c>
      <c r="G30286" s="5" t="s">
        <v>30430</v>
      </c>
    </row>
    <row r="30287" spans="5:7" ht="16.5" x14ac:dyDescent="0.25">
      <c r="E30287" s="5" t="s">
        <v>109649</v>
      </c>
      <c r="F30287" s="5" t="s">
        <v>109650</v>
      </c>
      <c r="G30287" s="5" t="s">
        <v>30431</v>
      </c>
    </row>
    <row r="30288" spans="5:7" ht="16.5" x14ac:dyDescent="0.25">
      <c r="E30288" s="5" t="s">
        <v>109651</v>
      </c>
      <c r="F30288" s="5" t="s">
        <v>109652</v>
      </c>
      <c r="G30288" s="5" t="s">
        <v>30432</v>
      </c>
    </row>
    <row r="30289" spans="5:7" ht="16.5" x14ac:dyDescent="0.25">
      <c r="E30289" s="5" t="s">
        <v>109653</v>
      </c>
      <c r="F30289" s="5" t="s">
        <v>109654</v>
      </c>
      <c r="G30289" s="5" t="s">
        <v>30433</v>
      </c>
    </row>
    <row r="30290" spans="5:7" ht="16.5" x14ac:dyDescent="0.25">
      <c r="E30290" s="5" t="s">
        <v>109655</v>
      </c>
      <c r="F30290" s="5" t="s">
        <v>109656</v>
      </c>
      <c r="G30290" s="5" t="s">
        <v>30434</v>
      </c>
    </row>
    <row r="30291" spans="5:7" ht="16.5" x14ac:dyDescent="0.25">
      <c r="E30291" s="5" t="s">
        <v>109657</v>
      </c>
      <c r="F30291" s="5" t="s">
        <v>109658</v>
      </c>
      <c r="G30291" s="5" t="s">
        <v>30435</v>
      </c>
    </row>
    <row r="30292" spans="5:7" ht="16.5" x14ac:dyDescent="0.25">
      <c r="E30292" s="5" t="s">
        <v>109659</v>
      </c>
      <c r="F30292" s="5" t="s">
        <v>109660</v>
      </c>
      <c r="G30292" s="5" t="s">
        <v>30436</v>
      </c>
    </row>
    <row r="30293" spans="5:7" ht="16.5" x14ac:dyDescent="0.25">
      <c r="E30293" s="5" t="s">
        <v>109661</v>
      </c>
      <c r="F30293" s="5" t="s">
        <v>109662</v>
      </c>
      <c r="G30293" s="5" t="s">
        <v>30437</v>
      </c>
    </row>
    <row r="30294" spans="5:7" ht="16.5" x14ac:dyDescent="0.25">
      <c r="E30294" s="5" t="s">
        <v>109663</v>
      </c>
      <c r="F30294" s="5" t="s">
        <v>109664</v>
      </c>
      <c r="G30294" s="5" t="s">
        <v>30438</v>
      </c>
    </row>
    <row r="30295" spans="5:7" ht="16.5" x14ac:dyDescent="0.25">
      <c r="E30295" s="5" t="s">
        <v>109665</v>
      </c>
      <c r="F30295" s="5" t="s">
        <v>109666</v>
      </c>
      <c r="G30295" s="5" t="s">
        <v>30439</v>
      </c>
    </row>
    <row r="30296" spans="5:7" ht="16.5" x14ac:dyDescent="0.25">
      <c r="E30296" s="5" t="s">
        <v>109667</v>
      </c>
      <c r="F30296" s="5" t="s">
        <v>109668</v>
      </c>
      <c r="G30296" s="5" t="s">
        <v>30440</v>
      </c>
    </row>
    <row r="30297" spans="5:7" ht="16.5" x14ac:dyDescent="0.25">
      <c r="E30297" s="5" t="s">
        <v>109669</v>
      </c>
      <c r="F30297" s="5" t="s">
        <v>109670</v>
      </c>
      <c r="G30297" s="5" t="s">
        <v>30441</v>
      </c>
    </row>
    <row r="30298" spans="5:7" ht="16.5" x14ac:dyDescent="0.25">
      <c r="E30298" s="5" t="s">
        <v>109671</v>
      </c>
      <c r="F30298" s="5" t="s">
        <v>109672</v>
      </c>
      <c r="G30298" s="5" t="s">
        <v>30442</v>
      </c>
    </row>
    <row r="30299" spans="5:7" ht="16.5" x14ac:dyDescent="0.25">
      <c r="E30299" s="5" t="s">
        <v>109673</v>
      </c>
      <c r="F30299" s="5" t="s">
        <v>109674</v>
      </c>
      <c r="G30299" s="5" t="s">
        <v>30443</v>
      </c>
    </row>
    <row r="30300" spans="5:7" ht="16.5" x14ac:dyDescent="0.25">
      <c r="E30300" s="5" t="s">
        <v>109675</v>
      </c>
      <c r="F30300" s="5" t="s">
        <v>109676</v>
      </c>
      <c r="G30300" s="5" t="s">
        <v>30444</v>
      </c>
    </row>
    <row r="30301" spans="5:7" ht="16.5" x14ac:dyDescent="0.25">
      <c r="E30301" s="5" t="s">
        <v>109677</v>
      </c>
      <c r="F30301" s="5" t="s">
        <v>109678</v>
      </c>
      <c r="G30301" s="5" t="s">
        <v>30445</v>
      </c>
    </row>
    <row r="30302" spans="5:7" ht="16.5" x14ac:dyDescent="0.25">
      <c r="E30302" s="5" t="s">
        <v>109679</v>
      </c>
      <c r="F30302" s="5" t="s">
        <v>109680</v>
      </c>
      <c r="G30302" s="5" t="s">
        <v>30446</v>
      </c>
    </row>
    <row r="30303" spans="5:7" ht="16.5" x14ac:dyDescent="0.25">
      <c r="E30303" s="5" t="s">
        <v>109681</v>
      </c>
      <c r="F30303" s="5" t="s">
        <v>109682</v>
      </c>
      <c r="G30303" s="5" t="s">
        <v>30447</v>
      </c>
    </row>
    <row r="30304" spans="5:7" ht="16.5" x14ac:dyDescent="0.25">
      <c r="E30304" s="5" t="s">
        <v>109683</v>
      </c>
      <c r="F30304" s="5" t="s">
        <v>109684</v>
      </c>
      <c r="G30304" s="5" t="s">
        <v>30448</v>
      </c>
    </row>
    <row r="30305" spans="5:7" ht="16.5" x14ac:dyDescent="0.25">
      <c r="E30305" s="5" t="s">
        <v>109685</v>
      </c>
      <c r="F30305" s="5" t="s">
        <v>109686</v>
      </c>
      <c r="G30305" s="5" t="s">
        <v>30449</v>
      </c>
    </row>
    <row r="30306" spans="5:7" ht="16.5" x14ac:dyDescent="0.25">
      <c r="E30306" s="5" t="s">
        <v>109687</v>
      </c>
      <c r="F30306" s="5" t="s">
        <v>109688</v>
      </c>
      <c r="G30306" s="5" t="s">
        <v>30450</v>
      </c>
    </row>
    <row r="30307" spans="5:7" ht="16.5" x14ac:dyDescent="0.25">
      <c r="E30307" s="5" t="s">
        <v>109689</v>
      </c>
      <c r="F30307" s="5" t="s">
        <v>109690</v>
      </c>
      <c r="G30307" s="5" t="s">
        <v>30451</v>
      </c>
    </row>
    <row r="30308" spans="5:7" ht="16.5" x14ac:dyDescent="0.25">
      <c r="E30308" s="5" t="s">
        <v>109691</v>
      </c>
      <c r="F30308" s="5" t="s">
        <v>109692</v>
      </c>
      <c r="G30308" s="5" t="s">
        <v>30452</v>
      </c>
    </row>
    <row r="30309" spans="5:7" ht="16.5" x14ac:dyDescent="0.25">
      <c r="E30309" s="5" t="s">
        <v>109693</v>
      </c>
      <c r="F30309" s="5" t="s">
        <v>109694</v>
      </c>
      <c r="G30309" s="5" t="s">
        <v>30453</v>
      </c>
    </row>
    <row r="30310" spans="5:7" ht="16.5" x14ac:dyDescent="0.25">
      <c r="E30310" s="5" t="s">
        <v>109695</v>
      </c>
      <c r="F30310" s="5" t="s">
        <v>109696</v>
      </c>
      <c r="G30310" s="5" t="s">
        <v>30454</v>
      </c>
    </row>
    <row r="30311" spans="5:7" ht="16.5" x14ac:dyDescent="0.25">
      <c r="E30311" s="5" t="s">
        <v>109697</v>
      </c>
      <c r="F30311" s="5" t="s">
        <v>109698</v>
      </c>
      <c r="G30311" s="5" t="s">
        <v>30455</v>
      </c>
    </row>
    <row r="30312" spans="5:7" ht="16.5" x14ac:dyDescent="0.25">
      <c r="E30312" s="5" t="s">
        <v>109699</v>
      </c>
      <c r="F30312" s="5" t="s">
        <v>109700</v>
      </c>
      <c r="G30312" s="5" t="s">
        <v>30456</v>
      </c>
    </row>
    <row r="30313" spans="5:7" ht="16.5" x14ac:dyDescent="0.25">
      <c r="E30313" s="5" t="s">
        <v>109701</v>
      </c>
      <c r="F30313" s="5" t="s">
        <v>109702</v>
      </c>
      <c r="G30313" s="5" t="s">
        <v>30457</v>
      </c>
    </row>
    <row r="30314" spans="5:7" ht="16.5" x14ac:dyDescent="0.25">
      <c r="E30314" s="5" t="s">
        <v>109703</v>
      </c>
      <c r="F30314" s="5" t="s">
        <v>109704</v>
      </c>
      <c r="G30314" s="5" t="s">
        <v>30458</v>
      </c>
    </row>
    <row r="30315" spans="5:7" ht="16.5" x14ac:dyDescent="0.25">
      <c r="E30315" s="5" t="s">
        <v>109705</v>
      </c>
      <c r="F30315" s="5" t="s">
        <v>109706</v>
      </c>
      <c r="G30315" s="5" t="s">
        <v>30459</v>
      </c>
    </row>
    <row r="30316" spans="5:7" ht="16.5" x14ac:dyDescent="0.25">
      <c r="E30316" s="5" t="s">
        <v>109707</v>
      </c>
      <c r="F30316" s="5" t="s">
        <v>109708</v>
      </c>
      <c r="G30316" s="5" t="s">
        <v>30460</v>
      </c>
    </row>
    <row r="30317" spans="5:7" ht="16.5" x14ac:dyDescent="0.25">
      <c r="E30317" s="5" t="s">
        <v>109709</v>
      </c>
      <c r="F30317" s="5" t="s">
        <v>109710</v>
      </c>
      <c r="G30317" s="5" t="s">
        <v>30461</v>
      </c>
    </row>
    <row r="30318" spans="5:7" ht="16.5" x14ac:dyDescent="0.25">
      <c r="E30318" s="5" t="s">
        <v>109711</v>
      </c>
      <c r="F30318" s="5" t="s">
        <v>109712</v>
      </c>
      <c r="G30318" s="5" t="s">
        <v>30462</v>
      </c>
    </row>
    <row r="30319" spans="5:7" ht="16.5" x14ac:dyDescent="0.25">
      <c r="E30319" s="5" t="s">
        <v>109713</v>
      </c>
      <c r="F30319" s="5" t="s">
        <v>109714</v>
      </c>
      <c r="G30319" s="5" t="s">
        <v>30463</v>
      </c>
    </row>
    <row r="30320" spans="5:7" ht="16.5" x14ac:dyDescent="0.25">
      <c r="E30320" s="5" t="s">
        <v>109715</v>
      </c>
      <c r="F30320" s="5" t="s">
        <v>109716</v>
      </c>
      <c r="G30320" s="5" t="s">
        <v>30464</v>
      </c>
    </row>
    <row r="30321" spans="5:7" ht="16.5" x14ac:dyDescent="0.25">
      <c r="E30321" s="5" t="s">
        <v>109717</v>
      </c>
      <c r="F30321" s="5" t="s">
        <v>109718</v>
      </c>
      <c r="G30321" s="5" t="s">
        <v>30465</v>
      </c>
    </row>
    <row r="30322" spans="5:7" ht="16.5" x14ac:dyDescent="0.25">
      <c r="E30322" s="5" t="s">
        <v>109719</v>
      </c>
      <c r="F30322" s="5" t="s">
        <v>109720</v>
      </c>
      <c r="G30322" s="5" t="s">
        <v>30466</v>
      </c>
    </row>
    <row r="30323" spans="5:7" ht="16.5" x14ac:dyDescent="0.25">
      <c r="E30323" s="5" t="s">
        <v>109721</v>
      </c>
      <c r="F30323" s="5" t="s">
        <v>109722</v>
      </c>
      <c r="G30323" s="5" t="s">
        <v>30467</v>
      </c>
    </row>
    <row r="30324" spans="5:7" ht="16.5" x14ac:dyDescent="0.25">
      <c r="E30324" s="5" t="s">
        <v>109723</v>
      </c>
      <c r="F30324" s="5" t="s">
        <v>109724</v>
      </c>
      <c r="G30324" s="5" t="s">
        <v>30468</v>
      </c>
    </row>
    <row r="30325" spans="5:7" ht="16.5" x14ac:dyDescent="0.25">
      <c r="E30325" s="5" t="s">
        <v>109725</v>
      </c>
      <c r="F30325" s="5" t="s">
        <v>109726</v>
      </c>
      <c r="G30325" s="5" t="s">
        <v>30469</v>
      </c>
    </row>
    <row r="30326" spans="5:7" ht="16.5" x14ac:dyDescent="0.25">
      <c r="E30326" s="5" t="s">
        <v>109727</v>
      </c>
      <c r="F30326" s="5" t="s">
        <v>109728</v>
      </c>
      <c r="G30326" s="5" t="s">
        <v>30470</v>
      </c>
    </row>
    <row r="30327" spans="5:7" ht="16.5" x14ac:dyDescent="0.25">
      <c r="E30327" s="5" t="s">
        <v>109729</v>
      </c>
      <c r="F30327" s="5" t="s">
        <v>109730</v>
      </c>
      <c r="G30327" s="5" t="s">
        <v>30471</v>
      </c>
    </row>
    <row r="30328" spans="5:7" ht="16.5" x14ac:dyDescent="0.25">
      <c r="E30328" s="5" t="s">
        <v>109731</v>
      </c>
      <c r="F30328" s="5" t="s">
        <v>109732</v>
      </c>
      <c r="G30328" s="5" t="s">
        <v>30472</v>
      </c>
    </row>
    <row r="30329" spans="5:7" ht="16.5" x14ac:dyDescent="0.25">
      <c r="E30329" s="5" t="s">
        <v>109733</v>
      </c>
      <c r="F30329" s="5" t="s">
        <v>109734</v>
      </c>
      <c r="G30329" s="5" t="s">
        <v>30473</v>
      </c>
    </row>
    <row r="30330" spans="5:7" ht="16.5" x14ac:dyDescent="0.25">
      <c r="E30330" s="5" t="s">
        <v>109735</v>
      </c>
      <c r="F30330" s="5" t="s">
        <v>109736</v>
      </c>
      <c r="G30330" s="5" t="s">
        <v>30474</v>
      </c>
    </row>
    <row r="30331" spans="5:7" ht="16.5" x14ac:dyDescent="0.25">
      <c r="E30331" s="5" t="s">
        <v>109737</v>
      </c>
      <c r="F30331" s="5" t="s">
        <v>109738</v>
      </c>
      <c r="G30331" s="5" t="s">
        <v>30475</v>
      </c>
    </row>
    <row r="30332" spans="5:7" ht="16.5" x14ac:dyDescent="0.25">
      <c r="E30332" s="5" t="s">
        <v>109739</v>
      </c>
      <c r="F30332" s="5" t="s">
        <v>109740</v>
      </c>
      <c r="G30332" s="5" t="s">
        <v>30476</v>
      </c>
    </row>
    <row r="30333" spans="5:7" ht="16.5" x14ac:dyDescent="0.25">
      <c r="E30333" s="5" t="s">
        <v>109741</v>
      </c>
      <c r="F30333" s="5" t="s">
        <v>109742</v>
      </c>
      <c r="G30333" s="5" t="s">
        <v>30477</v>
      </c>
    </row>
    <row r="30334" spans="5:7" ht="16.5" x14ac:dyDescent="0.25">
      <c r="E30334" s="5" t="s">
        <v>109743</v>
      </c>
      <c r="F30334" s="5" t="s">
        <v>109744</v>
      </c>
      <c r="G30334" s="5" t="s">
        <v>30478</v>
      </c>
    </row>
    <row r="30335" spans="5:7" ht="16.5" x14ac:dyDescent="0.25">
      <c r="E30335" s="5" t="s">
        <v>109745</v>
      </c>
      <c r="F30335" s="5" t="s">
        <v>109746</v>
      </c>
      <c r="G30335" s="5" t="s">
        <v>30479</v>
      </c>
    </row>
    <row r="30336" spans="5:7" ht="16.5" x14ac:dyDescent="0.25">
      <c r="E30336" s="5" t="s">
        <v>109747</v>
      </c>
      <c r="F30336" s="5" t="s">
        <v>109748</v>
      </c>
      <c r="G30336" s="5" t="s">
        <v>30480</v>
      </c>
    </row>
    <row r="30337" spans="5:7" ht="16.5" x14ac:dyDescent="0.25">
      <c r="E30337" s="5" t="s">
        <v>109749</v>
      </c>
      <c r="F30337" s="5" t="s">
        <v>109750</v>
      </c>
      <c r="G30337" s="5" t="s">
        <v>30481</v>
      </c>
    </row>
    <row r="30338" spans="5:7" ht="16.5" x14ac:dyDescent="0.25">
      <c r="E30338" s="5" t="s">
        <v>109751</v>
      </c>
      <c r="F30338" s="5" t="s">
        <v>109752</v>
      </c>
      <c r="G30338" s="5" t="s">
        <v>30482</v>
      </c>
    </row>
    <row r="30339" spans="5:7" ht="16.5" x14ac:dyDescent="0.25">
      <c r="E30339" s="5" t="s">
        <v>109753</v>
      </c>
      <c r="F30339" s="5" t="s">
        <v>109754</v>
      </c>
      <c r="G30339" s="5" t="s">
        <v>30483</v>
      </c>
    </row>
    <row r="30340" spans="5:7" ht="16.5" x14ac:dyDescent="0.25">
      <c r="E30340" s="5" t="s">
        <v>109755</v>
      </c>
      <c r="F30340" s="5" t="s">
        <v>109756</v>
      </c>
      <c r="G30340" s="5" t="s">
        <v>30484</v>
      </c>
    </row>
    <row r="30341" spans="5:7" ht="16.5" x14ac:dyDescent="0.25">
      <c r="E30341" s="5" t="s">
        <v>109757</v>
      </c>
      <c r="F30341" s="5" t="s">
        <v>109758</v>
      </c>
      <c r="G30341" s="5" t="s">
        <v>30485</v>
      </c>
    </row>
    <row r="30342" spans="5:7" ht="16.5" x14ac:dyDescent="0.25">
      <c r="E30342" s="5" t="s">
        <v>109759</v>
      </c>
      <c r="F30342" s="5" t="s">
        <v>109760</v>
      </c>
      <c r="G30342" s="5" t="s">
        <v>30486</v>
      </c>
    </row>
    <row r="30343" spans="5:7" ht="16.5" x14ac:dyDescent="0.25">
      <c r="E30343" s="5" t="s">
        <v>109761</v>
      </c>
      <c r="F30343" s="5" t="s">
        <v>109762</v>
      </c>
      <c r="G30343" s="5" t="s">
        <v>30487</v>
      </c>
    </row>
    <row r="30344" spans="5:7" ht="16.5" x14ac:dyDescent="0.25">
      <c r="E30344" s="5" t="s">
        <v>109763</v>
      </c>
      <c r="F30344" s="5" t="s">
        <v>109764</v>
      </c>
      <c r="G30344" s="5" t="s">
        <v>30488</v>
      </c>
    </row>
    <row r="30345" spans="5:7" ht="16.5" x14ac:dyDescent="0.25">
      <c r="E30345" s="5" t="s">
        <v>109765</v>
      </c>
      <c r="F30345" s="5" t="s">
        <v>109766</v>
      </c>
      <c r="G30345" s="5" t="s">
        <v>30489</v>
      </c>
    </row>
    <row r="30346" spans="5:7" ht="16.5" x14ac:dyDescent="0.25">
      <c r="E30346" s="5" t="s">
        <v>109767</v>
      </c>
      <c r="F30346" s="5" t="s">
        <v>109768</v>
      </c>
      <c r="G30346" s="5" t="s">
        <v>30490</v>
      </c>
    </row>
    <row r="30347" spans="5:7" ht="16.5" x14ac:dyDescent="0.25">
      <c r="E30347" s="5" t="s">
        <v>109769</v>
      </c>
      <c r="F30347" s="5" t="s">
        <v>109770</v>
      </c>
      <c r="G30347" s="5" t="s">
        <v>30491</v>
      </c>
    </row>
    <row r="30348" spans="5:7" ht="16.5" x14ac:dyDescent="0.25">
      <c r="E30348" s="5" t="s">
        <v>109771</v>
      </c>
      <c r="F30348" s="5" t="s">
        <v>109772</v>
      </c>
      <c r="G30348" s="5" t="s">
        <v>30492</v>
      </c>
    </row>
    <row r="30349" spans="5:7" ht="16.5" x14ac:dyDescent="0.25">
      <c r="E30349" s="5" t="s">
        <v>109773</v>
      </c>
      <c r="F30349" s="5" t="s">
        <v>109774</v>
      </c>
      <c r="G30349" s="5" t="s">
        <v>30493</v>
      </c>
    </row>
    <row r="30350" spans="5:7" ht="16.5" x14ac:dyDescent="0.25">
      <c r="E30350" s="5" t="s">
        <v>109775</v>
      </c>
      <c r="F30350" s="5" t="s">
        <v>109776</v>
      </c>
      <c r="G30350" s="5" t="s">
        <v>30494</v>
      </c>
    </row>
    <row r="30351" spans="5:7" ht="16.5" x14ac:dyDescent="0.25">
      <c r="E30351" s="5" t="s">
        <v>109777</v>
      </c>
      <c r="F30351" s="5" t="s">
        <v>109778</v>
      </c>
      <c r="G30351" s="5" t="s">
        <v>30495</v>
      </c>
    </row>
    <row r="30352" spans="5:7" ht="16.5" x14ac:dyDescent="0.25">
      <c r="E30352" s="5" t="s">
        <v>109779</v>
      </c>
      <c r="F30352" s="5" t="s">
        <v>109780</v>
      </c>
      <c r="G30352" s="5" t="s">
        <v>30496</v>
      </c>
    </row>
    <row r="30353" spans="5:7" ht="16.5" x14ac:dyDescent="0.25">
      <c r="E30353" s="5" t="s">
        <v>109781</v>
      </c>
      <c r="F30353" s="5" t="s">
        <v>109782</v>
      </c>
      <c r="G30353" s="5" t="s">
        <v>30497</v>
      </c>
    </row>
    <row r="30354" spans="5:7" ht="16.5" x14ac:dyDescent="0.25">
      <c r="E30354" s="5" t="s">
        <v>109783</v>
      </c>
      <c r="F30354" s="5" t="s">
        <v>109784</v>
      </c>
      <c r="G30354" s="5" t="s">
        <v>30498</v>
      </c>
    </row>
    <row r="30355" spans="5:7" ht="16.5" x14ac:dyDescent="0.25">
      <c r="E30355" s="5" t="s">
        <v>109785</v>
      </c>
      <c r="F30355" s="5" t="s">
        <v>109786</v>
      </c>
      <c r="G30355" s="5" t="s">
        <v>30499</v>
      </c>
    </row>
    <row r="30356" spans="5:7" ht="16.5" x14ac:dyDescent="0.25">
      <c r="E30356" s="5" t="s">
        <v>109787</v>
      </c>
      <c r="F30356" s="5" t="s">
        <v>109788</v>
      </c>
      <c r="G30356" s="5" t="s">
        <v>30500</v>
      </c>
    </row>
    <row r="30357" spans="5:7" ht="16.5" x14ac:dyDescent="0.25">
      <c r="E30357" s="5" t="s">
        <v>109789</v>
      </c>
      <c r="F30357" s="5" t="s">
        <v>109790</v>
      </c>
      <c r="G30357" s="5" t="s">
        <v>30501</v>
      </c>
    </row>
    <row r="30358" spans="5:7" ht="16.5" x14ac:dyDescent="0.25">
      <c r="E30358" s="5" t="s">
        <v>109791</v>
      </c>
      <c r="F30358" s="5" t="s">
        <v>109792</v>
      </c>
      <c r="G30358" s="5" t="s">
        <v>30502</v>
      </c>
    </row>
    <row r="30359" spans="5:7" ht="16.5" x14ac:dyDescent="0.25">
      <c r="E30359" s="5" t="s">
        <v>109793</v>
      </c>
      <c r="F30359" s="5" t="s">
        <v>109794</v>
      </c>
      <c r="G30359" s="5" t="s">
        <v>30503</v>
      </c>
    </row>
    <row r="30360" spans="5:7" ht="16.5" x14ac:dyDescent="0.25">
      <c r="E30360" s="5" t="s">
        <v>109795</v>
      </c>
      <c r="F30360" s="5" t="s">
        <v>109796</v>
      </c>
      <c r="G30360" s="5" t="s">
        <v>30504</v>
      </c>
    </row>
    <row r="30361" spans="5:7" ht="16.5" x14ac:dyDescent="0.25">
      <c r="E30361" s="5" t="s">
        <v>109797</v>
      </c>
      <c r="F30361" s="5" t="s">
        <v>109798</v>
      </c>
      <c r="G30361" s="5" t="s">
        <v>30505</v>
      </c>
    </row>
    <row r="30362" spans="5:7" ht="16.5" x14ac:dyDescent="0.25">
      <c r="E30362" s="5" t="s">
        <v>109799</v>
      </c>
      <c r="F30362" s="5" t="s">
        <v>109800</v>
      </c>
      <c r="G30362" s="5" t="s">
        <v>30506</v>
      </c>
    </row>
    <row r="30363" spans="5:7" ht="16.5" x14ac:dyDescent="0.25">
      <c r="E30363" s="5" t="s">
        <v>109801</v>
      </c>
      <c r="F30363" s="5" t="s">
        <v>109802</v>
      </c>
      <c r="G30363" s="5" t="s">
        <v>30507</v>
      </c>
    </row>
    <row r="30364" spans="5:7" ht="16.5" x14ac:dyDescent="0.25">
      <c r="E30364" s="5" t="s">
        <v>109803</v>
      </c>
      <c r="F30364" s="5" t="s">
        <v>109804</v>
      </c>
      <c r="G30364" s="5" t="s">
        <v>30508</v>
      </c>
    </row>
    <row r="30365" spans="5:7" ht="16.5" x14ac:dyDescent="0.25">
      <c r="E30365" s="5" t="s">
        <v>109805</v>
      </c>
      <c r="F30365" s="5" t="s">
        <v>109806</v>
      </c>
      <c r="G30365" s="5" t="s">
        <v>30509</v>
      </c>
    </row>
    <row r="30366" spans="5:7" ht="16.5" x14ac:dyDescent="0.25">
      <c r="E30366" s="5" t="s">
        <v>109807</v>
      </c>
      <c r="F30366" s="5" t="s">
        <v>109808</v>
      </c>
      <c r="G30366" s="5" t="s">
        <v>30510</v>
      </c>
    </row>
    <row r="30367" spans="5:7" ht="16.5" x14ac:dyDescent="0.25">
      <c r="E30367" s="5" t="s">
        <v>109809</v>
      </c>
      <c r="F30367" s="5" t="s">
        <v>109810</v>
      </c>
      <c r="G30367" s="5" t="s">
        <v>30511</v>
      </c>
    </row>
    <row r="30368" spans="5:7" ht="16.5" x14ac:dyDescent="0.25">
      <c r="E30368" s="5" t="s">
        <v>109811</v>
      </c>
      <c r="F30368" s="5" t="s">
        <v>109812</v>
      </c>
      <c r="G30368" s="5" t="s">
        <v>30512</v>
      </c>
    </row>
    <row r="30369" spans="5:7" ht="16.5" x14ac:dyDescent="0.25">
      <c r="E30369" s="5" t="s">
        <v>109813</v>
      </c>
      <c r="F30369" s="5" t="s">
        <v>109814</v>
      </c>
      <c r="G30369" s="5" t="s">
        <v>30513</v>
      </c>
    </row>
    <row r="30370" spans="5:7" ht="16.5" x14ac:dyDescent="0.25">
      <c r="E30370" s="5" t="s">
        <v>109815</v>
      </c>
      <c r="F30370" s="5" t="s">
        <v>109816</v>
      </c>
      <c r="G30370" s="5" t="s">
        <v>30514</v>
      </c>
    </row>
    <row r="30371" spans="5:7" ht="16.5" x14ac:dyDescent="0.25">
      <c r="E30371" s="5" t="s">
        <v>109817</v>
      </c>
      <c r="F30371" s="5" t="s">
        <v>109818</v>
      </c>
      <c r="G30371" s="5" t="s">
        <v>30515</v>
      </c>
    </row>
    <row r="30372" spans="5:7" ht="16.5" x14ac:dyDescent="0.25">
      <c r="E30372" s="5" t="s">
        <v>109819</v>
      </c>
      <c r="F30372" s="5" t="s">
        <v>109820</v>
      </c>
      <c r="G30372" s="5" t="s">
        <v>30516</v>
      </c>
    </row>
    <row r="30373" spans="5:7" ht="16.5" x14ac:dyDescent="0.25">
      <c r="E30373" s="5" t="s">
        <v>109821</v>
      </c>
      <c r="F30373" s="5" t="s">
        <v>109822</v>
      </c>
      <c r="G30373" s="5" t="s">
        <v>30517</v>
      </c>
    </row>
    <row r="30374" spans="5:7" ht="16.5" x14ac:dyDescent="0.25">
      <c r="E30374" s="5" t="s">
        <v>109823</v>
      </c>
      <c r="F30374" s="5" t="s">
        <v>109824</v>
      </c>
      <c r="G30374" s="5" t="s">
        <v>30518</v>
      </c>
    </row>
    <row r="30375" spans="5:7" ht="16.5" x14ac:dyDescent="0.25">
      <c r="E30375" s="5" t="s">
        <v>109825</v>
      </c>
      <c r="F30375" s="5" t="s">
        <v>109826</v>
      </c>
      <c r="G30375" s="5" t="s">
        <v>30519</v>
      </c>
    </row>
    <row r="30376" spans="5:7" ht="16.5" x14ac:dyDescent="0.25">
      <c r="E30376" s="5" t="s">
        <v>109827</v>
      </c>
      <c r="F30376" s="5" t="s">
        <v>109828</v>
      </c>
      <c r="G30376" s="5" t="s">
        <v>30520</v>
      </c>
    </row>
    <row r="30377" spans="5:7" ht="16.5" x14ac:dyDescent="0.25">
      <c r="E30377" s="5" t="s">
        <v>109829</v>
      </c>
      <c r="F30377" s="5" t="s">
        <v>109830</v>
      </c>
      <c r="G30377" s="5" t="s">
        <v>30521</v>
      </c>
    </row>
    <row r="30378" spans="5:7" ht="16.5" x14ac:dyDescent="0.25">
      <c r="E30378" s="5" t="s">
        <v>109831</v>
      </c>
      <c r="F30378" s="5" t="s">
        <v>109832</v>
      </c>
      <c r="G30378" s="5" t="s">
        <v>30522</v>
      </c>
    </row>
    <row r="30379" spans="5:7" ht="16.5" x14ac:dyDescent="0.25">
      <c r="E30379" s="5" t="s">
        <v>109833</v>
      </c>
      <c r="F30379" s="5" t="s">
        <v>109834</v>
      </c>
      <c r="G30379" s="5" t="s">
        <v>30523</v>
      </c>
    </row>
    <row r="30380" spans="5:7" ht="16.5" x14ac:dyDescent="0.25">
      <c r="E30380" s="5" t="s">
        <v>109835</v>
      </c>
      <c r="F30380" s="5" t="s">
        <v>109836</v>
      </c>
      <c r="G30380" s="5" t="s">
        <v>30524</v>
      </c>
    </row>
    <row r="30381" spans="5:7" ht="16.5" x14ac:dyDescent="0.25">
      <c r="E30381" s="5" t="s">
        <v>109837</v>
      </c>
      <c r="F30381" s="5" t="s">
        <v>109838</v>
      </c>
      <c r="G30381" s="5" t="s">
        <v>30525</v>
      </c>
    </row>
    <row r="30382" spans="5:7" ht="16.5" x14ac:dyDescent="0.25">
      <c r="E30382" s="5" t="s">
        <v>109839</v>
      </c>
      <c r="F30382" s="5" t="s">
        <v>109840</v>
      </c>
      <c r="G30382" s="5" t="s">
        <v>30526</v>
      </c>
    </row>
    <row r="30383" spans="5:7" ht="16.5" x14ac:dyDescent="0.25">
      <c r="E30383" s="5" t="s">
        <v>109841</v>
      </c>
      <c r="F30383" s="5" t="s">
        <v>109842</v>
      </c>
      <c r="G30383" s="5" t="s">
        <v>30527</v>
      </c>
    </row>
    <row r="30384" spans="5:7" ht="16.5" x14ac:dyDescent="0.25">
      <c r="E30384" s="5" t="s">
        <v>109843</v>
      </c>
      <c r="F30384" s="5" t="s">
        <v>109844</v>
      </c>
      <c r="G30384" s="5" t="s">
        <v>30528</v>
      </c>
    </row>
    <row r="30385" spans="5:7" ht="16.5" x14ac:dyDescent="0.25">
      <c r="E30385" s="5" t="s">
        <v>109845</v>
      </c>
      <c r="F30385" s="5" t="s">
        <v>109846</v>
      </c>
      <c r="G30385" s="5" t="s">
        <v>30529</v>
      </c>
    </row>
    <row r="30386" spans="5:7" ht="16.5" x14ac:dyDescent="0.25">
      <c r="E30386" s="5" t="s">
        <v>109847</v>
      </c>
      <c r="F30386" s="5" t="s">
        <v>109848</v>
      </c>
      <c r="G30386" s="5" t="s">
        <v>30530</v>
      </c>
    </row>
    <row r="30387" spans="5:7" ht="16.5" x14ac:dyDescent="0.25">
      <c r="E30387" s="5" t="s">
        <v>109849</v>
      </c>
      <c r="F30387" s="5" t="s">
        <v>109850</v>
      </c>
      <c r="G30387" s="5" t="s">
        <v>30531</v>
      </c>
    </row>
    <row r="30388" spans="5:7" ht="16.5" x14ac:dyDescent="0.25">
      <c r="E30388" s="5" t="s">
        <v>109851</v>
      </c>
      <c r="F30388" s="5" t="s">
        <v>109852</v>
      </c>
      <c r="G30388" s="5" t="s">
        <v>30532</v>
      </c>
    </row>
    <row r="30389" spans="5:7" ht="16.5" x14ac:dyDescent="0.25">
      <c r="E30389" s="5" t="s">
        <v>109853</v>
      </c>
      <c r="F30389" s="5" t="s">
        <v>109854</v>
      </c>
      <c r="G30389" s="5" t="s">
        <v>30533</v>
      </c>
    </row>
    <row r="30390" spans="5:7" ht="16.5" x14ac:dyDescent="0.25">
      <c r="E30390" s="5" t="s">
        <v>109855</v>
      </c>
      <c r="F30390" s="5" t="s">
        <v>109856</v>
      </c>
      <c r="G30390" s="5" t="s">
        <v>30534</v>
      </c>
    </row>
    <row r="30391" spans="5:7" ht="16.5" x14ac:dyDescent="0.25">
      <c r="E30391" s="5" t="s">
        <v>109857</v>
      </c>
      <c r="F30391" s="5" t="s">
        <v>109858</v>
      </c>
      <c r="G30391" s="5" t="s">
        <v>30535</v>
      </c>
    </row>
    <row r="30392" spans="5:7" ht="16.5" x14ac:dyDescent="0.25">
      <c r="E30392" s="5" t="s">
        <v>109859</v>
      </c>
      <c r="F30392" s="5" t="s">
        <v>109860</v>
      </c>
      <c r="G30392" s="5" t="s">
        <v>30536</v>
      </c>
    </row>
    <row r="30393" spans="5:7" ht="16.5" x14ac:dyDescent="0.25">
      <c r="E30393" s="5" t="s">
        <v>109861</v>
      </c>
      <c r="F30393" s="5" t="s">
        <v>109862</v>
      </c>
      <c r="G30393" s="5" t="s">
        <v>30537</v>
      </c>
    </row>
    <row r="30394" spans="5:7" ht="16.5" x14ac:dyDescent="0.25">
      <c r="E30394" s="5" t="s">
        <v>109863</v>
      </c>
      <c r="F30394" s="5" t="s">
        <v>109864</v>
      </c>
      <c r="G30394" s="5" t="s">
        <v>30538</v>
      </c>
    </row>
    <row r="30395" spans="5:7" ht="16.5" x14ac:dyDescent="0.25">
      <c r="E30395" s="5" t="s">
        <v>109865</v>
      </c>
      <c r="F30395" s="5" t="s">
        <v>109866</v>
      </c>
      <c r="G30395" s="5" t="s">
        <v>30539</v>
      </c>
    </row>
    <row r="30396" spans="5:7" ht="16.5" x14ac:dyDescent="0.25">
      <c r="E30396" s="5" t="s">
        <v>109867</v>
      </c>
      <c r="F30396" s="5" t="s">
        <v>109868</v>
      </c>
      <c r="G30396" s="5" t="s">
        <v>30540</v>
      </c>
    </row>
    <row r="30397" spans="5:7" ht="16.5" x14ac:dyDescent="0.25">
      <c r="E30397" s="5" t="s">
        <v>109869</v>
      </c>
      <c r="F30397" s="5" t="s">
        <v>109870</v>
      </c>
      <c r="G30397" s="5" t="s">
        <v>30541</v>
      </c>
    </row>
    <row r="30398" spans="5:7" ht="16.5" x14ac:dyDescent="0.25">
      <c r="E30398" s="5" t="s">
        <v>109871</v>
      </c>
      <c r="F30398" s="5" t="s">
        <v>109872</v>
      </c>
      <c r="G30398" s="5" t="s">
        <v>30542</v>
      </c>
    </row>
    <row r="30399" spans="5:7" ht="16.5" x14ac:dyDescent="0.25">
      <c r="E30399" s="5" t="s">
        <v>109873</v>
      </c>
      <c r="F30399" s="5" t="s">
        <v>109874</v>
      </c>
      <c r="G30399" s="5" t="s">
        <v>30543</v>
      </c>
    </row>
    <row r="30400" spans="5:7" ht="16.5" x14ac:dyDescent="0.25">
      <c r="E30400" s="5" t="s">
        <v>109875</v>
      </c>
      <c r="F30400" s="5" t="s">
        <v>109876</v>
      </c>
      <c r="G30400" s="5" t="s">
        <v>30544</v>
      </c>
    </row>
    <row r="30401" spans="5:7" ht="16.5" x14ac:dyDescent="0.25">
      <c r="E30401" s="5" t="s">
        <v>109877</v>
      </c>
      <c r="F30401" s="5" t="s">
        <v>109878</v>
      </c>
      <c r="G30401" s="5" t="s">
        <v>30545</v>
      </c>
    </row>
    <row r="30402" spans="5:7" ht="16.5" x14ac:dyDescent="0.25">
      <c r="E30402" s="5" t="s">
        <v>109879</v>
      </c>
      <c r="F30402" s="5" t="s">
        <v>109880</v>
      </c>
      <c r="G30402" s="5" t="s">
        <v>30546</v>
      </c>
    </row>
    <row r="30403" spans="5:7" ht="16.5" x14ac:dyDescent="0.25">
      <c r="E30403" s="5" t="s">
        <v>109881</v>
      </c>
      <c r="F30403" s="5" t="s">
        <v>109882</v>
      </c>
      <c r="G30403" s="5" t="s">
        <v>30547</v>
      </c>
    </row>
    <row r="30404" spans="5:7" ht="16.5" x14ac:dyDescent="0.25">
      <c r="E30404" s="5" t="s">
        <v>109883</v>
      </c>
      <c r="F30404" s="5" t="s">
        <v>109884</v>
      </c>
      <c r="G30404" s="5" t="s">
        <v>30548</v>
      </c>
    </row>
    <row r="30405" spans="5:7" ht="16.5" x14ac:dyDescent="0.25">
      <c r="E30405" s="5" t="s">
        <v>109885</v>
      </c>
      <c r="F30405" s="5" t="s">
        <v>109886</v>
      </c>
      <c r="G30405" s="5" t="s">
        <v>30549</v>
      </c>
    </row>
    <row r="30406" spans="5:7" ht="16.5" x14ac:dyDescent="0.25">
      <c r="E30406" s="5" t="s">
        <v>109887</v>
      </c>
      <c r="F30406" s="5" t="s">
        <v>109888</v>
      </c>
      <c r="G30406" s="5" t="s">
        <v>30550</v>
      </c>
    </row>
    <row r="30407" spans="5:7" ht="16.5" x14ac:dyDescent="0.25">
      <c r="E30407" s="5" t="s">
        <v>109889</v>
      </c>
      <c r="F30407" s="5" t="s">
        <v>109890</v>
      </c>
      <c r="G30407" s="5" t="s">
        <v>30551</v>
      </c>
    </row>
    <row r="30408" spans="5:7" ht="16.5" x14ac:dyDescent="0.25">
      <c r="E30408" s="5" t="s">
        <v>109891</v>
      </c>
      <c r="F30408" s="5" t="s">
        <v>109892</v>
      </c>
      <c r="G30408" s="5" t="s">
        <v>30552</v>
      </c>
    </row>
    <row r="30409" spans="5:7" ht="16.5" x14ac:dyDescent="0.25">
      <c r="E30409" s="5" t="s">
        <v>109893</v>
      </c>
      <c r="F30409" s="5" t="s">
        <v>109894</v>
      </c>
      <c r="G30409" s="5" t="s">
        <v>30553</v>
      </c>
    </row>
    <row r="30410" spans="5:7" ht="16.5" x14ac:dyDescent="0.25">
      <c r="E30410" s="5" t="s">
        <v>109895</v>
      </c>
      <c r="F30410" s="5" t="s">
        <v>109896</v>
      </c>
      <c r="G30410" s="5" t="s">
        <v>30554</v>
      </c>
    </row>
    <row r="30411" spans="5:7" ht="16.5" x14ac:dyDescent="0.25">
      <c r="E30411" s="5" t="s">
        <v>109897</v>
      </c>
      <c r="F30411" s="5" t="s">
        <v>109898</v>
      </c>
      <c r="G30411" s="5" t="s">
        <v>30555</v>
      </c>
    </row>
    <row r="30412" spans="5:7" ht="16.5" x14ac:dyDescent="0.25">
      <c r="E30412" s="5" t="s">
        <v>109899</v>
      </c>
      <c r="F30412" s="5" t="s">
        <v>109900</v>
      </c>
      <c r="G30412" s="5" t="s">
        <v>30556</v>
      </c>
    </row>
    <row r="30413" spans="5:7" ht="16.5" x14ac:dyDescent="0.25">
      <c r="E30413" s="5" t="s">
        <v>109901</v>
      </c>
      <c r="F30413" s="5" t="s">
        <v>109902</v>
      </c>
      <c r="G30413" s="5" t="s">
        <v>30557</v>
      </c>
    </row>
    <row r="30414" spans="5:7" ht="16.5" x14ac:dyDescent="0.25">
      <c r="E30414" s="5" t="s">
        <v>109903</v>
      </c>
      <c r="F30414" s="5" t="s">
        <v>109904</v>
      </c>
      <c r="G30414" s="5" t="s">
        <v>30558</v>
      </c>
    </row>
    <row r="30415" spans="5:7" ht="16.5" x14ac:dyDescent="0.25">
      <c r="E30415" s="5" t="s">
        <v>109905</v>
      </c>
      <c r="F30415" s="5" t="s">
        <v>109906</v>
      </c>
      <c r="G30415" s="5" t="s">
        <v>30559</v>
      </c>
    </row>
    <row r="30416" spans="5:7" ht="16.5" x14ac:dyDescent="0.25">
      <c r="E30416" s="5" t="s">
        <v>109907</v>
      </c>
      <c r="F30416" s="5" t="s">
        <v>109908</v>
      </c>
      <c r="G30416" s="5" t="s">
        <v>30560</v>
      </c>
    </row>
    <row r="30417" spans="5:7" ht="16.5" x14ac:dyDescent="0.25">
      <c r="E30417" s="5" t="s">
        <v>109909</v>
      </c>
      <c r="F30417" s="5" t="s">
        <v>109910</v>
      </c>
      <c r="G30417" s="5" t="s">
        <v>30561</v>
      </c>
    </row>
    <row r="30418" spans="5:7" ht="16.5" x14ac:dyDescent="0.25">
      <c r="E30418" s="5" t="s">
        <v>109911</v>
      </c>
      <c r="F30418" s="5" t="s">
        <v>109912</v>
      </c>
      <c r="G30418" s="5" t="s">
        <v>30562</v>
      </c>
    </row>
    <row r="30419" spans="5:7" ht="16.5" x14ac:dyDescent="0.25">
      <c r="E30419" s="5" t="s">
        <v>109913</v>
      </c>
      <c r="F30419" s="5" t="s">
        <v>109914</v>
      </c>
      <c r="G30419" s="5" t="s">
        <v>30563</v>
      </c>
    </row>
    <row r="30420" spans="5:7" ht="16.5" x14ac:dyDescent="0.25">
      <c r="E30420" s="5" t="s">
        <v>109915</v>
      </c>
      <c r="F30420" s="5" t="s">
        <v>109916</v>
      </c>
      <c r="G30420" s="5" t="s">
        <v>30564</v>
      </c>
    </row>
    <row r="30421" spans="5:7" ht="16.5" x14ac:dyDescent="0.25">
      <c r="E30421" s="5" t="s">
        <v>109917</v>
      </c>
      <c r="F30421" s="5" t="s">
        <v>109918</v>
      </c>
      <c r="G30421" s="5" t="s">
        <v>30565</v>
      </c>
    </row>
    <row r="30422" spans="5:7" ht="16.5" x14ac:dyDescent="0.25">
      <c r="E30422" s="5" t="s">
        <v>109919</v>
      </c>
      <c r="F30422" s="5" t="s">
        <v>109920</v>
      </c>
      <c r="G30422" s="5" t="s">
        <v>30566</v>
      </c>
    </row>
    <row r="30423" spans="5:7" ht="16.5" x14ac:dyDescent="0.25">
      <c r="E30423" s="5" t="s">
        <v>109921</v>
      </c>
      <c r="F30423" s="5" t="s">
        <v>109922</v>
      </c>
      <c r="G30423" s="5" t="s">
        <v>30567</v>
      </c>
    </row>
    <row r="30424" spans="5:7" ht="16.5" x14ac:dyDescent="0.25">
      <c r="E30424" s="5" t="s">
        <v>109923</v>
      </c>
      <c r="F30424" s="5" t="s">
        <v>109924</v>
      </c>
      <c r="G30424" s="5" t="s">
        <v>30568</v>
      </c>
    </row>
    <row r="30425" spans="5:7" ht="16.5" x14ac:dyDescent="0.25">
      <c r="E30425" s="5" t="s">
        <v>109925</v>
      </c>
      <c r="F30425" s="5" t="s">
        <v>109926</v>
      </c>
      <c r="G30425" s="5" t="s">
        <v>30569</v>
      </c>
    </row>
    <row r="30426" spans="5:7" ht="16.5" x14ac:dyDescent="0.25">
      <c r="E30426" s="5" t="s">
        <v>109927</v>
      </c>
      <c r="F30426" s="5" t="s">
        <v>109928</v>
      </c>
      <c r="G30426" s="5" t="s">
        <v>30570</v>
      </c>
    </row>
    <row r="30427" spans="5:7" ht="16.5" x14ac:dyDescent="0.25">
      <c r="E30427" s="5" t="s">
        <v>109929</v>
      </c>
      <c r="F30427" s="5" t="s">
        <v>109930</v>
      </c>
      <c r="G30427" s="5" t="s">
        <v>30571</v>
      </c>
    </row>
    <row r="30428" spans="5:7" ht="16.5" x14ac:dyDescent="0.25">
      <c r="E30428" s="5" t="s">
        <v>109931</v>
      </c>
      <c r="F30428" s="5" t="s">
        <v>109932</v>
      </c>
      <c r="G30428" s="5" t="s">
        <v>30572</v>
      </c>
    </row>
    <row r="30429" spans="5:7" ht="16.5" x14ac:dyDescent="0.25">
      <c r="E30429" s="5" t="s">
        <v>109933</v>
      </c>
      <c r="F30429" s="5" t="s">
        <v>109934</v>
      </c>
      <c r="G30429" s="5" t="s">
        <v>30573</v>
      </c>
    </row>
    <row r="30430" spans="5:7" ht="16.5" x14ac:dyDescent="0.25">
      <c r="E30430" s="5" t="s">
        <v>109935</v>
      </c>
      <c r="F30430" s="5" t="s">
        <v>109936</v>
      </c>
      <c r="G30430" s="5" t="s">
        <v>30574</v>
      </c>
    </row>
    <row r="30431" spans="5:7" ht="16.5" x14ac:dyDescent="0.25">
      <c r="E30431" s="5" t="s">
        <v>109937</v>
      </c>
      <c r="F30431" s="5" t="s">
        <v>109938</v>
      </c>
      <c r="G30431" s="5" t="s">
        <v>30575</v>
      </c>
    </row>
    <row r="30432" spans="5:7" ht="16.5" x14ac:dyDescent="0.25">
      <c r="E30432" s="5" t="s">
        <v>109939</v>
      </c>
      <c r="F30432" s="5" t="s">
        <v>109940</v>
      </c>
      <c r="G30432" s="5" t="s">
        <v>30576</v>
      </c>
    </row>
    <row r="30433" spans="5:7" ht="16.5" x14ac:dyDescent="0.25">
      <c r="E30433" s="5" t="s">
        <v>109941</v>
      </c>
      <c r="F30433" s="5" t="s">
        <v>109942</v>
      </c>
      <c r="G30433" s="5" t="s">
        <v>30577</v>
      </c>
    </row>
    <row r="30434" spans="5:7" ht="16.5" x14ac:dyDescent="0.25">
      <c r="E30434" s="5" t="s">
        <v>109943</v>
      </c>
      <c r="F30434" s="5" t="s">
        <v>109944</v>
      </c>
      <c r="G30434" s="5" t="s">
        <v>30578</v>
      </c>
    </row>
    <row r="30435" spans="5:7" ht="16.5" x14ac:dyDescent="0.25">
      <c r="E30435" s="5" t="s">
        <v>109945</v>
      </c>
      <c r="F30435" s="5" t="s">
        <v>109946</v>
      </c>
      <c r="G30435" s="5" t="s">
        <v>30579</v>
      </c>
    </row>
    <row r="30436" spans="5:7" ht="16.5" x14ac:dyDescent="0.25">
      <c r="E30436" s="5" t="s">
        <v>109947</v>
      </c>
      <c r="F30436" s="5" t="s">
        <v>109948</v>
      </c>
      <c r="G30436" s="5" t="s">
        <v>30580</v>
      </c>
    </row>
    <row r="30437" spans="5:7" ht="16.5" x14ac:dyDescent="0.25">
      <c r="E30437" s="5" t="s">
        <v>109949</v>
      </c>
      <c r="F30437" s="5" t="s">
        <v>109950</v>
      </c>
      <c r="G30437" s="5" t="s">
        <v>30581</v>
      </c>
    </row>
    <row r="30438" spans="5:7" ht="16.5" x14ac:dyDescent="0.25">
      <c r="E30438" s="5" t="s">
        <v>109951</v>
      </c>
      <c r="F30438" s="5" t="s">
        <v>109952</v>
      </c>
      <c r="G30438" s="5" t="s">
        <v>30582</v>
      </c>
    </row>
    <row r="30439" spans="5:7" ht="16.5" x14ac:dyDescent="0.25">
      <c r="E30439" s="5" t="s">
        <v>109953</v>
      </c>
      <c r="F30439" s="5" t="s">
        <v>109954</v>
      </c>
      <c r="G30439" s="5" t="s">
        <v>30583</v>
      </c>
    </row>
    <row r="30440" spans="5:7" ht="16.5" x14ac:dyDescent="0.25">
      <c r="E30440" s="5" t="s">
        <v>109955</v>
      </c>
      <c r="F30440" s="5" t="s">
        <v>109950</v>
      </c>
      <c r="G30440" s="5" t="s">
        <v>30584</v>
      </c>
    </row>
    <row r="30441" spans="5:7" ht="16.5" x14ac:dyDescent="0.25">
      <c r="E30441" s="5" t="s">
        <v>109956</v>
      </c>
      <c r="F30441" s="5" t="s">
        <v>109957</v>
      </c>
      <c r="G30441" s="5" t="s">
        <v>30585</v>
      </c>
    </row>
    <row r="30442" spans="5:7" ht="16.5" x14ac:dyDescent="0.25">
      <c r="E30442" s="5" t="s">
        <v>109958</v>
      </c>
      <c r="F30442" s="5" t="s">
        <v>109959</v>
      </c>
      <c r="G30442" s="5" t="s">
        <v>30586</v>
      </c>
    </row>
    <row r="30443" spans="5:7" ht="16.5" x14ac:dyDescent="0.25">
      <c r="E30443" s="5" t="s">
        <v>109960</v>
      </c>
      <c r="F30443" s="5" t="s">
        <v>109722</v>
      </c>
      <c r="G30443" s="5" t="s">
        <v>30587</v>
      </c>
    </row>
    <row r="30444" spans="5:7" ht="16.5" x14ac:dyDescent="0.25">
      <c r="E30444" s="5" t="s">
        <v>109961</v>
      </c>
      <c r="F30444" s="5" t="s">
        <v>109962</v>
      </c>
      <c r="G30444" s="5" t="s">
        <v>30588</v>
      </c>
    </row>
    <row r="30445" spans="5:7" ht="16.5" x14ac:dyDescent="0.25">
      <c r="E30445" s="5" t="s">
        <v>109963</v>
      </c>
      <c r="F30445" s="5" t="s">
        <v>109964</v>
      </c>
      <c r="G30445" s="5" t="s">
        <v>30589</v>
      </c>
    </row>
    <row r="30446" spans="5:7" ht="16.5" x14ac:dyDescent="0.25">
      <c r="E30446" s="5" t="s">
        <v>109965</v>
      </c>
      <c r="F30446" s="5" t="s">
        <v>109966</v>
      </c>
      <c r="G30446" s="5" t="s">
        <v>30590</v>
      </c>
    </row>
    <row r="30447" spans="5:7" ht="16.5" x14ac:dyDescent="0.25">
      <c r="E30447" s="5" t="s">
        <v>109967</v>
      </c>
      <c r="F30447" s="5" t="s">
        <v>109968</v>
      </c>
      <c r="G30447" s="5" t="s">
        <v>30591</v>
      </c>
    </row>
    <row r="30448" spans="5:7" ht="16.5" x14ac:dyDescent="0.25">
      <c r="E30448" s="5" t="s">
        <v>109969</v>
      </c>
      <c r="F30448" s="5" t="s">
        <v>109970</v>
      </c>
      <c r="G30448" s="5" t="s">
        <v>30592</v>
      </c>
    </row>
    <row r="30449" spans="5:7" ht="16.5" x14ac:dyDescent="0.25">
      <c r="E30449" s="5" t="s">
        <v>109971</v>
      </c>
      <c r="F30449" s="5" t="s">
        <v>109972</v>
      </c>
      <c r="G30449" s="5" t="s">
        <v>30593</v>
      </c>
    </row>
    <row r="30450" spans="5:7" ht="16.5" x14ac:dyDescent="0.25">
      <c r="E30450" s="5" t="s">
        <v>109973</v>
      </c>
      <c r="F30450" s="5" t="s">
        <v>109974</v>
      </c>
      <c r="G30450" s="5" t="s">
        <v>30594</v>
      </c>
    </row>
    <row r="30451" spans="5:7" ht="16.5" x14ac:dyDescent="0.25">
      <c r="E30451" s="5" t="s">
        <v>109975</v>
      </c>
      <c r="F30451" s="5" t="s">
        <v>109976</v>
      </c>
      <c r="G30451" s="5" t="s">
        <v>30595</v>
      </c>
    </row>
    <row r="30452" spans="5:7" ht="16.5" x14ac:dyDescent="0.25">
      <c r="E30452" s="5" t="s">
        <v>109977</v>
      </c>
      <c r="F30452" s="5" t="s">
        <v>109978</v>
      </c>
      <c r="G30452" s="5" t="s">
        <v>30596</v>
      </c>
    </row>
    <row r="30453" spans="5:7" ht="16.5" x14ac:dyDescent="0.25">
      <c r="E30453" s="5" t="s">
        <v>109979</v>
      </c>
      <c r="F30453" s="5" t="s">
        <v>109980</v>
      </c>
      <c r="G30453" s="5" t="s">
        <v>30597</v>
      </c>
    </row>
    <row r="30454" spans="5:7" ht="16.5" x14ac:dyDescent="0.25">
      <c r="E30454" s="5" t="s">
        <v>109981</v>
      </c>
      <c r="F30454" s="5" t="s">
        <v>109982</v>
      </c>
      <c r="G30454" s="5" t="s">
        <v>30598</v>
      </c>
    </row>
    <row r="30455" spans="5:7" ht="16.5" x14ac:dyDescent="0.25">
      <c r="E30455" s="5" t="s">
        <v>109983</v>
      </c>
      <c r="F30455" s="5" t="s">
        <v>109984</v>
      </c>
      <c r="G30455" s="5" t="s">
        <v>30599</v>
      </c>
    </row>
    <row r="30456" spans="5:7" ht="16.5" x14ac:dyDescent="0.25">
      <c r="E30456" s="5" t="s">
        <v>109985</v>
      </c>
      <c r="F30456" s="5" t="s">
        <v>109986</v>
      </c>
      <c r="G30456" s="5" t="s">
        <v>30600</v>
      </c>
    </row>
    <row r="30457" spans="5:7" ht="16.5" x14ac:dyDescent="0.25">
      <c r="E30457" s="5" t="s">
        <v>109987</v>
      </c>
      <c r="F30457" s="5" t="s">
        <v>109988</v>
      </c>
      <c r="G30457" s="5" t="s">
        <v>30601</v>
      </c>
    </row>
    <row r="30458" spans="5:7" ht="16.5" x14ac:dyDescent="0.25">
      <c r="E30458" s="5" t="s">
        <v>109989</v>
      </c>
      <c r="F30458" s="5" t="s">
        <v>109990</v>
      </c>
      <c r="G30458" s="5" t="s">
        <v>30602</v>
      </c>
    </row>
    <row r="30459" spans="5:7" ht="16.5" x14ac:dyDescent="0.25">
      <c r="E30459" s="5" t="s">
        <v>109991</v>
      </c>
      <c r="F30459" s="5" t="s">
        <v>109992</v>
      </c>
      <c r="G30459" s="5" t="s">
        <v>30603</v>
      </c>
    </row>
    <row r="30460" spans="5:7" ht="16.5" x14ac:dyDescent="0.25">
      <c r="E30460" s="5" t="s">
        <v>109993</v>
      </c>
      <c r="F30460" s="5" t="s">
        <v>109994</v>
      </c>
      <c r="G30460" s="5" t="s">
        <v>30604</v>
      </c>
    </row>
    <row r="30461" spans="5:7" ht="16.5" x14ac:dyDescent="0.25">
      <c r="E30461" s="5" t="s">
        <v>109995</v>
      </c>
      <c r="F30461" s="5" t="s">
        <v>109996</v>
      </c>
      <c r="G30461" s="5" t="s">
        <v>30605</v>
      </c>
    </row>
    <row r="30462" spans="5:7" ht="16.5" x14ac:dyDescent="0.25">
      <c r="E30462" s="5" t="s">
        <v>109997</v>
      </c>
      <c r="F30462" s="5" t="s">
        <v>109998</v>
      </c>
      <c r="G30462" s="5" t="s">
        <v>30606</v>
      </c>
    </row>
    <row r="30463" spans="5:7" ht="16.5" x14ac:dyDescent="0.25">
      <c r="E30463" s="5" t="s">
        <v>109999</v>
      </c>
      <c r="F30463" s="5" t="s">
        <v>110000</v>
      </c>
      <c r="G30463" s="5" t="s">
        <v>30607</v>
      </c>
    </row>
    <row r="30464" spans="5:7" ht="16.5" x14ac:dyDescent="0.25">
      <c r="E30464" s="5" t="s">
        <v>110001</v>
      </c>
      <c r="F30464" s="5" t="s">
        <v>110002</v>
      </c>
      <c r="G30464" s="5" t="s">
        <v>30608</v>
      </c>
    </row>
    <row r="30465" spans="5:7" ht="16.5" x14ac:dyDescent="0.25">
      <c r="E30465" s="5" t="s">
        <v>110003</v>
      </c>
      <c r="F30465" s="5" t="s">
        <v>110004</v>
      </c>
      <c r="G30465" s="5" t="s">
        <v>30609</v>
      </c>
    </row>
    <row r="30466" spans="5:7" ht="16.5" x14ac:dyDescent="0.25">
      <c r="E30466" s="5" t="s">
        <v>110005</v>
      </c>
      <c r="F30466" s="5" t="s">
        <v>102811</v>
      </c>
      <c r="G30466" s="5" t="s">
        <v>30610</v>
      </c>
    </row>
    <row r="30467" spans="5:7" ht="16.5" x14ac:dyDescent="0.25">
      <c r="E30467" s="5" t="s">
        <v>110006</v>
      </c>
      <c r="F30467" s="5" t="s">
        <v>110007</v>
      </c>
      <c r="G30467" s="5" t="s">
        <v>30611</v>
      </c>
    </row>
    <row r="30468" spans="5:7" ht="16.5" x14ac:dyDescent="0.25">
      <c r="E30468" s="5" t="s">
        <v>110008</v>
      </c>
      <c r="F30468" s="5" t="s">
        <v>110009</v>
      </c>
      <c r="G30468" s="5" t="s">
        <v>30612</v>
      </c>
    </row>
    <row r="30469" spans="5:7" ht="16.5" x14ac:dyDescent="0.25">
      <c r="E30469" s="5" t="s">
        <v>110010</v>
      </c>
      <c r="F30469" s="5" t="s">
        <v>110011</v>
      </c>
      <c r="G30469" s="5" t="s">
        <v>30613</v>
      </c>
    </row>
    <row r="30470" spans="5:7" ht="16.5" x14ac:dyDescent="0.25">
      <c r="E30470" s="5" t="s">
        <v>110012</v>
      </c>
      <c r="F30470" s="5" t="s">
        <v>110013</v>
      </c>
      <c r="G30470" s="5" t="s">
        <v>30614</v>
      </c>
    </row>
    <row r="30471" spans="5:7" ht="16.5" x14ac:dyDescent="0.25">
      <c r="E30471" s="5" t="s">
        <v>110014</v>
      </c>
      <c r="F30471" s="5" t="s">
        <v>110015</v>
      </c>
      <c r="G30471" s="5" t="s">
        <v>30615</v>
      </c>
    </row>
    <row r="30472" spans="5:7" ht="16.5" x14ac:dyDescent="0.25">
      <c r="E30472" s="5" t="s">
        <v>110016</v>
      </c>
      <c r="F30472" s="5" t="s">
        <v>110017</v>
      </c>
      <c r="G30472" s="5" t="s">
        <v>30616</v>
      </c>
    </row>
    <row r="30473" spans="5:7" ht="16.5" x14ac:dyDescent="0.25">
      <c r="E30473" s="5" t="s">
        <v>110018</v>
      </c>
      <c r="F30473" s="5" t="s">
        <v>110019</v>
      </c>
      <c r="G30473" s="5" t="s">
        <v>30617</v>
      </c>
    </row>
    <row r="30474" spans="5:7" ht="16.5" x14ac:dyDescent="0.25">
      <c r="E30474" s="5" t="s">
        <v>110020</v>
      </c>
      <c r="F30474" s="5" t="s">
        <v>110021</v>
      </c>
      <c r="G30474" s="5" t="s">
        <v>30618</v>
      </c>
    </row>
    <row r="30475" spans="5:7" ht="16.5" x14ac:dyDescent="0.25">
      <c r="E30475" s="5" t="s">
        <v>110022</v>
      </c>
      <c r="F30475" s="5" t="s">
        <v>110023</v>
      </c>
      <c r="G30475" s="5" t="s">
        <v>30619</v>
      </c>
    </row>
    <row r="30476" spans="5:7" ht="16.5" x14ac:dyDescent="0.25">
      <c r="E30476" s="5" t="s">
        <v>110024</v>
      </c>
      <c r="F30476" s="5" t="s">
        <v>110025</v>
      </c>
      <c r="G30476" s="5" t="s">
        <v>30620</v>
      </c>
    </row>
    <row r="30477" spans="5:7" ht="16.5" x14ac:dyDescent="0.25">
      <c r="E30477" s="5" t="s">
        <v>110026</v>
      </c>
      <c r="F30477" s="5" t="s">
        <v>110027</v>
      </c>
      <c r="G30477" s="5" t="s">
        <v>30621</v>
      </c>
    </row>
    <row r="30478" spans="5:7" ht="16.5" x14ac:dyDescent="0.25">
      <c r="E30478" s="5" t="s">
        <v>110028</v>
      </c>
      <c r="F30478" s="5" t="s">
        <v>110029</v>
      </c>
      <c r="G30478" s="5" t="s">
        <v>30622</v>
      </c>
    </row>
    <row r="30479" spans="5:7" ht="16.5" x14ac:dyDescent="0.25">
      <c r="E30479" s="5" t="s">
        <v>110030</v>
      </c>
      <c r="F30479" s="5" t="s">
        <v>110031</v>
      </c>
      <c r="G30479" s="5" t="s">
        <v>30623</v>
      </c>
    </row>
    <row r="30480" spans="5:7" ht="16.5" x14ac:dyDescent="0.25">
      <c r="E30480" s="5" t="s">
        <v>110032</v>
      </c>
      <c r="F30480" s="5" t="s">
        <v>110033</v>
      </c>
      <c r="G30480" s="5" t="s">
        <v>30624</v>
      </c>
    </row>
    <row r="30481" spans="5:7" ht="16.5" x14ac:dyDescent="0.25">
      <c r="E30481" s="5" t="s">
        <v>110034</v>
      </c>
      <c r="F30481" s="5" t="s">
        <v>110035</v>
      </c>
      <c r="G30481" s="5" t="s">
        <v>30625</v>
      </c>
    </row>
    <row r="30482" spans="5:7" ht="16.5" x14ac:dyDescent="0.25">
      <c r="E30482" s="5" t="s">
        <v>110036</v>
      </c>
      <c r="F30482" s="5" t="s">
        <v>110037</v>
      </c>
      <c r="G30482" s="5" t="s">
        <v>30626</v>
      </c>
    </row>
    <row r="30483" spans="5:7" ht="16.5" x14ac:dyDescent="0.25">
      <c r="E30483" s="5" t="s">
        <v>110038</v>
      </c>
      <c r="F30483" s="5" t="s">
        <v>110039</v>
      </c>
      <c r="G30483" s="5" t="s">
        <v>30627</v>
      </c>
    </row>
    <row r="30484" spans="5:7" ht="16.5" x14ac:dyDescent="0.25">
      <c r="E30484" s="5" t="s">
        <v>110040</v>
      </c>
      <c r="F30484" s="5" t="s">
        <v>110041</v>
      </c>
      <c r="G30484" s="5" t="s">
        <v>30628</v>
      </c>
    </row>
    <row r="30485" spans="5:7" ht="16.5" x14ac:dyDescent="0.25">
      <c r="E30485" s="5" t="s">
        <v>110042</v>
      </c>
      <c r="F30485" s="5" t="s">
        <v>110043</v>
      </c>
      <c r="G30485" s="5" t="s">
        <v>30629</v>
      </c>
    </row>
    <row r="30486" spans="5:7" ht="16.5" x14ac:dyDescent="0.25">
      <c r="E30486" s="5" t="s">
        <v>110044</v>
      </c>
      <c r="F30486" s="5" t="s">
        <v>110045</v>
      </c>
      <c r="G30486" s="5" t="s">
        <v>30630</v>
      </c>
    </row>
    <row r="30487" spans="5:7" ht="16.5" x14ac:dyDescent="0.25">
      <c r="E30487" s="5" t="s">
        <v>110046</v>
      </c>
      <c r="F30487" s="5" t="s">
        <v>110047</v>
      </c>
      <c r="G30487" s="5" t="s">
        <v>30631</v>
      </c>
    </row>
    <row r="30488" spans="5:7" ht="16.5" x14ac:dyDescent="0.25">
      <c r="E30488" s="5" t="s">
        <v>110048</v>
      </c>
      <c r="F30488" s="5" t="s">
        <v>110049</v>
      </c>
      <c r="G30488" s="5" t="s">
        <v>30632</v>
      </c>
    </row>
    <row r="30489" spans="5:7" ht="16.5" x14ac:dyDescent="0.25">
      <c r="E30489" s="5" t="s">
        <v>110050</v>
      </c>
      <c r="F30489" s="5" t="s">
        <v>110051</v>
      </c>
      <c r="G30489" s="5" t="s">
        <v>30633</v>
      </c>
    </row>
    <row r="30490" spans="5:7" ht="16.5" x14ac:dyDescent="0.25">
      <c r="E30490" s="5" t="s">
        <v>110052</v>
      </c>
      <c r="F30490" s="5" t="s">
        <v>110053</v>
      </c>
      <c r="G30490" s="5" t="s">
        <v>30634</v>
      </c>
    </row>
    <row r="30491" spans="5:7" ht="16.5" x14ac:dyDescent="0.25">
      <c r="E30491" s="5" t="s">
        <v>110054</v>
      </c>
      <c r="F30491" s="5" t="s">
        <v>110055</v>
      </c>
      <c r="G30491" s="5" t="s">
        <v>30635</v>
      </c>
    </row>
    <row r="30492" spans="5:7" ht="16.5" x14ac:dyDescent="0.25">
      <c r="E30492" s="5" t="s">
        <v>110056</v>
      </c>
      <c r="F30492" s="5" t="s">
        <v>110057</v>
      </c>
      <c r="G30492" s="5" t="s">
        <v>30636</v>
      </c>
    </row>
    <row r="30493" spans="5:7" ht="16.5" x14ac:dyDescent="0.25">
      <c r="E30493" s="5" t="s">
        <v>110058</v>
      </c>
      <c r="F30493" s="5" t="s">
        <v>110059</v>
      </c>
      <c r="G30493" s="5" t="s">
        <v>30637</v>
      </c>
    </row>
    <row r="30494" spans="5:7" ht="16.5" x14ac:dyDescent="0.25">
      <c r="E30494" s="5" t="s">
        <v>110060</v>
      </c>
      <c r="F30494" s="5" t="s">
        <v>110061</v>
      </c>
      <c r="G30494" s="5" t="s">
        <v>30638</v>
      </c>
    </row>
    <row r="30495" spans="5:7" ht="16.5" x14ac:dyDescent="0.25">
      <c r="E30495" s="5" t="s">
        <v>110062</v>
      </c>
      <c r="F30495" s="5" t="s">
        <v>110063</v>
      </c>
      <c r="G30495" s="5" t="s">
        <v>30639</v>
      </c>
    </row>
    <row r="30496" spans="5:7" ht="16.5" x14ac:dyDescent="0.25">
      <c r="E30496" s="5" t="s">
        <v>110064</v>
      </c>
      <c r="F30496" s="5" t="s">
        <v>110065</v>
      </c>
      <c r="G30496" s="5" t="s">
        <v>30640</v>
      </c>
    </row>
    <row r="30497" spans="5:7" ht="16.5" x14ac:dyDescent="0.25">
      <c r="E30497" s="5" t="s">
        <v>110066</v>
      </c>
      <c r="F30497" s="5" t="s">
        <v>110067</v>
      </c>
      <c r="G30497" s="5" t="s">
        <v>30641</v>
      </c>
    </row>
    <row r="30498" spans="5:7" ht="16.5" x14ac:dyDescent="0.25">
      <c r="E30498" s="5" t="s">
        <v>110068</v>
      </c>
      <c r="F30498" s="5" t="s">
        <v>110069</v>
      </c>
      <c r="G30498" s="5" t="s">
        <v>30642</v>
      </c>
    </row>
    <row r="30499" spans="5:7" ht="16.5" x14ac:dyDescent="0.25">
      <c r="E30499" s="5" t="s">
        <v>110070</v>
      </c>
      <c r="F30499" s="5" t="s">
        <v>110071</v>
      </c>
      <c r="G30499" s="5" t="s">
        <v>30643</v>
      </c>
    </row>
    <row r="30500" spans="5:7" ht="16.5" x14ac:dyDescent="0.25">
      <c r="E30500" s="5" t="s">
        <v>110072</v>
      </c>
      <c r="F30500" s="5" t="s">
        <v>110073</v>
      </c>
      <c r="G30500" s="5" t="s">
        <v>30644</v>
      </c>
    </row>
    <row r="30501" spans="5:7" ht="16.5" x14ac:dyDescent="0.25">
      <c r="E30501" s="5" t="s">
        <v>110074</v>
      </c>
      <c r="F30501" s="5" t="s">
        <v>110075</v>
      </c>
      <c r="G30501" s="5" t="s">
        <v>30645</v>
      </c>
    </row>
    <row r="30502" spans="5:7" ht="16.5" x14ac:dyDescent="0.25">
      <c r="E30502" s="5" t="s">
        <v>110076</v>
      </c>
      <c r="F30502" s="5" t="s">
        <v>110077</v>
      </c>
      <c r="G30502" s="5" t="s">
        <v>30646</v>
      </c>
    </row>
    <row r="30503" spans="5:7" ht="16.5" x14ac:dyDescent="0.25">
      <c r="E30503" s="5" t="s">
        <v>110078</v>
      </c>
      <c r="F30503" s="5" t="s">
        <v>110079</v>
      </c>
      <c r="G30503" s="5" t="s">
        <v>30647</v>
      </c>
    </row>
    <row r="30504" spans="5:7" ht="16.5" x14ac:dyDescent="0.25">
      <c r="E30504" s="5" t="s">
        <v>110080</v>
      </c>
      <c r="F30504" s="5" t="s">
        <v>110081</v>
      </c>
      <c r="G30504" s="5" t="s">
        <v>30648</v>
      </c>
    </row>
    <row r="30505" spans="5:7" ht="16.5" x14ac:dyDescent="0.25">
      <c r="E30505" s="5" t="s">
        <v>110082</v>
      </c>
      <c r="F30505" s="5" t="s">
        <v>110083</v>
      </c>
      <c r="G30505" s="5" t="s">
        <v>30649</v>
      </c>
    </row>
    <row r="30506" spans="5:7" ht="16.5" x14ac:dyDescent="0.25">
      <c r="E30506" s="5" t="s">
        <v>110084</v>
      </c>
      <c r="F30506" s="5" t="s">
        <v>110085</v>
      </c>
      <c r="G30506" s="5" t="s">
        <v>30650</v>
      </c>
    </row>
    <row r="30507" spans="5:7" ht="16.5" x14ac:dyDescent="0.25">
      <c r="E30507" s="5" t="s">
        <v>110086</v>
      </c>
      <c r="F30507" s="5" t="s">
        <v>110087</v>
      </c>
      <c r="G30507" s="5" t="s">
        <v>30651</v>
      </c>
    </row>
    <row r="30508" spans="5:7" ht="16.5" x14ac:dyDescent="0.25">
      <c r="E30508" s="5" t="s">
        <v>110088</v>
      </c>
      <c r="F30508" s="5" t="s">
        <v>110089</v>
      </c>
      <c r="G30508" s="5" t="s">
        <v>30652</v>
      </c>
    </row>
    <row r="30509" spans="5:7" ht="16.5" x14ac:dyDescent="0.25">
      <c r="E30509" s="5" t="s">
        <v>110090</v>
      </c>
      <c r="F30509" s="5" t="s">
        <v>110091</v>
      </c>
      <c r="G30509" s="5" t="s">
        <v>30653</v>
      </c>
    </row>
    <row r="30510" spans="5:7" ht="16.5" x14ac:dyDescent="0.25">
      <c r="E30510" s="5" t="s">
        <v>110092</v>
      </c>
      <c r="F30510" s="5" t="s">
        <v>110093</v>
      </c>
      <c r="G30510" s="5" t="s">
        <v>30654</v>
      </c>
    </row>
    <row r="30511" spans="5:7" ht="16.5" x14ac:dyDescent="0.25">
      <c r="E30511" s="5" t="s">
        <v>110094</v>
      </c>
      <c r="F30511" s="5" t="s">
        <v>110095</v>
      </c>
      <c r="G30511" s="5" t="s">
        <v>30655</v>
      </c>
    </row>
    <row r="30512" spans="5:7" ht="16.5" x14ac:dyDescent="0.25">
      <c r="E30512" s="5" t="s">
        <v>110096</v>
      </c>
      <c r="F30512" s="5" t="s">
        <v>110097</v>
      </c>
      <c r="G30512" s="5" t="s">
        <v>30656</v>
      </c>
    </row>
    <row r="30513" spans="5:7" ht="16.5" x14ac:dyDescent="0.25">
      <c r="E30513" s="5" t="s">
        <v>110098</v>
      </c>
      <c r="F30513" s="5" t="s">
        <v>110099</v>
      </c>
      <c r="G30513" s="5" t="s">
        <v>30657</v>
      </c>
    </row>
    <row r="30514" spans="5:7" ht="16.5" x14ac:dyDescent="0.25">
      <c r="E30514" s="5" t="s">
        <v>110100</v>
      </c>
      <c r="F30514" s="5" t="s">
        <v>110101</v>
      </c>
      <c r="G30514" s="5" t="s">
        <v>30658</v>
      </c>
    </row>
    <row r="30515" spans="5:7" ht="16.5" x14ac:dyDescent="0.25">
      <c r="E30515" s="5" t="s">
        <v>110102</v>
      </c>
      <c r="F30515" s="5" t="s">
        <v>110103</v>
      </c>
      <c r="G30515" s="5" t="s">
        <v>30659</v>
      </c>
    </row>
    <row r="30516" spans="5:7" ht="16.5" x14ac:dyDescent="0.25">
      <c r="E30516" s="5" t="s">
        <v>110104</v>
      </c>
      <c r="F30516" s="5" t="s">
        <v>110105</v>
      </c>
      <c r="G30516" s="5" t="s">
        <v>30660</v>
      </c>
    </row>
    <row r="30517" spans="5:7" ht="16.5" x14ac:dyDescent="0.25">
      <c r="E30517" s="5" t="s">
        <v>110106</v>
      </c>
      <c r="F30517" s="5" t="s">
        <v>110107</v>
      </c>
      <c r="G30517" s="5" t="s">
        <v>30661</v>
      </c>
    </row>
    <row r="30518" spans="5:7" ht="16.5" x14ac:dyDescent="0.25">
      <c r="E30518" s="5" t="s">
        <v>110108</v>
      </c>
      <c r="F30518" s="5" t="s">
        <v>110109</v>
      </c>
      <c r="G30518" s="5" t="s">
        <v>30662</v>
      </c>
    </row>
    <row r="30519" spans="5:7" ht="16.5" x14ac:dyDescent="0.25">
      <c r="E30519" s="5" t="s">
        <v>110110</v>
      </c>
      <c r="F30519" s="5" t="s">
        <v>110111</v>
      </c>
      <c r="G30519" s="5" t="s">
        <v>30663</v>
      </c>
    </row>
    <row r="30520" spans="5:7" ht="16.5" x14ac:dyDescent="0.25">
      <c r="E30520" s="5" t="s">
        <v>110112</v>
      </c>
      <c r="F30520" s="5" t="s">
        <v>110113</v>
      </c>
      <c r="G30520" s="5" t="s">
        <v>30664</v>
      </c>
    </row>
    <row r="30521" spans="5:7" ht="16.5" x14ac:dyDescent="0.25">
      <c r="E30521" s="5" t="s">
        <v>110114</v>
      </c>
      <c r="F30521" s="5" t="s">
        <v>110115</v>
      </c>
      <c r="G30521" s="5" t="s">
        <v>30665</v>
      </c>
    </row>
    <row r="30522" spans="5:7" ht="16.5" x14ac:dyDescent="0.25">
      <c r="E30522" s="5" t="s">
        <v>110116</v>
      </c>
      <c r="F30522" s="5" t="s">
        <v>110117</v>
      </c>
      <c r="G30522" s="5" t="s">
        <v>30666</v>
      </c>
    </row>
    <row r="30523" spans="5:7" ht="16.5" x14ac:dyDescent="0.25">
      <c r="E30523" s="5" t="s">
        <v>110118</v>
      </c>
      <c r="F30523" s="5" t="s">
        <v>110119</v>
      </c>
      <c r="G30523" s="5" t="s">
        <v>30667</v>
      </c>
    </row>
    <row r="30524" spans="5:7" ht="16.5" x14ac:dyDescent="0.25">
      <c r="E30524" s="5" t="s">
        <v>110120</v>
      </c>
      <c r="F30524" s="5" t="s">
        <v>110121</v>
      </c>
      <c r="G30524" s="5" t="s">
        <v>30668</v>
      </c>
    </row>
    <row r="30525" spans="5:7" ht="16.5" x14ac:dyDescent="0.25">
      <c r="E30525" s="5" t="s">
        <v>110122</v>
      </c>
      <c r="F30525" s="5" t="s">
        <v>110123</v>
      </c>
      <c r="G30525" s="5" t="s">
        <v>30669</v>
      </c>
    </row>
    <row r="30526" spans="5:7" ht="16.5" x14ac:dyDescent="0.25">
      <c r="E30526" s="5" t="s">
        <v>110124</v>
      </c>
      <c r="F30526" s="5" t="s">
        <v>110125</v>
      </c>
      <c r="G30526" s="5" t="s">
        <v>30670</v>
      </c>
    </row>
    <row r="30527" spans="5:7" ht="16.5" x14ac:dyDescent="0.25">
      <c r="E30527" s="5" t="s">
        <v>110126</v>
      </c>
      <c r="F30527" s="5" t="s">
        <v>110127</v>
      </c>
      <c r="G30527" s="5" t="s">
        <v>30671</v>
      </c>
    </row>
    <row r="30528" spans="5:7" ht="16.5" x14ac:dyDescent="0.25">
      <c r="E30528" s="5" t="s">
        <v>110128</v>
      </c>
      <c r="F30528" s="5" t="s">
        <v>110129</v>
      </c>
      <c r="G30528" s="5" t="s">
        <v>30672</v>
      </c>
    </row>
    <row r="30529" spans="5:7" ht="16.5" x14ac:dyDescent="0.25">
      <c r="E30529" s="5" t="s">
        <v>110130</v>
      </c>
      <c r="F30529" s="5" t="s">
        <v>110131</v>
      </c>
      <c r="G30529" s="5" t="s">
        <v>30673</v>
      </c>
    </row>
    <row r="30530" spans="5:7" ht="16.5" x14ac:dyDescent="0.25">
      <c r="E30530" s="5" t="s">
        <v>110132</v>
      </c>
      <c r="F30530" s="5" t="s">
        <v>110133</v>
      </c>
      <c r="G30530" s="5" t="s">
        <v>30674</v>
      </c>
    </row>
    <row r="30531" spans="5:7" ht="16.5" x14ac:dyDescent="0.25">
      <c r="E30531" s="5" t="s">
        <v>110134</v>
      </c>
      <c r="F30531" s="5" t="s">
        <v>110135</v>
      </c>
      <c r="G30531" s="5" t="s">
        <v>30675</v>
      </c>
    </row>
    <row r="30532" spans="5:7" ht="16.5" x14ac:dyDescent="0.25">
      <c r="E30532" s="5" t="s">
        <v>110136</v>
      </c>
      <c r="F30532" s="5" t="s">
        <v>110137</v>
      </c>
      <c r="G30532" s="5" t="s">
        <v>30676</v>
      </c>
    </row>
    <row r="30533" spans="5:7" ht="16.5" x14ac:dyDescent="0.25">
      <c r="E30533" s="5" t="s">
        <v>110138</v>
      </c>
      <c r="F30533" s="5" t="s">
        <v>110139</v>
      </c>
      <c r="G30533" s="5" t="s">
        <v>30677</v>
      </c>
    </row>
    <row r="30534" spans="5:7" ht="16.5" x14ac:dyDescent="0.25">
      <c r="E30534" s="5" t="s">
        <v>110140</v>
      </c>
      <c r="F30534" s="5" t="s">
        <v>110141</v>
      </c>
      <c r="G30534" s="5" t="s">
        <v>30678</v>
      </c>
    </row>
    <row r="30535" spans="5:7" ht="16.5" x14ac:dyDescent="0.25">
      <c r="E30535" s="5" t="s">
        <v>110142</v>
      </c>
      <c r="F30535" s="5" t="s">
        <v>110143</v>
      </c>
      <c r="G30535" s="5" t="s">
        <v>30679</v>
      </c>
    </row>
    <row r="30536" spans="5:7" ht="16.5" x14ac:dyDescent="0.25">
      <c r="E30536" s="5" t="s">
        <v>110144</v>
      </c>
      <c r="F30536" s="5" t="s">
        <v>110145</v>
      </c>
      <c r="G30536" s="5" t="s">
        <v>30680</v>
      </c>
    </row>
    <row r="30537" spans="5:7" ht="16.5" x14ac:dyDescent="0.25">
      <c r="E30537" s="5" t="s">
        <v>110146</v>
      </c>
      <c r="F30537" s="5" t="s">
        <v>110147</v>
      </c>
      <c r="G30537" s="5" t="s">
        <v>30681</v>
      </c>
    </row>
    <row r="30538" spans="5:7" ht="16.5" x14ac:dyDescent="0.25">
      <c r="E30538" s="5" t="s">
        <v>110148</v>
      </c>
      <c r="F30538" s="5" t="s">
        <v>110149</v>
      </c>
      <c r="G30538" s="5" t="s">
        <v>30682</v>
      </c>
    </row>
    <row r="30539" spans="5:7" ht="16.5" x14ac:dyDescent="0.25">
      <c r="E30539" s="5" t="s">
        <v>110150</v>
      </c>
      <c r="F30539" s="5" t="s">
        <v>110151</v>
      </c>
      <c r="G30539" s="5" t="s">
        <v>30683</v>
      </c>
    </row>
    <row r="30540" spans="5:7" ht="16.5" x14ac:dyDescent="0.25">
      <c r="E30540" s="5" t="s">
        <v>110152</v>
      </c>
      <c r="F30540" s="5" t="s">
        <v>110153</v>
      </c>
      <c r="G30540" s="5" t="s">
        <v>30684</v>
      </c>
    </row>
    <row r="30541" spans="5:7" ht="16.5" x14ac:dyDescent="0.25">
      <c r="E30541" s="5" t="s">
        <v>110154</v>
      </c>
      <c r="F30541" s="5" t="s">
        <v>110155</v>
      </c>
      <c r="G30541" s="5" t="s">
        <v>30685</v>
      </c>
    </row>
    <row r="30542" spans="5:7" ht="16.5" x14ac:dyDescent="0.25">
      <c r="E30542" s="5" t="s">
        <v>110156</v>
      </c>
      <c r="F30542" s="5" t="s">
        <v>110157</v>
      </c>
      <c r="G30542" s="5" t="s">
        <v>30686</v>
      </c>
    </row>
    <row r="30543" spans="5:7" ht="16.5" x14ac:dyDescent="0.25">
      <c r="E30543" s="5" t="s">
        <v>110158</v>
      </c>
      <c r="F30543" s="5" t="s">
        <v>110159</v>
      </c>
      <c r="G30543" s="5" t="s">
        <v>30687</v>
      </c>
    </row>
    <row r="30544" spans="5:7" ht="16.5" x14ac:dyDescent="0.25">
      <c r="E30544" s="5" t="s">
        <v>110160</v>
      </c>
      <c r="F30544" s="5" t="s">
        <v>110161</v>
      </c>
      <c r="G30544" s="5" t="s">
        <v>30688</v>
      </c>
    </row>
    <row r="30545" spans="5:7" ht="16.5" x14ac:dyDescent="0.25">
      <c r="E30545" s="5" t="s">
        <v>110162</v>
      </c>
      <c r="F30545" s="5" t="s">
        <v>110163</v>
      </c>
      <c r="G30545" s="5" t="s">
        <v>30689</v>
      </c>
    </row>
    <row r="30546" spans="5:7" ht="16.5" x14ac:dyDescent="0.25">
      <c r="E30546" s="5" t="s">
        <v>110164</v>
      </c>
      <c r="F30546" s="5" t="s">
        <v>110165</v>
      </c>
      <c r="G30546" s="5" t="s">
        <v>30690</v>
      </c>
    </row>
    <row r="30547" spans="5:7" ht="16.5" x14ac:dyDescent="0.25">
      <c r="E30547" s="5" t="s">
        <v>110166</v>
      </c>
      <c r="F30547" s="5" t="s">
        <v>110167</v>
      </c>
      <c r="G30547" s="5" t="s">
        <v>30691</v>
      </c>
    </row>
    <row r="30548" spans="5:7" ht="16.5" x14ac:dyDescent="0.25">
      <c r="E30548" s="5" t="s">
        <v>110168</v>
      </c>
      <c r="F30548" s="5" t="s">
        <v>110169</v>
      </c>
      <c r="G30548" s="5" t="s">
        <v>30692</v>
      </c>
    </row>
    <row r="30549" spans="5:7" ht="16.5" x14ac:dyDescent="0.25">
      <c r="E30549" s="5" t="s">
        <v>110170</v>
      </c>
      <c r="F30549" s="5" t="s">
        <v>110171</v>
      </c>
      <c r="G30549" s="5" t="s">
        <v>30693</v>
      </c>
    </row>
    <row r="30550" spans="5:7" ht="16.5" x14ac:dyDescent="0.25">
      <c r="E30550" s="5" t="s">
        <v>110172</v>
      </c>
      <c r="F30550" s="5" t="s">
        <v>110173</v>
      </c>
      <c r="G30550" s="5" t="s">
        <v>30694</v>
      </c>
    </row>
    <row r="30551" spans="5:7" ht="16.5" x14ac:dyDescent="0.25">
      <c r="E30551" s="5" t="s">
        <v>110174</v>
      </c>
      <c r="F30551" s="5" t="s">
        <v>110175</v>
      </c>
      <c r="G30551" s="5" t="s">
        <v>30695</v>
      </c>
    </row>
    <row r="30552" spans="5:7" ht="16.5" x14ac:dyDescent="0.25">
      <c r="E30552" s="5" t="s">
        <v>110176</v>
      </c>
      <c r="F30552" s="5" t="s">
        <v>110177</v>
      </c>
      <c r="G30552" s="5" t="s">
        <v>30696</v>
      </c>
    </row>
    <row r="30553" spans="5:7" ht="16.5" x14ac:dyDescent="0.25">
      <c r="E30553" s="5" t="s">
        <v>110178</v>
      </c>
      <c r="F30553" s="5" t="s">
        <v>110179</v>
      </c>
      <c r="G30553" s="5" t="s">
        <v>30697</v>
      </c>
    </row>
    <row r="30554" spans="5:7" ht="16.5" x14ac:dyDescent="0.25">
      <c r="E30554" s="5" t="s">
        <v>110180</v>
      </c>
      <c r="F30554" s="5" t="s">
        <v>110181</v>
      </c>
      <c r="G30554" s="5" t="s">
        <v>30698</v>
      </c>
    </row>
    <row r="30555" spans="5:7" ht="16.5" x14ac:dyDescent="0.25">
      <c r="E30555" s="5" t="s">
        <v>110182</v>
      </c>
      <c r="F30555" s="5" t="s">
        <v>110183</v>
      </c>
      <c r="G30555" s="5" t="s">
        <v>30699</v>
      </c>
    </row>
    <row r="30556" spans="5:7" ht="16.5" x14ac:dyDescent="0.25">
      <c r="E30556" s="5" t="s">
        <v>110184</v>
      </c>
      <c r="F30556" s="5" t="s">
        <v>110185</v>
      </c>
      <c r="G30556" s="5" t="s">
        <v>30700</v>
      </c>
    </row>
    <row r="30557" spans="5:7" ht="16.5" x14ac:dyDescent="0.25">
      <c r="E30557" s="5" t="s">
        <v>110186</v>
      </c>
      <c r="F30557" s="5" t="s">
        <v>110187</v>
      </c>
      <c r="G30557" s="5" t="s">
        <v>30701</v>
      </c>
    </row>
    <row r="30558" spans="5:7" ht="16.5" x14ac:dyDescent="0.25">
      <c r="E30558" s="5" t="s">
        <v>110188</v>
      </c>
      <c r="F30558" s="5" t="s">
        <v>110189</v>
      </c>
      <c r="G30558" s="5" t="s">
        <v>30702</v>
      </c>
    </row>
    <row r="30559" spans="5:7" ht="16.5" x14ac:dyDescent="0.25">
      <c r="E30559" s="5" t="s">
        <v>110190</v>
      </c>
      <c r="F30559" s="5" t="s">
        <v>110191</v>
      </c>
      <c r="G30559" s="5" t="s">
        <v>30703</v>
      </c>
    </row>
    <row r="30560" spans="5:7" ht="16.5" x14ac:dyDescent="0.25">
      <c r="E30560" s="5" t="s">
        <v>110192</v>
      </c>
      <c r="F30560" s="5" t="s">
        <v>110193</v>
      </c>
      <c r="G30560" s="5" t="s">
        <v>30704</v>
      </c>
    </row>
    <row r="30561" spans="5:7" ht="16.5" x14ac:dyDescent="0.25">
      <c r="E30561" s="5" t="s">
        <v>110194</v>
      </c>
      <c r="F30561" s="5" t="s">
        <v>110195</v>
      </c>
      <c r="G30561" s="5" t="s">
        <v>30705</v>
      </c>
    </row>
    <row r="30562" spans="5:7" ht="16.5" x14ac:dyDescent="0.25">
      <c r="E30562" s="5" t="s">
        <v>110196</v>
      </c>
      <c r="F30562" s="5" t="s">
        <v>110197</v>
      </c>
      <c r="G30562" s="5" t="s">
        <v>30706</v>
      </c>
    </row>
    <row r="30563" spans="5:7" ht="16.5" x14ac:dyDescent="0.25">
      <c r="E30563" s="5" t="s">
        <v>110198</v>
      </c>
      <c r="F30563" s="5" t="s">
        <v>110199</v>
      </c>
      <c r="G30563" s="5" t="s">
        <v>30707</v>
      </c>
    </row>
    <row r="30564" spans="5:7" ht="16.5" x14ac:dyDescent="0.25">
      <c r="E30564" s="5" t="s">
        <v>110200</v>
      </c>
      <c r="F30564" s="5" t="s">
        <v>110201</v>
      </c>
      <c r="G30564" s="5" t="s">
        <v>30708</v>
      </c>
    </row>
    <row r="30565" spans="5:7" ht="16.5" x14ac:dyDescent="0.25">
      <c r="E30565" s="5" t="s">
        <v>110202</v>
      </c>
      <c r="F30565" s="5" t="s">
        <v>110203</v>
      </c>
      <c r="G30565" s="5" t="s">
        <v>30709</v>
      </c>
    </row>
    <row r="30566" spans="5:7" ht="16.5" x14ac:dyDescent="0.25">
      <c r="E30566" s="5" t="s">
        <v>110204</v>
      </c>
      <c r="F30566" s="5" t="s">
        <v>110205</v>
      </c>
      <c r="G30566" s="5" t="s">
        <v>30710</v>
      </c>
    </row>
    <row r="30567" spans="5:7" ht="16.5" x14ac:dyDescent="0.25">
      <c r="E30567" s="5" t="s">
        <v>110206</v>
      </c>
      <c r="F30567" s="5" t="s">
        <v>110207</v>
      </c>
      <c r="G30567" s="5" t="s">
        <v>30711</v>
      </c>
    </row>
    <row r="30568" spans="5:7" ht="16.5" x14ac:dyDescent="0.25">
      <c r="E30568" s="5" t="s">
        <v>110208</v>
      </c>
      <c r="F30568" s="5" t="s">
        <v>110209</v>
      </c>
      <c r="G30568" s="5" t="s">
        <v>30712</v>
      </c>
    </row>
    <row r="30569" spans="5:7" ht="16.5" x14ac:dyDescent="0.25">
      <c r="E30569" s="5" t="s">
        <v>110210</v>
      </c>
      <c r="F30569" s="5" t="s">
        <v>110211</v>
      </c>
      <c r="G30569" s="5" t="s">
        <v>30713</v>
      </c>
    </row>
    <row r="30570" spans="5:7" ht="16.5" x14ac:dyDescent="0.25">
      <c r="E30570" s="5" t="s">
        <v>110212</v>
      </c>
      <c r="F30570" s="5" t="s">
        <v>110213</v>
      </c>
      <c r="G30570" s="5" t="s">
        <v>30714</v>
      </c>
    </row>
    <row r="30571" spans="5:7" ht="16.5" x14ac:dyDescent="0.25">
      <c r="E30571" s="5" t="s">
        <v>110214</v>
      </c>
      <c r="F30571" s="5" t="s">
        <v>110215</v>
      </c>
      <c r="G30571" s="5" t="s">
        <v>30715</v>
      </c>
    </row>
    <row r="30572" spans="5:7" ht="16.5" x14ac:dyDescent="0.25">
      <c r="E30572" s="5" t="s">
        <v>110216</v>
      </c>
      <c r="F30572" s="5" t="s">
        <v>110217</v>
      </c>
      <c r="G30572" s="5" t="s">
        <v>30716</v>
      </c>
    </row>
    <row r="30573" spans="5:7" ht="16.5" x14ac:dyDescent="0.25">
      <c r="E30573" s="5" t="s">
        <v>110218</v>
      </c>
      <c r="F30573" s="5" t="s">
        <v>110219</v>
      </c>
      <c r="G30573" s="5" t="s">
        <v>30717</v>
      </c>
    </row>
    <row r="30574" spans="5:7" ht="16.5" x14ac:dyDescent="0.25">
      <c r="E30574" s="5" t="s">
        <v>110220</v>
      </c>
      <c r="F30574" s="5" t="s">
        <v>110221</v>
      </c>
      <c r="G30574" s="5" t="s">
        <v>30718</v>
      </c>
    </row>
    <row r="30575" spans="5:7" ht="16.5" x14ac:dyDescent="0.25">
      <c r="E30575" s="5" t="s">
        <v>110222</v>
      </c>
      <c r="F30575" s="5" t="s">
        <v>110223</v>
      </c>
      <c r="G30575" s="5" t="s">
        <v>30719</v>
      </c>
    </row>
    <row r="30576" spans="5:7" ht="16.5" x14ac:dyDescent="0.25">
      <c r="E30576" s="5" t="s">
        <v>110224</v>
      </c>
      <c r="F30576" s="5" t="s">
        <v>110225</v>
      </c>
      <c r="G30576" s="5" t="s">
        <v>30720</v>
      </c>
    </row>
    <row r="30577" spans="5:7" ht="16.5" x14ac:dyDescent="0.25">
      <c r="E30577" s="5" t="s">
        <v>110226</v>
      </c>
      <c r="F30577" s="5" t="s">
        <v>110227</v>
      </c>
      <c r="G30577" s="5" t="s">
        <v>30721</v>
      </c>
    </row>
    <row r="30578" spans="5:7" ht="16.5" x14ac:dyDescent="0.25">
      <c r="E30578" s="5" t="s">
        <v>110228</v>
      </c>
      <c r="F30578" s="5" t="s">
        <v>110229</v>
      </c>
      <c r="G30578" s="5" t="s">
        <v>30722</v>
      </c>
    </row>
    <row r="30579" spans="5:7" ht="16.5" x14ac:dyDescent="0.25">
      <c r="E30579" s="5" t="s">
        <v>110230</v>
      </c>
      <c r="F30579" s="5" t="s">
        <v>110231</v>
      </c>
      <c r="G30579" s="5" t="s">
        <v>30723</v>
      </c>
    </row>
    <row r="30580" spans="5:7" ht="16.5" x14ac:dyDescent="0.25">
      <c r="E30580" s="5" t="s">
        <v>110232</v>
      </c>
      <c r="F30580" s="5" t="s">
        <v>110233</v>
      </c>
      <c r="G30580" s="5" t="s">
        <v>30724</v>
      </c>
    </row>
    <row r="30581" spans="5:7" ht="16.5" x14ac:dyDescent="0.25">
      <c r="E30581" s="5" t="s">
        <v>110234</v>
      </c>
      <c r="F30581" s="5" t="s">
        <v>110235</v>
      </c>
      <c r="G30581" s="5" t="s">
        <v>30725</v>
      </c>
    </row>
    <row r="30582" spans="5:7" ht="16.5" x14ac:dyDescent="0.25">
      <c r="E30582" s="5" t="s">
        <v>110236</v>
      </c>
      <c r="F30582" s="5" t="s">
        <v>110237</v>
      </c>
      <c r="G30582" s="5" t="s">
        <v>30726</v>
      </c>
    </row>
    <row r="30583" spans="5:7" ht="16.5" x14ac:dyDescent="0.25">
      <c r="E30583" s="5" t="s">
        <v>110238</v>
      </c>
      <c r="F30583" s="5" t="s">
        <v>110239</v>
      </c>
      <c r="G30583" s="5" t="s">
        <v>30727</v>
      </c>
    </row>
    <row r="30584" spans="5:7" ht="16.5" x14ac:dyDescent="0.25">
      <c r="E30584" s="5" t="s">
        <v>110240</v>
      </c>
      <c r="F30584" s="5" t="s">
        <v>110241</v>
      </c>
      <c r="G30584" s="5" t="s">
        <v>30728</v>
      </c>
    </row>
    <row r="30585" spans="5:7" ht="16.5" x14ac:dyDescent="0.25">
      <c r="E30585" s="5" t="s">
        <v>110242</v>
      </c>
      <c r="F30585" s="5" t="s">
        <v>110243</v>
      </c>
      <c r="G30585" s="5" t="s">
        <v>30729</v>
      </c>
    </row>
    <row r="30586" spans="5:7" ht="16.5" x14ac:dyDescent="0.25">
      <c r="E30586" s="5" t="s">
        <v>110244</v>
      </c>
      <c r="F30586" s="5" t="s">
        <v>110245</v>
      </c>
      <c r="G30586" s="5" t="s">
        <v>30730</v>
      </c>
    </row>
    <row r="30587" spans="5:7" ht="16.5" x14ac:dyDescent="0.25">
      <c r="E30587" s="5" t="s">
        <v>110246</v>
      </c>
      <c r="F30587" s="5" t="s">
        <v>110247</v>
      </c>
      <c r="G30587" s="5" t="s">
        <v>30731</v>
      </c>
    </row>
    <row r="30588" spans="5:7" ht="16.5" x14ac:dyDescent="0.25">
      <c r="E30588" s="5" t="s">
        <v>110248</v>
      </c>
      <c r="F30588" s="5" t="s">
        <v>110249</v>
      </c>
      <c r="G30588" s="5" t="s">
        <v>30732</v>
      </c>
    </row>
    <row r="30589" spans="5:7" ht="16.5" x14ac:dyDescent="0.25">
      <c r="E30589" s="5" t="s">
        <v>110250</v>
      </c>
      <c r="F30589" s="5" t="s">
        <v>110251</v>
      </c>
      <c r="G30589" s="5" t="s">
        <v>30733</v>
      </c>
    </row>
    <row r="30590" spans="5:7" ht="16.5" x14ac:dyDescent="0.25">
      <c r="E30590" s="5" t="s">
        <v>110252</v>
      </c>
      <c r="F30590" s="5" t="s">
        <v>110253</v>
      </c>
      <c r="G30590" s="5" t="s">
        <v>30734</v>
      </c>
    </row>
    <row r="30591" spans="5:7" ht="16.5" x14ac:dyDescent="0.25">
      <c r="E30591" s="5" t="s">
        <v>110254</v>
      </c>
      <c r="F30591" s="5" t="s">
        <v>110255</v>
      </c>
      <c r="G30591" s="5" t="s">
        <v>30735</v>
      </c>
    </row>
    <row r="30592" spans="5:7" ht="16.5" x14ac:dyDescent="0.25">
      <c r="E30592" s="5" t="s">
        <v>110256</v>
      </c>
      <c r="F30592" s="5" t="s">
        <v>110257</v>
      </c>
      <c r="G30592" s="5" t="s">
        <v>30736</v>
      </c>
    </row>
    <row r="30593" spans="5:7" ht="16.5" x14ac:dyDescent="0.25">
      <c r="E30593" s="5" t="s">
        <v>110258</v>
      </c>
      <c r="F30593" s="5" t="s">
        <v>110259</v>
      </c>
      <c r="G30593" s="5" t="s">
        <v>30737</v>
      </c>
    </row>
    <row r="30594" spans="5:7" ht="16.5" x14ac:dyDescent="0.25">
      <c r="E30594" s="5" t="s">
        <v>110260</v>
      </c>
      <c r="F30594" s="5" t="s">
        <v>110261</v>
      </c>
      <c r="G30594" s="5" t="s">
        <v>30738</v>
      </c>
    </row>
    <row r="30595" spans="5:7" ht="16.5" x14ac:dyDescent="0.25">
      <c r="E30595" s="5" t="s">
        <v>110262</v>
      </c>
      <c r="F30595" s="5" t="s">
        <v>110263</v>
      </c>
      <c r="G30595" s="5" t="s">
        <v>30739</v>
      </c>
    </row>
    <row r="30596" spans="5:7" ht="16.5" x14ac:dyDescent="0.25">
      <c r="E30596" s="5" t="s">
        <v>110264</v>
      </c>
      <c r="F30596" s="5" t="s">
        <v>110265</v>
      </c>
      <c r="G30596" s="5" t="s">
        <v>30740</v>
      </c>
    </row>
    <row r="30597" spans="5:7" ht="16.5" x14ac:dyDescent="0.25">
      <c r="E30597" s="5" t="s">
        <v>110266</v>
      </c>
      <c r="F30597" s="5" t="s">
        <v>110267</v>
      </c>
      <c r="G30597" s="5" t="s">
        <v>30741</v>
      </c>
    </row>
    <row r="30598" spans="5:7" ht="16.5" x14ac:dyDescent="0.25">
      <c r="E30598" s="5" t="s">
        <v>110268</v>
      </c>
      <c r="F30598" s="5" t="s">
        <v>110269</v>
      </c>
      <c r="G30598" s="5" t="s">
        <v>30742</v>
      </c>
    </row>
    <row r="30599" spans="5:7" ht="16.5" x14ac:dyDescent="0.25">
      <c r="E30599" s="5" t="s">
        <v>110270</v>
      </c>
      <c r="F30599" s="5" t="s">
        <v>110271</v>
      </c>
      <c r="G30599" s="5" t="s">
        <v>30743</v>
      </c>
    </row>
    <row r="30600" spans="5:7" ht="16.5" x14ac:dyDescent="0.25">
      <c r="E30600" s="5" t="s">
        <v>110272</v>
      </c>
      <c r="F30600" s="5" t="s">
        <v>110273</v>
      </c>
      <c r="G30600" s="5" t="s">
        <v>30744</v>
      </c>
    </row>
    <row r="30601" spans="5:7" ht="16.5" x14ac:dyDescent="0.25">
      <c r="E30601" s="5" t="s">
        <v>110274</v>
      </c>
      <c r="F30601" s="5" t="s">
        <v>110275</v>
      </c>
      <c r="G30601" s="5" t="s">
        <v>30745</v>
      </c>
    </row>
    <row r="30602" spans="5:7" ht="16.5" x14ac:dyDescent="0.25">
      <c r="E30602" s="5" t="s">
        <v>110276</v>
      </c>
      <c r="F30602" s="5" t="s">
        <v>110277</v>
      </c>
      <c r="G30602" s="5" t="s">
        <v>30746</v>
      </c>
    </row>
    <row r="30603" spans="5:7" ht="16.5" x14ac:dyDescent="0.25">
      <c r="E30603" s="5" t="s">
        <v>110278</v>
      </c>
      <c r="F30603" s="5" t="s">
        <v>110279</v>
      </c>
      <c r="G30603" s="5" t="s">
        <v>30747</v>
      </c>
    </row>
    <row r="30604" spans="5:7" ht="16.5" x14ac:dyDescent="0.25">
      <c r="E30604" s="5" t="s">
        <v>110280</v>
      </c>
      <c r="F30604" s="5" t="s">
        <v>110281</v>
      </c>
      <c r="G30604" s="5" t="s">
        <v>30748</v>
      </c>
    </row>
    <row r="30605" spans="5:7" ht="16.5" x14ac:dyDescent="0.25">
      <c r="E30605" s="5" t="s">
        <v>110282</v>
      </c>
      <c r="F30605" s="5" t="s">
        <v>110283</v>
      </c>
      <c r="G30605" s="5" t="s">
        <v>30749</v>
      </c>
    </row>
    <row r="30606" spans="5:7" ht="16.5" x14ac:dyDescent="0.25">
      <c r="E30606" s="5" t="s">
        <v>110284</v>
      </c>
      <c r="F30606" s="5" t="s">
        <v>110285</v>
      </c>
      <c r="G30606" s="5" t="s">
        <v>30750</v>
      </c>
    </row>
    <row r="30607" spans="5:7" ht="16.5" x14ac:dyDescent="0.25">
      <c r="E30607" s="5" t="s">
        <v>110286</v>
      </c>
      <c r="F30607" s="5" t="s">
        <v>110287</v>
      </c>
      <c r="G30607" s="5" t="s">
        <v>30751</v>
      </c>
    </row>
    <row r="30608" spans="5:7" ht="16.5" x14ac:dyDescent="0.25">
      <c r="E30608" s="5" t="s">
        <v>110288</v>
      </c>
      <c r="F30608" s="5" t="s">
        <v>110289</v>
      </c>
      <c r="G30608" s="5" t="s">
        <v>30752</v>
      </c>
    </row>
    <row r="30609" spans="5:7" ht="16.5" x14ac:dyDescent="0.25">
      <c r="E30609" s="5" t="s">
        <v>110290</v>
      </c>
      <c r="F30609" s="5" t="s">
        <v>110291</v>
      </c>
      <c r="G30609" s="5" t="s">
        <v>30753</v>
      </c>
    </row>
    <row r="30610" spans="5:7" ht="16.5" x14ac:dyDescent="0.25">
      <c r="E30610" s="5" t="s">
        <v>110292</v>
      </c>
      <c r="F30610" s="5" t="s">
        <v>110293</v>
      </c>
      <c r="G30610" s="5" t="s">
        <v>30754</v>
      </c>
    </row>
    <row r="30611" spans="5:7" ht="16.5" x14ac:dyDescent="0.25">
      <c r="E30611" s="5" t="s">
        <v>110294</v>
      </c>
      <c r="F30611" s="5" t="s">
        <v>110295</v>
      </c>
      <c r="G30611" s="5" t="s">
        <v>30755</v>
      </c>
    </row>
    <row r="30612" spans="5:7" ht="16.5" x14ac:dyDescent="0.25">
      <c r="E30612" s="5" t="s">
        <v>110296</v>
      </c>
      <c r="F30612" s="5" t="s">
        <v>110297</v>
      </c>
      <c r="G30612" s="5" t="s">
        <v>30756</v>
      </c>
    </row>
    <row r="30613" spans="5:7" ht="16.5" x14ac:dyDescent="0.25">
      <c r="E30613" s="5" t="s">
        <v>110298</v>
      </c>
      <c r="F30613" s="5" t="s">
        <v>110299</v>
      </c>
      <c r="G30613" s="5" t="s">
        <v>30757</v>
      </c>
    </row>
    <row r="30614" spans="5:7" ht="16.5" x14ac:dyDescent="0.25">
      <c r="E30614" s="5" t="s">
        <v>110300</v>
      </c>
      <c r="F30614" s="5" t="s">
        <v>110301</v>
      </c>
      <c r="G30614" s="5" t="s">
        <v>30758</v>
      </c>
    </row>
    <row r="30615" spans="5:7" ht="16.5" x14ac:dyDescent="0.25">
      <c r="E30615" s="5" t="s">
        <v>110302</v>
      </c>
      <c r="F30615" s="5" t="s">
        <v>110303</v>
      </c>
      <c r="G30615" s="5" t="s">
        <v>30759</v>
      </c>
    </row>
    <row r="30616" spans="5:7" ht="16.5" x14ac:dyDescent="0.25">
      <c r="E30616" s="5" t="s">
        <v>110304</v>
      </c>
      <c r="F30616" s="5" t="s">
        <v>110305</v>
      </c>
      <c r="G30616" s="5" t="s">
        <v>30760</v>
      </c>
    </row>
    <row r="30617" spans="5:7" ht="16.5" x14ac:dyDescent="0.25">
      <c r="E30617" s="5" t="s">
        <v>110306</v>
      </c>
      <c r="F30617" s="5" t="s">
        <v>110307</v>
      </c>
      <c r="G30617" s="5" t="s">
        <v>30761</v>
      </c>
    </row>
    <row r="30618" spans="5:7" ht="16.5" x14ac:dyDescent="0.25">
      <c r="E30618" s="5" t="s">
        <v>110308</v>
      </c>
      <c r="F30618" s="5" t="s">
        <v>110309</v>
      </c>
      <c r="G30618" s="5" t="s">
        <v>30762</v>
      </c>
    </row>
    <row r="30619" spans="5:7" ht="16.5" x14ac:dyDescent="0.25">
      <c r="E30619" s="5" t="s">
        <v>110310</v>
      </c>
      <c r="F30619" s="5" t="s">
        <v>110311</v>
      </c>
      <c r="G30619" s="5" t="s">
        <v>30763</v>
      </c>
    </row>
    <row r="30620" spans="5:7" ht="16.5" x14ac:dyDescent="0.25">
      <c r="E30620" s="5" t="s">
        <v>110312</v>
      </c>
      <c r="F30620" s="5" t="s">
        <v>110313</v>
      </c>
      <c r="G30620" s="5" t="s">
        <v>30764</v>
      </c>
    </row>
    <row r="30621" spans="5:7" ht="16.5" x14ac:dyDescent="0.25">
      <c r="E30621" s="5" t="s">
        <v>110314</v>
      </c>
      <c r="F30621" s="5" t="s">
        <v>110315</v>
      </c>
      <c r="G30621" s="5" t="s">
        <v>30765</v>
      </c>
    </row>
    <row r="30622" spans="5:7" ht="16.5" x14ac:dyDescent="0.25">
      <c r="E30622" s="5" t="s">
        <v>110316</v>
      </c>
      <c r="F30622" s="5" t="s">
        <v>110317</v>
      </c>
      <c r="G30622" s="5" t="s">
        <v>30766</v>
      </c>
    </row>
    <row r="30623" spans="5:7" ht="16.5" x14ac:dyDescent="0.25">
      <c r="E30623" s="5" t="s">
        <v>110318</v>
      </c>
      <c r="F30623" s="5" t="s">
        <v>110319</v>
      </c>
      <c r="G30623" s="5" t="s">
        <v>30767</v>
      </c>
    </row>
    <row r="30624" spans="5:7" ht="16.5" x14ac:dyDescent="0.25">
      <c r="E30624" s="5" t="s">
        <v>110320</v>
      </c>
      <c r="F30624" s="5" t="s">
        <v>110321</v>
      </c>
      <c r="G30624" s="5" t="s">
        <v>30768</v>
      </c>
    </row>
    <row r="30625" spans="5:7" ht="16.5" x14ac:dyDescent="0.25">
      <c r="E30625" s="5" t="s">
        <v>110322</v>
      </c>
      <c r="F30625" s="5" t="s">
        <v>110323</v>
      </c>
      <c r="G30625" s="5" t="s">
        <v>30769</v>
      </c>
    </row>
    <row r="30626" spans="5:7" ht="16.5" x14ac:dyDescent="0.25">
      <c r="E30626" s="5" t="s">
        <v>110324</v>
      </c>
      <c r="F30626" s="5" t="s">
        <v>110325</v>
      </c>
      <c r="G30626" s="5" t="s">
        <v>30770</v>
      </c>
    </row>
    <row r="30627" spans="5:7" ht="16.5" x14ac:dyDescent="0.25">
      <c r="E30627" s="5" t="s">
        <v>110326</v>
      </c>
      <c r="F30627" s="5" t="s">
        <v>110327</v>
      </c>
      <c r="G30627" s="5" t="s">
        <v>30771</v>
      </c>
    </row>
    <row r="30628" spans="5:7" ht="16.5" x14ac:dyDescent="0.25">
      <c r="E30628" s="5" t="s">
        <v>110328</v>
      </c>
      <c r="F30628" s="5" t="s">
        <v>110329</v>
      </c>
      <c r="G30628" s="5" t="s">
        <v>30772</v>
      </c>
    </row>
    <row r="30629" spans="5:7" ht="16.5" x14ac:dyDescent="0.25">
      <c r="E30629" s="5" t="s">
        <v>110330</v>
      </c>
      <c r="F30629" s="5" t="s">
        <v>110331</v>
      </c>
      <c r="G30629" s="5" t="s">
        <v>30773</v>
      </c>
    </row>
    <row r="30630" spans="5:7" ht="16.5" x14ac:dyDescent="0.25">
      <c r="E30630" s="5" t="s">
        <v>110332</v>
      </c>
      <c r="F30630" s="5" t="s">
        <v>110333</v>
      </c>
      <c r="G30630" s="5" t="s">
        <v>30774</v>
      </c>
    </row>
    <row r="30631" spans="5:7" ht="16.5" x14ac:dyDescent="0.25">
      <c r="E30631" s="5" t="s">
        <v>110334</v>
      </c>
      <c r="F30631" s="5" t="s">
        <v>110335</v>
      </c>
      <c r="G30631" s="5" t="s">
        <v>30775</v>
      </c>
    </row>
    <row r="30632" spans="5:7" ht="16.5" x14ac:dyDescent="0.25">
      <c r="E30632" s="5" t="s">
        <v>110336</v>
      </c>
      <c r="F30632" s="5" t="s">
        <v>110337</v>
      </c>
      <c r="G30632" s="5" t="s">
        <v>30776</v>
      </c>
    </row>
    <row r="30633" spans="5:7" ht="16.5" x14ac:dyDescent="0.25">
      <c r="E30633" s="5" t="s">
        <v>110338</v>
      </c>
      <c r="F30633" s="5" t="s">
        <v>110339</v>
      </c>
      <c r="G30633" s="5" t="s">
        <v>30777</v>
      </c>
    </row>
    <row r="30634" spans="5:7" ht="16.5" x14ac:dyDescent="0.25">
      <c r="E30634" s="5" t="s">
        <v>110340</v>
      </c>
      <c r="F30634" s="5" t="s">
        <v>110341</v>
      </c>
      <c r="G30634" s="5" t="s">
        <v>30778</v>
      </c>
    </row>
    <row r="30635" spans="5:7" ht="16.5" x14ac:dyDescent="0.25">
      <c r="E30635" s="5" t="s">
        <v>110342</v>
      </c>
      <c r="F30635" s="5" t="s">
        <v>110343</v>
      </c>
      <c r="G30635" s="5" t="s">
        <v>30779</v>
      </c>
    </row>
    <row r="30636" spans="5:7" ht="16.5" x14ac:dyDescent="0.25">
      <c r="E30636" s="5" t="s">
        <v>110344</v>
      </c>
      <c r="F30636" s="5" t="s">
        <v>110345</v>
      </c>
      <c r="G30636" s="5" t="s">
        <v>30780</v>
      </c>
    </row>
    <row r="30637" spans="5:7" ht="16.5" x14ac:dyDescent="0.25">
      <c r="E30637" s="5" t="s">
        <v>110346</v>
      </c>
      <c r="F30637" s="5" t="s">
        <v>110347</v>
      </c>
      <c r="G30637" s="5" t="s">
        <v>30781</v>
      </c>
    </row>
    <row r="30638" spans="5:7" ht="16.5" x14ac:dyDescent="0.25">
      <c r="E30638" s="5" t="s">
        <v>110348</v>
      </c>
      <c r="F30638" s="5" t="s">
        <v>110349</v>
      </c>
      <c r="G30638" s="5" t="s">
        <v>30782</v>
      </c>
    </row>
    <row r="30639" spans="5:7" ht="16.5" x14ac:dyDescent="0.25">
      <c r="E30639" s="5" t="s">
        <v>110350</v>
      </c>
      <c r="F30639" s="5" t="s">
        <v>110351</v>
      </c>
      <c r="G30639" s="5" t="s">
        <v>30783</v>
      </c>
    </row>
    <row r="30640" spans="5:7" ht="16.5" x14ac:dyDescent="0.25">
      <c r="E30640" s="5" t="s">
        <v>110352</v>
      </c>
      <c r="F30640" s="5" t="s">
        <v>110353</v>
      </c>
      <c r="G30640" s="5" t="s">
        <v>30784</v>
      </c>
    </row>
    <row r="30641" spans="5:7" ht="16.5" x14ac:dyDescent="0.25">
      <c r="E30641" s="5" t="s">
        <v>110354</v>
      </c>
      <c r="F30641" s="5" t="s">
        <v>110355</v>
      </c>
      <c r="G30641" s="5" t="s">
        <v>30785</v>
      </c>
    </row>
    <row r="30642" spans="5:7" ht="16.5" x14ac:dyDescent="0.25">
      <c r="E30642" s="5" t="s">
        <v>110356</v>
      </c>
      <c r="F30642" s="5" t="s">
        <v>110357</v>
      </c>
      <c r="G30642" s="5" t="s">
        <v>30786</v>
      </c>
    </row>
    <row r="30643" spans="5:7" ht="16.5" x14ac:dyDescent="0.25">
      <c r="E30643" s="5" t="s">
        <v>110358</v>
      </c>
      <c r="F30643" s="5" t="s">
        <v>110359</v>
      </c>
      <c r="G30643" s="5" t="s">
        <v>30787</v>
      </c>
    </row>
    <row r="30644" spans="5:7" ht="16.5" x14ac:dyDescent="0.25">
      <c r="E30644" s="5" t="s">
        <v>110360</v>
      </c>
      <c r="F30644" s="5" t="s">
        <v>110361</v>
      </c>
      <c r="G30644" s="5" t="s">
        <v>30788</v>
      </c>
    </row>
    <row r="30645" spans="5:7" ht="16.5" x14ac:dyDescent="0.25">
      <c r="E30645" s="5" t="s">
        <v>110362</v>
      </c>
      <c r="F30645" s="5" t="s">
        <v>110363</v>
      </c>
      <c r="G30645" s="5" t="s">
        <v>30789</v>
      </c>
    </row>
    <row r="30646" spans="5:7" ht="16.5" x14ac:dyDescent="0.25">
      <c r="E30646" s="5" t="s">
        <v>110364</v>
      </c>
      <c r="F30646" s="5" t="s">
        <v>110365</v>
      </c>
      <c r="G30646" s="5" t="s">
        <v>30790</v>
      </c>
    </row>
    <row r="30647" spans="5:7" ht="16.5" x14ac:dyDescent="0.25">
      <c r="E30647" s="5" t="s">
        <v>110366</v>
      </c>
      <c r="F30647" s="5" t="s">
        <v>110367</v>
      </c>
      <c r="G30647" s="5" t="s">
        <v>30791</v>
      </c>
    </row>
    <row r="30648" spans="5:7" ht="16.5" x14ac:dyDescent="0.25">
      <c r="E30648" s="5" t="s">
        <v>110368</v>
      </c>
      <c r="F30648" s="5" t="s">
        <v>110369</v>
      </c>
      <c r="G30648" s="5" t="s">
        <v>30792</v>
      </c>
    </row>
    <row r="30649" spans="5:7" ht="16.5" x14ac:dyDescent="0.25">
      <c r="E30649" s="5" t="s">
        <v>110370</v>
      </c>
      <c r="F30649" s="5" t="s">
        <v>110371</v>
      </c>
      <c r="G30649" s="5" t="s">
        <v>30793</v>
      </c>
    </row>
    <row r="30650" spans="5:7" ht="16.5" x14ac:dyDescent="0.25">
      <c r="E30650" s="5" t="s">
        <v>110372</v>
      </c>
      <c r="F30650" s="5" t="s">
        <v>110373</v>
      </c>
      <c r="G30650" s="5" t="s">
        <v>30794</v>
      </c>
    </row>
    <row r="30651" spans="5:7" ht="16.5" x14ac:dyDescent="0.25">
      <c r="E30651" s="5" t="s">
        <v>110374</v>
      </c>
      <c r="F30651" s="5" t="s">
        <v>110375</v>
      </c>
      <c r="G30651" s="5" t="s">
        <v>30795</v>
      </c>
    </row>
    <row r="30652" spans="5:7" ht="16.5" x14ac:dyDescent="0.25">
      <c r="E30652" s="5" t="s">
        <v>110376</v>
      </c>
      <c r="F30652" s="5" t="s">
        <v>110377</v>
      </c>
      <c r="G30652" s="5" t="s">
        <v>30796</v>
      </c>
    </row>
    <row r="30653" spans="5:7" ht="16.5" x14ac:dyDescent="0.25">
      <c r="E30653" s="5" t="s">
        <v>110378</v>
      </c>
      <c r="F30653" s="5" t="s">
        <v>110379</v>
      </c>
      <c r="G30653" s="5" t="s">
        <v>30797</v>
      </c>
    </row>
    <row r="30654" spans="5:7" ht="16.5" x14ac:dyDescent="0.25">
      <c r="E30654" s="5" t="s">
        <v>110380</v>
      </c>
      <c r="F30654" s="5" t="s">
        <v>110381</v>
      </c>
      <c r="G30654" s="5" t="s">
        <v>30798</v>
      </c>
    </row>
    <row r="30655" spans="5:7" ht="16.5" x14ac:dyDescent="0.25">
      <c r="E30655" s="5" t="s">
        <v>110382</v>
      </c>
      <c r="F30655" s="5" t="s">
        <v>110383</v>
      </c>
      <c r="G30655" s="5" t="s">
        <v>30799</v>
      </c>
    </row>
    <row r="30656" spans="5:7" ht="16.5" x14ac:dyDescent="0.25">
      <c r="E30656" s="5" t="s">
        <v>110384</v>
      </c>
      <c r="F30656" s="5" t="s">
        <v>110385</v>
      </c>
      <c r="G30656" s="5" t="s">
        <v>30800</v>
      </c>
    </row>
    <row r="30657" spans="5:7" ht="16.5" x14ac:dyDescent="0.25">
      <c r="E30657" s="5" t="s">
        <v>110386</v>
      </c>
      <c r="F30657" s="5" t="s">
        <v>110387</v>
      </c>
      <c r="G30657" s="5" t="s">
        <v>30801</v>
      </c>
    </row>
    <row r="30658" spans="5:7" ht="16.5" x14ac:dyDescent="0.25">
      <c r="E30658" s="5" t="s">
        <v>110388</v>
      </c>
      <c r="F30658" s="5" t="s">
        <v>110389</v>
      </c>
      <c r="G30658" s="5" t="s">
        <v>30802</v>
      </c>
    </row>
    <row r="30659" spans="5:7" ht="16.5" x14ac:dyDescent="0.25">
      <c r="E30659" s="5" t="s">
        <v>110390</v>
      </c>
      <c r="F30659" s="5" t="s">
        <v>110391</v>
      </c>
      <c r="G30659" s="5" t="s">
        <v>30803</v>
      </c>
    </row>
    <row r="30660" spans="5:7" ht="16.5" x14ac:dyDescent="0.25">
      <c r="E30660" s="5" t="s">
        <v>110392</v>
      </c>
      <c r="F30660" s="5" t="s">
        <v>110393</v>
      </c>
      <c r="G30660" s="5" t="s">
        <v>30804</v>
      </c>
    </row>
    <row r="30661" spans="5:7" ht="16.5" x14ac:dyDescent="0.25">
      <c r="E30661" s="5" t="s">
        <v>110394</v>
      </c>
      <c r="F30661" s="5" t="s">
        <v>110395</v>
      </c>
      <c r="G30661" s="5" t="s">
        <v>30805</v>
      </c>
    </row>
    <row r="30662" spans="5:7" ht="16.5" x14ac:dyDescent="0.25">
      <c r="E30662" s="5" t="s">
        <v>110396</v>
      </c>
      <c r="F30662" s="5" t="s">
        <v>110397</v>
      </c>
      <c r="G30662" s="5" t="s">
        <v>30806</v>
      </c>
    </row>
    <row r="30663" spans="5:7" ht="16.5" x14ac:dyDescent="0.25">
      <c r="E30663" s="5" t="s">
        <v>110398</v>
      </c>
      <c r="F30663" s="5" t="s">
        <v>110399</v>
      </c>
      <c r="G30663" s="5" t="s">
        <v>30807</v>
      </c>
    </row>
    <row r="30664" spans="5:7" ht="16.5" x14ac:dyDescent="0.25">
      <c r="E30664" s="5" t="s">
        <v>110400</v>
      </c>
      <c r="F30664" s="5" t="s">
        <v>110401</v>
      </c>
      <c r="G30664" s="5" t="s">
        <v>30808</v>
      </c>
    </row>
    <row r="30665" spans="5:7" ht="16.5" x14ac:dyDescent="0.25">
      <c r="E30665" s="5" t="s">
        <v>110402</v>
      </c>
      <c r="F30665" s="5" t="s">
        <v>110403</v>
      </c>
      <c r="G30665" s="5" t="s">
        <v>30809</v>
      </c>
    </row>
    <row r="30666" spans="5:7" ht="16.5" x14ac:dyDescent="0.25">
      <c r="E30666" s="5" t="s">
        <v>110404</v>
      </c>
      <c r="F30666" s="5" t="s">
        <v>110405</v>
      </c>
      <c r="G30666" s="5" t="s">
        <v>30810</v>
      </c>
    </row>
    <row r="30667" spans="5:7" ht="16.5" x14ac:dyDescent="0.25">
      <c r="E30667" s="5" t="s">
        <v>110406</v>
      </c>
      <c r="F30667" s="5" t="s">
        <v>110407</v>
      </c>
      <c r="G30667" s="5" t="s">
        <v>30811</v>
      </c>
    </row>
    <row r="30668" spans="5:7" ht="16.5" x14ac:dyDescent="0.25">
      <c r="E30668" s="5" t="s">
        <v>110408</v>
      </c>
      <c r="F30668" s="5" t="s">
        <v>110409</v>
      </c>
      <c r="G30668" s="5" t="s">
        <v>30812</v>
      </c>
    </row>
    <row r="30669" spans="5:7" ht="16.5" x14ac:dyDescent="0.25">
      <c r="E30669" s="5" t="s">
        <v>110410</v>
      </c>
      <c r="F30669" s="5" t="s">
        <v>110411</v>
      </c>
      <c r="G30669" s="5" t="s">
        <v>30813</v>
      </c>
    </row>
    <row r="30670" spans="5:7" ht="16.5" x14ac:dyDescent="0.25">
      <c r="E30670" s="5" t="s">
        <v>110412</v>
      </c>
      <c r="F30670" s="5" t="s">
        <v>110413</v>
      </c>
      <c r="G30670" s="5" t="s">
        <v>30814</v>
      </c>
    </row>
    <row r="30671" spans="5:7" ht="16.5" x14ac:dyDescent="0.25">
      <c r="E30671" s="5" t="s">
        <v>110414</v>
      </c>
      <c r="F30671" s="5" t="s">
        <v>110415</v>
      </c>
      <c r="G30671" s="5" t="s">
        <v>30815</v>
      </c>
    </row>
    <row r="30672" spans="5:7" ht="16.5" x14ac:dyDescent="0.25">
      <c r="E30672" s="5" t="s">
        <v>110416</v>
      </c>
      <c r="F30672" s="5" t="s">
        <v>110417</v>
      </c>
      <c r="G30672" s="5" t="s">
        <v>30816</v>
      </c>
    </row>
    <row r="30673" spans="5:7" ht="16.5" x14ac:dyDescent="0.25">
      <c r="E30673" s="5" t="s">
        <v>110418</v>
      </c>
      <c r="F30673" s="5" t="s">
        <v>110419</v>
      </c>
      <c r="G30673" s="5" t="s">
        <v>30817</v>
      </c>
    </row>
    <row r="30674" spans="5:7" ht="16.5" x14ac:dyDescent="0.25">
      <c r="E30674" s="5" t="s">
        <v>110420</v>
      </c>
      <c r="F30674" s="5" t="s">
        <v>110421</v>
      </c>
      <c r="G30674" s="5" t="s">
        <v>30818</v>
      </c>
    </row>
    <row r="30675" spans="5:7" ht="16.5" x14ac:dyDescent="0.25">
      <c r="E30675" s="5" t="s">
        <v>110422</v>
      </c>
      <c r="F30675" s="5" t="s">
        <v>110423</v>
      </c>
      <c r="G30675" s="5" t="s">
        <v>30819</v>
      </c>
    </row>
    <row r="30676" spans="5:7" ht="16.5" x14ac:dyDescent="0.25">
      <c r="E30676" s="5" t="s">
        <v>110424</v>
      </c>
      <c r="F30676" s="5" t="s">
        <v>110425</v>
      </c>
      <c r="G30676" s="5" t="s">
        <v>30820</v>
      </c>
    </row>
    <row r="30677" spans="5:7" ht="16.5" x14ac:dyDescent="0.25">
      <c r="E30677" s="5" t="s">
        <v>110426</v>
      </c>
      <c r="F30677" s="5" t="s">
        <v>110427</v>
      </c>
      <c r="G30677" s="5" t="s">
        <v>30821</v>
      </c>
    </row>
    <row r="30678" spans="5:7" ht="16.5" x14ac:dyDescent="0.25">
      <c r="E30678" s="5" t="s">
        <v>110428</v>
      </c>
      <c r="F30678" s="5" t="s">
        <v>110429</v>
      </c>
      <c r="G30678" s="5" t="s">
        <v>30822</v>
      </c>
    </row>
    <row r="30679" spans="5:7" ht="16.5" x14ac:dyDescent="0.25">
      <c r="E30679" s="5" t="s">
        <v>110430</v>
      </c>
      <c r="F30679" s="5" t="s">
        <v>110431</v>
      </c>
      <c r="G30679" s="5" t="s">
        <v>30823</v>
      </c>
    </row>
    <row r="30680" spans="5:7" ht="16.5" x14ac:dyDescent="0.25">
      <c r="E30680" s="5" t="s">
        <v>110432</v>
      </c>
      <c r="F30680" s="5" t="s">
        <v>110433</v>
      </c>
      <c r="G30680" s="5" t="s">
        <v>30824</v>
      </c>
    </row>
    <row r="30681" spans="5:7" ht="16.5" x14ac:dyDescent="0.25">
      <c r="E30681" s="5" t="s">
        <v>110434</v>
      </c>
      <c r="F30681" s="5" t="s">
        <v>110435</v>
      </c>
      <c r="G30681" s="5" t="s">
        <v>30825</v>
      </c>
    </row>
    <row r="30682" spans="5:7" ht="16.5" x14ac:dyDescent="0.25">
      <c r="E30682" s="5" t="s">
        <v>110436</v>
      </c>
      <c r="F30682" s="5" t="s">
        <v>110437</v>
      </c>
      <c r="G30682" s="5" t="s">
        <v>30826</v>
      </c>
    </row>
    <row r="30683" spans="5:7" ht="16.5" x14ac:dyDescent="0.25">
      <c r="E30683" s="5" t="s">
        <v>110438</v>
      </c>
      <c r="F30683" s="5" t="s">
        <v>110439</v>
      </c>
      <c r="G30683" s="5" t="s">
        <v>30827</v>
      </c>
    </row>
    <row r="30684" spans="5:7" ht="16.5" x14ac:dyDescent="0.25">
      <c r="E30684" s="5" t="s">
        <v>110440</v>
      </c>
      <c r="F30684" s="5" t="s">
        <v>110441</v>
      </c>
      <c r="G30684" s="5" t="s">
        <v>30828</v>
      </c>
    </row>
    <row r="30685" spans="5:7" ht="16.5" x14ac:dyDescent="0.25">
      <c r="E30685" s="5" t="s">
        <v>110442</v>
      </c>
      <c r="F30685" s="5" t="s">
        <v>110443</v>
      </c>
      <c r="G30685" s="5" t="s">
        <v>30829</v>
      </c>
    </row>
    <row r="30686" spans="5:7" ht="16.5" x14ac:dyDescent="0.25">
      <c r="E30686" s="5" t="s">
        <v>110444</v>
      </c>
      <c r="F30686" s="5" t="s">
        <v>110445</v>
      </c>
      <c r="G30686" s="5" t="s">
        <v>30830</v>
      </c>
    </row>
    <row r="30687" spans="5:7" ht="16.5" x14ac:dyDescent="0.25">
      <c r="E30687" s="5" t="s">
        <v>110446</v>
      </c>
      <c r="F30687" s="5" t="s">
        <v>110447</v>
      </c>
      <c r="G30687" s="5" t="s">
        <v>30831</v>
      </c>
    </row>
    <row r="30688" spans="5:7" ht="16.5" x14ac:dyDescent="0.25">
      <c r="E30688" s="5" t="s">
        <v>110448</v>
      </c>
      <c r="F30688" s="5" t="s">
        <v>110449</v>
      </c>
      <c r="G30688" s="5" t="s">
        <v>30832</v>
      </c>
    </row>
    <row r="30689" spans="5:7" ht="16.5" x14ac:dyDescent="0.25">
      <c r="E30689" s="5" t="s">
        <v>110450</v>
      </c>
      <c r="F30689" s="5" t="s">
        <v>110451</v>
      </c>
      <c r="G30689" s="5" t="s">
        <v>30833</v>
      </c>
    </row>
    <row r="30690" spans="5:7" ht="16.5" x14ac:dyDescent="0.25">
      <c r="E30690" s="5" t="s">
        <v>110452</v>
      </c>
      <c r="F30690" s="5" t="s">
        <v>110453</v>
      </c>
      <c r="G30690" s="5" t="s">
        <v>30834</v>
      </c>
    </row>
    <row r="30691" spans="5:7" ht="16.5" x14ac:dyDescent="0.25">
      <c r="E30691" s="5" t="s">
        <v>110454</v>
      </c>
      <c r="F30691" s="5" t="s">
        <v>110455</v>
      </c>
      <c r="G30691" s="5" t="s">
        <v>30835</v>
      </c>
    </row>
    <row r="30692" spans="5:7" ht="16.5" x14ac:dyDescent="0.25">
      <c r="E30692" s="5" t="s">
        <v>110456</v>
      </c>
      <c r="F30692" s="5" t="s">
        <v>110457</v>
      </c>
      <c r="G30692" s="5" t="s">
        <v>30836</v>
      </c>
    </row>
    <row r="30693" spans="5:7" ht="16.5" x14ac:dyDescent="0.25">
      <c r="E30693" s="5" t="s">
        <v>110458</v>
      </c>
      <c r="F30693" s="5" t="s">
        <v>110459</v>
      </c>
      <c r="G30693" s="5" t="s">
        <v>30837</v>
      </c>
    </row>
    <row r="30694" spans="5:7" ht="16.5" x14ac:dyDescent="0.25">
      <c r="E30694" s="5" t="s">
        <v>110460</v>
      </c>
      <c r="F30694" s="5" t="s">
        <v>110461</v>
      </c>
      <c r="G30694" s="5" t="s">
        <v>30838</v>
      </c>
    </row>
    <row r="30695" spans="5:7" ht="16.5" x14ac:dyDescent="0.25">
      <c r="E30695" s="5" t="s">
        <v>110462</v>
      </c>
      <c r="F30695" s="5" t="s">
        <v>110463</v>
      </c>
      <c r="G30695" s="5" t="s">
        <v>30839</v>
      </c>
    </row>
    <row r="30696" spans="5:7" ht="16.5" x14ac:dyDescent="0.25">
      <c r="E30696" s="5" t="s">
        <v>110464</v>
      </c>
      <c r="F30696" s="5" t="s">
        <v>110465</v>
      </c>
      <c r="G30696" s="5" t="s">
        <v>30840</v>
      </c>
    </row>
    <row r="30697" spans="5:7" ht="16.5" x14ac:dyDescent="0.25">
      <c r="E30697" s="5" t="s">
        <v>110466</v>
      </c>
      <c r="F30697" s="5" t="s">
        <v>110467</v>
      </c>
      <c r="G30697" s="5" t="s">
        <v>30841</v>
      </c>
    </row>
    <row r="30698" spans="5:7" ht="16.5" x14ac:dyDescent="0.25">
      <c r="E30698" s="5" t="s">
        <v>110468</v>
      </c>
      <c r="F30698" s="5" t="s">
        <v>110469</v>
      </c>
      <c r="G30698" s="5" t="s">
        <v>30842</v>
      </c>
    </row>
    <row r="30699" spans="5:7" ht="16.5" x14ac:dyDescent="0.25">
      <c r="E30699" s="5" t="s">
        <v>110470</v>
      </c>
      <c r="F30699" s="5" t="s">
        <v>110471</v>
      </c>
      <c r="G30699" s="5" t="s">
        <v>30843</v>
      </c>
    </row>
    <row r="30700" spans="5:7" ht="16.5" x14ac:dyDescent="0.25">
      <c r="E30700" s="5" t="s">
        <v>110472</v>
      </c>
      <c r="F30700" s="5" t="s">
        <v>110473</v>
      </c>
      <c r="G30700" s="5" t="s">
        <v>30844</v>
      </c>
    </row>
    <row r="30701" spans="5:7" ht="16.5" x14ac:dyDescent="0.25">
      <c r="E30701" s="5" t="s">
        <v>110474</v>
      </c>
      <c r="F30701" s="5" t="s">
        <v>110475</v>
      </c>
      <c r="G30701" s="5" t="s">
        <v>30845</v>
      </c>
    </row>
    <row r="30702" spans="5:7" ht="16.5" x14ac:dyDescent="0.25">
      <c r="E30702" s="5" t="s">
        <v>110476</v>
      </c>
      <c r="F30702" s="5" t="s">
        <v>110477</v>
      </c>
      <c r="G30702" s="5" t="s">
        <v>30846</v>
      </c>
    </row>
    <row r="30703" spans="5:7" ht="16.5" x14ac:dyDescent="0.25">
      <c r="E30703" s="5" t="s">
        <v>110478</v>
      </c>
      <c r="F30703" s="5" t="s">
        <v>110479</v>
      </c>
      <c r="G30703" s="5" t="s">
        <v>30847</v>
      </c>
    </row>
    <row r="30704" spans="5:7" ht="16.5" x14ac:dyDescent="0.25">
      <c r="E30704" s="5" t="s">
        <v>110480</v>
      </c>
      <c r="F30704" s="5" t="s">
        <v>110481</v>
      </c>
      <c r="G30704" s="5" t="s">
        <v>30848</v>
      </c>
    </row>
    <row r="30705" spans="5:7" ht="16.5" x14ac:dyDescent="0.25">
      <c r="E30705" s="5" t="s">
        <v>110482</v>
      </c>
      <c r="F30705" s="5" t="s">
        <v>110483</v>
      </c>
      <c r="G30705" s="5" t="s">
        <v>30849</v>
      </c>
    </row>
    <row r="30706" spans="5:7" ht="16.5" x14ac:dyDescent="0.25">
      <c r="E30706" s="5" t="s">
        <v>110484</v>
      </c>
      <c r="F30706" s="5" t="s">
        <v>110485</v>
      </c>
      <c r="G30706" s="5" t="s">
        <v>30850</v>
      </c>
    </row>
    <row r="30707" spans="5:7" ht="16.5" x14ac:dyDescent="0.25">
      <c r="E30707" s="5" t="s">
        <v>110486</v>
      </c>
      <c r="F30707" s="5" t="s">
        <v>110487</v>
      </c>
      <c r="G30707" s="5" t="s">
        <v>30851</v>
      </c>
    </row>
    <row r="30708" spans="5:7" ht="16.5" x14ac:dyDescent="0.25">
      <c r="E30708" s="5" t="s">
        <v>110488</v>
      </c>
      <c r="F30708" s="5" t="s">
        <v>110489</v>
      </c>
      <c r="G30708" s="5" t="s">
        <v>30852</v>
      </c>
    </row>
    <row r="30709" spans="5:7" ht="16.5" x14ac:dyDescent="0.25">
      <c r="E30709" s="5" t="s">
        <v>110490</v>
      </c>
      <c r="F30709" s="5" t="s">
        <v>110491</v>
      </c>
      <c r="G30709" s="5" t="s">
        <v>30853</v>
      </c>
    </row>
    <row r="30710" spans="5:7" ht="16.5" x14ac:dyDescent="0.25">
      <c r="E30710" s="5" t="s">
        <v>110492</v>
      </c>
      <c r="F30710" s="5" t="s">
        <v>110493</v>
      </c>
      <c r="G30710" s="5" t="s">
        <v>30854</v>
      </c>
    </row>
    <row r="30711" spans="5:7" ht="16.5" x14ac:dyDescent="0.25">
      <c r="E30711" s="5" t="s">
        <v>110494</v>
      </c>
      <c r="F30711" s="5" t="s">
        <v>110495</v>
      </c>
      <c r="G30711" s="5" t="s">
        <v>30855</v>
      </c>
    </row>
    <row r="30712" spans="5:7" ht="16.5" x14ac:dyDescent="0.25">
      <c r="E30712" s="5" t="s">
        <v>110496</v>
      </c>
      <c r="F30712" s="5" t="s">
        <v>110497</v>
      </c>
      <c r="G30712" s="5" t="s">
        <v>30856</v>
      </c>
    </row>
    <row r="30713" spans="5:7" ht="16.5" x14ac:dyDescent="0.25">
      <c r="E30713" s="5" t="s">
        <v>110498</v>
      </c>
      <c r="F30713" s="5" t="s">
        <v>110499</v>
      </c>
      <c r="G30713" s="5" t="s">
        <v>30857</v>
      </c>
    </row>
    <row r="30714" spans="5:7" ht="16.5" x14ac:dyDescent="0.25">
      <c r="E30714" s="5" t="s">
        <v>110500</v>
      </c>
      <c r="F30714" s="5" t="s">
        <v>110501</v>
      </c>
      <c r="G30714" s="5" t="s">
        <v>30858</v>
      </c>
    </row>
    <row r="30715" spans="5:7" ht="16.5" x14ac:dyDescent="0.25">
      <c r="E30715" s="5" t="s">
        <v>110502</v>
      </c>
      <c r="F30715" s="5" t="s">
        <v>110503</v>
      </c>
      <c r="G30715" s="5" t="s">
        <v>30859</v>
      </c>
    </row>
    <row r="30716" spans="5:7" ht="16.5" x14ac:dyDescent="0.25">
      <c r="E30716" s="5" t="s">
        <v>110504</v>
      </c>
      <c r="F30716" s="5" t="s">
        <v>110505</v>
      </c>
      <c r="G30716" s="5" t="s">
        <v>30860</v>
      </c>
    </row>
    <row r="30717" spans="5:7" ht="16.5" x14ac:dyDescent="0.25">
      <c r="E30717" s="5" t="s">
        <v>110506</v>
      </c>
      <c r="F30717" s="5" t="s">
        <v>110507</v>
      </c>
      <c r="G30717" s="5" t="s">
        <v>30861</v>
      </c>
    </row>
    <row r="30718" spans="5:7" ht="16.5" x14ac:dyDescent="0.25">
      <c r="E30718" s="5" t="s">
        <v>110508</v>
      </c>
      <c r="F30718" s="5" t="s">
        <v>110509</v>
      </c>
      <c r="G30718" s="5" t="s">
        <v>30862</v>
      </c>
    </row>
    <row r="30719" spans="5:7" ht="16.5" x14ac:dyDescent="0.25">
      <c r="E30719" s="5" t="s">
        <v>110510</v>
      </c>
      <c r="F30719" s="5" t="s">
        <v>110511</v>
      </c>
      <c r="G30719" s="5" t="s">
        <v>30863</v>
      </c>
    </row>
    <row r="30720" spans="5:7" ht="16.5" x14ac:dyDescent="0.25">
      <c r="E30720" s="5" t="s">
        <v>110512</v>
      </c>
      <c r="F30720" s="5" t="s">
        <v>110513</v>
      </c>
      <c r="G30720" s="5" t="s">
        <v>30864</v>
      </c>
    </row>
    <row r="30721" spans="5:7" ht="16.5" x14ac:dyDescent="0.25">
      <c r="E30721" s="5" t="s">
        <v>110514</v>
      </c>
      <c r="F30721" s="5" t="s">
        <v>110515</v>
      </c>
      <c r="G30721" s="5" t="s">
        <v>30865</v>
      </c>
    </row>
    <row r="30722" spans="5:7" ht="16.5" x14ac:dyDescent="0.25">
      <c r="E30722" s="5" t="s">
        <v>110516</v>
      </c>
      <c r="F30722" s="5" t="s">
        <v>110517</v>
      </c>
      <c r="G30722" s="5" t="s">
        <v>30866</v>
      </c>
    </row>
    <row r="30723" spans="5:7" ht="16.5" x14ac:dyDescent="0.25">
      <c r="E30723" s="5" t="s">
        <v>110518</v>
      </c>
      <c r="F30723" s="5" t="s">
        <v>110519</v>
      </c>
      <c r="G30723" s="5" t="s">
        <v>30867</v>
      </c>
    </row>
    <row r="30724" spans="5:7" ht="16.5" x14ac:dyDescent="0.25">
      <c r="E30724" s="5" t="s">
        <v>110520</v>
      </c>
      <c r="F30724" s="5" t="s">
        <v>110521</v>
      </c>
      <c r="G30724" s="5" t="s">
        <v>30868</v>
      </c>
    </row>
    <row r="30725" spans="5:7" ht="16.5" x14ac:dyDescent="0.25">
      <c r="E30725" s="5" t="s">
        <v>110522</v>
      </c>
      <c r="F30725" s="5" t="s">
        <v>110523</v>
      </c>
      <c r="G30725" s="5" t="s">
        <v>30869</v>
      </c>
    </row>
    <row r="30726" spans="5:7" ht="16.5" x14ac:dyDescent="0.25">
      <c r="E30726" s="5" t="s">
        <v>110524</v>
      </c>
      <c r="F30726" s="5" t="s">
        <v>110525</v>
      </c>
      <c r="G30726" s="5" t="s">
        <v>30870</v>
      </c>
    </row>
    <row r="30727" spans="5:7" ht="16.5" x14ac:dyDescent="0.25">
      <c r="E30727" s="5" t="s">
        <v>110526</v>
      </c>
      <c r="F30727" s="5" t="s">
        <v>110527</v>
      </c>
      <c r="G30727" s="5" t="s">
        <v>30871</v>
      </c>
    </row>
    <row r="30728" spans="5:7" ht="16.5" x14ac:dyDescent="0.25">
      <c r="E30728" s="5" t="s">
        <v>110528</v>
      </c>
      <c r="F30728" s="5" t="s">
        <v>110529</v>
      </c>
      <c r="G30728" s="5" t="s">
        <v>30872</v>
      </c>
    </row>
    <row r="30729" spans="5:7" ht="16.5" x14ac:dyDescent="0.25">
      <c r="E30729" s="5" t="s">
        <v>110530</v>
      </c>
      <c r="F30729" s="5" t="s">
        <v>110531</v>
      </c>
      <c r="G30729" s="5" t="s">
        <v>30873</v>
      </c>
    </row>
    <row r="30730" spans="5:7" ht="16.5" x14ac:dyDescent="0.25">
      <c r="E30730" s="5" t="s">
        <v>110532</v>
      </c>
      <c r="F30730" s="5" t="s">
        <v>110533</v>
      </c>
      <c r="G30730" s="5" t="s">
        <v>30874</v>
      </c>
    </row>
    <row r="30731" spans="5:7" ht="16.5" x14ac:dyDescent="0.25">
      <c r="E30731" s="5" t="s">
        <v>110534</v>
      </c>
      <c r="F30731" s="5" t="s">
        <v>110535</v>
      </c>
      <c r="G30731" s="5" t="s">
        <v>30875</v>
      </c>
    </row>
    <row r="30732" spans="5:7" ht="16.5" x14ac:dyDescent="0.25">
      <c r="E30732" s="5" t="s">
        <v>110536</v>
      </c>
      <c r="F30732" s="5" t="s">
        <v>110537</v>
      </c>
      <c r="G30732" s="5" t="s">
        <v>30876</v>
      </c>
    </row>
    <row r="30733" spans="5:7" ht="16.5" x14ac:dyDescent="0.25">
      <c r="E30733" s="5" t="s">
        <v>110538</v>
      </c>
      <c r="F30733" s="5" t="s">
        <v>110539</v>
      </c>
      <c r="G30733" s="5" t="s">
        <v>30877</v>
      </c>
    </row>
    <row r="30734" spans="5:7" ht="16.5" x14ac:dyDescent="0.25">
      <c r="E30734" s="5" t="s">
        <v>110540</v>
      </c>
      <c r="F30734" s="5" t="s">
        <v>110541</v>
      </c>
      <c r="G30734" s="5" t="s">
        <v>30878</v>
      </c>
    </row>
    <row r="30735" spans="5:7" ht="16.5" x14ac:dyDescent="0.25">
      <c r="E30735" s="5" t="s">
        <v>110542</v>
      </c>
      <c r="F30735" s="5" t="s">
        <v>110543</v>
      </c>
      <c r="G30735" s="5" t="s">
        <v>30879</v>
      </c>
    </row>
    <row r="30736" spans="5:7" ht="16.5" x14ac:dyDescent="0.25">
      <c r="E30736" s="5" t="s">
        <v>110544</v>
      </c>
      <c r="F30736" s="5" t="s">
        <v>110545</v>
      </c>
      <c r="G30736" s="5" t="s">
        <v>30880</v>
      </c>
    </row>
    <row r="30737" spans="5:7" ht="16.5" x14ac:dyDescent="0.25">
      <c r="E30737" s="5" t="s">
        <v>110546</v>
      </c>
      <c r="F30737" s="5" t="s">
        <v>110547</v>
      </c>
      <c r="G30737" s="5" t="s">
        <v>30881</v>
      </c>
    </row>
    <row r="30738" spans="5:7" ht="16.5" x14ac:dyDescent="0.25">
      <c r="E30738" s="5" t="s">
        <v>110548</v>
      </c>
      <c r="F30738" s="5" t="s">
        <v>110549</v>
      </c>
      <c r="G30738" s="5" t="s">
        <v>30882</v>
      </c>
    </row>
    <row r="30739" spans="5:7" ht="16.5" x14ac:dyDescent="0.25">
      <c r="E30739" s="5" t="s">
        <v>110550</v>
      </c>
      <c r="F30739" s="5" t="s">
        <v>110551</v>
      </c>
      <c r="G30739" s="5" t="s">
        <v>30883</v>
      </c>
    </row>
    <row r="30740" spans="5:7" ht="16.5" x14ac:dyDescent="0.25">
      <c r="E30740" s="5" t="s">
        <v>110552</v>
      </c>
      <c r="F30740" s="5" t="s">
        <v>110553</v>
      </c>
      <c r="G30740" s="5" t="s">
        <v>30884</v>
      </c>
    </row>
    <row r="30741" spans="5:7" ht="16.5" x14ac:dyDescent="0.25">
      <c r="E30741" s="5" t="s">
        <v>110554</v>
      </c>
      <c r="F30741" s="5" t="s">
        <v>110555</v>
      </c>
      <c r="G30741" s="5" t="s">
        <v>30885</v>
      </c>
    </row>
    <row r="30742" spans="5:7" ht="16.5" x14ac:dyDescent="0.25">
      <c r="E30742" s="5" t="s">
        <v>110556</v>
      </c>
      <c r="F30742" s="5" t="s">
        <v>110557</v>
      </c>
      <c r="G30742" s="5" t="s">
        <v>30886</v>
      </c>
    </row>
    <row r="30743" spans="5:7" ht="16.5" x14ac:dyDescent="0.25">
      <c r="E30743" s="5" t="s">
        <v>110558</v>
      </c>
      <c r="F30743" s="5" t="s">
        <v>110559</v>
      </c>
      <c r="G30743" s="5" t="s">
        <v>30887</v>
      </c>
    </row>
    <row r="30744" spans="5:7" ht="16.5" x14ac:dyDescent="0.25">
      <c r="E30744" s="5" t="s">
        <v>110560</v>
      </c>
      <c r="F30744" s="5" t="s">
        <v>110561</v>
      </c>
      <c r="G30744" s="5" t="s">
        <v>30888</v>
      </c>
    </row>
    <row r="30745" spans="5:7" ht="16.5" x14ac:dyDescent="0.25">
      <c r="E30745" s="5" t="s">
        <v>110562</v>
      </c>
      <c r="F30745" s="5" t="s">
        <v>110563</v>
      </c>
      <c r="G30745" s="5" t="s">
        <v>30889</v>
      </c>
    </row>
    <row r="30746" spans="5:7" ht="16.5" x14ac:dyDescent="0.25">
      <c r="E30746" s="5" t="s">
        <v>110564</v>
      </c>
      <c r="F30746" s="5" t="s">
        <v>110565</v>
      </c>
      <c r="G30746" s="5" t="s">
        <v>30890</v>
      </c>
    </row>
    <row r="30747" spans="5:7" ht="16.5" x14ac:dyDescent="0.25">
      <c r="E30747" s="5" t="s">
        <v>110566</v>
      </c>
      <c r="F30747" s="5" t="s">
        <v>110567</v>
      </c>
      <c r="G30747" s="5" t="s">
        <v>30891</v>
      </c>
    </row>
    <row r="30748" spans="5:7" ht="16.5" x14ac:dyDescent="0.25">
      <c r="E30748" s="5" t="s">
        <v>110568</v>
      </c>
      <c r="F30748" s="5" t="s">
        <v>110569</v>
      </c>
      <c r="G30748" s="5" t="s">
        <v>30892</v>
      </c>
    </row>
    <row r="30749" spans="5:7" ht="16.5" x14ac:dyDescent="0.25">
      <c r="E30749" s="5" t="s">
        <v>110570</v>
      </c>
      <c r="F30749" s="5" t="s">
        <v>110571</v>
      </c>
      <c r="G30749" s="5" t="s">
        <v>30893</v>
      </c>
    </row>
    <row r="30750" spans="5:7" ht="16.5" x14ac:dyDescent="0.25">
      <c r="E30750" s="5" t="s">
        <v>110572</v>
      </c>
      <c r="F30750" s="5" t="s">
        <v>110573</v>
      </c>
      <c r="G30750" s="5" t="s">
        <v>30894</v>
      </c>
    </row>
    <row r="30751" spans="5:7" ht="16.5" x14ac:dyDescent="0.25">
      <c r="E30751" s="5" t="s">
        <v>110574</v>
      </c>
      <c r="F30751" s="5" t="s">
        <v>110575</v>
      </c>
      <c r="G30751" s="5" t="s">
        <v>30895</v>
      </c>
    </row>
    <row r="30752" spans="5:7" ht="16.5" x14ac:dyDescent="0.25">
      <c r="E30752" s="5" t="s">
        <v>110576</v>
      </c>
      <c r="F30752" s="5" t="s">
        <v>110577</v>
      </c>
      <c r="G30752" s="5" t="s">
        <v>30896</v>
      </c>
    </row>
    <row r="30753" spans="5:7" ht="16.5" x14ac:dyDescent="0.25">
      <c r="E30753" s="5" t="s">
        <v>110578</v>
      </c>
      <c r="F30753" s="5" t="s">
        <v>110579</v>
      </c>
      <c r="G30753" s="5" t="s">
        <v>30897</v>
      </c>
    </row>
    <row r="30754" spans="5:7" ht="16.5" x14ac:dyDescent="0.25">
      <c r="E30754" s="5" t="s">
        <v>110580</v>
      </c>
      <c r="F30754" s="5" t="s">
        <v>110581</v>
      </c>
      <c r="G30754" s="5" t="s">
        <v>30898</v>
      </c>
    </row>
    <row r="30755" spans="5:7" ht="16.5" x14ac:dyDescent="0.25">
      <c r="E30755" s="5" t="s">
        <v>110582</v>
      </c>
      <c r="F30755" s="5" t="s">
        <v>110583</v>
      </c>
      <c r="G30755" s="5" t="s">
        <v>30899</v>
      </c>
    </row>
    <row r="30756" spans="5:7" ht="16.5" x14ac:dyDescent="0.25">
      <c r="E30756" s="5" t="s">
        <v>110584</v>
      </c>
      <c r="F30756" s="5" t="s">
        <v>110585</v>
      </c>
      <c r="G30756" s="5" t="s">
        <v>30900</v>
      </c>
    </row>
    <row r="30757" spans="5:7" ht="16.5" x14ac:dyDescent="0.25">
      <c r="E30757" s="5" t="s">
        <v>110586</v>
      </c>
      <c r="F30757" s="5" t="s">
        <v>110587</v>
      </c>
      <c r="G30757" s="5" t="s">
        <v>30901</v>
      </c>
    </row>
    <row r="30758" spans="5:7" ht="16.5" x14ac:dyDescent="0.25">
      <c r="E30758" s="5" t="s">
        <v>110588</v>
      </c>
      <c r="F30758" s="5" t="s">
        <v>110589</v>
      </c>
      <c r="G30758" s="5" t="s">
        <v>30902</v>
      </c>
    </row>
    <row r="30759" spans="5:7" ht="16.5" x14ac:dyDescent="0.25">
      <c r="E30759" s="5" t="s">
        <v>110590</v>
      </c>
      <c r="F30759" s="5" t="s">
        <v>110591</v>
      </c>
      <c r="G30759" s="5" t="s">
        <v>30903</v>
      </c>
    </row>
    <row r="30760" spans="5:7" ht="16.5" x14ac:dyDescent="0.25">
      <c r="E30760" s="5" t="s">
        <v>110592</v>
      </c>
      <c r="F30760" s="5" t="s">
        <v>110593</v>
      </c>
      <c r="G30760" s="5" t="s">
        <v>30904</v>
      </c>
    </row>
    <row r="30761" spans="5:7" ht="16.5" x14ac:dyDescent="0.25">
      <c r="E30761" s="5" t="s">
        <v>110594</v>
      </c>
      <c r="F30761" s="5" t="s">
        <v>110595</v>
      </c>
      <c r="G30761" s="5" t="s">
        <v>30905</v>
      </c>
    </row>
    <row r="30762" spans="5:7" ht="16.5" x14ac:dyDescent="0.25">
      <c r="E30762" s="5" t="s">
        <v>110596</v>
      </c>
      <c r="F30762" s="5" t="s">
        <v>110597</v>
      </c>
      <c r="G30762" s="5" t="s">
        <v>30906</v>
      </c>
    </row>
    <row r="30763" spans="5:7" ht="16.5" x14ac:dyDescent="0.25">
      <c r="E30763" s="5" t="s">
        <v>110598</v>
      </c>
      <c r="F30763" s="5" t="s">
        <v>110599</v>
      </c>
      <c r="G30763" s="5" t="s">
        <v>30907</v>
      </c>
    </row>
    <row r="30764" spans="5:7" ht="16.5" x14ac:dyDescent="0.25">
      <c r="E30764" s="5" t="s">
        <v>110600</v>
      </c>
      <c r="F30764" s="5" t="s">
        <v>108689</v>
      </c>
      <c r="G30764" s="5" t="s">
        <v>30908</v>
      </c>
    </row>
    <row r="30765" spans="5:7" ht="16.5" x14ac:dyDescent="0.25">
      <c r="E30765" s="5" t="s">
        <v>110601</v>
      </c>
      <c r="F30765" s="5" t="s">
        <v>110602</v>
      </c>
      <c r="G30765" s="5" t="s">
        <v>30909</v>
      </c>
    </row>
    <row r="30766" spans="5:7" ht="16.5" x14ac:dyDescent="0.25">
      <c r="E30766" s="5" t="s">
        <v>110603</v>
      </c>
      <c r="F30766" s="5" t="s">
        <v>110604</v>
      </c>
      <c r="G30766" s="5" t="s">
        <v>30910</v>
      </c>
    </row>
    <row r="30767" spans="5:7" ht="16.5" x14ac:dyDescent="0.25">
      <c r="E30767" s="5" t="s">
        <v>110605</v>
      </c>
      <c r="F30767" s="5" t="s">
        <v>110606</v>
      </c>
      <c r="G30767" s="5" t="s">
        <v>30911</v>
      </c>
    </row>
    <row r="30768" spans="5:7" ht="16.5" x14ac:dyDescent="0.25">
      <c r="E30768" s="5" t="s">
        <v>110607</v>
      </c>
      <c r="F30768" s="5" t="s">
        <v>110608</v>
      </c>
      <c r="G30768" s="5" t="s">
        <v>30912</v>
      </c>
    </row>
    <row r="30769" spans="5:7" ht="16.5" x14ac:dyDescent="0.25">
      <c r="E30769" s="5" t="s">
        <v>110609</v>
      </c>
      <c r="F30769" s="5" t="s">
        <v>110610</v>
      </c>
      <c r="G30769" s="5" t="s">
        <v>30913</v>
      </c>
    </row>
    <row r="30770" spans="5:7" ht="16.5" x14ac:dyDescent="0.25">
      <c r="E30770" s="5" t="s">
        <v>110611</v>
      </c>
      <c r="F30770" s="5" t="s">
        <v>110612</v>
      </c>
      <c r="G30770" s="5" t="s">
        <v>30914</v>
      </c>
    </row>
    <row r="30771" spans="5:7" ht="16.5" x14ac:dyDescent="0.25">
      <c r="E30771" s="5" t="s">
        <v>110613</v>
      </c>
      <c r="F30771" s="5" t="s">
        <v>110614</v>
      </c>
      <c r="G30771" s="5" t="s">
        <v>30915</v>
      </c>
    </row>
    <row r="30772" spans="5:7" ht="16.5" x14ac:dyDescent="0.25">
      <c r="E30772" s="5" t="s">
        <v>110615</v>
      </c>
      <c r="F30772" s="5" t="s">
        <v>110616</v>
      </c>
      <c r="G30772" s="5" t="s">
        <v>30916</v>
      </c>
    </row>
    <row r="30773" spans="5:7" ht="16.5" x14ac:dyDescent="0.25">
      <c r="E30773" s="5" t="s">
        <v>110617</v>
      </c>
      <c r="F30773" s="5" t="s">
        <v>110618</v>
      </c>
      <c r="G30773" s="5" t="s">
        <v>30917</v>
      </c>
    </row>
    <row r="30774" spans="5:7" ht="16.5" x14ac:dyDescent="0.25">
      <c r="E30774" s="5" t="s">
        <v>110619</v>
      </c>
      <c r="F30774" s="5" t="s">
        <v>110620</v>
      </c>
      <c r="G30774" s="5" t="s">
        <v>30918</v>
      </c>
    </row>
    <row r="30775" spans="5:7" ht="16.5" x14ac:dyDescent="0.25">
      <c r="E30775" s="5" t="s">
        <v>110621</v>
      </c>
      <c r="F30775" s="5" t="s">
        <v>110622</v>
      </c>
      <c r="G30775" s="5" t="s">
        <v>30919</v>
      </c>
    </row>
    <row r="30776" spans="5:7" ht="16.5" x14ac:dyDescent="0.25">
      <c r="E30776" s="5" t="s">
        <v>110623</v>
      </c>
      <c r="F30776" s="5" t="s">
        <v>110624</v>
      </c>
      <c r="G30776" s="5" t="s">
        <v>30920</v>
      </c>
    </row>
    <row r="30777" spans="5:7" ht="16.5" x14ac:dyDescent="0.25">
      <c r="E30777" s="5" t="s">
        <v>110625</v>
      </c>
      <c r="F30777" s="5" t="s">
        <v>110626</v>
      </c>
      <c r="G30777" s="5" t="s">
        <v>30921</v>
      </c>
    </row>
    <row r="30778" spans="5:7" ht="16.5" x14ac:dyDescent="0.25">
      <c r="E30778" s="5" t="s">
        <v>110627</v>
      </c>
      <c r="F30778" s="5" t="s">
        <v>110628</v>
      </c>
      <c r="G30778" s="5" t="s">
        <v>30922</v>
      </c>
    </row>
    <row r="30779" spans="5:7" ht="16.5" x14ac:dyDescent="0.25">
      <c r="E30779" s="5" t="s">
        <v>110629</v>
      </c>
      <c r="F30779" s="5" t="s">
        <v>110630</v>
      </c>
      <c r="G30779" s="5" t="s">
        <v>30923</v>
      </c>
    </row>
    <row r="30780" spans="5:7" ht="16.5" x14ac:dyDescent="0.25">
      <c r="E30780" s="5" t="s">
        <v>110631</v>
      </c>
      <c r="F30780" s="5" t="s">
        <v>110632</v>
      </c>
      <c r="G30780" s="5" t="s">
        <v>30924</v>
      </c>
    </row>
    <row r="30781" spans="5:7" ht="16.5" x14ac:dyDescent="0.25">
      <c r="E30781" s="5" t="s">
        <v>110633</v>
      </c>
      <c r="F30781" s="5" t="s">
        <v>110634</v>
      </c>
      <c r="G30781" s="5" t="s">
        <v>30925</v>
      </c>
    </row>
    <row r="30782" spans="5:7" ht="16.5" x14ac:dyDescent="0.25">
      <c r="E30782" s="5" t="s">
        <v>110635</v>
      </c>
      <c r="F30782" s="5" t="s">
        <v>110636</v>
      </c>
      <c r="G30782" s="5" t="s">
        <v>30926</v>
      </c>
    </row>
    <row r="30783" spans="5:7" ht="16.5" x14ac:dyDescent="0.25">
      <c r="E30783" s="5" t="s">
        <v>110637</v>
      </c>
      <c r="F30783" s="5" t="s">
        <v>110638</v>
      </c>
      <c r="G30783" s="5" t="s">
        <v>30927</v>
      </c>
    </row>
    <row r="30784" spans="5:7" ht="16.5" x14ac:dyDescent="0.25">
      <c r="E30784" s="5" t="s">
        <v>110639</v>
      </c>
      <c r="F30784" s="5" t="s">
        <v>110640</v>
      </c>
      <c r="G30784" s="5" t="s">
        <v>30928</v>
      </c>
    </row>
    <row r="30785" spans="5:7" ht="16.5" x14ac:dyDescent="0.25">
      <c r="E30785" s="5" t="s">
        <v>110641</v>
      </c>
      <c r="F30785" s="5" t="s">
        <v>110642</v>
      </c>
      <c r="G30785" s="5" t="s">
        <v>30929</v>
      </c>
    </row>
    <row r="30786" spans="5:7" ht="16.5" x14ac:dyDescent="0.25">
      <c r="E30786" s="5" t="s">
        <v>110643</v>
      </c>
      <c r="F30786" s="5" t="s">
        <v>110644</v>
      </c>
      <c r="G30786" s="5" t="s">
        <v>30930</v>
      </c>
    </row>
    <row r="30787" spans="5:7" ht="16.5" x14ac:dyDescent="0.25">
      <c r="E30787" s="5" t="s">
        <v>110645</v>
      </c>
      <c r="F30787" s="5" t="s">
        <v>110646</v>
      </c>
      <c r="G30787" s="5" t="s">
        <v>30931</v>
      </c>
    </row>
    <row r="30788" spans="5:7" ht="16.5" x14ac:dyDescent="0.25">
      <c r="E30788" s="5" t="s">
        <v>110647</v>
      </c>
      <c r="F30788" s="5" t="s">
        <v>110648</v>
      </c>
      <c r="G30788" s="5" t="s">
        <v>30932</v>
      </c>
    </row>
    <row r="30789" spans="5:7" ht="16.5" x14ac:dyDescent="0.25">
      <c r="E30789" s="5" t="s">
        <v>110649</v>
      </c>
      <c r="F30789" s="5" t="s">
        <v>110650</v>
      </c>
      <c r="G30789" s="5" t="s">
        <v>30933</v>
      </c>
    </row>
    <row r="30790" spans="5:7" ht="16.5" x14ac:dyDescent="0.25">
      <c r="E30790" s="5" t="s">
        <v>110651</v>
      </c>
      <c r="F30790" s="5" t="s">
        <v>110652</v>
      </c>
      <c r="G30790" s="5" t="s">
        <v>30934</v>
      </c>
    </row>
    <row r="30791" spans="5:7" ht="16.5" x14ac:dyDescent="0.25">
      <c r="E30791" s="5" t="s">
        <v>110653</v>
      </c>
      <c r="F30791" s="5" t="s">
        <v>110654</v>
      </c>
      <c r="G30791" s="5" t="s">
        <v>30935</v>
      </c>
    </row>
    <row r="30792" spans="5:7" ht="16.5" x14ac:dyDescent="0.25">
      <c r="E30792" s="5" t="s">
        <v>110655</v>
      </c>
      <c r="F30792" s="5" t="s">
        <v>110656</v>
      </c>
      <c r="G30792" s="5" t="s">
        <v>30936</v>
      </c>
    </row>
    <row r="30793" spans="5:7" ht="16.5" x14ac:dyDescent="0.25">
      <c r="E30793" s="5" t="s">
        <v>110657</v>
      </c>
      <c r="F30793" s="5" t="s">
        <v>110658</v>
      </c>
      <c r="G30793" s="5" t="s">
        <v>30937</v>
      </c>
    </row>
    <row r="30794" spans="5:7" ht="16.5" x14ac:dyDescent="0.25">
      <c r="E30794" s="5" t="s">
        <v>110659</v>
      </c>
      <c r="F30794" s="5" t="s">
        <v>110660</v>
      </c>
      <c r="G30794" s="5" t="s">
        <v>30938</v>
      </c>
    </row>
    <row r="30795" spans="5:7" ht="16.5" x14ac:dyDescent="0.25">
      <c r="E30795" s="5" t="s">
        <v>110661</v>
      </c>
      <c r="F30795" s="5" t="s">
        <v>110662</v>
      </c>
      <c r="G30795" s="5" t="s">
        <v>30939</v>
      </c>
    </row>
    <row r="30796" spans="5:7" ht="16.5" x14ac:dyDescent="0.25">
      <c r="E30796" s="5" t="s">
        <v>110663</v>
      </c>
      <c r="F30796" s="5" t="s">
        <v>110664</v>
      </c>
      <c r="G30796" s="5" t="s">
        <v>30940</v>
      </c>
    </row>
    <row r="30797" spans="5:7" ht="16.5" x14ac:dyDescent="0.25">
      <c r="E30797" s="5" t="s">
        <v>110665</v>
      </c>
      <c r="F30797" s="5" t="s">
        <v>110666</v>
      </c>
      <c r="G30797" s="5" t="s">
        <v>30941</v>
      </c>
    </row>
    <row r="30798" spans="5:7" ht="16.5" x14ac:dyDescent="0.25">
      <c r="E30798" s="5" t="s">
        <v>110667</v>
      </c>
      <c r="F30798" s="5" t="s">
        <v>110668</v>
      </c>
      <c r="G30798" s="5" t="s">
        <v>30942</v>
      </c>
    </row>
    <row r="30799" spans="5:7" ht="16.5" x14ac:dyDescent="0.25">
      <c r="E30799" s="5" t="s">
        <v>110669</v>
      </c>
      <c r="F30799" s="5" t="s">
        <v>110670</v>
      </c>
      <c r="G30799" s="5" t="s">
        <v>30943</v>
      </c>
    </row>
    <row r="30800" spans="5:7" ht="16.5" x14ac:dyDescent="0.25">
      <c r="E30800" s="5" t="s">
        <v>110671</v>
      </c>
      <c r="F30800" s="5" t="s">
        <v>110672</v>
      </c>
      <c r="G30800" s="5" t="s">
        <v>30944</v>
      </c>
    </row>
    <row r="30801" spans="5:7" ht="16.5" x14ac:dyDescent="0.25">
      <c r="E30801" s="5" t="s">
        <v>110673</v>
      </c>
      <c r="F30801" s="5" t="s">
        <v>110674</v>
      </c>
      <c r="G30801" s="5" t="s">
        <v>30945</v>
      </c>
    </row>
    <row r="30802" spans="5:7" ht="16.5" x14ac:dyDescent="0.25">
      <c r="E30802" s="5" t="s">
        <v>110675</v>
      </c>
      <c r="F30802" s="5" t="s">
        <v>110676</v>
      </c>
      <c r="G30802" s="5" t="s">
        <v>30946</v>
      </c>
    </row>
    <row r="30803" spans="5:7" ht="16.5" x14ac:dyDescent="0.25">
      <c r="E30803" s="5" t="s">
        <v>110677</v>
      </c>
      <c r="F30803" s="5" t="s">
        <v>110678</v>
      </c>
      <c r="G30803" s="5" t="s">
        <v>30947</v>
      </c>
    </row>
    <row r="30804" spans="5:7" ht="16.5" x14ac:dyDescent="0.25">
      <c r="E30804" s="5" t="s">
        <v>110679</v>
      </c>
      <c r="F30804" s="5" t="s">
        <v>110680</v>
      </c>
      <c r="G30804" s="5" t="s">
        <v>30948</v>
      </c>
    </row>
    <row r="30805" spans="5:7" ht="16.5" x14ac:dyDescent="0.25">
      <c r="E30805" s="5" t="s">
        <v>110681</v>
      </c>
      <c r="F30805" s="5" t="s">
        <v>110682</v>
      </c>
      <c r="G30805" s="5" t="s">
        <v>30949</v>
      </c>
    </row>
    <row r="30806" spans="5:7" ht="16.5" x14ac:dyDescent="0.25">
      <c r="E30806" s="5" t="s">
        <v>110683</v>
      </c>
      <c r="F30806" s="5" t="s">
        <v>110684</v>
      </c>
      <c r="G30806" s="5" t="s">
        <v>30950</v>
      </c>
    </row>
    <row r="30807" spans="5:7" ht="16.5" x14ac:dyDescent="0.25">
      <c r="E30807" s="5" t="s">
        <v>110685</v>
      </c>
      <c r="F30807" s="5" t="s">
        <v>110686</v>
      </c>
      <c r="G30807" s="5" t="s">
        <v>30951</v>
      </c>
    </row>
    <row r="30808" spans="5:7" ht="16.5" x14ac:dyDescent="0.25">
      <c r="E30808" s="5" t="s">
        <v>110687</v>
      </c>
      <c r="F30808" s="5" t="s">
        <v>110688</v>
      </c>
      <c r="G30808" s="5" t="s">
        <v>30952</v>
      </c>
    </row>
    <row r="30809" spans="5:7" ht="16.5" x14ac:dyDescent="0.25">
      <c r="E30809" s="5" t="s">
        <v>110689</v>
      </c>
      <c r="F30809" s="5" t="s">
        <v>110690</v>
      </c>
      <c r="G30809" s="5" t="s">
        <v>30953</v>
      </c>
    </row>
    <row r="30810" spans="5:7" ht="16.5" x14ac:dyDescent="0.25">
      <c r="E30810" s="5" t="s">
        <v>110691</v>
      </c>
      <c r="F30810" s="5" t="s">
        <v>110692</v>
      </c>
      <c r="G30810" s="5" t="s">
        <v>30954</v>
      </c>
    </row>
    <row r="30811" spans="5:7" ht="16.5" x14ac:dyDescent="0.25">
      <c r="E30811" s="5" t="s">
        <v>110693</v>
      </c>
      <c r="F30811" s="5" t="s">
        <v>110694</v>
      </c>
      <c r="G30811" s="5" t="s">
        <v>30955</v>
      </c>
    </row>
    <row r="30812" spans="5:7" ht="16.5" x14ac:dyDescent="0.25">
      <c r="E30812" s="5" t="s">
        <v>110695</v>
      </c>
      <c r="F30812" s="5" t="s">
        <v>110696</v>
      </c>
      <c r="G30812" s="5" t="s">
        <v>30956</v>
      </c>
    </row>
    <row r="30813" spans="5:7" ht="16.5" x14ac:dyDescent="0.25">
      <c r="E30813" s="5" t="s">
        <v>110697</v>
      </c>
      <c r="F30813" s="5" t="s">
        <v>110698</v>
      </c>
      <c r="G30813" s="5" t="s">
        <v>30957</v>
      </c>
    </row>
    <row r="30814" spans="5:7" ht="16.5" x14ac:dyDescent="0.25">
      <c r="E30814" s="5" t="s">
        <v>110699</v>
      </c>
      <c r="F30814" s="5" t="s">
        <v>110700</v>
      </c>
      <c r="G30814" s="5" t="s">
        <v>30958</v>
      </c>
    </row>
    <row r="30815" spans="5:7" ht="16.5" x14ac:dyDescent="0.25">
      <c r="E30815" s="5" t="s">
        <v>110701</v>
      </c>
      <c r="F30815" s="5" t="s">
        <v>110702</v>
      </c>
      <c r="G30815" s="5" t="s">
        <v>30959</v>
      </c>
    </row>
    <row r="30816" spans="5:7" ht="16.5" x14ac:dyDescent="0.25">
      <c r="E30816" s="5" t="s">
        <v>110703</v>
      </c>
      <c r="F30816" s="5" t="s">
        <v>110704</v>
      </c>
      <c r="G30816" s="5" t="s">
        <v>30960</v>
      </c>
    </row>
    <row r="30817" spans="5:7" ht="16.5" x14ac:dyDescent="0.25">
      <c r="E30817" s="5" t="s">
        <v>110705</v>
      </c>
      <c r="F30817" s="5" t="s">
        <v>110706</v>
      </c>
      <c r="G30817" s="5" t="s">
        <v>30961</v>
      </c>
    </row>
    <row r="30818" spans="5:7" ht="16.5" x14ac:dyDescent="0.25">
      <c r="E30818" s="5" t="s">
        <v>110707</v>
      </c>
      <c r="F30818" s="5" t="s">
        <v>110708</v>
      </c>
      <c r="G30818" s="5" t="s">
        <v>30962</v>
      </c>
    </row>
    <row r="30819" spans="5:7" ht="16.5" x14ac:dyDescent="0.25">
      <c r="E30819" s="5" t="s">
        <v>110709</v>
      </c>
      <c r="F30819" s="5" t="s">
        <v>110710</v>
      </c>
      <c r="G30819" s="5" t="s">
        <v>30963</v>
      </c>
    </row>
    <row r="30820" spans="5:7" ht="16.5" x14ac:dyDescent="0.25">
      <c r="E30820" s="5" t="s">
        <v>110711</v>
      </c>
      <c r="F30820" s="5" t="s">
        <v>110712</v>
      </c>
      <c r="G30820" s="5" t="s">
        <v>30964</v>
      </c>
    </row>
    <row r="30821" spans="5:7" ht="16.5" x14ac:dyDescent="0.25">
      <c r="E30821" s="5" t="s">
        <v>110713</v>
      </c>
      <c r="F30821" s="5" t="s">
        <v>110714</v>
      </c>
      <c r="G30821" s="5" t="s">
        <v>30965</v>
      </c>
    </row>
    <row r="30822" spans="5:7" ht="16.5" x14ac:dyDescent="0.25">
      <c r="E30822" s="5" t="s">
        <v>110715</v>
      </c>
      <c r="F30822" s="5" t="s">
        <v>110716</v>
      </c>
      <c r="G30822" s="5" t="s">
        <v>30966</v>
      </c>
    </row>
    <row r="30823" spans="5:7" ht="16.5" x14ac:dyDescent="0.25">
      <c r="E30823" s="5" t="s">
        <v>110717</v>
      </c>
      <c r="F30823" s="5" t="s">
        <v>110718</v>
      </c>
      <c r="G30823" s="5" t="s">
        <v>30967</v>
      </c>
    </row>
    <row r="30824" spans="5:7" ht="16.5" x14ac:dyDescent="0.25">
      <c r="E30824" s="5" t="s">
        <v>110719</v>
      </c>
      <c r="F30824" s="5" t="s">
        <v>110720</v>
      </c>
      <c r="G30824" s="5" t="s">
        <v>30968</v>
      </c>
    </row>
    <row r="30825" spans="5:7" ht="16.5" x14ac:dyDescent="0.25">
      <c r="E30825" s="5" t="s">
        <v>110721</v>
      </c>
      <c r="F30825" s="5" t="s">
        <v>110722</v>
      </c>
      <c r="G30825" s="5" t="s">
        <v>30969</v>
      </c>
    </row>
    <row r="30826" spans="5:7" ht="16.5" x14ac:dyDescent="0.25">
      <c r="E30826" s="5" t="s">
        <v>110723</v>
      </c>
      <c r="F30826" s="5" t="s">
        <v>110724</v>
      </c>
      <c r="G30826" s="5" t="s">
        <v>30970</v>
      </c>
    </row>
    <row r="30827" spans="5:7" ht="16.5" x14ac:dyDescent="0.25">
      <c r="E30827" s="5" t="s">
        <v>110725</v>
      </c>
      <c r="F30827" s="5" t="s">
        <v>110726</v>
      </c>
      <c r="G30827" s="5" t="s">
        <v>30971</v>
      </c>
    </row>
    <row r="30828" spans="5:7" ht="16.5" x14ac:dyDescent="0.25">
      <c r="E30828" s="5" t="s">
        <v>110727</v>
      </c>
      <c r="F30828" s="5" t="s">
        <v>110728</v>
      </c>
      <c r="G30828" s="5" t="s">
        <v>30972</v>
      </c>
    </row>
    <row r="30829" spans="5:7" ht="16.5" x14ac:dyDescent="0.25">
      <c r="E30829" s="5" t="s">
        <v>110729</v>
      </c>
      <c r="F30829" s="5" t="s">
        <v>110730</v>
      </c>
      <c r="G30829" s="5" t="s">
        <v>30973</v>
      </c>
    </row>
    <row r="30830" spans="5:7" ht="16.5" x14ac:dyDescent="0.25">
      <c r="E30830" s="5" t="s">
        <v>110731</v>
      </c>
      <c r="F30830" s="5" t="s">
        <v>110732</v>
      </c>
      <c r="G30830" s="5" t="s">
        <v>30974</v>
      </c>
    </row>
    <row r="30831" spans="5:7" ht="16.5" x14ac:dyDescent="0.25">
      <c r="E30831" s="5" t="s">
        <v>110733</v>
      </c>
      <c r="F30831" s="5" t="s">
        <v>110734</v>
      </c>
      <c r="G30831" s="5" t="s">
        <v>30975</v>
      </c>
    </row>
    <row r="30832" spans="5:7" ht="16.5" x14ac:dyDescent="0.25">
      <c r="E30832" s="5" t="s">
        <v>110735</v>
      </c>
      <c r="F30832" s="5" t="s">
        <v>110736</v>
      </c>
      <c r="G30832" s="5" t="s">
        <v>30976</v>
      </c>
    </row>
    <row r="30833" spans="5:7" ht="16.5" x14ac:dyDescent="0.25">
      <c r="E30833" s="5" t="s">
        <v>110737</v>
      </c>
      <c r="F30833" s="5" t="s">
        <v>110738</v>
      </c>
      <c r="G30833" s="5" t="s">
        <v>30977</v>
      </c>
    </row>
    <row r="30834" spans="5:7" ht="16.5" x14ac:dyDescent="0.25">
      <c r="E30834" s="5" t="s">
        <v>110739</v>
      </c>
      <c r="F30834" s="5" t="s">
        <v>110740</v>
      </c>
      <c r="G30834" s="5" t="s">
        <v>30978</v>
      </c>
    </row>
    <row r="30835" spans="5:7" ht="16.5" x14ac:dyDescent="0.25">
      <c r="E30835" s="5" t="s">
        <v>110741</v>
      </c>
      <c r="F30835" s="5" t="s">
        <v>110742</v>
      </c>
      <c r="G30835" s="5" t="s">
        <v>30979</v>
      </c>
    </row>
    <row r="30836" spans="5:7" ht="16.5" x14ac:dyDescent="0.25">
      <c r="E30836" s="5" t="s">
        <v>110743</v>
      </c>
      <c r="F30836" s="5" t="s">
        <v>110744</v>
      </c>
      <c r="G30836" s="5" t="s">
        <v>30980</v>
      </c>
    </row>
    <row r="30837" spans="5:7" ht="16.5" x14ac:dyDescent="0.25">
      <c r="E30837" s="5" t="s">
        <v>110745</v>
      </c>
      <c r="F30837" s="5" t="s">
        <v>110746</v>
      </c>
      <c r="G30837" s="5" t="s">
        <v>30981</v>
      </c>
    </row>
    <row r="30838" spans="5:7" ht="16.5" x14ac:dyDescent="0.25">
      <c r="E30838" s="5" t="s">
        <v>110747</v>
      </c>
      <c r="F30838" s="5" t="s">
        <v>110748</v>
      </c>
      <c r="G30838" s="5" t="s">
        <v>30982</v>
      </c>
    </row>
    <row r="30839" spans="5:7" ht="16.5" x14ac:dyDescent="0.25">
      <c r="E30839" s="5" t="s">
        <v>110749</v>
      </c>
      <c r="F30839" s="5" t="s">
        <v>110750</v>
      </c>
      <c r="G30839" s="5" t="s">
        <v>30983</v>
      </c>
    </row>
    <row r="30840" spans="5:7" ht="16.5" x14ac:dyDescent="0.25">
      <c r="E30840" s="5" t="s">
        <v>110751</v>
      </c>
      <c r="F30840" s="5" t="s">
        <v>110752</v>
      </c>
      <c r="G30840" s="5" t="s">
        <v>30984</v>
      </c>
    </row>
    <row r="30841" spans="5:7" ht="16.5" x14ac:dyDescent="0.25">
      <c r="E30841" s="5" t="s">
        <v>110753</v>
      </c>
      <c r="F30841" s="5" t="s">
        <v>110754</v>
      </c>
      <c r="G30841" s="5" t="s">
        <v>30985</v>
      </c>
    </row>
    <row r="30842" spans="5:7" ht="16.5" x14ac:dyDescent="0.25">
      <c r="E30842" s="5" t="s">
        <v>110755</v>
      </c>
      <c r="F30842" s="5" t="s">
        <v>110756</v>
      </c>
      <c r="G30842" s="5" t="s">
        <v>30986</v>
      </c>
    </row>
    <row r="30843" spans="5:7" ht="16.5" x14ac:dyDescent="0.25">
      <c r="E30843" s="5" t="s">
        <v>110757</v>
      </c>
      <c r="F30843" s="5" t="s">
        <v>110758</v>
      </c>
      <c r="G30843" s="5" t="s">
        <v>30987</v>
      </c>
    </row>
    <row r="30844" spans="5:7" ht="16.5" x14ac:dyDescent="0.25">
      <c r="E30844" s="5" t="s">
        <v>110759</v>
      </c>
      <c r="F30844" s="5" t="s">
        <v>110760</v>
      </c>
      <c r="G30844" s="5" t="s">
        <v>30988</v>
      </c>
    </row>
    <row r="30845" spans="5:7" ht="16.5" x14ac:dyDescent="0.25">
      <c r="E30845" s="5" t="s">
        <v>110761</v>
      </c>
      <c r="F30845" s="5" t="s">
        <v>110762</v>
      </c>
      <c r="G30845" s="5" t="s">
        <v>30989</v>
      </c>
    </row>
    <row r="30846" spans="5:7" ht="16.5" x14ac:dyDescent="0.25">
      <c r="E30846" s="5" t="s">
        <v>110763</v>
      </c>
      <c r="F30846" s="5" t="s">
        <v>110764</v>
      </c>
      <c r="G30846" s="5" t="s">
        <v>30990</v>
      </c>
    </row>
    <row r="30847" spans="5:7" ht="16.5" x14ac:dyDescent="0.25">
      <c r="E30847" s="5" t="s">
        <v>110765</v>
      </c>
      <c r="F30847" s="5" t="s">
        <v>110766</v>
      </c>
      <c r="G30847" s="5" t="s">
        <v>30991</v>
      </c>
    </row>
    <row r="30848" spans="5:7" ht="16.5" x14ac:dyDescent="0.25">
      <c r="E30848" s="5" t="s">
        <v>110767</v>
      </c>
      <c r="F30848" s="5" t="s">
        <v>110768</v>
      </c>
      <c r="G30848" s="5" t="s">
        <v>30992</v>
      </c>
    </row>
    <row r="30849" spans="5:7" ht="16.5" x14ac:dyDescent="0.25">
      <c r="E30849" s="5" t="s">
        <v>110769</v>
      </c>
      <c r="F30849" s="5" t="s">
        <v>110770</v>
      </c>
      <c r="G30849" s="5" t="s">
        <v>30993</v>
      </c>
    </row>
    <row r="30850" spans="5:7" ht="16.5" x14ac:dyDescent="0.25">
      <c r="E30850" s="5" t="s">
        <v>110771</v>
      </c>
      <c r="F30850" s="5" t="s">
        <v>110772</v>
      </c>
      <c r="G30850" s="5" t="s">
        <v>30994</v>
      </c>
    </row>
    <row r="30851" spans="5:7" ht="16.5" x14ac:dyDescent="0.25">
      <c r="E30851" s="5" t="s">
        <v>110773</v>
      </c>
      <c r="F30851" s="5" t="s">
        <v>110774</v>
      </c>
      <c r="G30851" s="5" t="s">
        <v>30995</v>
      </c>
    </row>
    <row r="30852" spans="5:7" ht="16.5" x14ac:dyDescent="0.25">
      <c r="E30852" s="5" t="s">
        <v>110775</v>
      </c>
      <c r="F30852" s="5" t="s">
        <v>110776</v>
      </c>
      <c r="G30852" s="5" t="s">
        <v>30996</v>
      </c>
    </row>
    <row r="30853" spans="5:7" ht="16.5" x14ac:dyDescent="0.25">
      <c r="E30853" s="5" t="s">
        <v>110777</v>
      </c>
      <c r="F30853" s="5" t="s">
        <v>110778</v>
      </c>
      <c r="G30853" s="5" t="s">
        <v>30997</v>
      </c>
    </row>
    <row r="30854" spans="5:7" ht="16.5" x14ac:dyDescent="0.25">
      <c r="E30854" s="5" t="s">
        <v>110779</v>
      </c>
      <c r="F30854" s="5" t="s">
        <v>110780</v>
      </c>
      <c r="G30854" s="5" t="s">
        <v>30998</v>
      </c>
    </row>
    <row r="30855" spans="5:7" ht="16.5" x14ac:dyDescent="0.25">
      <c r="E30855" s="5" t="s">
        <v>110781</v>
      </c>
      <c r="F30855" s="5" t="s">
        <v>110782</v>
      </c>
      <c r="G30855" s="5" t="s">
        <v>30999</v>
      </c>
    </row>
    <row r="30856" spans="5:7" ht="16.5" x14ac:dyDescent="0.25">
      <c r="E30856" s="5" t="s">
        <v>110783</v>
      </c>
      <c r="F30856" s="5" t="s">
        <v>110784</v>
      </c>
      <c r="G30856" s="5" t="s">
        <v>31000</v>
      </c>
    </row>
    <row r="30857" spans="5:7" ht="16.5" x14ac:dyDescent="0.25">
      <c r="E30857" s="5" t="s">
        <v>110785</v>
      </c>
      <c r="F30857" s="5" t="s">
        <v>110786</v>
      </c>
      <c r="G30857" s="5" t="s">
        <v>31001</v>
      </c>
    </row>
    <row r="30858" spans="5:7" ht="16.5" x14ac:dyDescent="0.25">
      <c r="E30858" s="5" t="s">
        <v>110787</v>
      </c>
      <c r="F30858" s="5" t="s">
        <v>110788</v>
      </c>
      <c r="G30858" s="5" t="s">
        <v>31002</v>
      </c>
    </row>
    <row r="30859" spans="5:7" ht="16.5" x14ac:dyDescent="0.25">
      <c r="E30859" s="5" t="s">
        <v>110789</v>
      </c>
      <c r="F30859" s="5" t="s">
        <v>110790</v>
      </c>
      <c r="G30859" s="5" t="s">
        <v>31003</v>
      </c>
    </row>
    <row r="30860" spans="5:7" ht="16.5" x14ac:dyDescent="0.25">
      <c r="E30860" s="5" t="s">
        <v>110791</v>
      </c>
      <c r="F30860" s="5" t="s">
        <v>110792</v>
      </c>
      <c r="G30860" s="5" t="s">
        <v>31004</v>
      </c>
    </row>
    <row r="30861" spans="5:7" ht="16.5" x14ac:dyDescent="0.25">
      <c r="E30861" s="5" t="s">
        <v>110793</v>
      </c>
      <c r="F30861" s="5" t="s">
        <v>110794</v>
      </c>
      <c r="G30861" s="5" t="s">
        <v>31005</v>
      </c>
    </row>
    <row r="30862" spans="5:7" ht="16.5" x14ac:dyDescent="0.25">
      <c r="E30862" s="5" t="s">
        <v>110795</v>
      </c>
      <c r="F30862" s="5" t="s">
        <v>110796</v>
      </c>
      <c r="G30862" s="5" t="s">
        <v>31006</v>
      </c>
    </row>
    <row r="30863" spans="5:7" ht="16.5" x14ac:dyDescent="0.25">
      <c r="E30863" s="5" t="s">
        <v>110797</v>
      </c>
      <c r="F30863" s="5" t="s">
        <v>110798</v>
      </c>
      <c r="G30863" s="5" t="s">
        <v>31007</v>
      </c>
    </row>
    <row r="30864" spans="5:7" ht="16.5" x14ac:dyDescent="0.25">
      <c r="E30864" s="5" t="s">
        <v>110799</v>
      </c>
      <c r="F30864" s="5" t="s">
        <v>110800</v>
      </c>
      <c r="G30864" s="5" t="s">
        <v>31008</v>
      </c>
    </row>
    <row r="30865" spans="5:7" ht="16.5" x14ac:dyDescent="0.25">
      <c r="E30865" s="5" t="s">
        <v>110801</v>
      </c>
      <c r="F30865" s="5" t="s">
        <v>110802</v>
      </c>
      <c r="G30865" s="5" t="s">
        <v>31009</v>
      </c>
    </row>
    <row r="30866" spans="5:7" ht="16.5" x14ac:dyDescent="0.25">
      <c r="E30866" s="5" t="s">
        <v>110803</v>
      </c>
      <c r="F30866" s="5" t="s">
        <v>110804</v>
      </c>
      <c r="G30866" s="5" t="s">
        <v>31010</v>
      </c>
    </row>
    <row r="30867" spans="5:7" ht="16.5" x14ac:dyDescent="0.25">
      <c r="E30867" s="5" t="s">
        <v>110805</v>
      </c>
      <c r="F30867" s="5" t="s">
        <v>110806</v>
      </c>
      <c r="G30867" s="5" t="s">
        <v>31011</v>
      </c>
    </row>
    <row r="30868" spans="5:7" ht="16.5" x14ac:dyDescent="0.25">
      <c r="E30868" s="5" t="s">
        <v>110807</v>
      </c>
      <c r="F30868" s="5" t="s">
        <v>110808</v>
      </c>
      <c r="G30868" s="5" t="s">
        <v>31012</v>
      </c>
    </row>
    <row r="30869" spans="5:7" ht="16.5" x14ac:dyDescent="0.25">
      <c r="E30869" s="5" t="s">
        <v>110809</v>
      </c>
      <c r="F30869" s="5" t="s">
        <v>110810</v>
      </c>
      <c r="G30869" s="5" t="s">
        <v>31013</v>
      </c>
    </row>
    <row r="30870" spans="5:7" ht="16.5" x14ac:dyDescent="0.25">
      <c r="E30870" s="5" t="s">
        <v>110811</v>
      </c>
      <c r="F30870" s="5" t="s">
        <v>110812</v>
      </c>
      <c r="G30870" s="5" t="s">
        <v>31014</v>
      </c>
    </row>
    <row r="30871" spans="5:7" ht="16.5" x14ac:dyDescent="0.25">
      <c r="E30871" s="5" t="s">
        <v>110813</v>
      </c>
      <c r="F30871" s="5" t="s">
        <v>110814</v>
      </c>
      <c r="G30871" s="5" t="s">
        <v>31015</v>
      </c>
    </row>
    <row r="30872" spans="5:7" ht="16.5" x14ac:dyDescent="0.25">
      <c r="E30872" s="5" t="s">
        <v>110815</v>
      </c>
      <c r="F30872" s="5" t="s">
        <v>110816</v>
      </c>
      <c r="G30872" s="5" t="s">
        <v>31016</v>
      </c>
    </row>
    <row r="30873" spans="5:7" ht="16.5" x14ac:dyDescent="0.25">
      <c r="E30873" s="5" t="s">
        <v>110817</v>
      </c>
      <c r="F30873" s="5" t="s">
        <v>110818</v>
      </c>
      <c r="G30873" s="5" t="s">
        <v>31017</v>
      </c>
    </row>
    <row r="30874" spans="5:7" ht="16.5" x14ac:dyDescent="0.25">
      <c r="E30874" s="5" t="s">
        <v>110819</v>
      </c>
      <c r="F30874" s="5" t="s">
        <v>110820</v>
      </c>
      <c r="G30874" s="5" t="s">
        <v>31018</v>
      </c>
    </row>
    <row r="30875" spans="5:7" ht="16.5" x14ac:dyDescent="0.25">
      <c r="E30875" s="5" t="s">
        <v>110821</v>
      </c>
      <c r="F30875" s="5" t="s">
        <v>110822</v>
      </c>
      <c r="G30875" s="5" t="s">
        <v>31019</v>
      </c>
    </row>
    <row r="30876" spans="5:7" ht="16.5" x14ac:dyDescent="0.25">
      <c r="E30876" s="5" t="s">
        <v>110823</v>
      </c>
      <c r="F30876" s="5" t="s">
        <v>110824</v>
      </c>
      <c r="G30876" s="5" t="s">
        <v>31020</v>
      </c>
    </row>
    <row r="30877" spans="5:7" ht="16.5" x14ac:dyDescent="0.25">
      <c r="E30877" s="5" t="s">
        <v>110825</v>
      </c>
      <c r="F30877" s="5" t="s">
        <v>110826</v>
      </c>
      <c r="G30877" s="5" t="s">
        <v>31021</v>
      </c>
    </row>
    <row r="30878" spans="5:7" ht="16.5" x14ac:dyDescent="0.25">
      <c r="E30878" s="5" t="s">
        <v>110827</v>
      </c>
      <c r="F30878" s="5" t="s">
        <v>110828</v>
      </c>
      <c r="G30878" s="5" t="s">
        <v>31022</v>
      </c>
    </row>
    <row r="30879" spans="5:7" ht="16.5" x14ac:dyDescent="0.25">
      <c r="E30879" s="5" t="s">
        <v>110829</v>
      </c>
      <c r="F30879" s="5" t="s">
        <v>110830</v>
      </c>
      <c r="G30879" s="5" t="s">
        <v>31023</v>
      </c>
    </row>
    <row r="30880" spans="5:7" ht="16.5" x14ac:dyDescent="0.25">
      <c r="E30880" s="5" t="s">
        <v>110831</v>
      </c>
      <c r="F30880" s="5" t="s">
        <v>110832</v>
      </c>
      <c r="G30880" s="5" t="s">
        <v>31024</v>
      </c>
    </row>
    <row r="30881" spans="5:7" ht="16.5" x14ac:dyDescent="0.25">
      <c r="E30881" s="5" t="s">
        <v>110833</v>
      </c>
      <c r="F30881" s="5" t="s">
        <v>110834</v>
      </c>
      <c r="G30881" s="5" t="s">
        <v>31025</v>
      </c>
    </row>
    <row r="30882" spans="5:7" ht="16.5" x14ac:dyDescent="0.25">
      <c r="E30882" s="5" t="s">
        <v>110835</v>
      </c>
      <c r="F30882" s="5" t="s">
        <v>110836</v>
      </c>
      <c r="G30882" s="5" t="s">
        <v>31026</v>
      </c>
    </row>
    <row r="30883" spans="5:7" ht="16.5" x14ac:dyDescent="0.25">
      <c r="E30883" s="5" t="s">
        <v>110837</v>
      </c>
      <c r="F30883" s="5" t="s">
        <v>110838</v>
      </c>
      <c r="G30883" s="5" t="s">
        <v>31027</v>
      </c>
    </row>
    <row r="30884" spans="5:7" ht="16.5" x14ac:dyDescent="0.25">
      <c r="E30884" s="5" t="s">
        <v>110839</v>
      </c>
      <c r="F30884" s="5" t="s">
        <v>110840</v>
      </c>
      <c r="G30884" s="5" t="s">
        <v>31028</v>
      </c>
    </row>
    <row r="30885" spans="5:7" ht="16.5" x14ac:dyDescent="0.25">
      <c r="E30885" s="5" t="s">
        <v>110841</v>
      </c>
      <c r="F30885" s="5" t="s">
        <v>110842</v>
      </c>
      <c r="G30885" s="5" t="s">
        <v>31029</v>
      </c>
    </row>
    <row r="30886" spans="5:7" ht="16.5" x14ac:dyDescent="0.25">
      <c r="E30886" s="5" t="s">
        <v>110843</v>
      </c>
      <c r="F30886" s="5" t="s">
        <v>110844</v>
      </c>
      <c r="G30886" s="5" t="s">
        <v>31030</v>
      </c>
    </row>
    <row r="30887" spans="5:7" ht="16.5" x14ac:dyDescent="0.25">
      <c r="E30887" s="5" t="s">
        <v>110845</v>
      </c>
      <c r="F30887" s="5" t="s">
        <v>110846</v>
      </c>
      <c r="G30887" s="5" t="s">
        <v>31031</v>
      </c>
    </row>
    <row r="30888" spans="5:7" ht="16.5" x14ac:dyDescent="0.25">
      <c r="E30888" s="5" t="s">
        <v>110847</v>
      </c>
      <c r="F30888" s="5" t="s">
        <v>110848</v>
      </c>
      <c r="G30888" s="5" t="s">
        <v>31032</v>
      </c>
    </row>
    <row r="30889" spans="5:7" ht="16.5" x14ac:dyDescent="0.25">
      <c r="E30889" s="5" t="s">
        <v>110849</v>
      </c>
      <c r="F30889" s="5" t="s">
        <v>110850</v>
      </c>
      <c r="G30889" s="5" t="s">
        <v>31033</v>
      </c>
    </row>
    <row r="30890" spans="5:7" ht="16.5" x14ac:dyDescent="0.25">
      <c r="E30890" s="5" t="s">
        <v>110851</v>
      </c>
      <c r="F30890" s="5" t="s">
        <v>110852</v>
      </c>
      <c r="G30890" s="5" t="s">
        <v>31034</v>
      </c>
    </row>
    <row r="30891" spans="5:7" ht="16.5" x14ac:dyDescent="0.25">
      <c r="E30891" s="5" t="s">
        <v>110853</v>
      </c>
      <c r="F30891" s="5" t="s">
        <v>110854</v>
      </c>
      <c r="G30891" s="5" t="s">
        <v>31035</v>
      </c>
    </row>
    <row r="30892" spans="5:7" ht="16.5" x14ac:dyDescent="0.25">
      <c r="E30892" s="5" t="s">
        <v>110855</v>
      </c>
      <c r="F30892" s="5" t="s">
        <v>110856</v>
      </c>
      <c r="G30892" s="5" t="s">
        <v>31036</v>
      </c>
    </row>
    <row r="30893" spans="5:7" ht="16.5" x14ac:dyDescent="0.25">
      <c r="E30893" s="5" t="s">
        <v>110857</v>
      </c>
      <c r="F30893" s="5" t="s">
        <v>110858</v>
      </c>
      <c r="G30893" s="5" t="s">
        <v>31037</v>
      </c>
    </row>
    <row r="30894" spans="5:7" ht="16.5" x14ac:dyDescent="0.25">
      <c r="E30894" s="5" t="s">
        <v>110859</v>
      </c>
      <c r="F30894" s="5" t="s">
        <v>110860</v>
      </c>
      <c r="G30894" s="5" t="s">
        <v>31038</v>
      </c>
    </row>
    <row r="30895" spans="5:7" ht="16.5" x14ac:dyDescent="0.25">
      <c r="E30895" s="5" t="s">
        <v>110861</v>
      </c>
      <c r="F30895" s="5" t="s">
        <v>110862</v>
      </c>
      <c r="G30895" s="5" t="s">
        <v>31039</v>
      </c>
    </row>
    <row r="30896" spans="5:7" ht="16.5" x14ac:dyDescent="0.25">
      <c r="E30896" s="5" t="s">
        <v>110863</v>
      </c>
      <c r="F30896" s="5" t="s">
        <v>110864</v>
      </c>
      <c r="G30896" s="5" t="s">
        <v>31040</v>
      </c>
    </row>
    <row r="30897" spans="5:7" ht="16.5" x14ac:dyDescent="0.25">
      <c r="E30897" s="5" t="s">
        <v>110865</v>
      </c>
      <c r="F30897" s="5" t="s">
        <v>110866</v>
      </c>
      <c r="G30897" s="5" t="s">
        <v>31041</v>
      </c>
    </row>
    <row r="30898" spans="5:7" ht="16.5" x14ac:dyDescent="0.25">
      <c r="E30898" s="5" t="s">
        <v>110867</v>
      </c>
      <c r="F30898" s="5" t="s">
        <v>110868</v>
      </c>
      <c r="G30898" s="5" t="s">
        <v>31042</v>
      </c>
    </row>
    <row r="30899" spans="5:7" ht="16.5" x14ac:dyDescent="0.25">
      <c r="E30899" s="5" t="s">
        <v>110869</v>
      </c>
      <c r="F30899" s="5" t="s">
        <v>110870</v>
      </c>
      <c r="G30899" s="5" t="s">
        <v>31043</v>
      </c>
    </row>
    <row r="30900" spans="5:7" ht="16.5" x14ac:dyDescent="0.25">
      <c r="E30900" s="5" t="s">
        <v>110871</v>
      </c>
      <c r="F30900" s="5" t="s">
        <v>110872</v>
      </c>
      <c r="G30900" s="5" t="s">
        <v>31044</v>
      </c>
    </row>
    <row r="30901" spans="5:7" ht="16.5" x14ac:dyDescent="0.25">
      <c r="E30901" s="5" t="s">
        <v>110873</v>
      </c>
      <c r="F30901" s="5" t="s">
        <v>110874</v>
      </c>
      <c r="G30901" s="5" t="s">
        <v>31045</v>
      </c>
    </row>
    <row r="30902" spans="5:7" ht="16.5" x14ac:dyDescent="0.25">
      <c r="E30902" s="5" t="s">
        <v>110875</v>
      </c>
      <c r="F30902" s="5" t="s">
        <v>110876</v>
      </c>
      <c r="G30902" s="5" t="s">
        <v>31046</v>
      </c>
    </row>
    <row r="30903" spans="5:7" ht="16.5" x14ac:dyDescent="0.25">
      <c r="E30903" s="5" t="s">
        <v>110877</v>
      </c>
      <c r="F30903" s="5" t="s">
        <v>110878</v>
      </c>
      <c r="G30903" s="5" t="s">
        <v>31047</v>
      </c>
    </row>
    <row r="30904" spans="5:7" ht="16.5" x14ac:dyDescent="0.25">
      <c r="E30904" s="5" t="s">
        <v>110879</v>
      </c>
      <c r="F30904" s="5" t="s">
        <v>110880</v>
      </c>
      <c r="G30904" s="5" t="s">
        <v>31048</v>
      </c>
    </row>
    <row r="30905" spans="5:7" ht="16.5" x14ac:dyDescent="0.25">
      <c r="E30905" s="5" t="s">
        <v>110881</v>
      </c>
      <c r="F30905" s="5" t="s">
        <v>110882</v>
      </c>
      <c r="G30905" s="5" t="s">
        <v>31049</v>
      </c>
    </row>
    <row r="30906" spans="5:7" ht="16.5" x14ac:dyDescent="0.25">
      <c r="E30906" s="5" t="s">
        <v>110883</v>
      </c>
      <c r="F30906" s="5" t="s">
        <v>110884</v>
      </c>
      <c r="G30906" s="5" t="s">
        <v>31050</v>
      </c>
    </row>
    <row r="30907" spans="5:7" ht="16.5" x14ac:dyDescent="0.25">
      <c r="E30907" s="5" t="s">
        <v>110885</v>
      </c>
      <c r="F30907" s="5" t="s">
        <v>110886</v>
      </c>
      <c r="G30907" s="5" t="s">
        <v>31051</v>
      </c>
    </row>
    <row r="30908" spans="5:7" ht="16.5" x14ac:dyDescent="0.25">
      <c r="E30908" s="5" t="s">
        <v>110887</v>
      </c>
      <c r="F30908" s="5" t="s">
        <v>110888</v>
      </c>
      <c r="G30908" s="5" t="s">
        <v>31052</v>
      </c>
    </row>
    <row r="30909" spans="5:7" ht="16.5" x14ac:dyDescent="0.25">
      <c r="E30909" s="5" t="s">
        <v>110889</v>
      </c>
      <c r="F30909" s="5" t="s">
        <v>110890</v>
      </c>
      <c r="G30909" s="5" t="s">
        <v>31053</v>
      </c>
    </row>
    <row r="30910" spans="5:7" ht="16.5" x14ac:dyDescent="0.25">
      <c r="E30910" s="5" t="s">
        <v>110891</v>
      </c>
      <c r="F30910" s="5" t="s">
        <v>110892</v>
      </c>
      <c r="G30910" s="5" t="s">
        <v>31054</v>
      </c>
    </row>
    <row r="30911" spans="5:7" ht="16.5" x14ac:dyDescent="0.25">
      <c r="E30911" s="5" t="s">
        <v>110893</v>
      </c>
      <c r="F30911" s="5" t="s">
        <v>110894</v>
      </c>
      <c r="G30911" s="5" t="s">
        <v>31055</v>
      </c>
    </row>
    <row r="30912" spans="5:7" ht="16.5" x14ac:dyDescent="0.25">
      <c r="E30912" s="5" t="s">
        <v>110895</v>
      </c>
      <c r="F30912" s="5" t="s">
        <v>110896</v>
      </c>
      <c r="G30912" s="5" t="s">
        <v>31056</v>
      </c>
    </row>
    <row r="30913" spans="5:7" ht="16.5" x14ac:dyDescent="0.25">
      <c r="E30913" s="5" t="s">
        <v>110897</v>
      </c>
      <c r="F30913" s="5" t="s">
        <v>110898</v>
      </c>
      <c r="G30913" s="5" t="s">
        <v>31057</v>
      </c>
    </row>
    <row r="30914" spans="5:7" ht="16.5" x14ac:dyDescent="0.25">
      <c r="E30914" s="5" t="s">
        <v>110899</v>
      </c>
      <c r="F30914" s="5" t="s">
        <v>110900</v>
      </c>
      <c r="G30914" s="5" t="s">
        <v>31058</v>
      </c>
    </row>
    <row r="30915" spans="5:7" ht="16.5" x14ac:dyDescent="0.25">
      <c r="E30915" s="5" t="s">
        <v>110901</v>
      </c>
      <c r="F30915" s="5" t="s">
        <v>110902</v>
      </c>
      <c r="G30915" s="5" t="s">
        <v>31059</v>
      </c>
    </row>
    <row r="30916" spans="5:7" ht="16.5" x14ac:dyDescent="0.25">
      <c r="E30916" s="5" t="s">
        <v>110903</v>
      </c>
      <c r="F30916" s="5" t="s">
        <v>110904</v>
      </c>
      <c r="G30916" s="5" t="s">
        <v>31060</v>
      </c>
    </row>
    <row r="30917" spans="5:7" ht="16.5" x14ac:dyDescent="0.25">
      <c r="E30917" s="5" t="s">
        <v>110905</v>
      </c>
      <c r="F30917" s="5" t="s">
        <v>110906</v>
      </c>
      <c r="G30917" s="5" t="s">
        <v>31061</v>
      </c>
    </row>
    <row r="30918" spans="5:7" ht="16.5" x14ac:dyDescent="0.25">
      <c r="E30918" s="5" t="s">
        <v>110907</v>
      </c>
      <c r="F30918" s="5" t="s">
        <v>110908</v>
      </c>
      <c r="G30918" s="5" t="s">
        <v>31062</v>
      </c>
    </row>
    <row r="30919" spans="5:7" ht="16.5" x14ac:dyDescent="0.25">
      <c r="E30919" s="5" t="s">
        <v>110909</v>
      </c>
      <c r="F30919" s="5" t="s">
        <v>110910</v>
      </c>
      <c r="G30919" s="5" t="s">
        <v>31063</v>
      </c>
    </row>
    <row r="30920" spans="5:7" ht="16.5" x14ac:dyDescent="0.25">
      <c r="E30920" s="5" t="s">
        <v>110911</v>
      </c>
      <c r="F30920" s="5" t="s">
        <v>110912</v>
      </c>
      <c r="G30920" s="5" t="s">
        <v>31064</v>
      </c>
    </row>
    <row r="30921" spans="5:7" ht="16.5" x14ac:dyDescent="0.25">
      <c r="E30921" s="5" t="s">
        <v>110913</v>
      </c>
      <c r="F30921" s="5" t="s">
        <v>110914</v>
      </c>
      <c r="G30921" s="5" t="s">
        <v>31065</v>
      </c>
    </row>
    <row r="30922" spans="5:7" ht="16.5" x14ac:dyDescent="0.25">
      <c r="E30922" s="5" t="s">
        <v>110915</v>
      </c>
      <c r="F30922" s="5" t="s">
        <v>110916</v>
      </c>
      <c r="G30922" s="5" t="s">
        <v>31066</v>
      </c>
    </row>
    <row r="30923" spans="5:7" ht="16.5" x14ac:dyDescent="0.25">
      <c r="E30923" s="5" t="s">
        <v>110917</v>
      </c>
      <c r="F30923" s="5" t="s">
        <v>110918</v>
      </c>
      <c r="G30923" s="5" t="s">
        <v>31067</v>
      </c>
    </row>
    <row r="30924" spans="5:7" ht="16.5" x14ac:dyDescent="0.25">
      <c r="E30924" s="5" t="s">
        <v>110919</v>
      </c>
      <c r="F30924" s="5" t="s">
        <v>110920</v>
      </c>
      <c r="G30924" s="5" t="s">
        <v>31068</v>
      </c>
    </row>
    <row r="30925" spans="5:7" ht="16.5" x14ac:dyDescent="0.25">
      <c r="E30925" s="5" t="s">
        <v>110921</v>
      </c>
      <c r="F30925" s="5" t="s">
        <v>110922</v>
      </c>
      <c r="G30925" s="5" t="s">
        <v>31069</v>
      </c>
    </row>
    <row r="30926" spans="5:7" ht="16.5" x14ac:dyDescent="0.25">
      <c r="E30926" s="5" t="s">
        <v>110923</v>
      </c>
      <c r="F30926" s="5" t="s">
        <v>110924</v>
      </c>
      <c r="G30926" s="5" t="s">
        <v>31070</v>
      </c>
    </row>
    <row r="30927" spans="5:7" ht="16.5" x14ac:dyDescent="0.25">
      <c r="E30927" s="5" t="s">
        <v>110925</v>
      </c>
      <c r="F30927" s="5" t="s">
        <v>110926</v>
      </c>
      <c r="G30927" s="5" t="s">
        <v>31071</v>
      </c>
    </row>
    <row r="30928" spans="5:7" ht="16.5" x14ac:dyDescent="0.25">
      <c r="E30928" s="5" t="s">
        <v>110927</v>
      </c>
      <c r="F30928" s="5" t="s">
        <v>110928</v>
      </c>
      <c r="G30928" s="5" t="s">
        <v>31072</v>
      </c>
    </row>
    <row r="30929" spans="5:7" ht="16.5" x14ac:dyDescent="0.25">
      <c r="E30929" s="5" t="s">
        <v>110929</v>
      </c>
      <c r="F30929" s="5" t="s">
        <v>110930</v>
      </c>
      <c r="G30929" s="5" t="s">
        <v>31073</v>
      </c>
    </row>
    <row r="30930" spans="5:7" ht="16.5" x14ac:dyDescent="0.25">
      <c r="E30930" s="5" t="s">
        <v>110931</v>
      </c>
      <c r="F30930" s="5" t="s">
        <v>110932</v>
      </c>
      <c r="G30930" s="5" t="s">
        <v>31074</v>
      </c>
    </row>
    <row r="30931" spans="5:7" ht="16.5" x14ac:dyDescent="0.25">
      <c r="E30931" s="5" t="s">
        <v>110933</v>
      </c>
      <c r="F30931" s="5" t="s">
        <v>110934</v>
      </c>
      <c r="G30931" s="5" t="s">
        <v>31075</v>
      </c>
    </row>
    <row r="30932" spans="5:7" ht="16.5" x14ac:dyDescent="0.25">
      <c r="E30932" s="5" t="s">
        <v>110935</v>
      </c>
      <c r="F30932" s="5" t="s">
        <v>110936</v>
      </c>
      <c r="G30932" s="5" t="s">
        <v>31076</v>
      </c>
    </row>
    <row r="30933" spans="5:7" ht="16.5" x14ac:dyDescent="0.25">
      <c r="E30933" s="5" t="s">
        <v>110937</v>
      </c>
      <c r="F30933" s="5" t="s">
        <v>110938</v>
      </c>
      <c r="G30933" s="5" t="s">
        <v>31077</v>
      </c>
    </row>
    <row r="30934" spans="5:7" ht="16.5" x14ac:dyDescent="0.25">
      <c r="E30934" s="5" t="s">
        <v>110939</v>
      </c>
      <c r="F30934" s="5" t="s">
        <v>110940</v>
      </c>
      <c r="G30934" s="5" t="s">
        <v>31078</v>
      </c>
    </row>
    <row r="30935" spans="5:7" ht="16.5" x14ac:dyDescent="0.25">
      <c r="E30935" s="5" t="s">
        <v>110941</v>
      </c>
      <c r="F30935" s="5" t="s">
        <v>110942</v>
      </c>
      <c r="G30935" s="5" t="s">
        <v>31079</v>
      </c>
    </row>
    <row r="30936" spans="5:7" ht="16.5" x14ac:dyDescent="0.25">
      <c r="E30936" s="5" t="s">
        <v>110943</v>
      </c>
      <c r="F30936" s="5" t="s">
        <v>110944</v>
      </c>
      <c r="G30936" s="5" t="s">
        <v>31080</v>
      </c>
    </row>
    <row r="30937" spans="5:7" ht="16.5" x14ac:dyDescent="0.25">
      <c r="E30937" s="5" t="s">
        <v>110945</v>
      </c>
      <c r="F30937" s="5" t="s">
        <v>110946</v>
      </c>
      <c r="G30937" s="5" t="s">
        <v>31081</v>
      </c>
    </row>
    <row r="30938" spans="5:7" ht="16.5" x14ac:dyDescent="0.25">
      <c r="E30938" s="5" t="s">
        <v>110947</v>
      </c>
      <c r="F30938" s="5" t="s">
        <v>110948</v>
      </c>
      <c r="G30938" s="5" t="s">
        <v>31082</v>
      </c>
    </row>
    <row r="30939" spans="5:7" ht="16.5" x14ac:dyDescent="0.25">
      <c r="E30939" s="5" t="s">
        <v>110949</v>
      </c>
      <c r="F30939" s="5" t="s">
        <v>110950</v>
      </c>
      <c r="G30939" s="5" t="s">
        <v>31083</v>
      </c>
    </row>
    <row r="30940" spans="5:7" ht="16.5" x14ac:dyDescent="0.25">
      <c r="E30940" s="5" t="s">
        <v>110951</v>
      </c>
      <c r="F30940" s="5" t="s">
        <v>110952</v>
      </c>
      <c r="G30940" s="5" t="s">
        <v>31084</v>
      </c>
    </row>
    <row r="30941" spans="5:7" ht="16.5" x14ac:dyDescent="0.25">
      <c r="E30941" s="5" t="s">
        <v>110953</v>
      </c>
      <c r="F30941" s="5" t="s">
        <v>110954</v>
      </c>
      <c r="G30941" s="5" t="s">
        <v>31085</v>
      </c>
    </row>
    <row r="30942" spans="5:7" ht="16.5" x14ac:dyDescent="0.25">
      <c r="E30942" s="5" t="s">
        <v>110955</v>
      </c>
      <c r="F30942" s="5" t="s">
        <v>110956</v>
      </c>
      <c r="G30942" s="5" t="s">
        <v>31086</v>
      </c>
    </row>
    <row r="30943" spans="5:7" ht="16.5" x14ac:dyDescent="0.25">
      <c r="E30943" s="5" t="s">
        <v>110957</v>
      </c>
      <c r="F30943" s="5" t="s">
        <v>110958</v>
      </c>
      <c r="G30943" s="5" t="s">
        <v>31087</v>
      </c>
    </row>
    <row r="30944" spans="5:7" ht="16.5" x14ac:dyDescent="0.25">
      <c r="E30944" s="5" t="s">
        <v>110959</v>
      </c>
      <c r="F30944" s="5" t="s">
        <v>110960</v>
      </c>
      <c r="G30944" s="5" t="s">
        <v>31088</v>
      </c>
    </row>
    <row r="30945" spans="5:7" ht="16.5" x14ac:dyDescent="0.25">
      <c r="E30945" s="5" t="s">
        <v>110961</v>
      </c>
      <c r="F30945" s="5" t="s">
        <v>110962</v>
      </c>
      <c r="G30945" s="5" t="s">
        <v>31089</v>
      </c>
    </row>
    <row r="30946" spans="5:7" ht="16.5" x14ac:dyDescent="0.25">
      <c r="E30946" s="5" t="s">
        <v>110963</v>
      </c>
      <c r="F30946" s="5" t="s">
        <v>110964</v>
      </c>
      <c r="G30946" s="5" t="s">
        <v>31090</v>
      </c>
    </row>
    <row r="30947" spans="5:7" ht="16.5" x14ac:dyDescent="0.25">
      <c r="E30947" s="5" t="s">
        <v>110965</v>
      </c>
      <c r="F30947" s="5" t="s">
        <v>110966</v>
      </c>
      <c r="G30947" s="5" t="s">
        <v>31091</v>
      </c>
    </row>
    <row r="30948" spans="5:7" ht="16.5" x14ac:dyDescent="0.25">
      <c r="E30948" s="5" t="s">
        <v>110967</v>
      </c>
      <c r="F30948" s="5" t="s">
        <v>110968</v>
      </c>
      <c r="G30948" s="5" t="s">
        <v>31092</v>
      </c>
    </row>
    <row r="30949" spans="5:7" ht="16.5" x14ac:dyDescent="0.25">
      <c r="E30949" s="5" t="s">
        <v>110969</v>
      </c>
      <c r="F30949" s="5" t="s">
        <v>110970</v>
      </c>
      <c r="G30949" s="5" t="s">
        <v>31093</v>
      </c>
    </row>
    <row r="30950" spans="5:7" ht="16.5" x14ac:dyDescent="0.25">
      <c r="E30950" s="5" t="s">
        <v>110971</v>
      </c>
      <c r="F30950" s="5" t="s">
        <v>110972</v>
      </c>
      <c r="G30950" s="5" t="s">
        <v>31094</v>
      </c>
    </row>
    <row r="30951" spans="5:7" ht="16.5" x14ac:dyDescent="0.25">
      <c r="E30951" s="5" t="s">
        <v>110973</v>
      </c>
      <c r="F30951" s="5" t="s">
        <v>110974</v>
      </c>
      <c r="G30951" s="5" t="s">
        <v>31095</v>
      </c>
    </row>
    <row r="30952" spans="5:7" ht="16.5" x14ac:dyDescent="0.25">
      <c r="E30952" s="5" t="s">
        <v>110975</v>
      </c>
      <c r="F30952" s="5" t="s">
        <v>110976</v>
      </c>
      <c r="G30952" s="5" t="s">
        <v>31096</v>
      </c>
    </row>
    <row r="30953" spans="5:7" ht="16.5" x14ac:dyDescent="0.25">
      <c r="E30953" s="5" t="s">
        <v>110977</v>
      </c>
      <c r="F30953" s="5" t="s">
        <v>110978</v>
      </c>
      <c r="G30953" s="5" t="s">
        <v>31097</v>
      </c>
    </row>
    <row r="30954" spans="5:7" ht="16.5" x14ac:dyDescent="0.25">
      <c r="E30954" s="5" t="s">
        <v>110979</v>
      </c>
      <c r="F30954" s="5" t="s">
        <v>110980</v>
      </c>
      <c r="G30954" s="5" t="s">
        <v>31098</v>
      </c>
    </row>
    <row r="30955" spans="5:7" ht="16.5" x14ac:dyDescent="0.25">
      <c r="E30955" s="5" t="s">
        <v>110981</v>
      </c>
      <c r="F30955" s="5" t="s">
        <v>110982</v>
      </c>
      <c r="G30955" s="5" t="s">
        <v>31099</v>
      </c>
    </row>
    <row r="30956" spans="5:7" ht="16.5" x14ac:dyDescent="0.25">
      <c r="E30956" s="5" t="s">
        <v>110983</v>
      </c>
      <c r="F30956" s="5" t="s">
        <v>110984</v>
      </c>
      <c r="G30956" s="5" t="s">
        <v>31100</v>
      </c>
    </row>
    <row r="30957" spans="5:7" ht="16.5" x14ac:dyDescent="0.25">
      <c r="E30957" s="5" t="s">
        <v>110985</v>
      </c>
      <c r="F30957" s="5" t="s">
        <v>110986</v>
      </c>
      <c r="G30957" s="5" t="s">
        <v>31101</v>
      </c>
    </row>
    <row r="30958" spans="5:7" ht="16.5" x14ac:dyDescent="0.25">
      <c r="E30958" s="5" t="s">
        <v>110987</v>
      </c>
      <c r="F30958" s="5" t="s">
        <v>110988</v>
      </c>
      <c r="G30958" s="5" t="s">
        <v>31102</v>
      </c>
    </row>
    <row r="30959" spans="5:7" ht="16.5" x14ac:dyDescent="0.25">
      <c r="E30959" s="5" t="s">
        <v>110989</v>
      </c>
      <c r="F30959" s="5" t="s">
        <v>110990</v>
      </c>
      <c r="G30959" s="5" t="s">
        <v>31103</v>
      </c>
    </row>
    <row r="30960" spans="5:7" ht="16.5" x14ac:dyDescent="0.25">
      <c r="E30960" s="5" t="s">
        <v>110991</v>
      </c>
      <c r="F30960" s="5" t="s">
        <v>110992</v>
      </c>
      <c r="G30960" s="5" t="s">
        <v>31104</v>
      </c>
    </row>
    <row r="30961" spans="5:7" ht="16.5" x14ac:dyDescent="0.25">
      <c r="E30961" s="5" t="s">
        <v>110993</v>
      </c>
      <c r="F30961" s="5" t="s">
        <v>110994</v>
      </c>
      <c r="G30961" s="5" t="s">
        <v>31105</v>
      </c>
    </row>
    <row r="30962" spans="5:7" ht="16.5" x14ac:dyDescent="0.25">
      <c r="E30962" s="5" t="s">
        <v>110995</v>
      </c>
      <c r="F30962" s="5" t="s">
        <v>110996</v>
      </c>
      <c r="G30962" s="5" t="s">
        <v>31106</v>
      </c>
    </row>
    <row r="30963" spans="5:7" ht="16.5" x14ac:dyDescent="0.25">
      <c r="E30963" s="5" t="s">
        <v>110997</v>
      </c>
      <c r="F30963" s="5" t="s">
        <v>110998</v>
      </c>
      <c r="G30963" s="5" t="s">
        <v>31107</v>
      </c>
    </row>
    <row r="30964" spans="5:7" ht="16.5" x14ac:dyDescent="0.25">
      <c r="E30964" s="5" t="s">
        <v>110999</v>
      </c>
      <c r="F30964" s="5" t="s">
        <v>111000</v>
      </c>
      <c r="G30964" s="5" t="s">
        <v>31108</v>
      </c>
    </row>
    <row r="30965" spans="5:7" ht="16.5" x14ac:dyDescent="0.25">
      <c r="E30965" s="5" t="s">
        <v>111001</v>
      </c>
      <c r="F30965" s="5" t="s">
        <v>111002</v>
      </c>
      <c r="G30965" s="5" t="s">
        <v>31109</v>
      </c>
    </row>
    <row r="30966" spans="5:7" ht="16.5" x14ac:dyDescent="0.25">
      <c r="E30966" s="5" t="s">
        <v>111003</v>
      </c>
      <c r="F30966" s="5" t="s">
        <v>111004</v>
      </c>
      <c r="G30966" s="5" t="s">
        <v>31110</v>
      </c>
    </row>
    <row r="30967" spans="5:7" ht="16.5" x14ac:dyDescent="0.25">
      <c r="E30967" s="5" t="s">
        <v>111005</v>
      </c>
      <c r="F30967" s="5" t="s">
        <v>111006</v>
      </c>
      <c r="G30967" s="5" t="s">
        <v>31111</v>
      </c>
    </row>
    <row r="30968" spans="5:7" ht="16.5" x14ac:dyDescent="0.25">
      <c r="E30968" s="5" t="s">
        <v>111007</v>
      </c>
      <c r="F30968" s="5" t="s">
        <v>111008</v>
      </c>
      <c r="G30968" s="5" t="s">
        <v>31112</v>
      </c>
    </row>
    <row r="30969" spans="5:7" ht="16.5" x14ac:dyDescent="0.25">
      <c r="E30969" s="5" t="s">
        <v>111009</v>
      </c>
      <c r="F30969" s="5" t="s">
        <v>111010</v>
      </c>
      <c r="G30969" s="5" t="s">
        <v>31113</v>
      </c>
    </row>
    <row r="30970" spans="5:7" ht="16.5" x14ac:dyDescent="0.25">
      <c r="E30970" s="5" t="s">
        <v>111011</v>
      </c>
      <c r="F30970" s="5" t="s">
        <v>111012</v>
      </c>
      <c r="G30970" s="5" t="s">
        <v>31114</v>
      </c>
    </row>
    <row r="30971" spans="5:7" ht="16.5" x14ac:dyDescent="0.25">
      <c r="E30971" s="5" t="s">
        <v>111013</v>
      </c>
      <c r="F30971" s="5" t="s">
        <v>111014</v>
      </c>
      <c r="G30971" s="5" t="s">
        <v>31115</v>
      </c>
    </row>
    <row r="30972" spans="5:7" ht="16.5" x14ac:dyDescent="0.25">
      <c r="E30972" s="5" t="s">
        <v>111015</v>
      </c>
      <c r="F30972" s="5" t="s">
        <v>111016</v>
      </c>
      <c r="G30972" s="5" t="s">
        <v>31116</v>
      </c>
    </row>
    <row r="30973" spans="5:7" ht="16.5" x14ac:dyDescent="0.25">
      <c r="E30973" s="5" t="s">
        <v>111017</v>
      </c>
      <c r="F30973" s="5" t="s">
        <v>111018</v>
      </c>
      <c r="G30973" s="5" t="s">
        <v>31117</v>
      </c>
    </row>
    <row r="30974" spans="5:7" ht="16.5" x14ac:dyDescent="0.25">
      <c r="E30974" s="5" t="s">
        <v>111019</v>
      </c>
      <c r="F30974" s="5" t="s">
        <v>111020</v>
      </c>
      <c r="G30974" s="5" t="s">
        <v>31118</v>
      </c>
    </row>
    <row r="30975" spans="5:7" ht="16.5" x14ac:dyDescent="0.25">
      <c r="E30975" s="5" t="s">
        <v>111021</v>
      </c>
      <c r="F30975" s="5" t="s">
        <v>111022</v>
      </c>
      <c r="G30975" s="5" t="s">
        <v>31119</v>
      </c>
    </row>
    <row r="30976" spans="5:7" ht="16.5" x14ac:dyDescent="0.25">
      <c r="E30976" s="5" t="s">
        <v>111023</v>
      </c>
      <c r="F30976" s="5" t="s">
        <v>111024</v>
      </c>
      <c r="G30976" s="5" t="s">
        <v>31120</v>
      </c>
    </row>
    <row r="30977" spans="5:7" ht="16.5" x14ac:dyDescent="0.25">
      <c r="E30977" s="5" t="s">
        <v>111025</v>
      </c>
      <c r="F30977" s="5" t="s">
        <v>111026</v>
      </c>
      <c r="G30977" s="5" t="s">
        <v>31121</v>
      </c>
    </row>
    <row r="30978" spans="5:7" ht="16.5" x14ac:dyDescent="0.25">
      <c r="E30978" s="5" t="s">
        <v>111027</v>
      </c>
      <c r="F30978" s="5" t="s">
        <v>111028</v>
      </c>
      <c r="G30978" s="5" t="s">
        <v>31122</v>
      </c>
    </row>
    <row r="30979" spans="5:7" ht="16.5" x14ac:dyDescent="0.25">
      <c r="E30979" s="5" t="s">
        <v>111029</v>
      </c>
      <c r="F30979" s="5" t="s">
        <v>111030</v>
      </c>
      <c r="G30979" s="5" t="s">
        <v>31123</v>
      </c>
    </row>
    <row r="30980" spans="5:7" ht="16.5" x14ac:dyDescent="0.25">
      <c r="E30980" s="5" t="s">
        <v>111031</v>
      </c>
      <c r="F30980" s="5" t="s">
        <v>111032</v>
      </c>
      <c r="G30980" s="5" t="s">
        <v>31124</v>
      </c>
    </row>
    <row r="30981" spans="5:7" ht="16.5" x14ac:dyDescent="0.25">
      <c r="E30981" s="5" t="s">
        <v>111033</v>
      </c>
      <c r="F30981" s="5" t="s">
        <v>111034</v>
      </c>
      <c r="G30981" s="5" t="s">
        <v>31125</v>
      </c>
    </row>
    <row r="30982" spans="5:7" ht="16.5" x14ac:dyDescent="0.25">
      <c r="E30982" s="5" t="s">
        <v>111035</v>
      </c>
      <c r="F30982" s="5" t="s">
        <v>111036</v>
      </c>
      <c r="G30982" s="5" t="s">
        <v>31126</v>
      </c>
    </row>
    <row r="30983" spans="5:7" ht="16.5" x14ac:dyDescent="0.25">
      <c r="E30983" s="5" t="s">
        <v>111037</v>
      </c>
      <c r="F30983" s="5" t="s">
        <v>111038</v>
      </c>
      <c r="G30983" s="5" t="s">
        <v>31127</v>
      </c>
    </row>
    <row r="30984" spans="5:7" ht="16.5" x14ac:dyDescent="0.25">
      <c r="E30984" s="5" t="s">
        <v>111039</v>
      </c>
      <c r="F30984" s="5" t="s">
        <v>111040</v>
      </c>
      <c r="G30984" s="5" t="s">
        <v>31128</v>
      </c>
    </row>
    <row r="30985" spans="5:7" ht="16.5" x14ac:dyDescent="0.25">
      <c r="E30985" s="5" t="s">
        <v>111041</v>
      </c>
      <c r="F30985" s="5" t="s">
        <v>111042</v>
      </c>
      <c r="G30985" s="5" t="s">
        <v>31129</v>
      </c>
    </row>
    <row r="30986" spans="5:7" ht="16.5" x14ac:dyDescent="0.25">
      <c r="E30986" s="5" t="s">
        <v>111043</v>
      </c>
      <c r="F30986" s="5" t="s">
        <v>111044</v>
      </c>
      <c r="G30986" s="5" t="s">
        <v>31130</v>
      </c>
    </row>
    <row r="30987" spans="5:7" ht="16.5" x14ac:dyDescent="0.25">
      <c r="E30987" s="5" t="s">
        <v>111045</v>
      </c>
      <c r="F30987" s="5" t="s">
        <v>111046</v>
      </c>
      <c r="G30987" s="5" t="s">
        <v>31131</v>
      </c>
    </row>
    <row r="30988" spans="5:7" ht="16.5" x14ac:dyDescent="0.25">
      <c r="E30988" s="5" t="s">
        <v>111047</v>
      </c>
      <c r="F30988" s="5" t="s">
        <v>111048</v>
      </c>
      <c r="G30988" s="5" t="s">
        <v>31132</v>
      </c>
    </row>
    <row r="30989" spans="5:7" ht="16.5" x14ac:dyDescent="0.25">
      <c r="E30989" s="5" t="s">
        <v>111049</v>
      </c>
      <c r="F30989" s="5" t="s">
        <v>111050</v>
      </c>
      <c r="G30989" s="5" t="s">
        <v>31133</v>
      </c>
    </row>
    <row r="30990" spans="5:7" ht="16.5" x14ac:dyDescent="0.25">
      <c r="E30990" s="5" t="s">
        <v>111051</v>
      </c>
      <c r="F30990" s="5" t="s">
        <v>111052</v>
      </c>
      <c r="G30990" s="5" t="s">
        <v>31134</v>
      </c>
    </row>
    <row r="30991" spans="5:7" ht="16.5" x14ac:dyDescent="0.25">
      <c r="E30991" s="5" t="s">
        <v>111053</v>
      </c>
      <c r="F30991" s="5" t="s">
        <v>111054</v>
      </c>
      <c r="G30991" s="5" t="s">
        <v>31135</v>
      </c>
    </row>
    <row r="30992" spans="5:7" ht="16.5" x14ac:dyDescent="0.25">
      <c r="E30992" s="5" t="s">
        <v>111055</v>
      </c>
      <c r="F30992" s="5" t="s">
        <v>111056</v>
      </c>
      <c r="G30992" s="5" t="s">
        <v>31136</v>
      </c>
    </row>
    <row r="30993" spans="5:7" ht="16.5" x14ac:dyDescent="0.25">
      <c r="E30993" s="5" t="s">
        <v>111057</v>
      </c>
      <c r="F30993" s="5" t="s">
        <v>111058</v>
      </c>
      <c r="G30993" s="5" t="s">
        <v>31137</v>
      </c>
    </row>
    <row r="30994" spans="5:7" ht="16.5" x14ac:dyDescent="0.25">
      <c r="E30994" s="5" t="s">
        <v>111059</v>
      </c>
      <c r="F30994" s="5" t="s">
        <v>111060</v>
      </c>
      <c r="G30994" s="5" t="s">
        <v>31138</v>
      </c>
    </row>
    <row r="30995" spans="5:7" ht="16.5" x14ac:dyDescent="0.25">
      <c r="E30995" s="5" t="s">
        <v>111061</v>
      </c>
      <c r="F30995" s="5" t="s">
        <v>111062</v>
      </c>
      <c r="G30995" s="5" t="s">
        <v>31139</v>
      </c>
    </row>
    <row r="30996" spans="5:7" ht="16.5" x14ac:dyDescent="0.25">
      <c r="E30996" s="5" t="s">
        <v>111063</v>
      </c>
      <c r="F30996" s="5" t="s">
        <v>111064</v>
      </c>
      <c r="G30996" s="5" t="s">
        <v>31140</v>
      </c>
    </row>
    <row r="30997" spans="5:7" ht="16.5" x14ac:dyDescent="0.25">
      <c r="E30997" s="5" t="s">
        <v>111065</v>
      </c>
      <c r="F30997" s="5" t="s">
        <v>111066</v>
      </c>
      <c r="G30997" s="5" t="s">
        <v>31141</v>
      </c>
    </row>
    <row r="30998" spans="5:7" ht="16.5" x14ac:dyDescent="0.25">
      <c r="E30998" s="5" t="s">
        <v>111067</v>
      </c>
      <c r="F30998" s="5" t="s">
        <v>111068</v>
      </c>
      <c r="G30998" s="5" t="s">
        <v>31142</v>
      </c>
    </row>
    <row r="30999" spans="5:7" ht="16.5" x14ac:dyDescent="0.25">
      <c r="E30999" s="5" t="s">
        <v>111069</v>
      </c>
      <c r="F30999" s="5" t="s">
        <v>111070</v>
      </c>
      <c r="G30999" s="5" t="s">
        <v>31143</v>
      </c>
    </row>
    <row r="31000" spans="5:7" ht="16.5" x14ac:dyDescent="0.25">
      <c r="E31000" s="5" t="s">
        <v>111071</v>
      </c>
      <c r="F31000" s="5" t="s">
        <v>111072</v>
      </c>
      <c r="G31000" s="5" t="s">
        <v>31144</v>
      </c>
    </row>
    <row r="31001" spans="5:7" ht="16.5" x14ac:dyDescent="0.25">
      <c r="E31001" s="5" t="s">
        <v>111073</v>
      </c>
      <c r="F31001" s="5" t="s">
        <v>111074</v>
      </c>
      <c r="G31001" s="5" t="s">
        <v>31145</v>
      </c>
    </row>
    <row r="31002" spans="5:7" ht="16.5" x14ac:dyDescent="0.25">
      <c r="E31002" s="5" t="s">
        <v>111075</v>
      </c>
      <c r="F31002" s="5" t="s">
        <v>111076</v>
      </c>
      <c r="G31002" s="5" t="s">
        <v>31146</v>
      </c>
    </row>
    <row r="31003" spans="5:7" ht="16.5" x14ac:dyDescent="0.25">
      <c r="E31003" s="5" t="s">
        <v>111077</v>
      </c>
      <c r="F31003" s="5" t="s">
        <v>111078</v>
      </c>
      <c r="G31003" s="5" t="s">
        <v>31147</v>
      </c>
    </row>
    <row r="31004" spans="5:7" ht="16.5" x14ac:dyDescent="0.25">
      <c r="E31004" s="5" t="s">
        <v>111079</v>
      </c>
      <c r="F31004" s="5" t="s">
        <v>111080</v>
      </c>
      <c r="G31004" s="5" t="s">
        <v>31148</v>
      </c>
    </row>
    <row r="31005" spans="5:7" ht="16.5" x14ac:dyDescent="0.25">
      <c r="E31005" s="5" t="s">
        <v>111081</v>
      </c>
      <c r="F31005" s="5" t="s">
        <v>111082</v>
      </c>
      <c r="G31005" s="5" t="s">
        <v>31149</v>
      </c>
    </row>
    <row r="31006" spans="5:7" ht="16.5" x14ac:dyDescent="0.25">
      <c r="E31006" s="5" t="s">
        <v>111083</v>
      </c>
      <c r="F31006" s="5" t="s">
        <v>111084</v>
      </c>
      <c r="G31006" s="5" t="s">
        <v>31150</v>
      </c>
    </row>
    <row r="31007" spans="5:7" ht="16.5" x14ac:dyDescent="0.25">
      <c r="E31007" s="5" t="s">
        <v>111085</v>
      </c>
      <c r="F31007" s="5" t="s">
        <v>111086</v>
      </c>
      <c r="G31007" s="5" t="s">
        <v>31151</v>
      </c>
    </row>
    <row r="31008" spans="5:7" ht="16.5" x14ac:dyDescent="0.25">
      <c r="E31008" s="5" t="s">
        <v>111087</v>
      </c>
      <c r="F31008" s="5" t="s">
        <v>111088</v>
      </c>
      <c r="G31008" s="5" t="s">
        <v>31152</v>
      </c>
    </row>
    <row r="31009" spans="5:7" ht="16.5" x14ac:dyDescent="0.25">
      <c r="E31009" s="5" t="s">
        <v>111089</v>
      </c>
      <c r="F31009" s="5" t="s">
        <v>111090</v>
      </c>
      <c r="G31009" s="5" t="s">
        <v>31153</v>
      </c>
    </row>
    <row r="31010" spans="5:7" ht="16.5" x14ac:dyDescent="0.25">
      <c r="E31010" s="5" t="s">
        <v>111091</v>
      </c>
      <c r="F31010" s="5" t="s">
        <v>111092</v>
      </c>
      <c r="G31010" s="5" t="s">
        <v>31154</v>
      </c>
    </row>
    <row r="31011" spans="5:7" ht="16.5" x14ac:dyDescent="0.25">
      <c r="E31011" s="5" t="s">
        <v>111093</v>
      </c>
      <c r="F31011" s="5" t="s">
        <v>111094</v>
      </c>
      <c r="G31011" s="5" t="s">
        <v>31155</v>
      </c>
    </row>
    <row r="31012" spans="5:7" ht="16.5" x14ac:dyDescent="0.25">
      <c r="E31012" s="5" t="s">
        <v>111095</v>
      </c>
      <c r="F31012" s="5" t="s">
        <v>111096</v>
      </c>
      <c r="G31012" s="5" t="s">
        <v>31156</v>
      </c>
    </row>
    <row r="31013" spans="5:7" ht="16.5" x14ac:dyDescent="0.25">
      <c r="E31013" s="5" t="s">
        <v>111097</v>
      </c>
      <c r="F31013" s="5" t="s">
        <v>111098</v>
      </c>
      <c r="G31013" s="5" t="s">
        <v>31157</v>
      </c>
    </row>
    <row r="31014" spans="5:7" ht="16.5" x14ac:dyDescent="0.25">
      <c r="E31014" s="5" t="s">
        <v>111099</v>
      </c>
      <c r="F31014" s="5" t="s">
        <v>111100</v>
      </c>
      <c r="G31014" s="5" t="s">
        <v>31158</v>
      </c>
    </row>
    <row r="31015" spans="5:7" ht="16.5" x14ac:dyDescent="0.25">
      <c r="E31015" s="5" t="s">
        <v>111101</v>
      </c>
      <c r="F31015" s="5" t="s">
        <v>111102</v>
      </c>
      <c r="G31015" s="5" t="s">
        <v>31159</v>
      </c>
    </row>
    <row r="31016" spans="5:7" ht="16.5" x14ac:dyDescent="0.25">
      <c r="E31016" s="5" t="s">
        <v>111103</v>
      </c>
      <c r="F31016" s="5" t="s">
        <v>111104</v>
      </c>
      <c r="G31016" s="5" t="s">
        <v>31160</v>
      </c>
    </row>
    <row r="31017" spans="5:7" ht="16.5" x14ac:dyDescent="0.25">
      <c r="E31017" s="5" t="s">
        <v>111105</v>
      </c>
      <c r="F31017" s="5" t="s">
        <v>111106</v>
      </c>
      <c r="G31017" s="5" t="s">
        <v>31161</v>
      </c>
    </row>
    <row r="31018" spans="5:7" ht="16.5" x14ac:dyDescent="0.25">
      <c r="E31018" s="5" t="s">
        <v>111107</v>
      </c>
      <c r="F31018" s="5" t="s">
        <v>111108</v>
      </c>
      <c r="G31018" s="5" t="s">
        <v>31162</v>
      </c>
    </row>
    <row r="31019" spans="5:7" ht="16.5" x14ac:dyDescent="0.25">
      <c r="E31019" s="5" t="s">
        <v>111109</v>
      </c>
      <c r="F31019" s="5" t="s">
        <v>111110</v>
      </c>
      <c r="G31019" s="5" t="s">
        <v>31163</v>
      </c>
    </row>
    <row r="31020" spans="5:7" ht="16.5" x14ac:dyDescent="0.25">
      <c r="E31020" s="5" t="s">
        <v>111111</v>
      </c>
      <c r="F31020" s="5" t="s">
        <v>111112</v>
      </c>
      <c r="G31020" s="5" t="s">
        <v>31164</v>
      </c>
    </row>
    <row r="31021" spans="5:7" ht="16.5" x14ac:dyDescent="0.25">
      <c r="E31021" s="5" t="s">
        <v>111113</v>
      </c>
      <c r="F31021" s="5" t="s">
        <v>111114</v>
      </c>
      <c r="G31021" s="5" t="s">
        <v>31165</v>
      </c>
    </row>
    <row r="31022" spans="5:7" ht="16.5" x14ac:dyDescent="0.25">
      <c r="E31022" s="5" t="s">
        <v>111115</v>
      </c>
      <c r="F31022" s="5" t="s">
        <v>111116</v>
      </c>
      <c r="G31022" s="5" t="s">
        <v>31166</v>
      </c>
    </row>
    <row r="31023" spans="5:7" ht="16.5" x14ac:dyDescent="0.25">
      <c r="E31023" s="5" t="s">
        <v>111117</v>
      </c>
      <c r="F31023" s="5" t="s">
        <v>111118</v>
      </c>
      <c r="G31023" s="5" t="s">
        <v>31167</v>
      </c>
    </row>
    <row r="31024" spans="5:7" ht="16.5" x14ac:dyDescent="0.25">
      <c r="E31024" s="5" t="s">
        <v>111119</v>
      </c>
      <c r="F31024" s="5" t="s">
        <v>111120</v>
      </c>
      <c r="G31024" s="5" t="s">
        <v>31168</v>
      </c>
    </row>
    <row r="31025" spans="5:7" ht="16.5" x14ac:dyDescent="0.25">
      <c r="E31025" s="5" t="s">
        <v>111121</v>
      </c>
      <c r="F31025" s="5" t="s">
        <v>111122</v>
      </c>
      <c r="G31025" s="5" t="s">
        <v>31169</v>
      </c>
    </row>
    <row r="31026" spans="5:7" ht="16.5" x14ac:dyDescent="0.25">
      <c r="E31026" s="5" t="s">
        <v>111123</v>
      </c>
      <c r="F31026" s="5" t="s">
        <v>111124</v>
      </c>
      <c r="G31026" s="5" t="s">
        <v>31170</v>
      </c>
    </row>
    <row r="31027" spans="5:7" ht="16.5" x14ac:dyDescent="0.25">
      <c r="E31027" s="5" t="s">
        <v>111125</v>
      </c>
      <c r="F31027" s="5" t="s">
        <v>111126</v>
      </c>
      <c r="G31027" s="5" t="s">
        <v>31171</v>
      </c>
    </row>
    <row r="31028" spans="5:7" ht="16.5" x14ac:dyDescent="0.25">
      <c r="E31028" s="5" t="s">
        <v>111127</v>
      </c>
      <c r="F31028" s="5" t="s">
        <v>111128</v>
      </c>
      <c r="G31028" s="5" t="s">
        <v>31172</v>
      </c>
    </row>
    <row r="31029" spans="5:7" ht="16.5" x14ac:dyDescent="0.25">
      <c r="E31029" s="5" t="s">
        <v>111129</v>
      </c>
      <c r="F31029" s="5" t="s">
        <v>111130</v>
      </c>
      <c r="G31029" s="5" t="s">
        <v>31173</v>
      </c>
    </row>
    <row r="31030" spans="5:7" ht="16.5" x14ac:dyDescent="0.25">
      <c r="E31030" s="5" t="s">
        <v>111131</v>
      </c>
      <c r="F31030" s="5" t="s">
        <v>111132</v>
      </c>
      <c r="G31030" s="5" t="s">
        <v>31174</v>
      </c>
    </row>
    <row r="31031" spans="5:7" ht="16.5" x14ac:dyDescent="0.25">
      <c r="E31031" s="5" t="s">
        <v>111133</v>
      </c>
      <c r="F31031" s="5" t="s">
        <v>111134</v>
      </c>
      <c r="G31031" s="5" t="s">
        <v>31175</v>
      </c>
    </row>
    <row r="31032" spans="5:7" ht="16.5" x14ac:dyDescent="0.25">
      <c r="E31032" s="5" t="s">
        <v>111135</v>
      </c>
      <c r="F31032" s="5" t="s">
        <v>111136</v>
      </c>
      <c r="G31032" s="5" t="s">
        <v>31176</v>
      </c>
    </row>
    <row r="31033" spans="5:7" ht="16.5" x14ac:dyDescent="0.25">
      <c r="E31033" s="5" t="s">
        <v>111137</v>
      </c>
      <c r="F31033" s="5" t="s">
        <v>111138</v>
      </c>
      <c r="G31033" s="5" t="s">
        <v>31177</v>
      </c>
    </row>
    <row r="31034" spans="5:7" ht="16.5" x14ac:dyDescent="0.25">
      <c r="E31034" s="5" t="s">
        <v>111139</v>
      </c>
      <c r="F31034" s="5" t="s">
        <v>111140</v>
      </c>
      <c r="G31034" s="5" t="s">
        <v>31178</v>
      </c>
    </row>
    <row r="31035" spans="5:7" ht="16.5" x14ac:dyDescent="0.25">
      <c r="E31035" s="5" t="s">
        <v>111141</v>
      </c>
      <c r="F31035" s="5" t="s">
        <v>111142</v>
      </c>
      <c r="G31035" s="5" t="s">
        <v>31179</v>
      </c>
    </row>
    <row r="31036" spans="5:7" ht="16.5" x14ac:dyDescent="0.25">
      <c r="E31036" s="5" t="s">
        <v>111143</v>
      </c>
      <c r="F31036" s="5" t="s">
        <v>111144</v>
      </c>
      <c r="G31036" s="5" t="s">
        <v>31180</v>
      </c>
    </row>
    <row r="31037" spans="5:7" ht="16.5" x14ac:dyDescent="0.25">
      <c r="E31037" s="5" t="s">
        <v>111145</v>
      </c>
      <c r="F31037" s="5" t="s">
        <v>111146</v>
      </c>
      <c r="G31037" s="5" t="s">
        <v>31181</v>
      </c>
    </row>
    <row r="31038" spans="5:7" ht="16.5" x14ac:dyDescent="0.25">
      <c r="E31038" s="5" t="s">
        <v>111147</v>
      </c>
      <c r="F31038" s="5" t="s">
        <v>111148</v>
      </c>
      <c r="G31038" s="5" t="s">
        <v>31182</v>
      </c>
    </row>
    <row r="31039" spans="5:7" ht="16.5" x14ac:dyDescent="0.25">
      <c r="E31039" s="5" t="s">
        <v>111149</v>
      </c>
      <c r="F31039" s="5" t="s">
        <v>111150</v>
      </c>
      <c r="G31039" s="5" t="s">
        <v>31183</v>
      </c>
    </row>
    <row r="31040" spans="5:7" ht="16.5" x14ac:dyDescent="0.25">
      <c r="E31040" s="5" t="s">
        <v>111151</v>
      </c>
      <c r="F31040" s="5" t="s">
        <v>111152</v>
      </c>
      <c r="G31040" s="5" t="s">
        <v>31184</v>
      </c>
    </row>
    <row r="31041" spans="5:7" ht="16.5" x14ac:dyDescent="0.25">
      <c r="E31041" s="5" t="s">
        <v>111153</v>
      </c>
      <c r="F31041" s="5" t="s">
        <v>111154</v>
      </c>
      <c r="G31041" s="5" t="s">
        <v>31185</v>
      </c>
    </row>
    <row r="31042" spans="5:7" ht="16.5" x14ac:dyDescent="0.25">
      <c r="E31042" s="5" t="s">
        <v>111155</v>
      </c>
      <c r="F31042" s="5" t="s">
        <v>111156</v>
      </c>
      <c r="G31042" s="5" t="s">
        <v>31186</v>
      </c>
    </row>
    <row r="31043" spans="5:7" ht="16.5" x14ac:dyDescent="0.25">
      <c r="E31043" s="5" t="s">
        <v>111157</v>
      </c>
      <c r="F31043" s="5" t="s">
        <v>111158</v>
      </c>
      <c r="G31043" s="5" t="s">
        <v>31187</v>
      </c>
    </row>
    <row r="31044" spans="5:7" ht="16.5" x14ac:dyDescent="0.25">
      <c r="E31044" s="5" t="s">
        <v>111159</v>
      </c>
      <c r="F31044" s="5" t="s">
        <v>111160</v>
      </c>
      <c r="G31044" s="5" t="s">
        <v>31188</v>
      </c>
    </row>
    <row r="31045" spans="5:7" ht="16.5" x14ac:dyDescent="0.25">
      <c r="E31045" s="5" t="s">
        <v>111161</v>
      </c>
      <c r="F31045" s="5" t="s">
        <v>111162</v>
      </c>
      <c r="G31045" s="5" t="s">
        <v>31189</v>
      </c>
    </row>
    <row r="31046" spans="5:7" ht="16.5" x14ac:dyDescent="0.25">
      <c r="E31046" s="5" t="s">
        <v>111163</v>
      </c>
      <c r="F31046" s="5" t="s">
        <v>111164</v>
      </c>
      <c r="G31046" s="5" t="s">
        <v>31190</v>
      </c>
    </row>
    <row r="31047" spans="5:7" ht="16.5" x14ac:dyDescent="0.25">
      <c r="E31047" s="5" t="s">
        <v>111165</v>
      </c>
      <c r="F31047" s="5" t="s">
        <v>111166</v>
      </c>
      <c r="G31047" s="5" t="s">
        <v>31191</v>
      </c>
    </row>
    <row r="31048" spans="5:7" ht="16.5" x14ac:dyDescent="0.25">
      <c r="E31048" s="5" t="s">
        <v>111167</v>
      </c>
      <c r="F31048" s="5" t="s">
        <v>111168</v>
      </c>
      <c r="G31048" s="5" t="s">
        <v>31192</v>
      </c>
    </row>
    <row r="31049" spans="5:7" ht="16.5" x14ac:dyDescent="0.25">
      <c r="E31049" s="5" t="s">
        <v>111169</v>
      </c>
      <c r="F31049" s="5" t="s">
        <v>111170</v>
      </c>
      <c r="G31049" s="5" t="s">
        <v>31193</v>
      </c>
    </row>
    <row r="31050" spans="5:7" ht="16.5" x14ac:dyDescent="0.25">
      <c r="E31050" s="5" t="s">
        <v>111171</v>
      </c>
      <c r="F31050" s="5" t="s">
        <v>111172</v>
      </c>
      <c r="G31050" s="5" t="s">
        <v>31194</v>
      </c>
    </row>
    <row r="31051" spans="5:7" ht="16.5" x14ac:dyDescent="0.25">
      <c r="E31051" s="5" t="s">
        <v>111173</v>
      </c>
      <c r="F31051" s="5" t="s">
        <v>111174</v>
      </c>
      <c r="G31051" s="5" t="s">
        <v>31195</v>
      </c>
    </row>
    <row r="31052" spans="5:7" ht="16.5" x14ac:dyDescent="0.25">
      <c r="E31052" s="5" t="s">
        <v>111175</v>
      </c>
      <c r="F31052" s="5" t="s">
        <v>111176</v>
      </c>
      <c r="G31052" s="5" t="s">
        <v>31196</v>
      </c>
    </row>
    <row r="31053" spans="5:7" ht="16.5" x14ac:dyDescent="0.25">
      <c r="E31053" s="5" t="s">
        <v>111177</v>
      </c>
      <c r="F31053" s="5" t="s">
        <v>111178</v>
      </c>
      <c r="G31053" s="5" t="s">
        <v>31197</v>
      </c>
    </row>
    <row r="31054" spans="5:7" ht="16.5" x14ac:dyDescent="0.25">
      <c r="E31054" s="5" t="s">
        <v>111179</v>
      </c>
      <c r="F31054" s="5" t="s">
        <v>111180</v>
      </c>
      <c r="G31054" s="5" t="s">
        <v>31198</v>
      </c>
    </row>
    <row r="31055" spans="5:7" ht="16.5" x14ac:dyDescent="0.25">
      <c r="E31055" s="5" t="s">
        <v>111181</v>
      </c>
      <c r="F31055" s="5" t="s">
        <v>111182</v>
      </c>
      <c r="G31055" s="5" t="s">
        <v>31199</v>
      </c>
    </row>
    <row r="31056" spans="5:7" ht="16.5" x14ac:dyDescent="0.25">
      <c r="E31056" s="5" t="s">
        <v>111183</v>
      </c>
      <c r="F31056" s="5" t="s">
        <v>111184</v>
      </c>
      <c r="G31056" s="5" t="s">
        <v>31200</v>
      </c>
    </row>
    <row r="31057" spans="5:7" ht="16.5" x14ac:dyDescent="0.25">
      <c r="E31057" s="5" t="s">
        <v>111185</v>
      </c>
      <c r="F31057" s="5" t="s">
        <v>111186</v>
      </c>
      <c r="G31057" s="5" t="s">
        <v>31201</v>
      </c>
    </row>
    <row r="31058" spans="5:7" ht="16.5" x14ac:dyDescent="0.25">
      <c r="E31058" s="5" t="s">
        <v>111187</v>
      </c>
      <c r="F31058" s="5" t="s">
        <v>111188</v>
      </c>
      <c r="G31058" s="5" t="s">
        <v>31202</v>
      </c>
    </row>
    <row r="31059" spans="5:7" ht="16.5" x14ac:dyDescent="0.25">
      <c r="E31059" s="5" t="s">
        <v>111189</v>
      </c>
      <c r="F31059" s="5" t="s">
        <v>111190</v>
      </c>
      <c r="G31059" s="5" t="s">
        <v>31203</v>
      </c>
    </row>
    <row r="31060" spans="5:7" ht="16.5" x14ac:dyDescent="0.25">
      <c r="E31060" s="5" t="s">
        <v>111191</v>
      </c>
      <c r="F31060" s="5" t="s">
        <v>111192</v>
      </c>
      <c r="G31060" s="5" t="s">
        <v>31204</v>
      </c>
    </row>
    <row r="31061" spans="5:7" ht="16.5" x14ac:dyDescent="0.25">
      <c r="E31061" s="5" t="s">
        <v>111193</v>
      </c>
      <c r="F31061" s="5" t="s">
        <v>111194</v>
      </c>
      <c r="G31061" s="5" t="s">
        <v>31205</v>
      </c>
    </row>
    <row r="31062" spans="5:7" ht="16.5" x14ac:dyDescent="0.25">
      <c r="E31062" s="5" t="s">
        <v>111195</v>
      </c>
      <c r="F31062" s="5" t="s">
        <v>111196</v>
      </c>
      <c r="G31062" s="5" t="s">
        <v>31206</v>
      </c>
    </row>
    <row r="31063" spans="5:7" ht="16.5" x14ac:dyDescent="0.25">
      <c r="E31063" s="5" t="s">
        <v>111197</v>
      </c>
      <c r="F31063" s="5" t="s">
        <v>111198</v>
      </c>
      <c r="G31063" s="5" t="s">
        <v>31207</v>
      </c>
    </row>
    <row r="31064" spans="5:7" ht="16.5" x14ac:dyDescent="0.25">
      <c r="E31064" s="5" t="s">
        <v>111199</v>
      </c>
      <c r="F31064" s="5" t="s">
        <v>111200</v>
      </c>
      <c r="G31064" s="5" t="s">
        <v>31208</v>
      </c>
    </row>
    <row r="31065" spans="5:7" ht="16.5" x14ac:dyDescent="0.25">
      <c r="E31065" s="5" t="s">
        <v>111201</v>
      </c>
      <c r="F31065" s="5" t="s">
        <v>111202</v>
      </c>
      <c r="G31065" s="5" t="s">
        <v>31209</v>
      </c>
    </row>
    <row r="31066" spans="5:7" ht="16.5" x14ac:dyDescent="0.25">
      <c r="E31066" s="5" t="s">
        <v>111203</v>
      </c>
      <c r="F31066" s="5" t="s">
        <v>111204</v>
      </c>
      <c r="G31066" s="5" t="s">
        <v>31210</v>
      </c>
    </row>
    <row r="31067" spans="5:7" ht="16.5" x14ac:dyDescent="0.25">
      <c r="E31067" s="5" t="s">
        <v>111205</v>
      </c>
      <c r="F31067" s="5" t="s">
        <v>111206</v>
      </c>
      <c r="G31067" s="5" t="s">
        <v>31211</v>
      </c>
    </row>
    <row r="31068" spans="5:7" ht="16.5" x14ac:dyDescent="0.25">
      <c r="E31068" s="5" t="s">
        <v>111207</v>
      </c>
      <c r="F31068" s="5" t="s">
        <v>111208</v>
      </c>
      <c r="G31068" s="5" t="s">
        <v>31212</v>
      </c>
    </row>
    <row r="31069" spans="5:7" ht="16.5" x14ac:dyDescent="0.25">
      <c r="E31069" s="5" t="s">
        <v>111209</v>
      </c>
      <c r="F31069" s="5" t="s">
        <v>111210</v>
      </c>
      <c r="G31069" s="5" t="s">
        <v>31213</v>
      </c>
    </row>
    <row r="31070" spans="5:7" ht="16.5" x14ac:dyDescent="0.25">
      <c r="E31070" s="5" t="s">
        <v>111211</v>
      </c>
      <c r="F31070" s="5" t="s">
        <v>111212</v>
      </c>
      <c r="G31070" s="5" t="s">
        <v>31214</v>
      </c>
    </row>
    <row r="31071" spans="5:7" ht="16.5" x14ac:dyDescent="0.25">
      <c r="E31071" s="5" t="s">
        <v>111213</v>
      </c>
      <c r="F31071" s="5" t="s">
        <v>111214</v>
      </c>
      <c r="G31071" s="5" t="s">
        <v>31215</v>
      </c>
    </row>
    <row r="31072" spans="5:7" ht="16.5" x14ac:dyDescent="0.25">
      <c r="E31072" s="5" t="s">
        <v>111215</v>
      </c>
      <c r="F31072" s="5" t="s">
        <v>111216</v>
      </c>
      <c r="G31072" s="5" t="s">
        <v>31216</v>
      </c>
    </row>
    <row r="31073" spans="5:7" ht="16.5" x14ac:dyDescent="0.25">
      <c r="E31073" s="5" t="s">
        <v>111217</v>
      </c>
      <c r="F31073" s="5" t="s">
        <v>111218</v>
      </c>
      <c r="G31073" s="5" t="s">
        <v>31217</v>
      </c>
    </row>
    <row r="31074" spans="5:7" ht="16.5" x14ac:dyDescent="0.25">
      <c r="E31074" s="5" t="s">
        <v>111219</v>
      </c>
      <c r="F31074" s="5" t="s">
        <v>111220</v>
      </c>
      <c r="G31074" s="5" t="s">
        <v>31218</v>
      </c>
    </row>
    <row r="31075" spans="5:7" ht="16.5" x14ac:dyDescent="0.25">
      <c r="E31075" s="5" t="s">
        <v>111221</v>
      </c>
      <c r="F31075" s="5" t="s">
        <v>111222</v>
      </c>
      <c r="G31075" s="5" t="s">
        <v>31219</v>
      </c>
    </row>
    <row r="31076" spans="5:7" ht="16.5" x14ac:dyDescent="0.25">
      <c r="E31076" s="5" t="s">
        <v>111223</v>
      </c>
      <c r="F31076" s="5" t="s">
        <v>111224</v>
      </c>
      <c r="G31076" s="5" t="s">
        <v>31220</v>
      </c>
    </row>
    <row r="31077" spans="5:7" ht="16.5" x14ac:dyDescent="0.25">
      <c r="E31077" s="5" t="s">
        <v>111225</v>
      </c>
      <c r="F31077" s="5" t="s">
        <v>111226</v>
      </c>
      <c r="G31077" s="5" t="s">
        <v>31221</v>
      </c>
    </row>
    <row r="31078" spans="5:7" ht="16.5" x14ac:dyDescent="0.25">
      <c r="E31078" s="5" t="s">
        <v>111227</v>
      </c>
      <c r="F31078" s="5" t="s">
        <v>111228</v>
      </c>
      <c r="G31078" s="5" t="s">
        <v>31222</v>
      </c>
    </row>
    <row r="31079" spans="5:7" ht="16.5" x14ac:dyDescent="0.25">
      <c r="E31079" s="5" t="s">
        <v>111229</v>
      </c>
      <c r="F31079" s="5" t="s">
        <v>111230</v>
      </c>
      <c r="G31079" s="5" t="s">
        <v>31223</v>
      </c>
    </row>
    <row r="31080" spans="5:7" ht="16.5" x14ac:dyDescent="0.25">
      <c r="E31080" s="5" t="s">
        <v>111231</v>
      </c>
      <c r="F31080" s="5" t="s">
        <v>111232</v>
      </c>
      <c r="G31080" s="5" t="s">
        <v>31224</v>
      </c>
    </row>
    <row r="31081" spans="5:7" ht="16.5" x14ac:dyDescent="0.25">
      <c r="E31081" s="5" t="s">
        <v>111233</v>
      </c>
      <c r="F31081" s="5" t="s">
        <v>111234</v>
      </c>
      <c r="G31081" s="5" t="s">
        <v>31225</v>
      </c>
    </row>
    <row r="31082" spans="5:7" ht="16.5" x14ac:dyDescent="0.25">
      <c r="E31082" s="5" t="s">
        <v>111235</v>
      </c>
      <c r="F31082" s="5" t="s">
        <v>111236</v>
      </c>
      <c r="G31082" s="5" t="s">
        <v>31226</v>
      </c>
    </row>
    <row r="31083" spans="5:7" ht="16.5" x14ac:dyDescent="0.25">
      <c r="E31083" s="5" t="s">
        <v>111237</v>
      </c>
      <c r="F31083" s="5" t="s">
        <v>111238</v>
      </c>
      <c r="G31083" s="5" t="s">
        <v>31227</v>
      </c>
    </row>
    <row r="31084" spans="5:7" ht="16.5" x14ac:dyDescent="0.25">
      <c r="E31084" s="5" t="s">
        <v>111239</v>
      </c>
      <c r="F31084" s="5" t="s">
        <v>111240</v>
      </c>
      <c r="G31084" s="5" t="s">
        <v>31228</v>
      </c>
    </row>
    <row r="31085" spans="5:7" ht="16.5" x14ac:dyDescent="0.25">
      <c r="E31085" s="5" t="s">
        <v>111241</v>
      </c>
      <c r="F31085" s="5" t="s">
        <v>111242</v>
      </c>
      <c r="G31085" s="5" t="s">
        <v>31229</v>
      </c>
    </row>
    <row r="31086" spans="5:7" ht="16.5" x14ac:dyDescent="0.25">
      <c r="E31086" s="5" t="s">
        <v>111243</v>
      </c>
      <c r="F31086" s="5" t="s">
        <v>111244</v>
      </c>
      <c r="G31086" s="5" t="s">
        <v>31230</v>
      </c>
    </row>
    <row r="31087" spans="5:7" ht="16.5" x14ac:dyDescent="0.25">
      <c r="E31087" s="5" t="s">
        <v>111245</v>
      </c>
      <c r="F31087" s="5" t="s">
        <v>111246</v>
      </c>
      <c r="G31087" s="5" t="s">
        <v>31231</v>
      </c>
    </row>
    <row r="31088" spans="5:7" ht="16.5" x14ac:dyDescent="0.25">
      <c r="E31088" s="5" t="s">
        <v>111247</v>
      </c>
      <c r="F31088" s="5" t="s">
        <v>111248</v>
      </c>
      <c r="G31088" s="5" t="s">
        <v>31232</v>
      </c>
    </row>
    <row r="31089" spans="5:7" ht="16.5" x14ac:dyDescent="0.25">
      <c r="E31089" s="5" t="s">
        <v>111249</v>
      </c>
      <c r="F31089" s="5" t="s">
        <v>111250</v>
      </c>
      <c r="G31089" s="5" t="s">
        <v>31233</v>
      </c>
    </row>
    <row r="31090" spans="5:7" ht="16.5" x14ac:dyDescent="0.25">
      <c r="E31090" s="5" t="s">
        <v>111251</v>
      </c>
      <c r="F31090" s="5" t="s">
        <v>111252</v>
      </c>
      <c r="G31090" s="5" t="s">
        <v>31234</v>
      </c>
    </row>
    <row r="31091" spans="5:7" ht="16.5" x14ac:dyDescent="0.25">
      <c r="E31091" s="5" t="s">
        <v>111253</v>
      </c>
      <c r="F31091" s="5" t="s">
        <v>111254</v>
      </c>
      <c r="G31091" s="5" t="s">
        <v>31235</v>
      </c>
    </row>
    <row r="31092" spans="5:7" ht="16.5" x14ac:dyDescent="0.25">
      <c r="E31092" s="5" t="s">
        <v>111255</v>
      </c>
      <c r="F31092" s="5" t="s">
        <v>111256</v>
      </c>
      <c r="G31092" s="5" t="s">
        <v>31236</v>
      </c>
    </row>
    <row r="31093" spans="5:7" ht="16.5" x14ac:dyDescent="0.25">
      <c r="E31093" s="5" t="s">
        <v>111257</v>
      </c>
      <c r="F31093" s="5" t="s">
        <v>111258</v>
      </c>
      <c r="G31093" s="5" t="s">
        <v>31237</v>
      </c>
    </row>
    <row r="31094" spans="5:7" ht="16.5" x14ac:dyDescent="0.25">
      <c r="E31094" s="5" t="s">
        <v>111259</v>
      </c>
      <c r="F31094" s="5" t="s">
        <v>111260</v>
      </c>
      <c r="G31094" s="5" t="s">
        <v>31238</v>
      </c>
    </row>
    <row r="31095" spans="5:7" ht="16.5" x14ac:dyDescent="0.25">
      <c r="E31095" s="5" t="s">
        <v>111261</v>
      </c>
      <c r="F31095" s="5" t="s">
        <v>111262</v>
      </c>
      <c r="G31095" s="5" t="s">
        <v>31239</v>
      </c>
    </row>
    <row r="31096" spans="5:7" ht="16.5" x14ac:dyDescent="0.25">
      <c r="E31096" s="5" t="s">
        <v>111263</v>
      </c>
      <c r="F31096" s="5" t="s">
        <v>111264</v>
      </c>
      <c r="G31096" s="5" t="s">
        <v>31240</v>
      </c>
    </row>
    <row r="31097" spans="5:7" ht="16.5" x14ac:dyDescent="0.25">
      <c r="E31097" s="5" t="s">
        <v>111265</v>
      </c>
      <c r="F31097" s="5" t="s">
        <v>111266</v>
      </c>
      <c r="G31097" s="5" t="s">
        <v>31241</v>
      </c>
    </row>
    <row r="31098" spans="5:7" ht="16.5" x14ac:dyDescent="0.25">
      <c r="E31098" s="5" t="s">
        <v>111267</v>
      </c>
      <c r="F31098" s="5" t="s">
        <v>111268</v>
      </c>
      <c r="G31098" s="5" t="s">
        <v>31242</v>
      </c>
    </row>
    <row r="31099" spans="5:7" ht="16.5" x14ac:dyDescent="0.25">
      <c r="E31099" s="5" t="s">
        <v>111269</v>
      </c>
      <c r="F31099" s="5" t="s">
        <v>111270</v>
      </c>
      <c r="G31099" s="5" t="s">
        <v>31243</v>
      </c>
    </row>
    <row r="31100" spans="5:7" ht="16.5" x14ac:dyDescent="0.25">
      <c r="E31100" s="5" t="s">
        <v>111271</v>
      </c>
      <c r="F31100" s="5" t="s">
        <v>111272</v>
      </c>
      <c r="G31100" s="5" t="s">
        <v>31244</v>
      </c>
    </row>
    <row r="31101" spans="5:7" ht="16.5" x14ac:dyDescent="0.25">
      <c r="E31101" s="5" t="s">
        <v>111273</v>
      </c>
      <c r="F31101" s="5" t="s">
        <v>111274</v>
      </c>
      <c r="G31101" s="5" t="s">
        <v>31245</v>
      </c>
    </row>
    <row r="31102" spans="5:7" ht="16.5" x14ac:dyDescent="0.25">
      <c r="E31102" s="5" t="s">
        <v>111275</v>
      </c>
      <c r="F31102" s="5" t="s">
        <v>111276</v>
      </c>
      <c r="G31102" s="5" t="s">
        <v>31246</v>
      </c>
    </row>
    <row r="31103" spans="5:7" ht="16.5" x14ac:dyDescent="0.25">
      <c r="E31103" s="5" t="s">
        <v>111277</v>
      </c>
      <c r="F31103" s="5" t="s">
        <v>111278</v>
      </c>
      <c r="G31103" s="5" t="s">
        <v>31247</v>
      </c>
    </row>
    <row r="31104" spans="5:7" ht="16.5" x14ac:dyDescent="0.25">
      <c r="E31104" s="5" t="s">
        <v>111279</v>
      </c>
      <c r="F31104" s="5" t="s">
        <v>111280</v>
      </c>
      <c r="G31104" s="5" t="s">
        <v>31248</v>
      </c>
    </row>
    <row r="31105" spans="5:7" ht="16.5" x14ac:dyDescent="0.25">
      <c r="E31105" s="5" t="s">
        <v>111281</v>
      </c>
      <c r="F31105" s="5" t="s">
        <v>111282</v>
      </c>
      <c r="G31105" s="5" t="s">
        <v>31249</v>
      </c>
    </row>
    <row r="31106" spans="5:7" ht="16.5" x14ac:dyDescent="0.25">
      <c r="E31106" s="5" t="s">
        <v>111283</v>
      </c>
      <c r="F31106" s="5" t="s">
        <v>111284</v>
      </c>
      <c r="G31106" s="5" t="s">
        <v>31250</v>
      </c>
    </row>
    <row r="31107" spans="5:7" ht="16.5" x14ac:dyDescent="0.25">
      <c r="E31107" s="5" t="s">
        <v>111285</v>
      </c>
      <c r="F31107" s="5" t="s">
        <v>111286</v>
      </c>
      <c r="G31107" s="5" t="s">
        <v>31251</v>
      </c>
    </row>
    <row r="31108" spans="5:7" ht="16.5" x14ac:dyDescent="0.25">
      <c r="E31108" s="5" t="s">
        <v>111287</v>
      </c>
      <c r="F31108" s="5" t="s">
        <v>111288</v>
      </c>
      <c r="G31108" s="5" t="s">
        <v>31252</v>
      </c>
    </row>
    <row r="31109" spans="5:7" ht="16.5" x14ac:dyDescent="0.25">
      <c r="E31109" s="5" t="s">
        <v>111289</v>
      </c>
      <c r="F31109" s="5" t="s">
        <v>111290</v>
      </c>
      <c r="G31109" s="5" t="s">
        <v>31253</v>
      </c>
    </row>
    <row r="31110" spans="5:7" ht="16.5" x14ac:dyDescent="0.25">
      <c r="E31110" s="5" t="s">
        <v>111291</v>
      </c>
      <c r="F31110" s="5" t="s">
        <v>111292</v>
      </c>
      <c r="G31110" s="5" t="s">
        <v>31254</v>
      </c>
    </row>
    <row r="31111" spans="5:7" ht="16.5" x14ac:dyDescent="0.25">
      <c r="E31111" s="5" t="s">
        <v>111293</v>
      </c>
      <c r="F31111" s="5" t="s">
        <v>111294</v>
      </c>
      <c r="G31111" s="5" t="s">
        <v>31255</v>
      </c>
    </row>
    <row r="31112" spans="5:7" ht="16.5" x14ac:dyDescent="0.25">
      <c r="E31112" s="5" t="s">
        <v>111295</v>
      </c>
      <c r="F31112" s="5" t="s">
        <v>111296</v>
      </c>
      <c r="G31112" s="5" t="s">
        <v>31256</v>
      </c>
    </row>
    <row r="31113" spans="5:7" ht="16.5" x14ac:dyDescent="0.25">
      <c r="E31113" s="5" t="s">
        <v>111297</v>
      </c>
      <c r="F31113" s="5" t="s">
        <v>111298</v>
      </c>
      <c r="G31113" s="5" t="s">
        <v>31257</v>
      </c>
    </row>
    <row r="31114" spans="5:7" ht="16.5" x14ac:dyDescent="0.25">
      <c r="E31114" s="5" t="s">
        <v>111299</v>
      </c>
      <c r="F31114" s="5" t="s">
        <v>111300</v>
      </c>
      <c r="G31114" s="5" t="s">
        <v>31258</v>
      </c>
    </row>
    <row r="31115" spans="5:7" ht="16.5" x14ac:dyDescent="0.25">
      <c r="E31115" s="5" t="s">
        <v>111301</v>
      </c>
      <c r="F31115" s="5" t="s">
        <v>111302</v>
      </c>
      <c r="G31115" s="5" t="s">
        <v>31259</v>
      </c>
    </row>
    <row r="31116" spans="5:7" ht="16.5" x14ac:dyDescent="0.25">
      <c r="E31116" s="5" t="s">
        <v>111303</v>
      </c>
      <c r="F31116" s="5" t="s">
        <v>111304</v>
      </c>
      <c r="G31116" s="5" t="s">
        <v>31260</v>
      </c>
    </row>
    <row r="31117" spans="5:7" ht="16.5" x14ac:dyDescent="0.25">
      <c r="E31117" s="5" t="s">
        <v>111305</v>
      </c>
      <c r="F31117" s="5" t="s">
        <v>111306</v>
      </c>
      <c r="G31117" s="5" t="s">
        <v>31261</v>
      </c>
    </row>
    <row r="31118" spans="5:7" ht="16.5" x14ac:dyDescent="0.25">
      <c r="E31118" s="5" t="s">
        <v>111307</v>
      </c>
      <c r="F31118" s="5" t="s">
        <v>111308</v>
      </c>
      <c r="G31118" s="5" t="s">
        <v>31262</v>
      </c>
    </row>
    <row r="31119" spans="5:7" ht="16.5" x14ac:dyDescent="0.25">
      <c r="E31119" s="5" t="s">
        <v>111309</v>
      </c>
      <c r="F31119" s="5" t="s">
        <v>111310</v>
      </c>
      <c r="G31119" s="5" t="s">
        <v>31263</v>
      </c>
    </row>
    <row r="31120" spans="5:7" ht="16.5" x14ac:dyDescent="0.25">
      <c r="E31120" s="5" t="s">
        <v>111311</v>
      </c>
      <c r="F31120" s="5" t="s">
        <v>111312</v>
      </c>
      <c r="G31120" s="5" t="s">
        <v>31264</v>
      </c>
    </row>
    <row r="31121" spans="5:7" ht="16.5" x14ac:dyDescent="0.25">
      <c r="E31121" s="5" t="s">
        <v>111313</v>
      </c>
      <c r="F31121" s="5" t="s">
        <v>111314</v>
      </c>
      <c r="G31121" s="5" t="s">
        <v>31265</v>
      </c>
    </row>
    <row r="31122" spans="5:7" ht="16.5" x14ac:dyDescent="0.25">
      <c r="E31122" s="5" t="s">
        <v>111315</v>
      </c>
      <c r="F31122" s="5" t="s">
        <v>111316</v>
      </c>
      <c r="G31122" s="5" t="s">
        <v>31266</v>
      </c>
    </row>
    <row r="31123" spans="5:7" ht="16.5" x14ac:dyDescent="0.25">
      <c r="E31123" s="5" t="s">
        <v>111317</v>
      </c>
      <c r="F31123" s="5" t="s">
        <v>111318</v>
      </c>
      <c r="G31123" s="5" t="s">
        <v>31267</v>
      </c>
    </row>
    <row r="31124" spans="5:7" ht="16.5" x14ac:dyDescent="0.25">
      <c r="E31124" s="5" t="s">
        <v>111319</v>
      </c>
      <c r="F31124" s="5" t="s">
        <v>111320</v>
      </c>
      <c r="G31124" s="5" t="s">
        <v>31268</v>
      </c>
    </row>
    <row r="31125" spans="5:7" ht="16.5" x14ac:dyDescent="0.25">
      <c r="E31125" s="5" t="s">
        <v>111321</v>
      </c>
      <c r="F31125" s="5" t="s">
        <v>111322</v>
      </c>
      <c r="G31125" s="5" t="s">
        <v>31269</v>
      </c>
    </row>
    <row r="31126" spans="5:7" ht="16.5" x14ac:dyDescent="0.25">
      <c r="E31126" s="5" t="s">
        <v>111323</v>
      </c>
      <c r="F31126" s="5" t="s">
        <v>111324</v>
      </c>
      <c r="G31126" s="5" t="s">
        <v>31270</v>
      </c>
    </row>
    <row r="31127" spans="5:7" ht="16.5" x14ac:dyDescent="0.25">
      <c r="E31127" s="5" t="s">
        <v>111325</v>
      </c>
      <c r="F31127" s="5" t="s">
        <v>111326</v>
      </c>
      <c r="G31127" s="5" t="s">
        <v>31271</v>
      </c>
    </row>
    <row r="31128" spans="5:7" ht="16.5" x14ac:dyDescent="0.25">
      <c r="E31128" s="5" t="s">
        <v>111327</v>
      </c>
      <c r="F31128" s="5" t="s">
        <v>111328</v>
      </c>
      <c r="G31128" s="5" t="s">
        <v>31272</v>
      </c>
    </row>
    <row r="31129" spans="5:7" ht="16.5" x14ac:dyDescent="0.25">
      <c r="E31129" s="5" t="s">
        <v>111329</v>
      </c>
      <c r="F31129" s="5" t="s">
        <v>111330</v>
      </c>
      <c r="G31129" s="5" t="s">
        <v>31273</v>
      </c>
    </row>
    <row r="31130" spans="5:7" ht="16.5" x14ac:dyDescent="0.25">
      <c r="E31130" s="5" t="s">
        <v>111331</v>
      </c>
      <c r="F31130" s="5" t="s">
        <v>111332</v>
      </c>
      <c r="G31130" s="5" t="s">
        <v>31274</v>
      </c>
    </row>
    <row r="31131" spans="5:7" ht="16.5" x14ac:dyDescent="0.25">
      <c r="E31131" s="5" t="s">
        <v>111333</v>
      </c>
      <c r="F31131" s="5" t="s">
        <v>111334</v>
      </c>
      <c r="G31131" s="5" t="s">
        <v>31275</v>
      </c>
    </row>
    <row r="31132" spans="5:7" ht="16.5" x14ac:dyDescent="0.25">
      <c r="E31132" s="5" t="s">
        <v>111335</v>
      </c>
      <c r="F31132" s="5" t="s">
        <v>111336</v>
      </c>
      <c r="G31132" s="5" t="s">
        <v>31276</v>
      </c>
    </row>
    <row r="31133" spans="5:7" ht="16.5" x14ac:dyDescent="0.25">
      <c r="E31133" s="5" t="s">
        <v>111337</v>
      </c>
      <c r="F31133" s="5" t="s">
        <v>111338</v>
      </c>
      <c r="G31133" s="5" t="s">
        <v>31277</v>
      </c>
    </row>
    <row r="31134" spans="5:7" ht="16.5" x14ac:dyDescent="0.25">
      <c r="E31134" s="5" t="s">
        <v>111339</v>
      </c>
      <c r="F31134" s="5" t="s">
        <v>111340</v>
      </c>
      <c r="G31134" s="5" t="s">
        <v>31278</v>
      </c>
    </row>
    <row r="31135" spans="5:7" ht="16.5" x14ac:dyDescent="0.25">
      <c r="E31135" s="5" t="s">
        <v>111341</v>
      </c>
      <c r="F31135" s="5" t="s">
        <v>111342</v>
      </c>
      <c r="G31135" s="5" t="s">
        <v>31279</v>
      </c>
    </row>
    <row r="31136" spans="5:7" ht="16.5" x14ac:dyDescent="0.25">
      <c r="E31136" s="5" t="s">
        <v>111343</v>
      </c>
      <c r="F31136" s="5" t="s">
        <v>111344</v>
      </c>
      <c r="G31136" s="5" t="s">
        <v>31280</v>
      </c>
    </row>
    <row r="31137" spans="5:7" ht="16.5" x14ac:dyDescent="0.25">
      <c r="E31137" s="5" t="s">
        <v>111345</v>
      </c>
      <c r="F31137" s="5" t="s">
        <v>111346</v>
      </c>
      <c r="G31137" s="5" t="s">
        <v>31281</v>
      </c>
    </row>
    <row r="31138" spans="5:7" ht="16.5" x14ac:dyDescent="0.25">
      <c r="E31138" s="5" t="s">
        <v>111347</v>
      </c>
      <c r="F31138" s="5" t="s">
        <v>111348</v>
      </c>
      <c r="G31138" s="5" t="s">
        <v>31282</v>
      </c>
    </row>
    <row r="31139" spans="5:7" ht="16.5" x14ac:dyDescent="0.25">
      <c r="E31139" s="5" t="s">
        <v>111349</v>
      </c>
      <c r="F31139" s="5" t="s">
        <v>111350</v>
      </c>
      <c r="G31139" s="5" t="s">
        <v>31283</v>
      </c>
    </row>
    <row r="31140" spans="5:7" ht="16.5" x14ac:dyDescent="0.25">
      <c r="E31140" s="5" t="s">
        <v>111351</v>
      </c>
      <c r="F31140" s="5" t="s">
        <v>111352</v>
      </c>
      <c r="G31140" s="5" t="s">
        <v>31284</v>
      </c>
    </row>
    <row r="31141" spans="5:7" ht="16.5" x14ac:dyDescent="0.25">
      <c r="E31141" s="5" t="s">
        <v>111353</v>
      </c>
      <c r="F31141" s="5" t="s">
        <v>111354</v>
      </c>
      <c r="G31141" s="5" t="s">
        <v>31285</v>
      </c>
    </row>
    <row r="31142" spans="5:7" ht="16.5" x14ac:dyDescent="0.25">
      <c r="E31142" s="5" t="s">
        <v>111355</v>
      </c>
      <c r="F31142" s="5" t="s">
        <v>111356</v>
      </c>
      <c r="G31142" s="5" t="s">
        <v>31286</v>
      </c>
    </row>
    <row r="31143" spans="5:7" ht="16.5" x14ac:dyDescent="0.25">
      <c r="E31143" s="5" t="s">
        <v>111357</v>
      </c>
      <c r="F31143" s="5" t="s">
        <v>111358</v>
      </c>
      <c r="G31143" s="5" t="s">
        <v>31287</v>
      </c>
    </row>
    <row r="31144" spans="5:7" ht="16.5" x14ac:dyDescent="0.25">
      <c r="E31144" s="5" t="s">
        <v>111359</v>
      </c>
      <c r="F31144" s="5" t="s">
        <v>111360</v>
      </c>
      <c r="G31144" s="5" t="s">
        <v>31288</v>
      </c>
    </row>
    <row r="31145" spans="5:7" ht="16.5" x14ac:dyDescent="0.25">
      <c r="E31145" s="5" t="s">
        <v>111361</v>
      </c>
      <c r="F31145" s="5" t="s">
        <v>111362</v>
      </c>
      <c r="G31145" s="5" t="s">
        <v>31289</v>
      </c>
    </row>
    <row r="31146" spans="5:7" ht="16.5" x14ac:dyDescent="0.25">
      <c r="E31146" s="5" t="s">
        <v>111363</v>
      </c>
      <c r="F31146" s="5" t="s">
        <v>111364</v>
      </c>
      <c r="G31146" s="5" t="s">
        <v>31290</v>
      </c>
    </row>
    <row r="31147" spans="5:7" ht="16.5" x14ac:dyDescent="0.25">
      <c r="E31147" s="5" t="s">
        <v>111365</v>
      </c>
      <c r="F31147" s="5" t="s">
        <v>111366</v>
      </c>
      <c r="G31147" s="5" t="s">
        <v>31291</v>
      </c>
    </row>
    <row r="31148" spans="5:7" ht="16.5" x14ac:dyDescent="0.25">
      <c r="E31148" s="5" t="s">
        <v>111367</v>
      </c>
      <c r="F31148" s="5" t="s">
        <v>111368</v>
      </c>
      <c r="G31148" s="5" t="s">
        <v>31292</v>
      </c>
    </row>
    <row r="31149" spans="5:7" ht="16.5" x14ac:dyDescent="0.25">
      <c r="E31149" s="5" t="s">
        <v>111369</v>
      </c>
      <c r="F31149" s="5" t="s">
        <v>111370</v>
      </c>
      <c r="G31149" s="5" t="s">
        <v>31293</v>
      </c>
    </row>
    <row r="31150" spans="5:7" ht="16.5" x14ac:dyDescent="0.25">
      <c r="E31150" s="5" t="s">
        <v>111371</v>
      </c>
      <c r="F31150" s="5" t="s">
        <v>111372</v>
      </c>
      <c r="G31150" s="5" t="s">
        <v>31294</v>
      </c>
    </row>
    <row r="31151" spans="5:7" ht="16.5" x14ac:dyDescent="0.25">
      <c r="E31151" s="5" t="s">
        <v>111373</v>
      </c>
      <c r="F31151" s="5" t="s">
        <v>111374</v>
      </c>
      <c r="G31151" s="5" t="s">
        <v>31295</v>
      </c>
    </row>
    <row r="31152" spans="5:7" ht="16.5" x14ac:dyDescent="0.25">
      <c r="E31152" s="5" t="s">
        <v>111375</v>
      </c>
      <c r="F31152" s="5" t="s">
        <v>111376</v>
      </c>
      <c r="G31152" s="5" t="s">
        <v>31296</v>
      </c>
    </row>
    <row r="31153" spans="5:7" ht="16.5" x14ac:dyDescent="0.25">
      <c r="E31153" s="5" t="s">
        <v>111377</v>
      </c>
      <c r="F31153" s="5" t="s">
        <v>111378</v>
      </c>
      <c r="G31153" s="5" t="s">
        <v>31297</v>
      </c>
    </row>
    <row r="31154" spans="5:7" ht="16.5" x14ac:dyDescent="0.25">
      <c r="E31154" s="5" t="s">
        <v>111379</v>
      </c>
      <c r="F31154" s="5" t="s">
        <v>111380</v>
      </c>
      <c r="G31154" s="5" t="s">
        <v>31298</v>
      </c>
    </row>
    <row r="31155" spans="5:7" ht="16.5" x14ac:dyDescent="0.25">
      <c r="E31155" s="5" t="s">
        <v>111381</v>
      </c>
      <c r="F31155" s="5" t="s">
        <v>111382</v>
      </c>
      <c r="G31155" s="5" t="s">
        <v>31299</v>
      </c>
    </row>
    <row r="31156" spans="5:7" ht="16.5" x14ac:dyDescent="0.25">
      <c r="E31156" s="5" t="s">
        <v>111383</v>
      </c>
      <c r="F31156" s="5" t="s">
        <v>111384</v>
      </c>
      <c r="G31156" s="5" t="s">
        <v>31300</v>
      </c>
    </row>
    <row r="31157" spans="5:7" ht="16.5" x14ac:dyDescent="0.25">
      <c r="E31157" s="5" t="s">
        <v>111385</v>
      </c>
      <c r="F31157" s="5" t="s">
        <v>111386</v>
      </c>
      <c r="G31157" s="5" t="s">
        <v>31301</v>
      </c>
    </row>
    <row r="31158" spans="5:7" ht="16.5" x14ac:dyDescent="0.25">
      <c r="E31158" s="5" t="s">
        <v>111387</v>
      </c>
      <c r="F31158" s="5" t="s">
        <v>111388</v>
      </c>
      <c r="G31158" s="5" t="s">
        <v>31302</v>
      </c>
    </row>
    <row r="31159" spans="5:7" ht="16.5" x14ac:dyDescent="0.25">
      <c r="E31159" s="5" t="s">
        <v>111389</v>
      </c>
      <c r="F31159" s="5" t="s">
        <v>111390</v>
      </c>
      <c r="G31159" s="5" t="s">
        <v>31303</v>
      </c>
    </row>
    <row r="31160" spans="5:7" ht="16.5" x14ac:dyDescent="0.25">
      <c r="E31160" s="5" t="s">
        <v>111391</v>
      </c>
      <c r="F31160" s="5" t="s">
        <v>111392</v>
      </c>
      <c r="G31160" s="5" t="s">
        <v>31304</v>
      </c>
    </row>
    <row r="31161" spans="5:7" ht="16.5" x14ac:dyDescent="0.25">
      <c r="E31161" s="5" t="s">
        <v>111393</v>
      </c>
      <c r="F31161" s="5" t="s">
        <v>111394</v>
      </c>
      <c r="G31161" s="5" t="s">
        <v>31305</v>
      </c>
    </row>
    <row r="31162" spans="5:7" ht="16.5" x14ac:dyDescent="0.25">
      <c r="E31162" s="5" t="s">
        <v>111395</v>
      </c>
      <c r="F31162" s="5" t="s">
        <v>111396</v>
      </c>
      <c r="G31162" s="5" t="s">
        <v>31306</v>
      </c>
    </row>
    <row r="31163" spans="5:7" ht="16.5" x14ac:dyDescent="0.25">
      <c r="E31163" s="5" t="s">
        <v>111397</v>
      </c>
      <c r="F31163" s="5" t="s">
        <v>111398</v>
      </c>
      <c r="G31163" s="5" t="s">
        <v>31307</v>
      </c>
    </row>
    <row r="31164" spans="5:7" ht="16.5" x14ac:dyDescent="0.25">
      <c r="E31164" s="5" t="s">
        <v>111399</v>
      </c>
      <c r="F31164" s="5" t="s">
        <v>111400</v>
      </c>
      <c r="G31164" s="5" t="s">
        <v>31308</v>
      </c>
    </row>
    <row r="31165" spans="5:7" ht="16.5" x14ac:dyDescent="0.25">
      <c r="E31165" s="5" t="s">
        <v>111401</v>
      </c>
      <c r="F31165" s="5" t="s">
        <v>111402</v>
      </c>
      <c r="G31165" s="5" t="s">
        <v>31309</v>
      </c>
    </row>
    <row r="31166" spans="5:7" ht="16.5" x14ac:dyDescent="0.25">
      <c r="E31166" s="5" t="s">
        <v>111403</v>
      </c>
      <c r="F31166" s="5" t="s">
        <v>111404</v>
      </c>
      <c r="G31166" s="5" t="s">
        <v>31310</v>
      </c>
    </row>
    <row r="31167" spans="5:7" ht="16.5" x14ac:dyDescent="0.25">
      <c r="E31167" s="5" t="s">
        <v>111405</v>
      </c>
      <c r="F31167" s="5" t="s">
        <v>111406</v>
      </c>
      <c r="G31167" s="5" t="s">
        <v>31311</v>
      </c>
    </row>
    <row r="31168" spans="5:7" ht="16.5" x14ac:dyDescent="0.25">
      <c r="E31168" s="5" t="s">
        <v>111407</v>
      </c>
      <c r="F31168" s="5" t="s">
        <v>111408</v>
      </c>
      <c r="G31168" s="5" t="s">
        <v>31312</v>
      </c>
    </row>
    <row r="31169" spans="5:7" ht="16.5" x14ac:dyDescent="0.25">
      <c r="E31169" s="5" t="s">
        <v>111409</v>
      </c>
      <c r="F31169" s="5" t="s">
        <v>111410</v>
      </c>
      <c r="G31169" s="5" t="s">
        <v>31313</v>
      </c>
    </row>
    <row r="31170" spans="5:7" ht="16.5" x14ac:dyDescent="0.25">
      <c r="E31170" s="5" t="s">
        <v>111411</v>
      </c>
      <c r="F31170" s="5" t="s">
        <v>111412</v>
      </c>
      <c r="G31170" s="5" t="s">
        <v>31314</v>
      </c>
    </row>
    <row r="31171" spans="5:7" ht="16.5" x14ac:dyDescent="0.25">
      <c r="E31171" s="5" t="s">
        <v>111413</v>
      </c>
      <c r="F31171" s="5" t="s">
        <v>111414</v>
      </c>
      <c r="G31171" s="5" t="s">
        <v>31315</v>
      </c>
    </row>
    <row r="31172" spans="5:7" ht="16.5" x14ac:dyDescent="0.25">
      <c r="E31172" s="5" t="s">
        <v>111415</v>
      </c>
      <c r="F31172" s="5" t="s">
        <v>111416</v>
      </c>
      <c r="G31172" s="5" t="s">
        <v>31316</v>
      </c>
    </row>
    <row r="31173" spans="5:7" ht="16.5" x14ac:dyDescent="0.25">
      <c r="E31173" s="5" t="s">
        <v>111417</v>
      </c>
      <c r="F31173" s="5" t="s">
        <v>111418</v>
      </c>
      <c r="G31173" s="5" t="s">
        <v>31317</v>
      </c>
    </row>
    <row r="31174" spans="5:7" ht="16.5" x14ac:dyDescent="0.25">
      <c r="E31174" s="5" t="s">
        <v>111419</v>
      </c>
      <c r="F31174" s="5" t="s">
        <v>111420</v>
      </c>
      <c r="G31174" s="5" t="s">
        <v>31318</v>
      </c>
    </row>
    <row r="31175" spans="5:7" ht="16.5" x14ac:dyDescent="0.25">
      <c r="E31175" s="5" t="s">
        <v>111421</v>
      </c>
      <c r="F31175" s="5" t="s">
        <v>111422</v>
      </c>
      <c r="G31175" s="5" t="s">
        <v>31319</v>
      </c>
    </row>
    <row r="31176" spans="5:7" ht="16.5" x14ac:dyDescent="0.25">
      <c r="E31176" s="5" t="s">
        <v>111423</v>
      </c>
      <c r="F31176" s="5" t="s">
        <v>111424</v>
      </c>
      <c r="G31176" s="5" t="s">
        <v>31320</v>
      </c>
    </row>
    <row r="31177" spans="5:7" ht="16.5" x14ac:dyDescent="0.25">
      <c r="E31177" s="5" t="s">
        <v>111425</v>
      </c>
      <c r="F31177" s="5" t="s">
        <v>111426</v>
      </c>
      <c r="G31177" s="5" t="s">
        <v>31321</v>
      </c>
    </row>
    <row r="31178" spans="5:7" ht="16.5" x14ac:dyDescent="0.25">
      <c r="E31178" s="5" t="s">
        <v>111427</v>
      </c>
      <c r="F31178" s="5" t="s">
        <v>111428</v>
      </c>
      <c r="G31178" s="5" t="s">
        <v>31322</v>
      </c>
    </row>
    <row r="31179" spans="5:7" ht="16.5" x14ac:dyDescent="0.25">
      <c r="E31179" s="5" t="s">
        <v>111429</v>
      </c>
      <c r="F31179" s="5" t="s">
        <v>111430</v>
      </c>
      <c r="G31179" s="5" t="s">
        <v>31323</v>
      </c>
    </row>
    <row r="31180" spans="5:7" ht="16.5" x14ac:dyDescent="0.25">
      <c r="E31180" s="5" t="s">
        <v>111431</v>
      </c>
      <c r="F31180" s="5" t="s">
        <v>111432</v>
      </c>
      <c r="G31180" s="5" t="s">
        <v>31324</v>
      </c>
    </row>
    <row r="31181" spans="5:7" ht="16.5" x14ac:dyDescent="0.25">
      <c r="E31181" s="5" t="s">
        <v>111433</v>
      </c>
      <c r="F31181" s="5" t="s">
        <v>111434</v>
      </c>
      <c r="G31181" s="5" t="s">
        <v>31325</v>
      </c>
    </row>
    <row r="31182" spans="5:7" ht="16.5" x14ac:dyDescent="0.25">
      <c r="E31182" s="5" t="s">
        <v>111435</v>
      </c>
      <c r="F31182" s="5" t="s">
        <v>111436</v>
      </c>
      <c r="G31182" s="5" t="s">
        <v>31326</v>
      </c>
    </row>
    <row r="31183" spans="5:7" ht="16.5" x14ac:dyDescent="0.25">
      <c r="E31183" s="5" t="s">
        <v>111437</v>
      </c>
      <c r="F31183" s="5" t="s">
        <v>111438</v>
      </c>
      <c r="G31183" s="5" t="s">
        <v>31327</v>
      </c>
    </row>
    <row r="31184" spans="5:7" ht="16.5" x14ac:dyDescent="0.25">
      <c r="E31184" s="5" t="s">
        <v>111439</v>
      </c>
      <c r="F31184" s="5" t="s">
        <v>111440</v>
      </c>
      <c r="G31184" s="5" t="s">
        <v>31328</v>
      </c>
    </row>
    <row r="31185" spans="5:7" ht="16.5" x14ac:dyDescent="0.25">
      <c r="E31185" s="5" t="s">
        <v>111441</v>
      </c>
      <c r="F31185" s="5" t="s">
        <v>111442</v>
      </c>
      <c r="G31185" s="5" t="s">
        <v>31329</v>
      </c>
    </row>
    <row r="31186" spans="5:7" ht="16.5" x14ac:dyDescent="0.25">
      <c r="E31186" s="5" t="s">
        <v>111443</v>
      </c>
      <c r="F31186" s="5" t="s">
        <v>111444</v>
      </c>
      <c r="G31186" s="5" t="s">
        <v>31330</v>
      </c>
    </row>
    <row r="31187" spans="5:7" ht="16.5" x14ac:dyDescent="0.25">
      <c r="E31187" s="5" t="s">
        <v>111445</v>
      </c>
      <c r="F31187" s="5" t="s">
        <v>111446</v>
      </c>
      <c r="G31187" s="5" t="s">
        <v>31331</v>
      </c>
    </row>
    <row r="31188" spans="5:7" ht="16.5" x14ac:dyDescent="0.25">
      <c r="E31188" s="5" t="s">
        <v>111447</v>
      </c>
      <c r="F31188" s="5" t="s">
        <v>111448</v>
      </c>
      <c r="G31188" s="5" t="s">
        <v>31332</v>
      </c>
    </row>
    <row r="31189" spans="5:7" ht="16.5" x14ac:dyDescent="0.25">
      <c r="E31189" s="5" t="s">
        <v>111449</v>
      </c>
      <c r="F31189" s="5" t="s">
        <v>111450</v>
      </c>
      <c r="G31189" s="5" t="s">
        <v>31333</v>
      </c>
    </row>
    <row r="31190" spans="5:7" ht="16.5" x14ac:dyDescent="0.25">
      <c r="E31190" s="5" t="s">
        <v>111451</v>
      </c>
      <c r="F31190" s="5" t="s">
        <v>111452</v>
      </c>
      <c r="G31190" s="5" t="s">
        <v>31334</v>
      </c>
    </row>
    <row r="31191" spans="5:7" ht="16.5" x14ac:dyDescent="0.25">
      <c r="E31191" s="5" t="s">
        <v>111453</v>
      </c>
      <c r="F31191" s="5" t="s">
        <v>111454</v>
      </c>
      <c r="G31191" s="5" t="s">
        <v>31335</v>
      </c>
    </row>
    <row r="31192" spans="5:7" ht="16.5" x14ac:dyDescent="0.25">
      <c r="E31192" s="5" t="s">
        <v>111455</v>
      </c>
      <c r="F31192" s="5" t="s">
        <v>111456</v>
      </c>
      <c r="G31192" s="5" t="s">
        <v>31336</v>
      </c>
    </row>
    <row r="31193" spans="5:7" ht="16.5" x14ac:dyDescent="0.25">
      <c r="E31193" s="5" t="s">
        <v>111457</v>
      </c>
      <c r="F31193" s="5" t="s">
        <v>111458</v>
      </c>
      <c r="G31193" s="5" t="s">
        <v>31337</v>
      </c>
    </row>
    <row r="31194" spans="5:7" ht="16.5" x14ac:dyDescent="0.25">
      <c r="E31194" s="5" t="s">
        <v>111459</v>
      </c>
      <c r="F31194" s="5" t="s">
        <v>111460</v>
      </c>
      <c r="G31194" s="5" t="s">
        <v>31338</v>
      </c>
    </row>
    <row r="31195" spans="5:7" ht="16.5" x14ac:dyDescent="0.25">
      <c r="E31195" s="5" t="s">
        <v>111461</v>
      </c>
      <c r="F31195" s="5" t="s">
        <v>111462</v>
      </c>
      <c r="G31195" s="5" t="s">
        <v>31339</v>
      </c>
    </row>
    <row r="31196" spans="5:7" ht="16.5" x14ac:dyDescent="0.25">
      <c r="E31196" s="5" t="s">
        <v>111463</v>
      </c>
      <c r="F31196" s="5" t="s">
        <v>111464</v>
      </c>
      <c r="G31196" s="5" t="s">
        <v>31340</v>
      </c>
    </row>
    <row r="31197" spans="5:7" ht="16.5" x14ac:dyDescent="0.25">
      <c r="E31197" s="5" t="s">
        <v>111465</v>
      </c>
      <c r="F31197" s="5" t="s">
        <v>111466</v>
      </c>
      <c r="G31197" s="5" t="s">
        <v>31341</v>
      </c>
    </row>
    <row r="31198" spans="5:7" ht="16.5" x14ac:dyDescent="0.25">
      <c r="E31198" s="5" t="s">
        <v>111467</v>
      </c>
      <c r="F31198" s="5" t="s">
        <v>111468</v>
      </c>
      <c r="G31198" s="5" t="s">
        <v>31342</v>
      </c>
    </row>
    <row r="31199" spans="5:7" ht="16.5" x14ac:dyDescent="0.25">
      <c r="E31199" s="5" t="s">
        <v>111469</v>
      </c>
      <c r="F31199" s="5" t="s">
        <v>111470</v>
      </c>
      <c r="G31199" s="5" t="s">
        <v>31343</v>
      </c>
    </row>
    <row r="31200" spans="5:7" ht="16.5" x14ac:dyDescent="0.25">
      <c r="E31200" s="5" t="s">
        <v>111471</v>
      </c>
      <c r="F31200" s="5" t="s">
        <v>111472</v>
      </c>
      <c r="G31200" s="5" t="s">
        <v>31344</v>
      </c>
    </row>
    <row r="31201" spans="5:7" ht="16.5" x14ac:dyDescent="0.25">
      <c r="E31201" s="5" t="s">
        <v>111473</v>
      </c>
      <c r="F31201" s="5" t="s">
        <v>111474</v>
      </c>
      <c r="G31201" s="5" t="s">
        <v>31345</v>
      </c>
    </row>
    <row r="31202" spans="5:7" ht="16.5" x14ac:dyDescent="0.25">
      <c r="E31202" s="5" t="s">
        <v>111475</v>
      </c>
      <c r="F31202" s="5" t="s">
        <v>111476</v>
      </c>
      <c r="G31202" s="5" t="s">
        <v>31346</v>
      </c>
    </row>
    <row r="31203" spans="5:7" ht="16.5" x14ac:dyDescent="0.25">
      <c r="E31203" s="5" t="s">
        <v>111477</v>
      </c>
      <c r="F31203" s="5" t="s">
        <v>111478</v>
      </c>
      <c r="G31203" s="5" t="s">
        <v>31347</v>
      </c>
    </row>
    <row r="31204" spans="5:7" ht="16.5" x14ac:dyDescent="0.25">
      <c r="E31204" s="5" t="s">
        <v>111479</v>
      </c>
      <c r="F31204" s="5" t="s">
        <v>111480</v>
      </c>
      <c r="G31204" s="5" t="s">
        <v>31348</v>
      </c>
    </row>
    <row r="31205" spans="5:7" ht="16.5" x14ac:dyDescent="0.25">
      <c r="E31205" s="5" t="s">
        <v>111481</v>
      </c>
      <c r="F31205" s="5" t="s">
        <v>111482</v>
      </c>
      <c r="G31205" s="5" t="s">
        <v>31349</v>
      </c>
    </row>
    <row r="31206" spans="5:7" ht="16.5" x14ac:dyDescent="0.25">
      <c r="E31206" s="5" t="s">
        <v>111483</v>
      </c>
      <c r="F31206" s="5" t="s">
        <v>111484</v>
      </c>
      <c r="G31206" s="5" t="s">
        <v>31350</v>
      </c>
    </row>
    <row r="31207" spans="5:7" ht="16.5" x14ac:dyDescent="0.25">
      <c r="E31207" s="5" t="s">
        <v>111485</v>
      </c>
      <c r="F31207" s="5" t="s">
        <v>111486</v>
      </c>
      <c r="G31207" s="5" t="s">
        <v>31351</v>
      </c>
    </row>
    <row r="31208" spans="5:7" ht="16.5" x14ac:dyDescent="0.25">
      <c r="E31208" s="5" t="s">
        <v>111487</v>
      </c>
      <c r="F31208" s="5" t="s">
        <v>111488</v>
      </c>
      <c r="G31208" s="5" t="s">
        <v>31352</v>
      </c>
    </row>
    <row r="31209" spans="5:7" ht="16.5" x14ac:dyDescent="0.25">
      <c r="E31209" s="5" t="s">
        <v>111489</v>
      </c>
      <c r="F31209" s="5" t="s">
        <v>111490</v>
      </c>
      <c r="G31209" s="5" t="s">
        <v>31353</v>
      </c>
    </row>
    <row r="31210" spans="5:7" ht="16.5" x14ac:dyDescent="0.25">
      <c r="E31210" s="5" t="s">
        <v>111491</v>
      </c>
      <c r="F31210" s="5" t="s">
        <v>111492</v>
      </c>
      <c r="G31210" s="5" t="s">
        <v>31354</v>
      </c>
    </row>
    <row r="31211" spans="5:7" ht="16.5" x14ac:dyDescent="0.25">
      <c r="E31211" s="5" t="s">
        <v>111493</v>
      </c>
      <c r="F31211" s="5" t="s">
        <v>111494</v>
      </c>
      <c r="G31211" s="5" t="s">
        <v>31355</v>
      </c>
    </row>
    <row r="31212" spans="5:7" ht="16.5" x14ac:dyDescent="0.25">
      <c r="E31212" s="5" t="s">
        <v>111495</v>
      </c>
      <c r="F31212" s="5" t="s">
        <v>111496</v>
      </c>
      <c r="G31212" s="5" t="s">
        <v>31356</v>
      </c>
    </row>
    <row r="31213" spans="5:7" ht="16.5" x14ac:dyDescent="0.25">
      <c r="E31213" s="5" t="s">
        <v>111497</v>
      </c>
      <c r="F31213" s="5" t="s">
        <v>111498</v>
      </c>
      <c r="G31213" s="5" t="s">
        <v>31357</v>
      </c>
    </row>
    <row r="31214" spans="5:7" ht="16.5" x14ac:dyDescent="0.25">
      <c r="E31214" s="5" t="s">
        <v>111499</v>
      </c>
      <c r="F31214" s="5" t="s">
        <v>111500</v>
      </c>
      <c r="G31214" s="5" t="s">
        <v>31358</v>
      </c>
    </row>
    <row r="31215" spans="5:7" ht="16.5" x14ac:dyDescent="0.25">
      <c r="E31215" s="5" t="s">
        <v>111501</v>
      </c>
      <c r="F31215" s="5" t="s">
        <v>111502</v>
      </c>
      <c r="G31215" s="5" t="s">
        <v>31359</v>
      </c>
    </row>
    <row r="31216" spans="5:7" ht="16.5" x14ac:dyDescent="0.25">
      <c r="E31216" s="5" t="s">
        <v>111503</v>
      </c>
      <c r="F31216" s="5" t="s">
        <v>111504</v>
      </c>
      <c r="G31216" s="5" t="s">
        <v>31360</v>
      </c>
    </row>
    <row r="31217" spans="5:7" ht="16.5" x14ac:dyDescent="0.25">
      <c r="E31217" s="5" t="s">
        <v>111505</v>
      </c>
      <c r="F31217" s="5" t="s">
        <v>111506</v>
      </c>
      <c r="G31217" s="5" t="s">
        <v>31361</v>
      </c>
    </row>
    <row r="31218" spans="5:7" ht="16.5" x14ac:dyDescent="0.25">
      <c r="E31218" s="5" t="s">
        <v>111507</v>
      </c>
      <c r="F31218" s="5" t="s">
        <v>111508</v>
      </c>
      <c r="G31218" s="5" t="s">
        <v>31362</v>
      </c>
    </row>
    <row r="31219" spans="5:7" ht="16.5" x14ac:dyDescent="0.25">
      <c r="E31219" s="5" t="s">
        <v>111509</v>
      </c>
      <c r="F31219" s="5" t="s">
        <v>111510</v>
      </c>
      <c r="G31219" s="5" t="s">
        <v>31363</v>
      </c>
    </row>
    <row r="31220" spans="5:7" ht="16.5" x14ac:dyDescent="0.25">
      <c r="E31220" s="5" t="s">
        <v>111511</v>
      </c>
      <c r="F31220" s="5" t="s">
        <v>111512</v>
      </c>
      <c r="G31220" s="5" t="s">
        <v>31364</v>
      </c>
    </row>
    <row r="31221" spans="5:7" ht="16.5" x14ac:dyDescent="0.25">
      <c r="E31221" s="5" t="s">
        <v>111513</v>
      </c>
      <c r="F31221" s="5" t="s">
        <v>111514</v>
      </c>
      <c r="G31221" s="5" t="s">
        <v>31365</v>
      </c>
    </row>
    <row r="31222" spans="5:7" ht="16.5" x14ac:dyDescent="0.25">
      <c r="E31222" s="5" t="s">
        <v>111515</v>
      </c>
      <c r="F31222" s="5" t="s">
        <v>111516</v>
      </c>
      <c r="G31222" s="5" t="s">
        <v>31366</v>
      </c>
    </row>
    <row r="31223" spans="5:7" ht="16.5" x14ac:dyDescent="0.25">
      <c r="E31223" s="5" t="s">
        <v>111517</v>
      </c>
      <c r="F31223" s="5" t="s">
        <v>111518</v>
      </c>
      <c r="G31223" s="5" t="s">
        <v>31367</v>
      </c>
    </row>
    <row r="31224" spans="5:7" ht="16.5" x14ac:dyDescent="0.25">
      <c r="E31224" s="5" t="s">
        <v>111519</v>
      </c>
      <c r="F31224" s="5" t="s">
        <v>111520</v>
      </c>
      <c r="G31224" s="5" t="s">
        <v>31368</v>
      </c>
    </row>
    <row r="31225" spans="5:7" ht="16.5" x14ac:dyDescent="0.25">
      <c r="E31225" s="5" t="s">
        <v>111521</v>
      </c>
      <c r="F31225" s="5" t="s">
        <v>111522</v>
      </c>
      <c r="G31225" s="5" t="s">
        <v>31369</v>
      </c>
    </row>
    <row r="31226" spans="5:7" ht="16.5" x14ac:dyDescent="0.25">
      <c r="E31226" s="5" t="s">
        <v>111523</v>
      </c>
      <c r="F31226" s="5" t="s">
        <v>111524</v>
      </c>
      <c r="G31226" s="5" t="s">
        <v>31370</v>
      </c>
    </row>
    <row r="31227" spans="5:7" ht="16.5" x14ac:dyDescent="0.25">
      <c r="E31227" s="5" t="s">
        <v>111525</v>
      </c>
      <c r="F31227" s="5" t="s">
        <v>111526</v>
      </c>
      <c r="G31227" s="5" t="s">
        <v>31371</v>
      </c>
    </row>
    <row r="31228" spans="5:7" ht="16.5" x14ac:dyDescent="0.25">
      <c r="E31228" s="5" t="s">
        <v>111527</v>
      </c>
      <c r="F31228" s="5" t="s">
        <v>111528</v>
      </c>
      <c r="G31228" s="5" t="s">
        <v>31372</v>
      </c>
    </row>
    <row r="31229" spans="5:7" ht="16.5" x14ac:dyDescent="0.25">
      <c r="E31229" s="5" t="s">
        <v>111529</v>
      </c>
      <c r="F31229" s="5" t="s">
        <v>111530</v>
      </c>
      <c r="G31229" s="5" t="s">
        <v>31373</v>
      </c>
    </row>
    <row r="31230" spans="5:7" ht="16.5" x14ac:dyDescent="0.25">
      <c r="E31230" s="5" t="s">
        <v>111531</v>
      </c>
      <c r="F31230" s="5" t="s">
        <v>111532</v>
      </c>
      <c r="G31230" s="5" t="s">
        <v>31374</v>
      </c>
    </row>
    <row r="31231" spans="5:7" ht="16.5" x14ac:dyDescent="0.25">
      <c r="E31231" s="5" t="s">
        <v>111533</v>
      </c>
      <c r="F31231" s="5" t="s">
        <v>111534</v>
      </c>
      <c r="G31231" s="5" t="s">
        <v>31375</v>
      </c>
    </row>
    <row r="31232" spans="5:7" ht="16.5" x14ac:dyDescent="0.25">
      <c r="E31232" s="5" t="s">
        <v>111535</v>
      </c>
      <c r="F31232" s="5" t="s">
        <v>111536</v>
      </c>
      <c r="G31232" s="5" t="s">
        <v>31376</v>
      </c>
    </row>
    <row r="31233" spans="5:7" ht="16.5" x14ac:dyDescent="0.25">
      <c r="E31233" s="5" t="s">
        <v>111537</v>
      </c>
      <c r="F31233" s="5" t="s">
        <v>111538</v>
      </c>
      <c r="G31233" s="5" t="s">
        <v>31377</v>
      </c>
    </row>
    <row r="31234" spans="5:7" ht="16.5" x14ac:dyDescent="0.25">
      <c r="E31234" s="5" t="s">
        <v>111539</v>
      </c>
      <c r="F31234" s="5" t="s">
        <v>111540</v>
      </c>
      <c r="G31234" s="5" t="s">
        <v>31378</v>
      </c>
    </row>
    <row r="31235" spans="5:7" ht="16.5" x14ac:dyDescent="0.25">
      <c r="E31235" s="5" t="s">
        <v>111541</v>
      </c>
      <c r="F31235" s="5" t="s">
        <v>111542</v>
      </c>
      <c r="G31235" s="5" t="s">
        <v>31379</v>
      </c>
    </row>
    <row r="31236" spans="5:7" ht="16.5" x14ac:dyDescent="0.25">
      <c r="E31236" s="5" t="s">
        <v>111543</v>
      </c>
      <c r="F31236" s="5" t="s">
        <v>111544</v>
      </c>
      <c r="G31236" s="5" t="s">
        <v>31380</v>
      </c>
    </row>
    <row r="31237" spans="5:7" ht="16.5" x14ac:dyDescent="0.25">
      <c r="E31237" s="5" t="s">
        <v>111545</v>
      </c>
      <c r="F31237" s="5" t="s">
        <v>111546</v>
      </c>
      <c r="G31237" s="5" t="s">
        <v>31381</v>
      </c>
    </row>
    <row r="31238" spans="5:7" ht="16.5" x14ac:dyDescent="0.25">
      <c r="E31238" s="5" t="s">
        <v>111547</v>
      </c>
      <c r="F31238" s="5" t="s">
        <v>111548</v>
      </c>
      <c r="G31238" s="5" t="s">
        <v>31382</v>
      </c>
    </row>
    <row r="31239" spans="5:7" ht="16.5" x14ac:dyDescent="0.25">
      <c r="E31239" s="5" t="s">
        <v>111549</v>
      </c>
      <c r="F31239" s="5" t="s">
        <v>111550</v>
      </c>
      <c r="G31239" s="5" t="s">
        <v>31383</v>
      </c>
    </row>
    <row r="31240" spans="5:7" ht="16.5" x14ac:dyDescent="0.25">
      <c r="E31240" s="5" t="s">
        <v>111551</v>
      </c>
      <c r="F31240" s="5" t="s">
        <v>111552</v>
      </c>
      <c r="G31240" s="5" t="s">
        <v>31384</v>
      </c>
    </row>
    <row r="31241" spans="5:7" ht="16.5" x14ac:dyDescent="0.25">
      <c r="E31241" s="5" t="s">
        <v>111553</v>
      </c>
      <c r="F31241" s="5" t="s">
        <v>111554</v>
      </c>
      <c r="G31241" s="5" t="s">
        <v>31385</v>
      </c>
    </row>
    <row r="31242" spans="5:7" ht="16.5" x14ac:dyDescent="0.25">
      <c r="E31242" s="5" t="s">
        <v>111555</v>
      </c>
      <c r="F31242" s="5" t="s">
        <v>111556</v>
      </c>
      <c r="G31242" s="5" t="s">
        <v>31386</v>
      </c>
    </row>
    <row r="31243" spans="5:7" ht="16.5" x14ac:dyDescent="0.25">
      <c r="E31243" s="5" t="s">
        <v>111557</v>
      </c>
      <c r="F31243" s="5" t="s">
        <v>111558</v>
      </c>
      <c r="G31243" s="5" t="s">
        <v>31387</v>
      </c>
    </row>
    <row r="31244" spans="5:7" ht="16.5" x14ac:dyDescent="0.25">
      <c r="E31244" s="5" t="s">
        <v>111559</v>
      </c>
      <c r="F31244" s="5" t="s">
        <v>111560</v>
      </c>
      <c r="G31244" s="5" t="s">
        <v>31388</v>
      </c>
    </row>
    <row r="31245" spans="5:7" ht="16.5" x14ac:dyDescent="0.25">
      <c r="E31245" s="5" t="s">
        <v>111561</v>
      </c>
      <c r="F31245" s="5" t="s">
        <v>111562</v>
      </c>
      <c r="G31245" s="5" t="s">
        <v>31389</v>
      </c>
    </row>
    <row r="31246" spans="5:7" ht="16.5" x14ac:dyDescent="0.25">
      <c r="E31246" s="5" t="s">
        <v>111563</v>
      </c>
      <c r="F31246" s="5" t="s">
        <v>111564</v>
      </c>
      <c r="G31246" s="5" t="s">
        <v>31390</v>
      </c>
    </row>
    <row r="31247" spans="5:7" ht="16.5" x14ac:dyDescent="0.25">
      <c r="E31247" s="5" t="s">
        <v>111565</v>
      </c>
      <c r="F31247" s="5" t="s">
        <v>111566</v>
      </c>
      <c r="G31247" s="5" t="s">
        <v>31391</v>
      </c>
    </row>
    <row r="31248" spans="5:7" ht="16.5" x14ac:dyDescent="0.25">
      <c r="E31248" s="5" t="s">
        <v>111567</v>
      </c>
      <c r="F31248" s="5" t="s">
        <v>111568</v>
      </c>
      <c r="G31248" s="5" t="s">
        <v>31392</v>
      </c>
    </row>
    <row r="31249" spans="5:7" ht="16.5" x14ac:dyDescent="0.25">
      <c r="E31249" s="5" t="s">
        <v>111569</v>
      </c>
      <c r="F31249" s="5" t="s">
        <v>111570</v>
      </c>
      <c r="G31249" s="5" t="s">
        <v>31393</v>
      </c>
    </row>
    <row r="31250" spans="5:7" ht="16.5" x14ac:dyDescent="0.25">
      <c r="E31250" s="5" t="s">
        <v>111571</v>
      </c>
      <c r="F31250" s="5" t="s">
        <v>111572</v>
      </c>
      <c r="G31250" s="5" t="s">
        <v>31394</v>
      </c>
    </row>
    <row r="31251" spans="5:7" ht="16.5" x14ac:dyDescent="0.25">
      <c r="E31251" s="5" t="s">
        <v>111573</v>
      </c>
      <c r="F31251" s="5" t="s">
        <v>111574</v>
      </c>
      <c r="G31251" s="5" t="s">
        <v>31395</v>
      </c>
    </row>
    <row r="31252" spans="5:7" ht="16.5" x14ac:dyDescent="0.25">
      <c r="E31252" s="5" t="s">
        <v>111575</v>
      </c>
      <c r="F31252" s="5" t="s">
        <v>111576</v>
      </c>
      <c r="G31252" s="5" t="s">
        <v>31396</v>
      </c>
    </row>
    <row r="31253" spans="5:7" ht="16.5" x14ac:dyDescent="0.25">
      <c r="E31253" s="5" t="s">
        <v>111577</v>
      </c>
      <c r="F31253" s="5" t="s">
        <v>111578</v>
      </c>
      <c r="G31253" s="5" t="s">
        <v>31397</v>
      </c>
    </row>
    <row r="31254" spans="5:7" ht="16.5" x14ac:dyDescent="0.25">
      <c r="E31254" s="5" t="s">
        <v>111579</v>
      </c>
      <c r="F31254" s="5" t="s">
        <v>111580</v>
      </c>
      <c r="G31254" s="5" t="s">
        <v>31398</v>
      </c>
    </row>
    <row r="31255" spans="5:7" ht="16.5" x14ac:dyDescent="0.25">
      <c r="E31255" s="5" t="s">
        <v>111581</v>
      </c>
      <c r="F31255" s="5" t="s">
        <v>111582</v>
      </c>
      <c r="G31255" s="5" t="s">
        <v>31399</v>
      </c>
    </row>
    <row r="31256" spans="5:7" ht="16.5" x14ac:dyDescent="0.25">
      <c r="E31256" s="5" t="s">
        <v>111583</v>
      </c>
      <c r="F31256" s="5" t="s">
        <v>111584</v>
      </c>
      <c r="G31256" s="5" t="s">
        <v>31400</v>
      </c>
    </row>
    <row r="31257" spans="5:7" ht="16.5" x14ac:dyDescent="0.25">
      <c r="E31257" s="5" t="s">
        <v>111585</v>
      </c>
      <c r="F31257" s="5" t="s">
        <v>111586</v>
      </c>
      <c r="G31257" s="5" t="s">
        <v>31401</v>
      </c>
    </row>
    <row r="31258" spans="5:7" ht="16.5" x14ac:dyDescent="0.25">
      <c r="E31258" s="5" t="s">
        <v>111587</v>
      </c>
      <c r="F31258" s="5" t="s">
        <v>111588</v>
      </c>
      <c r="G31258" s="5" t="s">
        <v>31402</v>
      </c>
    </row>
    <row r="31259" spans="5:7" ht="16.5" x14ac:dyDescent="0.25">
      <c r="E31259" s="5" t="s">
        <v>111589</v>
      </c>
      <c r="F31259" s="5" t="s">
        <v>111590</v>
      </c>
      <c r="G31259" s="5" t="s">
        <v>31403</v>
      </c>
    </row>
    <row r="31260" spans="5:7" ht="16.5" x14ac:dyDescent="0.25">
      <c r="E31260" s="5" t="s">
        <v>111591</v>
      </c>
      <c r="F31260" s="5" t="s">
        <v>111592</v>
      </c>
      <c r="G31260" s="5" t="s">
        <v>31404</v>
      </c>
    </row>
    <row r="31261" spans="5:7" ht="16.5" x14ac:dyDescent="0.25">
      <c r="E31261" s="5" t="s">
        <v>111593</v>
      </c>
      <c r="F31261" s="5" t="s">
        <v>111594</v>
      </c>
      <c r="G31261" s="5" t="s">
        <v>31405</v>
      </c>
    </row>
    <row r="31262" spans="5:7" ht="16.5" x14ac:dyDescent="0.25">
      <c r="E31262" s="5" t="s">
        <v>111595</v>
      </c>
      <c r="F31262" s="5" t="s">
        <v>111596</v>
      </c>
      <c r="G31262" s="5" t="s">
        <v>31406</v>
      </c>
    </row>
    <row r="31263" spans="5:7" ht="16.5" x14ac:dyDescent="0.25">
      <c r="E31263" s="5" t="s">
        <v>111597</v>
      </c>
      <c r="F31263" s="5" t="s">
        <v>111598</v>
      </c>
      <c r="G31263" s="5" t="s">
        <v>31407</v>
      </c>
    </row>
    <row r="31264" spans="5:7" ht="16.5" x14ac:dyDescent="0.25">
      <c r="E31264" s="5" t="s">
        <v>111599</v>
      </c>
      <c r="F31264" s="5" t="s">
        <v>111600</v>
      </c>
      <c r="G31264" s="5" t="s">
        <v>31408</v>
      </c>
    </row>
    <row r="31265" spans="5:7" ht="16.5" x14ac:dyDescent="0.25">
      <c r="E31265" s="5" t="s">
        <v>111601</v>
      </c>
      <c r="F31265" s="5" t="s">
        <v>111602</v>
      </c>
      <c r="G31265" s="5" t="s">
        <v>31409</v>
      </c>
    </row>
    <row r="31266" spans="5:7" ht="16.5" x14ac:dyDescent="0.25">
      <c r="E31266" s="5" t="s">
        <v>111603</v>
      </c>
      <c r="F31266" s="5" t="s">
        <v>111604</v>
      </c>
      <c r="G31266" s="5" t="s">
        <v>31410</v>
      </c>
    </row>
    <row r="31267" spans="5:7" ht="16.5" x14ac:dyDescent="0.25">
      <c r="E31267" s="5" t="s">
        <v>111605</v>
      </c>
      <c r="F31267" s="5" t="s">
        <v>111606</v>
      </c>
      <c r="G31267" s="5" t="s">
        <v>31411</v>
      </c>
    </row>
    <row r="31268" spans="5:7" ht="16.5" x14ac:dyDescent="0.25">
      <c r="E31268" s="5" t="s">
        <v>111607</v>
      </c>
      <c r="F31268" s="5" t="s">
        <v>111608</v>
      </c>
      <c r="G31268" s="5" t="s">
        <v>31412</v>
      </c>
    </row>
    <row r="31269" spans="5:7" ht="16.5" x14ac:dyDescent="0.25">
      <c r="E31269" s="5" t="s">
        <v>111609</v>
      </c>
      <c r="F31269" s="5" t="s">
        <v>111610</v>
      </c>
      <c r="G31269" s="5" t="s">
        <v>31413</v>
      </c>
    </row>
    <row r="31270" spans="5:7" ht="16.5" x14ac:dyDescent="0.25">
      <c r="E31270" s="5" t="s">
        <v>111611</v>
      </c>
      <c r="F31270" s="5" t="s">
        <v>111612</v>
      </c>
      <c r="G31270" s="5" t="s">
        <v>31414</v>
      </c>
    </row>
    <row r="31271" spans="5:7" ht="16.5" x14ac:dyDescent="0.25">
      <c r="E31271" s="5" t="s">
        <v>111613</v>
      </c>
      <c r="F31271" s="5" t="s">
        <v>111614</v>
      </c>
      <c r="G31271" s="5" t="s">
        <v>31415</v>
      </c>
    </row>
    <row r="31272" spans="5:7" ht="16.5" x14ac:dyDescent="0.25">
      <c r="E31272" s="5" t="s">
        <v>111615</v>
      </c>
      <c r="F31272" s="5" t="s">
        <v>111616</v>
      </c>
      <c r="G31272" s="5" t="s">
        <v>31416</v>
      </c>
    </row>
    <row r="31273" spans="5:7" ht="16.5" x14ac:dyDescent="0.25">
      <c r="E31273" s="5" t="s">
        <v>111617</v>
      </c>
      <c r="F31273" s="5" t="s">
        <v>111618</v>
      </c>
      <c r="G31273" s="5" t="s">
        <v>31417</v>
      </c>
    </row>
    <row r="31274" spans="5:7" ht="16.5" x14ac:dyDescent="0.25">
      <c r="E31274" s="5" t="s">
        <v>111619</v>
      </c>
      <c r="F31274" s="5" t="s">
        <v>111620</v>
      </c>
      <c r="G31274" s="5" t="s">
        <v>31418</v>
      </c>
    </row>
    <row r="31275" spans="5:7" ht="16.5" x14ac:dyDescent="0.25">
      <c r="E31275" s="5" t="s">
        <v>111621</v>
      </c>
      <c r="F31275" s="5" t="s">
        <v>111622</v>
      </c>
      <c r="G31275" s="5" t="s">
        <v>31419</v>
      </c>
    </row>
    <row r="31276" spans="5:7" ht="16.5" x14ac:dyDescent="0.25">
      <c r="E31276" s="5" t="s">
        <v>111623</v>
      </c>
      <c r="F31276" s="5" t="s">
        <v>111624</v>
      </c>
      <c r="G31276" s="5" t="s">
        <v>31420</v>
      </c>
    </row>
    <row r="31277" spans="5:7" ht="16.5" x14ac:dyDescent="0.25">
      <c r="E31277" s="5" t="s">
        <v>111625</v>
      </c>
      <c r="F31277" s="5" t="s">
        <v>111626</v>
      </c>
      <c r="G31277" s="5" t="s">
        <v>31421</v>
      </c>
    </row>
    <row r="31278" spans="5:7" ht="16.5" x14ac:dyDescent="0.25">
      <c r="E31278" s="5" t="s">
        <v>111627</v>
      </c>
      <c r="F31278" s="5" t="s">
        <v>111628</v>
      </c>
      <c r="G31278" s="5" t="s">
        <v>31422</v>
      </c>
    </row>
    <row r="31279" spans="5:7" ht="16.5" x14ac:dyDescent="0.25">
      <c r="E31279" s="5" t="s">
        <v>111629</v>
      </c>
      <c r="F31279" s="5" t="s">
        <v>111630</v>
      </c>
      <c r="G31279" s="5" t="s">
        <v>31423</v>
      </c>
    </row>
    <row r="31280" spans="5:7" ht="16.5" x14ac:dyDescent="0.25">
      <c r="E31280" s="5" t="s">
        <v>111631</v>
      </c>
      <c r="F31280" s="5" t="s">
        <v>111632</v>
      </c>
      <c r="G31280" s="5" t="s">
        <v>31424</v>
      </c>
    </row>
    <row r="31281" spans="5:7" ht="16.5" x14ac:dyDescent="0.25">
      <c r="E31281" s="5" t="s">
        <v>111633</v>
      </c>
      <c r="F31281" s="5" t="s">
        <v>111634</v>
      </c>
      <c r="G31281" s="5" t="s">
        <v>31425</v>
      </c>
    </row>
    <row r="31282" spans="5:7" ht="16.5" x14ac:dyDescent="0.25">
      <c r="E31282" s="5" t="s">
        <v>111635</v>
      </c>
      <c r="F31282" s="5" t="s">
        <v>111636</v>
      </c>
      <c r="G31282" s="5" t="s">
        <v>31426</v>
      </c>
    </row>
    <row r="31283" spans="5:7" ht="16.5" x14ac:dyDescent="0.25">
      <c r="E31283" s="5" t="s">
        <v>111637</v>
      </c>
      <c r="F31283" s="5" t="s">
        <v>111638</v>
      </c>
      <c r="G31283" s="5" t="s">
        <v>31427</v>
      </c>
    </row>
    <row r="31284" spans="5:7" ht="16.5" x14ac:dyDescent="0.25">
      <c r="E31284" s="5" t="s">
        <v>111639</v>
      </c>
      <c r="F31284" s="5" t="s">
        <v>111640</v>
      </c>
      <c r="G31284" s="5" t="s">
        <v>31428</v>
      </c>
    </row>
    <row r="31285" spans="5:7" ht="16.5" x14ac:dyDescent="0.25">
      <c r="E31285" s="5" t="s">
        <v>111641</v>
      </c>
      <c r="F31285" s="5" t="s">
        <v>111642</v>
      </c>
      <c r="G31285" s="5" t="s">
        <v>31429</v>
      </c>
    </row>
    <row r="31286" spans="5:7" ht="16.5" x14ac:dyDescent="0.25">
      <c r="E31286" s="5" t="s">
        <v>111643</v>
      </c>
      <c r="F31286" s="5" t="s">
        <v>111644</v>
      </c>
      <c r="G31286" s="5" t="s">
        <v>31430</v>
      </c>
    </row>
    <row r="31287" spans="5:7" ht="16.5" x14ac:dyDescent="0.25">
      <c r="E31287" s="5" t="s">
        <v>111645</v>
      </c>
      <c r="F31287" s="5" t="s">
        <v>111646</v>
      </c>
      <c r="G31287" s="5" t="s">
        <v>31431</v>
      </c>
    </row>
    <row r="31288" spans="5:7" ht="16.5" x14ac:dyDescent="0.25">
      <c r="E31288" s="5" t="s">
        <v>111647</v>
      </c>
      <c r="F31288" s="5" t="s">
        <v>111648</v>
      </c>
      <c r="G31288" s="5" t="s">
        <v>31432</v>
      </c>
    </row>
    <row r="31289" spans="5:7" ht="16.5" x14ac:dyDescent="0.25">
      <c r="E31289" s="5" t="s">
        <v>111649</v>
      </c>
      <c r="F31289" s="5" t="s">
        <v>111650</v>
      </c>
      <c r="G31289" s="5" t="s">
        <v>31433</v>
      </c>
    </row>
    <row r="31290" spans="5:7" ht="16.5" x14ac:dyDescent="0.25">
      <c r="E31290" s="5" t="s">
        <v>111651</v>
      </c>
      <c r="F31290" s="5" t="s">
        <v>111652</v>
      </c>
      <c r="G31290" s="5" t="s">
        <v>31434</v>
      </c>
    </row>
    <row r="31291" spans="5:7" ht="16.5" x14ac:dyDescent="0.25">
      <c r="E31291" s="5" t="s">
        <v>111653</v>
      </c>
      <c r="F31291" s="5" t="s">
        <v>111654</v>
      </c>
      <c r="G31291" s="5" t="s">
        <v>31435</v>
      </c>
    </row>
    <row r="31292" spans="5:7" ht="16.5" x14ac:dyDescent="0.25">
      <c r="E31292" s="5" t="s">
        <v>111655</v>
      </c>
      <c r="F31292" s="5" t="s">
        <v>111656</v>
      </c>
      <c r="G31292" s="5" t="s">
        <v>31436</v>
      </c>
    </row>
    <row r="31293" spans="5:7" ht="16.5" x14ac:dyDescent="0.25">
      <c r="E31293" s="5" t="s">
        <v>111657</v>
      </c>
      <c r="F31293" s="5" t="s">
        <v>111658</v>
      </c>
      <c r="G31293" s="5" t="s">
        <v>31437</v>
      </c>
    </row>
    <row r="31294" spans="5:7" ht="16.5" x14ac:dyDescent="0.25">
      <c r="E31294" s="5" t="s">
        <v>111659</v>
      </c>
      <c r="F31294" s="5" t="s">
        <v>111660</v>
      </c>
      <c r="G31294" s="5" t="s">
        <v>31438</v>
      </c>
    </row>
    <row r="31295" spans="5:7" ht="16.5" x14ac:dyDescent="0.25">
      <c r="E31295" s="5" t="s">
        <v>111661</v>
      </c>
      <c r="F31295" s="5" t="s">
        <v>111662</v>
      </c>
      <c r="G31295" s="5" t="s">
        <v>31439</v>
      </c>
    </row>
    <row r="31296" spans="5:7" ht="16.5" x14ac:dyDescent="0.25">
      <c r="E31296" s="5" t="s">
        <v>111663</v>
      </c>
      <c r="F31296" s="5" t="s">
        <v>111664</v>
      </c>
      <c r="G31296" s="5" t="s">
        <v>31440</v>
      </c>
    </row>
    <row r="31297" spans="5:7" ht="16.5" x14ac:dyDescent="0.25">
      <c r="E31297" s="5" t="s">
        <v>111665</v>
      </c>
      <c r="F31297" s="5" t="s">
        <v>111666</v>
      </c>
      <c r="G31297" s="5" t="s">
        <v>31441</v>
      </c>
    </row>
    <row r="31298" spans="5:7" ht="16.5" x14ac:dyDescent="0.25">
      <c r="E31298" s="5" t="s">
        <v>111667</v>
      </c>
      <c r="F31298" s="5" t="s">
        <v>111668</v>
      </c>
      <c r="G31298" s="5" t="s">
        <v>31442</v>
      </c>
    </row>
    <row r="31299" spans="5:7" ht="16.5" x14ac:dyDescent="0.25">
      <c r="E31299" s="5" t="s">
        <v>111669</v>
      </c>
      <c r="F31299" s="5" t="s">
        <v>111670</v>
      </c>
      <c r="G31299" s="5" t="s">
        <v>31443</v>
      </c>
    </row>
    <row r="31300" spans="5:7" ht="16.5" x14ac:dyDescent="0.25">
      <c r="E31300" s="5" t="s">
        <v>111671</v>
      </c>
      <c r="F31300" s="5" t="s">
        <v>111672</v>
      </c>
      <c r="G31300" s="5" t="s">
        <v>31444</v>
      </c>
    </row>
    <row r="31301" spans="5:7" ht="16.5" x14ac:dyDescent="0.25">
      <c r="E31301" s="5" t="s">
        <v>111673</v>
      </c>
      <c r="F31301" s="5" t="s">
        <v>111674</v>
      </c>
      <c r="G31301" s="5" t="s">
        <v>31445</v>
      </c>
    </row>
    <row r="31302" spans="5:7" ht="16.5" x14ac:dyDescent="0.25">
      <c r="E31302" s="5" t="s">
        <v>111675</v>
      </c>
      <c r="F31302" s="5" t="s">
        <v>111676</v>
      </c>
      <c r="G31302" s="5" t="s">
        <v>31446</v>
      </c>
    </row>
    <row r="31303" spans="5:7" ht="16.5" x14ac:dyDescent="0.25">
      <c r="E31303" s="5" t="s">
        <v>111677</v>
      </c>
      <c r="F31303" s="5" t="s">
        <v>111678</v>
      </c>
      <c r="G31303" s="5" t="s">
        <v>31447</v>
      </c>
    </row>
    <row r="31304" spans="5:7" ht="16.5" x14ac:dyDescent="0.25">
      <c r="E31304" s="5" t="s">
        <v>111679</v>
      </c>
      <c r="F31304" s="5" t="s">
        <v>111680</v>
      </c>
      <c r="G31304" s="5" t="s">
        <v>31448</v>
      </c>
    </row>
    <row r="31305" spans="5:7" ht="16.5" x14ac:dyDescent="0.25">
      <c r="E31305" s="5" t="s">
        <v>111681</v>
      </c>
      <c r="F31305" s="5" t="s">
        <v>111682</v>
      </c>
      <c r="G31305" s="5" t="s">
        <v>31449</v>
      </c>
    </row>
    <row r="31306" spans="5:7" ht="16.5" x14ac:dyDescent="0.25">
      <c r="E31306" s="5" t="s">
        <v>111683</v>
      </c>
      <c r="F31306" s="5" t="s">
        <v>111684</v>
      </c>
      <c r="G31306" s="5" t="s">
        <v>31450</v>
      </c>
    </row>
    <row r="31307" spans="5:7" ht="16.5" x14ac:dyDescent="0.25">
      <c r="E31307" s="5" t="s">
        <v>111685</v>
      </c>
      <c r="F31307" s="5" t="s">
        <v>111686</v>
      </c>
      <c r="G31307" s="5" t="s">
        <v>31451</v>
      </c>
    </row>
    <row r="31308" spans="5:7" ht="16.5" x14ac:dyDescent="0.25">
      <c r="E31308" s="5" t="s">
        <v>111687</v>
      </c>
      <c r="F31308" s="5" t="s">
        <v>111688</v>
      </c>
      <c r="G31308" s="5" t="s">
        <v>31452</v>
      </c>
    </row>
    <row r="31309" spans="5:7" ht="16.5" x14ac:dyDescent="0.25">
      <c r="E31309" s="5" t="s">
        <v>111689</v>
      </c>
      <c r="F31309" s="5" t="s">
        <v>111690</v>
      </c>
      <c r="G31309" s="5" t="s">
        <v>31453</v>
      </c>
    </row>
    <row r="31310" spans="5:7" ht="16.5" x14ac:dyDescent="0.25">
      <c r="E31310" s="5" t="s">
        <v>111691</v>
      </c>
      <c r="F31310" s="5" t="s">
        <v>111692</v>
      </c>
      <c r="G31310" s="5" t="s">
        <v>31454</v>
      </c>
    </row>
    <row r="31311" spans="5:7" ht="16.5" x14ac:dyDescent="0.25">
      <c r="E31311" s="5" t="s">
        <v>111693</v>
      </c>
      <c r="F31311" s="5" t="s">
        <v>111694</v>
      </c>
      <c r="G31311" s="5" t="s">
        <v>31455</v>
      </c>
    </row>
    <row r="31312" spans="5:7" ht="16.5" x14ac:dyDescent="0.25">
      <c r="E31312" s="5" t="s">
        <v>111695</v>
      </c>
      <c r="F31312" s="5" t="s">
        <v>111696</v>
      </c>
      <c r="G31312" s="5" t="s">
        <v>31456</v>
      </c>
    </row>
    <row r="31313" spans="5:7" ht="16.5" x14ac:dyDescent="0.25">
      <c r="E31313" s="5" t="s">
        <v>111697</v>
      </c>
      <c r="F31313" s="5" t="s">
        <v>111698</v>
      </c>
      <c r="G31313" s="5" t="s">
        <v>31457</v>
      </c>
    </row>
    <row r="31314" spans="5:7" ht="16.5" x14ac:dyDescent="0.25">
      <c r="E31314" s="5" t="s">
        <v>111699</v>
      </c>
      <c r="F31314" s="5" t="s">
        <v>111700</v>
      </c>
      <c r="G31314" s="5" t="s">
        <v>31458</v>
      </c>
    </row>
    <row r="31315" spans="5:7" ht="16.5" x14ac:dyDescent="0.25">
      <c r="E31315" s="5" t="s">
        <v>111701</v>
      </c>
      <c r="F31315" s="5" t="s">
        <v>111702</v>
      </c>
      <c r="G31315" s="5" t="s">
        <v>31459</v>
      </c>
    </row>
    <row r="31316" spans="5:7" ht="16.5" x14ac:dyDescent="0.25">
      <c r="E31316" s="5" t="s">
        <v>111703</v>
      </c>
      <c r="F31316" s="5" t="s">
        <v>111704</v>
      </c>
      <c r="G31316" s="5" t="s">
        <v>31460</v>
      </c>
    </row>
    <row r="31317" spans="5:7" ht="16.5" x14ac:dyDescent="0.25">
      <c r="E31317" s="5" t="s">
        <v>111705</v>
      </c>
      <c r="F31317" s="5" t="s">
        <v>111706</v>
      </c>
      <c r="G31317" s="5" t="s">
        <v>31461</v>
      </c>
    </row>
    <row r="31318" spans="5:7" ht="16.5" x14ac:dyDescent="0.25">
      <c r="E31318" s="5" t="s">
        <v>111707</v>
      </c>
      <c r="F31318" s="5" t="s">
        <v>111708</v>
      </c>
      <c r="G31318" s="5" t="s">
        <v>31462</v>
      </c>
    </row>
    <row r="31319" spans="5:7" ht="16.5" x14ac:dyDescent="0.25">
      <c r="E31319" s="5" t="s">
        <v>111709</v>
      </c>
      <c r="F31319" s="5" t="s">
        <v>111710</v>
      </c>
      <c r="G31319" s="5" t="s">
        <v>31463</v>
      </c>
    </row>
    <row r="31320" spans="5:7" ht="16.5" x14ac:dyDescent="0.25">
      <c r="E31320" s="5" t="s">
        <v>111711</v>
      </c>
      <c r="F31320" s="5" t="s">
        <v>111712</v>
      </c>
      <c r="G31320" s="5" t="s">
        <v>31464</v>
      </c>
    </row>
    <row r="31321" spans="5:7" ht="16.5" x14ac:dyDescent="0.25">
      <c r="E31321" s="5" t="s">
        <v>111713</v>
      </c>
      <c r="F31321" s="5" t="s">
        <v>111714</v>
      </c>
      <c r="G31321" s="5" t="s">
        <v>31465</v>
      </c>
    </row>
    <row r="31322" spans="5:7" ht="16.5" x14ac:dyDescent="0.25">
      <c r="E31322" s="5" t="s">
        <v>111715</v>
      </c>
      <c r="F31322" s="5" t="s">
        <v>111716</v>
      </c>
      <c r="G31322" s="5" t="s">
        <v>31466</v>
      </c>
    </row>
    <row r="31323" spans="5:7" ht="16.5" x14ac:dyDescent="0.25">
      <c r="E31323" s="5" t="s">
        <v>111717</v>
      </c>
      <c r="F31323" s="5" t="s">
        <v>111718</v>
      </c>
      <c r="G31323" s="5" t="s">
        <v>31467</v>
      </c>
    </row>
    <row r="31324" spans="5:7" ht="16.5" x14ac:dyDescent="0.25">
      <c r="E31324" s="5" t="s">
        <v>111719</v>
      </c>
      <c r="F31324" s="5" t="s">
        <v>111720</v>
      </c>
      <c r="G31324" s="5" t="s">
        <v>31468</v>
      </c>
    </row>
    <row r="31325" spans="5:7" ht="16.5" x14ac:dyDescent="0.25">
      <c r="E31325" s="5" t="s">
        <v>111721</v>
      </c>
      <c r="F31325" s="5" t="s">
        <v>111722</v>
      </c>
      <c r="G31325" s="5" t="s">
        <v>31469</v>
      </c>
    </row>
    <row r="31326" spans="5:7" ht="16.5" x14ac:dyDescent="0.25">
      <c r="E31326" s="5" t="s">
        <v>111723</v>
      </c>
      <c r="F31326" s="5" t="s">
        <v>111724</v>
      </c>
      <c r="G31326" s="5" t="s">
        <v>31470</v>
      </c>
    </row>
    <row r="31327" spans="5:7" ht="16.5" x14ac:dyDescent="0.25">
      <c r="E31327" s="5" t="s">
        <v>111725</v>
      </c>
      <c r="F31327" s="5" t="s">
        <v>111726</v>
      </c>
      <c r="G31327" s="5" t="s">
        <v>31471</v>
      </c>
    </row>
    <row r="31328" spans="5:7" ht="16.5" x14ac:dyDescent="0.25">
      <c r="E31328" s="5" t="s">
        <v>111727</v>
      </c>
      <c r="F31328" s="5" t="s">
        <v>111728</v>
      </c>
      <c r="G31328" s="5" t="s">
        <v>31472</v>
      </c>
    </row>
    <row r="31329" spans="5:7" ht="16.5" x14ac:dyDescent="0.25">
      <c r="E31329" s="5" t="s">
        <v>111729</v>
      </c>
      <c r="F31329" s="5" t="s">
        <v>111730</v>
      </c>
      <c r="G31329" s="5" t="s">
        <v>31473</v>
      </c>
    </row>
    <row r="31330" spans="5:7" ht="16.5" x14ac:dyDescent="0.25">
      <c r="E31330" s="5" t="s">
        <v>111731</v>
      </c>
      <c r="F31330" s="5" t="s">
        <v>111732</v>
      </c>
      <c r="G31330" s="5" t="s">
        <v>31474</v>
      </c>
    </row>
    <row r="31331" spans="5:7" ht="16.5" x14ac:dyDescent="0.25">
      <c r="E31331" s="5" t="s">
        <v>111733</v>
      </c>
      <c r="F31331" s="5" t="s">
        <v>111734</v>
      </c>
      <c r="G31331" s="5" t="s">
        <v>31475</v>
      </c>
    </row>
    <row r="31332" spans="5:7" ht="16.5" x14ac:dyDescent="0.25">
      <c r="E31332" s="5" t="s">
        <v>111735</v>
      </c>
      <c r="F31332" s="5" t="s">
        <v>111736</v>
      </c>
      <c r="G31332" s="5" t="s">
        <v>31476</v>
      </c>
    </row>
    <row r="31333" spans="5:7" ht="16.5" x14ac:dyDescent="0.25">
      <c r="E31333" s="5" t="s">
        <v>111737</v>
      </c>
      <c r="F31333" s="5" t="s">
        <v>111738</v>
      </c>
      <c r="G31333" s="5" t="s">
        <v>31477</v>
      </c>
    </row>
    <row r="31334" spans="5:7" ht="16.5" x14ac:dyDescent="0.25">
      <c r="E31334" s="5" t="s">
        <v>111739</v>
      </c>
      <c r="F31334" s="5" t="s">
        <v>111740</v>
      </c>
      <c r="G31334" s="5" t="s">
        <v>31478</v>
      </c>
    </row>
    <row r="31335" spans="5:7" ht="16.5" x14ac:dyDescent="0.25">
      <c r="E31335" s="5" t="s">
        <v>111741</v>
      </c>
      <c r="F31335" s="5" t="s">
        <v>111742</v>
      </c>
      <c r="G31335" s="5" t="s">
        <v>31479</v>
      </c>
    </row>
    <row r="31336" spans="5:7" ht="16.5" x14ac:dyDescent="0.25">
      <c r="E31336" s="5" t="s">
        <v>111743</v>
      </c>
      <c r="F31336" s="5" t="s">
        <v>111744</v>
      </c>
      <c r="G31336" s="5" t="s">
        <v>31480</v>
      </c>
    </row>
    <row r="31337" spans="5:7" ht="16.5" x14ac:dyDescent="0.25">
      <c r="E31337" s="5" t="s">
        <v>111745</v>
      </c>
      <c r="F31337" s="5" t="s">
        <v>111746</v>
      </c>
      <c r="G31337" s="5" t="s">
        <v>31481</v>
      </c>
    </row>
    <row r="31338" spans="5:7" ht="16.5" x14ac:dyDescent="0.25">
      <c r="E31338" s="5" t="s">
        <v>111747</v>
      </c>
      <c r="F31338" s="5" t="s">
        <v>111748</v>
      </c>
      <c r="G31338" s="5" t="s">
        <v>31482</v>
      </c>
    </row>
    <row r="31339" spans="5:7" ht="16.5" x14ac:dyDescent="0.25">
      <c r="E31339" s="5" t="s">
        <v>111749</v>
      </c>
      <c r="F31339" s="5" t="s">
        <v>111750</v>
      </c>
      <c r="G31339" s="5" t="s">
        <v>31483</v>
      </c>
    </row>
    <row r="31340" spans="5:7" ht="16.5" x14ac:dyDescent="0.25">
      <c r="E31340" s="5" t="s">
        <v>111751</v>
      </c>
      <c r="F31340" s="5" t="s">
        <v>111752</v>
      </c>
      <c r="G31340" s="5" t="s">
        <v>31484</v>
      </c>
    </row>
    <row r="31341" spans="5:7" ht="16.5" x14ac:dyDescent="0.25">
      <c r="E31341" s="5" t="s">
        <v>111753</v>
      </c>
      <c r="F31341" s="5" t="s">
        <v>111754</v>
      </c>
      <c r="G31341" s="5" t="s">
        <v>31485</v>
      </c>
    </row>
    <row r="31342" spans="5:7" ht="16.5" x14ac:dyDescent="0.25">
      <c r="E31342" s="5" t="s">
        <v>111755</v>
      </c>
      <c r="F31342" s="5" t="s">
        <v>111756</v>
      </c>
      <c r="G31342" s="5" t="s">
        <v>31486</v>
      </c>
    </row>
    <row r="31343" spans="5:7" ht="16.5" x14ac:dyDescent="0.25">
      <c r="E31343" s="5" t="s">
        <v>111757</v>
      </c>
      <c r="F31343" s="5" t="s">
        <v>111758</v>
      </c>
      <c r="G31343" s="5" t="s">
        <v>31487</v>
      </c>
    </row>
    <row r="31344" spans="5:7" ht="16.5" x14ac:dyDescent="0.25">
      <c r="E31344" s="5" t="s">
        <v>111759</v>
      </c>
      <c r="F31344" s="5" t="s">
        <v>111760</v>
      </c>
      <c r="G31344" s="5" t="s">
        <v>31488</v>
      </c>
    </row>
    <row r="31345" spans="5:7" ht="16.5" x14ac:dyDescent="0.25">
      <c r="E31345" s="5" t="s">
        <v>111761</v>
      </c>
      <c r="F31345" s="5" t="s">
        <v>111762</v>
      </c>
      <c r="G31345" s="5" t="s">
        <v>31489</v>
      </c>
    </row>
    <row r="31346" spans="5:7" ht="16.5" x14ac:dyDescent="0.25">
      <c r="E31346" s="5" t="s">
        <v>111763</v>
      </c>
      <c r="F31346" s="5" t="s">
        <v>111764</v>
      </c>
      <c r="G31346" s="5" t="s">
        <v>31490</v>
      </c>
    </row>
    <row r="31347" spans="5:7" ht="16.5" x14ac:dyDescent="0.25">
      <c r="E31347" s="5" t="s">
        <v>111765</v>
      </c>
      <c r="F31347" s="5" t="s">
        <v>111766</v>
      </c>
      <c r="G31347" s="5" t="s">
        <v>31491</v>
      </c>
    </row>
    <row r="31348" spans="5:7" ht="16.5" x14ac:dyDescent="0.25">
      <c r="E31348" s="5" t="s">
        <v>111767</v>
      </c>
      <c r="F31348" s="5" t="s">
        <v>111768</v>
      </c>
      <c r="G31348" s="5" t="s">
        <v>31492</v>
      </c>
    </row>
    <row r="31349" spans="5:7" ht="16.5" x14ac:dyDescent="0.25">
      <c r="E31349" s="5" t="s">
        <v>111769</v>
      </c>
      <c r="F31349" s="5" t="s">
        <v>111770</v>
      </c>
      <c r="G31349" s="5" t="s">
        <v>31493</v>
      </c>
    </row>
    <row r="31350" spans="5:7" ht="16.5" x14ac:dyDescent="0.25">
      <c r="E31350" s="5" t="s">
        <v>111771</v>
      </c>
      <c r="F31350" s="5" t="s">
        <v>111772</v>
      </c>
      <c r="G31350" s="5" t="s">
        <v>31494</v>
      </c>
    </row>
    <row r="31351" spans="5:7" ht="16.5" x14ac:dyDescent="0.25">
      <c r="E31351" s="5" t="s">
        <v>111773</v>
      </c>
      <c r="F31351" s="5" t="s">
        <v>111774</v>
      </c>
      <c r="G31351" s="5" t="s">
        <v>31495</v>
      </c>
    </row>
    <row r="31352" spans="5:7" ht="16.5" x14ac:dyDescent="0.25">
      <c r="E31352" s="5" t="s">
        <v>111775</v>
      </c>
      <c r="F31352" s="5" t="s">
        <v>111776</v>
      </c>
      <c r="G31352" s="5" t="s">
        <v>31496</v>
      </c>
    </row>
    <row r="31353" spans="5:7" ht="16.5" x14ac:dyDescent="0.25">
      <c r="E31353" s="5" t="s">
        <v>111777</v>
      </c>
      <c r="F31353" s="5" t="s">
        <v>111778</v>
      </c>
      <c r="G31353" s="5" t="s">
        <v>31497</v>
      </c>
    </row>
    <row r="31354" spans="5:7" ht="16.5" x14ac:dyDescent="0.25">
      <c r="E31354" s="5" t="s">
        <v>111779</v>
      </c>
      <c r="F31354" s="5" t="s">
        <v>111780</v>
      </c>
      <c r="G31354" s="5" t="s">
        <v>31498</v>
      </c>
    </row>
    <row r="31355" spans="5:7" ht="16.5" x14ac:dyDescent="0.25">
      <c r="E31355" s="5" t="s">
        <v>111781</v>
      </c>
      <c r="F31355" s="5" t="s">
        <v>111782</v>
      </c>
      <c r="G31355" s="5" t="s">
        <v>31499</v>
      </c>
    </row>
    <row r="31356" spans="5:7" ht="16.5" x14ac:dyDescent="0.25">
      <c r="E31356" s="5" t="s">
        <v>111783</v>
      </c>
      <c r="F31356" s="5" t="s">
        <v>111784</v>
      </c>
      <c r="G31356" s="5" t="s">
        <v>31500</v>
      </c>
    </row>
    <row r="31357" spans="5:7" ht="16.5" x14ac:dyDescent="0.25">
      <c r="E31357" s="5" t="s">
        <v>111785</v>
      </c>
      <c r="F31357" s="5" t="s">
        <v>111786</v>
      </c>
      <c r="G31357" s="5" t="s">
        <v>31501</v>
      </c>
    </row>
    <row r="31358" spans="5:7" ht="16.5" x14ac:dyDescent="0.25">
      <c r="E31358" s="5" t="s">
        <v>111787</v>
      </c>
      <c r="F31358" s="5" t="s">
        <v>111788</v>
      </c>
      <c r="G31358" s="5" t="s">
        <v>31502</v>
      </c>
    </row>
    <row r="31359" spans="5:7" ht="16.5" x14ac:dyDescent="0.25">
      <c r="E31359" s="5" t="s">
        <v>111789</v>
      </c>
      <c r="F31359" s="5" t="s">
        <v>111790</v>
      </c>
      <c r="G31359" s="5" t="s">
        <v>31503</v>
      </c>
    </row>
    <row r="31360" spans="5:7" ht="16.5" x14ac:dyDescent="0.25">
      <c r="E31360" s="5" t="s">
        <v>111791</v>
      </c>
      <c r="F31360" s="5" t="s">
        <v>111792</v>
      </c>
      <c r="G31360" s="5" t="s">
        <v>31504</v>
      </c>
    </row>
    <row r="31361" spans="5:7" ht="16.5" x14ac:dyDescent="0.25">
      <c r="E31361" s="5" t="s">
        <v>111793</v>
      </c>
      <c r="F31361" s="5" t="s">
        <v>111794</v>
      </c>
      <c r="G31361" s="5" t="s">
        <v>31505</v>
      </c>
    </row>
    <row r="31362" spans="5:7" ht="16.5" x14ac:dyDescent="0.25">
      <c r="E31362" s="5" t="s">
        <v>111795</v>
      </c>
      <c r="F31362" s="5" t="s">
        <v>111796</v>
      </c>
      <c r="G31362" s="5" t="s">
        <v>31506</v>
      </c>
    </row>
    <row r="31363" spans="5:7" ht="16.5" x14ac:dyDescent="0.25">
      <c r="E31363" s="5" t="s">
        <v>111797</v>
      </c>
      <c r="F31363" s="5" t="s">
        <v>111798</v>
      </c>
      <c r="G31363" s="5" t="s">
        <v>31507</v>
      </c>
    </row>
    <row r="31364" spans="5:7" ht="16.5" x14ac:dyDescent="0.25">
      <c r="E31364" s="5" t="s">
        <v>111799</v>
      </c>
      <c r="F31364" s="5" t="s">
        <v>111800</v>
      </c>
      <c r="G31364" s="5" t="s">
        <v>31508</v>
      </c>
    </row>
    <row r="31365" spans="5:7" ht="16.5" x14ac:dyDescent="0.25">
      <c r="E31365" s="5" t="s">
        <v>111801</v>
      </c>
      <c r="F31365" s="5" t="s">
        <v>111802</v>
      </c>
      <c r="G31365" s="5" t="s">
        <v>31509</v>
      </c>
    </row>
    <row r="31366" spans="5:7" ht="16.5" x14ac:dyDescent="0.25">
      <c r="E31366" s="5" t="s">
        <v>111803</v>
      </c>
      <c r="F31366" s="5" t="s">
        <v>111804</v>
      </c>
      <c r="G31366" s="5" t="s">
        <v>31510</v>
      </c>
    </row>
    <row r="31367" spans="5:7" ht="16.5" x14ac:dyDescent="0.25">
      <c r="E31367" s="5" t="s">
        <v>111805</v>
      </c>
      <c r="F31367" s="5" t="s">
        <v>111806</v>
      </c>
      <c r="G31367" s="5" t="s">
        <v>31511</v>
      </c>
    </row>
    <row r="31368" spans="5:7" ht="16.5" x14ac:dyDescent="0.25">
      <c r="E31368" s="5" t="s">
        <v>111807</v>
      </c>
      <c r="F31368" s="5" t="s">
        <v>111808</v>
      </c>
      <c r="G31368" s="5" t="s">
        <v>31512</v>
      </c>
    </row>
    <row r="31369" spans="5:7" ht="16.5" x14ac:dyDescent="0.25">
      <c r="E31369" s="5" t="s">
        <v>111809</v>
      </c>
      <c r="F31369" s="5" t="s">
        <v>111810</v>
      </c>
      <c r="G31369" s="5" t="s">
        <v>31513</v>
      </c>
    </row>
    <row r="31370" spans="5:7" ht="16.5" x14ac:dyDescent="0.25">
      <c r="E31370" s="5" t="s">
        <v>111811</v>
      </c>
      <c r="F31370" s="5" t="s">
        <v>111812</v>
      </c>
      <c r="G31370" s="5" t="s">
        <v>31514</v>
      </c>
    </row>
    <row r="31371" spans="5:7" ht="16.5" x14ac:dyDescent="0.25">
      <c r="E31371" s="5" t="s">
        <v>111813</v>
      </c>
      <c r="F31371" s="5" t="s">
        <v>111814</v>
      </c>
      <c r="G31371" s="5" t="s">
        <v>31515</v>
      </c>
    </row>
    <row r="31372" spans="5:7" ht="16.5" x14ac:dyDescent="0.25">
      <c r="E31372" s="5" t="s">
        <v>111815</v>
      </c>
      <c r="F31372" s="5" t="s">
        <v>111816</v>
      </c>
      <c r="G31372" s="5" t="s">
        <v>31516</v>
      </c>
    </row>
    <row r="31373" spans="5:7" ht="16.5" x14ac:dyDescent="0.25">
      <c r="E31373" s="5" t="s">
        <v>111817</v>
      </c>
      <c r="F31373" s="5" t="s">
        <v>111818</v>
      </c>
      <c r="G31373" s="5" t="s">
        <v>31517</v>
      </c>
    </row>
    <row r="31374" spans="5:7" ht="16.5" x14ac:dyDescent="0.25">
      <c r="E31374" s="5" t="s">
        <v>111819</v>
      </c>
      <c r="F31374" s="5" t="s">
        <v>111820</v>
      </c>
      <c r="G31374" s="5" t="s">
        <v>31518</v>
      </c>
    </row>
    <row r="31375" spans="5:7" ht="16.5" x14ac:dyDescent="0.25">
      <c r="E31375" s="5" t="s">
        <v>111821</v>
      </c>
      <c r="F31375" s="5" t="s">
        <v>111822</v>
      </c>
      <c r="G31375" s="5" t="s">
        <v>31519</v>
      </c>
    </row>
    <row r="31376" spans="5:7" ht="16.5" x14ac:dyDescent="0.25">
      <c r="E31376" s="5" t="s">
        <v>111823</v>
      </c>
      <c r="F31376" s="5" t="s">
        <v>111824</v>
      </c>
      <c r="G31376" s="5" t="s">
        <v>31520</v>
      </c>
    </row>
    <row r="31377" spans="5:7" ht="16.5" x14ac:dyDescent="0.25">
      <c r="E31377" s="5" t="s">
        <v>111825</v>
      </c>
      <c r="F31377" s="5" t="s">
        <v>111826</v>
      </c>
      <c r="G31377" s="5" t="s">
        <v>31521</v>
      </c>
    </row>
    <row r="31378" spans="5:7" ht="16.5" x14ac:dyDescent="0.25">
      <c r="E31378" s="5" t="s">
        <v>111827</v>
      </c>
      <c r="F31378" s="5" t="s">
        <v>111828</v>
      </c>
      <c r="G31378" s="5" t="s">
        <v>31522</v>
      </c>
    </row>
    <row r="31379" spans="5:7" ht="16.5" x14ac:dyDescent="0.25">
      <c r="E31379" s="5" t="s">
        <v>111829</v>
      </c>
      <c r="F31379" s="5" t="s">
        <v>111830</v>
      </c>
      <c r="G31379" s="5" t="s">
        <v>31523</v>
      </c>
    </row>
    <row r="31380" spans="5:7" ht="16.5" x14ac:dyDescent="0.25">
      <c r="E31380" s="5" t="s">
        <v>111831</v>
      </c>
      <c r="F31380" s="5" t="s">
        <v>111832</v>
      </c>
      <c r="G31380" s="5" t="s">
        <v>31524</v>
      </c>
    </row>
    <row r="31381" spans="5:7" ht="16.5" x14ac:dyDescent="0.25">
      <c r="E31381" s="5" t="s">
        <v>111833</v>
      </c>
      <c r="F31381" s="5" t="s">
        <v>111834</v>
      </c>
      <c r="G31381" s="5" t="s">
        <v>31525</v>
      </c>
    </row>
    <row r="31382" spans="5:7" ht="16.5" x14ac:dyDescent="0.25">
      <c r="E31382" s="5" t="s">
        <v>111835</v>
      </c>
      <c r="F31382" s="5" t="s">
        <v>111836</v>
      </c>
      <c r="G31382" s="5" t="s">
        <v>31526</v>
      </c>
    </row>
    <row r="31383" spans="5:7" ht="16.5" x14ac:dyDescent="0.25">
      <c r="E31383" s="5" t="s">
        <v>111837</v>
      </c>
      <c r="F31383" s="5" t="s">
        <v>111838</v>
      </c>
      <c r="G31383" s="5" t="s">
        <v>31527</v>
      </c>
    </row>
    <row r="31384" spans="5:7" ht="16.5" x14ac:dyDescent="0.25">
      <c r="E31384" s="5" t="s">
        <v>111839</v>
      </c>
      <c r="F31384" s="5" t="s">
        <v>111840</v>
      </c>
      <c r="G31384" s="5" t="s">
        <v>31528</v>
      </c>
    </row>
    <row r="31385" spans="5:7" ht="16.5" x14ac:dyDescent="0.25">
      <c r="E31385" s="5" t="s">
        <v>111841</v>
      </c>
      <c r="F31385" s="5" t="s">
        <v>111842</v>
      </c>
      <c r="G31385" s="5" t="s">
        <v>31529</v>
      </c>
    </row>
    <row r="31386" spans="5:7" ht="16.5" x14ac:dyDescent="0.25">
      <c r="E31386" s="5" t="s">
        <v>111843</v>
      </c>
      <c r="F31386" s="5" t="s">
        <v>111844</v>
      </c>
      <c r="G31386" s="5" t="s">
        <v>31530</v>
      </c>
    </row>
    <row r="31387" spans="5:7" ht="16.5" x14ac:dyDescent="0.25">
      <c r="E31387" s="5" t="s">
        <v>111845</v>
      </c>
      <c r="F31387" s="5" t="s">
        <v>111846</v>
      </c>
      <c r="G31387" s="5" t="s">
        <v>31531</v>
      </c>
    </row>
    <row r="31388" spans="5:7" ht="16.5" x14ac:dyDescent="0.25">
      <c r="E31388" s="5" t="s">
        <v>111847</v>
      </c>
      <c r="F31388" s="5" t="s">
        <v>111848</v>
      </c>
      <c r="G31388" s="5" t="s">
        <v>31532</v>
      </c>
    </row>
    <row r="31389" spans="5:7" ht="16.5" x14ac:dyDescent="0.25">
      <c r="E31389" s="5" t="s">
        <v>111849</v>
      </c>
      <c r="F31389" s="5" t="s">
        <v>111850</v>
      </c>
      <c r="G31389" s="5" t="s">
        <v>31533</v>
      </c>
    </row>
    <row r="31390" spans="5:7" ht="16.5" x14ac:dyDescent="0.25">
      <c r="E31390" s="5" t="s">
        <v>111851</v>
      </c>
      <c r="F31390" s="5" t="s">
        <v>111852</v>
      </c>
      <c r="G31390" s="5" t="s">
        <v>31534</v>
      </c>
    </row>
    <row r="31391" spans="5:7" ht="16.5" x14ac:dyDescent="0.25">
      <c r="E31391" s="5" t="s">
        <v>111853</v>
      </c>
      <c r="F31391" s="5" t="s">
        <v>111854</v>
      </c>
      <c r="G31391" s="5" t="s">
        <v>31535</v>
      </c>
    </row>
    <row r="31392" spans="5:7" ht="16.5" x14ac:dyDescent="0.25">
      <c r="E31392" s="5" t="s">
        <v>111855</v>
      </c>
      <c r="F31392" s="5" t="s">
        <v>111856</v>
      </c>
      <c r="G31392" s="5" t="s">
        <v>31536</v>
      </c>
    </row>
    <row r="31393" spans="5:7" ht="16.5" x14ac:dyDescent="0.25">
      <c r="E31393" s="5" t="s">
        <v>111857</v>
      </c>
      <c r="F31393" s="5" t="s">
        <v>111858</v>
      </c>
      <c r="G31393" s="5" t="s">
        <v>31537</v>
      </c>
    </row>
    <row r="31394" spans="5:7" ht="16.5" x14ac:dyDescent="0.25">
      <c r="E31394" s="5" t="s">
        <v>111859</v>
      </c>
      <c r="F31394" s="5" t="s">
        <v>111860</v>
      </c>
      <c r="G31394" s="5" t="s">
        <v>31538</v>
      </c>
    </row>
    <row r="31395" spans="5:7" ht="16.5" x14ac:dyDescent="0.25">
      <c r="E31395" s="5" t="s">
        <v>111861</v>
      </c>
      <c r="F31395" s="5" t="s">
        <v>111862</v>
      </c>
      <c r="G31395" s="5" t="s">
        <v>31539</v>
      </c>
    </row>
    <row r="31396" spans="5:7" ht="16.5" x14ac:dyDescent="0.25">
      <c r="E31396" s="5" t="s">
        <v>111863</v>
      </c>
      <c r="F31396" s="5" t="s">
        <v>111864</v>
      </c>
      <c r="G31396" s="5" t="s">
        <v>31540</v>
      </c>
    </row>
    <row r="31397" spans="5:7" ht="16.5" x14ac:dyDescent="0.25">
      <c r="E31397" s="5" t="s">
        <v>111865</v>
      </c>
      <c r="F31397" s="5" t="s">
        <v>111866</v>
      </c>
      <c r="G31397" s="5" t="s">
        <v>31541</v>
      </c>
    </row>
    <row r="31398" spans="5:7" ht="16.5" x14ac:dyDescent="0.25">
      <c r="E31398" s="5" t="s">
        <v>111867</v>
      </c>
      <c r="F31398" s="5" t="s">
        <v>111868</v>
      </c>
      <c r="G31398" s="5" t="s">
        <v>31542</v>
      </c>
    </row>
    <row r="31399" spans="5:7" ht="16.5" x14ac:dyDescent="0.25">
      <c r="E31399" s="5" t="s">
        <v>111869</v>
      </c>
      <c r="F31399" s="5" t="s">
        <v>111870</v>
      </c>
      <c r="G31399" s="5" t="s">
        <v>31543</v>
      </c>
    </row>
    <row r="31400" spans="5:7" ht="16.5" x14ac:dyDescent="0.25">
      <c r="E31400" s="5" t="s">
        <v>111871</v>
      </c>
      <c r="F31400" s="5" t="s">
        <v>111872</v>
      </c>
      <c r="G31400" s="5" t="s">
        <v>31544</v>
      </c>
    </row>
    <row r="31401" spans="5:7" ht="16.5" x14ac:dyDescent="0.25">
      <c r="E31401" s="5" t="s">
        <v>111873</v>
      </c>
      <c r="F31401" s="5" t="s">
        <v>111874</v>
      </c>
      <c r="G31401" s="5" t="s">
        <v>31545</v>
      </c>
    </row>
    <row r="31402" spans="5:7" ht="16.5" x14ac:dyDescent="0.25">
      <c r="E31402" s="5" t="s">
        <v>111875</v>
      </c>
      <c r="F31402" s="5" t="s">
        <v>111876</v>
      </c>
      <c r="G31402" s="5" t="s">
        <v>31546</v>
      </c>
    </row>
    <row r="31403" spans="5:7" ht="16.5" x14ac:dyDescent="0.25">
      <c r="E31403" s="5" t="s">
        <v>111877</v>
      </c>
      <c r="F31403" s="5" t="s">
        <v>111878</v>
      </c>
      <c r="G31403" s="5" t="s">
        <v>31547</v>
      </c>
    </row>
    <row r="31404" spans="5:7" ht="16.5" x14ac:dyDescent="0.25">
      <c r="E31404" s="5" t="s">
        <v>111879</v>
      </c>
      <c r="F31404" s="5" t="s">
        <v>111880</v>
      </c>
      <c r="G31404" s="5" t="s">
        <v>31548</v>
      </c>
    </row>
    <row r="31405" spans="5:7" ht="16.5" x14ac:dyDescent="0.25">
      <c r="E31405" s="5" t="s">
        <v>111881</v>
      </c>
      <c r="F31405" s="5" t="s">
        <v>111882</v>
      </c>
      <c r="G31405" s="5" t="s">
        <v>31549</v>
      </c>
    </row>
    <row r="31406" spans="5:7" ht="16.5" x14ac:dyDescent="0.25">
      <c r="E31406" s="5" t="s">
        <v>111883</v>
      </c>
      <c r="F31406" s="5" t="s">
        <v>111884</v>
      </c>
      <c r="G31406" s="5" t="s">
        <v>31550</v>
      </c>
    </row>
    <row r="31407" spans="5:7" ht="16.5" x14ac:dyDescent="0.25">
      <c r="E31407" s="5" t="s">
        <v>111885</v>
      </c>
      <c r="F31407" s="5" t="s">
        <v>111886</v>
      </c>
      <c r="G31407" s="5" t="s">
        <v>31551</v>
      </c>
    </row>
    <row r="31408" spans="5:7" ht="16.5" x14ac:dyDescent="0.25">
      <c r="E31408" s="5" t="s">
        <v>111887</v>
      </c>
      <c r="F31408" s="5" t="s">
        <v>111888</v>
      </c>
      <c r="G31408" s="5" t="s">
        <v>31552</v>
      </c>
    </row>
    <row r="31409" spans="5:7" ht="16.5" x14ac:dyDescent="0.25">
      <c r="E31409" s="5" t="s">
        <v>111889</v>
      </c>
      <c r="F31409" s="5" t="s">
        <v>111890</v>
      </c>
      <c r="G31409" s="5" t="s">
        <v>31553</v>
      </c>
    </row>
    <row r="31410" spans="5:7" ht="16.5" x14ac:dyDescent="0.25">
      <c r="E31410" s="5" t="s">
        <v>111891</v>
      </c>
      <c r="F31410" s="5" t="s">
        <v>111892</v>
      </c>
      <c r="G31410" s="5" t="s">
        <v>31554</v>
      </c>
    </row>
    <row r="31411" spans="5:7" ht="16.5" x14ac:dyDescent="0.25">
      <c r="E31411" s="5" t="s">
        <v>111893</v>
      </c>
      <c r="F31411" s="5" t="s">
        <v>111894</v>
      </c>
      <c r="G31411" s="5" t="s">
        <v>31555</v>
      </c>
    </row>
    <row r="31412" spans="5:7" ht="16.5" x14ac:dyDescent="0.25">
      <c r="E31412" s="5" t="s">
        <v>111895</v>
      </c>
      <c r="F31412" s="5" t="s">
        <v>111896</v>
      </c>
      <c r="G31412" s="5" t="s">
        <v>31556</v>
      </c>
    </row>
    <row r="31413" spans="5:7" ht="16.5" x14ac:dyDescent="0.25">
      <c r="E31413" s="5" t="s">
        <v>111897</v>
      </c>
      <c r="F31413" s="5" t="s">
        <v>111898</v>
      </c>
      <c r="G31413" s="5" t="s">
        <v>31557</v>
      </c>
    </row>
    <row r="31414" spans="5:7" ht="16.5" x14ac:dyDescent="0.25">
      <c r="E31414" s="5" t="s">
        <v>111899</v>
      </c>
      <c r="F31414" s="5" t="s">
        <v>111900</v>
      </c>
      <c r="G31414" s="5" t="s">
        <v>31558</v>
      </c>
    </row>
    <row r="31415" spans="5:7" ht="16.5" x14ac:dyDescent="0.25">
      <c r="E31415" s="5" t="s">
        <v>111901</v>
      </c>
      <c r="F31415" s="5" t="s">
        <v>111902</v>
      </c>
      <c r="G31415" s="5" t="s">
        <v>31559</v>
      </c>
    </row>
    <row r="31416" spans="5:7" ht="16.5" x14ac:dyDescent="0.25">
      <c r="E31416" s="5" t="s">
        <v>111903</v>
      </c>
      <c r="F31416" s="5" t="s">
        <v>111904</v>
      </c>
      <c r="G31416" s="5" t="s">
        <v>31560</v>
      </c>
    </row>
    <row r="31417" spans="5:7" ht="16.5" x14ac:dyDescent="0.25">
      <c r="E31417" s="5" t="s">
        <v>111905</v>
      </c>
      <c r="F31417" s="5" t="s">
        <v>111906</v>
      </c>
      <c r="G31417" s="5" t="s">
        <v>31561</v>
      </c>
    </row>
    <row r="31418" spans="5:7" ht="16.5" x14ac:dyDescent="0.25">
      <c r="E31418" s="5" t="s">
        <v>111907</v>
      </c>
      <c r="F31418" s="5" t="s">
        <v>111908</v>
      </c>
      <c r="G31418" s="5" t="s">
        <v>31562</v>
      </c>
    </row>
    <row r="31419" spans="5:7" ht="16.5" x14ac:dyDescent="0.25">
      <c r="E31419" s="5" t="s">
        <v>111909</v>
      </c>
      <c r="F31419" s="5" t="s">
        <v>111910</v>
      </c>
      <c r="G31419" s="5" t="s">
        <v>31563</v>
      </c>
    </row>
    <row r="31420" spans="5:7" ht="16.5" x14ac:dyDescent="0.25">
      <c r="E31420" s="5" t="s">
        <v>111911</v>
      </c>
      <c r="F31420" s="5" t="s">
        <v>111912</v>
      </c>
      <c r="G31420" s="5" t="s">
        <v>31564</v>
      </c>
    </row>
    <row r="31421" spans="5:7" ht="16.5" x14ac:dyDescent="0.25">
      <c r="E31421" s="5" t="s">
        <v>111913</v>
      </c>
      <c r="F31421" s="5" t="s">
        <v>111914</v>
      </c>
      <c r="G31421" s="5" t="s">
        <v>31565</v>
      </c>
    </row>
    <row r="31422" spans="5:7" ht="16.5" x14ac:dyDescent="0.25">
      <c r="E31422" s="5" t="s">
        <v>111915</v>
      </c>
      <c r="F31422" s="5" t="s">
        <v>111916</v>
      </c>
      <c r="G31422" s="5" t="s">
        <v>31566</v>
      </c>
    </row>
    <row r="31423" spans="5:7" ht="16.5" x14ac:dyDescent="0.25">
      <c r="E31423" s="5" t="s">
        <v>111917</v>
      </c>
      <c r="F31423" s="5" t="s">
        <v>111918</v>
      </c>
      <c r="G31423" s="5" t="s">
        <v>31567</v>
      </c>
    </row>
    <row r="31424" spans="5:7" ht="16.5" x14ac:dyDescent="0.25">
      <c r="E31424" s="5" t="s">
        <v>111919</v>
      </c>
      <c r="F31424" s="5" t="s">
        <v>111920</v>
      </c>
      <c r="G31424" s="5" t="s">
        <v>31568</v>
      </c>
    </row>
    <row r="31425" spans="5:7" ht="16.5" x14ac:dyDescent="0.25">
      <c r="E31425" s="5" t="s">
        <v>111921</v>
      </c>
      <c r="F31425" s="5" t="s">
        <v>111922</v>
      </c>
      <c r="G31425" s="5" t="s">
        <v>31569</v>
      </c>
    </row>
    <row r="31426" spans="5:7" ht="16.5" x14ac:dyDescent="0.25">
      <c r="E31426" s="5" t="s">
        <v>111923</v>
      </c>
      <c r="F31426" s="5" t="s">
        <v>111924</v>
      </c>
      <c r="G31426" s="5" t="s">
        <v>31570</v>
      </c>
    </row>
    <row r="31427" spans="5:7" ht="16.5" x14ac:dyDescent="0.25">
      <c r="E31427" s="5" t="s">
        <v>111925</v>
      </c>
      <c r="F31427" s="5" t="s">
        <v>111926</v>
      </c>
      <c r="G31427" s="5" t="s">
        <v>31571</v>
      </c>
    </row>
    <row r="31428" spans="5:7" ht="16.5" x14ac:dyDescent="0.25">
      <c r="E31428" s="5" t="s">
        <v>111927</v>
      </c>
      <c r="F31428" s="5" t="s">
        <v>111928</v>
      </c>
      <c r="G31428" s="5" t="s">
        <v>31572</v>
      </c>
    </row>
    <row r="31429" spans="5:7" ht="16.5" x14ac:dyDescent="0.25">
      <c r="E31429" s="5" t="s">
        <v>111929</v>
      </c>
      <c r="F31429" s="5" t="s">
        <v>111930</v>
      </c>
      <c r="G31429" s="5" t="s">
        <v>31573</v>
      </c>
    </row>
    <row r="31430" spans="5:7" ht="16.5" x14ac:dyDescent="0.25">
      <c r="E31430" s="5" t="s">
        <v>111931</v>
      </c>
      <c r="F31430" s="5" t="s">
        <v>111932</v>
      </c>
      <c r="G31430" s="5" t="s">
        <v>31574</v>
      </c>
    </row>
    <row r="31431" spans="5:7" ht="16.5" x14ac:dyDescent="0.25">
      <c r="E31431" s="5" t="s">
        <v>111933</v>
      </c>
      <c r="F31431" s="5" t="s">
        <v>111934</v>
      </c>
      <c r="G31431" s="5" t="s">
        <v>31575</v>
      </c>
    </row>
    <row r="31432" spans="5:7" ht="16.5" x14ac:dyDescent="0.25">
      <c r="E31432" s="5" t="s">
        <v>111935</v>
      </c>
      <c r="F31432" s="5" t="s">
        <v>111936</v>
      </c>
      <c r="G31432" s="5" t="s">
        <v>31576</v>
      </c>
    </row>
    <row r="31433" spans="5:7" ht="16.5" x14ac:dyDescent="0.25">
      <c r="E31433" s="5" t="s">
        <v>111937</v>
      </c>
      <c r="F31433" s="5" t="s">
        <v>111938</v>
      </c>
      <c r="G31433" s="5" t="s">
        <v>31577</v>
      </c>
    </row>
    <row r="31434" spans="5:7" ht="16.5" x14ac:dyDescent="0.25">
      <c r="E31434" s="5" t="s">
        <v>111939</v>
      </c>
      <c r="F31434" s="5" t="s">
        <v>111940</v>
      </c>
      <c r="G31434" s="5" t="s">
        <v>31578</v>
      </c>
    </row>
    <row r="31435" spans="5:7" ht="16.5" x14ac:dyDescent="0.25">
      <c r="E31435" s="5" t="s">
        <v>111941</v>
      </c>
      <c r="F31435" s="5" t="s">
        <v>111942</v>
      </c>
      <c r="G31435" s="5" t="s">
        <v>31579</v>
      </c>
    </row>
    <row r="31436" spans="5:7" ht="16.5" x14ac:dyDescent="0.25">
      <c r="E31436" s="5" t="s">
        <v>111943</v>
      </c>
      <c r="F31436" s="5" t="s">
        <v>111944</v>
      </c>
      <c r="G31436" s="5" t="s">
        <v>31580</v>
      </c>
    </row>
    <row r="31437" spans="5:7" ht="16.5" x14ac:dyDescent="0.25">
      <c r="E31437" s="5" t="s">
        <v>111945</v>
      </c>
      <c r="F31437" s="5" t="s">
        <v>111946</v>
      </c>
      <c r="G31437" s="5" t="s">
        <v>31581</v>
      </c>
    </row>
    <row r="31438" spans="5:7" ht="16.5" x14ac:dyDescent="0.25">
      <c r="E31438" s="5" t="s">
        <v>111947</v>
      </c>
      <c r="F31438" s="5" t="s">
        <v>111948</v>
      </c>
      <c r="G31438" s="5" t="s">
        <v>31582</v>
      </c>
    </row>
    <row r="31439" spans="5:7" ht="16.5" x14ac:dyDescent="0.25">
      <c r="E31439" s="5" t="s">
        <v>111949</v>
      </c>
      <c r="F31439" s="5" t="s">
        <v>111950</v>
      </c>
      <c r="G31439" s="5" t="s">
        <v>31583</v>
      </c>
    </row>
    <row r="31440" spans="5:7" ht="16.5" x14ac:dyDescent="0.25">
      <c r="E31440" s="5" t="s">
        <v>111951</v>
      </c>
      <c r="F31440" s="5" t="s">
        <v>111952</v>
      </c>
      <c r="G31440" s="5" t="s">
        <v>31584</v>
      </c>
    </row>
    <row r="31441" spans="5:7" ht="16.5" x14ac:dyDescent="0.25">
      <c r="E31441" s="5" t="s">
        <v>111953</v>
      </c>
      <c r="F31441" s="5" t="s">
        <v>111954</v>
      </c>
      <c r="G31441" s="5" t="s">
        <v>31585</v>
      </c>
    </row>
    <row r="31442" spans="5:7" ht="16.5" x14ac:dyDescent="0.25">
      <c r="E31442" s="5" t="s">
        <v>111955</v>
      </c>
      <c r="F31442" s="5" t="s">
        <v>111956</v>
      </c>
      <c r="G31442" s="5" t="s">
        <v>31586</v>
      </c>
    </row>
    <row r="31443" spans="5:7" ht="16.5" x14ac:dyDescent="0.25">
      <c r="E31443" s="5" t="s">
        <v>111957</v>
      </c>
      <c r="F31443" s="5" t="s">
        <v>111958</v>
      </c>
      <c r="G31443" s="5" t="s">
        <v>31587</v>
      </c>
    </row>
    <row r="31444" spans="5:7" ht="16.5" x14ac:dyDescent="0.25">
      <c r="E31444" s="5" t="s">
        <v>111959</v>
      </c>
      <c r="F31444" s="5" t="s">
        <v>111960</v>
      </c>
      <c r="G31444" s="5" t="s">
        <v>31588</v>
      </c>
    </row>
    <row r="31445" spans="5:7" ht="16.5" x14ac:dyDescent="0.25">
      <c r="E31445" s="5" t="s">
        <v>111961</v>
      </c>
      <c r="F31445" s="5" t="s">
        <v>111962</v>
      </c>
      <c r="G31445" s="5" t="s">
        <v>31589</v>
      </c>
    </row>
    <row r="31446" spans="5:7" ht="16.5" x14ac:dyDescent="0.25">
      <c r="E31446" s="5" t="s">
        <v>111963</v>
      </c>
      <c r="F31446" s="5" t="s">
        <v>111964</v>
      </c>
      <c r="G31446" s="5" t="s">
        <v>31590</v>
      </c>
    </row>
    <row r="31447" spans="5:7" ht="16.5" x14ac:dyDescent="0.25">
      <c r="E31447" s="5" t="s">
        <v>111965</v>
      </c>
      <c r="F31447" s="5" t="s">
        <v>111966</v>
      </c>
      <c r="G31447" s="5" t="s">
        <v>31591</v>
      </c>
    </row>
    <row r="31448" spans="5:7" ht="16.5" x14ac:dyDescent="0.25">
      <c r="E31448" s="5" t="s">
        <v>111967</v>
      </c>
      <c r="F31448" s="5" t="s">
        <v>111968</v>
      </c>
      <c r="G31448" s="5" t="s">
        <v>31592</v>
      </c>
    </row>
    <row r="31449" spans="5:7" ht="16.5" x14ac:dyDescent="0.25">
      <c r="E31449" s="5" t="s">
        <v>111969</v>
      </c>
      <c r="F31449" s="5" t="s">
        <v>111970</v>
      </c>
      <c r="G31449" s="5" t="s">
        <v>31593</v>
      </c>
    </row>
    <row r="31450" spans="5:7" ht="16.5" x14ac:dyDescent="0.25">
      <c r="E31450" s="5" t="s">
        <v>111971</v>
      </c>
      <c r="F31450" s="5" t="s">
        <v>111972</v>
      </c>
      <c r="G31450" s="5" t="s">
        <v>31594</v>
      </c>
    </row>
    <row r="31451" spans="5:7" ht="16.5" x14ac:dyDescent="0.25">
      <c r="E31451" s="5" t="s">
        <v>111973</v>
      </c>
      <c r="F31451" s="5" t="s">
        <v>111974</v>
      </c>
      <c r="G31451" s="5" t="s">
        <v>31595</v>
      </c>
    </row>
    <row r="31452" spans="5:7" ht="16.5" x14ac:dyDescent="0.25">
      <c r="E31452" s="5" t="s">
        <v>111975</v>
      </c>
      <c r="F31452" s="5" t="s">
        <v>111976</v>
      </c>
      <c r="G31452" s="5" t="s">
        <v>31596</v>
      </c>
    </row>
    <row r="31453" spans="5:7" ht="16.5" x14ac:dyDescent="0.25">
      <c r="E31453" s="5" t="s">
        <v>111977</v>
      </c>
      <c r="F31453" s="5" t="s">
        <v>111978</v>
      </c>
      <c r="G31453" s="5" t="s">
        <v>31597</v>
      </c>
    </row>
    <row r="31454" spans="5:7" ht="16.5" x14ac:dyDescent="0.25">
      <c r="E31454" s="5" t="s">
        <v>111979</v>
      </c>
      <c r="F31454" s="5" t="s">
        <v>111980</v>
      </c>
      <c r="G31454" s="5" t="s">
        <v>31598</v>
      </c>
    </row>
    <row r="31455" spans="5:7" ht="16.5" x14ac:dyDescent="0.25">
      <c r="E31455" s="5" t="s">
        <v>111981</v>
      </c>
      <c r="F31455" s="5" t="s">
        <v>111982</v>
      </c>
      <c r="G31455" s="5" t="s">
        <v>31599</v>
      </c>
    </row>
    <row r="31456" spans="5:7" ht="16.5" x14ac:dyDescent="0.25">
      <c r="E31456" s="5" t="s">
        <v>111983</v>
      </c>
      <c r="F31456" s="5" t="s">
        <v>111984</v>
      </c>
      <c r="G31456" s="5" t="s">
        <v>31600</v>
      </c>
    </row>
    <row r="31457" spans="5:7" ht="16.5" x14ac:dyDescent="0.25">
      <c r="E31457" s="5" t="s">
        <v>111985</v>
      </c>
      <c r="F31457" s="5" t="s">
        <v>111986</v>
      </c>
      <c r="G31457" s="5" t="s">
        <v>31601</v>
      </c>
    </row>
    <row r="31458" spans="5:7" ht="16.5" x14ac:dyDescent="0.25">
      <c r="E31458" s="5" t="s">
        <v>111987</v>
      </c>
      <c r="F31458" s="5" t="s">
        <v>111988</v>
      </c>
      <c r="G31458" s="5" t="s">
        <v>31602</v>
      </c>
    </row>
    <row r="31459" spans="5:7" ht="16.5" x14ac:dyDescent="0.25">
      <c r="E31459" s="5" t="s">
        <v>111989</v>
      </c>
      <c r="F31459" s="5" t="s">
        <v>111990</v>
      </c>
      <c r="G31459" s="5" t="s">
        <v>31603</v>
      </c>
    </row>
    <row r="31460" spans="5:7" ht="16.5" x14ac:dyDescent="0.25">
      <c r="E31460" s="5" t="s">
        <v>111991</v>
      </c>
      <c r="F31460" s="5" t="s">
        <v>111992</v>
      </c>
      <c r="G31460" s="5" t="s">
        <v>31604</v>
      </c>
    </row>
    <row r="31461" spans="5:7" ht="16.5" x14ac:dyDescent="0.25">
      <c r="E31461" s="5" t="s">
        <v>111993</v>
      </c>
      <c r="F31461" s="5" t="s">
        <v>111994</v>
      </c>
      <c r="G31461" s="5" t="s">
        <v>31605</v>
      </c>
    </row>
    <row r="31462" spans="5:7" ht="16.5" x14ac:dyDescent="0.25">
      <c r="E31462" s="5" t="s">
        <v>111995</v>
      </c>
      <c r="F31462" s="5" t="s">
        <v>111996</v>
      </c>
      <c r="G31462" s="5" t="s">
        <v>31606</v>
      </c>
    </row>
    <row r="31463" spans="5:7" ht="16.5" x14ac:dyDescent="0.25">
      <c r="E31463" s="5" t="s">
        <v>111997</v>
      </c>
      <c r="F31463" s="5" t="s">
        <v>111998</v>
      </c>
      <c r="G31463" s="5" t="s">
        <v>31607</v>
      </c>
    </row>
    <row r="31464" spans="5:7" ht="16.5" x14ac:dyDescent="0.25">
      <c r="E31464" s="5" t="s">
        <v>111999</v>
      </c>
      <c r="F31464" s="5" t="s">
        <v>112000</v>
      </c>
      <c r="G31464" s="5" t="s">
        <v>31608</v>
      </c>
    </row>
    <row r="31465" spans="5:7" ht="16.5" x14ac:dyDescent="0.25">
      <c r="E31465" s="5" t="s">
        <v>112001</v>
      </c>
      <c r="F31465" s="5" t="s">
        <v>112002</v>
      </c>
      <c r="G31465" s="5" t="s">
        <v>31609</v>
      </c>
    </row>
    <row r="31466" spans="5:7" ht="16.5" x14ac:dyDescent="0.25">
      <c r="E31466" s="5" t="s">
        <v>112003</v>
      </c>
      <c r="F31466" s="5" t="s">
        <v>112004</v>
      </c>
      <c r="G31466" s="5" t="s">
        <v>31610</v>
      </c>
    </row>
    <row r="31467" spans="5:7" ht="16.5" x14ac:dyDescent="0.25">
      <c r="E31467" s="5" t="s">
        <v>112005</v>
      </c>
      <c r="F31467" s="5" t="s">
        <v>112006</v>
      </c>
      <c r="G31467" s="5" t="s">
        <v>31611</v>
      </c>
    </row>
    <row r="31468" spans="5:7" ht="16.5" x14ac:dyDescent="0.25">
      <c r="E31468" s="5" t="s">
        <v>112007</v>
      </c>
      <c r="F31468" s="5" t="s">
        <v>112008</v>
      </c>
      <c r="G31468" s="5" t="s">
        <v>31612</v>
      </c>
    </row>
    <row r="31469" spans="5:7" ht="16.5" x14ac:dyDescent="0.25">
      <c r="E31469" s="5" t="s">
        <v>112009</v>
      </c>
      <c r="F31469" s="5" t="s">
        <v>112010</v>
      </c>
      <c r="G31469" s="5" t="s">
        <v>31613</v>
      </c>
    </row>
    <row r="31470" spans="5:7" ht="16.5" x14ac:dyDescent="0.25">
      <c r="E31470" s="5" t="s">
        <v>112011</v>
      </c>
      <c r="F31470" s="5" t="s">
        <v>112012</v>
      </c>
      <c r="G31470" s="5" t="s">
        <v>31614</v>
      </c>
    </row>
    <row r="31471" spans="5:7" ht="16.5" x14ac:dyDescent="0.25">
      <c r="E31471" s="5" t="s">
        <v>112013</v>
      </c>
      <c r="F31471" s="5" t="s">
        <v>112014</v>
      </c>
      <c r="G31471" s="5" t="s">
        <v>31615</v>
      </c>
    </row>
    <row r="31472" spans="5:7" ht="16.5" x14ac:dyDescent="0.25">
      <c r="E31472" s="5" t="s">
        <v>112015</v>
      </c>
      <c r="F31472" s="5" t="s">
        <v>112016</v>
      </c>
      <c r="G31472" s="5" t="s">
        <v>31616</v>
      </c>
    </row>
    <row r="31473" spans="5:7" ht="16.5" x14ac:dyDescent="0.25">
      <c r="E31473" s="5" t="s">
        <v>112017</v>
      </c>
      <c r="F31473" s="5" t="s">
        <v>112018</v>
      </c>
      <c r="G31473" s="5" t="s">
        <v>31617</v>
      </c>
    </row>
    <row r="31474" spans="5:7" ht="16.5" x14ac:dyDescent="0.25">
      <c r="E31474" s="5" t="s">
        <v>112019</v>
      </c>
      <c r="F31474" s="5" t="s">
        <v>112020</v>
      </c>
      <c r="G31474" s="5" t="s">
        <v>31618</v>
      </c>
    </row>
    <row r="31475" spans="5:7" ht="16.5" x14ac:dyDescent="0.25">
      <c r="E31475" s="5" t="s">
        <v>112021</v>
      </c>
      <c r="F31475" s="5" t="s">
        <v>112022</v>
      </c>
      <c r="G31475" s="5" t="s">
        <v>31619</v>
      </c>
    </row>
    <row r="31476" spans="5:7" ht="16.5" x14ac:dyDescent="0.25">
      <c r="E31476" s="5" t="s">
        <v>112023</v>
      </c>
      <c r="F31476" s="5" t="s">
        <v>112024</v>
      </c>
      <c r="G31476" s="5" t="s">
        <v>31620</v>
      </c>
    </row>
    <row r="31477" spans="5:7" ht="16.5" x14ac:dyDescent="0.25">
      <c r="E31477" s="5" t="s">
        <v>112025</v>
      </c>
      <c r="F31477" s="5" t="s">
        <v>112026</v>
      </c>
      <c r="G31477" s="5" t="s">
        <v>31621</v>
      </c>
    </row>
    <row r="31478" spans="5:7" ht="16.5" x14ac:dyDescent="0.25">
      <c r="E31478" s="5" t="s">
        <v>112027</v>
      </c>
      <c r="F31478" s="5" t="s">
        <v>112028</v>
      </c>
      <c r="G31478" s="5" t="s">
        <v>31622</v>
      </c>
    </row>
    <row r="31479" spans="5:7" ht="16.5" x14ac:dyDescent="0.25">
      <c r="E31479" s="5" t="s">
        <v>112029</v>
      </c>
      <c r="F31479" s="5" t="s">
        <v>112030</v>
      </c>
      <c r="G31479" s="5" t="s">
        <v>31623</v>
      </c>
    </row>
    <row r="31480" spans="5:7" ht="16.5" x14ac:dyDescent="0.25">
      <c r="E31480" s="5" t="s">
        <v>112031</v>
      </c>
      <c r="F31480" s="5" t="s">
        <v>112032</v>
      </c>
      <c r="G31480" s="5" t="s">
        <v>31624</v>
      </c>
    </row>
    <row r="31481" spans="5:7" ht="16.5" x14ac:dyDescent="0.25">
      <c r="E31481" s="5" t="s">
        <v>112033</v>
      </c>
      <c r="F31481" s="5" t="s">
        <v>112034</v>
      </c>
      <c r="G31481" s="5" t="s">
        <v>31625</v>
      </c>
    </row>
    <row r="31482" spans="5:7" ht="16.5" x14ac:dyDescent="0.25">
      <c r="E31482" s="5" t="s">
        <v>112035</v>
      </c>
      <c r="F31482" s="5" t="s">
        <v>112036</v>
      </c>
      <c r="G31482" s="5" t="s">
        <v>31626</v>
      </c>
    </row>
    <row r="31483" spans="5:7" ht="16.5" x14ac:dyDescent="0.25">
      <c r="E31483" s="5" t="s">
        <v>112037</v>
      </c>
      <c r="F31483" s="5" t="s">
        <v>112038</v>
      </c>
      <c r="G31483" s="5" t="s">
        <v>31627</v>
      </c>
    </row>
    <row r="31484" spans="5:7" ht="16.5" x14ac:dyDescent="0.25">
      <c r="E31484" s="5" t="s">
        <v>112039</v>
      </c>
      <c r="F31484" s="5" t="s">
        <v>112040</v>
      </c>
      <c r="G31484" s="5" t="s">
        <v>31628</v>
      </c>
    </row>
    <row r="31485" spans="5:7" ht="16.5" x14ac:dyDescent="0.25">
      <c r="E31485" s="5" t="s">
        <v>112041</v>
      </c>
      <c r="F31485" s="5" t="s">
        <v>112042</v>
      </c>
      <c r="G31485" s="5" t="s">
        <v>31629</v>
      </c>
    </row>
    <row r="31486" spans="5:7" ht="16.5" x14ac:dyDescent="0.25">
      <c r="E31486" s="5" t="s">
        <v>112043</v>
      </c>
      <c r="F31486" s="5" t="s">
        <v>112044</v>
      </c>
      <c r="G31486" s="5" t="s">
        <v>31630</v>
      </c>
    </row>
    <row r="31487" spans="5:7" ht="16.5" x14ac:dyDescent="0.25">
      <c r="E31487" s="5" t="s">
        <v>112045</v>
      </c>
      <c r="F31487" s="5" t="s">
        <v>112046</v>
      </c>
      <c r="G31487" s="5" t="s">
        <v>31631</v>
      </c>
    </row>
    <row r="31488" spans="5:7" ht="16.5" x14ac:dyDescent="0.25">
      <c r="E31488" s="5" t="s">
        <v>112047</v>
      </c>
      <c r="F31488" s="5" t="s">
        <v>112048</v>
      </c>
      <c r="G31488" s="5" t="s">
        <v>31632</v>
      </c>
    </row>
    <row r="31489" spans="5:7" ht="16.5" x14ac:dyDescent="0.25">
      <c r="E31489" s="5" t="s">
        <v>112049</v>
      </c>
      <c r="F31489" s="5" t="s">
        <v>112050</v>
      </c>
      <c r="G31489" s="5" t="s">
        <v>31633</v>
      </c>
    </row>
    <row r="31490" spans="5:7" ht="16.5" x14ac:dyDescent="0.25">
      <c r="E31490" s="5" t="s">
        <v>112051</v>
      </c>
      <c r="F31490" s="5" t="s">
        <v>112052</v>
      </c>
      <c r="G31490" s="5" t="s">
        <v>31634</v>
      </c>
    </row>
    <row r="31491" spans="5:7" ht="16.5" x14ac:dyDescent="0.25">
      <c r="E31491" s="5" t="s">
        <v>112053</v>
      </c>
      <c r="F31491" s="5" t="s">
        <v>112054</v>
      </c>
      <c r="G31491" s="5" t="s">
        <v>31635</v>
      </c>
    </row>
    <row r="31492" spans="5:7" ht="16.5" x14ac:dyDescent="0.25">
      <c r="E31492" s="5" t="s">
        <v>112055</v>
      </c>
      <c r="F31492" s="5" t="s">
        <v>112056</v>
      </c>
      <c r="G31492" s="5" t="s">
        <v>31636</v>
      </c>
    </row>
    <row r="31493" spans="5:7" ht="16.5" x14ac:dyDescent="0.25">
      <c r="E31493" s="5" t="s">
        <v>112057</v>
      </c>
      <c r="F31493" s="5" t="s">
        <v>112058</v>
      </c>
      <c r="G31493" s="5" t="s">
        <v>31637</v>
      </c>
    </row>
    <row r="31494" spans="5:7" ht="16.5" x14ac:dyDescent="0.25">
      <c r="E31494" s="5" t="s">
        <v>112059</v>
      </c>
      <c r="F31494" s="5" t="s">
        <v>112060</v>
      </c>
      <c r="G31494" s="5" t="s">
        <v>31638</v>
      </c>
    </row>
    <row r="31495" spans="5:7" ht="16.5" x14ac:dyDescent="0.25">
      <c r="E31495" s="5" t="s">
        <v>112061</v>
      </c>
      <c r="F31495" s="5" t="s">
        <v>112062</v>
      </c>
      <c r="G31495" s="5" t="s">
        <v>31639</v>
      </c>
    </row>
    <row r="31496" spans="5:7" ht="16.5" x14ac:dyDescent="0.25">
      <c r="E31496" s="5" t="s">
        <v>112063</v>
      </c>
      <c r="F31496" s="5" t="s">
        <v>112064</v>
      </c>
      <c r="G31496" s="5" t="s">
        <v>31640</v>
      </c>
    </row>
    <row r="31497" spans="5:7" ht="16.5" x14ac:dyDescent="0.25">
      <c r="E31497" s="5" t="s">
        <v>112065</v>
      </c>
      <c r="F31497" s="5" t="s">
        <v>112066</v>
      </c>
      <c r="G31497" s="5" t="s">
        <v>31641</v>
      </c>
    </row>
    <row r="31498" spans="5:7" ht="16.5" x14ac:dyDescent="0.25">
      <c r="E31498" s="5" t="s">
        <v>112067</v>
      </c>
      <c r="F31498" s="5" t="s">
        <v>112068</v>
      </c>
      <c r="G31498" s="5" t="s">
        <v>31642</v>
      </c>
    </row>
    <row r="31499" spans="5:7" ht="16.5" x14ac:dyDescent="0.25">
      <c r="E31499" s="5" t="s">
        <v>112069</v>
      </c>
      <c r="F31499" s="5" t="s">
        <v>112070</v>
      </c>
      <c r="G31499" s="5" t="s">
        <v>31643</v>
      </c>
    </row>
    <row r="31500" spans="5:7" ht="16.5" x14ac:dyDescent="0.25">
      <c r="E31500" s="5" t="s">
        <v>112071</v>
      </c>
      <c r="F31500" s="5" t="s">
        <v>112072</v>
      </c>
      <c r="G31500" s="5" t="s">
        <v>31644</v>
      </c>
    </row>
    <row r="31501" spans="5:7" ht="16.5" x14ac:dyDescent="0.25">
      <c r="E31501" s="5" t="s">
        <v>112073</v>
      </c>
      <c r="F31501" s="5" t="s">
        <v>112074</v>
      </c>
      <c r="G31501" s="5" t="s">
        <v>31645</v>
      </c>
    </row>
    <row r="31502" spans="5:7" ht="16.5" x14ac:dyDescent="0.25">
      <c r="E31502" s="5" t="s">
        <v>112075</v>
      </c>
      <c r="F31502" s="5" t="s">
        <v>112076</v>
      </c>
      <c r="G31502" s="5" t="s">
        <v>31646</v>
      </c>
    </row>
    <row r="31503" spans="5:7" ht="16.5" x14ac:dyDescent="0.25">
      <c r="E31503" s="5" t="s">
        <v>112077</v>
      </c>
      <c r="F31503" s="5" t="s">
        <v>112078</v>
      </c>
      <c r="G31503" s="5" t="s">
        <v>31647</v>
      </c>
    </row>
    <row r="31504" spans="5:7" ht="16.5" x14ac:dyDescent="0.25">
      <c r="E31504" s="5" t="s">
        <v>112079</v>
      </c>
      <c r="F31504" s="5" t="s">
        <v>112080</v>
      </c>
      <c r="G31504" s="5" t="s">
        <v>31648</v>
      </c>
    </row>
    <row r="31505" spans="5:7" ht="16.5" x14ac:dyDescent="0.25">
      <c r="E31505" s="5" t="s">
        <v>112081</v>
      </c>
      <c r="F31505" s="5" t="s">
        <v>112082</v>
      </c>
      <c r="G31505" s="5" t="s">
        <v>31649</v>
      </c>
    </row>
    <row r="31506" spans="5:7" ht="16.5" x14ac:dyDescent="0.25">
      <c r="E31506" s="5" t="s">
        <v>112083</v>
      </c>
      <c r="F31506" s="5" t="s">
        <v>112084</v>
      </c>
      <c r="G31506" s="5" t="s">
        <v>31650</v>
      </c>
    </row>
    <row r="31507" spans="5:7" ht="16.5" x14ac:dyDescent="0.25">
      <c r="E31507" s="5" t="s">
        <v>112085</v>
      </c>
      <c r="F31507" s="5" t="s">
        <v>112086</v>
      </c>
      <c r="G31507" s="5" t="s">
        <v>31651</v>
      </c>
    </row>
    <row r="31508" spans="5:7" ht="16.5" x14ac:dyDescent="0.25">
      <c r="E31508" s="5" t="s">
        <v>112087</v>
      </c>
      <c r="F31508" s="5" t="s">
        <v>112088</v>
      </c>
      <c r="G31508" s="5" t="s">
        <v>31652</v>
      </c>
    </row>
    <row r="31509" spans="5:7" ht="16.5" x14ac:dyDescent="0.25">
      <c r="E31509" s="5" t="s">
        <v>112089</v>
      </c>
      <c r="F31509" s="5" t="s">
        <v>112090</v>
      </c>
      <c r="G31509" s="5" t="s">
        <v>31653</v>
      </c>
    </row>
    <row r="31510" spans="5:7" ht="16.5" x14ac:dyDescent="0.25">
      <c r="E31510" s="5" t="s">
        <v>112091</v>
      </c>
      <c r="F31510" s="5" t="s">
        <v>112092</v>
      </c>
      <c r="G31510" s="5" t="s">
        <v>31654</v>
      </c>
    </row>
    <row r="31511" spans="5:7" ht="16.5" x14ac:dyDescent="0.25">
      <c r="E31511" s="5" t="s">
        <v>112093</v>
      </c>
      <c r="F31511" s="5" t="s">
        <v>112094</v>
      </c>
      <c r="G31511" s="5" t="s">
        <v>31655</v>
      </c>
    </row>
    <row r="31512" spans="5:7" ht="16.5" x14ac:dyDescent="0.25">
      <c r="E31512" s="5" t="s">
        <v>112095</v>
      </c>
      <c r="F31512" s="5" t="s">
        <v>112096</v>
      </c>
      <c r="G31512" s="5" t="s">
        <v>31656</v>
      </c>
    </row>
    <row r="31513" spans="5:7" ht="16.5" x14ac:dyDescent="0.25">
      <c r="E31513" s="5" t="s">
        <v>112097</v>
      </c>
      <c r="F31513" s="5" t="s">
        <v>112098</v>
      </c>
      <c r="G31513" s="5" t="s">
        <v>31657</v>
      </c>
    </row>
    <row r="31514" spans="5:7" ht="16.5" x14ac:dyDescent="0.25">
      <c r="E31514" s="5" t="s">
        <v>112099</v>
      </c>
      <c r="F31514" s="5" t="s">
        <v>112100</v>
      </c>
      <c r="G31514" s="5" t="s">
        <v>31658</v>
      </c>
    </row>
    <row r="31515" spans="5:7" ht="16.5" x14ac:dyDescent="0.25">
      <c r="E31515" s="5" t="s">
        <v>112101</v>
      </c>
      <c r="F31515" s="5" t="s">
        <v>112102</v>
      </c>
      <c r="G31515" s="5" t="s">
        <v>31659</v>
      </c>
    </row>
    <row r="31516" spans="5:7" ht="16.5" x14ac:dyDescent="0.25">
      <c r="E31516" s="5" t="s">
        <v>112103</v>
      </c>
      <c r="F31516" s="5" t="s">
        <v>112104</v>
      </c>
      <c r="G31516" s="5" t="s">
        <v>31660</v>
      </c>
    </row>
    <row r="31517" spans="5:7" ht="16.5" x14ac:dyDescent="0.25">
      <c r="E31517" s="5" t="s">
        <v>112105</v>
      </c>
      <c r="F31517" s="5" t="s">
        <v>112106</v>
      </c>
      <c r="G31517" s="5" t="s">
        <v>31661</v>
      </c>
    </row>
    <row r="31518" spans="5:7" ht="16.5" x14ac:dyDescent="0.25">
      <c r="E31518" s="5" t="s">
        <v>112107</v>
      </c>
      <c r="F31518" s="5" t="s">
        <v>112108</v>
      </c>
      <c r="G31518" s="5" t="s">
        <v>31662</v>
      </c>
    </row>
    <row r="31519" spans="5:7" ht="16.5" x14ac:dyDescent="0.25">
      <c r="E31519" s="5" t="s">
        <v>112109</v>
      </c>
      <c r="F31519" s="5" t="s">
        <v>112110</v>
      </c>
      <c r="G31519" s="5" t="s">
        <v>31663</v>
      </c>
    </row>
    <row r="31520" spans="5:7" ht="16.5" x14ac:dyDescent="0.25">
      <c r="E31520" s="5" t="s">
        <v>112111</v>
      </c>
      <c r="F31520" s="5" t="s">
        <v>112112</v>
      </c>
      <c r="G31520" s="5" t="s">
        <v>31664</v>
      </c>
    </row>
    <row r="31521" spans="5:7" ht="16.5" x14ac:dyDescent="0.25">
      <c r="E31521" s="5" t="s">
        <v>112113</v>
      </c>
      <c r="F31521" s="5" t="s">
        <v>112114</v>
      </c>
      <c r="G31521" s="5" t="s">
        <v>31665</v>
      </c>
    </row>
    <row r="31522" spans="5:7" ht="16.5" x14ac:dyDescent="0.25">
      <c r="E31522" s="5" t="s">
        <v>112115</v>
      </c>
      <c r="F31522" s="5" t="s">
        <v>112116</v>
      </c>
      <c r="G31522" s="5" t="s">
        <v>31666</v>
      </c>
    </row>
    <row r="31523" spans="5:7" ht="16.5" x14ac:dyDescent="0.25">
      <c r="E31523" s="5" t="s">
        <v>112117</v>
      </c>
      <c r="F31523" s="5" t="s">
        <v>112118</v>
      </c>
      <c r="G31523" s="5" t="s">
        <v>31667</v>
      </c>
    </row>
    <row r="31524" spans="5:7" ht="16.5" x14ac:dyDescent="0.25">
      <c r="E31524" s="5" t="s">
        <v>112119</v>
      </c>
      <c r="F31524" s="5" t="s">
        <v>112120</v>
      </c>
      <c r="G31524" s="5" t="s">
        <v>31668</v>
      </c>
    </row>
    <row r="31525" spans="5:7" ht="16.5" x14ac:dyDescent="0.25">
      <c r="E31525" s="5" t="s">
        <v>112121</v>
      </c>
      <c r="F31525" s="5" t="s">
        <v>112122</v>
      </c>
      <c r="G31525" s="5" t="s">
        <v>31669</v>
      </c>
    </row>
    <row r="31526" spans="5:7" ht="16.5" x14ac:dyDescent="0.25">
      <c r="E31526" s="5" t="s">
        <v>112123</v>
      </c>
      <c r="F31526" s="5" t="s">
        <v>112124</v>
      </c>
      <c r="G31526" s="5" t="s">
        <v>31670</v>
      </c>
    </row>
    <row r="31527" spans="5:7" ht="16.5" x14ac:dyDescent="0.25">
      <c r="E31527" s="5" t="s">
        <v>112125</v>
      </c>
      <c r="F31527" s="5" t="s">
        <v>112126</v>
      </c>
      <c r="G31527" s="5" t="s">
        <v>31671</v>
      </c>
    </row>
    <row r="31528" spans="5:7" ht="16.5" x14ac:dyDescent="0.25">
      <c r="E31528" s="5" t="s">
        <v>112127</v>
      </c>
      <c r="F31528" s="5" t="s">
        <v>112128</v>
      </c>
      <c r="G31528" s="5" t="s">
        <v>31672</v>
      </c>
    </row>
    <row r="31529" spans="5:7" ht="16.5" x14ac:dyDescent="0.25">
      <c r="E31529" s="5" t="s">
        <v>112129</v>
      </c>
      <c r="F31529" s="5" t="s">
        <v>112130</v>
      </c>
      <c r="G31529" s="5" t="s">
        <v>31673</v>
      </c>
    </row>
    <row r="31530" spans="5:7" ht="16.5" x14ac:dyDescent="0.25">
      <c r="E31530" s="5" t="s">
        <v>112131</v>
      </c>
      <c r="F31530" s="5" t="s">
        <v>112132</v>
      </c>
      <c r="G31530" s="5" t="s">
        <v>31674</v>
      </c>
    </row>
    <row r="31531" spans="5:7" ht="16.5" x14ac:dyDescent="0.25">
      <c r="E31531" s="5" t="s">
        <v>112133</v>
      </c>
      <c r="F31531" s="5" t="s">
        <v>112134</v>
      </c>
      <c r="G31531" s="5" t="s">
        <v>31675</v>
      </c>
    </row>
    <row r="31532" spans="5:7" ht="16.5" x14ac:dyDescent="0.25">
      <c r="E31532" s="5" t="s">
        <v>112135</v>
      </c>
      <c r="F31532" s="5" t="s">
        <v>112136</v>
      </c>
      <c r="G31532" s="5" t="s">
        <v>31676</v>
      </c>
    </row>
    <row r="31533" spans="5:7" ht="16.5" x14ac:dyDescent="0.25">
      <c r="E31533" s="5" t="s">
        <v>112137</v>
      </c>
      <c r="F31533" s="5" t="s">
        <v>112138</v>
      </c>
      <c r="G31533" s="5" t="s">
        <v>31677</v>
      </c>
    </row>
    <row r="31534" spans="5:7" ht="16.5" x14ac:dyDescent="0.25">
      <c r="E31534" s="5" t="s">
        <v>112139</v>
      </c>
      <c r="F31534" s="5" t="s">
        <v>112140</v>
      </c>
      <c r="G31534" s="5" t="s">
        <v>31678</v>
      </c>
    </row>
    <row r="31535" spans="5:7" ht="16.5" x14ac:dyDescent="0.25">
      <c r="E31535" s="5" t="s">
        <v>112141</v>
      </c>
      <c r="F31535" s="5" t="s">
        <v>112142</v>
      </c>
      <c r="G31535" s="5" t="s">
        <v>31679</v>
      </c>
    </row>
    <row r="31536" spans="5:7" ht="16.5" x14ac:dyDescent="0.25">
      <c r="E31536" s="5" t="s">
        <v>112143</v>
      </c>
      <c r="F31536" s="5" t="s">
        <v>112144</v>
      </c>
      <c r="G31536" s="5" t="s">
        <v>31680</v>
      </c>
    </row>
    <row r="31537" spans="5:7" ht="16.5" x14ac:dyDescent="0.25">
      <c r="E31537" s="5" t="s">
        <v>112145</v>
      </c>
      <c r="F31537" s="5" t="s">
        <v>112146</v>
      </c>
      <c r="G31537" s="5" t="s">
        <v>31681</v>
      </c>
    </row>
    <row r="31538" spans="5:7" ht="16.5" x14ac:dyDescent="0.25">
      <c r="E31538" s="5" t="s">
        <v>112147</v>
      </c>
      <c r="F31538" s="5" t="s">
        <v>112148</v>
      </c>
      <c r="G31538" s="5" t="s">
        <v>31682</v>
      </c>
    </row>
    <row r="31539" spans="5:7" ht="16.5" x14ac:dyDescent="0.25">
      <c r="E31539" s="5" t="s">
        <v>112149</v>
      </c>
      <c r="F31539" s="5" t="s">
        <v>112150</v>
      </c>
      <c r="G31539" s="5" t="s">
        <v>31683</v>
      </c>
    </row>
    <row r="31540" spans="5:7" ht="16.5" x14ac:dyDescent="0.25">
      <c r="E31540" s="5" t="s">
        <v>112151</v>
      </c>
      <c r="F31540" s="5" t="s">
        <v>112152</v>
      </c>
      <c r="G31540" s="5" t="s">
        <v>31684</v>
      </c>
    </row>
    <row r="31541" spans="5:7" ht="16.5" x14ac:dyDescent="0.25">
      <c r="E31541" s="5" t="s">
        <v>112153</v>
      </c>
      <c r="F31541" s="5" t="s">
        <v>112154</v>
      </c>
      <c r="G31541" s="5" t="s">
        <v>31685</v>
      </c>
    </row>
    <row r="31542" spans="5:7" ht="16.5" x14ac:dyDescent="0.25">
      <c r="E31542" s="5" t="s">
        <v>112155</v>
      </c>
      <c r="F31542" s="5" t="s">
        <v>112156</v>
      </c>
      <c r="G31542" s="5" t="s">
        <v>31686</v>
      </c>
    </row>
    <row r="31543" spans="5:7" ht="16.5" x14ac:dyDescent="0.25">
      <c r="E31543" s="5" t="s">
        <v>112157</v>
      </c>
      <c r="F31543" s="5" t="s">
        <v>112158</v>
      </c>
      <c r="G31543" s="5" t="s">
        <v>31687</v>
      </c>
    </row>
    <row r="31544" spans="5:7" ht="16.5" x14ac:dyDescent="0.25">
      <c r="E31544" s="5" t="s">
        <v>112159</v>
      </c>
      <c r="F31544" s="5" t="s">
        <v>112160</v>
      </c>
      <c r="G31544" s="5" t="s">
        <v>31688</v>
      </c>
    </row>
    <row r="31545" spans="5:7" ht="16.5" x14ac:dyDescent="0.25">
      <c r="E31545" s="5" t="s">
        <v>112161</v>
      </c>
      <c r="F31545" s="5" t="s">
        <v>112162</v>
      </c>
      <c r="G31545" s="5" t="s">
        <v>31689</v>
      </c>
    </row>
    <row r="31546" spans="5:7" ht="16.5" x14ac:dyDescent="0.25">
      <c r="E31546" s="5" t="s">
        <v>112163</v>
      </c>
      <c r="F31546" s="5" t="s">
        <v>112164</v>
      </c>
      <c r="G31546" s="5" t="s">
        <v>31690</v>
      </c>
    </row>
    <row r="31547" spans="5:7" ht="16.5" x14ac:dyDescent="0.25">
      <c r="E31547" s="5" t="s">
        <v>112165</v>
      </c>
      <c r="F31547" s="5" t="s">
        <v>112166</v>
      </c>
      <c r="G31547" s="5" t="s">
        <v>31691</v>
      </c>
    </row>
    <row r="31548" spans="5:7" ht="16.5" x14ac:dyDescent="0.25">
      <c r="E31548" s="5" t="s">
        <v>112167</v>
      </c>
      <c r="F31548" s="5" t="s">
        <v>112168</v>
      </c>
      <c r="G31548" s="5" t="s">
        <v>31692</v>
      </c>
    </row>
    <row r="31549" spans="5:7" ht="16.5" x14ac:dyDescent="0.25">
      <c r="E31549" s="5" t="s">
        <v>112169</v>
      </c>
      <c r="F31549" s="5" t="s">
        <v>112170</v>
      </c>
      <c r="G31549" s="5" t="s">
        <v>31693</v>
      </c>
    </row>
    <row r="31550" spans="5:7" ht="16.5" x14ac:dyDescent="0.25">
      <c r="E31550" s="5" t="s">
        <v>112171</v>
      </c>
      <c r="F31550" s="5" t="s">
        <v>112172</v>
      </c>
      <c r="G31550" s="5" t="s">
        <v>31694</v>
      </c>
    </row>
    <row r="31551" spans="5:7" ht="16.5" x14ac:dyDescent="0.25">
      <c r="E31551" s="5" t="s">
        <v>112173</v>
      </c>
      <c r="F31551" s="5" t="s">
        <v>112174</v>
      </c>
      <c r="G31551" s="5" t="s">
        <v>31695</v>
      </c>
    </row>
    <row r="31552" spans="5:7" ht="16.5" x14ac:dyDescent="0.25">
      <c r="E31552" s="5" t="s">
        <v>112175</v>
      </c>
      <c r="F31552" s="5" t="s">
        <v>112176</v>
      </c>
      <c r="G31552" s="5" t="s">
        <v>31696</v>
      </c>
    </row>
    <row r="31553" spans="5:7" ht="16.5" x14ac:dyDescent="0.25">
      <c r="E31553" s="5" t="s">
        <v>112177</v>
      </c>
      <c r="F31553" s="5" t="s">
        <v>112178</v>
      </c>
      <c r="G31553" s="5" t="s">
        <v>31697</v>
      </c>
    </row>
    <row r="31554" spans="5:7" ht="16.5" x14ac:dyDescent="0.25">
      <c r="E31554" s="5" t="s">
        <v>112179</v>
      </c>
      <c r="F31554" s="5" t="s">
        <v>112180</v>
      </c>
      <c r="G31554" s="5" t="s">
        <v>31698</v>
      </c>
    </row>
    <row r="31555" spans="5:7" ht="16.5" x14ac:dyDescent="0.25">
      <c r="E31555" s="5" t="s">
        <v>112181</v>
      </c>
      <c r="F31555" s="5" t="s">
        <v>112182</v>
      </c>
      <c r="G31555" s="5" t="s">
        <v>31699</v>
      </c>
    </row>
    <row r="31556" spans="5:7" ht="16.5" x14ac:dyDescent="0.25">
      <c r="E31556" s="5" t="s">
        <v>112183</v>
      </c>
      <c r="F31556" s="5" t="s">
        <v>112184</v>
      </c>
      <c r="G31556" s="5" t="s">
        <v>31700</v>
      </c>
    </row>
    <row r="31557" spans="5:7" ht="16.5" x14ac:dyDescent="0.25">
      <c r="E31557" s="5" t="s">
        <v>112185</v>
      </c>
      <c r="F31557" s="5" t="s">
        <v>112186</v>
      </c>
      <c r="G31557" s="5" t="s">
        <v>31701</v>
      </c>
    </row>
    <row r="31558" spans="5:7" ht="16.5" x14ac:dyDescent="0.25">
      <c r="E31558" s="5" t="s">
        <v>112187</v>
      </c>
      <c r="F31558" s="5" t="s">
        <v>112188</v>
      </c>
      <c r="G31558" s="5" t="s">
        <v>31702</v>
      </c>
    </row>
    <row r="31559" spans="5:7" ht="16.5" x14ac:dyDescent="0.25">
      <c r="E31559" s="5" t="s">
        <v>112189</v>
      </c>
      <c r="F31559" s="5" t="s">
        <v>112190</v>
      </c>
      <c r="G31559" s="5" t="s">
        <v>31703</v>
      </c>
    </row>
    <row r="31560" spans="5:7" ht="16.5" x14ac:dyDescent="0.25">
      <c r="E31560" s="5" t="s">
        <v>112191</v>
      </c>
      <c r="F31560" s="5" t="s">
        <v>112192</v>
      </c>
      <c r="G31560" s="5" t="s">
        <v>31704</v>
      </c>
    </row>
    <row r="31561" spans="5:7" ht="16.5" x14ac:dyDescent="0.25">
      <c r="E31561" s="5" t="s">
        <v>112193</v>
      </c>
      <c r="F31561" s="5" t="s">
        <v>112194</v>
      </c>
      <c r="G31561" s="5" t="s">
        <v>31705</v>
      </c>
    </row>
    <row r="31562" spans="5:7" ht="16.5" x14ac:dyDescent="0.25">
      <c r="E31562" s="5" t="s">
        <v>112195</v>
      </c>
      <c r="F31562" s="5" t="s">
        <v>112196</v>
      </c>
      <c r="G31562" s="5" t="s">
        <v>31706</v>
      </c>
    </row>
    <row r="31563" spans="5:7" ht="16.5" x14ac:dyDescent="0.25">
      <c r="E31563" s="5" t="s">
        <v>112197</v>
      </c>
      <c r="F31563" s="5" t="s">
        <v>112198</v>
      </c>
      <c r="G31563" s="5" t="s">
        <v>31707</v>
      </c>
    </row>
    <row r="31564" spans="5:7" ht="16.5" x14ac:dyDescent="0.25">
      <c r="E31564" s="5" t="s">
        <v>112199</v>
      </c>
      <c r="F31564" s="5" t="s">
        <v>112200</v>
      </c>
      <c r="G31564" s="5" t="s">
        <v>31708</v>
      </c>
    </row>
    <row r="31565" spans="5:7" ht="16.5" x14ac:dyDescent="0.25">
      <c r="E31565" s="5" t="s">
        <v>112201</v>
      </c>
      <c r="F31565" s="5" t="s">
        <v>112202</v>
      </c>
      <c r="G31565" s="5" t="s">
        <v>31709</v>
      </c>
    </row>
    <row r="31566" spans="5:7" ht="16.5" x14ac:dyDescent="0.25">
      <c r="E31566" s="5" t="s">
        <v>112203</v>
      </c>
      <c r="F31566" s="5" t="s">
        <v>112204</v>
      </c>
      <c r="G31566" s="5" t="s">
        <v>31710</v>
      </c>
    </row>
    <row r="31567" spans="5:7" ht="16.5" x14ac:dyDescent="0.25">
      <c r="E31567" s="5" t="s">
        <v>112205</v>
      </c>
      <c r="F31567" s="5" t="s">
        <v>112206</v>
      </c>
      <c r="G31567" s="5" t="s">
        <v>31711</v>
      </c>
    </row>
    <row r="31568" spans="5:7" ht="16.5" x14ac:dyDescent="0.25">
      <c r="E31568" s="5" t="s">
        <v>112207</v>
      </c>
      <c r="F31568" s="5" t="s">
        <v>112208</v>
      </c>
      <c r="G31568" s="5" t="s">
        <v>31712</v>
      </c>
    </row>
    <row r="31569" spans="5:7" ht="16.5" x14ac:dyDescent="0.25">
      <c r="E31569" s="5" t="s">
        <v>112209</v>
      </c>
      <c r="F31569" s="5" t="s">
        <v>112210</v>
      </c>
      <c r="G31569" s="5" t="s">
        <v>31713</v>
      </c>
    </row>
    <row r="31570" spans="5:7" ht="16.5" x14ac:dyDescent="0.25">
      <c r="E31570" s="5" t="s">
        <v>112211</v>
      </c>
      <c r="F31570" s="5" t="s">
        <v>112212</v>
      </c>
      <c r="G31570" s="5" t="s">
        <v>31714</v>
      </c>
    </row>
    <row r="31571" spans="5:7" ht="16.5" x14ac:dyDescent="0.25">
      <c r="E31571" s="5" t="s">
        <v>112213</v>
      </c>
      <c r="F31571" s="5" t="s">
        <v>112214</v>
      </c>
      <c r="G31571" s="5" t="s">
        <v>31715</v>
      </c>
    </row>
    <row r="31572" spans="5:7" ht="16.5" x14ac:dyDescent="0.25">
      <c r="E31572" s="5" t="s">
        <v>112215</v>
      </c>
      <c r="F31572" s="5" t="s">
        <v>112216</v>
      </c>
      <c r="G31572" s="5" t="s">
        <v>31716</v>
      </c>
    </row>
    <row r="31573" spans="5:7" ht="16.5" x14ac:dyDescent="0.25">
      <c r="E31573" s="5" t="s">
        <v>112217</v>
      </c>
      <c r="F31573" s="5" t="s">
        <v>112218</v>
      </c>
      <c r="G31573" s="5" t="s">
        <v>31717</v>
      </c>
    </row>
    <row r="31574" spans="5:7" ht="16.5" x14ac:dyDescent="0.25">
      <c r="E31574" s="5" t="s">
        <v>112219</v>
      </c>
      <c r="F31574" s="5" t="s">
        <v>112220</v>
      </c>
      <c r="G31574" s="5" t="s">
        <v>31718</v>
      </c>
    </row>
    <row r="31575" spans="5:7" ht="16.5" x14ac:dyDescent="0.25">
      <c r="E31575" s="5" t="s">
        <v>112221</v>
      </c>
      <c r="F31575" s="5" t="s">
        <v>112222</v>
      </c>
      <c r="G31575" s="5" t="s">
        <v>31719</v>
      </c>
    </row>
    <row r="31576" spans="5:7" ht="16.5" x14ac:dyDescent="0.25">
      <c r="E31576" s="5" t="s">
        <v>112223</v>
      </c>
      <c r="F31576" s="5" t="s">
        <v>112224</v>
      </c>
      <c r="G31576" s="5" t="s">
        <v>31720</v>
      </c>
    </row>
    <row r="31577" spans="5:7" ht="16.5" x14ac:dyDescent="0.25">
      <c r="E31577" s="5" t="s">
        <v>112225</v>
      </c>
      <c r="F31577" s="5" t="s">
        <v>112226</v>
      </c>
      <c r="G31577" s="5" t="s">
        <v>31721</v>
      </c>
    </row>
    <row r="31578" spans="5:7" ht="16.5" x14ac:dyDescent="0.25">
      <c r="E31578" s="5" t="s">
        <v>112227</v>
      </c>
      <c r="F31578" s="5" t="s">
        <v>112228</v>
      </c>
      <c r="G31578" s="5" t="s">
        <v>31722</v>
      </c>
    </row>
    <row r="31579" spans="5:7" ht="16.5" x14ac:dyDescent="0.25">
      <c r="E31579" s="5" t="s">
        <v>112229</v>
      </c>
      <c r="F31579" s="5" t="s">
        <v>112230</v>
      </c>
      <c r="G31579" s="5" t="s">
        <v>31723</v>
      </c>
    </row>
    <row r="31580" spans="5:7" ht="16.5" x14ac:dyDescent="0.25">
      <c r="E31580" s="5" t="s">
        <v>112231</v>
      </c>
      <c r="F31580" s="5" t="s">
        <v>112232</v>
      </c>
      <c r="G31580" s="5" t="s">
        <v>31724</v>
      </c>
    </row>
    <row r="31581" spans="5:7" ht="16.5" x14ac:dyDescent="0.25">
      <c r="E31581" s="5" t="s">
        <v>112233</v>
      </c>
      <c r="F31581" s="5" t="s">
        <v>112234</v>
      </c>
      <c r="G31581" s="5" t="s">
        <v>31725</v>
      </c>
    </row>
    <row r="31582" spans="5:7" ht="16.5" x14ac:dyDescent="0.25">
      <c r="E31582" s="5" t="s">
        <v>112235</v>
      </c>
      <c r="F31582" s="5" t="s">
        <v>112236</v>
      </c>
      <c r="G31582" s="5" t="s">
        <v>31726</v>
      </c>
    </row>
    <row r="31583" spans="5:7" ht="16.5" x14ac:dyDescent="0.25">
      <c r="E31583" s="5" t="s">
        <v>112237</v>
      </c>
      <c r="F31583" s="5" t="s">
        <v>112238</v>
      </c>
      <c r="G31583" s="5" t="s">
        <v>31727</v>
      </c>
    </row>
    <row r="31584" spans="5:7" ht="16.5" x14ac:dyDescent="0.25">
      <c r="E31584" s="5" t="s">
        <v>112239</v>
      </c>
      <c r="F31584" s="5" t="s">
        <v>112240</v>
      </c>
      <c r="G31584" s="5" t="s">
        <v>31728</v>
      </c>
    </row>
    <row r="31585" spans="5:7" ht="16.5" x14ac:dyDescent="0.25">
      <c r="E31585" s="5" t="s">
        <v>112241</v>
      </c>
      <c r="F31585" s="5" t="s">
        <v>112242</v>
      </c>
      <c r="G31585" s="5" t="s">
        <v>31729</v>
      </c>
    </row>
    <row r="31586" spans="5:7" ht="16.5" x14ac:dyDescent="0.25">
      <c r="E31586" s="5" t="s">
        <v>112243</v>
      </c>
      <c r="F31586" s="5" t="s">
        <v>112244</v>
      </c>
      <c r="G31586" s="5" t="s">
        <v>31730</v>
      </c>
    </row>
    <row r="31587" spans="5:7" ht="16.5" x14ac:dyDescent="0.25">
      <c r="E31587" s="5" t="s">
        <v>112245</v>
      </c>
      <c r="F31587" s="5" t="s">
        <v>112246</v>
      </c>
      <c r="G31587" s="5" t="s">
        <v>31731</v>
      </c>
    </row>
    <row r="31588" spans="5:7" ht="16.5" x14ac:dyDescent="0.25">
      <c r="E31588" s="5" t="s">
        <v>112247</v>
      </c>
      <c r="F31588" s="5" t="s">
        <v>112248</v>
      </c>
      <c r="G31588" s="5" t="s">
        <v>31732</v>
      </c>
    </row>
    <row r="31589" spans="5:7" ht="16.5" x14ac:dyDescent="0.25">
      <c r="E31589" s="5" t="s">
        <v>112249</v>
      </c>
      <c r="F31589" s="5" t="s">
        <v>112250</v>
      </c>
      <c r="G31589" s="5" t="s">
        <v>31733</v>
      </c>
    </row>
    <row r="31590" spans="5:7" ht="16.5" x14ac:dyDescent="0.25">
      <c r="E31590" s="5" t="s">
        <v>112251</v>
      </c>
      <c r="F31590" s="5" t="s">
        <v>112252</v>
      </c>
      <c r="G31590" s="5" t="s">
        <v>31734</v>
      </c>
    </row>
    <row r="31591" spans="5:7" ht="16.5" x14ac:dyDescent="0.25">
      <c r="E31591" s="5" t="s">
        <v>112253</v>
      </c>
      <c r="F31591" s="5" t="s">
        <v>112254</v>
      </c>
      <c r="G31591" s="5" t="s">
        <v>31735</v>
      </c>
    </row>
    <row r="31592" spans="5:7" ht="16.5" x14ac:dyDescent="0.25">
      <c r="E31592" s="5" t="s">
        <v>112255</v>
      </c>
      <c r="F31592" s="5" t="s">
        <v>112256</v>
      </c>
      <c r="G31592" s="5" t="s">
        <v>31736</v>
      </c>
    </row>
    <row r="31593" spans="5:7" ht="16.5" x14ac:dyDescent="0.25">
      <c r="E31593" s="5" t="s">
        <v>112257</v>
      </c>
      <c r="F31593" s="5" t="s">
        <v>112258</v>
      </c>
      <c r="G31593" s="5" t="s">
        <v>31737</v>
      </c>
    </row>
    <row r="31594" spans="5:7" ht="16.5" x14ac:dyDescent="0.25">
      <c r="E31594" s="5" t="s">
        <v>112259</v>
      </c>
      <c r="F31594" s="5" t="s">
        <v>112260</v>
      </c>
      <c r="G31594" s="5" t="s">
        <v>31738</v>
      </c>
    </row>
    <row r="31595" spans="5:7" ht="16.5" x14ac:dyDescent="0.25">
      <c r="E31595" s="5" t="s">
        <v>112261</v>
      </c>
      <c r="F31595" s="5" t="s">
        <v>112262</v>
      </c>
      <c r="G31595" s="5" t="s">
        <v>31739</v>
      </c>
    </row>
    <row r="31596" spans="5:7" ht="16.5" x14ac:dyDescent="0.25">
      <c r="E31596" s="5" t="s">
        <v>112263</v>
      </c>
      <c r="F31596" s="5" t="s">
        <v>112264</v>
      </c>
      <c r="G31596" s="5" t="s">
        <v>31740</v>
      </c>
    </row>
    <row r="31597" spans="5:7" ht="16.5" x14ac:dyDescent="0.25">
      <c r="E31597" s="5" t="s">
        <v>112265</v>
      </c>
      <c r="F31597" s="5" t="s">
        <v>112266</v>
      </c>
      <c r="G31597" s="5" t="s">
        <v>31741</v>
      </c>
    </row>
    <row r="31598" spans="5:7" ht="16.5" x14ac:dyDescent="0.25">
      <c r="E31598" s="5" t="s">
        <v>112267</v>
      </c>
      <c r="F31598" s="5" t="s">
        <v>112268</v>
      </c>
      <c r="G31598" s="5" t="s">
        <v>31742</v>
      </c>
    </row>
    <row r="31599" spans="5:7" ht="16.5" x14ac:dyDescent="0.25">
      <c r="E31599" s="5" t="s">
        <v>112269</v>
      </c>
      <c r="F31599" s="5" t="s">
        <v>112270</v>
      </c>
      <c r="G31599" s="5" t="s">
        <v>31743</v>
      </c>
    </row>
    <row r="31600" spans="5:7" ht="16.5" x14ac:dyDescent="0.25">
      <c r="E31600" s="5" t="s">
        <v>112271</v>
      </c>
      <c r="F31600" s="5" t="s">
        <v>112272</v>
      </c>
      <c r="G31600" s="5" t="s">
        <v>31744</v>
      </c>
    </row>
    <row r="31601" spans="5:7" ht="16.5" x14ac:dyDescent="0.25">
      <c r="E31601" s="5" t="s">
        <v>112273</v>
      </c>
      <c r="F31601" s="5" t="s">
        <v>112274</v>
      </c>
      <c r="G31601" s="5" t="s">
        <v>31745</v>
      </c>
    </row>
    <row r="31602" spans="5:7" ht="16.5" x14ac:dyDescent="0.25">
      <c r="E31602" s="5" t="s">
        <v>112275</v>
      </c>
      <c r="F31602" s="5" t="s">
        <v>112276</v>
      </c>
      <c r="G31602" s="5" t="s">
        <v>31746</v>
      </c>
    </row>
    <row r="31603" spans="5:7" ht="16.5" x14ac:dyDescent="0.25">
      <c r="E31603" s="5" t="s">
        <v>112277</v>
      </c>
      <c r="F31603" s="5" t="s">
        <v>112278</v>
      </c>
      <c r="G31603" s="5" t="s">
        <v>31747</v>
      </c>
    </row>
    <row r="31604" spans="5:7" ht="16.5" x14ac:dyDescent="0.25">
      <c r="E31604" s="5" t="s">
        <v>112279</v>
      </c>
      <c r="F31604" s="5" t="s">
        <v>112280</v>
      </c>
      <c r="G31604" s="5" t="s">
        <v>31748</v>
      </c>
    </row>
    <row r="31605" spans="5:7" ht="16.5" x14ac:dyDescent="0.25">
      <c r="E31605" s="5" t="s">
        <v>112281</v>
      </c>
      <c r="F31605" s="5" t="s">
        <v>112282</v>
      </c>
      <c r="G31605" s="5" t="s">
        <v>31749</v>
      </c>
    </row>
    <row r="31606" spans="5:7" ht="16.5" x14ac:dyDescent="0.25">
      <c r="E31606" s="5" t="s">
        <v>112283</v>
      </c>
      <c r="F31606" s="5" t="s">
        <v>112284</v>
      </c>
      <c r="G31606" s="5" t="s">
        <v>31750</v>
      </c>
    </row>
    <row r="31607" spans="5:7" ht="16.5" x14ac:dyDescent="0.25">
      <c r="E31607" s="5" t="s">
        <v>112285</v>
      </c>
      <c r="F31607" s="5" t="s">
        <v>112286</v>
      </c>
      <c r="G31607" s="5" t="s">
        <v>31751</v>
      </c>
    </row>
    <row r="31608" spans="5:7" ht="16.5" x14ac:dyDescent="0.25">
      <c r="E31608" s="5" t="s">
        <v>112287</v>
      </c>
      <c r="F31608" s="5" t="s">
        <v>112288</v>
      </c>
      <c r="G31608" s="5" t="s">
        <v>31752</v>
      </c>
    </row>
    <row r="31609" spans="5:7" ht="16.5" x14ac:dyDescent="0.25">
      <c r="E31609" s="5" t="s">
        <v>112289</v>
      </c>
      <c r="F31609" s="5" t="s">
        <v>112290</v>
      </c>
      <c r="G31609" s="5" t="s">
        <v>31753</v>
      </c>
    </row>
    <row r="31610" spans="5:7" ht="16.5" x14ac:dyDescent="0.25">
      <c r="E31610" s="5" t="s">
        <v>112291</v>
      </c>
      <c r="F31610" s="5" t="s">
        <v>112292</v>
      </c>
      <c r="G31610" s="5" t="s">
        <v>31754</v>
      </c>
    </row>
    <row r="31611" spans="5:7" ht="16.5" x14ac:dyDescent="0.25">
      <c r="E31611" s="5" t="s">
        <v>112293</v>
      </c>
      <c r="F31611" s="5" t="s">
        <v>112294</v>
      </c>
      <c r="G31611" s="5" t="s">
        <v>31755</v>
      </c>
    </row>
    <row r="31612" spans="5:7" ht="16.5" x14ac:dyDescent="0.25">
      <c r="E31612" s="5" t="s">
        <v>112295</v>
      </c>
      <c r="F31612" s="5" t="s">
        <v>112296</v>
      </c>
      <c r="G31612" s="5" t="s">
        <v>31756</v>
      </c>
    </row>
    <row r="31613" spans="5:7" ht="16.5" x14ac:dyDescent="0.25">
      <c r="E31613" s="5" t="s">
        <v>112297</v>
      </c>
      <c r="F31613" s="5" t="s">
        <v>112298</v>
      </c>
      <c r="G31613" s="5" t="s">
        <v>31757</v>
      </c>
    </row>
    <row r="31614" spans="5:7" ht="16.5" x14ac:dyDescent="0.25">
      <c r="E31614" s="5" t="s">
        <v>112299</v>
      </c>
      <c r="F31614" s="5" t="s">
        <v>112300</v>
      </c>
      <c r="G31614" s="5" t="s">
        <v>31758</v>
      </c>
    </row>
    <row r="31615" spans="5:7" ht="16.5" x14ac:dyDescent="0.25">
      <c r="E31615" s="5" t="s">
        <v>112301</v>
      </c>
      <c r="F31615" s="5" t="s">
        <v>112302</v>
      </c>
      <c r="G31615" s="5" t="s">
        <v>31759</v>
      </c>
    </row>
    <row r="31616" spans="5:7" ht="16.5" x14ac:dyDescent="0.25">
      <c r="E31616" s="5" t="s">
        <v>112303</v>
      </c>
      <c r="F31616" s="5" t="s">
        <v>112304</v>
      </c>
      <c r="G31616" s="5" t="s">
        <v>31760</v>
      </c>
    </row>
    <row r="31617" spans="5:7" ht="16.5" x14ac:dyDescent="0.25">
      <c r="E31617" s="5" t="s">
        <v>112305</v>
      </c>
      <c r="F31617" s="5" t="s">
        <v>112306</v>
      </c>
      <c r="G31617" s="5" t="s">
        <v>31761</v>
      </c>
    </row>
    <row r="31618" spans="5:7" ht="16.5" x14ac:dyDescent="0.25">
      <c r="E31618" s="5" t="s">
        <v>112307</v>
      </c>
      <c r="F31618" s="5" t="s">
        <v>112308</v>
      </c>
      <c r="G31618" s="5" t="s">
        <v>31762</v>
      </c>
    </row>
    <row r="31619" spans="5:7" ht="16.5" x14ac:dyDescent="0.25">
      <c r="E31619" s="5" t="s">
        <v>112309</v>
      </c>
      <c r="F31619" s="5" t="s">
        <v>112310</v>
      </c>
      <c r="G31619" s="5" t="s">
        <v>31763</v>
      </c>
    </row>
    <row r="31620" spans="5:7" ht="16.5" x14ac:dyDescent="0.25">
      <c r="E31620" s="5" t="s">
        <v>112311</v>
      </c>
      <c r="F31620" s="5" t="s">
        <v>112312</v>
      </c>
      <c r="G31620" s="5" t="s">
        <v>31764</v>
      </c>
    </row>
    <row r="31621" spans="5:7" ht="16.5" x14ac:dyDescent="0.25">
      <c r="E31621" s="5" t="s">
        <v>112313</v>
      </c>
      <c r="F31621" s="5" t="s">
        <v>112314</v>
      </c>
      <c r="G31621" s="5" t="s">
        <v>31765</v>
      </c>
    </row>
    <row r="31622" spans="5:7" ht="16.5" x14ac:dyDescent="0.25">
      <c r="E31622" s="5" t="s">
        <v>112315</v>
      </c>
      <c r="F31622" s="5" t="s">
        <v>112316</v>
      </c>
      <c r="G31622" s="5" t="s">
        <v>31766</v>
      </c>
    </row>
    <row r="31623" spans="5:7" ht="16.5" x14ac:dyDescent="0.25">
      <c r="E31623" s="5" t="s">
        <v>112317</v>
      </c>
      <c r="F31623" s="5" t="s">
        <v>112318</v>
      </c>
      <c r="G31623" s="5" t="s">
        <v>31767</v>
      </c>
    </row>
    <row r="31624" spans="5:7" ht="16.5" x14ac:dyDescent="0.25">
      <c r="E31624" s="5" t="s">
        <v>112319</v>
      </c>
      <c r="F31624" s="5" t="s">
        <v>112320</v>
      </c>
      <c r="G31624" s="5" t="s">
        <v>31768</v>
      </c>
    </row>
    <row r="31625" spans="5:7" ht="16.5" x14ac:dyDescent="0.25">
      <c r="E31625" s="5" t="s">
        <v>112321</v>
      </c>
      <c r="F31625" s="5" t="s">
        <v>112322</v>
      </c>
      <c r="G31625" s="5" t="s">
        <v>31769</v>
      </c>
    </row>
    <row r="31626" spans="5:7" ht="16.5" x14ac:dyDescent="0.25">
      <c r="E31626" s="5" t="s">
        <v>112323</v>
      </c>
      <c r="F31626" s="5" t="s">
        <v>112324</v>
      </c>
      <c r="G31626" s="5" t="s">
        <v>31770</v>
      </c>
    </row>
    <row r="31627" spans="5:7" ht="16.5" x14ac:dyDescent="0.25">
      <c r="E31627" s="5" t="s">
        <v>112325</v>
      </c>
      <c r="F31627" s="5" t="s">
        <v>112326</v>
      </c>
      <c r="G31627" s="5" t="s">
        <v>31771</v>
      </c>
    </row>
    <row r="31628" spans="5:7" ht="16.5" x14ac:dyDescent="0.25">
      <c r="E31628" s="5" t="s">
        <v>112327</v>
      </c>
      <c r="F31628" s="5" t="s">
        <v>112328</v>
      </c>
      <c r="G31628" s="5" t="s">
        <v>31772</v>
      </c>
    </row>
    <row r="31629" spans="5:7" ht="16.5" x14ac:dyDescent="0.25">
      <c r="E31629" s="5" t="s">
        <v>112329</v>
      </c>
      <c r="F31629" s="5" t="s">
        <v>112330</v>
      </c>
      <c r="G31629" s="5" t="s">
        <v>31773</v>
      </c>
    </row>
    <row r="31630" spans="5:7" ht="16.5" x14ac:dyDescent="0.25">
      <c r="E31630" s="5" t="s">
        <v>112331</v>
      </c>
      <c r="F31630" s="5" t="s">
        <v>112332</v>
      </c>
      <c r="G31630" s="5" t="s">
        <v>31774</v>
      </c>
    </row>
    <row r="31631" spans="5:7" ht="16.5" x14ac:dyDescent="0.25">
      <c r="E31631" s="5" t="s">
        <v>112333</v>
      </c>
      <c r="F31631" s="5" t="s">
        <v>112334</v>
      </c>
      <c r="G31631" s="5" t="s">
        <v>31775</v>
      </c>
    </row>
    <row r="31632" spans="5:7" ht="16.5" x14ac:dyDescent="0.25">
      <c r="E31632" s="5" t="s">
        <v>112335</v>
      </c>
      <c r="F31632" s="5" t="s">
        <v>112336</v>
      </c>
      <c r="G31632" s="5" t="s">
        <v>31776</v>
      </c>
    </row>
    <row r="31633" spans="5:7" ht="16.5" x14ac:dyDescent="0.25">
      <c r="E31633" s="5" t="s">
        <v>112337</v>
      </c>
      <c r="F31633" s="5" t="s">
        <v>112338</v>
      </c>
      <c r="G31633" s="5" t="s">
        <v>31777</v>
      </c>
    </row>
    <row r="31634" spans="5:7" ht="16.5" x14ac:dyDescent="0.25">
      <c r="E31634" s="5" t="s">
        <v>112339</v>
      </c>
      <c r="F31634" s="5" t="s">
        <v>112340</v>
      </c>
      <c r="G31634" s="5" t="s">
        <v>31778</v>
      </c>
    </row>
    <row r="31635" spans="5:7" ht="16.5" x14ac:dyDescent="0.25">
      <c r="E31635" s="5" t="s">
        <v>112341</v>
      </c>
      <c r="F31635" s="5" t="s">
        <v>112342</v>
      </c>
      <c r="G31635" s="5" t="s">
        <v>31779</v>
      </c>
    </row>
    <row r="31636" spans="5:7" ht="16.5" x14ac:dyDescent="0.25">
      <c r="E31636" s="5" t="s">
        <v>112343</v>
      </c>
      <c r="F31636" s="5" t="s">
        <v>112344</v>
      </c>
      <c r="G31636" s="5" t="s">
        <v>31780</v>
      </c>
    </row>
    <row r="31637" spans="5:7" ht="16.5" x14ac:dyDescent="0.25">
      <c r="E31637" s="5" t="s">
        <v>112345</v>
      </c>
      <c r="F31637" s="5" t="s">
        <v>112346</v>
      </c>
      <c r="G31637" s="5" t="s">
        <v>31781</v>
      </c>
    </row>
    <row r="31638" spans="5:7" ht="16.5" x14ac:dyDescent="0.25">
      <c r="E31638" s="5" t="s">
        <v>112347</v>
      </c>
      <c r="F31638" s="5" t="s">
        <v>112348</v>
      </c>
      <c r="G31638" s="5" t="s">
        <v>31782</v>
      </c>
    </row>
    <row r="31639" spans="5:7" ht="16.5" x14ac:dyDescent="0.25">
      <c r="E31639" s="5" t="s">
        <v>112349</v>
      </c>
      <c r="F31639" s="5" t="s">
        <v>112350</v>
      </c>
      <c r="G31639" s="5" t="s">
        <v>31783</v>
      </c>
    </row>
    <row r="31640" spans="5:7" ht="16.5" x14ac:dyDescent="0.25">
      <c r="E31640" s="5" t="s">
        <v>112351</v>
      </c>
      <c r="F31640" s="5" t="s">
        <v>112352</v>
      </c>
      <c r="G31640" s="5" t="s">
        <v>31784</v>
      </c>
    </row>
    <row r="31641" spans="5:7" ht="16.5" x14ac:dyDescent="0.25">
      <c r="E31641" s="5" t="s">
        <v>112353</v>
      </c>
      <c r="F31641" s="5" t="s">
        <v>112354</v>
      </c>
      <c r="G31641" s="5" t="s">
        <v>31785</v>
      </c>
    </row>
    <row r="31642" spans="5:7" ht="16.5" x14ac:dyDescent="0.25">
      <c r="E31642" s="5" t="s">
        <v>112355</v>
      </c>
      <c r="F31642" s="5" t="s">
        <v>112350</v>
      </c>
      <c r="G31642" s="5" t="s">
        <v>31786</v>
      </c>
    </row>
    <row r="31643" spans="5:7" ht="16.5" x14ac:dyDescent="0.25">
      <c r="E31643" s="5" t="s">
        <v>112356</v>
      </c>
      <c r="F31643" s="5" t="s">
        <v>112357</v>
      </c>
      <c r="G31643" s="5" t="s">
        <v>31787</v>
      </c>
    </row>
    <row r="31644" spans="5:7" ht="16.5" x14ac:dyDescent="0.25">
      <c r="E31644" s="5" t="s">
        <v>112358</v>
      </c>
      <c r="F31644" s="5" t="s">
        <v>112359</v>
      </c>
      <c r="G31644" s="5" t="s">
        <v>31788</v>
      </c>
    </row>
    <row r="31645" spans="5:7" ht="16.5" x14ac:dyDescent="0.25">
      <c r="E31645" s="5" t="s">
        <v>112360</v>
      </c>
      <c r="F31645" s="5" t="s">
        <v>112122</v>
      </c>
      <c r="G31645" s="5" t="s">
        <v>31789</v>
      </c>
    </row>
    <row r="31646" spans="5:7" ht="16.5" x14ac:dyDescent="0.25">
      <c r="E31646" s="5" t="s">
        <v>112361</v>
      </c>
      <c r="F31646" s="5" t="s">
        <v>112362</v>
      </c>
      <c r="G31646" s="5" t="s">
        <v>31790</v>
      </c>
    </row>
    <row r="31647" spans="5:7" ht="16.5" x14ac:dyDescent="0.25">
      <c r="E31647" s="5" t="s">
        <v>112363</v>
      </c>
      <c r="F31647" s="5" t="s">
        <v>112364</v>
      </c>
      <c r="G31647" s="5" t="s">
        <v>31791</v>
      </c>
    </row>
    <row r="31648" spans="5:7" ht="16.5" x14ac:dyDescent="0.25">
      <c r="E31648" s="5" t="s">
        <v>112365</v>
      </c>
      <c r="F31648" s="5" t="s">
        <v>112366</v>
      </c>
      <c r="G31648" s="5" t="s">
        <v>31792</v>
      </c>
    </row>
    <row r="31649" spans="5:7" ht="16.5" x14ac:dyDescent="0.25">
      <c r="E31649" s="5" t="s">
        <v>112367</v>
      </c>
      <c r="F31649" s="5" t="s">
        <v>112368</v>
      </c>
      <c r="G31649" s="5" t="s">
        <v>31793</v>
      </c>
    </row>
    <row r="31650" spans="5:7" ht="16.5" x14ac:dyDescent="0.25">
      <c r="E31650" s="5" t="s">
        <v>112369</v>
      </c>
      <c r="F31650" s="5" t="s">
        <v>112370</v>
      </c>
      <c r="G31650" s="5" t="s">
        <v>31794</v>
      </c>
    </row>
    <row r="31651" spans="5:7" ht="16.5" x14ac:dyDescent="0.25">
      <c r="E31651" s="5" t="s">
        <v>112371</v>
      </c>
      <c r="F31651" s="5" t="s">
        <v>112372</v>
      </c>
      <c r="G31651" s="5" t="s">
        <v>31795</v>
      </c>
    </row>
    <row r="31652" spans="5:7" ht="16.5" x14ac:dyDescent="0.25">
      <c r="E31652" s="5" t="s">
        <v>112373</v>
      </c>
      <c r="F31652" s="5" t="s">
        <v>112374</v>
      </c>
      <c r="G31652" s="5" t="s">
        <v>31796</v>
      </c>
    </row>
    <row r="31653" spans="5:7" ht="16.5" x14ac:dyDescent="0.25">
      <c r="E31653" s="5" t="s">
        <v>112375</v>
      </c>
      <c r="F31653" s="5" t="s">
        <v>112376</v>
      </c>
      <c r="G31653" s="5" t="s">
        <v>31797</v>
      </c>
    </row>
    <row r="31654" spans="5:7" ht="16.5" x14ac:dyDescent="0.25">
      <c r="E31654" s="5" t="s">
        <v>112377</v>
      </c>
      <c r="F31654" s="5" t="s">
        <v>112378</v>
      </c>
      <c r="G31654" s="5" t="s">
        <v>31798</v>
      </c>
    </row>
    <row r="31655" spans="5:7" ht="16.5" x14ac:dyDescent="0.25">
      <c r="E31655" s="5" t="s">
        <v>112379</v>
      </c>
      <c r="F31655" s="5" t="s">
        <v>112380</v>
      </c>
      <c r="G31655" s="5" t="s">
        <v>31799</v>
      </c>
    </row>
    <row r="31656" spans="5:7" ht="16.5" x14ac:dyDescent="0.25">
      <c r="E31656" s="5" t="s">
        <v>112381</v>
      </c>
      <c r="F31656" s="5" t="s">
        <v>112382</v>
      </c>
      <c r="G31656" s="5" t="s">
        <v>31800</v>
      </c>
    </row>
    <row r="31657" spans="5:7" ht="16.5" x14ac:dyDescent="0.25">
      <c r="E31657" s="5" t="s">
        <v>112383</v>
      </c>
      <c r="F31657" s="5" t="s">
        <v>112384</v>
      </c>
      <c r="G31657" s="5" t="s">
        <v>31801</v>
      </c>
    </row>
    <row r="31658" spans="5:7" ht="16.5" x14ac:dyDescent="0.25">
      <c r="E31658" s="5" t="s">
        <v>112385</v>
      </c>
      <c r="F31658" s="5" t="s">
        <v>112386</v>
      </c>
      <c r="G31658" s="5" t="s">
        <v>31802</v>
      </c>
    </row>
    <row r="31659" spans="5:7" ht="16.5" x14ac:dyDescent="0.25">
      <c r="E31659" s="5" t="s">
        <v>112387</v>
      </c>
      <c r="F31659" s="5" t="s">
        <v>112388</v>
      </c>
      <c r="G31659" s="5" t="s">
        <v>31803</v>
      </c>
    </row>
    <row r="31660" spans="5:7" ht="16.5" x14ac:dyDescent="0.25">
      <c r="E31660" s="5" t="s">
        <v>112389</v>
      </c>
      <c r="F31660" s="5" t="s">
        <v>112390</v>
      </c>
      <c r="G31660" s="5" t="s">
        <v>31804</v>
      </c>
    </row>
    <row r="31661" spans="5:7" ht="16.5" x14ac:dyDescent="0.25">
      <c r="E31661" s="5" t="s">
        <v>112391</v>
      </c>
      <c r="F31661" s="5" t="s">
        <v>112392</v>
      </c>
      <c r="G31661" s="5" t="s">
        <v>31805</v>
      </c>
    </row>
    <row r="31662" spans="5:7" ht="16.5" x14ac:dyDescent="0.25">
      <c r="E31662" s="5" t="s">
        <v>112393</v>
      </c>
      <c r="F31662" s="5" t="s">
        <v>112394</v>
      </c>
      <c r="G31662" s="5" t="s">
        <v>31806</v>
      </c>
    </row>
    <row r="31663" spans="5:7" ht="16.5" x14ac:dyDescent="0.25">
      <c r="E31663" s="5" t="s">
        <v>112395</v>
      </c>
      <c r="F31663" s="5" t="s">
        <v>112396</v>
      </c>
      <c r="G31663" s="5" t="s">
        <v>31807</v>
      </c>
    </row>
    <row r="31664" spans="5:7" ht="16.5" x14ac:dyDescent="0.25">
      <c r="E31664" s="5" t="s">
        <v>112397</v>
      </c>
      <c r="F31664" s="5" t="s">
        <v>112398</v>
      </c>
      <c r="G31664" s="5" t="s">
        <v>31808</v>
      </c>
    </row>
    <row r="31665" spans="5:7" ht="16.5" x14ac:dyDescent="0.25">
      <c r="E31665" s="5" t="s">
        <v>112399</v>
      </c>
      <c r="F31665" s="5" t="s">
        <v>112400</v>
      </c>
      <c r="G31665" s="5" t="s">
        <v>31809</v>
      </c>
    </row>
    <row r="31666" spans="5:7" ht="16.5" x14ac:dyDescent="0.25">
      <c r="E31666" s="5" t="s">
        <v>112401</v>
      </c>
      <c r="F31666" s="5" t="s">
        <v>112402</v>
      </c>
      <c r="G31666" s="5" t="s">
        <v>31810</v>
      </c>
    </row>
    <row r="31667" spans="5:7" ht="16.5" x14ac:dyDescent="0.25">
      <c r="E31667" s="5" t="s">
        <v>112403</v>
      </c>
      <c r="F31667" s="5" t="s">
        <v>112404</v>
      </c>
      <c r="G31667" s="5" t="s">
        <v>31811</v>
      </c>
    </row>
    <row r="31668" spans="5:7" ht="16.5" x14ac:dyDescent="0.25">
      <c r="E31668" s="5" t="s">
        <v>112405</v>
      </c>
      <c r="F31668" s="5" t="s">
        <v>112406</v>
      </c>
      <c r="G31668" s="5" t="s">
        <v>31812</v>
      </c>
    </row>
    <row r="31669" spans="5:7" ht="16.5" x14ac:dyDescent="0.25">
      <c r="E31669" s="5" t="s">
        <v>112407</v>
      </c>
      <c r="F31669" s="5" t="s">
        <v>112408</v>
      </c>
      <c r="G31669" s="5" t="s">
        <v>31813</v>
      </c>
    </row>
    <row r="31670" spans="5:7" ht="16.5" x14ac:dyDescent="0.25">
      <c r="E31670" s="5" t="s">
        <v>112409</v>
      </c>
      <c r="F31670" s="5" t="s">
        <v>112410</v>
      </c>
      <c r="G31670" s="5" t="s">
        <v>31814</v>
      </c>
    </row>
    <row r="31671" spans="5:7" ht="16.5" x14ac:dyDescent="0.25">
      <c r="E31671" s="5" t="s">
        <v>112411</v>
      </c>
      <c r="F31671" s="5" t="s">
        <v>112412</v>
      </c>
      <c r="G31671" s="5" t="s">
        <v>31815</v>
      </c>
    </row>
    <row r="31672" spans="5:7" ht="16.5" x14ac:dyDescent="0.25">
      <c r="E31672" s="5" t="s">
        <v>112413</v>
      </c>
      <c r="F31672" s="5" t="s">
        <v>112414</v>
      </c>
      <c r="G31672" s="5" t="s">
        <v>31816</v>
      </c>
    </row>
    <row r="31673" spans="5:7" ht="16.5" x14ac:dyDescent="0.25">
      <c r="E31673" s="5" t="s">
        <v>112415</v>
      </c>
      <c r="F31673" s="5" t="s">
        <v>112416</v>
      </c>
      <c r="G31673" s="5" t="s">
        <v>31817</v>
      </c>
    </row>
    <row r="31674" spans="5:7" ht="16.5" x14ac:dyDescent="0.25">
      <c r="E31674" s="5" t="s">
        <v>112417</v>
      </c>
      <c r="F31674" s="5" t="s">
        <v>112418</v>
      </c>
      <c r="G31674" s="5" t="s">
        <v>31818</v>
      </c>
    </row>
    <row r="31675" spans="5:7" ht="16.5" x14ac:dyDescent="0.25">
      <c r="E31675" s="5" t="s">
        <v>112419</v>
      </c>
      <c r="F31675" s="5" t="s">
        <v>112420</v>
      </c>
      <c r="G31675" s="5" t="s">
        <v>31819</v>
      </c>
    </row>
    <row r="31676" spans="5:7" ht="16.5" x14ac:dyDescent="0.25">
      <c r="E31676" s="5" t="s">
        <v>112421</v>
      </c>
      <c r="F31676" s="5" t="s">
        <v>112422</v>
      </c>
      <c r="G31676" s="5" t="s">
        <v>31820</v>
      </c>
    </row>
    <row r="31677" spans="5:7" ht="16.5" x14ac:dyDescent="0.25">
      <c r="E31677" s="5" t="s">
        <v>112423</v>
      </c>
      <c r="F31677" s="5" t="s">
        <v>112424</v>
      </c>
      <c r="G31677" s="5" t="s">
        <v>31821</v>
      </c>
    </row>
    <row r="31678" spans="5:7" ht="16.5" x14ac:dyDescent="0.25">
      <c r="E31678" s="5" t="s">
        <v>112425</v>
      </c>
      <c r="F31678" s="5" t="s">
        <v>112426</v>
      </c>
      <c r="G31678" s="5" t="s">
        <v>31822</v>
      </c>
    </row>
    <row r="31679" spans="5:7" ht="16.5" x14ac:dyDescent="0.25">
      <c r="E31679" s="5" t="s">
        <v>112427</v>
      </c>
      <c r="F31679" s="5" t="s">
        <v>112428</v>
      </c>
      <c r="G31679" s="5" t="s">
        <v>31823</v>
      </c>
    </row>
    <row r="31680" spans="5:7" ht="16.5" x14ac:dyDescent="0.25">
      <c r="E31680" s="5" t="s">
        <v>112429</v>
      </c>
      <c r="F31680" s="5" t="s">
        <v>112430</v>
      </c>
      <c r="G31680" s="5" t="s">
        <v>31824</v>
      </c>
    </row>
    <row r="31681" spans="5:7" ht="16.5" x14ac:dyDescent="0.25">
      <c r="E31681" s="5" t="s">
        <v>112431</v>
      </c>
      <c r="F31681" s="5" t="s">
        <v>112432</v>
      </c>
      <c r="G31681" s="5" t="s">
        <v>31825</v>
      </c>
    </row>
    <row r="31682" spans="5:7" ht="16.5" x14ac:dyDescent="0.25">
      <c r="E31682" s="5" t="s">
        <v>112433</v>
      </c>
      <c r="F31682" s="5" t="s">
        <v>112434</v>
      </c>
      <c r="G31682" s="5" t="s">
        <v>31826</v>
      </c>
    </row>
    <row r="31683" spans="5:7" ht="16.5" x14ac:dyDescent="0.25">
      <c r="E31683" s="5" t="s">
        <v>112435</v>
      </c>
      <c r="F31683" s="5" t="s">
        <v>112436</v>
      </c>
      <c r="G31683" s="5" t="s">
        <v>31827</v>
      </c>
    </row>
    <row r="31684" spans="5:7" ht="16.5" x14ac:dyDescent="0.25">
      <c r="E31684" s="5" t="s">
        <v>112437</v>
      </c>
      <c r="F31684" s="5" t="s">
        <v>112438</v>
      </c>
      <c r="G31684" s="5" t="s">
        <v>31828</v>
      </c>
    </row>
    <row r="31685" spans="5:7" ht="16.5" x14ac:dyDescent="0.25">
      <c r="E31685" s="5" t="s">
        <v>112439</v>
      </c>
      <c r="F31685" s="5" t="s">
        <v>112440</v>
      </c>
      <c r="G31685" s="5" t="s">
        <v>31829</v>
      </c>
    </row>
    <row r="31686" spans="5:7" ht="16.5" x14ac:dyDescent="0.25">
      <c r="E31686" s="5" t="s">
        <v>112441</v>
      </c>
      <c r="F31686" s="5" t="s">
        <v>112442</v>
      </c>
      <c r="G31686" s="5" t="s">
        <v>31830</v>
      </c>
    </row>
    <row r="31687" spans="5:7" ht="16.5" x14ac:dyDescent="0.25">
      <c r="E31687" s="5" t="s">
        <v>112443</v>
      </c>
      <c r="F31687" s="5" t="s">
        <v>112444</v>
      </c>
      <c r="G31687" s="5" t="s">
        <v>31831</v>
      </c>
    </row>
    <row r="31688" spans="5:7" ht="16.5" x14ac:dyDescent="0.25">
      <c r="E31688" s="5" t="s">
        <v>112445</v>
      </c>
      <c r="F31688" s="5" t="s">
        <v>112446</v>
      </c>
      <c r="G31688" s="5" t="s">
        <v>31832</v>
      </c>
    </row>
    <row r="31689" spans="5:7" ht="16.5" x14ac:dyDescent="0.25">
      <c r="E31689" s="5" t="s">
        <v>112447</v>
      </c>
      <c r="F31689" s="5" t="s">
        <v>112448</v>
      </c>
      <c r="G31689" s="5" t="s">
        <v>31833</v>
      </c>
    </row>
    <row r="31690" spans="5:7" ht="16.5" x14ac:dyDescent="0.25">
      <c r="E31690" s="5" t="s">
        <v>112449</v>
      </c>
      <c r="F31690" s="5" t="s">
        <v>112450</v>
      </c>
      <c r="G31690" s="5" t="s">
        <v>31834</v>
      </c>
    </row>
    <row r="31691" spans="5:7" ht="16.5" x14ac:dyDescent="0.25">
      <c r="E31691" s="5" t="s">
        <v>112451</v>
      </c>
      <c r="F31691" s="5" t="s">
        <v>112452</v>
      </c>
      <c r="G31691" s="5" t="s">
        <v>31835</v>
      </c>
    </row>
    <row r="31692" spans="5:7" ht="16.5" x14ac:dyDescent="0.25">
      <c r="E31692" s="5" t="s">
        <v>112453</v>
      </c>
      <c r="F31692" s="5" t="s">
        <v>112454</v>
      </c>
      <c r="G31692" s="5" t="s">
        <v>31836</v>
      </c>
    </row>
    <row r="31693" spans="5:7" ht="16.5" x14ac:dyDescent="0.25">
      <c r="E31693" s="5" t="s">
        <v>112455</v>
      </c>
      <c r="F31693" s="5" t="s">
        <v>112456</v>
      </c>
      <c r="G31693" s="5" t="s">
        <v>31837</v>
      </c>
    </row>
    <row r="31694" spans="5:7" ht="16.5" x14ac:dyDescent="0.25">
      <c r="E31694" s="5" t="s">
        <v>112457</v>
      </c>
      <c r="F31694" s="5" t="s">
        <v>112458</v>
      </c>
      <c r="G31694" s="5" t="s">
        <v>31838</v>
      </c>
    </row>
    <row r="31695" spans="5:7" ht="16.5" x14ac:dyDescent="0.25">
      <c r="E31695" s="5" t="s">
        <v>112459</v>
      </c>
      <c r="F31695" s="5" t="s">
        <v>112460</v>
      </c>
      <c r="G31695" s="5" t="s">
        <v>31839</v>
      </c>
    </row>
    <row r="31696" spans="5:7" ht="16.5" x14ac:dyDescent="0.25">
      <c r="E31696" s="5" t="s">
        <v>112461</v>
      </c>
      <c r="F31696" s="5" t="s">
        <v>112462</v>
      </c>
      <c r="G31696" s="5" t="s">
        <v>31840</v>
      </c>
    </row>
    <row r="31697" spans="5:7" ht="16.5" x14ac:dyDescent="0.25">
      <c r="E31697" s="5" t="s">
        <v>112463</v>
      </c>
      <c r="F31697" s="5" t="s">
        <v>112464</v>
      </c>
      <c r="G31697" s="5" t="s">
        <v>31841</v>
      </c>
    </row>
    <row r="31698" spans="5:7" ht="16.5" x14ac:dyDescent="0.25">
      <c r="E31698" s="5" t="s">
        <v>112465</v>
      </c>
      <c r="F31698" s="5" t="s">
        <v>112466</v>
      </c>
      <c r="G31698" s="5" t="s">
        <v>31842</v>
      </c>
    </row>
    <row r="31699" spans="5:7" ht="16.5" x14ac:dyDescent="0.25">
      <c r="E31699" s="5" t="s">
        <v>112467</v>
      </c>
      <c r="F31699" s="5" t="s">
        <v>112468</v>
      </c>
      <c r="G31699" s="5" t="s">
        <v>31843</v>
      </c>
    </row>
    <row r="31700" spans="5:7" ht="16.5" x14ac:dyDescent="0.25">
      <c r="E31700" s="5" t="s">
        <v>112469</v>
      </c>
      <c r="F31700" s="5" t="s">
        <v>112470</v>
      </c>
      <c r="G31700" s="5" t="s">
        <v>31844</v>
      </c>
    </row>
    <row r="31701" spans="5:7" ht="16.5" x14ac:dyDescent="0.25">
      <c r="E31701" s="5" t="s">
        <v>112471</v>
      </c>
      <c r="F31701" s="5" t="s">
        <v>112472</v>
      </c>
      <c r="G31701" s="5" t="s">
        <v>31845</v>
      </c>
    </row>
    <row r="31702" spans="5:7" ht="16.5" x14ac:dyDescent="0.25">
      <c r="E31702" s="5" t="s">
        <v>112473</v>
      </c>
      <c r="F31702" s="5" t="s">
        <v>112474</v>
      </c>
      <c r="G31702" s="5" t="s">
        <v>31846</v>
      </c>
    </row>
    <row r="31703" spans="5:7" ht="16.5" x14ac:dyDescent="0.25">
      <c r="E31703" s="5" t="s">
        <v>112475</v>
      </c>
      <c r="F31703" s="5" t="s">
        <v>112476</v>
      </c>
      <c r="G31703" s="5" t="s">
        <v>31847</v>
      </c>
    </row>
    <row r="31704" spans="5:7" ht="16.5" x14ac:dyDescent="0.25">
      <c r="E31704" s="5" t="s">
        <v>112477</v>
      </c>
      <c r="F31704" s="5" t="s">
        <v>112478</v>
      </c>
      <c r="G31704" s="5" t="s">
        <v>31848</v>
      </c>
    </row>
    <row r="31705" spans="5:7" ht="16.5" x14ac:dyDescent="0.25">
      <c r="E31705" s="5" t="s">
        <v>112479</v>
      </c>
      <c r="F31705" s="5" t="s">
        <v>112480</v>
      </c>
      <c r="G31705" s="5" t="s">
        <v>31849</v>
      </c>
    </row>
    <row r="31706" spans="5:7" ht="16.5" x14ac:dyDescent="0.25">
      <c r="E31706" s="5" t="s">
        <v>112481</v>
      </c>
      <c r="F31706" s="5" t="s">
        <v>112482</v>
      </c>
      <c r="G31706" s="5" t="s">
        <v>31850</v>
      </c>
    </row>
    <row r="31707" spans="5:7" ht="16.5" x14ac:dyDescent="0.25">
      <c r="E31707" s="5" t="s">
        <v>112483</v>
      </c>
      <c r="F31707" s="5" t="s">
        <v>112484</v>
      </c>
      <c r="G31707" s="5" t="s">
        <v>31851</v>
      </c>
    </row>
    <row r="31708" spans="5:7" ht="16.5" x14ac:dyDescent="0.25">
      <c r="E31708" s="5" t="s">
        <v>112485</v>
      </c>
      <c r="F31708" s="5" t="s">
        <v>112486</v>
      </c>
      <c r="G31708" s="5" t="s">
        <v>31852</v>
      </c>
    </row>
    <row r="31709" spans="5:7" ht="16.5" x14ac:dyDescent="0.25">
      <c r="E31709" s="5" t="s">
        <v>112487</v>
      </c>
      <c r="F31709" s="5" t="s">
        <v>112488</v>
      </c>
      <c r="G31709" s="5" t="s">
        <v>31853</v>
      </c>
    </row>
    <row r="31710" spans="5:7" ht="16.5" x14ac:dyDescent="0.25">
      <c r="E31710" s="5" t="s">
        <v>112489</v>
      </c>
      <c r="F31710" s="5" t="s">
        <v>112490</v>
      </c>
      <c r="G31710" s="5" t="s">
        <v>31854</v>
      </c>
    </row>
    <row r="31711" spans="5:7" ht="16.5" x14ac:dyDescent="0.25">
      <c r="E31711" s="5" t="s">
        <v>112491</v>
      </c>
      <c r="F31711" s="5" t="s">
        <v>112492</v>
      </c>
      <c r="G31711" s="5" t="s">
        <v>31855</v>
      </c>
    </row>
    <row r="31712" spans="5:7" ht="16.5" x14ac:dyDescent="0.25">
      <c r="E31712" s="5" t="s">
        <v>112493</v>
      </c>
      <c r="F31712" s="5" t="s">
        <v>112494</v>
      </c>
      <c r="G31712" s="5" t="s">
        <v>31856</v>
      </c>
    </row>
    <row r="31713" spans="5:7" ht="16.5" x14ac:dyDescent="0.25">
      <c r="E31713" s="5" t="s">
        <v>112495</v>
      </c>
      <c r="F31713" s="5" t="s">
        <v>112496</v>
      </c>
      <c r="G31713" s="5" t="s">
        <v>31857</v>
      </c>
    </row>
    <row r="31714" spans="5:7" ht="16.5" x14ac:dyDescent="0.25">
      <c r="E31714" s="5" t="s">
        <v>112497</v>
      </c>
      <c r="F31714" s="5" t="s">
        <v>112498</v>
      </c>
      <c r="G31714" s="5" t="s">
        <v>31858</v>
      </c>
    </row>
    <row r="31715" spans="5:7" ht="16.5" x14ac:dyDescent="0.25">
      <c r="E31715" s="5" t="s">
        <v>112499</v>
      </c>
      <c r="F31715" s="5" t="s">
        <v>112500</v>
      </c>
      <c r="G31715" s="5" t="s">
        <v>31859</v>
      </c>
    </row>
    <row r="31716" spans="5:7" ht="16.5" x14ac:dyDescent="0.25">
      <c r="E31716" s="5" t="s">
        <v>112501</v>
      </c>
      <c r="F31716" s="5" t="s">
        <v>112502</v>
      </c>
      <c r="G31716" s="5" t="s">
        <v>31860</v>
      </c>
    </row>
    <row r="31717" spans="5:7" ht="16.5" x14ac:dyDescent="0.25">
      <c r="E31717" s="5" t="s">
        <v>112503</v>
      </c>
      <c r="F31717" s="5" t="s">
        <v>112504</v>
      </c>
      <c r="G31717" s="5" t="s">
        <v>31861</v>
      </c>
    </row>
    <row r="31718" spans="5:7" ht="16.5" x14ac:dyDescent="0.25">
      <c r="E31718" s="5" t="s">
        <v>112505</v>
      </c>
      <c r="F31718" s="5" t="s">
        <v>112506</v>
      </c>
      <c r="G31718" s="5" t="s">
        <v>31862</v>
      </c>
    </row>
    <row r="31719" spans="5:7" ht="16.5" x14ac:dyDescent="0.25">
      <c r="E31719" s="5" t="s">
        <v>112507</v>
      </c>
      <c r="F31719" s="5" t="s">
        <v>112508</v>
      </c>
      <c r="G31719" s="5" t="s">
        <v>31863</v>
      </c>
    </row>
    <row r="31720" spans="5:7" ht="16.5" x14ac:dyDescent="0.25">
      <c r="E31720" s="5" t="s">
        <v>112509</v>
      </c>
      <c r="F31720" s="5" t="s">
        <v>112510</v>
      </c>
      <c r="G31720" s="5" t="s">
        <v>31864</v>
      </c>
    </row>
    <row r="31721" spans="5:7" ht="16.5" x14ac:dyDescent="0.25">
      <c r="E31721" s="5" t="s">
        <v>112511</v>
      </c>
      <c r="F31721" s="5" t="s">
        <v>112512</v>
      </c>
      <c r="G31721" s="5" t="s">
        <v>31865</v>
      </c>
    </row>
    <row r="31722" spans="5:7" ht="16.5" x14ac:dyDescent="0.25">
      <c r="E31722" s="5" t="s">
        <v>112513</v>
      </c>
      <c r="F31722" s="5" t="s">
        <v>112514</v>
      </c>
      <c r="G31722" s="5" t="s">
        <v>31866</v>
      </c>
    </row>
    <row r="31723" spans="5:7" ht="16.5" x14ac:dyDescent="0.25">
      <c r="E31723" s="5" t="s">
        <v>112515</v>
      </c>
      <c r="F31723" s="5" t="s">
        <v>112516</v>
      </c>
      <c r="G31723" s="5" t="s">
        <v>31867</v>
      </c>
    </row>
    <row r="31724" spans="5:7" ht="16.5" x14ac:dyDescent="0.25">
      <c r="E31724" s="5" t="s">
        <v>112517</v>
      </c>
      <c r="F31724" s="5" t="s">
        <v>112518</v>
      </c>
      <c r="G31724" s="5" t="s">
        <v>31868</v>
      </c>
    </row>
    <row r="31725" spans="5:7" ht="16.5" x14ac:dyDescent="0.25">
      <c r="E31725" s="5" t="s">
        <v>112519</v>
      </c>
      <c r="F31725" s="5" t="s">
        <v>112520</v>
      </c>
      <c r="G31725" s="5" t="s">
        <v>31869</v>
      </c>
    </row>
    <row r="31726" spans="5:7" ht="16.5" x14ac:dyDescent="0.25">
      <c r="E31726" s="5" t="s">
        <v>112521</v>
      </c>
      <c r="F31726" s="5" t="s">
        <v>112522</v>
      </c>
      <c r="G31726" s="5" t="s">
        <v>31870</v>
      </c>
    </row>
    <row r="31727" spans="5:7" ht="16.5" x14ac:dyDescent="0.25">
      <c r="E31727" s="5" t="s">
        <v>112523</v>
      </c>
      <c r="F31727" s="5" t="s">
        <v>112524</v>
      </c>
      <c r="G31727" s="5" t="s">
        <v>31871</v>
      </c>
    </row>
    <row r="31728" spans="5:7" ht="16.5" x14ac:dyDescent="0.25">
      <c r="E31728" s="5" t="s">
        <v>112525</v>
      </c>
      <c r="F31728" s="5" t="s">
        <v>112526</v>
      </c>
      <c r="G31728" s="5" t="s">
        <v>31872</v>
      </c>
    </row>
    <row r="31729" spans="5:7" ht="16.5" x14ac:dyDescent="0.25">
      <c r="E31729" s="5" t="s">
        <v>112527</v>
      </c>
      <c r="F31729" s="5" t="s">
        <v>112528</v>
      </c>
      <c r="G31729" s="5" t="s">
        <v>31873</v>
      </c>
    </row>
    <row r="31730" spans="5:7" ht="16.5" x14ac:dyDescent="0.25">
      <c r="E31730" s="5" t="s">
        <v>112529</v>
      </c>
      <c r="F31730" s="5" t="s">
        <v>112530</v>
      </c>
      <c r="G31730" s="5" t="s">
        <v>31874</v>
      </c>
    </row>
    <row r="31731" spans="5:7" ht="16.5" x14ac:dyDescent="0.25">
      <c r="E31731" s="5" t="s">
        <v>112531</v>
      </c>
      <c r="F31731" s="5" t="s">
        <v>112532</v>
      </c>
      <c r="G31731" s="5" t="s">
        <v>31875</v>
      </c>
    </row>
    <row r="31732" spans="5:7" ht="16.5" x14ac:dyDescent="0.25">
      <c r="E31732" s="5" t="s">
        <v>112533</v>
      </c>
      <c r="F31732" s="5" t="s">
        <v>112534</v>
      </c>
      <c r="G31732" s="5" t="s">
        <v>31876</v>
      </c>
    </row>
    <row r="31733" spans="5:7" ht="16.5" x14ac:dyDescent="0.25">
      <c r="E31733" s="5" t="s">
        <v>112535</v>
      </c>
      <c r="F31733" s="5" t="s">
        <v>112536</v>
      </c>
      <c r="G31733" s="5" t="s">
        <v>31877</v>
      </c>
    </row>
    <row r="31734" spans="5:7" ht="16.5" x14ac:dyDescent="0.25">
      <c r="E31734" s="5" t="s">
        <v>112537</v>
      </c>
      <c r="F31734" s="5" t="s">
        <v>112538</v>
      </c>
      <c r="G31734" s="5" t="s">
        <v>31878</v>
      </c>
    </row>
    <row r="31735" spans="5:7" ht="16.5" x14ac:dyDescent="0.25">
      <c r="E31735" s="5" t="s">
        <v>112539</v>
      </c>
      <c r="F31735" s="5" t="s">
        <v>112540</v>
      </c>
      <c r="G31735" s="5" t="s">
        <v>31879</v>
      </c>
    </row>
    <row r="31736" spans="5:7" ht="16.5" x14ac:dyDescent="0.25">
      <c r="E31736" s="5" t="s">
        <v>112541</v>
      </c>
      <c r="F31736" s="5" t="s">
        <v>112542</v>
      </c>
      <c r="G31736" s="5" t="s">
        <v>31880</v>
      </c>
    </row>
    <row r="31737" spans="5:7" ht="16.5" x14ac:dyDescent="0.25">
      <c r="E31737" s="5" t="s">
        <v>112543</v>
      </c>
      <c r="F31737" s="5" t="s">
        <v>112544</v>
      </c>
      <c r="G31737" s="5" t="s">
        <v>31881</v>
      </c>
    </row>
    <row r="31738" spans="5:7" ht="16.5" x14ac:dyDescent="0.25">
      <c r="E31738" s="5" t="s">
        <v>112545</v>
      </c>
      <c r="F31738" s="5" t="s">
        <v>112546</v>
      </c>
      <c r="G31738" s="5" t="s">
        <v>31882</v>
      </c>
    </row>
    <row r="31739" spans="5:7" ht="16.5" x14ac:dyDescent="0.25">
      <c r="E31739" s="5" t="s">
        <v>112547</v>
      </c>
      <c r="F31739" s="5" t="s">
        <v>112548</v>
      </c>
      <c r="G31739" s="5" t="s">
        <v>31883</v>
      </c>
    </row>
    <row r="31740" spans="5:7" ht="16.5" x14ac:dyDescent="0.25">
      <c r="E31740" s="5" t="s">
        <v>112549</v>
      </c>
      <c r="F31740" s="5" t="s">
        <v>112550</v>
      </c>
      <c r="G31740" s="5" t="s">
        <v>31884</v>
      </c>
    </row>
    <row r="31741" spans="5:7" ht="16.5" x14ac:dyDescent="0.25">
      <c r="E31741" s="5" t="s">
        <v>112551</v>
      </c>
      <c r="F31741" s="5" t="s">
        <v>112552</v>
      </c>
      <c r="G31741" s="5" t="s">
        <v>31885</v>
      </c>
    </row>
    <row r="31742" spans="5:7" ht="16.5" x14ac:dyDescent="0.25">
      <c r="E31742" s="5" t="s">
        <v>112553</v>
      </c>
      <c r="F31742" s="5" t="s">
        <v>112554</v>
      </c>
      <c r="G31742" s="5" t="s">
        <v>31886</v>
      </c>
    </row>
    <row r="31743" spans="5:7" ht="16.5" x14ac:dyDescent="0.25">
      <c r="E31743" s="5" t="s">
        <v>112555</v>
      </c>
      <c r="F31743" s="5" t="s">
        <v>112556</v>
      </c>
      <c r="G31743" s="5" t="s">
        <v>31887</v>
      </c>
    </row>
    <row r="31744" spans="5:7" ht="16.5" x14ac:dyDescent="0.25">
      <c r="E31744" s="5" t="s">
        <v>112557</v>
      </c>
      <c r="F31744" s="5" t="s">
        <v>112558</v>
      </c>
      <c r="G31744" s="5" t="s">
        <v>31888</v>
      </c>
    </row>
    <row r="31745" spans="5:7" ht="16.5" x14ac:dyDescent="0.25">
      <c r="E31745" s="5" t="s">
        <v>112559</v>
      </c>
      <c r="F31745" s="5" t="s">
        <v>112560</v>
      </c>
      <c r="G31745" s="5" t="s">
        <v>31889</v>
      </c>
    </row>
    <row r="31746" spans="5:7" ht="16.5" x14ac:dyDescent="0.25">
      <c r="E31746" s="5" t="s">
        <v>112561</v>
      </c>
      <c r="F31746" s="5" t="s">
        <v>112562</v>
      </c>
      <c r="G31746" s="5" t="s">
        <v>31890</v>
      </c>
    </row>
    <row r="31747" spans="5:7" ht="16.5" x14ac:dyDescent="0.25">
      <c r="E31747" s="5" t="s">
        <v>112563</v>
      </c>
      <c r="F31747" s="5" t="s">
        <v>112564</v>
      </c>
      <c r="G31747" s="5" t="s">
        <v>31891</v>
      </c>
    </row>
    <row r="31748" spans="5:7" ht="16.5" x14ac:dyDescent="0.25">
      <c r="E31748" s="5" t="s">
        <v>112565</v>
      </c>
      <c r="F31748" s="5" t="s">
        <v>112566</v>
      </c>
      <c r="G31748" s="5" t="s">
        <v>31892</v>
      </c>
    </row>
    <row r="31749" spans="5:7" ht="16.5" x14ac:dyDescent="0.25">
      <c r="E31749" s="5" t="s">
        <v>112567</v>
      </c>
      <c r="F31749" s="5" t="s">
        <v>112568</v>
      </c>
      <c r="G31749" s="5" t="s">
        <v>31893</v>
      </c>
    </row>
    <row r="31750" spans="5:7" ht="16.5" x14ac:dyDescent="0.25">
      <c r="E31750" s="5" t="s">
        <v>112569</v>
      </c>
      <c r="F31750" s="5" t="s">
        <v>112570</v>
      </c>
      <c r="G31750" s="5" t="s">
        <v>31894</v>
      </c>
    </row>
    <row r="31751" spans="5:7" ht="16.5" x14ac:dyDescent="0.25">
      <c r="E31751" s="5" t="s">
        <v>112571</v>
      </c>
      <c r="F31751" s="5" t="s">
        <v>112572</v>
      </c>
      <c r="G31751" s="5" t="s">
        <v>31895</v>
      </c>
    </row>
    <row r="31752" spans="5:7" ht="16.5" x14ac:dyDescent="0.25">
      <c r="E31752" s="5" t="s">
        <v>112573</v>
      </c>
      <c r="F31752" s="5" t="s">
        <v>112574</v>
      </c>
      <c r="G31752" s="5" t="s">
        <v>31896</v>
      </c>
    </row>
    <row r="31753" spans="5:7" ht="16.5" x14ac:dyDescent="0.25">
      <c r="E31753" s="5" t="s">
        <v>112575</v>
      </c>
      <c r="F31753" s="5" t="s">
        <v>112576</v>
      </c>
      <c r="G31753" s="5" t="s">
        <v>31897</v>
      </c>
    </row>
    <row r="31754" spans="5:7" ht="16.5" x14ac:dyDescent="0.25">
      <c r="E31754" s="5" t="s">
        <v>112577</v>
      </c>
      <c r="F31754" s="5" t="s">
        <v>112578</v>
      </c>
      <c r="G31754" s="5" t="s">
        <v>31898</v>
      </c>
    </row>
    <row r="31755" spans="5:7" ht="16.5" x14ac:dyDescent="0.25">
      <c r="E31755" s="5" t="s">
        <v>112579</v>
      </c>
      <c r="F31755" s="5" t="s">
        <v>112580</v>
      </c>
      <c r="G31755" s="5" t="s">
        <v>31899</v>
      </c>
    </row>
    <row r="31756" spans="5:7" ht="16.5" x14ac:dyDescent="0.25">
      <c r="E31756" s="5" t="s">
        <v>112581</v>
      </c>
      <c r="F31756" s="5" t="s">
        <v>112582</v>
      </c>
      <c r="G31756" s="5" t="s">
        <v>31900</v>
      </c>
    </row>
    <row r="31757" spans="5:7" ht="16.5" x14ac:dyDescent="0.25">
      <c r="E31757" s="5" t="s">
        <v>112583</v>
      </c>
      <c r="F31757" s="5" t="s">
        <v>112584</v>
      </c>
      <c r="G31757" s="5" t="s">
        <v>31901</v>
      </c>
    </row>
    <row r="31758" spans="5:7" ht="16.5" x14ac:dyDescent="0.25">
      <c r="E31758" s="5" t="s">
        <v>112585</v>
      </c>
      <c r="F31758" s="5" t="s">
        <v>112586</v>
      </c>
      <c r="G31758" s="5" t="s">
        <v>31902</v>
      </c>
    </row>
    <row r="31759" spans="5:7" ht="16.5" x14ac:dyDescent="0.25">
      <c r="E31759" s="5" t="s">
        <v>112587</v>
      </c>
      <c r="F31759" s="5" t="s">
        <v>112588</v>
      </c>
      <c r="G31759" s="5" t="s">
        <v>31903</v>
      </c>
    </row>
    <row r="31760" spans="5:7" ht="16.5" x14ac:dyDescent="0.25">
      <c r="E31760" s="5" t="s">
        <v>112589</v>
      </c>
      <c r="F31760" s="5" t="s">
        <v>112590</v>
      </c>
      <c r="G31760" s="5" t="s">
        <v>31904</v>
      </c>
    </row>
    <row r="31761" spans="5:7" ht="16.5" x14ac:dyDescent="0.25">
      <c r="E31761" s="5" t="s">
        <v>112591</v>
      </c>
      <c r="F31761" s="5" t="s">
        <v>112592</v>
      </c>
      <c r="G31761" s="5" t="s">
        <v>31905</v>
      </c>
    </row>
    <row r="31762" spans="5:7" ht="16.5" x14ac:dyDescent="0.25">
      <c r="E31762" s="5" t="s">
        <v>112593</v>
      </c>
      <c r="F31762" s="5" t="s">
        <v>112594</v>
      </c>
      <c r="G31762" s="5" t="s">
        <v>31906</v>
      </c>
    </row>
    <row r="31763" spans="5:7" ht="16.5" x14ac:dyDescent="0.25">
      <c r="E31763" s="5" t="s">
        <v>112595</v>
      </c>
      <c r="F31763" s="5" t="s">
        <v>112596</v>
      </c>
      <c r="G31763" s="5" t="s">
        <v>31907</v>
      </c>
    </row>
    <row r="31764" spans="5:7" ht="16.5" x14ac:dyDescent="0.25">
      <c r="E31764" s="5" t="s">
        <v>112597</v>
      </c>
      <c r="F31764" s="5" t="s">
        <v>112598</v>
      </c>
      <c r="G31764" s="5" t="s">
        <v>31908</v>
      </c>
    </row>
    <row r="31765" spans="5:7" ht="16.5" x14ac:dyDescent="0.25">
      <c r="E31765" s="5" t="s">
        <v>112599</v>
      </c>
      <c r="F31765" s="5" t="s">
        <v>112600</v>
      </c>
      <c r="G31765" s="5" t="s">
        <v>31909</v>
      </c>
    </row>
    <row r="31766" spans="5:7" ht="16.5" x14ac:dyDescent="0.25">
      <c r="E31766" s="5" t="s">
        <v>112601</v>
      </c>
      <c r="F31766" s="5" t="s">
        <v>112602</v>
      </c>
      <c r="G31766" s="5" t="s">
        <v>31910</v>
      </c>
    </row>
    <row r="31767" spans="5:7" ht="16.5" x14ac:dyDescent="0.25">
      <c r="E31767" s="5" t="s">
        <v>112603</v>
      </c>
      <c r="F31767" s="5" t="s">
        <v>112604</v>
      </c>
      <c r="G31767" s="5" t="s">
        <v>31911</v>
      </c>
    </row>
    <row r="31768" spans="5:7" ht="16.5" x14ac:dyDescent="0.25">
      <c r="E31768" s="5" t="s">
        <v>112605</v>
      </c>
      <c r="F31768" s="5" t="s">
        <v>112606</v>
      </c>
      <c r="G31768" s="5" t="s">
        <v>31912</v>
      </c>
    </row>
    <row r="31769" spans="5:7" ht="16.5" x14ac:dyDescent="0.25">
      <c r="E31769" s="5" t="s">
        <v>112607</v>
      </c>
      <c r="F31769" s="5" t="s">
        <v>112608</v>
      </c>
      <c r="G31769" s="5" t="s">
        <v>31913</v>
      </c>
    </row>
    <row r="31770" spans="5:7" ht="16.5" x14ac:dyDescent="0.25">
      <c r="E31770" s="5" t="s">
        <v>112609</v>
      </c>
      <c r="F31770" s="5" t="s">
        <v>112610</v>
      </c>
      <c r="G31770" s="5" t="s">
        <v>31914</v>
      </c>
    </row>
    <row r="31771" spans="5:7" ht="16.5" x14ac:dyDescent="0.25">
      <c r="E31771" s="5" t="s">
        <v>112611</v>
      </c>
      <c r="F31771" s="5" t="s">
        <v>112612</v>
      </c>
      <c r="G31771" s="5" t="s">
        <v>31915</v>
      </c>
    </row>
    <row r="31772" spans="5:7" ht="16.5" x14ac:dyDescent="0.25">
      <c r="E31772" s="5" t="s">
        <v>112613</v>
      </c>
      <c r="F31772" s="5" t="s">
        <v>112614</v>
      </c>
      <c r="G31772" s="5" t="s">
        <v>31916</v>
      </c>
    </row>
    <row r="31773" spans="5:7" ht="16.5" x14ac:dyDescent="0.25">
      <c r="E31773" s="5" t="s">
        <v>112615</v>
      </c>
      <c r="F31773" s="5" t="s">
        <v>112616</v>
      </c>
      <c r="G31773" s="5" t="s">
        <v>31917</v>
      </c>
    </row>
    <row r="31774" spans="5:7" ht="16.5" x14ac:dyDescent="0.25">
      <c r="E31774" s="5" t="s">
        <v>112617</v>
      </c>
      <c r="F31774" s="5" t="s">
        <v>112618</v>
      </c>
      <c r="G31774" s="5" t="s">
        <v>31918</v>
      </c>
    </row>
    <row r="31775" spans="5:7" ht="16.5" x14ac:dyDescent="0.25">
      <c r="E31775" s="5" t="s">
        <v>112619</v>
      </c>
      <c r="F31775" s="5" t="s">
        <v>112620</v>
      </c>
      <c r="G31775" s="5" t="s">
        <v>31919</v>
      </c>
    </row>
    <row r="31776" spans="5:7" ht="16.5" x14ac:dyDescent="0.25">
      <c r="E31776" s="5" t="s">
        <v>112621</v>
      </c>
      <c r="F31776" s="5" t="s">
        <v>112622</v>
      </c>
      <c r="G31776" s="5" t="s">
        <v>31920</v>
      </c>
    </row>
    <row r="31777" spans="5:7" ht="16.5" x14ac:dyDescent="0.25">
      <c r="E31777" s="5" t="s">
        <v>112623</v>
      </c>
      <c r="F31777" s="5" t="s">
        <v>112624</v>
      </c>
      <c r="G31777" s="5" t="s">
        <v>31921</v>
      </c>
    </row>
    <row r="31778" spans="5:7" ht="16.5" x14ac:dyDescent="0.25">
      <c r="E31778" s="5" t="s">
        <v>112625</v>
      </c>
      <c r="F31778" s="5" t="s">
        <v>112626</v>
      </c>
      <c r="G31778" s="5" t="s">
        <v>31922</v>
      </c>
    </row>
    <row r="31779" spans="5:7" ht="16.5" x14ac:dyDescent="0.25">
      <c r="E31779" s="5" t="s">
        <v>112627</v>
      </c>
      <c r="F31779" s="5" t="s">
        <v>112628</v>
      </c>
      <c r="G31779" s="5" t="s">
        <v>31923</v>
      </c>
    </row>
    <row r="31780" spans="5:7" ht="16.5" x14ac:dyDescent="0.25">
      <c r="E31780" s="5" t="s">
        <v>112629</v>
      </c>
      <c r="F31780" s="5" t="s">
        <v>112630</v>
      </c>
      <c r="G31780" s="5" t="s">
        <v>31924</v>
      </c>
    </row>
    <row r="31781" spans="5:7" ht="16.5" x14ac:dyDescent="0.25">
      <c r="E31781" s="5" t="s">
        <v>112631</v>
      </c>
      <c r="F31781" s="5" t="s">
        <v>112632</v>
      </c>
      <c r="G31781" s="5" t="s">
        <v>31925</v>
      </c>
    </row>
    <row r="31782" spans="5:7" ht="16.5" x14ac:dyDescent="0.25">
      <c r="E31782" s="5" t="s">
        <v>112633</v>
      </c>
      <c r="F31782" s="5" t="s">
        <v>112634</v>
      </c>
      <c r="G31782" s="5" t="s">
        <v>31926</v>
      </c>
    </row>
    <row r="31783" spans="5:7" ht="16.5" x14ac:dyDescent="0.25">
      <c r="E31783" s="5" t="s">
        <v>112635</v>
      </c>
      <c r="F31783" s="5" t="s">
        <v>112636</v>
      </c>
      <c r="G31783" s="5" t="s">
        <v>31927</v>
      </c>
    </row>
    <row r="31784" spans="5:7" ht="16.5" x14ac:dyDescent="0.25">
      <c r="E31784" s="5" t="s">
        <v>112637</v>
      </c>
      <c r="F31784" s="5" t="s">
        <v>112638</v>
      </c>
      <c r="G31784" s="5" t="s">
        <v>31928</v>
      </c>
    </row>
    <row r="31785" spans="5:7" ht="16.5" x14ac:dyDescent="0.25">
      <c r="E31785" s="5" t="s">
        <v>112639</v>
      </c>
      <c r="F31785" s="5" t="s">
        <v>112640</v>
      </c>
      <c r="G31785" s="5" t="s">
        <v>31929</v>
      </c>
    </row>
    <row r="31786" spans="5:7" ht="16.5" x14ac:dyDescent="0.25">
      <c r="E31786" s="5" t="s">
        <v>112641</v>
      </c>
      <c r="F31786" s="5" t="s">
        <v>112642</v>
      </c>
      <c r="G31786" s="5" t="s">
        <v>31930</v>
      </c>
    </row>
    <row r="31787" spans="5:7" ht="16.5" x14ac:dyDescent="0.25">
      <c r="E31787" s="5" t="s">
        <v>112643</v>
      </c>
      <c r="F31787" s="5" t="s">
        <v>112644</v>
      </c>
      <c r="G31787" s="5" t="s">
        <v>31931</v>
      </c>
    </row>
    <row r="31788" spans="5:7" ht="16.5" x14ac:dyDescent="0.25">
      <c r="E31788" s="5" t="s">
        <v>112645</v>
      </c>
      <c r="F31788" s="5" t="s">
        <v>112646</v>
      </c>
      <c r="G31788" s="5" t="s">
        <v>31932</v>
      </c>
    </row>
    <row r="31789" spans="5:7" ht="16.5" x14ac:dyDescent="0.25">
      <c r="E31789" s="5" t="s">
        <v>112647</v>
      </c>
      <c r="F31789" s="5" t="s">
        <v>112648</v>
      </c>
      <c r="G31789" s="5" t="s">
        <v>31933</v>
      </c>
    </row>
    <row r="31790" spans="5:7" ht="16.5" x14ac:dyDescent="0.25">
      <c r="E31790" s="5" t="s">
        <v>112649</v>
      </c>
      <c r="F31790" s="5" t="s">
        <v>112650</v>
      </c>
      <c r="G31790" s="5" t="s">
        <v>31934</v>
      </c>
    </row>
    <row r="31791" spans="5:7" ht="16.5" x14ac:dyDescent="0.25">
      <c r="E31791" s="5" t="s">
        <v>112651</v>
      </c>
      <c r="F31791" s="5" t="s">
        <v>112652</v>
      </c>
      <c r="G31791" s="5" t="s">
        <v>31935</v>
      </c>
    </row>
    <row r="31792" spans="5:7" ht="16.5" x14ac:dyDescent="0.25">
      <c r="E31792" s="5" t="s">
        <v>112653</v>
      </c>
      <c r="F31792" s="5" t="s">
        <v>112654</v>
      </c>
      <c r="G31792" s="5" t="s">
        <v>31936</v>
      </c>
    </row>
    <row r="31793" spans="5:7" ht="16.5" x14ac:dyDescent="0.25">
      <c r="E31793" s="5" t="s">
        <v>112655</v>
      </c>
      <c r="F31793" s="5" t="s">
        <v>112656</v>
      </c>
      <c r="G31793" s="5" t="s">
        <v>31937</v>
      </c>
    </row>
    <row r="31794" spans="5:7" ht="16.5" x14ac:dyDescent="0.25">
      <c r="E31794" s="5" t="s">
        <v>112657</v>
      </c>
      <c r="F31794" s="5" t="s">
        <v>112658</v>
      </c>
      <c r="G31794" s="5" t="s">
        <v>31938</v>
      </c>
    </row>
    <row r="31795" spans="5:7" ht="16.5" x14ac:dyDescent="0.25">
      <c r="E31795" s="5" t="s">
        <v>112659</v>
      </c>
      <c r="F31795" s="5" t="s">
        <v>112660</v>
      </c>
      <c r="G31795" s="5" t="s">
        <v>31939</v>
      </c>
    </row>
    <row r="31796" spans="5:7" ht="16.5" x14ac:dyDescent="0.25">
      <c r="E31796" s="5" t="s">
        <v>112661</v>
      </c>
      <c r="F31796" s="5" t="s">
        <v>112662</v>
      </c>
      <c r="G31796" s="5" t="s">
        <v>31940</v>
      </c>
    </row>
    <row r="31797" spans="5:7" ht="16.5" x14ac:dyDescent="0.25">
      <c r="E31797" s="5" t="s">
        <v>112663</v>
      </c>
      <c r="F31797" s="5" t="s">
        <v>112664</v>
      </c>
      <c r="G31797" s="5" t="s">
        <v>31941</v>
      </c>
    </row>
    <row r="31798" spans="5:7" ht="16.5" x14ac:dyDescent="0.25">
      <c r="E31798" s="5" t="s">
        <v>112665</v>
      </c>
      <c r="F31798" s="5" t="s">
        <v>112666</v>
      </c>
      <c r="G31798" s="5" t="s">
        <v>31942</v>
      </c>
    </row>
    <row r="31799" spans="5:7" ht="16.5" x14ac:dyDescent="0.25">
      <c r="E31799" s="5" t="s">
        <v>112667</v>
      </c>
      <c r="F31799" s="5" t="s">
        <v>112668</v>
      </c>
      <c r="G31799" s="5" t="s">
        <v>31943</v>
      </c>
    </row>
    <row r="31800" spans="5:7" ht="16.5" x14ac:dyDescent="0.25">
      <c r="E31800" s="5" t="s">
        <v>112669</v>
      </c>
      <c r="F31800" s="5" t="s">
        <v>112670</v>
      </c>
      <c r="G31800" s="5" t="s">
        <v>31944</v>
      </c>
    </row>
    <row r="31801" spans="5:7" ht="16.5" x14ac:dyDescent="0.25">
      <c r="E31801" s="5" t="s">
        <v>112671</v>
      </c>
      <c r="F31801" s="5" t="s">
        <v>112672</v>
      </c>
      <c r="G31801" s="5" t="s">
        <v>31945</v>
      </c>
    </row>
    <row r="31802" spans="5:7" ht="16.5" x14ac:dyDescent="0.25">
      <c r="E31802" s="5" t="s">
        <v>112673</v>
      </c>
      <c r="F31802" s="5" t="s">
        <v>112674</v>
      </c>
      <c r="G31802" s="5" t="s">
        <v>31946</v>
      </c>
    </row>
    <row r="31803" spans="5:7" ht="16.5" x14ac:dyDescent="0.25">
      <c r="E31803" s="5" t="s">
        <v>112675</v>
      </c>
      <c r="F31803" s="5" t="s">
        <v>112676</v>
      </c>
      <c r="G31803" s="5" t="s">
        <v>31947</v>
      </c>
    </row>
    <row r="31804" spans="5:7" ht="16.5" x14ac:dyDescent="0.25">
      <c r="E31804" s="5" t="s">
        <v>112677</v>
      </c>
      <c r="F31804" s="5" t="s">
        <v>112678</v>
      </c>
      <c r="G31804" s="5" t="s">
        <v>31948</v>
      </c>
    </row>
    <row r="31805" spans="5:7" ht="16.5" x14ac:dyDescent="0.25">
      <c r="E31805" s="5" t="s">
        <v>112679</v>
      </c>
      <c r="F31805" s="5" t="s">
        <v>112680</v>
      </c>
      <c r="G31805" s="5" t="s">
        <v>31949</v>
      </c>
    </row>
    <row r="31806" spans="5:7" ht="16.5" x14ac:dyDescent="0.25">
      <c r="E31806" s="5" t="s">
        <v>112681</v>
      </c>
      <c r="F31806" s="5" t="s">
        <v>112682</v>
      </c>
      <c r="G31806" s="5" t="s">
        <v>31950</v>
      </c>
    </row>
    <row r="31807" spans="5:7" ht="16.5" x14ac:dyDescent="0.25">
      <c r="E31807" s="5" t="s">
        <v>112683</v>
      </c>
      <c r="F31807" s="5" t="s">
        <v>112684</v>
      </c>
      <c r="G31807" s="5" t="s">
        <v>31951</v>
      </c>
    </row>
    <row r="31808" spans="5:7" ht="16.5" x14ac:dyDescent="0.25">
      <c r="E31808" s="5" t="s">
        <v>112685</v>
      </c>
      <c r="F31808" s="5" t="s">
        <v>112686</v>
      </c>
      <c r="G31808" s="5" t="s">
        <v>31952</v>
      </c>
    </row>
    <row r="31809" spans="5:7" ht="16.5" x14ac:dyDescent="0.25">
      <c r="E31809" s="5" t="s">
        <v>112687</v>
      </c>
      <c r="F31809" s="5" t="s">
        <v>112688</v>
      </c>
      <c r="G31809" s="5" t="s">
        <v>31953</v>
      </c>
    </row>
    <row r="31810" spans="5:7" ht="16.5" x14ac:dyDescent="0.25">
      <c r="E31810" s="5" t="s">
        <v>112689</v>
      </c>
      <c r="F31810" s="5" t="s">
        <v>112690</v>
      </c>
      <c r="G31810" s="5" t="s">
        <v>31954</v>
      </c>
    </row>
    <row r="31811" spans="5:7" ht="16.5" x14ac:dyDescent="0.25">
      <c r="E31811" s="5" t="s">
        <v>112691</v>
      </c>
      <c r="F31811" s="5" t="s">
        <v>112692</v>
      </c>
      <c r="G31811" s="5" t="s">
        <v>31955</v>
      </c>
    </row>
    <row r="31812" spans="5:7" ht="16.5" x14ac:dyDescent="0.25">
      <c r="E31812" s="5" t="s">
        <v>112693</v>
      </c>
      <c r="F31812" s="5" t="s">
        <v>112694</v>
      </c>
      <c r="G31812" s="5" t="s">
        <v>31956</v>
      </c>
    </row>
    <row r="31813" spans="5:7" ht="16.5" x14ac:dyDescent="0.25">
      <c r="E31813" s="5" t="s">
        <v>112695</v>
      </c>
      <c r="F31813" s="5" t="s">
        <v>112696</v>
      </c>
      <c r="G31813" s="5" t="s">
        <v>31957</v>
      </c>
    </row>
    <row r="31814" spans="5:7" ht="16.5" x14ac:dyDescent="0.25">
      <c r="E31814" s="5" t="s">
        <v>112697</v>
      </c>
      <c r="F31814" s="5" t="s">
        <v>112698</v>
      </c>
      <c r="G31814" s="5" t="s">
        <v>31958</v>
      </c>
    </row>
    <row r="31815" spans="5:7" ht="16.5" x14ac:dyDescent="0.25">
      <c r="E31815" s="5" t="s">
        <v>112699</v>
      </c>
      <c r="F31815" s="5" t="s">
        <v>112700</v>
      </c>
      <c r="G31815" s="5" t="s">
        <v>31959</v>
      </c>
    </row>
    <row r="31816" spans="5:7" ht="16.5" x14ac:dyDescent="0.25">
      <c r="E31816" s="5" t="s">
        <v>112701</v>
      </c>
      <c r="F31816" s="5" t="s">
        <v>112702</v>
      </c>
      <c r="G31816" s="5" t="s">
        <v>31960</v>
      </c>
    </row>
    <row r="31817" spans="5:7" ht="16.5" x14ac:dyDescent="0.25">
      <c r="E31817" s="5" t="s">
        <v>112703</v>
      </c>
      <c r="F31817" s="5" t="s">
        <v>112704</v>
      </c>
      <c r="G31817" s="5" t="s">
        <v>31961</v>
      </c>
    </row>
    <row r="31818" spans="5:7" ht="16.5" x14ac:dyDescent="0.25">
      <c r="E31818" s="5" t="s">
        <v>112705</v>
      </c>
      <c r="F31818" s="5" t="s">
        <v>112706</v>
      </c>
      <c r="G31818" s="5" t="s">
        <v>31962</v>
      </c>
    </row>
    <row r="31819" spans="5:7" ht="16.5" x14ac:dyDescent="0.25">
      <c r="E31819" s="5" t="s">
        <v>112707</v>
      </c>
      <c r="F31819" s="5" t="s">
        <v>112708</v>
      </c>
      <c r="G31819" s="5" t="s">
        <v>31963</v>
      </c>
    </row>
    <row r="31820" spans="5:7" ht="16.5" x14ac:dyDescent="0.25">
      <c r="E31820" s="5" t="s">
        <v>112709</v>
      </c>
      <c r="F31820" s="5" t="s">
        <v>112710</v>
      </c>
      <c r="G31820" s="5" t="s">
        <v>31964</v>
      </c>
    </row>
    <row r="31821" spans="5:7" ht="16.5" x14ac:dyDescent="0.25">
      <c r="E31821" s="5" t="s">
        <v>112711</v>
      </c>
      <c r="F31821" s="5" t="s">
        <v>112712</v>
      </c>
      <c r="G31821" s="5" t="s">
        <v>31965</v>
      </c>
    </row>
    <row r="31822" spans="5:7" ht="16.5" x14ac:dyDescent="0.25">
      <c r="E31822" s="5" t="s">
        <v>112713</v>
      </c>
      <c r="F31822" s="5" t="s">
        <v>112714</v>
      </c>
      <c r="G31822" s="5" t="s">
        <v>31966</v>
      </c>
    </row>
    <row r="31823" spans="5:7" ht="16.5" x14ac:dyDescent="0.25">
      <c r="E31823" s="5" t="s">
        <v>112715</v>
      </c>
      <c r="F31823" s="5" t="s">
        <v>112716</v>
      </c>
      <c r="G31823" s="5" t="s">
        <v>31967</v>
      </c>
    </row>
    <row r="31824" spans="5:7" ht="16.5" x14ac:dyDescent="0.25">
      <c r="E31824" s="5" t="s">
        <v>112717</v>
      </c>
      <c r="F31824" s="5" t="s">
        <v>112718</v>
      </c>
      <c r="G31824" s="5" t="s">
        <v>31968</v>
      </c>
    </row>
    <row r="31825" spans="5:7" ht="16.5" x14ac:dyDescent="0.25">
      <c r="E31825" s="5" t="s">
        <v>112719</v>
      </c>
      <c r="F31825" s="5" t="s">
        <v>112720</v>
      </c>
      <c r="G31825" s="5" t="s">
        <v>31969</v>
      </c>
    </row>
    <row r="31826" spans="5:7" ht="16.5" x14ac:dyDescent="0.25">
      <c r="E31826" s="5" t="s">
        <v>112721</v>
      </c>
      <c r="F31826" s="5" t="s">
        <v>112722</v>
      </c>
      <c r="G31826" s="5" t="s">
        <v>31970</v>
      </c>
    </row>
    <row r="31827" spans="5:7" ht="16.5" x14ac:dyDescent="0.25">
      <c r="E31827" s="5" t="s">
        <v>112723</v>
      </c>
      <c r="F31827" s="5" t="s">
        <v>112724</v>
      </c>
      <c r="G31827" s="5" t="s">
        <v>31971</v>
      </c>
    </row>
    <row r="31828" spans="5:7" ht="16.5" x14ac:dyDescent="0.25">
      <c r="E31828" s="5" t="s">
        <v>112725</v>
      </c>
      <c r="F31828" s="5" t="s">
        <v>112726</v>
      </c>
      <c r="G31828" s="5" t="s">
        <v>31972</v>
      </c>
    </row>
    <row r="31829" spans="5:7" ht="16.5" x14ac:dyDescent="0.25">
      <c r="E31829" s="5" t="s">
        <v>112727</v>
      </c>
      <c r="F31829" s="5" t="s">
        <v>112728</v>
      </c>
      <c r="G31829" s="5" t="s">
        <v>31973</v>
      </c>
    </row>
    <row r="31830" spans="5:7" ht="16.5" x14ac:dyDescent="0.25">
      <c r="E31830" s="5" t="s">
        <v>112729</v>
      </c>
      <c r="F31830" s="5" t="s">
        <v>112730</v>
      </c>
      <c r="G31830" s="5" t="s">
        <v>31974</v>
      </c>
    </row>
    <row r="31831" spans="5:7" ht="16.5" x14ac:dyDescent="0.25">
      <c r="E31831" s="5" t="s">
        <v>112731</v>
      </c>
      <c r="F31831" s="5" t="s">
        <v>112732</v>
      </c>
      <c r="G31831" s="5" t="s">
        <v>31975</v>
      </c>
    </row>
    <row r="31832" spans="5:7" ht="16.5" x14ac:dyDescent="0.25">
      <c r="E31832" s="5" t="s">
        <v>112733</v>
      </c>
      <c r="F31832" s="5" t="s">
        <v>112734</v>
      </c>
      <c r="G31832" s="5" t="s">
        <v>31976</v>
      </c>
    </row>
    <row r="31833" spans="5:7" ht="16.5" x14ac:dyDescent="0.25">
      <c r="E31833" s="5" t="s">
        <v>112735</v>
      </c>
      <c r="F31833" s="5" t="s">
        <v>112736</v>
      </c>
      <c r="G31833" s="5" t="s">
        <v>31977</v>
      </c>
    </row>
    <row r="31834" spans="5:7" ht="16.5" x14ac:dyDescent="0.25">
      <c r="E31834" s="5" t="s">
        <v>112737</v>
      </c>
      <c r="F31834" s="5" t="s">
        <v>112738</v>
      </c>
      <c r="G31834" s="5" t="s">
        <v>31978</v>
      </c>
    </row>
    <row r="31835" spans="5:7" ht="16.5" x14ac:dyDescent="0.25">
      <c r="E31835" s="5" t="s">
        <v>112739</v>
      </c>
      <c r="F31835" s="5" t="s">
        <v>112740</v>
      </c>
      <c r="G31835" s="5" t="s">
        <v>31979</v>
      </c>
    </row>
    <row r="31836" spans="5:7" ht="16.5" x14ac:dyDescent="0.25">
      <c r="E31836" s="5" t="s">
        <v>112741</v>
      </c>
      <c r="F31836" s="5" t="s">
        <v>112742</v>
      </c>
      <c r="G31836" s="5" t="s">
        <v>31980</v>
      </c>
    </row>
    <row r="31837" spans="5:7" ht="16.5" x14ac:dyDescent="0.25">
      <c r="E31837" s="5" t="s">
        <v>112743</v>
      </c>
      <c r="F31837" s="5" t="s">
        <v>112744</v>
      </c>
      <c r="G31837" s="5" t="s">
        <v>31981</v>
      </c>
    </row>
    <row r="31838" spans="5:7" ht="16.5" x14ac:dyDescent="0.25">
      <c r="E31838" s="5" t="s">
        <v>112745</v>
      </c>
      <c r="F31838" s="5" t="s">
        <v>112746</v>
      </c>
      <c r="G31838" s="5" t="s">
        <v>31982</v>
      </c>
    </row>
    <row r="31839" spans="5:7" ht="16.5" x14ac:dyDescent="0.25">
      <c r="E31839" s="5" t="s">
        <v>112747</v>
      </c>
      <c r="F31839" s="5" t="s">
        <v>112748</v>
      </c>
      <c r="G31839" s="5" t="s">
        <v>31983</v>
      </c>
    </row>
    <row r="31840" spans="5:7" ht="16.5" x14ac:dyDescent="0.25">
      <c r="E31840" s="5" t="s">
        <v>112749</v>
      </c>
      <c r="F31840" s="5" t="s">
        <v>112750</v>
      </c>
      <c r="G31840" s="5" t="s">
        <v>31984</v>
      </c>
    </row>
    <row r="31841" spans="5:7" ht="16.5" x14ac:dyDescent="0.25">
      <c r="E31841" s="5" t="s">
        <v>112751</v>
      </c>
      <c r="F31841" s="5" t="s">
        <v>112752</v>
      </c>
      <c r="G31841" s="5" t="s">
        <v>31985</v>
      </c>
    </row>
    <row r="31842" spans="5:7" ht="16.5" x14ac:dyDescent="0.25">
      <c r="E31842" s="5" t="s">
        <v>112753</v>
      </c>
      <c r="F31842" s="5" t="s">
        <v>112754</v>
      </c>
      <c r="G31842" s="5" t="s">
        <v>31986</v>
      </c>
    </row>
    <row r="31843" spans="5:7" ht="16.5" x14ac:dyDescent="0.25">
      <c r="E31843" s="5" t="s">
        <v>112755</v>
      </c>
      <c r="F31843" s="5" t="s">
        <v>112756</v>
      </c>
      <c r="G31843" s="5" t="s">
        <v>31987</v>
      </c>
    </row>
    <row r="31844" spans="5:7" ht="16.5" x14ac:dyDescent="0.25">
      <c r="E31844" s="5" t="s">
        <v>112757</v>
      </c>
      <c r="F31844" s="5" t="s">
        <v>112758</v>
      </c>
      <c r="G31844" s="5" t="s">
        <v>31988</v>
      </c>
    </row>
    <row r="31845" spans="5:7" ht="16.5" x14ac:dyDescent="0.25">
      <c r="E31845" s="5" t="s">
        <v>112759</v>
      </c>
      <c r="F31845" s="5" t="s">
        <v>112760</v>
      </c>
      <c r="G31845" s="5" t="s">
        <v>31989</v>
      </c>
    </row>
    <row r="31846" spans="5:7" ht="16.5" x14ac:dyDescent="0.25">
      <c r="E31846" s="5" t="s">
        <v>112761</v>
      </c>
      <c r="F31846" s="5" t="s">
        <v>112762</v>
      </c>
      <c r="G31846" s="5" t="s">
        <v>31990</v>
      </c>
    </row>
    <row r="31847" spans="5:7" ht="16.5" x14ac:dyDescent="0.25">
      <c r="E31847" s="5" t="s">
        <v>112763</v>
      </c>
      <c r="F31847" s="5" t="s">
        <v>112764</v>
      </c>
      <c r="G31847" s="5" t="s">
        <v>31991</v>
      </c>
    </row>
    <row r="31848" spans="5:7" ht="16.5" x14ac:dyDescent="0.25">
      <c r="E31848" s="5" t="s">
        <v>112765</v>
      </c>
      <c r="F31848" s="5" t="s">
        <v>112766</v>
      </c>
      <c r="G31848" s="5" t="s">
        <v>31992</v>
      </c>
    </row>
    <row r="31849" spans="5:7" ht="16.5" x14ac:dyDescent="0.25">
      <c r="E31849" s="5" t="s">
        <v>112767</v>
      </c>
      <c r="F31849" s="5" t="s">
        <v>112768</v>
      </c>
      <c r="G31849" s="5" t="s">
        <v>31993</v>
      </c>
    </row>
    <row r="31850" spans="5:7" ht="16.5" x14ac:dyDescent="0.25">
      <c r="E31850" s="5" t="s">
        <v>112769</v>
      </c>
      <c r="F31850" s="5" t="s">
        <v>112770</v>
      </c>
      <c r="G31850" s="5" t="s">
        <v>31994</v>
      </c>
    </row>
    <row r="31851" spans="5:7" ht="16.5" x14ac:dyDescent="0.25">
      <c r="E31851" s="5" t="s">
        <v>112771</v>
      </c>
      <c r="F31851" s="5" t="s">
        <v>112772</v>
      </c>
      <c r="G31851" s="5" t="s">
        <v>31995</v>
      </c>
    </row>
    <row r="31852" spans="5:7" ht="16.5" x14ac:dyDescent="0.25">
      <c r="E31852" s="5" t="s">
        <v>112773</v>
      </c>
      <c r="F31852" s="5" t="s">
        <v>112774</v>
      </c>
      <c r="G31852" s="5" t="s">
        <v>31996</v>
      </c>
    </row>
    <row r="31853" spans="5:7" ht="16.5" x14ac:dyDescent="0.25">
      <c r="E31853" s="5" t="s">
        <v>112775</v>
      </c>
      <c r="F31853" s="5" t="s">
        <v>112776</v>
      </c>
      <c r="G31853" s="5" t="s">
        <v>31997</v>
      </c>
    </row>
    <row r="31854" spans="5:7" ht="16.5" x14ac:dyDescent="0.25">
      <c r="E31854" s="5" t="s">
        <v>112777</v>
      </c>
      <c r="F31854" s="5" t="s">
        <v>112778</v>
      </c>
      <c r="G31854" s="5" t="s">
        <v>31998</v>
      </c>
    </row>
    <row r="31855" spans="5:7" ht="16.5" x14ac:dyDescent="0.25">
      <c r="E31855" s="5" t="s">
        <v>112779</v>
      </c>
      <c r="F31855" s="5" t="s">
        <v>112780</v>
      </c>
      <c r="G31855" s="5" t="s">
        <v>31999</v>
      </c>
    </row>
    <row r="31856" spans="5:7" ht="16.5" x14ac:dyDescent="0.25">
      <c r="E31856" s="5" t="s">
        <v>112781</v>
      </c>
      <c r="F31856" s="5" t="s">
        <v>112782</v>
      </c>
      <c r="G31856" s="5" t="s">
        <v>32000</v>
      </c>
    </row>
    <row r="31857" spans="5:7" ht="16.5" x14ac:dyDescent="0.25">
      <c r="E31857" s="5" t="s">
        <v>112783</v>
      </c>
      <c r="F31857" s="5" t="s">
        <v>112784</v>
      </c>
      <c r="G31857" s="5" t="s">
        <v>32001</v>
      </c>
    </row>
    <row r="31858" spans="5:7" ht="16.5" x14ac:dyDescent="0.25">
      <c r="E31858" s="5" t="s">
        <v>112785</v>
      </c>
      <c r="F31858" s="5" t="s">
        <v>112786</v>
      </c>
      <c r="G31858" s="5" t="s">
        <v>32002</v>
      </c>
    </row>
    <row r="31859" spans="5:7" ht="16.5" x14ac:dyDescent="0.25">
      <c r="E31859" s="5" t="s">
        <v>112787</v>
      </c>
      <c r="F31859" s="5" t="s">
        <v>112788</v>
      </c>
      <c r="G31859" s="5" t="s">
        <v>32003</v>
      </c>
    </row>
    <row r="31860" spans="5:7" ht="16.5" x14ac:dyDescent="0.25">
      <c r="E31860" s="5" t="s">
        <v>112789</v>
      </c>
      <c r="F31860" s="5" t="s">
        <v>112790</v>
      </c>
      <c r="G31860" s="5" t="s">
        <v>32004</v>
      </c>
    </row>
    <row r="31861" spans="5:7" ht="16.5" x14ac:dyDescent="0.25">
      <c r="E31861" s="5" t="s">
        <v>112791</v>
      </c>
      <c r="F31861" s="5" t="s">
        <v>112792</v>
      </c>
      <c r="G31861" s="5" t="s">
        <v>32005</v>
      </c>
    </row>
    <row r="31862" spans="5:7" ht="16.5" x14ac:dyDescent="0.25">
      <c r="E31862" s="5" t="s">
        <v>112793</v>
      </c>
      <c r="F31862" s="5" t="s">
        <v>112794</v>
      </c>
      <c r="G31862" s="5" t="s">
        <v>32006</v>
      </c>
    </row>
    <row r="31863" spans="5:7" ht="16.5" x14ac:dyDescent="0.25">
      <c r="E31863" s="5" t="s">
        <v>112795</v>
      </c>
      <c r="F31863" s="5" t="s">
        <v>112796</v>
      </c>
      <c r="G31863" s="5" t="s">
        <v>32007</v>
      </c>
    </row>
    <row r="31864" spans="5:7" ht="16.5" x14ac:dyDescent="0.25">
      <c r="E31864" s="5" t="s">
        <v>112797</v>
      </c>
      <c r="F31864" s="5" t="s">
        <v>112798</v>
      </c>
      <c r="G31864" s="5" t="s">
        <v>32008</v>
      </c>
    </row>
    <row r="31865" spans="5:7" ht="16.5" x14ac:dyDescent="0.25">
      <c r="E31865" s="5" t="s">
        <v>112799</v>
      </c>
      <c r="F31865" s="5" t="s">
        <v>112800</v>
      </c>
      <c r="G31865" s="5" t="s">
        <v>32009</v>
      </c>
    </row>
    <row r="31866" spans="5:7" ht="16.5" x14ac:dyDescent="0.25">
      <c r="E31866" s="5" t="s">
        <v>112801</v>
      </c>
      <c r="F31866" s="5" t="s">
        <v>112802</v>
      </c>
      <c r="G31866" s="5" t="s">
        <v>32010</v>
      </c>
    </row>
    <row r="31867" spans="5:7" ht="16.5" x14ac:dyDescent="0.25">
      <c r="E31867" s="5" t="s">
        <v>112803</v>
      </c>
      <c r="F31867" s="5" t="s">
        <v>112804</v>
      </c>
      <c r="G31867" s="5" t="s">
        <v>32011</v>
      </c>
    </row>
    <row r="31868" spans="5:7" ht="16.5" x14ac:dyDescent="0.25">
      <c r="E31868" s="5" t="s">
        <v>112805</v>
      </c>
      <c r="F31868" s="5" t="s">
        <v>112806</v>
      </c>
      <c r="G31868" s="5" t="s">
        <v>32012</v>
      </c>
    </row>
    <row r="31869" spans="5:7" ht="16.5" x14ac:dyDescent="0.25">
      <c r="E31869" s="5" t="s">
        <v>112807</v>
      </c>
      <c r="F31869" s="5" t="s">
        <v>112808</v>
      </c>
      <c r="G31869" s="5" t="s">
        <v>32013</v>
      </c>
    </row>
    <row r="31870" spans="5:7" ht="16.5" x14ac:dyDescent="0.25">
      <c r="E31870" s="5" t="s">
        <v>112809</v>
      </c>
      <c r="F31870" s="5" t="s">
        <v>112810</v>
      </c>
      <c r="G31870" s="5" t="s">
        <v>32014</v>
      </c>
    </row>
    <row r="31871" spans="5:7" ht="16.5" x14ac:dyDescent="0.25">
      <c r="E31871" s="5" t="s">
        <v>112811</v>
      </c>
      <c r="F31871" s="5" t="s">
        <v>112812</v>
      </c>
      <c r="G31871" s="5" t="s">
        <v>32015</v>
      </c>
    </row>
    <row r="31872" spans="5:7" ht="16.5" x14ac:dyDescent="0.25">
      <c r="E31872" s="5" t="s">
        <v>112813</v>
      </c>
      <c r="F31872" s="5" t="s">
        <v>112814</v>
      </c>
      <c r="G31872" s="5" t="s">
        <v>32016</v>
      </c>
    </row>
    <row r="31873" spans="5:7" ht="16.5" x14ac:dyDescent="0.25">
      <c r="E31873" s="5" t="s">
        <v>112815</v>
      </c>
      <c r="F31873" s="5" t="s">
        <v>112816</v>
      </c>
      <c r="G31873" s="5" t="s">
        <v>32017</v>
      </c>
    </row>
    <row r="31874" spans="5:7" ht="16.5" x14ac:dyDescent="0.25">
      <c r="E31874" s="5" t="s">
        <v>112817</v>
      </c>
      <c r="F31874" s="5" t="s">
        <v>112818</v>
      </c>
      <c r="G31874" s="5" t="s">
        <v>32018</v>
      </c>
    </row>
    <row r="31875" spans="5:7" ht="16.5" x14ac:dyDescent="0.25">
      <c r="E31875" s="5" t="s">
        <v>112819</v>
      </c>
      <c r="F31875" s="5" t="s">
        <v>112820</v>
      </c>
      <c r="G31875" s="5" t="s">
        <v>32019</v>
      </c>
    </row>
    <row r="31876" spans="5:7" ht="16.5" x14ac:dyDescent="0.25">
      <c r="E31876" s="5" t="s">
        <v>112821</v>
      </c>
      <c r="F31876" s="5" t="s">
        <v>112822</v>
      </c>
      <c r="G31876" s="5" t="s">
        <v>32020</v>
      </c>
    </row>
    <row r="31877" spans="5:7" ht="16.5" x14ac:dyDescent="0.25">
      <c r="E31877" s="5" t="s">
        <v>112823</v>
      </c>
      <c r="F31877" s="5" t="s">
        <v>112824</v>
      </c>
      <c r="G31877" s="5" t="s">
        <v>32021</v>
      </c>
    </row>
    <row r="31878" spans="5:7" ht="16.5" x14ac:dyDescent="0.25">
      <c r="E31878" s="5" t="s">
        <v>112825</v>
      </c>
      <c r="F31878" s="5" t="s">
        <v>112826</v>
      </c>
      <c r="G31878" s="5" t="s">
        <v>32022</v>
      </c>
    </row>
    <row r="31879" spans="5:7" ht="16.5" x14ac:dyDescent="0.25">
      <c r="E31879" s="5" t="s">
        <v>112827</v>
      </c>
      <c r="F31879" s="5" t="s">
        <v>112828</v>
      </c>
      <c r="G31879" s="5" t="s">
        <v>32023</v>
      </c>
    </row>
    <row r="31880" spans="5:7" ht="16.5" x14ac:dyDescent="0.25">
      <c r="E31880" s="5" t="s">
        <v>112829</v>
      </c>
      <c r="F31880" s="5" t="s">
        <v>112830</v>
      </c>
      <c r="G31880" s="5" t="s">
        <v>32024</v>
      </c>
    </row>
    <row r="31881" spans="5:7" ht="16.5" x14ac:dyDescent="0.25">
      <c r="E31881" s="5" t="s">
        <v>112831</v>
      </c>
      <c r="F31881" s="5" t="s">
        <v>112832</v>
      </c>
      <c r="G31881" s="5" t="s">
        <v>32025</v>
      </c>
    </row>
    <row r="31882" spans="5:7" ht="16.5" x14ac:dyDescent="0.25">
      <c r="E31882" s="5" t="s">
        <v>112833</v>
      </c>
      <c r="F31882" s="5" t="s">
        <v>112834</v>
      </c>
      <c r="G31882" s="5" t="s">
        <v>32026</v>
      </c>
    </row>
    <row r="31883" spans="5:7" ht="16.5" x14ac:dyDescent="0.25">
      <c r="E31883" s="5" t="s">
        <v>112835</v>
      </c>
      <c r="F31883" s="5" t="s">
        <v>112836</v>
      </c>
      <c r="G31883" s="5" t="s">
        <v>32027</v>
      </c>
    </row>
    <row r="31884" spans="5:7" ht="16.5" x14ac:dyDescent="0.25">
      <c r="E31884" s="5" t="s">
        <v>112837</v>
      </c>
      <c r="F31884" s="5" t="s">
        <v>112838</v>
      </c>
      <c r="G31884" s="5" t="s">
        <v>32028</v>
      </c>
    </row>
    <row r="31885" spans="5:7" ht="16.5" x14ac:dyDescent="0.25">
      <c r="E31885" s="5" t="s">
        <v>112839</v>
      </c>
      <c r="F31885" s="5" t="s">
        <v>112840</v>
      </c>
      <c r="G31885" s="5" t="s">
        <v>32029</v>
      </c>
    </row>
    <row r="31886" spans="5:7" ht="16.5" x14ac:dyDescent="0.25">
      <c r="E31886" s="5" t="s">
        <v>112841</v>
      </c>
      <c r="F31886" s="5" t="s">
        <v>112842</v>
      </c>
      <c r="G31886" s="5" t="s">
        <v>32030</v>
      </c>
    </row>
    <row r="31887" spans="5:7" ht="16.5" x14ac:dyDescent="0.25">
      <c r="E31887" s="5" t="s">
        <v>112843</v>
      </c>
      <c r="F31887" s="5" t="s">
        <v>112844</v>
      </c>
      <c r="G31887" s="5" t="s">
        <v>32031</v>
      </c>
    </row>
    <row r="31888" spans="5:7" ht="16.5" x14ac:dyDescent="0.25">
      <c r="E31888" s="5" t="s">
        <v>112845</v>
      </c>
      <c r="F31888" s="5" t="s">
        <v>112846</v>
      </c>
      <c r="G31888" s="5" t="s">
        <v>32032</v>
      </c>
    </row>
    <row r="31889" spans="5:7" ht="16.5" x14ac:dyDescent="0.25">
      <c r="E31889" s="5" t="s">
        <v>112847</v>
      </c>
      <c r="F31889" s="5" t="s">
        <v>112848</v>
      </c>
      <c r="G31889" s="5" t="s">
        <v>32033</v>
      </c>
    </row>
    <row r="31890" spans="5:7" ht="16.5" x14ac:dyDescent="0.25">
      <c r="E31890" s="5" t="s">
        <v>112849</v>
      </c>
      <c r="F31890" s="5" t="s">
        <v>112850</v>
      </c>
      <c r="G31890" s="5" t="s">
        <v>32034</v>
      </c>
    </row>
    <row r="31891" spans="5:7" ht="16.5" x14ac:dyDescent="0.25">
      <c r="E31891" s="5" t="s">
        <v>112851</v>
      </c>
      <c r="F31891" s="5" t="s">
        <v>112852</v>
      </c>
      <c r="G31891" s="5" t="s">
        <v>32035</v>
      </c>
    </row>
    <row r="31892" spans="5:7" ht="16.5" x14ac:dyDescent="0.25">
      <c r="E31892" s="5" t="s">
        <v>112853</v>
      </c>
      <c r="F31892" s="5" t="s">
        <v>112854</v>
      </c>
      <c r="G31892" s="5" t="s">
        <v>32036</v>
      </c>
    </row>
    <row r="31893" spans="5:7" ht="16.5" x14ac:dyDescent="0.25">
      <c r="E31893" s="5" t="s">
        <v>112855</v>
      </c>
      <c r="F31893" s="5" t="s">
        <v>112856</v>
      </c>
      <c r="G31893" s="5" t="s">
        <v>32037</v>
      </c>
    </row>
    <row r="31894" spans="5:7" ht="16.5" x14ac:dyDescent="0.25">
      <c r="E31894" s="5" t="s">
        <v>112857</v>
      </c>
      <c r="F31894" s="5" t="s">
        <v>112858</v>
      </c>
      <c r="G31894" s="5" t="s">
        <v>32038</v>
      </c>
    </row>
    <row r="31895" spans="5:7" ht="16.5" x14ac:dyDescent="0.25">
      <c r="E31895" s="5" t="s">
        <v>112859</v>
      </c>
      <c r="F31895" s="5" t="s">
        <v>112860</v>
      </c>
      <c r="G31895" s="5" t="s">
        <v>32039</v>
      </c>
    </row>
    <row r="31896" spans="5:7" ht="16.5" x14ac:dyDescent="0.25">
      <c r="E31896" s="5" t="s">
        <v>112861</v>
      </c>
      <c r="F31896" s="5" t="s">
        <v>112862</v>
      </c>
      <c r="G31896" s="5" t="s">
        <v>32040</v>
      </c>
    </row>
    <row r="31897" spans="5:7" ht="16.5" x14ac:dyDescent="0.25">
      <c r="E31897" s="5" t="s">
        <v>112863</v>
      </c>
      <c r="F31897" s="5" t="s">
        <v>112864</v>
      </c>
      <c r="G31897" s="5" t="s">
        <v>32041</v>
      </c>
    </row>
    <row r="31898" spans="5:7" ht="16.5" x14ac:dyDescent="0.25">
      <c r="E31898" s="5" t="s">
        <v>112865</v>
      </c>
      <c r="F31898" s="5" t="s">
        <v>112866</v>
      </c>
      <c r="G31898" s="5" t="s">
        <v>32042</v>
      </c>
    </row>
    <row r="31899" spans="5:7" ht="16.5" x14ac:dyDescent="0.25">
      <c r="E31899" s="5" t="s">
        <v>112867</v>
      </c>
      <c r="F31899" s="5" t="s">
        <v>112868</v>
      </c>
      <c r="G31899" s="5" t="s">
        <v>32043</v>
      </c>
    </row>
    <row r="31900" spans="5:7" ht="16.5" x14ac:dyDescent="0.25">
      <c r="E31900" s="5" t="s">
        <v>112869</v>
      </c>
      <c r="F31900" s="5" t="s">
        <v>112870</v>
      </c>
      <c r="G31900" s="5" t="s">
        <v>32044</v>
      </c>
    </row>
    <row r="31901" spans="5:7" ht="16.5" x14ac:dyDescent="0.25">
      <c r="E31901" s="5" t="s">
        <v>112871</v>
      </c>
      <c r="F31901" s="5" t="s">
        <v>112872</v>
      </c>
      <c r="G31901" s="5" t="s">
        <v>32045</v>
      </c>
    </row>
    <row r="31902" spans="5:7" ht="16.5" x14ac:dyDescent="0.25">
      <c r="E31902" s="5" t="s">
        <v>112873</v>
      </c>
      <c r="F31902" s="5" t="s">
        <v>112874</v>
      </c>
      <c r="G31902" s="5" t="s">
        <v>32046</v>
      </c>
    </row>
    <row r="31903" spans="5:7" ht="16.5" x14ac:dyDescent="0.25">
      <c r="E31903" s="5" t="s">
        <v>112875</v>
      </c>
      <c r="F31903" s="5" t="s">
        <v>112876</v>
      </c>
      <c r="G31903" s="5" t="s">
        <v>32047</v>
      </c>
    </row>
    <row r="31904" spans="5:7" ht="16.5" x14ac:dyDescent="0.25">
      <c r="E31904" s="5" t="s">
        <v>112877</v>
      </c>
      <c r="F31904" s="5" t="s">
        <v>112878</v>
      </c>
      <c r="G31904" s="5" t="s">
        <v>32048</v>
      </c>
    </row>
    <row r="31905" spans="5:7" ht="16.5" x14ac:dyDescent="0.25">
      <c r="E31905" s="5" t="s">
        <v>112879</v>
      </c>
      <c r="F31905" s="5" t="s">
        <v>112880</v>
      </c>
      <c r="G31905" s="5" t="s">
        <v>32049</v>
      </c>
    </row>
    <row r="31906" spans="5:7" ht="16.5" x14ac:dyDescent="0.25">
      <c r="E31906" s="5" t="s">
        <v>112881</v>
      </c>
      <c r="F31906" s="5" t="s">
        <v>112882</v>
      </c>
      <c r="G31906" s="5" t="s">
        <v>32050</v>
      </c>
    </row>
    <row r="31907" spans="5:7" ht="16.5" x14ac:dyDescent="0.25">
      <c r="E31907" s="5" t="s">
        <v>112883</v>
      </c>
      <c r="F31907" s="5" t="s">
        <v>112884</v>
      </c>
      <c r="G31907" s="5" t="s">
        <v>32051</v>
      </c>
    </row>
    <row r="31908" spans="5:7" ht="16.5" x14ac:dyDescent="0.25">
      <c r="E31908" s="5" t="s">
        <v>112885</v>
      </c>
      <c r="F31908" s="5" t="s">
        <v>112886</v>
      </c>
      <c r="G31908" s="5" t="s">
        <v>32052</v>
      </c>
    </row>
    <row r="31909" spans="5:7" ht="16.5" x14ac:dyDescent="0.25">
      <c r="E31909" s="5" t="s">
        <v>112887</v>
      </c>
      <c r="F31909" s="5" t="s">
        <v>112888</v>
      </c>
      <c r="G31909" s="5" t="s">
        <v>32053</v>
      </c>
    </row>
    <row r="31910" spans="5:7" ht="16.5" x14ac:dyDescent="0.25">
      <c r="E31910" s="5" t="s">
        <v>112889</v>
      </c>
      <c r="F31910" s="5" t="s">
        <v>112890</v>
      </c>
      <c r="G31910" s="5" t="s">
        <v>32054</v>
      </c>
    </row>
    <row r="31911" spans="5:7" ht="16.5" x14ac:dyDescent="0.25">
      <c r="E31911" s="5" t="s">
        <v>112891</v>
      </c>
      <c r="F31911" s="5" t="s">
        <v>112892</v>
      </c>
      <c r="G31911" s="5" t="s">
        <v>32055</v>
      </c>
    </row>
    <row r="31912" spans="5:7" ht="16.5" x14ac:dyDescent="0.25">
      <c r="E31912" s="5" t="s">
        <v>112893</v>
      </c>
      <c r="F31912" s="5" t="s">
        <v>112894</v>
      </c>
      <c r="G31912" s="5" t="s">
        <v>32056</v>
      </c>
    </row>
    <row r="31913" spans="5:7" ht="16.5" x14ac:dyDescent="0.25">
      <c r="E31913" s="5" t="s">
        <v>112895</v>
      </c>
      <c r="F31913" s="5" t="s">
        <v>112896</v>
      </c>
      <c r="G31913" s="5" t="s">
        <v>32057</v>
      </c>
    </row>
    <row r="31914" spans="5:7" ht="16.5" x14ac:dyDescent="0.25">
      <c r="E31914" s="5" t="s">
        <v>112897</v>
      </c>
      <c r="F31914" s="5" t="s">
        <v>112898</v>
      </c>
      <c r="G31914" s="5" t="s">
        <v>32058</v>
      </c>
    </row>
    <row r="31915" spans="5:7" ht="16.5" x14ac:dyDescent="0.25">
      <c r="E31915" s="5" t="s">
        <v>112899</v>
      </c>
      <c r="F31915" s="5" t="s">
        <v>112900</v>
      </c>
      <c r="G31915" s="5" t="s">
        <v>32059</v>
      </c>
    </row>
    <row r="31916" spans="5:7" ht="16.5" x14ac:dyDescent="0.25">
      <c r="E31916" s="5" t="s">
        <v>112901</v>
      </c>
      <c r="F31916" s="5" t="s">
        <v>112902</v>
      </c>
      <c r="G31916" s="5" t="s">
        <v>32060</v>
      </c>
    </row>
    <row r="31917" spans="5:7" ht="16.5" x14ac:dyDescent="0.25">
      <c r="E31917" s="5" t="s">
        <v>112903</v>
      </c>
      <c r="F31917" s="5" t="s">
        <v>112904</v>
      </c>
      <c r="G31917" s="5" t="s">
        <v>32061</v>
      </c>
    </row>
    <row r="31918" spans="5:7" ht="16.5" x14ac:dyDescent="0.25">
      <c r="E31918" s="5" t="s">
        <v>112905</v>
      </c>
      <c r="F31918" s="5" t="s">
        <v>112906</v>
      </c>
      <c r="G31918" s="5" t="s">
        <v>32062</v>
      </c>
    </row>
    <row r="31919" spans="5:7" ht="16.5" x14ac:dyDescent="0.25">
      <c r="E31919" s="5" t="s">
        <v>112907</v>
      </c>
      <c r="F31919" s="5" t="s">
        <v>112908</v>
      </c>
      <c r="G31919" s="5" t="s">
        <v>32063</v>
      </c>
    </row>
    <row r="31920" spans="5:7" ht="16.5" x14ac:dyDescent="0.25">
      <c r="E31920" s="5" t="s">
        <v>112909</v>
      </c>
      <c r="F31920" s="5" t="s">
        <v>112910</v>
      </c>
      <c r="G31920" s="5" t="s">
        <v>32064</v>
      </c>
    </row>
    <row r="31921" spans="5:7" ht="16.5" x14ac:dyDescent="0.25">
      <c r="E31921" s="5" t="s">
        <v>112911</v>
      </c>
      <c r="F31921" s="5" t="s">
        <v>112912</v>
      </c>
      <c r="G31921" s="5" t="s">
        <v>32065</v>
      </c>
    </row>
    <row r="31922" spans="5:7" ht="16.5" x14ac:dyDescent="0.25">
      <c r="E31922" s="5" t="s">
        <v>112913</v>
      </c>
      <c r="F31922" s="5" t="s">
        <v>112914</v>
      </c>
      <c r="G31922" s="5" t="s">
        <v>32066</v>
      </c>
    </row>
    <row r="31923" spans="5:7" ht="16.5" x14ac:dyDescent="0.25">
      <c r="E31923" s="5" t="s">
        <v>112915</v>
      </c>
      <c r="F31923" s="5" t="s">
        <v>112916</v>
      </c>
      <c r="G31923" s="5" t="s">
        <v>32067</v>
      </c>
    </row>
    <row r="31924" spans="5:7" ht="16.5" x14ac:dyDescent="0.25">
      <c r="E31924" s="5" t="s">
        <v>112917</v>
      </c>
      <c r="F31924" s="5" t="s">
        <v>112918</v>
      </c>
      <c r="G31924" s="5" t="s">
        <v>32068</v>
      </c>
    </row>
    <row r="31925" spans="5:7" ht="16.5" x14ac:dyDescent="0.25">
      <c r="E31925" s="5" t="s">
        <v>112919</v>
      </c>
      <c r="F31925" s="5" t="s">
        <v>112920</v>
      </c>
      <c r="G31925" s="5" t="s">
        <v>32069</v>
      </c>
    </row>
    <row r="31926" spans="5:7" ht="16.5" x14ac:dyDescent="0.25">
      <c r="E31926" s="5" t="s">
        <v>112921</v>
      </c>
      <c r="F31926" s="5" t="s">
        <v>112922</v>
      </c>
      <c r="G31926" s="5" t="s">
        <v>32070</v>
      </c>
    </row>
    <row r="31927" spans="5:7" ht="16.5" x14ac:dyDescent="0.25">
      <c r="E31927" s="5" t="s">
        <v>112923</v>
      </c>
      <c r="F31927" s="5" t="s">
        <v>112924</v>
      </c>
      <c r="G31927" s="5" t="s">
        <v>32071</v>
      </c>
    </row>
    <row r="31928" spans="5:7" ht="16.5" x14ac:dyDescent="0.25">
      <c r="E31928" s="5" t="s">
        <v>112925</v>
      </c>
      <c r="F31928" s="5" t="s">
        <v>112926</v>
      </c>
      <c r="G31928" s="5" t="s">
        <v>32072</v>
      </c>
    </row>
    <row r="31929" spans="5:7" ht="16.5" x14ac:dyDescent="0.25">
      <c r="E31929" s="5" t="s">
        <v>112927</v>
      </c>
      <c r="F31929" s="5" t="s">
        <v>112928</v>
      </c>
      <c r="G31929" s="5" t="s">
        <v>32073</v>
      </c>
    </row>
    <row r="31930" spans="5:7" ht="16.5" x14ac:dyDescent="0.25">
      <c r="E31930" s="5" t="s">
        <v>112929</v>
      </c>
      <c r="F31930" s="5" t="s">
        <v>112930</v>
      </c>
      <c r="G31930" s="5" t="s">
        <v>32074</v>
      </c>
    </row>
    <row r="31931" spans="5:7" ht="16.5" x14ac:dyDescent="0.25">
      <c r="E31931" s="5" t="s">
        <v>112931</v>
      </c>
      <c r="F31931" s="5" t="s">
        <v>112932</v>
      </c>
      <c r="G31931" s="5" t="s">
        <v>32075</v>
      </c>
    </row>
    <row r="31932" spans="5:7" ht="16.5" x14ac:dyDescent="0.25">
      <c r="E31932" s="5" t="s">
        <v>112933</v>
      </c>
      <c r="F31932" s="5" t="s">
        <v>112934</v>
      </c>
      <c r="G31932" s="5" t="s">
        <v>32076</v>
      </c>
    </row>
    <row r="31933" spans="5:7" ht="16.5" x14ac:dyDescent="0.25">
      <c r="E31933" s="5" t="s">
        <v>112935</v>
      </c>
      <c r="F31933" s="5" t="s">
        <v>112936</v>
      </c>
      <c r="G31933" s="5" t="s">
        <v>32077</v>
      </c>
    </row>
    <row r="31934" spans="5:7" ht="16.5" x14ac:dyDescent="0.25">
      <c r="E31934" s="5" t="s">
        <v>112937</v>
      </c>
      <c r="F31934" s="5" t="s">
        <v>112938</v>
      </c>
      <c r="G31934" s="5" t="s">
        <v>32078</v>
      </c>
    </row>
    <row r="31935" spans="5:7" ht="16.5" x14ac:dyDescent="0.25">
      <c r="E31935" s="5" t="s">
        <v>112939</v>
      </c>
      <c r="F31935" s="5" t="s">
        <v>112940</v>
      </c>
      <c r="G31935" s="5" t="s">
        <v>32079</v>
      </c>
    </row>
    <row r="31936" spans="5:7" ht="16.5" x14ac:dyDescent="0.25">
      <c r="E31936" s="5" t="s">
        <v>112941</v>
      </c>
      <c r="F31936" s="5" t="s">
        <v>112942</v>
      </c>
      <c r="G31936" s="5" t="s">
        <v>32080</v>
      </c>
    </row>
    <row r="31937" spans="5:7" ht="16.5" x14ac:dyDescent="0.25">
      <c r="E31937" s="5" t="s">
        <v>112943</v>
      </c>
      <c r="F31937" s="5" t="s">
        <v>112944</v>
      </c>
      <c r="G31937" s="5" t="s">
        <v>32081</v>
      </c>
    </row>
    <row r="31938" spans="5:7" ht="16.5" x14ac:dyDescent="0.25">
      <c r="E31938" s="5" t="s">
        <v>112945</v>
      </c>
      <c r="F31938" s="5" t="s">
        <v>112946</v>
      </c>
      <c r="G31938" s="5" t="s">
        <v>32082</v>
      </c>
    </row>
    <row r="31939" spans="5:7" ht="16.5" x14ac:dyDescent="0.25">
      <c r="E31939" s="5" t="s">
        <v>112947</v>
      </c>
      <c r="F31939" s="5" t="s">
        <v>112948</v>
      </c>
      <c r="G31939" s="5" t="s">
        <v>32083</v>
      </c>
    </row>
    <row r="31940" spans="5:7" ht="16.5" x14ac:dyDescent="0.25">
      <c r="E31940" s="5" t="s">
        <v>112949</v>
      </c>
      <c r="F31940" s="5" t="s">
        <v>112950</v>
      </c>
      <c r="G31940" s="5" t="s">
        <v>32084</v>
      </c>
    </row>
    <row r="31941" spans="5:7" ht="16.5" x14ac:dyDescent="0.25">
      <c r="E31941" s="5" t="s">
        <v>112951</v>
      </c>
      <c r="F31941" s="5" t="s">
        <v>112952</v>
      </c>
      <c r="G31941" s="5" t="s">
        <v>32085</v>
      </c>
    </row>
    <row r="31942" spans="5:7" ht="16.5" x14ac:dyDescent="0.25">
      <c r="E31942" s="5" t="s">
        <v>112953</v>
      </c>
      <c r="F31942" s="5" t="s">
        <v>112954</v>
      </c>
      <c r="G31942" s="5" t="s">
        <v>32086</v>
      </c>
    </row>
    <row r="31943" spans="5:7" ht="16.5" x14ac:dyDescent="0.25">
      <c r="E31943" s="5" t="s">
        <v>112955</v>
      </c>
      <c r="F31943" s="5" t="s">
        <v>112956</v>
      </c>
      <c r="G31943" s="5" t="s">
        <v>32087</v>
      </c>
    </row>
    <row r="31944" spans="5:7" ht="16.5" x14ac:dyDescent="0.25">
      <c r="E31944" s="5" t="s">
        <v>112957</v>
      </c>
      <c r="F31944" s="5" t="s">
        <v>112958</v>
      </c>
      <c r="G31944" s="5" t="s">
        <v>32088</v>
      </c>
    </row>
    <row r="31945" spans="5:7" ht="16.5" x14ac:dyDescent="0.25">
      <c r="E31945" s="5" t="s">
        <v>112959</v>
      </c>
      <c r="F31945" s="5" t="s">
        <v>112960</v>
      </c>
      <c r="G31945" s="5" t="s">
        <v>32089</v>
      </c>
    </row>
    <row r="31946" spans="5:7" ht="16.5" x14ac:dyDescent="0.25">
      <c r="E31946" s="5" t="s">
        <v>112961</v>
      </c>
      <c r="F31946" s="5" t="s">
        <v>112962</v>
      </c>
      <c r="G31946" s="5" t="s">
        <v>32090</v>
      </c>
    </row>
    <row r="31947" spans="5:7" ht="16.5" x14ac:dyDescent="0.25">
      <c r="E31947" s="5" t="s">
        <v>112963</v>
      </c>
      <c r="F31947" s="5" t="s">
        <v>112964</v>
      </c>
      <c r="G31947" s="5" t="s">
        <v>32091</v>
      </c>
    </row>
    <row r="31948" spans="5:7" ht="16.5" x14ac:dyDescent="0.25">
      <c r="E31948" s="5" t="s">
        <v>112965</v>
      </c>
      <c r="F31948" s="5" t="s">
        <v>112966</v>
      </c>
      <c r="G31948" s="5" t="s">
        <v>32092</v>
      </c>
    </row>
    <row r="31949" spans="5:7" ht="16.5" x14ac:dyDescent="0.25">
      <c r="E31949" s="5" t="s">
        <v>112967</v>
      </c>
      <c r="F31949" s="5" t="s">
        <v>112968</v>
      </c>
      <c r="G31949" s="5" t="s">
        <v>32093</v>
      </c>
    </row>
    <row r="31950" spans="5:7" ht="16.5" x14ac:dyDescent="0.25">
      <c r="E31950" s="5" t="s">
        <v>112969</v>
      </c>
      <c r="F31950" s="5" t="s">
        <v>112970</v>
      </c>
      <c r="G31950" s="5" t="s">
        <v>32094</v>
      </c>
    </row>
    <row r="31951" spans="5:7" ht="16.5" x14ac:dyDescent="0.25">
      <c r="E31951" s="5" t="s">
        <v>112971</v>
      </c>
      <c r="F31951" s="5" t="s">
        <v>112972</v>
      </c>
      <c r="G31951" s="5" t="s">
        <v>32095</v>
      </c>
    </row>
    <row r="31952" spans="5:7" ht="16.5" x14ac:dyDescent="0.25">
      <c r="E31952" s="5" t="s">
        <v>112973</v>
      </c>
      <c r="F31952" s="5" t="s">
        <v>112974</v>
      </c>
      <c r="G31952" s="5" t="s">
        <v>32096</v>
      </c>
    </row>
    <row r="31953" spans="5:7" ht="16.5" x14ac:dyDescent="0.25">
      <c r="E31953" s="5" t="s">
        <v>112975</v>
      </c>
      <c r="F31953" s="5" t="s">
        <v>112976</v>
      </c>
      <c r="G31953" s="5" t="s">
        <v>32097</v>
      </c>
    </row>
    <row r="31954" spans="5:7" ht="16.5" x14ac:dyDescent="0.25">
      <c r="E31954" s="5" t="s">
        <v>112977</v>
      </c>
      <c r="F31954" s="5" t="s">
        <v>112978</v>
      </c>
      <c r="G31954" s="5" t="s">
        <v>32098</v>
      </c>
    </row>
    <row r="31955" spans="5:7" ht="16.5" x14ac:dyDescent="0.25">
      <c r="E31955" s="5" t="s">
        <v>112979</v>
      </c>
      <c r="F31955" s="5" t="s">
        <v>112980</v>
      </c>
      <c r="G31955" s="5" t="s">
        <v>32099</v>
      </c>
    </row>
    <row r="31956" spans="5:7" ht="16.5" x14ac:dyDescent="0.25">
      <c r="E31956" s="5" t="s">
        <v>112981</v>
      </c>
      <c r="F31956" s="5" t="s">
        <v>112982</v>
      </c>
      <c r="G31956" s="5" t="s">
        <v>32100</v>
      </c>
    </row>
    <row r="31957" spans="5:7" ht="16.5" x14ac:dyDescent="0.25">
      <c r="E31957" s="5" t="s">
        <v>112983</v>
      </c>
      <c r="F31957" s="5" t="s">
        <v>112984</v>
      </c>
      <c r="G31957" s="5" t="s">
        <v>32101</v>
      </c>
    </row>
    <row r="31958" spans="5:7" ht="16.5" x14ac:dyDescent="0.25">
      <c r="E31958" s="5" t="s">
        <v>112985</v>
      </c>
      <c r="F31958" s="5" t="s">
        <v>112986</v>
      </c>
      <c r="G31958" s="5" t="s">
        <v>32102</v>
      </c>
    </row>
    <row r="31959" spans="5:7" ht="16.5" x14ac:dyDescent="0.25">
      <c r="E31959" s="5" t="s">
        <v>112987</v>
      </c>
      <c r="F31959" s="5" t="s">
        <v>112988</v>
      </c>
      <c r="G31959" s="5" t="s">
        <v>32103</v>
      </c>
    </row>
    <row r="31960" spans="5:7" ht="16.5" x14ac:dyDescent="0.25">
      <c r="E31960" s="5" t="s">
        <v>112989</v>
      </c>
      <c r="F31960" s="5" t="s">
        <v>112990</v>
      </c>
      <c r="G31960" s="5" t="s">
        <v>32104</v>
      </c>
    </row>
    <row r="31961" spans="5:7" ht="16.5" x14ac:dyDescent="0.25">
      <c r="E31961" s="5" t="s">
        <v>112991</v>
      </c>
      <c r="F31961" s="5" t="s">
        <v>112992</v>
      </c>
      <c r="G31961" s="5" t="s">
        <v>32105</v>
      </c>
    </row>
    <row r="31962" spans="5:7" ht="16.5" x14ac:dyDescent="0.25">
      <c r="E31962" s="5" t="s">
        <v>112993</v>
      </c>
      <c r="F31962" s="5" t="s">
        <v>112994</v>
      </c>
      <c r="G31962" s="5" t="s">
        <v>32106</v>
      </c>
    </row>
    <row r="31963" spans="5:7" ht="16.5" x14ac:dyDescent="0.25">
      <c r="E31963" s="5" t="s">
        <v>112995</v>
      </c>
      <c r="F31963" s="5" t="s">
        <v>112996</v>
      </c>
      <c r="G31963" s="5" t="s">
        <v>32107</v>
      </c>
    </row>
    <row r="31964" spans="5:7" ht="16.5" x14ac:dyDescent="0.25">
      <c r="E31964" s="5" t="s">
        <v>112997</v>
      </c>
      <c r="F31964" s="5" t="s">
        <v>112998</v>
      </c>
      <c r="G31964" s="5" t="s">
        <v>32108</v>
      </c>
    </row>
    <row r="31965" spans="5:7" ht="16.5" x14ac:dyDescent="0.25">
      <c r="E31965" s="5" t="s">
        <v>112999</v>
      </c>
      <c r="F31965" s="5" t="s">
        <v>113000</v>
      </c>
      <c r="G31965" s="5" t="s">
        <v>32109</v>
      </c>
    </row>
    <row r="31966" spans="5:7" ht="16.5" x14ac:dyDescent="0.25">
      <c r="E31966" s="5" t="s">
        <v>113001</v>
      </c>
      <c r="F31966" s="5" t="s">
        <v>111088</v>
      </c>
      <c r="G31966" s="5" t="s">
        <v>32110</v>
      </c>
    </row>
    <row r="31967" spans="5:7" ht="16.5" x14ac:dyDescent="0.25">
      <c r="E31967" s="5" t="s">
        <v>113002</v>
      </c>
      <c r="F31967" s="5" t="s">
        <v>113003</v>
      </c>
      <c r="G31967" s="5" t="s">
        <v>32111</v>
      </c>
    </row>
    <row r="31968" spans="5:7" ht="16.5" x14ac:dyDescent="0.25">
      <c r="E31968" s="5" t="s">
        <v>113004</v>
      </c>
      <c r="F31968" s="5" t="s">
        <v>113005</v>
      </c>
      <c r="G31968" s="5" t="s">
        <v>32112</v>
      </c>
    </row>
    <row r="31969" spans="5:7" ht="16.5" x14ac:dyDescent="0.25">
      <c r="E31969" s="5" t="s">
        <v>113006</v>
      </c>
      <c r="F31969" s="5" t="s">
        <v>113007</v>
      </c>
      <c r="G31969" s="5" t="s">
        <v>32113</v>
      </c>
    </row>
    <row r="31970" spans="5:7" ht="16.5" x14ac:dyDescent="0.25">
      <c r="E31970" s="5" t="s">
        <v>113008</v>
      </c>
      <c r="F31970" s="5" t="s">
        <v>113009</v>
      </c>
      <c r="G31970" s="5" t="s">
        <v>32114</v>
      </c>
    </row>
    <row r="31971" spans="5:7" ht="16.5" x14ac:dyDescent="0.25">
      <c r="E31971" s="5" t="s">
        <v>113010</v>
      </c>
      <c r="F31971" s="5" t="s">
        <v>113011</v>
      </c>
      <c r="G31971" s="5" t="s">
        <v>32115</v>
      </c>
    </row>
    <row r="31972" spans="5:7" ht="16.5" x14ac:dyDescent="0.25">
      <c r="E31972" s="5" t="s">
        <v>113012</v>
      </c>
      <c r="F31972" s="5" t="s">
        <v>113013</v>
      </c>
      <c r="G31972" s="5" t="s">
        <v>32116</v>
      </c>
    </row>
    <row r="31973" spans="5:7" ht="16.5" x14ac:dyDescent="0.25">
      <c r="E31973" s="5" t="s">
        <v>113014</v>
      </c>
      <c r="F31973" s="5" t="s">
        <v>113015</v>
      </c>
      <c r="G31973" s="5" t="s">
        <v>32117</v>
      </c>
    </row>
    <row r="31974" spans="5:7" ht="16.5" x14ac:dyDescent="0.25">
      <c r="E31974" s="5" t="s">
        <v>113016</v>
      </c>
      <c r="F31974" s="5" t="s">
        <v>113017</v>
      </c>
      <c r="G31974" s="5" t="s">
        <v>32118</v>
      </c>
    </row>
    <row r="31975" spans="5:7" ht="16.5" x14ac:dyDescent="0.25">
      <c r="E31975" s="5" t="s">
        <v>113018</v>
      </c>
      <c r="F31975" s="5" t="s">
        <v>113019</v>
      </c>
      <c r="G31975" s="5" t="s">
        <v>32119</v>
      </c>
    </row>
    <row r="31976" spans="5:7" ht="16.5" x14ac:dyDescent="0.25">
      <c r="E31976" s="5" t="s">
        <v>113020</v>
      </c>
      <c r="F31976" s="5" t="s">
        <v>113021</v>
      </c>
      <c r="G31976" s="5" t="s">
        <v>32120</v>
      </c>
    </row>
    <row r="31977" spans="5:7" ht="16.5" x14ac:dyDescent="0.25">
      <c r="E31977" s="5" t="s">
        <v>113022</v>
      </c>
      <c r="F31977" s="5" t="s">
        <v>113023</v>
      </c>
      <c r="G31977" s="5" t="s">
        <v>32121</v>
      </c>
    </row>
    <row r="31978" spans="5:7" ht="16.5" x14ac:dyDescent="0.25">
      <c r="E31978" s="5" t="s">
        <v>113024</v>
      </c>
      <c r="F31978" s="5" t="s">
        <v>113025</v>
      </c>
      <c r="G31978" s="5" t="s">
        <v>32122</v>
      </c>
    </row>
    <row r="31979" spans="5:7" ht="16.5" x14ac:dyDescent="0.25">
      <c r="E31979" s="5" t="s">
        <v>113026</v>
      </c>
      <c r="F31979" s="5" t="s">
        <v>113027</v>
      </c>
      <c r="G31979" s="5" t="s">
        <v>32123</v>
      </c>
    </row>
    <row r="31980" spans="5:7" ht="16.5" x14ac:dyDescent="0.25">
      <c r="E31980" s="5" t="s">
        <v>113028</v>
      </c>
      <c r="F31980" s="5" t="s">
        <v>113029</v>
      </c>
      <c r="G31980" s="5" t="s">
        <v>32124</v>
      </c>
    </row>
    <row r="31981" spans="5:7" ht="16.5" x14ac:dyDescent="0.25">
      <c r="E31981" s="5" t="s">
        <v>113030</v>
      </c>
      <c r="F31981" s="5" t="s">
        <v>113031</v>
      </c>
      <c r="G31981" s="5" t="s">
        <v>32125</v>
      </c>
    </row>
    <row r="31982" spans="5:7" ht="16.5" x14ac:dyDescent="0.25">
      <c r="E31982" s="5" t="s">
        <v>113032</v>
      </c>
      <c r="F31982" s="5" t="s">
        <v>113033</v>
      </c>
      <c r="G31982" s="5" t="s">
        <v>32126</v>
      </c>
    </row>
    <row r="31983" spans="5:7" ht="16.5" x14ac:dyDescent="0.25">
      <c r="E31983" s="5" t="s">
        <v>113034</v>
      </c>
      <c r="F31983" s="5" t="s">
        <v>113035</v>
      </c>
      <c r="G31983" s="5" t="s">
        <v>32127</v>
      </c>
    </row>
    <row r="31984" spans="5:7" ht="16.5" x14ac:dyDescent="0.25">
      <c r="E31984" s="5" t="s">
        <v>113036</v>
      </c>
      <c r="F31984" s="5" t="s">
        <v>113037</v>
      </c>
      <c r="G31984" s="5" t="s">
        <v>32128</v>
      </c>
    </row>
    <row r="31985" spans="5:7" ht="16.5" x14ac:dyDescent="0.25">
      <c r="E31985" s="5" t="s">
        <v>113038</v>
      </c>
      <c r="F31985" s="5" t="s">
        <v>113039</v>
      </c>
      <c r="G31985" s="5" t="s">
        <v>32129</v>
      </c>
    </row>
    <row r="31986" spans="5:7" ht="16.5" x14ac:dyDescent="0.25">
      <c r="E31986" s="5" t="s">
        <v>113040</v>
      </c>
      <c r="F31986" s="5" t="s">
        <v>113041</v>
      </c>
      <c r="G31986" s="5" t="s">
        <v>32130</v>
      </c>
    </row>
    <row r="31987" spans="5:7" ht="16.5" x14ac:dyDescent="0.25">
      <c r="E31987" s="5" t="s">
        <v>113042</v>
      </c>
      <c r="F31987" s="5" t="s">
        <v>113043</v>
      </c>
      <c r="G31987" s="5" t="s">
        <v>32131</v>
      </c>
    </row>
    <row r="31988" spans="5:7" ht="16.5" x14ac:dyDescent="0.25">
      <c r="E31988" s="5" t="s">
        <v>113044</v>
      </c>
      <c r="F31988" s="5" t="s">
        <v>113045</v>
      </c>
      <c r="G31988" s="5" t="s">
        <v>32132</v>
      </c>
    </row>
    <row r="31989" spans="5:7" ht="16.5" x14ac:dyDescent="0.25">
      <c r="E31989" s="5" t="s">
        <v>113046</v>
      </c>
      <c r="F31989" s="5" t="s">
        <v>113047</v>
      </c>
      <c r="G31989" s="5" t="s">
        <v>32133</v>
      </c>
    </row>
    <row r="31990" spans="5:7" ht="16.5" x14ac:dyDescent="0.25">
      <c r="E31990" s="5" t="s">
        <v>113048</v>
      </c>
      <c r="F31990" s="5" t="s">
        <v>113049</v>
      </c>
      <c r="G31990" s="5" t="s">
        <v>32134</v>
      </c>
    </row>
    <row r="31991" spans="5:7" ht="16.5" x14ac:dyDescent="0.25">
      <c r="E31991" s="5" t="s">
        <v>113050</v>
      </c>
      <c r="F31991" s="5" t="s">
        <v>113051</v>
      </c>
      <c r="G31991" s="5" t="s">
        <v>32135</v>
      </c>
    </row>
    <row r="31992" spans="5:7" ht="16.5" x14ac:dyDescent="0.25">
      <c r="E31992" s="5" t="s">
        <v>113052</v>
      </c>
      <c r="F31992" s="5" t="s">
        <v>113053</v>
      </c>
      <c r="G31992" s="5" t="s">
        <v>32136</v>
      </c>
    </row>
    <row r="31993" spans="5:7" ht="16.5" x14ac:dyDescent="0.25">
      <c r="E31993" s="5" t="s">
        <v>113054</v>
      </c>
      <c r="F31993" s="5" t="s">
        <v>113055</v>
      </c>
      <c r="G31993" s="5" t="s">
        <v>32137</v>
      </c>
    </row>
    <row r="31994" spans="5:7" ht="16.5" x14ac:dyDescent="0.25">
      <c r="E31994" s="5" t="s">
        <v>113056</v>
      </c>
      <c r="F31994" s="5" t="s">
        <v>113057</v>
      </c>
      <c r="G31994" s="5" t="s">
        <v>32138</v>
      </c>
    </row>
    <row r="31995" spans="5:7" ht="16.5" x14ac:dyDescent="0.25">
      <c r="E31995" s="5" t="s">
        <v>113058</v>
      </c>
      <c r="F31995" s="5" t="s">
        <v>113059</v>
      </c>
      <c r="G31995" s="5" t="s">
        <v>32139</v>
      </c>
    </row>
    <row r="31996" spans="5:7" ht="16.5" x14ac:dyDescent="0.25">
      <c r="E31996" s="5" t="s">
        <v>113060</v>
      </c>
      <c r="F31996" s="5" t="s">
        <v>113061</v>
      </c>
      <c r="G31996" s="5" t="s">
        <v>32140</v>
      </c>
    </row>
    <row r="31997" spans="5:7" ht="16.5" x14ac:dyDescent="0.25">
      <c r="E31997" s="5" t="s">
        <v>113062</v>
      </c>
      <c r="F31997" s="5" t="s">
        <v>113063</v>
      </c>
      <c r="G31997" s="5" t="s">
        <v>32141</v>
      </c>
    </row>
    <row r="31998" spans="5:7" ht="16.5" x14ac:dyDescent="0.25">
      <c r="E31998" s="5" t="s">
        <v>113064</v>
      </c>
      <c r="F31998" s="5" t="s">
        <v>113065</v>
      </c>
      <c r="G31998" s="5" t="s">
        <v>32142</v>
      </c>
    </row>
    <row r="31999" spans="5:7" ht="16.5" x14ac:dyDescent="0.25">
      <c r="E31999" s="5" t="s">
        <v>113066</v>
      </c>
      <c r="F31999" s="5" t="s">
        <v>113067</v>
      </c>
      <c r="G31999" s="5" t="s">
        <v>32143</v>
      </c>
    </row>
    <row r="32000" spans="5:7" ht="16.5" x14ac:dyDescent="0.25">
      <c r="E32000" s="5" t="s">
        <v>113068</v>
      </c>
      <c r="F32000" s="5" t="s">
        <v>113069</v>
      </c>
      <c r="G32000" s="5" t="s">
        <v>32144</v>
      </c>
    </row>
    <row r="32001" spans="5:7" ht="16.5" x14ac:dyDescent="0.25">
      <c r="E32001" s="5" t="s">
        <v>113070</v>
      </c>
      <c r="F32001" s="5" t="s">
        <v>113071</v>
      </c>
      <c r="G32001" s="5" t="s">
        <v>32145</v>
      </c>
    </row>
    <row r="32002" spans="5:7" ht="16.5" x14ac:dyDescent="0.25">
      <c r="E32002" s="5" t="s">
        <v>113072</v>
      </c>
      <c r="F32002" s="5" t="s">
        <v>113073</v>
      </c>
      <c r="G32002" s="5" t="s">
        <v>32146</v>
      </c>
    </row>
    <row r="32003" spans="5:7" ht="16.5" x14ac:dyDescent="0.25">
      <c r="E32003" s="5" t="s">
        <v>113074</v>
      </c>
      <c r="F32003" s="5" t="s">
        <v>113075</v>
      </c>
      <c r="G32003" s="5" t="s">
        <v>32147</v>
      </c>
    </row>
    <row r="32004" spans="5:7" ht="16.5" x14ac:dyDescent="0.25">
      <c r="E32004" s="5" t="s">
        <v>113076</v>
      </c>
      <c r="F32004" s="5" t="s">
        <v>113077</v>
      </c>
      <c r="G32004" s="5" t="s">
        <v>32148</v>
      </c>
    </row>
    <row r="32005" spans="5:7" ht="16.5" x14ac:dyDescent="0.25">
      <c r="E32005" s="5" t="s">
        <v>113078</v>
      </c>
      <c r="F32005" s="5" t="s">
        <v>113079</v>
      </c>
      <c r="G32005" s="5" t="s">
        <v>32149</v>
      </c>
    </row>
    <row r="32006" spans="5:7" ht="16.5" x14ac:dyDescent="0.25">
      <c r="E32006" s="5" t="s">
        <v>113080</v>
      </c>
      <c r="F32006" s="5" t="s">
        <v>113081</v>
      </c>
      <c r="G32006" s="5" t="s">
        <v>32150</v>
      </c>
    </row>
    <row r="32007" spans="5:7" ht="16.5" x14ac:dyDescent="0.25">
      <c r="E32007" s="5" t="s">
        <v>113082</v>
      </c>
      <c r="F32007" s="5" t="s">
        <v>113083</v>
      </c>
      <c r="G32007" s="5" t="s">
        <v>32151</v>
      </c>
    </row>
    <row r="32008" spans="5:7" ht="16.5" x14ac:dyDescent="0.25">
      <c r="E32008" s="5" t="s">
        <v>113084</v>
      </c>
      <c r="F32008" s="5" t="s">
        <v>113085</v>
      </c>
      <c r="G32008" s="5" t="s">
        <v>32152</v>
      </c>
    </row>
    <row r="32009" spans="5:7" ht="16.5" x14ac:dyDescent="0.25">
      <c r="E32009" s="5" t="s">
        <v>113086</v>
      </c>
      <c r="F32009" s="5" t="s">
        <v>113087</v>
      </c>
      <c r="G32009" s="5" t="s">
        <v>32153</v>
      </c>
    </row>
    <row r="32010" spans="5:7" ht="16.5" x14ac:dyDescent="0.25">
      <c r="E32010" s="5" t="s">
        <v>113088</v>
      </c>
      <c r="F32010" s="5" t="s">
        <v>113089</v>
      </c>
      <c r="G32010" s="5" t="s">
        <v>32154</v>
      </c>
    </row>
    <row r="32011" spans="5:7" ht="16.5" x14ac:dyDescent="0.25">
      <c r="E32011" s="5" t="s">
        <v>113090</v>
      </c>
      <c r="F32011" s="5" t="s">
        <v>113091</v>
      </c>
      <c r="G32011" s="5" t="s">
        <v>32155</v>
      </c>
    </row>
    <row r="32012" spans="5:7" ht="16.5" x14ac:dyDescent="0.25">
      <c r="E32012" s="5" t="s">
        <v>113092</v>
      </c>
      <c r="F32012" s="5" t="s">
        <v>113093</v>
      </c>
      <c r="G32012" s="5" t="s">
        <v>32156</v>
      </c>
    </row>
    <row r="32013" spans="5:7" ht="16.5" x14ac:dyDescent="0.25">
      <c r="E32013" s="5" t="s">
        <v>113094</v>
      </c>
      <c r="F32013" s="5" t="s">
        <v>113095</v>
      </c>
      <c r="G32013" s="5" t="s">
        <v>32157</v>
      </c>
    </row>
    <row r="32014" spans="5:7" ht="16.5" x14ac:dyDescent="0.25">
      <c r="E32014" s="5" t="s">
        <v>113096</v>
      </c>
      <c r="F32014" s="5" t="s">
        <v>113097</v>
      </c>
      <c r="G32014" s="5" t="s">
        <v>32158</v>
      </c>
    </row>
    <row r="32015" spans="5:7" ht="16.5" x14ac:dyDescent="0.25">
      <c r="E32015" s="5" t="s">
        <v>113098</v>
      </c>
      <c r="F32015" s="5" t="s">
        <v>113099</v>
      </c>
      <c r="G32015" s="5" t="s">
        <v>32159</v>
      </c>
    </row>
    <row r="32016" spans="5:7" ht="16.5" x14ac:dyDescent="0.25">
      <c r="E32016" s="5" t="s">
        <v>113100</v>
      </c>
      <c r="F32016" s="5" t="s">
        <v>113101</v>
      </c>
      <c r="G32016" s="5" t="s">
        <v>32160</v>
      </c>
    </row>
    <row r="32017" spans="5:7" ht="16.5" x14ac:dyDescent="0.25">
      <c r="E32017" s="5" t="s">
        <v>113102</v>
      </c>
      <c r="F32017" s="5" t="s">
        <v>113103</v>
      </c>
      <c r="G32017" s="5" t="s">
        <v>32161</v>
      </c>
    </row>
    <row r="32018" spans="5:7" ht="16.5" x14ac:dyDescent="0.25">
      <c r="E32018" s="5" t="s">
        <v>113104</v>
      </c>
      <c r="F32018" s="5" t="s">
        <v>113105</v>
      </c>
      <c r="G32018" s="5" t="s">
        <v>32162</v>
      </c>
    </row>
    <row r="32019" spans="5:7" ht="16.5" x14ac:dyDescent="0.25">
      <c r="E32019" s="5" t="s">
        <v>113106</v>
      </c>
      <c r="F32019" s="5" t="s">
        <v>113107</v>
      </c>
      <c r="G32019" s="5" t="s">
        <v>32163</v>
      </c>
    </row>
    <row r="32020" spans="5:7" ht="16.5" x14ac:dyDescent="0.25">
      <c r="E32020" s="5" t="s">
        <v>113108</v>
      </c>
      <c r="F32020" s="5" t="s">
        <v>113109</v>
      </c>
      <c r="G32020" s="5" t="s">
        <v>32164</v>
      </c>
    </row>
    <row r="32021" spans="5:7" ht="16.5" x14ac:dyDescent="0.25">
      <c r="E32021" s="5" t="s">
        <v>113110</v>
      </c>
      <c r="F32021" s="5" t="s">
        <v>113111</v>
      </c>
      <c r="G32021" s="5" t="s">
        <v>32165</v>
      </c>
    </row>
    <row r="32022" spans="5:7" ht="16.5" x14ac:dyDescent="0.25">
      <c r="E32022" s="5" t="s">
        <v>113112</v>
      </c>
      <c r="F32022" s="5" t="s">
        <v>113113</v>
      </c>
      <c r="G32022" s="5" t="s">
        <v>32166</v>
      </c>
    </row>
    <row r="32023" spans="5:7" ht="16.5" x14ac:dyDescent="0.25">
      <c r="E32023" s="5" t="s">
        <v>113114</v>
      </c>
      <c r="F32023" s="5" t="s">
        <v>113115</v>
      </c>
      <c r="G32023" s="5" t="s">
        <v>32167</v>
      </c>
    </row>
    <row r="32024" spans="5:7" ht="16.5" x14ac:dyDescent="0.25">
      <c r="E32024" s="5" t="s">
        <v>113116</v>
      </c>
      <c r="F32024" s="5" t="s">
        <v>113117</v>
      </c>
      <c r="G32024" s="5" t="s">
        <v>32168</v>
      </c>
    </row>
    <row r="32025" spans="5:7" ht="16.5" x14ac:dyDescent="0.25">
      <c r="E32025" s="5" t="s">
        <v>113118</v>
      </c>
      <c r="F32025" s="5" t="s">
        <v>113119</v>
      </c>
      <c r="G32025" s="5" t="s">
        <v>32169</v>
      </c>
    </row>
    <row r="32026" spans="5:7" ht="16.5" x14ac:dyDescent="0.25">
      <c r="E32026" s="5" t="s">
        <v>113120</v>
      </c>
      <c r="F32026" s="5" t="s">
        <v>113121</v>
      </c>
      <c r="G32026" s="5" t="s">
        <v>32170</v>
      </c>
    </row>
    <row r="32027" spans="5:7" ht="16.5" x14ac:dyDescent="0.25">
      <c r="E32027" s="5" t="s">
        <v>113122</v>
      </c>
      <c r="F32027" s="5" t="s">
        <v>113123</v>
      </c>
      <c r="G32027" s="5" t="s">
        <v>32171</v>
      </c>
    </row>
    <row r="32028" spans="5:7" ht="16.5" x14ac:dyDescent="0.25">
      <c r="E32028" s="5" t="s">
        <v>113124</v>
      </c>
      <c r="F32028" s="5" t="s">
        <v>113125</v>
      </c>
      <c r="G32028" s="5" t="s">
        <v>32172</v>
      </c>
    </row>
    <row r="32029" spans="5:7" ht="16.5" x14ac:dyDescent="0.25">
      <c r="E32029" s="5" t="s">
        <v>113126</v>
      </c>
      <c r="F32029" s="5" t="s">
        <v>113127</v>
      </c>
      <c r="G32029" s="5" t="s">
        <v>32173</v>
      </c>
    </row>
    <row r="32030" spans="5:7" ht="16.5" x14ac:dyDescent="0.25">
      <c r="E32030" s="5" t="s">
        <v>113128</v>
      </c>
      <c r="F32030" s="5" t="s">
        <v>113129</v>
      </c>
      <c r="G32030" s="5" t="s">
        <v>32174</v>
      </c>
    </row>
    <row r="32031" spans="5:7" ht="16.5" x14ac:dyDescent="0.25">
      <c r="E32031" s="5" t="s">
        <v>113130</v>
      </c>
      <c r="F32031" s="5" t="s">
        <v>113131</v>
      </c>
      <c r="G32031" s="5" t="s">
        <v>32175</v>
      </c>
    </row>
    <row r="32032" spans="5:7" ht="16.5" x14ac:dyDescent="0.25">
      <c r="E32032" s="5" t="s">
        <v>113132</v>
      </c>
      <c r="F32032" s="5" t="s">
        <v>113133</v>
      </c>
      <c r="G32032" s="5" t="s">
        <v>32176</v>
      </c>
    </row>
    <row r="32033" spans="5:7" ht="16.5" x14ac:dyDescent="0.25">
      <c r="E32033" s="5" t="s">
        <v>113134</v>
      </c>
      <c r="F32033" s="5" t="s">
        <v>113135</v>
      </c>
      <c r="G32033" s="5" t="s">
        <v>32177</v>
      </c>
    </row>
    <row r="32034" spans="5:7" ht="16.5" x14ac:dyDescent="0.25">
      <c r="E32034" s="5" t="s">
        <v>113136</v>
      </c>
      <c r="F32034" s="5" t="s">
        <v>113137</v>
      </c>
      <c r="G32034" s="5" t="s">
        <v>32178</v>
      </c>
    </row>
    <row r="32035" spans="5:7" ht="16.5" x14ac:dyDescent="0.25">
      <c r="E32035" s="5" t="s">
        <v>113138</v>
      </c>
      <c r="F32035" s="5" t="s">
        <v>113139</v>
      </c>
      <c r="G32035" s="5" t="s">
        <v>32179</v>
      </c>
    </row>
    <row r="32036" spans="5:7" ht="16.5" x14ac:dyDescent="0.25">
      <c r="E32036" s="5" t="s">
        <v>113140</v>
      </c>
      <c r="F32036" s="5" t="s">
        <v>113141</v>
      </c>
      <c r="G32036" s="5" t="s">
        <v>32180</v>
      </c>
    </row>
    <row r="32037" spans="5:7" ht="16.5" x14ac:dyDescent="0.25">
      <c r="E32037" s="5" t="s">
        <v>113142</v>
      </c>
      <c r="F32037" s="5" t="s">
        <v>113143</v>
      </c>
      <c r="G32037" s="5" t="s">
        <v>32181</v>
      </c>
    </row>
    <row r="32038" spans="5:7" ht="16.5" x14ac:dyDescent="0.25">
      <c r="E32038" s="5" t="s">
        <v>113144</v>
      </c>
      <c r="F32038" s="5" t="s">
        <v>113145</v>
      </c>
      <c r="G32038" s="5" t="s">
        <v>32182</v>
      </c>
    </row>
    <row r="32039" spans="5:7" ht="16.5" x14ac:dyDescent="0.25">
      <c r="E32039" s="5" t="s">
        <v>113146</v>
      </c>
      <c r="F32039" s="5" t="s">
        <v>113147</v>
      </c>
      <c r="G32039" s="5" t="s">
        <v>32183</v>
      </c>
    </row>
    <row r="32040" spans="5:7" ht="16.5" x14ac:dyDescent="0.25">
      <c r="E32040" s="5" t="s">
        <v>113148</v>
      </c>
      <c r="F32040" s="5" t="s">
        <v>113149</v>
      </c>
      <c r="G32040" s="5" t="s">
        <v>32184</v>
      </c>
    </row>
    <row r="32041" spans="5:7" ht="16.5" x14ac:dyDescent="0.25">
      <c r="E32041" s="5" t="s">
        <v>113150</v>
      </c>
      <c r="F32041" s="5" t="s">
        <v>113151</v>
      </c>
      <c r="G32041" s="5" t="s">
        <v>32185</v>
      </c>
    </row>
    <row r="32042" spans="5:7" ht="16.5" x14ac:dyDescent="0.25">
      <c r="E32042" s="5" t="s">
        <v>113152</v>
      </c>
      <c r="F32042" s="5" t="s">
        <v>113153</v>
      </c>
      <c r="G32042" s="5" t="s">
        <v>32186</v>
      </c>
    </row>
    <row r="32043" spans="5:7" ht="16.5" x14ac:dyDescent="0.25">
      <c r="E32043" s="5" t="s">
        <v>113154</v>
      </c>
      <c r="F32043" s="5" t="s">
        <v>113155</v>
      </c>
      <c r="G32043" s="5" t="s">
        <v>32187</v>
      </c>
    </row>
    <row r="32044" spans="5:7" ht="16.5" x14ac:dyDescent="0.25">
      <c r="E32044" s="5" t="s">
        <v>113156</v>
      </c>
      <c r="F32044" s="5" t="s">
        <v>113157</v>
      </c>
      <c r="G32044" s="5" t="s">
        <v>32188</v>
      </c>
    </row>
    <row r="32045" spans="5:7" ht="16.5" x14ac:dyDescent="0.25">
      <c r="E32045" s="5" t="s">
        <v>113158</v>
      </c>
      <c r="F32045" s="5" t="s">
        <v>113159</v>
      </c>
      <c r="G32045" s="5" t="s">
        <v>32189</v>
      </c>
    </row>
    <row r="32046" spans="5:7" ht="16.5" x14ac:dyDescent="0.25">
      <c r="E32046" s="5" t="s">
        <v>113160</v>
      </c>
      <c r="F32046" s="5" t="s">
        <v>113161</v>
      </c>
      <c r="G32046" s="5" t="s">
        <v>32190</v>
      </c>
    </row>
    <row r="32047" spans="5:7" ht="16.5" x14ac:dyDescent="0.25">
      <c r="E32047" s="5" t="s">
        <v>113162</v>
      </c>
      <c r="F32047" s="5" t="s">
        <v>113163</v>
      </c>
      <c r="G32047" s="5" t="s">
        <v>32191</v>
      </c>
    </row>
    <row r="32048" spans="5:7" ht="16.5" x14ac:dyDescent="0.25">
      <c r="E32048" s="5" t="s">
        <v>113164</v>
      </c>
      <c r="F32048" s="5" t="s">
        <v>113165</v>
      </c>
      <c r="G32048" s="5" t="s">
        <v>32192</v>
      </c>
    </row>
    <row r="32049" spans="5:7" ht="16.5" x14ac:dyDescent="0.25">
      <c r="E32049" s="5" t="s">
        <v>113166</v>
      </c>
      <c r="F32049" s="5" t="s">
        <v>113167</v>
      </c>
      <c r="G32049" s="5" t="s">
        <v>32193</v>
      </c>
    </row>
    <row r="32050" spans="5:7" ht="16.5" x14ac:dyDescent="0.25">
      <c r="E32050" s="5" t="s">
        <v>113168</v>
      </c>
      <c r="F32050" s="5" t="s">
        <v>113169</v>
      </c>
      <c r="G32050" s="5" t="s">
        <v>32194</v>
      </c>
    </row>
    <row r="32051" spans="5:7" ht="16.5" x14ac:dyDescent="0.25">
      <c r="E32051" s="5" t="s">
        <v>113170</v>
      </c>
      <c r="F32051" s="5" t="s">
        <v>113171</v>
      </c>
      <c r="G32051" s="5" t="s">
        <v>32195</v>
      </c>
    </row>
    <row r="32052" spans="5:7" ht="16.5" x14ac:dyDescent="0.25">
      <c r="E32052" s="5" t="s">
        <v>113172</v>
      </c>
      <c r="F32052" s="5" t="s">
        <v>113173</v>
      </c>
      <c r="G32052" s="5" t="s">
        <v>32196</v>
      </c>
    </row>
    <row r="32053" spans="5:7" ht="16.5" x14ac:dyDescent="0.25">
      <c r="E32053" s="5" t="s">
        <v>113174</v>
      </c>
      <c r="F32053" s="5" t="s">
        <v>113175</v>
      </c>
      <c r="G32053" s="5" t="s">
        <v>32197</v>
      </c>
    </row>
    <row r="32054" spans="5:7" ht="16.5" x14ac:dyDescent="0.25">
      <c r="E32054" s="5" t="s">
        <v>113176</v>
      </c>
      <c r="F32054" s="5" t="s">
        <v>113177</v>
      </c>
      <c r="G32054" s="5" t="s">
        <v>32198</v>
      </c>
    </row>
    <row r="32055" spans="5:7" ht="16.5" x14ac:dyDescent="0.25">
      <c r="E32055" s="5" t="s">
        <v>113178</v>
      </c>
      <c r="F32055" s="5" t="s">
        <v>113179</v>
      </c>
      <c r="G32055" s="5" t="s">
        <v>32199</v>
      </c>
    </row>
    <row r="32056" spans="5:7" ht="16.5" x14ac:dyDescent="0.25">
      <c r="E32056" s="5" t="s">
        <v>113180</v>
      </c>
      <c r="F32056" s="5" t="s">
        <v>113181</v>
      </c>
      <c r="G32056" s="5" t="s">
        <v>32200</v>
      </c>
    </row>
    <row r="32057" spans="5:7" ht="16.5" x14ac:dyDescent="0.25">
      <c r="E32057" s="5" t="s">
        <v>113182</v>
      </c>
      <c r="F32057" s="5" t="s">
        <v>113183</v>
      </c>
      <c r="G32057" s="5" t="s">
        <v>32201</v>
      </c>
    </row>
    <row r="32058" spans="5:7" ht="16.5" x14ac:dyDescent="0.25">
      <c r="E32058" s="5" t="s">
        <v>113184</v>
      </c>
      <c r="F32058" s="5" t="s">
        <v>113185</v>
      </c>
      <c r="G32058" s="5" t="s">
        <v>32202</v>
      </c>
    </row>
    <row r="32059" spans="5:7" ht="16.5" x14ac:dyDescent="0.25">
      <c r="E32059" s="5" t="s">
        <v>113186</v>
      </c>
      <c r="F32059" s="5" t="s">
        <v>113187</v>
      </c>
      <c r="G32059" s="5" t="s">
        <v>32203</v>
      </c>
    </row>
    <row r="32060" spans="5:7" ht="16.5" x14ac:dyDescent="0.25">
      <c r="E32060" s="5" t="s">
        <v>113188</v>
      </c>
      <c r="F32060" s="5" t="s">
        <v>113189</v>
      </c>
      <c r="G32060" s="5" t="s">
        <v>32204</v>
      </c>
    </row>
    <row r="32061" spans="5:7" ht="16.5" x14ac:dyDescent="0.25">
      <c r="E32061" s="5" t="s">
        <v>113190</v>
      </c>
      <c r="F32061" s="5" t="s">
        <v>113191</v>
      </c>
      <c r="G32061" s="5" t="s">
        <v>32205</v>
      </c>
    </row>
    <row r="32062" spans="5:7" ht="16.5" x14ac:dyDescent="0.25">
      <c r="E32062" s="5" t="s">
        <v>113192</v>
      </c>
      <c r="F32062" s="5" t="s">
        <v>113193</v>
      </c>
      <c r="G32062" s="5" t="s">
        <v>32206</v>
      </c>
    </row>
    <row r="32063" spans="5:7" ht="16.5" x14ac:dyDescent="0.25">
      <c r="E32063" s="5" t="s">
        <v>113194</v>
      </c>
      <c r="F32063" s="5" t="s">
        <v>113195</v>
      </c>
      <c r="G32063" s="5" t="s">
        <v>32207</v>
      </c>
    </row>
    <row r="32064" spans="5:7" ht="16.5" x14ac:dyDescent="0.25">
      <c r="E32064" s="5" t="s">
        <v>113196</v>
      </c>
      <c r="F32064" s="5" t="s">
        <v>113197</v>
      </c>
      <c r="G32064" s="5" t="s">
        <v>32208</v>
      </c>
    </row>
    <row r="32065" spans="5:7" ht="16.5" x14ac:dyDescent="0.25">
      <c r="E32065" s="5" t="s">
        <v>113198</v>
      </c>
      <c r="F32065" s="5" t="s">
        <v>113199</v>
      </c>
      <c r="G32065" s="5" t="s">
        <v>32209</v>
      </c>
    </row>
    <row r="32066" spans="5:7" ht="16.5" x14ac:dyDescent="0.25">
      <c r="E32066" s="5" t="s">
        <v>113200</v>
      </c>
      <c r="F32066" s="5" t="s">
        <v>113201</v>
      </c>
      <c r="G32066" s="5" t="s">
        <v>32210</v>
      </c>
    </row>
    <row r="32067" spans="5:7" ht="16.5" x14ac:dyDescent="0.25">
      <c r="E32067" s="5" t="s">
        <v>113202</v>
      </c>
      <c r="F32067" s="5" t="s">
        <v>113203</v>
      </c>
      <c r="G32067" s="5" t="s">
        <v>32211</v>
      </c>
    </row>
    <row r="32068" spans="5:7" ht="16.5" x14ac:dyDescent="0.25">
      <c r="E32068" s="5" t="s">
        <v>113204</v>
      </c>
      <c r="F32068" s="5" t="s">
        <v>113205</v>
      </c>
      <c r="G32068" s="5" t="s">
        <v>32212</v>
      </c>
    </row>
    <row r="32069" spans="5:7" ht="16.5" x14ac:dyDescent="0.25">
      <c r="E32069" s="5" t="s">
        <v>113206</v>
      </c>
      <c r="F32069" s="5" t="s">
        <v>113207</v>
      </c>
      <c r="G32069" s="5" t="s">
        <v>32213</v>
      </c>
    </row>
    <row r="32070" spans="5:7" ht="16.5" x14ac:dyDescent="0.25">
      <c r="E32070" s="5" t="s">
        <v>113208</v>
      </c>
      <c r="F32070" s="5" t="s">
        <v>113209</v>
      </c>
      <c r="G32070" s="5" t="s">
        <v>32214</v>
      </c>
    </row>
    <row r="32071" spans="5:7" ht="16.5" x14ac:dyDescent="0.25">
      <c r="E32071" s="5" t="s">
        <v>113210</v>
      </c>
      <c r="F32071" s="5" t="s">
        <v>113211</v>
      </c>
      <c r="G32071" s="5" t="s">
        <v>32215</v>
      </c>
    </row>
    <row r="32072" spans="5:7" ht="16.5" x14ac:dyDescent="0.25">
      <c r="E32072" s="5" t="s">
        <v>113212</v>
      </c>
      <c r="F32072" s="5" t="s">
        <v>113213</v>
      </c>
      <c r="G32072" s="5" t="s">
        <v>32216</v>
      </c>
    </row>
    <row r="32073" spans="5:7" ht="16.5" x14ac:dyDescent="0.25">
      <c r="E32073" s="5" t="s">
        <v>113214</v>
      </c>
      <c r="F32073" s="5" t="s">
        <v>113215</v>
      </c>
      <c r="G32073" s="5" t="s">
        <v>32217</v>
      </c>
    </row>
    <row r="32074" spans="5:7" ht="16.5" x14ac:dyDescent="0.25">
      <c r="E32074" s="5" t="s">
        <v>113216</v>
      </c>
      <c r="F32074" s="5" t="s">
        <v>113217</v>
      </c>
      <c r="G32074" s="5" t="s">
        <v>32218</v>
      </c>
    </row>
    <row r="32075" spans="5:7" ht="16.5" x14ac:dyDescent="0.25">
      <c r="E32075" s="5" t="s">
        <v>113218</v>
      </c>
      <c r="F32075" s="5" t="s">
        <v>113219</v>
      </c>
      <c r="G32075" s="5" t="s">
        <v>32219</v>
      </c>
    </row>
    <row r="32076" spans="5:7" ht="16.5" x14ac:dyDescent="0.25">
      <c r="E32076" s="5" t="s">
        <v>113220</v>
      </c>
      <c r="F32076" s="5" t="s">
        <v>113221</v>
      </c>
      <c r="G32076" s="5" t="s">
        <v>32220</v>
      </c>
    </row>
    <row r="32077" spans="5:7" ht="16.5" x14ac:dyDescent="0.25">
      <c r="E32077" s="5" t="s">
        <v>113222</v>
      </c>
      <c r="F32077" s="5" t="s">
        <v>113223</v>
      </c>
      <c r="G32077" s="5" t="s">
        <v>32221</v>
      </c>
    </row>
    <row r="32078" spans="5:7" ht="16.5" x14ac:dyDescent="0.25">
      <c r="E32078" s="5" t="s">
        <v>113224</v>
      </c>
      <c r="F32078" s="5" t="s">
        <v>113225</v>
      </c>
      <c r="G32078" s="5" t="s">
        <v>32222</v>
      </c>
    </row>
    <row r="32079" spans="5:7" ht="16.5" x14ac:dyDescent="0.25">
      <c r="E32079" s="5" t="s">
        <v>113226</v>
      </c>
      <c r="F32079" s="5" t="s">
        <v>113227</v>
      </c>
      <c r="G32079" s="5" t="s">
        <v>32223</v>
      </c>
    </row>
    <row r="32080" spans="5:7" ht="16.5" x14ac:dyDescent="0.25">
      <c r="E32080" s="5" t="s">
        <v>113228</v>
      </c>
      <c r="F32080" s="5" t="s">
        <v>113229</v>
      </c>
      <c r="G32080" s="5" t="s">
        <v>32224</v>
      </c>
    </row>
    <row r="32081" spans="5:7" ht="16.5" x14ac:dyDescent="0.25">
      <c r="E32081" s="5" t="s">
        <v>113230</v>
      </c>
      <c r="F32081" s="5" t="s">
        <v>113231</v>
      </c>
      <c r="G32081" s="5" t="s">
        <v>32225</v>
      </c>
    </row>
    <row r="32082" spans="5:7" ht="16.5" x14ac:dyDescent="0.25">
      <c r="E32082" s="5" t="s">
        <v>113232</v>
      </c>
      <c r="F32082" s="5" t="s">
        <v>113233</v>
      </c>
      <c r="G32082" s="5" t="s">
        <v>32226</v>
      </c>
    </row>
    <row r="32083" spans="5:7" ht="16.5" x14ac:dyDescent="0.25">
      <c r="E32083" s="5" t="s">
        <v>113234</v>
      </c>
      <c r="F32083" s="5" t="s">
        <v>113235</v>
      </c>
      <c r="G32083" s="5" t="s">
        <v>32227</v>
      </c>
    </row>
    <row r="32084" spans="5:7" ht="16.5" x14ac:dyDescent="0.25">
      <c r="E32084" s="5" t="s">
        <v>113236</v>
      </c>
      <c r="F32084" s="5" t="s">
        <v>113237</v>
      </c>
      <c r="G32084" s="5" t="s">
        <v>32228</v>
      </c>
    </row>
    <row r="32085" spans="5:7" ht="16.5" x14ac:dyDescent="0.25">
      <c r="E32085" s="5" t="s">
        <v>113238</v>
      </c>
      <c r="F32085" s="5" t="s">
        <v>113239</v>
      </c>
      <c r="G32085" s="5" t="s">
        <v>32229</v>
      </c>
    </row>
    <row r="32086" spans="5:7" ht="16.5" x14ac:dyDescent="0.25">
      <c r="E32086" s="5" t="s">
        <v>113240</v>
      </c>
      <c r="F32086" s="5" t="s">
        <v>113241</v>
      </c>
      <c r="G32086" s="5" t="s">
        <v>32230</v>
      </c>
    </row>
    <row r="32087" spans="5:7" ht="16.5" x14ac:dyDescent="0.25">
      <c r="E32087" s="5" t="s">
        <v>113242</v>
      </c>
      <c r="F32087" s="5" t="s">
        <v>113243</v>
      </c>
      <c r="G32087" s="5" t="s">
        <v>32231</v>
      </c>
    </row>
    <row r="32088" spans="5:7" ht="16.5" x14ac:dyDescent="0.25">
      <c r="E32088" s="5" t="s">
        <v>113244</v>
      </c>
      <c r="F32088" s="5" t="s">
        <v>113245</v>
      </c>
      <c r="G32088" s="5" t="s">
        <v>32232</v>
      </c>
    </row>
    <row r="32089" spans="5:7" ht="16.5" x14ac:dyDescent="0.25">
      <c r="E32089" s="5" t="s">
        <v>113246</v>
      </c>
      <c r="F32089" s="5" t="s">
        <v>113247</v>
      </c>
      <c r="G32089" s="5" t="s">
        <v>32233</v>
      </c>
    </row>
    <row r="32090" spans="5:7" ht="16.5" x14ac:dyDescent="0.25">
      <c r="E32090" s="5" t="s">
        <v>113248</v>
      </c>
      <c r="F32090" s="5" t="s">
        <v>113249</v>
      </c>
      <c r="G32090" s="5" t="s">
        <v>32234</v>
      </c>
    </row>
    <row r="32091" spans="5:7" ht="16.5" x14ac:dyDescent="0.25">
      <c r="E32091" s="5" t="s">
        <v>113250</v>
      </c>
      <c r="F32091" s="5" t="s">
        <v>113251</v>
      </c>
      <c r="G32091" s="5" t="s">
        <v>32235</v>
      </c>
    </row>
    <row r="32092" spans="5:7" ht="16.5" x14ac:dyDescent="0.25">
      <c r="E32092" s="5" t="s">
        <v>113252</v>
      </c>
      <c r="F32092" s="5" t="s">
        <v>113253</v>
      </c>
      <c r="G32092" s="5" t="s">
        <v>32236</v>
      </c>
    </row>
    <row r="32093" spans="5:7" ht="16.5" x14ac:dyDescent="0.25">
      <c r="E32093" s="5" t="s">
        <v>113254</v>
      </c>
      <c r="F32093" s="5" t="s">
        <v>113255</v>
      </c>
      <c r="G32093" s="5" t="s">
        <v>32237</v>
      </c>
    </row>
    <row r="32094" spans="5:7" ht="16.5" x14ac:dyDescent="0.25">
      <c r="E32094" s="5" t="s">
        <v>113256</v>
      </c>
      <c r="F32094" s="5" t="s">
        <v>113257</v>
      </c>
      <c r="G32094" s="5" t="s">
        <v>32238</v>
      </c>
    </row>
    <row r="32095" spans="5:7" ht="16.5" x14ac:dyDescent="0.25">
      <c r="E32095" s="5" t="s">
        <v>113258</v>
      </c>
      <c r="F32095" s="5" t="s">
        <v>113259</v>
      </c>
      <c r="G32095" s="5" t="s">
        <v>32239</v>
      </c>
    </row>
    <row r="32096" spans="5:7" ht="16.5" x14ac:dyDescent="0.25">
      <c r="E32096" s="5" t="s">
        <v>113260</v>
      </c>
      <c r="F32096" s="5" t="s">
        <v>113261</v>
      </c>
      <c r="G32096" s="5" t="s">
        <v>32240</v>
      </c>
    </row>
    <row r="32097" spans="5:7" ht="16.5" x14ac:dyDescent="0.25">
      <c r="E32097" s="5" t="s">
        <v>113262</v>
      </c>
      <c r="F32097" s="5" t="s">
        <v>113263</v>
      </c>
      <c r="G32097" s="5" t="s">
        <v>32241</v>
      </c>
    </row>
    <row r="32098" spans="5:7" ht="16.5" x14ac:dyDescent="0.25">
      <c r="E32098" s="5" t="s">
        <v>113264</v>
      </c>
      <c r="F32098" s="5" t="s">
        <v>113265</v>
      </c>
      <c r="G32098" s="5" t="s">
        <v>32242</v>
      </c>
    </row>
    <row r="32099" spans="5:7" ht="16.5" x14ac:dyDescent="0.25">
      <c r="E32099" s="5" t="s">
        <v>113266</v>
      </c>
      <c r="F32099" s="5" t="s">
        <v>113267</v>
      </c>
      <c r="G32099" s="5" t="s">
        <v>32243</v>
      </c>
    </row>
    <row r="32100" spans="5:7" ht="16.5" x14ac:dyDescent="0.25">
      <c r="E32100" s="5" t="s">
        <v>113268</v>
      </c>
      <c r="F32100" s="5" t="s">
        <v>113269</v>
      </c>
      <c r="G32100" s="5" t="s">
        <v>32244</v>
      </c>
    </row>
    <row r="32101" spans="5:7" ht="16.5" x14ac:dyDescent="0.25">
      <c r="E32101" s="5" t="s">
        <v>113270</v>
      </c>
      <c r="F32101" s="5" t="s">
        <v>113271</v>
      </c>
      <c r="G32101" s="5" t="s">
        <v>32245</v>
      </c>
    </row>
    <row r="32102" spans="5:7" ht="16.5" x14ac:dyDescent="0.25">
      <c r="E32102" s="5" t="s">
        <v>113272</v>
      </c>
      <c r="F32102" s="5" t="s">
        <v>113273</v>
      </c>
      <c r="G32102" s="5" t="s">
        <v>32246</v>
      </c>
    </row>
    <row r="32103" spans="5:7" ht="16.5" x14ac:dyDescent="0.25">
      <c r="E32103" s="5" t="s">
        <v>113274</v>
      </c>
      <c r="F32103" s="5" t="s">
        <v>113275</v>
      </c>
      <c r="G32103" s="5" t="s">
        <v>32247</v>
      </c>
    </row>
    <row r="32104" spans="5:7" ht="16.5" x14ac:dyDescent="0.25">
      <c r="E32104" s="5" t="s">
        <v>113276</v>
      </c>
      <c r="F32104" s="5" t="s">
        <v>113277</v>
      </c>
      <c r="G32104" s="5" t="s">
        <v>32248</v>
      </c>
    </row>
    <row r="32105" spans="5:7" ht="16.5" x14ac:dyDescent="0.25">
      <c r="E32105" s="5" t="s">
        <v>113278</v>
      </c>
      <c r="F32105" s="5" t="s">
        <v>113279</v>
      </c>
      <c r="G32105" s="5" t="s">
        <v>32249</v>
      </c>
    </row>
    <row r="32106" spans="5:7" ht="16.5" x14ac:dyDescent="0.25">
      <c r="E32106" s="5" t="s">
        <v>113280</v>
      </c>
      <c r="F32106" s="5" t="s">
        <v>113281</v>
      </c>
      <c r="G32106" s="5" t="s">
        <v>32250</v>
      </c>
    </row>
    <row r="32107" spans="5:7" ht="16.5" x14ac:dyDescent="0.25">
      <c r="E32107" s="5" t="s">
        <v>113282</v>
      </c>
      <c r="F32107" s="5" t="s">
        <v>113283</v>
      </c>
      <c r="G32107" s="5" t="s">
        <v>32251</v>
      </c>
    </row>
    <row r="32108" spans="5:7" ht="16.5" x14ac:dyDescent="0.25">
      <c r="E32108" s="5" t="s">
        <v>113284</v>
      </c>
      <c r="F32108" s="5" t="s">
        <v>113285</v>
      </c>
      <c r="G32108" s="5" t="s">
        <v>32252</v>
      </c>
    </row>
    <row r="32109" spans="5:7" ht="16.5" x14ac:dyDescent="0.25">
      <c r="E32109" s="5" t="s">
        <v>113286</v>
      </c>
      <c r="F32109" s="5" t="s">
        <v>113287</v>
      </c>
      <c r="G32109" s="5" t="s">
        <v>32253</v>
      </c>
    </row>
    <row r="32110" spans="5:7" ht="16.5" x14ac:dyDescent="0.25">
      <c r="E32110" s="5" t="s">
        <v>113288</v>
      </c>
      <c r="F32110" s="5" t="s">
        <v>113289</v>
      </c>
      <c r="G32110" s="5" t="s">
        <v>32254</v>
      </c>
    </row>
    <row r="32111" spans="5:7" ht="16.5" x14ac:dyDescent="0.25">
      <c r="E32111" s="5" t="s">
        <v>113290</v>
      </c>
      <c r="F32111" s="5" t="s">
        <v>113291</v>
      </c>
      <c r="G32111" s="5" t="s">
        <v>32255</v>
      </c>
    </row>
    <row r="32112" spans="5:7" ht="16.5" x14ac:dyDescent="0.25">
      <c r="E32112" s="5" t="s">
        <v>113292</v>
      </c>
      <c r="F32112" s="5" t="s">
        <v>113293</v>
      </c>
      <c r="G32112" s="5" t="s">
        <v>32256</v>
      </c>
    </row>
    <row r="32113" spans="5:7" ht="16.5" x14ac:dyDescent="0.25">
      <c r="E32113" s="5" t="s">
        <v>113294</v>
      </c>
      <c r="F32113" s="5" t="s">
        <v>113295</v>
      </c>
      <c r="G32113" s="5" t="s">
        <v>32257</v>
      </c>
    </row>
    <row r="32114" spans="5:7" ht="16.5" x14ac:dyDescent="0.25">
      <c r="E32114" s="5" t="s">
        <v>113296</v>
      </c>
      <c r="F32114" s="5" t="s">
        <v>113297</v>
      </c>
      <c r="G32114" s="5" t="s">
        <v>32258</v>
      </c>
    </row>
    <row r="32115" spans="5:7" ht="16.5" x14ac:dyDescent="0.25">
      <c r="E32115" s="5" t="s">
        <v>113298</v>
      </c>
      <c r="F32115" s="5" t="s">
        <v>113299</v>
      </c>
      <c r="G32115" s="5" t="s">
        <v>32259</v>
      </c>
    </row>
    <row r="32116" spans="5:7" ht="16.5" x14ac:dyDescent="0.25">
      <c r="E32116" s="5" t="s">
        <v>113300</v>
      </c>
      <c r="F32116" s="5" t="s">
        <v>113301</v>
      </c>
      <c r="G32116" s="5" t="s">
        <v>32260</v>
      </c>
    </row>
    <row r="32117" spans="5:7" ht="16.5" x14ac:dyDescent="0.25">
      <c r="E32117" s="5" t="s">
        <v>113302</v>
      </c>
      <c r="F32117" s="5" t="s">
        <v>113303</v>
      </c>
      <c r="G32117" s="5" t="s">
        <v>32261</v>
      </c>
    </row>
    <row r="32118" spans="5:7" ht="16.5" x14ac:dyDescent="0.25">
      <c r="E32118" s="5" t="s">
        <v>113304</v>
      </c>
      <c r="F32118" s="5" t="s">
        <v>113305</v>
      </c>
      <c r="G32118" s="5" t="s">
        <v>32262</v>
      </c>
    </row>
    <row r="32119" spans="5:7" ht="16.5" x14ac:dyDescent="0.25">
      <c r="E32119" s="5" t="s">
        <v>113306</v>
      </c>
      <c r="F32119" s="5" t="s">
        <v>113307</v>
      </c>
      <c r="G32119" s="5" t="s">
        <v>32263</v>
      </c>
    </row>
    <row r="32120" spans="5:7" ht="16.5" x14ac:dyDescent="0.25">
      <c r="E32120" s="5" t="s">
        <v>113308</v>
      </c>
      <c r="F32120" s="5" t="s">
        <v>113309</v>
      </c>
      <c r="G32120" s="5" t="s">
        <v>32264</v>
      </c>
    </row>
    <row r="32121" spans="5:7" ht="16.5" x14ac:dyDescent="0.25">
      <c r="E32121" s="5" t="s">
        <v>113310</v>
      </c>
      <c r="F32121" s="5" t="s">
        <v>113311</v>
      </c>
      <c r="G32121" s="5" t="s">
        <v>32265</v>
      </c>
    </row>
    <row r="32122" spans="5:7" ht="16.5" x14ac:dyDescent="0.25">
      <c r="E32122" s="5" t="s">
        <v>113312</v>
      </c>
      <c r="F32122" s="5" t="s">
        <v>113313</v>
      </c>
      <c r="G32122" s="5" t="s">
        <v>32266</v>
      </c>
    </row>
    <row r="32123" spans="5:7" ht="16.5" x14ac:dyDescent="0.25">
      <c r="E32123" s="5" t="s">
        <v>113314</v>
      </c>
      <c r="F32123" s="5" t="s">
        <v>113315</v>
      </c>
      <c r="G32123" s="5" t="s">
        <v>32267</v>
      </c>
    </row>
    <row r="32124" spans="5:7" ht="16.5" x14ac:dyDescent="0.25">
      <c r="E32124" s="5" t="s">
        <v>113316</v>
      </c>
      <c r="F32124" s="5" t="s">
        <v>113317</v>
      </c>
      <c r="G32124" s="5" t="s">
        <v>32268</v>
      </c>
    </row>
    <row r="32125" spans="5:7" ht="16.5" x14ac:dyDescent="0.25">
      <c r="E32125" s="5" t="s">
        <v>113318</v>
      </c>
      <c r="F32125" s="5" t="s">
        <v>113319</v>
      </c>
      <c r="G32125" s="5" t="s">
        <v>32269</v>
      </c>
    </row>
    <row r="32126" spans="5:7" ht="16.5" x14ac:dyDescent="0.25">
      <c r="E32126" s="5" t="s">
        <v>113320</v>
      </c>
      <c r="F32126" s="5" t="s">
        <v>113321</v>
      </c>
      <c r="G32126" s="5" t="s">
        <v>32270</v>
      </c>
    </row>
    <row r="32127" spans="5:7" ht="16.5" x14ac:dyDescent="0.25">
      <c r="E32127" s="5" t="s">
        <v>113322</v>
      </c>
      <c r="F32127" s="5" t="s">
        <v>113323</v>
      </c>
      <c r="G32127" s="5" t="s">
        <v>32271</v>
      </c>
    </row>
    <row r="32128" spans="5:7" ht="16.5" x14ac:dyDescent="0.25">
      <c r="E32128" s="5" t="s">
        <v>113324</v>
      </c>
      <c r="F32128" s="5" t="s">
        <v>113325</v>
      </c>
      <c r="G32128" s="5" t="s">
        <v>32272</v>
      </c>
    </row>
    <row r="32129" spans="5:7" ht="16.5" x14ac:dyDescent="0.25">
      <c r="E32129" s="5" t="s">
        <v>113326</v>
      </c>
      <c r="F32129" s="5" t="s">
        <v>113327</v>
      </c>
      <c r="G32129" s="5" t="s">
        <v>32273</v>
      </c>
    </row>
    <row r="32130" spans="5:7" ht="16.5" x14ac:dyDescent="0.25">
      <c r="E32130" s="5" t="s">
        <v>113328</v>
      </c>
      <c r="F32130" s="5" t="s">
        <v>113329</v>
      </c>
      <c r="G32130" s="5" t="s">
        <v>32274</v>
      </c>
    </row>
    <row r="32131" spans="5:7" ht="16.5" x14ac:dyDescent="0.25">
      <c r="E32131" s="5" t="s">
        <v>113330</v>
      </c>
      <c r="F32131" s="5" t="s">
        <v>113331</v>
      </c>
      <c r="G32131" s="5" t="s">
        <v>32275</v>
      </c>
    </row>
    <row r="32132" spans="5:7" ht="16.5" x14ac:dyDescent="0.25">
      <c r="E32132" s="5" t="s">
        <v>113332</v>
      </c>
      <c r="F32132" s="5" t="s">
        <v>113333</v>
      </c>
      <c r="G32132" s="5" t="s">
        <v>32276</v>
      </c>
    </row>
    <row r="32133" spans="5:7" ht="16.5" x14ac:dyDescent="0.25">
      <c r="E32133" s="5" t="s">
        <v>113334</v>
      </c>
      <c r="F32133" s="5" t="s">
        <v>113335</v>
      </c>
      <c r="G32133" s="5" t="s">
        <v>32277</v>
      </c>
    </row>
    <row r="32134" spans="5:7" ht="16.5" x14ac:dyDescent="0.25">
      <c r="E32134" s="5" t="s">
        <v>113336</v>
      </c>
      <c r="F32134" s="5" t="s">
        <v>113337</v>
      </c>
      <c r="G32134" s="5" t="s">
        <v>32278</v>
      </c>
    </row>
    <row r="32135" spans="5:7" ht="16.5" x14ac:dyDescent="0.25">
      <c r="E32135" s="5" t="s">
        <v>113338</v>
      </c>
      <c r="F32135" s="5" t="s">
        <v>113339</v>
      </c>
      <c r="G32135" s="5" t="s">
        <v>32279</v>
      </c>
    </row>
    <row r="32136" spans="5:7" ht="16.5" x14ac:dyDescent="0.25">
      <c r="E32136" s="5" t="s">
        <v>113340</v>
      </c>
      <c r="F32136" s="5" t="s">
        <v>113341</v>
      </c>
      <c r="G32136" s="5" t="s">
        <v>32280</v>
      </c>
    </row>
    <row r="32137" spans="5:7" ht="16.5" x14ac:dyDescent="0.25">
      <c r="E32137" s="5" t="s">
        <v>113342</v>
      </c>
      <c r="F32137" s="5" t="s">
        <v>113343</v>
      </c>
      <c r="G32137" s="5" t="s">
        <v>32281</v>
      </c>
    </row>
    <row r="32138" spans="5:7" ht="16.5" x14ac:dyDescent="0.25">
      <c r="E32138" s="5" t="s">
        <v>113344</v>
      </c>
      <c r="F32138" s="5" t="s">
        <v>113345</v>
      </c>
      <c r="G32138" s="5" t="s">
        <v>32282</v>
      </c>
    </row>
    <row r="32139" spans="5:7" ht="16.5" x14ac:dyDescent="0.25">
      <c r="E32139" s="5" t="s">
        <v>113346</v>
      </c>
      <c r="F32139" s="5" t="s">
        <v>113347</v>
      </c>
      <c r="G32139" s="5" t="s">
        <v>32283</v>
      </c>
    </row>
    <row r="32140" spans="5:7" ht="16.5" x14ac:dyDescent="0.25">
      <c r="E32140" s="5" t="s">
        <v>113348</v>
      </c>
      <c r="F32140" s="5" t="s">
        <v>113349</v>
      </c>
      <c r="G32140" s="5" t="s">
        <v>32284</v>
      </c>
    </row>
    <row r="32141" spans="5:7" ht="16.5" x14ac:dyDescent="0.25">
      <c r="E32141" s="5" t="s">
        <v>113350</v>
      </c>
      <c r="F32141" s="5" t="s">
        <v>113351</v>
      </c>
      <c r="G32141" s="5" t="s">
        <v>32285</v>
      </c>
    </row>
    <row r="32142" spans="5:7" ht="16.5" x14ac:dyDescent="0.25">
      <c r="E32142" s="5" t="s">
        <v>113352</v>
      </c>
      <c r="F32142" s="5" t="s">
        <v>113353</v>
      </c>
      <c r="G32142" s="5" t="s">
        <v>32286</v>
      </c>
    </row>
    <row r="32143" spans="5:7" ht="16.5" x14ac:dyDescent="0.25">
      <c r="E32143" s="5" t="s">
        <v>113354</v>
      </c>
      <c r="F32143" s="5" t="s">
        <v>113355</v>
      </c>
      <c r="G32143" s="5" t="s">
        <v>32287</v>
      </c>
    </row>
    <row r="32144" spans="5:7" ht="16.5" x14ac:dyDescent="0.25">
      <c r="E32144" s="5" t="s">
        <v>113356</v>
      </c>
      <c r="F32144" s="5" t="s">
        <v>113357</v>
      </c>
      <c r="G32144" s="5" t="s">
        <v>32288</v>
      </c>
    </row>
    <row r="32145" spans="5:7" ht="16.5" x14ac:dyDescent="0.25">
      <c r="E32145" s="5" t="s">
        <v>113358</v>
      </c>
      <c r="F32145" s="5" t="s">
        <v>113359</v>
      </c>
      <c r="G32145" s="5" t="s">
        <v>32289</v>
      </c>
    </row>
    <row r="32146" spans="5:7" ht="16.5" x14ac:dyDescent="0.25">
      <c r="E32146" s="5" t="s">
        <v>113360</v>
      </c>
      <c r="F32146" s="5" t="s">
        <v>113361</v>
      </c>
      <c r="G32146" s="5" t="s">
        <v>32290</v>
      </c>
    </row>
    <row r="32147" spans="5:7" ht="16.5" x14ac:dyDescent="0.25">
      <c r="E32147" s="5" t="s">
        <v>113362</v>
      </c>
      <c r="F32147" s="5" t="s">
        <v>113363</v>
      </c>
      <c r="G32147" s="5" t="s">
        <v>32291</v>
      </c>
    </row>
    <row r="32148" spans="5:7" ht="16.5" x14ac:dyDescent="0.25">
      <c r="E32148" s="5" t="s">
        <v>113364</v>
      </c>
      <c r="F32148" s="5" t="s">
        <v>113365</v>
      </c>
      <c r="G32148" s="5" t="s">
        <v>32292</v>
      </c>
    </row>
    <row r="32149" spans="5:7" ht="16.5" x14ac:dyDescent="0.25">
      <c r="E32149" s="5" t="s">
        <v>113366</v>
      </c>
      <c r="F32149" s="5" t="s">
        <v>113367</v>
      </c>
      <c r="G32149" s="5" t="s">
        <v>32293</v>
      </c>
    </row>
    <row r="32150" spans="5:7" ht="16.5" x14ac:dyDescent="0.25">
      <c r="E32150" s="5" t="s">
        <v>113368</v>
      </c>
      <c r="F32150" s="5" t="s">
        <v>113369</v>
      </c>
      <c r="G32150" s="5" t="s">
        <v>32294</v>
      </c>
    </row>
    <row r="32151" spans="5:7" ht="16.5" x14ac:dyDescent="0.25">
      <c r="E32151" s="5" t="s">
        <v>113370</v>
      </c>
      <c r="F32151" s="5" t="s">
        <v>113371</v>
      </c>
      <c r="G32151" s="5" t="s">
        <v>32295</v>
      </c>
    </row>
    <row r="32152" spans="5:7" ht="16.5" x14ac:dyDescent="0.25">
      <c r="E32152" s="5" t="s">
        <v>113372</v>
      </c>
      <c r="F32152" s="5" t="s">
        <v>113373</v>
      </c>
      <c r="G32152" s="5" t="s">
        <v>32296</v>
      </c>
    </row>
    <row r="32153" spans="5:7" ht="16.5" x14ac:dyDescent="0.25">
      <c r="E32153" s="5" t="s">
        <v>113374</v>
      </c>
      <c r="F32153" s="5" t="s">
        <v>113375</v>
      </c>
      <c r="G32153" s="5" t="s">
        <v>32297</v>
      </c>
    </row>
    <row r="32154" spans="5:7" ht="16.5" x14ac:dyDescent="0.25">
      <c r="E32154" s="5" t="s">
        <v>113376</v>
      </c>
      <c r="F32154" s="5" t="s">
        <v>113377</v>
      </c>
      <c r="G32154" s="5" t="s">
        <v>32298</v>
      </c>
    </row>
    <row r="32155" spans="5:7" ht="16.5" x14ac:dyDescent="0.25">
      <c r="E32155" s="5" t="s">
        <v>113378</v>
      </c>
      <c r="F32155" s="5" t="s">
        <v>113379</v>
      </c>
      <c r="G32155" s="5" t="s">
        <v>32299</v>
      </c>
    </row>
    <row r="32156" spans="5:7" ht="16.5" x14ac:dyDescent="0.25">
      <c r="E32156" s="5" t="s">
        <v>113380</v>
      </c>
      <c r="F32156" s="5" t="s">
        <v>113381</v>
      </c>
      <c r="G32156" s="5" t="s">
        <v>32300</v>
      </c>
    </row>
    <row r="32157" spans="5:7" ht="16.5" x14ac:dyDescent="0.25">
      <c r="E32157" s="5" t="s">
        <v>113382</v>
      </c>
      <c r="F32157" s="5" t="s">
        <v>113383</v>
      </c>
      <c r="G32157" s="5" t="s">
        <v>32301</v>
      </c>
    </row>
    <row r="32158" spans="5:7" ht="16.5" x14ac:dyDescent="0.25">
      <c r="E32158" s="5" t="s">
        <v>113384</v>
      </c>
      <c r="F32158" s="5" t="s">
        <v>113385</v>
      </c>
      <c r="G32158" s="5" t="s">
        <v>32302</v>
      </c>
    </row>
    <row r="32159" spans="5:7" ht="16.5" x14ac:dyDescent="0.25">
      <c r="E32159" s="5" t="s">
        <v>113386</v>
      </c>
      <c r="F32159" s="5" t="s">
        <v>113387</v>
      </c>
      <c r="G32159" s="5" t="s">
        <v>32303</v>
      </c>
    </row>
    <row r="32160" spans="5:7" ht="16.5" x14ac:dyDescent="0.25">
      <c r="E32160" s="5" t="s">
        <v>113388</v>
      </c>
      <c r="F32160" s="5" t="s">
        <v>113389</v>
      </c>
      <c r="G32160" s="5" t="s">
        <v>32304</v>
      </c>
    </row>
    <row r="32161" spans="5:7" ht="16.5" x14ac:dyDescent="0.25">
      <c r="E32161" s="5" t="s">
        <v>113390</v>
      </c>
      <c r="F32161" s="5" t="s">
        <v>113391</v>
      </c>
      <c r="G32161" s="5" t="s">
        <v>32305</v>
      </c>
    </row>
    <row r="32162" spans="5:7" ht="16.5" x14ac:dyDescent="0.25">
      <c r="E32162" s="5" t="s">
        <v>113392</v>
      </c>
      <c r="F32162" s="5" t="s">
        <v>113393</v>
      </c>
      <c r="G32162" s="5" t="s">
        <v>32306</v>
      </c>
    </row>
    <row r="32163" spans="5:7" ht="16.5" x14ac:dyDescent="0.25">
      <c r="E32163" s="5" t="s">
        <v>113394</v>
      </c>
      <c r="F32163" s="5" t="s">
        <v>113395</v>
      </c>
      <c r="G32163" s="5" t="s">
        <v>32307</v>
      </c>
    </row>
    <row r="32164" spans="5:7" ht="16.5" x14ac:dyDescent="0.25">
      <c r="E32164" s="5" t="s">
        <v>113396</v>
      </c>
      <c r="F32164" s="5" t="s">
        <v>113397</v>
      </c>
      <c r="G32164" s="5" t="s">
        <v>32308</v>
      </c>
    </row>
    <row r="32165" spans="5:7" ht="16.5" x14ac:dyDescent="0.25">
      <c r="E32165" s="5" t="s">
        <v>113398</v>
      </c>
      <c r="F32165" s="5" t="s">
        <v>113399</v>
      </c>
      <c r="G32165" s="5" t="s">
        <v>32309</v>
      </c>
    </row>
    <row r="32166" spans="5:7" ht="16.5" x14ac:dyDescent="0.25">
      <c r="E32166" s="5" t="s">
        <v>113400</v>
      </c>
      <c r="F32166" s="5" t="s">
        <v>113401</v>
      </c>
      <c r="G32166" s="5" t="s">
        <v>32310</v>
      </c>
    </row>
    <row r="32167" spans="5:7" ht="16.5" x14ac:dyDescent="0.25">
      <c r="E32167" s="5" t="s">
        <v>113402</v>
      </c>
      <c r="F32167" s="5" t="s">
        <v>113403</v>
      </c>
      <c r="G32167" s="5" t="s">
        <v>32311</v>
      </c>
    </row>
    <row r="32168" spans="5:7" ht="16.5" x14ac:dyDescent="0.25">
      <c r="E32168" s="5" t="s">
        <v>113404</v>
      </c>
      <c r="F32168" s="5" t="s">
        <v>113405</v>
      </c>
      <c r="G32168" s="5" t="s">
        <v>32312</v>
      </c>
    </row>
    <row r="32169" spans="5:7" ht="16.5" x14ac:dyDescent="0.25">
      <c r="E32169" s="5" t="s">
        <v>113406</v>
      </c>
      <c r="F32169" s="5" t="s">
        <v>113407</v>
      </c>
      <c r="G32169" s="5" t="s">
        <v>32313</v>
      </c>
    </row>
    <row r="32170" spans="5:7" ht="16.5" x14ac:dyDescent="0.25">
      <c r="E32170" s="5" t="s">
        <v>113408</v>
      </c>
      <c r="F32170" s="5" t="s">
        <v>113409</v>
      </c>
      <c r="G32170" s="5" t="s">
        <v>32314</v>
      </c>
    </row>
    <row r="32171" spans="5:7" ht="16.5" x14ac:dyDescent="0.25">
      <c r="E32171" s="5" t="s">
        <v>113410</v>
      </c>
      <c r="F32171" s="5" t="s">
        <v>113411</v>
      </c>
      <c r="G32171" s="5" t="s">
        <v>32315</v>
      </c>
    </row>
    <row r="32172" spans="5:7" ht="16.5" x14ac:dyDescent="0.25">
      <c r="E32172" s="5" t="s">
        <v>113412</v>
      </c>
      <c r="F32172" s="5" t="s">
        <v>113413</v>
      </c>
      <c r="G32172" s="5" t="s">
        <v>32316</v>
      </c>
    </row>
    <row r="32173" spans="5:7" ht="16.5" x14ac:dyDescent="0.25">
      <c r="E32173" s="5" t="s">
        <v>113414</v>
      </c>
      <c r="F32173" s="5" t="s">
        <v>113415</v>
      </c>
      <c r="G32173" s="5" t="s">
        <v>32317</v>
      </c>
    </row>
    <row r="32174" spans="5:7" ht="16.5" x14ac:dyDescent="0.25">
      <c r="E32174" s="5" t="s">
        <v>113416</v>
      </c>
      <c r="F32174" s="5" t="s">
        <v>113417</v>
      </c>
      <c r="G32174" s="5" t="s">
        <v>32318</v>
      </c>
    </row>
    <row r="32175" spans="5:7" ht="16.5" x14ac:dyDescent="0.25">
      <c r="E32175" s="5" t="s">
        <v>113418</v>
      </c>
      <c r="F32175" s="5" t="s">
        <v>113419</v>
      </c>
      <c r="G32175" s="5" t="s">
        <v>32319</v>
      </c>
    </row>
    <row r="32176" spans="5:7" ht="16.5" x14ac:dyDescent="0.25">
      <c r="E32176" s="5" t="s">
        <v>113420</v>
      </c>
      <c r="F32176" s="5" t="s">
        <v>113421</v>
      </c>
      <c r="G32176" s="5" t="s">
        <v>32320</v>
      </c>
    </row>
    <row r="32177" spans="5:7" ht="16.5" x14ac:dyDescent="0.25">
      <c r="E32177" s="5" t="s">
        <v>113422</v>
      </c>
      <c r="F32177" s="5" t="s">
        <v>113423</v>
      </c>
      <c r="G32177" s="5" t="s">
        <v>32321</v>
      </c>
    </row>
    <row r="32178" spans="5:7" ht="16.5" x14ac:dyDescent="0.25">
      <c r="E32178" s="5" t="s">
        <v>113424</v>
      </c>
      <c r="F32178" s="5" t="s">
        <v>113425</v>
      </c>
      <c r="G32178" s="5" t="s">
        <v>32322</v>
      </c>
    </row>
    <row r="32179" spans="5:7" ht="16.5" x14ac:dyDescent="0.25">
      <c r="E32179" s="5" t="s">
        <v>113426</v>
      </c>
      <c r="F32179" s="5" t="s">
        <v>113427</v>
      </c>
      <c r="G32179" s="5" t="s">
        <v>32323</v>
      </c>
    </row>
    <row r="32180" spans="5:7" ht="16.5" x14ac:dyDescent="0.25">
      <c r="E32180" s="5" t="s">
        <v>113428</v>
      </c>
      <c r="F32180" s="5" t="s">
        <v>113429</v>
      </c>
      <c r="G32180" s="5" t="s">
        <v>32324</v>
      </c>
    </row>
    <row r="32181" spans="5:7" ht="16.5" x14ac:dyDescent="0.25">
      <c r="E32181" s="5" t="s">
        <v>113430</v>
      </c>
      <c r="F32181" s="5" t="s">
        <v>113431</v>
      </c>
      <c r="G32181" s="5" t="s">
        <v>32325</v>
      </c>
    </row>
    <row r="32182" spans="5:7" ht="16.5" x14ac:dyDescent="0.25">
      <c r="E32182" s="5" t="s">
        <v>113432</v>
      </c>
      <c r="F32182" s="5" t="s">
        <v>113433</v>
      </c>
      <c r="G32182" s="5" t="s">
        <v>32326</v>
      </c>
    </row>
    <row r="32183" spans="5:7" ht="16.5" x14ac:dyDescent="0.25">
      <c r="E32183" s="5" t="s">
        <v>113434</v>
      </c>
      <c r="F32183" s="5" t="s">
        <v>113435</v>
      </c>
      <c r="G32183" s="5" t="s">
        <v>32327</v>
      </c>
    </row>
    <row r="32184" spans="5:7" ht="16.5" x14ac:dyDescent="0.25">
      <c r="E32184" s="5" t="s">
        <v>113436</v>
      </c>
      <c r="F32184" s="5" t="s">
        <v>113437</v>
      </c>
      <c r="G32184" s="5" t="s">
        <v>32328</v>
      </c>
    </row>
    <row r="32185" spans="5:7" ht="16.5" x14ac:dyDescent="0.25">
      <c r="E32185" s="5" t="s">
        <v>113438</v>
      </c>
      <c r="F32185" s="5" t="s">
        <v>113439</v>
      </c>
      <c r="G32185" s="5" t="s">
        <v>32329</v>
      </c>
    </row>
    <row r="32186" spans="5:7" ht="16.5" x14ac:dyDescent="0.25">
      <c r="E32186" s="5" t="s">
        <v>113440</v>
      </c>
      <c r="F32186" s="5" t="s">
        <v>113441</v>
      </c>
      <c r="G32186" s="5" t="s">
        <v>32330</v>
      </c>
    </row>
    <row r="32187" spans="5:7" ht="16.5" x14ac:dyDescent="0.25">
      <c r="E32187" s="5" t="s">
        <v>113442</v>
      </c>
      <c r="F32187" s="5" t="s">
        <v>113443</v>
      </c>
      <c r="G32187" s="5" t="s">
        <v>32331</v>
      </c>
    </row>
    <row r="32188" spans="5:7" ht="16.5" x14ac:dyDescent="0.25">
      <c r="E32188" s="5" t="s">
        <v>113444</v>
      </c>
      <c r="F32188" s="5" t="s">
        <v>113445</v>
      </c>
      <c r="G32188" s="5" t="s">
        <v>32332</v>
      </c>
    </row>
    <row r="32189" spans="5:7" ht="16.5" x14ac:dyDescent="0.25">
      <c r="E32189" s="5" t="s">
        <v>113446</v>
      </c>
      <c r="F32189" s="5" t="s">
        <v>113447</v>
      </c>
      <c r="G32189" s="5" t="s">
        <v>32333</v>
      </c>
    </row>
    <row r="32190" spans="5:7" ht="16.5" x14ac:dyDescent="0.25">
      <c r="E32190" s="5" t="s">
        <v>113448</v>
      </c>
      <c r="F32190" s="5" t="s">
        <v>113449</v>
      </c>
      <c r="G32190" s="5" t="s">
        <v>32334</v>
      </c>
    </row>
    <row r="32191" spans="5:7" ht="16.5" x14ac:dyDescent="0.25">
      <c r="E32191" s="5" t="s">
        <v>113450</v>
      </c>
      <c r="F32191" s="5" t="s">
        <v>113451</v>
      </c>
      <c r="G32191" s="5" t="s">
        <v>32335</v>
      </c>
    </row>
    <row r="32192" spans="5:7" ht="16.5" x14ac:dyDescent="0.25">
      <c r="E32192" s="5" t="s">
        <v>113452</v>
      </c>
      <c r="F32192" s="5" t="s">
        <v>113453</v>
      </c>
      <c r="G32192" s="5" t="s">
        <v>32336</v>
      </c>
    </row>
    <row r="32193" spans="5:7" ht="16.5" x14ac:dyDescent="0.25">
      <c r="E32193" s="5" t="s">
        <v>113454</v>
      </c>
      <c r="F32193" s="5" t="s">
        <v>113455</v>
      </c>
      <c r="G32193" s="5" t="s">
        <v>32337</v>
      </c>
    </row>
    <row r="32194" spans="5:7" ht="16.5" x14ac:dyDescent="0.25">
      <c r="E32194" s="5" t="s">
        <v>113456</v>
      </c>
      <c r="F32194" s="5" t="s">
        <v>113457</v>
      </c>
      <c r="G32194" s="5" t="s">
        <v>32338</v>
      </c>
    </row>
    <row r="32195" spans="5:7" ht="16.5" x14ac:dyDescent="0.25">
      <c r="E32195" s="5" t="s">
        <v>113458</v>
      </c>
      <c r="F32195" s="5" t="s">
        <v>113459</v>
      </c>
      <c r="G32195" s="5" t="s">
        <v>32339</v>
      </c>
    </row>
    <row r="32196" spans="5:7" ht="16.5" x14ac:dyDescent="0.25">
      <c r="E32196" s="5" t="s">
        <v>113460</v>
      </c>
      <c r="F32196" s="5" t="s">
        <v>113461</v>
      </c>
      <c r="G32196" s="5" t="s">
        <v>32340</v>
      </c>
    </row>
    <row r="32197" spans="5:7" ht="16.5" x14ac:dyDescent="0.25">
      <c r="E32197" s="5" t="s">
        <v>113462</v>
      </c>
      <c r="F32197" s="5" t="s">
        <v>113463</v>
      </c>
      <c r="G32197" s="5" t="s">
        <v>32341</v>
      </c>
    </row>
    <row r="32198" spans="5:7" ht="16.5" x14ac:dyDescent="0.25">
      <c r="E32198" s="5" t="s">
        <v>113464</v>
      </c>
      <c r="F32198" s="5" t="s">
        <v>113465</v>
      </c>
      <c r="G32198" s="5" t="s">
        <v>32342</v>
      </c>
    </row>
    <row r="32199" spans="5:7" ht="16.5" x14ac:dyDescent="0.25">
      <c r="E32199" s="5" t="s">
        <v>113466</v>
      </c>
      <c r="F32199" s="5" t="s">
        <v>113467</v>
      </c>
      <c r="G32199" s="5" t="s">
        <v>32343</v>
      </c>
    </row>
    <row r="32200" spans="5:7" ht="16.5" x14ac:dyDescent="0.25">
      <c r="E32200" s="5" t="s">
        <v>113468</v>
      </c>
      <c r="F32200" s="5" t="s">
        <v>113469</v>
      </c>
      <c r="G32200" s="5" t="s">
        <v>32344</v>
      </c>
    </row>
    <row r="32201" spans="5:7" ht="16.5" x14ac:dyDescent="0.25">
      <c r="E32201" s="5" t="s">
        <v>113470</v>
      </c>
      <c r="F32201" s="5" t="s">
        <v>113471</v>
      </c>
      <c r="G32201" s="5" t="s">
        <v>32345</v>
      </c>
    </row>
    <row r="32202" spans="5:7" ht="16.5" x14ac:dyDescent="0.25">
      <c r="E32202" s="5" t="s">
        <v>113472</v>
      </c>
      <c r="F32202" s="5" t="s">
        <v>113473</v>
      </c>
      <c r="G32202" s="5" t="s">
        <v>32346</v>
      </c>
    </row>
    <row r="32203" spans="5:7" ht="16.5" x14ac:dyDescent="0.25">
      <c r="E32203" s="5" t="s">
        <v>113474</v>
      </c>
      <c r="F32203" s="5" t="s">
        <v>113475</v>
      </c>
      <c r="G32203" s="5" t="s">
        <v>32347</v>
      </c>
    </row>
    <row r="32204" spans="5:7" ht="16.5" x14ac:dyDescent="0.25">
      <c r="E32204" s="5" t="s">
        <v>113476</v>
      </c>
      <c r="F32204" s="5" t="s">
        <v>113477</v>
      </c>
      <c r="G32204" s="5" t="s">
        <v>32348</v>
      </c>
    </row>
    <row r="32205" spans="5:7" ht="16.5" x14ac:dyDescent="0.25">
      <c r="E32205" s="5" t="s">
        <v>113478</v>
      </c>
      <c r="F32205" s="5" t="s">
        <v>113479</v>
      </c>
      <c r="G32205" s="5" t="s">
        <v>32349</v>
      </c>
    </row>
    <row r="32206" spans="5:7" ht="16.5" x14ac:dyDescent="0.25">
      <c r="E32206" s="5" t="s">
        <v>113480</v>
      </c>
      <c r="F32206" s="5" t="s">
        <v>113481</v>
      </c>
      <c r="G32206" s="5" t="s">
        <v>32350</v>
      </c>
    </row>
    <row r="32207" spans="5:7" ht="16.5" x14ac:dyDescent="0.25">
      <c r="E32207" s="5" t="s">
        <v>113482</v>
      </c>
      <c r="F32207" s="5" t="s">
        <v>113483</v>
      </c>
      <c r="G32207" s="5" t="s">
        <v>32351</v>
      </c>
    </row>
    <row r="32208" spans="5:7" ht="16.5" x14ac:dyDescent="0.25">
      <c r="E32208" s="5" t="s">
        <v>113484</v>
      </c>
      <c r="F32208" s="5" t="s">
        <v>113485</v>
      </c>
      <c r="G32208" s="5" t="s">
        <v>32352</v>
      </c>
    </row>
    <row r="32209" spans="5:7" ht="16.5" x14ac:dyDescent="0.25">
      <c r="E32209" s="5" t="s">
        <v>113486</v>
      </c>
      <c r="F32209" s="5" t="s">
        <v>113487</v>
      </c>
      <c r="G32209" s="5" t="s">
        <v>32353</v>
      </c>
    </row>
    <row r="32210" spans="5:7" ht="16.5" x14ac:dyDescent="0.25">
      <c r="E32210" s="5" t="s">
        <v>113488</v>
      </c>
      <c r="F32210" s="5" t="s">
        <v>113489</v>
      </c>
      <c r="G32210" s="5" t="s">
        <v>32354</v>
      </c>
    </row>
    <row r="32211" spans="5:7" ht="16.5" x14ac:dyDescent="0.25">
      <c r="E32211" s="5" t="s">
        <v>113490</v>
      </c>
      <c r="F32211" s="5" t="s">
        <v>113491</v>
      </c>
      <c r="G32211" s="5" t="s">
        <v>32355</v>
      </c>
    </row>
    <row r="32212" spans="5:7" ht="16.5" x14ac:dyDescent="0.25">
      <c r="E32212" s="5" t="s">
        <v>113492</v>
      </c>
      <c r="F32212" s="5" t="s">
        <v>113493</v>
      </c>
      <c r="G32212" s="5" t="s">
        <v>32356</v>
      </c>
    </row>
    <row r="32213" spans="5:7" ht="16.5" x14ac:dyDescent="0.25">
      <c r="E32213" s="5" t="s">
        <v>113494</v>
      </c>
      <c r="F32213" s="5" t="s">
        <v>113495</v>
      </c>
      <c r="G32213" s="5" t="s">
        <v>32357</v>
      </c>
    </row>
    <row r="32214" spans="5:7" ht="16.5" x14ac:dyDescent="0.25">
      <c r="E32214" s="5" t="s">
        <v>113496</v>
      </c>
      <c r="F32214" s="5" t="s">
        <v>113497</v>
      </c>
      <c r="G32214" s="5" t="s">
        <v>32358</v>
      </c>
    </row>
    <row r="32215" spans="5:7" ht="16.5" x14ac:dyDescent="0.25">
      <c r="E32215" s="5" t="s">
        <v>113498</v>
      </c>
      <c r="F32215" s="5" t="s">
        <v>113499</v>
      </c>
      <c r="G32215" s="5" t="s">
        <v>32359</v>
      </c>
    </row>
    <row r="32216" spans="5:7" ht="16.5" x14ac:dyDescent="0.25">
      <c r="E32216" s="5" t="s">
        <v>113500</v>
      </c>
      <c r="F32216" s="5" t="s">
        <v>113501</v>
      </c>
      <c r="G32216" s="5" t="s">
        <v>32360</v>
      </c>
    </row>
    <row r="32217" spans="5:7" ht="16.5" x14ac:dyDescent="0.25">
      <c r="E32217" s="5" t="s">
        <v>113502</v>
      </c>
      <c r="F32217" s="5" t="s">
        <v>113503</v>
      </c>
      <c r="G32217" s="5" t="s">
        <v>32361</v>
      </c>
    </row>
    <row r="32218" spans="5:7" ht="16.5" x14ac:dyDescent="0.25">
      <c r="E32218" s="5" t="s">
        <v>113504</v>
      </c>
      <c r="F32218" s="5" t="s">
        <v>113505</v>
      </c>
      <c r="G32218" s="5" t="s">
        <v>32362</v>
      </c>
    </row>
    <row r="32219" spans="5:7" ht="16.5" x14ac:dyDescent="0.25">
      <c r="E32219" s="5" t="s">
        <v>113506</v>
      </c>
      <c r="F32219" s="5" t="s">
        <v>113507</v>
      </c>
      <c r="G32219" s="5" t="s">
        <v>32363</v>
      </c>
    </row>
    <row r="32220" spans="5:7" ht="16.5" x14ac:dyDescent="0.25">
      <c r="E32220" s="5" t="s">
        <v>113508</v>
      </c>
      <c r="F32220" s="5" t="s">
        <v>113509</v>
      </c>
      <c r="G32220" s="5" t="s">
        <v>32364</v>
      </c>
    </row>
    <row r="32221" spans="5:7" ht="16.5" x14ac:dyDescent="0.25">
      <c r="E32221" s="5" t="s">
        <v>113510</v>
      </c>
      <c r="F32221" s="5" t="s">
        <v>113511</v>
      </c>
      <c r="G32221" s="5" t="s">
        <v>32365</v>
      </c>
    </row>
    <row r="32222" spans="5:7" ht="16.5" x14ac:dyDescent="0.25">
      <c r="E32222" s="5" t="s">
        <v>113512</v>
      </c>
      <c r="F32222" s="5" t="s">
        <v>113513</v>
      </c>
      <c r="G32222" s="5" t="s">
        <v>32366</v>
      </c>
    </row>
    <row r="32223" spans="5:7" ht="16.5" x14ac:dyDescent="0.25">
      <c r="E32223" s="5" t="s">
        <v>113514</v>
      </c>
      <c r="F32223" s="5" t="s">
        <v>113515</v>
      </c>
      <c r="G32223" s="5" t="s">
        <v>32367</v>
      </c>
    </row>
    <row r="32224" spans="5:7" ht="16.5" x14ac:dyDescent="0.25">
      <c r="E32224" s="5" t="s">
        <v>113516</v>
      </c>
      <c r="F32224" s="5" t="s">
        <v>113517</v>
      </c>
      <c r="G32224" s="5" t="s">
        <v>32368</v>
      </c>
    </row>
    <row r="32225" spans="5:7" ht="16.5" x14ac:dyDescent="0.25">
      <c r="E32225" s="5" t="s">
        <v>113518</v>
      </c>
      <c r="F32225" s="5" t="s">
        <v>113519</v>
      </c>
      <c r="G32225" s="5" t="s">
        <v>32369</v>
      </c>
    </row>
    <row r="32226" spans="5:7" ht="16.5" x14ac:dyDescent="0.25">
      <c r="E32226" s="5" t="s">
        <v>113520</v>
      </c>
      <c r="F32226" s="5" t="s">
        <v>113521</v>
      </c>
      <c r="G32226" s="5" t="s">
        <v>32370</v>
      </c>
    </row>
    <row r="32227" spans="5:7" ht="16.5" x14ac:dyDescent="0.25">
      <c r="E32227" s="5" t="s">
        <v>113522</v>
      </c>
      <c r="F32227" s="5" t="s">
        <v>113523</v>
      </c>
      <c r="G32227" s="5" t="s">
        <v>32371</v>
      </c>
    </row>
    <row r="32228" spans="5:7" ht="16.5" x14ac:dyDescent="0.25">
      <c r="E32228" s="5" t="s">
        <v>113524</v>
      </c>
      <c r="F32228" s="5" t="s">
        <v>113525</v>
      </c>
      <c r="G32228" s="5" t="s">
        <v>32372</v>
      </c>
    </row>
    <row r="32229" spans="5:7" ht="16.5" x14ac:dyDescent="0.25">
      <c r="E32229" s="5" t="s">
        <v>113526</v>
      </c>
      <c r="F32229" s="5" t="s">
        <v>113527</v>
      </c>
      <c r="G32229" s="5" t="s">
        <v>32373</v>
      </c>
    </row>
    <row r="32230" spans="5:7" ht="16.5" x14ac:dyDescent="0.25">
      <c r="E32230" s="5" t="s">
        <v>113528</v>
      </c>
      <c r="F32230" s="5" t="s">
        <v>113529</v>
      </c>
      <c r="G32230" s="5" t="s">
        <v>32374</v>
      </c>
    </row>
    <row r="32231" spans="5:7" ht="16.5" x14ac:dyDescent="0.25">
      <c r="E32231" s="5" t="s">
        <v>113530</v>
      </c>
      <c r="F32231" s="5" t="s">
        <v>113531</v>
      </c>
      <c r="G32231" s="5" t="s">
        <v>32375</v>
      </c>
    </row>
    <row r="32232" spans="5:7" ht="16.5" x14ac:dyDescent="0.25">
      <c r="E32232" s="5" t="s">
        <v>113532</v>
      </c>
      <c r="F32232" s="5" t="s">
        <v>113533</v>
      </c>
      <c r="G32232" s="5" t="s">
        <v>32376</v>
      </c>
    </row>
    <row r="32233" spans="5:7" ht="16.5" x14ac:dyDescent="0.25">
      <c r="E32233" s="5" t="s">
        <v>113534</v>
      </c>
      <c r="F32233" s="5" t="s">
        <v>113535</v>
      </c>
      <c r="G32233" s="5" t="s">
        <v>32377</v>
      </c>
    </row>
    <row r="32234" spans="5:7" ht="16.5" x14ac:dyDescent="0.25">
      <c r="E32234" s="5" t="s">
        <v>113536</v>
      </c>
      <c r="F32234" s="5" t="s">
        <v>113537</v>
      </c>
      <c r="G32234" s="5" t="s">
        <v>32378</v>
      </c>
    </row>
    <row r="32235" spans="5:7" ht="16.5" x14ac:dyDescent="0.25">
      <c r="E32235" s="5" t="s">
        <v>113538</v>
      </c>
      <c r="F32235" s="5" t="s">
        <v>113539</v>
      </c>
      <c r="G32235" s="5" t="s">
        <v>32379</v>
      </c>
    </row>
    <row r="32236" spans="5:7" ht="16.5" x14ac:dyDescent="0.25">
      <c r="E32236" s="5" t="s">
        <v>113540</v>
      </c>
      <c r="F32236" s="5" t="s">
        <v>113541</v>
      </c>
      <c r="G32236" s="5" t="s">
        <v>32380</v>
      </c>
    </row>
    <row r="32237" spans="5:7" ht="16.5" x14ac:dyDescent="0.25">
      <c r="E32237" s="5" t="s">
        <v>113542</v>
      </c>
      <c r="F32237" s="5" t="s">
        <v>113543</v>
      </c>
      <c r="G32237" s="5" t="s">
        <v>32381</v>
      </c>
    </row>
    <row r="32238" spans="5:7" ht="16.5" x14ac:dyDescent="0.25">
      <c r="E32238" s="5" t="s">
        <v>113544</v>
      </c>
      <c r="F32238" s="5" t="s">
        <v>113545</v>
      </c>
      <c r="G32238" s="5" t="s">
        <v>32382</v>
      </c>
    </row>
    <row r="32239" spans="5:7" ht="16.5" x14ac:dyDescent="0.25">
      <c r="E32239" s="5" t="s">
        <v>113546</v>
      </c>
      <c r="F32239" s="5" t="s">
        <v>113547</v>
      </c>
      <c r="G32239" s="5" t="s">
        <v>32383</v>
      </c>
    </row>
    <row r="32240" spans="5:7" ht="16.5" x14ac:dyDescent="0.25">
      <c r="E32240" s="5" t="s">
        <v>113548</v>
      </c>
      <c r="F32240" s="5" t="s">
        <v>113549</v>
      </c>
      <c r="G32240" s="5" t="s">
        <v>32384</v>
      </c>
    </row>
    <row r="32241" spans="5:7" ht="16.5" x14ac:dyDescent="0.25">
      <c r="E32241" s="5" t="s">
        <v>113550</v>
      </c>
      <c r="F32241" s="5" t="s">
        <v>113551</v>
      </c>
      <c r="G32241" s="5" t="s">
        <v>32385</v>
      </c>
    </row>
    <row r="32242" spans="5:7" ht="16.5" x14ac:dyDescent="0.25">
      <c r="E32242" s="5" t="s">
        <v>113552</v>
      </c>
      <c r="F32242" s="5" t="s">
        <v>113553</v>
      </c>
      <c r="G32242" s="5" t="s">
        <v>32386</v>
      </c>
    </row>
    <row r="32243" spans="5:7" ht="16.5" x14ac:dyDescent="0.25">
      <c r="E32243" s="5" t="s">
        <v>113554</v>
      </c>
      <c r="F32243" s="5" t="s">
        <v>113555</v>
      </c>
      <c r="G32243" s="5" t="s">
        <v>32387</v>
      </c>
    </row>
    <row r="32244" spans="5:7" ht="16.5" x14ac:dyDescent="0.25">
      <c r="E32244" s="5" t="s">
        <v>113556</v>
      </c>
      <c r="F32244" s="5" t="s">
        <v>113557</v>
      </c>
      <c r="G32244" s="5" t="s">
        <v>32388</v>
      </c>
    </row>
    <row r="32245" spans="5:7" ht="16.5" x14ac:dyDescent="0.25">
      <c r="E32245" s="5" t="s">
        <v>113558</v>
      </c>
      <c r="F32245" s="5" t="s">
        <v>113559</v>
      </c>
      <c r="G32245" s="5" t="s">
        <v>32389</v>
      </c>
    </row>
    <row r="32246" spans="5:7" ht="16.5" x14ac:dyDescent="0.25">
      <c r="E32246" s="5" t="s">
        <v>113560</v>
      </c>
      <c r="F32246" s="5" t="s">
        <v>113561</v>
      </c>
      <c r="G32246" s="5" t="s">
        <v>32390</v>
      </c>
    </row>
    <row r="32247" spans="5:7" ht="16.5" x14ac:dyDescent="0.25">
      <c r="E32247" s="5" t="s">
        <v>113562</v>
      </c>
      <c r="F32247" s="5" t="s">
        <v>113563</v>
      </c>
      <c r="G32247" s="5" t="s">
        <v>32391</v>
      </c>
    </row>
    <row r="32248" spans="5:7" ht="16.5" x14ac:dyDescent="0.25">
      <c r="E32248" s="5" t="s">
        <v>113564</v>
      </c>
      <c r="F32248" s="5" t="s">
        <v>113565</v>
      </c>
      <c r="G32248" s="5" t="s">
        <v>32392</v>
      </c>
    </row>
    <row r="32249" spans="5:7" ht="16.5" x14ac:dyDescent="0.25">
      <c r="E32249" s="5" t="s">
        <v>113566</v>
      </c>
      <c r="F32249" s="5" t="s">
        <v>113567</v>
      </c>
      <c r="G32249" s="5" t="s">
        <v>32393</v>
      </c>
    </row>
    <row r="32250" spans="5:7" ht="16.5" x14ac:dyDescent="0.25">
      <c r="E32250" s="5" t="s">
        <v>113568</v>
      </c>
      <c r="F32250" s="5" t="s">
        <v>113569</v>
      </c>
      <c r="G32250" s="5" t="s">
        <v>32394</v>
      </c>
    </row>
    <row r="32251" spans="5:7" ht="16.5" x14ac:dyDescent="0.25">
      <c r="E32251" s="5" t="s">
        <v>113570</v>
      </c>
      <c r="F32251" s="5" t="s">
        <v>113571</v>
      </c>
      <c r="G32251" s="5" t="s">
        <v>32395</v>
      </c>
    </row>
    <row r="32252" spans="5:7" ht="16.5" x14ac:dyDescent="0.25">
      <c r="E32252" s="5" t="s">
        <v>113572</v>
      </c>
      <c r="F32252" s="5" t="s">
        <v>113573</v>
      </c>
      <c r="G32252" s="5" t="s">
        <v>32396</v>
      </c>
    </row>
    <row r="32253" spans="5:7" ht="16.5" x14ac:dyDescent="0.25">
      <c r="E32253" s="5" t="s">
        <v>113574</v>
      </c>
      <c r="F32253" s="5" t="s">
        <v>113575</v>
      </c>
      <c r="G32253" s="5" t="s">
        <v>32397</v>
      </c>
    </row>
    <row r="32254" spans="5:7" ht="16.5" x14ac:dyDescent="0.25">
      <c r="E32254" s="5" t="s">
        <v>113576</v>
      </c>
      <c r="F32254" s="5" t="s">
        <v>113577</v>
      </c>
      <c r="G32254" s="5" t="s">
        <v>32398</v>
      </c>
    </row>
    <row r="32255" spans="5:7" ht="16.5" x14ac:dyDescent="0.25">
      <c r="E32255" s="5" t="s">
        <v>113578</v>
      </c>
      <c r="F32255" s="5" t="s">
        <v>113579</v>
      </c>
      <c r="G32255" s="5" t="s">
        <v>32399</v>
      </c>
    </row>
    <row r="32256" spans="5:7" ht="16.5" x14ac:dyDescent="0.25">
      <c r="E32256" s="5" t="s">
        <v>113580</v>
      </c>
      <c r="F32256" s="5" t="s">
        <v>113581</v>
      </c>
      <c r="G32256" s="5" t="s">
        <v>32400</v>
      </c>
    </row>
    <row r="32257" spans="5:7" ht="16.5" x14ac:dyDescent="0.25">
      <c r="E32257" s="5" t="s">
        <v>113582</v>
      </c>
      <c r="F32257" s="5" t="s">
        <v>113583</v>
      </c>
      <c r="G32257" s="5" t="s">
        <v>32401</v>
      </c>
    </row>
    <row r="32258" spans="5:7" ht="16.5" x14ac:dyDescent="0.25">
      <c r="E32258" s="5" t="s">
        <v>113584</v>
      </c>
      <c r="F32258" s="5" t="s">
        <v>113585</v>
      </c>
      <c r="G32258" s="5" t="s">
        <v>32402</v>
      </c>
    </row>
    <row r="32259" spans="5:7" ht="16.5" x14ac:dyDescent="0.25">
      <c r="E32259" s="5" t="s">
        <v>113586</v>
      </c>
      <c r="F32259" s="5" t="s">
        <v>113587</v>
      </c>
      <c r="G32259" s="5" t="s">
        <v>32403</v>
      </c>
    </row>
    <row r="32260" spans="5:7" ht="16.5" x14ac:dyDescent="0.25">
      <c r="E32260" s="5" t="s">
        <v>113588</v>
      </c>
      <c r="F32260" s="5" t="s">
        <v>113589</v>
      </c>
      <c r="G32260" s="5" t="s">
        <v>32404</v>
      </c>
    </row>
    <row r="32261" spans="5:7" ht="16.5" x14ac:dyDescent="0.25">
      <c r="E32261" s="5" t="s">
        <v>113590</v>
      </c>
      <c r="F32261" s="5" t="s">
        <v>113591</v>
      </c>
      <c r="G32261" s="5" t="s">
        <v>32405</v>
      </c>
    </row>
    <row r="32262" spans="5:7" ht="16.5" x14ac:dyDescent="0.25">
      <c r="E32262" s="5" t="s">
        <v>113592</v>
      </c>
      <c r="F32262" s="5" t="s">
        <v>113593</v>
      </c>
      <c r="G32262" s="5" t="s">
        <v>32406</v>
      </c>
    </row>
    <row r="32263" spans="5:7" ht="16.5" x14ac:dyDescent="0.25">
      <c r="E32263" s="5" t="s">
        <v>113594</v>
      </c>
      <c r="F32263" s="5" t="s">
        <v>113595</v>
      </c>
      <c r="G32263" s="5" t="s">
        <v>32407</v>
      </c>
    </row>
    <row r="32264" spans="5:7" ht="16.5" x14ac:dyDescent="0.25">
      <c r="E32264" s="5" t="s">
        <v>113596</v>
      </c>
      <c r="F32264" s="5" t="s">
        <v>113597</v>
      </c>
      <c r="G32264" s="5" t="s">
        <v>32408</v>
      </c>
    </row>
    <row r="32265" spans="5:7" ht="16.5" x14ac:dyDescent="0.25">
      <c r="E32265" s="5" t="s">
        <v>113598</v>
      </c>
      <c r="F32265" s="5" t="s">
        <v>113599</v>
      </c>
      <c r="G32265" s="5" t="s">
        <v>32409</v>
      </c>
    </row>
    <row r="32266" spans="5:7" ht="16.5" x14ac:dyDescent="0.25">
      <c r="E32266" s="5" t="s">
        <v>113600</v>
      </c>
      <c r="F32266" s="5" t="s">
        <v>113601</v>
      </c>
      <c r="G32266" s="5" t="s">
        <v>32410</v>
      </c>
    </row>
    <row r="32267" spans="5:7" ht="16.5" x14ac:dyDescent="0.25">
      <c r="E32267" s="5" t="s">
        <v>113602</v>
      </c>
      <c r="F32267" s="5" t="s">
        <v>113603</v>
      </c>
      <c r="G32267" s="5" t="s">
        <v>32411</v>
      </c>
    </row>
    <row r="32268" spans="5:7" ht="16.5" x14ac:dyDescent="0.25">
      <c r="E32268" s="5" t="s">
        <v>113604</v>
      </c>
      <c r="F32268" s="5" t="s">
        <v>113605</v>
      </c>
      <c r="G32268" s="5" t="s">
        <v>32412</v>
      </c>
    </row>
    <row r="32269" spans="5:7" ht="16.5" x14ac:dyDescent="0.25">
      <c r="E32269" s="5" t="s">
        <v>113606</v>
      </c>
      <c r="F32269" s="5" t="s">
        <v>113607</v>
      </c>
      <c r="G32269" s="5" t="s">
        <v>32413</v>
      </c>
    </row>
    <row r="32270" spans="5:7" ht="16.5" x14ac:dyDescent="0.25">
      <c r="E32270" s="5" t="s">
        <v>113608</v>
      </c>
      <c r="F32270" s="5" t="s">
        <v>113609</v>
      </c>
      <c r="G32270" s="5" t="s">
        <v>32414</v>
      </c>
    </row>
    <row r="32271" spans="5:7" ht="16.5" x14ac:dyDescent="0.25">
      <c r="E32271" s="5" t="s">
        <v>113610</v>
      </c>
      <c r="F32271" s="5" t="s">
        <v>113611</v>
      </c>
      <c r="G32271" s="5" t="s">
        <v>32415</v>
      </c>
    </row>
    <row r="32272" spans="5:7" ht="16.5" x14ac:dyDescent="0.25">
      <c r="E32272" s="5" t="s">
        <v>113612</v>
      </c>
      <c r="F32272" s="5" t="s">
        <v>113613</v>
      </c>
      <c r="G32272" s="5" t="s">
        <v>32416</v>
      </c>
    </row>
    <row r="32273" spans="5:7" ht="16.5" x14ac:dyDescent="0.25">
      <c r="E32273" s="5" t="s">
        <v>113614</v>
      </c>
      <c r="F32273" s="5" t="s">
        <v>113615</v>
      </c>
      <c r="G32273" s="5" t="s">
        <v>32417</v>
      </c>
    </row>
    <row r="32274" spans="5:7" ht="16.5" x14ac:dyDescent="0.25">
      <c r="E32274" s="5" t="s">
        <v>113616</v>
      </c>
      <c r="F32274" s="5" t="s">
        <v>113617</v>
      </c>
      <c r="G32274" s="5" t="s">
        <v>32418</v>
      </c>
    </row>
    <row r="32275" spans="5:7" ht="16.5" x14ac:dyDescent="0.25">
      <c r="E32275" s="5" t="s">
        <v>113618</v>
      </c>
      <c r="F32275" s="5" t="s">
        <v>113619</v>
      </c>
      <c r="G32275" s="5" t="s">
        <v>32419</v>
      </c>
    </row>
    <row r="32276" spans="5:7" ht="16.5" x14ac:dyDescent="0.25">
      <c r="E32276" s="5" t="s">
        <v>113620</v>
      </c>
      <c r="F32276" s="5" t="s">
        <v>113621</v>
      </c>
      <c r="G32276" s="5" t="s">
        <v>32420</v>
      </c>
    </row>
    <row r="32277" spans="5:7" ht="16.5" x14ac:dyDescent="0.25">
      <c r="E32277" s="5" t="s">
        <v>113622</v>
      </c>
      <c r="F32277" s="5" t="s">
        <v>113623</v>
      </c>
      <c r="G32277" s="5" t="s">
        <v>32421</v>
      </c>
    </row>
    <row r="32278" spans="5:7" ht="16.5" x14ac:dyDescent="0.25">
      <c r="E32278" s="5" t="s">
        <v>113624</v>
      </c>
      <c r="F32278" s="5" t="s">
        <v>113625</v>
      </c>
      <c r="G32278" s="5" t="s">
        <v>32422</v>
      </c>
    </row>
    <row r="32279" spans="5:7" ht="16.5" x14ac:dyDescent="0.25">
      <c r="E32279" s="5" t="s">
        <v>113626</v>
      </c>
      <c r="F32279" s="5" t="s">
        <v>113627</v>
      </c>
      <c r="G32279" s="5" t="s">
        <v>32423</v>
      </c>
    </row>
    <row r="32280" spans="5:7" ht="16.5" x14ac:dyDescent="0.25">
      <c r="E32280" s="5" t="s">
        <v>113628</v>
      </c>
      <c r="F32280" s="5" t="s">
        <v>113629</v>
      </c>
      <c r="G32280" s="5" t="s">
        <v>32424</v>
      </c>
    </row>
    <row r="32281" spans="5:7" ht="16.5" x14ac:dyDescent="0.25">
      <c r="E32281" s="5" t="s">
        <v>113630</v>
      </c>
      <c r="F32281" s="5" t="s">
        <v>113631</v>
      </c>
      <c r="G32281" s="5" t="s">
        <v>32425</v>
      </c>
    </row>
    <row r="32282" spans="5:7" ht="16.5" x14ac:dyDescent="0.25">
      <c r="E32282" s="5" t="s">
        <v>113632</v>
      </c>
      <c r="F32282" s="5" t="s">
        <v>113633</v>
      </c>
      <c r="G32282" s="5" t="s">
        <v>32426</v>
      </c>
    </row>
    <row r="32283" spans="5:7" ht="16.5" x14ac:dyDescent="0.25">
      <c r="E32283" s="5" t="s">
        <v>113634</v>
      </c>
      <c r="F32283" s="5" t="s">
        <v>113635</v>
      </c>
      <c r="G32283" s="5" t="s">
        <v>32427</v>
      </c>
    </row>
    <row r="32284" spans="5:7" ht="16.5" x14ac:dyDescent="0.25">
      <c r="E32284" s="5" t="s">
        <v>113636</v>
      </c>
      <c r="F32284" s="5" t="s">
        <v>113637</v>
      </c>
      <c r="G32284" s="5" t="s">
        <v>32428</v>
      </c>
    </row>
    <row r="32285" spans="5:7" ht="16.5" x14ac:dyDescent="0.25">
      <c r="E32285" s="5" t="s">
        <v>113638</v>
      </c>
      <c r="F32285" s="5" t="s">
        <v>113639</v>
      </c>
      <c r="G32285" s="5" t="s">
        <v>32429</v>
      </c>
    </row>
    <row r="32286" spans="5:7" ht="16.5" x14ac:dyDescent="0.25">
      <c r="E32286" s="5" t="s">
        <v>113640</v>
      </c>
      <c r="F32286" s="5" t="s">
        <v>113641</v>
      </c>
      <c r="G32286" s="5" t="s">
        <v>32430</v>
      </c>
    </row>
    <row r="32287" spans="5:7" ht="16.5" x14ac:dyDescent="0.25">
      <c r="E32287" s="5" t="s">
        <v>113642</v>
      </c>
      <c r="F32287" s="5" t="s">
        <v>113643</v>
      </c>
      <c r="G32287" s="5" t="s">
        <v>32431</v>
      </c>
    </row>
    <row r="32288" spans="5:7" ht="16.5" x14ac:dyDescent="0.25">
      <c r="E32288" s="5" t="s">
        <v>113644</v>
      </c>
      <c r="F32288" s="5" t="s">
        <v>113645</v>
      </c>
      <c r="G32288" s="5" t="s">
        <v>32432</v>
      </c>
    </row>
    <row r="32289" spans="5:7" ht="16.5" x14ac:dyDescent="0.25">
      <c r="E32289" s="5" t="s">
        <v>113646</v>
      </c>
      <c r="F32289" s="5" t="s">
        <v>113647</v>
      </c>
      <c r="G32289" s="5" t="s">
        <v>32433</v>
      </c>
    </row>
    <row r="32290" spans="5:7" ht="16.5" x14ac:dyDescent="0.25">
      <c r="E32290" s="5" t="s">
        <v>113648</v>
      </c>
      <c r="F32290" s="5" t="s">
        <v>113649</v>
      </c>
      <c r="G32290" s="5" t="s">
        <v>32434</v>
      </c>
    </row>
    <row r="32291" spans="5:7" ht="16.5" x14ac:dyDescent="0.25">
      <c r="E32291" s="5" t="s">
        <v>113650</v>
      </c>
      <c r="F32291" s="5" t="s">
        <v>113651</v>
      </c>
      <c r="G32291" s="5" t="s">
        <v>32435</v>
      </c>
    </row>
    <row r="32292" spans="5:7" ht="16.5" x14ac:dyDescent="0.25">
      <c r="E32292" s="5" t="s">
        <v>113652</v>
      </c>
      <c r="F32292" s="5" t="s">
        <v>113653</v>
      </c>
      <c r="G32292" s="5" t="s">
        <v>32436</v>
      </c>
    </row>
    <row r="32293" spans="5:7" ht="16.5" x14ac:dyDescent="0.25">
      <c r="E32293" s="5" t="s">
        <v>113654</v>
      </c>
      <c r="F32293" s="5" t="s">
        <v>113655</v>
      </c>
      <c r="G32293" s="5" t="s">
        <v>32437</v>
      </c>
    </row>
    <row r="32294" spans="5:7" ht="16.5" x14ac:dyDescent="0.25">
      <c r="E32294" s="5" t="s">
        <v>113656</v>
      </c>
      <c r="F32294" s="5" t="s">
        <v>113657</v>
      </c>
      <c r="G32294" s="5" t="s">
        <v>32438</v>
      </c>
    </row>
    <row r="32295" spans="5:7" ht="16.5" x14ac:dyDescent="0.25">
      <c r="E32295" s="5" t="s">
        <v>113658</v>
      </c>
      <c r="F32295" s="5" t="s">
        <v>113659</v>
      </c>
      <c r="G32295" s="5" t="s">
        <v>32439</v>
      </c>
    </row>
    <row r="32296" spans="5:7" ht="16.5" x14ac:dyDescent="0.25">
      <c r="E32296" s="5" t="s">
        <v>113660</v>
      </c>
      <c r="F32296" s="5" t="s">
        <v>113661</v>
      </c>
      <c r="G32296" s="5" t="s">
        <v>32440</v>
      </c>
    </row>
    <row r="32297" spans="5:7" ht="16.5" x14ac:dyDescent="0.25">
      <c r="E32297" s="5" t="s">
        <v>113662</v>
      </c>
      <c r="F32297" s="5" t="s">
        <v>113663</v>
      </c>
      <c r="G32297" s="5" t="s">
        <v>32441</v>
      </c>
    </row>
    <row r="32298" spans="5:7" ht="16.5" x14ac:dyDescent="0.25">
      <c r="E32298" s="5" t="s">
        <v>113664</v>
      </c>
      <c r="F32298" s="5" t="s">
        <v>113665</v>
      </c>
      <c r="G32298" s="5" t="s">
        <v>32442</v>
      </c>
    </row>
    <row r="32299" spans="5:7" ht="16.5" x14ac:dyDescent="0.25">
      <c r="E32299" s="5" t="s">
        <v>113666</v>
      </c>
      <c r="F32299" s="5" t="s">
        <v>113667</v>
      </c>
      <c r="G32299" s="5" t="s">
        <v>32443</v>
      </c>
    </row>
    <row r="32300" spans="5:7" ht="16.5" x14ac:dyDescent="0.25">
      <c r="E32300" s="5" t="s">
        <v>113668</v>
      </c>
      <c r="F32300" s="5" t="s">
        <v>113669</v>
      </c>
      <c r="G32300" s="5" t="s">
        <v>32444</v>
      </c>
    </row>
    <row r="32301" spans="5:7" ht="16.5" x14ac:dyDescent="0.25">
      <c r="E32301" s="5" t="s">
        <v>113670</v>
      </c>
      <c r="F32301" s="5" t="s">
        <v>113671</v>
      </c>
      <c r="G32301" s="5" t="s">
        <v>32445</v>
      </c>
    </row>
    <row r="32302" spans="5:7" ht="16.5" x14ac:dyDescent="0.25">
      <c r="E32302" s="5" t="s">
        <v>113672</v>
      </c>
      <c r="F32302" s="5" t="s">
        <v>113673</v>
      </c>
      <c r="G32302" s="5" t="s">
        <v>32446</v>
      </c>
    </row>
    <row r="32303" spans="5:7" ht="16.5" x14ac:dyDescent="0.25">
      <c r="E32303" s="5" t="s">
        <v>113674</v>
      </c>
      <c r="F32303" s="5" t="s">
        <v>113675</v>
      </c>
      <c r="G32303" s="5" t="s">
        <v>32447</v>
      </c>
    </row>
    <row r="32304" spans="5:7" ht="16.5" x14ac:dyDescent="0.25">
      <c r="E32304" s="5" t="s">
        <v>113676</v>
      </c>
      <c r="F32304" s="5" t="s">
        <v>113677</v>
      </c>
      <c r="G32304" s="5" t="s">
        <v>32448</v>
      </c>
    </row>
    <row r="32305" spans="5:7" ht="16.5" x14ac:dyDescent="0.25">
      <c r="E32305" s="5" t="s">
        <v>113678</v>
      </c>
      <c r="F32305" s="5" t="s">
        <v>113679</v>
      </c>
      <c r="G32305" s="5" t="s">
        <v>32449</v>
      </c>
    </row>
    <row r="32306" spans="5:7" ht="16.5" x14ac:dyDescent="0.25">
      <c r="E32306" s="5" t="s">
        <v>113680</v>
      </c>
      <c r="F32306" s="5" t="s">
        <v>113681</v>
      </c>
      <c r="G32306" s="5" t="s">
        <v>32450</v>
      </c>
    </row>
    <row r="32307" spans="5:7" ht="16.5" x14ac:dyDescent="0.25">
      <c r="E32307" s="5" t="s">
        <v>113682</v>
      </c>
      <c r="F32307" s="5" t="s">
        <v>113683</v>
      </c>
      <c r="G32307" s="5" t="s">
        <v>32451</v>
      </c>
    </row>
    <row r="32308" spans="5:7" ht="16.5" x14ac:dyDescent="0.25">
      <c r="E32308" s="5" t="s">
        <v>113684</v>
      </c>
      <c r="F32308" s="5" t="s">
        <v>113685</v>
      </c>
      <c r="G32308" s="5" t="s">
        <v>32452</v>
      </c>
    </row>
    <row r="32309" spans="5:7" ht="16.5" x14ac:dyDescent="0.25">
      <c r="E32309" s="5" t="s">
        <v>113686</v>
      </c>
      <c r="F32309" s="5" t="s">
        <v>113687</v>
      </c>
      <c r="G32309" s="5" t="s">
        <v>32453</v>
      </c>
    </row>
    <row r="32310" spans="5:7" ht="16.5" x14ac:dyDescent="0.25">
      <c r="E32310" s="5" t="s">
        <v>113688</v>
      </c>
      <c r="F32310" s="5" t="s">
        <v>113689</v>
      </c>
      <c r="G32310" s="5" t="s">
        <v>32454</v>
      </c>
    </row>
    <row r="32311" spans="5:7" ht="16.5" x14ac:dyDescent="0.25">
      <c r="E32311" s="5" t="s">
        <v>113690</v>
      </c>
      <c r="F32311" s="5" t="s">
        <v>113691</v>
      </c>
      <c r="G32311" s="5" t="s">
        <v>32455</v>
      </c>
    </row>
    <row r="32312" spans="5:7" ht="16.5" x14ac:dyDescent="0.25">
      <c r="E32312" s="5" t="s">
        <v>113692</v>
      </c>
      <c r="F32312" s="5" t="s">
        <v>113693</v>
      </c>
      <c r="G32312" s="5" t="s">
        <v>32456</v>
      </c>
    </row>
    <row r="32313" spans="5:7" ht="16.5" x14ac:dyDescent="0.25">
      <c r="E32313" s="5" t="s">
        <v>113694</v>
      </c>
      <c r="F32313" s="5" t="s">
        <v>113695</v>
      </c>
      <c r="G32313" s="5" t="s">
        <v>32457</v>
      </c>
    </row>
    <row r="32314" spans="5:7" ht="16.5" x14ac:dyDescent="0.25">
      <c r="E32314" s="5" t="s">
        <v>113696</v>
      </c>
      <c r="F32314" s="5" t="s">
        <v>113697</v>
      </c>
      <c r="G32314" s="5" t="s">
        <v>32458</v>
      </c>
    </row>
    <row r="32315" spans="5:7" ht="16.5" x14ac:dyDescent="0.25">
      <c r="E32315" s="5" t="s">
        <v>113698</v>
      </c>
      <c r="F32315" s="5" t="s">
        <v>113699</v>
      </c>
      <c r="G32315" s="5" t="s">
        <v>32459</v>
      </c>
    </row>
    <row r="32316" spans="5:7" ht="16.5" x14ac:dyDescent="0.25">
      <c r="E32316" s="5" t="s">
        <v>113700</v>
      </c>
      <c r="F32316" s="5" t="s">
        <v>113701</v>
      </c>
      <c r="G32316" s="5" t="s">
        <v>32460</v>
      </c>
    </row>
    <row r="32317" spans="5:7" ht="16.5" x14ac:dyDescent="0.25">
      <c r="E32317" s="5" t="s">
        <v>113702</v>
      </c>
      <c r="F32317" s="5" t="s">
        <v>113703</v>
      </c>
      <c r="G32317" s="5" t="s">
        <v>32461</v>
      </c>
    </row>
    <row r="32318" spans="5:7" ht="16.5" x14ac:dyDescent="0.25">
      <c r="E32318" s="5" t="s">
        <v>113704</v>
      </c>
      <c r="F32318" s="5" t="s">
        <v>113705</v>
      </c>
      <c r="G32318" s="5" t="s">
        <v>32462</v>
      </c>
    </row>
    <row r="32319" spans="5:7" ht="16.5" x14ac:dyDescent="0.25">
      <c r="E32319" s="5" t="s">
        <v>113706</v>
      </c>
      <c r="F32319" s="5" t="s">
        <v>113707</v>
      </c>
      <c r="G32319" s="5" t="s">
        <v>32463</v>
      </c>
    </row>
    <row r="32320" spans="5:7" ht="16.5" x14ac:dyDescent="0.25">
      <c r="E32320" s="5" t="s">
        <v>113708</v>
      </c>
      <c r="F32320" s="5" t="s">
        <v>113709</v>
      </c>
      <c r="G32320" s="5" t="s">
        <v>32464</v>
      </c>
    </row>
    <row r="32321" spans="5:7" ht="16.5" x14ac:dyDescent="0.25">
      <c r="E32321" s="5" t="s">
        <v>113710</v>
      </c>
      <c r="F32321" s="5" t="s">
        <v>113711</v>
      </c>
      <c r="G32321" s="5" t="s">
        <v>32465</v>
      </c>
    </row>
    <row r="32322" spans="5:7" ht="16.5" x14ac:dyDescent="0.25">
      <c r="E32322" s="5" t="s">
        <v>113712</v>
      </c>
      <c r="F32322" s="5" t="s">
        <v>113713</v>
      </c>
      <c r="G32322" s="5" t="s">
        <v>32466</v>
      </c>
    </row>
    <row r="32323" spans="5:7" ht="16.5" x14ac:dyDescent="0.25">
      <c r="E32323" s="5" t="s">
        <v>113714</v>
      </c>
      <c r="F32323" s="5" t="s">
        <v>113715</v>
      </c>
      <c r="G32323" s="5" t="s">
        <v>32467</v>
      </c>
    </row>
    <row r="32324" spans="5:7" ht="16.5" x14ac:dyDescent="0.25">
      <c r="E32324" s="5" t="s">
        <v>113716</v>
      </c>
      <c r="F32324" s="5" t="s">
        <v>113717</v>
      </c>
      <c r="G32324" s="5" t="s">
        <v>32468</v>
      </c>
    </row>
    <row r="32325" spans="5:7" ht="16.5" x14ac:dyDescent="0.25">
      <c r="E32325" s="5" t="s">
        <v>113718</v>
      </c>
      <c r="F32325" s="5" t="s">
        <v>113719</v>
      </c>
      <c r="G32325" s="5" t="s">
        <v>32469</v>
      </c>
    </row>
    <row r="32326" spans="5:7" ht="16.5" x14ac:dyDescent="0.25">
      <c r="E32326" s="5" t="s">
        <v>113720</v>
      </c>
      <c r="F32326" s="5" t="s">
        <v>113721</v>
      </c>
      <c r="G32326" s="5" t="s">
        <v>32470</v>
      </c>
    </row>
    <row r="32327" spans="5:7" ht="16.5" x14ac:dyDescent="0.25">
      <c r="E32327" s="5" t="s">
        <v>113722</v>
      </c>
      <c r="F32327" s="5" t="s">
        <v>113723</v>
      </c>
      <c r="G32327" s="5" t="s">
        <v>32471</v>
      </c>
    </row>
    <row r="32328" spans="5:7" ht="16.5" x14ac:dyDescent="0.25">
      <c r="E32328" s="5" t="s">
        <v>113724</v>
      </c>
      <c r="F32328" s="5" t="s">
        <v>113725</v>
      </c>
      <c r="G32328" s="5" t="s">
        <v>32472</v>
      </c>
    </row>
    <row r="32329" spans="5:7" ht="16.5" x14ac:dyDescent="0.25">
      <c r="E32329" s="5" t="s">
        <v>113726</v>
      </c>
      <c r="F32329" s="5" t="s">
        <v>113727</v>
      </c>
      <c r="G32329" s="5" t="s">
        <v>32473</v>
      </c>
    </row>
    <row r="32330" spans="5:7" ht="16.5" x14ac:dyDescent="0.25">
      <c r="E32330" s="5" t="s">
        <v>113728</v>
      </c>
      <c r="F32330" s="5" t="s">
        <v>113729</v>
      </c>
      <c r="G32330" s="5" t="s">
        <v>32474</v>
      </c>
    </row>
    <row r="32331" spans="5:7" ht="16.5" x14ac:dyDescent="0.25">
      <c r="E32331" s="5" t="s">
        <v>113730</v>
      </c>
      <c r="F32331" s="5" t="s">
        <v>113731</v>
      </c>
      <c r="G32331" s="5" t="s">
        <v>32475</v>
      </c>
    </row>
    <row r="32332" spans="5:7" ht="16.5" x14ac:dyDescent="0.25">
      <c r="E32332" s="5" t="s">
        <v>113732</v>
      </c>
      <c r="F32332" s="5" t="s">
        <v>113733</v>
      </c>
      <c r="G32332" s="5" t="s">
        <v>32476</v>
      </c>
    </row>
    <row r="32333" spans="5:7" ht="16.5" x14ac:dyDescent="0.25">
      <c r="E32333" s="5" t="s">
        <v>113734</v>
      </c>
      <c r="F32333" s="5" t="s">
        <v>113735</v>
      </c>
      <c r="G32333" s="5" t="s">
        <v>32477</v>
      </c>
    </row>
    <row r="32334" spans="5:7" ht="16.5" x14ac:dyDescent="0.25">
      <c r="E32334" s="5" t="s">
        <v>113736</v>
      </c>
      <c r="F32334" s="5" t="s">
        <v>113737</v>
      </c>
      <c r="G32334" s="5" t="s">
        <v>32478</v>
      </c>
    </row>
    <row r="32335" spans="5:7" ht="16.5" x14ac:dyDescent="0.25">
      <c r="E32335" s="5" t="s">
        <v>113738</v>
      </c>
      <c r="F32335" s="5" t="s">
        <v>113739</v>
      </c>
      <c r="G32335" s="5" t="s">
        <v>32479</v>
      </c>
    </row>
    <row r="32336" spans="5:7" ht="16.5" x14ac:dyDescent="0.25">
      <c r="E32336" s="5" t="s">
        <v>113740</v>
      </c>
      <c r="F32336" s="5" t="s">
        <v>113741</v>
      </c>
      <c r="G32336" s="5" t="s">
        <v>32480</v>
      </c>
    </row>
    <row r="32337" spans="5:7" ht="16.5" x14ac:dyDescent="0.25">
      <c r="E32337" s="5" t="s">
        <v>113742</v>
      </c>
      <c r="F32337" s="5" t="s">
        <v>113743</v>
      </c>
      <c r="G32337" s="5" t="s">
        <v>32481</v>
      </c>
    </row>
    <row r="32338" spans="5:7" ht="16.5" x14ac:dyDescent="0.25">
      <c r="E32338" s="5" t="s">
        <v>113744</v>
      </c>
      <c r="F32338" s="5" t="s">
        <v>113745</v>
      </c>
      <c r="G32338" s="5" t="s">
        <v>32482</v>
      </c>
    </row>
    <row r="32339" spans="5:7" ht="16.5" x14ac:dyDescent="0.25">
      <c r="E32339" s="5" t="s">
        <v>113746</v>
      </c>
      <c r="F32339" s="5" t="s">
        <v>113747</v>
      </c>
      <c r="G32339" s="5" t="s">
        <v>32483</v>
      </c>
    </row>
    <row r="32340" spans="5:7" ht="16.5" x14ac:dyDescent="0.25">
      <c r="E32340" s="5" t="s">
        <v>113748</v>
      </c>
      <c r="F32340" s="5" t="s">
        <v>113749</v>
      </c>
      <c r="G32340" s="5" t="s">
        <v>32484</v>
      </c>
    </row>
    <row r="32341" spans="5:7" ht="16.5" x14ac:dyDescent="0.25">
      <c r="E32341" s="5" t="s">
        <v>113750</v>
      </c>
      <c r="F32341" s="5" t="s">
        <v>113751</v>
      </c>
      <c r="G32341" s="5" t="s">
        <v>32485</v>
      </c>
    </row>
    <row r="32342" spans="5:7" ht="16.5" x14ac:dyDescent="0.25">
      <c r="E32342" s="5" t="s">
        <v>113752</v>
      </c>
      <c r="F32342" s="5" t="s">
        <v>113753</v>
      </c>
      <c r="G32342" s="5" t="s">
        <v>32486</v>
      </c>
    </row>
    <row r="32343" spans="5:7" ht="16.5" x14ac:dyDescent="0.25">
      <c r="E32343" s="5" t="s">
        <v>113754</v>
      </c>
      <c r="F32343" s="5" t="s">
        <v>113755</v>
      </c>
      <c r="G32343" s="5" t="s">
        <v>32487</v>
      </c>
    </row>
    <row r="32344" spans="5:7" ht="16.5" x14ac:dyDescent="0.25">
      <c r="E32344" s="5" t="s">
        <v>113756</v>
      </c>
      <c r="F32344" s="5" t="s">
        <v>113757</v>
      </c>
      <c r="G32344" s="5" t="s">
        <v>32488</v>
      </c>
    </row>
    <row r="32345" spans="5:7" ht="16.5" x14ac:dyDescent="0.25">
      <c r="E32345" s="5" t="s">
        <v>113758</v>
      </c>
      <c r="F32345" s="5" t="s">
        <v>113759</v>
      </c>
      <c r="G32345" s="5" t="s">
        <v>32489</v>
      </c>
    </row>
    <row r="32346" spans="5:7" ht="16.5" x14ac:dyDescent="0.25">
      <c r="E32346" s="5" t="s">
        <v>113760</v>
      </c>
      <c r="F32346" s="5" t="s">
        <v>113761</v>
      </c>
      <c r="G32346" s="5" t="s">
        <v>32490</v>
      </c>
    </row>
    <row r="32347" spans="5:7" ht="16.5" x14ac:dyDescent="0.25">
      <c r="E32347" s="5" t="s">
        <v>113762</v>
      </c>
      <c r="F32347" s="5" t="s">
        <v>113763</v>
      </c>
      <c r="G32347" s="5" t="s">
        <v>32491</v>
      </c>
    </row>
    <row r="32348" spans="5:7" ht="16.5" x14ac:dyDescent="0.25">
      <c r="E32348" s="5" t="s">
        <v>113764</v>
      </c>
      <c r="F32348" s="5" t="s">
        <v>113765</v>
      </c>
      <c r="G32348" s="5" t="s">
        <v>32492</v>
      </c>
    </row>
    <row r="32349" spans="5:7" ht="16.5" x14ac:dyDescent="0.25">
      <c r="E32349" s="5" t="s">
        <v>113766</v>
      </c>
      <c r="F32349" s="5" t="s">
        <v>113767</v>
      </c>
      <c r="G32349" s="5" t="s">
        <v>32493</v>
      </c>
    </row>
    <row r="32350" spans="5:7" ht="16.5" x14ac:dyDescent="0.25">
      <c r="E32350" s="5" t="s">
        <v>113768</v>
      </c>
      <c r="F32350" s="5" t="s">
        <v>113769</v>
      </c>
      <c r="G32350" s="5" t="s">
        <v>32494</v>
      </c>
    </row>
    <row r="32351" spans="5:7" ht="16.5" x14ac:dyDescent="0.25">
      <c r="E32351" s="5" t="s">
        <v>113770</v>
      </c>
      <c r="F32351" s="5" t="s">
        <v>113771</v>
      </c>
      <c r="G32351" s="5" t="s">
        <v>32495</v>
      </c>
    </row>
    <row r="32352" spans="5:7" ht="16.5" x14ac:dyDescent="0.25">
      <c r="E32352" s="5" t="s">
        <v>113772</v>
      </c>
      <c r="F32352" s="5" t="s">
        <v>113773</v>
      </c>
      <c r="G32352" s="5" t="s">
        <v>32496</v>
      </c>
    </row>
    <row r="32353" spans="5:7" ht="16.5" x14ac:dyDescent="0.25">
      <c r="E32353" s="5" t="s">
        <v>113774</v>
      </c>
      <c r="F32353" s="5" t="s">
        <v>113775</v>
      </c>
      <c r="G32353" s="5" t="s">
        <v>32497</v>
      </c>
    </row>
    <row r="32354" spans="5:7" ht="16.5" x14ac:dyDescent="0.25">
      <c r="E32354" s="5" t="s">
        <v>113776</v>
      </c>
      <c r="F32354" s="5" t="s">
        <v>113777</v>
      </c>
      <c r="G32354" s="5" t="s">
        <v>32498</v>
      </c>
    </row>
    <row r="32355" spans="5:7" ht="16.5" x14ac:dyDescent="0.25">
      <c r="E32355" s="5" t="s">
        <v>113778</v>
      </c>
      <c r="F32355" s="5" t="s">
        <v>113779</v>
      </c>
      <c r="G32355" s="5" t="s">
        <v>32499</v>
      </c>
    </row>
    <row r="32356" spans="5:7" ht="16.5" x14ac:dyDescent="0.25">
      <c r="E32356" s="5" t="s">
        <v>113780</v>
      </c>
      <c r="F32356" s="5" t="s">
        <v>113781</v>
      </c>
      <c r="G32356" s="5" t="s">
        <v>32500</v>
      </c>
    </row>
    <row r="32357" spans="5:7" ht="16.5" x14ac:dyDescent="0.25">
      <c r="E32357" s="5" t="s">
        <v>113782</v>
      </c>
      <c r="F32357" s="5" t="s">
        <v>113783</v>
      </c>
      <c r="G32357" s="5" t="s">
        <v>32501</v>
      </c>
    </row>
    <row r="32358" spans="5:7" ht="16.5" x14ac:dyDescent="0.25">
      <c r="E32358" s="5" t="s">
        <v>113784</v>
      </c>
      <c r="F32358" s="5" t="s">
        <v>113785</v>
      </c>
      <c r="G32358" s="5" t="s">
        <v>32502</v>
      </c>
    </row>
    <row r="32359" spans="5:7" ht="16.5" x14ac:dyDescent="0.25">
      <c r="E32359" s="5" t="s">
        <v>113786</v>
      </c>
      <c r="F32359" s="5" t="s">
        <v>113787</v>
      </c>
      <c r="G32359" s="5" t="s">
        <v>32503</v>
      </c>
    </row>
    <row r="32360" spans="5:7" ht="16.5" x14ac:dyDescent="0.25">
      <c r="E32360" s="5" t="s">
        <v>113788</v>
      </c>
      <c r="F32360" s="5" t="s">
        <v>113789</v>
      </c>
      <c r="G32360" s="5" t="s">
        <v>32504</v>
      </c>
    </row>
    <row r="32361" spans="5:7" ht="16.5" x14ac:dyDescent="0.25">
      <c r="E32361" s="5" t="s">
        <v>113790</v>
      </c>
      <c r="F32361" s="5" t="s">
        <v>113791</v>
      </c>
      <c r="G32361" s="5" t="s">
        <v>32505</v>
      </c>
    </row>
    <row r="32362" spans="5:7" ht="16.5" x14ac:dyDescent="0.25">
      <c r="E32362" s="5" t="s">
        <v>113792</v>
      </c>
      <c r="F32362" s="5" t="s">
        <v>113793</v>
      </c>
      <c r="G32362" s="5" t="s">
        <v>32506</v>
      </c>
    </row>
    <row r="32363" spans="5:7" ht="16.5" x14ac:dyDescent="0.25">
      <c r="E32363" s="5" t="s">
        <v>113794</v>
      </c>
      <c r="F32363" s="5" t="s">
        <v>113795</v>
      </c>
      <c r="G32363" s="5" t="s">
        <v>32507</v>
      </c>
    </row>
    <row r="32364" spans="5:7" ht="16.5" x14ac:dyDescent="0.25">
      <c r="E32364" s="5" t="s">
        <v>113796</v>
      </c>
      <c r="F32364" s="5" t="s">
        <v>113797</v>
      </c>
      <c r="G32364" s="5" t="s">
        <v>32508</v>
      </c>
    </row>
    <row r="32365" spans="5:7" ht="16.5" x14ac:dyDescent="0.25">
      <c r="E32365" s="5" t="s">
        <v>113798</v>
      </c>
      <c r="F32365" s="5" t="s">
        <v>113799</v>
      </c>
      <c r="G32365" s="5" t="s">
        <v>32509</v>
      </c>
    </row>
    <row r="32366" spans="5:7" ht="16.5" x14ac:dyDescent="0.25">
      <c r="E32366" s="5" t="s">
        <v>113800</v>
      </c>
      <c r="F32366" s="5" t="s">
        <v>113801</v>
      </c>
      <c r="G32366" s="5" t="s">
        <v>32510</v>
      </c>
    </row>
    <row r="32367" spans="5:7" ht="16.5" x14ac:dyDescent="0.25">
      <c r="E32367" s="5" t="s">
        <v>113802</v>
      </c>
      <c r="F32367" s="5" t="s">
        <v>113803</v>
      </c>
      <c r="G32367" s="5" t="s">
        <v>32511</v>
      </c>
    </row>
    <row r="32368" spans="5:7" ht="16.5" x14ac:dyDescent="0.25">
      <c r="E32368" s="5" t="s">
        <v>113804</v>
      </c>
      <c r="F32368" s="5" t="s">
        <v>113805</v>
      </c>
      <c r="G32368" s="5" t="s">
        <v>32512</v>
      </c>
    </row>
    <row r="32369" spans="5:7" ht="16.5" x14ac:dyDescent="0.25">
      <c r="E32369" s="5" t="s">
        <v>113806</v>
      </c>
      <c r="F32369" s="5" t="s">
        <v>113807</v>
      </c>
      <c r="G32369" s="5" t="s">
        <v>32513</v>
      </c>
    </row>
    <row r="32370" spans="5:7" ht="16.5" x14ac:dyDescent="0.25">
      <c r="E32370" s="5" t="s">
        <v>113808</v>
      </c>
      <c r="F32370" s="5" t="s">
        <v>113809</v>
      </c>
      <c r="G32370" s="5" t="s">
        <v>32514</v>
      </c>
    </row>
    <row r="32371" spans="5:7" ht="16.5" x14ac:dyDescent="0.25">
      <c r="E32371" s="5" t="s">
        <v>113810</v>
      </c>
      <c r="F32371" s="5" t="s">
        <v>113811</v>
      </c>
      <c r="G32371" s="5" t="s">
        <v>32515</v>
      </c>
    </row>
    <row r="32372" spans="5:7" ht="16.5" x14ac:dyDescent="0.25">
      <c r="E32372" s="5" t="s">
        <v>113812</v>
      </c>
      <c r="F32372" s="5" t="s">
        <v>113813</v>
      </c>
      <c r="G32372" s="5" t="s">
        <v>32516</v>
      </c>
    </row>
    <row r="32373" spans="5:7" ht="16.5" x14ac:dyDescent="0.25">
      <c r="E32373" s="5" t="s">
        <v>113814</v>
      </c>
      <c r="F32373" s="5" t="s">
        <v>113815</v>
      </c>
      <c r="G32373" s="5" t="s">
        <v>32517</v>
      </c>
    </row>
    <row r="32374" spans="5:7" ht="16.5" x14ac:dyDescent="0.25">
      <c r="E32374" s="5" t="s">
        <v>113816</v>
      </c>
      <c r="F32374" s="5" t="s">
        <v>113817</v>
      </c>
      <c r="G32374" s="5" t="s">
        <v>32518</v>
      </c>
    </row>
    <row r="32375" spans="5:7" ht="16.5" x14ac:dyDescent="0.25">
      <c r="E32375" s="5" t="s">
        <v>113818</v>
      </c>
      <c r="F32375" s="5" t="s">
        <v>113819</v>
      </c>
      <c r="G32375" s="5" t="s">
        <v>32519</v>
      </c>
    </row>
    <row r="32376" spans="5:7" ht="16.5" x14ac:dyDescent="0.25">
      <c r="E32376" s="5" t="s">
        <v>113820</v>
      </c>
      <c r="F32376" s="5" t="s">
        <v>113821</v>
      </c>
      <c r="G32376" s="5" t="s">
        <v>32520</v>
      </c>
    </row>
    <row r="32377" spans="5:7" ht="16.5" x14ac:dyDescent="0.25">
      <c r="E32377" s="5" t="s">
        <v>113822</v>
      </c>
      <c r="F32377" s="5" t="s">
        <v>113823</v>
      </c>
      <c r="G32377" s="5" t="s">
        <v>32521</v>
      </c>
    </row>
    <row r="32378" spans="5:7" ht="16.5" x14ac:dyDescent="0.25">
      <c r="E32378" s="5" t="s">
        <v>113824</v>
      </c>
      <c r="F32378" s="5" t="s">
        <v>113825</v>
      </c>
      <c r="G32378" s="5" t="s">
        <v>32522</v>
      </c>
    </row>
    <row r="32379" spans="5:7" ht="16.5" x14ac:dyDescent="0.25">
      <c r="E32379" s="5" t="s">
        <v>113826</v>
      </c>
      <c r="F32379" s="5" t="s">
        <v>113827</v>
      </c>
      <c r="G32379" s="5" t="s">
        <v>32523</v>
      </c>
    </row>
    <row r="32380" spans="5:7" ht="16.5" x14ac:dyDescent="0.25">
      <c r="E32380" s="5" t="s">
        <v>113828</v>
      </c>
      <c r="F32380" s="5" t="s">
        <v>113829</v>
      </c>
      <c r="G32380" s="5" t="s">
        <v>32524</v>
      </c>
    </row>
    <row r="32381" spans="5:7" ht="16.5" x14ac:dyDescent="0.25">
      <c r="E32381" s="5" t="s">
        <v>113830</v>
      </c>
      <c r="F32381" s="5" t="s">
        <v>113831</v>
      </c>
      <c r="G32381" s="5" t="s">
        <v>32525</v>
      </c>
    </row>
    <row r="32382" spans="5:7" ht="16.5" x14ac:dyDescent="0.25">
      <c r="E32382" s="5" t="s">
        <v>113832</v>
      </c>
      <c r="F32382" s="5" t="s">
        <v>113833</v>
      </c>
      <c r="G32382" s="5" t="s">
        <v>32526</v>
      </c>
    </row>
    <row r="32383" spans="5:7" ht="16.5" x14ac:dyDescent="0.25">
      <c r="E32383" s="5" t="s">
        <v>113834</v>
      </c>
      <c r="F32383" s="5" t="s">
        <v>113835</v>
      </c>
      <c r="G32383" s="5" t="s">
        <v>32527</v>
      </c>
    </row>
    <row r="32384" spans="5:7" ht="16.5" x14ac:dyDescent="0.25">
      <c r="E32384" s="5" t="s">
        <v>113836</v>
      </c>
      <c r="F32384" s="5" t="s">
        <v>113837</v>
      </c>
      <c r="G32384" s="5" t="s">
        <v>32528</v>
      </c>
    </row>
    <row r="32385" spans="5:7" ht="16.5" x14ac:dyDescent="0.25">
      <c r="E32385" s="5" t="s">
        <v>113838</v>
      </c>
      <c r="F32385" s="5" t="s">
        <v>113839</v>
      </c>
      <c r="G32385" s="5" t="s">
        <v>32529</v>
      </c>
    </row>
    <row r="32386" spans="5:7" ht="16.5" x14ac:dyDescent="0.25">
      <c r="E32386" s="5" t="s">
        <v>113840</v>
      </c>
      <c r="F32386" s="5" t="s">
        <v>113841</v>
      </c>
      <c r="G32386" s="5" t="s">
        <v>32530</v>
      </c>
    </row>
    <row r="32387" spans="5:7" ht="16.5" x14ac:dyDescent="0.25">
      <c r="E32387" s="5" t="s">
        <v>113842</v>
      </c>
      <c r="F32387" s="5" t="s">
        <v>113843</v>
      </c>
      <c r="G32387" s="5" t="s">
        <v>32531</v>
      </c>
    </row>
    <row r="32388" spans="5:7" ht="16.5" x14ac:dyDescent="0.25">
      <c r="E32388" s="5" t="s">
        <v>113844</v>
      </c>
      <c r="F32388" s="5" t="s">
        <v>113845</v>
      </c>
      <c r="G32388" s="5" t="s">
        <v>32532</v>
      </c>
    </row>
    <row r="32389" spans="5:7" ht="16.5" x14ac:dyDescent="0.25">
      <c r="E32389" s="5" t="s">
        <v>113846</v>
      </c>
      <c r="F32389" s="5" t="s">
        <v>113847</v>
      </c>
      <c r="G32389" s="5" t="s">
        <v>32533</v>
      </c>
    </row>
    <row r="32390" spans="5:7" ht="16.5" x14ac:dyDescent="0.25">
      <c r="E32390" s="5" t="s">
        <v>113848</v>
      </c>
      <c r="F32390" s="5" t="s">
        <v>113849</v>
      </c>
      <c r="G32390" s="5" t="s">
        <v>32534</v>
      </c>
    </row>
    <row r="32391" spans="5:7" ht="16.5" x14ac:dyDescent="0.25">
      <c r="E32391" s="5" t="s">
        <v>113850</v>
      </c>
      <c r="F32391" s="5" t="s">
        <v>113851</v>
      </c>
      <c r="G32391" s="5" t="s">
        <v>32535</v>
      </c>
    </row>
    <row r="32392" spans="5:7" ht="16.5" x14ac:dyDescent="0.25">
      <c r="E32392" s="5" t="s">
        <v>113852</v>
      </c>
      <c r="F32392" s="5" t="s">
        <v>113853</v>
      </c>
      <c r="G32392" s="5" t="s">
        <v>32536</v>
      </c>
    </row>
    <row r="32393" spans="5:7" ht="16.5" x14ac:dyDescent="0.25">
      <c r="E32393" s="5" t="s">
        <v>113854</v>
      </c>
      <c r="F32393" s="5" t="s">
        <v>113855</v>
      </c>
      <c r="G32393" s="5" t="s">
        <v>32537</v>
      </c>
    </row>
    <row r="32394" spans="5:7" ht="16.5" x14ac:dyDescent="0.25">
      <c r="E32394" s="5" t="s">
        <v>113856</v>
      </c>
      <c r="F32394" s="5" t="s">
        <v>113857</v>
      </c>
      <c r="G32394" s="5" t="s">
        <v>32538</v>
      </c>
    </row>
    <row r="32395" spans="5:7" ht="16.5" x14ac:dyDescent="0.25">
      <c r="E32395" s="5" t="s">
        <v>113858</v>
      </c>
      <c r="F32395" s="5" t="s">
        <v>113859</v>
      </c>
      <c r="G32395" s="5" t="s">
        <v>32539</v>
      </c>
    </row>
    <row r="32396" spans="5:7" ht="16.5" x14ac:dyDescent="0.25">
      <c r="E32396" s="5" t="s">
        <v>113860</v>
      </c>
      <c r="F32396" s="5" t="s">
        <v>113861</v>
      </c>
      <c r="G32396" s="5" t="s">
        <v>32540</v>
      </c>
    </row>
    <row r="32397" spans="5:7" ht="16.5" x14ac:dyDescent="0.25">
      <c r="E32397" s="5" t="s">
        <v>113862</v>
      </c>
      <c r="F32397" s="5" t="s">
        <v>113863</v>
      </c>
      <c r="G32397" s="5" t="s">
        <v>32541</v>
      </c>
    </row>
    <row r="32398" spans="5:7" ht="16.5" x14ac:dyDescent="0.25">
      <c r="E32398" s="5" t="s">
        <v>113864</v>
      </c>
      <c r="F32398" s="5" t="s">
        <v>113865</v>
      </c>
      <c r="G32398" s="5" t="s">
        <v>32542</v>
      </c>
    </row>
    <row r="32399" spans="5:7" ht="16.5" x14ac:dyDescent="0.25">
      <c r="E32399" s="5" t="s">
        <v>113866</v>
      </c>
      <c r="F32399" s="5" t="s">
        <v>113867</v>
      </c>
      <c r="G32399" s="5" t="s">
        <v>32543</v>
      </c>
    </row>
    <row r="32400" spans="5:7" ht="16.5" x14ac:dyDescent="0.25">
      <c r="E32400" s="5" t="s">
        <v>113868</v>
      </c>
      <c r="F32400" s="5" t="s">
        <v>113869</v>
      </c>
      <c r="G32400" s="5" t="s">
        <v>32544</v>
      </c>
    </row>
    <row r="32401" spans="5:7" ht="16.5" x14ac:dyDescent="0.25">
      <c r="E32401" s="5" t="s">
        <v>113870</v>
      </c>
      <c r="F32401" s="5" t="s">
        <v>113871</v>
      </c>
      <c r="G32401" s="5" t="s">
        <v>32545</v>
      </c>
    </row>
    <row r="32402" spans="5:7" ht="16.5" x14ac:dyDescent="0.25">
      <c r="E32402" s="5" t="s">
        <v>113872</v>
      </c>
      <c r="F32402" s="5" t="s">
        <v>113873</v>
      </c>
      <c r="G32402" s="5" t="s">
        <v>32546</v>
      </c>
    </row>
    <row r="32403" spans="5:7" ht="16.5" x14ac:dyDescent="0.25">
      <c r="E32403" s="5" t="s">
        <v>113874</v>
      </c>
      <c r="F32403" s="5" t="s">
        <v>113875</v>
      </c>
      <c r="G32403" s="5" t="s">
        <v>32547</v>
      </c>
    </row>
    <row r="32404" spans="5:7" ht="16.5" x14ac:dyDescent="0.25">
      <c r="E32404" s="5" t="s">
        <v>113876</v>
      </c>
      <c r="F32404" s="5" t="s">
        <v>113877</v>
      </c>
      <c r="G32404" s="5" t="s">
        <v>32548</v>
      </c>
    </row>
    <row r="32405" spans="5:7" ht="16.5" x14ac:dyDescent="0.25">
      <c r="E32405" s="5" t="s">
        <v>113878</v>
      </c>
      <c r="F32405" s="5" t="s">
        <v>113879</v>
      </c>
      <c r="G32405" s="5" t="s">
        <v>32549</v>
      </c>
    </row>
    <row r="32406" spans="5:7" ht="16.5" x14ac:dyDescent="0.25">
      <c r="E32406" s="5" t="s">
        <v>113880</v>
      </c>
      <c r="F32406" s="5" t="s">
        <v>113881</v>
      </c>
      <c r="G32406" s="5" t="s">
        <v>32550</v>
      </c>
    </row>
    <row r="32407" spans="5:7" ht="16.5" x14ac:dyDescent="0.25">
      <c r="E32407" s="5" t="s">
        <v>113882</v>
      </c>
      <c r="F32407" s="5" t="s">
        <v>113883</v>
      </c>
      <c r="G32407" s="5" t="s">
        <v>32551</v>
      </c>
    </row>
    <row r="32408" spans="5:7" ht="16.5" x14ac:dyDescent="0.25">
      <c r="E32408" s="5" t="s">
        <v>113884</v>
      </c>
      <c r="F32408" s="5" t="s">
        <v>113885</v>
      </c>
      <c r="G32408" s="5" t="s">
        <v>32552</v>
      </c>
    </row>
    <row r="32409" spans="5:7" ht="16.5" x14ac:dyDescent="0.25">
      <c r="E32409" s="5" t="s">
        <v>113886</v>
      </c>
      <c r="F32409" s="5" t="s">
        <v>113887</v>
      </c>
      <c r="G32409" s="5" t="s">
        <v>32553</v>
      </c>
    </row>
    <row r="32410" spans="5:7" ht="16.5" x14ac:dyDescent="0.25">
      <c r="E32410" s="5" t="s">
        <v>113888</v>
      </c>
      <c r="F32410" s="5" t="s">
        <v>113889</v>
      </c>
      <c r="G32410" s="5" t="s">
        <v>32554</v>
      </c>
    </row>
    <row r="32411" spans="5:7" ht="16.5" x14ac:dyDescent="0.25">
      <c r="E32411" s="5" t="s">
        <v>113890</v>
      </c>
      <c r="F32411" s="5" t="s">
        <v>113891</v>
      </c>
      <c r="G32411" s="5" t="s">
        <v>32555</v>
      </c>
    </row>
    <row r="32412" spans="5:7" ht="16.5" x14ac:dyDescent="0.25">
      <c r="E32412" s="5" t="s">
        <v>113892</v>
      </c>
      <c r="F32412" s="5" t="s">
        <v>113893</v>
      </c>
      <c r="G32412" s="5" t="s">
        <v>32556</v>
      </c>
    </row>
    <row r="32413" spans="5:7" ht="16.5" x14ac:dyDescent="0.25">
      <c r="E32413" s="5" t="s">
        <v>113894</v>
      </c>
      <c r="F32413" s="5" t="s">
        <v>113895</v>
      </c>
      <c r="G32413" s="5" t="s">
        <v>32557</v>
      </c>
    </row>
    <row r="32414" spans="5:7" ht="16.5" x14ac:dyDescent="0.25">
      <c r="E32414" s="5" t="s">
        <v>113896</v>
      </c>
      <c r="F32414" s="5" t="s">
        <v>113897</v>
      </c>
      <c r="G32414" s="5" t="s">
        <v>32558</v>
      </c>
    </row>
    <row r="32415" spans="5:7" ht="16.5" x14ac:dyDescent="0.25">
      <c r="E32415" s="5" t="s">
        <v>113898</v>
      </c>
      <c r="F32415" s="5" t="s">
        <v>113899</v>
      </c>
      <c r="G32415" s="5" t="s">
        <v>32559</v>
      </c>
    </row>
    <row r="32416" spans="5:7" ht="16.5" x14ac:dyDescent="0.25">
      <c r="E32416" s="5" t="s">
        <v>113900</v>
      </c>
      <c r="F32416" s="5" t="s">
        <v>113901</v>
      </c>
      <c r="G32416" s="5" t="s">
        <v>32560</v>
      </c>
    </row>
    <row r="32417" spans="5:7" ht="16.5" x14ac:dyDescent="0.25">
      <c r="E32417" s="5" t="s">
        <v>113902</v>
      </c>
      <c r="F32417" s="5" t="s">
        <v>113903</v>
      </c>
      <c r="G32417" s="5" t="s">
        <v>32561</v>
      </c>
    </row>
    <row r="32418" spans="5:7" ht="16.5" x14ac:dyDescent="0.25">
      <c r="E32418" s="5" t="s">
        <v>113904</v>
      </c>
      <c r="F32418" s="5" t="s">
        <v>113905</v>
      </c>
      <c r="G32418" s="5" t="s">
        <v>32562</v>
      </c>
    </row>
    <row r="32419" spans="5:7" ht="16.5" x14ac:dyDescent="0.25">
      <c r="E32419" s="5" t="s">
        <v>113906</v>
      </c>
      <c r="F32419" s="5" t="s">
        <v>113907</v>
      </c>
      <c r="G32419" s="5" t="s">
        <v>32563</v>
      </c>
    </row>
    <row r="32420" spans="5:7" ht="16.5" x14ac:dyDescent="0.25">
      <c r="E32420" s="5" t="s">
        <v>113908</v>
      </c>
      <c r="F32420" s="5" t="s">
        <v>113909</v>
      </c>
      <c r="G32420" s="5" t="s">
        <v>32564</v>
      </c>
    </row>
    <row r="32421" spans="5:7" ht="16.5" x14ac:dyDescent="0.25">
      <c r="E32421" s="5" t="s">
        <v>113910</v>
      </c>
      <c r="F32421" s="5" t="s">
        <v>113911</v>
      </c>
      <c r="G32421" s="5" t="s">
        <v>32565</v>
      </c>
    </row>
    <row r="32422" spans="5:7" ht="16.5" x14ac:dyDescent="0.25">
      <c r="E32422" s="5" t="s">
        <v>113912</v>
      </c>
      <c r="F32422" s="5" t="s">
        <v>113913</v>
      </c>
      <c r="G32422" s="5" t="s">
        <v>32566</v>
      </c>
    </row>
    <row r="32423" spans="5:7" ht="16.5" x14ac:dyDescent="0.25">
      <c r="E32423" s="5" t="s">
        <v>113914</v>
      </c>
      <c r="F32423" s="5" t="s">
        <v>113915</v>
      </c>
      <c r="G32423" s="5" t="s">
        <v>32567</v>
      </c>
    </row>
    <row r="32424" spans="5:7" ht="16.5" x14ac:dyDescent="0.25">
      <c r="E32424" s="5" t="s">
        <v>113916</v>
      </c>
      <c r="F32424" s="5" t="s">
        <v>113917</v>
      </c>
      <c r="G32424" s="5" t="s">
        <v>32568</v>
      </c>
    </row>
    <row r="32425" spans="5:7" ht="16.5" x14ac:dyDescent="0.25">
      <c r="E32425" s="5" t="s">
        <v>113918</v>
      </c>
      <c r="F32425" s="5" t="s">
        <v>113919</v>
      </c>
      <c r="G32425" s="5" t="s">
        <v>32569</v>
      </c>
    </row>
    <row r="32426" spans="5:7" ht="16.5" x14ac:dyDescent="0.25">
      <c r="E32426" s="5" t="s">
        <v>113920</v>
      </c>
      <c r="F32426" s="5" t="s">
        <v>113921</v>
      </c>
      <c r="G32426" s="5" t="s">
        <v>32570</v>
      </c>
    </row>
    <row r="32427" spans="5:7" ht="16.5" x14ac:dyDescent="0.25">
      <c r="E32427" s="5" t="s">
        <v>113922</v>
      </c>
      <c r="F32427" s="5" t="s">
        <v>113923</v>
      </c>
      <c r="G32427" s="5" t="s">
        <v>32571</v>
      </c>
    </row>
    <row r="32428" spans="5:7" ht="16.5" x14ac:dyDescent="0.25">
      <c r="E32428" s="5" t="s">
        <v>113924</v>
      </c>
      <c r="F32428" s="5" t="s">
        <v>113925</v>
      </c>
      <c r="G32428" s="5" t="s">
        <v>32572</v>
      </c>
    </row>
    <row r="32429" spans="5:7" ht="16.5" x14ac:dyDescent="0.25">
      <c r="E32429" s="5" t="s">
        <v>113926</v>
      </c>
      <c r="F32429" s="5" t="s">
        <v>113927</v>
      </c>
      <c r="G32429" s="5" t="s">
        <v>32573</v>
      </c>
    </row>
    <row r="32430" spans="5:7" ht="16.5" x14ac:dyDescent="0.25">
      <c r="E32430" s="5" t="s">
        <v>113928</v>
      </c>
      <c r="F32430" s="5" t="s">
        <v>113929</v>
      </c>
      <c r="G32430" s="5" t="s">
        <v>32574</v>
      </c>
    </row>
    <row r="32431" spans="5:7" ht="16.5" x14ac:dyDescent="0.25">
      <c r="E32431" s="5" t="s">
        <v>113930</v>
      </c>
      <c r="F32431" s="5" t="s">
        <v>113931</v>
      </c>
      <c r="G32431" s="5" t="s">
        <v>32575</v>
      </c>
    </row>
    <row r="32432" spans="5:7" ht="16.5" x14ac:dyDescent="0.25">
      <c r="E32432" s="5" t="s">
        <v>113932</v>
      </c>
      <c r="F32432" s="5" t="s">
        <v>113933</v>
      </c>
      <c r="G32432" s="5" t="s">
        <v>32576</v>
      </c>
    </row>
    <row r="32433" spans="5:7" ht="16.5" x14ac:dyDescent="0.25">
      <c r="E32433" s="5" t="s">
        <v>113934</v>
      </c>
      <c r="F32433" s="5" t="s">
        <v>113935</v>
      </c>
      <c r="G32433" s="5" t="s">
        <v>32577</v>
      </c>
    </row>
    <row r="32434" spans="5:7" ht="16.5" x14ac:dyDescent="0.25">
      <c r="E32434" s="5" t="s">
        <v>113936</v>
      </c>
      <c r="F32434" s="5" t="s">
        <v>113937</v>
      </c>
      <c r="G32434" s="5" t="s">
        <v>32578</v>
      </c>
    </row>
    <row r="32435" spans="5:7" ht="16.5" x14ac:dyDescent="0.25">
      <c r="E32435" s="5" t="s">
        <v>113938</v>
      </c>
      <c r="F32435" s="5" t="s">
        <v>113939</v>
      </c>
      <c r="G32435" s="5" t="s">
        <v>32579</v>
      </c>
    </row>
    <row r="32436" spans="5:7" ht="16.5" x14ac:dyDescent="0.25">
      <c r="E32436" s="5" t="s">
        <v>113940</v>
      </c>
      <c r="F32436" s="5" t="s">
        <v>113941</v>
      </c>
      <c r="G32436" s="5" t="s">
        <v>32580</v>
      </c>
    </row>
    <row r="32437" spans="5:7" ht="16.5" x14ac:dyDescent="0.25">
      <c r="E32437" s="5" t="s">
        <v>113942</v>
      </c>
      <c r="F32437" s="5" t="s">
        <v>113943</v>
      </c>
      <c r="G32437" s="5" t="s">
        <v>32581</v>
      </c>
    </row>
    <row r="32438" spans="5:7" ht="16.5" x14ac:dyDescent="0.25">
      <c r="E32438" s="5" t="s">
        <v>113944</v>
      </c>
      <c r="F32438" s="5" t="s">
        <v>113945</v>
      </c>
      <c r="G32438" s="5" t="s">
        <v>32582</v>
      </c>
    </row>
    <row r="32439" spans="5:7" ht="16.5" x14ac:dyDescent="0.25">
      <c r="E32439" s="5" t="s">
        <v>113946</v>
      </c>
      <c r="F32439" s="5" t="s">
        <v>113947</v>
      </c>
      <c r="G32439" s="5" t="s">
        <v>32583</v>
      </c>
    </row>
    <row r="32440" spans="5:7" ht="16.5" x14ac:dyDescent="0.25">
      <c r="E32440" s="5" t="s">
        <v>113948</v>
      </c>
      <c r="F32440" s="5" t="s">
        <v>113949</v>
      </c>
      <c r="G32440" s="5" t="s">
        <v>32584</v>
      </c>
    </row>
    <row r="32441" spans="5:7" ht="16.5" x14ac:dyDescent="0.25">
      <c r="E32441" s="5" t="s">
        <v>113950</v>
      </c>
      <c r="F32441" s="5" t="s">
        <v>113951</v>
      </c>
      <c r="G32441" s="5" t="s">
        <v>32585</v>
      </c>
    </row>
    <row r="32442" spans="5:7" ht="16.5" x14ac:dyDescent="0.25">
      <c r="E32442" s="5" t="s">
        <v>113952</v>
      </c>
      <c r="F32442" s="5" t="s">
        <v>113953</v>
      </c>
      <c r="G32442" s="5" t="s">
        <v>32586</v>
      </c>
    </row>
    <row r="32443" spans="5:7" ht="16.5" x14ac:dyDescent="0.25">
      <c r="E32443" s="5" t="s">
        <v>113954</v>
      </c>
      <c r="F32443" s="5" t="s">
        <v>113955</v>
      </c>
      <c r="G32443" s="5" t="s">
        <v>32587</v>
      </c>
    </row>
    <row r="32444" spans="5:7" ht="16.5" x14ac:dyDescent="0.25">
      <c r="E32444" s="5" t="s">
        <v>113956</v>
      </c>
      <c r="F32444" s="5" t="s">
        <v>113957</v>
      </c>
      <c r="G32444" s="5" t="s">
        <v>32588</v>
      </c>
    </row>
    <row r="32445" spans="5:7" ht="16.5" x14ac:dyDescent="0.25">
      <c r="E32445" s="5" t="s">
        <v>113958</v>
      </c>
      <c r="F32445" s="5" t="s">
        <v>113959</v>
      </c>
      <c r="G32445" s="5" t="s">
        <v>32589</v>
      </c>
    </row>
    <row r="32446" spans="5:7" ht="16.5" x14ac:dyDescent="0.25">
      <c r="E32446" s="5" t="s">
        <v>113960</v>
      </c>
      <c r="F32446" s="5" t="s">
        <v>113961</v>
      </c>
      <c r="G32446" s="5" t="s">
        <v>32590</v>
      </c>
    </row>
    <row r="32447" spans="5:7" ht="16.5" x14ac:dyDescent="0.25">
      <c r="E32447" s="5" t="s">
        <v>113962</v>
      </c>
      <c r="F32447" s="5" t="s">
        <v>113963</v>
      </c>
      <c r="G32447" s="5" t="s">
        <v>32591</v>
      </c>
    </row>
    <row r="32448" spans="5:7" ht="16.5" x14ac:dyDescent="0.25">
      <c r="E32448" s="5" t="s">
        <v>113964</v>
      </c>
      <c r="F32448" s="5" t="s">
        <v>113965</v>
      </c>
      <c r="G32448" s="5" t="s">
        <v>32592</v>
      </c>
    </row>
    <row r="32449" spans="5:7" ht="16.5" x14ac:dyDescent="0.25">
      <c r="E32449" s="5" t="s">
        <v>113966</v>
      </c>
      <c r="F32449" s="5" t="s">
        <v>113967</v>
      </c>
      <c r="G32449" s="5" t="s">
        <v>32593</v>
      </c>
    </row>
    <row r="32450" spans="5:7" ht="16.5" x14ac:dyDescent="0.25">
      <c r="E32450" s="5" t="s">
        <v>113968</v>
      </c>
      <c r="F32450" s="5" t="s">
        <v>113969</v>
      </c>
      <c r="G32450" s="5" t="s">
        <v>32594</v>
      </c>
    </row>
    <row r="32451" spans="5:7" ht="16.5" x14ac:dyDescent="0.25">
      <c r="E32451" s="5" t="s">
        <v>113970</v>
      </c>
      <c r="F32451" s="5" t="s">
        <v>113971</v>
      </c>
      <c r="G32451" s="5" t="s">
        <v>32595</v>
      </c>
    </row>
    <row r="32452" spans="5:7" ht="16.5" x14ac:dyDescent="0.25">
      <c r="E32452" s="5" t="s">
        <v>113972</v>
      </c>
      <c r="F32452" s="5" t="s">
        <v>113973</v>
      </c>
      <c r="G32452" s="5" t="s">
        <v>32596</v>
      </c>
    </row>
    <row r="32453" spans="5:7" ht="16.5" x14ac:dyDescent="0.25">
      <c r="E32453" s="5" t="s">
        <v>113974</v>
      </c>
      <c r="F32453" s="5" t="s">
        <v>113975</v>
      </c>
      <c r="G32453" s="5" t="s">
        <v>32597</v>
      </c>
    </row>
    <row r="32454" spans="5:7" ht="16.5" x14ac:dyDescent="0.25">
      <c r="E32454" s="5" t="s">
        <v>113976</v>
      </c>
      <c r="F32454" s="5" t="s">
        <v>113977</v>
      </c>
      <c r="G32454" s="5" t="s">
        <v>32598</v>
      </c>
    </row>
    <row r="32455" spans="5:7" ht="16.5" x14ac:dyDescent="0.25">
      <c r="E32455" s="5" t="s">
        <v>113978</v>
      </c>
      <c r="F32455" s="5" t="s">
        <v>113979</v>
      </c>
      <c r="G32455" s="5" t="s">
        <v>32599</v>
      </c>
    </row>
    <row r="32456" spans="5:7" ht="16.5" x14ac:dyDescent="0.25">
      <c r="E32456" s="5" t="s">
        <v>113980</v>
      </c>
      <c r="F32456" s="5" t="s">
        <v>113981</v>
      </c>
      <c r="G32456" s="5" t="s">
        <v>32600</v>
      </c>
    </row>
    <row r="32457" spans="5:7" ht="16.5" x14ac:dyDescent="0.25">
      <c r="E32457" s="5" t="s">
        <v>113982</v>
      </c>
      <c r="F32457" s="5" t="s">
        <v>113983</v>
      </c>
      <c r="G32457" s="5" t="s">
        <v>32601</v>
      </c>
    </row>
    <row r="32458" spans="5:7" ht="16.5" x14ac:dyDescent="0.25">
      <c r="E32458" s="5" t="s">
        <v>113984</v>
      </c>
      <c r="F32458" s="5" t="s">
        <v>113985</v>
      </c>
      <c r="G32458" s="5" t="s">
        <v>32602</v>
      </c>
    </row>
    <row r="32459" spans="5:7" ht="16.5" x14ac:dyDescent="0.25">
      <c r="E32459" s="5" t="s">
        <v>113986</v>
      </c>
      <c r="F32459" s="5" t="s">
        <v>113987</v>
      </c>
      <c r="G32459" s="5" t="s">
        <v>32603</v>
      </c>
    </row>
    <row r="32460" spans="5:7" ht="16.5" x14ac:dyDescent="0.25">
      <c r="E32460" s="5" t="s">
        <v>113988</v>
      </c>
      <c r="F32460" s="5" t="s">
        <v>113989</v>
      </c>
      <c r="G32460" s="5" t="s">
        <v>32604</v>
      </c>
    </row>
    <row r="32461" spans="5:7" ht="16.5" x14ac:dyDescent="0.25">
      <c r="E32461" s="5" t="s">
        <v>113990</v>
      </c>
      <c r="F32461" s="5" t="s">
        <v>113991</v>
      </c>
      <c r="G32461" s="5" t="s">
        <v>32605</v>
      </c>
    </row>
    <row r="32462" spans="5:7" ht="16.5" x14ac:dyDescent="0.25">
      <c r="E32462" s="5" t="s">
        <v>113992</v>
      </c>
      <c r="F32462" s="5" t="s">
        <v>113993</v>
      </c>
      <c r="G32462" s="5" t="s">
        <v>32606</v>
      </c>
    </row>
    <row r="32463" spans="5:7" ht="16.5" x14ac:dyDescent="0.25">
      <c r="E32463" s="5" t="s">
        <v>113994</v>
      </c>
      <c r="F32463" s="5" t="s">
        <v>113995</v>
      </c>
      <c r="G32463" s="5" t="s">
        <v>32607</v>
      </c>
    </row>
    <row r="32464" spans="5:7" ht="16.5" x14ac:dyDescent="0.25">
      <c r="E32464" s="5" t="s">
        <v>113996</v>
      </c>
      <c r="F32464" s="5" t="s">
        <v>113997</v>
      </c>
      <c r="G32464" s="5" t="s">
        <v>32608</v>
      </c>
    </row>
    <row r="32465" spans="5:7" ht="16.5" x14ac:dyDescent="0.25">
      <c r="E32465" s="5" t="s">
        <v>113998</v>
      </c>
      <c r="F32465" s="5" t="s">
        <v>113999</v>
      </c>
      <c r="G32465" s="5" t="s">
        <v>32609</v>
      </c>
    </row>
    <row r="32466" spans="5:7" ht="16.5" x14ac:dyDescent="0.25">
      <c r="E32466" s="5" t="s">
        <v>114000</v>
      </c>
      <c r="F32466" s="5" t="s">
        <v>114001</v>
      </c>
      <c r="G32466" s="5" t="s">
        <v>32610</v>
      </c>
    </row>
    <row r="32467" spans="5:7" ht="16.5" x14ac:dyDescent="0.25">
      <c r="E32467" s="5" t="s">
        <v>114002</v>
      </c>
      <c r="F32467" s="5" t="s">
        <v>114003</v>
      </c>
      <c r="G32467" s="5" t="s">
        <v>32611</v>
      </c>
    </row>
    <row r="32468" spans="5:7" ht="16.5" x14ac:dyDescent="0.25">
      <c r="E32468" s="5" t="s">
        <v>114004</v>
      </c>
      <c r="F32468" s="5" t="s">
        <v>114005</v>
      </c>
      <c r="G32468" s="5" t="s">
        <v>32612</v>
      </c>
    </row>
    <row r="32469" spans="5:7" ht="16.5" x14ac:dyDescent="0.25">
      <c r="E32469" s="5" t="s">
        <v>114006</v>
      </c>
      <c r="F32469" s="5" t="s">
        <v>114007</v>
      </c>
      <c r="G32469" s="5" t="s">
        <v>32613</v>
      </c>
    </row>
    <row r="32470" spans="5:7" ht="16.5" x14ac:dyDescent="0.25">
      <c r="E32470" s="5" t="s">
        <v>114008</v>
      </c>
      <c r="F32470" s="5" t="s">
        <v>114009</v>
      </c>
      <c r="G32470" s="5" t="s">
        <v>32614</v>
      </c>
    </row>
    <row r="32471" spans="5:7" ht="16.5" x14ac:dyDescent="0.25">
      <c r="E32471" s="5" t="s">
        <v>114010</v>
      </c>
      <c r="F32471" s="5" t="s">
        <v>114011</v>
      </c>
      <c r="G32471" s="5" t="s">
        <v>32615</v>
      </c>
    </row>
    <row r="32472" spans="5:7" ht="16.5" x14ac:dyDescent="0.25">
      <c r="E32472" s="5" t="s">
        <v>114012</v>
      </c>
      <c r="F32472" s="5" t="s">
        <v>114013</v>
      </c>
      <c r="G32472" s="5" t="s">
        <v>32616</v>
      </c>
    </row>
    <row r="32473" spans="5:7" ht="16.5" x14ac:dyDescent="0.25">
      <c r="E32473" s="5" t="s">
        <v>114014</v>
      </c>
      <c r="F32473" s="5" t="s">
        <v>114015</v>
      </c>
      <c r="G32473" s="5" t="s">
        <v>32617</v>
      </c>
    </row>
    <row r="32474" spans="5:7" ht="16.5" x14ac:dyDescent="0.25">
      <c r="E32474" s="5" t="s">
        <v>114016</v>
      </c>
      <c r="F32474" s="5" t="s">
        <v>114017</v>
      </c>
      <c r="G32474" s="5" t="s">
        <v>32618</v>
      </c>
    </row>
    <row r="32475" spans="5:7" ht="16.5" x14ac:dyDescent="0.25">
      <c r="E32475" s="5" t="s">
        <v>114018</v>
      </c>
      <c r="F32475" s="5" t="s">
        <v>114019</v>
      </c>
      <c r="G32475" s="5" t="s">
        <v>32619</v>
      </c>
    </row>
    <row r="32476" spans="5:7" ht="16.5" x14ac:dyDescent="0.25">
      <c r="E32476" s="5" t="s">
        <v>114020</v>
      </c>
      <c r="F32476" s="5" t="s">
        <v>114021</v>
      </c>
      <c r="G32476" s="5" t="s">
        <v>32620</v>
      </c>
    </row>
    <row r="32477" spans="5:7" ht="16.5" x14ac:dyDescent="0.25">
      <c r="E32477" s="5" t="s">
        <v>114022</v>
      </c>
      <c r="F32477" s="5" t="s">
        <v>114023</v>
      </c>
      <c r="G32477" s="5" t="s">
        <v>32621</v>
      </c>
    </row>
    <row r="32478" spans="5:7" ht="16.5" x14ac:dyDescent="0.25">
      <c r="E32478" s="5" t="s">
        <v>114024</v>
      </c>
      <c r="F32478" s="5" t="s">
        <v>114025</v>
      </c>
      <c r="G32478" s="5" t="s">
        <v>32622</v>
      </c>
    </row>
    <row r="32479" spans="5:7" ht="16.5" x14ac:dyDescent="0.25">
      <c r="E32479" s="5" t="s">
        <v>114026</v>
      </c>
      <c r="F32479" s="5" t="s">
        <v>114027</v>
      </c>
      <c r="G32479" s="5" t="s">
        <v>32623</v>
      </c>
    </row>
    <row r="32480" spans="5:7" ht="16.5" x14ac:dyDescent="0.25">
      <c r="E32480" s="5" t="s">
        <v>114028</v>
      </c>
      <c r="F32480" s="5" t="s">
        <v>114029</v>
      </c>
      <c r="G32480" s="5" t="s">
        <v>32624</v>
      </c>
    </row>
    <row r="32481" spans="5:7" ht="16.5" x14ac:dyDescent="0.25">
      <c r="E32481" s="5" t="s">
        <v>114030</v>
      </c>
      <c r="F32481" s="5" t="s">
        <v>114031</v>
      </c>
      <c r="G32481" s="5" t="s">
        <v>32625</v>
      </c>
    </row>
    <row r="32482" spans="5:7" ht="16.5" x14ac:dyDescent="0.25">
      <c r="E32482" s="5" t="s">
        <v>114032</v>
      </c>
      <c r="F32482" s="5" t="s">
        <v>114033</v>
      </c>
      <c r="G32482" s="5" t="s">
        <v>32626</v>
      </c>
    </row>
    <row r="32483" spans="5:7" ht="16.5" x14ac:dyDescent="0.25">
      <c r="E32483" s="5" t="s">
        <v>114034</v>
      </c>
      <c r="F32483" s="5" t="s">
        <v>114035</v>
      </c>
      <c r="G32483" s="5" t="s">
        <v>32627</v>
      </c>
    </row>
    <row r="32484" spans="5:7" ht="16.5" x14ac:dyDescent="0.25">
      <c r="E32484" s="5" t="s">
        <v>114036</v>
      </c>
      <c r="F32484" s="5" t="s">
        <v>114037</v>
      </c>
      <c r="G32484" s="5" t="s">
        <v>32628</v>
      </c>
    </row>
    <row r="32485" spans="5:7" ht="16.5" x14ac:dyDescent="0.25">
      <c r="E32485" s="5" t="s">
        <v>114038</v>
      </c>
      <c r="F32485" s="5" t="s">
        <v>114039</v>
      </c>
      <c r="G32485" s="5" t="s">
        <v>32629</v>
      </c>
    </row>
    <row r="32486" spans="5:7" ht="16.5" x14ac:dyDescent="0.25">
      <c r="E32486" s="5" t="s">
        <v>114040</v>
      </c>
      <c r="F32486" s="5" t="s">
        <v>114041</v>
      </c>
      <c r="G32486" s="5" t="s">
        <v>32630</v>
      </c>
    </row>
    <row r="32487" spans="5:7" ht="16.5" x14ac:dyDescent="0.25">
      <c r="E32487" s="5" t="s">
        <v>114042</v>
      </c>
      <c r="F32487" s="5" t="s">
        <v>114043</v>
      </c>
      <c r="G32487" s="5" t="s">
        <v>32631</v>
      </c>
    </row>
    <row r="32488" spans="5:7" ht="16.5" x14ac:dyDescent="0.25">
      <c r="E32488" s="5" t="s">
        <v>114044</v>
      </c>
      <c r="F32488" s="5" t="s">
        <v>114045</v>
      </c>
      <c r="G32488" s="5" t="s">
        <v>32632</v>
      </c>
    </row>
    <row r="32489" spans="5:7" ht="16.5" x14ac:dyDescent="0.25">
      <c r="E32489" s="5" t="s">
        <v>114046</v>
      </c>
      <c r="F32489" s="5" t="s">
        <v>114047</v>
      </c>
      <c r="G32489" s="5" t="s">
        <v>32633</v>
      </c>
    </row>
    <row r="32490" spans="5:7" ht="16.5" x14ac:dyDescent="0.25">
      <c r="E32490" s="5" t="s">
        <v>114048</v>
      </c>
      <c r="F32490" s="5" t="s">
        <v>114049</v>
      </c>
      <c r="G32490" s="5" t="s">
        <v>32634</v>
      </c>
    </row>
    <row r="32491" spans="5:7" ht="16.5" x14ac:dyDescent="0.25">
      <c r="E32491" s="5" t="s">
        <v>114050</v>
      </c>
      <c r="F32491" s="5" t="s">
        <v>114051</v>
      </c>
      <c r="G32491" s="5" t="s">
        <v>32635</v>
      </c>
    </row>
    <row r="32492" spans="5:7" ht="16.5" x14ac:dyDescent="0.25">
      <c r="E32492" s="5" t="s">
        <v>114052</v>
      </c>
      <c r="F32492" s="5" t="s">
        <v>114053</v>
      </c>
      <c r="G32492" s="5" t="s">
        <v>32636</v>
      </c>
    </row>
    <row r="32493" spans="5:7" ht="16.5" x14ac:dyDescent="0.25">
      <c r="E32493" s="5" t="s">
        <v>114054</v>
      </c>
      <c r="F32493" s="5" t="s">
        <v>114055</v>
      </c>
      <c r="G32493" s="5" t="s">
        <v>32637</v>
      </c>
    </row>
    <row r="32494" spans="5:7" ht="16.5" x14ac:dyDescent="0.25">
      <c r="E32494" s="5" t="s">
        <v>114056</v>
      </c>
      <c r="F32494" s="5" t="s">
        <v>114057</v>
      </c>
      <c r="G32494" s="5" t="s">
        <v>32638</v>
      </c>
    </row>
    <row r="32495" spans="5:7" ht="16.5" x14ac:dyDescent="0.25">
      <c r="E32495" s="5" t="s">
        <v>114058</v>
      </c>
      <c r="F32495" s="5" t="s">
        <v>114059</v>
      </c>
      <c r="G32495" s="5" t="s">
        <v>32639</v>
      </c>
    </row>
    <row r="32496" spans="5:7" ht="16.5" x14ac:dyDescent="0.25">
      <c r="E32496" s="5" t="s">
        <v>114060</v>
      </c>
      <c r="F32496" s="5" t="s">
        <v>114061</v>
      </c>
      <c r="G32496" s="5" t="s">
        <v>32640</v>
      </c>
    </row>
    <row r="32497" spans="5:7" ht="16.5" x14ac:dyDescent="0.25">
      <c r="E32497" s="5" t="s">
        <v>114062</v>
      </c>
      <c r="F32497" s="5" t="s">
        <v>114063</v>
      </c>
      <c r="G32497" s="5" t="s">
        <v>32641</v>
      </c>
    </row>
    <row r="32498" spans="5:7" ht="16.5" x14ac:dyDescent="0.25">
      <c r="E32498" s="5" t="s">
        <v>114064</v>
      </c>
      <c r="F32498" s="5" t="s">
        <v>114065</v>
      </c>
      <c r="G32498" s="5" t="s">
        <v>32642</v>
      </c>
    </row>
    <row r="32499" spans="5:7" ht="16.5" x14ac:dyDescent="0.25">
      <c r="E32499" s="5" t="s">
        <v>114066</v>
      </c>
      <c r="F32499" s="5" t="s">
        <v>114067</v>
      </c>
      <c r="G32499" s="5" t="s">
        <v>32643</v>
      </c>
    </row>
    <row r="32500" spans="5:7" ht="16.5" x14ac:dyDescent="0.25">
      <c r="E32500" s="5" t="s">
        <v>114068</v>
      </c>
      <c r="F32500" s="5" t="s">
        <v>114069</v>
      </c>
      <c r="G32500" s="5" t="s">
        <v>32644</v>
      </c>
    </row>
    <row r="32501" spans="5:7" ht="16.5" x14ac:dyDescent="0.25">
      <c r="E32501" s="5" t="s">
        <v>114070</v>
      </c>
      <c r="F32501" s="5" t="s">
        <v>114071</v>
      </c>
      <c r="G32501" s="5" t="s">
        <v>32645</v>
      </c>
    </row>
    <row r="32502" spans="5:7" ht="16.5" x14ac:dyDescent="0.25">
      <c r="E32502" s="5" t="s">
        <v>114072</v>
      </c>
      <c r="F32502" s="5" t="s">
        <v>114073</v>
      </c>
      <c r="G32502" s="5" t="s">
        <v>32646</v>
      </c>
    </row>
    <row r="32503" spans="5:7" ht="16.5" x14ac:dyDescent="0.25">
      <c r="E32503" s="5" t="s">
        <v>114074</v>
      </c>
      <c r="F32503" s="5" t="s">
        <v>114075</v>
      </c>
      <c r="G32503" s="5" t="s">
        <v>32647</v>
      </c>
    </row>
    <row r="32504" spans="5:7" ht="16.5" x14ac:dyDescent="0.25">
      <c r="E32504" s="5" t="s">
        <v>114076</v>
      </c>
      <c r="F32504" s="5" t="s">
        <v>114077</v>
      </c>
      <c r="G32504" s="5" t="s">
        <v>32648</v>
      </c>
    </row>
    <row r="32505" spans="5:7" ht="16.5" x14ac:dyDescent="0.25">
      <c r="E32505" s="5" t="s">
        <v>114078</v>
      </c>
      <c r="F32505" s="5" t="s">
        <v>114079</v>
      </c>
      <c r="G32505" s="5" t="s">
        <v>32649</v>
      </c>
    </row>
    <row r="32506" spans="5:7" ht="16.5" x14ac:dyDescent="0.25">
      <c r="E32506" s="5" t="s">
        <v>114080</v>
      </c>
      <c r="F32506" s="5" t="s">
        <v>114081</v>
      </c>
      <c r="G32506" s="5" t="s">
        <v>32650</v>
      </c>
    </row>
    <row r="32507" spans="5:7" ht="16.5" x14ac:dyDescent="0.25">
      <c r="E32507" s="5" t="s">
        <v>114082</v>
      </c>
      <c r="F32507" s="5" t="s">
        <v>114083</v>
      </c>
      <c r="G32507" s="5" t="s">
        <v>32651</v>
      </c>
    </row>
    <row r="32508" spans="5:7" ht="16.5" x14ac:dyDescent="0.25">
      <c r="E32508" s="5" t="s">
        <v>114084</v>
      </c>
      <c r="F32508" s="5" t="s">
        <v>114085</v>
      </c>
      <c r="G32508" s="5" t="s">
        <v>32652</v>
      </c>
    </row>
    <row r="32509" spans="5:7" ht="16.5" x14ac:dyDescent="0.25">
      <c r="E32509" s="5" t="s">
        <v>114086</v>
      </c>
      <c r="F32509" s="5" t="s">
        <v>114087</v>
      </c>
      <c r="G32509" s="5" t="s">
        <v>32653</v>
      </c>
    </row>
    <row r="32510" spans="5:7" ht="16.5" x14ac:dyDescent="0.25">
      <c r="E32510" s="5" t="s">
        <v>114088</v>
      </c>
      <c r="F32510" s="5" t="s">
        <v>114089</v>
      </c>
      <c r="G32510" s="5" t="s">
        <v>32654</v>
      </c>
    </row>
    <row r="32511" spans="5:7" ht="16.5" x14ac:dyDescent="0.25">
      <c r="E32511" s="5" t="s">
        <v>114090</v>
      </c>
      <c r="F32511" s="5" t="s">
        <v>114091</v>
      </c>
      <c r="G32511" s="5" t="s">
        <v>32655</v>
      </c>
    </row>
    <row r="32512" spans="5:7" ht="16.5" x14ac:dyDescent="0.25">
      <c r="E32512" s="5" t="s">
        <v>114092</v>
      </c>
      <c r="F32512" s="5" t="s">
        <v>114093</v>
      </c>
      <c r="G32512" s="5" t="s">
        <v>32656</v>
      </c>
    </row>
    <row r="32513" spans="5:7" ht="16.5" x14ac:dyDescent="0.25">
      <c r="E32513" s="5" t="s">
        <v>114094</v>
      </c>
      <c r="F32513" s="5" t="s">
        <v>114095</v>
      </c>
      <c r="G32513" s="5" t="s">
        <v>32657</v>
      </c>
    </row>
    <row r="32514" spans="5:7" ht="16.5" x14ac:dyDescent="0.25">
      <c r="E32514" s="5" t="s">
        <v>114096</v>
      </c>
      <c r="F32514" s="5" t="s">
        <v>114097</v>
      </c>
      <c r="G32514" s="5" t="s">
        <v>32658</v>
      </c>
    </row>
    <row r="32515" spans="5:7" ht="16.5" x14ac:dyDescent="0.25">
      <c r="E32515" s="5" t="s">
        <v>114098</v>
      </c>
      <c r="F32515" s="5" t="s">
        <v>114099</v>
      </c>
      <c r="G32515" s="5" t="s">
        <v>32659</v>
      </c>
    </row>
    <row r="32516" spans="5:7" ht="16.5" x14ac:dyDescent="0.25">
      <c r="E32516" s="5" t="s">
        <v>114100</v>
      </c>
      <c r="F32516" s="5" t="s">
        <v>114101</v>
      </c>
      <c r="G32516" s="5" t="s">
        <v>32660</v>
      </c>
    </row>
    <row r="32517" spans="5:7" ht="16.5" x14ac:dyDescent="0.25">
      <c r="E32517" s="5" t="s">
        <v>114102</v>
      </c>
      <c r="F32517" s="5" t="s">
        <v>114103</v>
      </c>
      <c r="G32517" s="5" t="s">
        <v>32661</v>
      </c>
    </row>
    <row r="32518" spans="5:7" ht="16.5" x14ac:dyDescent="0.25">
      <c r="E32518" s="5" t="s">
        <v>114104</v>
      </c>
      <c r="F32518" s="5" t="s">
        <v>114105</v>
      </c>
      <c r="G32518" s="5" t="s">
        <v>32662</v>
      </c>
    </row>
    <row r="32519" spans="5:7" ht="16.5" x14ac:dyDescent="0.25">
      <c r="E32519" s="5" t="s">
        <v>114106</v>
      </c>
      <c r="F32519" s="5" t="s">
        <v>114107</v>
      </c>
      <c r="G32519" s="5" t="s">
        <v>32663</v>
      </c>
    </row>
    <row r="32520" spans="5:7" ht="16.5" x14ac:dyDescent="0.25">
      <c r="E32520" s="5" t="s">
        <v>114108</v>
      </c>
      <c r="F32520" s="5" t="s">
        <v>114109</v>
      </c>
      <c r="G32520" s="5" t="s">
        <v>32664</v>
      </c>
    </row>
    <row r="32521" spans="5:7" ht="16.5" x14ac:dyDescent="0.25">
      <c r="E32521" s="5" t="s">
        <v>114110</v>
      </c>
      <c r="F32521" s="5" t="s">
        <v>114111</v>
      </c>
      <c r="G32521" s="5" t="s">
        <v>32665</v>
      </c>
    </row>
    <row r="32522" spans="5:7" ht="16.5" x14ac:dyDescent="0.25">
      <c r="E32522" s="5" t="s">
        <v>114112</v>
      </c>
      <c r="F32522" s="5" t="s">
        <v>114113</v>
      </c>
      <c r="G32522" s="5" t="s">
        <v>32666</v>
      </c>
    </row>
    <row r="32523" spans="5:7" ht="16.5" x14ac:dyDescent="0.25">
      <c r="E32523" s="5" t="s">
        <v>114114</v>
      </c>
      <c r="F32523" s="5" t="s">
        <v>114115</v>
      </c>
      <c r="G32523" s="5" t="s">
        <v>32667</v>
      </c>
    </row>
    <row r="32524" spans="5:7" ht="16.5" x14ac:dyDescent="0.25">
      <c r="E32524" s="5" t="s">
        <v>114116</v>
      </c>
      <c r="F32524" s="5" t="s">
        <v>114117</v>
      </c>
      <c r="G32524" s="5" t="s">
        <v>32668</v>
      </c>
    </row>
    <row r="32525" spans="5:7" ht="16.5" x14ac:dyDescent="0.25">
      <c r="E32525" s="5" t="s">
        <v>114118</v>
      </c>
      <c r="F32525" s="5" t="s">
        <v>114119</v>
      </c>
      <c r="G32525" s="5" t="s">
        <v>32669</v>
      </c>
    </row>
    <row r="32526" spans="5:7" ht="16.5" x14ac:dyDescent="0.25">
      <c r="E32526" s="5" t="s">
        <v>114120</v>
      </c>
      <c r="F32526" s="5" t="s">
        <v>114121</v>
      </c>
      <c r="G32526" s="5" t="s">
        <v>32670</v>
      </c>
    </row>
    <row r="32527" spans="5:7" ht="16.5" x14ac:dyDescent="0.25">
      <c r="E32527" s="5" t="s">
        <v>114122</v>
      </c>
      <c r="F32527" s="5" t="s">
        <v>114123</v>
      </c>
      <c r="G32527" s="5" t="s">
        <v>32671</v>
      </c>
    </row>
    <row r="32528" spans="5:7" ht="16.5" x14ac:dyDescent="0.25">
      <c r="E32528" s="5" t="s">
        <v>114124</v>
      </c>
      <c r="F32528" s="5" t="s">
        <v>114125</v>
      </c>
      <c r="G32528" s="5" t="s">
        <v>32672</v>
      </c>
    </row>
    <row r="32529" spans="5:7" ht="16.5" x14ac:dyDescent="0.25">
      <c r="E32529" s="5" t="s">
        <v>114126</v>
      </c>
      <c r="F32529" s="5" t="s">
        <v>114127</v>
      </c>
      <c r="G32529" s="5" t="s">
        <v>32673</v>
      </c>
    </row>
    <row r="32530" spans="5:7" ht="16.5" x14ac:dyDescent="0.25">
      <c r="E32530" s="5" t="s">
        <v>114128</v>
      </c>
      <c r="F32530" s="5" t="s">
        <v>114129</v>
      </c>
      <c r="G32530" s="5" t="s">
        <v>32674</v>
      </c>
    </row>
    <row r="32531" spans="5:7" ht="16.5" x14ac:dyDescent="0.25">
      <c r="E32531" s="5" t="s">
        <v>114130</v>
      </c>
      <c r="F32531" s="5" t="s">
        <v>114131</v>
      </c>
      <c r="G32531" s="5" t="s">
        <v>32675</v>
      </c>
    </row>
    <row r="32532" spans="5:7" ht="16.5" x14ac:dyDescent="0.25">
      <c r="E32532" s="5" t="s">
        <v>114132</v>
      </c>
      <c r="F32532" s="5" t="s">
        <v>114133</v>
      </c>
      <c r="G32532" s="5" t="s">
        <v>32676</v>
      </c>
    </row>
    <row r="32533" spans="5:7" ht="16.5" x14ac:dyDescent="0.25">
      <c r="E32533" s="5" t="s">
        <v>114134</v>
      </c>
      <c r="F32533" s="5" t="s">
        <v>114135</v>
      </c>
      <c r="G32533" s="5" t="s">
        <v>32677</v>
      </c>
    </row>
    <row r="32534" spans="5:7" ht="16.5" x14ac:dyDescent="0.25">
      <c r="E32534" s="5" t="s">
        <v>114136</v>
      </c>
      <c r="F32534" s="5" t="s">
        <v>114137</v>
      </c>
      <c r="G32534" s="5" t="s">
        <v>32678</v>
      </c>
    </row>
    <row r="32535" spans="5:7" ht="16.5" x14ac:dyDescent="0.25">
      <c r="E32535" s="5" t="s">
        <v>114138</v>
      </c>
      <c r="F32535" s="5" t="s">
        <v>114139</v>
      </c>
      <c r="G32535" s="5" t="s">
        <v>32679</v>
      </c>
    </row>
    <row r="32536" spans="5:7" ht="16.5" x14ac:dyDescent="0.25">
      <c r="E32536" s="5" t="s">
        <v>114140</v>
      </c>
      <c r="F32536" s="5" t="s">
        <v>114141</v>
      </c>
      <c r="G32536" s="5" t="s">
        <v>32680</v>
      </c>
    </row>
    <row r="32537" spans="5:7" ht="16.5" x14ac:dyDescent="0.25">
      <c r="E32537" s="5" t="s">
        <v>114142</v>
      </c>
      <c r="F32537" s="5" t="s">
        <v>114143</v>
      </c>
      <c r="G32537" s="5" t="s">
        <v>32681</v>
      </c>
    </row>
    <row r="32538" spans="5:7" ht="16.5" x14ac:dyDescent="0.25">
      <c r="E32538" s="5" t="s">
        <v>114144</v>
      </c>
      <c r="F32538" s="5" t="s">
        <v>114145</v>
      </c>
      <c r="G32538" s="5" t="s">
        <v>32682</v>
      </c>
    </row>
    <row r="32539" spans="5:7" ht="16.5" x14ac:dyDescent="0.25">
      <c r="E32539" s="5" t="s">
        <v>114146</v>
      </c>
      <c r="F32539" s="5" t="s">
        <v>114147</v>
      </c>
      <c r="G32539" s="5" t="s">
        <v>32683</v>
      </c>
    </row>
    <row r="32540" spans="5:7" ht="16.5" x14ac:dyDescent="0.25">
      <c r="E32540" s="5" t="s">
        <v>114148</v>
      </c>
      <c r="F32540" s="5" t="s">
        <v>114149</v>
      </c>
      <c r="G32540" s="5" t="s">
        <v>32684</v>
      </c>
    </row>
    <row r="32541" spans="5:7" ht="16.5" x14ac:dyDescent="0.25">
      <c r="E32541" s="5" t="s">
        <v>114150</v>
      </c>
      <c r="F32541" s="5" t="s">
        <v>114151</v>
      </c>
      <c r="G32541" s="5" t="s">
        <v>32685</v>
      </c>
    </row>
    <row r="32542" spans="5:7" ht="16.5" x14ac:dyDescent="0.25">
      <c r="E32542" s="5" t="s">
        <v>114152</v>
      </c>
      <c r="F32542" s="5" t="s">
        <v>114153</v>
      </c>
      <c r="G32542" s="5" t="s">
        <v>32686</v>
      </c>
    </row>
    <row r="32543" spans="5:7" ht="16.5" x14ac:dyDescent="0.25">
      <c r="E32543" s="5" t="s">
        <v>114154</v>
      </c>
      <c r="F32543" s="5" t="s">
        <v>114155</v>
      </c>
      <c r="G32543" s="5" t="s">
        <v>32687</v>
      </c>
    </row>
    <row r="32544" spans="5:7" ht="16.5" x14ac:dyDescent="0.25">
      <c r="E32544" s="5" t="s">
        <v>114156</v>
      </c>
      <c r="F32544" s="5" t="s">
        <v>114157</v>
      </c>
      <c r="G32544" s="5" t="s">
        <v>32688</v>
      </c>
    </row>
    <row r="32545" spans="5:7" ht="16.5" x14ac:dyDescent="0.25">
      <c r="E32545" s="5" t="s">
        <v>114158</v>
      </c>
      <c r="F32545" s="5" t="s">
        <v>114159</v>
      </c>
      <c r="G32545" s="5" t="s">
        <v>32689</v>
      </c>
    </row>
    <row r="32546" spans="5:7" ht="16.5" x14ac:dyDescent="0.25">
      <c r="E32546" s="5" t="s">
        <v>114160</v>
      </c>
      <c r="F32546" s="5" t="s">
        <v>114161</v>
      </c>
      <c r="G32546" s="5" t="s">
        <v>32690</v>
      </c>
    </row>
    <row r="32547" spans="5:7" ht="16.5" x14ac:dyDescent="0.25">
      <c r="E32547" s="5" t="s">
        <v>114162</v>
      </c>
      <c r="F32547" s="5" t="s">
        <v>114163</v>
      </c>
      <c r="G32547" s="5" t="s">
        <v>32691</v>
      </c>
    </row>
    <row r="32548" spans="5:7" ht="16.5" x14ac:dyDescent="0.25">
      <c r="E32548" s="5" t="s">
        <v>114164</v>
      </c>
      <c r="F32548" s="5" t="s">
        <v>114165</v>
      </c>
      <c r="G32548" s="5" t="s">
        <v>32692</v>
      </c>
    </row>
    <row r="32549" spans="5:7" ht="16.5" x14ac:dyDescent="0.25">
      <c r="E32549" s="5" t="s">
        <v>114166</v>
      </c>
      <c r="F32549" s="5" t="s">
        <v>114167</v>
      </c>
      <c r="G32549" s="5" t="s">
        <v>32693</v>
      </c>
    </row>
    <row r="32550" spans="5:7" ht="16.5" x14ac:dyDescent="0.25">
      <c r="E32550" s="5" t="s">
        <v>114168</v>
      </c>
      <c r="F32550" s="5" t="s">
        <v>114169</v>
      </c>
      <c r="G32550" s="5" t="s">
        <v>32694</v>
      </c>
    </row>
    <row r="32551" spans="5:7" ht="16.5" x14ac:dyDescent="0.25">
      <c r="E32551" s="5" t="s">
        <v>114170</v>
      </c>
      <c r="F32551" s="5" t="s">
        <v>114171</v>
      </c>
      <c r="G32551" s="5" t="s">
        <v>32695</v>
      </c>
    </row>
    <row r="32552" spans="5:7" ht="16.5" x14ac:dyDescent="0.25">
      <c r="E32552" s="5" t="s">
        <v>114172</v>
      </c>
      <c r="F32552" s="5" t="s">
        <v>114173</v>
      </c>
      <c r="G32552" s="5" t="s">
        <v>32696</v>
      </c>
    </row>
    <row r="32553" spans="5:7" ht="16.5" x14ac:dyDescent="0.25">
      <c r="E32553" s="5" t="s">
        <v>114174</v>
      </c>
      <c r="F32553" s="5" t="s">
        <v>114175</v>
      </c>
      <c r="G32553" s="5" t="s">
        <v>32697</v>
      </c>
    </row>
    <row r="32554" spans="5:7" ht="16.5" x14ac:dyDescent="0.25">
      <c r="E32554" s="5" t="s">
        <v>114176</v>
      </c>
      <c r="F32554" s="5" t="s">
        <v>114177</v>
      </c>
      <c r="G32554" s="5" t="s">
        <v>32698</v>
      </c>
    </row>
    <row r="32555" spans="5:7" ht="16.5" x14ac:dyDescent="0.25">
      <c r="E32555" s="5" t="s">
        <v>114178</v>
      </c>
      <c r="F32555" s="5" t="s">
        <v>114179</v>
      </c>
      <c r="G32555" s="5" t="s">
        <v>32699</v>
      </c>
    </row>
    <row r="32556" spans="5:7" ht="16.5" x14ac:dyDescent="0.25">
      <c r="E32556" s="5" t="s">
        <v>114180</v>
      </c>
      <c r="F32556" s="5" t="s">
        <v>114181</v>
      </c>
      <c r="G32556" s="5" t="s">
        <v>32700</v>
      </c>
    </row>
    <row r="32557" spans="5:7" ht="16.5" x14ac:dyDescent="0.25">
      <c r="E32557" s="5" t="s">
        <v>114182</v>
      </c>
      <c r="F32557" s="5" t="s">
        <v>114183</v>
      </c>
      <c r="G32557" s="5" t="s">
        <v>32701</v>
      </c>
    </row>
    <row r="32558" spans="5:7" ht="16.5" x14ac:dyDescent="0.25">
      <c r="E32558" s="5" t="s">
        <v>114184</v>
      </c>
      <c r="F32558" s="5" t="s">
        <v>114185</v>
      </c>
      <c r="G32558" s="5" t="s">
        <v>32702</v>
      </c>
    </row>
    <row r="32559" spans="5:7" ht="16.5" x14ac:dyDescent="0.25">
      <c r="E32559" s="5" t="s">
        <v>114186</v>
      </c>
      <c r="F32559" s="5" t="s">
        <v>114187</v>
      </c>
      <c r="G32559" s="5" t="s">
        <v>32703</v>
      </c>
    </row>
    <row r="32560" spans="5:7" ht="16.5" x14ac:dyDescent="0.25">
      <c r="E32560" s="5" t="s">
        <v>114188</v>
      </c>
      <c r="F32560" s="5" t="s">
        <v>114189</v>
      </c>
      <c r="G32560" s="5" t="s">
        <v>32704</v>
      </c>
    </row>
    <row r="32561" spans="5:7" ht="16.5" x14ac:dyDescent="0.25">
      <c r="E32561" s="5" t="s">
        <v>114190</v>
      </c>
      <c r="F32561" s="5" t="s">
        <v>114191</v>
      </c>
      <c r="G32561" s="5" t="s">
        <v>32705</v>
      </c>
    </row>
    <row r="32562" spans="5:7" ht="16.5" x14ac:dyDescent="0.25">
      <c r="E32562" s="5" t="s">
        <v>114192</v>
      </c>
      <c r="F32562" s="5" t="s">
        <v>114193</v>
      </c>
      <c r="G32562" s="5" t="s">
        <v>32706</v>
      </c>
    </row>
    <row r="32563" spans="5:7" ht="16.5" x14ac:dyDescent="0.25">
      <c r="E32563" s="5" t="s">
        <v>114194</v>
      </c>
      <c r="F32563" s="5" t="s">
        <v>114195</v>
      </c>
      <c r="G32563" s="5" t="s">
        <v>32707</v>
      </c>
    </row>
    <row r="32564" spans="5:7" ht="16.5" x14ac:dyDescent="0.25">
      <c r="E32564" s="5" t="s">
        <v>114196</v>
      </c>
      <c r="F32564" s="5" t="s">
        <v>114197</v>
      </c>
      <c r="G32564" s="5" t="s">
        <v>32708</v>
      </c>
    </row>
    <row r="32565" spans="5:7" ht="16.5" x14ac:dyDescent="0.25">
      <c r="E32565" s="5" t="s">
        <v>114198</v>
      </c>
      <c r="F32565" s="5" t="s">
        <v>114199</v>
      </c>
      <c r="G32565" s="5" t="s">
        <v>32709</v>
      </c>
    </row>
    <row r="32566" spans="5:7" ht="16.5" x14ac:dyDescent="0.25">
      <c r="E32566" s="5" t="s">
        <v>114200</v>
      </c>
      <c r="F32566" s="5" t="s">
        <v>114201</v>
      </c>
      <c r="G32566" s="5" t="s">
        <v>32710</v>
      </c>
    </row>
    <row r="32567" spans="5:7" ht="16.5" x14ac:dyDescent="0.25">
      <c r="E32567" s="5" t="s">
        <v>114202</v>
      </c>
      <c r="F32567" s="5" t="s">
        <v>114203</v>
      </c>
      <c r="G32567" s="5" t="s">
        <v>32711</v>
      </c>
    </row>
    <row r="32568" spans="5:7" ht="16.5" x14ac:dyDescent="0.25">
      <c r="E32568" s="5" t="s">
        <v>114204</v>
      </c>
      <c r="F32568" s="5" t="s">
        <v>114205</v>
      </c>
      <c r="G32568" s="5" t="s">
        <v>32712</v>
      </c>
    </row>
    <row r="32569" spans="5:7" ht="16.5" x14ac:dyDescent="0.25">
      <c r="E32569" s="5" t="s">
        <v>114206</v>
      </c>
      <c r="F32569" s="5" t="s">
        <v>114207</v>
      </c>
      <c r="G32569" s="5" t="s">
        <v>32713</v>
      </c>
    </row>
    <row r="32570" spans="5:7" ht="16.5" x14ac:dyDescent="0.25">
      <c r="E32570" s="5" t="s">
        <v>114208</v>
      </c>
      <c r="F32570" s="5" t="s">
        <v>114209</v>
      </c>
      <c r="G32570" s="5" t="s">
        <v>32714</v>
      </c>
    </row>
    <row r="32571" spans="5:7" ht="16.5" x14ac:dyDescent="0.25">
      <c r="E32571" s="5" t="s">
        <v>114210</v>
      </c>
      <c r="F32571" s="5" t="s">
        <v>114211</v>
      </c>
      <c r="G32571" s="5" t="s">
        <v>32715</v>
      </c>
    </row>
    <row r="32572" spans="5:7" ht="16.5" x14ac:dyDescent="0.25">
      <c r="E32572" s="5" t="s">
        <v>114212</v>
      </c>
      <c r="F32572" s="5" t="s">
        <v>114213</v>
      </c>
      <c r="G32572" s="5" t="s">
        <v>32716</v>
      </c>
    </row>
    <row r="32573" spans="5:7" ht="16.5" x14ac:dyDescent="0.25">
      <c r="E32573" s="5" t="s">
        <v>114214</v>
      </c>
      <c r="F32573" s="5" t="s">
        <v>99792</v>
      </c>
      <c r="G32573" s="5" t="s">
        <v>32717</v>
      </c>
    </row>
    <row r="32574" spans="5:7" ht="16.5" x14ac:dyDescent="0.25">
      <c r="E32574" s="5" t="s">
        <v>114215</v>
      </c>
      <c r="F32574" s="5" t="s">
        <v>114216</v>
      </c>
      <c r="G32574" s="5" t="s">
        <v>32718</v>
      </c>
    </row>
    <row r="32575" spans="5:7" ht="16.5" x14ac:dyDescent="0.25">
      <c r="E32575" s="5" t="s">
        <v>114217</v>
      </c>
      <c r="F32575" s="5" t="s">
        <v>114218</v>
      </c>
      <c r="G32575" s="5" t="s">
        <v>32719</v>
      </c>
    </row>
    <row r="32576" spans="5:7" ht="16.5" x14ac:dyDescent="0.25">
      <c r="E32576" s="5" t="s">
        <v>114219</v>
      </c>
      <c r="F32576" s="5" t="s">
        <v>114220</v>
      </c>
      <c r="G32576" s="5" t="s">
        <v>32720</v>
      </c>
    </row>
    <row r="32577" spans="5:7" ht="16.5" x14ac:dyDescent="0.25">
      <c r="E32577" s="5" t="s">
        <v>114221</v>
      </c>
      <c r="F32577" s="5" t="s">
        <v>114222</v>
      </c>
      <c r="G32577" s="5" t="s">
        <v>32721</v>
      </c>
    </row>
    <row r="32578" spans="5:7" ht="16.5" x14ac:dyDescent="0.25">
      <c r="E32578" s="5" t="s">
        <v>114223</v>
      </c>
      <c r="F32578" s="5" t="s">
        <v>114224</v>
      </c>
      <c r="G32578" s="5" t="s">
        <v>32722</v>
      </c>
    </row>
    <row r="32579" spans="5:7" ht="16.5" x14ac:dyDescent="0.25">
      <c r="E32579" s="5" t="s">
        <v>114225</v>
      </c>
      <c r="F32579" s="5" t="s">
        <v>114226</v>
      </c>
      <c r="G32579" s="5" t="s">
        <v>32723</v>
      </c>
    </row>
    <row r="32580" spans="5:7" ht="16.5" x14ac:dyDescent="0.25">
      <c r="E32580" s="5" t="s">
        <v>114227</v>
      </c>
      <c r="F32580" s="5" t="s">
        <v>114228</v>
      </c>
      <c r="G32580" s="5" t="s">
        <v>32724</v>
      </c>
    </row>
    <row r="32581" spans="5:7" ht="16.5" x14ac:dyDescent="0.25">
      <c r="E32581" s="5" t="s">
        <v>114229</v>
      </c>
      <c r="F32581" s="5" t="s">
        <v>114230</v>
      </c>
      <c r="G32581" s="5" t="s">
        <v>32725</v>
      </c>
    </row>
    <row r="32582" spans="5:7" ht="16.5" x14ac:dyDescent="0.25">
      <c r="E32582" s="5" t="s">
        <v>114231</v>
      </c>
      <c r="F32582" s="5" t="s">
        <v>114232</v>
      </c>
      <c r="G32582" s="5" t="s">
        <v>32726</v>
      </c>
    </row>
    <row r="32583" spans="5:7" ht="16.5" x14ac:dyDescent="0.25">
      <c r="E32583" s="5" t="s">
        <v>114233</v>
      </c>
      <c r="F32583" s="5" t="s">
        <v>114234</v>
      </c>
      <c r="G32583" s="5" t="s">
        <v>32727</v>
      </c>
    </row>
    <row r="32584" spans="5:7" ht="16.5" x14ac:dyDescent="0.25">
      <c r="E32584" s="5" t="s">
        <v>114235</v>
      </c>
      <c r="F32584" s="5" t="s">
        <v>114236</v>
      </c>
      <c r="G32584" s="5" t="s">
        <v>32728</v>
      </c>
    </row>
    <row r="32585" spans="5:7" ht="16.5" x14ac:dyDescent="0.25">
      <c r="E32585" s="5" t="s">
        <v>114237</v>
      </c>
      <c r="F32585" s="5" t="s">
        <v>114238</v>
      </c>
      <c r="G32585" s="5" t="s">
        <v>32729</v>
      </c>
    </row>
    <row r="32586" spans="5:7" ht="16.5" x14ac:dyDescent="0.25">
      <c r="E32586" s="5" t="s">
        <v>114239</v>
      </c>
      <c r="F32586" s="5" t="s">
        <v>114240</v>
      </c>
      <c r="G32586" s="5" t="s">
        <v>32730</v>
      </c>
    </row>
    <row r="32587" spans="5:7" ht="16.5" x14ac:dyDescent="0.25">
      <c r="E32587" s="5" t="s">
        <v>114241</v>
      </c>
      <c r="F32587" s="5" t="s">
        <v>114242</v>
      </c>
      <c r="G32587" s="5" t="s">
        <v>32731</v>
      </c>
    </row>
    <row r="32588" spans="5:7" ht="16.5" x14ac:dyDescent="0.25">
      <c r="E32588" s="5" t="s">
        <v>114243</v>
      </c>
      <c r="F32588" s="5" t="s">
        <v>114244</v>
      </c>
      <c r="G32588" s="5" t="s">
        <v>32732</v>
      </c>
    </row>
    <row r="32589" spans="5:7" ht="16.5" x14ac:dyDescent="0.25">
      <c r="E32589" s="5" t="s">
        <v>114245</v>
      </c>
      <c r="F32589" s="5" t="s">
        <v>114246</v>
      </c>
      <c r="G32589" s="5" t="s">
        <v>32733</v>
      </c>
    </row>
    <row r="32590" spans="5:7" ht="16.5" x14ac:dyDescent="0.25">
      <c r="E32590" s="5" t="s">
        <v>114247</v>
      </c>
      <c r="F32590" s="5" t="s">
        <v>114248</v>
      </c>
      <c r="G32590" s="5" t="s">
        <v>32734</v>
      </c>
    </row>
    <row r="32591" spans="5:7" ht="16.5" x14ac:dyDescent="0.25">
      <c r="E32591" s="5" t="s">
        <v>114249</v>
      </c>
      <c r="F32591" s="5" t="s">
        <v>114250</v>
      </c>
      <c r="G32591" s="5" t="s">
        <v>32735</v>
      </c>
    </row>
    <row r="32592" spans="5:7" ht="16.5" x14ac:dyDescent="0.25">
      <c r="E32592" s="5" t="s">
        <v>114251</v>
      </c>
      <c r="F32592" s="5" t="s">
        <v>114252</v>
      </c>
      <c r="G32592" s="5" t="s">
        <v>32736</v>
      </c>
    </row>
    <row r="32593" spans="5:7" ht="16.5" x14ac:dyDescent="0.25">
      <c r="E32593" s="5" t="s">
        <v>114253</v>
      </c>
      <c r="F32593" s="5" t="s">
        <v>114254</v>
      </c>
      <c r="G32593" s="5" t="s">
        <v>32737</v>
      </c>
    </row>
    <row r="32594" spans="5:7" ht="16.5" x14ac:dyDescent="0.25">
      <c r="E32594" s="5" t="s">
        <v>114255</v>
      </c>
      <c r="F32594" s="5" t="s">
        <v>114256</v>
      </c>
      <c r="G32594" s="5" t="s">
        <v>32738</v>
      </c>
    </row>
    <row r="32595" spans="5:7" ht="16.5" x14ac:dyDescent="0.25">
      <c r="E32595" s="5" t="s">
        <v>114257</v>
      </c>
      <c r="F32595" s="5" t="s">
        <v>114258</v>
      </c>
      <c r="G32595" s="5" t="s">
        <v>32739</v>
      </c>
    </row>
    <row r="32596" spans="5:7" ht="16.5" x14ac:dyDescent="0.25">
      <c r="E32596" s="5" t="s">
        <v>114259</v>
      </c>
      <c r="F32596" s="5" t="s">
        <v>114260</v>
      </c>
      <c r="G32596" s="5" t="s">
        <v>32740</v>
      </c>
    </row>
    <row r="32597" spans="5:7" ht="16.5" x14ac:dyDescent="0.25">
      <c r="E32597" s="5" t="s">
        <v>114261</v>
      </c>
      <c r="F32597" s="5" t="s">
        <v>114262</v>
      </c>
      <c r="G32597" s="5" t="s">
        <v>32741</v>
      </c>
    </row>
    <row r="32598" spans="5:7" ht="16.5" x14ac:dyDescent="0.25">
      <c r="E32598" s="5" t="s">
        <v>114263</v>
      </c>
      <c r="F32598" s="5" t="s">
        <v>114264</v>
      </c>
      <c r="G32598" s="5" t="s">
        <v>32742</v>
      </c>
    </row>
    <row r="32599" spans="5:7" ht="16.5" x14ac:dyDescent="0.25">
      <c r="E32599" s="5" t="s">
        <v>114265</v>
      </c>
      <c r="F32599" s="5" t="s">
        <v>114266</v>
      </c>
      <c r="G32599" s="5" t="s">
        <v>32743</v>
      </c>
    </row>
    <row r="32600" spans="5:7" ht="16.5" x14ac:dyDescent="0.25">
      <c r="E32600" s="5" t="s">
        <v>114267</v>
      </c>
      <c r="F32600" s="5" t="s">
        <v>114268</v>
      </c>
      <c r="G32600" s="5" t="s">
        <v>32744</v>
      </c>
    </row>
    <row r="32601" spans="5:7" ht="16.5" x14ac:dyDescent="0.25">
      <c r="E32601" s="5" t="s">
        <v>114269</v>
      </c>
      <c r="F32601" s="5" t="s">
        <v>114270</v>
      </c>
      <c r="G32601" s="5" t="s">
        <v>32745</v>
      </c>
    </row>
    <row r="32602" spans="5:7" ht="16.5" x14ac:dyDescent="0.25">
      <c r="E32602" s="5" t="s">
        <v>114271</v>
      </c>
      <c r="F32602" s="5" t="s">
        <v>114272</v>
      </c>
      <c r="G32602" s="5" t="s">
        <v>32746</v>
      </c>
    </row>
    <row r="32603" spans="5:7" ht="16.5" x14ac:dyDescent="0.25">
      <c r="E32603" s="5" t="s">
        <v>114273</v>
      </c>
      <c r="F32603" s="5" t="s">
        <v>114274</v>
      </c>
      <c r="G32603" s="5" t="s">
        <v>32747</v>
      </c>
    </row>
    <row r="32604" spans="5:7" ht="16.5" x14ac:dyDescent="0.25">
      <c r="E32604" s="5" t="s">
        <v>114275</v>
      </c>
      <c r="F32604" s="5" t="s">
        <v>114276</v>
      </c>
      <c r="G32604" s="5" t="s">
        <v>32748</v>
      </c>
    </row>
    <row r="32605" spans="5:7" ht="16.5" x14ac:dyDescent="0.25">
      <c r="E32605" s="5" t="s">
        <v>114277</v>
      </c>
      <c r="F32605" s="5" t="s">
        <v>114278</v>
      </c>
      <c r="G32605" s="5" t="s">
        <v>32749</v>
      </c>
    </row>
    <row r="32606" spans="5:7" ht="16.5" x14ac:dyDescent="0.25">
      <c r="E32606" s="5" t="s">
        <v>114279</v>
      </c>
      <c r="F32606" s="5" t="s">
        <v>114280</v>
      </c>
      <c r="G32606" s="5" t="s">
        <v>32750</v>
      </c>
    </row>
    <row r="32607" spans="5:7" ht="16.5" x14ac:dyDescent="0.25">
      <c r="E32607" s="5" t="s">
        <v>114281</v>
      </c>
      <c r="F32607" s="5" t="s">
        <v>114282</v>
      </c>
      <c r="G32607" s="5" t="s">
        <v>32751</v>
      </c>
    </row>
    <row r="32608" spans="5:7" ht="16.5" x14ac:dyDescent="0.25">
      <c r="E32608" s="5" t="s">
        <v>114283</v>
      </c>
      <c r="F32608" s="5" t="s">
        <v>114284</v>
      </c>
      <c r="G32608" s="5" t="s">
        <v>32752</v>
      </c>
    </row>
    <row r="32609" spans="5:7" ht="16.5" x14ac:dyDescent="0.25">
      <c r="E32609" s="5" t="s">
        <v>114285</v>
      </c>
      <c r="F32609" s="5" t="s">
        <v>114286</v>
      </c>
      <c r="G32609" s="5" t="s">
        <v>32753</v>
      </c>
    </row>
    <row r="32610" spans="5:7" ht="16.5" x14ac:dyDescent="0.25">
      <c r="E32610" s="5" t="s">
        <v>114287</v>
      </c>
      <c r="F32610" s="5" t="s">
        <v>114288</v>
      </c>
      <c r="G32610" s="5" t="s">
        <v>32754</v>
      </c>
    </row>
    <row r="32611" spans="5:7" ht="16.5" x14ac:dyDescent="0.25">
      <c r="E32611" s="5" t="s">
        <v>114289</v>
      </c>
      <c r="F32611" s="5" t="s">
        <v>114290</v>
      </c>
      <c r="G32611" s="5" t="s">
        <v>32755</v>
      </c>
    </row>
    <row r="32612" spans="5:7" ht="16.5" x14ac:dyDescent="0.25">
      <c r="E32612" s="5" t="s">
        <v>114291</v>
      </c>
      <c r="F32612" s="5" t="s">
        <v>114292</v>
      </c>
      <c r="G32612" s="5" t="s">
        <v>32756</v>
      </c>
    </row>
    <row r="32613" spans="5:7" ht="16.5" x14ac:dyDescent="0.25">
      <c r="E32613" s="5" t="s">
        <v>114293</v>
      </c>
      <c r="F32613" s="5" t="s">
        <v>114294</v>
      </c>
      <c r="G32613" s="5" t="s">
        <v>32757</v>
      </c>
    </row>
    <row r="32614" spans="5:7" ht="16.5" x14ac:dyDescent="0.25">
      <c r="E32614" s="5" t="s">
        <v>114295</v>
      </c>
      <c r="F32614" s="5" t="s">
        <v>114296</v>
      </c>
      <c r="G32614" s="5" t="s">
        <v>32758</v>
      </c>
    </row>
    <row r="32615" spans="5:7" ht="16.5" x14ac:dyDescent="0.25">
      <c r="E32615" s="5" t="s">
        <v>114297</v>
      </c>
      <c r="F32615" s="5" t="s">
        <v>114298</v>
      </c>
      <c r="G32615" s="5" t="s">
        <v>32759</v>
      </c>
    </row>
    <row r="32616" spans="5:7" ht="16.5" x14ac:dyDescent="0.25">
      <c r="E32616" s="5" t="s">
        <v>114299</v>
      </c>
      <c r="F32616" s="5" t="s">
        <v>114300</v>
      </c>
      <c r="G32616" s="5" t="s">
        <v>32760</v>
      </c>
    </row>
    <row r="32617" spans="5:7" ht="16.5" x14ac:dyDescent="0.25">
      <c r="E32617" s="5" t="s">
        <v>114301</v>
      </c>
      <c r="F32617" s="5" t="s">
        <v>114302</v>
      </c>
      <c r="G32617" s="5" t="s">
        <v>32761</v>
      </c>
    </row>
    <row r="32618" spans="5:7" ht="16.5" x14ac:dyDescent="0.25">
      <c r="E32618" s="5" t="s">
        <v>114303</v>
      </c>
      <c r="F32618" s="5" t="s">
        <v>114304</v>
      </c>
      <c r="G32618" s="5" t="s">
        <v>32762</v>
      </c>
    </row>
    <row r="32619" spans="5:7" ht="16.5" x14ac:dyDescent="0.25">
      <c r="E32619" s="5" t="s">
        <v>114305</v>
      </c>
      <c r="F32619" s="5" t="s">
        <v>114306</v>
      </c>
      <c r="G32619" s="5" t="s">
        <v>32763</v>
      </c>
    </row>
    <row r="32620" spans="5:7" ht="16.5" x14ac:dyDescent="0.25">
      <c r="E32620" s="5" t="s">
        <v>114307</v>
      </c>
      <c r="F32620" s="5" t="s">
        <v>114308</v>
      </c>
      <c r="G32620" s="5" t="s">
        <v>32764</v>
      </c>
    </row>
    <row r="32621" spans="5:7" ht="16.5" x14ac:dyDescent="0.25">
      <c r="E32621" s="5" t="s">
        <v>114309</v>
      </c>
      <c r="F32621" s="5" t="s">
        <v>114310</v>
      </c>
      <c r="G32621" s="5" t="s">
        <v>32765</v>
      </c>
    </row>
    <row r="32622" spans="5:7" ht="16.5" x14ac:dyDescent="0.25">
      <c r="E32622" s="5" t="s">
        <v>114311</v>
      </c>
      <c r="F32622" s="5" t="s">
        <v>114312</v>
      </c>
      <c r="G32622" s="5" t="s">
        <v>32766</v>
      </c>
    </row>
    <row r="32623" spans="5:7" ht="16.5" x14ac:dyDescent="0.25">
      <c r="E32623" s="5" t="s">
        <v>114313</v>
      </c>
      <c r="F32623" s="5" t="s">
        <v>114314</v>
      </c>
      <c r="G32623" s="5" t="s">
        <v>32767</v>
      </c>
    </row>
    <row r="32624" spans="5:7" ht="16.5" x14ac:dyDescent="0.25">
      <c r="E32624" s="5" t="s">
        <v>114315</v>
      </c>
      <c r="F32624" s="5" t="s">
        <v>114316</v>
      </c>
      <c r="G32624" s="5" t="s">
        <v>32768</v>
      </c>
    </row>
    <row r="32625" spans="5:7" ht="16.5" x14ac:dyDescent="0.25">
      <c r="E32625" s="5" t="s">
        <v>114317</v>
      </c>
      <c r="F32625" s="5" t="s">
        <v>114318</v>
      </c>
      <c r="G32625" s="5" t="s">
        <v>32769</v>
      </c>
    </row>
    <row r="32626" spans="5:7" ht="16.5" x14ac:dyDescent="0.25">
      <c r="E32626" s="5" t="s">
        <v>114319</v>
      </c>
      <c r="F32626" s="5" t="s">
        <v>114320</v>
      </c>
      <c r="G32626" s="5" t="s">
        <v>32770</v>
      </c>
    </row>
    <row r="32627" spans="5:7" ht="16.5" x14ac:dyDescent="0.25">
      <c r="E32627" s="5" t="s">
        <v>114321</v>
      </c>
      <c r="F32627" s="5" t="s">
        <v>114322</v>
      </c>
      <c r="G32627" s="5" t="s">
        <v>32771</v>
      </c>
    </row>
    <row r="32628" spans="5:7" ht="16.5" x14ac:dyDescent="0.25">
      <c r="E32628" s="5" t="s">
        <v>114323</v>
      </c>
      <c r="F32628" s="5" t="s">
        <v>114324</v>
      </c>
      <c r="G32628" s="5" t="s">
        <v>32772</v>
      </c>
    </row>
    <row r="32629" spans="5:7" ht="16.5" x14ac:dyDescent="0.25">
      <c r="E32629" s="5" t="s">
        <v>114325</v>
      </c>
      <c r="F32629" s="5" t="s">
        <v>114326</v>
      </c>
      <c r="G32629" s="5" t="s">
        <v>32773</v>
      </c>
    </row>
    <row r="32630" spans="5:7" ht="16.5" x14ac:dyDescent="0.25">
      <c r="E32630" s="5" t="s">
        <v>114327</v>
      </c>
      <c r="F32630" s="5" t="s">
        <v>114328</v>
      </c>
      <c r="G32630" s="5" t="s">
        <v>32774</v>
      </c>
    </row>
    <row r="32631" spans="5:7" ht="16.5" x14ac:dyDescent="0.25">
      <c r="E32631" s="5" t="s">
        <v>114329</v>
      </c>
      <c r="F32631" s="5" t="s">
        <v>114330</v>
      </c>
      <c r="G32631" s="5" t="s">
        <v>32775</v>
      </c>
    </row>
    <row r="32632" spans="5:7" ht="16.5" x14ac:dyDescent="0.25">
      <c r="E32632" s="5" t="s">
        <v>114331</v>
      </c>
      <c r="F32632" s="5" t="s">
        <v>114332</v>
      </c>
      <c r="G32632" s="5" t="s">
        <v>32776</v>
      </c>
    </row>
    <row r="32633" spans="5:7" ht="16.5" x14ac:dyDescent="0.25">
      <c r="E32633" s="5" t="s">
        <v>114333</v>
      </c>
      <c r="F32633" s="5" t="s">
        <v>114334</v>
      </c>
      <c r="G32633" s="5" t="s">
        <v>32777</v>
      </c>
    </row>
    <row r="32634" spans="5:7" ht="16.5" x14ac:dyDescent="0.25">
      <c r="E32634" s="5" t="s">
        <v>114335</v>
      </c>
      <c r="F32634" s="5" t="s">
        <v>114336</v>
      </c>
      <c r="G32634" s="5" t="s">
        <v>32778</v>
      </c>
    </row>
    <row r="32635" spans="5:7" ht="16.5" x14ac:dyDescent="0.25">
      <c r="E32635" s="5" t="s">
        <v>114337</v>
      </c>
      <c r="F32635" s="5" t="s">
        <v>114338</v>
      </c>
      <c r="G32635" s="5" t="s">
        <v>32779</v>
      </c>
    </row>
    <row r="32636" spans="5:7" ht="16.5" x14ac:dyDescent="0.25">
      <c r="E32636" s="5" t="s">
        <v>114339</v>
      </c>
      <c r="F32636" s="5" t="s">
        <v>114340</v>
      </c>
      <c r="G32636" s="5" t="s">
        <v>32780</v>
      </c>
    </row>
    <row r="32637" spans="5:7" ht="16.5" x14ac:dyDescent="0.25">
      <c r="E32637" s="5" t="s">
        <v>114341</v>
      </c>
      <c r="F32637" s="5" t="s">
        <v>114342</v>
      </c>
      <c r="G32637" s="5" t="s">
        <v>32781</v>
      </c>
    </row>
    <row r="32638" spans="5:7" ht="16.5" x14ac:dyDescent="0.25">
      <c r="E32638" s="5" t="s">
        <v>114343</v>
      </c>
      <c r="F32638" s="5" t="s">
        <v>114344</v>
      </c>
      <c r="G32638" s="5" t="s">
        <v>32782</v>
      </c>
    </row>
    <row r="32639" spans="5:7" ht="16.5" x14ac:dyDescent="0.25">
      <c r="E32639" s="5" t="s">
        <v>114345</v>
      </c>
      <c r="F32639" s="5" t="s">
        <v>114346</v>
      </c>
      <c r="G32639" s="5" t="s">
        <v>32783</v>
      </c>
    </row>
    <row r="32640" spans="5:7" ht="16.5" x14ac:dyDescent="0.25">
      <c r="E32640" s="5" t="s">
        <v>114347</v>
      </c>
      <c r="F32640" s="5" t="s">
        <v>114348</v>
      </c>
      <c r="G32640" s="5" t="s">
        <v>32784</v>
      </c>
    </row>
    <row r="32641" spans="5:7" ht="16.5" x14ac:dyDescent="0.25">
      <c r="E32641" s="5" t="s">
        <v>114349</v>
      </c>
      <c r="F32641" s="5" t="s">
        <v>114350</v>
      </c>
      <c r="G32641" s="5" t="s">
        <v>32785</v>
      </c>
    </row>
    <row r="32642" spans="5:7" ht="16.5" x14ac:dyDescent="0.25">
      <c r="E32642" s="5" t="s">
        <v>114351</v>
      </c>
      <c r="F32642" s="5" t="s">
        <v>114352</v>
      </c>
      <c r="G32642" s="5" t="s">
        <v>32786</v>
      </c>
    </row>
    <row r="32643" spans="5:7" ht="16.5" x14ac:dyDescent="0.25">
      <c r="E32643" s="5" t="s">
        <v>114353</v>
      </c>
      <c r="F32643" s="5" t="s">
        <v>114354</v>
      </c>
      <c r="G32643" s="5" t="s">
        <v>32787</v>
      </c>
    </row>
    <row r="32644" spans="5:7" ht="16.5" x14ac:dyDescent="0.25">
      <c r="E32644" s="5" t="s">
        <v>114355</v>
      </c>
      <c r="F32644" s="5" t="s">
        <v>114356</v>
      </c>
      <c r="G32644" s="5" t="s">
        <v>32788</v>
      </c>
    </row>
    <row r="32645" spans="5:7" ht="16.5" x14ac:dyDescent="0.25">
      <c r="E32645" s="5" t="s">
        <v>114357</v>
      </c>
      <c r="F32645" s="5" t="s">
        <v>114358</v>
      </c>
      <c r="G32645" s="5" t="s">
        <v>32789</v>
      </c>
    </row>
    <row r="32646" spans="5:7" ht="16.5" x14ac:dyDescent="0.25">
      <c r="E32646" s="5" t="s">
        <v>114359</v>
      </c>
      <c r="F32646" s="5" t="s">
        <v>114360</v>
      </c>
      <c r="G32646" s="5" t="s">
        <v>32790</v>
      </c>
    </row>
    <row r="32647" spans="5:7" ht="16.5" x14ac:dyDescent="0.25">
      <c r="E32647" s="5" t="s">
        <v>114361</v>
      </c>
      <c r="F32647" s="5" t="s">
        <v>114362</v>
      </c>
      <c r="G32647" s="5" t="s">
        <v>32791</v>
      </c>
    </row>
    <row r="32648" spans="5:7" ht="16.5" x14ac:dyDescent="0.25">
      <c r="E32648" s="5" t="s">
        <v>114363</v>
      </c>
      <c r="F32648" s="5" t="s">
        <v>114364</v>
      </c>
      <c r="G32648" s="5" t="s">
        <v>32792</v>
      </c>
    </row>
    <row r="32649" spans="5:7" ht="16.5" x14ac:dyDescent="0.25">
      <c r="E32649" s="5" t="s">
        <v>114365</v>
      </c>
      <c r="F32649" s="5" t="s">
        <v>114366</v>
      </c>
      <c r="G32649" s="5" t="s">
        <v>32793</v>
      </c>
    </row>
    <row r="32650" spans="5:7" ht="16.5" x14ac:dyDescent="0.25">
      <c r="E32650" s="5" t="s">
        <v>114367</v>
      </c>
      <c r="F32650" s="5" t="s">
        <v>114368</v>
      </c>
      <c r="G32650" s="5" t="s">
        <v>32794</v>
      </c>
    </row>
    <row r="32651" spans="5:7" ht="16.5" x14ac:dyDescent="0.25">
      <c r="E32651" s="5" t="s">
        <v>114369</v>
      </c>
      <c r="F32651" s="5" t="s">
        <v>114370</v>
      </c>
      <c r="G32651" s="5" t="s">
        <v>32795</v>
      </c>
    </row>
    <row r="32652" spans="5:7" ht="16.5" x14ac:dyDescent="0.25">
      <c r="E32652" s="5" t="s">
        <v>114371</v>
      </c>
      <c r="F32652" s="5" t="s">
        <v>114372</v>
      </c>
      <c r="G32652" s="5" t="s">
        <v>32796</v>
      </c>
    </row>
    <row r="32653" spans="5:7" ht="16.5" x14ac:dyDescent="0.25">
      <c r="E32653" s="5" t="s">
        <v>114373</v>
      </c>
      <c r="F32653" s="5" t="s">
        <v>114374</v>
      </c>
      <c r="G32653" s="5" t="s">
        <v>32797</v>
      </c>
    </row>
    <row r="32654" spans="5:7" ht="16.5" x14ac:dyDescent="0.25">
      <c r="E32654" s="5" t="s">
        <v>114375</v>
      </c>
      <c r="F32654" s="5" t="s">
        <v>114376</v>
      </c>
      <c r="G32654" s="5" t="s">
        <v>32798</v>
      </c>
    </row>
    <row r="32655" spans="5:7" ht="16.5" x14ac:dyDescent="0.25">
      <c r="E32655" s="5" t="s">
        <v>114377</v>
      </c>
      <c r="F32655" s="5" t="s">
        <v>114378</v>
      </c>
      <c r="G32655" s="5" t="s">
        <v>32799</v>
      </c>
    </row>
    <row r="32656" spans="5:7" ht="16.5" x14ac:dyDescent="0.25">
      <c r="E32656" s="5" t="s">
        <v>114379</v>
      </c>
      <c r="F32656" s="5" t="s">
        <v>114380</v>
      </c>
      <c r="G32656" s="5" t="s">
        <v>32800</v>
      </c>
    </row>
    <row r="32657" spans="5:7" ht="16.5" x14ac:dyDescent="0.25">
      <c r="E32657" s="5" t="s">
        <v>114381</v>
      </c>
      <c r="F32657" s="5" t="s">
        <v>114382</v>
      </c>
      <c r="G32657" s="5" t="s">
        <v>32801</v>
      </c>
    </row>
    <row r="32658" spans="5:7" ht="16.5" x14ac:dyDescent="0.25">
      <c r="E32658" s="5" t="s">
        <v>114383</v>
      </c>
      <c r="F32658" s="5" t="s">
        <v>114384</v>
      </c>
      <c r="G32658" s="5" t="s">
        <v>32802</v>
      </c>
    </row>
    <row r="32659" spans="5:7" ht="16.5" x14ac:dyDescent="0.25">
      <c r="E32659" s="5" t="s">
        <v>114385</v>
      </c>
      <c r="F32659" s="5" t="s">
        <v>114386</v>
      </c>
      <c r="G32659" s="5" t="s">
        <v>32803</v>
      </c>
    </row>
    <row r="32660" spans="5:7" ht="16.5" x14ac:dyDescent="0.25">
      <c r="E32660" s="5" t="s">
        <v>114387</v>
      </c>
      <c r="F32660" s="5" t="s">
        <v>114388</v>
      </c>
      <c r="G32660" s="5" t="s">
        <v>32804</v>
      </c>
    </row>
    <row r="32661" spans="5:7" ht="16.5" x14ac:dyDescent="0.25">
      <c r="E32661" s="5" t="s">
        <v>114389</v>
      </c>
      <c r="F32661" s="5" t="s">
        <v>114390</v>
      </c>
      <c r="G32661" s="5" t="s">
        <v>32805</v>
      </c>
    </row>
    <row r="32662" spans="5:7" ht="16.5" x14ac:dyDescent="0.25">
      <c r="E32662" s="5" t="s">
        <v>114391</v>
      </c>
      <c r="F32662" s="5" t="s">
        <v>114392</v>
      </c>
      <c r="G32662" s="5" t="s">
        <v>32806</v>
      </c>
    </row>
    <row r="32663" spans="5:7" ht="16.5" x14ac:dyDescent="0.25">
      <c r="E32663" s="5" t="s">
        <v>114393</v>
      </c>
      <c r="F32663" s="5" t="s">
        <v>114394</v>
      </c>
      <c r="G32663" s="5" t="s">
        <v>32807</v>
      </c>
    </row>
    <row r="32664" spans="5:7" ht="16.5" x14ac:dyDescent="0.25">
      <c r="E32664" s="5" t="s">
        <v>114395</v>
      </c>
      <c r="F32664" s="5" t="s">
        <v>114396</v>
      </c>
      <c r="G32664" s="5" t="s">
        <v>32808</v>
      </c>
    </row>
    <row r="32665" spans="5:7" ht="16.5" x14ac:dyDescent="0.25">
      <c r="E32665" s="5" t="s">
        <v>114397</v>
      </c>
      <c r="F32665" s="5" t="s">
        <v>114398</v>
      </c>
      <c r="G32665" s="5" t="s">
        <v>32809</v>
      </c>
    </row>
    <row r="32666" spans="5:7" ht="16.5" x14ac:dyDescent="0.25">
      <c r="E32666" s="5" t="s">
        <v>114399</v>
      </c>
      <c r="F32666" s="5" t="s">
        <v>114400</v>
      </c>
      <c r="G32666" s="5" t="s">
        <v>32810</v>
      </c>
    </row>
    <row r="32667" spans="5:7" ht="16.5" x14ac:dyDescent="0.25">
      <c r="E32667" s="5" t="s">
        <v>114401</v>
      </c>
      <c r="F32667" s="5" t="s">
        <v>114402</v>
      </c>
      <c r="G32667" s="5" t="s">
        <v>32811</v>
      </c>
    </row>
    <row r="32668" spans="5:7" ht="16.5" x14ac:dyDescent="0.25">
      <c r="E32668" s="5" t="s">
        <v>114403</v>
      </c>
      <c r="F32668" s="5" t="s">
        <v>114404</v>
      </c>
      <c r="G32668" s="5" t="s">
        <v>32812</v>
      </c>
    </row>
    <row r="32669" spans="5:7" ht="16.5" x14ac:dyDescent="0.25">
      <c r="E32669" s="5" t="s">
        <v>114405</v>
      </c>
      <c r="F32669" s="5" t="s">
        <v>114406</v>
      </c>
      <c r="G32669" s="5" t="s">
        <v>32813</v>
      </c>
    </row>
    <row r="32670" spans="5:7" ht="16.5" x14ac:dyDescent="0.25">
      <c r="E32670" s="5" t="s">
        <v>114407</v>
      </c>
      <c r="F32670" s="5" t="s">
        <v>114408</v>
      </c>
      <c r="G32670" s="5" t="s">
        <v>32814</v>
      </c>
    </row>
    <row r="32671" spans="5:7" ht="16.5" x14ac:dyDescent="0.25">
      <c r="E32671" s="5" t="s">
        <v>114409</v>
      </c>
      <c r="F32671" s="5" t="s">
        <v>114410</v>
      </c>
      <c r="G32671" s="5" t="s">
        <v>32815</v>
      </c>
    </row>
    <row r="32672" spans="5:7" ht="16.5" x14ac:dyDescent="0.25">
      <c r="E32672" s="5" t="s">
        <v>114411</v>
      </c>
      <c r="F32672" s="5" t="s">
        <v>114412</v>
      </c>
      <c r="G32672" s="5" t="s">
        <v>32816</v>
      </c>
    </row>
    <row r="32673" spans="5:7" ht="16.5" x14ac:dyDescent="0.25">
      <c r="E32673" s="5" t="s">
        <v>114413</v>
      </c>
      <c r="F32673" s="5" t="s">
        <v>114414</v>
      </c>
      <c r="G32673" s="5" t="s">
        <v>32817</v>
      </c>
    </row>
    <row r="32674" spans="5:7" ht="16.5" x14ac:dyDescent="0.25">
      <c r="E32674" s="5" t="s">
        <v>114415</v>
      </c>
      <c r="F32674" s="5" t="s">
        <v>114416</v>
      </c>
      <c r="G32674" s="5" t="s">
        <v>32818</v>
      </c>
    </row>
    <row r="32675" spans="5:7" ht="16.5" x14ac:dyDescent="0.25">
      <c r="E32675" s="5" t="s">
        <v>114417</v>
      </c>
      <c r="F32675" s="5" t="s">
        <v>114418</v>
      </c>
      <c r="G32675" s="5" t="s">
        <v>32819</v>
      </c>
    </row>
    <row r="32676" spans="5:7" ht="16.5" x14ac:dyDescent="0.25">
      <c r="E32676" s="5" t="s">
        <v>114419</v>
      </c>
      <c r="F32676" s="5" t="s">
        <v>114420</v>
      </c>
      <c r="G32676" s="5" t="s">
        <v>32820</v>
      </c>
    </row>
    <row r="32677" spans="5:7" ht="16.5" x14ac:dyDescent="0.25">
      <c r="E32677" s="5" t="s">
        <v>114421</v>
      </c>
      <c r="F32677" s="5" t="s">
        <v>114422</v>
      </c>
      <c r="G32677" s="5" t="s">
        <v>32821</v>
      </c>
    </row>
    <row r="32678" spans="5:7" ht="16.5" x14ac:dyDescent="0.25">
      <c r="E32678" s="5" t="s">
        <v>114423</v>
      </c>
      <c r="F32678" s="5" t="s">
        <v>114424</v>
      </c>
      <c r="G32678" s="5" t="s">
        <v>32822</v>
      </c>
    </row>
    <row r="32679" spans="5:7" ht="16.5" x14ac:dyDescent="0.25">
      <c r="E32679" s="5" t="s">
        <v>114425</v>
      </c>
      <c r="F32679" s="5" t="s">
        <v>114426</v>
      </c>
      <c r="G32679" s="5" t="s">
        <v>32823</v>
      </c>
    </row>
    <row r="32680" spans="5:7" ht="16.5" x14ac:dyDescent="0.25">
      <c r="E32680" s="5" t="s">
        <v>114427</v>
      </c>
      <c r="F32680" s="5" t="s">
        <v>114428</v>
      </c>
      <c r="G32680" s="5" t="s">
        <v>32824</v>
      </c>
    </row>
    <row r="32681" spans="5:7" ht="16.5" x14ac:dyDescent="0.25">
      <c r="E32681" s="5" t="s">
        <v>114429</v>
      </c>
      <c r="F32681" s="5" t="s">
        <v>114430</v>
      </c>
      <c r="G32681" s="5" t="s">
        <v>32825</v>
      </c>
    </row>
    <row r="32682" spans="5:7" ht="16.5" x14ac:dyDescent="0.25">
      <c r="E32682" s="5" t="s">
        <v>114431</v>
      </c>
      <c r="F32682" s="5" t="s">
        <v>114432</v>
      </c>
      <c r="G32682" s="5" t="s">
        <v>32826</v>
      </c>
    </row>
    <row r="32683" spans="5:7" ht="16.5" x14ac:dyDescent="0.25">
      <c r="E32683" s="5" t="s">
        <v>114433</v>
      </c>
      <c r="F32683" s="5" t="s">
        <v>114434</v>
      </c>
      <c r="G32683" s="5" t="s">
        <v>32827</v>
      </c>
    </row>
    <row r="32684" spans="5:7" ht="16.5" x14ac:dyDescent="0.25">
      <c r="E32684" s="5" t="s">
        <v>114435</v>
      </c>
      <c r="F32684" s="5" t="s">
        <v>114436</v>
      </c>
      <c r="G32684" s="5" t="s">
        <v>32828</v>
      </c>
    </row>
    <row r="32685" spans="5:7" ht="16.5" x14ac:dyDescent="0.25">
      <c r="E32685" s="5" t="s">
        <v>114437</v>
      </c>
      <c r="F32685" s="5" t="s">
        <v>114438</v>
      </c>
      <c r="G32685" s="5" t="s">
        <v>32829</v>
      </c>
    </row>
    <row r="32686" spans="5:7" ht="16.5" x14ac:dyDescent="0.25">
      <c r="E32686" s="5" t="s">
        <v>114439</v>
      </c>
      <c r="F32686" s="5" t="s">
        <v>114440</v>
      </c>
      <c r="G32686" s="5" t="s">
        <v>32830</v>
      </c>
    </row>
    <row r="32687" spans="5:7" ht="16.5" x14ac:dyDescent="0.25">
      <c r="E32687" s="5" t="s">
        <v>114441</v>
      </c>
      <c r="F32687" s="5" t="s">
        <v>114442</v>
      </c>
      <c r="G32687" s="5" t="s">
        <v>32831</v>
      </c>
    </row>
    <row r="32688" spans="5:7" ht="16.5" x14ac:dyDescent="0.25">
      <c r="E32688" s="5" t="s">
        <v>114443</v>
      </c>
      <c r="F32688" s="5" t="s">
        <v>114444</v>
      </c>
      <c r="G32688" s="5" t="s">
        <v>32832</v>
      </c>
    </row>
    <row r="32689" spans="5:7" ht="16.5" x14ac:dyDescent="0.25">
      <c r="E32689" s="5" t="s">
        <v>114445</v>
      </c>
      <c r="F32689" s="5" t="s">
        <v>114446</v>
      </c>
      <c r="G32689" s="5" t="s">
        <v>32833</v>
      </c>
    </row>
    <row r="32690" spans="5:7" ht="16.5" x14ac:dyDescent="0.25">
      <c r="E32690" s="5" t="s">
        <v>114447</v>
      </c>
      <c r="F32690" s="5" t="s">
        <v>114448</v>
      </c>
      <c r="G32690" s="5" t="s">
        <v>32834</v>
      </c>
    </row>
    <row r="32691" spans="5:7" ht="16.5" x14ac:dyDescent="0.25">
      <c r="E32691" s="5" t="s">
        <v>114449</v>
      </c>
      <c r="F32691" s="5" t="s">
        <v>114450</v>
      </c>
      <c r="G32691" s="5" t="s">
        <v>32835</v>
      </c>
    </row>
    <row r="32692" spans="5:7" ht="16.5" x14ac:dyDescent="0.25">
      <c r="E32692" s="5" t="s">
        <v>114451</v>
      </c>
      <c r="F32692" s="5" t="s">
        <v>114452</v>
      </c>
      <c r="G32692" s="5" t="s">
        <v>32836</v>
      </c>
    </row>
    <row r="32693" spans="5:7" ht="16.5" x14ac:dyDescent="0.25">
      <c r="E32693" s="5" t="s">
        <v>114453</v>
      </c>
      <c r="F32693" s="5" t="s">
        <v>114454</v>
      </c>
      <c r="G32693" s="5" t="s">
        <v>32837</v>
      </c>
    </row>
    <row r="32694" spans="5:7" ht="16.5" x14ac:dyDescent="0.25">
      <c r="E32694" s="5" t="s">
        <v>114455</v>
      </c>
      <c r="F32694" s="5" t="s">
        <v>114456</v>
      </c>
      <c r="G32694" s="5" t="s">
        <v>32838</v>
      </c>
    </row>
    <row r="32695" spans="5:7" ht="16.5" x14ac:dyDescent="0.25">
      <c r="E32695" s="5" t="s">
        <v>114457</v>
      </c>
      <c r="F32695" s="5" t="s">
        <v>114458</v>
      </c>
      <c r="G32695" s="5" t="s">
        <v>32839</v>
      </c>
    </row>
    <row r="32696" spans="5:7" ht="16.5" x14ac:dyDescent="0.25">
      <c r="E32696" s="5" t="s">
        <v>114459</v>
      </c>
      <c r="F32696" s="5" t="s">
        <v>114460</v>
      </c>
      <c r="G32696" s="5" t="s">
        <v>32840</v>
      </c>
    </row>
    <row r="32697" spans="5:7" ht="16.5" x14ac:dyDescent="0.25">
      <c r="E32697" s="5" t="s">
        <v>114461</v>
      </c>
      <c r="F32697" s="5" t="s">
        <v>114462</v>
      </c>
      <c r="G32697" s="5" t="s">
        <v>32841</v>
      </c>
    </row>
    <row r="32698" spans="5:7" ht="16.5" x14ac:dyDescent="0.25">
      <c r="E32698" s="5" t="s">
        <v>114463</v>
      </c>
      <c r="F32698" s="5" t="s">
        <v>114464</v>
      </c>
      <c r="G32698" s="5" t="s">
        <v>32842</v>
      </c>
    </row>
    <row r="32699" spans="5:7" ht="16.5" x14ac:dyDescent="0.25">
      <c r="E32699" s="5" t="s">
        <v>114465</v>
      </c>
      <c r="F32699" s="5" t="s">
        <v>114466</v>
      </c>
      <c r="G32699" s="5" t="s">
        <v>32843</v>
      </c>
    </row>
    <row r="32700" spans="5:7" ht="16.5" x14ac:dyDescent="0.25">
      <c r="E32700" s="5" t="s">
        <v>114467</v>
      </c>
      <c r="F32700" s="5" t="s">
        <v>114468</v>
      </c>
      <c r="G32700" s="5" t="s">
        <v>32844</v>
      </c>
    </row>
    <row r="32701" spans="5:7" ht="16.5" x14ac:dyDescent="0.25">
      <c r="E32701" s="5" t="s">
        <v>114469</v>
      </c>
      <c r="F32701" s="5" t="s">
        <v>114470</v>
      </c>
      <c r="G32701" s="5" t="s">
        <v>32845</v>
      </c>
    </row>
    <row r="32702" spans="5:7" ht="16.5" x14ac:dyDescent="0.25">
      <c r="E32702" s="5" t="s">
        <v>114471</v>
      </c>
      <c r="F32702" s="5" t="s">
        <v>114472</v>
      </c>
      <c r="G32702" s="5" t="s">
        <v>32846</v>
      </c>
    </row>
    <row r="32703" spans="5:7" ht="16.5" x14ac:dyDescent="0.25">
      <c r="E32703" s="5" t="s">
        <v>114473</v>
      </c>
      <c r="F32703" s="5" t="s">
        <v>114474</v>
      </c>
      <c r="G32703" s="5" t="s">
        <v>32847</v>
      </c>
    </row>
    <row r="32704" spans="5:7" ht="16.5" x14ac:dyDescent="0.25">
      <c r="E32704" s="5" t="s">
        <v>114475</v>
      </c>
      <c r="F32704" s="5" t="s">
        <v>114476</v>
      </c>
      <c r="G32704" s="5" t="s">
        <v>32848</v>
      </c>
    </row>
    <row r="32705" spans="5:7" ht="16.5" x14ac:dyDescent="0.25">
      <c r="E32705" s="5" t="s">
        <v>114477</v>
      </c>
      <c r="F32705" s="5" t="s">
        <v>114478</v>
      </c>
      <c r="G32705" s="5" t="s">
        <v>32849</v>
      </c>
    </row>
    <row r="32706" spans="5:7" ht="16.5" x14ac:dyDescent="0.25">
      <c r="E32706" s="5" t="s">
        <v>114479</v>
      </c>
      <c r="F32706" s="5" t="s">
        <v>114480</v>
      </c>
      <c r="G32706" s="5" t="s">
        <v>32850</v>
      </c>
    </row>
    <row r="32707" spans="5:7" ht="16.5" x14ac:dyDescent="0.25">
      <c r="E32707" s="5" t="s">
        <v>114481</v>
      </c>
      <c r="F32707" s="5" t="s">
        <v>114482</v>
      </c>
      <c r="G32707" s="5" t="s">
        <v>32851</v>
      </c>
    </row>
    <row r="32708" spans="5:7" ht="16.5" x14ac:dyDescent="0.25">
      <c r="E32708" s="5" t="s">
        <v>114483</v>
      </c>
      <c r="F32708" s="5" t="s">
        <v>114484</v>
      </c>
      <c r="G32708" s="5" t="s">
        <v>32852</v>
      </c>
    </row>
    <row r="32709" spans="5:7" ht="16.5" x14ac:dyDescent="0.25">
      <c r="E32709" s="5" t="s">
        <v>114485</v>
      </c>
      <c r="F32709" s="5" t="s">
        <v>114486</v>
      </c>
      <c r="G32709" s="5" t="s">
        <v>32853</v>
      </c>
    </row>
    <row r="32710" spans="5:7" ht="16.5" x14ac:dyDescent="0.25">
      <c r="E32710" s="5" t="s">
        <v>114487</v>
      </c>
      <c r="F32710" s="5" t="s">
        <v>114488</v>
      </c>
      <c r="G32710" s="5" t="s">
        <v>32854</v>
      </c>
    </row>
    <row r="32711" spans="5:7" ht="16.5" x14ac:dyDescent="0.25">
      <c r="E32711" s="5" t="s">
        <v>114489</v>
      </c>
      <c r="F32711" s="5" t="s">
        <v>114490</v>
      </c>
      <c r="G32711" s="5" t="s">
        <v>32855</v>
      </c>
    </row>
    <row r="32712" spans="5:7" ht="16.5" x14ac:dyDescent="0.25">
      <c r="E32712" s="5" t="s">
        <v>114491</v>
      </c>
      <c r="F32712" s="5" t="s">
        <v>114492</v>
      </c>
      <c r="G32712" s="5" t="s">
        <v>32856</v>
      </c>
    </row>
    <row r="32713" spans="5:7" ht="16.5" x14ac:dyDescent="0.25">
      <c r="E32713" s="5" t="s">
        <v>114493</v>
      </c>
      <c r="F32713" s="5" t="s">
        <v>114494</v>
      </c>
      <c r="G32713" s="5" t="s">
        <v>32857</v>
      </c>
    </row>
    <row r="32714" spans="5:7" ht="16.5" x14ac:dyDescent="0.25">
      <c r="E32714" s="5" t="s">
        <v>114495</v>
      </c>
      <c r="F32714" s="5" t="s">
        <v>114496</v>
      </c>
      <c r="G32714" s="5" t="s">
        <v>32858</v>
      </c>
    </row>
    <row r="32715" spans="5:7" ht="16.5" x14ac:dyDescent="0.25">
      <c r="E32715" s="5" t="s">
        <v>114497</v>
      </c>
      <c r="F32715" s="5" t="s">
        <v>114498</v>
      </c>
      <c r="G32715" s="5" t="s">
        <v>32859</v>
      </c>
    </row>
    <row r="32716" spans="5:7" ht="16.5" x14ac:dyDescent="0.25">
      <c r="E32716" s="5" t="s">
        <v>114499</v>
      </c>
      <c r="F32716" s="5" t="s">
        <v>114500</v>
      </c>
      <c r="G32716" s="5" t="s">
        <v>32860</v>
      </c>
    </row>
    <row r="32717" spans="5:7" ht="16.5" x14ac:dyDescent="0.25">
      <c r="E32717" s="5" t="s">
        <v>114501</v>
      </c>
      <c r="F32717" s="5" t="s">
        <v>114502</v>
      </c>
      <c r="G32717" s="5" t="s">
        <v>32861</v>
      </c>
    </row>
    <row r="32718" spans="5:7" ht="16.5" x14ac:dyDescent="0.25">
      <c r="E32718" s="5" t="s">
        <v>114503</v>
      </c>
      <c r="F32718" s="5" t="s">
        <v>114504</v>
      </c>
      <c r="G32718" s="5" t="s">
        <v>32862</v>
      </c>
    </row>
    <row r="32719" spans="5:7" ht="16.5" x14ac:dyDescent="0.25">
      <c r="E32719" s="5" t="s">
        <v>114505</v>
      </c>
      <c r="F32719" s="5" t="s">
        <v>114506</v>
      </c>
      <c r="G32719" s="5" t="s">
        <v>32863</v>
      </c>
    </row>
    <row r="32720" spans="5:7" ht="16.5" x14ac:dyDescent="0.25">
      <c r="E32720" s="5" t="s">
        <v>114507</v>
      </c>
      <c r="F32720" s="5" t="s">
        <v>114508</v>
      </c>
      <c r="G32720" s="5" t="s">
        <v>32864</v>
      </c>
    </row>
    <row r="32721" spans="5:7" ht="16.5" x14ac:dyDescent="0.25">
      <c r="E32721" s="5" t="s">
        <v>114509</v>
      </c>
      <c r="F32721" s="5" t="s">
        <v>114510</v>
      </c>
      <c r="G32721" s="5" t="s">
        <v>32865</v>
      </c>
    </row>
    <row r="32722" spans="5:7" ht="16.5" x14ac:dyDescent="0.25">
      <c r="E32722" s="5" t="s">
        <v>114511</v>
      </c>
      <c r="F32722" s="5" t="s">
        <v>114512</v>
      </c>
      <c r="G32722" s="5" t="s">
        <v>32866</v>
      </c>
    </row>
    <row r="32723" spans="5:7" ht="16.5" x14ac:dyDescent="0.25">
      <c r="E32723" s="5" t="s">
        <v>114513</v>
      </c>
      <c r="F32723" s="5" t="s">
        <v>114514</v>
      </c>
      <c r="G32723" s="5" t="s">
        <v>32867</v>
      </c>
    </row>
    <row r="32724" spans="5:7" ht="16.5" x14ac:dyDescent="0.25">
      <c r="E32724" s="5" t="s">
        <v>114515</v>
      </c>
      <c r="F32724" s="5" t="s">
        <v>114516</v>
      </c>
      <c r="G32724" s="5" t="s">
        <v>32868</v>
      </c>
    </row>
    <row r="32725" spans="5:7" ht="16.5" x14ac:dyDescent="0.25">
      <c r="E32725" s="5" t="s">
        <v>114517</v>
      </c>
      <c r="F32725" s="5" t="s">
        <v>114518</v>
      </c>
      <c r="G32725" s="5" t="s">
        <v>32869</v>
      </c>
    </row>
    <row r="32726" spans="5:7" ht="16.5" x14ac:dyDescent="0.25">
      <c r="E32726" s="5" t="s">
        <v>114519</v>
      </c>
      <c r="F32726" s="5" t="s">
        <v>114520</v>
      </c>
      <c r="G32726" s="5" t="s">
        <v>32870</v>
      </c>
    </row>
    <row r="32727" spans="5:7" ht="16.5" x14ac:dyDescent="0.25">
      <c r="E32727" s="5" t="s">
        <v>114521</v>
      </c>
      <c r="F32727" s="5" t="s">
        <v>114522</v>
      </c>
      <c r="G32727" s="5" t="s">
        <v>32871</v>
      </c>
    </row>
    <row r="32728" spans="5:7" ht="16.5" x14ac:dyDescent="0.25">
      <c r="E32728" s="5" t="s">
        <v>114523</v>
      </c>
      <c r="F32728" s="5" t="s">
        <v>114524</v>
      </c>
      <c r="G32728" s="5" t="s">
        <v>32872</v>
      </c>
    </row>
    <row r="32729" spans="5:7" ht="16.5" x14ac:dyDescent="0.25">
      <c r="E32729" s="5" t="s">
        <v>114525</v>
      </c>
      <c r="F32729" s="5" t="s">
        <v>114526</v>
      </c>
      <c r="G32729" s="5" t="s">
        <v>32873</v>
      </c>
    </row>
    <row r="32730" spans="5:7" ht="16.5" x14ac:dyDescent="0.25">
      <c r="E32730" s="5" t="s">
        <v>114527</v>
      </c>
      <c r="F32730" s="5" t="s">
        <v>114528</v>
      </c>
      <c r="G32730" s="5" t="s">
        <v>32874</v>
      </c>
    </row>
    <row r="32731" spans="5:7" ht="16.5" x14ac:dyDescent="0.25">
      <c r="E32731" s="5" t="s">
        <v>114529</v>
      </c>
      <c r="F32731" s="5" t="s">
        <v>114530</v>
      </c>
      <c r="G32731" s="5" t="s">
        <v>32875</v>
      </c>
    </row>
    <row r="32732" spans="5:7" ht="16.5" x14ac:dyDescent="0.25">
      <c r="E32732" s="5" t="s">
        <v>114531</v>
      </c>
      <c r="F32732" s="5" t="s">
        <v>114532</v>
      </c>
      <c r="G32732" s="5" t="s">
        <v>32876</v>
      </c>
    </row>
    <row r="32733" spans="5:7" ht="16.5" x14ac:dyDescent="0.25">
      <c r="E32733" s="5" t="s">
        <v>114533</v>
      </c>
      <c r="F32733" s="5" t="s">
        <v>114534</v>
      </c>
      <c r="G32733" s="5" t="s">
        <v>32877</v>
      </c>
    </row>
    <row r="32734" spans="5:7" ht="16.5" x14ac:dyDescent="0.25">
      <c r="E32734" s="5" t="s">
        <v>114535</v>
      </c>
      <c r="F32734" s="5" t="s">
        <v>114536</v>
      </c>
      <c r="G32734" s="5" t="s">
        <v>32878</v>
      </c>
    </row>
    <row r="32735" spans="5:7" ht="16.5" x14ac:dyDescent="0.25">
      <c r="E32735" s="5" t="s">
        <v>114537</v>
      </c>
      <c r="F32735" s="5" t="s">
        <v>114538</v>
      </c>
      <c r="G32735" s="5" t="s">
        <v>32879</v>
      </c>
    </row>
    <row r="32736" spans="5:7" ht="16.5" x14ac:dyDescent="0.25">
      <c r="E32736" s="5" t="s">
        <v>114539</v>
      </c>
      <c r="F32736" s="5" t="s">
        <v>114540</v>
      </c>
      <c r="G32736" s="5" t="s">
        <v>32880</v>
      </c>
    </row>
    <row r="32737" spans="5:7" ht="16.5" x14ac:dyDescent="0.25">
      <c r="E32737" s="5" t="s">
        <v>114541</v>
      </c>
      <c r="F32737" s="5" t="s">
        <v>114542</v>
      </c>
      <c r="G32737" s="5" t="s">
        <v>32881</v>
      </c>
    </row>
    <row r="32738" spans="5:7" ht="16.5" x14ac:dyDescent="0.25">
      <c r="E32738" s="5" t="s">
        <v>114543</v>
      </c>
      <c r="F32738" s="5" t="s">
        <v>114544</v>
      </c>
      <c r="G32738" s="5" t="s">
        <v>32882</v>
      </c>
    </row>
    <row r="32739" spans="5:7" ht="16.5" x14ac:dyDescent="0.25">
      <c r="E32739" s="5" t="s">
        <v>114545</v>
      </c>
      <c r="F32739" s="5" t="s">
        <v>114546</v>
      </c>
      <c r="G32739" s="5" t="s">
        <v>32883</v>
      </c>
    </row>
    <row r="32740" spans="5:7" ht="16.5" x14ac:dyDescent="0.25">
      <c r="E32740" s="5" t="s">
        <v>114547</v>
      </c>
      <c r="F32740" s="5" t="s">
        <v>114548</v>
      </c>
      <c r="G32740" s="5" t="s">
        <v>32884</v>
      </c>
    </row>
    <row r="32741" spans="5:7" ht="16.5" x14ac:dyDescent="0.25">
      <c r="E32741" s="5" t="s">
        <v>114549</v>
      </c>
      <c r="F32741" s="5" t="s">
        <v>114550</v>
      </c>
      <c r="G32741" s="5" t="s">
        <v>32885</v>
      </c>
    </row>
    <row r="32742" spans="5:7" ht="16.5" x14ac:dyDescent="0.25">
      <c r="E32742" s="5" t="s">
        <v>114551</v>
      </c>
      <c r="F32742" s="5" t="s">
        <v>114552</v>
      </c>
      <c r="G32742" s="5" t="s">
        <v>32886</v>
      </c>
    </row>
    <row r="32743" spans="5:7" ht="16.5" x14ac:dyDescent="0.25">
      <c r="E32743" s="5" t="s">
        <v>114553</v>
      </c>
      <c r="F32743" s="5" t="s">
        <v>114554</v>
      </c>
      <c r="G32743" s="5" t="s">
        <v>32887</v>
      </c>
    </row>
    <row r="32744" spans="5:7" ht="16.5" x14ac:dyDescent="0.25">
      <c r="E32744" s="5" t="s">
        <v>114555</v>
      </c>
      <c r="F32744" s="5" t="s">
        <v>114556</v>
      </c>
      <c r="G32744" s="5" t="s">
        <v>32888</v>
      </c>
    </row>
    <row r="32745" spans="5:7" ht="16.5" x14ac:dyDescent="0.25">
      <c r="E32745" s="5" t="s">
        <v>114557</v>
      </c>
      <c r="F32745" s="5" t="s">
        <v>114558</v>
      </c>
      <c r="G32745" s="5" t="s">
        <v>32889</v>
      </c>
    </row>
    <row r="32746" spans="5:7" ht="16.5" x14ac:dyDescent="0.25">
      <c r="E32746" s="5" t="s">
        <v>114559</v>
      </c>
      <c r="F32746" s="5" t="s">
        <v>114560</v>
      </c>
      <c r="G32746" s="5" t="s">
        <v>32890</v>
      </c>
    </row>
    <row r="32747" spans="5:7" ht="16.5" x14ac:dyDescent="0.25">
      <c r="E32747" s="5" t="s">
        <v>114561</v>
      </c>
      <c r="F32747" s="5" t="s">
        <v>114562</v>
      </c>
      <c r="G32747" s="5" t="s">
        <v>32891</v>
      </c>
    </row>
    <row r="32748" spans="5:7" ht="16.5" x14ac:dyDescent="0.25">
      <c r="E32748" s="5" t="s">
        <v>114563</v>
      </c>
      <c r="F32748" s="5" t="s">
        <v>114564</v>
      </c>
      <c r="G32748" s="5" t="s">
        <v>32892</v>
      </c>
    </row>
    <row r="32749" spans="5:7" ht="16.5" x14ac:dyDescent="0.25">
      <c r="E32749" s="5" t="s">
        <v>114565</v>
      </c>
      <c r="F32749" s="5" t="s">
        <v>114566</v>
      </c>
      <c r="G32749" s="5" t="s">
        <v>32893</v>
      </c>
    </row>
    <row r="32750" spans="5:7" ht="16.5" x14ac:dyDescent="0.25">
      <c r="E32750" s="5" t="s">
        <v>114567</v>
      </c>
      <c r="F32750" s="5" t="s">
        <v>114568</v>
      </c>
      <c r="G32750" s="5" t="s">
        <v>32894</v>
      </c>
    </row>
    <row r="32751" spans="5:7" ht="16.5" x14ac:dyDescent="0.25">
      <c r="E32751" s="5" t="s">
        <v>114569</v>
      </c>
      <c r="F32751" s="5" t="s">
        <v>114570</v>
      </c>
      <c r="G32751" s="5" t="s">
        <v>32895</v>
      </c>
    </row>
    <row r="32752" spans="5:7" ht="16.5" x14ac:dyDescent="0.25">
      <c r="E32752" s="5" t="s">
        <v>114571</v>
      </c>
      <c r="F32752" s="5" t="s">
        <v>114572</v>
      </c>
      <c r="G32752" s="5" t="s">
        <v>32896</v>
      </c>
    </row>
    <row r="32753" spans="5:7" ht="16.5" x14ac:dyDescent="0.25">
      <c r="E32753" s="5" t="s">
        <v>114573</v>
      </c>
      <c r="F32753" s="5" t="s">
        <v>114574</v>
      </c>
      <c r="G32753" s="5" t="s">
        <v>32897</v>
      </c>
    </row>
    <row r="32754" spans="5:7" ht="16.5" x14ac:dyDescent="0.25">
      <c r="E32754" s="5" t="s">
        <v>114575</v>
      </c>
      <c r="F32754" s="5" t="s">
        <v>114576</v>
      </c>
      <c r="G32754" s="5" t="s">
        <v>32898</v>
      </c>
    </row>
    <row r="32755" spans="5:7" ht="16.5" x14ac:dyDescent="0.25">
      <c r="E32755" s="5" t="s">
        <v>114577</v>
      </c>
      <c r="F32755" s="5" t="s">
        <v>114578</v>
      </c>
      <c r="G32755" s="5" t="s">
        <v>32899</v>
      </c>
    </row>
    <row r="32756" spans="5:7" ht="16.5" x14ac:dyDescent="0.25">
      <c r="E32756" s="5" t="s">
        <v>114579</v>
      </c>
      <c r="F32756" s="5" t="s">
        <v>114580</v>
      </c>
      <c r="G32756" s="5" t="s">
        <v>32900</v>
      </c>
    </row>
    <row r="32757" spans="5:7" ht="16.5" x14ac:dyDescent="0.25">
      <c r="E32757" s="5" t="s">
        <v>114581</v>
      </c>
      <c r="F32757" s="5" t="s">
        <v>114582</v>
      </c>
      <c r="G32757" s="5" t="s">
        <v>32901</v>
      </c>
    </row>
    <row r="32758" spans="5:7" ht="16.5" x14ac:dyDescent="0.25">
      <c r="E32758" s="5" t="s">
        <v>114583</v>
      </c>
      <c r="F32758" s="5" t="s">
        <v>114584</v>
      </c>
      <c r="G32758" s="5" t="s">
        <v>32902</v>
      </c>
    </row>
    <row r="32759" spans="5:7" ht="16.5" x14ac:dyDescent="0.25">
      <c r="E32759" s="5" t="s">
        <v>114585</v>
      </c>
      <c r="F32759" s="5" t="s">
        <v>114586</v>
      </c>
      <c r="G32759" s="5" t="s">
        <v>32903</v>
      </c>
    </row>
    <row r="32760" spans="5:7" ht="16.5" x14ac:dyDescent="0.25">
      <c r="E32760" s="5" t="s">
        <v>114587</v>
      </c>
      <c r="F32760" s="5" t="s">
        <v>114588</v>
      </c>
      <c r="G32760" s="5" t="s">
        <v>32904</v>
      </c>
    </row>
    <row r="32761" spans="5:7" ht="16.5" x14ac:dyDescent="0.25">
      <c r="E32761" s="5" t="s">
        <v>114589</v>
      </c>
      <c r="F32761" s="5" t="s">
        <v>114590</v>
      </c>
      <c r="G32761" s="5" t="s">
        <v>32905</v>
      </c>
    </row>
    <row r="32762" spans="5:7" ht="16.5" x14ac:dyDescent="0.25">
      <c r="E32762" s="5" t="s">
        <v>114591</v>
      </c>
      <c r="F32762" s="5" t="s">
        <v>114592</v>
      </c>
      <c r="G32762" s="5" t="s">
        <v>32906</v>
      </c>
    </row>
    <row r="32763" spans="5:7" ht="16.5" x14ac:dyDescent="0.25">
      <c r="E32763" s="5" t="s">
        <v>114593</v>
      </c>
      <c r="F32763" s="5" t="s">
        <v>114594</v>
      </c>
      <c r="G32763" s="5" t="s">
        <v>32907</v>
      </c>
    </row>
    <row r="32764" spans="5:7" ht="16.5" x14ac:dyDescent="0.25">
      <c r="E32764" s="5" t="s">
        <v>114595</v>
      </c>
      <c r="F32764" s="5" t="s">
        <v>114596</v>
      </c>
      <c r="G32764" s="5" t="s">
        <v>32908</v>
      </c>
    </row>
    <row r="32765" spans="5:7" ht="16.5" x14ac:dyDescent="0.25">
      <c r="E32765" s="5" t="s">
        <v>114597</v>
      </c>
      <c r="F32765" s="5" t="s">
        <v>114598</v>
      </c>
      <c r="G32765" s="5" t="s">
        <v>32909</v>
      </c>
    </row>
    <row r="32766" spans="5:7" ht="16.5" x14ac:dyDescent="0.25">
      <c r="E32766" s="5" t="s">
        <v>114599</v>
      </c>
      <c r="F32766" s="5" t="s">
        <v>114600</v>
      </c>
      <c r="G32766" s="5" t="s">
        <v>32910</v>
      </c>
    </row>
    <row r="32767" spans="5:7" ht="16.5" x14ac:dyDescent="0.25">
      <c r="E32767" s="5" t="s">
        <v>114601</v>
      </c>
      <c r="F32767" s="5" t="s">
        <v>114602</v>
      </c>
      <c r="G32767" s="5" t="s">
        <v>32911</v>
      </c>
    </row>
    <row r="32768" spans="5:7" ht="16.5" x14ac:dyDescent="0.25">
      <c r="E32768" s="5" t="s">
        <v>114603</v>
      </c>
      <c r="F32768" s="5" t="s">
        <v>114604</v>
      </c>
      <c r="G32768" s="5" t="s">
        <v>32912</v>
      </c>
    </row>
    <row r="32769" spans="5:7" ht="16.5" x14ac:dyDescent="0.25">
      <c r="E32769" s="5" t="s">
        <v>114605</v>
      </c>
      <c r="F32769" s="5" t="s">
        <v>114606</v>
      </c>
      <c r="G32769" s="5" t="s">
        <v>32913</v>
      </c>
    </row>
    <row r="32770" spans="5:7" ht="16.5" x14ac:dyDescent="0.25">
      <c r="E32770" s="5" t="s">
        <v>114607</v>
      </c>
      <c r="F32770" s="5" t="s">
        <v>114608</v>
      </c>
      <c r="G32770" s="5" t="s">
        <v>32914</v>
      </c>
    </row>
    <row r="32771" spans="5:7" ht="16.5" x14ac:dyDescent="0.25">
      <c r="E32771" s="5" t="s">
        <v>114609</v>
      </c>
      <c r="F32771" s="5" t="s">
        <v>114610</v>
      </c>
      <c r="G32771" s="5" t="s">
        <v>32915</v>
      </c>
    </row>
    <row r="32772" spans="5:7" ht="16.5" x14ac:dyDescent="0.25">
      <c r="E32772" s="5" t="s">
        <v>114611</v>
      </c>
      <c r="F32772" s="5" t="s">
        <v>114612</v>
      </c>
      <c r="G32772" s="5" t="s">
        <v>32916</v>
      </c>
    </row>
    <row r="32773" spans="5:7" ht="16.5" x14ac:dyDescent="0.25">
      <c r="E32773" s="5" t="s">
        <v>114613</v>
      </c>
      <c r="F32773" s="5" t="s">
        <v>114614</v>
      </c>
      <c r="G32773" s="5" t="s">
        <v>32917</v>
      </c>
    </row>
    <row r="32774" spans="5:7" ht="16.5" x14ac:dyDescent="0.25">
      <c r="E32774" s="5" t="s">
        <v>114615</v>
      </c>
      <c r="F32774" s="5" t="s">
        <v>114616</v>
      </c>
      <c r="G32774" s="5" t="s">
        <v>32918</v>
      </c>
    </row>
    <row r="32775" spans="5:7" ht="16.5" x14ac:dyDescent="0.25">
      <c r="E32775" s="5" t="s">
        <v>114617</v>
      </c>
      <c r="F32775" s="5" t="s">
        <v>114618</v>
      </c>
      <c r="G32775" s="5" t="s">
        <v>32919</v>
      </c>
    </row>
    <row r="32776" spans="5:7" ht="16.5" x14ac:dyDescent="0.25">
      <c r="E32776" s="5" t="s">
        <v>114619</v>
      </c>
      <c r="F32776" s="5" t="s">
        <v>114620</v>
      </c>
      <c r="G32776" s="5" t="s">
        <v>32920</v>
      </c>
    </row>
    <row r="32777" spans="5:7" ht="16.5" x14ac:dyDescent="0.25">
      <c r="E32777" s="5" t="s">
        <v>114621</v>
      </c>
      <c r="F32777" s="5" t="s">
        <v>114622</v>
      </c>
      <c r="G32777" s="5" t="s">
        <v>32921</v>
      </c>
    </row>
    <row r="32778" spans="5:7" ht="16.5" x14ac:dyDescent="0.25">
      <c r="E32778" s="5" t="s">
        <v>114623</v>
      </c>
      <c r="F32778" s="5" t="s">
        <v>114624</v>
      </c>
      <c r="G32778" s="5" t="s">
        <v>32922</v>
      </c>
    </row>
    <row r="32779" spans="5:7" ht="16.5" x14ac:dyDescent="0.25">
      <c r="E32779" s="5" t="s">
        <v>114625</v>
      </c>
      <c r="F32779" s="5" t="s">
        <v>114626</v>
      </c>
      <c r="G32779" s="5" t="s">
        <v>32923</v>
      </c>
    </row>
    <row r="32780" spans="5:7" ht="16.5" x14ac:dyDescent="0.25">
      <c r="E32780" s="5" t="s">
        <v>114627</v>
      </c>
      <c r="F32780" s="5" t="s">
        <v>114628</v>
      </c>
      <c r="G32780" s="5" t="s">
        <v>32924</v>
      </c>
    </row>
    <row r="32781" spans="5:7" ht="16.5" x14ac:dyDescent="0.25">
      <c r="E32781" s="5" t="s">
        <v>114629</v>
      </c>
      <c r="F32781" s="5" t="s">
        <v>114630</v>
      </c>
      <c r="G32781" s="5" t="s">
        <v>32925</v>
      </c>
    </row>
    <row r="32782" spans="5:7" ht="16.5" x14ac:dyDescent="0.25">
      <c r="E32782" s="5" t="s">
        <v>114631</v>
      </c>
      <c r="F32782" s="5" t="s">
        <v>114632</v>
      </c>
      <c r="G32782" s="5" t="s">
        <v>32926</v>
      </c>
    </row>
    <row r="32783" spans="5:7" ht="16.5" x14ac:dyDescent="0.25">
      <c r="E32783" s="5" t="s">
        <v>114633</v>
      </c>
      <c r="F32783" s="5" t="s">
        <v>114634</v>
      </c>
      <c r="G32783" s="5" t="s">
        <v>32927</v>
      </c>
    </row>
    <row r="32784" spans="5:7" ht="16.5" x14ac:dyDescent="0.25">
      <c r="E32784" s="5" t="s">
        <v>114635</v>
      </c>
      <c r="F32784" s="5" t="s">
        <v>114636</v>
      </c>
      <c r="G32784" s="5" t="s">
        <v>32928</v>
      </c>
    </row>
    <row r="32785" spans="5:7" ht="16.5" x14ac:dyDescent="0.25">
      <c r="E32785" s="5" t="s">
        <v>114637</v>
      </c>
      <c r="F32785" s="5" t="s">
        <v>114638</v>
      </c>
      <c r="G32785" s="5" t="s">
        <v>32929</v>
      </c>
    </row>
    <row r="32786" spans="5:7" ht="16.5" x14ac:dyDescent="0.25">
      <c r="E32786" s="5" t="s">
        <v>114639</v>
      </c>
      <c r="F32786" s="5" t="s">
        <v>114640</v>
      </c>
      <c r="G32786" s="5" t="s">
        <v>32930</v>
      </c>
    </row>
    <row r="32787" spans="5:7" ht="16.5" x14ac:dyDescent="0.25">
      <c r="E32787" s="5" t="s">
        <v>114641</v>
      </c>
      <c r="F32787" s="5" t="s">
        <v>114642</v>
      </c>
      <c r="G32787" s="5" t="s">
        <v>32931</v>
      </c>
    </row>
    <row r="32788" spans="5:7" ht="16.5" x14ac:dyDescent="0.25">
      <c r="E32788" s="5" t="s">
        <v>114643</v>
      </c>
      <c r="F32788" s="5" t="s">
        <v>114644</v>
      </c>
      <c r="G32788" s="5" t="s">
        <v>32932</v>
      </c>
    </row>
    <row r="32789" spans="5:7" ht="16.5" x14ac:dyDescent="0.25">
      <c r="E32789" s="5" t="s">
        <v>114645</v>
      </c>
      <c r="F32789" s="5" t="s">
        <v>114646</v>
      </c>
      <c r="G32789" s="5" t="s">
        <v>32933</v>
      </c>
    </row>
    <row r="32790" spans="5:7" ht="16.5" x14ac:dyDescent="0.25">
      <c r="E32790" s="5" t="s">
        <v>114647</v>
      </c>
      <c r="F32790" s="5" t="s">
        <v>114648</v>
      </c>
      <c r="G32790" s="5" t="s">
        <v>32934</v>
      </c>
    </row>
    <row r="32791" spans="5:7" ht="16.5" x14ac:dyDescent="0.25">
      <c r="E32791" s="5" t="s">
        <v>114649</v>
      </c>
      <c r="F32791" s="5" t="s">
        <v>114650</v>
      </c>
      <c r="G32791" s="5" t="s">
        <v>32935</v>
      </c>
    </row>
    <row r="32792" spans="5:7" ht="16.5" x14ac:dyDescent="0.25">
      <c r="E32792" s="5" t="s">
        <v>114651</v>
      </c>
      <c r="F32792" s="5" t="s">
        <v>114652</v>
      </c>
      <c r="G32792" s="5" t="s">
        <v>32936</v>
      </c>
    </row>
    <row r="32793" spans="5:7" ht="16.5" x14ac:dyDescent="0.25">
      <c r="E32793" s="5" t="s">
        <v>114653</v>
      </c>
      <c r="F32793" s="5" t="s">
        <v>114654</v>
      </c>
      <c r="G32793" s="5" t="s">
        <v>32937</v>
      </c>
    </row>
    <row r="32794" spans="5:7" ht="16.5" x14ac:dyDescent="0.25">
      <c r="E32794" s="5" t="s">
        <v>114655</v>
      </c>
      <c r="F32794" s="5" t="s">
        <v>114656</v>
      </c>
      <c r="G32794" s="5" t="s">
        <v>32938</v>
      </c>
    </row>
    <row r="32795" spans="5:7" ht="16.5" x14ac:dyDescent="0.25">
      <c r="E32795" s="5" t="s">
        <v>114657</v>
      </c>
      <c r="F32795" s="5" t="s">
        <v>114658</v>
      </c>
      <c r="G32795" s="5" t="s">
        <v>32939</v>
      </c>
    </row>
    <row r="32796" spans="5:7" ht="16.5" x14ac:dyDescent="0.25">
      <c r="E32796" s="5" t="s">
        <v>114659</v>
      </c>
      <c r="F32796" s="5" t="s">
        <v>114660</v>
      </c>
      <c r="G32796" s="5" t="s">
        <v>32940</v>
      </c>
    </row>
    <row r="32797" spans="5:7" ht="16.5" x14ac:dyDescent="0.25">
      <c r="E32797" s="5" t="s">
        <v>114661</v>
      </c>
      <c r="F32797" s="5" t="s">
        <v>114662</v>
      </c>
      <c r="G32797" s="5" t="s">
        <v>32941</v>
      </c>
    </row>
    <row r="32798" spans="5:7" ht="16.5" x14ac:dyDescent="0.25">
      <c r="E32798" s="5" t="s">
        <v>114663</v>
      </c>
      <c r="F32798" s="5" t="s">
        <v>114664</v>
      </c>
      <c r="G32798" s="5" t="s">
        <v>32942</v>
      </c>
    </row>
    <row r="32799" spans="5:7" ht="16.5" x14ac:dyDescent="0.25">
      <c r="E32799" s="5" t="s">
        <v>114665</v>
      </c>
      <c r="F32799" s="5" t="s">
        <v>114666</v>
      </c>
      <c r="G32799" s="5" t="s">
        <v>32943</v>
      </c>
    </row>
    <row r="32800" spans="5:7" ht="16.5" x14ac:dyDescent="0.25">
      <c r="E32800" s="5" t="s">
        <v>114667</v>
      </c>
      <c r="F32800" s="5" t="s">
        <v>114668</v>
      </c>
      <c r="G32800" s="5" t="s">
        <v>32944</v>
      </c>
    </row>
    <row r="32801" spans="5:7" ht="16.5" x14ac:dyDescent="0.25">
      <c r="E32801" s="5" t="s">
        <v>114669</v>
      </c>
      <c r="F32801" s="5" t="s">
        <v>114670</v>
      </c>
      <c r="G32801" s="5" t="s">
        <v>32945</v>
      </c>
    </row>
    <row r="32802" spans="5:7" ht="16.5" x14ac:dyDescent="0.25">
      <c r="E32802" s="5" t="s">
        <v>114671</v>
      </c>
      <c r="F32802" s="5" t="s">
        <v>114672</v>
      </c>
      <c r="G32802" s="5" t="s">
        <v>32946</v>
      </c>
    </row>
    <row r="32803" spans="5:7" ht="16.5" x14ac:dyDescent="0.25">
      <c r="E32803" s="5" t="s">
        <v>114673</v>
      </c>
      <c r="F32803" s="5" t="s">
        <v>114674</v>
      </c>
      <c r="G32803" s="5" t="s">
        <v>32947</v>
      </c>
    </row>
    <row r="32804" spans="5:7" ht="16.5" x14ac:dyDescent="0.25">
      <c r="E32804" s="5" t="s">
        <v>114675</v>
      </c>
      <c r="F32804" s="5" t="s">
        <v>114676</v>
      </c>
      <c r="G32804" s="5" t="s">
        <v>32948</v>
      </c>
    </row>
    <row r="32805" spans="5:7" ht="16.5" x14ac:dyDescent="0.25">
      <c r="E32805" s="5" t="s">
        <v>114677</v>
      </c>
      <c r="F32805" s="5" t="s">
        <v>114678</v>
      </c>
      <c r="G32805" s="5" t="s">
        <v>32949</v>
      </c>
    </row>
    <row r="32806" spans="5:7" ht="16.5" x14ac:dyDescent="0.25">
      <c r="E32806" s="5" t="s">
        <v>114679</v>
      </c>
      <c r="F32806" s="5" t="s">
        <v>114680</v>
      </c>
      <c r="G32806" s="5" t="s">
        <v>32950</v>
      </c>
    </row>
    <row r="32807" spans="5:7" ht="16.5" x14ac:dyDescent="0.25">
      <c r="E32807" s="5" t="s">
        <v>114681</v>
      </c>
      <c r="F32807" s="5" t="s">
        <v>114682</v>
      </c>
      <c r="G32807" s="5" t="s">
        <v>32951</v>
      </c>
    </row>
    <row r="32808" spans="5:7" ht="16.5" x14ac:dyDescent="0.25">
      <c r="E32808" s="5" t="s">
        <v>114683</v>
      </c>
      <c r="F32808" s="5" t="s">
        <v>114684</v>
      </c>
      <c r="G32808" s="5" t="s">
        <v>32952</v>
      </c>
    </row>
    <row r="32809" spans="5:7" ht="16.5" x14ac:dyDescent="0.25">
      <c r="E32809" s="5" t="s">
        <v>114685</v>
      </c>
      <c r="F32809" s="5" t="s">
        <v>114686</v>
      </c>
      <c r="G32809" s="5" t="s">
        <v>32953</v>
      </c>
    </row>
    <row r="32810" spans="5:7" ht="16.5" x14ac:dyDescent="0.25">
      <c r="E32810" s="5" t="s">
        <v>114687</v>
      </c>
      <c r="F32810" s="5" t="s">
        <v>114688</v>
      </c>
      <c r="G32810" s="5" t="s">
        <v>32954</v>
      </c>
    </row>
    <row r="32811" spans="5:7" ht="16.5" x14ac:dyDescent="0.25">
      <c r="E32811" s="5" t="s">
        <v>114689</v>
      </c>
      <c r="F32811" s="5" t="s">
        <v>114690</v>
      </c>
      <c r="G32811" s="5" t="s">
        <v>32955</v>
      </c>
    </row>
    <row r="32812" spans="5:7" ht="16.5" x14ac:dyDescent="0.25">
      <c r="E32812" s="5" t="s">
        <v>114691</v>
      </c>
      <c r="F32812" s="5" t="s">
        <v>114692</v>
      </c>
      <c r="G32812" s="5" t="s">
        <v>32956</v>
      </c>
    </row>
    <row r="32813" spans="5:7" ht="16.5" x14ac:dyDescent="0.25">
      <c r="E32813" s="5" t="s">
        <v>114693</v>
      </c>
      <c r="F32813" s="5" t="s">
        <v>114694</v>
      </c>
      <c r="G32813" s="5" t="s">
        <v>32957</v>
      </c>
    </row>
    <row r="32814" spans="5:7" ht="16.5" x14ac:dyDescent="0.25">
      <c r="E32814" s="5" t="s">
        <v>114695</v>
      </c>
      <c r="F32814" s="5" t="s">
        <v>114696</v>
      </c>
      <c r="G32814" s="5" t="s">
        <v>32958</v>
      </c>
    </row>
    <row r="32815" spans="5:7" ht="16.5" x14ac:dyDescent="0.25">
      <c r="E32815" s="5" t="s">
        <v>114697</v>
      </c>
      <c r="F32815" s="5" t="s">
        <v>114698</v>
      </c>
      <c r="G32815" s="5" t="s">
        <v>32959</v>
      </c>
    </row>
    <row r="32816" spans="5:7" ht="16.5" x14ac:dyDescent="0.25">
      <c r="E32816" s="5" t="s">
        <v>114699</v>
      </c>
      <c r="F32816" s="5" t="s">
        <v>114700</v>
      </c>
      <c r="G32816" s="5" t="s">
        <v>32960</v>
      </c>
    </row>
    <row r="32817" spans="5:7" ht="16.5" x14ac:dyDescent="0.25">
      <c r="E32817" s="5" t="s">
        <v>114701</v>
      </c>
      <c r="F32817" s="5" t="s">
        <v>114702</v>
      </c>
      <c r="G32817" s="5" t="s">
        <v>32961</v>
      </c>
    </row>
    <row r="32818" spans="5:7" ht="16.5" x14ac:dyDescent="0.25">
      <c r="E32818" s="5" t="s">
        <v>114703</v>
      </c>
      <c r="F32818" s="5" t="s">
        <v>114704</v>
      </c>
      <c r="G32818" s="5" t="s">
        <v>32962</v>
      </c>
    </row>
    <row r="32819" spans="5:7" ht="16.5" x14ac:dyDescent="0.25">
      <c r="E32819" s="5" t="s">
        <v>114705</v>
      </c>
      <c r="F32819" s="5" t="s">
        <v>114706</v>
      </c>
      <c r="G32819" s="5" t="s">
        <v>32963</v>
      </c>
    </row>
    <row r="32820" spans="5:7" ht="16.5" x14ac:dyDescent="0.25">
      <c r="E32820" s="5" t="s">
        <v>114707</v>
      </c>
      <c r="F32820" s="5" t="s">
        <v>114708</v>
      </c>
      <c r="G32820" s="5" t="s">
        <v>32964</v>
      </c>
    </row>
    <row r="32821" spans="5:7" ht="16.5" x14ac:dyDescent="0.25">
      <c r="E32821" s="5" t="s">
        <v>114709</v>
      </c>
      <c r="F32821" s="5" t="s">
        <v>114710</v>
      </c>
      <c r="G32821" s="5" t="s">
        <v>32965</v>
      </c>
    </row>
    <row r="32822" spans="5:7" ht="16.5" x14ac:dyDescent="0.25">
      <c r="E32822" s="5" t="s">
        <v>114711</v>
      </c>
      <c r="F32822" s="5" t="s">
        <v>114712</v>
      </c>
      <c r="G32822" s="5" t="s">
        <v>32966</v>
      </c>
    </row>
    <row r="32823" spans="5:7" ht="16.5" x14ac:dyDescent="0.25">
      <c r="E32823" s="5" t="s">
        <v>114713</v>
      </c>
      <c r="F32823" s="5" t="s">
        <v>114714</v>
      </c>
      <c r="G32823" s="5" t="s">
        <v>32967</v>
      </c>
    </row>
    <row r="32824" spans="5:7" ht="16.5" x14ac:dyDescent="0.25">
      <c r="E32824" s="5" t="s">
        <v>114715</v>
      </c>
      <c r="F32824" s="5" t="s">
        <v>114716</v>
      </c>
      <c r="G32824" s="5" t="s">
        <v>32968</v>
      </c>
    </row>
    <row r="32825" spans="5:7" ht="16.5" x14ac:dyDescent="0.25">
      <c r="E32825" s="5" t="s">
        <v>114717</v>
      </c>
      <c r="F32825" s="5" t="s">
        <v>114718</v>
      </c>
      <c r="G32825" s="5" t="s">
        <v>32969</v>
      </c>
    </row>
    <row r="32826" spans="5:7" ht="16.5" x14ac:dyDescent="0.25">
      <c r="E32826" s="5" t="s">
        <v>114719</v>
      </c>
      <c r="F32826" s="5" t="s">
        <v>114720</v>
      </c>
      <c r="G32826" s="5" t="s">
        <v>32970</v>
      </c>
    </row>
    <row r="32827" spans="5:7" ht="16.5" x14ac:dyDescent="0.25">
      <c r="E32827" s="5" t="s">
        <v>114721</v>
      </c>
      <c r="F32827" s="5" t="s">
        <v>114722</v>
      </c>
      <c r="G32827" s="5" t="s">
        <v>32971</v>
      </c>
    </row>
    <row r="32828" spans="5:7" ht="16.5" x14ac:dyDescent="0.25">
      <c r="E32828" s="5" t="s">
        <v>114723</v>
      </c>
      <c r="F32828" s="5" t="s">
        <v>114724</v>
      </c>
      <c r="G32828" s="5" t="s">
        <v>32972</v>
      </c>
    </row>
    <row r="32829" spans="5:7" ht="16.5" x14ac:dyDescent="0.25">
      <c r="E32829" s="5" t="s">
        <v>114725</v>
      </c>
      <c r="F32829" s="5" t="s">
        <v>114726</v>
      </c>
      <c r="G32829" s="5" t="s">
        <v>32973</v>
      </c>
    </row>
    <row r="32830" spans="5:7" ht="16.5" x14ac:dyDescent="0.25">
      <c r="E32830" s="5" t="s">
        <v>114727</v>
      </c>
      <c r="F32830" s="5" t="s">
        <v>114728</v>
      </c>
      <c r="G32830" s="5" t="s">
        <v>32974</v>
      </c>
    </row>
    <row r="32831" spans="5:7" ht="16.5" x14ac:dyDescent="0.25">
      <c r="E32831" s="5" t="s">
        <v>114729</v>
      </c>
      <c r="F32831" s="5" t="s">
        <v>114730</v>
      </c>
      <c r="G32831" s="5" t="s">
        <v>32975</v>
      </c>
    </row>
    <row r="32832" spans="5:7" ht="16.5" x14ac:dyDescent="0.25">
      <c r="E32832" s="5" t="s">
        <v>114731</v>
      </c>
      <c r="F32832" s="5" t="s">
        <v>114732</v>
      </c>
      <c r="G32832" s="5" t="s">
        <v>32976</v>
      </c>
    </row>
    <row r="32833" spans="5:7" ht="16.5" x14ac:dyDescent="0.25">
      <c r="E32833" s="5" t="s">
        <v>114733</v>
      </c>
      <c r="F32833" s="5" t="s">
        <v>114734</v>
      </c>
      <c r="G32833" s="5" t="s">
        <v>32977</v>
      </c>
    </row>
    <row r="32834" spans="5:7" ht="16.5" x14ac:dyDescent="0.25">
      <c r="E32834" s="5" t="s">
        <v>114735</v>
      </c>
      <c r="F32834" s="5" t="s">
        <v>114736</v>
      </c>
      <c r="G32834" s="5" t="s">
        <v>32978</v>
      </c>
    </row>
    <row r="32835" spans="5:7" ht="16.5" x14ac:dyDescent="0.25">
      <c r="E32835" s="5" t="s">
        <v>114737</v>
      </c>
      <c r="F32835" s="5" t="s">
        <v>114738</v>
      </c>
      <c r="G32835" s="5" t="s">
        <v>32979</v>
      </c>
    </row>
    <row r="32836" spans="5:7" ht="16.5" x14ac:dyDescent="0.25">
      <c r="E32836" s="5" t="s">
        <v>114739</v>
      </c>
      <c r="F32836" s="5" t="s">
        <v>114740</v>
      </c>
      <c r="G32836" s="5" t="s">
        <v>32980</v>
      </c>
    </row>
    <row r="32837" spans="5:7" ht="16.5" x14ac:dyDescent="0.25">
      <c r="E32837" s="5" t="s">
        <v>114741</v>
      </c>
      <c r="F32837" s="5" t="s">
        <v>114742</v>
      </c>
      <c r="G32837" s="5" t="s">
        <v>32981</v>
      </c>
    </row>
    <row r="32838" spans="5:7" ht="16.5" x14ac:dyDescent="0.25">
      <c r="E32838" s="5" t="s">
        <v>114743</v>
      </c>
      <c r="F32838" s="5" t="s">
        <v>114744</v>
      </c>
      <c r="G32838" s="5" t="s">
        <v>32982</v>
      </c>
    </row>
    <row r="32839" spans="5:7" ht="16.5" x14ac:dyDescent="0.25">
      <c r="E32839" s="5" t="s">
        <v>114745</v>
      </c>
      <c r="F32839" s="5" t="s">
        <v>114746</v>
      </c>
      <c r="G32839" s="5" t="s">
        <v>32983</v>
      </c>
    </row>
    <row r="32840" spans="5:7" ht="16.5" x14ac:dyDescent="0.25">
      <c r="E32840" s="5" t="s">
        <v>114747</v>
      </c>
      <c r="F32840" s="5" t="s">
        <v>114748</v>
      </c>
      <c r="G32840" s="5" t="s">
        <v>32984</v>
      </c>
    </row>
    <row r="32841" spans="5:7" ht="16.5" x14ac:dyDescent="0.25">
      <c r="E32841" s="5" t="s">
        <v>114749</v>
      </c>
      <c r="F32841" s="5" t="s">
        <v>114750</v>
      </c>
      <c r="G32841" s="5" t="s">
        <v>32985</v>
      </c>
    </row>
    <row r="32842" spans="5:7" ht="16.5" x14ac:dyDescent="0.25">
      <c r="E32842" s="5" t="s">
        <v>114751</v>
      </c>
      <c r="F32842" s="5" t="s">
        <v>114752</v>
      </c>
      <c r="G32842" s="5" t="s">
        <v>32986</v>
      </c>
    </row>
    <row r="32843" spans="5:7" ht="16.5" x14ac:dyDescent="0.25">
      <c r="E32843" s="5" t="s">
        <v>114753</v>
      </c>
      <c r="F32843" s="5" t="s">
        <v>114754</v>
      </c>
      <c r="G32843" s="5" t="s">
        <v>32987</v>
      </c>
    </row>
    <row r="32844" spans="5:7" ht="16.5" x14ac:dyDescent="0.25">
      <c r="E32844" s="5" t="s">
        <v>114755</v>
      </c>
      <c r="F32844" s="5" t="s">
        <v>114750</v>
      </c>
      <c r="G32844" s="5" t="s">
        <v>32988</v>
      </c>
    </row>
    <row r="32845" spans="5:7" ht="16.5" x14ac:dyDescent="0.25">
      <c r="E32845" s="5" t="s">
        <v>114756</v>
      </c>
      <c r="F32845" s="5" t="s">
        <v>114757</v>
      </c>
      <c r="G32845" s="5" t="s">
        <v>32989</v>
      </c>
    </row>
    <row r="32846" spans="5:7" ht="16.5" x14ac:dyDescent="0.25">
      <c r="E32846" s="5" t="s">
        <v>114758</v>
      </c>
      <c r="F32846" s="5" t="s">
        <v>114759</v>
      </c>
      <c r="G32846" s="5" t="s">
        <v>32990</v>
      </c>
    </row>
    <row r="32847" spans="5:7" ht="16.5" x14ac:dyDescent="0.25">
      <c r="E32847" s="5" t="s">
        <v>114760</v>
      </c>
      <c r="F32847" s="5" t="s">
        <v>114522</v>
      </c>
      <c r="G32847" s="5" t="s">
        <v>32991</v>
      </c>
    </row>
    <row r="32848" spans="5:7" ht="16.5" x14ac:dyDescent="0.25">
      <c r="E32848" s="5" t="s">
        <v>114761</v>
      </c>
      <c r="F32848" s="5" t="s">
        <v>114762</v>
      </c>
      <c r="G32848" s="5" t="s">
        <v>32992</v>
      </c>
    </row>
    <row r="32849" spans="5:7" ht="16.5" x14ac:dyDescent="0.25">
      <c r="E32849" s="5" t="s">
        <v>114763</v>
      </c>
      <c r="F32849" s="5" t="s">
        <v>114764</v>
      </c>
      <c r="G32849" s="5" t="s">
        <v>32993</v>
      </c>
    </row>
    <row r="32850" spans="5:7" ht="16.5" x14ac:dyDescent="0.25">
      <c r="E32850" s="5" t="s">
        <v>114765</v>
      </c>
      <c r="F32850" s="5" t="s">
        <v>114766</v>
      </c>
      <c r="G32850" s="5" t="s">
        <v>32994</v>
      </c>
    </row>
    <row r="32851" spans="5:7" ht="16.5" x14ac:dyDescent="0.25">
      <c r="E32851" s="5" t="s">
        <v>114767</v>
      </c>
      <c r="F32851" s="5" t="s">
        <v>114768</v>
      </c>
      <c r="G32851" s="5" t="s">
        <v>32995</v>
      </c>
    </row>
    <row r="32852" spans="5:7" ht="16.5" x14ac:dyDescent="0.25">
      <c r="E32852" s="5" t="s">
        <v>114769</v>
      </c>
      <c r="F32852" s="5" t="s">
        <v>114770</v>
      </c>
      <c r="G32852" s="5" t="s">
        <v>32996</v>
      </c>
    </row>
    <row r="32853" spans="5:7" ht="16.5" x14ac:dyDescent="0.25">
      <c r="E32853" s="5" t="s">
        <v>114771</v>
      </c>
      <c r="F32853" s="5" t="s">
        <v>114772</v>
      </c>
      <c r="G32853" s="5" t="s">
        <v>32997</v>
      </c>
    </row>
    <row r="32854" spans="5:7" ht="16.5" x14ac:dyDescent="0.25">
      <c r="E32854" s="5" t="s">
        <v>114773</v>
      </c>
      <c r="F32854" s="5" t="s">
        <v>114774</v>
      </c>
      <c r="G32854" s="5" t="s">
        <v>32998</v>
      </c>
    </row>
    <row r="32855" spans="5:7" ht="16.5" x14ac:dyDescent="0.25">
      <c r="E32855" s="5" t="s">
        <v>114775</v>
      </c>
      <c r="F32855" s="5" t="s">
        <v>114776</v>
      </c>
      <c r="G32855" s="5" t="s">
        <v>32999</v>
      </c>
    </row>
    <row r="32856" spans="5:7" ht="16.5" x14ac:dyDescent="0.25">
      <c r="E32856" s="5" t="s">
        <v>114777</v>
      </c>
      <c r="F32856" s="5" t="s">
        <v>114778</v>
      </c>
      <c r="G32856" s="5" t="s">
        <v>33000</v>
      </c>
    </row>
    <row r="32857" spans="5:7" ht="16.5" x14ac:dyDescent="0.25">
      <c r="E32857" s="5" t="s">
        <v>114779</v>
      </c>
      <c r="F32857" s="5" t="s">
        <v>114780</v>
      </c>
      <c r="G32857" s="5" t="s">
        <v>33001</v>
      </c>
    </row>
    <row r="32858" spans="5:7" ht="16.5" x14ac:dyDescent="0.25">
      <c r="E32858" s="5" t="s">
        <v>114781</v>
      </c>
      <c r="F32858" s="5" t="s">
        <v>114782</v>
      </c>
      <c r="G32858" s="5" t="s">
        <v>33002</v>
      </c>
    </row>
    <row r="32859" spans="5:7" ht="16.5" x14ac:dyDescent="0.25">
      <c r="E32859" s="5" t="s">
        <v>114783</v>
      </c>
      <c r="F32859" s="5" t="s">
        <v>114784</v>
      </c>
      <c r="G32859" s="5" t="s">
        <v>33003</v>
      </c>
    </row>
    <row r="32860" spans="5:7" ht="16.5" x14ac:dyDescent="0.25">
      <c r="E32860" s="5" t="s">
        <v>114785</v>
      </c>
      <c r="F32860" s="5" t="s">
        <v>114786</v>
      </c>
      <c r="G32860" s="5" t="s">
        <v>33004</v>
      </c>
    </row>
    <row r="32861" spans="5:7" ht="16.5" x14ac:dyDescent="0.25">
      <c r="E32861" s="5" t="s">
        <v>114787</v>
      </c>
      <c r="F32861" s="5" t="s">
        <v>114788</v>
      </c>
      <c r="G32861" s="5" t="s">
        <v>33005</v>
      </c>
    </row>
    <row r="32862" spans="5:7" ht="16.5" x14ac:dyDescent="0.25">
      <c r="E32862" s="5" t="s">
        <v>114789</v>
      </c>
      <c r="F32862" s="5" t="s">
        <v>114790</v>
      </c>
      <c r="G32862" s="5" t="s">
        <v>33006</v>
      </c>
    </row>
    <row r="32863" spans="5:7" ht="16.5" x14ac:dyDescent="0.25">
      <c r="E32863" s="5" t="s">
        <v>114791</v>
      </c>
      <c r="F32863" s="5" t="s">
        <v>114792</v>
      </c>
      <c r="G32863" s="5" t="s">
        <v>33007</v>
      </c>
    </row>
    <row r="32864" spans="5:7" ht="16.5" x14ac:dyDescent="0.25">
      <c r="E32864" s="5" t="s">
        <v>114793</v>
      </c>
      <c r="F32864" s="5" t="s">
        <v>114794</v>
      </c>
      <c r="G32864" s="5" t="s">
        <v>33008</v>
      </c>
    </row>
    <row r="32865" spans="5:7" ht="16.5" x14ac:dyDescent="0.25">
      <c r="E32865" s="5" t="s">
        <v>114795</v>
      </c>
      <c r="F32865" s="5" t="s">
        <v>114796</v>
      </c>
      <c r="G32865" s="5" t="s">
        <v>33009</v>
      </c>
    </row>
    <row r="32866" spans="5:7" ht="16.5" x14ac:dyDescent="0.25">
      <c r="E32866" s="5" t="s">
        <v>114797</v>
      </c>
      <c r="F32866" s="5" t="s">
        <v>114798</v>
      </c>
      <c r="G32866" s="5" t="s">
        <v>33010</v>
      </c>
    </row>
    <row r="32867" spans="5:7" ht="16.5" x14ac:dyDescent="0.25">
      <c r="E32867" s="5" t="s">
        <v>114799</v>
      </c>
      <c r="F32867" s="5" t="s">
        <v>114800</v>
      </c>
      <c r="G32867" s="5" t="s">
        <v>33011</v>
      </c>
    </row>
    <row r="32868" spans="5:7" ht="16.5" x14ac:dyDescent="0.25">
      <c r="E32868" s="5" t="s">
        <v>114801</v>
      </c>
      <c r="F32868" s="5" t="s">
        <v>114802</v>
      </c>
      <c r="G32868" s="5" t="s">
        <v>33012</v>
      </c>
    </row>
    <row r="32869" spans="5:7" ht="16.5" x14ac:dyDescent="0.25">
      <c r="E32869" s="5" t="s">
        <v>114803</v>
      </c>
      <c r="F32869" s="5" t="s">
        <v>114804</v>
      </c>
      <c r="G32869" s="5" t="s">
        <v>33013</v>
      </c>
    </row>
    <row r="32870" spans="5:7" ht="16.5" x14ac:dyDescent="0.25">
      <c r="E32870" s="5" t="s">
        <v>114805</v>
      </c>
      <c r="F32870" s="5" t="s">
        <v>114806</v>
      </c>
      <c r="G32870" s="5" t="s">
        <v>33014</v>
      </c>
    </row>
    <row r="32871" spans="5:7" ht="16.5" x14ac:dyDescent="0.25">
      <c r="E32871" s="5" t="s">
        <v>114807</v>
      </c>
      <c r="F32871" s="5" t="s">
        <v>114808</v>
      </c>
      <c r="G32871" s="5" t="s">
        <v>33015</v>
      </c>
    </row>
    <row r="32872" spans="5:7" ht="16.5" x14ac:dyDescent="0.25">
      <c r="E32872" s="5" t="s">
        <v>114809</v>
      </c>
      <c r="F32872" s="5" t="s">
        <v>114810</v>
      </c>
      <c r="G32872" s="5" t="s">
        <v>33016</v>
      </c>
    </row>
    <row r="32873" spans="5:7" ht="16.5" x14ac:dyDescent="0.25">
      <c r="E32873" s="5" t="s">
        <v>114811</v>
      </c>
      <c r="F32873" s="5" t="s">
        <v>114812</v>
      </c>
      <c r="G32873" s="5" t="s">
        <v>33017</v>
      </c>
    </row>
    <row r="32874" spans="5:7" ht="16.5" x14ac:dyDescent="0.25">
      <c r="E32874" s="5" t="s">
        <v>114813</v>
      </c>
      <c r="F32874" s="5" t="s">
        <v>114814</v>
      </c>
      <c r="G32874" s="5" t="s">
        <v>33018</v>
      </c>
    </row>
    <row r="32875" spans="5:7" ht="16.5" x14ac:dyDescent="0.25">
      <c r="E32875" s="5" t="s">
        <v>114815</v>
      </c>
      <c r="F32875" s="5" t="s">
        <v>114816</v>
      </c>
      <c r="G32875" s="5" t="s">
        <v>33019</v>
      </c>
    </row>
    <row r="32876" spans="5:7" ht="16.5" x14ac:dyDescent="0.25">
      <c r="E32876" s="5" t="s">
        <v>114817</v>
      </c>
      <c r="F32876" s="5" t="s">
        <v>114818</v>
      </c>
      <c r="G32876" s="5" t="s">
        <v>33020</v>
      </c>
    </row>
    <row r="32877" spans="5:7" ht="16.5" x14ac:dyDescent="0.25">
      <c r="E32877" s="5" t="s">
        <v>114819</v>
      </c>
      <c r="F32877" s="5" t="s">
        <v>114820</v>
      </c>
      <c r="G32877" s="5" t="s">
        <v>33021</v>
      </c>
    </row>
    <row r="32878" spans="5:7" ht="16.5" x14ac:dyDescent="0.25">
      <c r="E32878" s="5" t="s">
        <v>114821</v>
      </c>
      <c r="F32878" s="5" t="s">
        <v>114822</v>
      </c>
      <c r="G32878" s="5" t="s">
        <v>33022</v>
      </c>
    </row>
    <row r="32879" spans="5:7" ht="16.5" x14ac:dyDescent="0.25">
      <c r="E32879" s="5" t="s">
        <v>114823</v>
      </c>
      <c r="F32879" s="5" t="s">
        <v>114824</v>
      </c>
      <c r="G32879" s="5" t="s">
        <v>33023</v>
      </c>
    </row>
    <row r="32880" spans="5:7" ht="16.5" x14ac:dyDescent="0.25">
      <c r="E32880" s="5" t="s">
        <v>114825</v>
      </c>
      <c r="F32880" s="5" t="s">
        <v>114826</v>
      </c>
      <c r="G32880" s="5" t="s">
        <v>33024</v>
      </c>
    </row>
    <row r="32881" spans="5:7" ht="16.5" x14ac:dyDescent="0.25">
      <c r="E32881" s="5" t="s">
        <v>114827</v>
      </c>
      <c r="F32881" s="5" t="s">
        <v>114828</v>
      </c>
      <c r="G32881" s="5" t="s">
        <v>33025</v>
      </c>
    </row>
    <row r="32882" spans="5:7" ht="16.5" x14ac:dyDescent="0.25">
      <c r="E32882" s="5" t="s">
        <v>114829</v>
      </c>
      <c r="F32882" s="5" t="s">
        <v>114830</v>
      </c>
      <c r="G32882" s="5" t="s">
        <v>33026</v>
      </c>
    </row>
    <row r="32883" spans="5:7" ht="16.5" x14ac:dyDescent="0.25">
      <c r="E32883" s="5" t="s">
        <v>114831</v>
      </c>
      <c r="F32883" s="5" t="s">
        <v>114832</v>
      </c>
      <c r="G32883" s="5" t="s">
        <v>33027</v>
      </c>
    </row>
    <row r="32884" spans="5:7" ht="16.5" x14ac:dyDescent="0.25">
      <c r="E32884" s="5" t="s">
        <v>114833</v>
      </c>
      <c r="F32884" s="5" t="s">
        <v>114834</v>
      </c>
      <c r="G32884" s="5" t="s">
        <v>33028</v>
      </c>
    </row>
    <row r="32885" spans="5:7" ht="16.5" x14ac:dyDescent="0.25">
      <c r="E32885" s="5" t="s">
        <v>114835</v>
      </c>
      <c r="F32885" s="5" t="s">
        <v>114836</v>
      </c>
      <c r="G32885" s="5" t="s">
        <v>33029</v>
      </c>
    </row>
    <row r="32886" spans="5:7" ht="16.5" x14ac:dyDescent="0.25">
      <c r="E32886" s="5" t="s">
        <v>114837</v>
      </c>
      <c r="F32886" s="5" t="s">
        <v>114838</v>
      </c>
      <c r="G32886" s="5" t="s">
        <v>33030</v>
      </c>
    </row>
    <row r="32887" spans="5:7" ht="16.5" x14ac:dyDescent="0.25">
      <c r="E32887" s="5" t="s">
        <v>114839</v>
      </c>
      <c r="F32887" s="5" t="s">
        <v>114840</v>
      </c>
      <c r="G32887" s="5" t="s">
        <v>33031</v>
      </c>
    </row>
    <row r="32888" spans="5:7" ht="16.5" x14ac:dyDescent="0.25">
      <c r="E32888" s="5" t="s">
        <v>114841</v>
      </c>
      <c r="F32888" s="5" t="s">
        <v>114842</v>
      </c>
      <c r="G32888" s="5" t="s">
        <v>33032</v>
      </c>
    </row>
    <row r="32889" spans="5:7" ht="16.5" x14ac:dyDescent="0.25">
      <c r="E32889" s="5" t="s">
        <v>114843</v>
      </c>
      <c r="F32889" s="5" t="s">
        <v>114844</v>
      </c>
      <c r="G32889" s="5" t="s">
        <v>33033</v>
      </c>
    </row>
    <row r="32890" spans="5:7" ht="16.5" x14ac:dyDescent="0.25">
      <c r="E32890" s="5" t="s">
        <v>114845</v>
      </c>
      <c r="F32890" s="5" t="s">
        <v>114846</v>
      </c>
      <c r="G32890" s="5" t="s">
        <v>33034</v>
      </c>
    </row>
    <row r="32891" spans="5:7" ht="16.5" x14ac:dyDescent="0.25">
      <c r="E32891" s="5" t="s">
        <v>114847</v>
      </c>
      <c r="F32891" s="5" t="s">
        <v>114848</v>
      </c>
      <c r="G32891" s="5" t="s">
        <v>33035</v>
      </c>
    </row>
    <row r="32892" spans="5:7" ht="16.5" x14ac:dyDescent="0.25">
      <c r="E32892" s="5" t="s">
        <v>114849</v>
      </c>
      <c r="F32892" s="5" t="s">
        <v>114850</v>
      </c>
      <c r="G32892" s="5" t="s">
        <v>33036</v>
      </c>
    </row>
    <row r="32893" spans="5:7" ht="16.5" x14ac:dyDescent="0.25">
      <c r="E32893" s="5" t="s">
        <v>114851</v>
      </c>
      <c r="F32893" s="5" t="s">
        <v>114852</v>
      </c>
      <c r="G32893" s="5" t="s">
        <v>33037</v>
      </c>
    </row>
    <row r="32894" spans="5:7" ht="16.5" x14ac:dyDescent="0.25">
      <c r="E32894" s="5" t="s">
        <v>114853</v>
      </c>
      <c r="F32894" s="5" t="s">
        <v>114854</v>
      </c>
      <c r="G32894" s="5" t="s">
        <v>33038</v>
      </c>
    </row>
    <row r="32895" spans="5:7" ht="16.5" x14ac:dyDescent="0.25">
      <c r="E32895" s="5" t="s">
        <v>114855</v>
      </c>
      <c r="F32895" s="5" t="s">
        <v>114856</v>
      </c>
      <c r="G32895" s="5" t="s">
        <v>33039</v>
      </c>
    </row>
    <row r="32896" spans="5:7" ht="16.5" x14ac:dyDescent="0.25">
      <c r="E32896" s="5" t="s">
        <v>114857</v>
      </c>
      <c r="F32896" s="5" t="s">
        <v>114858</v>
      </c>
      <c r="G32896" s="5" t="s">
        <v>33040</v>
      </c>
    </row>
    <row r="32897" spans="5:7" ht="16.5" x14ac:dyDescent="0.25">
      <c r="E32897" s="5" t="s">
        <v>114859</v>
      </c>
      <c r="F32897" s="5" t="s">
        <v>114860</v>
      </c>
      <c r="G32897" s="5" t="s">
        <v>33041</v>
      </c>
    </row>
    <row r="32898" spans="5:7" ht="16.5" x14ac:dyDescent="0.25">
      <c r="E32898" s="5" t="s">
        <v>114861</v>
      </c>
      <c r="F32898" s="5" t="s">
        <v>114862</v>
      </c>
      <c r="G32898" s="5" t="s">
        <v>33042</v>
      </c>
    </row>
    <row r="32899" spans="5:7" ht="16.5" x14ac:dyDescent="0.25">
      <c r="E32899" s="5" t="s">
        <v>114863</v>
      </c>
      <c r="F32899" s="5" t="s">
        <v>114864</v>
      </c>
      <c r="G32899" s="5" t="s">
        <v>33043</v>
      </c>
    </row>
    <row r="32900" spans="5:7" ht="16.5" x14ac:dyDescent="0.25">
      <c r="E32900" s="5" t="s">
        <v>114865</v>
      </c>
      <c r="F32900" s="5" t="s">
        <v>114866</v>
      </c>
      <c r="G32900" s="5" t="s">
        <v>33044</v>
      </c>
    </row>
    <row r="32901" spans="5:7" ht="16.5" x14ac:dyDescent="0.25">
      <c r="E32901" s="5" t="s">
        <v>114867</v>
      </c>
      <c r="F32901" s="5" t="s">
        <v>114868</v>
      </c>
      <c r="G32901" s="5" t="s">
        <v>33045</v>
      </c>
    </row>
    <row r="32902" spans="5:7" ht="16.5" x14ac:dyDescent="0.25">
      <c r="E32902" s="5" t="s">
        <v>114869</v>
      </c>
      <c r="F32902" s="5" t="s">
        <v>114870</v>
      </c>
      <c r="G32902" s="5" t="s">
        <v>33046</v>
      </c>
    </row>
    <row r="32903" spans="5:7" ht="16.5" x14ac:dyDescent="0.25">
      <c r="E32903" s="5" t="s">
        <v>114871</v>
      </c>
      <c r="F32903" s="5" t="s">
        <v>114872</v>
      </c>
      <c r="G32903" s="5" t="s">
        <v>33047</v>
      </c>
    </row>
    <row r="32904" spans="5:7" ht="16.5" x14ac:dyDescent="0.25">
      <c r="E32904" s="5" t="s">
        <v>114873</v>
      </c>
      <c r="F32904" s="5" t="s">
        <v>114874</v>
      </c>
      <c r="G32904" s="5" t="s">
        <v>33048</v>
      </c>
    </row>
    <row r="32905" spans="5:7" ht="16.5" x14ac:dyDescent="0.25">
      <c r="E32905" s="5" t="s">
        <v>114875</v>
      </c>
      <c r="F32905" s="5" t="s">
        <v>114876</v>
      </c>
      <c r="G32905" s="5" t="s">
        <v>33049</v>
      </c>
    </row>
    <row r="32906" spans="5:7" ht="16.5" x14ac:dyDescent="0.25">
      <c r="E32906" s="5" t="s">
        <v>114877</v>
      </c>
      <c r="F32906" s="5" t="s">
        <v>114878</v>
      </c>
      <c r="G32906" s="5" t="s">
        <v>33050</v>
      </c>
    </row>
    <row r="32907" spans="5:7" ht="16.5" x14ac:dyDescent="0.25">
      <c r="E32907" s="5" t="s">
        <v>114879</v>
      </c>
      <c r="F32907" s="5" t="s">
        <v>114880</v>
      </c>
      <c r="G32907" s="5" t="s">
        <v>33051</v>
      </c>
    </row>
    <row r="32908" spans="5:7" ht="16.5" x14ac:dyDescent="0.25">
      <c r="E32908" s="5" t="s">
        <v>114881</v>
      </c>
      <c r="F32908" s="5" t="s">
        <v>114882</v>
      </c>
      <c r="G32908" s="5" t="s">
        <v>33052</v>
      </c>
    </row>
    <row r="32909" spans="5:7" ht="16.5" x14ac:dyDescent="0.25">
      <c r="E32909" s="5" t="s">
        <v>114883</v>
      </c>
      <c r="F32909" s="5" t="s">
        <v>114884</v>
      </c>
      <c r="G32909" s="5" t="s">
        <v>33053</v>
      </c>
    </row>
    <row r="32910" spans="5:7" ht="16.5" x14ac:dyDescent="0.25">
      <c r="E32910" s="5" t="s">
        <v>114885</v>
      </c>
      <c r="F32910" s="5" t="s">
        <v>114886</v>
      </c>
      <c r="G32910" s="5" t="s">
        <v>33054</v>
      </c>
    </row>
    <row r="32911" spans="5:7" ht="16.5" x14ac:dyDescent="0.25">
      <c r="E32911" s="5" t="s">
        <v>114887</v>
      </c>
      <c r="F32911" s="5" t="s">
        <v>114888</v>
      </c>
      <c r="G32911" s="5" t="s">
        <v>33055</v>
      </c>
    </row>
    <row r="32912" spans="5:7" ht="16.5" x14ac:dyDescent="0.25">
      <c r="E32912" s="5" t="s">
        <v>114889</v>
      </c>
      <c r="F32912" s="5" t="s">
        <v>114890</v>
      </c>
      <c r="G32912" s="5" t="s">
        <v>33056</v>
      </c>
    </row>
    <row r="32913" spans="5:7" ht="16.5" x14ac:dyDescent="0.25">
      <c r="E32913" s="5" t="s">
        <v>114891</v>
      </c>
      <c r="F32913" s="5" t="s">
        <v>114892</v>
      </c>
      <c r="G32913" s="5" t="s">
        <v>33057</v>
      </c>
    </row>
    <row r="32914" spans="5:7" ht="16.5" x14ac:dyDescent="0.25">
      <c r="E32914" s="5" t="s">
        <v>114893</v>
      </c>
      <c r="F32914" s="5" t="s">
        <v>114894</v>
      </c>
      <c r="G32914" s="5" t="s">
        <v>33058</v>
      </c>
    </row>
    <row r="32915" spans="5:7" ht="16.5" x14ac:dyDescent="0.25">
      <c r="E32915" s="5" t="s">
        <v>114895</v>
      </c>
      <c r="F32915" s="5" t="s">
        <v>114896</v>
      </c>
      <c r="G32915" s="5" t="s">
        <v>33059</v>
      </c>
    </row>
    <row r="32916" spans="5:7" ht="16.5" x14ac:dyDescent="0.25">
      <c r="E32916" s="5" t="s">
        <v>114897</v>
      </c>
      <c r="F32916" s="5" t="s">
        <v>114898</v>
      </c>
      <c r="G32916" s="5" t="s">
        <v>33060</v>
      </c>
    </row>
    <row r="32917" spans="5:7" ht="16.5" x14ac:dyDescent="0.25">
      <c r="E32917" s="5" t="s">
        <v>114899</v>
      </c>
      <c r="F32917" s="5" t="s">
        <v>114900</v>
      </c>
      <c r="G32917" s="5" t="s">
        <v>33061</v>
      </c>
    </row>
    <row r="32918" spans="5:7" ht="16.5" x14ac:dyDescent="0.25">
      <c r="E32918" s="5" t="s">
        <v>114901</v>
      </c>
      <c r="F32918" s="5" t="s">
        <v>114902</v>
      </c>
      <c r="G32918" s="5" t="s">
        <v>33062</v>
      </c>
    </row>
    <row r="32919" spans="5:7" ht="16.5" x14ac:dyDescent="0.25">
      <c r="E32919" s="5" t="s">
        <v>114903</v>
      </c>
      <c r="F32919" s="5" t="s">
        <v>114904</v>
      </c>
      <c r="G32919" s="5" t="s">
        <v>33063</v>
      </c>
    </row>
    <row r="32920" spans="5:7" ht="16.5" x14ac:dyDescent="0.25">
      <c r="E32920" s="5" t="s">
        <v>114905</v>
      </c>
      <c r="F32920" s="5" t="s">
        <v>114906</v>
      </c>
      <c r="G32920" s="5" t="s">
        <v>33064</v>
      </c>
    </row>
    <row r="32921" spans="5:7" ht="16.5" x14ac:dyDescent="0.25">
      <c r="E32921" s="5" t="s">
        <v>114907</v>
      </c>
      <c r="F32921" s="5" t="s">
        <v>114908</v>
      </c>
      <c r="G32921" s="5" t="s">
        <v>33065</v>
      </c>
    </row>
    <row r="32922" spans="5:7" ht="16.5" x14ac:dyDescent="0.25">
      <c r="E32922" s="5" t="s">
        <v>114909</v>
      </c>
      <c r="F32922" s="5" t="s">
        <v>114910</v>
      </c>
      <c r="G32922" s="5" t="s">
        <v>33066</v>
      </c>
    </row>
    <row r="32923" spans="5:7" ht="16.5" x14ac:dyDescent="0.25">
      <c r="E32923" s="5" t="s">
        <v>114911</v>
      </c>
      <c r="F32923" s="5" t="s">
        <v>114912</v>
      </c>
      <c r="G32923" s="5" t="s">
        <v>33067</v>
      </c>
    </row>
    <row r="32924" spans="5:7" ht="16.5" x14ac:dyDescent="0.25">
      <c r="E32924" s="5" t="s">
        <v>114913</v>
      </c>
      <c r="F32924" s="5" t="s">
        <v>114914</v>
      </c>
      <c r="G32924" s="5" t="s">
        <v>33068</v>
      </c>
    </row>
    <row r="32925" spans="5:7" ht="16.5" x14ac:dyDescent="0.25">
      <c r="E32925" s="5" t="s">
        <v>114915</v>
      </c>
      <c r="F32925" s="5" t="s">
        <v>114916</v>
      </c>
      <c r="G32925" s="5" t="s">
        <v>33069</v>
      </c>
    </row>
    <row r="32926" spans="5:7" ht="16.5" x14ac:dyDescent="0.25">
      <c r="E32926" s="5" t="s">
        <v>114917</v>
      </c>
      <c r="F32926" s="5" t="s">
        <v>114918</v>
      </c>
      <c r="G32926" s="5" t="s">
        <v>33070</v>
      </c>
    </row>
    <row r="32927" spans="5:7" ht="16.5" x14ac:dyDescent="0.25">
      <c r="E32927" s="5" t="s">
        <v>114919</v>
      </c>
      <c r="F32927" s="5" t="s">
        <v>114920</v>
      </c>
      <c r="G32927" s="5" t="s">
        <v>33071</v>
      </c>
    </row>
    <row r="32928" spans="5:7" ht="16.5" x14ac:dyDescent="0.25">
      <c r="E32928" s="5" t="s">
        <v>114921</v>
      </c>
      <c r="F32928" s="5" t="s">
        <v>114922</v>
      </c>
      <c r="G32928" s="5" t="s">
        <v>33072</v>
      </c>
    </row>
    <row r="32929" spans="5:7" ht="16.5" x14ac:dyDescent="0.25">
      <c r="E32929" s="5" t="s">
        <v>114923</v>
      </c>
      <c r="F32929" s="5" t="s">
        <v>114924</v>
      </c>
      <c r="G32929" s="5" t="s">
        <v>33073</v>
      </c>
    </row>
    <row r="32930" spans="5:7" ht="16.5" x14ac:dyDescent="0.25">
      <c r="E32930" s="5" t="s">
        <v>114925</v>
      </c>
      <c r="F32930" s="5" t="s">
        <v>114926</v>
      </c>
      <c r="G32930" s="5" t="s">
        <v>33074</v>
      </c>
    </row>
    <row r="32931" spans="5:7" ht="16.5" x14ac:dyDescent="0.25">
      <c r="E32931" s="5" t="s">
        <v>114927</v>
      </c>
      <c r="F32931" s="5" t="s">
        <v>114928</v>
      </c>
      <c r="G32931" s="5" t="s">
        <v>33075</v>
      </c>
    </row>
    <row r="32932" spans="5:7" ht="16.5" x14ac:dyDescent="0.25">
      <c r="E32932" s="5" t="s">
        <v>114929</v>
      </c>
      <c r="F32932" s="5" t="s">
        <v>114930</v>
      </c>
      <c r="G32932" s="5" t="s">
        <v>33076</v>
      </c>
    </row>
    <row r="32933" spans="5:7" ht="16.5" x14ac:dyDescent="0.25">
      <c r="E32933" s="5" t="s">
        <v>114931</v>
      </c>
      <c r="F32933" s="5" t="s">
        <v>114932</v>
      </c>
      <c r="G32933" s="5" t="s">
        <v>33077</v>
      </c>
    </row>
    <row r="32934" spans="5:7" ht="16.5" x14ac:dyDescent="0.25">
      <c r="E32934" s="5" t="s">
        <v>114933</v>
      </c>
      <c r="F32934" s="5" t="s">
        <v>114934</v>
      </c>
      <c r="G32934" s="5" t="s">
        <v>33078</v>
      </c>
    </row>
    <row r="32935" spans="5:7" ht="16.5" x14ac:dyDescent="0.25">
      <c r="E32935" s="5" t="s">
        <v>114935</v>
      </c>
      <c r="F32935" s="5" t="s">
        <v>114936</v>
      </c>
      <c r="G32935" s="5" t="s">
        <v>33079</v>
      </c>
    </row>
    <row r="32936" spans="5:7" ht="16.5" x14ac:dyDescent="0.25">
      <c r="E32936" s="5" t="s">
        <v>114937</v>
      </c>
      <c r="F32936" s="5" t="s">
        <v>114938</v>
      </c>
      <c r="G32936" s="5" t="s">
        <v>33080</v>
      </c>
    </row>
    <row r="32937" spans="5:7" ht="16.5" x14ac:dyDescent="0.25">
      <c r="E32937" s="5" t="s">
        <v>114939</v>
      </c>
      <c r="F32937" s="5" t="s">
        <v>114940</v>
      </c>
      <c r="G32937" s="5" t="s">
        <v>33081</v>
      </c>
    </row>
    <row r="32938" spans="5:7" ht="16.5" x14ac:dyDescent="0.25">
      <c r="E32938" s="5" t="s">
        <v>114941</v>
      </c>
      <c r="F32938" s="5" t="s">
        <v>114942</v>
      </c>
      <c r="G32938" s="5" t="s">
        <v>33082</v>
      </c>
    </row>
    <row r="32939" spans="5:7" ht="16.5" x14ac:dyDescent="0.25">
      <c r="E32939" s="5" t="s">
        <v>114943</v>
      </c>
      <c r="F32939" s="5" t="s">
        <v>114944</v>
      </c>
      <c r="G32939" s="5" t="s">
        <v>33083</v>
      </c>
    </row>
    <row r="32940" spans="5:7" ht="16.5" x14ac:dyDescent="0.25">
      <c r="E32940" s="5" t="s">
        <v>114945</v>
      </c>
      <c r="F32940" s="5" t="s">
        <v>114946</v>
      </c>
      <c r="G32940" s="5" t="s">
        <v>33084</v>
      </c>
    </row>
    <row r="32941" spans="5:7" ht="16.5" x14ac:dyDescent="0.25">
      <c r="E32941" s="5" t="s">
        <v>114947</v>
      </c>
      <c r="F32941" s="5" t="s">
        <v>114948</v>
      </c>
      <c r="G32941" s="5" t="s">
        <v>33085</v>
      </c>
    </row>
    <row r="32942" spans="5:7" ht="16.5" x14ac:dyDescent="0.25">
      <c r="E32942" s="5" t="s">
        <v>114949</v>
      </c>
      <c r="F32942" s="5" t="s">
        <v>114950</v>
      </c>
      <c r="G32942" s="5" t="s">
        <v>33086</v>
      </c>
    </row>
    <row r="32943" spans="5:7" ht="16.5" x14ac:dyDescent="0.25">
      <c r="E32943" s="5" t="s">
        <v>114951</v>
      </c>
      <c r="F32943" s="5" t="s">
        <v>114952</v>
      </c>
      <c r="G32943" s="5" t="s">
        <v>33087</v>
      </c>
    </row>
    <row r="32944" spans="5:7" ht="16.5" x14ac:dyDescent="0.25">
      <c r="E32944" s="5" t="s">
        <v>114953</v>
      </c>
      <c r="F32944" s="5" t="s">
        <v>114954</v>
      </c>
      <c r="G32944" s="5" t="s">
        <v>33088</v>
      </c>
    </row>
    <row r="32945" spans="5:7" ht="16.5" x14ac:dyDescent="0.25">
      <c r="E32945" s="5" t="s">
        <v>114955</v>
      </c>
      <c r="F32945" s="5" t="s">
        <v>114956</v>
      </c>
      <c r="G32945" s="5" t="s">
        <v>33089</v>
      </c>
    </row>
    <row r="32946" spans="5:7" ht="16.5" x14ac:dyDescent="0.25">
      <c r="E32946" s="5" t="s">
        <v>114957</v>
      </c>
      <c r="F32946" s="5" t="s">
        <v>114958</v>
      </c>
      <c r="G32946" s="5" t="s">
        <v>33090</v>
      </c>
    </row>
    <row r="32947" spans="5:7" ht="16.5" x14ac:dyDescent="0.25">
      <c r="E32947" s="5" t="s">
        <v>114959</v>
      </c>
      <c r="F32947" s="5" t="s">
        <v>114960</v>
      </c>
      <c r="G32947" s="5" t="s">
        <v>33091</v>
      </c>
    </row>
    <row r="32948" spans="5:7" ht="16.5" x14ac:dyDescent="0.25">
      <c r="E32948" s="5" t="s">
        <v>114961</v>
      </c>
      <c r="F32948" s="5" t="s">
        <v>114962</v>
      </c>
      <c r="G32948" s="5" t="s">
        <v>33092</v>
      </c>
    </row>
    <row r="32949" spans="5:7" ht="16.5" x14ac:dyDescent="0.25">
      <c r="E32949" s="5" t="s">
        <v>114963</v>
      </c>
      <c r="F32949" s="5" t="s">
        <v>114964</v>
      </c>
      <c r="G32949" s="5" t="s">
        <v>33093</v>
      </c>
    </row>
    <row r="32950" spans="5:7" ht="16.5" x14ac:dyDescent="0.25">
      <c r="E32950" s="5" t="s">
        <v>114965</v>
      </c>
      <c r="F32950" s="5" t="s">
        <v>114966</v>
      </c>
      <c r="G32950" s="5" t="s">
        <v>33094</v>
      </c>
    </row>
    <row r="32951" spans="5:7" ht="16.5" x14ac:dyDescent="0.25">
      <c r="E32951" s="5" t="s">
        <v>114967</v>
      </c>
      <c r="F32951" s="5" t="s">
        <v>114968</v>
      </c>
      <c r="G32951" s="5" t="s">
        <v>33095</v>
      </c>
    </row>
    <row r="32952" spans="5:7" ht="16.5" x14ac:dyDescent="0.25">
      <c r="E32952" s="5" t="s">
        <v>114969</v>
      </c>
      <c r="F32952" s="5" t="s">
        <v>114970</v>
      </c>
      <c r="G32952" s="5" t="s">
        <v>33096</v>
      </c>
    </row>
    <row r="32953" spans="5:7" ht="16.5" x14ac:dyDescent="0.25">
      <c r="E32953" s="5" t="s">
        <v>114971</v>
      </c>
      <c r="F32953" s="5" t="s">
        <v>114972</v>
      </c>
      <c r="G32953" s="5" t="s">
        <v>33097</v>
      </c>
    </row>
    <row r="32954" spans="5:7" ht="16.5" x14ac:dyDescent="0.25">
      <c r="E32954" s="5" t="s">
        <v>114973</v>
      </c>
      <c r="F32954" s="5" t="s">
        <v>114974</v>
      </c>
      <c r="G32954" s="5" t="s">
        <v>33098</v>
      </c>
    </row>
    <row r="32955" spans="5:7" ht="16.5" x14ac:dyDescent="0.25">
      <c r="E32955" s="5" t="s">
        <v>114975</v>
      </c>
      <c r="F32955" s="5" t="s">
        <v>114976</v>
      </c>
      <c r="G32955" s="5" t="s">
        <v>33099</v>
      </c>
    </row>
    <row r="32956" spans="5:7" ht="16.5" x14ac:dyDescent="0.25">
      <c r="E32956" s="5" t="s">
        <v>114977</v>
      </c>
      <c r="F32956" s="5" t="s">
        <v>114978</v>
      </c>
      <c r="G32956" s="5" t="s">
        <v>33100</v>
      </c>
    </row>
    <row r="32957" spans="5:7" ht="16.5" x14ac:dyDescent="0.25">
      <c r="E32957" s="5" t="s">
        <v>114979</v>
      </c>
      <c r="F32957" s="5" t="s">
        <v>114980</v>
      </c>
      <c r="G32957" s="5" t="s">
        <v>33101</v>
      </c>
    </row>
    <row r="32958" spans="5:7" ht="16.5" x14ac:dyDescent="0.25">
      <c r="E32958" s="5" t="s">
        <v>114981</v>
      </c>
      <c r="F32958" s="5" t="s">
        <v>114982</v>
      </c>
      <c r="G32958" s="5" t="s">
        <v>33102</v>
      </c>
    </row>
    <row r="32959" spans="5:7" ht="16.5" x14ac:dyDescent="0.25">
      <c r="E32959" s="5" t="s">
        <v>114983</v>
      </c>
      <c r="F32959" s="5" t="s">
        <v>114984</v>
      </c>
      <c r="G32959" s="5" t="s">
        <v>33103</v>
      </c>
    </row>
    <row r="32960" spans="5:7" ht="16.5" x14ac:dyDescent="0.25">
      <c r="E32960" s="5" t="s">
        <v>114985</v>
      </c>
      <c r="F32960" s="5" t="s">
        <v>114986</v>
      </c>
      <c r="G32960" s="5" t="s">
        <v>33104</v>
      </c>
    </row>
    <row r="32961" spans="5:7" ht="16.5" x14ac:dyDescent="0.25">
      <c r="E32961" s="5" t="s">
        <v>114987</v>
      </c>
      <c r="F32961" s="5" t="s">
        <v>114988</v>
      </c>
      <c r="G32961" s="5" t="s">
        <v>33105</v>
      </c>
    </row>
    <row r="32962" spans="5:7" ht="16.5" x14ac:dyDescent="0.25">
      <c r="E32962" s="5" t="s">
        <v>114989</v>
      </c>
      <c r="F32962" s="5" t="s">
        <v>114990</v>
      </c>
      <c r="G32962" s="5" t="s">
        <v>33106</v>
      </c>
    </row>
    <row r="32963" spans="5:7" ht="16.5" x14ac:dyDescent="0.25">
      <c r="E32963" s="5" t="s">
        <v>114991</v>
      </c>
      <c r="F32963" s="5" t="s">
        <v>114992</v>
      </c>
      <c r="G32963" s="5" t="s">
        <v>33107</v>
      </c>
    </row>
    <row r="32964" spans="5:7" ht="16.5" x14ac:dyDescent="0.25">
      <c r="E32964" s="5" t="s">
        <v>114993</v>
      </c>
      <c r="F32964" s="5" t="s">
        <v>114994</v>
      </c>
      <c r="G32964" s="5" t="s">
        <v>33108</v>
      </c>
    </row>
    <row r="32965" spans="5:7" ht="16.5" x14ac:dyDescent="0.25">
      <c r="E32965" s="5" t="s">
        <v>114995</v>
      </c>
      <c r="F32965" s="5" t="s">
        <v>114996</v>
      </c>
      <c r="G32965" s="5" t="s">
        <v>33109</v>
      </c>
    </row>
    <row r="32966" spans="5:7" ht="16.5" x14ac:dyDescent="0.25">
      <c r="E32966" s="5" t="s">
        <v>114997</v>
      </c>
      <c r="F32966" s="5" t="s">
        <v>114998</v>
      </c>
      <c r="G32966" s="5" t="s">
        <v>33110</v>
      </c>
    </row>
    <row r="32967" spans="5:7" ht="16.5" x14ac:dyDescent="0.25">
      <c r="E32967" s="5" t="s">
        <v>114999</v>
      </c>
      <c r="F32967" s="5" t="s">
        <v>115000</v>
      </c>
      <c r="G32967" s="5" t="s">
        <v>33111</v>
      </c>
    </row>
    <row r="32968" spans="5:7" ht="16.5" x14ac:dyDescent="0.25">
      <c r="E32968" s="5" t="s">
        <v>115001</v>
      </c>
      <c r="F32968" s="5" t="s">
        <v>115002</v>
      </c>
      <c r="G32968" s="5" t="s">
        <v>33112</v>
      </c>
    </row>
    <row r="32969" spans="5:7" ht="16.5" x14ac:dyDescent="0.25">
      <c r="E32969" s="5" t="s">
        <v>115003</v>
      </c>
      <c r="F32969" s="5" t="s">
        <v>115004</v>
      </c>
      <c r="G32969" s="5" t="s">
        <v>33113</v>
      </c>
    </row>
    <row r="32970" spans="5:7" ht="16.5" x14ac:dyDescent="0.25">
      <c r="E32970" s="5" t="s">
        <v>115005</v>
      </c>
      <c r="F32970" s="5" t="s">
        <v>115006</v>
      </c>
      <c r="G32970" s="5" t="s">
        <v>33114</v>
      </c>
    </row>
    <row r="32971" spans="5:7" ht="16.5" x14ac:dyDescent="0.25">
      <c r="E32971" s="5" t="s">
        <v>115007</v>
      </c>
      <c r="F32971" s="5" t="s">
        <v>115008</v>
      </c>
      <c r="G32971" s="5" t="s">
        <v>33115</v>
      </c>
    </row>
    <row r="32972" spans="5:7" ht="16.5" x14ac:dyDescent="0.25">
      <c r="E32972" s="5" t="s">
        <v>115009</v>
      </c>
      <c r="F32972" s="5" t="s">
        <v>115010</v>
      </c>
      <c r="G32972" s="5" t="s">
        <v>33116</v>
      </c>
    </row>
    <row r="32973" spans="5:7" ht="16.5" x14ac:dyDescent="0.25">
      <c r="E32973" s="5" t="s">
        <v>115011</v>
      </c>
      <c r="F32973" s="5" t="s">
        <v>115012</v>
      </c>
      <c r="G32973" s="5" t="s">
        <v>33117</v>
      </c>
    </row>
    <row r="32974" spans="5:7" ht="16.5" x14ac:dyDescent="0.25">
      <c r="E32974" s="5" t="s">
        <v>115013</v>
      </c>
      <c r="F32974" s="5" t="s">
        <v>115014</v>
      </c>
      <c r="G32974" s="5" t="s">
        <v>33118</v>
      </c>
    </row>
    <row r="32975" spans="5:7" ht="16.5" x14ac:dyDescent="0.25">
      <c r="E32975" s="5" t="s">
        <v>115015</v>
      </c>
      <c r="F32975" s="5" t="s">
        <v>115016</v>
      </c>
      <c r="G32975" s="5" t="s">
        <v>33119</v>
      </c>
    </row>
    <row r="32976" spans="5:7" ht="16.5" x14ac:dyDescent="0.25">
      <c r="E32976" s="5" t="s">
        <v>115017</v>
      </c>
      <c r="F32976" s="5" t="s">
        <v>115018</v>
      </c>
      <c r="G32976" s="5" t="s">
        <v>33120</v>
      </c>
    </row>
    <row r="32977" spans="5:7" ht="16.5" x14ac:dyDescent="0.25">
      <c r="E32977" s="5" t="s">
        <v>115019</v>
      </c>
      <c r="F32977" s="5" t="s">
        <v>115020</v>
      </c>
      <c r="G32977" s="5" t="s">
        <v>33121</v>
      </c>
    </row>
    <row r="32978" spans="5:7" ht="16.5" x14ac:dyDescent="0.25">
      <c r="E32978" s="5" t="s">
        <v>115021</v>
      </c>
      <c r="F32978" s="5" t="s">
        <v>115022</v>
      </c>
      <c r="G32978" s="5" t="s">
        <v>33122</v>
      </c>
    </row>
    <row r="32979" spans="5:7" ht="16.5" x14ac:dyDescent="0.25">
      <c r="E32979" s="5" t="s">
        <v>115023</v>
      </c>
      <c r="F32979" s="5" t="s">
        <v>115024</v>
      </c>
      <c r="G32979" s="5" t="s">
        <v>33123</v>
      </c>
    </row>
    <row r="32980" spans="5:7" ht="16.5" x14ac:dyDescent="0.25">
      <c r="E32980" s="5" t="s">
        <v>115025</v>
      </c>
      <c r="F32980" s="5" t="s">
        <v>115026</v>
      </c>
      <c r="G32980" s="5" t="s">
        <v>33124</v>
      </c>
    </row>
    <row r="32981" spans="5:7" ht="16.5" x14ac:dyDescent="0.25">
      <c r="E32981" s="5" t="s">
        <v>115027</v>
      </c>
      <c r="F32981" s="5" t="s">
        <v>115028</v>
      </c>
      <c r="G32981" s="5" t="s">
        <v>33125</v>
      </c>
    </row>
    <row r="32982" spans="5:7" ht="16.5" x14ac:dyDescent="0.25">
      <c r="E32982" s="5" t="s">
        <v>115029</v>
      </c>
      <c r="F32982" s="5" t="s">
        <v>115030</v>
      </c>
      <c r="G32982" s="5" t="s">
        <v>33126</v>
      </c>
    </row>
    <row r="32983" spans="5:7" ht="16.5" x14ac:dyDescent="0.25">
      <c r="E32983" s="5" t="s">
        <v>115031</v>
      </c>
      <c r="F32983" s="5" t="s">
        <v>115032</v>
      </c>
      <c r="G32983" s="5" t="s">
        <v>33127</v>
      </c>
    </row>
    <row r="32984" spans="5:7" ht="16.5" x14ac:dyDescent="0.25">
      <c r="E32984" s="5" t="s">
        <v>115033</v>
      </c>
      <c r="F32984" s="5" t="s">
        <v>115034</v>
      </c>
      <c r="G32984" s="5" t="s">
        <v>33128</v>
      </c>
    </row>
    <row r="32985" spans="5:7" ht="16.5" x14ac:dyDescent="0.25">
      <c r="E32985" s="5" t="s">
        <v>115035</v>
      </c>
      <c r="F32985" s="5" t="s">
        <v>115036</v>
      </c>
      <c r="G32985" s="5" t="s">
        <v>33129</v>
      </c>
    </row>
    <row r="32986" spans="5:7" ht="16.5" x14ac:dyDescent="0.25">
      <c r="E32986" s="5" t="s">
        <v>115037</v>
      </c>
      <c r="F32986" s="5" t="s">
        <v>115038</v>
      </c>
      <c r="G32986" s="5" t="s">
        <v>33130</v>
      </c>
    </row>
    <row r="32987" spans="5:7" ht="16.5" x14ac:dyDescent="0.25">
      <c r="E32987" s="5" t="s">
        <v>115039</v>
      </c>
      <c r="F32987" s="5" t="s">
        <v>115040</v>
      </c>
      <c r="G32987" s="5" t="s">
        <v>33131</v>
      </c>
    </row>
    <row r="32988" spans="5:7" ht="16.5" x14ac:dyDescent="0.25">
      <c r="E32988" s="5" t="s">
        <v>115041</v>
      </c>
      <c r="F32988" s="5" t="s">
        <v>115042</v>
      </c>
      <c r="G32988" s="5" t="s">
        <v>33132</v>
      </c>
    </row>
    <row r="32989" spans="5:7" ht="16.5" x14ac:dyDescent="0.25">
      <c r="E32989" s="5" t="s">
        <v>115043</v>
      </c>
      <c r="F32989" s="5" t="s">
        <v>115044</v>
      </c>
      <c r="G32989" s="5" t="s">
        <v>33133</v>
      </c>
    </row>
    <row r="32990" spans="5:7" ht="16.5" x14ac:dyDescent="0.25">
      <c r="E32990" s="5" t="s">
        <v>115045</v>
      </c>
      <c r="F32990" s="5" t="s">
        <v>115046</v>
      </c>
      <c r="G32990" s="5" t="s">
        <v>33134</v>
      </c>
    </row>
    <row r="32991" spans="5:7" ht="16.5" x14ac:dyDescent="0.25">
      <c r="E32991" s="5" t="s">
        <v>115047</v>
      </c>
      <c r="F32991" s="5" t="s">
        <v>115048</v>
      </c>
      <c r="G32991" s="5" t="s">
        <v>33135</v>
      </c>
    </row>
    <row r="32992" spans="5:7" ht="16.5" x14ac:dyDescent="0.25">
      <c r="E32992" s="5" t="s">
        <v>115049</v>
      </c>
      <c r="F32992" s="5" t="s">
        <v>115050</v>
      </c>
      <c r="G32992" s="5" t="s">
        <v>33136</v>
      </c>
    </row>
    <row r="32993" spans="5:7" ht="16.5" x14ac:dyDescent="0.25">
      <c r="E32993" s="5" t="s">
        <v>115051</v>
      </c>
      <c r="F32993" s="5" t="s">
        <v>115052</v>
      </c>
      <c r="G32993" s="5" t="s">
        <v>33137</v>
      </c>
    </row>
    <row r="32994" spans="5:7" ht="16.5" x14ac:dyDescent="0.25">
      <c r="E32994" s="5" t="s">
        <v>115053</v>
      </c>
      <c r="F32994" s="5" t="s">
        <v>115054</v>
      </c>
      <c r="G32994" s="5" t="s">
        <v>33138</v>
      </c>
    </row>
    <row r="32995" spans="5:7" ht="16.5" x14ac:dyDescent="0.25">
      <c r="E32995" s="5" t="s">
        <v>115055</v>
      </c>
      <c r="F32995" s="5" t="s">
        <v>115056</v>
      </c>
      <c r="G32995" s="5" t="s">
        <v>33139</v>
      </c>
    </row>
    <row r="32996" spans="5:7" ht="16.5" x14ac:dyDescent="0.25">
      <c r="E32996" s="5" t="s">
        <v>115057</v>
      </c>
      <c r="F32996" s="5" t="s">
        <v>115058</v>
      </c>
      <c r="G32996" s="5" t="s">
        <v>33140</v>
      </c>
    </row>
    <row r="32997" spans="5:7" ht="16.5" x14ac:dyDescent="0.25">
      <c r="E32997" s="5" t="s">
        <v>115059</v>
      </c>
      <c r="F32997" s="5" t="s">
        <v>115060</v>
      </c>
      <c r="G32997" s="5" t="s">
        <v>33141</v>
      </c>
    </row>
    <row r="32998" spans="5:7" ht="16.5" x14ac:dyDescent="0.25">
      <c r="E32998" s="5" t="s">
        <v>115061</v>
      </c>
      <c r="F32998" s="5" t="s">
        <v>115062</v>
      </c>
      <c r="G32998" s="5" t="s">
        <v>33142</v>
      </c>
    </row>
    <row r="32999" spans="5:7" ht="16.5" x14ac:dyDescent="0.25">
      <c r="E32999" s="5" t="s">
        <v>115063</v>
      </c>
      <c r="F32999" s="5" t="s">
        <v>115064</v>
      </c>
      <c r="G32999" s="5" t="s">
        <v>33143</v>
      </c>
    </row>
    <row r="33000" spans="5:7" ht="16.5" x14ac:dyDescent="0.25">
      <c r="E33000" s="5" t="s">
        <v>115065</v>
      </c>
      <c r="F33000" s="5" t="s">
        <v>115066</v>
      </c>
      <c r="G33000" s="5" t="s">
        <v>33144</v>
      </c>
    </row>
    <row r="33001" spans="5:7" ht="16.5" x14ac:dyDescent="0.25">
      <c r="E33001" s="5" t="s">
        <v>115067</v>
      </c>
      <c r="F33001" s="5" t="s">
        <v>115068</v>
      </c>
      <c r="G33001" s="5" t="s">
        <v>33145</v>
      </c>
    </row>
    <row r="33002" spans="5:7" ht="16.5" x14ac:dyDescent="0.25">
      <c r="E33002" s="5" t="s">
        <v>115069</v>
      </c>
      <c r="F33002" s="5" t="s">
        <v>115070</v>
      </c>
      <c r="G33002" s="5" t="s">
        <v>33146</v>
      </c>
    </row>
    <row r="33003" spans="5:7" ht="16.5" x14ac:dyDescent="0.25">
      <c r="E33003" s="5" t="s">
        <v>115071</v>
      </c>
      <c r="F33003" s="5" t="s">
        <v>115072</v>
      </c>
      <c r="G33003" s="5" t="s">
        <v>33147</v>
      </c>
    </row>
    <row r="33004" spans="5:7" ht="16.5" x14ac:dyDescent="0.25">
      <c r="E33004" s="5" t="s">
        <v>115073</v>
      </c>
      <c r="F33004" s="5" t="s">
        <v>115074</v>
      </c>
      <c r="G33004" s="5" t="s">
        <v>33148</v>
      </c>
    </row>
    <row r="33005" spans="5:7" ht="16.5" x14ac:dyDescent="0.25">
      <c r="E33005" s="5" t="s">
        <v>115075</v>
      </c>
      <c r="F33005" s="5" t="s">
        <v>115076</v>
      </c>
      <c r="G33005" s="5" t="s">
        <v>33149</v>
      </c>
    </row>
    <row r="33006" spans="5:7" ht="16.5" x14ac:dyDescent="0.25">
      <c r="E33006" s="5" t="s">
        <v>115077</v>
      </c>
      <c r="F33006" s="5" t="s">
        <v>115078</v>
      </c>
      <c r="G33006" s="5" t="s">
        <v>33150</v>
      </c>
    </row>
    <row r="33007" spans="5:7" ht="16.5" x14ac:dyDescent="0.25">
      <c r="E33007" s="5" t="s">
        <v>115079</v>
      </c>
      <c r="F33007" s="5" t="s">
        <v>115080</v>
      </c>
      <c r="G33007" s="5" t="s">
        <v>33151</v>
      </c>
    </row>
    <row r="33008" spans="5:7" ht="16.5" x14ac:dyDescent="0.25">
      <c r="E33008" s="5" t="s">
        <v>115081</v>
      </c>
      <c r="F33008" s="5" t="s">
        <v>115082</v>
      </c>
      <c r="G33008" s="5" t="s">
        <v>33152</v>
      </c>
    </row>
    <row r="33009" spans="5:7" ht="16.5" x14ac:dyDescent="0.25">
      <c r="E33009" s="5" t="s">
        <v>115083</v>
      </c>
      <c r="F33009" s="5" t="s">
        <v>115084</v>
      </c>
      <c r="G33009" s="5" t="s">
        <v>33153</v>
      </c>
    </row>
    <row r="33010" spans="5:7" ht="16.5" x14ac:dyDescent="0.25">
      <c r="E33010" s="5" t="s">
        <v>115085</v>
      </c>
      <c r="F33010" s="5" t="s">
        <v>115086</v>
      </c>
      <c r="G33010" s="5" t="s">
        <v>33154</v>
      </c>
    </row>
    <row r="33011" spans="5:7" ht="16.5" x14ac:dyDescent="0.25">
      <c r="E33011" s="5" t="s">
        <v>115087</v>
      </c>
      <c r="F33011" s="5" t="s">
        <v>115088</v>
      </c>
      <c r="G33011" s="5" t="s">
        <v>33155</v>
      </c>
    </row>
    <row r="33012" spans="5:7" ht="16.5" x14ac:dyDescent="0.25">
      <c r="E33012" s="5" t="s">
        <v>115089</v>
      </c>
      <c r="F33012" s="5" t="s">
        <v>115090</v>
      </c>
      <c r="G33012" s="5" t="s">
        <v>33156</v>
      </c>
    </row>
    <row r="33013" spans="5:7" ht="16.5" x14ac:dyDescent="0.25">
      <c r="E33013" s="5" t="s">
        <v>115091</v>
      </c>
      <c r="F33013" s="5" t="s">
        <v>115092</v>
      </c>
      <c r="G33013" s="5" t="s">
        <v>33157</v>
      </c>
    </row>
    <row r="33014" spans="5:7" ht="16.5" x14ac:dyDescent="0.25">
      <c r="E33014" s="5" t="s">
        <v>115093</v>
      </c>
      <c r="F33014" s="5" t="s">
        <v>115094</v>
      </c>
      <c r="G33014" s="5" t="s">
        <v>33158</v>
      </c>
    </row>
    <row r="33015" spans="5:7" ht="16.5" x14ac:dyDescent="0.25">
      <c r="E33015" s="5" t="s">
        <v>115095</v>
      </c>
      <c r="F33015" s="5" t="s">
        <v>115096</v>
      </c>
      <c r="G33015" s="5" t="s">
        <v>33159</v>
      </c>
    </row>
    <row r="33016" spans="5:7" ht="16.5" x14ac:dyDescent="0.25">
      <c r="E33016" s="5" t="s">
        <v>115097</v>
      </c>
      <c r="F33016" s="5" t="s">
        <v>115098</v>
      </c>
      <c r="G33016" s="5" t="s">
        <v>33160</v>
      </c>
    </row>
    <row r="33017" spans="5:7" ht="16.5" x14ac:dyDescent="0.25">
      <c r="E33017" s="5" t="s">
        <v>115099</v>
      </c>
      <c r="F33017" s="5" t="s">
        <v>115100</v>
      </c>
      <c r="G33017" s="5" t="s">
        <v>33161</v>
      </c>
    </row>
    <row r="33018" spans="5:7" ht="16.5" x14ac:dyDescent="0.25">
      <c r="E33018" s="5" t="s">
        <v>115101</v>
      </c>
      <c r="F33018" s="5" t="s">
        <v>115102</v>
      </c>
      <c r="G33018" s="5" t="s">
        <v>33162</v>
      </c>
    </row>
    <row r="33019" spans="5:7" ht="16.5" x14ac:dyDescent="0.25">
      <c r="E33019" s="5" t="s">
        <v>115103</v>
      </c>
      <c r="F33019" s="5" t="s">
        <v>115104</v>
      </c>
      <c r="G33019" s="5" t="s">
        <v>33163</v>
      </c>
    </row>
    <row r="33020" spans="5:7" ht="16.5" x14ac:dyDescent="0.25">
      <c r="E33020" s="5" t="s">
        <v>115105</v>
      </c>
      <c r="F33020" s="5" t="s">
        <v>115106</v>
      </c>
      <c r="G33020" s="5" t="s">
        <v>33164</v>
      </c>
    </row>
    <row r="33021" spans="5:7" ht="16.5" x14ac:dyDescent="0.25">
      <c r="E33021" s="5" t="s">
        <v>115107</v>
      </c>
      <c r="F33021" s="5" t="s">
        <v>115108</v>
      </c>
      <c r="G33021" s="5" t="s">
        <v>33165</v>
      </c>
    </row>
    <row r="33022" spans="5:7" ht="16.5" x14ac:dyDescent="0.25">
      <c r="E33022" s="5" t="s">
        <v>115109</v>
      </c>
      <c r="F33022" s="5" t="s">
        <v>115110</v>
      </c>
      <c r="G33022" s="5" t="s">
        <v>33166</v>
      </c>
    </row>
    <row r="33023" spans="5:7" ht="16.5" x14ac:dyDescent="0.25">
      <c r="E33023" s="5" t="s">
        <v>115111</v>
      </c>
      <c r="F33023" s="5" t="s">
        <v>115112</v>
      </c>
      <c r="G33023" s="5" t="s">
        <v>33167</v>
      </c>
    </row>
    <row r="33024" spans="5:7" ht="16.5" x14ac:dyDescent="0.25">
      <c r="E33024" s="5" t="s">
        <v>115113</v>
      </c>
      <c r="F33024" s="5" t="s">
        <v>115114</v>
      </c>
      <c r="G33024" s="5" t="s">
        <v>33168</v>
      </c>
    </row>
    <row r="33025" spans="5:7" ht="16.5" x14ac:dyDescent="0.25">
      <c r="E33025" s="5" t="s">
        <v>115115</v>
      </c>
      <c r="F33025" s="5" t="s">
        <v>115116</v>
      </c>
      <c r="G33025" s="5" t="s">
        <v>33169</v>
      </c>
    </row>
    <row r="33026" spans="5:7" ht="16.5" x14ac:dyDescent="0.25">
      <c r="E33026" s="5" t="s">
        <v>115117</v>
      </c>
      <c r="F33026" s="5" t="s">
        <v>115118</v>
      </c>
      <c r="G33026" s="5" t="s">
        <v>33170</v>
      </c>
    </row>
    <row r="33027" spans="5:7" ht="16.5" x14ac:dyDescent="0.25">
      <c r="E33027" s="5" t="s">
        <v>115119</v>
      </c>
      <c r="F33027" s="5" t="s">
        <v>115120</v>
      </c>
      <c r="G33027" s="5" t="s">
        <v>33171</v>
      </c>
    </row>
    <row r="33028" spans="5:7" ht="16.5" x14ac:dyDescent="0.25">
      <c r="E33028" s="5" t="s">
        <v>115121</v>
      </c>
      <c r="F33028" s="5" t="s">
        <v>115122</v>
      </c>
      <c r="G33028" s="5" t="s">
        <v>33172</v>
      </c>
    </row>
    <row r="33029" spans="5:7" ht="16.5" x14ac:dyDescent="0.25">
      <c r="E33029" s="5" t="s">
        <v>115123</v>
      </c>
      <c r="F33029" s="5" t="s">
        <v>115124</v>
      </c>
      <c r="G33029" s="5" t="s">
        <v>33173</v>
      </c>
    </row>
    <row r="33030" spans="5:7" ht="16.5" x14ac:dyDescent="0.25">
      <c r="E33030" s="5" t="s">
        <v>115125</v>
      </c>
      <c r="F33030" s="5" t="s">
        <v>115126</v>
      </c>
      <c r="G33030" s="5" t="s">
        <v>33174</v>
      </c>
    </row>
    <row r="33031" spans="5:7" ht="16.5" x14ac:dyDescent="0.25">
      <c r="E33031" s="5" t="s">
        <v>115127</v>
      </c>
      <c r="F33031" s="5" t="s">
        <v>115128</v>
      </c>
      <c r="G33031" s="5" t="s">
        <v>33175</v>
      </c>
    </row>
    <row r="33032" spans="5:7" ht="16.5" x14ac:dyDescent="0.25">
      <c r="E33032" s="5" t="s">
        <v>115129</v>
      </c>
      <c r="F33032" s="5" t="s">
        <v>115130</v>
      </c>
      <c r="G33032" s="5" t="s">
        <v>33176</v>
      </c>
    </row>
    <row r="33033" spans="5:7" ht="16.5" x14ac:dyDescent="0.25">
      <c r="E33033" s="5" t="s">
        <v>115131</v>
      </c>
      <c r="F33033" s="5" t="s">
        <v>115132</v>
      </c>
      <c r="G33033" s="5" t="s">
        <v>33177</v>
      </c>
    </row>
    <row r="33034" spans="5:7" ht="16.5" x14ac:dyDescent="0.25">
      <c r="E33034" s="5" t="s">
        <v>115133</v>
      </c>
      <c r="F33034" s="5" t="s">
        <v>115132</v>
      </c>
      <c r="G33034" s="5" t="s">
        <v>33178</v>
      </c>
    </row>
    <row r="33035" spans="5:7" ht="16.5" x14ac:dyDescent="0.25">
      <c r="E33035" s="5" t="s">
        <v>115134</v>
      </c>
      <c r="F33035" s="5" t="s">
        <v>115135</v>
      </c>
      <c r="G33035" s="5" t="s">
        <v>33179</v>
      </c>
    </row>
    <row r="33036" spans="5:7" ht="16.5" x14ac:dyDescent="0.25">
      <c r="E33036" s="5" t="s">
        <v>115136</v>
      </c>
      <c r="F33036" s="5" t="s">
        <v>115137</v>
      </c>
      <c r="G33036" s="5" t="s">
        <v>33180</v>
      </c>
    </row>
    <row r="33037" spans="5:7" ht="16.5" x14ac:dyDescent="0.25">
      <c r="E33037" s="5" t="s">
        <v>115138</v>
      </c>
      <c r="F33037" s="5" t="s">
        <v>115139</v>
      </c>
      <c r="G33037" s="5" t="s">
        <v>33181</v>
      </c>
    </row>
    <row r="33038" spans="5:7" ht="16.5" x14ac:dyDescent="0.25">
      <c r="E33038" s="5" t="s">
        <v>115140</v>
      </c>
      <c r="F33038" s="5" t="s">
        <v>115141</v>
      </c>
      <c r="G33038" s="5" t="s">
        <v>33182</v>
      </c>
    </row>
    <row r="33039" spans="5:7" ht="16.5" x14ac:dyDescent="0.25">
      <c r="E33039" s="5" t="s">
        <v>115142</v>
      </c>
      <c r="F33039" s="5" t="s">
        <v>115143</v>
      </c>
      <c r="G33039" s="5" t="s">
        <v>33183</v>
      </c>
    </row>
    <row r="33040" spans="5:7" ht="16.5" x14ac:dyDescent="0.25">
      <c r="E33040" s="5" t="s">
        <v>115144</v>
      </c>
      <c r="F33040" s="5" t="s">
        <v>115145</v>
      </c>
      <c r="G33040" s="5" t="s">
        <v>33184</v>
      </c>
    </row>
    <row r="33041" spans="5:7" ht="16.5" x14ac:dyDescent="0.25">
      <c r="E33041" s="5" t="s">
        <v>115146</v>
      </c>
      <c r="F33041" s="5" t="s">
        <v>115147</v>
      </c>
      <c r="G33041" s="5" t="s">
        <v>33185</v>
      </c>
    </row>
    <row r="33042" spans="5:7" ht="16.5" x14ac:dyDescent="0.25">
      <c r="E33042" s="5" t="s">
        <v>115148</v>
      </c>
      <c r="F33042" s="5" t="s">
        <v>115149</v>
      </c>
      <c r="G33042" s="5" t="s">
        <v>33186</v>
      </c>
    </row>
    <row r="33043" spans="5:7" ht="16.5" x14ac:dyDescent="0.25">
      <c r="E33043" s="5" t="s">
        <v>115150</v>
      </c>
      <c r="F33043" s="5" t="s">
        <v>115151</v>
      </c>
      <c r="G33043" s="5" t="s">
        <v>33187</v>
      </c>
    </row>
    <row r="33044" spans="5:7" ht="16.5" x14ac:dyDescent="0.25">
      <c r="E33044" s="5" t="s">
        <v>115152</v>
      </c>
      <c r="F33044" s="5" t="s">
        <v>115153</v>
      </c>
      <c r="G33044" s="5" t="s">
        <v>33188</v>
      </c>
    </row>
    <row r="33045" spans="5:7" ht="16.5" x14ac:dyDescent="0.25">
      <c r="E33045" s="5" t="s">
        <v>115154</v>
      </c>
      <c r="F33045" s="5" t="s">
        <v>115155</v>
      </c>
      <c r="G33045" s="5" t="s">
        <v>33189</v>
      </c>
    </row>
    <row r="33046" spans="5:7" ht="16.5" x14ac:dyDescent="0.25">
      <c r="E33046" s="5" t="s">
        <v>115156</v>
      </c>
      <c r="F33046" s="5" t="s">
        <v>115157</v>
      </c>
      <c r="G33046" s="5" t="s">
        <v>33190</v>
      </c>
    </row>
    <row r="33047" spans="5:7" ht="16.5" x14ac:dyDescent="0.25">
      <c r="E33047" s="5" t="s">
        <v>115158</v>
      </c>
      <c r="F33047" s="5" t="s">
        <v>115159</v>
      </c>
      <c r="G33047" s="5" t="s">
        <v>33191</v>
      </c>
    </row>
    <row r="33048" spans="5:7" ht="16.5" x14ac:dyDescent="0.25">
      <c r="E33048" s="5" t="s">
        <v>115160</v>
      </c>
      <c r="F33048" s="5" t="s">
        <v>115161</v>
      </c>
      <c r="G33048" s="5" t="s">
        <v>33192</v>
      </c>
    </row>
    <row r="33049" spans="5:7" ht="16.5" x14ac:dyDescent="0.25">
      <c r="E33049" s="5" t="s">
        <v>115162</v>
      </c>
      <c r="F33049" s="5" t="s">
        <v>115163</v>
      </c>
      <c r="G33049" s="5" t="s">
        <v>33193</v>
      </c>
    </row>
    <row r="33050" spans="5:7" ht="16.5" x14ac:dyDescent="0.25">
      <c r="E33050" s="5" t="s">
        <v>115164</v>
      </c>
      <c r="F33050" s="5" t="s">
        <v>115165</v>
      </c>
      <c r="G33050" s="5" t="s">
        <v>33194</v>
      </c>
    </row>
    <row r="33051" spans="5:7" ht="16.5" x14ac:dyDescent="0.25">
      <c r="E33051" s="5" t="s">
        <v>115166</v>
      </c>
      <c r="F33051" s="5" t="s">
        <v>115167</v>
      </c>
      <c r="G33051" s="5" t="s">
        <v>33195</v>
      </c>
    </row>
    <row r="33052" spans="5:7" ht="16.5" x14ac:dyDescent="0.25">
      <c r="E33052" s="5" t="s">
        <v>115168</v>
      </c>
      <c r="F33052" s="5" t="s">
        <v>115169</v>
      </c>
      <c r="G33052" s="5" t="s">
        <v>33196</v>
      </c>
    </row>
    <row r="33053" spans="5:7" ht="16.5" x14ac:dyDescent="0.25">
      <c r="E33053" s="5" t="s">
        <v>115170</v>
      </c>
      <c r="F33053" s="5" t="s">
        <v>115171</v>
      </c>
      <c r="G33053" s="5" t="s">
        <v>33197</v>
      </c>
    </row>
    <row r="33054" spans="5:7" ht="16.5" x14ac:dyDescent="0.25">
      <c r="E33054" s="5" t="s">
        <v>115172</v>
      </c>
      <c r="F33054" s="5" t="s">
        <v>115173</v>
      </c>
      <c r="G33054" s="5" t="s">
        <v>33198</v>
      </c>
    </row>
    <row r="33055" spans="5:7" ht="16.5" x14ac:dyDescent="0.25">
      <c r="E33055" s="5" t="s">
        <v>115174</v>
      </c>
      <c r="F33055" s="5" t="s">
        <v>115175</v>
      </c>
      <c r="G33055" s="5" t="s">
        <v>33199</v>
      </c>
    </row>
    <row r="33056" spans="5:7" ht="16.5" x14ac:dyDescent="0.25">
      <c r="E33056" s="5" t="s">
        <v>115176</v>
      </c>
      <c r="F33056" s="5" t="s">
        <v>115177</v>
      </c>
      <c r="G33056" s="5" t="s">
        <v>33200</v>
      </c>
    </row>
    <row r="33057" spans="5:7" ht="16.5" x14ac:dyDescent="0.25">
      <c r="E33057" s="5" t="s">
        <v>115178</v>
      </c>
      <c r="F33057" s="5" t="s">
        <v>115179</v>
      </c>
      <c r="G33057" s="5" t="s">
        <v>33201</v>
      </c>
    </row>
    <row r="33058" spans="5:7" ht="16.5" x14ac:dyDescent="0.25">
      <c r="E33058" s="5" t="s">
        <v>115180</v>
      </c>
      <c r="F33058" s="5" t="s">
        <v>115181</v>
      </c>
      <c r="G33058" s="5" t="s">
        <v>33202</v>
      </c>
    </row>
    <row r="33059" spans="5:7" ht="16.5" x14ac:dyDescent="0.25">
      <c r="E33059" s="5" t="s">
        <v>115182</v>
      </c>
      <c r="F33059" s="5" t="s">
        <v>115183</v>
      </c>
      <c r="G33059" s="5" t="s">
        <v>33203</v>
      </c>
    </row>
    <row r="33060" spans="5:7" ht="16.5" x14ac:dyDescent="0.25">
      <c r="E33060" s="5" t="s">
        <v>115184</v>
      </c>
      <c r="F33060" s="5" t="s">
        <v>115185</v>
      </c>
      <c r="G33060" s="5" t="s">
        <v>33204</v>
      </c>
    </row>
    <row r="33061" spans="5:7" ht="16.5" x14ac:dyDescent="0.25">
      <c r="E33061" s="5" t="s">
        <v>115186</v>
      </c>
      <c r="F33061" s="5" t="s">
        <v>115187</v>
      </c>
      <c r="G33061" s="5" t="s">
        <v>33205</v>
      </c>
    </row>
    <row r="33062" spans="5:7" ht="16.5" x14ac:dyDescent="0.25">
      <c r="E33062" s="5" t="s">
        <v>115188</v>
      </c>
      <c r="F33062" s="5" t="s">
        <v>115189</v>
      </c>
      <c r="G33062" s="5" t="s">
        <v>33206</v>
      </c>
    </row>
    <row r="33063" spans="5:7" ht="16.5" x14ac:dyDescent="0.25">
      <c r="E33063" s="5" t="s">
        <v>115190</v>
      </c>
      <c r="F33063" s="5" t="s">
        <v>115191</v>
      </c>
      <c r="G33063" s="5" t="s">
        <v>33207</v>
      </c>
    </row>
    <row r="33064" spans="5:7" ht="16.5" x14ac:dyDescent="0.25">
      <c r="E33064" s="5" t="s">
        <v>115192</v>
      </c>
      <c r="F33064" s="5" t="s">
        <v>115193</v>
      </c>
      <c r="G33064" s="5" t="s">
        <v>33208</v>
      </c>
    </row>
    <row r="33065" spans="5:7" ht="16.5" x14ac:dyDescent="0.25">
      <c r="E33065" s="5" t="s">
        <v>115194</v>
      </c>
      <c r="F33065" s="5" t="s">
        <v>115195</v>
      </c>
      <c r="G33065" s="5" t="s">
        <v>33209</v>
      </c>
    </row>
    <row r="33066" spans="5:7" ht="16.5" x14ac:dyDescent="0.25">
      <c r="E33066" s="5" t="s">
        <v>115196</v>
      </c>
      <c r="F33066" s="5" t="s">
        <v>115197</v>
      </c>
      <c r="G33066" s="5" t="s">
        <v>33210</v>
      </c>
    </row>
    <row r="33067" spans="5:7" ht="16.5" x14ac:dyDescent="0.25">
      <c r="E33067" s="5" t="s">
        <v>115198</v>
      </c>
      <c r="F33067" s="5" t="s">
        <v>115199</v>
      </c>
      <c r="G33067" s="5" t="s">
        <v>33211</v>
      </c>
    </row>
    <row r="33068" spans="5:7" ht="16.5" x14ac:dyDescent="0.25">
      <c r="E33068" s="5" t="s">
        <v>115200</v>
      </c>
      <c r="F33068" s="5" t="s">
        <v>115201</v>
      </c>
      <c r="G33068" s="5" t="s">
        <v>33212</v>
      </c>
    </row>
    <row r="33069" spans="5:7" ht="16.5" x14ac:dyDescent="0.25">
      <c r="E33069" s="5" t="s">
        <v>115202</v>
      </c>
      <c r="F33069" s="5" t="s">
        <v>115203</v>
      </c>
      <c r="G33069" s="5" t="s">
        <v>33213</v>
      </c>
    </row>
    <row r="33070" spans="5:7" ht="16.5" x14ac:dyDescent="0.25">
      <c r="E33070" s="5" t="s">
        <v>115204</v>
      </c>
      <c r="F33070" s="5" t="s">
        <v>115205</v>
      </c>
      <c r="G33070" s="5" t="s">
        <v>33214</v>
      </c>
    </row>
    <row r="33071" spans="5:7" ht="16.5" x14ac:dyDescent="0.25">
      <c r="E33071" s="5" t="s">
        <v>115206</v>
      </c>
      <c r="F33071" s="5" t="s">
        <v>115207</v>
      </c>
      <c r="G33071" s="5" t="s">
        <v>33215</v>
      </c>
    </row>
    <row r="33072" spans="5:7" ht="16.5" x14ac:dyDescent="0.25">
      <c r="E33072" s="5" t="s">
        <v>115208</v>
      </c>
      <c r="F33072" s="5" t="s">
        <v>115209</v>
      </c>
      <c r="G33072" s="5" t="s">
        <v>33216</v>
      </c>
    </row>
    <row r="33073" spans="5:7" ht="16.5" x14ac:dyDescent="0.25">
      <c r="E33073" s="5" t="s">
        <v>115210</v>
      </c>
      <c r="F33073" s="5" t="s">
        <v>115211</v>
      </c>
      <c r="G33073" s="5" t="s">
        <v>33217</v>
      </c>
    </row>
    <row r="33074" spans="5:7" ht="16.5" x14ac:dyDescent="0.25">
      <c r="E33074" s="5" t="s">
        <v>115212</v>
      </c>
      <c r="F33074" s="5" t="s">
        <v>115213</v>
      </c>
      <c r="G33074" s="5" t="s">
        <v>33218</v>
      </c>
    </row>
    <row r="33075" spans="5:7" ht="16.5" x14ac:dyDescent="0.25">
      <c r="E33075" s="5" t="s">
        <v>115214</v>
      </c>
      <c r="F33075" s="5" t="s">
        <v>115215</v>
      </c>
      <c r="G33075" s="5" t="s">
        <v>33219</v>
      </c>
    </row>
    <row r="33076" spans="5:7" ht="16.5" x14ac:dyDescent="0.25">
      <c r="E33076" s="5" t="s">
        <v>115216</v>
      </c>
      <c r="F33076" s="5" t="s">
        <v>115217</v>
      </c>
      <c r="G33076" s="5" t="s">
        <v>33220</v>
      </c>
    </row>
    <row r="33077" spans="5:7" ht="16.5" x14ac:dyDescent="0.25">
      <c r="E33077" s="5" t="s">
        <v>115218</v>
      </c>
      <c r="F33077" s="5" t="s">
        <v>115219</v>
      </c>
      <c r="G33077" s="5" t="s">
        <v>33221</v>
      </c>
    </row>
    <row r="33078" spans="5:7" ht="16.5" x14ac:dyDescent="0.25">
      <c r="E33078" s="5" t="s">
        <v>115220</v>
      </c>
      <c r="F33078" s="5" t="s">
        <v>115221</v>
      </c>
      <c r="G33078" s="5" t="s">
        <v>33222</v>
      </c>
    </row>
    <row r="33079" spans="5:7" ht="16.5" x14ac:dyDescent="0.25">
      <c r="E33079" s="5" t="s">
        <v>115222</v>
      </c>
      <c r="F33079" s="5" t="s">
        <v>115223</v>
      </c>
      <c r="G33079" s="5" t="s">
        <v>33223</v>
      </c>
    </row>
    <row r="33080" spans="5:7" ht="16.5" x14ac:dyDescent="0.25">
      <c r="E33080" s="5" t="s">
        <v>115224</v>
      </c>
      <c r="F33080" s="5" t="s">
        <v>115225</v>
      </c>
      <c r="G33080" s="5" t="s">
        <v>33224</v>
      </c>
    </row>
    <row r="33081" spans="5:7" ht="16.5" x14ac:dyDescent="0.25">
      <c r="E33081" s="5" t="s">
        <v>115226</v>
      </c>
      <c r="F33081" s="5" t="s">
        <v>115227</v>
      </c>
      <c r="G33081" s="5" t="s">
        <v>33225</v>
      </c>
    </row>
    <row r="33082" spans="5:7" ht="16.5" x14ac:dyDescent="0.25">
      <c r="E33082" s="5" t="s">
        <v>115228</v>
      </c>
      <c r="F33082" s="5" t="s">
        <v>115229</v>
      </c>
      <c r="G33082" s="5" t="s">
        <v>33226</v>
      </c>
    </row>
    <row r="33083" spans="5:7" ht="16.5" x14ac:dyDescent="0.25">
      <c r="E33083" s="5" t="s">
        <v>115230</v>
      </c>
      <c r="F33083" s="5" t="s">
        <v>115231</v>
      </c>
      <c r="G33083" s="5" t="s">
        <v>33227</v>
      </c>
    </row>
    <row r="33084" spans="5:7" ht="16.5" x14ac:dyDescent="0.25">
      <c r="E33084" s="5" t="s">
        <v>115232</v>
      </c>
      <c r="F33084" s="5" t="s">
        <v>115233</v>
      </c>
      <c r="G33084" s="5" t="s">
        <v>33228</v>
      </c>
    </row>
    <row r="33085" spans="5:7" ht="16.5" x14ac:dyDescent="0.25">
      <c r="E33085" s="5" t="s">
        <v>115234</v>
      </c>
      <c r="F33085" s="5" t="s">
        <v>115235</v>
      </c>
      <c r="G33085" s="5" t="s">
        <v>33229</v>
      </c>
    </row>
    <row r="33086" spans="5:7" ht="16.5" x14ac:dyDescent="0.25">
      <c r="E33086" s="5" t="s">
        <v>115236</v>
      </c>
      <c r="F33086" s="5" t="s">
        <v>115237</v>
      </c>
      <c r="G33086" s="5" t="s">
        <v>33230</v>
      </c>
    </row>
    <row r="33087" spans="5:7" ht="16.5" x14ac:dyDescent="0.25">
      <c r="E33087" s="5" t="s">
        <v>115238</v>
      </c>
      <c r="F33087" s="5" t="s">
        <v>115239</v>
      </c>
      <c r="G33087" s="5" t="s">
        <v>33231</v>
      </c>
    </row>
    <row r="33088" spans="5:7" ht="16.5" x14ac:dyDescent="0.25">
      <c r="E33088" s="5" t="s">
        <v>115240</v>
      </c>
      <c r="F33088" s="5" t="s">
        <v>115241</v>
      </c>
      <c r="G33088" s="5" t="s">
        <v>33232</v>
      </c>
    </row>
    <row r="33089" spans="5:7" ht="16.5" x14ac:dyDescent="0.25">
      <c r="E33089" s="5" t="s">
        <v>115242</v>
      </c>
      <c r="F33089" s="5" t="s">
        <v>115243</v>
      </c>
      <c r="G33089" s="5" t="s">
        <v>33233</v>
      </c>
    </row>
    <row r="33090" spans="5:7" ht="16.5" x14ac:dyDescent="0.25">
      <c r="E33090" s="5" t="s">
        <v>115244</v>
      </c>
      <c r="F33090" s="5" t="s">
        <v>115245</v>
      </c>
      <c r="G33090" s="5" t="s">
        <v>33234</v>
      </c>
    </row>
    <row r="33091" spans="5:7" ht="16.5" x14ac:dyDescent="0.25">
      <c r="E33091" s="5" t="s">
        <v>115246</v>
      </c>
      <c r="F33091" s="5" t="s">
        <v>115247</v>
      </c>
      <c r="G33091" s="5" t="s">
        <v>33235</v>
      </c>
    </row>
    <row r="33092" spans="5:7" ht="16.5" x14ac:dyDescent="0.25">
      <c r="E33092" s="5" t="s">
        <v>115248</v>
      </c>
      <c r="F33092" s="5" t="s">
        <v>115249</v>
      </c>
      <c r="G33092" s="5" t="s">
        <v>33236</v>
      </c>
    </row>
    <row r="33093" spans="5:7" ht="16.5" x14ac:dyDescent="0.25">
      <c r="E33093" s="5" t="s">
        <v>115250</v>
      </c>
      <c r="F33093" s="5" t="s">
        <v>115251</v>
      </c>
      <c r="G33093" s="5" t="s">
        <v>33237</v>
      </c>
    </row>
    <row r="33094" spans="5:7" ht="16.5" x14ac:dyDescent="0.25">
      <c r="E33094" s="5" t="s">
        <v>115252</v>
      </c>
      <c r="F33094" s="5" t="s">
        <v>115253</v>
      </c>
      <c r="G33094" s="5" t="s">
        <v>33238</v>
      </c>
    </row>
    <row r="33095" spans="5:7" ht="16.5" x14ac:dyDescent="0.25">
      <c r="E33095" s="5" t="s">
        <v>115254</v>
      </c>
      <c r="F33095" s="5" t="s">
        <v>115255</v>
      </c>
      <c r="G33095" s="5" t="s">
        <v>33239</v>
      </c>
    </row>
    <row r="33096" spans="5:7" ht="16.5" x14ac:dyDescent="0.25">
      <c r="E33096" s="5" t="s">
        <v>115256</v>
      </c>
      <c r="F33096" s="5" t="s">
        <v>115257</v>
      </c>
      <c r="G33096" s="5" t="s">
        <v>33240</v>
      </c>
    </row>
    <row r="33097" spans="5:7" ht="16.5" x14ac:dyDescent="0.25">
      <c r="E33097" s="5" t="s">
        <v>115258</v>
      </c>
      <c r="F33097" s="5" t="s">
        <v>115259</v>
      </c>
      <c r="G33097" s="5" t="s">
        <v>33241</v>
      </c>
    </row>
    <row r="33098" spans="5:7" ht="16.5" x14ac:dyDescent="0.25">
      <c r="E33098" s="5" t="s">
        <v>115260</v>
      </c>
      <c r="F33098" s="5" t="s">
        <v>115261</v>
      </c>
      <c r="G33098" s="5" t="s">
        <v>33242</v>
      </c>
    </row>
    <row r="33099" spans="5:7" ht="16.5" x14ac:dyDescent="0.25">
      <c r="E33099" s="5" t="s">
        <v>115262</v>
      </c>
      <c r="F33099" s="5" t="s">
        <v>115263</v>
      </c>
      <c r="G33099" s="5" t="s">
        <v>33243</v>
      </c>
    </row>
    <row r="33100" spans="5:7" ht="16.5" x14ac:dyDescent="0.25">
      <c r="E33100" s="5" t="s">
        <v>115264</v>
      </c>
      <c r="F33100" s="5" t="s">
        <v>115265</v>
      </c>
      <c r="G33100" s="5" t="s">
        <v>33244</v>
      </c>
    </row>
    <row r="33101" spans="5:7" ht="16.5" x14ac:dyDescent="0.25">
      <c r="E33101" s="5" t="s">
        <v>115266</v>
      </c>
      <c r="F33101" s="5" t="s">
        <v>115267</v>
      </c>
      <c r="G33101" s="5" t="s">
        <v>33245</v>
      </c>
    </row>
    <row r="33102" spans="5:7" ht="16.5" x14ac:dyDescent="0.25">
      <c r="E33102" s="5" t="s">
        <v>115268</v>
      </c>
      <c r="F33102" s="5" t="s">
        <v>115269</v>
      </c>
      <c r="G33102" s="5" t="s">
        <v>33246</v>
      </c>
    </row>
    <row r="33103" spans="5:7" ht="16.5" x14ac:dyDescent="0.25">
      <c r="E33103" s="5" t="s">
        <v>115270</v>
      </c>
      <c r="F33103" s="5" t="s">
        <v>115271</v>
      </c>
      <c r="G33103" s="5" t="s">
        <v>33247</v>
      </c>
    </row>
    <row r="33104" spans="5:7" ht="16.5" x14ac:dyDescent="0.25">
      <c r="E33104" s="5" t="s">
        <v>115272</v>
      </c>
      <c r="F33104" s="5" t="s">
        <v>115273</v>
      </c>
      <c r="G33104" s="5" t="s">
        <v>33248</v>
      </c>
    </row>
    <row r="33105" spans="5:7" ht="16.5" x14ac:dyDescent="0.25">
      <c r="E33105" s="5" t="s">
        <v>115274</v>
      </c>
      <c r="F33105" s="5" t="s">
        <v>115275</v>
      </c>
      <c r="G33105" s="5" t="s">
        <v>33249</v>
      </c>
    </row>
    <row r="33106" spans="5:7" ht="16.5" x14ac:dyDescent="0.25">
      <c r="E33106" s="5" t="s">
        <v>115276</v>
      </c>
      <c r="F33106" s="5" t="s">
        <v>115277</v>
      </c>
      <c r="G33106" s="5" t="s">
        <v>33250</v>
      </c>
    </row>
    <row r="33107" spans="5:7" ht="16.5" x14ac:dyDescent="0.25">
      <c r="E33107" s="5" t="s">
        <v>115278</v>
      </c>
      <c r="F33107" s="5" t="s">
        <v>115279</v>
      </c>
      <c r="G33107" s="5" t="s">
        <v>33251</v>
      </c>
    </row>
    <row r="33108" spans="5:7" ht="16.5" x14ac:dyDescent="0.25">
      <c r="E33108" s="5" t="s">
        <v>115280</v>
      </c>
      <c r="F33108" s="5" t="s">
        <v>115281</v>
      </c>
      <c r="G33108" s="5" t="s">
        <v>33252</v>
      </c>
    </row>
    <row r="33109" spans="5:7" ht="16.5" x14ac:dyDescent="0.25">
      <c r="E33109" s="5" t="s">
        <v>115282</v>
      </c>
      <c r="F33109" s="5" t="s">
        <v>115283</v>
      </c>
      <c r="G33109" s="5" t="s">
        <v>33253</v>
      </c>
    </row>
    <row r="33110" spans="5:7" ht="16.5" x14ac:dyDescent="0.25">
      <c r="E33110" s="5" t="s">
        <v>115284</v>
      </c>
      <c r="F33110" s="5" t="s">
        <v>115285</v>
      </c>
      <c r="G33110" s="5" t="s">
        <v>33254</v>
      </c>
    </row>
    <row r="33111" spans="5:7" ht="16.5" x14ac:dyDescent="0.25">
      <c r="E33111" s="5" t="s">
        <v>115286</v>
      </c>
      <c r="F33111" s="5" t="s">
        <v>115287</v>
      </c>
      <c r="G33111" s="5" t="s">
        <v>33255</v>
      </c>
    </row>
    <row r="33112" spans="5:7" ht="16.5" x14ac:dyDescent="0.25">
      <c r="E33112" s="5" t="s">
        <v>115288</v>
      </c>
      <c r="F33112" s="5" t="s">
        <v>115289</v>
      </c>
      <c r="G33112" s="5" t="s">
        <v>33256</v>
      </c>
    </row>
    <row r="33113" spans="5:7" ht="16.5" x14ac:dyDescent="0.25">
      <c r="E33113" s="5" t="s">
        <v>115290</v>
      </c>
      <c r="F33113" s="5" t="s">
        <v>115291</v>
      </c>
      <c r="G33113" s="5" t="s">
        <v>33257</v>
      </c>
    </row>
    <row r="33114" spans="5:7" ht="16.5" x14ac:dyDescent="0.25">
      <c r="E33114" s="5" t="s">
        <v>115292</v>
      </c>
      <c r="F33114" s="5" t="s">
        <v>115293</v>
      </c>
      <c r="G33114" s="5" t="s">
        <v>33258</v>
      </c>
    </row>
    <row r="33115" spans="5:7" ht="16.5" x14ac:dyDescent="0.25">
      <c r="E33115" s="5" t="s">
        <v>115294</v>
      </c>
      <c r="F33115" s="5" t="s">
        <v>115295</v>
      </c>
      <c r="G33115" s="5" t="s">
        <v>33259</v>
      </c>
    </row>
    <row r="33116" spans="5:7" ht="16.5" x14ac:dyDescent="0.25">
      <c r="E33116" s="5" t="s">
        <v>115296</v>
      </c>
      <c r="F33116" s="5" t="s">
        <v>115297</v>
      </c>
      <c r="G33116" s="5" t="s">
        <v>33260</v>
      </c>
    </row>
    <row r="33117" spans="5:7" ht="16.5" x14ac:dyDescent="0.25">
      <c r="E33117" s="5" t="s">
        <v>115298</v>
      </c>
      <c r="F33117" s="5" t="s">
        <v>115299</v>
      </c>
      <c r="G33117" s="5" t="s">
        <v>33261</v>
      </c>
    </row>
    <row r="33118" spans="5:7" ht="16.5" x14ac:dyDescent="0.25">
      <c r="E33118" s="5" t="s">
        <v>115300</v>
      </c>
      <c r="F33118" s="5" t="s">
        <v>115301</v>
      </c>
      <c r="G33118" s="5" t="s">
        <v>33262</v>
      </c>
    </row>
    <row r="33119" spans="5:7" ht="16.5" x14ac:dyDescent="0.25">
      <c r="E33119" s="5" t="s">
        <v>115302</v>
      </c>
      <c r="F33119" s="5" t="s">
        <v>115303</v>
      </c>
      <c r="G33119" s="5" t="s">
        <v>33263</v>
      </c>
    </row>
    <row r="33120" spans="5:7" ht="16.5" x14ac:dyDescent="0.25">
      <c r="E33120" s="5" t="s">
        <v>115304</v>
      </c>
      <c r="F33120" s="5" t="s">
        <v>115305</v>
      </c>
      <c r="G33120" s="5" t="s">
        <v>33264</v>
      </c>
    </row>
    <row r="33121" spans="5:7" ht="16.5" x14ac:dyDescent="0.25">
      <c r="E33121" s="5" t="s">
        <v>115306</v>
      </c>
      <c r="F33121" s="5" t="s">
        <v>115307</v>
      </c>
      <c r="G33121" s="5" t="s">
        <v>33265</v>
      </c>
    </row>
    <row r="33122" spans="5:7" ht="16.5" x14ac:dyDescent="0.25">
      <c r="E33122" s="5" t="s">
        <v>115308</v>
      </c>
      <c r="F33122" s="5" t="s">
        <v>115309</v>
      </c>
      <c r="G33122" s="5" t="s">
        <v>33266</v>
      </c>
    </row>
    <row r="33123" spans="5:7" ht="16.5" x14ac:dyDescent="0.25">
      <c r="E33123" s="5" t="s">
        <v>115310</v>
      </c>
      <c r="F33123" s="5" t="s">
        <v>115311</v>
      </c>
      <c r="G33123" s="5" t="s">
        <v>33267</v>
      </c>
    </row>
    <row r="33124" spans="5:7" ht="16.5" x14ac:dyDescent="0.25">
      <c r="E33124" s="5" t="s">
        <v>115312</v>
      </c>
      <c r="F33124" s="5" t="s">
        <v>115313</v>
      </c>
      <c r="G33124" s="5" t="s">
        <v>33268</v>
      </c>
    </row>
    <row r="33125" spans="5:7" ht="16.5" x14ac:dyDescent="0.25">
      <c r="E33125" s="5" t="s">
        <v>115314</v>
      </c>
      <c r="F33125" s="5" t="s">
        <v>115315</v>
      </c>
      <c r="G33125" s="5" t="s">
        <v>33269</v>
      </c>
    </row>
    <row r="33126" spans="5:7" ht="16.5" x14ac:dyDescent="0.25">
      <c r="E33126" s="5" t="s">
        <v>115316</v>
      </c>
      <c r="F33126" s="5" t="s">
        <v>115317</v>
      </c>
      <c r="G33126" s="5" t="s">
        <v>33270</v>
      </c>
    </row>
    <row r="33127" spans="5:7" ht="16.5" x14ac:dyDescent="0.25">
      <c r="E33127" s="5" t="s">
        <v>115318</v>
      </c>
      <c r="F33127" s="5" t="s">
        <v>115319</v>
      </c>
      <c r="G33127" s="5" t="s">
        <v>33271</v>
      </c>
    </row>
    <row r="33128" spans="5:7" ht="16.5" x14ac:dyDescent="0.25">
      <c r="E33128" s="5" t="s">
        <v>115320</v>
      </c>
      <c r="F33128" s="5" t="s">
        <v>115321</v>
      </c>
      <c r="G33128" s="5" t="s">
        <v>33272</v>
      </c>
    </row>
    <row r="33129" spans="5:7" ht="16.5" x14ac:dyDescent="0.25">
      <c r="E33129" s="5" t="s">
        <v>115322</v>
      </c>
      <c r="F33129" s="5" t="s">
        <v>115323</v>
      </c>
      <c r="G33129" s="5" t="s">
        <v>33273</v>
      </c>
    </row>
    <row r="33130" spans="5:7" ht="16.5" x14ac:dyDescent="0.25">
      <c r="E33130" s="5" t="s">
        <v>115324</v>
      </c>
      <c r="F33130" s="5" t="s">
        <v>115325</v>
      </c>
      <c r="G33130" s="5" t="s">
        <v>33274</v>
      </c>
    </row>
    <row r="33131" spans="5:7" ht="16.5" x14ac:dyDescent="0.25">
      <c r="E33131" s="5" t="s">
        <v>115326</v>
      </c>
      <c r="F33131" s="5" t="s">
        <v>115327</v>
      </c>
      <c r="G33131" s="5" t="s">
        <v>33275</v>
      </c>
    </row>
    <row r="33132" spans="5:7" ht="16.5" x14ac:dyDescent="0.25">
      <c r="E33132" s="5" t="s">
        <v>115328</v>
      </c>
      <c r="F33132" s="5" t="s">
        <v>115329</v>
      </c>
      <c r="G33132" s="5" t="s">
        <v>33276</v>
      </c>
    </row>
    <row r="33133" spans="5:7" ht="16.5" x14ac:dyDescent="0.25">
      <c r="E33133" s="5" t="s">
        <v>115330</v>
      </c>
      <c r="F33133" s="5" t="s">
        <v>115331</v>
      </c>
      <c r="G33133" s="5" t="s">
        <v>33277</v>
      </c>
    </row>
    <row r="33134" spans="5:7" ht="16.5" x14ac:dyDescent="0.25">
      <c r="E33134" s="5" t="s">
        <v>115332</v>
      </c>
      <c r="F33134" s="5" t="s">
        <v>115333</v>
      </c>
      <c r="G33134" s="5" t="s">
        <v>33278</v>
      </c>
    </row>
    <row r="33135" spans="5:7" ht="16.5" x14ac:dyDescent="0.25">
      <c r="E33135" s="5" t="s">
        <v>115334</v>
      </c>
      <c r="F33135" s="5" t="s">
        <v>115335</v>
      </c>
      <c r="G33135" s="5" t="s">
        <v>33279</v>
      </c>
    </row>
    <row r="33136" spans="5:7" ht="16.5" x14ac:dyDescent="0.25">
      <c r="E33136" s="5" t="s">
        <v>115336</v>
      </c>
      <c r="F33136" s="5" t="s">
        <v>115337</v>
      </c>
      <c r="G33136" s="5" t="s">
        <v>33280</v>
      </c>
    </row>
    <row r="33137" spans="5:7" ht="16.5" x14ac:dyDescent="0.25">
      <c r="E33137" s="5" t="s">
        <v>115338</v>
      </c>
      <c r="F33137" s="5" t="s">
        <v>115339</v>
      </c>
      <c r="G33137" s="5" t="s">
        <v>33281</v>
      </c>
    </row>
    <row r="33138" spans="5:7" ht="16.5" x14ac:dyDescent="0.25">
      <c r="E33138" s="5" t="s">
        <v>115340</v>
      </c>
      <c r="F33138" s="5" t="s">
        <v>115341</v>
      </c>
      <c r="G33138" s="5" t="s">
        <v>33282</v>
      </c>
    </row>
    <row r="33139" spans="5:7" ht="16.5" x14ac:dyDescent="0.25">
      <c r="E33139" s="5" t="s">
        <v>115342</v>
      </c>
      <c r="F33139" s="5" t="s">
        <v>115343</v>
      </c>
      <c r="G33139" s="5" t="s">
        <v>33283</v>
      </c>
    </row>
    <row r="33140" spans="5:7" ht="16.5" x14ac:dyDescent="0.25">
      <c r="E33140" s="5" t="s">
        <v>115344</v>
      </c>
      <c r="F33140" s="5" t="s">
        <v>115345</v>
      </c>
      <c r="G33140" s="5" t="s">
        <v>33284</v>
      </c>
    </row>
    <row r="33141" spans="5:7" ht="16.5" x14ac:dyDescent="0.25">
      <c r="E33141" s="5" t="s">
        <v>115346</v>
      </c>
      <c r="F33141" s="5" t="s">
        <v>115347</v>
      </c>
      <c r="G33141" s="5" t="s">
        <v>33285</v>
      </c>
    </row>
    <row r="33142" spans="5:7" ht="16.5" x14ac:dyDescent="0.25">
      <c r="E33142" s="5" t="s">
        <v>115348</v>
      </c>
      <c r="F33142" s="5" t="s">
        <v>115349</v>
      </c>
      <c r="G33142" s="5" t="s">
        <v>33286</v>
      </c>
    </row>
    <row r="33143" spans="5:7" ht="16.5" x14ac:dyDescent="0.25">
      <c r="E33143" s="5" t="s">
        <v>115350</v>
      </c>
      <c r="F33143" s="5" t="s">
        <v>115351</v>
      </c>
      <c r="G33143" s="5" t="s">
        <v>33287</v>
      </c>
    </row>
    <row r="33144" spans="5:7" ht="16.5" x14ac:dyDescent="0.25">
      <c r="E33144" s="5" t="s">
        <v>115352</v>
      </c>
      <c r="F33144" s="5" t="s">
        <v>115353</v>
      </c>
      <c r="G33144" s="5" t="s">
        <v>33288</v>
      </c>
    </row>
    <row r="33145" spans="5:7" ht="16.5" x14ac:dyDescent="0.25">
      <c r="E33145" s="5" t="s">
        <v>115354</v>
      </c>
      <c r="F33145" s="5" t="s">
        <v>115355</v>
      </c>
      <c r="G33145" s="5" t="s">
        <v>33289</v>
      </c>
    </row>
    <row r="33146" spans="5:7" ht="16.5" x14ac:dyDescent="0.25">
      <c r="E33146" s="5" t="s">
        <v>115356</v>
      </c>
      <c r="F33146" s="5" t="s">
        <v>115357</v>
      </c>
      <c r="G33146" s="5" t="s">
        <v>33290</v>
      </c>
    </row>
    <row r="33147" spans="5:7" ht="16.5" x14ac:dyDescent="0.25">
      <c r="E33147" s="5" t="s">
        <v>115358</v>
      </c>
      <c r="F33147" s="5" t="s">
        <v>115359</v>
      </c>
      <c r="G33147" s="5" t="s">
        <v>33291</v>
      </c>
    </row>
    <row r="33148" spans="5:7" ht="16.5" x14ac:dyDescent="0.25">
      <c r="E33148" s="5" t="s">
        <v>115360</v>
      </c>
      <c r="F33148" s="5" t="s">
        <v>115361</v>
      </c>
      <c r="G33148" s="5" t="s">
        <v>33292</v>
      </c>
    </row>
    <row r="33149" spans="5:7" ht="16.5" x14ac:dyDescent="0.25">
      <c r="E33149" s="5" t="s">
        <v>115362</v>
      </c>
      <c r="F33149" s="5" t="s">
        <v>115363</v>
      </c>
      <c r="G33149" s="5" t="s">
        <v>33293</v>
      </c>
    </row>
    <row r="33150" spans="5:7" ht="16.5" x14ac:dyDescent="0.25">
      <c r="E33150" s="5" t="s">
        <v>115364</v>
      </c>
      <c r="F33150" s="5" t="s">
        <v>115365</v>
      </c>
      <c r="G33150" s="5" t="s">
        <v>33294</v>
      </c>
    </row>
    <row r="33151" spans="5:7" ht="16.5" x14ac:dyDescent="0.25">
      <c r="E33151" s="5" t="s">
        <v>115366</v>
      </c>
      <c r="F33151" s="5" t="s">
        <v>115367</v>
      </c>
      <c r="G33151" s="5" t="s">
        <v>33295</v>
      </c>
    </row>
    <row r="33152" spans="5:7" ht="16.5" x14ac:dyDescent="0.25">
      <c r="E33152" s="5" t="s">
        <v>115368</v>
      </c>
      <c r="F33152" s="5" t="s">
        <v>115369</v>
      </c>
      <c r="G33152" s="5" t="s">
        <v>33296</v>
      </c>
    </row>
    <row r="33153" spans="5:7" ht="16.5" x14ac:dyDescent="0.25">
      <c r="E33153" s="5" t="s">
        <v>115370</v>
      </c>
      <c r="F33153" s="5" t="s">
        <v>115371</v>
      </c>
      <c r="G33153" s="5" t="s">
        <v>33297</v>
      </c>
    </row>
    <row r="33154" spans="5:7" ht="16.5" x14ac:dyDescent="0.25">
      <c r="E33154" s="5" t="s">
        <v>115372</v>
      </c>
      <c r="F33154" s="5" t="s">
        <v>115373</v>
      </c>
      <c r="G33154" s="5" t="s">
        <v>33298</v>
      </c>
    </row>
    <row r="33155" spans="5:7" ht="16.5" x14ac:dyDescent="0.25">
      <c r="E33155" s="5" t="s">
        <v>115374</v>
      </c>
      <c r="F33155" s="5" t="s">
        <v>115375</v>
      </c>
      <c r="G33155" s="5" t="s">
        <v>33299</v>
      </c>
    </row>
    <row r="33156" spans="5:7" ht="16.5" x14ac:dyDescent="0.25">
      <c r="E33156" s="5" t="s">
        <v>115376</v>
      </c>
      <c r="F33156" s="5" t="s">
        <v>115377</v>
      </c>
      <c r="G33156" s="5" t="s">
        <v>33300</v>
      </c>
    </row>
    <row r="33157" spans="5:7" ht="16.5" x14ac:dyDescent="0.25">
      <c r="E33157" s="5" t="s">
        <v>115378</v>
      </c>
      <c r="F33157" s="5" t="s">
        <v>115379</v>
      </c>
      <c r="G33157" s="5" t="s">
        <v>33301</v>
      </c>
    </row>
    <row r="33158" spans="5:7" ht="16.5" x14ac:dyDescent="0.25">
      <c r="E33158" s="5" t="s">
        <v>115380</v>
      </c>
      <c r="F33158" s="5" t="s">
        <v>115381</v>
      </c>
      <c r="G33158" s="5" t="s">
        <v>33302</v>
      </c>
    </row>
    <row r="33159" spans="5:7" ht="16.5" x14ac:dyDescent="0.25">
      <c r="E33159" s="5" t="s">
        <v>115382</v>
      </c>
      <c r="F33159" s="5" t="s">
        <v>115383</v>
      </c>
      <c r="G33159" s="5" t="s">
        <v>33303</v>
      </c>
    </row>
    <row r="33160" spans="5:7" ht="16.5" x14ac:dyDescent="0.25">
      <c r="E33160" s="5" t="s">
        <v>115384</v>
      </c>
      <c r="F33160" s="5" t="s">
        <v>115385</v>
      </c>
      <c r="G33160" s="5" t="s">
        <v>33304</v>
      </c>
    </row>
    <row r="33161" spans="5:7" ht="16.5" x14ac:dyDescent="0.25">
      <c r="E33161" s="5" t="s">
        <v>115386</v>
      </c>
      <c r="F33161" s="5" t="s">
        <v>115387</v>
      </c>
      <c r="G33161" s="5" t="s">
        <v>33305</v>
      </c>
    </row>
    <row r="33162" spans="5:7" ht="16.5" x14ac:dyDescent="0.25">
      <c r="E33162" s="5" t="s">
        <v>115388</v>
      </c>
      <c r="F33162" s="5" t="s">
        <v>115389</v>
      </c>
      <c r="G33162" s="5" t="s">
        <v>33306</v>
      </c>
    </row>
    <row r="33163" spans="5:7" ht="16.5" x14ac:dyDescent="0.25">
      <c r="E33163" s="5" t="s">
        <v>115390</v>
      </c>
      <c r="F33163" s="5" t="s">
        <v>115391</v>
      </c>
      <c r="G33163" s="5" t="s">
        <v>33307</v>
      </c>
    </row>
    <row r="33164" spans="5:7" ht="16.5" x14ac:dyDescent="0.25">
      <c r="E33164" s="5" t="s">
        <v>115392</v>
      </c>
      <c r="F33164" s="5" t="s">
        <v>115393</v>
      </c>
      <c r="G33164" s="5" t="s">
        <v>33308</v>
      </c>
    </row>
    <row r="33165" spans="5:7" ht="16.5" x14ac:dyDescent="0.25">
      <c r="E33165" s="5" t="s">
        <v>115394</v>
      </c>
      <c r="F33165" s="5" t="s">
        <v>115395</v>
      </c>
      <c r="G33165" s="5" t="s">
        <v>33309</v>
      </c>
    </row>
    <row r="33166" spans="5:7" ht="16.5" x14ac:dyDescent="0.25">
      <c r="E33166" s="5" t="s">
        <v>115396</v>
      </c>
      <c r="F33166" s="5" t="s">
        <v>115397</v>
      </c>
      <c r="G33166" s="5" t="s">
        <v>33310</v>
      </c>
    </row>
    <row r="33167" spans="5:7" ht="16.5" x14ac:dyDescent="0.25">
      <c r="E33167" s="5" t="s">
        <v>115398</v>
      </c>
      <c r="F33167" s="5" t="s">
        <v>115399</v>
      </c>
      <c r="G33167" s="5" t="s">
        <v>33311</v>
      </c>
    </row>
    <row r="33168" spans="5:7" ht="16.5" x14ac:dyDescent="0.25">
      <c r="E33168" s="5" t="s">
        <v>115400</v>
      </c>
      <c r="F33168" s="5" t="s">
        <v>115401</v>
      </c>
      <c r="G33168" s="5" t="s">
        <v>33312</v>
      </c>
    </row>
    <row r="33169" spans="5:7" ht="16.5" x14ac:dyDescent="0.25">
      <c r="E33169" s="5" t="s">
        <v>115402</v>
      </c>
      <c r="F33169" s="5" t="s">
        <v>115403</v>
      </c>
      <c r="G33169" s="5" t="s">
        <v>33313</v>
      </c>
    </row>
    <row r="33170" spans="5:7" ht="16.5" x14ac:dyDescent="0.25">
      <c r="E33170" s="5" t="s">
        <v>115404</v>
      </c>
      <c r="F33170" s="5" t="s">
        <v>115405</v>
      </c>
      <c r="G33170" s="5" t="s">
        <v>33314</v>
      </c>
    </row>
    <row r="33171" spans="5:7" ht="16.5" x14ac:dyDescent="0.25">
      <c r="E33171" s="5" t="s">
        <v>115406</v>
      </c>
      <c r="F33171" s="5" t="s">
        <v>115407</v>
      </c>
      <c r="G33171" s="5" t="s">
        <v>33315</v>
      </c>
    </row>
    <row r="33172" spans="5:7" ht="16.5" x14ac:dyDescent="0.25">
      <c r="E33172" s="5" t="s">
        <v>115408</v>
      </c>
      <c r="F33172" s="5" t="s">
        <v>115409</v>
      </c>
      <c r="G33172" s="5" t="s">
        <v>33316</v>
      </c>
    </row>
    <row r="33173" spans="5:7" ht="16.5" x14ac:dyDescent="0.25">
      <c r="E33173" s="5" t="s">
        <v>115410</v>
      </c>
      <c r="F33173" s="5" t="s">
        <v>115411</v>
      </c>
      <c r="G33173" s="5" t="s">
        <v>33317</v>
      </c>
    </row>
    <row r="33174" spans="5:7" ht="16.5" x14ac:dyDescent="0.25">
      <c r="E33174" s="5" t="s">
        <v>115412</v>
      </c>
      <c r="F33174" s="5" t="s">
        <v>115413</v>
      </c>
      <c r="G33174" s="5" t="s">
        <v>33318</v>
      </c>
    </row>
    <row r="33175" spans="5:7" ht="16.5" x14ac:dyDescent="0.25">
      <c r="E33175" s="5" t="s">
        <v>115414</v>
      </c>
      <c r="F33175" s="5" t="s">
        <v>115415</v>
      </c>
      <c r="G33175" s="5" t="s">
        <v>33319</v>
      </c>
    </row>
    <row r="33176" spans="5:7" ht="16.5" x14ac:dyDescent="0.25">
      <c r="E33176" s="5" t="s">
        <v>115416</v>
      </c>
      <c r="F33176" s="5" t="s">
        <v>115417</v>
      </c>
      <c r="G33176" s="5" t="s">
        <v>33320</v>
      </c>
    </row>
    <row r="33177" spans="5:7" ht="16.5" x14ac:dyDescent="0.25">
      <c r="E33177" s="5" t="s">
        <v>115418</v>
      </c>
      <c r="F33177" s="5" t="s">
        <v>115419</v>
      </c>
      <c r="G33177" s="5" t="s">
        <v>33321</v>
      </c>
    </row>
    <row r="33178" spans="5:7" ht="16.5" x14ac:dyDescent="0.25">
      <c r="E33178" s="5" t="s">
        <v>115420</v>
      </c>
      <c r="F33178" s="5" t="s">
        <v>115421</v>
      </c>
      <c r="G33178" s="5" t="s">
        <v>33322</v>
      </c>
    </row>
    <row r="33179" spans="5:7" ht="16.5" x14ac:dyDescent="0.25">
      <c r="E33179" s="5" t="s">
        <v>115422</v>
      </c>
      <c r="F33179" s="5" t="s">
        <v>115423</v>
      </c>
      <c r="G33179" s="5" t="s">
        <v>33323</v>
      </c>
    </row>
    <row r="33180" spans="5:7" ht="16.5" x14ac:dyDescent="0.25">
      <c r="E33180" s="5" t="s">
        <v>115424</v>
      </c>
      <c r="F33180" s="5" t="s">
        <v>115425</v>
      </c>
      <c r="G33180" s="5" t="s">
        <v>33324</v>
      </c>
    </row>
    <row r="33181" spans="5:7" ht="16.5" x14ac:dyDescent="0.25">
      <c r="E33181" s="5" t="s">
        <v>115426</v>
      </c>
      <c r="F33181" s="5" t="s">
        <v>115427</v>
      </c>
      <c r="G33181" s="5" t="s">
        <v>33325</v>
      </c>
    </row>
    <row r="33182" spans="5:7" ht="16.5" x14ac:dyDescent="0.25">
      <c r="E33182" s="5" t="s">
        <v>115428</v>
      </c>
      <c r="F33182" s="5" t="s">
        <v>115429</v>
      </c>
      <c r="G33182" s="5" t="s">
        <v>33326</v>
      </c>
    </row>
    <row r="33183" spans="5:7" ht="16.5" x14ac:dyDescent="0.25">
      <c r="E33183" s="5" t="s">
        <v>115430</v>
      </c>
      <c r="F33183" s="5" t="s">
        <v>115431</v>
      </c>
      <c r="G33183" s="5" t="s">
        <v>33327</v>
      </c>
    </row>
    <row r="33184" spans="5:7" ht="16.5" x14ac:dyDescent="0.25">
      <c r="E33184" s="5" t="s">
        <v>115432</v>
      </c>
      <c r="F33184" s="5" t="s">
        <v>115433</v>
      </c>
      <c r="G33184" s="5" t="s">
        <v>33328</v>
      </c>
    </row>
    <row r="33185" spans="5:7" ht="16.5" x14ac:dyDescent="0.25">
      <c r="E33185" s="5" t="s">
        <v>115434</v>
      </c>
      <c r="F33185" s="5" t="s">
        <v>115435</v>
      </c>
      <c r="G33185" s="5" t="s">
        <v>33329</v>
      </c>
    </row>
    <row r="33186" spans="5:7" ht="16.5" x14ac:dyDescent="0.25">
      <c r="E33186" s="5" t="s">
        <v>115436</v>
      </c>
      <c r="F33186" s="5" t="s">
        <v>115437</v>
      </c>
      <c r="G33186" s="5" t="s">
        <v>33330</v>
      </c>
    </row>
    <row r="33187" spans="5:7" ht="16.5" x14ac:dyDescent="0.25">
      <c r="E33187" s="5" t="s">
        <v>115438</v>
      </c>
      <c r="F33187" s="5" t="s">
        <v>115439</v>
      </c>
      <c r="G33187" s="5" t="s">
        <v>33331</v>
      </c>
    </row>
    <row r="33188" spans="5:7" ht="16.5" x14ac:dyDescent="0.25">
      <c r="E33188" s="5" t="s">
        <v>115440</v>
      </c>
      <c r="F33188" s="5" t="s">
        <v>115441</v>
      </c>
      <c r="G33188" s="5" t="s">
        <v>33332</v>
      </c>
    </row>
    <row r="33189" spans="5:7" ht="16.5" x14ac:dyDescent="0.25">
      <c r="E33189" s="5" t="s">
        <v>115442</v>
      </c>
      <c r="F33189" s="5" t="s">
        <v>115443</v>
      </c>
      <c r="G33189" s="5" t="s">
        <v>33333</v>
      </c>
    </row>
    <row r="33190" spans="5:7" ht="16.5" x14ac:dyDescent="0.25">
      <c r="E33190" s="5" t="s">
        <v>115444</v>
      </c>
      <c r="F33190" s="5" t="s">
        <v>115445</v>
      </c>
      <c r="G33190" s="5" t="s">
        <v>33334</v>
      </c>
    </row>
    <row r="33191" spans="5:7" ht="16.5" x14ac:dyDescent="0.25">
      <c r="E33191" s="5" t="s">
        <v>115446</v>
      </c>
      <c r="F33191" s="5" t="s">
        <v>115447</v>
      </c>
      <c r="G33191" s="5" t="s">
        <v>33335</v>
      </c>
    </row>
    <row r="33192" spans="5:7" ht="16.5" x14ac:dyDescent="0.25">
      <c r="E33192" s="5" t="s">
        <v>115448</v>
      </c>
      <c r="F33192" s="5" t="s">
        <v>115449</v>
      </c>
      <c r="G33192" s="5" t="s">
        <v>33336</v>
      </c>
    </row>
    <row r="33193" spans="5:7" ht="16.5" x14ac:dyDescent="0.25">
      <c r="E33193" s="5" t="s">
        <v>115450</v>
      </c>
      <c r="F33193" s="5" t="s">
        <v>115451</v>
      </c>
      <c r="G33193" s="5" t="s">
        <v>33337</v>
      </c>
    </row>
    <row r="33194" spans="5:7" ht="16.5" x14ac:dyDescent="0.25">
      <c r="E33194" s="5" t="s">
        <v>115452</v>
      </c>
      <c r="F33194" s="5" t="s">
        <v>115453</v>
      </c>
      <c r="G33194" s="5" t="s">
        <v>33338</v>
      </c>
    </row>
    <row r="33195" spans="5:7" ht="16.5" x14ac:dyDescent="0.25">
      <c r="E33195" s="5" t="s">
        <v>115454</v>
      </c>
      <c r="F33195" s="5" t="s">
        <v>115455</v>
      </c>
      <c r="G33195" s="5" t="s">
        <v>33339</v>
      </c>
    </row>
    <row r="33196" spans="5:7" ht="16.5" x14ac:dyDescent="0.25">
      <c r="E33196" s="5" t="s">
        <v>115456</v>
      </c>
      <c r="F33196" s="5" t="s">
        <v>115457</v>
      </c>
      <c r="G33196" s="5" t="s">
        <v>33340</v>
      </c>
    </row>
    <row r="33197" spans="5:7" ht="16.5" x14ac:dyDescent="0.25">
      <c r="E33197" s="5" t="s">
        <v>115458</v>
      </c>
      <c r="F33197" s="5" t="s">
        <v>115459</v>
      </c>
      <c r="G33197" s="5" t="s">
        <v>33341</v>
      </c>
    </row>
    <row r="33198" spans="5:7" ht="16.5" x14ac:dyDescent="0.25">
      <c r="E33198" s="5" t="s">
        <v>115460</v>
      </c>
      <c r="F33198" s="5" t="s">
        <v>115461</v>
      </c>
      <c r="G33198" s="5" t="s">
        <v>33342</v>
      </c>
    </row>
    <row r="33199" spans="5:7" ht="16.5" x14ac:dyDescent="0.25">
      <c r="E33199" s="5" t="s">
        <v>115462</v>
      </c>
      <c r="F33199" s="5" t="s">
        <v>115463</v>
      </c>
      <c r="G33199" s="5" t="s">
        <v>33343</v>
      </c>
    </row>
    <row r="33200" spans="5:7" ht="16.5" x14ac:dyDescent="0.25">
      <c r="E33200" s="5" t="s">
        <v>115464</v>
      </c>
      <c r="F33200" s="5" t="s">
        <v>115465</v>
      </c>
      <c r="G33200" s="5" t="s">
        <v>33344</v>
      </c>
    </row>
    <row r="33201" spans="5:7" ht="16.5" x14ac:dyDescent="0.25">
      <c r="E33201" s="5" t="s">
        <v>115466</v>
      </c>
      <c r="F33201" s="5" t="s">
        <v>115467</v>
      </c>
      <c r="G33201" s="5" t="s">
        <v>33345</v>
      </c>
    </row>
    <row r="33202" spans="5:7" ht="16.5" x14ac:dyDescent="0.25">
      <c r="E33202" s="5" t="s">
        <v>115468</v>
      </c>
      <c r="F33202" s="5" t="s">
        <v>115469</v>
      </c>
      <c r="G33202" s="5" t="s">
        <v>33346</v>
      </c>
    </row>
    <row r="33203" spans="5:7" ht="16.5" x14ac:dyDescent="0.25">
      <c r="E33203" s="5" t="s">
        <v>115470</v>
      </c>
      <c r="F33203" s="5" t="s">
        <v>115471</v>
      </c>
      <c r="G33203" s="5" t="s">
        <v>33347</v>
      </c>
    </row>
    <row r="33204" spans="5:7" ht="16.5" x14ac:dyDescent="0.25">
      <c r="E33204" s="5" t="s">
        <v>115472</v>
      </c>
      <c r="F33204" s="5" t="s">
        <v>115473</v>
      </c>
      <c r="G33204" s="5" t="s">
        <v>33348</v>
      </c>
    </row>
    <row r="33205" spans="5:7" ht="16.5" x14ac:dyDescent="0.25">
      <c r="E33205" s="5" t="s">
        <v>115474</v>
      </c>
      <c r="F33205" s="5" t="s">
        <v>115475</v>
      </c>
      <c r="G33205" s="5" t="s">
        <v>33349</v>
      </c>
    </row>
    <row r="33206" spans="5:7" ht="16.5" x14ac:dyDescent="0.25">
      <c r="E33206" s="5" t="s">
        <v>115476</v>
      </c>
      <c r="F33206" s="5" t="s">
        <v>115477</v>
      </c>
      <c r="G33206" s="5" t="s">
        <v>33350</v>
      </c>
    </row>
    <row r="33207" spans="5:7" ht="16.5" x14ac:dyDescent="0.25">
      <c r="E33207" s="5" t="s">
        <v>115478</v>
      </c>
      <c r="F33207" s="5" t="s">
        <v>115479</v>
      </c>
      <c r="G33207" s="5" t="s">
        <v>33351</v>
      </c>
    </row>
    <row r="33208" spans="5:7" ht="16.5" x14ac:dyDescent="0.25">
      <c r="E33208" s="5" t="s">
        <v>115480</v>
      </c>
      <c r="F33208" s="5" t="s">
        <v>115481</v>
      </c>
      <c r="G33208" s="5" t="s">
        <v>33352</v>
      </c>
    </row>
    <row r="33209" spans="5:7" ht="16.5" x14ac:dyDescent="0.25">
      <c r="E33209" s="5" t="s">
        <v>115482</v>
      </c>
      <c r="F33209" s="5" t="s">
        <v>115483</v>
      </c>
      <c r="G33209" s="5" t="s">
        <v>33353</v>
      </c>
    </row>
    <row r="33210" spans="5:7" ht="16.5" x14ac:dyDescent="0.25">
      <c r="E33210" s="5" t="s">
        <v>115484</v>
      </c>
      <c r="F33210" s="5" t="s">
        <v>115485</v>
      </c>
      <c r="G33210" s="5" t="s">
        <v>33354</v>
      </c>
    </row>
    <row r="33211" spans="5:7" ht="16.5" x14ac:dyDescent="0.25">
      <c r="E33211" s="5" t="s">
        <v>115486</v>
      </c>
      <c r="F33211" s="5" t="s">
        <v>115487</v>
      </c>
      <c r="G33211" s="5" t="s">
        <v>33355</v>
      </c>
    </row>
    <row r="33212" spans="5:7" ht="16.5" x14ac:dyDescent="0.25">
      <c r="E33212" s="5" t="s">
        <v>115488</v>
      </c>
      <c r="F33212" s="5" t="s">
        <v>115489</v>
      </c>
      <c r="G33212" s="5" t="s">
        <v>33356</v>
      </c>
    </row>
    <row r="33213" spans="5:7" ht="16.5" x14ac:dyDescent="0.25">
      <c r="E33213" s="5" t="s">
        <v>115490</v>
      </c>
      <c r="F33213" s="5" t="s">
        <v>115491</v>
      </c>
      <c r="G33213" s="5" t="s">
        <v>33357</v>
      </c>
    </row>
    <row r="33214" spans="5:7" ht="16.5" x14ac:dyDescent="0.25">
      <c r="E33214" s="5" t="s">
        <v>115492</v>
      </c>
      <c r="F33214" s="5" t="s">
        <v>115493</v>
      </c>
      <c r="G33214" s="5" t="s">
        <v>33358</v>
      </c>
    </row>
    <row r="33215" spans="5:7" ht="16.5" x14ac:dyDescent="0.25">
      <c r="E33215" s="5" t="s">
        <v>115494</v>
      </c>
      <c r="F33215" s="5" t="s">
        <v>115495</v>
      </c>
      <c r="G33215" s="5" t="s">
        <v>33359</v>
      </c>
    </row>
    <row r="33216" spans="5:7" ht="16.5" x14ac:dyDescent="0.25">
      <c r="E33216" s="5" t="s">
        <v>115496</v>
      </c>
      <c r="F33216" s="5" t="s">
        <v>115497</v>
      </c>
      <c r="G33216" s="5" t="s">
        <v>33360</v>
      </c>
    </row>
    <row r="33217" spans="5:7" ht="16.5" x14ac:dyDescent="0.25">
      <c r="E33217" s="5" t="s">
        <v>115498</v>
      </c>
      <c r="F33217" s="5" t="s">
        <v>115499</v>
      </c>
      <c r="G33217" s="5" t="s">
        <v>33361</v>
      </c>
    </row>
    <row r="33218" spans="5:7" ht="16.5" x14ac:dyDescent="0.25">
      <c r="E33218" s="5" t="s">
        <v>115500</v>
      </c>
      <c r="F33218" s="5" t="s">
        <v>115501</v>
      </c>
      <c r="G33218" s="5" t="s">
        <v>33362</v>
      </c>
    </row>
    <row r="33219" spans="5:7" ht="16.5" x14ac:dyDescent="0.25">
      <c r="E33219" s="5" t="s">
        <v>115502</v>
      </c>
      <c r="F33219" s="5" t="s">
        <v>115503</v>
      </c>
      <c r="G33219" s="5" t="s">
        <v>33363</v>
      </c>
    </row>
    <row r="33220" spans="5:7" ht="16.5" x14ac:dyDescent="0.25">
      <c r="E33220" s="5" t="s">
        <v>115504</v>
      </c>
      <c r="F33220" s="5" t="s">
        <v>115505</v>
      </c>
      <c r="G33220" s="5" t="s">
        <v>33364</v>
      </c>
    </row>
    <row r="33221" spans="5:7" ht="16.5" x14ac:dyDescent="0.25">
      <c r="E33221" s="5" t="s">
        <v>115506</v>
      </c>
      <c r="F33221" s="5" t="s">
        <v>115507</v>
      </c>
      <c r="G33221" s="5" t="s">
        <v>33365</v>
      </c>
    </row>
    <row r="33222" spans="5:7" ht="16.5" x14ac:dyDescent="0.25">
      <c r="E33222" s="5" t="s">
        <v>115508</v>
      </c>
      <c r="F33222" s="5" t="s">
        <v>115509</v>
      </c>
      <c r="G33222" s="5" t="s">
        <v>33366</v>
      </c>
    </row>
    <row r="33223" spans="5:7" ht="16.5" x14ac:dyDescent="0.25">
      <c r="E33223" s="5" t="s">
        <v>115510</v>
      </c>
      <c r="F33223" s="5" t="s">
        <v>115511</v>
      </c>
      <c r="G33223" s="5" t="s">
        <v>33367</v>
      </c>
    </row>
    <row r="33224" spans="5:7" ht="16.5" x14ac:dyDescent="0.25">
      <c r="E33224" s="5" t="s">
        <v>115512</v>
      </c>
      <c r="F33224" s="5" t="s">
        <v>115513</v>
      </c>
      <c r="G33224" s="5" t="s">
        <v>33368</v>
      </c>
    </row>
    <row r="33225" spans="5:7" ht="16.5" x14ac:dyDescent="0.25">
      <c r="E33225" s="5" t="s">
        <v>115514</v>
      </c>
      <c r="F33225" s="5" t="s">
        <v>115515</v>
      </c>
      <c r="G33225" s="5" t="s">
        <v>33369</v>
      </c>
    </row>
    <row r="33226" spans="5:7" ht="16.5" x14ac:dyDescent="0.25">
      <c r="E33226" s="5" t="s">
        <v>115516</v>
      </c>
      <c r="F33226" s="5" t="s">
        <v>115517</v>
      </c>
      <c r="G33226" s="5" t="s">
        <v>33370</v>
      </c>
    </row>
    <row r="33227" spans="5:7" ht="16.5" x14ac:dyDescent="0.25">
      <c r="E33227" s="5" t="s">
        <v>115518</v>
      </c>
      <c r="F33227" s="5" t="s">
        <v>115519</v>
      </c>
      <c r="G33227" s="5" t="s">
        <v>33371</v>
      </c>
    </row>
    <row r="33228" spans="5:7" ht="16.5" x14ac:dyDescent="0.25">
      <c r="E33228" s="5" t="s">
        <v>115520</v>
      </c>
      <c r="F33228" s="5" t="s">
        <v>115521</v>
      </c>
      <c r="G33228" s="5" t="s">
        <v>33372</v>
      </c>
    </row>
    <row r="33229" spans="5:7" ht="16.5" x14ac:dyDescent="0.25">
      <c r="E33229" s="5" t="s">
        <v>115522</v>
      </c>
      <c r="F33229" s="5" t="s">
        <v>115523</v>
      </c>
      <c r="G33229" s="5" t="s">
        <v>33373</v>
      </c>
    </row>
    <row r="33230" spans="5:7" ht="16.5" x14ac:dyDescent="0.25">
      <c r="E33230" s="5" t="s">
        <v>115524</v>
      </c>
      <c r="F33230" s="5" t="s">
        <v>115525</v>
      </c>
      <c r="G33230" s="5" t="s">
        <v>33374</v>
      </c>
    </row>
    <row r="33231" spans="5:7" ht="16.5" x14ac:dyDescent="0.25">
      <c r="E33231" s="5" t="s">
        <v>115526</v>
      </c>
      <c r="F33231" s="5" t="s">
        <v>115527</v>
      </c>
      <c r="G33231" s="5" t="s">
        <v>33375</v>
      </c>
    </row>
    <row r="33232" spans="5:7" ht="16.5" x14ac:dyDescent="0.25">
      <c r="E33232" s="5" t="s">
        <v>115528</v>
      </c>
      <c r="F33232" s="5" t="s">
        <v>115529</v>
      </c>
      <c r="G33232" s="5" t="s">
        <v>33376</v>
      </c>
    </row>
    <row r="33233" spans="5:7" ht="16.5" x14ac:dyDescent="0.25">
      <c r="E33233" s="5" t="s">
        <v>115530</v>
      </c>
      <c r="F33233" s="5" t="s">
        <v>115531</v>
      </c>
      <c r="G33233" s="5" t="s">
        <v>33377</v>
      </c>
    </row>
    <row r="33234" spans="5:7" ht="16.5" x14ac:dyDescent="0.25">
      <c r="E33234" s="5" t="s">
        <v>115532</v>
      </c>
      <c r="F33234" s="5" t="s">
        <v>115533</v>
      </c>
      <c r="G33234" s="5" t="s">
        <v>33378</v>
      </c>
    </row>
    <row r="33235" spans="5:7" ht="16.5" x14ac:dyDescent="0.25">
      <c r="E33235" s="5" t="s">
        <v>115534</v>
      </c>
      <c r="F33235" s="5" t="s">
        <v>115535</v>
      </c>
      <c r="G33235" s="5" t="s">
        <v>33379</v>
      </c>
    </row>
    <row r="33236" spans="5:7" ht="16.5" x14ac:dyDescent="0.25">
      <c r="E33236" s="5" t="s">
        <v>115536</v>
      </c>
      <c r="F33236" s="5" t="s">
        <v>115537</v>
      </c>
      <c r="G33236" s="5" t="s">
        <v>33380</v>
      </c>
    </row>
    <row r="33237" spans="5:7" ht="16.5" x14ac:dyDescent="0.25">
      <c r="E33237" s="5" t="s">
        <v>115538</v>
      </c>
      <c r="F33237" s="5" t="s">
        <v>115539</v>
      </c>
      <c r="G33237" s="5" t="s">
        <v>33381</v>
      </c>
    </row>
    <row r="33238" spans="5:7" ht="16.5" x14ac:dyDescent="0.25">
      <c r="E33238" s="5" t="s">
        <v>115540</v>
      </c>
      <c r="F33238" s="5" t="s">
        <v>115541</v>
      </c>
      <c r="G33238" s="5" t="s">
        <v>33382</v>
      </c>
    </row>
    <row r="33239" spans="5:7" ht="16.5" x14ac:dyDescent="0.25">
      <c r="E33239" s="5" t="s">
        <v>115542</v>
      </c>
      <c r="F33239" s="5" t="s">
        <v>115543</v>
      </c>
      <c r="G33239" s="5" t="s">
        <v>33383</v>
      </c>
    </row>
    <row r="33240" spans="5:7" ht="16.5" x14ac:dyDescent="0.25">
      <c r="E33240" s="5" t="s">
        <v>115544</v>
      </c>
      <c r="F33240" s="5" t="s">
        <v>115545</v>
      </c>
      <c r="G33240" s="5" t="s">
        <v>33384</v>
      </c>
    </row>
    <row r="33241" spans="5:7" ht="16.5" x14ac:dyDescent="0.25">
      <c r="E33241" s="5" t="s">
        <v>115546</v>
      </c>
      <c r="F33241" s="5" t="s">
        <v>115547</v>
      </c>
      <c r="G33241" s="5" t="s">
        <v>33385</v>
      </c>
    </row>
    <row r="33242" spans="5:7" ht="16.5" x14ac:dyDescent="0.25">
      <c r="E33242" s="5" t="s">
        <v>115548</v>
      </c>
      <c r="F33242" s="5" t="s">
        <v>115549</v>
      </c>
      <c r="G33242" s="5" t="s">
        <v>33386</v>
      </c>
    </row>
    <row r="33243" spans="5:7" ht="16.5" x14ac:dyDescent="0.25">
      <c r="E33243" s="5" t="s">
        <v>115550</v>
      </c>
      <c r="F33243" s="5" t="s">
        <v>115551</v>
      </c>
      <c r="G33243" s="5" t="s">
        <v>33387</v>
      </c>
    </row>
    <row r="33244" spans="5:7" ht="16.5" x14ac:dyDescent="0.25">
      <c r="E33244" s="5" t="s">
        <v>115552</v>
      </c>
      <c r="F33244" s="5" t="s">
        <v>115553</v>
      </c>
      <c r="G33244" s="5" t="s">
        <v>33388</v>
      </c>
    </row>
    <row r="33245" spans="5:7" ht="16.5" x14ac:dyDescent="0.25">
      <c r="E33245" s="5" t="s">
        <v>115554</v>
      </c>
      <c r="F33245" s="5" t="s">
        <v>115555</v>
      </c>
      <c r="G33245" s="5" t="s">
        <v>33389</v>
      </c>
    </row>
    <row r="33246" spans="5:7" ht="16.5" x14ac:dyDescent="0.25">
      <c r="E33246" s="5" t="s">
        <v>115556</v>
      </c>
      <c r="F33246" s="5" t="s">
        <v>115557</v>
      </c>
      <c r="G33246" s="5" t="s">
        <v>33390</v>
      </c>
    </row>
    <row r="33247" spans="5:7" ht="16.5" x14ac:dyDescent="0.25">
      <c r="E33247" s="5" t="s">
        <v>115558</v>
      </c>
      <c r="F33247" s="5" t="s">
        <v>115559</v>
      </c>
      <c r="G33247" s="5" t="s">
        <v>33391</v>
      </c>
    </row>
    <row r="33248" spans="5:7" ht="16.5" x14ac:dyDescent="0.25">
      <c r="E33248" s="5" t="s">
        <v>115560</v>
      </c>
      <c r="F33248" s="5" t="s">
        <v>115561</v>
      </c>
      <c r="G33248" s="5" t="s">
        <v>33392</v>
      </c>
    </row>
    <row r="33249" spans="5:7" ht="16.5" x14ac:dyDescent="0.25">
      <c r="E33249" s="5" t="s">
        <v>115562</v>
      </c>
      <c r="F33249" s="5" t="s">
        <v>115563</v>
      </c>
      <c r="G33249" s="5" t="s">
        <v>33393</v>
      </c>
    </row>
    <row r="33250" spans="5:7" ht="16.5" x14ac:dyDescent="0.25">
      <c r="E33250" s="5" t="s">
        <v>115564</v>
      </c>
      <c r="F33250" s="5" t="s">
        <v>115565</v>
      </c>
      <c r="G33250" s="5" t="s">
        <v>33394</v>
      </c>
    </row>
    <row r="33251" spans="5:7" ht="16.5" x14ac:dyDescent="0.25">
      <c r="E33251" s="5" t="s">
        <v>115566</v>
      </c>
      <c r="F33251" s="5" t="s">
        <v>115567</v>
      </c>
      <c r="G33251" s="5" t="s">
        <v>33395</v>
      </c>
    </row>
    <row r="33252" spans="5:7" ht="16.5" x14ac:dyDescent="0.25">
      <c r="E33252" s="5" t="s">
        <v>115568</v>
      </c>
      <c r="F33252" s="5" t="s">
        <v>115569</v>
      </c>
      <c r="G33252" s="5" t="s">
        <v>33396</v>
      </c>
    </row>
    <row r="33253" spans="5:7" ht="16.5" x14ac:dyDescent="0.25">
      <c r="E33253" s="5" t="s">
        <v>115570</v>
      </c>
      <c r="F33253" s="5" t="s">
        <v>115571</v>
      </c>
      <c r="G33253" s="5" t="s">
        <v>33397</v>
      </c>
    </row>
    <row r="33254" spans="5:7" ht="16.5" x14ac:dyDescent="0.25">
      <c r="E33254" s="5" t="s">
        <v>115572</v>
      </c>
      <c r="F33254" s="5" t="s">
        <v>115573</v>
      </c>
      <c r="G33254" s="5" t="s">
        <v>33398</v>
      </c>
    </row>
    <row r="33255" spans="5:7" ht="16.5" x14ac:dyDescent="0.25">
      <c r="E33255" s="5" t="s">
        <v>115574</v>
      </c>
      <c r="F33255" s="5" t="s">
        <v>115575</v>
      </c>
      <c r="G33255" s="5" t="s">
        <v>33399</v>
      </c>
    </row>
    <row r="33256" spans="5:7" ht="16.5" x14ac:dyDescent="0.25">
      <c r="E33256" s="5" t="s">
        <v>115576</v>
      </c>
      <c r="F33256" s="5" t="s">
        <v>115577</v>
      </c>
      <c r="G33256" s="5" t="s">
        <v>33400</v>
      </c>
    </row>
    <row r="33257" spans="5:7" ht="16.5" x14ac:dyDescent="0.25">
      <c r="E33257" s="5" t="s">
        <v>115578</v>
      </c>
      <c r="F33257" s="5" t="s">
        <v>115579</v>
      </c>
      <c r="G33257" s="5" t="s">
        <v>33401</v>
      </c>
    </row>
    <row r="33258" spans="5:7" ht="16.5" x14ac:dyDescent="0.25">
      <c r="E33258" s="5" t="s">
        <v>115580</v>
      </c>
      <c r="F33258" s="5" t="s">
        <v>115581</v>
      </c>
      <c r="G33258" s="5" t="s">
        <v>33402</v>
      </c>
    </row>
    <row r="33259" spans="5:7" ht="16.5" x14ac:dyDescent="0.25">
      <c r="E33259" s="5" t="s">
        <v>115582</v>
      </c>
      <c r="F33259" s="5" t="s">
        <v>115583</v>
      </c>
      <c r="G33259" s="5" t="s">
        <v>33403</v>
      </c>
    </row>
    <row r="33260" spans="5:7" ht="16.5" x14ac:dyDescent="0.25">
      <c r="E33260" s="5" t="s">
        <v>115584</v>
      </c>
      <c r="F33260" s="5" t="s">
        <v>115585</v>
      </c>
      <c r="G33260" s="5" t="s">
        <v>33404</v>
      </c>
    </row>
    <row r="33261" spans="5:7" ht="16.5" x14ac:dyDescent="0.25">
      <c r="E33261" s="5" t="s">
        <v>115586</v>
      </c>
      <c r="F33261" s="5" t="s">
        <v>115587</v>
      </c>
      <c r="G33261" s="5" t="s">
        <v>33405</v>
      </c>
    </row>
    <row r="33262" spans="5:7" ht="16.5" x14ac:dyDescent="0.25">
      <c r="E33262" s="5" t="s">
        <v>115588</v>
      </c>
      <c r="F33262" s="5" t="s">
        <v>115589</v>
      </c>
      <c r="G33262" s="5" t="s">
        <v>33406</v>
      </c>
    </row>
    <row r="33263" spans="5:7" ht="16.5" x14ac:dyDescent="0.25">
      <c r="E33263" s="5" t="s">
        <v>115590</v>
      </c>
      <c r="F33263" s="5" t="s">
        <v>115591</v>
      </c>
      <c r="G33263" s="5" t="s">
        <v>33407</v>
      </c>
    </row>
    <row r="33264" spans="5:7" ht="16.5" x14ac:dyDescent="0.25">
      <c r="E33264" s="5" t="s">
        <v>115592</v>
      </c>
      <c r="F33264" s="5" t="s">
        <v>115593</v>
      </c>
      <c r="G33264" s="5" t="s">
        <v>33408</v>
      </c>
    </row>
    <row r="33265" spans="5:7" ht="16.5" x14ac:dyDescent="0.25">
      <c r="E33265" s="5" t="s">
        <v>115594</v>
      </c>
      <c r="F33265" s="5" t="s">
        <v>115595</v>
      </c>
      <c r="G33265" s="5" t="s">
        <v>33409</v>
      </c>
    </row>
    <row r="33266" spans="5:7" ht="16.5" x14ac:dyDescent="0.25">
      <c r="E33266" s="5" t="s">
        <v>115596</v>
      </c>
      <c r="F33266" s="5" t="s">
        <v>115597</v>
      </c>
      <c r="G33266" s="5" t="s">
        <v>33410</v>
      </c>
    </row>
    <row r="33267" spans="5:7" ht="16.5" x14ac:dyDescent="0.25">
      <c r="E33267" s="5" t="s">
        <v>115598</v>
      </c>
      <c r="F33267" s="5" t="s">
        <v>115599</v>
      </c>
      <c r="G33267" s="5" t="s">
        <v>33411</v>
      </c>
    </row>
    <row r="33268" spans="5:7" ht="16.5" x14ac:dyDescent="0.25">
      <c r="E33268" s="5" t="s">
        <v>115600</v>
      </c>
      <c r="F33268" s="5" t="s">
        <v>115601</v>
      </c>
      <c r="G33268" s="5" t="s">
        <v>33412</v>
      </c>
    </row>
    <row r="33269" spans="5:7" ht="16.5" x14ac:dyDescent="0.25">
      <c r="E33269" s="5" t="s">
        <v>115602</v>
      </c>
      <c r="F33269" s="5" t="s">
        <v>115603</v>
      </c>
      <c r="G33269" s="5" t="s">
        <v>33413</v>
      </c>
    </row>
    <row r="33270" spans="5:7" ht="16.5" x14ac:dyDescent="0.25">
      <c r="E33270" s="5" t="s">
        <v>115604</v>
      </c>
      <c r="F33270" s="5" t="s">
        <v>115605</v>
      </c>
      <c r="G33270" s="5" t="s">
        <v>33414</v>
      </c>
    </row>
    <row r="33271" spans="5:7" ht="16.5" x14ac:dyDescent="0.25">
      <c r="E33271" s="5" t="s">
        <v>115606</v>
      </c>
      <c r="F33271" s="5" t="s">
        <v>115607</v>
      </c>
      <c r="G33271" s="5" t="s">
        <v>33415</v>
      </c>
    </row>
    <row r="33272" spans="5:7" ht="16.5" x14ac:dyDescent="0.25">
      <c r="E33272" s="5" t="s">
        <v>115608</v>
      </c>
      <c r="F33272" s="5" t="s">
        <v>115609</v>
      </c>
      <c r="G33272" s="5" t="s">
        <v>33416</v>
      </c>
    </row>
    <row r="33273" spans="5:7" ht="16.5" x14ac:dyDescent="0.25">
      <c r="E33273" s="5" t="s">
        <v>115610</v>
      </c>
      <c r="F33273" s="5" t="s">
        <v>115611</v>
      </c>
      <c r="G33273" s="5" t="s">
        <v>33417</v>
      </c>
    </row>
    <row r="33274" spans="5:7" ht="16.5" x14ac:dyDescent="0.25">
      <c r="E33274" s="5" t="s">
        <v>115612</v>
      </c>
      <c r="F33274" s="5" t="s">
        <v>115613</v>
      </c>
      <c r="G33274" s="5" t="s">
        <v>33418</v>
      </c>
    </row>
    <row r="33275" spans="5:7" ht="16.5" x14ac:dyDescent="0.25">
      <c r="E33275" s="5" t="s">
        <v>115614</v>
      </c>
      <c r="F33275" s="5" t="s">
        <v>115615</v>
      </c>
      <c r="G33275" s="5" t="s">
        <v>33419</v>
      </c>
    </row>
    <row r="33276" spans="5:7" ht="16.5" x14ac:dyDescent="0.25">
      <c r="E33276" s="5" t="s">
        <v>115616</v>
      </c>
      <c r="F33276" s="5" t="s">
        <v>115617</v>
      </c>
      <c r="G33276" s="5" t="s">
        <v>33420</v>
      </c>
    </row>
    <row r="33277" spans="5:7" ht="16.5" x14ac:dyDescent="0.25">
      <c r="E33277" s="5" t="s">
        <v>115618</v>
      </c>
      <c r="F33277" s="5" t="s">
        <v>115619</v>
      </c>
      <c r="G33277" s="5" t="s">
        <v>33421</v>
      </c>
    </row>
    <row r="33278" spans="5:7" ht="16.5" x14ac:dyDescent="0.25">
      <c r="E33278" s="5" t="s">
        <v>115620</v>
      </c>
      <c r="F33278" s="5" t="s">
        <v>115621</v>
      </c>
      <c r="G33278" s="5" t="s">
        <v>33422</v>
      </c>
    </row>
    <row r="33279" spans="5:7" ht="16.5" x14ac:dyDescent="0.25">
      <c r="E33279" s="5" t="s">
        <v>115622</v>
      </c>
      <c r="F33279" s="5" t="s">
        <v>115623</v>
      </c>
      <c r="G33279" s="5" t="s">
        <v>33423</v>
      </c>
    </row>
    <row r="33280" spans="5:7" ht="16.5" x14ac:dyDescent="0.25">
      <c r="E33280" s="5" t="s">
        <v>115624</v>
      </c>
      <c r="F33280" s="5" t="s">
        <v>115625</v>
      </c>
      <c r="G33280" s="5" t="s">
        <v>33424</v>
      </c>
    </row>
    <row r="33281" spans="5:7" ht="16.5" x14ac:dyDescent="0.25">
      <c r="E33281" s="5" t="s">
        <v>115626</v>
      </c>
      <c r="F33281" s="5" t="s">
        <v>115627</v>
      </c>
      <c r="G33281" s="5" t="s">
        <v>33425</v>
      </c>
    </row>
    <row r="33282" spans="5:7" ht="16.5" x14ac:dyDescent="0.25">
      <c r="E33282" s="5" t="s">
        <v>115628</v>
      </c>
      <c r="F33282" s="5" t="s">
        <v>115629</v>
      </c>
      <c r="G33282" s="5" t="s">
        <v>33426</v>
      </c>
    </row>
    <row r="33283" spans="5:7" ht="16.5" x14ac:dyDescent="0.25">
      <c r="E33283" s="5" t="s">
        <v>115630</v>
      </c>
      <c r="F33283" s="5" t="s">
        <v>115631</v>
      </c>
      <c r="G33283" s="5" t="s">
        <v>33427</v>
      </c>
    </row>
    <row r="33284" spans="5:7" ht="16.5" x14ac:dyDescent="0.25">
      <c r="E33284" s="5" t="s">
        <v>115632</v>
      </c>
      <c r="F33284" s="5" t="s">
        <v>115633</v>
      </c>
      <c r="G33284" s="5" t="s">
        <v>33428</v>
      </c>
    </row>
    <row r="33285" spans="5:7" ht="16.5" x14ac:dyDescent="0.25">
      <c r="E33285" s="5" t="s">
        <v>115634</v>
      </c>
      <c r="F33285" s="5" t="s">
        <v>115635</v>
      </c>
      <c r="G33285" s="5" t="s">
        <v>33429</v>
      </c>
    </row>
    <row r="33286" spans="5:7" ht="16.5" x14ac:dyDescent="0.25">
      <c r="E33286" s="5" t="s">
        <v>115636</v>
      </c>
      <c r="F33286" s="5" t="s">
        <v>115637</v>
      </c>
      <c r="G33286" s="5" t="s">
        <v>33430</v>
      </c>
    </row>
    <row r="33287" spans="5:7" ht="16.5" x14ac:dyDescent="0.25">
      <c r="E33287" s="5" t="s">
        <v>115638</v>
      </c>
      <c r="F33287" s="5" t="s">
        <v>115639</v>
      </c>
      <c r="G33287" s="5" t="s">
        <v>33431</v>
      </c>
    </row>
    <row r="33288" spans="5:7" ht="16.5" x14ac:dyDescent="0.25">
      <c r="E33288" s="5" t="s">
        <v>115640</v>
      </c>
      <c r="F33288" s="5" t="s">
        <v>115641</v>
      </c>
      <c r="G33288" s="5" t="s">
        <v>33432</v>
      </c>
    </row>
    <row r="33289" spans="5:7" ht="16.5" x14ac:dyDescent="0.25">
      <c r="E33289" s="5" t="s">
        <v>115642</v>
      </c>
      <c r="F33289" s="5" t="s">
        <v>115643</v>
      </c>
      <c r="G33289" s="5" t="s">
        <v>33433</v>
      </c>
    </row>
    <row r="33290" spans="5:7" ht="16.5" x14ac:dyDescent="0.25">
      <c r="E33290" s="5" t="s">
        <v>115644</v>
      </c>
      <c r="F33290" s="5" t="s">
        <v>115645</v>
      </c>
      <c r="G33290" s="5" t="s">
        <v>33434</v>
      </c>
    </row>
    <row r="33291" spans="5:7" ht="16.5" x14ac:dyDescent="0.25">
      <c r="E33291" s="5" t="s">
        <v>115646</v>
      </c>
      <c r="F33291" s="5" t="s">
        <v>115647</v>
      </c>
      <c r="G33291" s="5" t="s">
        <v>33435</v>
      </c>
    </row>
    <row r="33292" spans="5:7" ht="16.5" x14ac:dyDescent="0.25">
      <c r="E33292" s="5" t="s">
        <v>115648</v>
      </c>
      <c r="F33292" s="5" t="s">
        <v>115649</v>
      </c>
      <c r="G33292" s="5" t="s">
        <v>33436</v>
      </c>
    </row>
    <row r="33293" spans="5:7" ht="16.5" x14ac:dyDescent="0.25">
      <c r="E33293" s="5" t="s">
        <v>115650</v>
      </c>
      <c r="F33293" s="5" t="s">
        <v>115651</v>
      </c>
      <c r="G33293" s="5" t="s">
        <v>33437</v>
      </c>
    </row>
    <row r="33294" spans="5:7" ht="16.5" x14ac:dyDescent="0.25">
      <c r="E33294" s="5" t="s">
        <v>115652</v>
      </c>
      <c r="F33294" s="5" t="s">
        <v>115653</v>
      </c>
      <c r="G33294" s="5" t="s">
        <v>33438</v>
      </c>
    </row>
    <row r="33295" spans="5:7" ht="16.5" x14ac:dyDescent="0.25">
      <c r="E33295" s="5" t="s">
        <v>115654</v>
      </c>
      <c r="F33295" s="5" t="s">
        <v>115655</v>
      </c>
      <c r="G33295" s="5" t="s">
        <v>33439</v>
      </c>
    </row>
    <row r="33296" spans="5:7" ht="16.5" x14ac:dyDescent="0.25">
      <c r="E33296" s="5" t="s">
        <v>115656</v>
      </c>
      <c r="F33296" s="5" t="s">
        <v>115657</v>
      </c>
      <c r="G33296" s="5" t="s">
        <v>33440</v>
      </c>
    </row>
    <row r="33297" spans="5:7" ht="16.5" x14ac:dyDescent="0.25">
      <c r="E33297" s="5" t="s">
        <v>115658</v>
      </c>
      <c r="F33297" s="5" t="s">
        <v>115659</v>
      </c>
      <c r="G33297" s="5" t="s">
        <v>33441</v>
      </c>
    </row>
    <row r="33298" spans="5:7" ht="16.5" x14ac:dyDescent="0.25">
      <c r="E33298" s="5" t="s">
        <v>115660</v>
      </c>
      <c r="F33298" s="5" t="s">
        <v>115661</v>
      </c>
      <c r="G33298" s="5" t="s">
        <v>33442</v>
      </c>
    </row>
    <row r="33299" spans="5:7" ht="16.5" x14ac:dyDescent="0.25">
      <c r="E33299" s="5" t="s">
        <v>115662</v>
      </c>
      <c r="F33299" s="5" t="s">
        <v>115663</v>
      </c>
      <c r="G33299" s="5" t="s">
        <v>33443</v>
      </c>
    </row>
    <row r="33300" spans="5:7" ht="16.5" x14ac:dyDescent="0.25">
      <c r="E33300" s="5" t="s">
        <v>115664</v>
      </c>
      <c r="F33300" s="5" t="s">
        <v>115665</v>
      </c>
      <c r="G33300" s="5" t="s">
        <v>33444</v>
      </c>
    </row>
    <row r="33301" spans="5:7" ht="16.5" x14ac:dyDescent="0.25">
      <c r="E33301" s="5" t="s">
        <v>115666</v>
      </c>
      <c r="F33301" s="5" t="s">
        <v>115667</v>
      </c>
      <c r="G33301" s="5" t="s">
        <v>33445</v>
      </c>
    </row>
    <row r="33302" spans="5:7" ht="16.5" x14ac:dyDescent="0.25">
      <c r="E33302" s="5" t="s">
        <v>115668</v>
      </c>
      <c r="F33302" s="5" t="s">
        <v>115669</v>
      </c>
      <c r="G33302" s="5" t="s">
        <v>33446</v>
      </c>
    </row>
    <row r="33303" spans="5:7" ht="16.5" x14ac:dyDescent="0.25">
      <c r="E33303" s="5" t="s">
        <v>115670</v>
      </c>
      <c r="F33303" s="5" t="s">
        <v>115671</v>
      </c>
      <c r="G33303" s="5" t="s">
        <v>33447</v>
      </c>
    </row>
    <row r="33304" spans="5:7" ht="16.5" x14ac:dyDescent="0.25">
      <c r="E33304" s="5" t="s">
        <v>115672</v>
      </c>
      <c r="F33304" s="5" t="s">
        <v>115673</v>
      </c>
      <c r="G33304" s="5" t="s">
        <v>33448</v>
      </c>
    </row>
    <row r="33305" spans="5:7" ht="16.5" x14ac:dyDescent="0.25">
      <c r="E33305" s="5" t="s">
        <v>115674</v>
      </c>
      <c r="F33305" s="5" t="s">
        <v>115675</v>
      </c>
      <c r="G33305" s="5" t="s">
        <v>33449</v>
      </c>
    </row>
    <row r="33306" spans="5:7" ht="16.5" x14ac:dyDescent="0.25">
      <c r="E33306" s="5" t="s">
        <v>115676</v>
      </c>
      <c r="F33306" s="5" t="s">
        <v>115677</v>
      </c>
      <c r="G33306" s="5" t="s">
        <v>33450</v>
      </c>
    </row>
    <row r="33307" spans="5:7" ht="16.5" x14ac:dyDescent="0.25">
      <c r="E33307" s="5" t="s">
        <v>115678</v>
      </c>
      <c r="F33307" s="5" t="s">
        <v>115679</v>
      </c>
      <c r="G33307" s="5" t="s">
        <v>33451</v>
      </c>
    </row>
    <row r="33308" spans="5:7" ht="16.5" x14ac:dyDescent="0.25">
      <c r="E33308" s="5" t="s">
        <v>115680</v>
      </c>
      <c r="F33308" s="5" t="s">
        <v>115681</v>
      </c>
      <c r="G33308" s="5" t="s">
        <v>33452</v>
      </c>
    </row>
    <row r="33309" spans="5:7" ht="16.5" x14ac:dyDescent="0.25">
      <c r="E33309" s="5" t="s">
        <v>115682</v>
      </c>
      <c r="F33309" s="5" t="s">
        <v>115683</v>
      </c>
      <c r="G33309" s="5" t="s">
        <v>33453</v>
      </c>
    </row>
    <row r="33310" spans="5:7" ht="16.5" x14ac:dyDescent="0.25">
      <c r="E33310" s="5" t="s">
        <v>115684</v>
      </c>
      <c r="F33310" s="5" t="s">
        <v>115685</v>
      </c>
      <c r="G33310" s="5" t="s">
        <v>33454</v>
      </c>
    </row>
    <row r="33311" spans="5:7" ht="16.5" x14ac:dyDescent="0.25">
      <c r="E33311" s="5" t="s">
        <v>115686</v>
      </c>
      <c r="F33311" s="5" t="s">
        <v>115687</v>
      </c>
      <c r="G33311" s="5" t="s">
        <v>33455</v>
      </c>
    </row>
    <row r="33312" spans="5:7" ht="16.5" x14ac:dyDescent="0.25">
      <c r="E33312" s="5" t="s">
        <v>115688</v>
      </c>
      <c r="F33312" s="5" t="s">
        <v>115689</v>
      </c>
      <c r="G33312" s="5" t="s">
        <v>33456</v>
      </c>
    </row>
    <row r="33313" spans="5:7" ht="16.5" x14ac:dyDescent="0.25">
      <c r="E33313" s="5" t="s">
        <v>115690</v>
      </c>
      <c r="F33313" s="5" t="s">
        <v>115691</v>
      </c>
      <c r="G33313" s="5" t="s">
        <v>33457</v>
      </c>
    </row>
    <row r="33314" spans="5:7" ht="16.5" x14ac:dyDescent="0.25">
      <c r="E33314" s="5" t="s">
        <v>115692</v>
      </c>
      <c r="F33314" s="5" t="s">
        <v>115693</v>
      </c>
      <c r="G33314" s="5" t="s">
        <v>33458</v>
      </c>
    </row>
    <row r="33315" spans="5:7" ht="16.5" x14ac:dyDescent="0.25">
      <c r="E33315" s="5" t="s">
        <v>115694</v>
      </c>
      <c r="F33315" s="5" t="s">
        <v>115695</v>
      </c>
      <c r="G33315" s="5" t="s">
        <v>33459</v>
      </c>
    </row>
    <row r="33316" spans="5:7" ht="16.5" x14ac:dyDescent="0.25">
      <c r="E33316" s="5" t="s">
        <v>115696</v>
      </c>
      <c r="F33316" s="5" t="s">
        <v>115697</v>
      </c>
      <c r="G33316" s="5" t="s">
        <v>33460</v>
      </c>
    </row>
    <row r="33317" spans="5:7" ht="16.5" x14ac:dyDescent="0.25">
      <c r="E33317" s="5" t="s">
        <v>115698</v>
      </c>
      <c r="F33317" s="5" t="s">
        <v>115699</v>
      </c>
      <c r="G33317" s="5" t="s">
        <v>33461</v>
      </c>
    </row>
    <row r="33318" spans="5:7" ht="16.5" x14ac:dyDescent="0.25">
      <c r="E33318" s="5" t="s">
        <v>115700</v>
      </c>
      <c r="F33318" s="5" t="s">
        <v>115701</v>
      </c>
      <c r="G33318" s="5" t="s">
        <v>33462</v>
      </c>
    </row>
    <row r="33319" spans="5:7" ht="16.5" x14ac:dyDescent="0.25">
      <c r="E33319" s="5" t="s">
        <v>115702</v>
      </c>
      <c r="F33319" s="5" t="s">
        <v>115703</v>
      </c>
      <c r="G33319" s="5" t="s">
        <v>33463</v>
      </c>
    </row>
    <row r="33320" spans="5:7" ht="16.5" x14ac:dyDescent="0.25">
      <c r="E33320" s="5" t="s">
        <v>115704</v>
      </c>
      <c r="F33320" s="5" t="s">
        <v>115705</v>
      </c>
      <c r="G33320" s="5" t="s">
        <v>33464</v>
      </c>
    </row>
    <row r="33321" spans="5:7" ht="16.5" x14ac:dyDescent="0.25">
      <c r="E33321" s="5" t="s">
        <v>115706</v>
      </c>
      <c r="F33321" s="5" t="s">
        <v>115707</v>
      </c>
      <c r="G33321" s="5" t="s">
        <v>33465</v>
      </c>
    </row>
    <row r="33322" spans="5:7" ht="16.5" x14ac:dyDescent="0.25">
      <c r="E33322" s="5" t="s">
        <v>115708</v>
      </c>
      <c r="F33322" s="5" t="s">
        <v>115709</v>
      </c>
      <c r="G33322" s="5" t="s">
        <v>33466</v>
      </c>
    </row>
    <row r="33323" spans="5:7" ht="16.5" x14ac:dyDescent="0.25">
      <c r="E33323" s="5" t="s">
        <v>115710</v>
      </c>
      <c r="F33323" s="5" t="s">
        <v>115711</v>
      </c>
      <c r="G33323" s="5" t="s">
        <v>33467</v>
      </c>
    </row>
    <row r="33324" spans="5:7" ht="16.5" x14ac:dyDescent="0.25">
      <c r="E33324" s="5" t="s">
        <v>115712</v>
      </c>
      <c r="F33324" s="5" t="s">
        <v>115713</v>
      </c>
      <c r="G33324" s="5" t="s">
        <v>33468</v>
      </c>
    </row>
    <row r="33325" spans="5:7" ht="16.5" x14ac:dyDescent="0.25">
      <c r="E33325" s="5" t="s">
        <v>115714</v>
      </c>
      <c r="F33325" s="5" t="s">
        <v>115715</v>
      </c>
      <c r="G33325" s="5" t="s">
        <v>33469</v>
      </c>
    </row>
    <row r="33326" spans="5:7" ht="16.5" x14ac:dyDescent="0.25">
      <c r="E33326" s="5" t="s">
        <v>115716</v>
      </c>
      <c r="F33326" s="5" t="s">
        <v>115717</v>
      </c>
      <c r="G33326" s="5" t="s">
        <v>33470</v>
      </c>
    </row>
    <row r="33327" spans="5:7" ht="16.5" x14ac:dyDescent="0.25">
      <c r="E33327" s="5" t="s">
        <v>115718</v>
      </c>
      <c r="F33327" s="5" t="s">
        <v>115719</v>
      </c>
      <c r="G33327" s="5" t="s">
        <v>33471</v>
      </c>
    </row>
    <row r="33328" spans="5:7" ht="16.5" x14ac:dyDescent="0.25">
      <c r="E33328" s="5" t="s">
        <v>115720</v>
      </c>
      <c r="F33328" s="5" t="s">
        <v>115721</v>
      </c>
      <c r="G33328" s="5" t="s">
        <v>33472</v>
      </c>
    </row>
    <row r="33329" spans="5:7" ht="16.5" x14ac:dyDescent="0.25">
      <c r="E33329" s="5" t="s">
        <v>115722</v>
      </c>
      <c r="F33329" s="5" t="s">
        <v>115723</v>
      </c>
      <c r="G33329" s="5" t="s">
        <v>33473</v>
      </c>
    </row>
    <row r="33330" spans="5:7" ht="16.5" x14ac:dyDescent="0.25">
      <c r="E33330" s="5" t="s">
        <v>115724</v>
      </c>
      <c r="F33330" s="5" t="s">
        <v>115725</v>
      </c>
      <c r="G33330" s="5" t="s">
        <v>33474</v>
      </c>
    </row>
    <row r="33331" spans="5:7" ht="16.5" x14ac:dyDescent="0.25">
      <c r="E33331" s="5" t="s">
        <v>115726</v>
      </c>
      <c r="F33331" s="5" t="s">
        <v>115727</v>
      </c>
      <c r="G33331" s="5" t="s">
        <v>33475</v>
      </c>
    </row>
    <row r="33332" spans="5:7" ht="16.5" x14ac:dyDescent="0.25">
      <c r="E33332" s="5" t="s">
        <v>115728</v>
      </c>
      <c r="F33332" s="5" t="s">
        <v>115729</v>
      </c>
      <c r="G33332" s="5" t="s">
        <v>33476</v>
      </c>
    </row>
    <row r="33333" spans="5:7" ht="16.5" x14ac:dyDescent="0.25">
      <c r="E33333" s="5" t="s">
        <v>115730</v>
      </c>
      <c r="F33333" s="5" t="s">
        <v>115731</v>
      </c>
      <c r="G33333" s="5" t="s">
        <v>33477</v>
      </c>
    </row>
    <row r="33334" spans="5:7" ht="16.5" x14ac:dyDescent="0.25">
      <c r="E33334" s="5" t="s">
        <v>115732</v>
      </c>
      <c r="F33334" s="5" t="s">
        <v>115733</v>
      </c>
      <c r="G33334" s="5" t="s">
        <v>33478</v>
      </c>
    </row>
    <row r="33335" spans="5:7" ht="16.5" x14ac:dyDescent="0.25">
      <c r="E33335" s="5" t="s">
        <v>115734</v>
      </c>
      <c r="F33335" s="5" t="s">
        <v>115735</v>
      </c>
      <c r="G33335" s="5" t="s">
        <v>33479</v>
      </c>
    </row>
    <row r="33336" spans="5:7" ht="16.5" x14ac:dyDescent="0.25">
      <c r="E33336" s="5" t="s">
        <v>115736</v>
      </c>
      <c r="F33336" s="5" t="s">
        <v>115737</v>
      </c>
      <c r="G33336" s="5" t="s">
        <v>33480</v>
      </c>
    </row>
    <row r="33337" spans="5:7" ht="16.5" x14ac:dyDescent="0.25">
      <c r="E33337" s="5" t="s">
        <v>115738</v>
      </c>
      <c r="F33337" s="5" t="s">
        <v>115739</v>
      </c>
      <c r="G33337" s="5" t="s">
        <v>33481</v>
      </c>
    </row>
    <row r="33338" spans="5:7" ht="16.5" x14ac:dyDescent="0.25">
      <c r="E33338" s="5" t="s">
        <v>115740</v>
      </c>
      <c r="F33338" s="5" t="s">
        <v>115741</v>
      </c>
      <c r="G33338" s="5" t="s">
        <v>33482</v>
      </c>
    </row>
    <row r="33339" spans="5:7" ht="16.5" x14ac:dyDescent="0.25">
      <c r="E33339" s="5" t="s">
        <v>115742</v>
      </c>
      <c r="F33339" s="5" t="s">
        <v>115743</v>
      </c>
      <c r="G33339" s="5" t="s">
        <v>33483</v>
      </c>
    </row>
    <row r="33340" spans="5:7" ht="16.5" x14ac:dyDescent="0.25">
      <c r="E33340" s="5" t="s">
        <v>115744</v>
      </c>
      <c r="F33340" s="5" t="s">
        <v>115745</v>
      </c>
      <c r="G33340" s="5" t="s">
        <v>33484</v>
      </c>
    </row>
    <row r="33341" spans="5:7" ht="16.5" x14ac:dyDescent="0.25">
      <c r="E33341" s="5" t="s">
        <v>115746</v>
      </c>
      <c r="F33341" s="5" t="s">
        <v>115747</v>
      </c>
      <c r="G33341" s="5" t="s">
        <v>33485</v>
      </c>
    </row>
    <row r="33342" spans="5:7" ht="16.5" x14ac:dyDescent="0.25">
      <c r="E33342" s="5" t="s">
        <v>115748</v>
      </c>
      <c r="F33342" s="5" t="s">
        <v>115749</v>
      </c>
      <c r="G33342" s="5" t="s">
        <v>33486</v>
      </c>
    </row>
    <row r="33343" spans="5:7" ht="16.5" x14ac:dyDescent="0.25">
      <c r="E33343" s="5" t="s">
        <v>115750</v>
      </c>
      <c r="F33343" s="5" t="s">
        <v>115751</v>
      </c>
      <c r="G33343" s="5" t="s">
        <v>33487</v>
      </c>
    </row>
    <row r="33344" spans="5:7" ht="16.5" x14ac:dyDescent="0.25">
      <c r="E33344" s="5" t="s">
        <v>115752</v>
      </c>
      <c r="F33344" s="5" t="s">
        <v>115753</v>
      </c>
      <c r="G33344" s="5" t="s">
        <v>33488</v>
      </c>
    </row>
    <row r="33345" spans="5:7" ht="16.5" x14ac:dyDescent="0.25">
      <c r="E33345" s="5" t="s">
        <v>115754</v>
      </c>
      <c r="F33345" s="5" t="s">
        <v>115755</v>
      </c>
      <c r="G33345" s="5" t="s">
        <v>33489</v>
      </c>
    </row>
    <row r="33346" spans="5:7" ht="16.5" x14ac:dyDescent="0.25">
      <c r="E33346" s="5" t="s">
        <v>115756</v>
      </c>
      <c r="F33346" s="5" t="s">
        <v>115757</v>
      </c>
      <c r="G33346" s="5" t="s">
        <v>33490</v>
      </c>
    </row>
    <row r="33347" spans="5:7" ht="16.5" x14ac:dyDescent="0.25">
      <c r="E33347" s="5" t="s">
        <v>115758</v>
      </c>
      <c r="F33347" s="5" t="s">
        <v>115759</v>
      </c>
      <c r="G33347" s="5" t="s">
        <v>33491</v>
      </c>
    </row>
    <row r="33348" spans="5:7" ht="16.5" x14ac:dyDescent="0.25">
      <c r="E33348" s="5" t="s">
        <v>115760</v>
      </c>
      <c r="F33348" s="5" t="s">
        <v>115761</v>
      </c>
      <c r="G33348" s="5" t="s">
        <v>33492</v>
      </c>
    </row>
    <row r="33349" spans="5:7" ht="16.5" x14ac:dyDescent="0.25">
      <c r="E33349" s="5" t="s">
        <v>115762</v>
      </c>
      <c r="F33349" s="5" t="s">
        <v>115763</v>
      </c>
      <c r="G33349" s="5" t="s">
        <v>33493</v>
      </c>
    </row>
    <row r="33350" spans="5:7" ht="16.5" x14ac:dyDescent="0.25">
      <c r="E33350" s="5" t="s">
        <v>115764</v>
      </c>
      <c r="F33350" s="5" t="s">
        <v>115765</v>
      </c>
      <c r="G33350" s="5" t="s">
        <v>33494</v>
      </c>
    </row>
    <row r="33351" spans="5:7" ht="16.5" x14ac:dyDescent="0.25">
      <c r="E33351" s="5" t="s">
        <v>115766</v>
      </c>
      <c r="F33351" s="5" t="s">
        <v>115767</v>
      </c>
      <c r="G33351" s="5" t="s">
        <v>33495</v>
      </c>
    </row>
    <row r="33352" spans="5:7" ht="16.5" x14ac:dyDescent="0.25">
      <c r="E33352" s="5" t="s">
        <v>115768</v>
      </c>
      <c r="F33352" s="5" t="s">
        <v>115769</v>
      </c>
      <c r="G33352" s="5" t="s">
        <v>33496</v>
      </c>
    </row>
    <row r="33353" spans="5:7" ht="16.5" x14ac:dyDescent="0.25">
      <c r="E33353" s="5" t="s">
        <v>115770</v>
      </c>
      <c r="F33353" s="5" t="s">
        <v>115771</v>
      </c>
      <c r="G33353" s="5" t="s">
        <v>33497</v>
      </c>
    </row>
    <row r="33354" spans="5:7" ht="16.5" x14ac:dyDescent="0.25">
      <c r="E33354" s="5" t="s">
        <v>115772</v>
      </c>
      <c r="F33354" s="5" t="s">
        <v>115773</v>
      </c>
      <c r="G33354" s="5" t="s">
        <v>33498</v>
      </c>
    </row>
    <row r="33355" spans="5:7" ht="16.5" x14ac:dyDescent="0.25">
      <c r="E33355" s="5" t="s">
        <v>115774</v>
      </c>
      <c r="F33355" s="5" t="s">
        <v>115775</v>
      </c>
      <c r="G33355" s="5" t="s">
        <v>33499</v>
      </c>
    </row>
    <row r="33356" spans="5:7" ht="16.5" x14ac:dyDescent="0.25">
      <c r="E33356" s="5" t="s">
        <v>115776</v>
      </c>
      <c r="F33356" s="5" t="s">
        <v>115777</v>
      </c>
      <c r="G33356" s="5" t="s">
        <v>33500</v>
      </c>
    </row>
    <row r="33357" spans="5:7" ht="16.5" x14ac:dyDescent="0.25">
      <c r="E33357" s="5" t="s">
        <v>115778</v>
      </c>
      <c r="F33357" s="5" t="s">
        <v>115779</v>
      </c>
      <c r="G33357" s="5" t="s">
        <v>33501</v>
      </c>
    </row>
    <row r="33358" spans="5:7" ht="16.5" x14ac:dyDescent="0.25">
      <c r="E33358" s="5" t="s">
        <v>115780</v>
      </c>
      <c r="F33358" s="5" t="s">
        <v>115781</v>
      </c>
      <c r="G33358" s="5" t="s">
        <v>33502</v>
      </c>
    </row>
    <row r="33359" spans="5:7" ht="16.5" x14ac:dyDescent="0.25">
      <c r="E33359" s="5" t="s">
        <v>115782</v>
      </c>
      <c r="F33359" s="5" t="s">
        <v>115783</v>
      </c>
      <c r="G33359" s="5" t="s">
        <v>33503</v>
      </c>
    </row>
    <row r="33360" spans="5:7" ht="16.5" x14ac:dyDescent="0.25">
      <c r="E33360" s="5" t="s">
        <v>115784</v>
      </c>
      <c r="F33360" s="5" t="s">
        <v>115785</v>
      </c>
      <c r="G33360" s="5" t="s">
        <v>33504</v>
      </c>
    </row>
    <row r="33361" spans="5:7" ht="16.5" x14ac:dyDescent="0.25">
      <c r="E33361" s="5" t="s">
        <v>115786</v>
      </c>
      <c r="F33361" s="5" t="s">
        <v>115787</v>
      </c>
      <c r="G33361" s="5" t="s">
        <v>33505</v>
      </c>
    </row>
    <row r="33362" spans="5:7" ht="16.5" x14ac:dyDescent="0.25">
      <c r="E33362" s="5" t="s">
        <v>115788</v>
      </c>
      <c r="F33362" s="5" t="s">
        <v>115789</v>
      </c>
      <c r="G33362" s="5" t="s">
        <v>33506</v>
      </c>
    </row>
    <row r="33363" spans="5:7" ht="16.5" x14ac:dyDescent="0.25">
      <c r="E33363" s="5" t="s">
        <v>115790</v>
      </c>
      <c r="F33363" s="5" t="s">
        <v>115791</v>
      </c>
      <c r="G33363" s="5" t="s">
        <v>33507</v>
      </c>
    </row>
    <row r="33364" spans="5:7" ht="16.5" x14ac:dyDescent="0.25">
      <c r="E33364" s="5" t="s">
        <v>115792</v>
      </c>
      <c r="F33364" s="5" t="s">
        <v>115793</v>
      </c>
      <c r="G33364" s="5" t="s">
        <v>33508</v>
      </c>
    </row>
    <row r="33365" spans="5:7" ht="16.5" x14ac:dyDescent="0.25">
      <c r="E33365" s="5" t="s">
        <v>115794</v>
      </c>
      <c r="F33365" s="5" t="s">
        <v>115795</v>
      </c>
      <c r="G33365" s="5" t="s">
        <v>33509</v>
      </c>
    </row>
    <row r="33366" spans="5:7" ht="16.5" x14ac:dyDescent="0.25">
      <c r="E33366" s="5" t="s">
        <v>115796</v>
      </c>
      <c r="F33366" s="5" t="s">
        <v>115797</v>
      </c>
      <c r="G33366" s="5" t="s">
        <v>33510</v>
      </c>
    </row>
    <row r="33367" spans="5:7" ht="16.5" x14ac:dyDescent="0.25">
      <c r="E33367" s="5" t="s">
        <v>115798</v>
      </c>
      <c r="F33367" s="5" t="s">
        <v>115799</v>
      </c>
      <c r="G33367" s="5" t="s">
        <v>33511</v>
      </c>
    </row>
    <row r="33368" spans="5:7" ht="16.5" x14ac:dyDescent="0.25">
      <c r="E33368" s="5" t="s">
        <v>115800</v>
      </c>
      <c r="F33368" s="5" t="s">
        <v>115801</v>
      </c>
      <c r="G33368" s="5" t="s">
        <v>33512</v>
      </c>
    </row>
    <row r="33369" spans="5:7" ht="16.5" x14ac:dyDescent="0.25">
      <c r="E33369" s="5" t="s">
        <v>115802</v>
      </c>
      <c r="F33369" s="5" t="s">
        <v>115803</v>
      </c>
      <c r="G33369" s="5" t="s">
        <v>33513</v>
      </c>
    </row>
    <row r="33370" spans="5:7" ht="16.5" x14ac:dyDescent="0.25">
      <c r="E33370" s="5" t="s">
        <v>115804</v>
      </c>
      <c r="F33370" s="5" t="s">
        <v>115805</v>
      </c>
      <c r="G33370" s="5" t="s">
        <v>33514</v>
      </c>
    </row>
    <row r="33371" spans="5:7" ht="16.5" x14ac:dyDescent="0.25">
      <c r="E33371" s="5" t="s">
        <v>115806</v>
      </c>
      <c r="F33371" s="5" t="s">
        <v>115807</v>
      </c>
      <c r="G33371" s="5" t="s">
        <v>33515</v>
      </c>
    </row>
    <row r="33372" spans="5:7" ht="16.5" x14ac:dyDescent="0.25">
      <c r="E33372" s="5" t="s">
        <v>115808</v>
      </c>
      <c r="F33372" s="5" t="s">
        <v>115809</v>
      </c>
      <c r="G33372" s="5" t="s">
        <v>33516</v>
      </c>
    </row>
    <row r="33373" spans="5:7" ht="16.5" x14ac:dyDescent="0.25">
      <c r="E33373" s="5" t="s">
        <v>115810</v>
      </c>
      <c r="F33373" s="5" t="s">
        <v>115811</v>
      </c>
      <c r="G33373" s="5" t="s">
        <v>33517</v>
      </c>
    </row>
    <row r="33374" spans="5:7" ht="16.5" x14ac:dyDescent="0.25">
      <c r="E33374" s="5" t="s">
        <v>115812</v>
      </c>
      <c r="F33374" s="5" t="s">
        <v>115813</v>
      </c>
      <c r="G33374" s="5" t="s">
        <v>33518</v>
      </c>
    </row>
    <row r="33375" spans="5:7" ht="16.5" x14ac:dyDescent="0.25">
      <c r="E33375" s="5" t="s">
        <v>115814</v>
      </c>
      <c r="F33375" s="5" t="s">
        <v>115815</v>
      </c>
      <c r="G33375" s="5" t="s">
        <v>33519</v>
      </c>
    </row>
    <row r="33376" spans="5:7" ht="16.5" x14ac:dyDescent="0.25">
      <c r="E33376" s="5" t="s">
        <v>115816</v>
      </c>
      <c r="F33376" s="5" t="s">
        <v>115817</v>
      </c>
      <c r="G33376" s="5" t="s">
        <v>33520</v>
      </c>
    </row>
    <row r="33377" spans="5:7" ht="16.5" x14ac:dyDescent="0.25">
      <c r="E33377" s="5" t="s">
        <v>115818</v>
      </c>
      <c r="F33377" s="5" t="s">
        <v>115819</v>
      </c>
      <c r="G33377" s="5" t="s">
        <v>33521</v>
      </c>
    </row>
    <row r="33378" spans="5:7" ht="16.5" x14ac:dyDescent="0.25">
      <c r="E33378" s="5" t="s">
        <v>115820</v>
      </c>
      <c r="F33378" s="5" t="s">
        <v>115821</v>
      </c>
      <c r="G33378" s="5" t="s">
        <v>33522</v>
      </c>
    </row>
    <row r="33379" spans="5:7" ht="16.5" x14ac:dyDescent="0.25">
      <c r="E33379" s="5" t="s">
        <v>115822</v>
      </c>
      <c r="F33379" s="5" t="s">
        <v>115823</v>
      </c>
      <c r="G33379" s="5" t="s">
        <v>33523</v>
      </c>
    </row>
    <row r="33380" spans="5:7" ht="16.5" x14ac:dyDescent="0.25">
      <c r="E33380" s="5" t="s">
        <v>115824</v>
      </c>
      <c r="F33380" s="5" t="s">
        <v>115825</v>
      </c>
      <c r="G33380" s="5" t="s">
        <v>33524</v>
      </c>
    </row>
    <row r="33381" spans="5:7" ht="16.5" x14ac:dyDescent="0.25">
      <c r="E33381" s="5" t="s">
        <v>115826</v>
      </c>
      <c r="F33381" s="5" t="s">
        <v>115827</v>
      </c>
      <c r="G33381" s="5" t="s">
        <v>33525</v>
      </c>
    </row>
    <row r="33382" spans="5:7" ht="16.5" x14ac:dyDescent="0.25">
      <c r="E33382" s="5" t="s">
        <v>115828</v>
      </c>
      <c r="F33382" s="5" t="s">
        <v>115829</v>
      </c>
      <c r="G33382" s="5" t="s">
        <v>33526</v>
      </c>
    </row>
    <row r="33383" spans="5:7" ht="16.5" x14ac:dyDescent="0.25">
      <c r="E33383" s="5" t="s">
        <v>115830</v>
      </c>
      <c r="F33383" s="5" t="s">
        <v>115831</v>
      </c>
      <c r="G33383" s="5" t="s">
        <v>33527</v>
      </c>
    </row>
    <row r="33384" spans="5:7" ht="16.5" x14ac:dyDescent="0.25">
      <c r="E33384" s="5" t="s">
        <v>115832</v>
      </c>
      <c r="F33384" s="5" t="s">
        <v>115833</v>
      </c>
      <c r="G33384" s="5" t="s">
        <v>33528</v>
      </c>
    </row>
    <row r="33385" spans="5:7" ht="16.5" x14ac:dyDescent="0.25">
      <c r="E33385" s="5" t="s">
        <v>115834</v>
      </c>
      <c r="F33385" s="5" t="s">
        <v>115835</v>
      </c>
      <c r="G33385" s="5" t="s">
        <v>33529</v>
      </c>
    </row>
    <row r="33386" spans="5:7" ht="16.5" x14ac:dyDescent="0.25">
      <c r="E33386" s="5" t="s">
        <v>115836</v>
      </c>
      <c r="F33386" s="5" t="s">
        <v>115837</v>
      </c>
      <c r="G33386" s="5" t="s">
        <v>33530</v>
      </c>
    </row>
    <row r="33387" spans="5:7" ht="16.5" x14ac:dyDescent="0.25">
      <c r="E33387" s="5" t="s">
        <v>115838</v>
      </c>
      <c r="F33387" s="5" t="s">
        <v>115839</v>
      </c>
      <c r="G33387" s="5" t="s">
        <v>33531</v>
      </c>
    </row>
    <row r="33388" spans="5:7" ht="16.5" x14ac:dyDescent="0.25">
      <c r="E33388" s="5" t="s">
        <v>115840</v>
      </c>
      <c r="F33388" s="5" t="s">
        <v>115841</v>
      </c>
      <c r="G33388" s="5" t="s">
        <v>33532</v>
      </c>
    </row>
    <row r="33389" spans="5:7" ht="16.5" x14ac:dyDescent="0.25">
      <c r="E33389" s="5" t="s">
        <v>115842</v>
      </c>
      <c r="F33389" s="5" t="s">
        <v>115843</v>
      </c>
      <c r="G33389" s="5" t="s">
        <v>33533</v>
      </c>
    </row>
    <row r="33390" spans="5:7" ht="16.5" x14ac:dyDescent="0.25">
      <c r="E33390" s="5" t="s">
        <v>115844</v>
      </c>
      <c r="F33390" s="5" t="s">
        <v>115845</v>
      </c>
      <c r="G33390" s="5" t="s">
        <v>33534</v>
      </c>
    </row>
    <row r="33391" spans="5:7" ht="16.5" x14ac:dyDescent="0.25">
      <c r="E33391" s="5" t="s">
        <v>115846</v>
      </c>
      <c r="F33391" s="5" t="s">
        <v>115847</v>
      </c>
      <c r="G33391" s="5" t="s">
        <v>33535</v>
      </c>
    </row>
    <row r="33392" spans="5:7" ht="16.5" x14ac:dyDescent="0.25">
      <c r="E33392" s="5" t="s">
        <v>115848</v>
      </c>
      <c r="F33392" s="5" t="s">
        <v>115849</v>
      </c>
      <c r="G33392" s="5" t="s">
        <v>33536</v>
      </c>
    </row>
    <row r="33393" spans="5:7" ht="16.5" x14ac:dyDescent="0.25">
      <c r="E33393" s="5" t="s">
        <v>115850</v>
      </c>
      <c r="F33393" s="5" t="s">
        <v>115851</v>
      </c>
      <c r="G33393" s="5" t="s">
        <v>33537</v>
      </c>
    </row>
    <row r="33394" spans="5:7" ht="16.5" x14ac:dyDescent="0.25">
      <c r="E33394" s="5" t="s">
        <v>115852</v>
      </c>
      <c r="F33394" s="5" t="s">
        <v>115853</v>
      </c>
      <c r="G33394" s="5" t="s">
        <v>33538</v>
      </c>
    </row>
    <row r="33395" spans="5:7" ht="16.5" x14ac:dyDescent="0.25">
      <c r="E33395" s="5" t="s">
        <v>115854</v>
      </c>
      <c r="F33395" s="5" t="s">
        <v>115855</v>
      </c>
      <c r="G33395" s="5" t="s">
        <v>33539</v>
      </c>
    </row>
    <row r="33396" spans="5:7" ht="16.5" x14ac:dyDescent="0.25">
      <c r="E33396" s="5" t="s">
        <v>115856</v>
      </c>
      <c r="F33396" s="5" t="s">
        <v>115857</v>
      </c>
      <c r="G33396" s="5" t="s">
        <v>33540</v>
      </c>
    </row>
    <row r="33397" spans="5:7" ht="16.5" x14ac:dyDescent="0.25">
      <c r="E33397" s="5" t="s">
        <v>115858</v>
      </c>
      <c r="F33397" s="5" t="s">
        <v>115859</v>
      </c>
      <c r="G33397" s="5" t="s">
        <v>33541</v>
      </c>
    </row>
    <row r="33398" spans="5:7" ht="16.5" x14ac:dyDescent="0.25">
      <c r="E33398" s="5" t="s">
        <v>115860</v>
      </c>
      <c r="F33398" s="5" t="s">
        <v>115861</v>
      </c>
      <c r="G33398" s="5" t="s">
        <v>33542</v>
      </c>
    </row>
    <row r="33399" spans="5:7" ht="16.5" x14ac:dyDescent="0.25">
      <c r="E33399" s="5" t="s">
        <v>115862</v>
      </c>
      <c r="F33399" s="5" t="s">
        <v>115863</v>
      </c>
      <c r="G33399" s="5" t="s">
        <v>33543</v>
      </c>
    </row>
    <row r="33400" spans="5:7" ht="16.5" x14ac:dyDescent="0.25">
      <c r="E33400" s="5" t="s">
        <v>115864</v>
      </c>
      <c r="F33400" s="5" t="s">
        <v>115865</v>
      </c>
      <c r="G33400" s="5" t="s">
        <v>33544</v>
      </c>
    </row>
    <row r="33401" spans="5:7" ht="16.5" x14ac:dyDescent="0.25">
      <c r="E33401" s="5" t="s">
        <v>115866</v>
      </c>
      <c r="F33401" s="5" t="s">
        <v>115867</v>
      </c>
      <c r="G33401" s="5" t="s">
        <v>33545</v>
      </c>
    </row>
    <row r="33402" spans="5:7" ht="16.5" x14ac:dyDescent="0.25">
      <c r="E33402" s="5" t="s">
        <v>115868</v>
      </c>
      <c r="F33402" s="5" t="s">
        <v>115869</v>
      </c>
      <c r="G33402" s="5" t="s">
        <v>33546</v>
      </c>
    </row>
    <row r="33403" spans="5:7" ht="16.5" x14ac:dyDescent="0.25">
      <c r="E33403" s="5" t="s">
        <v>115870</v>
      </c>
      <c r="F33403" s="5" t="s">
        <v>115871</v>
      </c>
      <c r="G33403" s="5" t="s">
        <v>33547</v>
      </c>
    </row>
    <row r="33404" spans="5:7" ht="16.5" x14ac:dyDescent="0.25">
      <c r="E33404" s="5" t="s">
        <v>115872</v>
      </c>
      <c r="F33404" s="5" t="s">
        <v>115873</v>
      </c>
      <c r="G33404" s="5" t="s">
        <v>33548</v>
      </c>
    </row>
    <row r="33405" spans="5:7" ht="16.5" x14ac:dyDescent="0.25">
      <c r="E33405" s="5" t="s">
        <v>115874</v>
      </c>
      <c r="F33405" s="5" t="s">
        <v>115875</v>
      </c>
      <c r="G33405" s="5" t="s">
        <v>33549</v>
      </c>
    </row>
    <row r="33406" spans="5:7" ht="16.5" x14ac:dyDescent="0.25">
      <c r="E33406" s="5" t="s">
        <v>115876</v>
      </c>
      <c r="F33406" s="5" t="s">
        <v>115877</v>
      </c>
      <c r="G33406" s="5" t="s">
        <v>33550</v>
      </c>
    </row>
    <row r="33407" spans="5:7" ht="16.5" x14ac:dyDescent="0.25">
      <c r="E33407" s="5" t="s">
        <v>115878</v>
      </c>
      <c r="F33407" s="5" t="s">
        <v>115879</v>
      </c>
      <c r="G33407" s="5" t="s">
        <v>33551</v>
      </c>
    </row>
    <row r="33408" spans="5:7" ht="16.5" x14ac:dyDescent="0.25">
      <c r="E33408" s="5" t="s">
        <v>115880</v>
      </c>
      <c r="F33408" s="5" t="s">
        <v>115881</v>
      </c>
      <c r="G33408" s="5" t="s">
        <v>33552</v>
      </c>
    </row>
    <row r="33409" spans="5:7" ht="16.5" x14ac:dyDescent="0.25">
      <c r="E33409" s="5" t="s">
        <v>115882</v>
      </c>
      <c r="F33409" s="5" t="s">
        <v>115883</v>
      </c>
      <c r="G33409" s="5" t="s">
        <v>33553</v>
      </c>
    </row>
    <row r="33410" spans="5:7" ht="16.5" x14ac:dyDescent="0.25">
      <c r="E33410" s="5" t="s">
        <v>115884</v>
      </c>
      <c r="F33410" s="5" t="s">
        <v>115885</v>
      </c>
      <c r="G33410" s="5" t="s">
        <v>33554</v>
      </c>
    </row>
    <row r="33411" spans="5:7" ht="16.5" x14ac:dyDescent="0.25">
      <c r="E33411" s="5" t="s">
        <v>115886</v>
      </c>
      <c r="F33411" s="5" t="s">
        <v>115887</v>
      </c>
      <c r="G33411" s="5" t="s">
        <v>33555</v>
      </c>
    </row>
    <row r="33412" spans="5:7" ht="16.5" x14ac:dyDescent="0.25">
      <c r="E33412" s="5" t="s">
        <v>115888</v>
      </c>
      <c r="F33412" s="5" t="s">
        <v>115889</v>
      </c>
      <c r="G33412" s="5" t="s">
        <v>33556</v>
      </c>
    </row>
    <row r="33413" spans="5:7" ht="16.5" x14ac:dyDescent="0.25">
      <c r="E33413" s="5" t="s">
        <v>115890</v>
      </c>
      <c r="F33413" s="5" t="s">
        <v>115891</v>
      </c>
      <c r="G33413" s="5" t="s">
        <v>33557</v>
      </c>
    </row>
    <row r="33414" spans="5:7" ht="16.5" x14ac:dyDescent="0.25">
      <c r="E33414" s="5" t="s">
        <v>115892</v>
      </c>
      <c r="F33414" s="5" t="s">
        <v>115893</v>
      </c>
      <c r="G33414" s="5" t="s">
        <v>33558</v>
      </c>
    </row>
    <row r="33415" spans="5:7" ht="16.5" x14ac:dyDescent="0.25">
      <c r="E33415" s="5" t="s">
        <v>115894</v>
      </c>
      <c r="F33415" s="5" t="s">
        <v>115895</v>
      </c>
      <c r="G33415" s="5" t="s">
        <v>33559</v>
      </c>
    </row>
    <row r="33416" spans="5:7" ht="16.5" x14ac:dyDescent="0.25">
      <c r="E33416" s="5" t="s">
        <v>115896</v>
      </c>
      <c r="F33416" s="5" t="s">
        <v>115897</v>
      </c>
      <c r="G33416" s="5" t="s">
        <v>33560</v>
      </c>
    </row>
    <row r="33417" spans="5:7" ht="16.5" x14ac:dyDescent="0.25">
      <c r="E33417" s="5" t="s">
        <v>115898</v>
      </c>
      <c r="F33417" s="5" t="s">
        <v>115899</v>
      </c>
      <c r="G33417" s="5" t="s">
        <v>33561</v>
      </c>
    </row>
    <row r="33418" spans="5:7" ht="16.5" x14ac:dyDescent="0.25">
      <c r="E33418" s="5" t="s">
        <v>115900</v>
      </c>
      <c r="F33418" s="5" t="s">
        <v>115901</v>
      </c>
      <c r="G33418" s="5" t="s">
        <v>33562</v>
      </c>
    </row>
    <row r="33419" spans="5:7" ht="16.5" x14ac:dyDescent="0.25">
      <c r="E33419" s="5" t="s">
        <v>115902</v>
      </c>
      <c r="F33419" s="5" t="s">
        <v>115903</v>
      </c>
      <c r="G33419" s="5" t="s">
        <v>33563</v>
      </c>
    </row>
    <row r="33420" spans="5:7" ht="16.5" x14ac:dyDescent="0.25">
      <c r="E33420" s="5" t="s">
        <v>115904</v>
      </c>
      <c r="F33420" s="5" t="s">
        <v>115905</v>
      </c>
      <c r="G33420" s="5" t="s">
        <v>33564</v>
      </c>
    </row>
    <row r="33421" spans="5:7" ht="16.5" x14ac:dyDescent="0.25">
      <c r="E33421" s="5" t="s">
        <v>115906</v>
      </c>
      <c r="F33421" s="5" t="s">
        <v>115907</v>
      </c>
      <c r="G33421" s="5" t="s">
        <v>33565</v>
      </c>
    </row>
    <row r="33422" spans="5:7" ht="16.5" x14ac:dyDescent="0.25">
      <c r="E33422" s="5" t="s">
        <v>115908</v>
      </c>
      <c r="F33422" s="5" t="s">
        <v>115909</v>
      </c>
      <c r="G33422" s="5" t="s">
        <v>33566</v>
      </c>
    </row>
    <row r="33423" spans="5:7" ht="16.5" x14ac:dyDescent="0.25">
      <c r="E33423" s="5" t="s">
        <v>115910</v>
      </c>
      <c r="F33423" s="5" t="s">
        <v>115911</v>
      </c>
      <c r="G33423" s="5" t="s">
        <v>33567</v>
      </c>
    </row>
    <row r="33424" spans="5:7" ht="16.5" x14ac:dyDescent="0.25">
      <c r="E33424" s="5" t="s">
        <v>115912</v>
      </c>
      <c r="F33424" s="5" t="s">
        <v>115913</v>
      </c>
      <c r="G33424" s="5" t="s">
        <v>33568</v>
      </c>
    </row>
    <row r="33425" spans="5:7" ht="16.5" x14ac:dyDescent="0.25">
      <c r="E33425" s="5" t="s">
        <v>115914</v>
      </c>
      <c r="F33425" s="5" t="s">
        <v>115915</v>
      </c>
      <c r="G33425" s="5" t="s">
        <v>33569</v>
      </c>
    </row>
    <row r="33426" spans="5:7" ht="16.5" x14ac:dyDescent="0.25">
      <c r="E33426" s="5" t="s">
        <v>115916</v>
      </c>
      <c r="F33426" s="5" t="s">
        <v>115917</v>
      </c>
      <c r="G33426" s="5" t="s">
        <v>33570</v>
      </c>
    </row>
    <row r="33427" spans="5:7" ht="16.5" x14ac:dyDescent="0.25">
      <c r="E33427" s="5" t="s">
        <v>115918</v>
      </c>
      <c r="F33427" s="5" t="s">
        <v>115919</v>
      </c>
      <c r="G33427" s="5" t="s">
        <v>33571</v>
      </c>
    </row>
    <row r="33428" spans="5:7" ht="16.5" x14ac:dyDescent="0.25">
      <c r="E33428" s="5" t="s">
        <v>115920</v>
      </c>
      <c r="F33428" s="5" t="s">
        <v>115921</v>
      </c>
      <c r="G33428" s="5" t="s">
        <v>33572</v>
      </c>
    </row>
    <row r="33429" spans="5:7" ht="16.5" x14ac:dyDescent="0.25">
      <c r="E33429" s="5" t="s">
        <v>115922</v>
      </c>
      <c r="F33429" s="5" t="s">
        <v>115923</v>
      </c>
      <c r="G33429" s="5" t="s">
        <v>33573</v>
      </c>
    </row>
    <row r="33430" spans="5:7" ht="16.5" x14ac:dyDescent="0.25">
      <c r="E33430" s="5" t="s">
        <v>115924</v>
      </c>
      <c r="F33430" s="5" t="s">
        <v>115925</v>
      </c>
      <c r="G33430" s="5" t="s">
        <v>33574</v>
      </c>
    </row>
    <row r="33431" spans="5:7" ht="16.5" x14ac:dyDescent="0.25">
      <c r="E33431" s="5" t="s">
        <v>115926</v>
      </c>
      <c r="F33431" s="5" t="s">
        <v>115927</v>
      </c>
      <c r="G33431" s="5" t="s">
        <v>33575</v>
      </c>
    </row>
    <row r="33432" spans="5:7" ht="16.5" x14ac:dyDescent="0.25">
      <c r="E33432" s="5" t="s">
        <v>115928</v>
      </c>
      <c r="F33432" s="5" t="s">
        <v>115929</v>
      </c>
      <c r="G33432" s="5" t="s">
        <v>33576</v>
      </c>
    </row>
    <row r="33433" spans="5:7" ht="16.5" x14ac:dyDescent="0.25">
      <c r="E33433" s="5" t="s">
        <v>115930</v>
      </c>
      <c r="F33433" s="5" t="s">
        <v>115931</v>
      </c>
      <c r="G33433" s="5" t="s">
        <v>33577</v>
      </c>
    </row>
    <row r="33434" spans="5:7" ht="16.5" x14ac:dyDescent="0.25">
      <c r="E33434" s="5" t="s">
        <v>115932</v>
      </c>
      <c r="F33434" s="5" t="s">
        <v>115933</v>
      </c>
      <c r="G33434" s="5" t="s">
        <v>33578</v>
      </c>
    </row>
    <row r="33435" spans="5:7" ht="16.5" x14ac:dyDescent="0.25">
      <c r="E33435" s="5" t="s">
        <v>115934</v>
      </c>
      <c r="F33435" s="5" t="s">
        <v>115935</v>
      </c>
      <c r="G33435" s="5" t="s">
        <v>33579</v>
      </c>
    </row>
    <row r="33436" spans="5:7" ht="16.5" x14ac:dyDescent="0.25">
      <c r="E33436" s="5" t="s">
        <v>115936</v>
      </c>
      <c r="F33436" s="5" t="s">
        <v>115937</v>
      </c>
      <c r="G33436" s="5" t="s">
        <v>33580</v>
      </c>
    </row>
    <row r="33437" spans="5:7" ht="16.5" x14ac:dyDescent="0.25">
      <c r="E33437" s="5" t="s">
        <v>115938</v>
      </c>
      <c r="F33437" s="5" t="s">
        <v>115939</v>
      </c>
      <c r="G33437" s="5" t="s">
        <v>33581</v>
      </c>
    </row>
    <row r="33438" spans="5:7" ht="16.5" x14ac:dyDescent="0.25">
      <c r="E33438" s="5" t="s">
        <v>115940</v>
      </c>
      <c r="F33438" s="5" t="s">
        <v>115941</v>
      </c>
      <c r="G33438" s="5" t="s">
        <v>33582</v>
      </c>
    </row>
    <row r="33439" spans="5:7" ht="16.5" x14ac:dyDescent="0.25">
      <c r="E33439" s="5" t="s">
        <v>115942</v>
      </c>
      <c r="F33439" s="5" t="s">
        <v>115943</v>
      </c>
      <c r="G33439" s="5" t="s">
        <v>33583</v>
      </c>
    </row>
    <row r="33440" spans="5:7" ht="16.5" x14ac:dyDescent="0.25">
      <c r="E33440" s="5" t="s">
        <v>115944</v>
      </c>
      <c r="F33440" s="5" t="s">
        <v>115945</v>
      </c>
      <c r="G33440" s="5" t="s">
        <v>33584</v>
      </c>
    </row>
    <row r="33441" spans="5:7" ht="16.5" x14ac:dyDescent="0.25">
      <c r="E33441" s="5" t="s">
        <v>115946</v>
      </c>
      <c r="F33441" s="5" t="s">
        <v>115947</v>
      </c>
      <c r="G33441" s="5" t="s">
        <v>33585</v>
      </c>
    </row>
    <row r="33442" spans="5:7" ht="16.5" x14ac:dyDescent="0.25">
      <c r="E33442" s="5" t="s">
        <v>115948</v>
      </c>
      <c r="F33442" s="5" t="s">
        <v>115949</v>
      </c>
      <c r="G33442" s="5" t="s">
        <v>33586</v>
      </c>
    </row>
    <row r="33443" spans="5:7" ht="16.5" x14ac:dyDescent="0.25">
      <c r="E33443" s="5" t="s">
        <v>115950</v>
      </c>
      <c r="F33443" s="5" t="s">
        <v>115951</v>
      </c>
      <c r="G33443" s="5" t="s">
        <v>33587</v>
      </c>
    </row>
    <row r="33444" spans="5:7" ht="16.5" x14ac:dyDescent="0.25">
      <c r="E33444" s="5" t="s">
        <v>115952</v>
      </c>
      <c r="F33444" s="5" t="s">
        <v>115953</v>
      </c>
      <c r="G33444" s="5" t="s">
        <v>33588</v>
      </c>
    </row>
    <row r="33445" spans="5:7" ht="16.5" x14ac:dyDescent="0.25">
      <c r="E33445" s="5" t="s">
        <v>115954</v>
      </c>
      <c r="F33445" s="5" t="s">
        <v>115955</v>
      </c>
      <c r="G33445" s="5" t="s">
        <v>33589</v>
      </c>
    </row>
    <row r="33446" spans="5:7" ht="16.5" x14ac:dyDescent="0.25">
      <c r="E33446" s="5" t="s">
        <v>115956</v>
      </c>
      <c r="F33446" s="5" t="s">
        <v>115957</v>
      </c>
      <c r="G33446" s="5" t="s">
        <v>33590</v>
      </c>
    </row>
    <row r="33447" spans="5:7" ht="16.5" x14ac:dyDescent="0.25">
      <c r="E33447" s="5" t="s">
        <v>115958</v>
      </c>
      <c r="F33447" s="5" t="s">
        <v>115959</v>
      </c>
      <c r="G33447" s="5" t="s">
        <v>33591</v>
      </c>
    </row>
    <row r="33448" spans="5:7" ht="16.5" x14ac:dyDescent="0.25">
      <c r="E33448" s="5" t="s">
        <v>115960</v>
      </c>
      <c r="F33448" s="5" t="s">
        <v>115961</v>
      </c>
      <c r="G33448" s="5" t="s">
        <v>33592</v>
      </c>
    </row>
    <row r="33449" spans="5:7" ht="16.5" x14ac:dyDescent="0.25">
      <c r="E33449" s="5" t="s">
        <v>115962</v>
      </c>
      <c r="F33449" s="5" t="s">
        <v>115963</v>
      </c>
      <c r="G33449" s="5" t="s">
        <v>33593</v>
      </c>
    </row>
    <row r="33450" spans="5:7" ht="16.5" x14ac:dyDescent="0.25">
      <c r="E33450" s="5" t="s">
        <v>115964</v>
      </c>
      <c r="F33450" s="5" t="s">
        <v>115965</v>
      </c>
      <c r="G33450" s="5" t="s">
        <v>33594</v>
      </c>
    </row>
    <row r="33451" spans="5:7" ht="16.5" x14ac:dyDescent="0.25">
      <c r="E33451" s="5" t="s">
        <v>115966</v>
      </c>
      <c r="F33451" s="5" t="s">
        <v>115967</v>
      </c>
      <c r="G33451" s="5" t="s">
        <v>33595</v>
      </c>
    </row>
    <row r="33452" spans="5:7" ht="16.5" x14ac:dyDescent="0.25">
      <c r="E33452" s="5" t="s">
        <v>115968</v>
      </c>
      <c r="F33452" s="5" t="s">
        <v>115969</v>
      </c>
      <c r="G33452" s="5" t="s">
        <v>33596</v>
      </c>
    </row>
    <row r="33453" spans="5:7" ht="16.5" x14ac:dyDescent="0.25">
      <c r="E33453" s="5" t="s">
        <v>115970</v>
      </c>
      <c r="F33453" s="5" t="s">
        <v>115971</v>
      </c>
      <c r="G33453" s="5" t="s">
        <v>33597</v>
      </c>
    </row>
    <row r="33454" spans="5:7" ht="16.5" x14ac:dyDescent="0.25">
      <c r="E33454" s="5" t="s">
        <v>115972</v>
      </c>
      <c r="F33454" s="5" t="s">
        <v>115973</v>
      </c>
      <c r="G33454" s="5" t="s">
        <v>33598</v>
      </c>
    </row>
    <row r="33455" spans="5:7" ht="16.5" x14ac:dyDescent="0.25">
      <c r="E33455" s="5" t="s">
        <v>115974</v>
      </c>
      <c r="F33455" s="5" t="s">
        <v>115975</v>
      </c>
      <c r="G33455" s="5" t="s">
        <v>33599</v>
      </c>
    </row>
    <row r="33456" spans="5:7" ht="16.5" x14ac:dyDescent="0.25">
      <c r="E33456" s="5" t="s">
        <v>115976</v>
      </c>
      <c r="F33456" s="5" t="s">
        <v>115977</v>
      </c>
      <c r="G33456" s="5" t="s">
        <v>33600</v>
      </c>
    </row>
    <row r="33457" spans="5:7" ht="16.5" x14ac:dyDescent="0.25">
      <c r="E33457" s="5" t="s">
        <v>115978</v>
      </c>
      <c r="F33457" s="5" t="s">
        <v>115979</v>
      </c>
      <c r="G33457" s="5" t="s">
        <v>33601</v>
      </c>
    </row>
    <row r="33458" spans="5:7" ht="16.5" x14ac:dyDescent="0.25">
      <c r="E33458" s="5" t="s">
        <v>115980</v>
      </c>
      <c r="F33458" s="5" t="s">
        <v>115981</v>
      </c>
      <c r="G33458" s="5" t="s">
        <v>33602</v>
      </c>
    </row>
    <row r="33459" spans="5:7" ht="16.5" x14ac:dyDescent="0.25">
      <c r="E33459" s="5" t="s">
        <v>115982</v>
      </c>
      <c r="F33459" s="5" t="s">
        <v>115983</v>
      </c>
      <c r="G33459" s="5" t="s">
        <v>33603</v>
      </c>
    </row>
    <row r="33460" spans="5:7" ht="16.5" x14ac:dyDescent="0.25">
      <c r="E33460" s="5" t="s">
        <v>115984</v>
      </c>
      <c r="F33460" s="5" t="s">
        <v>115985</v>
      </c>
      <c r="G33460" s="5" t="s">
        <v>33604</v>
      </c>
    </row>
    <row r="33461" spans="5:7" ht="16.5" x14ac:dyDescent="0.25">
      <c r="E33461" s="5" t="s">
        <v>115986</v>
      </c>
      <c r="F33461" s="5" t="s">
        <v>115987</v>
      </c>
      <c r="G33461" s="5" t="s">
        <v>33605</v>
      </c>
    </row>
    <row r="33462" spans="5:7" ht="16.5" x14ac:dyDescent="0.25">
      <c r="E33462" s="5" t="s">
        <v>115988</v>
      </c>
      <c r="F33462" s="5" t="s">
        <v>115989</v>
      </c>
      <c r="G33462" s="5" t="s">
        <v>33606</v>
      </c>
    </row>
    <row r="33463" spans="5:7" ht="16.5" x14ac:dyDescent="0.25">
      <c r="E33463" s="5" t="s">
        <v>115990</v>
      </c>
      <c r="F33463" s="5" t="s">
        <v>115991</v>
      </c>
      <c r="G33463" s="5" t="s">
        <v>33607</v>
      </c>
    </row>
    <row r="33464" spans="5:7" ht="16.5" x14ac:dyDescent="0.25">
      <c r="E33464" s="5" t="s">
        <v>115992</v>
      </c>
      <c r="F33464" s="5" t="s">
        <v>115993</v>
      </c>
      <c r="G33464" s="5" t="s">
        <v>33608</v>
      </c>
    </row>
    <row r="33465" spans="5:7" ht="16.5" x14ac:dyDescent="0.25">
      <c r="E33465" s="5" t="s">
        <v>115994</v>
      </c>
      <c r="F33465" s="5" t="s">
        <v>115995</v>
      </c>
      <c r="G33465" s="5" t="s">
        <v>33609</v>
      </c>
    </row>
    <row r="33466" spans="5:7" ht="16.5" x14ac:dyDescent="0.25">
      <c r="E33466" s="5" t="s">
        <v>115996</v>
      </c>
      <c r="F33466" s="5" t="s">
        <v>115997</v>
      </c>
      <c r="G33466" s="5" t="s">
        <v>33610</v>
      </c>
    </row>
    <row r="33467" spans="5:7" ht="16.5" x14ac:dyDescent="0.25">
      <c r="E33467" s="5" t="s">
        <v>115998</v>
      </c>
      <c r="F33467" s="5" t="s">
        <v>115999</v>
      </c>
      <c r="G33467" s="5" t="s">
        <v>33611</v>
      </c>
    </row>
    <row r="33468" spans="5:7" ht="16.5" x14ac:dyDescent="0.25">
      <c r="E33468" s="5" t="s">
        <v>116000</v>
      </c>
      <c r="F33468" s="5" t="s">
        <v>116001</v>
      </c>
      <c r="G33468" s="5" t="s">
        <v>33612</v>
      </c>
    </row>
    <row r="33469" spans="5:7" ht="16.5" x14ac:dyDescent="0.25">
      <c r="E33469" s="5" t="s">
        <v>116002</v>
      </c>
      <c r="F33469" s="5" t="s">
        <v>116003</v>
      </c>
      <c r="G33469" s="5" t="s">
        <v>33613</v>
      </c>
    </row>
    <row r="33470" spans="5:7" ht="16.5" x14ac:dyDescent="0.25">
      <c r="E33470" s="5" t="s">
        <v>116004</v>
      </c>
      <c r="F33470" s="5" t="s">
        <v>116005</v>
      </c>
      <c r="G33470" s="5" t="s">
        <v>33614</v>
      </c>
    </row>
    <row r="33471" spans="5:7" ht="16.5" x14ac:dyDescent="0.25">
      <c r="E33471" s="5" t="s">
        <v>116006</v>
      </c>
      <c r="F33471" s="5" t="s">
        <v>116007</v>
      </c>
      <c r="G33471" s="5" t="s">
        <v>33615</v>
      </c>
    </row>
    <row r="33472" spans="5:7" ht="16.5" x14ac:dyDescent="0.25">
      <c r="E33472" s="5" t="s">
        <v>116008</v>
      </c>
      <c r="F33472" s="5" t="s">
        <v>116009</v>
      </c>
      <c r="G33472" s="5" t="s">
        <v>33616</v>
      </c>
    </row>
    <row r="33473" spans="5:7" ht="16.5" x14ac:dyDescent="0.25">
      <c r="E33473" s="5" t="s">
        <v>116010</v>
      </c>
      <c r="F33473" s="5" t="s">
        <v>116011</v>
      </c>
      <c r="G33473" s="5" t="s">
        <v>33617</v>
      </c>
    </row>
    <row r="33474" spans="5:7" ht="16.5" x14ac:dyDescent="0.25">
      <c r="E33474" s="5" t="s">
        <v>116012</v>
      </c>
      <c r="F33474" s="5" t="s">
        <v>116013</v>
      </c>
      <c r="G33474" s="5" t="s">
        <v>33618</v>
      </c>
    </row>
    <row r="33475" spans="5:7" ht="16.5" x14ac:dyDescent="0.25">
      <c r="E33475" s="5" t="s">
        <v>116014</v>
      </c>
      <c r="F33475" s="5" t="s">
        <v>116015</v>
      </c>
      <c r="G33475" s="5" t="s">
        <v>33619</v>
      </c>
    </row>
    <row r="33476" spans="5:7" ht="16.5" x14ac:dyDescent="0.25">
      <c r="E33476" s="5" t="s">
        <v>116016</v>
      </c>
      <c r="F33476" s="5" t="s">
        <v>116017</v>
      </c>
      <c r="G33476" s="5" t="s">
        <v>33620</v>
      </c>
    </row>
    <row r="33477" spans="5:7" ht="16.5" x14ac:dyDescent="0.25">
      <c r="E33477" s="5" t="s">
        <v>116018</v>
      </c>
      <c r="F33477" s="5" t="s">
        <v>116019</v>
      </c>
      <c r="G33477" s="5" t="s">
        <v>33621</v>
      </c>
    </row>
    <row r="33478" spans="5:7" ht="16.5" x14ac:dyDescent="0.25">
      <c r="E33478" s="5" t="s">
        <v>116020</v>
      </c>
      <c r="F33478" s="5" t="s">
        <v>116021</v>
      </c>
      <c r="G33478" s="5" t="s">
        <v>33622</v>
      </c>
    </row>
    <row r="33479" spans="5:7" ht="16.5" x14ac:dyDescent="0.25">
      <c r="E33479" s="5" t="s">
        <v>116022</v>
      </c>
      <c r="F33479" s="5" t="s">
        <v>116023</v>
      </c>
      <c r="G33479" s="5" t="s">
        <v>33623</v>
      </c>
    </row>
    <row r="33480" spans="5:7" ht="16.5" x14ac:dyDescent="0.25">
      <c r="E33480" s="5" t="s">
        <v>116024</v>
      </c>
      <c r="F33480" s="5" t="s">
        <v>116025</v>
      </c>
      <c r="G33480" s="5" t="s">
        <v>33624</v>
      </c>
    </row>
    <row r="33481" spans="5:7" ht="16.5" x14ac:dyDescent="0.25">
      <c r="E33481" s="5" t="s">
        <v>116026</v>
      </c>
      <c r="F33481" s="5" t="s">
        <v>116027</v>
      </c>
      <c r="G33481" s="5" t="s">
        <v>33625</v>
      </c>
    </row>
    <row r="33482" spans="5:7" ht="16.5" x14ac:dyDescent="0.25">
      <c r="E33482" s="5" t="s">
        <v>116028</v>
      </c>
      <c r="F33482" s="5" t="s">
        <v>116029</v>
      </c>
      <c r="G33482" s="5" t="s">
        <v>33626</v>
      </c>
    </row>
    <row r="33483" spans="5:7" ht="16.5" x14ac:dyDescent="0.25">
      <c r="E33483" s="5" t="s">
        <v>116030</v>
      </c>
      <c r="F33483" s="5" t="s">
        <v>116031</v>
      </c>
      <c r="G33483" s="5" t="s">
        <v>33627</v>
      </c>
    </row>
    <row r="33484" spans="5:7" ht="16.5" x14ac:dyDescent="0.25">
      <c r="E33484" s="5" t="s">
        <v>116032</v>
      </c>
      <c r="F33484" s="5" t="s">
        <v>116033</v>
      </c>
      <c r="G33484" s="5" t="s">
        <v>33628</v>
      </c>
    </row>
    <row r="33485" spans="5:7" ht="16.5" x14ac:dyDescent="0.25">
      <c r="E33485" s="5" t="s">
        <v>116034</v>
      </c>
      <c r="F33485" s="5" t="s">
        <v>116035</v>
      </c>
      <c r="G33485" s="5" t="s">
        <v>33629</v>
      </c>
    </row>
    <row r="33486" spans="5:7" ht="16.5" x14ac:dyDescent="0.25">
      <c r="E33486" s="5" t="s">
        <v>116036</v>
      </c>
      <c r="F33486" s="5" t="s">
        <v>116037</v>
      </c>
      <c r="G33486" s="5" t="s">
        <v>33630</v>
      </c>
    </row>
    <row r="33487" spans="5:7" ht="16.5" x14ac:dyDescent="0.25">
      <c r="E33487" s="5" t="s">
        <v>116038</v>
      </c>
      <c r="F33487" s="5" t="s">
        <v>116039</v>
      </c>
      <c r="G33487" s="5" t="s">
        <v>33631</v>
      </c>
    </row>
    <row r="33488" spans="5:7" ht="16.5" x14ac:dyDescent="0.25">
      <c r="E33488" s="5" t="s">
        <v>116040</v>
      </c>
      <c r="F33488" s="5" t="s">
        <v>116041</v>
      </c>
      <c r="G33488" s="5" t="s">
        <v>33632</v>
      </c>
    </row>
    <row r="33489" spans="5:7" ht="16.5" x14ac:dyDescent="0.25">
      <c r="E33489" s="5" t="s">
        <v>116042</v>
      </c>
      <c r="F33489" s="5" t="s">
        <v>116043</v>
      </c>
      <c r="G33489" s="5" t="s">
        <v>33633</v>
      </c>
    </row>
    <row r="33490" spans="5:7" ht="16.5" x14ac:dyDescent="0.25">
      <c r="E33490" s="5" t="s">
        <v>116044</v>
      </c>
      <c r="F33490" s="5" t="s">
        <v>116045</v>
      </c>
      <c r="G33490" s="5" t="s">
        <v>33634</v>
      </c>
    </row>
    <row r="33491" spans="5:7" ht="16.5" x14ac:dyDescent="0.25">
      <c r="E33491" s="5" t="s">
        <v>116046</v>
      </c>
      <c r="F33491" s="5" t="s">
        <v>116047</v>
      </c>
      <c r="G33491" s="5" t="s">
        <v>33635</v>
      </c>
    </row>
    <row r="33492" spans="5:7" ht="16.5" x14ac:dyDescent="0.25">
      <c r="E33492" s="5" t="s">
        <v>116048</v>
      </c>
      <c r="F33492" s="5" t="s">
        <v>116049</v>
      </c>
      <c r="G33492" s="5" t="s">
        <v>33636</v>
      </c>
    </row>
    <row r="33493" spans="5:7" ht="16.5" x14ac:dyDescent="0.25">
      <c r="E33493" s="5" t="s">
        <v>116050</v>
      </c>
      <c r="F33493" s="5" t="s">
        <v>116051</v>
      </c>
      <c r="G33493" s="5" t="s">
        <v>33637</v>
      </c>
    </row>
    <row r="33494" spans="5:7" ht="16.5" x14ac:dyDescent="0.25">
      <c r="E33494" s="5" t="s">
        <v>116052</v>
      </c>
      <c r="F33494" s="5" t="s">
        <v>116053</v>
      </c>
      <c r="G33494" s="5" t="s">
        <v>33638</v>
      </c>
    </row>
    <row r="33495" spans="5:7" ht="16.5" x14ac:dyDescent="0.25">
      <c r="E33495" s="5" t="s">
        <v>116054</v>
      </c>
      <c r="F33495" s="5" t="s">
        <v>116055</v>
      </c>
      <c r="G33495" s="5" t="s">
        <v>33639</v>
      </c>
    </row>
    <row r="33496" spans="5:7" ht="16.5" x14ac:dyDescent="0.25">
      <c r="E33496" s="5" t="s">
        <v>116056</v>
      </c>
      <c r="F33496" s="5" t="s">
        <v>116057</v>
      </c>
      <c r="G33496" s="5" t="s">
        <v>33640</v>
      </c>
    </row>
    <row r="33497" spans="5:7" ht="16.5" x14ac:dyDescent="0.25">
      <c r="E33497" s="5" t="s">
        <v>116058</v>
      </c>
      <c r="F33497" s="5" t="s">
        <v>116059</v>
      </c>
      <c r="G33497" s="5" t="s">
        <v>33641</v>
      </c>
    </row>
    <row r="33498" spans="5:7" ht="16.5" x14ac:dyDescent="0.25">
      <c r="E33498" s="5" t="s">
        <v>116060</v>
      </c>
      <c r="F33498" s="5" t="s">
        <v>116061</v>
      </c>
      <c r="G33498" s="5" t="s">
        <v>33642</v>
      </c>
    </row>
    <row r="33499" spans="5:7" ht="16.5" x14ac:dyDescent="0.25">
      <c r="E33499" s="5" t="s">
        <v>116062</v>
      </c>
      <c r="F33499" s="5" t="s">
        <v>116063</v>
      </c>
      <c r="G33499" s="5" t="s">
        <v>33643</v>
      </c>
    </row>
    <row r="33500" spans="5:7" ht="16.5" x14ac:dyDescent="0.25">
      <c r="E33500" s="5" t="s">
        <v>116064</v>
      </c>
      <c r="F33500" s="5" t="s">
        <v>116065</v>
      </c>
      <c r="G33500" s="5" t="s">
        <v>33644</v>
      </c>
    </row>
    <row r="33501" spans="5:7" ht="16.5" x14ac:dyDescent="0.25">
      <c r="E33501" s="5" t="s">
        <v>116066</v>
      </c>
      <c r="F33501" s="5" t="s">
        <v>116067</v>
      </c>
      <c r="G33501" s="5" t="s">
        <v>33645</v>
      </c>
    </row>
    <row r="33502" spans="5:7" ht="16.5" x14ac:dyDescent="0.25">
      <c r="E33502" s="5" t="s">
        <v>116068</v>
      </c>
      <c r="F33502" s="5" t="s">
        <v>116069</v>
      </c>
      <c r="G33502" s="5" t="s">
        <v>33646</v>
      </c>
    </row>
    <row r="33503" spans="5:7" ht="16.5" x14ac:dyDescent="0.25">
      <c r="E33503" s="5" t="s">
        <v>116070</v>
      </c>
      <c r="F33503" s="5" t="s">
        <v>116071</v>
      </c>
      <c r="G33503" s="5" t="s">
        <v>33647</v>
      </c>
    </row>
    <row r="33504" spans="5:7" ht="16.5" x14ac:dyDescent="0.25">
      <c r="E33504" s="5" t="s">
        <v>116072</v>
      </c>
      <c r="F33504" s="5" t="s">
        <v>116073</v>
      </c>
      <c r="G33504" s="5" t="s">
        <v>33648</v>
      </c>
    </row>
    <row r="33505" spans="5:7" ht="16.5" x14ac:dyDescent="0.25">
      <c r="E33505" s="5" t="s">
        <v>116074</v>
      </c>
      <c r="F33505" s="5" t="s">
        <v>116075</v>
      </c>
      <c r="G33505" s="5" t="s">
        <v>33649</v>
      </c>
    </row>
    <row r="33506" spans="5:7" ht="16.5" x14ac:dyDescent="0.25">
      <c r="E33506" s="5" t="s">
        <v>116076</v>
      </c>
      <c r="F33506" s="5" t="s">
        <v>116077</v>
      </c>
      <c r="G33506" s="5" t="s">
        <v>33650</v>
      </c>
    </row>
    <row r="33507" spans="5:7" ht="16.5" x14ac:dyDescent="0.25">
      <c r="E33507" s="5" t="s">
        <v>116078</v>
      </c>
      <c r="F33507" s="5" t="s">
        <v>116079</v>
      </c>
      <c r="G33507" s="5" t="s">
        <v>33651</v>
      </c>
    </row>
    <row r="33508" spans="5:7" ht="16.5" x14ac:dyDescent="0.25">
      <c r="E33508" s="5" t="s">
        <v>116080</v>
      </c>
      <c r="F33508" s="5" t="s">
        <v>116081</v>
      </c>
      <c r="G33508" s="5" t="s">
        <v>33652</v>
      </c>
    </row>
    <row r="33509" spans="5:7" ht="16.5" x14ac:dyDescent="0.25">
      <c r="E33509" s="5" t="s">
        <v>116082</v>
      </c>
      <c r="F33509" s="5" t="s">
        <v>116083</v>
      </c>
      <c r="G33509" s="5" t="s">
        <v>33653</v>
      </c>
    </row>
    <row r="33510" spans="5:7" ht="16.5" x14ac:dyDescent="0.25">
      <c r="E33510" s="5" t="s">
        <v>116084</v>
      </c>
      <c r="F33510" s="5" t="s">
        <v>116085</v>
      </c>
      <c r="G33510" s="5" t="s">
        <v>33654</v>
      </c>
    </row>
    <row r="33511" spans="5:7" ht="16.5" x14ac:dyDescent="0.25">
      <c r="E33511" s="5" t="s">
        <v>116086</v>
      </c>
      <c r="F33511" s="5" t="s">
        <v>116087</v>
      </c>
      <c r="G33511" s="5" t="s">
        <v>33655</v>
      </c>
    </row>
    <row r="33512" spans="5:7" ht="16.5" x14ac:dyDescent="0.25">
      <c r="E33512" s="5" t="s">
        <v>116088</v>
      </c>
      <c r="F33512" s="5" t="s">
        <v>116089</v>
      </c>
      <c r="G33512" s="5" t="s">
        <v>33656</v>
      </c>
    </row>
    <row r="33513" spans="5:7" ht="16.5" x14ac:dyDescent="0.25">
      <c r="E33513" s="5" t="s">
        <v>116090</v>
      </c>
      <c r="F33513" s="5" t="s">
        <v>116091</v>
      </c>
      <c r="G33513" s="5" t="s">
        <v>33657</v>
      </c>
    </row>
    <row r="33514" spans="5:7" ht="16.5" x14ac:dyDescent="0.25">
      <c r="E33514" s="5" t="s">
        <v>116092</v>
      </c>
      <c r="F33514" s="5" t="s">
        <v>116093</v>
      </c>
      <c r="G33514" s="5" t="s">
        <v>33658</v>
      </c>
    </row>
    <row r="33515" spans="5:7" ht="16.5" x14ac:dyDescent="0.25">
      <c r="E33515" s="5" t="s">
        <v>116094</v>
      </c>
      <c r="F33515" s="5" t="s">
        <v>116095</v>
      </c>
      <c r="G33515" s="5" t="s">
        <v>33659</v>
      </c>
    </row>
    <row r="33516" spans="5:7" ht="16.5" x14ac:dyDescent="0.25">
      <c r="E33516" s="5" t="s">
        <v>116096</v>
      </c>
      <c r="F33516" s="5" t="s">
        <v>116097</v>
      </c>
      <c r="G33516" s="5" t="s">
        <v>33660</v>
      </c>
    </row>
    <row r="33517" spans="5:7" ht="16.5" x14ac:dyDescent="0.25">
      <c r="E33517" s="5" t="s">
        <v>116098</v>
      </c>
      <c r="F33517" s="5" t="s">
        <v>116099</v>
      </c>
      <c r="G33517" s="5" t="s">
        <v>33661</v>
      </c>
    </row>
    <row r="33518" spans="5:7" ht="16.5" x14ac:dyDescent="0.25">
      <c r="E33518" s="5" t="s">
        <v>116100</v>
      </c>
      <c r="F33518" s="5" t="s">
        <v>116101</v>
      </c>
      <c r="G33518" s="5" t="s">
        <v>33662</v>
      </c>
    </row>
    <row r="33519" spans="5:7" ht="16.5" x14ac:dyDescent="0.25">
      <c r="E33519" s="5" t="s">
        <v>116102</v>
      </c>
      <c r="F33519" s="5" t="s">
        <v>116103</v>
      </c>
      <c r="G33519" s="5" t="s">
        <v>33663</v>
      </c>
    </row>
    <row r="33520" spans="5:7" ht="16.5" x14ac:dyDescent="0.25">
      <c r="E33520" s="5" t="s">
        <v>116104</v>
      </c>
      <c r="F33520" s="5" t="s">
        <v>116105</v>
      </c>
      <c r="G33520" s="5" t="s">
        <v>33664</v>
      </c>
    </row>
    <row r="33521" spans="5:7" ht="16.5" x14ac:dyDescent="0.25">
      <c r="E33521" s="5" t="s">
        <v>116106</v>
      </c>
      <c r="F33521" s="5" t="s">
        <v>116107</v>
      </c>
      <c r="G33521" s="5" t="s">
        <v>33665</v>
      </c>
    </row>
    <row r="33522" spans="5:7" ht="16.5" x14ac:dyDescent="0.25">
      <c r="E33522" s="5" t="s">
        <v>116108</v>
      </c>
      <c r="F33522" s="5" t="s">
        <v>116109</v>
      </c>
      <c r="G33522" s="5" t="s">
        <v>33666</v>
      </c>
    </row>
    <row r="33523" spans="5:7" ht="16.5" x14ac:dyDescent="0.25">
      <c r="E33523" s="5" t="s">
        <v>116110</v>
      </c>
      <c r="F33523" s="5" t="s">
        <v>116111</v>
      </c>
      <c r="G33523" s="5" t="s">
        <v>33667</v>
      </c>
    </row>
    <row r="33524" spans="5:7" ht="16.5" x14ac:dyDescent="0.25">
      <c r="E33524" s="5" t="s">
        <v>116112</v>
      </c>
      <c r="F33524" s="5" t="s">
        <v>116113</v>
      </c>
      <c r="G33524" s="5" t="s">
        <v>33668</v>
      </c>
    </row>
    <row r="33525" spans="5:7" ht="16.5" x14ac:dyDescent="0.25">
      <c r="E33525" s="5" t="s">
        <v>116114</v>
      </c>
      <c r="F33525" s="5" t="s">
        <v>116115</v>
      </c>
      <c r="G33525" s="5" t="s">
        <v>33669</v>
      </c>
    </row>
    <row r="33526" spans="5:7" ht="16.5" x14ac:dyDescent="0.25">
      <c r="E33526" s="5" t="s">
        <v>116116</v>
      </c>
      <c r="F33526" s="5" t="s">
        <v>116117</v>
      </c>
      <c r="G33526" s="5" t="s">
        <v>33670</v>
      </c>
    </row>
    <row r="33527" spans="5:7" ht="16.5" x14ac:dyDescent="0.25">
      <c r="E33527" s="5" t="s">
        <v>116118</v>
      </c>
      <c r="F33527" s="5" t="s">
        <v>116119</v>
      </c>
      <c r="G33527" s="5" t="s">
        <v>33671</v>
      </c>
    </row>
    <row r="33528" spans="5:7" ht="16.5" x14ac:dyDescent="0.25">
      <c r="E33528" s="5" t="s">
        <v>116120</v>
      </c>
      <c r="F33528" s="5" t="s">
        <v>116121</v>
      </c>
      <c r="G33528" s="5" t="s">
        <v>33672</v>
      </c>
    </row>
    <row r="33529" spans="5:7" ht="16.5" x14ac:dyDescent="0.25">
      <c r="E33529" s="5" t="s">
        <v>116122</v>
      </c>
      <c r="F33529" s="5" t="s">
        <v>116123</v>
      </c>
      <c r="G33529" s="5" t="s">
        <v>33673</v>
      </c>
    </row>
    <row r="33530" spans="5:7" ht="16.5" x14ac:dyDescent="0.25">
      <c r="E33530" s="5" t="s">
        <v>116124</v>
      </c>
      <c r="F33530" s="5" t="s">
        <v>116125</v>
      </c>
      <c r="G33530" s="5" t="s">
        <v>33674</v>
      </c>
    </row>
    <row r="33531" spans="5:7" ht="16.5" x14ac:dyDescent="0.25">
      <c r="E33531" s="5" t="s">
        <v>116126</v>
      </c>
      <c r="F33531" s="5" t="s">
        <v>116127</v>
      </c>
      <c r="G33531" s="5" t="s">
        <v>33675</v>
      </c>
    </row>
    <row r="33532" spans="5:7" ht="16.5" x14ac:dyDescent="0.25">
      <c r="E33532" s="5" t="s">
        <v>116128</v>
      </c>
      <c r="F33532" s="5" t="s">
        <v>116129</v>
      </c>
      <c r="G33532" s="5" t="s">
        <v>33676</v>
      </c>
    </row>
    <row r="33533" spans="5:7" ht="16.5" x14ac:dyDescent="0.25">
      <c r="E33533" s="5" t="s">
        <v>116130</v>
      </c>
      <c r="F33533" s="5" t="s">
        <v>116131</v>
      </c>
      <c r="G33533" s="5" t="s">
        <v>33677</v>
      </c>
    </row>
    <row r="33534" spans="5:7" ht="16.5" x14ac:dyDescent="0.25">
      <c r="E33534" s="5" t="s">
        <v>116132</v>
      </c>
      <c r="F33534" s="5" t="s">
        <v>116133</v>
      </c>
      <c r="G33534" s="5" t="s">
        <v>33678</v>
      </c>
    </row>
    <row r="33535" spans="5:7" ht="16.5" x14ac:dyDescent="0.25">
      <c r="E33535" s="5" t="s">
        <v>116134</v>
      </c>
      <c r="F33535" s="5" t="s">
        <v>116135</v>
      </c>
      <c r="G33535" s="5" t="s">
        <v>33679</v>
      </c>
    </row>
    <row r="33536" spans="5:7" ht="16.5" x14ac:dyDescent="0.25">
      <c r="E33536" s="5" t="s">
        <v>116136</v>
      </c>
      <c r="F33536" s="5" t="s">
        <v>116137</v>
      </c>
      <c r="G33536" s="5" t="s">
        <v>33680</v>
      </c>
    </row>
    <row r="33537" spans="5:7" ht="16.5" x14ac:dyDescent="0.25">
      <c r="E33537" s="5" t="s">
        <v>116138</v>
      </c>
      <c r="F33537" s="5" t="s">
        <v>116139</v>
      </c>
      <c r="G33537" s="5" t="s">
        <v>33681</v>
      </c>
    </row>
    <row r="33538" spans="5:7" ht="16.5" x14ac:dyDescent="0.25">
      <c r="E33538" s="5" t="s">
        <v>116140</v>
      </c>
      <c r="F33538" s="5" t="s">
        <v>116141</v>
      </c>
      <c r="G33538" s="5" t="s">
        <v>33682</v>
      </c>
    </row>
    <row r="33539" spans="5:7" ht="16.5" x14ac:dyDescent="0.25">
      <c r="E33539" s="5" t="s">
        <v>116142</v>
      </c>
      <c r="F33539" s="5" t="s">
        <v>116143</v>
      </c>
      <c r="G33539" s="5" t="s">
        <v>33683</v>
      </c>
    </row>
    <row r="33540" spans="5:7" ht="16.5" x14ac:dyDescent="0.25">
      <c r="E33540" s="5" t="s">
        <v>116144</v>
      </c>
      <c r="F33540" s="5" t="s">
        <v>116145</v>
      </c>
      <c r="G33540" s="5" t="s">
        <v>33684</v>
      </c>
    </row>
    <row r="33541" spans="5:7" ht="16.5" x14ac:dyDescent="0.25">
      <c r="E33541" s="5" t="s">
        <v>116146</v>
      </c>
      <c r="F33541" s="5" t="s">
        <v>116147</v>
      </c>
      <c r="G33541" s="5" t="s">
        <v>33685</v>
      </c>
    </row>
    <row r="33542" spans="5:7" ht="16.5" x14ac:dyDescent="0.25">
      <c r="E33542" s="5" t="s">
        <v>116148</v>
      </c>
      <c r="F33542" s="5" t="s">
        <v>116149</v>
      </c>
      <c r="G33542" s="5" t="s">
        <v>33686</v>
      </c>
    </row>
    <row r="33543" spans="5:7" ht="16.5" x14ac:dyDescent="0.25">
      <c r="E33543" s="5" t="s">
        <v>116150</v>
      </c>
      <c r="F33543" s="5" t="s">
        <v>116151</v>
      </c>
      <c r="G33543" s="5" t="s">
        <v>33687</v>
      </c>
    </row>
    <row r="33544" spans="5:7" ht="16.5" x14ac:dyDescent="0.25">
      <c r="E33544" s="5" t="s">
        <v>116152</v>
      </c>
      <c r="F33544" s="5" t="s">
        <v>116153</v>
      </c>
      <c r="G33544" s="5" t="s">
        <v>33688</v>
      </c>
    </row>
    <row r="33545" spans="5:7" ht="16.5" x14ac:dyDescent="0.25">
      <c r="E33545" s="5" t="s">
        <v>116154</v>
      </c>
      <c r="F33545" s="5" t="s">
        <v>116155</v>
      </c>
      <c r="G33545" s="5" t="s">
        <v>33689</v>
      </c>
    </row>
    <row r="33546" spans="5:7" ht="16.5" x14ac:dyDescent="0.25">
      <c r="E33546" s="5" t="s">
        <v>116156</v>
      </c>
      <c r="F33546" s="5" t="s">
        <v>116157</v>
      </c>
      <c r="G33546" s="5" t="s">
        <v>33690</v>
      </c>
    </row>
    <row r="33547" spans="5:7" ht="16.5" x14ac:dyDescent="0.25">
      <c r="E33547" s="5" t="s">
        <v>116158</v>
      </c>
      <c r="F33547" s="5" t="s">
        <v>116159</v>
      </c>
      <c r="G33547" s="5" t="s">
        <v>33691</v>
      </c>
    </row>
    <row r="33548" spans="5:7" ht="16.5" x14ac:dyDescent="0.25">
      <c r="E33548" s="5" t="s">
        <v>116160</v>
      </c>
      <c r="F33548" s="5" t="s">
        <v>116161</v>
      </c>
      <c r="G33548" s="5" t="s">
        <v>33692</v>
      </c>
    </row>
    <row r="33549" spans="5:7" ht="16.5" x14ac:dyDescent="0.25">
      <c r="E33549" s="5" t="s">
        <v>116162</v>
      </c>
      <c r="F33549" s="5" t="s">
        <v>116163</v>
      </c>
      <c r="G33549" s="5" t="s">
        <v>33693</v>
      </c>
    </row>
    <row r="33550" spans="5:7" ht="16.5" x14ac:dyDescent="0.25">
      <c r="E33550" s="5" t="s">
        <v>116164</v>
      </c>
      <c r="F33550" s="5" t="s">
        <v>116165</v>
      </c>
      <c r="G33550" s="5" t="s">
        <v>33694</v>
      </c>
    </row>
    <row r="33551" spans="5:7" ht="16.5" x14ac:dyDescent="0.25">
      <c r="E33551" s="5" t="s">
        <v>116166</v>
      </c>
      <c r="F33551" s="5" t="s">
        <v>116167</v>
      </c>
      <c r="G33551" s="5" t="s">
        <v>33695</v>
      </c>
    </row>
    <row r="33552" spans="5:7" ht="16.5" x14ac:dyDescent="0.25">
      <c r="E33552" s="5" t="s">
        <v>116168</v>
      </c>
      <c r="F33552" s="5" t="s">
        <v>116169</v>
      </c>
      <c r="G33552" s="5" t="s">
        <v>33696</v>
      </c>
    </row>
    <row r="33553" spans="5:7" ht="16.5" x14ac:dyDescent="0.25">
      <c r="E33553" s="5" t="s">
        <v>116170</v>
      </c>
      <c r="F33553" s="5" t="s">
        <v>116171</v>
      </c>
      <c r="G33553" s="5" t="s">
        <v>33697</v>
      </c>
    </row>
    <row r="33554" spans="5:7" ht="16.5" x14ac:dyDescent="0.25">
      <c r="E33554" s="5" t="s">
        <v>116172</v>
      </c>
      <c r="F33554" s="5" t="s">
        <v>116173</v>
      </c>
      <c r="G33554" s="5" t="s">
        <v>33698</v>
      </c>
    </row>
    <row r="33555" spans="5:7" ht="16.5" x14ac:dyDescent="0.25">
      <c r="E33555" s="5" t="s">
        <v>116174</v>
      </c>
      <c r="F33555" s="5" t="s">
        <v>116175</v>
      </c>
      <c r="G33555" s="5" t="s">
        <v>33699</v>
      </c>
    </row>
    <row r="33556" spans="5:7" ht="16.5" x14ac:dyDescent="0.25">
      <c r="E33556" s="5" t="s">
        <v>116176</v>
      </c>
      <c r="F33556" s="5" t="s">
        <v>116177</v>
      </c>
      <c r="G33556" s="5" t="s">
        <v>33700</v>
      </c>
    </row>
    <row r="33557" spans="5:7" ht="16.5" x14ac:dyDescent="0.25">
      <c r="E33557" s="5" t="s">
        <v>116178</v>
      </c>
      <c r="F33557" s="5" t="s">
        <v>116179</v>
      </c>
      <c r="G33557" s="5" t="s">
        <v>33701</v>
      </c>
    </row>
    <row r="33558" spans="5:7" ht="16.5" x14ac:dyDescent="0.25">
      <c r="E33558" s="5" t="s">
        <v>116180</v>
      </c>
      <c r="F33558" s="5" t="s">
        <v>116181</v>
      </c>
      <c r="G33558" s="5" t="s">
        <v>33702</v>
      </c>
    </row>
    <row r="33559" spans="5:7" ht="16.5" x14ac:dyDescent="0.25">
      <c r="E33559" s="5" t="s">
        <v>116182</v>
      </c>
      <c r="F33559" s="5" t="s">
        <v>116183</v>
      </c>
      <c r="G33559" s="5" t="s">
        <v>33703</v>
      </c>
    </row>
    <row r="33560" spans="5:7" ht="16.5" x14ac:dyDescent="0.25">
      <c r="E33560" s="5" t="s">
        <v>116184</v>
      </c>
      <c r="F33560" s="5" t="s">
        <v>116185</v>
      </c>
      <c r="G33560" s="5" t="s">
        <v>33704</v>
      </c>
    </row>
    <row r="33561" spans="5:7" ht="16.5" x14ac:dyDescent="0.25">
      <c r="E33561" s="5" t="s">
        <v>116186</v>
      </c>
      <c r="F33561" s="5" t="s">
        <v>116187</v>
      </c>
      <c r="G33561" s="5" t="s">
        <v>33705</v>
      </c>
    </row>
    <row r="33562" spans="5:7" ht="16.5" x14ac:dyDescent="0.25">
      <c r="E33562" s="5" t="s">
        <v>116188</v>
      </c>
      <c r="F33562" s="5" t="s">
        <v>116189</v>
      </c>
      <c r="G33562" s="5" t="s">
        <v>33706</v>
      </c>
    </row>
    <row r="33563" spans="5:7" ht="16.5" x14ac:dyDescent="0.25">
      <c r="E33563" s="5" t="s">
        <v>116190</v>
      </c>
      <c r="F33563" s="5" t="s">
        <v>116191</v>
      </c>
      <c r="G33563" s="5" t="s">
        <v>33707</v>
      </c>
    </row>
    <row r="33564" spans="5:7" ht="16.5" x14ac:dyDescent="0.25">
      <c r="E33564" s="5" t="s">
        <v>116192</v>
      </c>
      <c r="F33564" s="5" t="s">
        <v>116193</v>
      </c>
      <c r="G33564" s="5" t="s">
        <v>33708</v>
      </c>
    </row>
    <row r="33565" spans="5:7" ht="16.5" x14ac:dyDescent="0.25">
      <c r="E33565" s="5" t="s">
        <v>116194</v>
      </c>
      <c r="F33565" s="5" t="s">
        <v>116195</v>
      </c>
      <c r="G33565" s="5" t="s">
        <v>33709</v>
      </c>
    </row>
    <row r="33566" spans="5:7" ht="16.5" x14ac:dyDescent="0.25">
      <c r="E33566" s="5" t="s">
        <v>116196</v>
      </c>
      <c r="F33566" s="5" t="s">
        <v>116197</v>
      </c>
      <c r="G33566" s="5" t="s">
        <v>33710</v>
      </c>
    </row>
    <row r="33567" spans="5:7" ht="16.5" x14ac:dyDescent="0.25">
      <c r="E33567" s="5" t="s">
        <v>116198</v>
      </c>
      <c r="F33567" s="5" t="s">
        <v>116199</v>
      </c>
      <c r="G33567" s="5" t="s">
        <v>33711</v>
      </c>
    </row>
    <row r="33568" spans="5:7" ht="16.5" x14ac:dyDescent="0.25">
      <c r="E33568" s="5" t="s">
        <v>116200</v>
      </c>
      <c r="F33568" s="5" t="s">
        <v>116201</v>
      </c>
      <c r="G33568" s="5" t="s">
        <v>33712</v>
      </c>
    </row>
    <row r="33569" spans="5:7" ht="16.5" x14ac:dyDescent="0.25">
      <c r="E33569" s="5" t="s">
        <v>116202</v>
      </c>
      <c r="F33569" s="5" t="s">
        <v>116203</v>
      </c>
      <c r="G33569" s="5" t="s">
        <v>33713</v>
      </c>
    </row>
    <row r="33570" spans="5:7" ht="16.5" x14ac:dyDescent="0.25">
      <c r="E33570" s="5" t="s">
        <v>116204</v>
      </c>
      <c r="F33570" s="5" t="s">
        <v>116205</v>
      </c>
      <c r="G33570" s="5" t="s">
        <v>33714</v>
      </c>
    </row>
    <row r="33571" spans="5:7" ht="16.5" x14ac:dyDescent="0.25">
      <c r="E33571" s="5" t="s">
        <v>116206</v>
      </c>
      <c r="F33571" s="5" t="s">
        <v>116207</v>
      </c>
      <c r="G33571" s="5" t="s">
        <v>33715</v>
      </c>
    </row>
    <row r="33572" spans="5:7" ht="16.5" x14ac:dyDescent="0.25">
      <c r="E33572" s="5" t="s">
        <v>116208</v>
      </c>
      <c r="F33572" s="5" t="s">
        <v>116209</v>
      </c>
      <c r="G33572" s="5" t="s">
        <v>33716</v>
      </c>
    </row>
    <row r="33573" spans="5:7" ht="16.5" x14ac:dyDescent="0.25">
      <c r="E33573" s="5" t="s">
        <v>116210</v>
      </c>
      <c r="F33573" s="5" t="s">
        <v>116211</v>
      </c>
      <c r="G33573" s="5" t="s">
        <v>33717</v>
      </c>
    </row>
    <row r="33574" spans="5:7" ht="16.5" x14ac:dyDescent="0.25">
      <c r="E33574" s="5" t="s">
        <v>116212</v>
      </c>
      <c r="F33574" s="5" t="s">
        <v>116213</v>
      </c>
      <c r="G33574" s="5" t="s">
        <v>33718</v>
      </c>
    </row>
    <row r="33575" spans="5:7" ht="16.5" x14ac:dyDescent="0.25">
      <c r="E33575" s="5" t="s">
        <v>116214</v>
      </c>
      <c r="F33575" s="5" t="s">
        <v>116215</v>
      </c>
      <c r="G33575" s="5" t="s">
        <v>33719</v>
      </c>
    </row>
    <row r="33576" spans="5:7" ht="16.5" x14ac:dyDescent="0.25">
      <c r="E33576" s="5" t="s">
        <v>116216</v>
      </c>
      <c r="F33576" s="5" t="s">
        <v>116217</v>
      </c>
      <c r="G33576" s="5" t="s">
        <v>33720</v>
      </c>
    </row>
    <row r="33577" spans="5:7" ht="16.5" x14ac:dyDescent="0.25">
      <c r="E33577" s="5" t="s">
        <v>116218</v>
      </c>
      <c r="F33577" s="5" t="s">
        <v>116219</v>
      </c>
      <c r="G33577" s="5" t="s">
        <v>33721</v>
      </c>
    </row>
    <row r="33578" spans="5:7" ht="16.5" x14ac:dyDescent="0.25">
      <c r="E33578" s="5" t="s">
        <v>116220</v>
      </c>
      <c r="F33578" s="5" t="s">
        <v>116221</v>
      </c>
      <c r="G33578" s="5" t="s">
        <v>33722</v>
      </c>
    </row>
    <row r="33579" spans="5:7" ht="16.5" x14ac:dyDescent="0.25">
      <c r="E33579" s="5" t="s">
        <v>116222</v>
      </c>
      <c r="F33579" s="5" t="s">
        <v>116223</v>
      </c>
      <c r="G33579" s="5" t="s">
        <v>33723</v>
      </c>
    </row>
    <row r="33580" spans="5:7" ht="16.5" x14ac:dyDescent="0.25">
      <c r="E33580" s="5" t="s">
        <v>116224</v>
      </c>
      <c r="F33580" s="5" t="s">
        <v>116225</v>
      </c>
      <c r="G33580" s="5" t="s">
        <v>33724</v>
      </c>
    </row>
    <row r="33581" spans="5:7" ht="16.5" x14ac:dyDescent="0.25">
      <c r="E33581" s="5" t="s">
        <v>116226</v>
      </c>
      <c r="F33581" s="5" t="s">
        <v>116227</v>
      </c>
      <c r="G33581" s="5" t="s">
        <v>33725</v>
      </c>
    </row>
    <row r="33582" spans="5:7" ht="16.5" x14ac:dyDescent="0.25">
      <c r="E33582" s="5" t="s">
        <v>116228</v>
      </c>
      <c r="F33582" s="5" t="s">
        <v>116229</v>
      </c>
      <c r="G33582" s="5" t="s">
        <v>33726</v>
      </c>
    </row>
    <row r="33583" spans="5:7" ht="16.5" x14ac:dyDescent="0.25">
      <c r="E33583" s="5" t="s">
        <v>116230</v>
      </c>
      <c r="F33583" s="5" t="s">
        <v>116231</v>
      </c>
      <c r="G33583" s="5" t="s">
        <v>33727</v>
      </c>
    </row>
    <row r="33584" spans="5:7" ht="16.5" x14ac:dyDescent="0.25">
      <c r="E33584" s="5" t="s">
        <v>116232</v>
      </c>
      <c r="F33584" s="5" t="s">
        <v>116233</v>
      </c>
      <c r="G33584" s="5" t="s">
        <v>33728</v>
      </c>
    </row>
    <row r="33585" spans="5:7" ht="16.5" x14ac:dyDescent="0.25">
      <c r="E33585" s="5" t="s">
        <v>116234</v>
      </c>
      <c r="F33585" s="5" t="s">
        <v>116235</v>
      </c>
      <c r="G33585" s="5" t="s">
        <v>33729</v>
      </c>
    </row>
    <row r="33586" spans="5:7" ht="16.5" x14ac:dyDescent="0.25">
      <c r="E33586" s="5" t="s">
        <v>116236</v>
      </c>
      <c r="F33586" s="5" t="s">
        <v>116237</v>
      </c>
      <c r="G33586" s="5" t="s">
        <v>33730</v>
      </c>
    </row>
    <row r="33587" spans="5:7" ht="16.5" x14ac:dyDescent="0.25">
      <c r="E33587" s="5" t="s">
        <v>116238</v>
      </c>
      <c r="F33587" s="5" t="s">
        <v>116239</v>
      </c>
      <c r="G33587" s="5" t="s">
        <v>33731</v>
      </c>
    </row>
    <row r="33588" spans="5:7" ht="16.5" x14ac:dyDescent="0.25">
      <c r="E33588" s="5" t="s">
        <v>116240</v>
      </c>
      <c r="F33588" s="5" t="s">
        <v>116241</v>
      </c>
      <c r="G33588" s="5" t="s">
        <v>33732</v>
      </c>
    </row>
    <row r="33589" spans="5:7" ht="16.5" x14ac:dyDescent="0.25">
      <c r="E33589" s="5" t="s">
        <v>116242</v>
      </c>
      <c r="F33589" s="5" t="s">
        <v>116243</v>
      </c>
      <c r="G33589" s="5" t="s">
        <v>33733</v>
      </c>
    </row>
    <row r="33590" spans="5:7" ht="16.5" x14ac:dyDescent="0.25">
      <c r="E33590" s="5" t="s">
        <v>116244</v>
      </c>
      <c r="F33590" s="5" t="s">
        <v>116245</v>
      </c>
      <c r="G33590" s="5" t="s">
        <v>33734</v>
      </c>
    </row>
    <row r="33591" spans="5:7" ht="16.5" x14ac:dyDescent="0.25">
      <c r="E33591" s="5" t="s">
        <v>116246</v>
      </c>
      <c r="F33591" s="5" t="s">
        <v>116247</v>
      </c>
      <c r="G33591" s="5" t="s">
        <v>33735</v>
      </c>
    </row>
    <row r="33592" spans="5:7" ht="16.5" x14ac:dyDescent="0.25">
      <c r="E33592" s="5" t="s">
        <v>116248</v>
      </c>
      <c r="F33592" s="5" t="s">
        <v>116249</v>
      </c>
      <c r="G33592" s="5" t="s">
        <v>33736</v>
      </c>
    </row>
    <row r="33593" spans="5:7" ht="16.5" x14ac:dyDescent="0.25">
      <c r="E33593" s="5" t="s">
        <v>116250</v>
      </c>
      <c r="F33593" s="5" t="s">
        <v>116251</v>
      </c>
      <c r="G33593" s="5" t="s">
        <v>33737</v>
      </c>
    </row>
    <row r="33594" spans="5:7" ht="16.5" x14ac:dyDescent="0.25">
      <c r="E33594" s="5" t="s">
        <v>116252</v>
      </c>
      <c r="F33594" s="5" t="s">
        <v>116253</v>
      </c>
      <c r="G33594" s="5" t="s">
        <v>33738</v>
      </c>
    </row>
    <row r="33595" spans="5:7" ht="16.5" x14ac:dyDescent="0.25">
      <c r="E33595" s="5" t="s">
        <v>116254</v>
      </c>
      <c r="F33595" s="5" t="s">
        <v>116255</v>
      </c>
      <c r="G33595" s="5" t="s">
        <v>33739</v>
      </c>
    </row>
    <row r="33596" spans="5:7" ht="16.5" x14ac:dyDescent="0.25">
      <c r="E33596" s="5" t="s">
        <v>116256</v>
      </c>
      <c r="F33596" s="5" t="s">
        <v>116257</v>
      </c>
      <c r="G33596" s="5" t="s">
        <v>33740</v>
      </c>
    </row>
    <row r="33597" spans="5:7" ht="16.5" x14ac:dyDescent="0.25">
      <c r="E33597" s="5" t="s">
        <v>116258</v>
      </c>
      <c r="F33597" s="5" t="s">
        <v>116259</v>
      </c>
      <c r="G33597" s="5" t="s">
        <v>33741</v>
      </c>
    </row>
    <row r="33598" spans="5:7" ht="16.5" x14ac:dyDescent="0.25">
      <c r="E33598" s="5" t="s">
        <v>116260</v>
      </c>
      <c r="F33598" s="5" t="s">
        <v>116261</v>
      </c>
      <c r="G33598" s="5" t="s">
        <v>33742</v>
      </c>
    </row>
    <row r="33599" spans="5:7" ht="16.5" x14ac:dyDescent="0.25">
      <c r="E33599" s="5" t="s">
        <v>116262</v>
      </c>
      <c r="F33599" s="5" t="s">
        <v>116263</v>
      </c>
      <c r="G33599" s="5" t="s">
        <v>33743</v>
      </c>
    </row>
    <row r="33600" spans="5:7" ht="16.5" x14ac:dyDescent="0.25">
      <c r="E33600" s="5" t="s">
        <v>116264</v>
      </c>
      <c r="F33600" s="5" t="s">
        <v>116265</v>
      </c>
      <c r="G33600" s="5" t="s">
        <v>33744</v>
      </c>
    </row>
    <row r="33601" spans="5:7" ht="16.5" x14ac:dyDescent="0.25">
      <c r="E33601" s="5" t="s">
        <v>116266</v>
      </c>
      <c r="F33601" s="5" t="s">
        <v>116267</v>
      </c>
      <c r="G33601" s="5" t="s">
        <v>33745</v>
      </c>
    </row>
    <row r="33602" spans="5:7" ht="16.5" x14ac:dyDescent="0.25">
      <c r="E33602" s="5" t="s">
        <v>116268</v>
      </c>
      <c r="F33602" s="5" t="s">
        <v>116269</v>
      </c>
      <c r="G33602" s="5" t="s">
        <v>33746</v>
      </c>
    </row>
    <row r="33603" spans="5:7" ht="16.5" x14ac:dyDescent="0.25">
      <c r="E33603" s="5" t="s">
        <v>116270</v>
      </c>
      <c r="F33603" s="5" t="s">
        <v>116271</v>
      </c>
      <c r="G33603" s="5" t="s">
        <v>33747</v>
      </c>
    </row>
    <row r="33604" spans="5:7" ht="16.5" x14ac:dyDescent="0.25">
      <c r="E33604" s="5" t="s">
        <v>116272</v>
      </c>
      <c r="F33604" s="5" t="s">
        <v>116273</v>
      </c>
      <c r="G33604" s="5" t="s">
        <v>33748</v>
      </c>
    </row>
    <row r="33605" spans="5:7" ht="16.5" x14ac:dyDescent="0.25">
      <c r="E33605" s="5" t="s">
        <v>116274</v>
      </c>
      <c r="F33605" s="5" t="s">
        <v>116275</v>
      </c>
      <c r="G33605" s="5" t="s">
        <v>33749</v>
      </c>
    </row>
    <row r="33606" spans="5:7" ht="16.5" x14ac:dyDescent="0.25">
      <c r="E33606" s="5" t="s">
        <v>116276</v>
      </c>
      <c r="F33606" s="5" t="s">
        <v>116277</v>
      </c>
      <c r="G33606" s="5" t="s">
        <v>33750</v>
      </c>
    </row>
    <row r="33607" spans="5:7" ht="16.5" x14ac:dyDescent="0.25">
      <c r="E33607" s="5" t="s">
        <v>116278</v>
      </c>
      <c r="F33607" s="5" t="s">
        <v>116279</v>
      </c>
      <c r="G33607" s="5" t="s">
        <v>33751</v>
      </c>
    </row>
    <row r="33608" spans="5:7" ht="16.5" x14ac:dyDescent="0.25">
      <c r="E33608" s="5" t="s">
        <v>116280</v>
      </c>
      <c r="F33608" s="5" t="s">
        <v>116281</v>
      </c>
      <c r="G33608" s="5" t="s">
        <v>33752</v>
      </c>
    </row>
    <row r="33609" spans="5:7" ht="16.5" x14ac:dyDescent="0.25">
      <c r="E33609" s="5" t="s">
        <v>116282</v>
      </c>
      <c r="F33609" s="5" t="s">
        <v>116283</v>
      </c>
      <c r="G33609" s="5" t="s">
        <v>33753</v>
      </c>
    </row>
    <row r="33610" spans="5:7" ht="16.5" x14ac:dyDescent="0.25">
      <c r="E33610" s="5" t="s">
        <v>116284</v>
      </c>
      <c r="F33610" s="5" t="s">
        <v>116285</v>
      </c>
      <c r="G33610" s="5" t="s">
        <v>33754</v>
      </c>
    </row>
    <row r="33611" spans="5:7" ht="16.5" x14ac:dyDescent="0.25">
      <c r="E33611" s="5" t="s">
        <v>116286</v>
      </c>
      <c r="F33611" s="5" t="s">
        <v>116287</v>
      </c>
      <c r="G33611" s="5" t="s">
        <v>33755</v>
      </c>
    </row>
    <row r="33612" spans="5:7" ht="16.5" x14ac:dyDescent="0.25">
      <c r="E33612" s="5" t="s">
        <v>116288</v>
      </c>
      <c r="F33612" s="5" t="s">
        <v>116289</v>
      </c>
      <c r="G33612" s="5" t="s">
        <v>33756</v>
      </c>
    </row>
    <row r="33613" spans="5:7" ht="16.5" x14ac:dyDescent="0.25">
      <c r="E33613" s="5" t="s">
        <v>116290</v>
      </c>
      <c r="F33613" s="5" t="s">
        <v>116291</v>
      </c>
      <c r="G33613" s="5" t="s">
        <v>33757</v>
      </c>
    </row>
    <row r="33614" spans="5:7" ht="16.5" x14ac:dyDescent="0.25">
      <c r="E33614" s="5" t="s">
        <v>116292</v>
      </c>
      <c r="F33614" s="5" t="s">
        <v>116293</v>
      </c>
      <c r="G33614" s="5" t="s">
        <v>33758</v>
      </c>
    </row>
    <row r="33615" spans="5:7" ht="16.5" x14ac:dyDescent="0.25">
      <c r="E33615" s="5" t="s">
        <v>116294</v>
      </c>
      <c r="F33615" s="5" t="s">
        <v>116295</v>
      </c>
      <c r="G33615" s="5" t="s">
        <v>33759</v>
      </c>
    </row>
    <row r="33616" spans="5:7" ht="16.5" x14ac:dyDescent="0.25">
      <c r="E33616" s="5" t="s">
        <v>116296</v>
      </c>
      <c r="F33616" s="5" t="s">
        <v>116297</v>
      </c>
      <c r="G33616" s="5" t="s">
        <v>33760</v>
      </c>
    </row>
    <row r="33617" spans="5:7" ht="16.5" x14ac:dyDescent="0.25">
      <c r="E33617" s="5" t="s">
        <v>116298</v>
      </c>
      <c r="F33617" s="5" t="s">
        <v>116299</v>
      </c>
      <c r="G33617" s="5" t="s">
        <v>33761</v>
      </c>
    </row>
    <row r="33618" spans="5:7" ht="16.5" x14ac:dyDescent="0.25">
      <c r="E33618" s="5" t="s">
        <v>116300</v>
      </c>
      <c r="F33618" s="5" t="s">
        <v>116301</v>
      </c>
      <c r="G33618" s="5" t="s">
        <v>33762</v>
      </c>
    </row>
    <row r="33619" spans="5:7" ht="16.5" x14ac:dyDescent="0.25">
      <c r="E33619" s="5" t="s">
        <v>116302</v>
      </c>
      <c r="F33619" s="5" t="s">
        <v>116303</v>
      </c>
      <c r="G33619" s="5" t="s">
        <v>33763</v>
      </c>
    </row>
    <row r="33620" spans="5:7" ht="16.5" x14ac:dyDescent="0.25">
      <c r="E33620" s="5" t="s">
        <v>116304</v>
      </c>
      <c r="F33620" s="5" t="s">
        <v>116305</v>
      </c>
      <c r="G33620" s="5" t="s">
        <v>33764</v>
      </c>
    </row>
    <row r="33621" spans="5:7" ht="16.5" x14ac:dyDescent="0.25">
      <c r="E33621" s="5" t="s">
        <v>116306</v>
      </c>
      <c r="F33621" s="5" t="s">
        <v>116307</v>
      </c>
      <c r="G33621" s="5" t="s">
        <v>33765</v>
      </c>
    </row>
    <row r="33622" spans="5:7" ht="16.5" x14ac:dyDescent="0.25">
      <c r="E33622" s="5" t="s">
        <v>116308</v>
      </c>
      <c r="F33622" s="5" t="s">
        <v>116309</v>
      </c>
      <c r="G33622" s="5" t="s">
        <v>33766</v>
      </c>
    </row>
    <row r="33623" spans="5:7" ht="16.5" x14ac:dyDescent="0.25">
      <c r="E33623" s="5" t="s">
        <v>116310</v>
      </c>
      <c r="F33623" s="5" t="s">
        <v>116311</v>
      </c>
      <c r="G33623" s="5" t="s">
        <v>33767</v>
      </c>
    </row>
    <row r="33624" spans="5:7" ht="16.5" x14ac:dyDescent="0.25">
      <c r="E33624" s="5" t="s">
        <v>116312</v>
      </c>
      <c r="F33624" s="5" t="s">
        <v>116313</v>
      </c>
      <c r="G33624" s="5" t="s">
        <v>33768</v>
      </c>
    </row>
    <row r="33625" spans="5:7" ht="16.5" x14ac:dyDescent="0.25">
      <c r="E33625" s="5" t="s">
        <v>116314</v>
      </c>
      <c r="F33625" s="5" t="s">
        <v>116315</v>
      </c>
      <c r="G33625" s="5" t="s">
        <v>33769</v>
      </c>
    </row>
    <row r="33626" spans="5:7" ht="16.5" x14ac:dyDescent="0.25">
      <c r="E33626" s="5" t="s">
        <v>116316</v>
      </c>
      <c r="F33626" s="5" t="s">
        <v>116317</v>
      </c>
      <c r="G33626" s="5" t="s">
        <v>33770</v>
      </c>
    </row>
    <row r="33627" spans="5:7" ht="16.5" x14ac:dyDescent="0.25">
      <c r="E33627" s="5" t="s">
        <v>116318</v>
      </c>
      <c r="F33627" s="5" t="s">
        <v>116319</v>
      </c>
      <c r="G33627" s="5" t="s">
        <v>33771</v>
      </c>
    </row>
    <row r="33628" spans="5:7" ht="16.5" x14ac:dyDescent="0.25">
      <c r="E33628" s="5" t="s">
        <v>116320</v>
      </c>
      <c r="F33628" s="5" t="s">
        <v>116321</v>
      </c>
      <c r="G33628" s="5" t="s">
        <v>33772</v>
      </c>
    </row>
    <row r="33629" spans="5:7" ht="16.5" x14ac:dyDescent="0.25">
      <c r="E33629" s="5" t="s">
        <v>116322</v>
      </c>
      <c r="F33629" s="5" t="s">
        <v>116323</v>
      </c>
      <c r="G33629" s="5" t="s">
        <v>33773</v>
      </c>
    </row>
    <row r="33630" spans="5:7" ht="16.5" x14ac:dyDescent="0.25">
      <c r="E33630" s="5" t="s">
        <v>116324</v>
      </c>
      <c r="F33630" s="5" t="s">
        <v>116325</v>
      </c>
      <c r="G33630" s="5" t="s">
        <v>33774</v>
      </c>
    </row>
    <row r="33631" spans="5:7" ht="16.5" x14ac:dyDescent="0.25">
      <c r="E33631" s="5" t="s">
        <v>116326</v>
      </c>
      <c r="F33631" s="5" t="s">
        <v>116327</v>
      </c>
      <c r="G33631" s="5" t="s">
        <v>33775</v>
      </c>
    </row>
    <row r="33632" spans="5:7" ht="16.5" x14ac:dyDescent="0.25">
      <c r="E33632" s="5" t="s">
        <v>116328</v>
      </c>
      <c r="F33632" s="5" t="s">
        <v>116329</v>
      </c>
      <c r="G33632" s="5" t="s">
        <v>33776</v>
      </c>
    </row>
    <row r="33633" spans="5:7" ht="16.5" x14ac:dyDescent="0.25">
      <c r="E33633" s="5" t="s">
        <v>116330</v>
      </c>
      <c r="F33633" s="5" t="s">
        <v>116331</v>
      </c>
      <c r="G33633" s="5" t="s">
        <v>33777</v>
      </c>
    </row>
    <row r="33634" spans="5:7" ht="16.5" x14ac:dyDescent="0.25">
      <c r="E33634" s="5" t="s">
        <v>116332</v>
      </c>
      <c r="F33634" s="5" t="s">
        <v>116333</v>
      </c>
      <c r="G33634" s="5" t="s">
        <v>33778</v>
      </c>
    </row>
    <row r="33635" spans="5:7" ht="16.5" x14ac:dyDescent="0.25">
      <c r="E33635" s="5" t="s">
        <v>116334</v>
      </c>
      <c r="F33635" s="5" t="s">
        <v>116335</v>
      </c>
      <c r="G33635" s="5" t="s">
        <v>33779</v>
      </c>
    </row>
    <row r="33636" spans="5:7" ht="16.5" x14ac:dyDescent="0.25">
      <c r="E33636" s="5" t="s">
        <v>116336</v>
      </c>
      <c r="F33636" s="5" t="s">
        <v>116337</v>
      </c>
      <c r="G33636" s="5" t="s">
        <v>33780</v>
      </c>
    </row>
    <row r="33637" spans="5:7" ht="16.5" x14ac:dyDescent="0.25">
      <c r="E33637" s="5" t="s">
        <v>116338</v>
      </c>
      <c r="F33637" s="5" t="s">
        <v>116339</v>
      </c>
      <c r="G33637" s="5" t="s">
        <v>33781</v>
      </c>
    </row>
    <row r="33638" spans="5:7" ht="16.5" x14ac:dyDescent="0.25">
      <c r="E33638" s="5" t="s">
        <v>116340</v>
      </c>
      <c r="F33638" s="5" t="s">
        <v>116341</v>
      </c>
      <c r="G33638" s="5" t="s">
        <v>33782</v>
      </c>
    </row>
    <row r="33639" spans="5:7" ht="16.5" x14ac:dyDescent="0.25">
      <c r="E33639" s="5" t="s">
        <v>116342</v>
      </c>
      <c r="F33639" s="5" t="s">
        <v>116343</v>
      </c>
      <c r="G33639" s="5" t="s">
        <v>33783</v>
      </c>
    </row>
    <row r="33640" spans="5:7" ht="16.5" x14ac:dyDescent="0.25">
      <c r="E33640" s="5" t="s">
        <v>116344</v>
      </c>
      <c r="F33640" s="5" t="s">
        <v>116345</v>
      </c>
      <c r="G33640" s="5" t="s">
        <v>33784</v>
      </c>
    </row>
    <row r="33641" spans="5:7" ht="16.5" x14ac:dyDescent="0.25">
      <c r="E33641" s="5" t="s">
        <v>116346</v>
      </c>
      <c r="F33641" s="5" t="s">
        <v>116347</v>
      </c>
      <c r="G33641" s="5" t="s">
        <v>33785</v>
      </c>
    </row>
    <row r="33642" spans="5:7" ht="16.5" x14ac:dyDescent="0.25">
      <c r="E33642" s="5" t="s">
        <v>116348</v>
      </c>
      <c r="F33642" s="5" t="s">
        <v>116349</v>
      </c>
      <c r="G33642" s="5" t="s">
        <v>33786</v>
      </c>
    </row>
    <row r="33643" spans="5:7" ht="16.5" x14ac:dyDescent="0.25">
      <c r="E33643" s="5" t="s">
        <v>116350</v>
      </c>
      <c r="F33643" s="5" t="s">
        <v>116351</v>
      </c>
      <c r="G33643" s="5" t="s">
        <v>33787</v>
      </c>
    </row>
    <row r="33644" spans="5:7" ht="16.5" x14ac:dyDescent="0.25">
      <c r="E33644" s="5" t="s">
        <v>116352</v>
      </c>
      <c r="F33644" s="5" t="s">
        <v>116353</v>
      </c>
      <c r="G33644" s="5" t="s">
        <v>33788</v>
      </c>
    </row>
    <row r="33645" spans="5:7" ht="16.5" x14ac:dyDescent="0.25">
      <c r="E33645" s="5" t="s">
        <v>116354</v>
      </c>
      <c r="F33645" s="5" t="s">
        <v>116355</v>
      </c>
      <c r="G33645" s="5" t="s">
        <v>33789</v>
      </c>
    </row>
    <row r="33646" spans="5:7" ht="16.5" x14ac:dyDescent="0.25">
      <c r="E33646" s="5" t="s">
        <v>116356</v>
      </c>
      <c r="F33646" s="5" t="s">
        <v>116357</v>
      </c>
      <c r="G33646" s="5" t="s">
        <v>33790</v>
      </c>
    </row>
    <row r="33647" spans="5:7" ht="16.5" x14ac:dyDescent="0.25">
      <c r="E33647" s="5" t="s">
        <v>116358</v>
      </c>
      <c r="F33647" s="5" t="s">
        <v>116359</v>
      </c>
      <c r="G33647" s="5" t="s">
        <v>33791</v>
      </c>
    </row>
    <row r="33648" spans="5:7" ht="16.5" x14ac:dyDescent="0.25">
      <c r="E33648" s="5" t="s">
        <v>116360</v>
      </c>
      <c r="F33648" s="5" t="s">
        <v>116361</v>
      </c>
      <c r="G33648" s="5" t="s">
        <v>33792</v>
      </c>
    </row>
    <row r="33649" spans="5:7" ht="16.5" x14ac:dyDescent="0.25">
      <c r="E33649" s="5" t="s">
        <v>116362</v>
      </c>
      <c r="F33649" s="5" t="s">
        <v>116363</v>
      </c>
      <c r="G33649" s="5" t="s">
        <v>33793</v>
      </c>
    </row>
    <row r="33650" spans="5:7" ht="16.5" x14ac:dyDescent="0.25">
      <c r="E33650" s="5" t="s">
        <v>116364</v>
      </c>
      <c r="F33650" s="5" t="s">
        <v>116365</v>
      </c>
      <c r="G33650" s="5" t="s">
        <v>33794</v>
      </c>
    </row>
    <row r="33651" spans="5:7" ht="16.5" x14ac:dyDescent="0.25">
      <c r="E33651" s="5" t="s">
        <v>116366</v>
      </c>
      <c r="F33651" s="5" t="s">
        <v>116367</v>
      </c>
      <c r="G33651" s="5" t="s">
        <v>33795</v>
      </c>
    </row>
    <row r="33652" spans="5:7" ht="16.5" x14ac:dyDescent="0.25">
      <c r="E33652" s="5" t="s">
        <v>116368</v>
      </c>
      <c r="F33652" s="5" t="s">
        <v>116369</v>
      </c>
      <c r="G33652" s="5" t="s">
        <v>33796</v>
      </c>
    </row>
    <row r="33653" spans="5:7" ht="16.5" x14ac:dyDescent="0.25">
      <c r="E33653" s="5" t="s">
        <v>116370</v>
      </c>
      <c r="F33653" s="5" t="s">
        <v>116371</v>
      </c>
      <c r="G33653" s="5" t="s">
        <v>33797</v>
      </c>
    </row>
    <row r="33654" spans="5:7" ht="16.5" x14ac:dyDescent="0.25">
      <c r="E33654" s="5" t="s">
        <v>116372</v>
      </c>
      <c r="F33654" s="5" t="s">
        <v>116373</v>
      </c>
      <c r="G33654" s="5" t="s">
        <v>33798</v>
      </c>
    </row>
    <row r="33655" spans="5:7" ht="16.5" x14ac:dyDescent="0.25">
      <c r="E33655" s="5" t="s">
        <v>116374</v>
      </c>
      <c r="F33655" s="5" t="s">
        <v>116375</v>
      </c>
      <c r="G33655" s="5" t="s">
        <v>33799</v>
      </c>
    </row>
    <row r="33656" spans="5:7" ht="16.5" x14ac:dyDescent="0.25">
      <c r="E33656" s="5" t="s">
        <v>116376</v>
      </c>
      <c r="F33656" s="5" t="s">
        <v>116377</v>
      </c>
      <c r="G33656" s="5" t="s">
        <v>33800</v>
      </c>
    </row>
    <row r="33657" spans="5:7" ht="16.5" x14ac:dyDescent="0.25">
      <c r="E33657" s="5" t="s">
        <v>116378</v>
      </c>
      <c r="F33657" s="5" t="s">
        <v>116379</v>
      </c>
      <c r="G33657" s="5" t="s">
        <v>33801</v>
      </c>
    </row>
    <row r="33658" spans="5:7" ht="16.5" x14ac:dyDescent="0.25">
      <c r="E33658" s="5" t="s">
        <v>116380</v>
      </c>
      <c r="F33658" s="5" t="s">
        <v>116381</v>
      </c>
      <c r="G33658" s="5" t="s">
        <v>33802</v>
      </c>
    </row>
    <row r="33659" spans="5:7" ht="16.5" x14ac:dyDescent="0.25">
      <c r="E33659" s="5" t="s">
        <v>116382</v>
      </c>
      <c r="F33659" s="5" t="s">
        <v>116383</v>
      </c>
      <c r="G33659" s="5" t="s">
        <v>33803</v>
      </c>
    </row>
    <row r="33660" spans="5:7" ht="16.5" x14ac:dyDescent="0.25">
      <c r="E33660" s="5" t="s">
        <v>116384</v>
      </c>
      <c r="F33660" s="5" t="s">
        <v>116385</v>
      </c>
      <c r="G33660" s="5" t="s">
        <v>33804</v>
      </c>
    </row>
    <row r="33661" spans="5:7" ht="16.5" x14ac:dyDescent="0.25">
      <c r="E33661" s="5" t="s">
        <v>116386</v>
      </c>
      <c r="F33661" s="5" t="s">
        <v>116387</v>
      </c>
      <c r="G33661" s="5" t="s">
        <v>33805</v>
      </c>
    </row>
    <row r="33662" spans="5:7" ht="16.5" x14ac:dyDescent="0.25">
      <c r="E33662" s="5" t="s">
        <v>116388</v>
      </c>
      <c r="F33662" s="5" t="s">
        <v>116389</v>
      </c>
      <c r="G33662" s="5" t="s">
        <v>33806</v>
      </c>
    </row>
    <row r="33663" spans="5:7" ht="16.5" x14ac:dyDescent="0.25">
      <c r="E33663" s="5" t="s">
        <v>116390</v>
      </c>
      <c r="F33663" s="5" t="s">
        <v>116391</v>
      </c>
      <c r="G33663" s="5" t="s">
        <v>33807</v>
      </c>
    </row>
    <row r="33664" spans="5:7" ht="16.5" x14ac:dyDescent="0.25">
      <c r="E33664" s="5" t="s">
        <v>116392</v>
      </c>
      <c r="F33664" s="5" t="s">
        <v>116393</v>
      </c>
      <c r="G33664" s="5" t="s">
        <v>33808</v>
      </c>
    </row>
    <row r="33665" spans="5:7" ht="16.5" x14ac:dyDescent="0.25">
      <c r="E33665" s="5" t="s">
        <v>116394</v>
      </c>
      <c r="F33665" s="5" t="s">
        <v>116395</v>
      </c>
      <c r="G33665" s="5" t="s">
        <v>33809</v>
      </c>
    </row>
    <row r="33666" spans="5:7" ht="16.5" x14ac:dyDescent="0.25">
      <c r="E33666" s="5" t="s">
        <v>116396</v>
      </c>
      <c r="F33666" s="5" t="s">
        <v>116397</v>
      </c>
      <c r="G33666" s="5" t="s">
        <v>33810</v>
      </c>
    </row>
    <row r="33667" spans="5:7" ht="16.5" x14ac:dyDescent="0.25">
      <c r="E33667" s="5" t="s">
        <v>116398</v>
      </c>
      <c r="F33667" s="5" t="s">
        <v>116399</v>
      </c>
      <c r="G33667" s="5" t="s">
        <v>33811</v>
      </c>
    </row>
    <row r="33668" spans="5:7" ht="16.5" x14ac:dyDescent="0.25">
      <c r="E33668" s="5" t="s">
        <v>116400</v>
      </c>
      <c r="F33668" s="5" t="s">
        <v>116401</v>
      </c>
      <c r="G33668" s="5" t="s">
        <v>33812</v>
      </c>
    </row>
    <row r="33669" spans="5:7" ht="16.5" x14ac:dyDescent="0.25">
      <c r="E33669" s="5" t="s">
        <v>116402</v>
      </c>
      <c r="F33669" s="5" t="s">
        <v>116403</v>
      </c>
      <c r="G33669" s="5" t="s">
        <v>33813</v>
      </c>
    </row>
    <row r="33670" spans="5:7" ht="16.5" x14ac:dyDescent="0.25">
      <c r="E33670" s="5" t="s">
        <v>116404</v>
      </c>
      <c r="F33670" s="5" t="s">
        <v>116405</v>
      </c>
      <c r="G33670" s="5" t="s">
        <v>33814</v>
      </c>
    </row>
    <row r="33671" spans="5:7" ht="16.5" x14ac:dyDescent="0.25">
      <c r="E33671" s="5" t="s">
        <v>116406</v>
      </c>
      <c r="F33671" s="5" t="s">
        <v>116407</v>
      </c>
      <c r="G33671" s="5" t="s">
        <v>33815</v>
      </c>
    </row>
    <row r="33672" spans="5:7" ht="16.5" x14ac:dyDescent="0.25">
      <c r="E33672" s="5" t="s">
        <v>116408</v>
      </c>
      <c r="F33672" s="5" t="s">
        <v>116409</v>
      </c>
      <c r="G33672" s="5" t="s">
        <v>33816</v>
      </c>
    </row>
    <row r="33673" spans="5:7" ht="16.5" x14ac:dyDescent="0.25">
      <c r="E33673" s="5" t="s">
        <v>116410</v>
      </c>
      <c r="F33673" s="5" t="s">
        <v>116411</v>
      </c>
      <c r="G33673" s="5" t="s">
        <v>33817</v>
      </c>
    </row>
    <row r="33674" spans="5:7" ht="16.5" x14ac:dyDescent="0.25">
      <c r="E33674" s="5" t="s">
        <v>116412</v>
      </c>
      <c r="F33674" s="5" t="s">
        <v>116413</v>
      </c>
      <c r="G33674" s="5" t="s">
        <v>33818</v>
      </c>
    </row>
    <row r="33675" spans="5:7" ht="16.5" x14ac:dyDescent="0.25">
      <c r="E33675" s="5" t="s">
        <v>116414</v>
      </c>
      <c r="F33675" s="5" t="s">
        <v>116415</v>
      </c>
      <c r="G33675" s="5" t="s">
        <v>33819</v>
      </c>
    </row>
    <row r="33676" spans="5:7" ht="16.5" x14ac:dyDescent="0.25">
      <c r="E33676" s="5" t="s">
        <v>116416</v>
      </c>
      <c r="F33676" s="5" t="s">
        <v>116417</v>
      </c>
      <c r="G33676" s="5" t="s">
        <v>33820</v>
      </c>
    </row>
    <row r="33677" spans="5:7" ht="16.5" x14ac:dyDescent="0.25">
      <c r="E33677" s="5" t="s">
        <v>116418</v>
      </c>
      <c r="F33677" s="5" t="s">
        <v>116419</v>
      </c>
      <c r="G33677" s="5" t="s">
        <v>33821</v>
      </c>
    </row>
    <row r="33678" spans="5:7" ht="16.5" x14ac:dyDescent="0.25">
      <c r="E33678" s="5" t="s">
        <v>116420</v>
      </c>
      <c r="F33678" s="5" t="s">
        <v>116421</v>
      </c>
      <c r="G33678" s="5" t="s">
        <v>33822</v>
      </c>
    </row>
    <row r="33679" spans="5:7" ht="16.5" x14ac:dyDescent="0.25">
      <c r="E33679" s="5" t="s">
        <v>116422</v>
      </c>
      <c r="F33679" s="5" t="s">
        <v>116423</v>
      </c>
      <c r="G33679" s="5" t="s">
        <v>33823</v>
      </c>
    </row>
    <row r="33680" spans="5:7" ht="16.5" x14ac:dyDescent="0.25">
      <c r="E33680" s="5" t="s">
        <v>116424</v>
      </c>
      <c r="F33680" s="5" t="s">
        <v>116425</v>
      </c>
      <c r="G33680" s="5" t="s">
        <v>33824</v>
      </c>
    </row>
    <row r="33681" spans="5:7" ht="16.5" x14ac:dyDescent="0.25">
      <c r="E33681" s="5" t="s">
        <v>116426</v>
      </c>
      <c r="F33681" s="5" t="s">
        <v>116427</v>
      </c>
      <c r="G33681" s="5" t="s">
        <v>33825</v>
      </c>
    </row>
    <row r="33682" spans="5:7" ht="16.5" x14ac:dyDescent="0.25">
      <c r="E33682" s="5" t="s">
        <v>116428</v>
      </c>
      <c r="F33682" s="5" t="s">
        <v>116429</v>
      </c>
      <c r="G33682" s="5" t="s">
        <v>33826</v>
      </c>
    </row>
    <row r="33683" spans="5:7" ht="16.5" x14ac:dyDescent="0.25">
      <c r="E33683" s="5" t="s">
        <v>116430</v>
      </c>
      <c r="F33683" s="5" t="s">
        <v>116431</v>
      </c>
      <c r="G33683" s="5" t="s">
        <v>33827</v>
      </c>
    </row>
    <row r="33684" spans="5:7" ht="16.5" x14ac:dyDescent="0.25">
      <c r="E33684" s="5" t="s">
        <v>116432</v>
      </c>
      <c r="F33684" s="5" t="s">
        <v>116433</v>
      </c>
      <c r="G33684" s="5" t="s">
        <v>33828</v>
      </c>
    </row>
    <row r="33685" spans="5:7" ht="16.5" x14ac:dyDescent="0.25">
      <c r="E33685" s="5" t="s">
        <v>116434</v>
      </c>
      <c r="F33685" s="5" t="s">
        <v>116435</v>
      </c>
      <c r="G33685" s="5" t="s">
        <v>33829</v>
      </c>
    </row>
    <row r="33686" spans="5:7" ht="16.5" x14ac:dyDescent="0.25">
      <c r="E33686" s="5" t="s">
        <v>116436</v>
      </c>
      <c r="F33686" s="5" t="s">
        <v>116437</v>
      </c>
      <c r="G33686" s="5" t="s">
        <v>33830</v>
      </c>
    </row>
    <row r="33687" spans="5:7" ht="16.5" x14ac:dyDescent="0.25">
      <c r="E33687" s="5" t="s">
        <v>116438</v>
      </c>
      <c r="F33687" s="5" t="s">
        <v>116439</v>
      </c>
      <c r="G33687" s="5" t="s">
        <v>33831</v>
      </c>
    </row>
    <row r="33688" spans="5:7" ht="16.5" x14ac:dyDescent="0.25">
      <c r="E33688" s="5" t="s">
        <v>116440</v>
      </c>
      <c r="F33688" s="5" t="s">
        <v>116441</v>
      </c>
      <c r="G33688" s="5" t="s">
        <v>33832</v>
      </c>
    </row>
    <row r="33689" spans="5:7" ht="16.5" x14ac:dyDescent="0.25">
      <c r="E33689" s="5" t="s">
        <v>116442</v>
      </c>
      <c r="F33689" s="5" t="s">
        <v>116443</v>
      </c>
      <c r="G33689" s="5" t="s">
        <v>33833</v>
      </c>
    </row>
    <row r="33690" spans="5:7" ht="16.5" x14ac:dyDescent="0.25">
      <c r="E33690" s="5" t="s">
        <v>116444</v>
      </c>
      <c r="F33690" s="5" t="s">
        <v>116445</v>
      </c>
      <c r="G33690" s="5" t="s">
        <v>33834</v>
      </c>
    </row>
    <row r="33691" spans="5:7" ht="16.5" x14ac:dyDescent="0.25">
      <c r="E33691" s="5" t="s">
        <v>116446</v>
      </c>
      <c r="F33691" s="5" t="s">
        <v>116447</v>
      </c>
      <c r="G33691" s="5" t="s">
        <v>33835</v>
      </c>
    </row>
    <row r="33692" spans="5:7" ht="16.5" x14ac:dyDescent="0.25">
      <c r="E33692" s="5" t="s">
        <v>116448</v>
      </c>
      <c r="F33692" s="5" t="s">
        <v>116449</v>
      </c>
      <c r="G33692" s="5" t="s">
        <v>33836</v>
      </c>
    </row>
    <row r="33693" spans="5:7" ht="16.5" x14ac:dyDescent="0.25">
      <c r="E33693" s="5" t="s">
        <v>116450</v>
      </c>
      <c r="F33693" s="5" t="s">
        <v>116451</v>
      </c>
      <c r="G33693" s="5" t="s">
        <v>33837</v>
      </c>
    </row>
    <row r="33694" spans="5:7" ht="16.5" x14ac:dyDescent="0.25">
      <c r="E33694" s="5" t="s">
        <v>116452</v>
      </c>
      <c r="F33694" s="5" t="s">
        <v>116453</v>
      </c>
      <c r="G33694" s="5" t="s">
        <v>33838</v>
      </c>
    </row>
    <row r="33695" spans="5:7" ht="16.5" x14ac:dyDescent="0.25">
      <c r="E33695" s="5" t="s">
        <v>116454</v>
      </c>
      <c r="F33695" s="5" t="s">
        <v>116455</v>
      </c>
      <c r="G33695" s="5" t="s">
        <v>33839</v>
      </c>
    </row>
    <row r="33696" spans="5:7" ht="16.5" x14ac:dyDescent="0.25">
      <c r="E33696" s="5" t="s">
        <v>116456</v>
      </c>
      <c r="F33696" s="5" t="s">
        <v>116457</v>
      </c>
      <c r="G33696" s="5" t="s">
        <v>33840</v>
      </c>
    </row>
    <row r="33697" spans="5:7" ht="16.5" x14ac:dyDescent="0.25">
      <c r="E33697" s="5" t="s">
        <v>116458</v>
      </c>
      <c r="F33697" s="5" t="s">
        <v>116459</v>
      </c>
      <c r="G33697" s="5" t="s">
        <v>33841</v>
      </c>
    </row>
    <row r="33698" spans="5:7" ht="16.5" x14ac:dyDescent="0.25">
      <c r="E33698" s="5" t="s">
        <v>116460</v>
      </c>
      <c r="F33698" s="5" t="s">
        <v>116461</v>
      </c>
      <c r="G33698" s="5" t="s">
        <v>33842</v>
      </c>
    </row>
    <row r="33699" spans="5:7" ht="16.5" x14ac:dyDescent="0.25">
      <c r="E33699" s="5" t="s">
        <v>116462</v>
      </c>
      <c r="F33699" s="5" t="s">
        <v>116463</v>
      </c>
      <c r="G33699" s="5" t="s">
        <v>33843</v>
      </c>
    </row>
    <row r="33700" spans="5:7" ht="16.5" x14ac:dyDescent="0.25">
      <c r="E33700" s="5" t="s">
        <v>116464</v>
      </c>
      <c r="F33700" s="5" t="s">
        <v>116465</v>
      </c>
      <c r="G33700" s="5" t="s">
        <v>33844</v>
      </c>
    </row>
    <row r="33701" spans="5:7" ht="16.5" x14ac:dyDescent="0.25">
      <c r="E33701" s="5" t="s">
        <v>116466</v>
      </c>
      <c r="F33701" s="5" t="s">
        <v>116467</v>
      </c>
      <c r="G33701" s="5" t="s">
        <v>33845</v>
      </c>
    </row>
    <row r="33702" spans="5:7" ht="16.5" x14ac:dyDescent="0.25">
      <c r="E33702" s="5" t="s">
        <v>116468</v>
      </c>
      <c r="F33702" s="5" t="s">
        <v>116469</v>
      </c>
      <c r="G33702" s="5" t="s">
        <v>33846</v>
      </c>
    </row>
    <row r="33703" spans="5:7" ht="16.5" x14ac:dyDescent="0.25">
      <c r="E33703" s="5" t="s">
        <v>116470</v>
      </c>
      <c r="F33703" s="5" t="s">
        <v>116471</v>
      </c>
      <c r="G33703" s="5" t="s">
        <v>33847</v>
      </c>
    </row>
    <row r="33704" spans="5:7" ht="16.5" x14ac:dyDescent="0.25">
      <c r="E33704" s="5" t="s">
        <v>116472</v>
      </c>
      <c r="F33704" s="5" t="s">
        <v>116473</v>
      </c>
      <c r="G33704" s="5" t="s">
        <v>33848</v>
      </c>
    </row>
    <row r="33705" spans="5:7" ht="16.5" x14ac:dyDescent="0.25">
      <c r="E33705" s="5" t="s">
        <v>116474</v>
      </c>
      <c r="F33705" s="5" t="s">
        <v>116475</v>
      </c>
      <c r="G33705" s="5" t="s">
        <v>33849</v>
      </c>
    </row>
    <row r="33706" spans="5:7" ht="16.5" x14ac:dyDescent="0.25">
      <c r="E33706" s="5" t="s">
        <v>116476</v>
      </c>
      <c r="F33706" s="5" t="s">
        <v>116477</v>
      </c>
      <c r="G33706" s="5" t="s">
        <v>33850</v>
      </c>
    </row>
    <row r="33707" spans="5:7" ht="16.5" x14ac:dyDescent="0.25">
      <c r="E33707" s="5" t="s">
        <v>116478</v>
      </c>
      <c r="F33707" s="5" t="s">
        <v>116479</v>
      </c>
      <c r="G33707" s="5" t="s">
        <v>33851</v>
      </c>
    </row>
    <row r="33708" spans="5:7" ht="16.5" x14ac:dyDescent="0.25">
      <c r="E33708" s="5" t="s">
        <v>116480</v>
      </c>
      <c r="F33708" s="5" t="s">
        <v>116481</v>
      </c>
      <c r="G33708" s="5" t="s">
        <v>33852</v>
      </c>
    </row>
    <row r="33709" spans="5:7" ht="16.5" x14ac:dyDescent="0.25">
      <c r="E33709" s="5" t="s">
        <v>116482</v>
      </c>
      <c r="F33709" s="5" t="s">
        <v>116483</v>
      </c>
      <c r="G33709" s="5" t="s">
        <v>33853</v>
      </c>
    </row>
    <row r="33710" spans="5:7" ht="16.5" x14ac:dyDescent="0.25">
      <c r="E33710" s="5" t="s">
        <v>116484</v>
      </c>
      <c r="F33710" s="5" t="s">
        <v>116485</v>
      </c>
      <c r="G33710" s="5" t="s">
        <v>33854</v>
      </c>
    </row>
    <row r="33711" spans="5:7" ht="16.5" x14ac:dyDescent="0.25">
      <c r="E33711" s="5" t="s">
        <v>116486</v>
      </c>
      <c r="F33711" s="5" t="s">
        <v>116487</v>
      </c>
      <c r="G33711" s="5" t="s">
        <v>33855</v>
      </c>
    </row>
    <row r="33712" spans="5:7" ht="16.5" x14ac:dyDescent="0.25">
      <c r="E33712" s="5" t="s">
        <v>116488</v>
      </c>
      <c r="F33712" s="5" t="s">
        <v>116489</v>
      </c>
      <c r="G33712" s="5" t="s">
        <v>33856</v>
      </c>
    </row>
    <row r="33713" spans="5:7" ht="16.5" x14ac:dyDescent="0.25">
      <c r="E33713" s="5" t="s">
        <v>116490</v>
      </c>
      <c r="F33713" s="5" t="s">
        <v>116491</v>
      </c>
      <c r="G33713" s="5" t="s">
        <v>33857</v>
      </c>
    </row>
    <row r="33714" spans="5:7" ht="16.5" x14ac:dyDescent="0.25">
      <c r="E33714" s="5" t="s">
        <v>116492</v>
      </c>
      <c r="F33714" s="5" t="s">
        <v>116493</v>
      </c>
      <c r="G33714" s="5" t="s">
        <v>33858</v>
      </c>
    </row>
    <row r="33715" spans="5:7" ht="16.5" x14ac:dyDescent="0.25">
      <c r="E33715" s="5" t="s">
        <v>116494</v>
      </c>
      <c r="F33715" s="5" t="s">
        <v>116495</v>
      </c>
      <c r="G33715" s="5" t="s">
        <v>33859</v>
      </c>
    </row>
    <row r="33716" spans="5:7" ht="16.5" x14ac:dyDescent="0.25">
      <c r="E33716" s="5" t="s">
        <v>116496</v>
      </c>
      <c r="F33716" s="5" t="s">
        <v>116497</v>
      </c>
      <c r="G33716" s="5" t="s">
        <v>33860</v>
      </c>
    </row>
    <row r="33717" spans="5:7" ht="16.5" x14ac:dyDescent="0.25">
      <c r="E33717" s="5" t="s">
        <v>116498</v>
      </c>
      <c r="F33717" s="5" t="s">
        <v>116499</v>
      </c>
      <c r="G33717" s="5" t="s">
        <v>33861</v>
      </c>
    </row>
    <row r="33718" spans="5:7" ht="16.5" x14ac:dyDescent="0.25">
      <c r="E33718" s="5" t="s">
        <v>116500</v>
      </c>
      <c r="F33718" s="5" t="s">
        <v>116501</v>
      </c>
      <c r="G33718" s="5" t="s">
        <v>33862</v>
      </c>
    </row>
    <row r="33719" spans="5:7" ht="16.5" x14ac:dyDescent="0.25">
      <c r="E33719" s="5" t="s">
        <v>116502</v>
      </c>
      <c r="F33719" s="5" t="s">
        <v>116503</v>
      </c>
      <c r="G33719" s="5" t="s">
        <v>33863</v>
      </c>
    </row>
    <row r="33720" spans="5:7" ht="16.5" x14ac:dyDescent="0.25">
      <c r="E33720" s="5" t="s">
        <v>116504</v>
      </c>
      <c r="F33720" s="5" t="s">
        <v>116505</v>
      </c>
      <c r="G33720" s="5" t="s">
        <v>33864</v>
      </c>
    </row>
    <row r="33721" spans="5:7" ht="16.5" x14ac:dyDescent="0.25">
      <c r="E33721" s="5" t="s">
        <v>116506</v>
      </c>
      <c r="F33721" s="5" t="s">
        <v>116507</v>
      </c>
      <c r="G33721" s="5" t="s">
        <v>33865</v>
      </c>
    </row>
    <row r="33722" spans="5:7" ht="16.5" x14ac:dyDescent="0.25">
      <c r="E33722" s="5" t="s">
        <v>116508</v>
      </c>
      <c r="F33722" s="5" t="s">
        <v>116509</v>
      </c>
      <c r="G33722" s="5" t="s">
        <v>33866</v>
      </c>
    </row>
    <row r="33723" spans="5:7" ht="16.5" x14ac:dyDescent="0.25">
      <c r="E33723" s="5" t="s">
        <v>116510</v>
      </c>
      <c r="F33723" s="5" t="s">
        <v>116511</v>
      </c>
      <c r="G33723" s="5" t="s">
        <v>33867</v>
      </c>
    </row>
    <row r="33724" spans="5:7" ht="16.5" x14ac:dyDescent="0.25">
      <c r="E33724" s="5" t="s">
        <v>116512</v>
      </c>
      <c r="F33724" s="5" t="s">
        <v>116513</v>
      </c>
      <c r="G33724" s="5" t="s">
        <v>33868</v>
      </c>
    </row>
    <row r="33725" spans="5:7" ht="16.5" x14ac:dyDescent="0.25">
      <c r="E33725" s="5" t="s">
        <v>116514</v>
      </c>
      <c r="F33725" s="5" t="s">
        <v>116515</v>
      </c>
      <c r="G33725" s="5" t="s">
        <v>33869</v>
      </c>
    </row>
    <row r="33726" spans="5:7" ht="16.5" x14ac:dyDescent="0.25">
      <c r="E33726" s="5" t="s">
        <v>116516</v>
      </c>
      <c r="F33726" s="5" t="s">
        <v>116517</v>
      </c>
      <c r="G33726" s="5" t="s">
        <v>33870</v>
      </c>
    </row>
    <row r="33727" spans="5:7" ht="16.5" x14ac:dyDescent="0.25">
      <c r="E33727" s="5" t="s">
        <v>116518</v>
      </c>
      <c r="F33727" s="5" t="s">
        <v>116519</v>
      </c>
      <c r="G33727" s="5" t="s">
        <v>33871</v>
      </c>
    </row>
    <row r="33728" spans="5:7" ht="16.5" x14ac:dyDescent="0.25">
      <c r="E33728" s="5" t="s">
        <v>116520</v>
      </c>
      <c r="F33728" s="5" t="s">
        <v>116521</v>
      </c>
      <c r="G33728" s="5" t="s">
        <v>33872</v>
      </c>
    </row>
    <row r="33729" spans="5:7" ht="16.5" x14ac:dyDescent="0.25">
      <c r="E33729" s="5" t="s">
        <v>116522</v>
      </c>
      <c r="F33729" s="5" t="s">
        <v>116523</v>
      </c>
      <c r="G33729" s="5" t="s">
        <v>33873</v>
      </c>
    </row>
    <row r="33730" spans="5:7" ht="16.5" x14ac:dyDescent="0.25">
      <c r="E33730" s="5" t="s">
        <v>116524</v>
      </c>
      <c r="F33730" s="5" t="s">
        <v>116525</v>
      </c>
      <c r="G33730" s="5" t="s">
        <v>33874</v>
      </c>
    </row>
    <row r="33731" spans="5:7" ht="16.5" x14ac:dyDescent="0.25">
      <c r="E33731" s="5" t="s">
        <v>116526</v>
      </c>
      <c r="F33731" s="5" t="s">
        <v>116527</v>
      </c>
      <c r="G33731" s="5" t="s">
        <v>33875</v>
      </c>
    </row>
    <row r="33732" spans="5:7" ht="16.5" x14ac:dyDescent="0.25">
      <c r="E33732" s="5" t="s">
        <v>116528</v>
      </c>
      <c r="F33732" s="5" t="s">
        <v>116529</v>
      </c>
      <c r="G33732" s="5" t="s">
        <v>33876</v>
      </c>
    </row>
    <row r="33733" spans="5:7" ht="16.5" x14ac:dyDescent="0.25">
      <c r="E33733" s="5" t="s">
        <v>116530</v>
      </c>
      <c r="F33733" s="5" t="s">
        <v>116531</v>
      </c>
      <c r="G33733" s="5" t="s">
        <v>33877</v>
      </c>
    </row>
    <row r="33734" spans="5:7" ht="16.5" x14ac:dyDescent="0.25">
      <c r="E33734" s="5" t="s">
        <v>116532</v>
      </c>
      <c r="F33734" s="5" t="s">
        <v>116533</v>
      </c>
      <c r="G33734" s="5" t="s">
        <v>33878</v>
      </c>
    </row>
    <row r="33735" spans="5:7" ht="16.5" x14ac:dyDescent="0.25">
      <c r="E33735" s="5" t="s">
        <v>116534</v>
      </c>
      <c r="F33735" s="5" t="s">
        <v>116535</v>
      </c>
      <c r="G33735" s="5" t="s">
        <v>33879</v>
      </c>
    </row>
    <row r="33736" spans="5:7" ht="16.5" x14ac:dyDescent="0.25">
      <c r="E33736" s="5" t="s">
        <v>116536</v>
      </c>
      <c r="F33736" s="5" t="s">
        <v>116537</v>
      </c>
      <c r="G33736" s="5" t="s">
        <v>33880</v>
      </c>
    </row>
    <row r="33737" spans="5:7" ht="16.5" x14ac:dyDescent="0.25">
      <c r="E33737" s="5" t="s">
        <v>116538</v>
      </c>
      <c r="F33737" s="5" t="s">
        <v>116539</v>
      </c>
      <c r="G33737" s="5" t="s">
        <v>33881</v>
      </c>
    </row>
    <row r="33738" spans="5:7" ht="16.5" x14ac:dyDescent="0.25">
      <c r="E33738" s="5" t="s">
        <v>116540</v>
      </c>
      <c r="F33738" s="5" t="s">
        <v>116541</v>
      </c>
      <c r="G33738" s="5" t="s">
        <v>33882</v>
      </c>
    </row>
    <row r="33739" spans="5:7" ht="16.5" x14ac:dyDescent="0.25">
      <c r="E33739" s="5" t="s">
        <v>116542</v>
      </c>
      <c r="F33739" s="5" t="s">
        <v>116543</v>
      </c>
      <c r="G33739" s="5" t="s">
        <v>33883</v>
      </c>
    </row>
    <row r="33740" spans="5:7" ht="16.5" x14ac:dyDescent="0.25">
      <c r="E33740" s="5" t="s">
        <v>116544</v>
      </c>
      <c r="F33740" s="5" t="s">
        <v>116545</v>
      </c>
      <c r="G33740" s="5" t="s">
        <v>33884</v>
      </c>
    </row>
    <row r="33741" spans="5:7" ht="16.5" x14ac:dyDescent="0.25">
      <c r="E33741" s="5" t="s">
        <v>116546</v>
      </c>
      <c r="F33741" s="5" t="s">
        <v>116547</v>
      </c>
      <c r="G33741" s="5" t="s">
        <v>33885</v>
      </c>
    </row>
    <row r="33742" spans="5:7" ht="16.5" x14ac:dyDescent="0.25">
      <c r="E33742" s="5" t="s">
        <v>116548</v>
      </c>
      <c r="F33742" s="5" t="s">
        <v>116549</v>
      </c>
      <c r="G33742" s="5" t="s">
        <v>33886</v>
      </c>
    </row>
    <row r="33743" spans="5:7" ht="16.5" x14ac:dyDescent="0.25">
      <c r="E33743" s="5" t="s">
        <v>116550</v>
      </c>
      <c r="F33743" s="5" t="s">
        <v>116551</v>
      </c>
      <c r="G33743" s="5" t="s">
        <v>33887</v>
      </c>
    </row>
    <row r="33744" spans="5:7" ht="16.5" x14ac:dyDescent="0.25">
      <c r="E33744" s="5" t="s">
        <v>116552</v>
      </c>
      <c r="F33744" s="5" t="s">
        <v>116553</v>
      </c>
      <c r="G33744" s="5" t="s">
        <v>33888</v>
      </c>
    </row>
    <row r="33745" spans="5:7" ht="16.5" x14ac:dyDescent="0.25">
      <c r="E33745" s="5" t="s">
        <v>116554</v>
      </c>
      <c r="F33745" s="5" t="s">
        <v>116555</v>
      </c>
      <c r="G33745" s="5" t="s">
        <v>33889</v>
      </c>
    </row>
    <row r="33746" spans="5:7" ht="16.5" x14ac:dyDescent="0.25">
      <c r="E33746" s="5" t="s">
        <v>116556</v>
      </c>
      <c r="F33746" s="5" t="s">
        <v>116557</v>
      </c>
      <c r="G33746" s="5" t="s">
        <v>33890</v>
      </c>
    </row>
    <row r="33747" spans="5:7" ht="16.5" x14ac:dyDescent="0.25">
      <c r="E33747" s="5" t="s">
        <v>116558</v>
      </c>
      <c r="F33747" s="5" t="s">
        <v>116559</v>
      </c>
      <c r="G33747" s="5" t="s">
        <v>33891</v>
      </c>
    </row>
    <row r="33748" spans="5:7" ht="16.5" x14ac:dyDescent="0.25">
      <c r="E33748" s="5" t="s">
        <v>116560</v>
      </c>
      <c r="F33748" s="5" t="s">
        <v>116561</v>
      </c>
      <c r="G33748" s="5" t="s">
        <v>33892</v>
      </c>
    </row>
    <row r="33749" spans="5:7" ht="16.5" x14ac:dyDescent="0.25">
      <c r="E33749" s="5" t="s">
        <v>116562</v>
      </c>
      <c r="F33749" s="5" t="s">
        <v>116563</v>
      </c>
      <c r="G33749" s="5" t="s">
        <v>33893</v>
      </c>
    </row>
    <row r="33750" spans="5:7" ht="16.5" x14ac:dyDescent="0.25">
      <c r="E33750" s="5" t="s">
        <v>116564</v>
      </c>
      <c r="F33750" s="5" t="s">
        <v>116565</v>
      </c>
      <c r="G33750" s="5" t="s">
        <v>33894</v>
      </c>
    </row>
    <row r="33751" spans="5:7" ht="16.5" x14ac:dyDescent="0.25">
      <c r="E33751" s="5" t="s">
        <v>116566</v>
      </c>
      <c r="F33751" s="5" t="s">
        <v>116567</v>
      </c>
      <c r="G33751" s="5" t="s">
        <v>33895</v>
      </c>
    </row>
    <row r="33752" spans="5:7" ht="16.5" x14ac:dyDescent="0.25">
      <c r="E33752" s="5" t="s">
        <v>116568</v>
      </c>
      <c r="F33752" s="5" t="s">
        <v>116569</v>
      </c>
      <c r="G33752" s="5" t="s">
        <v>33896</v>
      </c>
    </row>
    <row r="33753" spans="5:7" ht="16.5" x14ac:dyDescent="0.25">
      <c r="E33753" s="5" t="s">
        <v>116570</v>
      </c>
      <c r="F33753" s="5" t="s">
        <v>116571</v>
      </c>
      <c r="G33753" s="5" t="s">
        <v>33897</v>
      </c>
    </row>
    <row r="33754" spans="5:7" ht="16.5" x14ac:dyDescent="0.25">
      <c r="E33754" s="5" t="s">
        <v>116572</v>
      </c>
      <c r="F33754" s="5" t="s">
        <v>116573</v>
      </c>
      <c r="G33754" s="5" t="s">
        <v>33898</v>
      </c>
    </row>
    <row r="33755" spans="5:7" ht="16.5" x14ac:dyDescent="0.25">
      <c r="E33755" s="5" t="s">
        <v>116574</v>
      </c>
      <c r="F33755" s="5" t="s">
        <v>116575</v>
      </c>
      <c r="G33755" s="5" t="s">
        <v>33899</v>
      </c>
    </row>
    <row r="33756" spans="5:7" ht="16.5" x14ac:dyDescent="0.25">
      <c r="E33756" s="5" t="s">
        <v>116576</v>
      </c>
      <c r="F33756" s="5" t="s">
        <v>116577</v>
      </c>
      <c r="G33756" s="5" t="s">
        <v>33900</v>
      </c>
    </row>
    <row r="33757" spans="5:7" ht="16.5" x14ac:dyDescent="0.25">
      <c r="E33757" s="5" t="s">
        <v>116578</v>
      </c>
      <c r="F33757" s="5" t="s">
        <v>116579</v>
      </c>
      <c r="G33757" s="5" t="s">
        <v>33901</v>
      </c>
    </row>
    <row r="33758" spans="5:7" ht="16.5" x14ac:dyDescent="0.25">
      <c r="E33758" s="5" t="s">
        <v>116580</v>
      </c>
      <c r="F33758" s="5" t="s">
        <v>116581</v>
      </c>
      <c r="G33758" s="5" t="s">
        <v>33902</v>
      </c>
    </row>
    <row r="33759" spans="5:7" ht="16.5" x14ac:dyDescent="0.25">
      <c r="E33759" s="5" t="s">
        <v>116582</v>
      </c>
      <c r="F33759" s="5" t="s">
        <v>116583</v>
      </c>
      <c r="G33759" s="5" t="s">
        <v>33903</v>
      </c>
    </row>
    <row r="33760" spans="5:7" ht="16.5" x14ac:dyDescent="0.25">
      <c r="E33760" s="5" t="s">
        <v>116584</v>
      </c>
      <c r="F33760" s="5" t="s">
        <v>116585</v>
      </c>
      <c r="G33760" s="5" t="s">
        <v>33904</v>
      </c>
    </row>
    <row r="33761" spans="5:7" ht="16.5" x14ac:dyDescent="0.25">
      <c r="E33761" s="5" t="s">
        <v>116586</v>
      </c>
      <c r="F33761" s="5" t="s">
        <v>116587</v>
      </c>
      <c r="G33761" s="5" t="s">
        <v>33905</v>
      </c>
    </row>
    <row r="33762" spans="5:7" ht="16.5" x14ac:dyDescent="0.25">
      <c r="E33762" s="5" t="s">
        <v>116588</v>
      </c>
      <c r="F33762" s="5" t="s">
        <v>116589</v>
      </c>
      <c r="G33762" s="5" t="s">
        <v>33906</v>
      </c>
    </row>
    <row r="33763" spans="5:7" ht="16.5" x14ac:dyDescent="0.25">
      <c r="E33763" s="5" t="s">
        <v>116590</v>
      </c>
      <c r="F33763" s="5" t="s">
        <v>116591</v>
      </c>
      <c r="G33763" s="5" t="s">
        <v>33907</v>
      </c>
    </row>
    <row r="33764" spans="5:7" ht="16.5" x14ac:dyDescent="0.25">
      <c r="E33764" s="5" t="s">
        <v>116592</v>
      </c>
      <c r="F33764" s="5" t="s">
        <v>116593</v>
      </c>
      <c r="G33764" s="5" t="s">
        <v>33908</v>
      </c>
    </row>
    <row r="33765" spans="5:7" ht="16.5" x14ac:dyDescent="0.25">
      <c r="E33765" s="5" t="s">
        <v>116594</v>
      </c>
      <c r="F33765" s="5" t="s">
        <v>116595</v>
      </c>
      <c r="G33765" s="5" t="s">
        <v>33909</v>
      </c>
    </row>
    <row r="33766" spans="5:7" ht="16.5" x14ac:dyDescent="0.25">
      <c r="E33766" s="5" t="s">
        <v>116596</v>
      </c>
      <c r="F33766" s="5" t="s">
        <v>116597</v>
      </c>
      <c r="G33766" s="5" t="s">
        <v>33910</v>
      </c>
    </row>
    <row r="33767" spans="5:7" ht="16.5" x14ac:dyDescent="0.25">
      <c r="E33767" s="5" t="s">
        <v>116598</v>
      </c>
      <c r="F33767" s="5" t="s">
        <v>116599</v>
      </c>
      <c r="G33767" s="5" t="s">
        <v>33911</v>
      </c>
    </row>
    <row r="33768" spans="5:7" ht="16.5" x14ac:dyDescent="0.25">
      <c r="E33768" s="5" t="s">
        <v>116600</v>
      </c>
      <c r="F33768" s="5" t="s">
        <v>116601</v>
      </c>
      <c r="G33768" s="5" t="s">
        <v>33912</v>
      </c>
    </row>
    <row r="33769" spans="5:7" ht="16.5" x14ac:dyDescent="0.25">
      <c r="E33769" s="5" t="s">
        <v>116602</v>
      </c>
      <c r="F33769" s="5" t="s">
        <v>116603</v>
      </c>
      <c r="G33769" s="5" t="s">
        <v>33913</v>
      </c>
    </row>
    <row r="33770" spans="5:7" ht="16.5" x14ac:dyDescent="0.25">
      <c r="E33770" s="5" t="s">
        <v>116604</v>
      </c>
      <c r="F33770" s="5" t="s">
        <v>116605</v>
      </c>
      <c r="G33770" s="5" t="s">
        <v>33914</v>
      </c>
    </row>
    <row r="33771" spans="5:7" ht="16.5" x14ac:dyDescent="0.25">
      <c r="E33771" s="5" t="s">
        <v>116606</v>
      </c>
      <c r="F33771" s="5" t="s">
        <v>116607</v>
      </c>
      <c r="G33771" s="5" t="s">
        <v>33915</v>
      </c>
    </row>
    <row r="33772" spans="5:7" ht="16.5" x14ac:dyDescent="0.25">
      <c r="E33772" s="5" t="s">
        <v>116608</v>
      </c>
      <c r="F33772" s="5" t="s">
        <v>116609</v>
      </c>
      <c r="G33772" s="5" t="s">
        <v>33916</v>
      </c>
    </row>
    <row r="33773" spans="5:7" ht="16.5" x14ac:dyDescent="0.25">
      <c r="E33773" s="5" t="s">
        <v>116610</v>
      </c>
      <c r="F33773" s="5" t="s">
        <v>116611</v>
      </c>
      <c r="G33773" s="5" t="s">
        <v>33917</v>
      </c>
    </row>
    <row r="33774" spans="5:7" ht="16.5" x14ac:dyDescent="0.25">
      <c r="E33774" s="5" t="s">
        <v>116612</v>
      </c>
      <c r="F33774" s="5" t="s">
        <v>116613</v>
      </c>
      <c r="G33774" s="5" t="s">
        <v>33918</v>
      </c>
    </row>
    <row r="33775" spans="5:7" ht="16.5" x14ac:dyDescent="0.25">
      <c r="E33775" s="5" t="s">
        <v>116614</v>
      </c>
      <c r="F33775" s="5" t="s">
        <v>99792</v>
      </c>
      <c r="G33775" s="5" t="s">
        <v>33919</v>
      </c>
    </row>
    <row r="33776" spans="5:7" ht="16.5" x14ac:dyDescent="0.25">
      <c r="E33776" s="5" t="s">
        <v>116615</v>
      </c>
      <c r="F33776" s="5" t="s">
        <v>116616</v>
      </c>
      <c r="G33776" s="5" t="s">
        <v>33920</v>
      </c>
    </row>
    <row r="33777" spans="5:7" ht="16.5" x14ac:dyDescent="0.25">
      <c r="E33777" s="5" t="s">
        <v>116617</v>
      </c>
      <c r="F33777" s="5" t="s">
        <v>116618</v>
      </c>
      <c r="G33777" s="5" t="s">
        <v>33921</v>
      </c>
    </row>
    <row r="33778" spans="5:7" ht="16.5" x14ac:dyDescent="0.25">
      <c r="E33778" s="5" t="s">
        <v>116619</v>
      </c>
      <c r="F33778" s="5" t="s">
        <v>116620</v>
      </c>
      <c r="G33778" s="5" t="s">
        <v>33922</v>
      </c>
    </row>
    <row r="33779" spans="5:7" ht="16.5" x14ac:dyDescent="0.25">
      <c r="E33779" s="5" t="s">
        <v>116621</v>
      </c>
      <c r="F33779" s="5" t="s">
        <v>116622</v>
      </c>
      <c r="G33779" s="5" t="s">
        <v>33923</v>
      </c>
    </row>
    <row r="33780" spans="5:7" ht="16.5" x14ac:dyDescent="0.25">
      <c r="E33780" s="5" t="s">
        <v>116623</v>
      </c>
      <c r="F33780" s="5" t="s">
        <v>116624</v>
      </c>
      <c r="G33780" s="5" t="s">
        <v>33924</v>
      </c>
    </row>
    <row r="33781" spans="5:7" ht="16.5" x14ac:dyDescent="0.25">
      <c r="E33781" s="5" t="s">
        <v>116625</v>
      </c>
      <c r="F33781" s="5" t="s">
        <v>116626</v>
      </c>
      <c r="G33781" s="5" t="s">
        <v>33925</v>
      </c>
    </row>
    <row r="33782" spans="5:7" ht="16.5" x14ac:dyDescent="0.25">
      <c r="E33782" s="5" t="s">
        <v>116627</v>
      </c>
      <c r="F33782" s="5" t="s">
        <v>116628</v>
      </c>
      <c r="G33782" s="5" t="s">
        <v>33926</v>
      </c>
    </row>
    <row r="33783" spans="5:7" ht="16.5" x14ac:dyDescent="0.25">
      <c r="E33783" s="5" t="s">
        <v>116629</v>
      </c>
      <c r="F33783" s="5" t="s">
        <v>116630</v>
      </c>
      <c r="G33783" s="5" t="s">
        <v>33927</v>
      </c>
    </row>
    <row r="33784" spans="5:7" ht="16.5" x14ac:dyDescent="0.25">
      <c r="E33784" s="5" t="s">
        <v>116631</v>
      </c>
      <c r="F33784" s="5" t="s">
        <v>116632</v>
      </c>
      <c r="G33784" s="5" t="s">
        <v>33928</v>
      </c>
    </row>
    <row r="33785" spans="5:7" ht="16.5" x14ac:dyDescent="0.25">
      <c r="E33785" s="5" t="s">
        <v>116633</v>
      </c>
      <c r="F33785" s="5" t="s">
        <v>116634</v>
      </c>
      <c r="G33785" s="5" t="s">
        <v>33929</v>
      </c>
    </row>
    <row r="33786" spans="5:7" ht="16.5" x14ac:dyDescent="0.25">
      <c r="E33786" s="5" t="s">
        <v>116635</v>
      </c>
      <c r="F33786" s="5" t="s">
        <v>116636</v>
      </c>
      <c r="G33786" s="5" t="s">
        <v>33930</v>
      </c>
    </row>
    <row r="33787" spans="5:7" ht="16.5" x14ac:dyDescent="0.25">
      <c r="E33787" s="5" t="s">
        <v>116637</v>
      </c>
      <c r="F33787" s="5" t="s">
        <v>116638</v>
      </c>
      <c r="G33787" s="5" t="s">
        <v>33931</v>
      </c>
    </row>
    <row r="33788" spans="5:7" ht="16.5" x14ac:dyDescent="0.25">
      <c r="E33788" s="5" t="s">
        <v>116639</v>
      </c>
      <c r="F33788" s="5" t="s">
        <v>116640</v>
      </c>
      <c r="G33788" s="5" t="s">
        <v>33932</v>
      </c>
    </row>
    <row r="33789" spans="5:7" ht="16.5" x14ac:dyDescent="0.25">
      <c r="E33789" s="5" t="s">
        <v>116641</v>
      </c>
      <c r="F33789" s="5" t="s">
        <v>116642</v>
      </c>
      <c r="G33789" s="5" t="s">
        <v>33933</v>
      </c>
    </row>
    <row r="33790" spans="5:7" ht="16.5" x14ac:dyDescent="0.25">
      <c r="E33790" s="5" t="s">
        <v>116643</v>
      </c>
      <c r="F33790" s="5" t="s">
        <v>116644</v>
      </c>
      <c r="G33790" s="5" t="s">
        <v>33934</v>
      </c>
    </row>
    <row r="33791" spans="5:7" ht="16.5" x14ac:dyDescent="0.25">
      <c r="E33791" s="5" t="s">
        <v>116645</v>
      </c>
      <c r="F33791" s="5" t="s">
        <v>116646</v>
      </c>
      <c r="G33791" s="5" t="s">
        <v>33935</v>
      </c>
    </row>
    <row r="33792" spans="5:7" ht="16.5" x14ac:dyDescent="0.25">
      <c r="E33792" s="5" t="s">
        <v>116647</v>
      </c>
      <c r="F33792" s="5" t="s">
        <v>116648</v>
      </c>
      <c r="G33792" s="5" t="s">
        <v>33936</v>
      </c>
    </row>
    <row r="33793" spans="5:7" ht="16.5" x14ac:dyDescent="0.25">
      <c r="E33793" s="5" t="s">
        <v>116649</v>
      </c>
      <c r="F33793" s="5" t="s">
        <v>116650</v>
      </c>
      <c r="G33793" s="5" t="s">
        <v>33937</v>
      </c>
    </row>
    <row r="33794" spans="5:7" ht="16.5" x14ac:dyDescent="0.25">
      <c r="E33794" s="5" t="s">
        <v>116651</v>
      </c>
      <c r="F33794" s="5" t="s">
        <v>116652</v>
      </c>
      <c r="G33794" s="5" t="s">
        <v>33938</v>
      </c>
    </row>
    <row r="33795" spans="5:7" ht="16.5" x14ac:dyDescent="0.25">
      <c r="E33795" s="5" t="s">
        <v>116653</v>
      </c>
      <c r="F33795" s="5" t="s">
        <v>116654</v>
      </c>
      <c r="G33795" s="5" t="s">
        <v>33939</v>
      </c>
    </row>
    <row r="33796" spans="5:7" ht="16.5" x14ac:dyDescent="0.25">
      <c r="E33796" s="5" t="s">
        <v>116655</v>
      </c>
      <c r="F33796" s="5" t="s">
        <v>116656</v>
      </c>
      <c r="G33796" s="5" t="s">
        <v>33940</v>
      </c>
    </row>
    <row r="33797" spans="5:7" ht="16.5" x14ac:dyDescent="0.25">
      <c r="E33797" s="5" t="s">
        <v>116657</v>
      </c>
      <c r="F33797" s="5" t="s">
        <v>116658</v>
      </c>
      <c r="G33797" s="5" t="s">
        <v>33941</v>
      </c>
    </row>
    <row r="33798" spans="5:7" ht="16.5" x14ac:dyDescent="0.25">
      <c r="E33798" s="5" t="s">
        <v>116659</v>
      </c>
      <c r="F33798" s="5" t="s">
        <v>116660</v>
      </c>
      <c r="G33798" s="5" t="s">
        <v>33942</v>
      </c>
    </row>
    <row r="33799" spans="5:7" ht="16.5" x14ac:dyDescent="0.25">
      <c r="E33799" s="5" t="s">
        <v>116661</v>
      </c>
      <c r="F33799" s="5" t="s">
        <v>116662</v>
      </c>
      <c r="G33799" s="5" t="s">
        <v>33943</v>
      </c>
    </row>
    <row r="33800" spans="5:7" ht="16.5" x14ac:dyDescent="0.25">
      <c r="E33800" s="5" t="s">
        <v>116663</v>
      </c>
      <c r="F33800" s="5" t="s">
        <v>116664</v>
      </c>
      <c r="G33800" s="5" t="s">
        <v>33944</v>
      </c>
    </row>
    <row r="33801" spans="5:7" ht="16.5" x14ac:dyDescent="0.25">
      <c r="E33801" s="5" t="s">
        <v>116665</v>
      </c>
      <c r="F33801" s="5" t="s">
        <v>116666</v>
      </c>
      <c r="G33801" s="5" t="s">
        <v>33945</v>
      </c>
    </row>
    <row r="33802" spans="5:7" ht="16.5" x14ac:dyDescent="0.25">
      <c r="E33802" s="5" t="s">
        <v>116667</v>
      </c>
      <c r="F33802" s="5" t="s">
        <v>116668</v>
      </c>
      <c r="G33802" s="5" t="s">
        <v>33946</v>
      </c>
    </row>
    <row r="33803" spans="5:7" ht="16.5" x14ac:dyDescent="0.25">
      <c r="E33803" s="5" t="s">
        <v>116669</v>
      </c>
      <c r="F33803" s="5" t="s">
        <v>116670</v>
      </c>
      <c r="G33803" s="5" t="s">
        <v>33947</v>
      </c>
    </row>
    <row r="33804" spans="5:7" ht="16.5" x14ac:dyDescent="0.25">
      <c r="E33804" s="5" t="s">
        <v>116671</v>
      </c>
      <c r="F33804" s="5" t="s">
        <v>116672</v>
      </c>
      <c r="G33804" s="5" t="s">
        <v>33948</v>
      </c>
    </row>
    <row r="33805" spans="5:7" ht="16.5" x14ac:dyDescent="0.25">
      <c r="E33805" s="5" t="s">
        <v>116673</v>
      </c>
      <c r="F33805" s="5" t="s">
        <v>116674</v>
      </c>
      <c r="G33805" s="5" t="s">
        <v>33949</v>
      </c>
    </row>
    <row r="33806" spans="5:7" ht="16.5" x14ac:dyDescent="0.25">
      <c r="E33806" s="5" t="s">
        <v>116675</v>
      </c>
      <c r="F33806" s="5" t="s">
        <v>116676</v>
      </c>
      <c r="G33806" s="5" t="s">
        <v>33950</v>
      </c>
    </row>
    <row r="33807" spans="5:7" ht="16.5" x14ac:dyDescent="0.25">
      <c r="E33807" s="5" t="s">
        <v>116677</v>
      </c>
      <c r="F33807" s="5" t="s">
        <v>116678</v>
      </c>
      <c r="G33807" s="5" t="s">
        <v>33951</v>
      </c>
    </row>
    <row r="33808" spans="5:7" ht="16.5" x14ac:dyDescent="0.25">
      <c r="E33808" s="5" t="s">
        <v>116679</v>
      </c>
      <c r="F33808" s="5" t="s">
        <v>116680</v>
      </c>
      <c r="G33808" s="5" t="s">
        <v>33952</v>
      </c>
    </row>
    <row r="33809" spans="5:7" ht="16.5" x14ac:dyDescent="0.25">
      <c r="E33809" s="5" t="s">
        <v>116681</v>
      </c>
      <c r="F33809" s="5" t="s">
        <v>116682</v>
      </c>
      <c r="G33809" s="5" t="s">
        <v>33953</v>
      </c>
    </row>
    <row r="33810" spans="5:7" ht="16.5" x14ac:dyDescent="0.25">
      <c r="E33810" s="5" t="s">
        <v>116683</v>
      </c>
      <c r="F33810" s="5" t="s">
        <v>116684</v>
      </c>
      <c r="G33810" s="5" t="s">
        <v>33954</v>
      </c>
    </row>
    <row r="33811" spans="5:7" ht="16.5" x14ac:dyDescent="0.25">
      <c r="E33811" s="5" t="s">
        <v>116685</v>
      </c>
      <c r="F33811" s="5" t="s">
        <v>116686</v>
      </c>
      <c r="G33811" s="5" t="s">
        <v>33955</v>
      </c>
    </row>
    <row r="33812" spans="5:7" ht="16.5" x14ac:dyDescent="0.25">
      <c r="E33812" s="5" t="s">
        <v>116687</v>
      </c>
      <c r="F33812" s="5" t="s">
        <v>116688</v>
      </c>
      <c r="G33812" s="5" t="s">
        <v>33956</v>
      </c>
    </row>
    <row r="33813" spans="5:7" ht="16.5" x14ac:dyDescent="0.25">
      <c r="E33813" s="5" t="s">
        <v>116689</v>
      </c>
      <c r="F33813" s="5" t="s">
        <v>116690</v>
      </c>
      <c r="G33813" s="5" t="s">
        <v>33957</v>
      </c>
    </row>
    <row r="33814" spans="5:7" ht="16.5" x14ac:dyDescent="0.25">
      <c r="E33814" s="5" t="s">
        <v>116691</v>
      </c>
      <c r="F33814" s="5" t="s">
        <v>116692</v>
      </c>
      <c r="G33814" s="5" t="s">
        <v>33958</v>
      </c>
    </row>
    <row r="33815" spans="5:7" ht="16.5" x14ac:dyDescent="0.25">
      <c r="E33815" s="5" t="s">
        <v>116693</v>
      </c>
      <c r="F33815" s="5" t="s">
        <v>116694</v>
      </c>
      <c r="G33815" s="5" t="s">
        <v>33959</v>
      </c>
    </row>
    <row r="33816" spans="5:7" ht="16.5" x14ac:dyDescent="0.25">
      <c r="E33816" s="5" t="s">
        <v>116695</v>
      </c>
      <c r="F33816" s="5" t="s">
        <v>116696</v>
      </c>
      <c r="G33816" s="5" t="s">
        <v>33960</v>
      </c>
    </row>
    <row r="33817" spans="5:7" ht="16.5" x14ac:dyDescent="0.25">
      <c r="E33817" s="5" t="s">
        <v>116697</v>
      </c>
      <c r="F33817" s="5" t="s">
        <v>116698</v>
      </c>
      <c r="G33817" s="5" t="s">
        <v>33961</v>
      </c>
    </row>
    <row r="33818" spans="5:7" ht="16.5" x14ac:dyDescent="0.25">
      <c r="E33818" s="5" t="s">
        <v>116699</v>
      </c>
      <c r="F33818" s="5" t="s">
        <v>116700</v>
      </c>
      <c r="G33818" s="5" t="s">
        <v>33962</v>
      </c>
    </row>
    <row r="33819" spans="5:7" ht="16.5" x14ac:dyDescent="0.25">
      <c r="E33819" s="5" t="s">
        <v>116701</v>
      </c>
      <c r="F33819" s="5" t="s">
        <v>116702</v>
      </c>
      <c r="G33819" s="5" t="s">
        <v>33963</v>
      </c>
    </row>
    <row r="33820" spans="5:7" ht="16.5" x14ac:dyDescent="0.25">
      <c r="E33820" s="5" t="s">
        <v>116703</v>
      </c>
      <c r="F33820" s="5" t="s">
        <v>116704</v>
      </c>
      <c r="G33820" s="5" t="s">
        <v>33964</v>
      </c>
    </row>
    <row r="33821" spans="5:7" ht="16.5" x14ac:dyDescent="0.25">
      <c r="E33821" s="5" t="s">
        <v>116705</v>
      </c>
      <c r="F33821" s="5" t="s">
        <v>116706</v>
      </c>
      <c r="G33821" s="5" t="s">
        <v>33965</v>
      </c>
    </row>
    <row r="33822" spans="5:7" ht="16.5" x14ac:dyDescent="0.25">
      <c r="E33822" s="5" t="s">
        <v>116707</v>
      </c>
      <c r="F33822" s="5" t="s">
        <v>116708</v>
      </c>
      <c r="G33822" s="5" t="s">
        <v>33966</v>
      </c>
    </row>
    <row r="33823" spans="5:7" ht="16.5" x14ac:dyDescent="0.25">
      <c r="E33823" s="5" t="s">
        <v>116709</v>
      </c>
      <c r="F33823" s="5" t="s">
        <v>116710</v>
      </c>
      <c r="G33823" s="5" t="s">
        <v>33967</v>
      </c>
    </row>
    <row r="33824" spans="5:7" ht="16.5" x14ac:dyDescent="0.25">
      <c r="E33824" s="5" t="s">
        <v>116711</v>
      </c>
      <c r="F33824" s="5" t="s">
        <v>116712</v>
      </c>
      <c r="G33824" s="5" t="s">
        <v>33968</v>
      </c>
    </row>
    <row r="33825" spans="5:7" ht="16.5" x14ac:dyDescent="0.25">
      <c r="E33825" s="5" t="s">
        <v>116713</v>
      </c>
      <c r="F33825" s="5" t="s">
        <v>116714</v>
      </c>
      <c r="G33825" s="5" t="s">
        <v>33969</v>
      </c>
    </row>
    <row r="33826" spans="5:7" ht="16.5" x14ac:dyDescent="0.25">
      <c r="E33826" s="5" t="s">
        <v>116715</v>
      </c>
      <c r="F33826" s="5" t="s">
        <v>116716</v>
      </c>
      <c r="G33826" s="5" t="s">
        <v>33970</v>
      </c>
    </row>
    <row r="33827" spans="5:7" ht="16.5" x14ac:dyDescent="0.25">
      <c r="E33827" s="5" t="s">
        <v>116717</v>
      </c>
      <c r="F33827" s="5" t="s">
        <v>116718</v>
      </c>
      <c r="G33827" s="5" t="s">
        <v>33971</v>
      </c>
    </row>
    <row r="33828" spans="5:7" ht="16.5" x14ac:dyDescent="0.25">
      <c r="E33828" s="5" t="s">
        <v>116719</v>
      </c>
      <c r="F33828" s="5" t="s">
        <v>116720</v>
      </c>
      <c r="G33828" s="5" t="s">
        <v>33972</v>
      </c>
    </row>
    <row r="33829" spans="5:7" ht="16.5" x14ac:dyDescent="0.25">
      <c r="E33829" s="5" t="s">
        <v>116721</v>
      </c>
      <c r="F33829" s="5" t="s">
        <v>116722</v>
      </c>
      <c r="G33829" s="5" t="s">
        <v>33973</v>
      </c>
    </row>
    <row r="33830" spans="5:7" ht="16.5" x14ac:dyDescent="0.25">
      <c r="E33830" s="5" t="s">
        <v>116723</v>
      </c>
      <c r="F33830" s="5" t="s">
        <v>116724</v>
      </c>
      <c r="G33830" s="5" t="s">
        <v>33974</v>
      </c>
    </row>
    <row r="33831" spans="5:7" ht="16.5" x14ac:dyDescent="0.25">
      <c r="E33831" s="5" t="s">
        <v>116725</v>
      </c>
      <c r="F33831" s="5" t="s">
        <v>116726</v>
      </c>
      <c r="G33831" s="5" t="s">
        <v>33975</v>
      </c>
    </row>
    <row r="33832" spans="5:7" ht="16.5" x14ac:dyDescent="0.25">
      <c r="E33832" s="5" t="s">
        <v>116727</v>
      </c>
      <c r="F33832" s="5" t="s">
        <v>116728</v>
      </c>
      <c r="G33832" s="5" t="s">
        <v>33976</v>
      </c>
    </row>
    <row r="33833" spans="5:7" ht="16.5" x14ac:dyDescent="0.25">
      <c r="E33833" s="5" t="s">
        <v>116729</v>
      </c>
      <c r="F33833" s="5" t="s">
        <v>116730</v>
      </c>
      <c r="G33833" s="5" t="s">
        <v>33977</v>
      </c>
    </row>
    <row r="33834" spans="5:7" ht="16.5" x14ac:dyDescent="0.25">
      <c r="E33834" s="5" t="s">
        <v>116731</v>
      </c>
      <c r="F33834" s="5" t="s">
        <v>116732</v>
      </c>
      <c r="G33834" s="5" t="s">
        <v>33978</v>
      </c>
    </row>
    <row r="33835" spans="5:7" ht="16.5" x14ac:dyDescent="0.25">
      <c r="E33835" s="5" t="s">
        <v>116733</v>
      </c>
      <c r="F33835" s="5" t="s">
        <v>116734</v>
      </c>
      <c r="G33835" s="5" t="s">
        <v>33979</v>
      </c>
    </row>
    <row r="33836" spans="5:7" ht="16.5" x14ac:dyDescent="0.25">
      <c r="E33836" s="5" t="s">
        <v>116735</v>
      </c>
      <c r="F33836" s="5" t="s">
        <v>116736</v>
      </c>
      <c r="G33836" s="5" t="s">
        <v>33980</v>
      </c>
    </row>
    <row r="33837" spans="5:7" ht="16.5" x14ac:dyDescent="0.25">
      <c r="E33837" s="5" t="s">
        <v>116737</v>
      </c>
      <c r="F33837" s="5" t="s">
        <v>116738</v>
      </c>
      <c r="G33837" s="5" t="s">
        <v>33981</v>
      </c>
    </row>
    <row r="33838" spans="5:7" ht="16.5" x14ac:dyDescent="0.25">
      <c r="E33838" s="5" t="s">
        <v>116739</v>
      </c>
      <c r="F33838" s="5" t="s">
        <v>116740</v>
      </c>
      <c r="G33838" s="5" t="s">
        <v>33982</v>
      </c>
    </row>
    <row r="33839" spans="5:7" ht="16.5" x14ac:dyDescent="0.25">
      <c r="E33839" s="5" t="s">
        <v>116741</v>
      </c>
      <c r="F33839" s="5" t="s">
        <v>116742</v>
      </c>
      <c r="G33839" s="5" t="s">
        <v>33983</v>
      </c>
    </row>
    <row r="33840" spans="5:7" ht="16.5" x14ac:dyDescent="0.25">
      <c r="E33840" s="5" t="s">
        <v>116743</v>
      </c>
      <c r="F33840" s="5" t="s">
        <v>116744</v>
      </c>
      <c r="G33840" s="5" t="s">
        <v>33984</v>
      </c>
    </row>
    <row r="33841" spans="5:7" ht="16.5" x14ac:dyDescent="0.25">
      <c r="E33841" s="5" t="s">
        <v>116745</v>
      </c>
      <c r="F33841" s="5" t="s">
        <v>116746</v>
      </c>
      <c r="G33841" s="5" t="s">
        <v>33985</v>
      </c>
    </row>
    <row r="33842" spans="5:7" ht="16.5" x14ac:dyDescent="0.25">
      <c r="E33842" s="5" t="s">
        <v>116747</v>
      </c>
      <c r="F33842" s="5" t="s">
        <v>116748</v>
      </c>
      <c r="G33842" s="5" t="s">
        <v>33986</v>
      </c>
    </row>
    <row r="33843" spans="5:7" ht="16.5" x14ac:dyDescent="0.25">
      <c r="E33843" s="5" t="s">
        <v>116749</v>
      </c>
      <c r="F33843" s="5" t="s">
        <v>116750</v>
      </c>
      <c r="G33843" s="5" t="s">
        <v>33987</v>
      </c>
    </row>
    <row r="33844" spans="5:7" ht="16.5" x14ac:dyDescent="0.25">
      <c r="E33844" s="5" t="s">
        <v>116751</v>
      </c>
      <c r="F33844" s="5" t="s">
        <v>116752</v>
      </c>
      <c r="G33844" s="5" t="s">
        <v>33988</v>
      </c>
    </row>
    <row r="33845" spans="5:7" ht="16.5" x14ac:dyDescent="0.25">
      <c r="E33845" s="5" t="s">
        <v>116753</v>
      </c>
      <c r="F33845" s="5" t="s">
        <v>116754</v>
      </c>
      <c r="G33845" s="5" t="s">
        <v>33989</v>
      </c>
    </row>
    <row r="33846" spans="5:7" ht="16.5" x14ac:dyDescent="0.25">
      <c r="E33846" s="5" t="s">
        <v>116755</v>
      </c>
      <c r="F33846" s="5" t="s">
        <v>116756</v>
      </c>
      <c r="G33846" s="5" t="s">
        <v>33990</v>
      </c>
    </row>
    <row r="33847" spans="5:7" ht="16.5" x14ac:dyDescent="0.25">
      <c r="E33847" s="5" t="s">
        <v>116757</v>
      </c>
      <c r="F33847" s="5" t="s">
        <v>116758</v>
      </c>
      <c r="G33847" s="5" t="s">
        <v>33991</v>
      </c>
    </row>
    <row r="33848" spans="5:7" ht="16.5" x14ac:dyDescent="0.25">
      <c r="E33848" s="5" t="s">
        <v>116759</v>
      </c>
      <c r="F33848" s="5" t="s">
        <v>116760</v>
      </c>
      <c r="G33848" s="5" t="s">
        <v>33992</v>
      </c>
    </row>
    <row r="33849" spans="5:7" ht="16.5" x14ac:dyDescent="0.25">
      <c r="E33849" s="5" t="s">
        <v>116761</v>
      </c>
      <c r="F33849" s="5" t="s">
        <v>116762</v>
      </c>
      <c r="G33849" s="5" t="s">
        <v>33993</v>
      </c>
    </row>
    <row r="33850" spans="5:7" ht="16.5" x14ac:dyDescent="0.25">
      <c r="E33850" s="5" t="s">
        <v>116763</v>
      </c>
      <c r="F33850" s="5" t="s">
        <v>116764</v>
      </c>
      <c r="G33850" s="5" t="s">
        <v>33994</v>
      </c>
    </row>
    <row r="33851" spans="5:7" ht="16.5" x14ac:dyDescent="0.25">
      <c r="E33851" s="5" t="s">
        <v>116765</v>
      </c>
      <c r="F33851" s="5" t="s">
        <v>116766</v>
      </c>
      <c r="G33851" s="5" t="s">
        <v>33995</v>
      </c>
    </row>
    <row r="33852" spans="5:7" ht="16.5" x14ac:dyDescent="0.25">
      <c r="E33852" s="5" t="s">
        <v>116767</v>
      </c>
      <c r="F33852" s="5" t="s">
        <v>116768</v>
      </c>
      <c r="G33852" s="5" t="s">
        <v>33996</v>
      </c>
    </row>
    <row r="33853" spans="5:7" ht="16.5" x14ac:dyDescent="0.25">
      <c r="E33853" s="5" t="s">
        <v>116769</v>
      </c>
      <c r="F33853" s="5" t="s">
        <v>116770</v>
      </c>
      <c r="G33853" s="5" t="s">
        <v>33997</v>
      </c>
    </row>
    <row r="33854" spans="5:7" ht="16.5" x14ac:dyDescent="0.25">
      <c r="E33854" s="5" t="s">
        <v>116771</v>
      </c>
      <c r="F33854" s="5" t="s">
        <v>116772</v>
      </c>
      <c r="G33854" s="5" t="s">
        <v>33998</v>
      </c>
    </row>
    <row r="33855" spans="5:7" ht="16.5" x14ac:dyDescent="0.25">
      <c r="E33855" s="5" t="s">
        <v>116773</v>
      </c>
      <c r="F33855" s="5" t="s">
        <v>116774</v>
      </c>
      <c r="G33855" s="5" t="s">
        <v>33999</v>
      </c>
    </row>
    <row r="33856" spans="5:7" ht="16.5" x14ac:dyDescent="0.25">
      <c r="E33856" s="5" t="s">
        <v>116775</v>
      </c>
      <c r="F33856" s="5" t="s">
        <v>116776</v>
      </c>
      <c r="G33856" s="5" t="s">
        <v>34000</v>
      </c>
    </row>
    <row r="33857" spans="5:7" ht="16.5" x14ac:dyDescent="0.25">
      <c r="E33857" s="5" t="s">
        <v>116777</v>
      </c>
      <c r="F33857" s="5" t="s">
        <v>116778</v>
      </c>
      <c r="G33857" s="5" t="s">
        <v>34001</v>
      </c>
    </row>
    <row r="33858" spans="5:7" ht="16.5" x14ac:dyDescent="0.25">
      <c r="E33858" s="5" t="s">
        <v>116779</v>
      </c>
      <c r="F33858" s="5" t="s">
        <v>116780</v>
      </c>
      <c r="G33858" s="5" t="s">
        <v>34002</v>
      </c>
    </row>
    <row r="33859" spans="5:7" ht="16.5" x14ac:dyDescent="0.25">
      <c r="E33859" s="5" t="s">
        <v>116781</v>
      </c>
      <c r="F33859" s="5" t="s">
        <v>116782</v>
      </c>
      <c r="G33859" s="5" t="s">
        <v>34003</v>
      </c>
    </row>
    <row r="33860" spans="5:7" ht="16.5" x14ac:dyDescent="0.25">
      <c r="E33860" s="5" t="s">
        <v>116783</v>
      </c>
      <c r="F33860" s="5" t="s">
        <v>116784</v>
      </c>
      <c r="G33860" s="5" t="s">
        <v>34004</v>
      </c>
    </row>
    <row r="33861" spans="5:7" ht="16.5" x14ac:dyDescent="0.25">
      <c r="E33861" s="5" t="s">
        <v>116785</v>
      </c>
      <c r="F33861" s="5" t="s">
        <v>116786</v>
      </c>
      <c r="G33861" s="5" t="s">
        <v>34005</v>
      </c>
    </row>
    <row r="33862" spans="5:7" ht="16.5" x14ac:dyDescent="0.25">
      <c r="E33862" s="5" t="s">
        <v>116787</v>
      </c>
      <c r="F33862" s="5" t="s">
        <v>116788</v>
      </c>
      <c r="G33862" s="5" t="s">
        <v>34006</v>
      </c>
    </row>
    <row r="33863" spans="5:7" ht="16.5" x14ac:dyDescent="0.25">
      <c r="E33863" s="5" t="s">
        <v>116789</v>
      </c>
      <c r="F33863" s="5" t="s">
        <v>116790</v>
      </c>
      <c r="G33863" s="5" t="s">
        <v>34007</v>
      </c>
    </row>
    <row r="33864" spans="5:7" ht="16.5" x14ac:dyDescent="0.25">
      <c r="E33864" s="5" t="s">
        <v>116791</v>
      </c>
      <c r="F33864" s="5" t="s">
        <v>116792</v>
      </c>
      <c r="G33864" s="5" t="s">
        <v>34008</v>
      </c>
    </row>
    <row r="33865" spans="5:7" ht="16.5" x14ac:dyDescent="0.25">
      <c r="E33865" s="5" t="s">
        <v>116793</v>
      </c>
      <c r="F33865" s="5" t="s">
        <v>116794</v>
      </c>
      <c r="G33865" s="5" t="s">
        <v>34009</v>
      </c>
    </row>
    <row r="33866" spans="5:7" ht="16.5" x14ac:dyDescent="0.25">
      <c r="E33866" s="5" t="s">
        <v>116795</v>
      </c>
      <c r="F33866" s="5" t="s">
        <v>116796</v>
      </c>
      <c r="G33866" s="5" t="s">
        <v>34010</v>
      </c>
    </row>
    <row r="33867" spans="5:7" ht="16.5" x14ac:dyDescent="0.25">
      <c r="E33867" s="5" t="s">
        <v>116797</v>
      </c>
      <c r="F33867" s="5" t="s">
        <v>116798</v>
      </c>
      <c r="G33867" s="5" t="s">
        <v>34011</v>
      </c>
    </row>
    <row r="33868" spans="5:7" ht="16.5" x14ac:dyDescent="0.25">
      <c r="E33868" s="5" t="s">
        <v>116799</v>
      </c>
      <c r="F33868" s="5" t="s">
        <v>116800</v>
      </c>
      <c r="G33868" s="5" t="s">
        <v>34012</v>
      </c>
    </row>
    <row r="33869" spans="5:7" ht="16.5" x14ac:dyDescent="0.25">
      <c r="E33869" s="5" t="s">
        <v>116801</v>
      </c>
      <c r="F33869" s="5" t="s">
        <v>116802</v>
      </c>
      <c r="G33869" s="5" t="s">
        <v>34013</v>
      </c>
    </row>
    <row r="33870" spans="5:7" ht="16.5" x14ac:dyDescent="0.25">
      <c r="E33870" s="5" t="s">
        <v>116803</v>
      </c>
      <c r="F33870" s="5" t="s">
        <v>116804</v>
      </c>
      <c r="G33870" s="5" t="s">
        <v>34014</v>
      </c>
    </row>
    <row r="33871" spans="5:7" ht="16.5" x14ac:dyDescent="0.25">
      <c r="E33871" s="5" t="s">
        <v>116805</v>
      </c>
      <c r="F33871" s="5" t="s">
        <v>116806</v>
      </c>
      <c r="G33871" s="5" t="s">
        <v>34015</v>
      </c>
    </row>
    <row r="33872" spans="5:7" ht="16.5" x14ac:dyDescent="0.25">
      <c r="E33872" s="5" t="s">
        <v>116807</v>
      </c>
      <c r="F33872" s="5" t="s">
        <v>116808</v>
      </c>
      <c r="G33872" s="5" t="s">
        <v>34016</v>
      </c>
    </row>
    <row r="33873" spans="5:7" ht="16.5" x14ac:dyDescent="0.25">
      <c r="E33873" s="5" t="s">
        <v>116809</v>
      </c>
      <c r="F33873" s="5" t="s">
        <v>116810</v>
      </c>
      <c r="G33873" s="5" t="s">
        <v>34017</v>
      </c>
    </row>
    <row r="33874" spans="5:7" ht="16.5" x14ac:dyDescent="0.25">
      <c r="E33874" s="5" t="s">
        <v>116811</v>
      </c>
      <c r="F33874" s="5" t="s">
        <v>116812</v>
      </c>
      <c r="G33874" s="5" t="s">
        <v>34018</v>
      </c>
    </row>
    <row r="33875" spans="5:7" ht="16.5" x14ac:dyDescent="0.25">
      <c r="E33875" s="5" t="s">
        <v>116813</v>
      </c>
      <c r="F33875" s="5" t="s">
        <v>116814</v>
      </c>
      <c r="G33875" s="5" t="s">
        <v>34019</v>
      </c>
    </row>
    <row r="33876" spans="5:7" ht="16.5" x14ac:dyDescent="0.25">
      <c r="E33876" s="5" t="s">
        <v>116815</v>
      </c>
      <c r="F33876" s="5" t="s">
        <v>116816</v>
      </c>
      <c r="G33876" s="5" t="s">
        <v>34020</v>
      </c>
    </row>
    <row r="33877" spans="5:7" ht="16.5" x14ac:dyDescent="0.25">
      <c r="E33877" s="5" t="s">
        <v>116817</v>
      </c>
      <c r="F33877" s="5" t="s">
        <v>116818</v>
      </c>
      <c r="G33877" s="5" t="s">
        <v>34021</v>
      </c>
    </row>
    <row r="33878" spans="5:7" ht="16.5" x14ac:dyDescent="0.25">
      <c r="E33878" s="5" t="s">
        <v>116819</v>
      </c>
      <c r="F33878" s="5" t="s">
        <v>116820</v>
      </c>
      <c r="G33878" s="5" t="s">
        <v>34022</v>
      </c>
    </row>
    <row r="33879" spans="5:7" ht="16.5" x14ac:dyDescent="0.25">
      <c r="E33879" s="5" t="s">
        <v>116821</v>
      </c>
      <c r="F33879" s="5" t="s">
        <v>116822</v>
      </c>
      <c r="G33879" s="5" t="s">
        <v>34023</v>
      </c>
    </row>
    <row r="33880" spans="5:7" ht="16.5" x14ac:dyDescent="0.25">
      <c r="E33880" s="5" t="s">
        <v>116823</v>
      </c>
      <c r="F33880" s="5" t="s">
        <v>116824</v>
      </c>
      <c r="G33880" s="5" t="s">
        <v>34024</v>
      </c>
    </row>
    <row r="33881" spans="5:7" ht="16.5" x14ac:dyDescent="0.25">
      <c r="E33881" s="5" t="s">
        <v>116825</v>
      </c>
      <c r="F33881" s="5" t="s">
        <v>116826</v>
      </c>
      <c r="G33881" s="5" t="s">
        <v>34025</v>
      </c>
    </row>
    <row r="33882" spans="5:7" ht="16.5" x14ac:dyDescent="0.25">
      <c r="E33882" s="5" t="s">
        <v>116827</v>
      </c>
      <c r="F33882" s="5" t="s">
        <v>116828</v>
      </c>
      <c r="G33882" s="5" t="s">
        <v>34026</v>
      </c>
    </row>
    <row r="33883" spans="5:7" ht="16.5" x14ac:dyDescent="0.25">
      <c r="E33883" s="5" t="s">
        <v>116829</v>
      </c>
      <c r="F33883" s="5" t="s">
        <v>116830</v>
      </c>
      <c r="G33883" s="5" t="s">
        <v>34027</v>
      </c>
    </row>
    <row r="33884" spans="5:7" ht="16.5" x14ac:dyDescent="0.25">
      <c r="E33884" s="5" t="s">
        <v>116831</v>
      </c>
      <c r="F33884" s="5" t="s">
        <v>116832</v>
      </c>
      <c r="G33884" s="5" t="s">
        <v>34028</v>
      </c>
    </row>
    <row r="33885" spans="5:7" ht="16.5" x14ac:dyDescent="0.25">
      <c r="E33885" s="5" t="s">
        <v>116833</v>
      </c>
      <c r="F33885" s="5" t="s">
        <v>116834</v>
      </c>
      <c r="G33885" s="5" t="s">
        <v>34029</v>
      </c>
    </row>
    <row r="33886" spans="5:7" ht="16.5" x14ac:dyDescent="0.25">
      <c r="E33886" s="5" t="s">
        <v>116835</v>
      </c>
      <c r="F33886" s="5" t="s">
        <v>116836</v>
      </c>
      <c r="G33886" s="5" t="s">
        <v>34030</v>
      </c>
    </row>
    <row r="33887" spans="5:7" ht="16.5" x14ac:dyDescent="0.25">
      <c r="E33887" s="5" t="s">
        <v>116837</v>
      </c>
      <c r="F33887" s="5" t="s">
        <v>116838</v>
      </c>
      <c r="G33887" s="5" t="s">
        <v>34031</v>
      </c>
    </row>
    <row r="33888" spans="5:7" ht="16.5" x14ac:dyDescent="0.25">
      <c r="E33888" s="5" t="s">
        <v>116839</v>
      </c>
      <c r="F33888" s="5" t="s">
        <v>116840</v>
      </c>
      <c r="G33888" s="5" t="s">
        <v>34032</v>
      </c>
    </row>
    <row r="33889" spans="5:7" ht="16.5" x14ac:dyDescent="0.25">
      <c r="E33889" s="5" t="s">
        <v>116841</v>
      </c>
      <c r="F33889" s="5" t="s">
        <v>116842</v>
      </c>
      <c r="G33889" s="5" t="s">
        <v>34033</v>
      </c>
    </row>
    <row r="33890" spans="5:7" ht="16.5" x14ac:dyDescent="0.25">
      <c r="E33890" s="5" t="s">
        <v>116843</v>
      </c>
      <c r="F33890" s="5" t="s">
        <v>116844</v>
      </c>
      <c r="G33890" s="5" t="s">
        <v>34034</v>
      </c>
    </row>
    <row r="33891" spans="5:7" ht="16.5" x14ac:dyDescent="0.25">
      <c r="E33891" s="5" t="s">
        <v>116845</v>
      </c>
      <c r="F33891" s="5" t="s">
        <v>116846</v>
      </c>
      <c r="G33891" s="5" t="s">
        <v>34035</v>
      </c>
    </row>
    <row r="33892" spans="5:7" ht="16.5" x14ac:dyDescent="0.25">
      <c r="E33892" s="5" t="s">
        <v>116847</v>
      </c>
      <c r="F33892" s="5" t="s">
        <v>116848</v>
      </c>
      <c r="G33892" s="5" t="s">
        <v>34036</v>
      </c>
    </row>
    <row r="33893" spans="5:7" ht="16.5" x14ac:dyDescent="0.25">
      <c r="E33893" s="5" t="s">
        <v>116849</v>
      </c>
      <c r="F33893" s="5" t="s">
        <v>116850</v>
      </c>
      <c r="G33893" s="5" t="s">
        <v>34037</v>
      </c>
    </row>
    <row r="33894" spans="5:7" ht="16.5" x14ac:dyDescent="0.25">
      <c r="E33894" s="5" t="s">
        <v>116851</v>
      </c>
      <c r="F33894" s="5" t="s">
        <v>116852</v>
      </c>
      <c r="G33894" s="5" t="s">
        <v>34038</v>
      </c>
    </row>
    <row r="33895" spans="5:7" ht="16.5" x14ac:dyDescent="0.25">
      <c r="E33895" s="5" t="s">
        <v>116853</v>
      </c>
      <c r="F33895" s="5" t="s">
        <v>116854</v>
      </c>
      <c r="G33895" s="5" t="s">
        <v>34039</v>
      </c>
    </row>
    <row r="33896" spans="5:7" ht="16.5" x14ac:dyDescent="0.25">
      <c r="E33896" s="5" t="s">
        <v>116855</v>
      </c>
      <c r="F33896" s="5" t="s">
        <v>116856</v>
      </c>
      <c r="G33896" s="5" t="s">
        <v>34040</v>
      </c>
    </row>
    <row r="33897" spans="5:7" ht="16.5" x14ac:dyDescent="0.25">
      <c r="E33897" s="5" t="s">
        <v>116857</v>
      </c>
      <c r="F33897" s="5" t="s">
        <v>116858</v>
      </c>
      <c r="G33897" s="5" t="s">
        <v>34041</v>
      </c>
    </row>
    <row r="33898" spans="5:7" ht="16.5" x14ac:dyDescent="0.25">
      <c r="E33898" s="5" t="s">
        <v>116859</v>
      </c>
      <c r="F33898" s="5" t="s">
        <v>116860</v>
      </c>
      <c r="G33898" s="5" t="s">
        <v>34042</v>
      </c>
    </row>
    <row r="33899" spans="5:7" ht="16.5" x14ac:dyDescent="0.25">
      <c r="E33899" s="5" t="s">
        <v>116861</v>
      </c>
      <c r="F33899" s="5" t="s">
        <v>116862</v>
      </c>
      <c r="G33899" s="5" t="s">
        <v>34043</v>
      </c>
    </row>
    <row r="33900" spans="5:7" ht="16.5" x14ac:dyDescent="0.25">
      <c r="E33900" s="5" t="s">
        <v>116863</v>
      </c>
      <c r="F33900" s="5" t="s">
        <v>116864</v>
      </c>
      <c r="G33900" s="5" t="s">
        <v>34044</v>
      </c>
    </row>
    <row r="33901" spans="5:7" ht="16.5" x14ac:dyDescent="0.25">
      <c r="E33901" s="5" t="s">
        <v>116865</v>
      </c>
      <c r="F33901" s="5" t="s">
        <v>116866</v>
      </c>
      <c r="G33901" s="5" t="s">
        <v>34045</v>
      </c>
    </row>
    <row r="33902" spans="5:7" ht="16.5" x14ac:dyDescent="0.25">
      <c r="E33902" s="5" t="s">
        <v>116867</v>
      </c>
      <c r="F33902" s="5" t="s">
        <v>116868</v>
      </c>
      <c r="G33902" s="5" t="s">
        <v>34046</v>
      </c>
    </row>
    <row r="33903" spans="5:7" ht="16.5" x14ac:dyDescent="0.25">
      <c r="E33903" s="5" t="s">
        <v>116869</v>
      </c>
      <c r="F33903" s="5" t="s">
        <v>116870</v>
      </c>
      <c r="G33903" s="5" t="s">
        <v>34047</v>
      </c>
    </row>
    <row r="33904" spans="5:7" ht="16.5" x14ac:dyDescent="0.25">
      <c r="E33904" s="5" t="s">
        <v>116871</v>
      </c>
      <c r="F33904" s="5" t="s">
        <v>116872</v>
      </c>
      <c r="G33904" s="5" t="s">
        <v>34048</v>
      </c>
    </row>
    <row r="33905" spans="5:7" ht="16.5" x14ac:dyDescent="0.25">
      <c r="E33905" s="5" t="s">
        <v>116873</v>
      </c>
      <c r="F33905" s="5" t="s">
        <v>116874</v>
      </c>
      <c r="G33905" s="5" t="s">
        <v>34049</v>
      </c>
    </row>
    <row r="33906" spans="5:7" ht="16.5" x14ac:dyDescent="0.25">
      <c r="E33906" s="5" t="s">
        <v>116875</v>
      </c>
      <c r="F33906" s="5" t="s">
        <v>116876</v>
      </c>
      <c r="G33906" s="5" t="s">
        <v>34050</v>
      </c>
    </row>
    <row r="33907" spans="5:7" ht="16.5" x14ac:dyDescent="0.25">
      <c r="E33907" s="5" t="s">
        <v>116877</v>
      </c>
      <c r="F33907" s="5" t="s">
        <v>116878</v>
      </c>
      <c r="G33907" s="5" t="s">
        <v>34051</v>
      </c>
    </row>
    <row r="33908" spans="5:7" ht="16.5" x14ac:dyDescent="0.25">
      <c r="E33908" s="5" t="s">
        <v>116879</v>
      </c>
      <c r="F33908" s="5" t="s">
        <v>116880</v>
      </c>
      <c r="G33908" s="5" t="s">
        <v>34052</v>
      </c>
    </row>
    <row r="33909" spans="5:7" ht="16.5" x14ac:dyDescent="0.25">
      <c r="E33909" s="5" t="s">
        <v>116881</v>
      </c>
      <c r="F33909" s="5" t="s">
        <v>116882</v>
      </c>
      <c r="G33909" s="5" t="s">
        <v>34053</v>
      </c>
    </row>
    <row r="33910" spans="5:7" ht="16.5" x14ac:dyDescent="0.25">
      <c r="E33910" s="5" t="s">
        <v>116883</v>
      </c>
      <c r="F33910" s="5" t="s">
        <v>116884</v>
      </c>
      <c r="G33910" s="5" t="s">
        <v>34054</v>
      </c>
    </row>
    <row r="33911" spans="5:7" ht="16.5" x14ac:dyDescent="0.25">
      <c r="E33911" s="5" t="s">
        <v>116885</v>
      </c>
      <c r="F33911" s="5" t="s">
        <v>116886</v>
      </c>
      <c r="G33911" s="5" t="s">
        <v>34055</v>
      </c>
    </row>
    <row r="33912" spans="5:7" ht="16.5" x14ac:dyDescent="0.25">
      <c r="E33912" s="5" t="s">
        <v>116887</v>
      </c>
      <c r="F33912" s="5" t="s">
        <v>116888</v>
      </c>
      <c r="G33912" s="5" t="s">
        <v>34056</v>
      </c>
    </row>
    <row r="33913" spans="5:7" ht="16.5" x14ac:dyDescent="0.25">
      <c r="E33913" s="5" t="s">
        <v>116889</v>
      </c>
      <c r="F33913" s="5" t="s">
        <v>116890</v>
      </c>
      <c r="G33913" s="5" t="s">
        <v>34057</v>
      </c>
    </row>
    <row r="33914" spans="5:7" ht="16.5" x14ac:dyDescent="0.25">
      <c r="E33914" s="5" t="s">
        <v>116891</v>
      </c>
      <c r="F33914" s="5" t="s">
        <v>116892</v>
      </c>
      <c r="G33914" s="5" t="s">
        <v>34058</v>
      </c>
    </row>
    <row r="33915" spans="5:7" ht="16.5" x14ac:dyDescent="0.25">
      <c r="E33915" s="5" t="s">
        <v>116893</v>
      </c>
      <c r="F33915" s="5" t="s">
        <v>116894</v>
      </c>
      <c r="G33915" s="5" t="s">
        <v>34059</v>
      </c>
    </row>
    <row r="33916" spans="5:7" ht="16.5" x14ac:dyDescent="0.25">
      <c r="E33916" s="5" t="s">
        <v>116895</v>
      </c>
      <c r="F33916" s="5" t="s">
        <v>116896</v>
      </c>
      <c r="G33916" s="5" t="s">
        <v>34060</v>
      </c>
    </row>
    <row r="33917" spans="5:7" ht="16.5" x14ac:dyDescent="0.25">
      <c r="E33917" s="5" t="s">
        <v>116897</v>
      </c>
      <c r="F33917" s="5" t="s">
        <v>116898</v>
      </c>
      <c r="G33917" s="5" t="s">
        <v>34061</v>
      </c>
    </row>
    <row r="33918" spans="5:7" ht="16.5" x14ac:dyDescent="0.25">
      <c r="E33918" s="5" t="s">
        <v>116899</v>
      </c>
      <c r="F33918" s="5" t="s">
        <v>116900</v>
      </c>
      <c r="G33918" s="5" t="s">
        <v>34062</v>
      </c>
    </row>
    <row r="33919" spans="5:7" ht="16.5" x14ac:dyDescent="0.25">
      <c r="E33919" s="5" t="s">
        <v>116901</v>
      </c>
      <c r="F33919" s="5" t="s">
        <v>116902</v>
      </c>
      <c r="G33919" s="5" t="s">
        <v>34063</v>
      </c>
    </row>
    <row r="33920" spans="5:7" ht="16.5" x14ac:dyDescent="0.25">
      <c r="E33920" s="5" t="s">
        <v>116903</v>
      </c>
      <c r="F33920" s="5" t="s">
        <v>116904</v>
      </c>
      <c r="G33920" s="5" t="s">
        <v>34064</v>
      </c>
    </row>
    <row r="33921" spans="5:7" ht="16.5" x14ac:dyDescent="0.25">
      <c r="E33921" s="5" t="s">
        <v>116905</v>
      </c>
      <c r="F33921" s="5" t="s">
        <v>116906</v>
      </c>
      <c r="G33921" s="5" t="s">
        <v>34065</v>
      </c>
    </row>
    <row r="33922" spans="5:7" ht="16.5" x14ac:dyDescent="0.25">
      <c r="E33922" s="5" t="s">
        <v>116907</v>
      </c>
      <c r="F33922" s="5" t="s">
        <v>116908</v>
      </c>
      <c r="G33922" s="5" t="s">
        <v>34066</v>
      </c>
    </row>
    <row r="33923" spans="5:7" ht="16.5" x14ac:dyDescent="0.25">
      <c r="E33923" s="5" t="s">
        <v>116909</v>
      </c>
      <c r="F33923" s="5" t="s">
        <v>116910</v>
      </c>
      <c r="G33923" s="5" t="s">
        <v>34067</v>
      </c>
    </row>
    <row r="33924" spans="5:7" ht="16.5" x14ac:dyDescent="0.25">
      <c r="E33924" s="5" t="s">
        <v>116911</v>
      </c>
      <c r="F33924" s="5" t="s">
        <v>116912</v>
      </c>
      <c r="G33924" s="5" t="s">
        <v>34068</v>
      </c>
    </row>
    <row r="33925" spans="5:7" ht="16.5" x14ac:dyDescent="0.25">
      <c r="E33925" s="5" t="s">
        <v>116913</v>
      </c>
      <c r="F33925" s="5" t="s">
        <v>116914</v>
      </c>
      <c r="G33925" s="5" t="s">
        <v>34069</v>
      </c>
    </row>
    <row r="33926" spans="5:7" ht="16.5" x14ac:dyDescent="0.25">
      <c r="E33926" s="5" t="s">
        <v>116915</v>
      </c>
      <c r="F33926" s="5" t="s">
        <v>116916</v>
      </c>
      <c r="G33926" s="5" t="s">
        <v>34070</v>
      </c>
    </row>
    <row r="33927" spans="5:7" ht="16.5" x14ac:dyDescent="0.25">
      <c r="E33927" s="5" t="s">
        <v>116917</v>
      </c>
      <c r="F33927" s="5" t="s">
        <v>116918</v>
      </c>
      <c r="G33927" s="5" t="s">
        <v>34071</v>
      </c>
    </row>
    <row r="33928" spans="5:7" ht="16.5" x14ac:dyDescent="0.25">
      <c r="E33928" s="5" t="s">
        <v>116919</v>
      </c>
      <c r="F33928" s="5" t="s">
        <v>116920</v>
      </c>
      <c r="G33928" s="5" t="s">
        <v>34072</v>
      </c>
    </row>
    <row r="33929" spans="5:7" ht="16.5" x14ac:dyDescent="0.25">
      <c r="E33929" s="5" t="s">
        <v>116921</v>
      </c>
      <c r="F33929" s="5" t="s">
        <v>116922</v>
      </c>
      <c r="G33929" s="5" t="s">
        <v>34073</v>
      </c>
    </row>
    <row r="33930" spans="5:7" ht="16.5" x14ac:dyDescent="0.25">
      <c r="E33930" s="5" t="s">
        <v>116923</v>
      </c>
      <c r="F33930" s="5" t="s">
        <v>116924</v>
      </c>
      <c r="G33930" s="5" t="s">
        <v>34074</v>
      </c>
    </row>
    <row r="33931" spans="5:7" ht="16.5" x14ac:dyDescent="0.25">
      <c r="E33931" s="5" t="s">
        <v>116925</v>
      </c>
      <c r="F33931" s="5" t="s">
        <v>116926</v>
      </c>
      <c r="G33931" s="5" t="s">
        <v>34075</v>
      </c>
    </row>
    <row r="33932" spans="5:7" ht="16.5" x14ac:dyDescent="0.25">
      <c r="E33932" s="5" t="s">
        <v>116927</v>
      </c>
      <c r="F33932" s="5" t="s">
        <v>116928</v>
      </c>
      <c r="G33932" s="5" t="s">
        <v>34076</v>
      </c>
    </row>
    <row r="33933" spans="5:7" ht="16.5" x14ac:dyDescent="0.25">
      <c r="E33933" s="5" t="s">
        <v>116929</v>
      </c>
      <c r="F33933" s="5" t="s">
        <v>116930</v>
      </c>
      <c r="G33933" s="5" t="s">
        <v>34077</v>
      </c>
    </row>
    <row r="33934" spans="5:7" ht="16.5" x14ac:dyDescent="0.25">
      <c r="E33934" s="5" t="s">
        <v>116931</v>
      </c>
      <c r="F33934" s="5" t="s">
        <v>116932</v>
      </c>
      <c r="G33934" s="5" t="s">
        <v>34078</v>
      </c>
    </row>
    <row r="33935" spans="5:7" ht="16.5" x14ac:dyDescent="0.25">
      <c r="E33935" s="5" t="s">
        <v>116933</v>
      </c>
      <c r="F33935" s="5" t="s">
        <v>116934</v>
      </c>
      <c r="G33935" s="5" t="s">
        <v>34079</v>
      </c>
    </row>
    <row r="33936" spans="5:7" ht="16.5" x14ac:dyDescent="0.25">
      <c r="E33936" s="5" t="s">
        <v>116935</v>
      </c>
      <c r="F33936" s="5" t="s">
        <v>116936</v>
      </c>
      <c r="G33936" s="5" t="s">
        <v>34080</v>
      </c>
    </row>
    <row r="33937" spans="5:7" ht="16.5" x14ac:dyDescent="0.25">
      <c r="E33937" s="5" t="s">
        <v>116937</v>
      </c>
      <c r="F33937" s="5" t="s">
        <v>116938</v>
      </c>
      <c r="G33937" s="5" t="s">
        <v>34081</v>
      </c>
    </row>
    <row r="33938" spans="5:7" ht="16.5" x14ac:dyDescent="0.25">
      <c r="E33938" s="5" t="s">
        <v>116939</v>
      </c>
      <c r="F33938" s="5" t="s">
        <v>116940</v>
      </c>
      <c r="G33938" s="5" t="s">
        <v>34082</v>
      </c>
    </row>
    <row r="33939" spans="5:7" ht="16.5" x14ac:dyDescent="0.25">
      <c r="E33939" s="5" t="s">
        <v>116941</v>
      </c>
      <c r="F33939" s="5" t="s">
        <v>116942</v>
      </c>
      <c r="G33939" s="5" t="s">
        <v>34083</v>
      </c>
    </row>
    <row r="33940" spans="5:7" ht="16.5" x14ac:dyDescent="0.25">
      <c r="E33940" s="5" t="s">
        <v>116943</v>
      </c>
      <c r="F33940" s="5" t="s">
        <v>116944</v>
      </c>
      <c r="G33940" s="5" t="s">
        <v>34084</v>
      </c>
    </row>
    <row r="33941" spans="5:7" ht="16.5" x14ac:dyDescent="0.25">
      <c r="E33941" s="5" t="s">
        <v>116945</v>
      </c>
      <c r="F33941" s="5" t="s">
        <v>116946</v>
      </c>
      <c r="G33941" s="5" t="s">
        <v>34085</v>
      </c>
    </row>
    <row r="33942" spans="5:7" ht="16.5" x14ac:dyDescent="0.25">
      <c r="E33942" s="5" t="s">
        <v>116947</v>
      </c>
      <c r="F33942" s="5" t="s">
        <v>116948</v>
      </c>
      <c r="G33942" s="5" t="s">
        <v>34086</v>
      </c>
    </row>
    <row r="33943" spans="5:7" ht="16.5" x14ac:dyDescent="0.25">
      <c r="E33943" s="5" t="s">
        <v>116949</v>
      </c>
      <c r="F33943" s="5" t="s">
        <v>116950</v>
      </c>
      <c r="G33943" s="5" t="s">
        <v>34087</v>
      </c>
    </row>
    <row r="33944" spans="5:7" ht="16.5" x14ac:dyDescent="0.25">
      <c r="E33944" s="5" t="s">
        <v>116951</v>
      </c>
      <c r="F33944" s="5" t="s">
        <v>116952</v>
      </c>
      <c r="G33944" s="5" t="s">
        <v>34088</v>
      </c>
    </row>
    <row r="33945" spans="5:7" ht="16.5" x14ac:dyDescent="0.25">
      <c r="E33945" s="5" t="s">
        <v>116953</v>
      </c>
      <c r="F33945" s="5" t="s">
        <v>116954</v>
      </c>
      <c r="G33945" s="5" t="s">
        <v>34089</v>
      </c>
    </row>
    <row r="33946" spans="5:7" ht="16.5" x14ac:dyDescent="0.25">
      <c r="E33946" s="5" t="s">
        <v>116955</v>
      </c>
      <c r="F33946" s="5" t="s">
        <v>116956</v>
      </c>
      <c r="G33946" s="5" t="s">
        <v>34090</v>
      </c>
    </row>
    <row r="33947" spans="5:7" ht="16.5" x14ac:dyDescent="0.25">
      <c r="E33947" s="5" t="s">
        <v>116957</v>
      </c>
      <c r="F33947" s="5" t="s">
        <v>116958</v>
      </c>
      <c r="G33947" s="5" t="s">
        <v>34091</v>
      </c>
    </row>
    <row r="33948" spans="5:7" ht="16.5" x14ac:dyDescent="0.25">
      <c r="E33948" s="5" t="s">
        <v>116959</v>
      </c>
      <c r="F33948" s="5" t="s">
        <v>116960</v>
      </c>
      <c r="G33948" s="5" t="s">
        <v>34092</v>
      </c>
    </row>
    <row r="33949" spans="5:7" ht="16.5" x14ac:dyDescent="0.25">
      <c r="E33949" s="5" t="s">
        <v>116961</v>
      </c>
      <c r="F33949" s="5" t="s">
        <v>116962</v>
      </c>
      <c r="G33949" s="5" t="s">
        <v>34093</v>
      </c>
    </row>
    <row r="33950" spans="5:7" ht="16.5" x14ac:dyDescent="0.25">
      <c r="E33950" s="5" t="s">
        <v>116963</v>
      </c>
      <c r="F33950" s="5" t="s">
        <v>116964</v>
      </c>
      <c r="G33950" s="5" t="s">
        <v>34094</v>
      </c>
    </row>
    <row r="33951" spans="5:7" ht="16.5" x14ac:dyDescent="0.25">
      <c r="E33951" s="5" t="s">
        <v>116965</v>
      </c>
      <c r="F33951" s="5" t="s">
        <v>116966</v>
      </c>
      <c r="G33951" s="5" t="s">
        <v>34095</v>
      </c>
    </row>
    <row r="33952" spans="5:7" ht="16.5" x14ac:dyDescent="0.25">
      <c r="E33952" s="5" t="s">
        <v>116967</v>
      </c>
      <c r="F33952" s="5" t="s">
        <v>116968</v>
      </c>
      <c r="G33952" s="5" t="s">
        <v>34096</v>
      </c>
    </row>
    <row r="33953" spans="5:7" ht="16.5" x14ac:dyDescent="0.25">
      <c r="E33953" s="5" t="s">
        <v>116969</v>
      </c>
      <c r="F33953" s="5" t="s">
        <v>116970</v>
      </c>
      <c r="G33953" s="5" t="s">
        <v>34097</v>
      </c>
    </row>
    <row r="33954" spans="5:7" ht="16.5" x14ac:dyDescent="0.25">
      <c r="E33954" s="5" t="s">
        <v>116971</v>
      </c>
      <c r="F33954" s="5" t="s">
        <v>116972</v>
      </c>
      <c r="G33954" s="5" t="s">
        <v>34098</v>
      </c>
    </row>
    <row r="33955" spans="5:7" ht="16.5" x14ac:dyDescent="0.25">
      <c r="E33955" s="5" t="s">
        <v>116973</v>
      </c>
      <c r="F33955" s="5" t="s">
        <v>116974</v>
      </c>
      <c r="G33955" s="5" t="s">
        <v>34099</v>
      </c>
    </row>
    <row r="33956" spans="5:7" ht="16.5" x14ac:dyDescent="0.25">
      <c r="E33956" s="5" t="s">
        <v>116975</v>
      </c>
      <c r="F33956" s="5" t="s">
        <v>116976</v>
      </c>
      <c r="G33956" s="5" t="s">
        <v>34100</v>
      </c>
    </row>
    <row r="33957" spans="5:7" ht="16.5" x14ac:dyDescent="0.25">
      <c r="E33957" s="5" t="s">
        <v>116977</v>
      </c>
      <c r="F33957" s="5" t="s">
        <v>116978</v>
      </c>
      <c r="G33957" s="5" t="s">
        <v>34101</v>
      </c>
    </row>
    <row r="33958" spans="5:7" ht="16.5" x14ac:dyDescent="0.25">
      <c r="E33958" s="5" t="s">
        <v>116979</v>
      </c>
      <c r="F33958" s="5" t="s">
        <v>116980</v>
      </c>
      <c r="G33958" s="5" t="s">
        <v>34102</v>
      </c>
    </row>
    <row r="33959" spans="5:7" ht="16.5" x14ac:dyDescent="0.25">
      <c r="E33959" s="5" t="s">
        <v>116981</v>
      </c>
      <c r="F33959" s="5" t="s">
        <v>116982</v>
      </c>
      <c r="G33959" s="5" t="s">
        <v>34103</v>
      </c>
    </row>
    <row r="33960" spans="5:7" ht="16.5" x14ac:dyDescent="0.25">
      <c r="E33960" s="5" t="s">
        <v>116983</v>
      </c>
      <c r="F33960" s="5" t="s">
        <v>116984</v>
      </c>
      <c r="G33960" s="5" t="s">
        <v>34104</v>
      </c>
    </row>
    <row r="33961" spans="5:7" ht="16.5" x14ac:dyDescent="0.25">
      <c r="E33961" s="5" t="s">
        <v>116985</v>
      </c>
      <c r="F33961" s="5" t="s">
        <v>116986</v>
      </c>
      <c r="G33961" s="5" t="s">
        <v>34105</v>
      </c>
    </row>
    <row r="33962" spans="5:7" ht="16.5" x14ac:dyDescent="0.25">
      <c r="E33962" s="5" t="s">
        <v>116987</v>
      </c>
      <c r="F33962" s="5" t="s">
        <v>116988</v>
      </c>
      <c r="G33962" s="5" t="s">
        <v>34106</v>
      </c>
    </row>
    <row r="33963" spans="5:7" ht="16.5" x14ac:dyDescent="0.25">
      <c r="E33963" s="5" t="s">
        <v>116989</v>
      </c>
      <c r="F33963" s="5" t="s">
        <v>116990</v>
      </c>
      <c r="G33963" s="5" t="s">
        <v>34107</v>
      </c>
    </row>
    <row r="33964" spans="5:7" ht="16.5" x14ac:dyDescent="0.25">
      <c r="E33964" s="5" t="s">
        <v>116991</v>
      </c>
      <c r="F33964" s="5" t="s">
        <v>116992</v>
      </c>
      <c r="G33964" s="5" t="s">
        <v>34108</v>
      </c>
    </row>
    <row r="33965" spans="5:7" ht="16.5" x14ac:dyDescent="0.25">
      <c r="E33965" s="5" t="s">
        <v>116993</v>
      </c>
      <c r="F33965" s="5" t="s">
        <v>116994</v>
      </c>
      <c r="G33965" s="5" t="s">
        <v>34109</v>
      </c>
    </row>
    <row r="33966" spans="5:7" ht="16.5" x14ac:dyDescent="0.25">
      <c r="E33966" s="5" t="s">
        <v>116995</v>
      </c>
      <c r="F33966" s="5" t="s">
        <v>116996</v>
      </c>
      <c r="G33966" s="5" t="s">
        <v>34110</v>
      </c>
    </row>
    <row r="33967" spans="5:7" ht="16.5" x14ac:dyDescent="0.25">
      <c r="E33967" s="5" t="s">
        <v>116997</v>
      </c>
      <c r="F33967" s="5" t="s">
        <v>116998</v>
      </c>
      <c r="G33967" s="5" t="s">
        <v>34111</v>
      </c>
    </row>
    <row r="33968" spans="5:7" ht="16.5" x14ac:dyDescent="0.25">
      <c r="E33968" s="5" t="s">
        <v>116999</v>
      </c>
      <c r="F33968" s="5" t="s">
        <v>117000</v>
      </c>
      <c r="G33968" s="5" t="s">
        <v>34112</v>
      </c>
    </row>
    <row r="33969" spans="5:7" ht="16.5" x14ac:dyDescent="0.25">
      <c r="E33969" s="5" t="s">
        <v>117001</v>
      </c>
      <c r="F33969" s="5" t="s">
        <v>117002</v>
      </c>
      <c r="G33969" s="5" t="s">
        <v>34113</v>
      </c>
    </row>
    <row r="33970" spans="5:7" ht="16.5" x14ac:dyDescent="0.25">
      <c r="E33970" s="5" t="s">
        <v>117003</v>
      </c>
      <c r="F33970" s="5" t="s">
        <v>117004</v>
      </c>
      <c r="G33970" s="5" t="s">
        <v>34114</v>
      </c>
    </row>
    <row r="33971" spans="5:7" ht="16.5" x14ac:dyDescent="0.25">
      <c r="E33971" s="5" t="s">
        <v>117005</v>
      </c>
      <c r="F33971" s="5" t="s">
        <v>117006</v>
      </c>
      <c r="G33971" s="5" t="s">
        <v>34115</v>
      </c>
    </row>
    <row r="33972" spans="5:7" ht="16.5" x14ac:dyDescent="0.25">
      <c r="E33972" s="5" t="s">
        <v>117007</v>
      </c>
      <c r="F33972" s="5" t="s">
        <v>117008</v>
      </c>
      <c r="G33972" s="5" t="s">
        <v>34116</v>
      </c>
    </row>
    <row r="33973" spans="5:7" ht="16.5" x14ac:dyDescent="0.25">
      <c r="E33973" s="5" t="s">
        <v>117009</v>
      </c>
      <c r="F33973" s="5" t="s">
        <v>117010</v>
      </c>
      <c r="G33973" s="5" t="s">
        <v>34117</v>
      </c>
    </row>
    <row r="33974" spans="5:7" ht="16.5" x14ac:dyDescent="0.25">
      <c r="E33974" s="5" t="s">
        <v>117011</v>
      </c>
      <c r="F33974" s="5" t="s">
        <v>117012</v>
      </c>
      <c r="G33974" s="5" t="s">
        <v>34118</v>
      </c>
    </row>
    <row r="33975" spans="5:7" ht="16.5" x14ac:dyDescent="0.25">
      <c r="E33975" s="5" t="s">
        <v>117013</v>
      </c>
      <c r="F33975" s="5" t="s">
        <v>117014</v>
      </c>
      <c r="G33975" s="5" t="s">
        <v>34119</v>
      </c>
    </row>
    <row r="33976" spans="5:7" ht="16.5" x14ac:dyDescent="0.25">
      <c r="E33976" s="5" t="s">
        <v>117015</v>
      </c>
      <c r="F33976" s="5" t="s">
        <v>117016</v>
      </c>
      <c r="G33976" s="5" t="s">
        <v>34120</v>
      </c>
    </row>
    <row r="33977" spans="5:7" ht="16.5" x14ac:dyDescent="0.25">
      <c r="E33977" s="5" t="s">
        <v>117017</v>
      </c>
      <c r="F33977" s="5" t="s">
        <v>117018</v>
      </c>
      <c r="G33977" s="5" t="s">
        <v>34121</v>
      </c>
    </row>
    <row r="33978" spans="5:7" ht="16.5" x14ac:dyDescent="0.25">
      <c r="E33978" s="5" t="s">
        <v>117019</v>
      </c>
      <c r="F33978" s="5" t="s">
        <v>117020</v>
      </c>
      <c r="G33978" s="5" t="s">
        <v>34122</v>
      </c>
    </row>
    <row r="33979" spans="5:7" ht="16.5" x14ac:dyDescent="0.25">
      <c r="E33979" s="5" t="s">
        <v>117021</v>
      </c>
      <c r="F33979" s="5" t="s">
        <v>117022</v>
      </c>
      <c r="G33979" s="5" t="s">
        <v>34123</v>
      </c>
    </row>
    <row r="33980" spans="5:7" ht="16.5" x14ac:dyDescent="0.25">
      <c r="E33980" s="5" t="s">
        <v>117023</v>
      </c>
      <c r="F33980" s="5" t="s">
        <v>117024</v>
      </c>
      <c r="G33980" s="5" t="s">
        <v>34124</v>
      </c>
    </row>
    <row r="33981" spans="5:7" ht="16.5" x14ac:dyDescent="0.25">
      <c r="E33981" s="5" t="s">
        <v>117025</v>
      </c>
      <c r="F33981" s="5" t="s">
        <v>117026</v>
      </c>
      <c r="G33981" s="5" t="s">
        <v>34125</v>
      </c>
    </row>
    <row r="33982" spans="5:7" ht="16.5" x14ac:dyDescent="0.25">
      <c r="E33982" s="5" t="s">
        <v>117027</v>
      </c>
      <c r="F33982" s="5" t="s">
        <v>117028</v>
      </c>
      <c r="G33982" s="5" t="s">
        <v>34126</v>
      </c>
    </row>
    <row r="33983" spans="5:7" ht="16.5" x14ac:dyDescent="0.25">
      <c r="E33983" s="5" t="s">
        <v>117029</v>
      </c>
      <c r="F33983" s="5" t="s">
        <v>117030</v>
      </c>
      <c r="G33983" s="5" t="s">
        <v>34127</v>
      </c>
    </row>
    <row r="33984" spans="5:7" ht="16.5" x14ac:dyDescent="0.25">
      <c r="E33984" s="5" t="s">
        <v>117031</v>
      </c>
      <c r="F33984" s="5" t="s">
        <v>117032</v>
      </c>
      <c r="G33984" s="5" t="s">
        <v>34128</v>
      </c>
    </row>
    <row r="33985" spans="5:7" ht="16.5" x14ac:dyDescent="0.25">
      <c r="E33985" s="5" t="s">
        <v>117033</v>
      </c>
      <c r="F33985" s="5" t="s">
        <v>117034</v>
      </c>
      <c r="G33985" s="5" t="s">
        <v>34129</v>
      </c>
    </row>
    <row r="33986" spans="5:7" ht="16.5" x14ac:dyDescent="0.25">
      <c r="E33986" s="5" t="s">
        <v>117035</v>
      </c>
      <c r="F33986" s="5" t="s">
        <v>117036</v>
      </c>
      <c r="G33986" s="5" t="s">
        <v>34130</v>
      </c>
    </row>
    <row r="33987" spans="5:7" ht="16.5" x14ac:dyDescent="0.25">
      <c r="E33987" s="5" t="s">
        <v>117037</v>
      </c>
      <c r="F33987" s="5" t="s">
        <v>117038</v>
      </c>
      <c r="G33987" s="5" t="s">
        <v>34131</v>
      </c>
    </row>
    <row r="33988" spans="5:7" ht="16.5" x14ac:dyDescent="0.25">
      <c r="E33988" s="5" t="s">
        <v>117039</v>
      </c>
      <c r="F33988" s="5" t="s">
        <v>117040</v>
      </c>
      <c r="G33988" s="5" t="s">
        <v>34132</v>
      </c>
    </row>
    <row r="33989" spans="5:7" ht="16.5" x14ac:dyDescent="0.25">
      <c r="E33989" s="5" t="s">
        <v>117041</v>
      </c>
      <c r="F33989" s="5" t="s">
        <v>117042</v>
      </c>
      <c r="G33989" s="5" t="s">
        <v>34133</v>
      </c>
    </row>
    <row r="33990" spans="5:7" ht="16.5" x14ac:dyDescent="0.25">
      <c r="E33990" s="5" t="s">
        <v>117043</v>
      </c>
      <c r="F33990" s="5" t="s">
        <v>117044</v>
      </c>
      <c r="G33990" s="5" t="s">
        <v>34134</v>
      </c>
    </row>
    <row r="33991" spans="5:7" ht="16.5" x14ac:dyDescent="0.25">
      <c r="E33991" s="5" t="s">
        <v>117045</v>
      </c>
      <c r="F33991" s="5" t="s">
        <v>117046</v>
      </c>
      <c r="G33991" s="5" t="s">
        <v>34135</v>
      </c>
    </row>
    <row r="33992" spans="5:7" ht="16.5" x14ac:dyDescent="0.25">
      <c r="E33992" s="5" t="s">
        <v>117047</v>
      </c>
      <c r="F33992" s="5" t="s">
        <v>117048</v>
      </c>
      <c r="G33992" s="5" t="s">
        <v>34136</v>
      </c>
    </row>
    <row r="33993" spans="5:7" ht="16.5" x14ac:dyDescent="0.25">
      <c r="E33993" s="5" t="s">
        <v>117049</v>
      </c>
      <c r="F33993" s="5" t="s">
        <v>117050</v>
      </c>
      <c r="G33993" s="5" t="s">
        <v>34137</v>
      </c>
    </row>
    <row r="33994" spans="5:7" ht="16.5" x14ac:dyDescent="0.25">
      <c r="E33994" s="5" t="s">
        <v>117051</v>
      </c>
      <c r="F33994" s="5" t="s">
        <v>117052</v>
      </c>
      <c r="G33994" s="5" t="s">
        <v>34138</v>
      </c>
    </row>
    <row r="33995" spans="5:7" ht="16.5" x14ac:dyDescent="0.25">
      <c r="E33995" s="5" t="s">
        <v>117053</v>
      </c>
      <c r="F33995" s="5" t="s">
        <v>117054</v>
      </c>
      <c r="G33995" s="5" t="s">
        <v>34139</v>
      </c>
    </row>
    <row r="33996" spans="5:7" ht="16.5" x14ac:dyDescent="0.25">
      <c r="E33996" s="5" t="s">
        <v>117055</v>
      </c>
      <c r="F33996" s="5" t="s">
        <v>117056</v>
      </c>
      <c r="G33996" s="5" t="s">
        <v>34140</v>
      </c>
    </row>
    <row r="33997" spans="5:7" ht="16.5" x14ac:dyDescent="0.25">
      <c r="E33997" s="5" t="s">
        <v>117057</v>
      </c>
      <c r="F33997" s="5" t="s">
        <v>117058</v>
      </c>
      <c r="G33997" s="5" t="s">
        <v>34141</v>
      </c>
    </row>
    <row r="33998" spans="5:7" ht="16.5" x14ac:dyDescent="0.25">
      <c r="E33998" s="5" t="s">
        <v>117059</v>
      </c>
      <c r="F33998" s="5" t="s">
        <v>117060</v>
      </c>
      <c r="G33998" s="5" t="s">
        <v>34142</v>
      </c>
    </row>
    <row r="33999" spans="5:7" ht="16.5" x14ac:dyDescent="0.25">
      <c r="E33999" s="5" t="s">
        <v>117061</v>
      </c>
      <c r="F33999" s="5" t="s">
        <v>117062</v>
      </c>
      <c r="G33999" s="5" t="s">
        <v>34143</v>
      </c>
    </row>
    <row r="34000" spans="5:7" ht="16.5" x14ac:dyDescent="0.25">
      <c r="E34000" s="5" t="s">
        <v>117063</v>
      </c>
      <c r="F34000" s="5" t="s">
        <v>117064</v>
      </c>
      <c r="G34000" s="5" t="s">
        <v>34144</v>
      </c>
    </row>
    <row r="34001" spans="5:7" ht="16.5" x14ac:dyDescent="0.25">
      <c r="E34001" s="5" t="s">
        <v>117065</v>
      </c>
      <c r="F34001" s="5" t="s">
        <v>117066</v>
      </c>
      <c r="G34001" s="5" t="s">
        <v>34145</v>
      </c>
    </row>
    <row r="34002" spans="5:7" ht="16.5" x14ac:dyDescent="0.25">
      <c r="E34002" s="5" t="s">
        <v>117067</v>
      </c>
      <c r="F34002" s="5" t="s">
        <v>117068</v>
      </c>
      <c r="G34002" s="5" t="s">
        <v>34146</v>
      </c>
    </row>
    <row r="34003" spans="5:7" ht="16.5" x14ac:dyDescent="0.25">
      <c r="E34003" s="5" t="s">
        <v>117069</v>
      </c>
      <c r="F34003" s="5" t="s">
        <v>117070</v>
      </c>
      <c r="G34003" s="5" t="s">
        <v>34147</v>
      </c>
    </row>
    <row r="34004" spans="5:7" ht="16.5" x14ac:dyDescent="0.25">
      <c r="E34004" s="5" t="s">
        <v>117071</v>
      </c>
      <c r="F34004" s="5" t="s">
        <v>117072</v>
      </c>
      <c r="G34004" s="5" t="s">
        <v>34148</v>
      </c>
    </row>
    <row r="34005" spans="5:7" ht="16.5" x14ac:dyDescent="0.25">
      <c r="E34005" s="5" t="s">
        <v>117073</v>
      </c>
      <c r="F34005" s="5" t="s">
        <v>117074</v>
      </c>
      <c r="G34005" s="5" t="s">
        <v>34149</v>
      </c>
    </row>
    <row r="34006" spans="5:7" ht="16.5" x14ac:dyDescent="0.25">
      <c r="E34006" s="5" t="s">
        <v>117075</v>
      </c>
      <c r="F34006" s="5" t="s">
        <v>117076</v>
      </c>
      <c r="G34006" s="5" t="s">
        <v>34150</v>
      </c>
    </row>
    <row r="34007" spans="5:7" ht="16.5" x14ac:dyDescent="0.25">
      <c r="E34007" s="5" t="s">
        <v>117077</v>
      </c>
      <c r="F34007" s="5" t="s">
        <v>117078</v>
      </c>
      <c r="G34007" s="5" t="s">
        <v>34151</v>
      </c>
    </row>
    <row r="34008" spans="5:7" ht="16.5" x14ac:dyDescent="0.25">
      <c r="E34008" s="5" t="s">
        <v>117079</v>
      </c>
      <c r="F34008" s="5" t="s">
        <v>117080</v>
      </c>
      <c r="G34008" s="5" t="s">
        <v>34152</v>
      </c>
    </row>
    <row r="34009" spans="5:7" ht="16.5" x14ac:dyDescent="0.25">
      <c r="E34009" s="5" t="s">
        <v>117081</v>
      </c>
      <c r="F34009" s="5" t="s">
        <v>117082</v>
      </c>
      <c r="G34009" s="5" t="s">
        <v>34153</v>
      </c>
    </row>
    <row r="34010" spans="5:7" ht="16.5" x14ac:dyDescent="0.25">
      <c r="E34010" s="5" t="s">
        <v>117083</v>
      </c>
      <c r="F34010" s="5" t="s">
        <v>117084</v>
      </c>
      <c r="G34010" s="5" t="s">
        <v>34154</v>
      </c>
    </row>
    <row r="34011" spans="5:7" ht="16.5" x14ac:dyDescent="0.25">
      <c r="E34011" s="5" t="s">
        <v>117085</v>
      </c>
      <c r="F34011" s="5" t="s">
        <v>117086</v>
      </c>
      <c r="G34011" s="5" t="s">
        <v>34155</v>
      </c>
    </row>
    <row r="34012" spans="5:7" ht="16.5" x14ac:dyDescent="0.25">
      <c r="E34012" s="5" t="s">
        <v>117087</v>
      </c>
      <c r="F34012" s="5" t="s">
        <v>117088</v>
      </c>
      <c r="G34012" s="5" t="s">
        <v>34156</v>
      </c>
    </row>
    <row r="34013" spans="5:7" ht="16.5" x14ac:dyDescent="0.25">
      <c r="E34013" s="5" t="s">
        <v>117089</v>
      </c>
      <c r="F34013" s="5" t="s">
        <v>117090</v>
      </c>
      <c r="G34013" s="5" t="s">
        <v>34157</v>
      </c>
    </row>
    <row r="34014" spans="5:7" ht="16.5" x14ac:dyDescent="0.25">
      <c r="E34014" s="5" t="s">
        <v>117091</v>
      </c>
      <c r="F34014" s="5" t="s">
        <v>117092</v>
      </c>
      <c r="G34014" s="5" t="s">
        <v>34158</v>
      </c>
    </row>
    <row r="34015" spans="5:7" ht="16.5" x14ac:dyDescent="0.25">
      <c r="E34015" s="5" t="s">
        <v>117093</v>
      </c>
      <c r="F34015" s="5" t="s">
        <v>117094</v>
      </c>
      <c r="G34015" s="5" t="s">
        <v>34159</v>
      </c>
    </row>
    <row r="34016" spans="5:7" ht="16.5" x14ac:dyDescent="0.25">
      <c r="E34016" s="5" t="s">
        <v>117095</v>
      </c>
      <c r="F34016" s="5" t="s">
        <v>117096</v>
      </c>
      <c r="G34016" s="5" t="s">
        <v>34160</v>
      </c>
    </row>
    <row r="34017" spans="5:7" ht="16.5" x14ac:dyDescent="0.25">
      <c r="E34017" s="5" t="s">
        <v>117097</v>
      </c>
      <c r="F34017" s="5" t="s">
        <v>117098</v>
      </c>
      <c r="G34017" s="5" t="s">
        <v>34161</v>
      </c>
    </row>
    <row r="34018" spans="5:7" ht="16.5" x14ac:dyDescent="0.25">
      <c r="E34018" s="5" t="s">
        <v>117099</v>
      </c>
      <c r="F34018" s="5" t="s">
        <v>117100</v>
      </c>
      <c r="G34018" s="5" t="s">
        <v>34162</v>
      </c>
    </row>
    <row r="34019" spans="5:7" ht="16.5" x14ac:dyDescent="0.25">
      <c r="E34019" s="5" t="s">
        <v>117101</v>
      </c>
      <c r="F34019" s="5" t="s">
        <v>117102</v>
      </c>
      <c r="G34019" s="5" t="s">
        <v>34163</v>
      </c>
    </row>
    <row r="34020" spans="5:7" ht="16.5" x14ac:dyDescent="0.25">
      <c r="E34020" s="5" t="s">
        <v>117103</v>
      </c>
      <c r="F34020" s="5" t="s">
        <v>117104</v>
      </c>
      <c r="G34020" s="5" t="s">
        <v>34164</v>
      </c>
    </row>
    <row r="34021" spans="5:7" ht="16.5" x14ac:dyDescent="0.25">
      <c r="E34021" s="5" t="s">
        <v>117105</v>
      </c>
      <c r="F34021" s="5" t="s">
        <v>117106</v>
      </c>
      <c r="G34021" s="5" t="s">
        <v>34165</v>
      </c>
    </row>
    <row r="34022" spans="5:7" ht="16.5" x14ac:dyDescent="0.25">
      <c r="E34022" s="5" t="s">
        <v>117107</v>
      </c>
      <c r="F34022" s="5" t="s">
        <v>117108</v>
      </c>
      <c r="G34022" s="5" t="s">
        <v>34166</v>
      </c>
    </row>
    <row r="34023" spans="5:7" ht="16.5" x14ac:dyDescent="0.25">
      <c r="E34023" s="5" t="s">
        <v>117109</v>
      </c>
      <c r="F34023" s="5" t="s">
        <v>117110</v>
      </c>
      <c r="G34023" s="5" t="s">
        <v>34167</v>
      </c>
    </row>
    <row r="34024" spans="5:7" ht="16.5" x14ac:dyDescent="0.25">
      <c r="E34024" s="5" t="s">
        <v>117111</v>
      </c>
      <c r="F34024" s="5" t="s">
        <v>117112</v>
      </c>
      <c r="G34024" s="5" t="s">
        <v>34168</v>
      </c>
    </row>
    <row r="34025" spans="5:7" ht="16.5" x14ac:dyDescent="0.25">
      <c r="E34025" s="5" t="s">
        <v>117113</v>
      </c>
      <c r="F34025" s="5" t="s">
        <v>117114</v>
      </c>
      <c r="G34025" s="5" t="s">
        <v>34169</v>
      </c>
    </row>
    <row r="34026" spans="5:7" ht="16.5" x14ac:dyDescent="0.25">
      <c r="E34026" s="5" t="s">
        <v>117115</v>
      </c>
      <c r="F34026" s="5" t="s">
        <v>117116</v>
      </c>
      <c r="G34026" s="5" t="s">
        <v>34170</v>
      </c>
    </row>
    <row r="34027" spans="5:7" ht="16.5" x14ac:dyDescent="0.25">
      <c r="E34027" s="5" t="s">
        <v>117117</v>
      </c>
      <c r="F34027" s="5" t="s">
        <v>117118</v>
      </c>
      <c r="G34027" s="5" t="s">
        <v>34171</v>
      </c>
    </row>
    <row r="34028" spans="5:7" ht="16.5" x14ac:dyDescent="0.25">
      <c r="E34028" s="5" t="s">
        <v>117119</v>
      </c>
      <c r="F34028" s="5" t="s">
        <v>117120</v>
      </c>
      <c r="G34028" s="5" t="s">
        <v>34172</v>
      </c>
    </row>
    <row r="34029" spans="5:7" ht="16.5" x14ac:dyDescent="0.25">
      <c r="E34029" s="5" t="s">
        <v>117121</v>
      </c>
      <c r="F34029" s="5" t="s">
        <v>117122</v>
      </c>
      <c r="G34029" s="5" t="s">
        <v>34173</v>
      </c>
    </row>
    <row r="34030" spans="5:7" ht="16.5" x14ac:dyDescent="0.25">
      <c r="E34030" s="5" t="s">
        <v>117123</v>
      </c>
      <c r="F34030" s="5" t="s">
        <v>117124</v>
      </c>
      <c r="G34030" s="5" t="s">
        <v>34174</v>
      </c>
    </row>
    <row r="34031" spans="5:7" ht="16.5" x14ac:dyDescent="0.25">
      <c r="E34031" s="5" t="s">
        <v>117125</v>
      </c>
      <c r="F34031" s="5" t="s">
        <v>117126</v>
      </c>
      <c r="G34031" s="5" t="s">
        <v>34175</v>
      </c>
    </row>
    <row r="34032" spans="5:7" ht="16.5" x14ac:dyDescent="0.25">
      <c r="E34032" s="5" t="s">
        <v>117127</v>
      </c>
      <c r="F34032" s="5" t="s">
        <v>117128</v>
      </c>
      <c r="G34032" s="5" t="s">
        <v>34176</v>
      </c>
    </row>
    <row r="34033" spans="5:7" ht="16.5" x14ac:dyDescent="0.25">
      <c r="E34033" s="5" t="s">
        <v>117129</v>
      </c>
      <c r="F34033" s="5" t="s">
        <v>117130</v>
      </c>
      <c r="G34033" s="5" t="s">
        <v>34177</v>
      </c>
    </row>
    <row r="34034" spans="5:7" ht="16.5" x14ac:dyDescent="0.25">
      <c r="E34034" s="5" t="s">
        <v>117131</v>
      </c>
      <c r="F34034" s="5" t="s">
        <v>117132</v>
      </c>
      <c r="G34034" s="5" t="s">
        <v>34178</v>
      </c>
    </row>
    <row r="34035" spans="5:7" ht="16.5" x14ac:dyDescent="0.25">
      <c r="E34035" s="5" t="s">
        <v>117133</v>
      </c>
      <c r="F34035" s="5" t="s">
        <v>117134</v>
      </c>
      <c r="G34035" s="5" t="s">
        <v>34179</v>
      </c>
    </row>
    <row r="34036" spans="5:7" ht="16.5" x14ac:dyDescent="0.25">
      <c r="E34036" s="5" t="s">
        <v>117135</v>
      </c>
      <c r="F34036" s="5" t="s">
        <v>117136</v>
      </c>
      <c r="G34036" s="5" t="s">
        <v>34180</v>
      </c>
    </row>
    <row r="34037" spans="5:7" ht="16.5" x14ac:dyDescent="0.25">
      <c r="E34037" s="5" t="s">
        <v>117137</v>
      </c>
      <c r="F34037" s="5" t="s">
        <v>117138</v>
      </c>
      <c r="G34037" s="5" t="s">
        <v>34181</v>
      </c>
    </row>
    <row r="34038" spans="5:7" ht="16.5" x14ac:dyDescent="0.25">
      <c r="E34038" s="5" t="s">
        <v>117139</v>
      </c>
      <c r="F34038" s="5" t="s">
        <v>117140</v>
      </c>
      <c r="G34038" s="5" t="s">
        <v>34182</v>
      </c>
    </row>
    <row r="34039" spans="5:7" ht="16.5" x14ac:dyDescent="0.25">
      <c r="E34039" s="5" t="s">
        <v>117141</v>
      </c>
      <c r="F34039" s="5" t="s">
        <v>117142</v>
      </c>
      <c r="G34039" s="5" t="s">
        <v>34183</v>
      </c>
    </row>
    <row r="34040" spans="5:7" ht="16.5" x14ac:dyDescent="0.25">
      <c r="E34040" s="5" t="s">
        <v>117143</v>
      </c>
      <c r="F34040" s="5" t="s">
        <v>117144</v>
      </c>
      <c r="G34040" s="5" t="s">
        <v>34184</v>
      </c>
    </row>
    <row r="34041" spans="5:7" ht="16.5" x14ac:dyDescent="0.25">
      <c r="E34041" s="5" t="s">
        <v>117145</v>
      </c>
      <c r="F34041" s="5" t="s">
        <v>117146</v>
      </c>
      <c r="G34041" s="5" t="s">
        <v>34185</v>
      </c>
    </row>
    <row r="34042" spans="5:7" ht="16.5" x14ac:dyDescent="0.25">
      <c r="E34042" s="5" t="s">
        <v>117147</v>
      </c>
      <c r="F34042" s="5" t="s">
        <v>117148</v>
      </c>
      <c r="G34042" s="5" t="s">
        <v>34186</v>
      </c>
    </row>
    <row r="34043" spans="5:7" ht="16.5" x14ac:dyDescent="0.25">
      <c r="E34043" s="5" t="s">
        <v>117149</v>
      </c>
      <c r="F34043" s="5" t="s">
        <v>117150</v>
      </c>
      <c r="G34043" s="5" t="s">
        <v>34187</v>
      </c>
    </row>
    <row r="34044" spans="5:7" ht="16.5" x14ac:dyDescent="0.25">
      <c r="E34044" s="5" t="s">
        <v>117151</v>
      </c>
      <c r="F34044" s="5" t="s">
        <v>117152</v>
      </c>
      <c r="G34044" s="5" t="s">
        <v>34188</v>
      </c>
    </row>
    <row r="34045" spans="5:7" ht="16.5" x14ac:dyDescent="0.25">
      <c r="E34045" s="5" t="s">
        <v>117153</v>
      </c>
      <c r="F34045" s="5" t="s">
        <v>117154</v>
      </c>
      <c r="G34045" s="5" t="s">
        <v>34189</v>
      </c>
    </row>
    <row r="34046" spans="5:7" ht="16.5" x14ac:dyDescent="0.25">
      <c r="E34046" s="5" t="s">
        <v>117155</v>
      </c>
      <c r="F34046" s="5" t="s">
        <v>117150</v>
      </c>
      <c r="G34046" s="5" t="s">
        <v>34190</v>
      </c>
    </row>
    <row r="34047" spans="5:7" ht="16.5" x14ac:dyDescent="0.25">
      <c r="E34047" s="5" t="s">
        <v>117156</v>
      </c>
      <c r="F34047" s="5" t="s">
        <v>117157</v>
      </c>
      <c r="G34047" s="5" t="s">
        <v>34191</v>
      </c>
    </row>
    <row r="34048" spans="5:7" ht="16.5" x14ac:dyDescent="0.25">
      <c r="E34048" s="5" t="s">
        <v>117158</v>
      </c>
      <c r="F34048" s="5" t="s">
        <v>117159</v>
      </c>
      <c r="G34048" s="5" t="s">
        <v>34192</v>
      </c>
    </row>
    <row r="34049" spans="5:7" ht="16.5" x14ac:dyDescent="0.25">
      <c r="E34049" s="5" t="s">
        <v>117160</v>
      </c>
      <c r="F34049" s="5" t="s">
        <v>116922</v>
      </c>
      <c r="G34049" s="5" t="s">
        <v>34193</v>
      </c>
    </row>
    <row r="34050" spans="5:7" ht="16.5" x14ac:dyDescent="0.25">
      <c r="E34050" s="5" t="s">
        <v>117161</v>
      </c>
      <c r="F34050" s="5" t="s">
        <v>117162</v>
      </c>
      <c r="G34050" s="5" t="s">
        <v>34194</v>
      </c>
    </row>
    <row r="34051" spans="5:7" ht="16.5" x14ac:dyDescent="0.25">
      <c r="E34051" s="5" t="s">
        <v>117163</v>
      </c>
      <c r="F34051" s="5" t="s">
        <v>117164</v>
      </c>
      <c r="G34051" s="5" t="s">
        <v>34195</v>
      </c>
    </row>
    <row r="34052" spans="5:7" ht="16.5" x14ac:dyDescent="0.25">
      <c r="E34052" s="5" t="s">
        <v>117165</v>
      </c>
      <c r="F34052" s="5" t="s">
        <v>117166</v>
      </c>
      <c r="G34052" s="5" t="s">
        <v>34196</v>
      </c>
    </row>
    <row r="34053" spans="5:7" ht="16.5" x14ac:dyDescent="0.25">
      <c r="E34053" s="5" t="s">
        <v>117167</v>
      </c>
      <c r="F34053" s="5" t="s">
        <v>117168</v>
      </c>
      <c r="G34053" s="5" t="s">
        <v>34197</v>
      </c>
    </row>
    <row r="34054" spans="5:7" ht="16.5" x14ac:dyDescent="0.25">
      <c r="E34054" s="5" t="s">
        <v>117169</v>
      </c>
      <c r="F34054" s="5" t="s">
        <v>117170</v>
      </c>
      <c r="G34054" s="5" t="s">
        <v>34198</v>
      </c>
    </row>
    <row r="34055" spans="5:7" ht="16.5" x14ac:dyDescent="0.25">
      <c r="E34055" s="5" t="s">
        <v>117171</v>
      </c>
      <c r="F34055" s="5" t="s">
        <v>117172</v>
      </c>
      <c r="G34055" s="5" t="s">
        <v>34199</v>
      </c>
    </row>
    <row r="34056" spans="5:7" ht="16.5" x14ac:dyDescent="0.25">
      <c r="E34056" s="5" t="s">
        <v>117173</v>
      </c>
      <c r="F34056" s="5" t="s">
        <v>117174</v>
      </c>
      <c r="G34056" s="5" t="s">
        <v>34200</v>
      </c>
    </row>
    <row r="34057" spans="5:7" ht="16.5" x14ac:dyDescent="0.25">
      <c r="E34057" s="5" t="s">
        <v>117175</v>
      </c>
      <c r="F34057" s="5" t="s">
        <v>117176</v>
      </c>
      <c r="G34057" s="5" t="s">
        <v>34201</v>
      </c>
    </row>
    <row r="34058" spans="5:7" ht="16.5" x14ac:dyDescent="0.25">
      <c r="E34058" s="5" t="s">
        <v>117177</v>
      </c>
      <c r="F34058" s="5" t="s">
        <v>117178</v>
      </c>
      <c r="G34058" s="5" t="s">
        <v>34202</v>
      </c>
    </row>
    <row r="34059" spans="5:7" ht="16.5" x14ac:dyDescent="0.25">
      <c r="E34059" s="5" t="s">
        <v>117179</v>
      </c>
      <c r="F34059" s="5" t="s">
        <v>117180</v>
      </c>
      <c r="G34059" s="5" t="s">
        <v>34203</v>
      </c>
    </row>
    <row r="34060" spans="5:7" ht="16.5" x14ac:dyDescent="0.25">
      <c r="E34060" s="5" t="s">
        <v>117181</v>
      </c>
      <c r="F34060" s="5" t="s">
        <v>117182</v>
      </c>
      <c r="G34060" s="5" t="s">
        <v>34204</v>
      </c>
    </row>
    <row r="34061" spans="5:7" ht="16.5" x14ac:dyDescent="0.25">
      <c r="E34061" s="5" t="s">
        <v>117183</v>
      </c>
      <c r="F34061" s="5" t="s">
        <v>117184</v>
      </c>
      <c r="G34061" s="5" t="s">
        <v>34205</v>
      </c>
    </row>
    <row r="34062" spans="5:7" ht="16.5" x14ac:dyDescent="0.25">
      <c r="E34062" s="5" t="s">
        <v>117185</v>
      </c>
      <c r="F34062" s="5" t="s">
        <v>117186</v>
      </c>
      <c r="G34062" s="5" t="s">
        <v>34206</v>
      </c>
    </row>
    <row r="34063" spans="5:7" ht="16.5" x14ac:dyDescent="0.25">
      <c r="E34063" s="5" t="s">
        <v>117187</v>
      </c>
      <c r="F34063" s="5" t="s">
        <v>117188</v>
      </c>
      <c r="G34063" s="5" t="s">
        <v>34207</v>
      </c>
    </row>
    <row r="34064" spans="5:7" ht="16.5" x14ac:dyDescent="0.25">
      <c r="E34064" s="5" t="s">
        <v>117189</v>
      </c>
      <c r="F34064" s="5" t="s">
        <v>117190</v>
      </c>
      <c r="G34064" s="5" t="s">
        <v>34208</v>
      </c>
    </row>
    <row r="34065" spans="5:7" ht="16.5" x14ac:dyDescent="0.25">
      <c r="E34065" s="5" t="s">
        <v>117191</v>
      </c>
      <c r="F34065" s="5" t="s">
        <v>117192</v>
      </c>
      <c r="G34065" s="5" t="s">
        <v>34209</v>
      </c>
    </row>
    <row r="34066" spans="5:7" ht="16.5" x14ac:dyDescent="0.25">
      <c r="E34066" s="5" t="s">
        <v>117193</v>
      </c>
      <c r="F34066" s="5" t="s">
        <v>117194</v>
      </c>
      <c r="G34066" s="5" t="s">
        <v>34210</v>
      </c>
    </row>
    <row r="34067" spans="5:7" ht="16.5" x14ac:dyDescent="0.25">
      <c r="E34067" s="5" t="s">
        <v>117195</v>
      </c>
      <c r="F34067" s="5" t="s">
        <v>117196</v>
      </c>
      <c r="G34067" s="5" t="s">
        <v>34211</v>
      </c>
    </row>
    <row r="34068" spans="5:7" ht="16.5" x14ac:dyDescent="0.25">
      <c r="E34068" s="5" t="s">
        <v>117197</v>
      </c>
      <c r="F34068" s="5" t="s">
        <v>117198</v>
      </c>
      <c r="G34068" s="5" t="s">
        <v>34212</v>
      </c>
    </row>
    <row r="34069" spans="5:7" ht="16.5" x14ac:dyDescent="0.25">
      <c r="E34069" s="5" t="s">
        <v>117199</v>
      </c>
      <c r="F34069" s="5" t="s">
        <v>117200</v>
      </c>
      <c r="G34069" s="5" t="s">
        <v>34213</v>
      </c>
    </row>
    <row r="34070" spans="5:7" ht="16.5" x14ac:dyDescent="0.25">
      <c r="E34070" s="5" t="s">
        <v>117201</v>
      </c>
      <c r="F34070" s="5" t="s">
        <v>117202</v>
      </c>
      <c r="G34070" s="5" t="s">
        <v>34214</v>
      </c>
    </row>
    <row r="34071" spans="5:7" ht="16.5" x14ac:dyDescent="0.25">
      <c r="E34071" s="5" t="s">
        <v>117203</v>
      </c>
      <c r="F34071" s="5" t="s">
        <v>117204</v>
      </c>
      <c r="G34071" s="5" t="s">
        <v>34215</v>
      </c>
    </row>
    <row r="34072" spans="5:7" ht="16.5" x14ac:dyDescent="0.25">
      <c r="E34072" s="5" t="s">
        <v>117205</v>
      </c>
      <c r="F34072" s="5" t="s">
        <v>117206</v>
      </c>
      <c r="G34072" s="5" t="s">
        <v>34216</v>
      </c>
    </row>
    <row r="34073" spans="5:7" ht="16.5" x14ac:dyDescent="0.25">
      <c r="E34073" s="5" t="s">
        <v>117207</v>
      </c>
      <c r="F34073" s="5" t="s">
        <v>117208</v>
      </c>
      <c r="G34073" s="5" t="s">
        <v>34217</v>
      </c>
    </row>
    <row r="34074" spans="5:7" ht="16.5" x14ac:dyDescent="0.25">
      <c r="E34074" s="5" t="s">
        <v>117209</v>
      </c>
      <c r="F34074" s="5" t="s">
        <v>117210</v>
      </c>
      <c r="G34074" s="5" t="s">
        <v>34218</v>
      </c>
    </row>
    <row r="34075" spans="5:7" ht="16.5" x14ac:dyDescent="0.25">
      <c r="E34075" s="5" t="s">
        <v>117211</v>
      </c>
      <c r="F34075" s="5" t="s">
        <v>117212</v>
      </c>
      <c r="G34075" s="5" t="s">
        <v>34219</v>
      </c>
    </row>
    <row r="34076" spans="5:7" ht="16.5" x14ac:dyDescent="0.25">
      <c r="E34076" s="5" t="s">
        <v>117213</v>
      </c>
      <c r="F34076" s="5" t="s">
        <v>117214</v>
      </c>
      <c r="G34076" s="5" t="s">
        <v>34220</v>
      </c>
    </row>
    <row r="34077" spans="5:7" ht="16.5" x14ac:dyDescent="0.25">
      <c r="E34077" s="5" t="s">
        <v>117215</v>
      </c>
      <c r="F34077" s="5" t="s">
        <v>117216</v>
      </c>
      <c r="G34077" s="5" t="s">
        <v>34221</v>
      </c>
    </row>
    <row r="34078" spans="5:7" ht="16.5" x14ac:dyDescent="0.25">
      <c r="E34078" s="5" t="s">
        <v>117217</v>
      </c>
      <c r="F34078" s="5" t="s">
        <v>117218</v>
      </c>
      <c r="G34078" s="5" t="s">
        <v>34222</v>
      </c>
    </row>
    <row r="34079" spans="5:7" ht="16.5" x14ac:dyDescent="0.25">
      <c r="E34079" s="5" t="s">
        <v>117219</v>
      </c>
      <c r="F34079" s="5" t="s">
        <v>117220</v>
      </c>
      <c r="G34079" s="5" t="s">
        <v>34223</v>
      </c>
    </row>
    <row r="34080" spans="5:7" ht="16.5" x14ac:dyDescent="0.25">
      <c r="E34080" s="5" t="s">
        <v>117221</v>
      </c>
      <c r="F34080" s="5" t="s">
        <v>117222</v>
      </c>
      <c r="G34080" s="5" t="s">
        <v>34224</v>
      </c>
    </row>
    <row r="34081" spans="5:7" ht="16.5" x14ac:dyDescent="0.25">
      <c r="E34081" s="5" t="s">
        <v>117223</v>
      </c>
      <c r="F34081" s="5" t="s">
        <v>117224</v>
      </c>
      <c r="G34081" s="5" t="s">
        <v>34225</v>
      </c>
    </row>
    <row r="34082" spans="5:7" ht="16.5" x14ac:dyDescent="0.25">
      <c r="E34082" s="5" t="s">
        <v>117225</v>
      </c>
      <c r="F34082" s="5" t="s">
        <v>117226</v>
      </c>
      <c r="G34082" s="5" t="s">
        <v>34226</v>
      </c>
    </row>
    <row r="34083" spans="5:7" ht="16.5" x14ac:dyDescent="0.25">
      <c r="E34083" s="5" t="s">
        <v>117227</v>
      </c>
      <c r="F34083" s="5" t="s">
        <v>117228</v>
      </c>
      <c r="G34083" s="5" t="s">
        <v>34227</v>
      </c>
    </row>
    <row r="34084" spans="5:7" ht="16.5" x14ac:dyDescent="0.25">
      <c r="E34084" s="5" t="s">
        <v>117229</v>
      </c>
      <c r="F34084" s="5" t="s">
        <v>117230</v>
      </c>
      <c r="G34084" s="5" t="s">
        <v>34228</v>
      </c>
    </row>
    <row r="34085" spans="5:7" ht="16.5" x14ac:dyDescent="0.25">
      <c r="E34085" s="5" t="s">
        <v>117231</v>
      </c>
      <c r="F34085" s="5" t="s">
        <v>117232</v>
      </c>
      <c r="G34085" s="5" t="s">
        <v>34229</v>
      </c>
    </row>
    <row r="34086" spans="5:7" ht="16.5" x14ac:dyDescent="0.25">
      <c r="E34086" s="5" t="s">
        <v>117233</v>
      </c>
      <c r="F34086" s="5" t="s">
        <v>117234</v>
      </c>
      <c r="G34086" s="5" t="s">
        <v>34230</v>
      </c>
    </row>
    <row r="34087" spans="5:7" ht="16.5" x14ac:dyDescent="0.25">
      <c r="E34087" s="5" t="s">
        <v>117235</v>
      </c>
      <c r="F34087" s="5" t="s">
        <v>117236</v>
      </c>
      <c r="G34087" s="5" t="s">
        <v>34231</v>
      </c>
    </row>
    <row r="34088" spans="5:7" ht="16.5" x14ac:dyDescent="0.25">
      <c r="E34088" s="5" t="s">
        <v>117237</v>
      </c>
      <c r="F34088" s="5" t="s">
        <v>117238</v>
      </c>
      <c r="G34088" s="5" t="s">
        <v>34232</v>
      </c>
    </row>
    <row r="34089" spans="5:7" ht="16.5" x14ac:dyDescent="0.25">
      <c r="E34089" s="5" t="s">
        <v>117239</v>
      </c>
      <c r="F34089" s="5" t="s">
        <v>117240</v>
      </c>
      <c r="G34089" s="5" t="s">
        <v>34233</v>
      </c>
    </row>
    <row r="34090" spans="5:7" ht="16.5" x14ac:dyDescent="0.25">
      <c r="E34090" s="5" t="s">
        <v>117241</v>
      </c>
      <c r="F34090" s="5" t="s">
        <v>117242</v>
      </c>
      <c r="G34090" s="5" t="s">
        <v>34234</v>
      </c>
    </row>
    <row r="34091" spans="5:7" ht="16.5" x14ac:dyDescent="0.25">
      <c r="E34091" s="5" t="s">
        <v>117243</v>
      </c>
      <c r="F34091" s="5" t="s">
        <v>117244</v>
      </c>
      <c r="G34091" s="5" t="s">
        <v>34235</v>
      </c>
    </row>
    <row r="34092" spans="5:7" ht="16.5" x14ac:dyDescent="0.25">
      <c r="E34092" s="5" t="s">
        <v>117245</v>
      </c>
      <c r="F34092" s="5" t="s">
        <v>117246</v>
      </c>
      <c r="G34092" s="5" t="s">
        <v>34236</v>
      </c>
    </row>
    <row r="34093" spans="5:7" ht="16.5" x14ac:dyDescent="0.25">
      <c r="E34093" s="5" t="s">
        <v>117247</v>
      </c>
      <c r="F34093" s="5" t="s">
        <v>117248</v>
      </c>
      <c r="G34093" s="5" t="s">
        <v>34237</v>
      </c>
    </row>
    <row r="34094" spans="5:7" ht="16.5" x14ac:dyDescent="0.25">
      <c r="E34094" s="5" t="s">
        <v>117249</v>
      </c>
      <c r="F34094" s="5" t="s">
        <v>117250</v>
      </c>
      <c r="G34094" s="5" t="s">
        <v>34238</v>
      </c>
    </row>
    <row r="34095" spans="5:7" ht="16.5" x14ac:dyDescent="0.25">
      <c r="E34095" s="5" t="s">
        <v>117251</v>
      </c>
      <c r="F34095" s="5" t="s">
        <v>117252</v>
      </c>
      <c r="G34095" s="5" t="s">
        <v>34239</v>
      </c>
    </row>
    <row r="34096" spans="5:7" ht="16.5" x14ac:dyDescent="0.25">
      <c r="E34096" s="5" t="s">
        <v>117253</v>
      </c>
      <c r="F34096" s="5" t="s">
        <v>117254</v>
      </c>
      <c r="G34096" s="5" t="s">
        <v>34240</v>
      </c>
    </row>
    <row r="34097" spans="5:7" ht="16.5" x14ac:dyDescent="0.25">
      <c r="E34097" s="5" t="s">
        <v>117255</v>
      </c>
      <c r="F34097" s="5" t="s">
        <v>117256</v>
      </c>
      <c r="G34097" s="5" t="s">
        <v>34241</v>
      </c>
    </row>
    <row r="34098" spans="5:7" ht="16.5" x14ac:dyDescent="0.25">
      <c r="E34098" s="5" t="s">
        <v>117257</v>
      </c>
      <c r="F34098" s="5" t="s">
        <v>117258</v>
      </c>
      <c r="G34098" s="5" t="s">
        <v>34242</v>
      </c>
    </row>
    <row r="34099" spans="5:7" ht="16.5" x14ac:dyDescent="0.25">
      <c r="E34099" s="5" t="s">
        <v>117259</v>
      </c>
      <c r="F34099" s="5" t="s">
        <v>117260</v>
      </c>
      <c r="G34099" s="5" t="s">
        <v>34243</v>
      </c>
    </row>
    <row r="34100" spans="5:7" ht="16.5" x14ac:dyDescent="0.25">
      <c r="E34100" s="5" t="s">
        <v>117261</v>
      </c>
      <c r="F34100" s="5" t="s">
        <v>117262</v>
      </c>
      <c r="G34100" s="5" t="s">
        <v>34244</v>
      </c>
    </row>
    <row r="34101" spans="5:7" ht="16.5" x14ac:dyDescent="0.25">
      <c r="E34101" s="5" t="s">
        <v>117263</v>
      </c>
      <c r="F34101" s="5" t="s">
        <v>117264</v>
      </c>
      <c r="G34101" s="5" t="s">
        <v>34245</v>
      </c>
    </row>
    <row r="34102" spans="5:7" ht="16.5" x14ac:dyDescent="0.25">
      <c r="E34102" s="5" t="s">
        <v>117265</v>
      </c>
      <c r="F34102" s="5" t="s">
        <v>117266</v>
      </c>
      <c r="G34102" s="5" t="s">
        <v>34246</v>
      </c>
    </row>
    <row r="34103" spans="5:7" ht="16.5" x14ac:dyDescent="0.25">
      <c r="E34103" s="5" t="s">
        <v>117267</v>
      </c>
      <c r="F34103" s="5" t="s">
        <v>117268</v>
      </c>
      <c r="G34103" s="5" t="s">
        <v>34247</v>
      </c>
    </row>
    <row r="34104" spans="5:7" ht="16.5" x14ac:dyDescent="0.25">
      <c r="E34104" s="5" t="s">
        <v>117269</v>
      </c>
      <c r="F34104" s="5" t="s">
        <v>117270</v>
      </c>
      <c r="G34104" s="5" t="s">
        <v>34248</v>
      </c>
    </row>
    <row r="34105" spans="5:7" ht="16.5" x14ac:dyDescent="0.25">
      <c r="E34105" s="5" t="s">
        <v>117271</v>
      </c>
      <c r="F34105" s="5" t="s">
        <v>117272</v>
      </c>
      <c r="G34105" s="5" t="s">
        <v>34249</v>
      </c>
    </row>
    <row r="34106" spans="5:7" ht="16.5" x14ac:dyDescent="0.25">
      <c r="E34106" s="5" t="s">
        <v>117273</v>
      </c>
      <c r="F34106" s="5" t="s">
        <v>117274</v>
      </c>
      <c r="G34106" s="5" t="s">
        <v>34250</v>
      </c>
    </row>
    <row r="34107" spans="5:7" ht="16.5" x14ac:dyDescent="0.25">
      <c r="E34107" s="5" t="s">
        <v>117275</v>
      </c>
      <c r="F34107" s="5" t="s">
        <v>117276</v>
      </c>
      <c r="G34107" s="5" t="s">
        <v>34251</v>
      </c>
    </row>
    <row r="34108" spans="5:7" ht="16.5" x14ac:dyDescent="0.25">
      <c r="E34108" s="5" t="s">
        <v>117277</v>
      </c>
      <c r="F34108" s="5" t="s">
        <v>117278</v>
      </c>
      <c r="G34108" s="5" t="s">
        <v>34252</v>
      </c>
    </row>
    <row r="34109" spans="5:7" ht="16.5" x14ac:dyDescent="0.25">
      <c r="E34109" s="5" t="s">
        <v>117279</v>
      </c>
      <c r="F34109" s="5" t="s">
        <v>117280</v>
      </c>
      <c r="G34109" s="5" t="s">
        <v>34253</v>
      </c>
    </row>
    <row r="34110" spans="5:7" ht="16.5" x14ac:dyDescent="0.25">
      <c r="E34110" s="5" t="s">
        <v>117281</v>
      </c>
      <c r="F34110" s="5" t="s">
        <v>117282</v>
      </c>
      <c r="G34110" s="5" t="s">
        <v>34254</v>
      </c>
    </row>
    <row r="34111" spans="5:7" ht="16.5" x14ac:dyDescent="0.25">
      <c r="E34111" s="5" t="s">
        <v>117283</v>
      </c>
      <c r="F34111" s="5" t="s">
        <v>117284</v>
      </c>
      <c r="G34111" s="5" t="s">
        <v>34255</v>
      </c>
    </row>
    <row r="34112" spans="5:7" ht="16.5" x14ac:dyDescent="0.25">
      <c r="E34112" s="5" t="s">
        <v>117285</v>
      </c>
      <c r="F34112" s="5" t="s">
        <v>117286</v>
      </c>
      <c r="G34112" s="5" t="s">
        <v>34256</v>
      </c>
    </row>
    <row r="34113" spans="5:7" ht="16.5" x14ac:dyDescent="0.25">
      <c r="E34113" s="5" t="s">
        <v>117287</v>
      </c>
      <c r="F34113" s="5" t="s">
        <v>117288</v>
      </c>
      <c r="G34113" s="5" t="s">
        <v>34257</v>
      </c>
    </row>
    <row r="34114" spans="5:7" ht="16.5" x14ac:dyDescent="0.25">
      <c r="E34114" s="5" t="s">
        <v>117289</v>
      </c>
      <c r="F34114" s="5" t="s">
        <v>117290</v>
      </c>
      <c r="G34114" s="5" t="s">
        <v>34258</v>
      </c>
    </row>
    <row r="34115" spans="5:7" ht="16.5" x14ac:dyDescent="0.25">
      <c r="E34115" s="5" t="s">
        <v>117291</v>
      </c>
      <c r="F34115" s="5" t="s">
        <v>117292</v>
      </c>
      <c r="G34115" s="5" t="s">
        <v>34259</v>
      </c>
    </row>
    <row r="34116" spans="5:7" ht="16.5" x14ac:dyDescent="0.25">
      <c r="E34116" s="5" t="s">
        <v>117293</v>
      </c>
      <c r="F34116" s="5" t="s">
        <v>117294</v>
      </c>
      <c r="G34116" s="5" t="s">
        <v>34260</v>
      </c>
    </row>
    <row r="34117" spans="5:7" ht="16.5" x14ac:dyDescent="0.25">
      <c r="E34117" s="5" t="s">
        <v>117295</v>
      </c>
      <c r="F34117" s="5" t="s">
        <v>117296</v>
      </c>
      <c r="G34117" s="5" t="s">
        <v>34261</v>
      </c>
    </row>
    <row r="34118" spans="5:7" ht="16.5" x14ac:dyDescent="0.25">
      <c r="E34118" s="5" t="s">
        <v>117297</v>
      </c>
      <c r="F34118" s="5" t="s">
        <v>117298</v>
      </c>
      <c r="G34118" s="5" t="s">
        <v>34262</v>
      </c>
    </row>
    <row r="34119" spans="5:7" ht="16.5" x14ac:dyDescent="0.25">
      <c r="E34119" s="5" t="s">
        <v>117299</v>
      </c>
      <c r="F34119" s="5" t="s">
        <v>117300</v>
      </c>
      <c r="G34119" s="5" t="s">
        <v>34263</v>
      </c>
    </row>
    <row r="34120" spans="5:7" ht="16.5" x14ac:dyDescent="0.25">
      <c r="E34120" s="5" t="s">
        <v>117301</v>
      </c>
      <c r="F34120" s="5" t="s">
        <v>117302</v>
      </c>
      <c r="G34120" s="5" t="s">
        <v>34264</v>
      </c>
    </row>
    <row r="34121" spans="5:7" ht="16.5" x14ac:dyDescent="0.25">
      <c r="E34121" s="5" t="s">
        <v>117303</v>
      </c>
      <c r="F34121" s="5" t="s">
        <v>117304</v>
      </c>
      <c r="G34121" s="5" t="s">
        <v>34265</v>
      </c>
    </row>
    <row r="34122" spans="5:7" ht="16.5" x14ac:dyDescent="0.25">
      <c r="E34122" s="5" t="s">
        <v>117305</v>
      </c>
      <c r="F34122" s="5" t="s">
        <v>117306</v>
      </c>
      <c r="G34122" s="5" t="s">
        <v>34266</v>
      </c>
    </row>
    <row r="34123" spans="5:7" ht="16.5" x14ac:dyDescent="0.25">
      <c r="E34123" s="5" t="s">
        <v>117307</v>
      </c>
      <c r="F34123" s="5" t="s">
        <v>117308</v>
      </c>
      <c r="G34123" s="5" t="s">
        <v>34267</v>
      </c>
    </row>
    <row r="34124" spans="5:7" ht="16.5" x14ac:dyDescent="0.25">
      <c r="E34124" s="5" t="s">
        <v>117309</v>
      </c>
      <c r="F34124" s="5" t="s">
        <v>117310</v>
      </c>
      <c r="G34124" s="5" t="s">
        <v>34268</v>
      </c>
    </row>
    <row r="34125" spans="5:7" ht="16.5" x14ac:dyDescent="0.25">
      <c r="E34125" s="5" t="s">
        <v>117311</v>
      </c>
      <c r="F34125" s="5" t="s">
        <v>117312</v>
      </c>
      <c r="G34125" s="5" t="s">
        <v>34269</v>
      </c>
    </row>
    <row r="34126" spans="5:7" ht="16.5" x14ac:dyDescent="0.25">
      <c r="E34126" s="5" t="s">
        <v>117313</v>
      </c>
      <c r="F34126" s="5" t="s">
        <v>117314</v>
      </c>
      <c r="G34126" s="5" t="s">
        <v>34270</v>
      </c>
    </row>
    <row r="34127" spans="5:7" ht="16.5" x14ac:dyDescent="0.25">
      <c r="E34127" s="5" t="s">
        <v>117315</v>
      </c>
      <c r="F34127" s="5" t="s">
        <v>117316</v>
      </c>
      <c r="G34127" s="5" t="s">
        <v>34271</v>
      </c>
    </row>
    <row r="34128" spans="5:7" ht="16.5" x14ac:dyDescent="0.25">
      <c r="E34128" s="5" t="s">
        <v>117317</v>
      </c>
      <c r="F34128" s="5" t="s">
        <v>117318</v>
      </c>
      <c r="G34128" s="5" t="s">
        <v>34272</v>
      </c>
    </row>
    <row r="34129" spans="5:7" ht="16.5" x14ac:dyDescent="0.25">
      <c r="E34129" s="5" t="s">
        <v>117319</v>
      </c>
      <c r="F34129" s="5" t="s">
        <v>117320</v>
      </c>
      <c r="G34129" s="5" t="s">
        <v>34273</v>
      </c>
    </row>
    <row r="34130" spans="5:7" ht="16.5" x14ac:dyDescent="0.25">
      <c r="E34130" s="5" t="s">
        <v>117321</v>
      </c>
      <c r="F34130" s="5" t="s">
        <v>117322</v>
      </c>
      <c r="G34130" s="5" t="s">
        <v>34274</v>
      </c>
    </row>
    <row r="34131" spans="5:7" ht="16.5" x14ac:dyDescent="0.25">
      <c r="E34131" s="5" t="s">
        <v>117323</v>
      </c>
      <c r="F34131" s="5" t="s">
        <v>117324</v>
      </c>
      <c r="G34131" s="5" t="s">
        <v>34275</v>
      </c>
    </row>
    <row r="34132" spans="5:7" ht="16.5" x14ac:dyDescent="0.25">
      <c r="E34132" s="5" t="s">
        <v>117325</v>
      </c>
      <c r="F34132" s="5" t="s">
        <v>117326</v>
      </c>
      <c r="G34132" s="5" t="s">
        <v>34276</v>
      </c>
    </row>
    <row r="34133" spans="5:7" ht="16.5" x14ac:dyDescent="0.25">
      <c r="E34133" s="5" t="s">
        <v>117327</v>
      </c>
      <c r="F34133" s="5" t="s">
        <v>117328</v>
      </c>
      <c r="G34133" s="5" t="s">
        <v>34277</v>
      </c>
    </row>
    <row r="34134" spans="5:7" ht="16.5" x14ac:dyDescent="0.25">
      <c r="E34134" s="5" t="s">
        <v>117329</v>
      </c>
      <c r="F34134" s="5" t="s">
        <v>117330</v>
      </c>
      <c r="G34134" s="5" t="s">
        <v>34278</v>
      </c>
    </row>
    <row r="34135" spans="5:7" ht="16.5" x14ac:dyDescent="0.25">
      <c r="E34135" s="5" t="s">
        <v>117331</v>
      </c>
      <c r="F34135" s="5" t="s">
        <v>117332</v>
      </c>
      <c r="G34135" s="5" t="s">
        <v>34279</v>
      </c>
    </row>
    <row r="34136" spans="5:7" ht="16.5" x14ac:dyDescent="0.25">
      <c r="E34136" s="5" t="s">
        <v>117333</v>
      </c>
      <c r="F34136" s="5" t="s">
        <v>117334</v>
      </c>
      <c r="G34136" s="5" t="s">
        <v>34280</v>
      </c>
    </row>
    <row r="34137" spans="5:7" ht="16.5" x14ac:dyDescent="0.25">
      <c r="E34137" s="5" t="s">
        <v>117335</v>
      </c>
      <c r="F34137" s="5" t="s">
        <v>117336</v>
      </c>
      <c r="G34137" s="5" t="s">
        <v>34281</v>
      </c>
    </row>
    <row r="34138" spans="5:7" ht="16.5" x14ac:dyDescent="0.25">
      <c r="E34138" s="5" t="s">
        <v>117337</v>
      </c>
      <c r="F34138" s="5" t="s">
        <v>117338</v>
      </c>
      <c r="G34138" s="5" t="s">
        <v>34282</v>
      </c>
    </row>
    <row r="34139" spans="5:7" ht="16.5" x14ac:dyDescent="0.25">
      <c r="E34139" s="5" t="s">
        <v>117339</v>
      </c>
      <c r="F34139" s="5" t="s">
        <v>117340</v>
      </c>
      <c r="G34139" s="5" t="s">
        <v>34283</v>
      </c>
    </row>
    <row r="34140" spans="5:7" ht="16.5" x14ac:dyDescent="0.25">
      <c r="E34140" s="5" t="s">
        <v>117341</v>
      </c>
      <c r="F34140" s="5" t="s">
        <v>117342</v>
      </c>
      <c r="G34140" s="5" t="s">
        <v>34284</v>
      </c>
    </row>
    <row r="34141" spans="5:7" ht="16.5" x14ac:dyDescent="0.25">
      <c r="E34141" s="5" t="s">
        <v>117343</v>
      </c>
      <c r="F34141" s="5" t="s">
        <v>117344</v>
      </c>
      <c r="G34141" s="5" t="s">
        <v>34285</v>
      </c>
    </row>
    <row r="34142" spans="5:7" ht="16.5" x14ac:dyDescent="0.25">
      <c r="E34142" s="5" t="s">
        <v>117345</v>
      </c>
      <c r="F34142" s="5" t="s">
        <v>117346</v>
      </c>
      <c r="G34142" s="5" t="s">
        <v>34286</v>
      </c>
    </row>
    <row r="34143" spans="5:7" ht="16.5" x14ac:dyDescent="0.25">
      <c r="E34143" s="5" t="s">
        <v>117347</v>
      </c>
      <c r="F34143" s="5" t="s">
        <v>117348</v>
      </c>
      <c r="G34143" s="5" t="s">
        <v>34287</v>
      </c>
    </row>
    <row r="34144" spans="5:7" ht="16.5" x14ac:dyDescent="0.25">
      <c r="E34144" s="5" t="s">
        <v>117349</v>
      </c>
      <c r="F34144" s="5" t="s">
        <v>117350</v>
      </c>
      <c r="G34144" s="5" t="s">
        <v>34288</v>
      </c>
    </row>
    <row r="34145" spans="5:7" ht="16.5" x14ac:dyDescent="0.25">
      <c r="E34145" s="5" t="s">
        <v>117351</v>
      </c>
      <c r="F34145" s="5" t="s">
        <v>117352</v>
      </c>
      <c r="G34145" s="5" t="s">
        <v>34289</v>
      </c>
    </row>
    <row r="34146" spans="5:7" ht="16.5" x14ac:dyDescent="0.25">
      <c r="E34146" s="5" t="s">
        <v>117353</v>
      </c>
      <c r="F34146" s="5" t="s">
        <v>117354</v>
      </c>
      <c r="G34146" s="5" t="s">
        <v>34290</v>
      </c>
    </row>
    <row r="34147" spans="5:7" ht="16.5" x14ac:dyDescent="0.25">
      <c r="E34147" s="5" t="s">
        <v>117355</v>
      </c>
      <c r="F34147" s="5" t="s">
        <v>117356</v>
      </c>
      <c r="G34147" s="5" t="s">
        <v>34291</v>
      </c>
    </row>
    <row r="34148" spans="5:7" ht="16.5" x14ac:dyDescent="0.25">
      <c r="E34148" s="5" t="s">
        <v>117357</v>
      </c>
      <c r="F34148" s="5" t="s">
        <v>117358</v>
      </c>
      <c r="G34148" s="5" t="s">
        <v>34292</v>
      </c>
    </row>
    <row r="34149" spans="5:7" ht="16.5" x14ac:dyDescent="0.25">
      <c r="E34149" s="5" t="s">
        <v>117359</v>
      </c>
      <c r="F34149" s="5" t="s">
        <v>117360</v>
      </c>
      <c r="G34149" s="5" t="s">
        <v>34293</v>
      </c>
    </row>
    <row r="34150" spans="5:7" ht="16.5" x14ac:dyDescent="0.25">
      <c r="E34150" s="5" t="s">
        <v>117361</v>
      </c>
      <c r="F34150" s="5" t="s">
        <v>117362</v>
      </c>
      <c r="G34150" s="5" t="s">
        <v>34294</v>
      </c>
    </row>
    <row r="34151" spans="5:7" ht="16.5" x14ac:dyDescent="0.25">
      <c r="E34151" s="5" t="s">
        <v>117363</v>
      </c>
      <c r="F34151" s="5" t="s">
        <v>117364</v>
      </c>
      <c r="G34151" s="5" t="s">
        <v>34295</v>
      </c>
    </row>
    <row r="34152" spans="5:7" ht="16.5" x14ac:dyDescent="0.25">
      <c r="E34152" s="5" t="s">
        <v>117365</v>
      </c>
      <c r="F34152" s="5" t="s">
        <v>117366</v>
      </c>
      <c r="G34152" s="5" t="s">
        <v>34296</v>
      </c>
    </row>
    <row r="34153" spans="5:7" ht="16.5" x14ac:dyDescent="0.25">
      <c r="E34153" s="5" t="s">
        <v>117367</v>
      </c>
      <c r="F34153" s="5" t="s">
        <v>117368</v>
      </c>
      <c r="G34153" s="5" t="s">
        <v>34297</v>
      </c>
    </row>
    <row r="34154" spans="5:7" ht="16.5" x14ac:dyDescent="0.25">
      <c r="E34154" s="5" t="s">
        <v>117369</v>
      </c>
      <c r="F34154" s="5" t="s">
        <v>117370</v>
      </c>
      <c r="G34154" s="5" t="s">
        <v>34298</v>
      </c>
    </row>
    <row r="34155" spans="5:7" ht="16.5" x14ac:dyDescent="0.25">
      <c r="E34155" s="5" t="s">
        <v>117371</v>
      </c>
      <c r="F34155" s="5" t="s">
        <v>117372</v>
      </c>
      <c r="G34155" s="5" t="s">
        <v>34299</v>
      </c>
    </row>
    <row r="34156" spans="5:7" ht="16.5" x14ac:dyDescent="0.25">
      <c r="E34156" s="5" t="s">
        <v>117373</v>
      </c>
      <c r="F34156" s="5" t="s">
        <v>117374</v>
      </c>
      <c r="G34156" s="5" t="s">
        <v>34300</v>
      </c>
    </row>
    <row r="34157" spans="5:7" ht="16.5" x14ac:dyDescent="0.25">
      <c r="E34157" s="5" t="s">
        <v>117375</v>
      </c>
      <c r="F34157" s="5" t="s">
        <v>117376</v>
      </c>
      <c r="G34157" s="5" t="s">
        <v>34301</v>
      </c>
    </row>
    <row r="34158" spans="5:7" ht="16.5" x14ac:dyDescent="0.25">
      <c r="E34158" s="5" t="s">
        <v>117377</v>
      </c>
      <c r="F34158" s="5" t="s">
        <v>117378</v>
      </c>
      <c r="G34158" s="5" t="s">
        <v>34302</v>
      </c>
    </row>
    <row r="34159" spans="5:7" ht="16.5" x14ac:dyDescent="0.25">
      <c r="E34159" s="5" t="s">
        <v>117379</v>
      </c>
      <c r="F34159" s="5" t="s">
        <v>117380</v>
      </c>
      <c r="G34159" s="5" t="s">
        <v>34303</v>
      </c>
    </row>
    <row r="34160" spans="5:7" ht="16.5" x14ac:dyDescent="0.25">
      <c r="E34160" s="5" t="s">
        <v>117381</v>
      </c>
      <c r="F34160" s="5" t="s">
        <v>117382</v>
      </c>
      <c r="G34160" s="5" t="s">
        <v>34304</v>
      </c>
    </row>
    <row r="34161" spans="5:7" ht="16.5" x14ac:dyDescent="0.25">
      <c r="E34161" s="5" t="s">
        <v>117383</v>
      </c>
      <c r="F34161" s="5" t="s">
        <v>117384</v>
      </c>
      <c r="G34161" s="5" t="s">
        <v>34305</v>
      </c>
    </row>
    <row r="34162" spans="5:7" ht="16.5" x14ac:dyDescent="0.25">
      <c r="E34162" s="5" t="s">
        <v>117385</v>
      </c>
      <c r="F34162" s="5" t="s">
        <v>117386</v>
      </c>
      <c r="G34162" s="5" t="s">
        <v>34306</v>
      </c>
    </row>
    <row r="34163" spans="5:7" ht="16.5" x14ac:dyDescent="0.25">
      <c r="E34163" s="5" t="s">
        <v>117387</v>
      </c>
      <c r="F34163" s="5" t="s">
        <v>117388</v>
      </c>
      <c r="G34163" s="5" t="s">
        <v>34307</v>
      </c>
    </row>
    <row r="34164" spans="5:7" ht="16.5" x14ac:dyDescent="0.25">
      <c r="E34164" s="5" t="s">
        <v>117389</v>
      </c>
      <c r="F34164" s="5" t="s">
        <v>117390</v>
      </c>
      <c r="G34164" s="5" t="s">
        <v>34308</v>
      </c>
    </row>
    <row r="34165" spans="5:7" ht="16.5" x14ac:dyDescent="0.25">
      <c r="E34165" s="5" t="s">
        <v>117391</v>
      </c>
      <c r="F34165" s="5" t="s">
        <v>117392</v>
      </c>
      <c r="G34165" s="5" t="s">
        <v>34309</v>
      </c>
    </row>
    <row r="34166" spans="5:7" ht="16.5" x14ac:dyDescent="0.25">
      <c r="E34166" s="5" t="s">
        <v>117393</v>
      </c>
      <c r="F34166" s="5" t="s">
        <v>117394</v>
      </c>
      <c r="G34166" s="5" t="s">
        <v>34310</v>
      </c>
    </row>
    <row r="34167" spans="5:7" ht="16.5" x14ac:dyDescent="0.25">
      <c r="E34167" s="5" t="s">
        <v>117395</v>
      </c>
      <c r="F34167" s="5" t="s">
        <v>117396</v>
      </c>
      <c r="G34167" s="5" t="s">
        <v>34311</v>
      </c>
    </row>
    <row r="34168" spans="5:7" ht="16.5" x14ac:dyDescent="0.25">
      <c r="E34168" s="5" t="s">
        <v>117397</v>
      </c>
      <c r="F34168" s="5" t="s">
        <v>117398</v>
      </c>
      <c r="G34168" s="5" t="s">
        <v>34312</v>
      </c>
    </row>
    <row r="34169" spans="5:7" ht="16.5" x14ac:dyDescent="0.25">
      <c r="E34169" s="5" t="s">
        <v>117399</v>
      </c>
      <c r="F34169" s="5" t="s">
        <v>117400</v>
      </c>
      <c r="G34169" s="5" t="s">
        <v>34313</v>
      </c>
    </row>
    <row r="34170" spans="5:7" ht="16.5" x14ac:dyDescent="0.25">
      <c r="E34170" s="5" t="s">
        <v>117401</v>
      </c>
      <c r="F34170" s="5" t="s">
        <v>117402</v>
      </c>
      <c r="G34170" s="5" t="s">
        <v>34314</v>
      </c>
    </row>
    <row r="34171" spans="5:7" ht="16.5" x14ac:dyDescent="0.25">
      <c r="E34171" s="5" t="s">
        <v>117403</v>
      </c>
      <c r="F34171" s="5" t="s">
        <v>117404</v>
      </c>
      <c r="G34171" s="5" t="s">
        <v>34315</v>
      </c>
    </row>
    <row r="34172" spans="5:7" ht="16.5" x14ac:dyDescent="0.25">
      <c r="E34172" s="5" t="s">
        <v>117405</v>
      </c>
      <c r="F34172" s="5" t="s">
        <v>117406</v>
      </c>
      <c r="G34172" s="5" t="s">
        <v>34316</v>
      </c>
    </row>
    <row r="34173" spans="5:7" ht="16.5" x14ac:dyDescent="0.25">
      <c r="E34173" s="5" t="s">
        <v>117407</v>
      </c>
      <c r="F34173" s="5" t="s">
        <v>117408</v>
      </c>
      <c r="G34173" s="5" t="s">
        <v>34317</v>
      </c>
    </row>
    <row r="34174" spans="5:7" ht="16.5" x14ac:dyDescent="0.25">
      <c r="E34174" s="5" t="s">
        <v>117409</v>
      </c>
      <c r="F34174" s="5" t="s">
        <v>117410</v>
      </c>
      <c r="G34174" s="5" t="s">
        <v>34318</v>
      </c>
    </row>
    <row r="34175" spans="5:7" ht="16.5" x14ac:dyDescent="0.25">
      <c r="E34175" s="5" t="s">
        <v>117411</v>
      </c>
      <c r="F34175" s="5" t="s">
        <v>117412</v>
      </c>
      <c r="G34175" s="5" t="s">
        <v>34319</v>
      </c>
    </row>
    <row r="34176" spans="5:7" ht="16.5" x14ac:dyDescent="0.25">
      <c r="E34176" s="5" t="s">
        <v>117413</v>
      </c>
      <c r="F34176" s="5" t="s">
        <v>117414</v>
      </c>
      <c r="G34176" s="5" t="s">
        <v>34320</v>
      </c>
    </row>
    <row r="34177" spans="5:7" ht="16.5" x14ac:dyDescent="0.25">
      <c r="E34177" s="5" t="s">
        <v>117415</v>
      </c>
      <c r="F34177" s="5" t="s">
        <v>117416</v>
      </c>
      <c r="G34177" s="5" t="s">
        <v>34321</v>
      </c>
    </row>
    <row r="34178" spans="5:7" ht="16.5" x14ac:dyDescent="0.25">
      <c r="E34178" s="5" t="s">
        <v>117417</v>
      </c>
      <c r="F34178" s="5" t="s">
        <v>117418</v>
      </c>
      <c r="G34178" s="5" t="s">
        <v>34322</v>
      </c>
    </row>
    <row r="34179" spans="5:7" ht="16.5" x14ac:dyDescent="0.25">
      <c r="E34179" s="5" t="s">
        <v>117419</v>
      </c>
      <c r="F34179" s="5" t="s">
        <v>117420</v>
      </c>
      <c r="G34179" s="5" t="s">
        <v>34323</v>
      </c>
    </row>
    <row r="34180" spans="5:7" ht="16.5" x14ac:dyDescent="0.25">
      <c r="E34180" s="5" t="s">
        <v>117421</v>
      </c>
      <c r="F34180" s="5" t="s">
        <v>117422</v>
      </c>
      <c r="G34180" s="5" t="s">
        <v>34324</v>
      </c>
    </row>
    <row r="34181" spans="5:7" ht="16.5" x14ac:dyDescent="0.25">
      <c r="E34181" s="5" t="s">
        <v>117423</v>
      </c>
      <c r="F34181" s="5" t="s">
        <v>117424</v>
      </c>
      <c r="G34181" s="5" t="s">
        <v>34325</v>
      </c>
    </row>
    <row r="34182" spans="5:7" ht="16.5" x14ac:dyDescent="0.25">
      <c r="E34182" s="5" t="s">
        <v>117425</v>
      </c>
      <c r="F34182" s="5" t="s">
        <v>117426</v>
      </c>
      <c r="G34182" s="5" t="s">
        <v>34326</v>
      </c>
    </row>
    <row r="34183" spans="5:7" ht="16.5" x14ac:dyDescent="0.25">
      <c r="E34183" s="5" t="s">
        <v>117427</v>
      </c>
      <c r="F34183" s="5" t="s">
        <v>117428</v>
      </c>
      <c r="G34183" s="5" t="s">
        <v>34327</v>
      </c>
    </row>
    <row r="34184" spans="5:7" ht="16.5" x14ac:dyDescent="0.25">
      <c r="E34184" s="5" t="s">
        <v>117429</v>
      </c>
      <c r="F34184" s="5" t="s">
        <v>117430</v>
      </c>
      <c r="G34184" s="5" t="s">
        <v>34328</v>
      </c>
    </row>
    <row r="34185" spans="5:7" ht="16.5" x14ac:dyDescent="0.25">
      <c r="E34185" s="5" t="s">
        <v>117431</v>
      </c>
      <c r="F34185" s="5" t="s">
        <v>117432</v>
      </c>
      <c r="G34185" s="5" t="s">
        <v>34329</v>
      </c>
    </row>
    <row r="34186" spans="5:7" ht="16.5" x14ac:dyDescent="0.25">
      <c r="E34186" s="5" t="s">
        <v>117433</v>
      </c>
      <c r="F34186" s="5" t="s">
        <v>117434</v>
      </c>
      <c r="G34186" s="5" t="s">
        <v>34330</v>
      </c>
    </row>
    <row r="34187" spans="5:7" ht="16.5" x14ac:dyDescent="0.25">
      <c r="E34187" s="5" t="s">
        <v>117435</v>
      </c>
      <c r="F34187" s="5" t="s">
        <v>117436</v>
      </c>
      <c r="G34187" s="5" t="s">
        <v>34331</v>
      </c>
    </row>
    <row r="34188" spans="5:7" ht="16.5" x14ac:dyDescent="0.25">
      <c r="E34188" s="5" t="s">
        <v>117437</v>
      </c>
      <c r="F34188" s="5" t="s">
        <v>117438</v>
      </c>
      <c r="G34188" s="5" t="s">
        <v>34332</v>
      </c>
    </row>
    <row r="34189" spans="5:7" ht="16.5" x14ac:dyDescent="0.25">
      <c r="E34189" s="5" t="s">
        <v>117439</v>
      </c>
      <c r="F34189" s="5" t="s">
        <v>117440</v>
      </c>
      <c r="G34189" s="5" t="s">
        <v>34333</v>
      </c>
    </row>
    <row r="34190" spans="5:7" ht="16.5" x14ac:dyDescent="0.25">
      <c r="E34190" s="5" t="s">
        <v>117441</v>
      </c>
      <c r="F34190" s="5" t="s">
        <v>117442</v>
      </c>
      <c r="G34190" s="5" t="s">
        <v>34334</v>
      </c>
    </row>
    <row r="34191" spans="5:7" ht="16.5" x14ac:dyDescent="0.25">
      <c r="E34191" s="5" t="s">
        <v>117443</v>
      </c>
      <c r="F34191" s="5" t="s">
        <v>117444</v>
      </c>
      <c r="G34191" s="5" t="s">
        <v>34335</v>
      </c>
    </row>
    <row r="34192" spans="5:7" ht="16.5" x14ac:dyDescent="0.25">
      <c r="E34192" s="5" t="s">
        <v>117445</v>
      </c>
      <c r="F34192" s="5" t="s">
        <v>117446</v>
      </c>
      <c r="G34192" s="5" t="s">
        <v>34336</v>
      </c>
    </row>
    <row r="34193" spans="5:7" ht="16.5" x14ac:dyDescent="0.25">
      <c r="E34193" s="5" t="s">
        <v>117447</v>
      </c>
      <c r="F34193" s="5" t="s">
        <v>117448</v>
      </c>
      <c r="G34193" s="5" t="s">
        <v>34337</v>
      </c>
    </row>
    <row r="34194" spans="5:7" ht="16.5" x14ac:dyDescent="0.25">
      <c r="E34194" s="5" t="s">
        <v>117449</v>
      </c>
      <c r="F34194" s="5" t="s">
        <v>117450</v>
      </c>
      <c r="G34194" s="5" t="s">
        <v>34338</v>
      </c>
    </row>
    <row r="34195" spans="5:7" ht="16.5" x14ac:dyDescent="0.25">
      <c r="E34195" s="5" t="s">
        <v>117451</v>
      </c>
      <c r="F34195" s="5" t="s">
        <v>117452</v>
      </c>
      <c r="G34195" s="5" t="s">
        <v>34339</v>
      </c>
    </row>
    <row r="34196" spans="5:7" ht="16.5" x14ac:dyDescent="0.25">
      <c r="E34196" s="5" t="s">
        <v>117453</v>
      </c>
      <c r="F34196" s="5" t="s">
        <v>117454</v>
      </c>
      <c r="G34196" s="5" t="s">
        <v>34340</v>
      </c>
    </row>
    <row r="34197" spans="5:7" ht="16.5" x14ac:dyDescent="0.25">
      <c r="E34197" s="5" t="s">
        <v>117455</v>
      </c>
      <c r="F34197" s="5" t="s">
        <v>117456</v>
      </c>
      <c r="G34197" s="5" t="s">
        <v>34341</v>
      </c>
    </row>
    <row r="34198" spans="5:7" ht="16.5" x14ac:dyDescent="0.25">
      <c r="E34198" s="5" t="s">
        <v>117457</v>
      </c>
      <c r="F34198" s="5" t="s">
        <v>117458</v>
      </c>
      <c r="G34198" s="5" t="s">
        <v>34342</v>
      </c>
    </row>
    <row r="34199" spans="5:7" ht="16.5" x14ac:dyDescent="0.25">
      <c r="E34199" s="5" t="s">
        <v>117459</v>
      </c>
      <c r="F34199" s="5" t="s">
        <v>117460</v>
      </c>
      <c r="G34199" s="5" t="s">
        <v>34343</v>
      </c>
    </row>
    <row r="34200" spans="5:7" ht="16.5" x14ac:dyDescent="0.25">
      <c r="E34200" s="5" t="s">
        <v>117461</v>
      </c>
      <c r="F34200" s="5" t="s">
        <v>117462</v>
      </c>
      <c r="G34200" s="5" t="s">
        <v>34344</v>
      </c>
    </row>
    <row r="34201" spans="5:7" ht="16.5" x14ac:dyDescent="0.25">
      <c r="E34201" s="5" t="s">
        <v>117463</v>
      </c>
      <c r="F34201" s="5" t="s">
        <v>117464</v>
      </c>
      <c r="G34201" s="5" t="s">
        <v>34345</v>
      </c>
    </row>
    <row r="34202" spans="5:7" ht="16.5" x14ac:dyDescent="0.25">
      <c r="E34202" s="5" t="s">
        <v>117465</v>
      </c>
      <c r="F34202" s="5" t="s">
        <v>117466</v>
      </c>
      <c r="G34202" s="5" t="s">
        <v>34346</v>
      </c>
    </row>
    <row r="34203" spans="5:7" ht="16.5" x14ac:dyDescent="0.25">
      <c r="E34203" s="5" t="s">
        <v>117467</v>
      </c>
      <c r="F34203" s="5" t="s">
        <v>117468</v>
      </c>
      <c r="G34203" s="5" t="s">
        <v>34347</v>
      </c>
    </row>
    <row r="34204" spans="5:7" ht="16.5" x14ac:dyDescent="0.25">
      <c r="E34204" s="5" t="s">
        <v>117469</v>
      </c>
      <c r="F34204" s="5" t="s">
        <v>117470</v>
      </c>
      <c r="G34204" s="5" t="s">
        <v>34348</v>
      </c>
    </row>
    <row r="34205" spans="5:7" ht="16.5" x14ac:dyDescent="0.25">
      <c r="E34205" s="5" t="s">
        <v>117471</v>
      </c>
      <c r="F34205" s="5" t="s">
        <v>117472</v>
      </c>
      <c r="G34205" s="5" t="s">
        <v>34349</v>
      </c>
    </row>
    <row r="34206" spans="5:7" ht="16.5" x14ac:dyDescent="0.25">
      <c r="E34206" s="5" t="s">
        <v>117473</v>
      </c>
      <c r="F34206" s="5" t="s">
        <v>117474</v>
      </c>
      <c r="G34206" s="5" t="s">
        <v>34350</v>
      </c>
    </row>
    <row r="34207" spans="5:7" ht="16.5" x14ac:dyDescent="0.25">
      <c r="E34207" s="5" t="s">
        <v>117475</v>
      </c>
      <c r="F34207" s="5" t="s">
        <v>117476</v>
      </c>
      <c r="G34207" s="5" t="s">
        <v>34351</v>
      </c>
    </row>
    <row r="34208" spans="5:7" ht="16.5" x14ac:dyDescent="0.25">
      <c r="E34208" s="5" t="s">
        <v>117477</v>
      </c>
      <c r="F34208" s="5" t="s">
        <v>117478</v>
      </c>
      <c r="G34208" s="5" t="s">
        <v>34352</v>
      </c>
    </row>
    <row r="34209" spans="5:7" ht="16.5" x14ac:dyDescent="0.25">
      <c r="E34209" s="5" t="s">
        <v>117479</v>
      </c>
      <c r="F34209" s="5" t="s">
        <v>117480</v>
      </c>
      <c r="G34209" s="5" t="s">
        <v>34353</v>
      </c>
    </row>
    <row r="34210" spans="5:7" ht="16.5" x14ac:dyDescent="0.25">
      <c r="E34210" s="5" t="s">
        <v>117481</v>
      </c>
      <c r="F34210" s="5" t="s">
        <v>117482</v>
      </c>
      <c r="G34210" s="5" t="s">
        <v>34354</v>
      </c>
    </row>
    <row r="34211" spans="5:7" ht="16.5" x14ac:dyDescent="0.25">
      <c r="E34211" s="5" t="s">
        <v>117483</v>
      </c>
      <c r="F34211" s="5" t="s">
        <v>117484</v>
      </c>
      <c r="G34211" s="5" t="s">
        <v>34355</v>
      </c>
    </row>
    <row r="34212" spans="5:7" ht="16.5" x14ac:dyDescent="0.25">
      <c r="E34212" s="5" t="s">
        <v>117485</v>
      </c>
      <c r="F34212" s="5" t="s">
        <v>117486</v>
      </c>
      <c r="G34212" s="5" t="s">
        <v>34356</v>
      </c>
    </row>
    <row r="34213" spans="5:7" ht="16.5" x14ac:dyDescent="0.25">
      <c r="E34213" s="5" t="s">
        <v>117487</v>
      </c>
      <c r="F34213" s="5" t="s">
        <v>117488</v>
      </c>
      <c r="G34213" s="5" t="s">
        <v>34357</v>
      </c>
    </row>
    <row r="34214" spans="5:7" ht="16.5" x14ac:dyDescent="0.25">
      <c r="E34214" s="5" t="s">
        <v>117489</v>
      </c>
      <c r="F34214" s="5" t="s">
        <v>117490</v>
      </c>
      <c r="G34214" s="5" t="s">
        <v>34358</v>
      </c>
    </row>
    <row r="34215" spans="5:7" ht="16.5" x14ac:dyDescent="0.25">
      <c r="E34215" s="5" t="s">
        <v>117491</v>
      </c>
      <c r="F34215" s="5" t="s">
        <v>117492</v>
      </c>
      <c r="G34215" s="5" t="s">
        <v>34359</v>
      </c>
    </row>
    <row r="34216" spans="5:7" ht="16.5" x14ac:dyDescent="0.25">
      <c r="E34216" s="5" t="s">
        <v>117493</v>
      </c>
      <c r="F34216" s="5" t="s">
        <v>117494</v>
      </c>
      <c r="G34216" s="5" t="s">
        <v>34360</v>
      </c>
    </row>
    <row r="34217" spans="5:7" ht="16.5" x14ac:dyDescent="0.25">
      <c r="E34217" s="5" t="s">
        <v>117495</v>
      </c>
      <c r="F34217" s="5" t="s">
        <v>117496</v>
      </c>
      <c r="G34217" s="5" t="s">
        <v>34361</v>
      </c>
    </row>
    <row r="34218" spans="5:7" ht="16.5" x14ac:dyDescent="0.25">
      <c r="E34218" s="5" t="s">
        <v>117497</v>
      </c>
      <c r="F34218" s="5" t="s">
        <v>117498</v>
      </c>
      <c r="G34218" s="5" t="s">
        <v>34362</v>
      </c>
    </row>
    <row r="34219" spans="5:7" ht="16.5" x14ac:dyDescent="0.25">
      <c r="E34219" s="5" t="s">
        <v>117499</v>
      </c>
      <c r="F34219" s="5" t="s">
        <v>117500</v>
      </c>
      <c r="G34219" s="5" t="s">
        <v>34363</v>
      </c>
    </row>
    <row r="34220" spans="5:7" ht="16.5" x14ac:dyDescent="0.25">
      <c r="E34220" s="5" t="s">
        <v>117501</v>
      </c>
      <c r="F34220" s="5" t="s">
        <v>117502</v>
      </c>
      <c r="G34220" s="5" t="s">
        <v>34364</v>
      </c>
    </row>
    <row r="34221" spans="5:7" ht="16.5" x14ac:dyDescent="0.25">
      <c r="E34221" s="5" t="s">
        <v>117503</v>
      </c>
      <c r="F34221" s="5" t="s">
        <v>117504</v>
      </c>
      <c r="G34221" s="5" t="s">
        <v>34365</v>
      </c>
    </row>
    <row r="34222" spans="5:7" ht="16.5" x14ac:dyDescent="0.25">
      <c r="E34222" s="5" t="s">
        <v>117505</v>
      </c>
      <c r="F34222" s="5" t="s">
        <v>117506</v>
      </c>
      <c r="G34222" s="5" t="s">
        <v>34366</v>
      </c>
    </row>
    <row r="34223" spans="5:7" ht="16.5" x14ac:dyDescent="0.25">
      <c r="E34223" s="5" t="s">
        <v>117507</v>
      </c>
      <c r="F34223" s="5" t="s">
        <v>117508</v>
      </c>
      <c r="G34223" s="5" t="s">
        <v>34367</v>
      </c>
    </row>
    <row r="34224" spans="5:7" ht="16.5" x14ac:dyDescent="0.25">
      <c r="E34224" s="5" t="s">
        <v>117509</v>
      </c>
      <c r="F34224" s="5" t="s">
        <v>117510</v>
      </c>
      <c r="G34224" s="5" t="s">
        <v>34368</v>
      </c>
    </row>
    <row r="34225" spans="5:7" ht="16.5" x14ac:dyDescent="0.25">
      <c r="E34225" s="5" t="s">
        <v>117511</v>
      </c>
      <c r="F34225" s="5" t="s">
        <v>117512</v>
      </c>
      <c r="G34225" s="5" t="s">
        <v>34369</v>
      </c>
    </row>
    <row r="34226" spans="5:7" ht="16.5" x14ac:dyDescent="0.25">
      <c r="E34226" s="5" t="s">
        <v>117513</v>
      </c>
      <c r="F34226" s="5" t="s">
        <v>117514</v>
      </c>
      <c r="G34226" s="5" t="s">
        <v>34370</v>
      </c>
    </row>
    <row r="34227" spans="5:7" ht="16.5" x14ac:dyDescent="0.25">
      <c r="E34227" s="5" t="s">
        <v>117515</v>
      </c>
      <c r="F34227" s="5" t="s">
        <v>117516</v>
      </c>
      <c r="G34227" s="5" t="s">
        <v>34371</v>
      </c>
    </row>
    <row r="34228" spans="5:7" ht="16.5" x14ac:dyDescent="0.25">
      <c r="E34228" s="5" t="s">
        <v>117517</v>
      </c>
      <c r="F34228" s="5" t="s">
        <v>117518</v>
      </c>
      <c r="G34228" s="5" t="s">
        <v>34372</v>
      </c>
    </row>
    <row r="34229" spans="5:7" ht="16.5" x14ac:dyDescent="0.25">
      <c r="E34229" s="5" t="s">
        <v>117519</v>
      </c>
      <c r="F34229" s="5" t="s">
        <v>117520</v>
      </c>
      <c r="G34229" s="5" t="s">
        <v>34373</v>
      </c>
    </row>
    <row r="34230" spans="5:7" ht="16.5" x14ac:dyDescent="0.25">
      <c r="E34230" s="5" t="s">
        <v>117521</v>
      </c>
      <c r="F34230" s="5" t="s">
        <v>117522</v>
      </c>
      <c r="G34230" s="5" t="s">
        <v>34374</v>
      </c>
    </row>
    <row r="34231" spans="5:7" ht="16.5" x14ac:dyDescent="0.25">
      <c r="E34231" s="5" t="s">
        <v>117523</v>
      </c>
      <c r="F34231" s="5" t="s">
        <v>117524</v>
      </c>
      <c r="G34231" s="5" t="s">
        <v>34375</v>
      </c>
    </row>
    <row r="34232" spans="5:7" ht="16.5" x14ac:dyDescent="0.25">
      <c r="E34232" s="5" t="s">
        <v>117525</v>
      </c>
      <c r="F34232" s="5" t="s">
        <v>117526</v>
      </c>
      <c r="G34232" s="5" t="s">
        <v>34376</v>
      </c>
    </row>
    <row r="34233" spans="5:7" ht="16.5" x14ac:dyDescent="0.25">
      <c r="E34233" s="5" t="s">
        <v>117527</v>
      </c>
      <c r="F34233" s="5" t="s">
        <v>117528</v>
      </c>
      <c r="G34233" s="5" t="s">
        <v>34377</v>
      </c>
    </row>
    <row r="34234" spans="5:7" ht="16.5" x14ac:dyDescent="0.25">
      <c r="E34234" s="5" t="s">
        <v>117529</v>
      </c>
      <c r="F34234" s="5" t="s">
        <v>117530</v>
      </c>
      <c r="G34234" s="5" t="s">
        <v>34378</v>
      </c>
    </row>
    <row r="34235" spans="5:7" ht="16.5" x14ac:dyDescent="0.25">
      <c r="E34235" s="5" t="s">
        <v>117531</v>
      </c>
      <c r="F34235" s="5" t="s">
        <v>117532</v>
      </c>
      <c r="G34235" s="5" t="s">
        <v>34379</v>
      </c>
    </row>
    <row r="34236" spans="5:7" ht="16.5" x14ac:dyDescent="0.25">
      <c r="E34236" s="5" t="s">
        <v>117533</v>
      </c>
      <c r="F34236" s="5" t="s">
        <v>117534</v>
      </c>
      <c r="G34236" s="5" t="s">
        <v>34380</v>
      </c>
    </row>
    <row r="34237" spans="5:7" ht="16.5" x14ac:dyDescent="0.25">
      <c r="E34237" s="5" t="s">
        <v>117535</v>
      </c>
      <c r="F34237" s="5" t="s">
        <v>117536</v>
      </c>
      <c r="G34237" s="5" t="s">
        <v>34381</v>
      </c>
    </row>
    <row r="34238" spans="5:7" ht="16.5" x14ac:dyDescent="0.25">
      <c r="E34238" s="5" t="s">
        <v>117537</v>
      </c>
      <c r="F34238" s="5" t="s">
        <v>117538</v>
      </c>
      <c r="G34238" s="5" t="s">
        <v>34382</v>
      </c>
    </row>
    <row r="34239" spans="5:7" ht="16.5" x14ac:dyDescent="0.25">
      <c r="E34239" s="5" t="s">
        <v>117539</v>
      </c>
      <c r="F34239" s="5" t="s">
        <v>117540</v>
      </c>
      <c r="G34239" s="5" t="s">
        <v>34383</v>
      </c>
    </row>
    <row r="34240" spans="5:7" ht="16.5" x14ac:dyDescent="0.25">
      <c r="E34240" s="5" t="s">
        <v>117541</v>
      </c>
      <c r="F34240" s="5" t="s">
        <v>117542</v>
      </c>
      <c r="G34240" s="5" t="s">
        <v>34384</v>
      </c>
    </row>
    <row r="34241" spans="5:7" ht="16.5" x14ac:dyDescent="0.25">
      <c r="E34241" s="5" t="s">
        <v>117543</v>
      </c>
      <c r="F34241" s="5" t="s">
        <v>117544</v>
      </c>
      <c r="G34241" s="5" t="s">
        <v>34385</v>
      </c>
    </row>
    <row r="34242" spans="5:7" ht="16.5" x14ac:dyDescent="0.25">
      <c r="E34242" s="5" t="s">
        <v>117545</v>
      </c>
      <c r="F34242" s="5" t="s">
        <v>117546</v>
      </c>
      <c r="G34242" s="5" t="s">
        <v>34386</v>
      </c>
    </row>
    <row r="34243" spans="5:7" ht="16.5" x14ac:dyDescent="0.25">
      <c r="E34243" s="5" t="s">
        <v>117547</v>
      </c>
      <c r="F34243" s="5" t="s">
        <v>117548</v>
      </c>
      <c r="G34243" s="5" t="s">
        <v>34387</v>
      </c>
    </row>
    <row r="34244" spans="5:7" ht="16.5" x14ac:dyDescent="0.25">
      <c r="E34244" s="5" t="s">
        <v>117549</v>
      </c>
      <c r="F34244" s="5" t="s">
        <v>117550</v>
      </c>
      <c r="G34244" s="5" t="s">
        <v>34388</v>
      </c>
    </row>
    <row r="34245" spans="5:7" ht="16.5" x14ac:dyDescent="0.25">
      <c r="E34245" s="5" t="s">
        <v>117551</v>
      </c>
      <c r="F34245" s="5" t="s">
        <v>117552</v>
      </c>
      <c r="G34245" s="5" t="s">
        <v>34389</v>
      </c>
    </row>
    <row r="34246" spans="5:7" ht="16.5" x14ac:dyDescent="0.25">
      <c r="E34246" s="5" t="s">
        <v>117553</v>
      </c>
      <c r="F34246" s="5" t="s">
        <v>117554</v>
      </c>
      <c r="G34246" s="5" t="s">
        <v>34390</v>
      </c>
    </row>
    <row r="34247" spans="5:7" ht="16.5" x14ac:dyDescent="0.25">
      <c r="E34247" s="5" t="s">
        <v>117555</v>
      </c>
      <c r="F34247" s="5" t="s">
        <v>117556</v>
      </c>
      <c r="G34247" s="5" t="s">
        <v>34391</v>
      </c>
    </row>
    <row r="34248" spans="5:7" ht="16.5" x14ac:dyDescent="0.25">
      <c r="E34248" s="5" t="s">
        <v>117557</v>
      </c>
      <c r="F34248" s="5" t="s">
        <v>117558</v>
      </c>
      <c r="G34248" s="5" t="s">
        <v>34392</v>
      </c>
    </row>
    <row r="34249" spans="5:7" ht="16.5" x14ac:dyDescent="0.25">
      <c r="E34249" s="5" t="s">
        <v>117559</v>
      </c>
      <c r="F34249" s="5" t="s">
        <v>117560</v>
      </c>
      <c r="G34249" s="5" t="s">
        <v>34393</v>
      </c>
    </row>
    <row r="34250" spans="5:7" ht="16.5" x14ac:dyDescent="0.25">
      <c r="E34250" s="5" t="s">
        <v>117561</v>
      </c>
      <c r="F34250" s="5" t="s">
        <v>117562</v>
      </c>
      <c r="G34250" s="5" t="s">
        <v>34394</v>
      </c>
    </row>
    <row r="34251" spans="5:7" ht="16.5" x14ac:dyDescent="0.25">
      <c r="E34251" s="5" t="s">
        <v>117563</v>
      </c>
      <c r="F34251" s="5" t="s">
        <v>117564</v>
      </c>
      <c r="G34251" s="5" t="s">
        <v>34395</v>
      </c>
    </row>
    <row r="34252" spans="5:7" ht="16.5" x14ac:dyDescent="0.25">
      <c r="E34252" s="5" t="s">
        <v>117565</v>
      </c>
      <c r="F34252" s="5" t="s">
        <v>117566</v>
      </c>
      <c r="G34252" s="5" t="s">
        <v>34396</v>
      </c>
    </row>
    <row r="34253" spans="5:7" ht="16.5" x14ac:dyDescent="0.25">
      <c r="E34253" s="5" t="s">
        <v>117567</v>
      </c>
      <c r="F34253" s="5" t="s">
        <v>117568</v>
      </c>
      <c r="G34253" s="5" t="s">
        <v>34397</v>
      </c>
    </row>
    <row r="34254" spans="5:7" ht="16.5" x14ac:dyDescent="0.25">
      <c r="E34254" s="5" t="s">
        <v>117569</v>
      </c>
      <c r="F34254" s="5" t="s">
        <v>117570</v>
      </c>
      <c r="G34254" s="5" t="s">
        <v>34398</v>
      </c>
    </row>
    <row r="34255" spans="5:7" ht="16.5" x14ac:dyDescent="0.25">
      <c r="E34255" s="5" t="s">
        <v>117571</v>
      </c>
      <c r="F34255" s="5" t="s">
        <v>117572</v>
      </c>
      <c r="G34255" s="5" t="s">
        <v>34399</v>
      </c>
    </row>
    <row r="34256" spans="5:7" ht="16.5" x14ac:dyDescent="0.25">
      <c r="E34256" s="5" t="s">
        <v>117573</v>
      </c>
      <c r="F34256" s="5" t="s">
        <v>117574</v>
      </c>
      <c r="G34256" s="5" t="s">
        <v>34400</v>
      </c>
    </row>
    <row r="34257" spans="5:7" ht="16.5" x14ac:dyDescent="0.25">
      <c r="E34257" s="5" t="s">
        <v>117575</v>
      </c>
      <c r="F34257" s="5" t="s">
        <v>117576</v>
      </c>
      <c r="G34257" s="5" t="s">
        <v>34401</v>
      </c>
    </row>
    <row r="34258" spans="5:7" ht="16.5" x14ac:dyDescent="0.25">
      <c r="E34258" s="5" t="s">
        <v>117577</v>
      </c>
      <c r="F34258" s="5" t="s">
        <v>117578</v>
      </c>
      <c r="G34258" s="5" t="s">
        <v>34402</v>
      </c>
    </row>
    <row r="34259" spans="5:7" ht="16.5" x14ac:dyDescent="0.25">
      <c r="E34259" s="5" t="s">
        <v>117579</v>
      </c>
      <c r="F34259" s="5" t="s">
        <v>117580</v>
      </c>
      <c r="G34259" s="5" t="s">
        <v>34403</v>
      </c>
    </row>
    <row r="34260" spans="5:7" ht="16.5" x14ac:dyDescent="0.25">
      <c r="E34260" s="5" t="s">
        <v>117581</v>
      </c>
      <c r="F34260" s="5" t="s">
        <v>117582</v>
      </c>
      <c r="G34260" s="5" t="s">
        <v>34404</v>
      </c>
    </row>
    <row r="34261" spans="5:7" ht="16.5" x14ac:dyDescent="0.25">
      <c r="E34261" s="5" t="s">
        <v>117583</v>
      </c>
      <c r="F34261" s="5" t="s">
        <v>117584</v>
      </c>
      <c r="G34261" s="5" t="s">
        <v>34405</v>
      </c>
    </row>
    <row r="34262" spans="5:7" ht="16.5" x14ac:dyDescent="0.25">
      <c r="E34262" s="5" t="s">
        <v>117585</v>
      </c>
      <c r="F34262" s="5" t="s">
        <v>117586</v>
      </c>
      <c r="G34262" s="5" t="s">
        <v>34406</v>
      </c>
    </row>
    <row r="34263" spans="5:7" ht="16.5" x14ac:dyDescent="0.25">
      <c r="E34263" s="5" t="s">
        <v>117587</v>
      </c>
      <c r="F34263" s="5" t="s">
        <v>117588</v>
      </c>
      <c r="G34263" s="5" t="s">
        <v>34407</v>
      </c>
    </row>
    <row r="34264" spans="5:7" ht="16.5" x14ac:dyDescent="0.25">
      <c r="E34264" s="5" t="s">
        <v>117589</v>
      </c>
      <c r="F34264" s="5" t="s">
        <v>117590</v>
      </c>
      <c r="G34264" s="5" t="s">
        <v>34408</v>
      </c>
    </row>
    <row r="34265" spans="5:7" ht="16.5" x14ac:dyDescent="0.25">
      <c r="E34265" s="5" t="s">
        <v>117591</v>
      </c>
      <c r="F34265" s="5" t="s">
        <v>117592</v>
      </c>
      <c r="G34265" s="5" t="s">
        <v>34409</v>
      </c>
    </row>
    <row r="34266" spans="5:7" ht="16.5" x14ac:dyDescent="0.25">
      <c r="E34266" s="5" t="s">
        <v>117593</v>
      </c>
      <c r="F34266" s="5" t="s">
        <v>117594</v>
      </c>
      <c r="G34266" s="5" t="s">
        <v>34410</v>
      </c>
    </row>
    <row r="34267" spans="5:7" ht="16.5" x14ac:dyDescent="0.25">
      <c r="E34267" s="5" t="s">
        <v>117595</v>
      </c>
      <c r="F34267" s="5" t="s">
        <v>117596</v>
      </c>
      <c r="G34267" s="5" t="s">
        <v>34411</v>
      </c>
    </row>
    <row r="34268" spans="5:7" ht="16.5" x14ac:dyDescent="0.25">
      <c r="E34268" s="5" t="s">
        <v>117597</v>
      </c>
      <c r="F34268" s="5" t="s">
        <v>117598</v>
      </c>
      <c r="G34268" s="5" t="s">
        <v>34412</v>
      </c>
    </row>
    <row r="34269" spans="5:7" ht="16.5" x14ac:dyDescent="0.25">
      <c r="E34269" s="5" t="s">
        <v>117599</v>
      </c>
      <c r="F34269" s="5" t="s">
        <v>117600</v>
      </c>
      <c r="G34269" s="5" t="s">
        <v>34413</v>
      </c>
    </row>
    <row r="34270" spans="5:7" ht="16.5" x14ac:dyDescent="0.25">
      <c r="E34270" s="5" t="s">
        <v>117601</v>
      </c>
      <c r="F34270" s="5" t="s">
        <v>117602</v>
      </c>
      <c r="G34270" s="5" t="s">
        <v>34414</v>
      </c>
    </row>
    <row r="34271" spans="5:7" ht="16.5" x14ac:dyDescent="0.25">
      <c r="E34271" s="5" t="s">
        <v>117603</v>
      </c>
      <c r="F34271" s="5" t="s">
        <v>117604</v>
      </c>
      <c r="G34271" s="5" t="s">
        <v>34415</v>
      </c>
    </row>
    <row r="34272" spans="5:7" ht="16.5" x14ac:dyDescent="0.25">
      <c r="E34272" s="5" t="s">
        <v>117605</v>
      </c>
      <c r="F34272" s="5" t="s">
        <v>117606</v>
      </c>
      <c r="G34272" s="5" t="s">
        <v>34416</v>
      </c>
    </row>
    <row r="34273" spans="5:7" ht="16.5" x14ac:dyDescent="0.25">
      <c r="E34273" s="5" t="s">
        <v>117607</v>
      </c>
      <c r="F34273" s="5" t="s">
        <v>117608</v>
      </c>
      <c r="G34273" s="5" t="s">
        <v>34417</v>
      </c>
    </row>
    <row r="34274" spans="5:7" ht="16.5" x14ac:dyDescent="0.25">
      <c r="E34274" s="5" t="s">
        <v>117609</v>
      </c>
      <c r="F34274" s="5" t="s">
        <v>117610</v>
      </c>
      <c r="G34274" s="5" t="s">
        <v>34418</v>
      </c>
    </row>
    <row r="34275" spans="5:7" ht="16.5" x14ac:dyDescent="0.25">
      <c r="E34275" s="5" t="s">
        <v>117611</v>
      </c>
      <c r="F34275" s="5" t="s">
        <v>117612</v>
      </c>
      <c r="G34275" s="5" t="s">
        <v>34419</v>
      </c>
    </row>
    <row r="34276" spans="5:7" ht="16.5" x14ac:dyDescent="0.25">
      <c r="E34276" s="5" t="s">
        <v>117613</v>
      </c>
      <c r="F34276" s="5" t="s">
        <v>117614</v>
      </c>
      <c r="G34276" s="5" t="s">
        <v>34420</v>
      </c>
    </row>
    <row r="34277" spans="5:7" ht="16.5" x14ac:dyDescent="0.25">
      <c r="E34277" s="5" t="s">
        <v>117615</v>
      </c>
      <c r="F34277" s="5" t="s">
        <v>117616</v>
      </c>
      <c r="G34277" s="5" t="s">
        <v>34421</v>
      </c>
    </row>
    <row r="34278" spans="5:7" ht="16.5" x14ac:dyDescent="0.25">
      <c r="E34278" s="5" t="s">
        <v>117617</v>
      </c>
      <c r="F34278" s="5" t="s">
        <v>117618</v>
      </c>
      <c r="G34278" s="5" t="s">
        <v>34422</v>
      </c>
    </row>
    <row r="34279" spans="5:7" ht="16.5" x14ac:dyDescent="0.25">
      <c r="E34279" s="5" t="s">
        <v>117619</v>
      </c>
      <c r="F34279" s="5" t="s">
        <v>117620</v>
      </c>
      <c r="G34279" s="5" t="s">
        <v>34423</v>
      </c>
    </row>
    <row r="34280" spans="5:7" ht="16.5" x14ac:dyDescent="0.25">
      <c r="E34280" s="5" t="s">
        <v>117621</v>
      </c>
      <c r="F34280" s="5" t="s">
        <v>117622</v>
      </c>
      <c r="G34280" s="5" t="s">
        <v>34424</v>
      </c>
    </row>
    <row r="34281" spans="5:7" ht="16.5" x14ac:dyDescent="0.25">
      <c r="E34281" s="5" t="s">
        <v>117623</v>
      </c>
      <c r="F34281" s="5" t="s">
        <v>117624</v>
      </c>
      <c r="G34281" s="5" t="s">
        <v>34425</v>
      </c>
    </row>
    <row r="34282" spans="5:7" ht="16.5" x14ac:dyDescent="0.25">
      <c r="E34282" s="5" t="s">
        <v>117625</v>
      </c>
      <c r="F34282" s="5" t="s">
        <v>117626</v>
      </c>
      <c r="G34282" s="5" t="s">
        <v>34426</v>
      </c>
    </row>
    <row r="34283" spans="5:7" ht="16.5" x14ac:dyDescent="0.25">
      <c r="E34283" s="5" t="s">
        <v>117627</v>
      </c>
      <c r="F34283" s="5" t="s">
        <v>103233</v>
      </c>
      <c r="G34283" s="5" t="s">
        <v>34427</v>
      </c>
    </row>
    <row r="34284" spans="5:7" ht="16.5" x14ac:dyDescent="0.25">
      <c r="E34284" s="5" t="s">
        <v>117628</v>
      </c>
      <c r="F34284" s="5" t="s">
        <v>117629</v>
      </c>
      <c r="G34284" s="5" t="s">
        <v>34428</v>
      </c>
    </row>
    <row r="34285" spans="5:7" ht="16.5" x14ac:dyDescent="0.25">
      <c r="E34285" s="5" t="s">
        <v>117630</v>
      </c>
      <c r="F34285" s="5" t="s">
        <v>117631</v>
      </c>
      <c r="G34285" s="5" t="s">
        <v>34429</v>
      </c>
    </row>
    <row r="34286" spans="5:7" ht="16.5" x14ac:dyDescent="0.25">
      <c r="E34286" s="5" t="s">
        <v>117632</v>
      </c>
      <c r="F34286" s="5" t="s">
        <v>117633</v>
      </c>
      <c r="G34286" s="5" t="s">
        <v>34430</v>
      </c>
    </row>
    <row r="34287" spans="5:7" ht="16.5" x14ac:dyDescent="0.25">
      <c r="E34287" s="5" t="s">
        <v>117634</v>
      </c>
      <c r="F34287" s="5" t="s">
        <v>117635</v>
      </c>
      <c r="G34287" s="5" t="s">
        <v>34431</v>
      </c>
    </row>
    <row r="34288" spans="5:7" ht="16.5" x14ac:dyDescent="0.25">
      <c r="E34288" s="5" t="s">
        <v>117636</v>
      </c>
      <c r="F34288" s="5" t="s">
        <v>117637</v>
      </c>
      <c r="G34288" s="5" t="s">
        <v>34432</v>
      </c>
    </row>
    <row r="34289" spans="5:7" ht="16.5" x14ac:dyDescent="0.25">
      <c r="E34289" s="5" t="s">
        <v>117638</v>
      </c>
      <c r="F34289" s="5" t="s">
        <v>117639</v>
      </c>
      <c r="G34289" s="5" t="s">
        <v>34433</v>
      </c>
    </row>
    <row r="34290" spans="5:7" ht="16.5" x14ac:dyDescent="0.25">
      <c r="E34290" s="5" t="s">
        <v>117640</v>
      </c>
      <c r="F34290" s="5" t="s">
        <v>117641</v>
      </c>
      <c r="G34290" s="5" t="s">
        <v>34434</v>
      </c>
    </row>
    <row r="34291" spans="5:7" ht="16.5" x14ac:dyDescent="0.25">
      <c r="E34291" s="5" t="s">
        <v>117642</v>
      </c>
      <c r="F34291" s="5" t="s">
        <v>117643</v>
      </c>
      <c r="G34291" s="5" t="s">
        <v>34435</v>
      </c>
    </row>
    <row r="34292" spans="5:7" ht="16.5" x14ac:dyDescent="0.25">
      <c r="E34292" s="5" t="s">
        <v>117644</v>
      </c>
      <c r="F34292" s="5" t="s">
        <v>117645</v>
      </c>
      <c r="G34292" s="5" t="s">
        <v>34436</v>
      </c>
    </row>
    <row r="34293" spans="5:7" ht="16.5" x14ac:dyDescent="0.25">
      <c r="E34293" s="5" t="s">
        <v>117646</v>
      </c>
      <c r="F34293" s="5" t="s">
        <v>117647</v>
      </c>
      <c r="G34293" s="5" t="s">
        <v>34437</v>
      </c>
    </row>
    <row r="34294" spans="5:7" ht="16.5" x14ac:dyDescent="0.25">
      <c r="E34294" s="5" t="s">
        <v>117648</v>
      </c>
      <c r="F34294" s="5" t="s">
        <v>117649</v>
      </c>
      <c r="G34294" s="5" t="s">
        <v>34438</v>
      </c>
    </row>
    <row r="34295" spans="5:7" ht="16.5" x14ac:dyDescent="0.25">
      <c r="E34295" s="5" t="s">
        <v>117650</v>
      </c>
      <c r="F34295" s="5" t="s">
        <v>117651</v>
      </c>
      <c r="G34295" s="5" t="s">
        <v>34439</v>
      </c>
    </row>
    <row r="34296" spans="5:7" ht="16.5" x14ac:dyDescent="0.25">
      <c r="E34296" s="5" t="s">
        <v>117652</v>
      </c>
      <c r="F34296" s="5" t="s">
        <v>117653</v>
      </c>
      <c r="G34296" s="5" t="s">
        <v>34440</v>
      </c>
    </row>
    <row r="34297" spans="5:7" ht="16.5" x14ac:dyDescent="0.25">
      <c r="E34297" s="5" t="s">
        <v>117654</v>
      </c>
      <c r="F34297" s="5" t="s">
        <v>117655</v>
      </c>
      <c r="G34297" s="5" t="s">
        <v>34441</v>
      </c>
    </row>
    <row r="34298" spans="5:7" ht="16.5" x14ac:dyDescent="0.25">
      <c r="E34298" s="5" t="s">
        <v>117656</v>
      </c>
      <c r="F34298" s="5" t="s">
        <v>117657</v>
      </c>
      <c r="G34298" s="5" t="s">
        <v>34442</v>
      </c>
    </row>
    <row r="34299" spans="5:7" ht="16.5" x14ac:dyDescent="0.25">
      <c r="E34299" s="5" t="s">
        <v>117658</v>
      </c>
      <c r="F34299" s="5" t="s">
        <v>117659</v>
      </c>
      <c r="G34299" s="5" t="s">
        <v>34443</v>
      </c>
    </row>
    <row r="34300" spans="5:7" ht="16.5" x14ac:dyDescent="0.25">
      <c r="E34300" s="5" t="s">
        <v>117660</v>
      </c>
      <c r="F34300" s="5" t="s">
        <v>117661</v>
      </c>
      <c r="G34300" s="5" t="s">
        <v>34444</v>
      </c>
    </row>
    <row r="34301" spans="5:7" ht="16.5" x14ac:dyDescent="0.25">
      <c r="E34301" s="5" t="s">
        <v>117662</v>
      </c>
      <c r="F34301" s="5" t="s">
        <v>117663</v>
      </c>
      <c r="G34301" s="5" t="s">
        <v>34445</v>
      </c>
    </row>
    <row r="34302" spans="5:7" ht="16.5" x14ac:dyDescent="0.25">
      <c r="E34302" s="5" t="s">
        <v>117664</v>
      </c>
      <c r="F34302" s="5" t="s">
        <v>117665</v>
      </c>
      <c r="G34302" s="5" t="s">
        <v>34446</v>
      </c>
    </row>
    <row r="34303" spans="5:7" ht="16.5" x14ac:dyDescent="0.25">
      <c r="E34303" s="5" t="s">
        <v>117666</v>
      </c>
      <c r="F34303" s="5" t="s">
        <v>117667</v>
      </c>
      <c r="G34303" s="5" t="s">
        <v>34447</v>
      </c>
    </row>
    <row r="34304" spans="5:7" ht="16.5" x14ac:dyDescent="0.25">
      <c r="E34304" s="5" t="s">
        <v>117668</v>
      </c>
      <c r="F34304" s="5" t="s">
        <v>117669</v>
      </c>
      <c r="G34304" s="5" t="s">
        <v>34448</v>
      </c>
    </row>
    <row r="34305" spans="5:7" ht="16.5" x14ac:dyDescent="0.25">
      <c r="E34305" s="5" t="s">
        <v>117670</v>
      </c>
      <c r="F34305" s="5" t="s">
        <v>117671</v>
      </c>
      <c r="G34305" s="5" t="s">
        <v>34449</v>
      </c>
    </row>
    <row r="34306" spans="5:7" ht="16.5" x14ac:dyDescent="0.25">
      <c r="E34306" s="5" t="s">
        <v>117672</v>
      </c>
      <c r="F34306" s="5" t="s">
        <v>117673</v>
      </c>
      <c r="G34306" s="5" t="s">
        <v>34450</v>
      </c>
    </row>
    <row r="34307" spans="5:7" ht="16.5" x14ac:dyDescent="0.25">
      <c r="E34307" s="5" t="s">
        <v>117674</v>
      </c>
      <c r="F34307" s="5" t="s">
        <v>117675</v>
      </c>
      <c r="G34307" s="5" t="s">
        <v>34451</v>
      </c>
    </row>
    <row r="34308" spans="5:7" ht="16.5" x14ac:dyDescent="0.25">
      <c r="E34308" s="5" t="s">
        <v>117676</v>
      </c>
      <c r="F34308" s="5" t="s">
        <v>117677</v>
      </c>
      <c r="G34308" s="5" t="s">
        <v>34452</v>
      </c>
    </row>
    <row r="34309" spans="5:7" ht="16.5" x14ac:dyDescent="0.25">
      <c r="E34309" s="5" t="s">
        <v>117678</v>
      </c>
      <c r="F34309" s="5" t="s">
        <v>117679</v>
      </c>
      <c r="G34309" s="5" t="s">
        <v>34453</v>
      </c>
    </row>
    <row r="34310" spans="5:7" ht="16.5" x14ac:dyDescent="0.25">
      <c r="E34310" s="5" t="s">
        <v>117680</v>
      </c>
      <c r="F34310" s="5" t="s">
        <v>117681</v>
      </c>
      <c r="G34310" s="5" t="s">
        <v>34454</v>
      </c>
    </row>
    <row r="34311" spans="5:7" ht="16.5" x14ac:dyDescent="0.25">
      <c r="E34311" s="5" t="s">
        <v>117682</v>
      </c>
      <c r="F34311" s="5" t="s">
        <v>117683</v>
      </c>
      <c r="G34311" s="5" t="s">
        <v>34455</v>
      </c>
    </row>
    <row r="34312" spans="5:7" ht="16.5" x14ac:dyDescent="0.25">
      <c r="E34312" s="5" t="s">
        <v>117684</v>
      </c>
      <c r="F34312" s="5" t="s">
        <v>117685</v>
      </c>
      <c r="G34312" s="5" t="s">
        <v>34456</v>
      </c>
    </row>
    <row r="34313" spans="5:7" ht="16.5" x14ac:dyDescent="0.25">
      <c r="E34313" s="5" t="s">
        <v>117686</v>
      </c>
      <c r="F34313" s="5" t="s">
        <v>117687</v>
      </c>
      <c r="G34313" s="5" t="s">
        <v>34457</v>
      </c>
    </row>
    <row r="34314" spans="5:7" ht="16.5" x14ac:dyDescent="0.25">
      <c r="E34314" s="5" t="s">
        <v>117688</v>
      </c>
      <c r="F34314" s="5" t="s">
        <v>117689</v>
      </c>
      <c r="G34314" s="5" t="s">
        <v>34458</v>
      </c>
    </row>
    <row r="34315" spans="5:7" ht="16.5" x14ac:dyDescent="0.25">
      <c r="E34315" s="5" t="s">
        <v>117690</v>
      </c>
      <c r="F34315" s="5" t="s">
        <v>117691</v>
      </c>
      <c r="G34315" s="5" t="s">
        <v>34459</v>
      </c>
    </row>
    <row r="34316" spans="5:7" ht="16.5" x14ac:dyDescent="0.25">
      <c r="E34316" s="5" t="s">
        <v>117692</v>
      </c>
      <c r="F34316" s="5" t="s">
        <v>117693</v>
      </c>
      <c r="G34316" s="5" t="s">
        <v>34460</v>
      </c>
    </row>
    <row r="34317" spans="5:7" ht="16.5" x14ac:dyDescent="0.25">
      <c r="E34317" s="5" t="s">
        <v>117694</v>
      </c>
      <c r="F34317" s="5" t="s">
        <v>117695</v>
      </c>
      <c r="G34317" s="5" t="s">
        <v>34461</v>
      </c>
    </row>
    <row r="34318" spans="5:7" ht="16.5" x14ac:dyDescent="0.25">
      <c r="E34318" s="5" t="s">
        <v>117696</v>
      </c>
      <c r="F34318" s="5" t="s">
        <v>117697</v>
      </c>
      <c r="G34318" s="5" t="s">
        <v>34462</v>
      </c>
    </row>
    <row r="34319" spans="5:7" ht="16.5" x14ac:dyDescent="0.25">
      <c r="E34319" s="5" t="s">
        <v>117698</v>
      </c>
      <c r="F34319" s="5" t="s">
        <v>117699</v>
      </c>
      <c r="G34319" s="5" t="s">
        <v>34463</v>
      </c>
    </row>
    <row r="34320" spans="5:7" ht="16.5" x14ac:dyDescent="0.25">
      <c r="E34320" s="5" t="s">
        <v>117700</v>
      </c>
      <c r="F34320" s="5" t="s">
        <v>117701</v>
      </c>
      <c r="G34320" s="5" t="s">
        <v>34464</v>
      </c>
    </row>
    <row r="34321" spans="5:7" ht="16.5" x14ac:dyDescent="0.25">
      <c r="E34321" s="5" t="s">
        <v>117702</v>
      </c>
      <c r="F34321" s="5" t="s">
        <v>117703</v>
      </c>
      <c r="G34321" s="5" t="s">
        <v>34465</v>
      </c>
    </row>
    <row r="34322" spans="5:7" ht="16.5" x14ac:dyDescent="0.25">
      <c r="E34322" s="5" t="s">
        <v>117704</v>
      </c>
      <c r="F34322" s="5" t="s">
        <v>117705</v>
      </c>
      <c r="G34322" s="5" t="s">
        <v>34466</v>
      </c>
    </row>
    <row r="34323" spans="5:7" ht="16.5" x14ac:dyDescent="0.25">
      <c r="E34323" s="5" t="s">
        <v>117706</v>
      </c>
      <c r="F34323" s="5" t="s">
        <v>117707</v>
      </c>
      <c r="G34323" s="5" t="s">
        <v>34467</v>
      </c>
    </row>
    <row r="34324" spans="5:7" ht="16.5" x14ac:dyDescent="0.25">
      <c r="E34324" s="5" t="s">
        <v>117708</v>
      </c>
      <c r="F34324" s="5" t="s">
        <v>117709</v>
      </c>
      <c r="G34324" s="5" t="s">
        <v>34468</v>
      </c>
    </row>
    <row r="34325" spans="5:7" ht="16.5" x14ac:dyDescent="0.25">
      <c r="E34325" s="5" t="s">
        <v>117710</v>
      </c>
      <c r="F34325" s="5" t="s">
        <v>117711</v>
      </c>
      <c r="G34325" s="5" t="s">
        <v>34469</v>
      </c>
    </row>
    <row r="34326" spans="5:7" ht="16.5" x14ac:dyDescent="0.25">
      <c r="E34326" s="5" t="s">
        <v>117712</v>
      </c>
      <c r="F34326" s="5" t="s">
        <v>117713</v>
      </c>
      <c r="G34326" s="5" t="s">
        <v>34470</v>
      </c>
    </row>
    <row r="34327" spans="5:7" ht="16.5" x14ac:dyDescent="0.25">
      <c r="E34327" s="5" t="s">
        <v>117714</v>
      </c>
      <c r="F34327" s="5" t="s">
        <v>117715</v>
      </c>
      <c r="G34327" s="5" t="s">
        <v>34471</v>
      </c>
    </row>
    <row r="34328" spans="5:7" ht="16.5" x14ac:dyDescent="0.25">
      <c r="E34328" s="5" t="s">
        <v>117716</v>
      </c>
      <c r="F34328" s="5" t="s">
        <v>117717</v>
      </c>
      <c r="G34328" s="5" t="s">
        <v>34472</v>
      </c>
    </row>
    <row r="34329" spans="5:7" ht="16.5" x14ac:dyDescent="0.25">
      <c r="E34329" s="5" t="s">
        <v>117718</v>
      </c>
      <c r="F34329" s="5" t="s">
        <v>117719</v>
      </c>
      <c r="G34329" s="5" t="s">
        <v>34473</v>
      </c>
    </row>
    <row r="34330" spans="5:7" ht="16.5" x14ac:dyDescent="0.25">
      <c r="E34330" s="5" t="s">
        <v>117720</v>
      </c>
      <c r="F34330" s="5" t="s">
        <v>117721</v>
      </c>
      <c r="G34330" s="5" t="s">
        <v>34474</v>
      </c>
    </row>
    <row r="34331" spans="5:7" ht="16.5" x14ac:dyDescent="0.25">
      <c r="E34331" s="5" t="s">
        <v>117722</v>
      </c>
      <c r="F34331" s="5" t="s">
        <v>117723</v>
      </c>
      <c r="G34331" s="5" t="s">
        <v>34475</v>
      </c>
    </row>
    <row r="34332" spans="5:7" ht="16.5" x14ac:dyDescent="0.25">
      <c r="E34332" s="5" t="s">
        <v>117724</v>
      </c>
      <c r="F34332" s="5" t="s">
        <v>117725</v>
      </c>
      <c r="G34332" s="5" t="s">
        <v>34476</v>
      </c>
    </row>
    <row r="34333" spans="5:7" ht="16.5" x14ac:dyDescent="0.25">
      <c r="E34333" s="5" t="s">
        <v>117726</v>
      </c>
      <c r="F34333" s="5" t="s">
        <v>117727</v>
      </c>
      <c r="G34333" s="5" t="s">
        <v>34477</v>
      </c>
    </row>
    <row r="34334" spans="5:7" ht="16.5" x14ac:dyDescent="0.25">
      <c r="E34334" s="5" t="s">
        <v>117728</v>
      </c>
      <c r="F34334" s="5" t="s">
        <v>117729</v>
      </c>
      <c r="G34334" s="5" t="s">
        <v>34478</v>
      </c>
    </row>
    <row r="34335" spans="5:7" ht="16.5" x14ac:dyDescent="0.25">
      <c r="E34335" s="5" t="s">
        <v>117730</v>
      </c>
      <c r="F34335" s="5" t="s">
        <v>117731</v>
      </c>
      <c r="G34335" s="5" t="s">
        <v>34479</v>
      </c>
    </row>
    <row r="34336" spans="5:7" ht="16.5" x14ac:dyDescent="0.25">
      <c r="E34336" s="5" t="s">
        <v>117732</v>
      </c>
      <c r="F34336" s="5" t="s">
        <v>117733</v>
      </c>
      <c r="G34336" s="5" t="s">
        <v>34480</v>
      </c>
    </row>
    <row r="34337" spans="5:7" ht="16.5" x14ac:dyDescent="0.25">
      <c r="E34337" s="5" t="s">
        <v>117734</v>
      </c>
      <c r="F34337" s="5" t="s">
        <v>117735</v>
      </c>
      <c r="G34337" s="5" t="s">
        <v>34481</v>
      </c>
    </row>
    <row r="34338" spans="5:7" ht="16.5" x14ac:dyDescent="0.25">
      <c r="E34338" s="5" t="s">
        <v>117736</v>
      </c>
      <c r="F34338" s="5" t="s">
        <v>117737</v>
      </c>
      <c r="G34338" s="5" t="s">
        <v>34482</v>
      </c>
    </row>
    <row r="34339" spans="5:7" ht="16.5" x14ac:dyDescent="0.25">
      <c r="E34339" s="5" t="s">
        <v>117738</v>
      </c>
      <c r="F34339" s="5" t="s">
        <v>117739</v>
      </c>
      <c r="G34339" s="5" t="s">
        <v>34483</v>
      </c>
    </row>
    <row r="34340" spans="5:7" ht="16.5" x14ac:dyDescent="0.25">
      <c r="E34340" s="5" t="s">
        <v>117740</v>
      </c>
      <c r="F34340" s="5" t="s">
        <v>117741</v>
      </c>
      <c r="G34340" s="5" t="s">
        <v>34484</v>
      </c>
    </row>
    <row r="34341" spans="5:7" ht="16.5" x14ac:dyDescent="0.25">
      <c r="E34341" s="5" t="s">
        <v>117742</v>
      </c>
      <c r="F34341" s="5" t="s">
        <v>117743</v>
      </c>
      <c r="G34341" s="5" t="s">
        <v>34485</v>
      </c>
    </row>
    <row r="34342" spans="5:7" ht="16.5" x14ac:dyDescent="0.25">
      <c r="E34342" s="5" t="s">
        <v>117744</v>
      </c>
      <c r="F34342" s="5" t="s">
        <v>117745</v>
      </c>
      <c r="G34342" s="5" t="s">
        <v>34486</v>
      </c>
    </row>
    <row r="34343" spans="5:7" ht="16.5" x14ac:dyDescent="0.25">
      <c r="E34343" s="5" t="s">
        <v>117746</v>
      </c>
      <c r="F34343" s="5" t="s">
        <v>117747</v>
      </c>
      <c r="G34343" s="5" t="s">
        <v>34487</v>
      </c>
    </row>
    <row r="34344" spans="5:7" ht="16.5" x14ac:dyDescent="0.25">
      <c r="E34344" s="5" t="s">
        <v>117748</v>
      </c>
      <c r="F34344" s="5" t="s">
        <v>117749</v>
      </c>
      <c r="G34344" s="5" t="s">
        <v>34488</v>
      </c>
    </row>
    <row r="34345" spans="5:7" ht="16.5" x14ac:dyDescent="0.25">
      <c r="E34345" s="5" t="s">
        <v>117750</v>
      </c>
      <c r="F34345" s="5" t="s">
        <v>117751</v>
      </c>
      <c r="G34345" s="5" t="s">
        <v>34489</v>
      </c>
    </row>
    <row r="34346" spans="5:7" ht="16.5" x14ac:dyDescent="0.25">
      <c r="E34346" s="5" t="s">
        <v>117752</v>
      </c>
      <c r="F34346" s="5" t="s">
        <v>117753</v>
      </c>
      <c r="G34346" s="5" t="s">
        <v>34490</v>
      </c>
    </row>
    <row r="34347" spans="5:7" ht="16.5" x14ac:dyDescent="0.25">
      <c r="E34347" s="5" t="s">
        <v>117754</v>
      </c>
      <c r="F34347" s="5" t="s">
        <v>117755</v>
      </c>
      <c r="G34347" s="5" t="s">
        <v>34491</v>
      </c>
    </row>
    <row r="34348" spans="5:7" ht="16.5" x14ac:dyDescent="0.25">
      <c r="E34348" s="5" t="s">
        <v>117756</v>
      </c>
      <c r="F34348" s="5" t="s">
        <v>117757</v>
      </c>
      <c r="G34348" s="5" t="s">
        <v>34492</v>
      </c>
    </row>
    <row r="34349" spans="5:7" ht="16.5" x14ac:dyDescent="0.25">
      <c r="E34349" s="5" t="s">
        <v>117758</v>
      </c>
      <c r="F34349" s="5" t="s">
        <v>117759</v>
      </c>
      <c r="G34349" s="5" t="s">
        <v>34493</v>
      </c>
    </row>
    <row r="34350" spans="5:7" ht="16.5" x14ac:dyDescent="0.25">
      <c r="E34350" s="5" t="s">
        <v>117760</v>
      </c>
      <c r="F34350" s="5" t="s">
        <v>117761</v>
      </c>
      <c r="G34350" s="5" t="s">
        <v>34494</v>
      </c>
    </row>
    <row r="34351" spans="5:7" ht="16.5" x14ac:dyDescent="0.25">
      <c r="E34351" s="5" t="s">
        <v>117762</v>
      </c>
      <c r="F34351" s="5" t="s">
        <v>117763</v>
      </c>
      <c r="G34351" s="5" t="s">
        <v>34495</v>
      </c>
    </row>
    <row r="34352" spans="5:7" ht="16.5" x14ac:dyDescent="0.25">
      <c r="E34352" s="5" t="s">
        <v>117764</v>
      </c>
      <c r="F34352" s="5" t="s">
        <v>117765</v>
      </c>
      <c r="G34352" s="5" t="s">
        <v>34496</v>
      </c>
    </row>
    <row r="34353" spans="5:7" ht="16.5" x14ac:dyDescent="0.25">
      <c r="E34353" s="5" t="s">
        <v>117766</v>
      </c>
      <c r="F34353" s="5" t="s">
        <v>117767</v>
      </c>
      <c r="G34353" s="5" t="s">
        <v>34497</v>
      </c>
    </row>
    <row r="34354" spans="5:7" ht="16.5" x14ac:dyDescent="0.25">
      <c r="E34354" s="5" t="s">
        <v>117768</v>
      </c>
      <c r="F34354" s="5" t="s">
        <v>117769</v>
      </c>
      <c r="G34354" s="5" t="s">
        <v>34498</v>
      </c>
    </row>
    <row r="34355" spans="5:7" ht="16.5" x14ac:dyDescent="0.25">
      <c r="E34355" s="5" t="s">
        <v>117770</v>
      </c>
      <c r="F34355" s="5" t="s">
        <v>117771</v>
      </c>
      <c r="G34355" s="5" t="s">
        <v>34499</v>
      </c>
    </row>
    <row r="34356" spans="5:7" ht="16.5" x14ac:dyDescent="0.25">
      <c r="E34356" s="5" t="s">
        <v>117772</v>
      </c>
      <c r="F34356" s="5" t="s">
        <v>117773</v>
      </c>
      <c r="G34356" s="5" t="s">
        <v>34500</v>
      </c>
    </row>
    <row r="34357" spans="5:7" ht="16.5" x14ac:dyDescent="0.25">
      <c r="E34357" s="5" t="s">
        <v>117774</v>
      </c>
      <c r="F34357" s="5" t="s">
        <v>117775</v>
      </c>
      <c r="G34357" s="5" t="s">
        <v>34501</v>
      </c>
    </row>
    <row r="34358" spans="5:7" ht="16.5" x14ac:dyDescent="0.25">
      <c r="E34358" s="5" t="s">
        <v>117776</v>
      </c>
      <c r="F34358" s="5" t="s">
        <v>117777</v>
      </c>
      <c r="G34358" s="5" t="s">
        <v>34502</v>
      </c>
    </row>
    <row r="34359" spans="5:7" ht="16.5" x14ac:dyDescent="0.25">
      <c r="E34359" s="5" t="s">
        <v>117778</v>
      </c>
      <c r="F34359" s="5" t="s">
        <v>117779</v>
      </c>
      <c r="G34359" s="5" t="s">
        <v>34503</v>
      </c>
    </row>
    <row r="34360" spans="5:7" ht="16.5" x14ac:dyDescent="0.25">
      <c r="E34360" s="5" t="s">
        <v>117780</v>
      </c>
      <c r="F34360" s="5" t="s">
        <v>117781</v>
      </c>
      <c r="G34360" s="5" t="s">
        <v>34504</v>
      </c>
    </row>
    <row r="34361" spans="5:7" ht="16.5" x14ac:dyDescent="0.25">
      <c r="E34361" s="5" t="s">
        <v>117782</v>
      </c>
      <c r="F34361" s="5" t="s">
        <v>117783</v>
      </c>
      <c r="G34361" s="5" t="s">
        <v>34505</v>
      </c>
    </row>
    <row r="34362" spans="5:7" ht="16.5" x14ac:dyDescent="0.25">
      <c r="E34362" s="5" t="s">
        <v>117784</v>
      </c>
      <c r="F34362" s="5" t="s">
        <v>117785</v>
      </c>
      <c r="G34362" s="5" t="s">
        <v>34506</v>
      </c>
    </row>
    <row r="34363" spans="5:7" ht="16.5" x14ac:dyDescent="0.25">
      <c r="E34363" s="5" t="s">
        <v>117786</v>
      </c>
      <c r="F34363" s="5" t="s">
        <v>117787</v>
      </c>
      <c r="G34363" s="5" t="s">
        <v>34507</v>
      </c>
    </row>
    <row r="34364" spans="5:7" ht="16.5" x14ac:dyDescent="0.25">
      <c r="E34364" s="5" t="s">
        <v>117788</v>
      </c>
      <c r="F34364" s="5" t="s">
        <v>117789</v>
      </c>
      <c r="G34364" s="5" t="s">
        <v>34508</v>
      </c>
    </row>
    <row r="34365" spans="5:7" ht="16.5" x14ac:dyDescent="0.25">
      <c r="E34365" s="5" t="s">
        <v>117790</v>
      </c>
      <c r="F34365" s="5" t="s">
        <v>117791</v>
      </c>
      <c r="G34365" s="5" t="s">
        <v>34509</v>
      </c>
    </row>
    <row r="34366" spans="5:7" ht="16.5" x14ac:dyDescent="0.25">
      <c r="E34366" s="5" t="s">
        <v>117792</v>
      </c>
      <c r="F34366" s="5" t="s">
        <v>117793</v>
      </c>
      <c r="G34366" s="5" t="s">
        <v>34510</v>
      </c>
    </row>
    <row r="34367" spans="5:7" ht="16.5" x14ac:dyDescent="0.25">
      <c r="E34367" s="5" t="s">
        <v>117794</v>
      </c>
      <c r="F34367" s="5" t="s">
        <v>117795</v>
      </c>
      <c r="G34367" s="5" t="s">
        <v>34511</v>
      </c>
    </row>
    <row r="34368" spans="5:7" ht="16.5" x14ac:dyDescent="0.25">
      <c r="E34368" s="5" t="s">
        <v>117796</v>
      </c>
      <c r="F34368" s="5" t="s">
        <v>117797</v>
      </c>
      <c r="G34368" s="5" t="s">
        <v>34512</v>
      </c>
    </row>
    <row r="34369" spans="5:7" ht="16.5" x14ac:dyDescent="0.25">
      <c r="E34369" s="5" t="s">
        <v>117798</v>
      </c>
      <c r="F34369" s="5" t="s">
        <v>117799</v>
      </c>
      <c r="G34369" s="5" t="s">
        <v>34513</v>
      </c>
    </row>
    <row r="34370" spans="5:7" ht="16.5" x14ac:dyDescent="0.25">
      <c r="E34370" s="5" t="s">
        <v>117800</v>
      </c>
      <c r="F34370" s="5" t="s">
        <v>115889</v>
      </c>
      <c r="G34370" s="5" t="s">
        <v>34514</v>
      </c>
    </row>
    <row r="34371" spans="5:7" ht="16.5" x14ac:dyDescent="0.25">
      <c r="E34371" s="5" t="s">
        <v>117801</v>
      </c>
      <c r="F34371" s="5" t="s">
        <v>117802</v>
      </c>
      <c r="G34371" s="5" t="s">
        <v>34515</v>
      </c>
    </row>
    <row r="34372" spans="5:7" ht="16.5" x14ac:dyDescent="0.25">
      <c r="E34372" s="5" t="s">
        <v>117803</v>
      </c>
      <c r="F34372" s="5" t="s">
        <v>117804</v>
      </c>
      <c r="G34372" s="5" t="s">
        <v>34516</v>
      </c>
    </row>
    <row r="34373" spans="5:7" ht="16.5" x14ac:dyDescent="0.25">
      <c r="E34373" s="5" t="s">
        <v>117805</v>
      </c>
      <c r="F34373" s="5" t="s">
        <v>117806</v>
      </c>
      <c r="G34373" s="5" t="s">
        <v>34517</v>
      </c>
    </row>
    <row r="34374" spans="5:7" ht="16.5" x14ac:dyDescent="0.25">
      <c r="E34374" s="5" t="s">
        <v>117807</v>
      </c>
      <c r="F34374" s="5" t="s">
        <v>117808</v>
      </c>
      <c r="G34374" s="5" t="s">
        <v>34518</v>
      </c>
    </row>
    <row r="34375" spans="5:7" ht="16.5" x14ac:dyDescent="0.25">
      <c r="E34375" s="5" t="s">
        <v>117809</v>
      </c>
      <c r="F34375" s="5" t="s">
        <v>117810</v>
      </c>
      <c r="G34375" s="5" t="s">
        <v>34519</v>
      </c>
    </row>
    <row r="34376" spans="5:7" ht="16.5" x14ac:dyDescent="0.25">
      <c r="E34376" s="5" t="s">
        <v>117811</v>
      </c>
      <c r="F34376" s="5" t="s">
        <v>117812</v>
      </c>
      <c r="G34376" s="5" t="s">
        <v>34520</v>
      </c>
    </row>
    <row r="34377" spans="5:7" ht="16.5" x14ac:dyDescent="0.25">
      <c r="E34377" s="5" t="s">
        <v>117813</v>
      </c>
      <c r="F34377" s="5" t="s">
        <v>117814</v>
      </c>
      <c r="G34377" s="5" t="s">
        <v>34521</v>
      </c>
    </row>
    <row r="34378" spans="5:7" ht="16.5" x14ac:dyDescent="0.25">
      <c r="E34378" s="5" t="s">
        <v>117815</v>
      </c>
      <c r="F34378" s="5" t="s">
        <v>117816</v>
      </c>
      <c r="G34378" s="5" t="s">
        <v>34522</v>
      </c>
    </row>
    <row r="34379" spans="5:7" ht="16.5" x14ac:dyDescent="0.25">
      <c r="E34379" s="5" t="s">
        <v>117817</v>
      </c>
      <c r="F34379" s="5" t="s">
        <v>117818</v>
      </c>
      <c r="G34379" s="5" t="s">
        <v>34523</v>
      </c>
    </row>
    <row r="34380" spans="5:7" ht="16.5" x14ac:dyDescent="0.25">
      <c r="E34380" s="5" t="s">
        <v>117819</v>
      </c>
      <c r="F34380" s="5" t="s">
        <v>117820</v>
      </c>
      <c r="G34380" s="5" t="s">
        <v>34524</v>
      </c>
    </row>
    <row r="34381" spans="5:7" ht="16.5" x14ac:dyDescent="0.25">
      <c r="E34381" s="5" t="s">
        <v>117821</v>
      </c>
      <c r="F34381" s="5" t="s">
        <v>117822</v>
      </c>
      <c r="G34381" s="5" t="s">
        <v>34525</v>
      </c>
    </row>
    <row r="34382" spans="5:7" ht="16.5" x14ac:dyDescent="0.25">
      <c r="E34382" s="5" t="s">
        <v>117823</v>
      </c>
      <c r="F34382" s="5" t="s">
        <v>117824</v>
      </c>
      <c r="G34382" s="5" t="s">
        <v>34526</v>
      </c>
    </row>
    <row r="34383" spans="5:7" ht="16.5" x14ac:dyDescent="0.25">
      <c r="E34383" s="5" t="s">
        <v>117825</v>
      </c>
      <c r="F34383" s="5" t="s">
        <v>117826</v>
      </c>
      <c r="G34383" s="5" t="s">
        <v>34527</v>
      </c>
    </row>
    <row r="34384" spans="5:7" ht="16.5" x14ac:dyDescent="0.25">
      <c r="E34384" s="5" t="s">
        <v>117827</v>
      </c>
      <c r="F34384" s="5" t="s">
        <v>117828</v>
      </c>
      <c r="G34384" s="5" t="s">
        <v>34528</v>
      </c>
    </row>
    <row r="34385" spans="5:7" ht="16.5" x14ac:dyDescent="0.25">
      <c r="E34385" s="5" t="s">
        <v>117829</v>
      </c>
      <c r="F34385" s="5" t="s">
        <v>117830</v>
      </c>
      <c r="G34385" s="5" t="s">
        <v>34529</v>
      </c>
    </row>
    <row r="34386" spans="5:7" ht="16.5" x14ac:dyDescent="0.25">
      <c r="E34386" s="5" t="s">
        <v>117831</v>
      </c>
      <c r="F34386" s="5" t="s">
        <v>117832</v>
      </c>
      <c r="G34386" s="5" t="s">
        <v>34530</v>
      </c>
    </row>
    <row r="34387" spans="5:7" ht="16.5" x14ac:dyDescent="0.25">
      <c r="E34387" s="5" t="s">
        <v>117833</v>
      </c>
      <c r="F34387" s="5" t="s">
        <v>117834</v>
      </c>
      <c r="G34387" s="5" t="s">
        <v>34531</v>
      </c>
    </row>
    <row r="34388" spans="5:7" ht="16.5" x14ac:dyDescent="0.25">
      <c r="E34388" s="5" t="s">
        <v>117835</v>
      </c>
      <c r="F34388" s="5" t="s">
        <v>117836</v>
      </c>
      <c r="G34388" s="5" t="s">
        <v>34532</v>
      </c>
    </row>
    <row r="34389" spans="5:7" ht="16.5" x14ac:dyDescent="0.25">
      <c r="E34389" s="5" t="s">
        <v>117837</v>
      </c>
      <c r="F34389" s="5" t="s">
        <v>117838</v>
      </c>
      <c r="G34389" s="5" t="s">
        <v>34533</v>
      </c>
    </row>
    <row r="34390" spans="5:7" ht="16.5" x14ac:dyDescent="0.25">
      <c r="E34390" s="5" t="s">
        <v>117839</v>
      </c>
      <c r="F34390" s="5" t="s">
        <v>117840</v>
      </c>
      <c r="G34390" s="5" t="s">
        <v>34534</v>
      </c>
    </row>
    <row r="34391" spans="5:7" ht="16.5" x14ac:dyDescent="0.25">
      <c r="E34391" s="5" t="s">
        <v>117841</v>
      </c>
      <c r="F34391" s="5" t="s">
        <v>117842</v>
      </c>
      <c r="G34391" s="5" t="s">
        <v>34535</v>
      </c>
    </row>
    <row r="34392" spans="5:7" ht="16.5" x14ac:dyDescent="0.25">
      <c r="E34392" s="5" t="s">
        <v>117843</v>
      </c>
      <c r="F34392" s="5" t="s">
        <v>117844</v>
      </c>
      <c r="G34392" s="5" t="s">
        <v>34536</v>
      </c>
    </row>
    <row r="34393" spans="5:7" ht="16.5" x14ac:dyDescent="0.25">
      <c r="E34393" s="5" t="s">
        <v>117845</v>
      </c>
      <c r="F34393" s="5" t="s">
        <v>117846</v>
      </c>
      <c r="G34393" s="5" t="s">
        <v>34537</v>
      </c>
    </row>
    <row r="34394" spans="5:7" ht="16.5" x14ac:dyDescent="0.25">
      <c r="E34394" s="5" t="s">
        <v>117847</v>
      </c>
      <c r="F34394" s="5" t="s">
        <v>117848</v>
      </c>
      <c r="G34394" s="5" t="s">
        <v>34538</v>
      </c>
    </row>
    <row r="34395" spans="5:7" ht="16.5" x14ac:dyDescent="0.25">
      <c r="E34395" s="5" t="s">
        <v>117849</v>
      </c>
      <c r="F34395" s="5" t="s">
        <v>117850</v>
      </c>
      <c r="G34395" s="5" t="s">
        <v>34539</v>
      </c>
    </row>
    <row r="34396" spans="5:7" ht="16.5" x14ac:dyDescent="0.25">
      <c r="E34396" s="5" t="s">
        <v>117851</v>
      </c>
      <c r="F34396" s="5" t="s">
        <v>117852</v>
      </c>
      <c r="G34396" s="5" t="s">
        <v>34540</v>
      </c>
    </row>
    <row r="34397" spans="5:7" ht="16.5" x14ac:dyDescent="0.25">
      <c r="E34397" s="5" t="s">
        <v>117853</v>
      </c>
      <c r="F34397" s="5" t="s">
        <v>117854</v>
      </c>
      <c r="G34397" s="5" t="s">
        <v>34541</v>
      </c>
    </row>
    <row r="34398" spans="5:7" ht="16.5" x14ac:dyDescent="0.25">
      <c r="E34398" s="5" t="s">
        <v>117855</v>
      </c>
      <c r="F34398" s="5" t="s">
        <v>117856</v>
      </c>
      <c r="G34398" s="5" t="s">
        <v>34542</v>
      </c>
    </row>
    <row r="34399" spans="5:7" ht="16.5" x14ac:dyDescent="0.25">
      <c r="E34399" s="5" t="s">
        <v>117857</v>
      </c>
      <c r="F34399" s="5" t="s">
        <v>117858</v>
      </c>
      <c r="G34399" s="5" t="s">
        <v>34543</v>
      </c>
    </row>
    <row r="34400" spans="5:7" ht="16.5" x14ac:dyDescent="0.25">
      <c r="E34400" s="5" t="s">
        <v>117859</v>
      </c>
      <c r="F34400" s="5" t="s">
        <v>117860</v>
      </c>
      <c r="G34400" s="5" t="s">
        <v>34544</v>
      </c>
    </row>
    <row r="34401" spans="5:7" ht="16.5" x14ac:dyDescent="0.25">
      <c r="E34401" s="5" t="s">
        <v>117861</v>
      </c>
      <c r="F34401" s="5" t="s">
        <v>117862</v>
      </c>
      <c r="G34401" s="5" t="s">
        <v>34545</v>
      </c>
    </row>
    <row r="34402" spans="5:7" ht="16.5" x14ac:dyDescent="0.25">
      <c r="E34402" s="5" t="s">
        <v>117863</v>
      </c>
      <c r="F34402" s="5" t="s">
        <v>117864</v>
      </c>
      <c r="G34402" s="5" t="s">
        <v>34546</v>
      </c>
    </row>
    <row r="34403" spans="5:7" ht="16.5" x14ac:dyDescent="0.25">
      <c r="E34403" s="5" t="s">
        <v>117865</v>
      </c>
      <c r="F34403" s="5" t="s">
        <v>117866</v>
      </c>
      <c r="G34403" s="5" t="s">
        <v>34547</v>
      </c>
    </row>
    <row r="34404" spans="5:7" ht="16.5" x14ac:dyDescent="0.25">
      <c r="E34404" s="5" t="s">
        <v>117867</v>
      </c>
      <c r="F34404" s="5" t="s">
        <v>117868</v>
      </c>
      <c r="G34404" s="5" t="s">
        <v>34548</v>
      </c>
    </row>
    <row r="34405" spans="5:7" ht="16.5" x14ac:dyDescent="0.25">
      <c r="E34405" s="5" t="s">
        <v>117869</v>
      </c>
      <c r="F34405" s="5" t="s">
        <v>117870</v>
      </c>
      <c r="G34405" s="5" t="s">
        <v>34549</v>
      </c>
    </row>
    <row r="34406" spans="5:7" ht="16.5" x14ac:dyDescent="0.25">
      <c r="E34406" s="5" t="s">
        <v>117871</v>
      </c>
      <c r="F34406" s="5" t="s">
        <v>117872</v>
      </c>
      <c r="G34406" s="5" t="s">
        <v>34550</v>
      </c>
    </row>
    <row r="34407" spans="5:7" ht="16.5" x14ac:dyDescent="0.25">
      <c r="E34407" s="5" t="s">
        <v>117873</v>
      </c>
      <c r="F34407" s="5" t="s">
        <v>117874</v>
      </c>
      <c r="G34407" s="5" t="s">
        <v>34551</v>
      </c>
    </row>
    <row r="34408" spans="5:7" ht="16.5" x14ac:dyDescent="0.25">
      <c r="E34408" s="5" t="s">
        <v>117875</v>
      </c>
      <c r="F34408" s="5" t="s">
        <v>117876</v>
      </c>
      <c r="G34408" s="5" t="s">
        <v>34552</v>
      </c>
    </row>
    <row r="34409" spans="5:7" ht="16.5" x14ac:dyDescent="0.25">
      <c r="E34409" s="5" t="s">
        <v>117877</v>
      </c>
      <c r="F34409" s="5" t="s">
        <v>117878</v>
      </c>
      <c r="G34409" s="5" t="s">
        <v>34553</v>
      </c>
    </row>
    <row r="34410" spans="5:7" ht="16.5" x14ac:dyDescent="0.25">
      <c r="E34410" s="5" t="s">
        <v>117879</v>
      </c>
      <c r="F34410" s="5" t="s">
        <v>117880</v>
      </c>
      <c r="G34410" s="5" t="s">
        <v>34554</v>
      </c>
    </row>
    <row r="34411" spans="5:7" ht="16.5" x14ac:dyDescent="0.25">
      <c r="E34411" s="5" t="s">
        <v>117881</v>
      </c>
      <c r="F34411" s="5" t="s">
        <v>117882</v>
      </c>
      <c r="G34411" s="5" t="s">
        <v>34555</v>
      </c>
    </row>
    <row r="34412" spans="5:7" ht="16.5" x14ac:dyDescent="0.25">
      <c r="E34412" s="5" t="s">
        <v>117883</v>
      </c>
      <c r="F34412" s="5" t="s">
        <v>117884</v>
      </c>
      <c r="G34412" s="5" t="s">
        <v>34556</v>
      </c>
    </row>
    <row r="34413" spans="5:7" ht="16.5" x14ac:dyDescent="0.25">
      <c r="E34413" s="5" t="s">
        <v>117885</v>
      </c>
      <c r="F34413" s="5" t="s">
        <v>117886</v>
      </c>
      <c r="G34413" s="5" t="s">
        <v>34557</v>
      </c>
    </row>
    <row r="34414" spans="5:7" ht="16.5" x14ac:dyDescent="0.25">
      <c r="E34414" s="5" t="s">
        <v>117887</v>
      </c>
      <c r="F34414" s="5" t="s">
        <v>117888</v>
      </c>
      <c r="G34414" s="5" t="s">
        <v>34558</v>
      </c>
    </row>
    <row r="34415" spans="5:7" ht="16.5" x14ac:dyDescent="0.25">
      <c r="E34415" s="5" t="s">
        <v>117889</v>
      </c>
      <c r="F34415" s="5" t="s">
        <v>117890</v>
      </c>
      <c r="G34415" s="5" t="s">
        <v>34559</v>
      </c>
    </row>
    <row r="34416" spans="5:7" ht="16.5" x14ac:dyDescent="0.25">
      <c r="E34416" s="5" t="s">
        <v>117891</v>
      </c>
      <c r="F34416" s="5" t="s">
        <v>117892</v>
      </c>
      <c r="G34416" s="5" t="s">
        <v>34560</v>
      </c>
    </row>
    <row r="34417" spans="5:7" ht="16.5" x14ac:dyDescent="0.25">
      <c r="E34417" s="5" t="s">
        <v>117893</v>
      </c>
      <c r="F34417" s="5" t="s">
        <v>117894</v>
      </c>
      <c r="G34417" s="5" t="s">
        <v>34561</v>
      </c>
    </row>
    <row r="34418" spans="5:7" ht="16.5" x14ac:dyDescent="0.25">
      <c r="E34418" s="5" t="s">
        <v>117895</v>
      </c>
      <c r="F34418" s="5" t="s">
        <v>117896</v>
      </c>
      <c r="G34418" s="5" t="s">
        <v>34562</v>
      </c>
    </row>
    <row r="34419" spans="5:7" ht="16.5" x14ac:dyDescent="0.25">
      <c r="E34419" s="5" t="s">
        <v>117897</v>
      </c>
      <c r="F34419" s="5" t="s">
        <v>117898</v>
      </c>
      <c r="G34419" s="5" t="s">
        <v>34563</v>
      </c>
    </row>
    <row r="34420" spans="5:7" ht="16.5" x14ac:dyDescent="0.25">
      <c r="E34420" s="5" t="s">
        <v>117899</v>
      </c>
      <c r="F34420" s="5" t="s">
        <v>117900</v>
      </c>
      <c r="G34420" s="5" t="s">
        <v>34564</v>
      </c>
    </row>
    <row r="34421" spans="5:7" ht="16.5" x14ac:dyDescent="0.25">
      <c r="E34421" s="5" t="s">
        <v>117901</v>
      </c>
      <c r="F34421" s="5" t="s">
        <v>117902</v>
      </c>
      <c r="G34421" s="5" t="s">
        <v>34565</v>
      </c>
    </row>
    <row r="34422" spans="5:7" ht="16.5" x14ac:dyDescent="0.25">
      <c r="E34422" s="5" t="s">
        <v>117903</v>
      </c>
      <c r="F34422" s="5" t="s">
        <v>117904</v>
      </c>
      <c r="G34422" s="5" t="s">
        <v>34566</v>
      </c>
    </row>
    <row r="34423" spans="5:7" ht="16.5" x14ac:dyDescent="0.25">
      <c r="E34423" s="5" t="s">
        <v>117905</v>
      </c>
      <c r="F34423" s="5" t="s">
        <v>117906</v>
      </c>
      <c r="G34423" s="5" t="s">
        <v>34567</v>
      </c>
    </row>
    <row r="34424" spans="5:7" ht="16.5" x14ac:dyDescent="0.25">
      <c r="E34424" s="5" t="s">
        <v>117907</v>
      </c>
      <c r="F34424" s="5" t="s">
        <v>117908</v>
      </c>
      <c r="G34424" s="5" t="s">
        <v>34568</v>
      </c>
    </row>
    <row r="34425" spans="5:7" ht="16.5" x14ac:dyDescent="0.25">
      <c r="E34425" s="5" t="s">
        <v>117909</v>
      </c>
      <c r="F34425" s="5" t="s">
        <v>117910</v>
      </c>
      <c r="G34425" s="5" t="s">
        <v>34569</v>
      </c>
    </row>
    <row r="34426" spans="5:7" ht="16.5" x14ac:dyDescent="0.25">
      <c r="E34426" s="5" t="s">
        <v>117911</v>
      </c>
      <c r="F34426" s="5" t="s">
        <v>117912</v>
      </c>
      <c r="G34426" s="5" t="s">
        <v>34570</v>
      </c>
    </row>
    <row r="34427" spans="5:7" ht="16.5" x14ac:dyDescent="0.25">
      <c r="E34427" s="5" t="s">
        <v>117913</v>
      </c>
      <c r="F34427" s="5" t="s">
        <v>117914</v>
      </c>
      <c r="G34427" s="5" t="s">
        <v>34571</v>
      </c>
    </row>
    <row r="34428" spans="5:7" ht="16.5" x14ac:dyDescent="0.25">
      <c r="E34428" s="5" t="s">
        <v>117915</v>
      </c>
      <c r="F34428" s="5" t="s">
        <v>117916</v>
      </c>
      <c r="G34428" s="5" t="s">
        <v>34572</v>
      </c>
    </row>
    <row r="34429" spans="5:7" ht="16.5" x14ac:dyDescent="0.25">
      <c r="E34429" s="5" t="s">
        <v>117917</v>
      </c>
      <c r="F34429" s="5" t="s">
        <v>117918</v>
      </c>
      <c r="G34429" s="5" t="s">
        <v>34573</v>
      </c>
    </row>
    <row r="34430" spans="5:7" ht="16.5" x14ac:dyDescent="0.25">
      <c r="E34430" s="5" t="s">
        <v>117919</v>
      </c>
      <c r="F34430" s="5" t="s">
        <v>117920</v>
      </c>
      <c r="G34430" s="5" t="s">
        <v>34574</v>
      </c>
    </row>
    <row r="34431" spans="5:7" ht="16.5" x14ac:dyDescent="0.25">
      <c r="E34431" s="5" t="s">
        <v>117921</v>
      </c>
      <c r="F34431" s="5" t="s">
        <v>117922</v>
      </c>
      <c r="G34431" s="5" t="s">
        <v>34575</v>
      </c>
    </row>
    <row r="34432" spans="5:7" ht="16.5" x14ac:dyDescent="0.25">
      <c r="E34432" s="5" t="s">
        <v>117923</v>
      </c>
      <c r="F34432" s="5" t="s">
        <v>117924</v>
      </c>
      <c r="G34432" s="5" t="s">
        <v>34576</v>
      </c>
    </row>
    <row r="34433" spans="5:7" ht="16.5" x14ac:dyDescent="0.25">
      <c r="E34433" s="5" t="s">
        <v>117925</v>
      </c>
      <c r="F34433" s="5" t="s">
        <v>117926</v>
      </c>
      <c r="G34433" s="5" t="s">
        <v>34577</v>
      </c>
    </row>
    <row r="34434" spans="5:7" ht="16.5" x14ac:dyDescent="0.25">
      <c r="E34434" s="5" t="s">
        <v>117927</v>
      </c>
      <c r="F34434" s="5" t="s">
        <v>117928</v>
      </c>
      <c r="G34434" s="5" t="s">
        <v>34578</v>
      </c>
    </row>
    <row r="34435" spans="5:7" ht="16.5" x14ac:dyDescent="0.25">
      <c r="E34435" s="5" t="s">
        <v>117929</v>
      </c>
      <c r="F34435" s="5" t="s">
        <v>117930</v>
      </c>
      <c r="G34435" s="5" t="s">
        <v>34579</v>
      </c>
    </row>
    <row r="34436" spans="5:7" ht="16.5" x14ac:dyDescent="0.25">
      <c r="E34436" s="5" t="s">
        <v>117931</v>
      </c>
      <c r="F34436" s="5" t="s">
        <v>117932</v>
      </c>
      <c r="G34436" s="5" t="s">
        <v>34580</v>
      </c>
    </row>
    <row r="34437" spans="5:7" ht="16.5" x14ac:dyDescent="0.25">
      <c r="E34437" s="5" t="s">
        <v>117933</v>
      </c>
      <c r="F34437" s="5" t="s">
        <v>117934</v>
      </c>
      <c r="G34437" s="5" t="s">
        <v>34581</v>
      </c>
    </row>
    <row r="34438" spans="5:7" ht="16.5" x14ac:dyDescent="0.25">
      <c r="E34438" s="5" t="s">
        <v>117935</v>
      </c>
      <c r="F34438" s="5" t="s">
        <v>117936</v>
      </c>
      <c r="G34438" s="5" t="s">
        <v>34582</v>
      </c>
    </row>
    <row r="34439" spans="5:7" ht="16.5" x14ac:dyDescent="0.25">
      <c r="E34439" s="5" t="s">
        <v>117937</v>
      </c>
      <c r="F34439" s="5" t="s">
        <v>117938</v>
      </c>
      <c r="G34439" s="5" t="s">
        <v>34583</v>
      </c>
    </row>
    <row r="34440" spans="5:7" ht="16.5" x14ac:dyDescent="0.25">
      <c r="E34440" s="5" t="s">
        <v>117939</v>
      </c>
      <c r="F34440" s="5" t="s">
        <v>117940</v>
      </c>
      <c r="G34440" s="5" t="s">
        <v>34584</v>
      </c>
    </row>
    <row r="34441" spans="5:7" ht="16.5" x14ac:dyDescent="0.25">
      <c r="E34441" s="5" t="s">
        <v>117941</v>
      </c>
      <c r="F34441" s="5" t="s">
        <v>117942</v>
      </c>
      <c r="G34441" s="5" t="s">
        <v>34585</v>
      </c>
    </row>
    <row r="34442" spans="5:7" ht="16.5" x14ac:dyDescent="0.25">
      <c r="E34442" s="5" t="s">
        <v>117943</v>
      </c>
      <c r="F34442" s="5" t="s">
        <v>117944</v>
      </c>
      <c r="G34442" s="5" t="s">
        <v>34586</v>
      </c>
    </row>
    <row r="34443" spans="5:7" ht="16.5" x14ac:dyDescent="0.25">
      <c r="E34443" s="5" t="s">
        <v>117945</v>
      </c>
      <c r="F34443" s="5" t="s">
        <v>117946</v>
      </c>
      <c r="G34443" s="5" t="s">
        <v>34587</v>
      </c>
    </row>
    <row r="34444" spans="5:7" ht="16.5" x14ac:dyDescent="0.25">
      <c r="E34444" s="5" t="s">
        <v>117947</v>
      </c>
      <c r="F34444" s="5" t="s">
        <v>117948</v>
      </c>
      <c r="G34444" s="5" t="s">
        <v>34588</v>
      </c>
    </row>
    <row r="34445" spans="5:7" ht="16.5" x14ac:dyDescent="0.25">
      <c r="E34445" s="5" t="s">
        <v>117949</v>
      </c>
      <c r="F34445" s="5" t="s">
        <v>117950</v>
      </c>
      <c r="G34445" s="5" t="s">
        <v>34589</v>
      </c>
    </row>
    <row r="34446" spans="5:7" ht="16.5" x14ac:dyDescent="0.25">
      <c r="E34446" s="5" t="s">
        <v>117951</v>
      </c>
      <c r="F34446" s="5" t="s">
        <v>117952</v>
      </c>
      <c r="G34446" s="5" t="s">
        <v>34590</v>
      </c>
    </row>
    <row r="34447" spans="5:7" ht="16.5" x14ac:dyDescent="0.25">
      <c r="E34447" s="5" t="s">
        <v>117953</v>
      </c>
      <c r="F34447" s="5" t="s">
        <v>117954</v>
      </c>
      <c r="G34447" s="5" t="s">
        <v>34591</v>
      </c>
    </row>
    <row r="34448" spans="5:7" ht="16.5" x14ac:dyDescent="0.25">
      <c r="E34448" s="5" t="s">
        <v>117955</v>
      </c>
      <c r="F34448" s="5" t="s">
        <v>117956</v>
      </c>
      <c r="G34448" s="5" t="s">
        <v>34592</v>
      </c>
    </row>
    <row r="34449" spans="5:7" ht="16.5" x14ac:dyDescent="0.25">
      <c r="E34449" s="5" t="s">
        <v>117957</v>
      </c>
      <c r="F34449" s="5" t="s">
        <v>117958</v>
      </c>
      <c r="G34449" s="5" t="s">
        <v>34593</v>
      </c>
    </row>
    <row r="34450" spans="5:7" ht="16.5" x14ac:dyDescent="0.25">
      <c r="E34450" s="5" t="s">
        <v>117959</v>
      </c>
      <c r="F34450" s="5" t="s">
        <v>117960</v>
      </c>
      <c r="G34450" s="5" t="s">
        <v>34594</v>
      </c>
    </row>
    <row r="34451" spans="5:7" ht="16.5" x14ac:dyDescent="0.25">
      <c r="E34451" s="5" t="s">
        <v>117961</v>
      </c>
      <c r="F34451" s="5" t="s">
        <v>117962</v>
      </c>
      <c r="G34451" s="5" t="s">
        <v>34595</v>
      </c>
    </row>
    <row r="34452" spans="5:7" ht="16.5" x14ac:dyDescent="0.25">
      <c r="E34452" s="5" t="s">
        <v>117963</v>
      </c>
      <c r="F34452" s="5" t="s">
        <v>117964</v>
      </c>
      <c r="G34452" s="5" t="s">
        <v>34596</v>
      </c>
    </row>
    <row r="34453" spans="5:7" ht="16.5" x14ac:dyDescent="0.25">
      <c r="E34453" s="5" t="s">
        <v>117965</v>
      </c>
      <c r="F34453" s="5" t="s">
        <v>117966</v>
      </c>
      <c r="G34453" s="5" t="s">
        <v>34597</v>
      </c>
    </row>
    <row r="34454" spans="5:7" ht="16.5" x14ac:dyDescent="0.25">
      <c r="E34454" s="5" t="s">
        <v>117967</v>
      </c>
      <c r="F34454" s="5" t="s">
        <v>117968</v>
      </c>
      <c r="G34454" s="5" t="s">
        <v>34598</v>
      </c>
    </row>
    <row r="34455" spans="5:7" ht="16.5" x14ac:dyDescent="0.25">
      <c r="E34455" s="5" t="s">
        <v>117969</v>
      </c>
      <c r="F34455" s="5" t="s">
        <v>117970</v>
      </c>
      <c r="G34455" s="5" t="s">
        <v>34599</v>
      </c>
    </row>
    <row r="34456" spans="5:7" ht="16.5" x14ac:dyDescent="0.25">
      <c r="E34456" s="5" t="s">
        <v>117971</v>
      </c>
      <c r="F34456" s="5" t="s">
        <v>117972</v>
      </c>
      <c r="G34456" s="5" t="s">
        <v>34600</v>
      </c>
    </row>
    <row r="34457" spans="5:7" ht="16.5" x14ac:dyDescent="0.25">
      <c r="E34457" s="5" t="s">
        <v>117973</v>
      </c>
      <c r="F34457" s="5" t="s">
        <v>117974</v>
      </c>
      <c r="G34457" s="5" t="s">
        <v>34601</v>
      </c>
    </row>
    <row r="34458" spans="5:7" ht="16.5" x14ac:dyDescent="0.25">
      <c r="E34458" s="5" t="s">
        <v>117975</v>
      </c>
      <c r="F34458" s="5" t="s">
        <v>117976</v>
      </c>
      <c r="G34458" s="5" t="s">
        <v>34602</v>
      </c>
    </row>
    <row r="34459" spans="5:7" ht="16.5" x14ac:dyDescent="0.25">
      <c r="E34459" s="5" t="s">
        <v>117977</v>
      </c>
      <c r="F34459" s="5" t="s">
        <v>117978</v>
      </c>
      <c r="G34459" s="5" t="s">
        <v>34603</v>
      </c>
    </row>
    <row r="34460" spans="5:7" ht="16.5" x14ac:dyDescent="0.25">
      <c r="E34460" s="5" t="s">
        <v>117979</v>
      </c>
      <c r="F34460" s="5" t="s">
        <v>117980</v>
      </c>
      <c r="G34460" s="5" t="s">
        <v>34604</v>
      </c>
    </row>
    <row r="34461" spans="5:7" ht="16.5" x14ac:dyDescent="0.25">
      <c r="E34461" s="5" t="s">
        <v>117981</v>
      </c>
      <c r="F34461" s="5" t="s">
        <v>117982</v>
      </c>
      <c r="G34461" s="5" t="s">
        <v>34605</v>
      </c>
    </row>
    <row r="34462" spans="5:7" ht="16.5" x14ac:dyDescent="0.25">
      <c r="E34462" s="5" t="s">
        <v>117983</v>
      </c>
      <c r="F34462" s="5" t="s">
        <v>117984</v>
      </c>
      <c r="G34462" s="5" t="s">
        <v>34606</v>
      </c>
    </row>
    <row r="34463" spans="5:7" ht="16.5" x14ac:dyDescent="0.25">
      <c r="E34463" s="5" t="s">
        <v>117985</v>
      </c>
      <c r="F34463" s="5" t="s">
        <v>117986</v>
      </c>
      <c r="G34463" s="5" t="s">
        <v>34607</v>
      </c>
    </row>
    <row r="34464" spans="5:7" ht="16.5" x14ac:dyDescent="0.25">
      <c r="E34464" s="5" t="s">
        <v>117987</v>
      </c>
      <c r="F34464" s="5" t="s">
        <v>117988</v>
      </c>
      <c r="G34464" s="5" t="s">
        <v>34608</v>
      </c>
    </row>
    <row r="34465" spans="5:7" ht="16.5" x14ac:dyDescent="0.25">
      <c r="E34465" s="5" t="s">
        <v>117989</v>
      </c>
      <c r="F34465" s="5" t="s">
        <v>117990</v>
      </c>
      <c r="G34465" s="5" t="s">
        <v>34609</v>
      </c>
    </row>
    <row r="34466" spans="5:7" ht="16.5" x14ac:dyDescent="0.25">
      <c r="E34466" s="5" t="s">
        <v>117991</v>
      </c>
      <c r="F34466" s="5" t="s">
        <v>117992</v>
      </c>
      <c r="G34466" s="5" t="s">
        <v>34610</v>
      </c>
    </row>
    <row r="34467" spans="5:7" ht="16.5" x14ac:dyDescent="0.25">
      <c r="E34467" s="5" t="s">
        <v>117993</v>
      </c>
      <c r="F34467" s="5" t="s">
        <v>117994</v>
      </c>
      <c r="G34467" s="5" t="s">
        <v>34611</v>
      </c>
    </row>
    <row r="34468" spans="5:7" ht="16.5" x14ac:dyDescent="0.25">
      <c r="E34468" s="5" t="s">
        <v>117995</v>
      </c>
      <c r="F34468" s="5" t="s">
        <v>117996</v>
      </c>
      <c r="G34468" s="5" t="s">
        <v>34612</v>
      </c>
    </row>
    <row r="34469" spans="5:7" ht="16.5" x14ac:dyDescent="0.25">
      <c r="E34469" s="5" t="s">
        <v>117997</v>
      </c>
      <c r="F34469" s="5" t="s">
        <v>117998</v>
      </c>
      <c r="G34469" s="5" t="s">
        <v>34613</v>
      </c>
    </row>
    <row r="34470" spans="5:7" ht="16.5" x14ac:dyDescent="0.25">
      <c r="E34470" s="5" t="s">
        <v>117999</v>
      </c>
      <c r="F34470" s="5" t="s">
        <v>118000</v>
      </c>
      <c r="G34470" s="5" t="s">
        <v>34614</v>
      </c>
    </row>
    <row r="34471" spans="5:7" ht="16.5" x14ac:dyDescent="0.25">
      <c r="E34471" s="5" t="s">
        <v>118001</v>
      </c>
      <c r="F34471" s="5" t="s">
        <v>118002</v>
      </c>
      <c r="G34471" s="5" t="s">
        <v>34615</v>
      </c>
    </row>
    <row r="34472" spans="5:7" ht="16.5" x14ac:dyDescent="0.25">
      <c r="E34472" s="5" t="s">
        <v>118003</v>
      </c>
      <c r="F34472" s="5" t="s">
        <v>118004</v>
      </c>
      <c r="G34472" s="5" t="s">
        <v>34616</v>
      </c>
    </row>
    <row r="34473" spans="5:7" ht="16.5" x14ac:dyDescent="0.25">
      <c r="E34473" s="5" t="s">
        <v>118005</v>
      </c>
      <c r="F34473" s="5" t="s">
        <v>118006</v>
      </c>
      <c r="G34473" s="5" t="s">
        <v>34617</v>
      </c>
    </row>
    <row r="34474" spans="5:7" ht="16.5" x14ac:dyDescent="0.25">
      <c r="E34474" s="5" t="s">
        <v>118007</v>
      </c>
      <c r="F34474" s="5" t="s">
        <v>118008</v>
      </c>
      <c r="G34474" s="5" t="s">
        <v>34618</v>
      </c>
    </row>
    <row r="34475" spans="5:7" ht="16.5" x14ac:dyDescent="0.25">
      <c r="E34475" s="5" t="s">
        <v>118009</v>
      </c>
      <c r="F34475" s="5" t="s">
        <v>118010</v>
      </c>
      <c r="G34475" s="5" t="s">
        <v>34619</v>
      </c>
    </row>
    <row r="34476" spans="5:7" ht="16.5" x14ac:dyDescent="0.25">
      <c r="E34476" s="5" t="s">
        <v>118011</v>
      </c>
      <c r="F34476" s="5" t="s">
        <v>118012</v>
      </c>
      <c r="G34476" s="5" t="s">
        <v>34620</v>
      </c>
    </row>
    <row r="34477" spans="5:7" ht="16.5" x14ac:dyDescent="0.25">
      <c r="E34477" s="5" t="s">
        <v>118013</v>
      </c>
      <c r="F34477" s="5" t="s">
        <v>118014</v>
      </c>
      <c r="G34477" s="5" t="s">
        <v>34621</v>
      </c>
    </row>
    <row r="34478" spans="5:7" ht="16.5" x14ac:dyDescent="0.25">
      <c r="E34478" s="5" t="s">
        <v>118015</v>
      </c>
      <c r="F34478" s="5" t="s">
        <v>118016</v>
      </c>
      <c r="G34478" s="5" t="s">
        <v>34622</v>
      </c>
    </row>
    <row r="34479" spans="5:7" ht="16.5" x14ac:dyDescent="0.25">
      <c r="E34479" s="5" t="s">
        <v>118017</v>
      </c>
      <c r="F34479" s="5" t="s">
        <v>118018</v>
      </c>
      <c r="G34479" s="5" t="s">
        <v>34623</v>
      </c>
    </row>
    <row r="34480" spans="5:7" ht="16.5" x14ac:dyDescent="0.25">
      <c r="E34480" s="5" t="s">
        <v>118019</v>
      </c>
      <c r="F34480" s="5" t="s">
        <v>118020</v>
      </c>
      <c r="G34480" s="5" t="s">
        <v>34624</v>
      </c>
    </row>
    <row r="34481" spans="5:7" ht="16.5" x14ac:dyDescent="0.25">
      <c r="E34481" s="5" t="s">
        <v>118021</v>
      </c>
      <c r="F34481" s="5" t="s">
        <v>118022</v>
      </c>
      <c r="G34481" s="5" t="s">
        <v>34625</v>
      </c>
    </row>
    <row r="34482" spans="5:7" ht="16.5" x14ac:dyDescent="0.25">
      <c r="E34482" s="5" t="s">
        <v>118023</v>
      </c>
      <c r="F34482" s="5" t="s">
        <v>118024</v>
      </c>
      <c r="G34482" s="5" t="s">
        <v>34626</v>
      </c>
    </row>
    <row r="34483" spans="5:7" ht="16.5" x14ac:dyDescent="0.25">
      <c r="E34483" s="5" t="s">
        <v>118025</v>
      </c>
      <c r="F34483" s="5" t="s">
        <v>118026</v>
      </c>
      <c r="G34483" s="5" t="s">
        <v>34627</v>
      </c>
    </row>
    <row r="34484" spans="5:7" ht="16.5" x14ac:dyDescent="0.25">
      <c r="E34484" s="5" t="s">
        <v>118027</v>
      </c>
      <c r="F34484" s="5" t="s">
        <v>118028</v>
      </c>
      <c r="G34484" s="5" t="s">
        <v>34628</v>
      </c>
    </row>
    <row r="34485" spans="5:7" ht="16.5" x14ac:dyDescent="0.25">
      <c r="E34485" s="5" t="s">
        <v>118029</v>
      </c>
      <c r="F34485" s="5" t="s">
        <v>118030</v>
      </c>
      <c r="G34485" s="5" t="s">
        <v>34629</v>
      </c>
    </row>
    <row r="34486" spans="5:7" ht="16.5" x14ac:dyDescent="0.25">
      <c r="E34486" s="5" t="s">
        <v>118031</v>
      </c>
      <c r="F34486" s="5" t="s">
        <v>118032</v>
      </c>
      <c r="G34486" s="5" t="s">
        <v>34630</v>
      </c>
    </row>
    <row r="34487" spans="5:7" ht="16.5" x14ac:dyDescent="0.25">
      <c r="E34487" s="5" t="s">
        <v>118033</v>
      </c>
      <c r="F34487" s="5" t="s">
        <v>118034</v>
      </c>
      <c r="G34487" s="5" t="s">
        <v>34631</v>
      </c>
    </row>
    <row r="34488" spans="5:7" ht="16.5" x14ac:dyDescent="0.25">
      <c r="E34488" s="5" t="s">
        <v>118035</v>
      </c>
      <c r="F34488" s="5" t="s">
        <v>118036</v>
      </c>
      <c r="G34488" s="5" t="s">
        <v>34632</v>
      </c>
    </row>
    <row r="34489" spans="5:7" ht="16.5" x14ac:dyDescent="0.25">
      <c r="E34489" s="5" t="s">
        <v>118037</v>
      </c>
      <c r="F34489" s="5" t="s">
        <v>118038</v>
      </c>
      <c r="G34489" s="5" t="s">
        <v>34633</v>
      </c>
    </row>
    <row r="34490" spans="5:7" ht="16.5" x14ac:dyDescent="0.25">
      <c r="E34490" s="5" t="s">
        <v>118039</v>
      </c>
      <c r="F34490" s="5" t="s">
        <v>118040</v>
      </c>
      <c r="G34490" s="5" t="s">
        <v>34634</v>
      </c>
    </row>
    <row r="34491" spans="5:7" ht="16.5" x14ac:dyDescent="0.25">
      <c r="E34491" s="5" t="s">
        <v>118041</v>
      </c>
      <c r="F34491" s="5" t="s">
        <v>118042</v>
      </c>
      <c r="G34491" s="5" t="s">
        <v>34635</v>
      </c>
    </row>
    <row r="34492" spans="5:7" ht="16.5" x14ac:dyDescent="0.25">
      <c r="E34492" s="5" t="s">
        <v>118043</v>
      </c>
      <c r="F34492" s="5" t="s">
        <v>118044</v>
      </c>
      <c r="G34492" s="5" t="s">
        <v>34636</v>
      </c>
    </row>
    <row r="34493" spans="5:7" ht="16.5" x14ac:dyDescent="0.25">
      <c r="E34493" s="5" t="s">
        <v>118045</v>
      </c>
      <c r="F34493" s="5" t="s">
        <v>118046</v>
      </c>
      <c r="G34493" s="5" t="s">
        <v>34637</v>
      </c>
    </row>
    <row r="34494" spans="5:7" ht="16.5" x14ac:dyDescent="0.25">
      <c r="E34494" s="5" t="s">
        <v>118047</v>
      </c>
      <c r="F34494" s="5" t="s">
        <v>118048</v>
      </c>
      <c r="G34494" s="5" t="s">
        <v>34638</v>
      </c>
    </row>
    <row r="34495" spans="5:7" ht="16.5" x14ac:dyDescent="0.25">
      <c r="E34495" s="5" t="s">
        <v>118049</v>
      </c>
      <c r="F34495" s="5" t="s">
        <v>118050</v>
      </c>
      <c r="G34495" s="5" t="s">
        <v>34639</v>
      </c>
    </row>
    <row r="34496" spans="5:7" ht="16.5" x14ac:dyDescent="0.25">
      <c r="E34496" s="5" t="s">
        <v>118051</v>
      </c>
      <c r="F34496" s="5" t="s">
        <v>118052</v>
      </c>
      <c r="G34496" s="5" t="s">
        <v>34640</v>
      </c>
    </row>
    <row r="34497" spans="5:7" ht="16.5" x14ac:dyDescent="0.25">
      <c r="E34497" s="5" t="s">
        <v>118053</v>
      </c>
      <c r="F34497" s="5" t="s">
        <v>118054</v>
      </c>
      <c r="G34497" s="5" t="s">
        <v>34641</v>
      </c>
    </row>
    <row r="34498" spans="5:7" ht="16.5" x14ac:dyDescent="0.25">
      <c r="E34498" s="5" t="s">
        <v>118055</v>
      </c>
      <c r="F34498" s="5" t="s">
        <v>118056</v>
      </c>
      <c r="G34498" s="5" t="s">
        <v>34642</v>
      </c>
    </row>
    <row r="34499" spans="5:7" ht="16.5" x14ac:dyDescent="0.25">
      <c r="E34499" s="5" t="s">
        <v>118057</v>
      </c>
      <c r="F34499" s="5" t="s">
        <v>118058</v>
      </c>
      <c r="G34499" s="5" t="s">
        <v>34643</v>
      </c>
    </row>
    <row r="34500" spans="5:7" ht="16.5" x14ac:dyDescent="0.25">
      <c r="E34500" s="5" t="s">
        <v>118059</v>
      </c>
      <c r="F34500" s="5" t="s">
        <v>118060</v>
      </c>
      <c r="G34500" s="5" t="s">
        <v>34644</v>
      </c>
    </row>
    <row r="34501" spans="5:7" ht="16.5" x14ac:dyDescent="0.25">
      <c r="E34501" s="5" t="s">
        <v>118061</v>
      </c>
      <c r="F34501" s="5" t="s">
        <v>118062</v>
      </c>
      <c r="G34501" s="5" t="s">
        <v>34645</v>
      </c>
    </row>
    <row r="34502" spans="5:7" ht="16.5" x14ac:dyDescent="0.25">
      <c r="E34502" s="5" t="s">
        <v>118063</v>
      </c>
      <c r="F34502" s="5" t="s">
        <v>118064</v>
      </c>
      <c r="G34502" s="5" t="s">
        <v>34646</v>
      </c>
    </row>
    <row r="34503" spans="5:7" ht="16.5" x14ac:dyDescent="0.25">
      <c r="E34503" s="5" t="s">
        <v>118065</v>
      </c>
      <c r="F34503" s="5" t="s">
        <v>118066</v>
      </c>
      <c r="G34503" s="5" t="s">
        <v>34647</v>
      </c>
    </row>
    <row r="34504" spans="5:7" ht="16.5" x14ac:dyDescent="0.25">
      <c r="E34504" s="5" t="s">
        <v>118067</v>
      </c>
      <c r="F34504" s="5" t="s">
        <v>118068</v>
      </c>
      <c r="G34504" s="5" t="s">
        <v>34648</v>
      </c>
    </row>
    <row r="34505" spans="5:7" ht="16.5" x14ac:dyDescent="0.25">
      <c r="E34505" s="5" t="s">
        <v>118069</v>
      </c>
      <c r="F34505" s="5" t="s">
        <v>118070</v>
      </c>
      <c r="G34505" s="5" t="s">
        <v>34649</v>
      </c>
    </row>
    <row r="34506" spans="5:7" ht="16.5" x14ac:dyDescent="0.25">
      <c r="E34506" s="5" t="s">
        <v>118071</v>
      </c>
      <c r="F34506" s="5" t="s">
        <v>118072</v>
      </c>
      <c r="G34506" s="5" t="s">
        <v>34650</v>
      </c>
    </row>
    <row r="34507" spans="5:7" ht="16.5" x14ac:dyDescent="0.25">
      <c r="E34507" s="5" t="s">
        <v>118073</v>
      </c>
      <c r="F34507" s="5" t="s">
        <v>118074</v>
      </c>
      <c r="G34507" s="5" t="s">
        <v>34651</v>
      </c>
    </row>
    <row r="34508" spans="5:7" ht="16.5" x14ac:dyDescent="0.25">
      <c r="E34508" s="5" t="s">
        <v>118075</v>
      </c>
      <c r="F34508" s="5" t="s">
        <v>118076</v>
      </c>
      <c r="G34508" s="5" t="s">
        <v>34652</v>
      </c>
    </row>
    <row r="34509" spans="5:7" ht="16.5" x14ac:dyDescent="0.25">
      <c r="E34509" s="5" t="s">
        <v>118077</v>
      </c>
      <c r="F34509" s="5" t="s">
        <v>118078</v>
      </c>
      <c r="G34509" s="5" t="s">
        <v>34653</v>
      </c>
    </row>
    <row r="34510" spans="5:7" ht="16.5" x14ac:dyDescent="0.25">
      <c r="E34510" s="5" t="s">
        <v>118079</v>
      </c>
      <c r="F34510" s="5" t="s">
        <v>118080</v>
      </c>
      <c r="G34510" s="5" t="s">
        <v>34654</v>
      </c>
    </row>
    <row r="34511" spans="5:7" ht="16.5" x14ac:dyDescent="0.25">
      <c r="E34511" s="5" t="s">
        <v>118081</v>
      </c>
      <c r="F34511" s="5" t="s">
        <v>118082</v>
      </c>
      <c r="G34511" s="5" t="s">
        <v>34655</v>
      </c>
    </row>
    <row r="34512" spans="5:7" ht="16.5" x14ac:dyDescent="0.25">
      <c r="E34512" s="5" t="s">
        <v>118083</v>
      </c>
      <c r="F34512" s="5" t="s">
        <v>118084</v>
      </c>
      <c r="G34512" s="5" t="s">
        <v>34656</v>
      </c>
    </row>
    <row r="34513" spans="5:7" ht="16.5" x14ac:dyDescent="0.25">
      <c r="E34513" s="5" t="s">
        <v>118085</v>
      </c>
      <c r="F34513" s="5" t="s">
        <v>118086</v>
      </c>
      <c r="G34513" s="5" t="s">
        <v>34657</v>
      </c>
    </row>
    <row r="34514" spans="5:7" ht="16.5" x14ac:dyDescent="0.25">
      <c r="E34514" s="5" t="s">
        <v>118087</v>
      </c>
      <c r="F34514" s="5" t="s">
        <v>118088</v>
      </c>
      <c r="G34514" s="5" t="s">
        <v>34658</v>
      </c>
    </row>
    <row r="34515" spans="5:7" ht="16.5" x14ac:dyDescent="0.25">
      <c r="E34515" s="5" t="s">
        <v>118089</v>
      </c>
      <c r="F34515" s="5" t="s">
        <v>118090</v>
      </c>
      <c r="G34515" s="5" t="s">
        <v>34659</v>
      </c>
    </row>
    <row r="34516" spans="5:7" ht="16.5" x14ac:dyDescent="0.25">
      <c r="E34516" s="5" t="s">
        <v>118091</v>
      </c>
      <c r="F34516" s="5" t="s">
        <v>118092</v>
      </c>
      <c r="G34516" s="5" t="s">
        <v>34660</v>
      </c>
    </row>
    <row r="34517" spans="5:7" ht="16.5" x14ac:dyDescent="0.25">
      <c r="E34517" s="5" t="s">
        <v>118093</v>
      </c>
      <c r="F34517" s="5" t="s">
        <v>118094</v>
      </c>
      <c r="G34517" s="5" t="s">
        <v>34661</v>
      </c>
    </row>
    <row r="34518" spans="5:7" ht="16.5" x14ac:dyDescent="0.25">
      <c r="E34518" s="5" t="s">
        <v>118095</v>
      </c>
      <c r="F34518" s="5" t="s">
        <v>118096</v>
      </c>
      <c r="G34518" s="5" t="s">
        <v>34662</v>
      </c>
    </row>
    <row r="34519" spans="5:7" ht="16.5" x14ac:dyDescent="0.25">
      <c r="E34519" s="5" t="s">
        <v>118097</v>
      </c>
      <c r="F34519" s="5" t="s">
        <v>118098</v>
      </c>
      <c r="G34519" s="5" t="s">
        <v>34663</v>
      </c>
    </row>
    <row r="34520" spans="5:7" ht="16.5" x14ac:dyDescent="0.25">
      <c r="E34520" s="5" t="s">
        <v>118099</v>
      </c>
      <c r="F34520" s="5" t="s">
        <v>118100</v>
      </c>
      <c r="G34520" s="5" t="s">
        <v>34664</v>
      </c>
    </row>
    <row r="34521" spans="5:7" ht="16.5" x14ac:dyDescent="0.25">
      <c r="E34521" s="5" t="s">
        <v>118101</v>
      </c>
      <c r="F34521" s="5" t="s">
        <v>118102</v>
      </c>
      <c r="G34521" s="5" t="s">
        <v>34665</v>
      </c>
    </row>
    <row r="34522" spans="5:7" ht="16.5" x14ac:dyDescent="0.25">
      <c r="E34522" s="5" t="s">
        <v>118103</v>
      </c>
      <c r="F34522" s="5" t="s">
        <v>118104</v>
      </c>
      <c r="G34522" s="5" t="s">
        <v>34666</v>
      </c>
    </row>
    <row r="34523" spans="5:7" ht="16.5" x14ac:dyDescent="0.25">
      <c r="E34523" s="5" t="s">
        <v>118105</v>
      </c>
      <c r="F34523" s="5" t="s">
        <v>118106</v>
      </c>
      <c r="G34523" s="5" t="s">
        <v>34667</v>
      </c>
    </row>
    <row r="34524" spans="5:7" ht="16.5" x14ac:dyDescent="0.25">
      <c r="E34524" s="5" t="s">
        <v>118107</v>
      </c>
      <c r="F34524" s="5" t="s">
        <v>118108</v>
      </c>
      <c r="G34524" s="5" t="s">
        <v>34668</v>
      </c>
    </row>
    <row r="34525" spans="5:7" ht="16.5" x14ac:dyDescent="0.25">
      <c r="E34525" s="5" t="s">
        <v>118109</v>
      </c>
      <c r="F34525" s="5" t="s">
        <v>118110</v>
      </c>
      <c r="G34525" s="5" t="s">
        <v>34669</v>
      </c>
    </row>
    <row r="34526" spans="5:7" ht="16.5" x14ac:dyDescent="0.25">
      <c r="E34526" s="5" t="s">
        <v>118111</v>
      </c>
      <c r="F34526" s="5" t="s">
        <v>118112</v>
      </c>
      <c r="G34526" s="5" t="s">
        <v>34670</v>
      </c>
    </row>
    <row r="34527" spans="5:7" ht="16.5" x14ac:dyDescent="0.25">
      <c r="E34527" s="5" t="s">
        <v>118113</v>
      </c>
      <c r="F34527" s="5" t="s">
        <v>118114</v>
      </c>
      <c r="G34527" s="5" t="s">
        <v>34671</v>
      </c>
    </row>
    <row r="34528" spans="5:7" ht="16.5" x14ac:dyDescent="0.25">
      <c r="E34528" s="5" t="s">
        <v>118115</v>
      </c>
      <c r="F34528" s="5" t="s">
        <v>118116</v>
      </c>
      <c r="G34528" s="5" t="s">
        <v>34672</v>
      </c>
    </row>
    <row r="34529" spans="5:7" ht="16.5" x14ac:dyDescent="0.25">
      <c r="E34529" s="5" t="s">
        <v>118117</v>
      </c>
      <c r="F34529" s="5" t="s">
        <v>118118</v>
      </c>
      <c r="G34529" s="5" t="s">
        <v>34673</v>
      </c>
    </row>
    <row r="34530" spans="5:7" ht="16.5" x14ac:dyDescent="0.25">
      <c r="E34530" s="5" t="s">
        <v>118119</v>
      </c>
      <c r="F34530" s="5" t="s">
        <v>118120</v>
      </c>
      <c r="G34530" s="5" t="s">
        <v>34674</v>
      </c>
    </row>
    <row r="34531" spans="5:7" ht="16.5" x14ac:dyDescent="0.25">
      <c r="E34531" s="5" t="s">
        <v>118121</v>
      </c>
      <c r="F34531" s="5" t="s">
        <v>118122</v>
      </c>
      <c r="G34531" s="5" t="s">
        <v>34675</v>
      </c>
    </row>
    <row r="34532" spans="5:7" ht="16.5" x14ac:dyDescent="0.25">
      <c r="E34532" s="5" t="s">
        <v>118123</v>
      </c>
      <c r="F34532" s="5" t="s">
        <v>118124</v>
      </c>
      <c r="G34532" s="5" t="s">
        <v>34676</v>
      </c>
    </row>
    <row r="34533" spans="5:7" ht="16.5" x14ac:dyDescent="0.25">
      <c r="E34533" s="5" t="s">
        <v>118125</v>
      </c>
      <c r="F34533" s="5" t="s">
        <v>118126</v>
      </c>
      <c r="G34533" s="5" t="s">
        <v>34677</v>
      </c>
    </row>
    <row r="34534" spans="5:7" ht="16.5" x14ac:dyDescent="0.25">
      <c r="E34534" s="5" t="s">
        <v>118127</v>
      </c>
      <c r="F34534" s="5" t="s">
        <v>118128</v>
      </c>
      <c r="G34534" s="5" t="s">
        <v>34678</v>
      </c>
    </row>
    <row r="34535" spans="5:7" ht="16.5" x14ac:dyDescent="0.25">
      <c r="E34535" s="5" t="s">
        <v>118129</v>
      </c>
      <c r="F34535" s="5" t="s">
        <v>118130</v>
      </c>
      <c r="G34535" s="5" t="s">
        <v>34679</v>
      </c>
    </row>
    <row r="34536" spans="5:7" ht="16.5" x14ac:dyDescent="0.25">
      <c r="E34536" s="5" t="s">
        <v>118131</v>
      </c>
      <c r="F34536" s="5" t="s">
        <v>118132</v>
      </c>
      <c r="G34536" s="5" t="s">
        <v>34680</v>
      </c>
    </row>
    <row r="34537" spans="5:7" ht="16.5" x14ac:dyDescent="0.25">
      <c r="E34537" s="5" t="s">
        <v>118133</v>
      </c>
      <c r="F34537" s="5" t="s">
        <v>118134</v>
      </c>
      <c r="G34537" s="5" t="s">
        <v>34681</v>
      </c>
    </row>
    <row r="34538" spans="5:7" ht="16.5" x14ac:dyDescent="0.25">
      <c r="E34538" s="5" t="s">
        <v>118135</v>
      </c>
      <c r="F34538" s="5" t="s">
        <v>118136</v>
      </c>
      <c r="G34538" s="5" t="s">
        <v>34682</v>
      </c>
    </row>
    <row r="34539" spans="5:7" ht="16.5" x14ac:dyDescent="0.25">
      <c r="E34539" s="5" t="s">
        <v>118137</v>
      </c>
      <c r="F34539" s="5" t="s">
        <v>118138</v>
      </c>
      <c r="G34539" s="5" t="s">
        <v>34683</v>
      </c>
    </row>
    <row r="34540" spans="5:7" ht="16.5" x14ac:dyDescent="0.25">
      <c r="E34540" s="5" t="s">
        <v>118139</v>
      </c>
      <c r="F34540" s="5" t="s">
        <v>118140</v>
      </c>
      <c r="G34540" s="5" t="s">
        <v>34684</v>
      </c>
    </row>
    <row r="34541" spans="5:7" ht="16.5" x14ac:dyDescent="0.25">
      <c r="E34541" s="5" t="s">
        <v>118141</v>
      </c>
      <c r="F34541" s="5" t="s">
        <v>118142</v>
      </c>
      <c r="G34541" s="5" t="s">
        <v>34685</v>
      </c>
    </row>
    <row r="34542" spans="5:7" ht="16.5" x14ac:dyDescent="0.25">
      <c r="E34542" s="5" t="s">
        <v>118143</v>
      </c>
      <c r="F34542" s="5" t="s">
        <v>118144</v>
      </c>
      <c r="G34542" s="5" t="s">
        <v>34686</v>
      </c>
    </row>
    <row r="34543" spans="5:7" ht="16.5" x14ac:dyDescent="0.25">
      <c r="E34543" s="5" t="s">
        <v>118145</v>
      </c>
      <c r="F34543" s="5" t="s">
        <v>118146</v>
      </c>
      <c r="G34543" s="5" t="s">
        <v>34687</v>
      </c>
    </row>
    <row r="34544" spans="5:7" ht="16.5" x14ac:dyDescent="0.25">
      <c r="E34544" s="5" t="s">
        <v>118147</v>
      </c>
      <c r="F34544" s="5" t="s">
        <v>118148</v>
      </c>
      <c r="G34544" s="5" t="s">
        <v>34688</v>
      </c>
    </row>
    <row r="34545" spans="5:7" ht="16.5" x14ac:dyDescent="0.25">
      <c r="E34545" s="5" t="s">
        <v>118149</v>
      </c>
      <c r="F34545" s="5" t="s">
        <v>118150</v>
      </c>
      <c r="G34545" s="5" t="s">
        <v>34689</v>
      </c>
    </row>
    <row r="34546" spans="5:7" ht="16.5" x14ac:dyDescent="0.25">
      <c r="E34546" s="5" t="s">
        <v>118151</v>
      </c>
      <c r="F34546" s="5" t="s">
        <v>118152</v>
      </c>
      <c r="G34546" s="5" t="s">
        <v>34690</v>
      </c>
    </row>
    <row r="34547" spans="5:7" ht="16.5" x14ac:dyDescent="0.25">
      <c r="E34547" s="5" t="s">
        <v>118153</v>
      </c>
      <c r="F34547" s="5" t="s">
        <v>118154</v>
      </c>
      <c r="G34547" s="5" t="s">
        <v>34691</v>
      </c>
    </row>
    <row r="34548" spans="5:7" ht="16.5" x14ac:dyDescent="0.25">
      <c r="E34548" s="5" t="s">
        <v>118155</v>
      </c>
      <c r="F34548" s="5" t="s">
        <v>118156</v>
      </c>
      <c r="G34548" s="5" t="s">
        <v>34692</v>
      </c>
    </row>
    <row r="34549" spans="5:7" ht="16.5" x14ac:dyDescent="0.25">
      <c r="E34549" s="5" t="s">
        <v>118157</v>
      </c>
      <c r="F34549" s="5" t="s">
        <v>118158</v>
      </c>
      <c r="G34549" s="5" t="s">
        <v>34693</v>
      </c>
    </row>
    <row r="34550" spans="5:7" ht="16.5" x14ac:dyDescent="0.25">
      <c r="E34550" s="5" t="s">
        <v>118159</v>
      </c>
      <c r="F34550" s="5" t="s">
        <v>118160</v>
      </c>
      <c r="G34550" s="5" t="s">
        <v>34694</v>
      </c>
    </row>
    <row r="34551" spans="5:7" ht="16.5" x14ac:dyDescent="0.25">
      <c r="E34551" s="5" t="s">
        <v>118161</v>
      </c>
      <c r="F34551" s="5" t="s">
        <v>118162</v>
      </c>
      <c r="G34551" s="5" t="s">
        <v>34695</v>
      </c>
    </row>
    <row r="34552" spans="5:7" ht="16.5" x14ac:dyDescent="0.25">
      <c r="E34552" s="5" t="s">
        <v>118163</v>
      </c>
      <c r="F34552" s="5" t="s">
        <v>118164</v>
      </c>
      <c r="G34552" s="5" t="s">
        <v>34696</v>
      </c>
    </row>
    <row r="34553" spans="5:7" ht="16.5" x14ac:dyDescent="0.25">
      <c r="E34553" s="5" t="s">
        <v>118165</v>
      </c>
      <c r="F34553" s="5" t="s">
        <v>118166</v>
      </c>
      <c r="G34553" s="5" t="s">
        <v>34697</v>
      </c>
    </row>
    <row r="34554" spans="5:7" ht="16.5" x14ac:dyDescent="0.25">
      <c r="E34554" s="5" t="s">
        <v>118167</v>
      </c>
      <c r="F34554" s="5" t="s">
        <v>118168</v>
      </c>
      <c r="G34554" s="5" t="s">
        <v>34698</v>
      </c>
    </row>
    <row r="34555" spans="5:7" ht="16.5" x14ac:dyDescent="0.25">
      <c r="E34555" s="5" t="s">
        <v>118169</v>
      </c>
      <c r="F34555" s="5" t="s">
        <v>118170</v>
      </c>
      <c r="G34555" s="5" t="s">
        <v>34699</v>
      </c>
    </row>
    <row r="34556" spans="5:7" ht="16.5" x14ac:dyDescent="0.25">
      <c r="E34556" s="5" t="s">
        <v>118171</v>
      </c>
      <c r="F34556" s="5" t="s">
        <v>118172</v>
      </c>
      <c r="G34556" s="5" t="s">
        <v>34700</v>
      </c>
    </row>
    <row r="34557" spans="5:7" ht="16.5" x14ac:dyDescent="0.25">
      <c r="E34557" s="5" t="s">
        <v>118173</v>
      </c>
      <c r="F34557" s="5" t="s">
        <v>118174</v>
      </c>
      <c r="G34557" s="5" t="s">
        <v>34701</v>
      </c>
    </row>
    <row r="34558" spans="5:7" ht="16.5" x14ac:dyDescent="0.25">
      <c r="E34558" s="5" t="s">
        <v>118175</v>
      </c>
      <c r="F34558" s="5" t="s">
        <v>118176</v>
      </c>
      <c r="G34558" s="5" t="s">
        <v>34702</v>
      </c>
    </row>
    <row r="34559" spans="5:7" ht="16.5" x14ac:dyDescent="0.25">
      <c r="E34559" s="5" t="s">
        <v>118177</v>
      </c>
      <c r="F34559" s="5" t="s">
        <v>118178</v>
      </c>
      <c r="G34559" s="5" t="s">
        <v>34703</v>
      </c>
    </row>
    <row r="34560" spans="5:7" ht="16.5" x14ac:dyDescent="0.25">
      <c r="E34560" s="5" t="s">
        <v>118179</v>
      </c>
      <c r="F34560" s="5" t="s">
        <v>118180</v>
      </c>
      <c r="G34560" s="5" t="s">
        <v>34704</v>
      </c>
    </row>
    <row r="34561" spans="5:7" ht="16.5" x14ac:dyDescent="0.25">
      <c r="E34561" s="5" t="s">
        <v>118181</v>
      </c>
      <c r="F34561" s="5" t="s">
        <v>118182</v>
      </c>
      <c r="G34561" s="5" t="s">
        <v>34705</v>
      </c>
    </row>
    <row r="34562" spans="5:7" ht="16.5" x14ac:dyDescent="0.25">
      <c r="E34562" s="5" t="s">
        <v>118183</v>
      </c>
      <c r="F34562" s="5" t="s">
        <v>118184</v>
      </c>
      <c r="G34562" s="5" t="s">
        <v>34706</v>
      </c>
    </row>
    <row r="34563" spans="5:7" ht="16.5" x14ac:dyDescent="0.25">
      <c r="E34563" s="5" t="s">
        <v>118185</v>
      </c>
      <c r="F34563" s="5" t="s">
        <v>118186</v>
      </c>
      <c r="G34563" s="5" t="s">
        <v>34707</v>
      </c>
    </row>
    <row r="34564" spans="5:7" ht="16.5" x14ac:dyDescent="0.25">
      <c r="E34564" s="5" t="s">
        <v>118187</v>
      </c>
      <c r="F34564" s="5" t="s">
        <v>118188</v>
      </c>
      <c r="G34564" s="5" t="s">
        <v>34708</v>
      </c>
    </row>
    <row r="34565" spans="5:7" ht="16.5" x14ac:dyDescent="0.25">
      <c r="E34565" s="5" t="s">
        <v>118189</v>
      </c>
      <c r="F34565" s="5" t="s">
        <v>118190</v>
      </c>
      <c r="G34565" s="5" t="s">
        <v>34709</v>
      </c>
    </row>
    <row r="34566" spans="5:7" ht="16.5" x14ac:dyDescent="0.25">
      <c r="E34566" s="5" t="s">
        <v>118191</v>
      </c>
      <c r="F34566" s="5" t="s">
        <v>118192</v>
      </c>
      <c r="G34566" s="5" t="s">
        <v>34710</v>
      </c>
    </row>
    <row r="34567" spans="5:7" ht="16.5" x14ac:dyDescent="0.25">
      <c r="E34567" s="5" t="s">
        <v>118193</v>
      </c>
      <c r="F34567" s="5" t="s">
        <v>118194</v>
      </c>
      <c r="G34567" s="5" t="s">
        <v>34711</v>
      </c>
    </row>
    <row r="34568" spans="5:7" ht="16.5" x14ac:dyDescent="0.25">
      <c r="E34568" s="5" t="s">
        <v>118195</v>
      </c>
      <c r="F34568" s="5" t="s">
        <v>118196</v>
      </c>
      <c r="G34568" s="5" t="s">
        <v>34712</v>
      </c>
    </row>
    <row r="34569" spans="5:7" ht="16.5" x14ac:dyDescent="0.25">
      <c r="E34569" s="5" t="s">
        <v>118197</v>
      </c>
      <c r="F34569" s="5" t="s">
        <v>118198</v>
      </c>
      <c r="G34569" s="5" t="s">
        <v>34713</v>
      </c>
    </row>
    <row r="34570" spans="5:7" ht="16.5" x14ac:dyDescent="0.25">
      <c r="E34570" s="5" t="s">
        <v>118199</v>
      </c>
      <c r="F34570" s="5" t="s">
        <v>118200</v>
      </c>
      <c r="G34570" s="5" t="s">
        <v>34714</v>
      </c>
    </row>
    <row r="34571" spans="5:7" ht="16.5" x14ac:dyDescent="0.25">
      <c r="E34571" s="5" t="s">
        <v>118201</v>
      </c>
      <c r="F34571" s="5" t="s">
        <v>118202</v>
      </c>
      <c r="G34571" s="5" t="s">
        <v>34715</v>
      </c>
    </row>
    <row r="34572" spans="5:7" ht="16.5" x14ac:dyDescent="0.25">
      <c r="E34572" s="5" t="s">
        <v>118203</v>
      </c>
      <c r="F34572" s="5" t="s">
        <v>118204</v>
      </c>
      <c r="G34572" s="5" t="s">
        <v>34716</v>
      </c>
    </row>
    <row r="34573" spans="5:7" ht="16.5" x14ac:dyDescent="0.25">
      <c r="E34573" s="5" t="s">
        <v>118205</v>
      </c>
      <c r="F34573" s="5" t="s">
        <v>118206</v>
      </c>
      <c r="G34573" s="5" t="s">
        <v>34717</v>
      </c>
    </row>
    <row r="34574" spans="5:7" ht="16.5" x14ac:dyDescent="0.25">
      <c r="E34574" s="5" t="s">
        <v>118207</v>
      </c>
      <c r="F34574" s="5" t="s">
        <v>118208</v>
      </c>
      <c r="G34574" s="5" t="s">
        <v>34718</v>
      </c>
    </row>
    <row r="34575" spans="5:7" ht="16.5" x14ac:dyDescent="0.25">
      <c r="E34575" s="5" t="s">
        <v>118209</v>
      </c>
      <c r="F34575" s="5" t="s">
        <v>118210</v>
      </c>
      <c r="G34575" s="5" t="s">
        <v>34719</v>
      </c>
    </row>
    <row r="34576" spans="5:7" ht="16.5" x14ac:dyDescent="0.25">
      <c r="E34576" s="5" t="s">
        <v>118211</v>
      </c>
      <c r="F34576" s="5" t="s">
        <v>118212</v>
      </c>
      <c r="G34576" s="5" t="s">
        <v>34720</v>
      </c>
    </row>
    <row r="34577" spans="5:7" ht="16.5" x14ac:dyDescent="0.25">
      <c r="E34577" s="5" t="s">
        <v>118213</v>
      </c>
      <c r="F34577" s="5" t="s">
        <v>118214</v>
      </c>
      <c r="G34577" s="5" t="s">
        <v>34721</v>
      </c>
    </row>
    <row r="34578" spans="5:7" ht="16.5" x14ac:dyDescent="0.25">
      <c r="E34578" s="5" t="s">
        <v>118215</v>
      </c>
      <c r="F34578" s="5" t="s">
        <v>118216</v>
      </c>
      <c r="G34578" s="5" t="s">
        <v>34722</v>
      </c>
    </row>
    <row r="34579" spans="5:7" ht="16.5" x14ac:dyDescent="0.25">
      <c r="E34579" s="5" t="s">
        <v>118217</v>
      </c>
      <c r="F34579" s="5" t="s">
        <v>118218</v>
      </c>
      <c r="G34579" s="5" t="s">
        <v>34723</v>
      </c>
    </row>
    <row r="34580" spans="5:7" ht="16.5" x14ac:dyDescent="0.25">
      <c r="E34580" s="5" t="s">
        <v>118219</v>
      </c>
      <c r="F34580" s="5" t="s">
        <v>118220</v>
      </c>
      <c r="G34580" s="5" t="s">
        <v>34724</v>
      </c>
    </row>
    <row r="34581" spans="5:7" ht="16.5" x14ac:dyDescent="0.25">
      <c r="E34581" s="5" t="s">
        <v>118221</v>
      </c>
      <c r="F34581" s="5" t="s">
        <v>118222</v>
      </c>
      <c r="G34581" s="5" t="s">
        <v>34725</v>
      </c>
    </row>
    <row r="34582" spans="5:7" ht="16.5" x14ac:dyDescent="0.25">
      <c r="E34582" s="5" t="s">
        <v>118223</v>
      </c>
      <c r="F34582" s="5" t="s">
        <v>118224</v>
      </c>
      <c r="G34582" s="5" t="s">
        <v>34726</v>
      </c>
    </row>
    <row r="34583" spans="5:7" ht="16.5" x14ac:dyDescent="0.25">
      <c r="E34583" s="5" t="s">
        <v>118225</v>
      </c>
      <c r="F34583" s="5" t="s">
        <v>118226</v>
      </c>
      <c r="G34583" s="5" t="s">
        <v>34727</v>
      </c>
    </row>
    <row r="34584" spans="5:7" ht="16.5" x14ac:dyDescent="0.25">
      <c r="E34584" s="5" t="s">
        <v>118227</v>
      </c>
      <c r="F34584" s="5" t="s">
        <v>118228</v>
      </c>
      <c r="G34584" s="5" t="s">
        <v>34728</v>
      </c>
    </row>
    <row r="34585" spans="5:7" ht="16.5" x14ac:dyDescent="0.25">
      <c r="E34585" s="5" t="s">
        <v>118229</v>
      </c>
      <c r="F34585" s="5" t="s">
        <v>118230</v>
      </c>
      <c r="G34585" s="5" t="s">
        <v>34729</v>
      </c>
    </row>
    <row r="34586" spans="5:7" ht="16.5" x14ac:dyDescent="0.25">
      <c r="E34586" s="5" t="s">
        <v>118231</v>
      </c>
      <c r="F34586" s="5" t="s">
        <v>118232</v>
      </c>
      <c r="G34586" s="5" t="s">
        <v>34730</v>
      </c>
    </row>
    <row r="34587" spans="5:7" ht="16.5" x14ac:dyDescent="0.25">
      <c r="E34587" s="5" t="s">
        <v>118233</v>
      </c>
      <c r="F34587" s="5" t="s">
        <v>118234</v>
      </c>
      <c r="G34587" s="5" t="s">
        <v>34731</v>
      </c>
    </row>
    <row r="34588" spans="5:7" ht="16.5" x14ac:dyDescent="0.25">
      <c r="E34588" s="5" t="s">
        <v>118235</v>
      </c>
      <c r="F34588" s="5" t="s">
        <v>118236</v>
      </c>
      <c r="G34588" s="5" t="s">
        <v>34732</v>
      </c>
    </row>
    <row r="34589" spans="5:7" ht="16.5" x14ac:dyDescent="0.25">
      <c r="E34589" s="5" t="s">
        <v>118237</v>
      </c>
      <c r="F34589" s="5" t="s">
        <v>118238</v>
      </c>
      <c r="G34589" s="5" t="s">
        <v>34733</v>
      </c>
    </row>
    <row r="34590" spans="5:7" ht="16.5" x14ac:dyDescent="0.25">
      <c r="E34590" s="5" t="s">
        <v>118239</v>
      </c>
      <c r="F34590" s="5" t="s">
        <v>118240</v>
      </c>
      <c r="G34590" s="5" t="s">
        <v>34734</v>
      </c>
    </row>
    <row r="34591" spans="5:7" ht="16.5" x14ac:dyDescent="0.25">
      <c r="E34591" s="5" t="s">
        <v>118241</v>
      </c>
      <c r="F34591" s="5" t="s">
        <v>118242</v>
      </c>
      <c r="G34591" s="5" t="s">
        <v>34735</v>
      </c>
    </row>
    <row r="34592" spans="5:7" ht="16.5" x14ac:dyDescent="0.25">
      <c r="E34592" s="5" t="s">
        <v>118243</v>
      </c>
      <c r="F34592" s="5" t="s">
        <v>118244</v>
      </c>
      <c r="G34592" s="5" t="s">
        <v>34736</v>
      </c>
    </row>
    <row r="34593" spans="5:7" ht="16.5" x14ac:dyDescent="0.25">
      <c r="E34593" s="5" t="s">
        <v>118245</v>
      </c>
      <c r="F34593" s="5" t="s">
        <v>118246</v>
      </c>
      <c r="G34593" s="5" t="s">
        <v>34737</v>
      </c>
    </row>
    <row r="34594" spans="5:7" ht="16.5" x14ac:dyDescent="0.25">
      <c r="E34594" s="5" t="s">
        <v>118247</v>
      </c>
      <c r="F34594" s="5" t="s">
        <v>118248</v>
      </c>
      <c r="G34594" s="5" t="s">
        <v>34738</v>
      </c>
    </row>
    <row r="34595" spans="5:7" ht="16.5" x14ac:dyDescent="0.25">
      <c r="E34595" s="5" t="s">
        <v>118249</v>
      </c>
      <c r="F34595" s="5" t="s">
        <v>118250</v>
      </c>
      <c r="G34595" s="5" t="s">
        <v>34739</v>
      </c>
    </row>
    <row r="34596" spans="5:7" ht="16.5" x14ac:dyDescent="0.25">
      <c r="E34596" s="5" t="s">
        <v>118251</v>
      </c>
      <c r="F34596" s="5" t="s">
        <v>118252</v>
      </c>
      <c r="G34596" s="5" t="s">
        <v>34740</v>
      </c>
    </row>
    <row r="34597" spans="5:7" ht="16.5" x14ac:dyDescent="0.25">
      <c r="E34597" s="5" t="s">
        <v>118253</v>
      </c>
      <c r="F34597" s="5" t="s">
        <v>118254</v>
      </c>
      <c r="G34597" s="5" t="s">
        <v>34741</v>
      </c>
    </row>
    <row r="34598" spans="5:7" ht="16.5" x14ac:dyDescent="0.25">
      <c r="E34598" s="5" t="s">
        <v>118255</v>
      </c>
      <c r="F34598" s="5" t="s">
        <v>118256</v>
      </c>
      <c r="G34598" s="5" t="s">
        <v>34742</v>
      </c>
    </row>
    <row r="34599" spans="5:7" ht="16.5" x14ac:dyDescent="0.25">
      <c r="E34599" s="5" t="s">
        <v>118257</v>
      </c>
      <c r="F34599" s="5" t="s">
        <v>118258</v>
      </c>
      <c r="G34599" s="5" t="s">
        <v>34743</v>
      </c>
    </row>
    <row r="34600" spans="5:7" ht="16.5" x14ac:dyDescent="0.25">
      <c r="E34600" s="5" t="s">
        <v>118259</v>
      </c>
      <c r="F34600" s="5" t="s">
        <v>118260</v>
      </c>
      <c r="G34600" s="5" t="s">
        <v>34744</v>
      </c>
    </row>
    <row r="34601" spans="5:7" ht="16.5" x14ac:dyDescent="0.25">
      <c r="E34601" s="5" t="s">
        <v>118261</v>
      </c>
      <c r="F34601" s="5" t="s">
        <v>118262</v>
      </c>
      <c r="G34601" s="5" t="s">
        <v>34745</v>
      </c>
    </row>
    <row r="34602" spans="5:7" ht="16.5" x14ac:dyDescent="0.25">
      <c r="E34602" s="5" t="s">
        <v>118263</v>
      </c>
      <c r="F34602" s="5" t="s">
        <v>118264</v>
      </c>
      <c r="G34602" s="5" t="s">
        <v>34746</v>
      </c>
    </row>
    <row r="34603" spans="5:7" ht="16.5" x14ac:dyDescent="0.25">
      <c r="E34603" s="5" t="s">
        <v>118265</v>
      </c>
      <c r="F34603" s="5" t="s">
        <v>118266</v>
      </c>
      <c r="G34603" s="5" t="s">
        <v>34747</v>
      </c>
    </row>
    <row r="34604" spans="5:7" ht="16.5" x14ac:dyDescent="0.25">
      <c r="E34604" s="5" t="s">
        <v>118267</v>
      </c>
      <c r="F34604" s="5" t="s">
        <v>118268</v>
      </c>
      <c r="G34604" s="5" t="s">
        <v>34748</v>
      </c>
    </row>
    <row r="34605" spans="5:7" ht="16.5" x14ac:dyDescent="0.25">
      <c r="E34605" s="5" t="s">
        <v>118269</v>
      </c>
      <c r="F34605" s="5" t="s">
        <v>118270</v>
      </c>
      <c r="G34605" s="5" t="s">
        <v>34749</v>
      </c>
    </row>
    <row r="34606" spans="5:7" ht="16.5" x14ac:dyDescent="0.25">
      <c r="E34606" s="5" t="s">
        <v>118271</v>
      </c>
      <c r="F34606" s="5" t="s">
        <v>118272</v>
      </c>
      <c r="G34606" s="5" t="s">
        <v>34750</v>
      </c>
    </row>
    <row r="34607" spans="5:7" ht="16.5" x14ac:dyDescent="0.25">
      <c r="E34607" s="5" t="s">
        <v>118273</v>
      </c>
      <c r="F34607" s="5" t="s">
        <v>118274</v>
      </c>
      <c r="G34607" s="5" t="s">
        <v>34751</v>
      </c>
    </row>
    <row r="34608" spans="5:7" ht="16.5" x14ac:dyDescent="0.25">
      <c r="E34608" s="5" t="s">
        <v>118275</v>
      </c>
      <c r="F34608" s="5" t="s">
        <v>118276</v>
      </c>
      <c r="G34608" s="5" t="s">
        <v>34752</v>
      </c>
    </row>
    <row r="34609" spans="5:7" ht="16.5" x14ac:dyDescent="0.25">
      <c r="E34609" s="5" t="s">
        <v>118277</v>
      </c>
      <c r="F34609" s="5" t="s">
        <v>118278</v>
      </c>
      <c r="G34609" s="5" t="s">
        <v>34753</v>
      </c>
    </row>
    <row r="34610" spans="5:7" ht="16.5" x14ac:dyDescent="0.25">
      <c r="E34610" s="5" t="s">
        <v>118279</v>
      </c>
      <c r="F34610" s="5" t="s">
        <v>118280</v>
      </c>
      <c r="G34610" s="5" t="s">
        <v>34754</v>
      </c>
    </row>
    <row r="34611" spans="5:7" ht="16.5" x14ac:dyDescent="0.25">
      <c r="E34611" s="5" t="s">
        <v>118281</v>
      </c>
      <c r="F34611" s="5" t="s">
        <v>118282</v>
      </c>
      <c r="G34611" s="5" t="s">
        <v>34755</v>
      </c>
    </row>
    <row r="34612" spans="5:7" ht="16.5" x14ac:dyDescent="0.25">
      <c r="E34612" s="5" t="s">
        <v>118283</v>
      </c>
      <c r="F34612" s="5" t="s">
        <v>118284</v>
      </c>
      <c r="G34612" s="5" t="s">
        <v>34756</v>
      </c>
    </row>
    <row r="34613" spans="5:7" ht="16.5" x14ac:dyDescent="0.25">
      <c r="E34613" s="5" t="s">
        <v>118285</v>
      </c>
      <c r="F34613" s="5" t="s">
        <v>118286</v>
      </c>
      <c r="G34613" s="5" t="s">
        <v>34757</v>
      </c>
    </row>
    <row r="34614" spans="5:7" ht="16.5" x14ac:dyDescent="0.25">
      <c r="E34614" s="5" t="s">
        <v>118287</v>
      </c>
      <c r="F34614" s="5" t="s">
        <v>118288</v>
      </c>
      <c r="G34614" s="5" t="s">
        <v>34758</v>
      </c>
    </row>
    <row r="34615" spans="5:7" ht="16.5" x14ac:dyDescent="0.25">
      <c r="E34615" s="5" t="s">
        <v>118289</v>
      </c>
      <c r="F34615" s="5" t="s">
        <v>118290</v>
      </c>
      <c r="G34615" s="5" t="s">
        <v>34759</v>
      </c>
    </row>
    <row r="34616" spans="5:7" ht="16.5" x14ac:dyDescent="0.25">
      <c r="E34616" s="5" t="s">
        <v>118291</v>
      </c>
      <c r="F34616" s="5" t="s">
        <v>118292</v>
      </c>
      <c r="G34616" s="5" t="s">
        <v>34760</v>
      </c>
    </row>
    <row r="34617" spans="5:7" ht="16.5" x14ac:dyDescent="0.25">
      <c r="E34617" s="5" t="s">
        <v>118293</v>
      </c>
      <c r="F34617" s="5" t="s">
        <v>118294</v>
      </c>
      <c r="G34617" s="5" t="s">
        <v>34761</v>
      </c>
    </row>
    <row r="34618" spans="5:7" ht="16.5" x14ac:dyDescent="0.25">
      <c r="E34618" s="5" t="s">
        <v>118295</v>
      </c>
      <c r="F34618" s="5" t="s">
        <v>118296</v>
      </c>
      <c r="G34618" s="5" t="s">
        <v>34762</v>
      </c>
    </row>
    <row r="34619" spans="5:7" ht="16.5" x14ac:dyDescent="0.25">
      <c r="E34619" s="5" t="s">
        <v>118297</v>
      </c>
      <c r="F34619" s="5" t="s">
        <v>118298</v>
      </c>
      <c r="G34619" s="5" t="s">
        <v>34763</v>
      </c>
    </row>
    <row r="34620" spans="5:7" ht="16.5" x14ac:dyDescent="0.25">
      <c r="E34620" s="5" t="s">
        <v>118299</v>
      </c>
      <c r="F34620" s="5" t="s">
        <v>118300</v>
      </c>
      <c r="G34620" s="5" t="s">
        <v>34764</v>
      </c>
    </row>
    <row r="34621" spans="5:7" ht="16.5" x14ac:dyDescent="0.25">
      <c r="E34621" s="5" t="s">
        <v>118301</v>
      </c>
      <c r="F34621" s="5" t="s">
        <v>118302</v>
      </c>
      <c r="G34621" s="5" t="s">
        <v>34765</v>
      </c>
    </row>
    <row r="34622" spans="5:7" ht="16.5" x14ac:dyDescent="0.25">
      <c r="E34622" s="5" t="s">
        <v>118303</v>
      </c>
      <c r="F34622" s="5" t="s">
        <v>118304</v>
      </c>
      <c r="G34622" s="5" t="s">
        <v>34766</v>
      </c>
    </row>
    <row r="34623" spans="5:7" ht="16.5" x14ac:dyDescent="0.25">
      <c r="E34623" s="5" t="s">
        <v>118305</v>
      </c>
      <c r="F34623" s="5" t="s">
        <v>118306</v>
      </c>
      <c r="G34623" s="5" t="s">
        <v>34767</v>
      </c>
    </row>
    <row r="34624" spans="5:7" ht="16.5" x14ac:dyDescent="0.25">
      <c r="E34624" s="5" t="s">
        <v>118307</v>
      </c>
      <c r="F34624" s="5" t="s">
        <v>118308</v>
      </c>
      <c r="G34624" s="5" t="s">
        <v>34768</v>
      </c>
    </row>
    <row r="34625" spans="5:7" ht="16.5" x14ac:dyDescent="0.25">
      <c r="E34625" s="5" t="s">
        <v>118309</v>
      </c>
      <c r="F34625" s="5" t="s">
        <v>118310</v>
      </c>
      <c r="G34625" s="5" t="s">
        <v>34769</v>
      </c>
    </row>
    <row r="34626" spans="5:7" ht="16.5" x14ac:dyDescent="0.25">
      <c r="E34626" s="5" t="s">
        <v>118311</v>
      </c>
      <c r="F34626" s="5" t="s">
        <v>118312</v>
      </c>
      <c r="G34626" s="5" t="s">
        <v>34770</v>
      </c>
    </row>
    <row r="34627" spans="5:7" ht="16.5" x14ac:dyDescent="0.25">
      <c r="E34627" s="5" t="s">
        <v>118313</v>
      </c>
      <c r="F34627" s="5" t="s">
        <v>118314</v>
      </c>
      <c r="G34627" s="5" t="s">
        <v>34771</v>
      </c>
    </row>
    <row r="34628" spans="5:7" ht="16.5" x14ac:dyDescent="0.25">
      <c r="E34628" s="5" t="s">
        <v>118315</v>
      </c>
      <c r="F34628" s="5" t="s">
        <v>118316</v>
      </c>
      <c r="G34628" s="5" t="s">
        <v>34772</v>
      </c>
    </row>
    <row r="34629" spans="5:7" ht="16.5" x14ac:dyDescent="0.25">
      <c r="E34629" s="5" t="s">
        <v>118317</v>
      </c>
      <c r="F34629" s="5" t="s">
        <v>118318</v>
      </c>
      <c r="G34629" s="5" t="s">
        <v>34773</v>
      </c>
    </row>
    <row r="34630" spans="5:7" ht="16.5" x14ac:dyDescent="0.25">
      <c r="E34630" s="5" t="s">
        <v>118319</v>
      </c>
      <c r="F34630" s="5" t="s">
        <v>118320</v>
      </c>
      <c r="G34630" s="5" t="s">
        <v>34774</v>
      </c>
    </row>
    <row r="34631" spans="5:7" ht="16.5" x14ac:dyDescent="0.25">
      <c r="E34631" s="5" t="s">
        <v>118321</v>
      </c>
      <c r="F34631" s="5" t="s">
        <v>118322</v>
      </c>
      <c r="G34631" s="5" t="s">
        <v>34775</v>
      </c>
    </row>
    <row r="34632" spans="5:7" ht="16.5" x14ac:dyDescent="0.25">
      <c r="E34632" s="5" t="s">
        <v>118323</v>
      </c>
      <c r="F34632" s="5" t="s">
        <v>118324</v>
      </c>
      <c r="G34632" s="5" t="s">
        <v>34776</v>
      </c>
    </row>
    <row r="34633" spans="5:7" ht="16.5" x14ac:dyDescent="0.25">
      <c r="E34633" s="5" t="s">
        <v>118325</v>
      </c>
      <c r="F34633" s="5" t="s">
        <v>118326</v>
      </c>
      <c r="G34633" s="5" t="s">
        <v>34777</v>
      </c>
    </row>
    <row r="34634" spans="5:7" ht="16.5" x14ac:dyDescent="0.25">
      <c r="E34634" s="5" t="s">
        <v>118327</v>
      </c>
      <c r="F34634" s="5" t="s">
        <v>118328</v>
      </c>
      <c r="G34634" s="5" t="s">
        <v>34778</v>
      </c>
    </row>
    <row r="34635" spans="5:7" ht="16.5" x14ac:dyDescent="0.25">
      <c r="E34635" s="5" t="s">
        <v>118329</v>
      </c>
      <c r="F34635" s="5" t="s">
        <v>118330</v>
      </c>
      <c r="G34635" s="5" t="s">
        <v>34779</v>
      </c>
    </row>
    <row r="34636" spans="5:7" ht="16.5" x14ac:dyDescent="0.25">
      <c r="E34636" s="5" t="s">
        <v>118331</v>
      </c>
      <c r="F34636" s="5" t="s">
        <v>118332</v>
      </c>
      <c r="G34636" s="5" t="s">
        <v>34780</v>
      </c>
    </row>
    <row r="34637" spans="5:7" ht="16.5" x14ac:dyDescent="0.25">
      <c r="E34637" s="5" t="s">
        <v>118333</v>
      </c>
      <c r="F34637" s="5" t="s">
        <v>118334</v>
      </c>
      <c r="G34637" s="5" t="s">
        <v>34781</v>
      </c>
    </row>
    <row r="34638" spans="5:7" ht="16.5" x14ac:dyDescent="0.25">
      <c r="E34638" s="5" t="s">
        <v>118335</v>
      </c>
      <c r="F34638" s="5" t="s">
        <v>118336</v>
      </c>
      <c r="G34638" s="5" t="s">
        <v>34782</v>
      </c>
    </row>
    <row r="34639" spans="5:7" ht="16.5" x14ac:dyDescent="0.25">
      <c r="E34639" s="5" t="s">
        <v>118337</v>
      </c>
      <c r="F34639" s="5" t="s">
        <v>118338</v>
      </c>
      <c r="G34639" s="5" t="s">
        <v>34783</v>
      </c>
    </row>
    <row r="34640" spans="5:7" ht="16.5" x14ac:dyDescent="0.25">
      <c r="E34640" s="5" t="s">
        <v>118339</v>
      </c>
      <c r="F34640" s="5" t="s">
        <v>118340</v>
      </c>
      <c r="G34640" s="5" t="s">
        <v>34784</v>
      </c>
    </row>
    <row r="34641" spans="5:7" ht="16.5" x14ac:dyDescent="0.25">
      <c r="E34641" s="5" t="s">
        <v>118341</v>
      </c>
      <c r="F34641" s="5" t="s">
        <v>118342</v>
      </c>
      <c r="G34641" s="5" t="s">
        <v>34785</v>
      </c>
    </row>
    <row r="34642" spans="5:7" ht="16.5" x14ac:dyDescent="0.25">
      <c r="E34642" s="5" t="s">
        <v>118343</v>
      </c>
      <c r="F34642" s="5" t="s">
        <v>118344</v>
      </c>
      <c r="G34642" s="5" t="s">
        <v>34786</v>
      </c>
    </row>
    <row r="34643" spans="5:7" ht="16.5" x14ac:dyDescent="0.25">
      <c r="E34643" s="5" t="s">
        <v>118345</v>
      </c>
      <c r="F34643" s="5" t="s">
        <v>118346</v>
      </c>
      <c r="G34643" s="5" t="s">
        <v>34787</v>
      </c>
    </row>
    <row r="34644" spans="5:7" ht="16.5" x14ac:dyDescent="0.25">
      <c r="E34644" s="5" t="s">
        <v>118347</v>
      </c>
      <c r="F34644" s="5" t="s">
        <v>118348</v>
      </c>
      <c r="G34644" s="5" t="s">
        <v>34788</v>
      </c>
    </row>
    <row r="34645" spans="5:7" ht="16.5" x14ac:dyDescent="0.25">
      <c r="E34645" s="5" t="s">
        <v>118349</v>
      </c>
      <c r="F34645" s="5" t="s">
        <v>118350</v>
      </c>
      <c r="G34645" s="5" t="s">
        <v>34789</v>
      </c>
    </row>
    <row r="34646" spans="5:7" ht="16.5" x14ac:dyDescent="0.25">
      <c r="E34646" s="5" t="s">
        <v>118351</v>
      </c>
      <c r="F34646" s="5" t="s">
        <v>118352</v>
      </c>
      <c r="G34646" s="5" t="s">
        <v>34790</v>
      </c>
    </row>
    <row r="34647" spans="5:7" ht="16.5" x14ac:dyDescent="0.25">
      <c r="E34647" s="5" t="s">
        <v>118353</v>
      </c>
      <c r="F34647" s="5" t="s">
        <v>118354</v>
      </c>
      <c r="G34647" s="5" t="s">
        <v>34791</v>
      </c>
    </row>
    <row r="34648" spans="5:7" ht="16.5" x14ac:dyDescent="0.25">
      <c r="E34648" s="5" t="s">
        <v>118355</v>
      </c>
      <c r="F34648" s="5" t="s">
        <v>118356</v>
      </c>
      <c r="G34648" s="5" t="s">
        <v>34792</v>
      </c>
    </row>
    <row r="34649" spans="5:7" ht="16.5" x14ac:dyDescent="0.25">
      <c r="E34649" s="5" t="s">
        <v>118357</v>
      </c>
      <c r="F34649" s="5" t="s">
        <v>118358</v>
      </c>
      <c r="G34649" s="5" t="s">
        <v>34793</v>
      </c>
    </row>
    <row r="34650" spans="5:7" ht="16.5" x14ac:dyDescent="0.25">
      <c r="E34650" s="5" t="s">
        <v>118359</v>
      </c>
      <c r="F34650" s="5" t="s">
        <v>118360</v>
      </c>
      <c r="G34650" s="5" t="s">
        <v>34794</v>
      </c>
    </row>
    <row r="34651" spans="5:7" ht="16.5" x14ac:dyDescent="0.25">
      <c r="E34651" s="5" t="s">
        <v>118361</v>
      </c>
      <c r="F34651" s="5" t="s">
        <v>118362</v>
      </c>
      <c r="G34651" s="5" t="s">
        <v>34795</v>
      </c>
    </row>
    <row r="34652" spans="5:7" ht="16.5" x14ac:dyDescent="0.25">
      <c r="E34652" s="5" t="s">
        <v>118363</v>
      </c>
      <c r="F34652" s="5" t="s">
        <v>118364</v>
      </c>
      <c r="G34652" s="5" t="s">
        <v>34796</v>
      </c>
    </row>
    <row r="34653" spans="5:7" ht="16.5" x14ac:dyDescent="0.25">
      <c r="E34653" s="5" t="s">
        <v>118365</v>
      </c>
      <c r="F34653" s="5" t="s">
        <v>118366</v>
      </c>
      <c r="G34653" s="5" t="s">
        <v>34797</v>
      </c>
    </row>
    <row r="34654" spans="5:7" ht="16.5" x14ac:dyDescent="0.25">
      <c r="E34654" s="5" t="s">
        <v>118367</v>
      </c>
      <c r="F34654" s="5" t="s">
        <v>118368</v>
      </c>
      <c r="G34654" s="5" t="s">
        <v>34798</v>
      </c>
    </row>
    <row r="34655" spans="5:7" ht="16.5" x14ac:dyDescent="0.25">
      <c r="E34655" s="5" t="s">
        <v>118369</v>
      </c>
      <c r="F34655" s="5" t="s">
        <v>118370</v>
      </c>
      <c r="G34655" s="5" t="s">
        <v>34799</v>
      </c>
    </row>
    <row r="34656" spans="5:7" ht="16.5" x14ac:dyDescent="0.25">
      <c r="E34656" s="5" t="s">
        <v>118371</v>
      </c>
      <c r="F34656" s="5" t="s">
        <v>118372</v>
      </c>
      <c r="G34656" s="5" t="s">
        <v>34800</v>
      </c>
    </row>
    <row r="34657" spans="5:7" ht="16.5" x14ac:dyDescent="0.25">
      <c r="E34657" s="5" t="s">
        <v>118373</v>
      </c>
      <c r="F34657" s="5" t="s">
        <v>118374</v>
      </c>
      <c r="G34657" s="5" t="s">
        <v>34801</v>
      </c>
    </row>
    <row r="34658" spans="5:7" ht="16.5" x14ac:dyDescent="0.25">
      <c r="E34658" s="5" t="s">
        <v>118375</v>
      </c>
      <c r="F34658" s="5" t="s">
        <v>118376</v>
      </c>
      <c r="G34658" s="5" t="s">
        <v>34802</v>
      </c>
    </row>
    <row r="34659" spans="5:7" ht="16.5" x14ac:dyDescent="0.25">
      <c r="E34659" s="5" t="s">
        <v>118377</v>
      </c>
      <c r="F34659" s="5" t="s">
        <v>118378</v>
      </c>
      <c r="G34659" s="5" t="s">
        <v>34803</v>
      </c>
    </row>
    <row r="34660" spans="5:7" ht="16.5" x14ac:dyDescent="0.25">
      <c r="E34660" s="5" t="s">
        <v>118379</v>
      </c>
      <c r="F34660" s="5" t="s">
        <v>118380</v>
      </c>
      <c r="G34660" s="5" t="s">
        <v>34804</v>
      </c>
    </row>
    <row r="34661" spans="5:7" ht="16.5" x14ac:dyDescent="0.25">
      <c r="E34661" s="5" t="s">
        <v>118381</v>
      </c>
      <c r="F34661" s="5" t="s">
        <v>118382</v>
      </c>
      <c r="G34661" s="5" t="s">
        <v>34805</v>
      </c>
    </row>
    <row r="34662" spans="5:7" ht="16.5" x14ac:dyDescent="0.25">
      <c r="E34662" s="5" t="s">
        <v>118383</v>
      </c>
      <c r="F34662" s="5" t="s">
        <v>118384</v>
      </c>
      <c r="G34662" s="5" t="s">
        <v>34806</v>
      </c>
    </row>
    <row r="34663" spans="5:7" ht="16.5" x14ac:dyDescent="0.25">
      <c r="E34663" s="5" t="s">
        <v>118385</v>
      </c>
      <c r="F34663" s="5" t="s">
        <v>118386</v>
      </c>
      <c r="G34663" s="5" t="s">
        <v>34807</v>
      </c>
    </row>
    <row r="34664" spans="5:7" ht="16.5" x14ac:dyDescent="0.25">
      <c r="E34664" s="5" t="s">
        <v>118387</v>
      </c>
      <c r="F34664" s="5" t="s">
        <v>118388</v>
      </c>
      <c r="G34664" s="5" t="s">
        <v>34808</v>
      </c>
    </row>
    <row r="34665" spans="5:7" ht="16.5" x14ac:dyDescent="0.25">
      <c r="E34665" s="5" t="s">
        <v>118389</v>
      </c>
      <c r="F34665" s="5" t="s">
        <v>118390</v>
      </c>
      <c r="G34665" s="5" t="s">
        <v>34809</v>
      </c>
    </row>
    <row r="34666" spans="5:7" ht="16.5" x14ac:dyDescent="0.25">
      <c r="E34666" s="5" t="s">
        <v>118391</v>
      </c>
      <c r="F34666" s="5" t="s">
        <v>118392</v>
      </c>
      <c r="G34666" s="5" t="s">
        <v>34810</v>
      </c>
    </row>
    <row r="34667" spans="5:7" ht="16.5" x14ac:dyDescent="0.25">
      <c r="E34667" s="5" t="s">
        <v>118393</v>
      </c>
      <c r="F34667" s="5" t="s">
        <v>118394</v>
      </c>
      <c r="G34667" s="5" t="s">
        <v>34811</v>
      </c>
    </row>
    <row r="34668" spans="5:7" ht="16.5" x14ac:dyDescent="0.25">
      <c r="E34668" s="5" t="s">
        <v>118395</v>
      </c>
      <c r="F34668" s="5" t="s">
        <v>118396</v>
      </c>
      <c r="G34668" s="5" t="s">
        <v>34812</v>
      </c>
    </row>
    <row r="34669" spans="5:7" ht="16.5" x14ac:dyDescent="0.25">
      <c r="E34669" s="5" t="s">
        <v>118397</v>
      </c>
      <c r="F34669" s="5" t="s">
        <v>118398</v>
      </c>
      <c r="G34669" s="5" t="s">
        <v>34813</v>
      </c>
    </row>
    <row r="34670" spans="5:7" ht="16.5" x14ac:dyDescent="0.25">
      <c r="E34670" s="5" t="s">
        <v>118399</v>
      </c>
      <c r="F34670" s="5" t="s">
        <v>118400</v>
      </c>
      <c r="G34670" s="5" t="s">
        <v>34814</v>
      </c>
    </row>
    <row r="34671" spans="5:7" ht="16.5" x14ac:dyDescent="0.25">
      <c r="E34671" s="5" t="s">
        <v>118401</v>
      </c>
      <c r="F34671" s="5" t="s">
        <v>118402</v>
      </c>
      <c r="G34671" s="5" t="s">
        <v>34815</v>
      </c>
    </row>
    <row r="34672" spans="5:7" ht="16.5" x14ac:dyDescent="0.25">
      <c r="E34672" s="5" t="s">
        <v>118403</v>
      </c>
      <c r="F34672" s="5" t="s">
        <v>118404</v>
      </c>
      <c r="G34672" s="5" t="s">
        <v>34816</v>
      </c>
    </row>
    <row r="34673" spans="5:7" ht="16.5" x14ac:dyDescent="0.25">
      <c r="E34673" s="5" t="s">
        <v>118405</v>
      </c>
      <c r="F34673" s="5" t="s">
        <v>118406</v>
      </c>
      <c r="G34673" s="5" t="s">
        <v>34817</v>
      </c>
    </row>
    <row r="34674" spans="5:7" ht="16.5" x14ac:dyDescent="0.25">
      <c r="E34674" s="5" t="s">
        <v>118407</v>
      </c>
      <c r="F34674" s="5" t="s">
        <v>118408</v>
      </c>
      <c r="G34674" s="5" t="s">
        <v>34818</v>
      </c>
    </row>
    <row r="34675" spans="5:7" ht="16.5" x14ac:dyDescent="0.25">
      <c r="E34675" s="5" t="s">
        <v>118409</v>
      </c>
      <c r="F34675" s="5" t="s">
        <v>118410</v>
      </c>
      <c r="G34675" s="5" t="s">
        <v>34819</v>
      </c>
    </row>
    <row r="34676" spans="5:7" ht="16.5" x14ac:dyDescent="0.25">
      <c r="E34676" s="5" t="s">
        <v>118411</v>
      </c>
      <c r="F34676" s="5" t="s">
        <v>118412</v>
      </c>
      <c r="G34676" s="5" t="s">
        <v>34820</v>
      </c>
    </row>
    <row r="34677" spans="5:7" ht="16.5" x14ac:dyDescent="0.25">
      <c r="E34677" s="5" t="s">
        <v>118413</v>
      </c>
      <c r="F34677" s="5" t="s">
        <v>118414</v>
      </c>
      <c r="G34677" s="5" t="s">
        <v>34821</v>
      </c>
    </row>
    <row r="34678" spans="5:7" ht="16.5" x14ac:dyDescent="0.25">
      <c r="E34678" s="5" t="s">
        <v>118415</v>
      </c>
      <c r="F34678" s="5" t="s">
        <v>118416</v>
      </c>
      <c r="G34678" s="5" t="s">
        <v>34822</v>
      </c>
    </row>
    <row r="34679" spans="5:7" ht="16.5" x14ac:dyDescent="0.25">
      <c r="E34679" s="5" t="s">
        <v>118417</v>
      </c>
      <c r="F34679" s="5" t="s">
        <v>118418</v>
      </c>
      <c r="G34679" s="5" t="s">
        <v>34823</v>
      </c>
    </row>
    <row r="34680" spans="5:7" ht="16.5" x14ac:dyDescent="0.25">
      <c r="E34680" s="5" t="s">
        <v>118419</v>
      </c>
      <c r="F34680" s="5" t="s">
        <v>118420</v>
      </c>
      <c r="G34680" s="5" t="s">
        <v>34824</v>
      </c>
    </row>
    <row r="34681" spans="5:7" ht="16.5" x14ac:dyDescent="0.25">
      <c r="E34681" s="5" t="s">
        <v>118421</v>
      </c>
      <c r="F34681" s="5" t="s">
        <v>118422</v>
      </c>
      <c r="G34681" s="5" t="s">
        <v>34825</v>
      </c>
    </row>
    <row r="34682" spans="5:7" ht="16.5" x14ac:dyDescent="0.25">
      <c r="E34682" s="5" t="s">
        <v>118423</v>
      </c>
      <c r="F34682" s="5" t="s">
        <v>118424</v>
      </c>
      <c r="G34682" s="5" t="s">
        <v>34826</v>
      </c>
    </row>
    <row r="34683" spans="5:7" ht="16.5" x14ac:dyDescent="0.25">
      <c r="E34683" s="5" t="s">
        <v>118425</v>
      </c>
      <c r="F34683" s="5" t="s">
        <v>118426</v>
      </c>
      <c r="G34683" s="5" t="s">
        <v>34827</v>
      </c>
    </row>
    <row r="34684" spans="5:7" ht="16.5" x14ac:dyDescent="0.25">
      <c r="E34684" s="5" t="s">
        <v>118427</v>
      </c>
      <c r="F34684" s="5" t="s">
        <v>118428</v>
      </c>
      <c r="G34684" s="5" t="s">
        <v>34828</v>
      </c>
    </row>
    <row r="34685" spans="5:7" ht="16.5" x14ac:dyDescent="0.25">
      <c r="E34685" s="5" t="s">
        <v>118429</v>
      </c>
      <c r="F34685" s="5" t="s">
        <v>118430</v>
      </c>
      <c r="G34685" s="5" t="s">
        <v>34829</v>
      </c>
    </row>
    <row r="34686" spans="5:7" ht="16.5" x14ac:dyDescent="0.25">
      <c r="E34686" s="5" t="s">
        <v>118431</v>
      </c>
      <c r="F34686" s="5" t="s">
        <v>118432</v>
      </c>
      <c r="G34686" s="5" t="s">
        <v>34830</v>
      </c>
    </row>
    <row r="34687" spans="5:7" ht="16.5" x14ac:dyDescent="0.25">
      <c r="E34687" s="5" t="s">
        <v>118433</v>
      </c>
      <c r="F34687" s="5" t="s">
        <v>118434</v>
      </c>
      <c r="G34687" s="5" t="s">
        <v>34831</v>
      </c>
    </row>
    <row r="34688" spans="5:7" ht="16.5" x14ac:dyDescent="0.25">
      <c r="E34688" s="5" t="s">
        <v>118435</v>
      </c>
      <c r="F34688" s="5" t="s">
        <v>118436</v>
      </c>
      <c r="G34688" s="5" t="s">
        <v>34832</v>
      </c>
    </row>
    <row r="34689" spans="5:7" ht="16.5" x14ac:dyDescent="0.25">
      <c r="E34689" s="5" t="s">
        <v>118437</v>
      </c>
      <c r="F34689" s="5" t="s">
        <v>118438</v>
      </c>
      <c r="G34689" s="5" t="s">
        <v>34833</v>
      </c>
    </row>
    <row r="34690" spans="5:7" ht="16.5" x14ac:dyDescent="0.25">
      <c r="E34690" s="5" t="s">
        <v>118439</v>
      </c>
      <c r="F34690" s="5" t="s">
        <v>118440</v>
      </c>
      <c r="G34690" s="5" t="s">
        <v>34834</v>
      </c>
    </row>
    <row r="34691" spans="5:7" ht="16.5" x14ac:dyDescent="0.25">
      <c r="E34691" s="5" t="s">
        <v>118441</v>
      </c>
      <c r="F34691" s="5" t="s">
        <v>118442</v>
      </c>
      <c r="G34691" s="5" t="s">
        <v>34835</v>
      </c>
    </row>
    <row r="34692" spans="5:7" ht="16.5" x14ac:dyDescent="0.25">
      <c r="E34692" s="5" t="s">
        <v>118443</v>
      </c>
      <c r="F34692" s="5" t="s">
        <v>118444</v>
      </c>
      <c r="G34692" s="5" t="s">
        <v>34836</v>
      </c>
    </row>
    <row r="34693" spans="5:7" ht="16.5" x14ac:dyDescent="0.25">
      <c r="E34693" s="5" t="s">
        <v>118445</v>
      </c>
      <c r="F34693" s="5" t="s">
        <v>118446</v>
      </c>
      <c r="G34693" s="5" t="s">
        <v>34837</v>
      </c>
    </row>
    <row r="34694" spans="5:7" ht="16.5" x14ac:dyDescent="0.25">
      <c r="E34694" s="5" t="s">
        <v>118447</v>
      </c>
      <c r="F34694" s="5" t="s">
        <v>118448</v>
      </c>
      <c r="G34694" s="5" t="s">
        <v>34838</v>
      </c>
    </row>
    <row r="34695" spans="5:7" ht="16.5" x14ac:dyDescent="0.25">
      <c r="E34695" s="5" t="s">
        <v>118449</v>
      </c>
      <c r="F34695" s="5" t="s">
        <v>118450</v>
      </c>
      <c r="G34695" s="5" t="s">
        <v>34839</v>
      </c>
    </row>
    <row r="34696" spans="5:7" ht="16.5" x14ac:dyDescent="0.25">
      <c r="E34696" s="5" t="s">
        <v>118451</v>
      </c>
      <c r="F34696" s="5" t="s">
        <v>118452</v>
      </c>
      <c r="G34696" s="5" t="s">
        <v>34840</v>
      </c>
    </row>
    <row r="34697" spans="5:7" ht="16.5" x14ac:dyDescent="0.25">
      <c r="E34697" s="5" t="s">
        <v>118453</v>
      </c>
      <c r="F34697" s="5" t="s">
        <v>118454</v>
      </c>
      <c r="G34697" s="5" t="s">
        <v>34841</v>
      </c>
    </row>
    <row r="34698" spans="5:7" ht="16.5" x14ac:dyDescent="0.25">
      <c r="E34698" s="5" t="s">
        <v>118455</v>
      </c>
      <c r="F34698" s="5" t="s">
        <v>118456</v>
      </c>
      <c r="G34698" s="5" t="s">
        <v>34842</v>
      </c>
    </row>
    <row r="34699" spans="5:7" ht="16.5" x14ac:dyDescent="0.25">
      <c r="E34699" s="5" t="s">
        <v>118457</v>
      </c>
      <c r="F34699" s="5" t="s">
        <v>118458</v>
      </c>
      <c r="G34699" s="5" t="s">
        <v>34843</v>
      </c>
    </row>
    <row r="34700" spans="5:7" ht="16.5" x14ac:dyDescent="0.25">
      <c r="E34700" s="5" t="s">
        <v>118459</v>
      </c>
      <c r="F34700" s="5" t="s">
        <v>118460</v>
      </c>
      <c r="G34700" s="5" t="s">
        <v>34844</v>
      </c>
    </row>
    <row r="34701" spans="5:7" ht="16.5" x14ac:dyDescent="0.25">
      <c r="E34701" s="5" t="s">
        <v>118461</v>
      </c>
      <c r="F34701" s="5" t="s">
        <v>118462</v>
      </c>
      <c r="G34701" s="5" t="s">
        <v>34845</v>
      </c>
    </row>
    <row r="34702" spans="5:7" ht="16.5" x14ac:dyDescent="0.25">
      <c r="E34702" s="5" t="s">
        <v>118463</v>
      </c>
      <c r="F34702" s="5" t="s">
        <v>118464</v>
      </c>
      <c r="G34702" s="5" t="s">
        <v>34846</v>
      </c>
    </row>
    <row r="34703" spans="5:7" ht="16.5" x14ac:dyDescent="0.25">
      <c r="E34703" s="5" t="s">
        <v>118465</v>
      </c>
      <c r="F34703" s="5" t="s">
        <v>118466</v>
      </c>
      <c r="G34703" s="5" t="s">
        <v>34847</v>
      </c>
    </row>
    <row r="34704" spans="5:7" ht="16.5" x14ac:dyDescent="0.25">
      <c r="E34704" s="5" t="s">
        <v>118467</v>
      </c>
      <c r="F34704" s="5" t="s">
        <v>118468</v>
      </c>
      <c r="G34704" s="5" t="s">
        <v>34848</v>
      </c>
    </row>
    <row r="34705" spans="5:7" ht="16.5" x14ac:dyDescent="0.25">
      <c r="E34705" s="5" t="s">
        <v>118469</v>
      </c>
      <c r="F34705" s="5" t="s">
        <v>118470</v>
      </c>
      <c r="G34705" s="5" t="s">
        <v>34849</v>
      </c>
    </row>
    <row r="34706" spans="5:7" ht="16.5" x14ac:dyDescent="0.25">
      <c r="E34706" s="5" t="s">
        <v>118471</v>
      </c>
      <c r="F34706" s="5" t="s">
        <v>118472</v>
      </c>
      <c r="G34706" s="5" t="s">
        <v>34850</v>
      </c>
    </row>
    <row r="34707" spans="5:7" ht="16.5" x14ac:dyDescent="0.25">
      <c r="E34707" s="5" t="s">
        <v>118473</v>
      </c>
      <c r="F34707" s="5" t="s">
        <v>118474</v>
      </c>
      <c r="G34707" s="5" t="s">
        <v>34851</v>
      </c>
    </row>
    <row r="34708" spans="5:7" ht="16.5" x14ac:dyDescent="0.25">
      <c r="E34708" s="5" t="s">
        <v>118475</v>
      </c>
      <c r="F34708" s="5" t="s">
        <v>118476</v>
      </c>
      <c r="G34708" s="5" t="s">
        <v>34852</v>
      </c>
    </row>
    <row r="34709" spans="5:7" ht="16.5" x14ac:dyDescent="0.25">
      <c r="E34709" s="5" t="s">
        <v>118477</v>
      </c>
      <c r="F34709" s="5" t="s">
        <v>118478</v>
      </c>
      <c r="G34709" s="5" t="s">
        <v>34853</v>
      </c>
    </row>
    <row r="34710" spans="5:7" ht="16.5" x14ac:dyDescent="0.25">
      <c r="E34710" s="5" t="s">
        <v>118479</v>
      </c>
      <c r="F34710" s="5" t="s">
        <v>118480</v>
      </c>
      <c r="G34710" s="5" t="s">
        <v>34854</v>
      </c>
    </row>
    <row r="34711" spans="5:7" ht="16.5" x14ac:dyDescent="0.25">
      <c r="E34711" s="5" t="s">
        <v>118481</v>
      </c>
      <c r="F34711" s="5" t="s">
        <v>118482</v>
      </c>
      <c r="G34711" s="5" t="s">
        <v>34855</v>
      </c>
    </row>
    <row r="34712" spans="5:7" ht="16.5" x14ac:dyDescent="0.25">
      <c r="E34712" s="5" t="s">
        <v>118483</v>
      </c>
      <c r="F34712" s="5" t="s">
        <v>118484</v>
      </c>
      <c r="G34712" s="5" t="s">
        <v>34856</v>
      </c>
    </row>
    <row r="34713" spans="5:7" ht="16.5" x14ac:dyDescent="0.25">
      <c r="E34713" s="5" t="s">
        <v>118485</v>
      </c>
      <c r="F34713" s="5" t="s">
        <v>118486</v>
      </c>
      <c r="G34713" s="5" t="s">
        <v>34857</v>
      </c>
    </row>
    <row r="34714" spans="5:7" ht="16.5" x14ac:dyDescent="0.25">
      <c r="E34714" s="5" t="s">
        <v>118487</v>
      </c>
      <c r="F34714" s="5" t="s">
        <v>118488</v>
      </c>
      <c r="G34714" s="5" t="s">
        <v>34858</v>
      </c>
    </row>
    <row r="34715" spans="5:7" ht="16.5" x14ac:dyDescent="0.25">
      <c r="E34715" s="5" t="s">
        <v>118489</v>
      </c>
      <c r="F34715" s="5" t="s">
        <v>118490</v>
      </c>
      <c r="G34715" s="5" t="s">
        <v>34859</v>
      </c>
    </row>
    <row r="34716" spans="5:7" ht="16.5" x14ac:dyDescent="0.25">
      <c r="E34716" s="5" t="s">
        <v>118491</v>
      </c>
      <c r="F34716" s="5" t="s">
        <v>118492</v>
      </c>
      <c r="G34716" s="5" t="s">
        <v>34860</v>
      </c>
    </row>
    <row r="34717" spans="5:7" ht="16.5" x14ac:dyDescent="0.25">
      <c r="E34717" s="5" t="s">
        <v>118493</v>
      </c>
      <c r="F34717" s="5" t="s">
        <v>118494</v>
      </c>
      <c r="G34717" s="5" t="s">
        <v>34861</v>
      </c>
    </row>
    <row r="34718" spans="5:7" ht="16.5" x14ac:dyDescent="0.25">
      <c r="E34718" s="5" t="s">
        <v>118495</v>
      </c>
      <c r="F34718" s="5" t="s">
        <v>118496</v>
      </c>
      <c r="G34718" s="5" t="s">
        <v>34862</v>
      </c>
    </row>
    <row r="34719" spans="5:7" ht="16.5" x14ac:dyDescent="0.25">
      <c r="E34719" s="5" t="s">
        <v>118497</v>
      </c>
      <c r="F34719" s="5" t="s">
        <v>118498</v>
      </c>
      <c r="G34719" s="5" t="s">
        <v>34863</v>
      </c>
    </row>
    <row r="34720" spans="5:7" ht="16.5" x14ac:dyDescent="0.25">
      <c r="E34720" s="5" t="s">
        <v>118499</v>
      </c>
      <c r="F34720" s="5" t="s">
        <v>118500</v>
      </c>
      <c r="G34720" s="5" t="s">
        <v>34864</v>
      </c>
    </row>
    <row r="34721" spans="5:7" ht="16.5" x14ac:dyDescent="0.25">
      <c r="E34721" s="5" t="s">
        <v>118501</v>
      </c>
      <c r="F34721" s="5" t="s">
        <v>118502</v>
      </c>
      <c r="G34721" s="5" t="s">
        <v>34865</v>
      </c>
    </row>
    <row r="34722" spans="5:7" ht="16.5" x14ac:dyDescent="0.25">
      <c r="E34722" s="5" t="s">
        <v>118503</v>
      </c>
      <c r="F34722" s="5" t="s">
        <v>118504</v>
      </c>
      <c r="G34722" s="5" t="s">
        <v>34866</v>
      </c>
    </row>
    <row r="34723" spans="5:7" ht="16.5" x14ac:dyDescent="0.25">
      <c r="E34723" s="5" t="s">
        <v>118505</v>
      </c>
      <c r="F34723" s="5" t="s">
        <v>118506</v>
      </c>
      <c r="G34723" s="5" t="s">
        <v>34867</v>
      </c>
    </row>
    <row r="34724" spans="5:7" ht="16.5" x14ac:dyDescent="0.25">
      <c r="E34724" s="5" t="s">
        <v>118507</v>
      </c>
      <c r="F34724" s="5" t="s">
        <v>118508</v>
      </c>
      <c r="G34724" s="5" t="s">
        <v>34868</v>
      </c>
    </row>
    <row r="34725" spans="5:7" ht="16.5" x14ac:dyDescent="0.25">
      <c r="E34725" s="5" t="s">
        <v>118509</v>
      </c>
      <c r="F34725" s="5" t="s">
        <v>118510</v>
      </c>
      <c r="G34725" s="5" t="s">
        <v>34869</v>
      </c>
    </row>
    <row r="34726" spans="5:7" ht="16.5" x14ac:dyDescent="0.25">
      <c r="E34726" s="5" t="s">
        <v>118511</v>
      </c>
      <c r="F34726" s="5" t="s">
        <v>118512</v>
      </c>
      <c r="G34726" s="5" t="s">
        <v>34870</v>
      </c>
    </row>
    <row r="34727" spans="5:7" ht="16.5" x14ac:dyDescent="0.25">
      <c r="E34727" s="5" t="s">
        <v>118513</v>
      </c>
      <c r="F34727" s="5" t="s">
        <v>118514</v>
      </c>
      <c r="G34727" s="5" t="s">
        <v>34871</v>
      </c>
    </row>
    <row r="34728" spans="5:7" ht="16.5" x14ac:dyDescent="0.25">
      <c r="E34728" s="5" t="s">
        <v>118515</v>
      </c>
      <c r="F34728" s="5" t="s">
        <v>118516</v>
      </c>
      <c r="G34728" s="5" t="s">
        <v>34872</v>
      </c>
    </row>
    <row r="34729" spans="5:7" ht="16.5" x14ac:dyDescent="0.25">
      <c r="E34729" s="5" t="s">
        <v>118517</v>
      </c>
      <c r="F34729" s="5" t="s">
        <v>118518</v>
      </c>
      <c r="G34729" s="5" t="s">
        <v>34873</v>
      </c>
    </row>
    <row r="34730" spans="5:7" ht="16.5" x14ac:dyDescent="0.25">
      <c r="E34730" s="5" t="s">
        <v>118519</v>
      </c>
      <c r="F34730" s="5" t="s">
        <v>118520</v>
      </c>
      <c r="G34730" s="5" t="s">
        <v>34874</v>
      </c>
    </row>
    <row r="34731" spans="5:7" ht="16.5" x14ac:dyDescent="0.25">
      <c r="E34731" s="5" t="s">
        <v>118521</v>
      </c>
      <c r="F34731" s="5" t="s">
        <v>118522</v>
      </c>
      <c r="G34731" s="5" t="s">
        <v>34875</v>
      </c>
    </row>
    <row r="34732" spans="5:7" ht="16.5" x14ac:dyDescent="0.25">
      <c r="E34732" s="5" t="s">
        <v>118523</v>
      </c>
      <c r="F34732" s="5" t="s">
        <v>118524</v>
      </c>
      <c r="G34732" s="5" t="s">
        <v>34876</v>
      </c>
    </row>
    <row r="34733" spans="5:7" ht="16.5" x14ac:dyDescent="0.25">
      <c r="E34733" s="5" t="s">
        <v>118525</v>
      </c>
      <c r="F34733" s="5" t="s">
        <v>118526</v>
      </c>
      <c r="G34733" s="5" t="s">
        <v>34877</v>
      </c>
    </row>
    <row r="34734" spans="5:7" ht="16.5" x14ac:dyDescent="0.25">
      <c r="E34734" s="5" t="s">
        <v>118527</v>
      </c>
      <c r="F34734" s="5" t="s">
        <v>118528</v>
      </c>
      <c r="G34734" s="5" t="s">
        <v>34878</v>
      </c>
    </row>
    <row r="34735" spans="5:7" ht="16.5" x14ac:dyDescent="0.25">
      <c r="E34735" s="5" t="s">
        <v>118529</v>
      </c>
      <c r="F34735" s="5" t="s">
        <v>118530</v>
      </c>
      <c r="G34735" s="5" t="s">
        <v>34879</v>
      </c>
    </row>
    <row r="34736" spans="5:7" ht="16.5" x14ac:dyDescent="0.25">
      <c r="E34736" s="5" t="s">
        <v>118531</v>
      </c>
      <c r="F34736" s="5" t="s">
        <v>118532</v>
      </c>
      <c r="G34736" s="5" t="s">
        <v>34880</v>
      </c>
    </row>
    <row r="34737" spans="5:7" ht="16.5" x14ac:dyDescent="0.25">
      <c r="E34737" s="5" t="s">
        <v>118533</v>
      </c>
      <c r="F34737" s="5" t="s">
        <v>118534</v>
      </c>
      <c r="G34737" s="5" t="s">
        <v>34881</v>
      </c>
    </row>
    <row r="34738" spans="5:7" ht="16.5" x14ac:dyDescent="0.25">
      <c r="E34738" s="5" t="s">
        <v>118535</v>
      </c>
      <c r="F34738" s="5" t="s">
        <v>118536</v>
      </c>
      <c r="G34738" s="5" t="s">
        <v>34882</v>
      </c>
    </row>
    <row r="34739" spans="5:7" ht="16.5" x14ac:dyDescent="0.25">
      <c r="E34739" s="5" t="s">
        <v>118537</v>
      </c>
      <c r="F34739" s="5" t="s">
        <v>118538</v>
      </c>
      <c r="G34739" s="5" t="s">
        <v>34883</v>
      </c>
    </row>
    <row r="34740" spans="5:7" ht="16.5" x14ac:dyDescent="0.25">
      <c r="E34740" s="5" t="s">
        <v>118539</v>
      </c>
      <c r="F34740" s="5" t="s">
        <v>118540</v>
      </c>
      <c r="G34740" s="5" t="s">
        <v>34884</v>
      </c>
    </row>
    <row r="34741" spans="5:7" ht="16.5" x14ac:dyDescent="0.25">
      <c r="E34741" s="5" t="s">
        <v>118541</v>
      </c>
      <c r="F34741" s="5" t="s">
        <v>118542</v>
      </c>
      <c r="G34741" s="5" t="s">
        <v>34885</v>
      </c>
    </row>
    <row r="34742" spans="5:7" ht="16.5" x14ac:dyDescent="0.25">
      <c r="E34742" s="5" t="s">
        <v>118543</v>
      </c>
      <c r="F34742" s="5" t="s">
        <v>118544</v>
      </c>
      <c r="G34742" s="5" t="s">
        <v>34886</v>
      </c>
    </row>
    <row r="34743" spans="5:7" ht="16.5" x14ac:dyDescent="0.25">
      <c r="E34743" s="5" t="s">
        <v>118545</v>
      </c>
      <c r="F34743" s="5" t="s">
        <v>118546</v>
      </c>
      <c r="G34743" s="5" t="s">
        <v>34887</v>
      </c>
    </row>
    <row r="34744" spans="5:7" ht="16.5" x14ac:dyDescent="0.25">
      <c r="E34744" s="5" t="s">
        <v>118547</v>
      </c>
      <c r="F34744" s="5" t="s">
        <v>118548</v>
      </c>
      <c r="G34744" s="5" t="s">
        <v>34888</v>
      </c>
    </row>
    <row r="34745" spans="5:7" ht="16.5" x14ac:dyDescent="0.25">
      <c r="E34745" s="5" t="s">
        <v>118549</v>
      </c>
      <c r="F34745" s="5" t="s">
        <v>118550</v>
      </c>
      <c r="G34745" s="5" t="s">
        <v>34889</v>
      </c>
    </row>
    <row r="34746" spans="5:7" ht="16.5" x14ac:dyDescent="0.25">
      <c r="E34746" s="5" t="s">
        <v>118551</v>
      </c>
      <c r="F34746" s="5" t="s">
        <v>118552</v>
      </c>
      <c r="G34746" s="5" t="s">
        <v>34890</v>
      </c>
    </row>
    <row r="34747" spans="5:7" ht="16.5" x14ac:dyDescent="0.25">
      <c r="E34747" s="5" t="s">
        <v>118553</v>
      </c>
      <c r="F34747" s="5" t="s">
        <v>118554</v>
      </c>
      <c r="G34747" s="5" t="s">
        <v>34891</v>
      </c>
    </row>
    <row r="34748" spans="5:7" ht="16.5" x14ac:dyDescent="0.25">
      <c r="E34748" s="5" t="s">
        <v>118555</v>
      </c>
      <c r="F34748" s="5" t="s">
        <v>118556</v>
      </c>
      <c r="G34748" s="5" t="s">
        <v>34892</v>
      </c>
    </row>
    <row r="34749" spans="5:7" ht="16.5" x14ac:dyDescent="0.25">
      <c r="E34749" s="5" t="s">
        <v>118557</v>
      </c>
      <c r="F34749" s="5" t="s">
        <v>118558</v>
      </c>
      <c r="G34749" s="5" t="s">
        <v>34893</v>
      </c>
    </row>
    <row r="34750" spans="5:7" ht="16.5" x14ac:dyDescent="0.25">
      <c r="E34750" s="5" t="s">
        <v>118559</v>
      </c>
      <c r="F34750" s="5" t="s">
        <v>118560</v>
      </c>
      <c r="G34750" s="5" t="s">
        <v>34894</v>
      </c>
    </row>
    <row r="34751" spans="5:7" ht="16.5" x14ac:dyDescent="0.25">
      <c r="E34751" s="5" t="s">
        <v>118561</v>
      </c>
      <c r="F34751" s="5" t="s">
        <v>118562</v>
      </c>
      <c r="G34751" s="5" t="s">
        <v>34895</v>
      </c>
    </row>
    <row r="34752" spans="5:7" ht="16.5" x14ac:dyDescent="0.25">
      <c r="E34752" s="5" t="s">
        <v>118563</v>
      </c>
      <c r="F34752" s="5" t="s">
        <v>118564</v>
      </c>
      <c r="G34752" s="5" t="s">
        <v>34896</v>
      </c>
    </row>
    <row r="34753" spans="5:7" ht="16.5" x14ac:dyDescent="0.25">
      <c r="E34753" s="5" t="s">
        <v>118565</v>
      </c>
      <c r="F34753" s="5" t="s">
        <v>118566</v>
      </c>
      <c r="G34753" s="5" t="s">
        <v>34897</v>
      </c>
    </row>
    <row r="34754" spans="5:7" ht="16.5" x14ac:dyDescent="0.25">
      <c r="E34754" s="5" t="s">
        <v>118567</v>
      </c>
      <c r="F34754" s="5" t="s">
        <v>118568</v>
      </c>
      <c r="G34754" s="5" t="s">
        <v>34898</v>
      </c>
    </row>
    <row r="34755" spans="5:7" ht="16.5" x14ac:dyDescent="0.25">
      <c r="E34755" s="5" t="s">
        <v>118569</v>
      </c>
      <c r="F34755" s="5" t="s">
        <v>118570</v>
      </c>
      <c r="G34755" s="5" t="s">
        <v>34899</v>
      </c>
    </row>
    <row r="34756" spans="5:7" ht="16.5" x14ac:dyDescent="0.25">
      <c r="E34756" s="5" t="s">
        <v>118571</v>
      </c>
      <c r="F34756" s="5" t="s">
        <v>118572</v>
      </c>
      <c r="G34756" s="5" t="s">
        <v>34900</v>
      </c>
    </row>
    <row r="34757" spans="5:7" ht="16.5" x14ac:dyDescent="0.25">
      <c r="E34757" s="5" t="s">
        <v>118573</v>
      </c>
      <c r="F34757" s="5" t="s">
        <v>118574</v>
      </c>
      <c r="G34757" s="5" t="s">
        <v>34901</v>
      </c>
    </row>
    <row r="34758" spans="5:7" ht="16.5" x14ac:dyDescent="0.25">
      <c r="E34758" s="5" t="s">
        <v>118575</v>
      </c>
      <c r="F34758" s="5" t="s">
        <v>118576</v>
      </c>
      <c r="G34758" s="5" t="s">
        <v>34902</v>
      </c>
    </row>
    <row r="34759" spans="5:7" ht="16.5" x14ac:dyDescent="0.25">
      <c r="E34759" s="5" t="s">
        <v>118577</v>
      </c>
      <c r="F34759" s="5" t="s">
        <v>118578</v>
      </c>
      <c r="G34759" s="5" t="s">
        <v>34903</v>
      </c>
    </row>
    <row r="34760" spans="5:7" ht="16.5" x14ac:dyDescent="0.25">
      <c r="E34760" s="5" t="s">
        <v>118579</v>
      </c>
      <c r="F34760" s="5" t="s">
        <v>118580</v>
      </c>
      <c r="G34760" s="5" t="s">
        <v>34904</v>
      </c>
    </row>
    <row r="34761" spans="5:7" ht="16.5" x14ac:dyDescent="0.25">
      <c r="E34761" s="5" t="s">
        <v>118581</v>
      </c>
      <c r="F34761" s="5" t="s">
        <v>118582</v>
      </c>
      <c r="G34761" s="5" t="s">
        <v>34905</v>
      </c>
    </row>
    <row r="34762" spans="5:7" ht="16.5" x14ac:dyDescent="0.25">
      <c r="E34762" s="5" t="s">
        <v>118583</v>
      </c>
      <c r="F34762" s="5" t="s">
        <v>118584</v>
      </c>
      <c r="G34762" s="5" t="s">
        <v>34906</v>
      </c>
    </row>
    <row r="34763" spans="5:7" ht="16.5" x14ac:dyDescent="0.25">
      <c r="E34763" s="5" t="s">
        <v>118585</v>
      </c>
      <c r="F34763" s="5" t="s">
        <v>118586</v>
      </c>
      <c r="G34763" s="5" t="s">
        <v>34907</v>
      </c>
    </row>
    <row r="34764" spans="5:7" ht="16.5" x14ac:dyDescent="0.25">
      <c r="E34764" s="5" t="s">
        <v>118587</v>
      </c>
      <c r="F34764" s="5" t="s">
        <v>118588</v>
      </c>
      <c r="G34764" s="5" t="s">
        <v>34908</v>
      </c>
    </row>
    <row r="34765" spans="5:7" ht="16.5" x14ac:dyDescent="0.25">
      <c r="E34765" s="5" t="s">
        <v>118589</v>
      </c>
      <c r="F34765" s="5" t="s">
        <v>118590</v>
      </c>
      <c r="G34765" s="5" t="s">
        <v>34909</v>
      </c>
    </row>
    <row r="34766" spans="5:7" ht="16.5" x14ac:dyDescent="0.25">
      <c r="E34766" s="5" t="s">
        <v>118591</v>
      </c>
      <c r="F34766" s="5" t="s">
        <v>118592</v>
      </c>
      <c r="G34766" s="5" t="s">
        <v>34910</v>
      </c>
    </row>
    <row r="34767" spans="5:7" ht="16.5" x14ac:dyDescent="0.25">
      <c r="E34767" s="5" t="s">
        <v>118593</v>
      </c>
      <c r="F34767" s="5" t="s">
        <v>118594</v>
      </c>
      <c r="G34767" s="5" t="s">
        <v>34911</v>
      </c>
    </row>
    <row r="34768" spans="5:7" ht="16.5" x14ac:dyDescent="0.25">
      <c r="E34768" s="5" t="s">
        <v>118595</v>
      </c>
      <c r="F34768" s="5" t="s">
        <v>118596</v>
      </c>
      <c r="G34768" s="5" t="s">
        <v>34912</v>
      </c>
    </row>
    <row r="34769" spans="5:7" ht="16.5" x14ac:dyDescent="0.25">
      <c r="E34769" s="5" t="s">
        <v>118597</v>
      </c>
      <c r="F34769" s="5" t="s">
        <v>118598</v>
      </c>
      <c r="G34769" s="5" t="s">
        <v>34913</v>
      </c>
    </row>
    <row r="34770" spans="5:7" ht="16.5" x14ac:dyDescent="0.25">
      <c r="E34770" s="5" t="s">
        <v>118599</v>
      </c>
      <c r="F34770" s="5" t="s">
        <v>118600</v>
      </c>
      <c r="G34770" s="5" t="s">
        <v>34914</v>
      </c>
    </row>
    <row r="34771" spans="5:7" ht="16.5" x14ac:dyDescent="0.25">
      <c r="E34771" s="5" t="s">
        <v>118601</v>
      </c>
      <c r="F34771" s="5" t="s">
        <v>118602</v>
      </c>
      <c r="G34771" s="5" t="s">
        <v>34915</v>
      </c>
    </row>
    <row r="34772" spans="5:7" ht="16.5" x14ac:dyDescent="0.25">
      <c r="E34772" s="5" t="s">
        <v>118603</v>
      </c>
      <c r="F34772" s="5" t="s">
        <v>118604</v>
      </c>
      <c r="G34772" s="5" t="s">
        <v>34916</v>
      </c>
    </row>
    <row r="34773" spans="5:7" ht="16.5" x14ac:dyDescent="0.25">
      <c r="E34773" s="5" t="s">
        <v>118605</v>
      </c>
      <c r="F34773" s="5" t="s">
        <v>118606</v>
      </c>
      <c r="G34773" s="5" t="s">
        <v>34917</v>
      </c>
    </row>
    <row r="34774" spans="5:7" ht="16.5" x14ac:dyDescent="0.25">
      <c r="E34774" s="5" t="s">
        <v>118607</v>
      </c>
      <c r="F34774" s="5" t="s">
        <v>118608</v>
      </c>
      <c r="G34774" s="5" t="s">
        <v>34918</v>
      </c>
    </row>
    <row r="34775" spans="5:7" ht="16.5" x14ac:dyDescent="0.25">
      <c r="E34775" s="5" t="s">
        <v>118609</v>
      </c>
      <c r="F34775" s="5" t="s">
        <v>118610</v>
      </c>
      <c r="G34775" s="5" t="s">
        <v>34919</v>
      </c>
    </row>
    <row r="34776" spans="5:7" ht="16.5" x14ac:dyDescent="0.25">
      <c r="E34776" s="5" t="s">
        <v>118611</v>
      </c>
      <c r="F34776" s="5" t="s">
        <v>118612</v>
      </c>
      <c r="G34776" s="5" t="s">
        <v>34920</v>
      </c>
    </row>
    <row r="34777" spans="5:7" ht="16.5" x14ac:dyDescent="0.25">
      <c r="E34777" s="5" t="s">
        <v>118613</v>
      </c>
      <c r="F34777" s="5" t="s">
        <v>118614</v>
      </c>
      <c r="G34777" s="5" t="s">
        <v>34921</v>
      </c>
    </row>
    <row r="34778" spans="5:7" ht="16.5" x14ac:dyDescent="0.25">
      <c r="E34778" s="5" t="s">
        <v>118615</v>
      </c>
      <c r="F34778" s="5" t="s">
        <v>118616</v>
      </c>
      <c r="G34778" s="5" t="s">
        <v>34922</v>
      </c>
    </row>
    <row r="34779" spans="5:7" ht="16.5" x14ac:dyDescent="0.25">
      <c r="E34779" s="5" t="s">
        <v>118617</v>
      </c>
      <c r="F34779" s="5" t="s">
        <v>118618</v>
      </c>
      <c r="G34779" s="5" t="s">
        <v>34923</v>
      </c>
    </row>
    <row r="34780" spans="5:7" ht="16.5" x14ac:dyDescent="0.25">
      <c r="E34780" s="5" t="s">
        <v>118619</v>
      </c>
      <c r="F34780" s="5" t="s">
        <v>118620</v>
      </c>
      <c r="G34780" s="5" t="s">
        <v>34924</v>
      </c>
    </row>
    <row r="34781" spans="5:7" ht="16.5" x14ac:dyDescent="0.25">
      <c r="E34781" s="5" t="s">
        <v>118621</v>
      </c>
      <c r="F34781" s="5" t="s">
        <v>118622</v>
      </c>
      <c r="G34781" s="5" t="s">
        <v>34925</v>
      </c>
    </row>
    <row r="34782" spans="5:7" ht="16.5" x14ac:dyDescent="0.25">
      <c r="E34782" s="5" t="s">
        <v>118623</v>
      </c>
      <c r="F34782" s="5" t="s">
        <v>118624</v>
      </c>
      <c r="G34782" s="5" t="s">
        <v>34926</v>
      </c>
    </row>
    <row r="34783" spans="5:7" ht="16.5" x14ac:dyDescent="0.25">
      <c r="E34783" s="5" t="s">
        <v>118625</v>
      </c>
      <c r="F34783" s="5" t="s">
        <v>118626</v>
      </c>
      <c r="G34783" s="5" t="s">
        <v>34927</v>
      </c>
    </row>
    <row r="34784" spans="5:7" ht="16.5" x14ac:dyDescent="0.25">
      <c r="E34784" s="5" t="s">
        <v>118627</v>
      </c>
      <c r="F34784" s="5" t="s">
        <v>118628</v>
      </c>
      <c r="G34784" s="5" t="s">
        <v>34928</v>
      </c>
    </row>
    <row r="34785" spans="5:7" ht="16.5" x14ac:dyDescent="0.25">
      <c r="E34785" s="5" t="s">
        <v>118629</v>
      </c>
      <c r="F34785" s="5" t="s">
        <v>118630</v>
      </c>
      <c r="G34785" s="5" t="s">
        <v>34929</v>
      </c>
    </row>
    <row r="34786" spans="5:7" ht="16.5" x14ac:dyDescent="0.25">
      <c r="E34786" s="5" t="s">
        <v>118631</v>
      </c>
      <c r="F34786" s="5" t="s">
        <v>118632</v>
      </c>
      <c r="G34786" s="5" t="s">
        <v>34930</v>
      </c>
    </row>
    <row r="34787" spans="5:7" ht="16.5" x14ac:dyDescent="0.25">
      <c r="E34787" s="5" t="s">
        <v>118633</v>
      </c>
      <c r="F34787" s="5" t="s">
        <v>118634</v>
      </c>
      <c r="G34787" s="5" t="s">
        <v>34931</v>
      </c>
    </row>
    <row r="34788" spans="5:7" ht="16.5" x14ac:dyDescent="0.25">
      <c r="E34788" s="5" t="s">
        <v>118635</v>
      </c>
      <c r="F34788" s="5" t="s">
        <v>118636</v>
      </c>
      <c r="G34788" s="5" t="s">
        <v>34932</v>
      </c>
    </row>
    <row r="34789" spans="5:7" ht="16.5" x14ac:dyDescent="0.25">
      <c r="E34789" s="5" t="s">
        <v>118637</v>
      </c>
      <c r="F34789" s="5" t="s">
        <v>118638</v>
      </c>
      <c r="G34789" s="5" t="s">
        <v>34933</v>
      </c>
    </row>
    <row r="34790" spans="5:7" ht="16.5" x14ac:dyDescent="0.25">
      <c r="E34790" s="5" t="s">
        <v>118639</v>
      </c>
      <c r="F34790" s="5" t="s">
        <v>118640</v>
      </c>
      <c r="G34790" s="5" t="s">
        <v>34934</v>
      </c>
    </row>
    <row r="34791" spans="5:7" ht="16.5" x14ac:dyDescent="0.25">
      <c r="E34791" s="5" t="s">
        <v>118641</v>
      </c>
      <c r="F34791" s="5" t="s">
        <v>118642</v>
      </c>
      <c r="G34791" s="5" t="s">
        <v>34935</v>
      </c>
    </row>
    <row r="34792" spans="5:7" ht="16.5" x14ac:dyDescent="0.25">
      <c r="E34792" s="5" t="s">
        <v>118643</v>
      </c>
      <c r="F34792" s="5" t="s">
        <v>118644</v>
      </c>
      <c r="G34792" s="5" t="s">
        <v>34936</v>
      </c>
    </row>
    <row r="34793" spans="5:7" ht="16.5" x14ac:dyDescent="0.25">
      <c r="E34793" s="5" t="s">
        <v>118645</v>
      </c>
      <c r="F34793" s="5" t="s">
        <v>118646</v>
      </c>
      <c r="G34793" s="5" t="s">
        <v>34937</v>
      </c>
    </row>
    <row r="34794" spans="5:7" ht="16.5" x14ac:dyDescent="0.25">
      <c r="E34794" s="5" t="s">
        <v>118647</v>
      </c>
      <c r="F34794" s="5" t="s">
        <v>118648</v>
      </c>
      <c r="G34794" s="5" t="s">
        <v>34938</v>
      </c>
    </row>
    <row r="34795" spans="5:7" ht="16.5" x14ac:dyDescent="0.25">
      <c r="E34795" s="5" t="s">
        <v>118649</v>
      </c>
      <c r="F34795" s="5" t="s">
        <v>118650</v>
      </c>
      <c r="G34795" s="5" t="s">
        <v>34939</v>
      </c>
    </row>
    <row r="34796" spans="5:7" ht="16.5" x14ac:dyDescent="0.25">
      <c r="E34796" s="5" t="s">
        <v>118651</v>
      </c>
      <c r="F34796" s="5" t="s">
        <v>118652</v>
      </c>
      <c r="G34796" s="5" t="s">
        <v>34940</v>
      </c>
    </row>
    <row r="34797" spans="5:7" ht="16.5" x14ac:dyDescent="0.25">
      <c r="E34797" s="5" t="s">
        <v>118653</v>
      </c>
      <c r="F34797" s="5" t="s">
        <v>118654</v>
      </c>
      <c r="G34797" s="5" t="s">
        <v>34941</v>
      </c>
    </row>
    <row r="34798" spans="5:7" ht="16.5" x14ac:dyDescent="0.25">
      <c r="E34798" s="5" t="s">
        <v>118655</v>
      </c>
      <c r="F34798" s="5" t="s">
        <v>118656</v>
      </c>
      <c r="G34798" s="5" t="s">
        <v>34942</v>
      </c>
    </row>
    <row r="34799" spans="5:7" ht="16.5" x14ac:dyDescent="0.25">
      <c r="E34799" s="5" t="s">
        <v>118657</v>
      </c>
      <c r="F34799" s="5" t="s">
        <v>118658</v>
      </c>
      <c r="G34799" s="5" t="s">
        <v>34943</v>
      </c>
    </row>
    <row r="34800" spans="5:7" ht="16.5" x14ac:dyDescent="0.25">
      <c r="E34800" s="5" t="s">
        <v>118659</v>
      </c>
      <c r="F34800" s="5" t="s">
        <v>118660</v>
      </c>
      <c r="G34800" s="5" t="s">
        <v>34944</v>
      </c>
    </row>
    <row r="34801" spans="5:7" ht="16.5" x14ac:dyDescent="0.25">
      <c r="E34801" s="5" t="s">
        <v>118661</v>
      </c>
      <c r="F34801" s="5" t="s">
        <v>118662</v>
      </c>
      <c r="G34801" s="5" t="s">
        <v>34945</v>
      </c>
    </row>
    <row r="34802" spans="5:7" ht="16.5" x14ac:dyDescent="0.25">
      <c r="E34802" s="5" t="s">
        <v>118663</v>
      </c>
      <c r="F34802" s="5" t="s">
        <v>118664</v>
      </c>
      <c r="G34802" s="5" t="s">
        <v>34946</v>
      </c>
    </row>
    <row r="34803" spans="5:7" ht="16.5" x14ac:dyDescent="0.25">
      <c r="E34803" s="5" t="s">
        <v>118665</v>
      </c>
      <c r="F34803" s="5" t="s">
        <v>118666</v>
      </c>
      <c r="G34803" s="5" t="s">
        <v>34947</v>
      </c>
    </row>
    <row r="34804" spans="5:7" ht="16.5" x14ac:dyDescent="0.25">
      <c r="E34804" s="5" t="s">
        <v>118667</v>
      </c>
      <c r="F34804" s="5" t="s">
        <v>118668</v>
      </c>
      <c r="G34804" s="5" t="s">
        <v>34948</v>
      </c>
    </row>
    <row r="34805" spans="5:7" ht="16.5" x14ac:dyDescent="0.25">
      <c r="E34805" s="5" t="s">
        <v>118669</v>
      </c>
      <c r="F34805" s="5" t="s">
        <v>118670</v>
      </c>
      <c r="G34805" s="5" t="s">
        <v>34949</v>
      </c>
    </row>
    <row r="34806" spans="5:7" ht="16.5" x14ac:dyDescent="0.25">
      <c r="E34806" s="5" t="s">
        <v>118671</v>
      </c>
      <c r="F34806" s="5" t="s">
        <v>118672</v>
      </c>
      <c r="G34806" s="5" t="s">
        <v>34950</v>
      </c>
    </row>
    <row r="34807" spans="5:7" ht="16.5" x14ac:dyDescent="0.25">
      <c r="E34807" s="5" t="s">
        <v>118673</v>
      </c>
      <c r="F34807" s="5" t="s">
        <v>118674</v>
      </c>
      <c r="G34807" s="5" t="s">
        <v>34951</v>
      </c>
    </row>
    <row r="34808" spans="5:7" ht="16.5" x14ac:dyDescent="0.25">
      <c r="E34808" s="5" t="s">
        <v>118675</v>
      </c>
      <c r="F34808" s="5" t="s">
        <v>118676</v>
      </c>
      <c r="G34808" s="5" t="s">
        <v>34952</v>
      </c>
    </row>
    <row r="34809" spans="5:7" ht="16.5" x14ac:dyDescent="0.25">
      <c r="E34809" s="5" t="s">
        <v>118677</v>
      </c>
      <c r="F34809" s="5" t="s">
        <v>118678</v>
      </c>
      <c r="G34809" s="5" t="s">
        <v>34953</v>
      </c>
    </row>
    <row r="34810" spans="5:7" ht="16.5" x14ac:dyDescent="0.25">
      <c r="E34810" s="5" t="s">
        <v>118679</v>
      </c>
      <c r="F34810" s="5" t="s">
        <v>118680</v>
      </c>
      <c r="G34810" s="5" t="s">
        <v>34954</v>
      </c>
    </row>
    <row r="34811" spans="5:7" ht="16.5" x14ac:dyDescent="0.25">
      <c r="E34811" s="5" t="s">
        <v>118681</v>
      </c>
      <c r="F34811" s="5" t="s">
        <v>118682</v>
      </c>
      <c r="G34811" s="5" t="s">
        <v>34955</v>
      </c>
    </row>
    <row r="34812" spans="5:7" ht="16.5" x14ac:dyDescent="0.25">
      <c r="E34812" s="5" t="s">
        <v>118683</v>
      </c>
      <c r="F34812" s="5" t="s">
        <v>118684</v>
      </c>
      <c r="G34812" s="5" t="s">
        <v>34956</v>
      </c>
    </row>
    <row r="34813" spans="5:7" ht="16.5" x14ac:dyDescent="0.25">
      <c r="E34813" s="5" t="s">
        <v>118685</v>
      </c>
      <c r="F34813" s="5" t="s">
        <v>118686</v>
      </c>
      <c r="G34813" s="5" t="s">
        <v>34957</v>
      </c>
    </row>
    <row r="34814" spans="5:7" ht="16.5" x14ac:dyDescent="0.25">
      <c r="E34814" s="5" t="s">
        <v>118687</v>
      </c>
      <c r="F34814" s="5" t="s">
        <v>118688</v>
      </c>
      <c r="G34814" s="5" t="s">
        <v>34958</v>
      </c>
    </row>
    <row r="34815" spans="5:7" ht="16.5" x14ac:dyDescent="0.25">
      <c r="E34815" s="5" t="s">
        <v>118689</v>
      </c>
      <c r="F34815" s="5" t="s">
        <v>118690</v>
      </c>
      <c r="G34815" s="5" t="s">
        <v>34959</v>
      </c>
    </row>
    <row r="34816" spans="5:7" ht="16.5" x14ac:dyDescent="0.25">
      <c r="E34816" s="5" t="s">
        <v>118691</v>
      </c>
      <c r="F34816" s="5" t="s">
        <v>118692</v>
      </c>
      <c r="G34816" s="5" t="s">
        <v>34960</v>
      </c>
    </row>
    <row r="34817" spans="5:7" ht="16.5" x14ac:dyDescent="0.25">
      <c r="E34817" s="5" t="s">
        <v>118693</v>
      </c>
      <c r="F34817" s="5" t="s">
        <v>118694</v>
      </c>
      <c r="G34817" s="5" t="s">
        <v>34961</v>
      </c>
    </row>
    <row r="34818" spans="5:7" ht="16.5" x14ac:dyDescent="0.25">
      <c r="E34818" s="5" t="s">
        <v>118695</v>
      </c>
      <c r="F34818" s="5" t="s">
        <v>118696</v>
      </c>
      <c r="G34818" s="5" t="s">
        <v>34962</v>
      </c>
    </row>
    <row r="34819" spans="5:7" ht="16.5" x14ac:dyDescent="0.25">
      <c r="E34819" s="5" t="s">
        <v>118697</v>
      </c>
      <c r="F34819" s="5" t="s">
        <v>118698</v>
      </c>
      <c r="G34819" s="5" t="s">
        <v>34963</v>
      </c>
    </row>
    <row r="34820" spans="5:7" ht="16.5" x14ac:dyDescent="0.25">
      <c r="E34820" s="5" t="s">
        <v>118699</v>
      </c>
      <c r="F34820" s="5" t="s">
        <v>118700</v>
      </c>
      <c r="G34820" s="5" t="s">
        <v>34964</v>
      </c>
    </row>
    <row r="34821" spans="5:7" ht="16.5" x14ac:dyDescent="0.25">
      <c r="E34821" s="5" t="s">
        <v>118701</v>
      </c>
      <c r="F34821" s="5" t="s">
        <v>118702</v>
      </c>
      <c r="G34821" s="5" t="s">
        <v>34965</v>
      </c>
    </row>
    <row r="34822" spans="5:7" ht="16.5" x14ac:dyDescent="0.25">
      <c r="E34822" s="5" t="s">
        <v>118703</v>
      </c>
      <c r="F34822" s="5" t="s">
        <v>118704</v>
      </c>
      <c r="G34822" s="5" t="s">
        <v>34966</v>
      </c>
    </row>
    <row r="34823" spans="5:7" ht="16.5" x14ac:dyDescent="0.25">
      <c r="E34823" s="5" t="s">
        <v>118705</v>
      </c>
      <c r="F34823" s="5" t="s">
        <v>118706</v>
      </c>
      <c r="G34823" s="5" t="s">
        <v>34967</v>
      </c>
    </row>
    <row r="34824" spans="5:7" ht="16.5" x14ac:dyDescent="0.25">
      <c r="E34824" s="5" t="s">
        <v>118707</v>
      </c>
      <c r="F34824" s="5" t="s">
        <v>118708</v>
      </c>
      <c r="G34824" s="5" t="s">
        <v>34968</v>
      </c>
    </row>
    <row r="34825" spans="5:7" ht="16.5" x14ac:dyDescent="0.25">
      <c r="E34825" s="5" t="s">
        <v>118709</v>
      </c>
      <c r="F34825" s="5" t="s">
        <v>118710</v>
      </c>
      <c r="G34825" s="5" t="s">
        <v>34969</v>
      </c>
    </row>
    <row r="34826" spans="5:7" ht="16.5" x14ac:dyDescent="0.25">
      <c r="E34826" s="5" t="s">
        <v>118711</v>
      </c>
      <c r="F34826" s="5" t="s">
        <v>118712</v>
      </c>
      <c r="G34826" s="5" t="s">
        <v>34970</v>
      </c>
    </row>
    <row r="34827" spans="5:7" ht="16.5" x14ac:dyDescent="0.25">
      <c r="E34827" s="5" t="s">
        <v>118713</v>
      </c>
      <c r="F34827" s="5" t="s">
        <v>118714</v>
      </c>
      <c r="G34827" s="5" t="s">
        <v>34971</v>
      </c>
    </row>
    <row r="34828" spans="5:7" ht="16.5" x14ac:dyDescent="0.25">
      <c r="E34828" s="5" t="s">
        <v>118715</v>
      </c>
      <c r="F34828" s="5" t="s">
        <v>118716</v>
      </c>
      <c r="G34828" s="5" t="s">
        <v>34972</v>
      </c>
    </row>
    <row r="34829" spans="5:7" ht="16.5" x14ac:dyDescent="0.25">
      <c r="E34829" s="5" t="s">
        <v>118717</v>
      </c>
      <c r="F34829" s="5" t="s">
        <v>118718</v>
      </c>
      <c r="G34829" s="5" t="s">
        <v>34973</v>
      </c>
    </row>
    <row r="34830" spans="5:7" ht="16.5" x14ac:dyDescent="0.25">
      <c r="E34830" s="5" t="s">
        <v>118719</v>
      </c>
      <c r="F34830" s="5" t="s">
        <v>118720</v>
      </c>
      <c r="G34830" s="5" t="s">
        <v>34974</v>
      </c>
    </row>
    <row r="34831" spans="5:7" ht="16.5" x14ac:dyDescent="0.25">
      <c r="E34831" s="5" t="s">
        <v>118721</v>
      </c>
      <c r="F34831" s="5" t="s">
        <v>118722</v>
      </c>
      <c r="G34831" s="5" t="s">
        <v>34975</v>
      </c>
    </row>
    <row r="34832" spans="5:7" ht="16.5" x14ac:dyDescent="0.25">
      <c r="E34832" s="5" t="s">
        <v>118723</v>
      </c>
      <c r="F34832" s="5" t="s">
        <v>118724</v>
      </c>
      <c r="G34832" s="5" t="s">
        <v>34976</v>
      </c>
    </row>
    <row r="34833" spans="5:7" ht="16.5" x14ac:dyDescent="0.25">
      <c r="E34833" s="5" t="s">
        <v>118725</v>
      </c>
      <c r="F34833" s="5" t="s">
        <v>118726</v>
      </c>
      <c r="G34833" s="5" t="s">
        <v>34977</v>
      </c>
    </row>
    <row r="34834" spans="5:7" ht="16.5" x14ac:dyDescent="0.25">
      <c r="E34834" s="5" t="s">
        <v>118727</v>
      </c>
      <c r="F34834" s="5" t="s">
        <v>118728</v>
      </c>
      <c r="G34834" s="5" t="s">
        <v>34978</v>
      </c>
    </row>
    <row r="34835" spans="5:7" ht="16.5" x14ac:dyDescent="0.25">
      <c r="E34835" s="5" t="s">
        <v>118729</v>
      </c>
      <c r="F34835" s="5" t="s">
        <v>118730</v>
      </c>
      <c r="G34835" s="5" t="s">
        <v>34979</v>
      </c>
    </row>
    <row r="34836" spans="5:7" ht="16.5" x14ac:dyDescent="0.25">
      <c r="E34836" s="5" t="s">
        <v>118731</v>
      </c>
      <c r="F34836" s="5" t="s">
        <v>118732</v>
      </c>
      <c r="G34836" s="5" t="s">
        <v>34980</v>
      </c>
    </row>
    <row r="34837" spans="5:7" ht="16.5" x14ac:dyDescent="0.25">
      <c r="E34837" s="5" t="s">
        <v>118733</v>
      </c>
      <c r="F34837" s="5" t="s">
        <v>118734</v>
      </c>
      <c r="G34837" s="5" t="s">
        <v>34981</v>
      </c>
    </row>
    <row r="34838" spans="5:7" ht="16.5" x14ac:dyDescent="0.25">
      <c r="E34838" s="5" t="s">
        <v>118735</v>
      </c>
      <c r="F34838" s="5" t="s">
        <v>118736</v>
      </c>
      <c r="G34838" s="5" t="s">
        <v>34982</v>
      </c>
    </row>
    <row r="34839" spans="5:7" ht="16.5" x14ac:dyDescent="0.25">
      <c r="E34839" s="5" t="s">
        <v>118737</v>
      </c>
      <c r="F34839" s="5" t="s">
        <v>118738</v>
      </c>
      <c r="G34839" s="5" t="s">
        <v>34983</v>
      </c>
    </row>
    <row r="34840" spans="5:7" ht="16.5" x14ac:dyDescent="0.25">
      <c r="E34840" s="5" t="s">
        <v>118739</v>
      </c>
      <c r="F34840" s="5" t="s">
        <v>118740</v>
      </c>
      <c r="G34840" s="5" t="s">
        <v>34984</v>
      </c>
    </row>
    <row r="34841" spans="5:7" ht="16.5" x14ac:dyDescent="0.25">
      <c r="E34841" s="5" t="s">
        <v>118741</v>
      </c>
      <c r="F34841" s="5" t="s">
        <v>118742</v>
      </c>
      <c r="G34841" s="5" t="s">
        <v>34985</v>
      </c>
    </row>
    <row r="34842" spans="5:7" ht="16.5" x14ac:dyDescent="0.25">
      <c r="E34842" s="5" t="s">
        <v>118743</v>
      </c>
      <c r="F34842" s="5" t="s">
        <v>118744</v>
      </c>
      <c r="G34842" s="5" t="s">
        <v>34986</v>
      </c>
    </row>
    <row r="34843" spans="5:7" ht="16.5" x14ac:dyDescent="0.25">
      <c r="E34843" s="5" t="s">
        <v>118745</v>
      </c>
      <c r="F34843" s="5" t="s">
        <v>118746</v>
      </c>
      <c r="G34843" s="5" t="s">
        <v>34987</v>
      </c>
    </row>
    <row r="34844" spans="5:7" ht="16.5" x14ac:dyDescent="0.25">
      <c r="E34844" s="5" t="s">
        <v>118747</v>
      </c>
      <c r="F34844" s="5" t="s">
        <v>118748</v>
      </c>
      <c r="G34844" s="5" t="s">
        <v>34988</v>
      </c>
    </row>
    <row r="34845" spans="5:7" ht="16.5" x14ac:dyDescent="0.25">
      <c r="E34845" s="5" t="s">
        <v>118749</v>
      </c>
      <c r="F34845" s="5" t="s">
        <v>118750</v>
      </c>
      <c r="G34845" s="5" t="s">
        <v>34989</v>
      </c>
    </row>
    <row r="34846" spans="5:7" ht="16.5" x14ac:dyDescent="0.25">
      <c r="E34846" s="5" t="s">
        <v>118751</v>
      </c>
      <c r="F34846" s="5" t="s">
        <v>118752</v>
      </c>
      <c r="G34846" s="5" t="s">
        <v>34990</v>
      </c>
    </row>
    <row r="34847" spans="5:7" ht="16.5" x14ac:dyDescent="0.25">
      <c r="E34847" s="5" t="s">
        <v>118753</v>
      </c>
      <c r="F34847" s="5" t="s">
        <v>118754</v>
      </c>
      <c r="G34847" s="5" t="s">
        <v>34991</v>
      </c>
    </row>
    <row r="34848" spans="5:7" ht="16.5" x14ac:dyDescent="0.25">
      <c r="E34848" s="5" t="s">
        <v>118755</v>
      </c>
      <c r="F34848" s="5" t="s">
        <v>118756</v>
      </c>
      <c r="G34848" s="5" t="s">
        <v>34992</v>
      </c>
    </row>
    <row r="34849" spans="5:7" ht="16.5" x14ac:dyDescent="0.25">
      <c r="E34849" s="5" t="s">
        <v>118757</v>
      </c>
      <c r="F34849" s="5" t="s">
        <v>118758</v>
      </c>
      <c r="G34849" s="5" t="s">
        <v>34993</v>
      </c>
    </row>
    <row r="34850" spans="5:7" ht="16.5" x14ac:dyDescent="0.25">
      <c r="E34850" s="5" t="s">
        <v>118759</v>
      </c>
      <c r="F34850" s="5" t="s">
        <v>118760</v>
      </c>
      <c r="G34850" s="5" t="s">
        <v>34994</v>
      </c>
    </row>
    <row r="34851" spans="5:7" ht="16.5" x14ac:dyDescent="0.25">
      <c r="E34851" s="5" t="s">
        <v>118761</v>
      </c>
      <c r="F34851" s="5" t="s">
        <v>118762</v>
      </c>
      <c r="G34851" s="5" t="s">
        <v>34995</v>
      </c>
    </row>
    <row r="34852" spans="5:7" ht="16.5" x14ac:dyDescent="0.25">
      <c r="E34852" s="5" t="s">
        <v>118763</v>
      </c>
      <c r="F34852" s="5" t="s">
        <v>118764</v>
      </c>
      <c r="G34852" s="5" t="s">
        <v>34996</v>
      </c>
    </row>
    <row r="34853" spans="5:7" ht="16.5" x14ac:dyDescent="0.25">
      <c r="E34853" s="5" t="s">
        <v>118765</v>
      </c>
      <c r="F34853" s="5" t="s">
        <v>118766</v>
      </c>
      <c r="G34853" s="5" t="s">
        <v>34997</v>
      </c>
    </row>
    <row r="34854" spans="5:7" ht="16.5" x14ac:dyDescent="0.25">
      <c r="E34854" s="5" t="s">
        <v>118767</v>
      </c>
      <c r="F34854" s="5" t="s">
        <v>118768</v>
      </c>
      <c r="G34854" s="5" t="s">
        <v>34998</v>
      </c>
    </row>
    <row r="34855" spans="5:7" ht="16.5" x14ac:dyDescent="0.25">
      <c r="E34855" s="5" t="s">
        <v>118769</v>
      </c>
      <c r="F34855" s="5" t="s">
        <v>118770</v>
      </c>
      <c r="G34855" s="5" t="s">
        <v>34999</v>
      </c>
    </row>
    <row r="34856" spans="5:7" ht="16.5" x14ac:dyDescent="0.25">
      <c r="E34856" s="5" t="s">
        <v>118771</v>
      </c>
      <c r="F34856" s="5" t="s">
        <v>118772</v>
      </c>
      <c r="G34856" s="5" t="s">
        <v>35000</v>
      </c>
    </row>
    <row r="34857" spans="5:7" ht="16.5" x14ac:dyDescent="0.25">
      <c r="E34857" s="5" t="s">
        <v>118773</v>
      </c>
      <c r="F34857" s="5" t="s">
        <v>118774</v>
      </c>
      <c r="G34857" s="5" t="s">
        <v>35001</v>
      </c>
    </row>
    <row r="34858" spans="5:7" ht="16.5" x14ac:dyDescent="0.25">
      <c r="E34858" s="5" t="s">
        <v>118775</v>
      </c>
      <c r="F34858" s="5" t="s">
        <v>118776</v>
      </c>
      <c r="G34858" s="5" t="s">
        <v>35002</v>
      </c>
    </row>
    <row r="34859" spans="5:7" ht="16.5" x14ac:dyDescent="0.25">
      <c r="E34859" s="5" t="s">
        <v>118777</v>
      </c>
      <c r="F34859" s="5" t="s">
        <v>118778</v>
      </c>
      <c r="G34859" s="5" t="s">
        <v>35003</v>
      </c>
    </row>
    <row r="34860" spans="5:7" ht="16.5" x14ac:dyDescent="0.25">
      <c r="E34860" s="5" t="s">
        <v>118779</v>
      </c>
      <c r="F34860" s="5" t="s">
        <v>118780</v>
      </c>
      <c r="G34860" s="5" t="s">
        <v>35004</v>
      </c>
    </row>
    <row r="34861" spans="5:7" ht="16.5" x14ac:dyDescent="0.25">
      <c r="E34861" s="5" t="s">
        <v>118781</v>
      </c>
      <c r="F34861" s="5" t="s">
        <v>118782</v>
      </c>
      <c r="G34861" s="5" t="s">
        <v>35005</v>
      </c>
    </row>
    <row r="34862" spans="5:7" ht="16.5" x14ac:dyDescent="0.25">
      <c r="E34862" s="5" t="s">
        <v>118783</v>
      </c>
      <c r="F34862" s="5" t="s">
        <v>118784</v>
      </c>
      <c r="G34862" s="5" t="s">
        <v>35006</v>
      </c>
    </row>
    <row r="34863" spans="5:7" ht="16.5" x14ac:dyDescent="0.25">
      <c r="E34863" s="5" t="s">
        <v>118785</v>
      </c>
      <c r="F34863" s="5" t="s">
        <v>118786</v>
      </c>
      <c r="G34863" s="5" t="s">
        <v>35007</v>
      </c>
    </row>
    <row r="34864" spans="5:7" ht="16.5" x14ac:dyDescent="0.25">
      <c r="E34864" s="5" t="s">
        <v>118787</v>
      </c>
      <c r="F34864" s="5" t="s">
        <v>118788</v>
      </c>
      <c r="G34864" s="5" t="s">
        <v>35008</v>
      </c>
    </row>
    <row r="34865" spans="5:7" ht="16.5" x14ac:dyDescent="0.25">
      <c r="E34865" s="5" t="s">
        <v>118789</v>
      </c>
      <c r="F34865" s="5" t="s">
        <v>118790</v>
      </c>
      <c r="G34865" s="5" t="s">
        <v>35009</v>
      </c>
    </row>
    <row r="34866" spans="5:7" ht="16.5" x14ac:dyDescent="0.25">
      <c r="E34866" s="5" t="s">
        <v>118791</v>
      </c>
      <c r="F34866" s="5" t="s">
        <v>118792</v>
      </c>
      <c r="G34866" s="5" t="s">
        <v>35010</v>
      </c>
    </row>
    <row r="34867" spans="5:7" ht="16.5" x14ac:dyDescent="0.25">
      <c r="E34867" s="5" t="s">
        <v>118793</v>
      </c>
      <c r="F34867" s="5" t="s">
        <v>118794</v>
      </c>
      <c r="G34867" s="5" t="s">
        <v>35011</v>
      </c>
    </row>
    <row r="34868" spans="5:7" ht="16.5" x14ac:dyDescent="0.25">
      <c r="E34868" s="5" t="s">
        <v>118795</v>
      </c>
      <c r="F34868" s="5" t="s">
        <v>118796</v>
      </c>
      <c r="G34868" s="5" t="s">
        <v>35012</v>
      </c>
    </row>
    <row r="34869" spans="5:7" ht="16.5" x14ac:dyDescent="0.25">
      <c r="E34869" s="5" t="s">
        <v>118797</v>
      </c>
      <c r="F34869" s="5" t="s">
        <v>118798</v>
      </c>
      <c r="G34869" s="5" t="s">
        <v>35013</v>
      </c>
    </row>
    <row r="34870" spans="5:7" ht="16.5" x14ac:dyDescent="0.25">
      <c r="E34870" s="5" t="s">
        <v>118799</v>
      </c>
      <c r="F34870" s="5" t="s">
        <v>118800</v>
      </c>
      <c r="G34870" s="5" t="s">
        <v>35014</v>
      </c>
    </row>
    <row r="34871" spans="5:7" ht="16.5" x14ac:dyDescent="0.25">
      <c r="E34871" s="5" t="s">
        <v>118801</v>
      </c>
      <c r="F34871" s="5" t="s">
        <v>118802</v>
      </c>
      <c r="G34871" s="5" t="s">
        <v>35015</v>
      </c>
    </row>
    <row r="34872" spans="5:7" ht="16.5" x14ac:dyDescent="0.25">
      <c r="E34872" s="5" t="s">
        <v>118803</v>
      </c>
      <c r="F34872" s="5" t="s">
        <v>118804</v>
      </c>
      <c r="G34872" s="5" t="s">
        <v>35016</v>
      </c>
    </row>
    <row r="34873" spans="5:7" ht="16.5" x14ac:dyDescent="0.25">
      <c r="E34873" s="5" t="s">
        <v>118805</v>
      </c>
      <c r="F34873" s="5" t="s">
        <v>118806</v>
      </c>
      <c r="G34873" s="5" t="s">
        <v>35017</v>
      </c>
    </row>
    <row r="34874" spans="5:7" ht="16.5" x14ac:dyDescent="0.25">
      <c r="E34874" s="5" t="s">
        <v>118807</v>
      </c>
      <c r="F34874" s="5" t="s">
        <v>118808</v>
      </c>
      <c r="G34874" s="5" t="s">
        <v>35018</v>
      </c>
    </row>
    <row r="34875" spans="5:7" ht="16.5" x14ac:dyDescent="0.25">
      <c r="E34875" s="5" t="s">
        <v>118809</v>
      </c>
      <c r="F34875" s="5" t="s">
        <v>118810</v>
      </c>
      <c r="G34875" s="5" t="s">
        <v>35019</v>
      </c>
    </row>
    <row r="34876" spans="5:7" ht="16.5" x14ac:dyDescent="0.25">
      <c r="E34876" s="5" t="s">
        <v>118811</v>
      </c>
      <c r="F34876" s="5" t="s">
        <v>118812</v>
      </c>
      <c r="G34876" s="5" t="s">
        <v>35020</v>
      </c>
    </row>
    <row r="34877" spans="5:7" ht="16.5" x14ac:dyDescent="0.25">
      <c r="E34877" s="5" t="s">
        <v>118813</v>
      </c>
      <c r="F34877" s="5" t="s">
        <v>118814</v>
      </c>
      <c r="G34877" s="5" t="s">
        <v>35021</v>
      </c>
    </row>
    <row r="34878" spans="5:7" ht="16.5" x14ac:dyDescent="0.25">
      <c r="E34878" s="5" t="s">
        <v>118815</v>
      </c>
      <c r="F34878" s="5" t="s">
        <v>118816</v>
      </c>
      <c r="G34878" s="5" t="s">
        <v>35022</v>
      </c>
    </row>
    <row r="34879" spans="5:7" ht="16.5" x14ac:dyDescent="0.25">
      <c r="E34879" s="5" t="s">
        <v>118817</v>
      </c>
      <c r="F34879" s="5" t="s">
        <v>118818</v>
      </c>
      <c r="G34879" s="5" t="s">
        <v>35023</v>
      </c>
    </row>
    <row r="34880" spans="5:7" ht="16.5" x14ac:dyDescent="0.25">
      <c r="E34880" s="5" t="s">
        <v>118819</v>
      </c>
      <c r="F34880" s="5" t="s">
        <v>118820</v>
      </c>
      <c r="G34880" s="5" t="s">
        <v>35024</v>
      </c>
    </row>
    <row r="34881" spans="5:7" ht="16.5" x14ac:dyDescent="0.25">
      <c r="E34881" s="5" t="s">
        <v>118821</v>
      </c>
      <c r="F34881" s="5" t="s">
        <v>118822</v>
      </c>
      <c r="G34881" s="5" t="s">
        <v>35025</v>
      </c>
    </row>
    <row r="34882" spans="5:7" ht="16.5" x14ac:dyDescent="0.25">
      <c r="E34882" s="5" t="s">
        <v>118823</v>
      </c>
      <c r="F34882" s="5" t="s">
        <v>118824</v>
      </c>
      <c r="G34882" s="5" t="s">
        <v>35026</v>
      </c>
    </row>
    <row r="34883" spans="5:7" ht="16.5" x14ac:dyDescent="0.25">
      <c r="E34883" s="5" t="s">
        <v>118825</v>
      </c>
      <c r="F34883" s="5" t="s">
        <v>118826</v>
      </c>
      <c r="G34883" s="5" t="s">
        <v>35027</v>
      </c>
    </row>
    <row r="34884" spans="5:7" ht="16.5" x14ac:dyDescent="0.25">
      <c r="E34884" s="5" t="s">
        <v>118827</v>
      </c>
      <c r="F34884" s="5" t="s">
        <v>118828</v>
      </c>
      <c r="G34884" s="5" t="s">
        <v>35028</v>
      </c>
    </row>
    <row r="34885" spans="5:7" ht="16.5" x14ac:dyDescent="0.25">
      <c r="E34885" s="5" t="s">
        <v>118829</v>
      </c>
      <c r="F34885" s="5" t="s">
        <v>118830</v>
      </c>
      <c r="G34885" s="5" t="s">
        <v>35029</v>
      </c>
    </row>
    <row r="34886" spans="5:7" ht="16.5" x14ac:dyDescent="0.25">
      <c r="E34886" s="5" t="s">
        <v>118831</v>
      </c>
      <c r="F34886" s="5" t="s">
        <v>118832</v>
      </c>
      <c r="G34886" s="5" t="s">
        <v>35030</v>
      </c>
    </row>
    <row r="34887" spans="5:7" ht="16.5" x14ac:dyDescent="0.25">
      <c r="E34887" s="5" t="s">
        <v>118833</v>
      </c>
      <c r="F34887" s="5" t="s">
        <v>118834</v>
      </c>
      <c r="G34887" s="5" t="s">
        <v>35031</v>
      </c>
    </row>
    <row r="34888" spans="5:7" ht="16.5" x14ac:dyDescent="0.25">
      <c r="E34888" s="5" t="s">
        <v>118835</v>
      </c>
      <c r="F34888" s="5" t="s">
        <v>118836</v>
      </c>
      <c r="G34888" s="5" t="s">
        <v>35032</v>
      </c>
    </row>
    <row r="34889" spans="5:7" ht="16.5" x14ac:dyDescent="0.25">
      <c r="E34889" s="5" t="s">
        <v>118837</v>
      </c>
      <c r="F34889" s="5" t="s">
        <v>118838</v>
      </c>
      <c r="G34889" s="5" t="s">
        <v>35033</v>
      </c>
    </row>
    <row r="34890" spans="5:7" ht="16.5" x14ac:dyDescent="0.25">
      <c r="E34890" s="5" t="s">
        <v>118839</v>
      </c>
      <c r="F34890" s="5" t="s">
        <v>118840</v>
      </c>
      <c r="G34890" s="5" t="s">
        <v>35034</v>
      </c>
    </row>
    <row r="34891" spans="5:7" ht="16.5" x14ac:dyDescent="0.25">
      <c r="E34891" s="5" t="s">
        <v>118841</v>
      </c>
      <c r="F34891" s="5" t="s">
        <v>118842</v>
      </c>
      <c r="G34891" s="5" t="s">
        <v>35035</v>
      </c>
    </row>
    <row r="34892" spans="5:7" ht="16.5" x14ac:dyDescent="0.25">
      <c r="E34892" s="5" t="s">
        <v>118843</v>
      </c>
      <c r="F34892" s="5" t="s">
        <v>118844</v>
      </c>
      <c r="G34892" s="5" t="s">
        <v>35036</v>
      </c>
    </row>
    <row r="34893" spans="5:7" ht="16.5" x14ac:dyDescent="0.25">
      <c r="E34893" s="5" t="s">
        <v>118845</v>
      </c>
      <c r="F34893" s="5" t="s">
        <v>118846</v>
      </c>
      <c r="G34893" s="5" t="s">
        <v>35037</v>
      </c>
    </row>
    <row r="34894" spans="5:7" ht="16.5" x14ac:dyDescent="0.25">
      <c r="E34894" s="5" t="s">
        <v>118847</v>
      </c>
      <c r="F34894" s="5" t="s">
        <v>118848</v>
      </c>
      <c r="G34894" s="5" t="s">
        <v>35038</v>
      </c>
    </row>
    <row r="34895" spans="5:7" ht="16.5" x14ac:dyDescent="0.25">
      <c r="E34895" s="5" t="s">
        <v>118849</v>
      </c>
      <c r="F34895" s="5" t="s">
        <v>118850</v>
      </c>
      <c r="G34895" s="5" t="s">
        <v>35039</v>
      </c>
    </row>
    <row r="34896" spans="5:7" ht="16.5" x14ac:dyDescent="0.25">
      <c r="E34896" s="5" t="s">
        <v>118851</v>
      </c>
      <c r="F34896" s="5" t="s">
        <v>118852</v>
      </c>
      <c r="G34896" s="5" t="s">
        <v>35040</v>
      </c>
    </row>
    <row r="34897" spans="5:7" ht="16.5" x14ac:dyDescent="0.25">
      <c r="E34897" s="5" t="s">
        <v>118853</v>
      </c>
      <c r="F34897" s="5" t="s">
        <v>118854</v>
      </c>
      <c r="G34897" s="5" t="s">
        <v>35041</v>
      </c>
    </row>
    <row r="34898" spans="5:7" ht="16.5" x14ac:dyDescent="0.25">
      <c r="E34898" s="5" t="s">
        <v>118855</v>
      </c>
      <c r="F34898" s="5" t="s">
        <v>118856</v>
      </c>
      <c r="G34898" s="5" t="s">
        <v>35042</v>
      </c>
    </row>
    <row r="34899" spans="5:7" ht="16.5" x14ac:dyDescent="0.25">
      <c r="E34899" s="5" t="s">
        <v>118857</v>
      </c>
      <c r="F34899" s="5" t="s">
        <v>118858</v>
      </c>
      <c r="G34899" s="5" t="s">
        <v>35043</v>
      </c>
    </row>
    <row r="34900" spans="5:7" ht="16.5" x14ac:dyDescent="0.25">
      <c r="E34900" s="5" t="s">
        <v>118859</v>
      </c>
      <c r="F34900" s="5" t="s">
        <v>118860</v>
      </c>
      <c r="G34900" s="5" t="s">
        <v>35044</v>
      </c>
    </row>
    <row r="34901" spans="5:7" ht="16.5" x14ac:dyDescent="0.25">
      <c r="E34901" s="5" t="s">
        <v>118861</v>
      </c>
      <c r="F34901" s="5" t="s">
        <v>118862</v>
      </c>
      <c r="G34901" s="5" t="s">
        <v>35045</v>
      </c>
    </row>
    <row r="34902" spans="5:7" ht="16.5" x14ac:dyDescent="0.25">
      <c r="E34902" s="5" t="s">
        <v>118863</v>
      </c>
      <c r="F34902" s="5" t="s">
        <v>118864</v>
      </c>
      <c r="G34902" s="5" t="s">
        <v>35046</v>
      </c>
    </row>
    <row r="34903" spans="5:7" ht="16.5" x14ac:dyDescent="0.25">
      <c r="E34903" s="5" t="s">
        <v>118865</v>
      </c>
      <c r="F34903" s="5" t="s">
        <v>118866</v>
      </c>
      <c r="G34903" s="5" t="s">
        <v>35047</v>
      </c>
    </row>
    <row r="34904" spans="5:7" ht="16.5" x14ac:dyDescent="0.25">
      <c r="E34904" s="5" t="s">
        <v>118867</v>
      </c>
      <c r="F34904" s="5" t="s">
        <v>118868</v>
      </c>
      <c r="G34904" s="5" t="s">
        <v>35048</v>
      </c>
    </row>
    <row r="34905" spans="5:7" ht="16.5" x14ac:dyDescent="0.25">
      <c r="E34905" s="5" t="s">
        <v>118869</v>
      </c>
      <c r="F34905" s="5" t="s">
        <v>118870</v>
      </c>
      <c r="G34905" s="5" t="s">
        <v>35049</v>
      </c>
    </row>
    <row r="34906" spans="5:7" ht="16.5" x14ac:dyDescent="0.25">
      <c r="E34906" s="5" t="s">
        <v>118871</v>
      </c>
      <c r="F34906" s="5" t="s">
        <v>118872</v>
      </c>
      <c r="G34906" s="5" t="s">
        <v>35050</v>
      </c>
    </row>
    <row r="34907" spans="5:7" ht="16.5" x14ac:dyDescent="0.25">
      <c r="E34907" s="5" t="s">
        <v>118873</v>
      </c>
      <c r="F34907" s="5" t="s">
        <v>118874</v>
      </c>
      <c r="G34907" s="5" t="s">
        <v>35051</v>
      </c>
    </row>
    <row r="34908" spans="5:7" ht="16.5" x14ac:dyDescent="0.25">
      <c r="E34908" s="5" t="s">
        <v>118875</v>
      </c>
      <c r="F34908" s="5" t="s">
        <v>118876</v>
      </c>
      <c r="G34908" s="5" t="s">
        <v>35052</v>
      </c>
    </row>
    <row r="34909" spans="5:7" ht="16.5" x14ac:dyDescent="0.25">
      <c r="E34909" s="5" t="s">
        <v>118877</v>
      </c>
      <c r="F34909" s="5" t="s">
        <v>118878</v>
      </c>
      <c r="G34909" s="5" t="s">
        <v>35053</v>
      </c>
    </row>
    <row r="34910" spans="5:7" ht="16.5" x14ac:dyDescent="0.25">
      <c r="E34910" s="5" t="s">
        <v>118879</v>
      </c>
      <c r="F34910" s="5" t="s">
        <v>118880</v>
      </c>
      <c r="G34910" s="5" t="s">
        <v>35054</v>
      </c>
    </row>
    <row r="34911" spans="5:7" ht="16.5" x14ac:dyDescent="0.25">
      <c r="E34911" s="5" t="s">
        <v>118881</v>
      </c>
      <c r="F34911" s="5" t="s">
        <v>118882</v>
      </c>
      <c r="G34911" s="5" t="s">
        <v>35055</v>
      </c>
    </row>
    <row r="34912" spans="5:7" ht="16.5" x14ac:dyDescent="0.25">
      <c r="E34912" s="5" t="s">
        <v>118883</v>
      </c>
      <c r="F34912" s="5" t="s">
        <v>118884</v>
      </c>
      <c r="G34912" s="5" t="s">
        <v>35056</v>
      </c>
    </row>
    <row r="34913" spans="5:7" ht="16.5" x14ac:dyDescent="0.25">
      <c r="E34913" s="5" t="s">
        <v>118885</v>
      </c>
      <c r="F34913" s="5" t="s">
        <v>118886</v>
      </c>
      <c r="G34913" s="5" t="s">
        <v>35057</v>
      </c>
    </row>
    <row r="34914" spans="5:7" ht="16.5" x14ac:dyDescent="0.25">
      <c r="E34914" s="5" t="s">
        <v>118887</v>
      </c>
      <c r="F34914" s="5" t="s">
        <v>118888</v>
      </c>
      <c r="G34914" s="5" t="s">
        <v>35058</v>
      </c>
    </row>
    <row r="34915" spans="5:7" ht="16.5" x14ac:dyDescent="0.25">
      <c r="E34915" s="5" t="s">
        <v>118889</v>
      </c>
      <c r="F34915" s="5" t="s">
        <v>118890</v>
      </c>
      <c r="G34915" s="5" t="s">
        <v>35059</v>
      </c>
    </row>
    <row r="34916" spans="5:7" ht="16.5" x14ac:dyDescent="0.25">
      <c r="E34916" s="5" t="s">
        <v>118891</v>
      </c>
      <c r="F34916" s="5" t="s">
        <v>118892</v>
      </c>
      <c r="G34916" s="5" t="s">
        <v>35060</v>
      </c>
    </row>
    <row r="34917" spans="5:7" ht="16.5" x14ac:dyDescent="0.25">
      <c r="E34917" s="5" t="s">
        <v>118893</v>
      </c>
      <c r="F34917" s="5" t="s">
        <v>118894</v>
      </c>
      <c r="G34917" s="5" t="s">
        <v>35061</v>
      </c>
    </row>
    <row r="34918" spans="5:7" ht="16.5" x14ac:dyDescent="0.25">
      <c r="E34918" s="5" t="s">
        <v>118895</v>
      </c>
      <c r="F34918" s="5" t="s">
        <v>118896</v>
      </c>
      <c r="G34918" s="5" t="s">
        <v>35062</v>
      </c>
    </row>
    <row r="34919" spans="5:7" ht="16.5" x14ac:dyDescent="0.25">
      <c r="E34919" s="5" t="s">
        <v>118897</v>
      </c>
      <c r="F34919" s="5" t="s">
        <v>118898</v>
      </c>
      <c r="G34919" s="5" t="s">
        <v>35063</v>
      </c>
    </row>
    <row r="34920" spans="5:7" ht="16.5" x14ac:dyDescent="0.25">
      <c r="E34920" s="5" t="s">
        <v>118899</v>
      </c>
      <c r="F34920" s="5" t="s">
        <v>118900</v>
      </c>
      <c r="G34920" s="5" t="s">
        <v>35064</v>
      </c>
    </row>
    <row r="34921" spans="5:7" ht="16.5" x14ac:dyDescent="0.25">
      <c r="E34921" s="5" t="s">
        <v>118901</v>
      </c>
      <c r="F34921" s="5" t="s">
        <v>118902</v>
      </c>
      <c r="G34921" s="5" t="s">
        <v>35065</v>
      </c>
    </row>
    <row r="34922" spans="5:7" ht="16.5" x14ac:dyDescent="0.25">
      <c r="E34922" s="5" t="s">
        <v>118903</v>
      </c>
      <c r="F34922" s="5" t="s">
        <v>118904</v>
      </c>
      <c r="G34922" s="5" t="s">
        <v>35066</v>
      </c>
    </row>
    <row r="34923" spans="5:7" ht="16.5" x14ac:dyDescent="0.25">
      <c r="E34923" s="5" t="s">
        <v>118905</v>
      </c>
      <c r="F34923" s="5" t="s">
        <v>118906</v>
      </c>
      <c r="G34923" s="5" t="s">
        <v>35067</v>
      </c>
    </row>
    <row r="34924" spans="5:7" ht="16.5" x14ac:dyDescent="0.25">
      <c r="E34924" s="5" t="s">
        <v>118907</v>
      </c>
      <c r="F34924" s="5" t="s">
        <v>118908</v>
      </c>
      <c r="G34924" s="5" t="s">
        <v>35068</v>
      </c>
    </row>
    <row r="34925" spans="5:7" ht="16.5" x14ac:dyDescent="0.25">
      <c r="E34925" s="5" t="s">
        <v>118909</v>
      </c>
      <c r="F34925" s="5" t="s">
        <v>118910</v>
      </c>
      <c r="G34925" s="5" t="s">
        <v>35069</v>
      </c>
    </row>
    <row r="34926" spans="5:7" ht="16.5" x14ac:dyDescent="0.25">
      <c r="E34926" s="5" t="s">
        <v>118911</v>
      </c>
      <c r="F34926" s="5" t="s">
        <v>118912</v>
      </c>
      <c r="G34926" s="5" t="s">
        <v>35070</v>
      </c>
    </row>
    <row r="34927" spans="5:7" ht="16.5" x14ac:dyDescent="0.25">
      <c r="E34927" s="5" t="s">
        <v>118913</v>
      </c>
      <c r="F34927" s="5" t="s">
        <v>118914</v>
      </c>
      <c r="G34927" s="5" t="s">
        <v>35071</v>
      </c>
    </row>
    <row r="34928" spans="5:7" ht="16.5" x14ac:dyDescent="0.25">
      <c r="E34928" s="5" t="s">
        <v>118915</v>
      </c>
      <c r="F34928" s="5" t="s">
        <v>118916</v>
      </c>
      <c r="G34928" s="5" t="s">
        <v>35072</v>
      </c>
    </row>
    <row r="34929" spans="5:7" ht="16.5" x14ac:dyDescent="0.25">
      <c r="E34929" s="5" t="s">
        <v>118917</v>
      </c>
      <c r="F34929" s="5" t="s">
        <v>118918</v>
      </c>
      <c r="G34929" s="5" t="s">
        <v>35073</v>
      </c>
    </row>
    <row r="34930" spans="5:7" ht="16.5" x14ac:dyDescent="0.25">
      <c r="E34930" s="5" t="s">
        <v>118919</v>
      </c>
      <c r="F34930" s="5" t="s">
        <v>118920</v>
      </c>
      <c r="G34930" s="5" t="s">
        <v>35074</v>
      </c>
    </row>
    <row r="34931" spans="5:7" ht="16.5" x14ac:dyDescent="0.25">
      <c r="E34931" s="5" t="s">
        <v>118921</v>
      </c>
      <c r="F34931" s="5" t="s">
        <v>118922</v>
      </c>
      <c r="G34931" s="5" t="s">
        <v>35075</v>
      </c>
    </row>
    <row r="34932" spans="5:7" ht="16.5" x14ac:dyDescent="0.25">
      <c r="E34932" s="5" t="s">
        <v>118923</v>
      </c>
      <c r="F34932" s="5" t="s">
        <v>118924</v>
      </c>
      <c r="G34932" s="5" t="s">
        <v>35076</v>
      </c>
    </row>
    <row r="34933" spans="5:7" ht="16.5" x14ac:dyDescent="0.25">
      <c r="E34933" s="5" t="s">
        <v>118925</v>
      </c>
      <c r="F34933" s="5" t="s">
        <v>118926</v>
      </c>
      <c r="G34933" s="5" t="s">
        <v>35077</v>
      </c>
    </row>
    <row r="34934" spans="5:7" ht="16.5" x14ac:dyDescent="0.25">
      <c r="E34934" s="5" t="s">
        <v>118927</v>
      </c>
      <c r="F34934" s="5" t="s">
        <v>118928</v>
      </c>
      <c r="G34934" s="5" t="s">
        <v>35078</v>
      </c>
    </row>
    <row r="34935" spans="5:7" ht="16.5" x14ac:dyDescent="0.25">
      <c r="E34935" s="5" t="s">
        <v>118929</v>
      </c>
      <c r="F34935" s="5" t="s">
        <v>118930</v>
      </c>
      <c r="G34935" s="5" t="s">
        <v>35079</v>
      </c>
    </row>
    <row r="34936" spans="5:7" ht="16.5" x14ac:dyDescent="0.25">
      <c r="E34936" s="5" t="s">
        <v>118931</v>
      </c>
      <c r="F34936" s="5" t="s">
        <v>118932</v>
      </c>
      <c r="G34936" s="5" t="s">
        <v>35080</v>
      </c>
    </row>
    <row r="34937" spans="5:7" ht="16.5" x14ac:dyDescent="0.25">
      <c r="E34937" s="5" t="s">
        <v>118933</v>
      </c>
      <c r="F34937" s="5" t="s">
        <v>118934</v>
      </c>
      <c r="G34937" s="5" t="s">
        <v>35081</v>
      </c>
    </row>
    <row r="34938" spans="5:7" ht="16.5" x14ac:dyDescent="0.25">
      <c r="E34938" s="5" t="s">
        <v>118935</v>
      </c>
      <c r="F34938" s="5" t="s">
        <v>118936</v>
      </c>
      <c r="G34938" s="5" t="s">
        <v>35082</v>
      </c>
    </row>
    <row r="34939" spans="5:7" ht="16.5" x14ac:dyDescent="0.25">
      <c r="E34939" s="5" t="s">
        <v>118937</v>
      </c>
      <c r="F34939" s="5" t="s">
        <v>118938</v>
      </c>
      <c r="G34939" s="5" t="s">
        <v>35083</v>
      </c>
    </row>
    <row r="34940" spans="5:7" ht="16.5" x14ac:dyDescent="0.25">
      <c r="E34940" s="5" t="s">
        <v>118939</v>
      </c>
      <c r="F34940" s="5" t="s">
        <v>118940</v>
      </c>
      <c r="G34940" s="5" t="s">
        <v>35084</v>
      </c>
    </row>
    <row r="34941" spans="5:7" ht="16.5" x14ac:dyDescent="0.25">
      <c r="E34941" s="5" t="s">
        <v>118941</v>
      </c>
      <c r="F34941" s="5" t="s">
        <v>118942</v>
      </c>
      <c r="G34941" s="5" t="s">
        <v>35085</v>
      </c>
    </row>
    <row r="34942" spans="5:7" ht="16.5" x14ac:dyDescent="0.25">
      <c r="E34942" s="5" t="s">
        <v>118943</v>
      </c>
      <c r="F34942" s="5" t="s">
        <v>118944</v>
      </c>
      <c r="G34942" s="5" t="s">
        <v>35086</v>
      </c>
    </row>
    <row r="34943" spans="5:7" ht="16.5" x14ac:dyDescent="0.25">
      <c r="E34943" s="5" t="s">
        <v>118945</v>
      </c>
      <c r="F34943" s="5" t="s">
        <v>118946</v>
      </c>
      <c r="G34943" s="5" t="s">
        <v>35087</v>
      </c>
    </row>
    <row r="34944" spans="5:7" ht="16.5" x14ac:dyDescent="0.25">
      <c r="E34944" s="5" t="s">
        <v>118947</v>
      </c>
      <c r="F34944" s="5" t="s">
        <v>118948</v>
      </c>
      <c r="G34944" s="5" t="s">
        <v>35088</v>
      </c>
    </row>
    <row r="34945" spans="5:7" ht="16.5" x14ac:dyDescent="0.25">
      <c r="E34945" s="5" t="s">
        <v>118949</v>
      </c>
      <c r="F34945" s="5" t="s">
        <v>118950</v>
      </c>
      <c r="G34945" s="5" t="s">
        <v>35089</v>
      </c>
    </row>
    <row r="34946" spans="5:7" ht="16.5" x14ac:dyDescent="0.25">
      <c r="E34946" s="5" t="s">
        <v>118951</v>
      </c>
      <c r="F34946" s="5" t="s">
        <v>118952</v>
      </c>
      <c r="G34946" s="5" t="s">
        <v>35090</v>
      </c>
    </row>
    <row r="34947" spans="5:7" ht="16.5" x14ac:dyDescent="0.25">
      <c r="E34947" s="5" t="s">
        <v>118953</v>
      </c>
      <c r="F34947" s="5" t="s">
        <v>118954</v>
      </c>
      <c r="G34947" s="5" t="s">
        <v>35091</v>
      </c>
    </row>
    <row r="34948" spans="5:7" ht="16.5" x14ac:dyDescent="0.25">
      <c r="E34948" s="5" t="s">
        <v>118955</v>
      </c>
      <c r="F34948" s="5" t="s">
        <v>118956</v>
      </c>
      <c r="G34948" s="5" t="s">
        <v>35092</v>
      </c>
    </row>
    <row r="34949" spans="5:7" ht="16.5" x14ac:dyDescent="0.25">
      <c r="E34949" s="5" t="s">
        <v>118957</v>
      </c>
      <c r="F34949" s="5" t="s">
        <v>118958</v>
      </c>
      <c r="G34949" s="5" t="s">
        <v>35093</v>
      </c>
    </row>
    <row r="34950" spans="5:7" ht="16.5" x14ac:dyDescent="0.25">
      <c r="E34950" s="5" t="s">
        <v>118959</v>
      </c>
      <c r="F34950" s="5" t="s">
        <v>118960</v>
      </c>
      <c r="G34950" s="5" t="s">
        <v>35094</v>
      </c>
    </row>
    <row r="34951" spans="5:7" ht="16.5" x14ac:dyDescent="0.25">
      <c r="E34951" s="5" t="s">
        <v>118961</v>
      </c>
      <c r="F34951" s="5" t="s">
        <v>118962</v>
      </c>
      <c r="G34951" s="5" t="s">
        <v>35095</v>
      </c>
    </row>
    <row r="34952" spans="5:7" ht="16.5" x14ac:dyDescent="0.25">
      <c r="E34952" s="5" t="s">
        <v>118963</v>
      </c>
      <c r="F34952" s="5" t="s">
        <v>118964</v>
      </c>
      <c r="G34952" s="5" t="s">
        <v>35096</v>
      </c>
    </row>
    <row r="34953" spans="5:7" ht="16.5" x14ac:dyDescent="0.25">
      <c r="E34953" s="5" t="s">
        <v>118965</v>
      </c>
      <c r="F34953" s="5" t="s">
        <v>118966</v>
      </c>
      <c r="G34953" s="5" t="s">
        <v>35097</v>
      </c>
    </row>
    <row r="34954" spans="5:7" ht="16.5" x14ac:dyDescent="0.25">
      <c r="E34954" s="5" t="s">
        <v>118967</v>
      </c>
      <c r="F34954" s="5" t="s">
        <v>118968</v>
      </c>
      <c r="G34954" s="5" t="s">
        <v>35098</v>
      </c>
    </row>
    <row r="34955" spans="5:7" ht="16.5" x14ac:dyDescent="0.25">
      <c r="E34955" s="5" t="s">
        <v>118969</v>
      </c>
      <c r="F34955" s="5" t="s">
        <v>118970</v>
      </c>
      <c r="G34955" s="5" t="s">
        <v>35099</v>
      </c>
    </row>
    <row r="34956" spans="5:7" ht="16.5" x14ac:dyDescent="0.25">
      <c r="E34956" s="5" t="s">
        <v>118971</v>
      </c>
      <c r="F34956" s="5" t="s">
        <v>118972</v>
      </c>
      <c r="G34956" s="5" t="s">
        <v>35100</v>
      </c>
    </row>
    <row r="34957" spans="5:7" ht="16.5" x14ac:dyDescent="0.25">
      <c r="E34957" s="5" t="s">
        <v>118973</v>
      </c>
      <c r="F34957" s="5" t="s">
        <v>118974</v>
      </c>
      <c r="G34957" s="5" t="s">
        <v>35101</v>
      </c>
    </row>
    <row r="34958" spans="5:7" ht="16.5" x14ac:dyDescent="0.25">
      <c r="E34958" s="5" t="s">
        <v>118975</v>
      </c>
      <c r="F34958" s="5" t="s">
        <v>118976</v>
      </c>
      <c r="G34958" s="5" t="s">
        <v>35102</v>
      </c>
    </row>
    <row r="34959" spans="5:7" ht="16.5" x14ac:dyDescent="0.25">
      <c r="E34959" s="5" t="s">
        <v>118977</v>
      </c>
      <c r="F34959" s="5" t="s">
        <v>118978</v>
      </c>
      <c r="G34959" s="5" t="s">
        <v>35103</v>
      </c>
    </row>
    <row r="34960" spans="5:7" ht="16.5" x14ac:dyDescent="0.25">
      <c r="E34960" s="5" t="s">
        <v>118979</v>
      </c>
      <c r="F34960" s="5" t="s">
        <v>118980</v>
      </c>
      <c r="G34960" s="5" t="s">
        <v>35104</v>
      </c>
    </row>
    <row r="34961" spans="5:7" ht="16.5" x14ac:dyDescent="0.25">
      <c r="E34961" s="5" t="s">
        <v>118981</v>
      </c>
      <c r="F34961" s="5" t="s">
        <v>118982</v>
      </c>
      <c r="G34961" s="5" t="s">
        <v>35105</v>
      </c>
    </row>
    <row r="34962" spans="5:7" ht="16.5" x14ac:dyDescent="0.25">
      <c r="E34962" s="5" t="s">
        <v>118983</v>
      </c>
      <c r="F34962" s="5" t="s">
        <v>118984</v>
      </c>
      <c r="G34962" s="5" t="s">
        <v>35106</v>
      </c>
    </row>
    <row r="34963" spans="5:7" ht="16.5" x14ac:dyDescent="0.25">
      <c r="E34963" s="5" t="s">
        <v>118985</v>
      </c>
      <c r="F34963" s="5" t="s">
        <v>118986</v>
      </c>
      <c r="G34963" s="5" t="s">
        <v>35107</v>
      </c>
    </row>
    <row r="34964" spans="5:7" ht="16.5" x14ac:dyDescent="0.25">
      <c r="E34964" s="5" t="s">
        <v>118987</v>
      </c>
      <c r="F34964" s="5" t="s">
        <v>118988</v>
      </c>
      <c r="G34964" s="5" t="s">
        <v>35108</v>
      </c>
    </row>
    <row r="34965" spans="5:7" ht="16.5" x14ac:dyDescent="0.25">
      <c r="E34965" s="5" t="s">
        <v>118989</v>
      </c>
      <c r="F34965" s="5" t="s">
        <v>118990</v>
      </c>
      <c r="G34965" s="5" t="s">
        <v>35109</v>
      </c>
    </row>
    <row r="34966" spans="5:7" ht="16.5" x14ac:dyDescent="0.25">
      <c r="E34966" s="5" t="s">
        <v>118991</v>
      </c>
      <c r="F34966" s="5" t="s">
        <v>118992</v>
      </c>
      <c r="G34966" s="5" t="s">
        <v>35110</v>
      </c>
    </row>
    <row r="34967" spans="5:7" ht="16.5" x14ac:dyDescent="0.25">
      <c r="E34967" s="5" t="s">
        <v>118993</v>
      </c>
      <c r="F34967" s="5" t="s">
        <v>118994</v>
      </c>
      <c r="G34967" s="5" t="s">
        <v>35111</v>
      </c>
    </row>
    <row r="34968" spans="5:7" ht="16.5" x14ac:dyDescent="0.25">
      <c r="E34968" s="5" t="s">
        <v>118995</v>
      </c>
      <c r="F34968" s="5" t="s">
        <v>118996</v>
      </c>
      <c r="G34968" s="5" t="s">
        <v>35112</v>
      </c>
    </row>
    <row r="34969" spans="5:7" ht="16.5" x14ac:dyDescent="0.25">
      <c r="E34969" s="5" t="s">
        <v>118997</v>
      </c>
      <c r="F34969" s="5" t="s">
        <v>118998</v>
      </c>
      <c r="G34969" s="5" t="s">
        <v>35113</v>
      </c>
    </row>
    <row r="34970" spans="5:7" ht="16.5" x14ac:dyDescent="0.25">
      <c r="E34970" s="5" t="s">
        <v>118999</v>
      </c>
      <c r="F34970" s="5" t="s">
        <v>119000</v>
      </c>
      <c r="G34970" s="5" t="s">
        <v>35114</v>
      </c>
    </row>
    <row r="34971" spans="5:7" ht="16.5" x14ac:dyDescent="0.25">
      <c r="E34971" s="5" t="s">
        <v>119001</v>
      </c>
      <c r="F34971" s="5" t="s">
        <v>119002</v>
      </c>
      <c r="G34971" s="5" t="s">
        <v>35115</v>
      </c>
    </row>
    <row r="34972" spans="5:7" ht="16.5" x14ac:dyDescent="0.25">
      <c r="E34972" s="5" t="s">
        <v>119003</v>
      </c>
      <c r="F34972" s="5" t="s">
        <v>119004</v>
      </c>
      <c r="G34972" s="5" t="s">
        <v>35116</v>
      </c>
    </row>
    <row r="34973" spans="5:7" ht="16.5" x14ac:dyDescent="0.25">
      <c r="E34973" s="5" t="s">
        <v>119005</v>
      </c>
      <c r="F34973" s="5" t="s">
        <v>119006</v>
      </c>
      <c r="G34973" s="5" t="s">
        <v>35117</v>
      </c>
    </row>
    <row r="34974" spans="5:7" ht="16.5" x14ac:dyDescent="0.25">
      <c r="E34974" s="5" t="s">
        <v>119007</v>
      </c>
      <c r="F34974" s="5" t="s">
        <v>119008</v>
      </c>
      <c r="G34974" s="5" t="s">
        <v>35118</v>
      </c>
    </row>
    <row r="34975" spans="5:7" ht="16.5" x14ac:dyDescent="0.25">
      <c r="E34975" s="5" t="s">
        <v>119009</v>
      </c>
      <c r="F34975" s="5" t="s">
        <v>119010</v>
      </c>
      <c r="G34975" s="5" t="s">
        <v>35119</v>
      </c>
    </row>
    <row r="34976" spans="5:7" ht="16.5" x14ac:dyDescent="0.25">
      <c r="E34976" s="5" t="s">
        <v>119011</v>
      </c>
      <c r="F34976" s="5" t="s">
        <v>119012</v>
      </c>
      <c r="G34976" s="5" t="s">
        <v>35120</v>
      </c>
    </row>
    <row r="34977" spans="5:7" ht="16.5" x14ac:dyDescent="0.25">
      <c r="E34977" s="5" t="s">
        <v>119013</v>
      </c>
      <c r="F34977" s="5" t="s">
        <v>119014</v>
      </c>
      <c r="G34977" s="5" t="s">
        <v>35121</v>
      </c>
    </row>
    <row r="34978" spans="5:7" ht="16.5" x14ac:dyDescent="0.25">
      <c r="E34978" s="5" t="s">
        <v>119015</v>
      </c>
      <c r="F34978" s="5" t="s">
        <v>119016</v>
      </c>
      <c r="G34978" s="5" t="s">
        <v>35122</v>
      </c>
    </row>
    <row r="34979" spans="5:7" ht="16.5" x14ac:dyDescent="0.25">
      <c r="E34979" s="5" t="s">
        <v>119017</v>
      </c>
      <c r="F34979" s="5" t="s">
        <v>119018</v>
      </c>
      <c r="G34979" s="5" t="s">
        <v>35123</v>
      </c>
    </row>
    <row r="34980" spans="5:7" ht="16.5" x14ac:dyDescent="0.25">
      <c r="E34980" s="5" t="s">
        <v>119019</v>
      </c>
      <c r="F34980" s="5" t="s">
        <v>119020</v>
      </c>
      <c r="G34980" s="5" t="s">
        <v>35124</v>
      </c>
    </row>
    <row r="34981" spans="5:7" ht="16.5" x14ac:dyDescent="0.25">
      <c r="E34981" s="5" t="s">
        <v>119021</v>
      </c>
      <c r="F34981" s="5" t="s">
        <v>119022</v>
      </c>
      <c r="G34981" s="5" t="s">
        <v>35125</v>
      </c>
    </row>
    <row r="34982" spans="5:7" ht="16.5" x14ac:dyDescent="0.25">
      <c r="E34982" s="5" t="s">
        <v>119023</v>
      </c>
      <c r="F34982" s="5" t="s">
        <v>119024</v>
      </c>
      <c r="G34982" s="5" t="s">
        <v>35126</v>
      </c>
    </row>
    <row r="34983" spans="5:7" ht="16.5" x14ac:dyDescent="0.25">
      <c r="E34983" s="5" t="s">
        <v>119025</v>
      </c>
      <c r="F34983" s="5" t="s">
        <v>119026</v>
      </c>
      <c r="G34983" s="5" t="s">
        <v>35127</v>
      </c>
    </row>
    <row r="34984" spans="5:7" ht="16.5" x14ac:dyDescent="0.25">
      <c r="E34984" s="5" t="s">
        <v>119027</v>
      </c>
      <c r="F34984" s="5" t="s">
        <v>119028</v>
      </c>
      <c r="G34984" s="5" t="s">
        <v>35128</v>
      </c>
    </row>
    <row r="34985" spans="5:7" ht="16.5" x14ac:dyDescent="0.25">
      <c r="E34985" s="5" t="s">
        <v>119029</v>
      </c>
      <c r="F34985" s="5" t="s">
        <v>119030</v>
      </c>
      <c r="G34985" s="5" t="s">
        <v>35129</v>
      </c>
    </row>
    <row r="34986" spans="5:7" ht="16.5" x14ac:dyDescent="0.25">
      <c r="E34986" s="5" t="s">
        <v>119031</v>
      </c>
      <c r="F34986" s="5" t="s">
        <v>119032</v>
      </c>
      <c r="G34986" s="5" t="s">
        <v>35130</v>
      </c>
    </row>
    <row r="34987" spans="5:7" ht="16.5" x14ac:dyDescent="0.25">
      <c r="E34987" s="5" t="s">
        <v>119033</v>
      </c>
      <c r="F34987" s="5" t="s">
        <v>119034</v>
      </c>
      <c r="G34987" s="5" t="s">
        <v>35131</v>
      </c>
    </row>
    <row r="34988" spans="5:7" ht="16.5" x14ac:dyDescent="0.25">
      <c r="E34988" s="5" t="s">
        <v>119035</v>
      </c>
      <c r="F34988" s="5" t="s">
        <v>119036</v>
      </c>
      <c r="G34988" s="5" t="s">
        <v>35132</v>
      </c>
    </row>
    <row r="34989" spans="5:7" ht="16.5" x14ac:dyDescent="0.25">
      <c r="E34989" s="5" t="s">
        <v>119037</v>
      </c>
      <c r="F34989" s="5" t="s">
        <v>119038</v>
      </c>
      <c r="G34989" s="5" t="s">
        <v>35133</v>
      </c>
    </row>
    <row r="34990" spans="5:7" ht="16.5" x14ac:dyDescent="0.25">
      <c r="E34990" s="5" t="s">
        <v>119039</v>
      </c>
      <c r="F34990" s="5" t="s">
        <v>119040</v>
      </c>
      <c r="G34990" s="5" t="s">
        <v>35134</v>
      </c>
    </row>
    <row r="34991" spans="5:7" ht="16.5" x14ac:dyDescent="0.25">
      <c r="E34991" s="5" t="s">
        <v>119041</v>
      </c>
      <c r="F34991" s="5" t="s">
        <v>119042</v>
      </c>
      <c r="G34991" s="5" t="s">
        <v>35135</v>
      </c>
    </row>
    <row r="34992" spans="5:7" ht="16.5" x14ac:dyDescent="0.25">
      <c r="E34992" s="5" t="s">
        <v>119043</v>
      </c>
      <c r="F34992" s="5" t="s">
        <v>119044</v>
      </c>
      <c r="G34992" s="5" t="s">
        <v>35136</v>
      </c>
    </row>
    <row r="34993" spans="5:7" ht="16.5" x14ac:dyDescent="0.25">
      <c r="E34993" s="5" t="s">
        <v>119045</v>
      </c>
      <c r="F34993" s="5" t="s">
        <v>119046</v>
      </c>
      <c r="G34993" s="5" t="s">
        <v>35137</v>
      </c>
    </row>
    <row r="34994" spans="5:7" ht="16.5" x14ac:dyDescent="0.25">
      <c r="E34994" s="5" t="s">
        <v>119047</v>
      </c>
      <c r="F34994" s="5" t="s">
        <v>119048</v>
      </c>
      <c r="G34994" s="5" t="s">
        <v>35138</v>
      </c>
    </row>
    <row r="34995" spans="5:7" ht="16.5" x14ac:dyDescent="0.25">
      <c r="E34995" s="5" t="s">
        <v>119049</v>
      </c>
      <c r="F34995" s="5" t="s">
        <v>119050</v>
      </c>
      <c r="G34995" s="5" t="s">
        <v>35139</v>
      </c>
    </row>
    <row r="34996" spans="5:7" ht="16.5" x14ac:dyDescent="0.25">
      <c r="E34996" s="5" t="s">
        <v>119051</v>
      </c>
      <c r="F34996" s="5" t="s">
        <v>119052</v>
      </c>
      <c r="G34996" s="5" t="s">
        <v>35140</v>
      </c>
    </row>
    <row r="34997" spans="5:7" ht="16.5" x14ac:dyDescent="0.25">
      <c r="E34997" s="5" t="s">
        <v>119053</v>
      </c>
      <c r="F34997" s="5" t="s">
        <v>119054</v>
      </c>
      <c r="G34997" s="5" t="s">
        <v>35141</v>
      </c>
    </row>
    <row r="34998" spans="5:7" ht="16.5" x14ac:dyDescent="0.25">
      <c r="E34998" s="5" t="s">
        <v>119055</v>
      </c>
      <c r="F34998" s="5" t="s">
        <v>119056</v>
      </c>
      <c r="G34998" s="5" t="s">
        <v>35142</v>
      </c>
    </row>
    <row r="34999" spans="5:7" ht="16.5" x14ac:dyDescent="0.25">
      <c r="E34999" s="5" t="s">
        <v>119057</v>
      </c>
      <c r="F34999" s="5" t="s">
        <v>119058</v>
      </c>
      <c r="G34999" s="5" t="s">
        <v>35143</v>
      </c>
    </row>
    <row r="35000" spans="5:7" ht="16.5" x14ac:dyDescent="0.25">
      <c r="E35000" s="5" t="s">
        <v>119059</v>
      </c>
      <c r="F35000" s="5" t="s">
        <v>119060</v>
      </c>
      <c r="G35000" s="5" t="s">
        <v>35144</v>
      </c>
    </row>
    <row r="35001" spans="5:7" ht="16.5" x14ac:dyDescent="0.25">
      <c r="E35001" s="5" t="s">
        <v>119061</v>
      </c>
      <c r="F35001" s="5" t="s">
        <v>119062</v>
      </c>
      <c r="G35001" s="5" t="s">
        <v>35145</v>
      </c>
    </row>
    <row r="35002" spans="5:7" ht="16.5" x14ac:dyDescent="0.25">
      <c r="E35002" s="5" t="s">
        <v>119063</v>
      </c>
      <c r="F35002" s="5" t="s">
        <v>119064</v>
      </c>
      <c r="G35002" s="5" t="s">
        <v>35146</v>
      </c>
    </row>
    <row r="35003" spans="5:7" ht="16.5" x14ac:dyDescent="0.25">
      <c r="E35003" s="5" t="s">
        <v>119065</v>
      </c>
      <c r="F35003" s="5" t="s">
        <v>119066</v>
      </c>
      <c r="G35003" s="5" t="s">
        <v>35147</v>
      </c>
    </row>
    <row r="35004" spans="5:7" ht="16.5" x14ac:dyDescent="0.25">
      <c r="E35004" s="5" t="s">
        <v>119067</v>
      </c>
      <c r="F35004" s="5" t="s">
        <v>119068</v>
      </c>
      <c r="G35004" s="5" t="s">
        <v>35148</v>
      </c>
    </row>
    <row r="35005" spans="5:7" ht="16.5" x14ac:dyDescent="0.25">
      <c r="E35005" s="5" t="s">
        <v>119069</v>
      </c>
      <c r="F35005" s="5" t="s">
        <v>119070</v>
      </c>
      <c r="G35005" s="5" t="s">
        <v>35149</v>
      </c>
    </row>
    <row r="35006" spans="5:7" ht="16.5" x14ac:dyDescent="0.25">
      <c r="E35006" s="5" t="s">
        <v>119071</v>
      </c>
      <c r="F35006" s="5" t="s">
        <v>119072</v>
      </c>
      <c r="G35006" s="5" t="s">
        <v>35150</v>
      </c>
    </row>
    <row r="35007" spans="5:7" ht="16.5" x14ac:dyDescent="0.25">
      <c r="E35007" s="5" t="s">
        <v>119073</v>
      </c>
      <c r="F35007" s="5" t="s">
        <v>119074</v>
      </c>
      <c r="G35007" s="5" t="s">
        <v>35151</v>
      </c>
    </row>
    <row r="35008" spans="5:7" ht="16.5" x14ac:dyDescent="0.25">
      <c r="E35008" s="5" t="s">
        <v>119075</v>
      </c>
      <c r="F35008" s="5" t="s">
        <v>119076</v>
      </c>
      <c r="G35008" s="5" t="s">
        <v>35152</v>
      </c>
    </row>
    <row r="35009" spans="5:7" ht="16.5" x14ac:dyDescent="0.25">
      <c r="E35009" s="5" t="s">
        <v>119077</v>
      </c>
      <c r="F35009" s="5" t="s">
        <v>119078</v>
      </c>
      <c r="G35009" s="5" t="s">
        <v>35153</v>
      </c>
    </row>
    <row r="35010" spans="5:7" ht="16.5" x14ac:dyDescent="0.25">
      <c r="E35010" s="5" t="s">
        <v>119079</v>
      </c>
      <c r="F35010" s="5" t="s">
        <v>119080</v>
      </c>
      <c r="G35010" s="5" t="s">
        <v>35154</v>
      </c>
    </row>
    <row r="35011" spans="5:7" ht="16.5" x14ac:dyDescent="0.25">
      <c r="E35011" s="5" t="s">
        <v>119081</v>
      </c>
      <c r="F35011" s="5" t="s">
        <v>119082</v>
      </c>
      <c r="G35011" s="5" t="s">
        <v>35155</v>
      </c>
    </row>
    <row r="35012" spans="5:7" ht="16.5" x14ac:dyDescent="0.25">
      <c r="E35012" s="5" t="s">
        <v>119083</v>
      </c>
      <c r="F35012" s="5" t="s">
        <v>119084</v>
      </c>
      <c r="G35012" s="5" t="s">
        <v>35156</v>
      </c>
    </row>
    <row r="35013" spans="5:7" ht="16.5" x14ac:dyDescent="0.25">
      <c r="E35013" s="5" t="s">
        <v>119085</v>
      </c>
      <c r="F35013" s="5" t="s">
        <v>119086</v>
      </c>
      <c r="G35013" s="5" t="s">
        <v>35157</v>
      </c>
    </row>
    <row r="35014" spans="5:7" ht="16.5" x14ac:dyDescent="0.25">
      <c r="E35014" s="5" t="s">
        <v>119087</v>
      </c>
      <c r="F35014" s="5" t="s">
        <v>119088</v>
      </c>
      <c r="G35014" s="5" t="s">
        <v>35158</v>
      </c>
    </row>
    <row r="35015" spans="5:7" ht="16.5" x14ac:dyDescent="0.25">
      <c r="E35015" s="5" t="s">
        <v>119089</v>
      </c>
      <c r="F35015" s="5" t="s">
        <v>119090</v>
      </c>
      <c r="G35015" s="5" t="s">
        <v>35159</v>
      </c>
    </row>
    <row r="35016" spans="5:7" ht="16.5" x14ac:dyDescent="0.25">
      <c r="E35016" s="5" t="s">
        <v>119091</v>
      </c>
      <c r="F35016" s="5" t="s">
        <v>119092</v>
      </c>
      <c r="G35016" s="5" t="s">
        <v>35160</v>
      </c>
    </row>
    <row r="35017" spans="5:7" ht="16.5" x14ac:dyDescent="0.25">
      <c r="E35017" s="5" t="s">
        <v>119093</v>
      </c>
      <c r="F35017" s="5" t="s">
        <v>119094</v>
      </c>
      <c r="G35017" s="5" t="s">
        <v>35161</v>
      </c>
    </row>
    <row r="35018" spans="5:7" ht="16.5" x14ac:dyDescent="0.25">
      <c r="E35018" s="5" t="s">
        <v>119095</v>
      </c>
      <c r="F35018" s="5" t="s">
        <v>119096</v>
      </c>
      <c r="G35018" s="5" t="s">
        <v>35162</v>
      </c>
    </row>
    <row r="35019" spans="5:7" ht="16.5" x14ac:dyDescent="0.25">
      <c r="E35019" s="5" t="s">
        <v>119097</v>
      </c>
      <c r="F35019" s="5" t="s">
        <v>119098</v>
      </c>
      <c r="G35019" s="5" t="s">
        <v>35163</v>
      </c>
    </row>
    <row r="35020" spans="5:7" ht="16.5" x14ac:dyDescent="0.25">
      <c r="E35020" s="5" t="s">
        <v>119099</v>
      </c>
      <c r="F35020" s="5" t="s">
        <v>119100</v>
      </c>
      <c r="G35020" s="5" t="s">
        <v>35164</v>
      </c>
    </row>
    <row r="35021" spans="5:7" ht="16.5" x14ac:dyDescent="0.25">
      <c r="E35021" s="5" t="s">
        <v>119101</v>
      </c>
      <c r="F35021" s="5" t="s">
        <v>119102</v>
      </c>
      <c r="G35021" s="5" t="s">
        <v>35165</v>
      </c>
    </row>
    <row r="35022" spans="5:7" ht="16.5" x14ac:dyDescent="0.25">
      <c r="E35022" s="5" t="s">
        <v>119103</v>
      </c>
      <c r="F35022" s="5" t="s">
        <v>119104</v>
      </c>
      <c r="G35022" s="5" t="s">
        <v>35166</v>
      </c>
    </row>
    <row r="35023" spans="5:7" ht="16.5" x14ac:dyDescent="0.25">
      <c r="E35023" s="5" t="s">
        <v>119105</v>
      </c>
      <c r="F35023" s="5" t="s">
        <v>119106</v>
      </c>
      <c r="G35023" s="5" t="s">
        <v>35167</v>
      </c>
    </row>
    <row r="35024" spans="5:7" ht="16.5" x14ac:dyDescent="0.25">
      <c r="E35024" s="5" t="s">
        <v>119107</v>
      </c>
      <c r="F35024" s="5" t="s">
        <v>119108</v>
      </c>
      <c r="G35024" s="5" t="s">
        <v>35168</v>
      </c>
    </row>
    <row r="35025" spans="5:7" ht="16.5" x14ac:dyDescent="0.25">
      <c r="E35025" s="5" t="s">
        <v>119109</v>
      </c>
      <c r="F35025" s="5" t="s">
        <v>119110</v>
      </c>
      <c r="G35025" s="5" t="s">
        <v>35169</v>
      </c>
    </row>
    <row r="35026" spans="5:7" ht="16.5" x14ac:dyDescent="0.25">
      <c r="E35026" s="5" t="s">
        <v>119111</v>
      </c>
      <c r="F35026" s="5" t="s">
        <v>119112</v>
      </c>
      <c r="G35026" s="5" t="s">
        <v>35170</v>
      </c>
    </row>
    <row r="35027" spans="5:7" ht="16.5" x14ac:dyDescent="0.25">
      <c r="E35027" s="5" t="s">
        <v>119113</v>
      </c>
      <c r="F35027" s="5" t="s">
        <v>119114</v>
      </c>
      <c r="G35027" s="5" t="s">
        <v>35171</v>
      </c>
    </row>
    <row r="35028" spans="5:7" ht="16.5" x14ac:dyDescent="0.25">
      <c r="E35028" s="5" t="s">
        <v>119115</v>
      </c>
      <c r="F35028" s="5" t="s">
        <v>119116</v>
      </c>
      <c r="G35028" s="5" t="s">
        <v>35172</v>
      </c>
    </row>
    <row r="35029" spans="5:7" ht="16.5" x14ac:dyDescent="0.25">
      <c r="E35029" s="5" t="s">
        <v>119117</v>
      </c>
      <c r="F35029" s="5" t="s">
        <v>119118</v>
      </c>
      <c r="G35029" s="5" t="s">
        <v>35173</v>
      </c>
    </row>
    <row r="35030" spans="5:7" ht="16.5" x14ac:dyDescent="0.25">
      <c r="E35030" s="5" t="s">
        <v>119119</v>
      </c>
      <c r="F35030" s="5" t="s">
        <v>119120</v>
      </c>
      <c r="G35030" s="5" t="s">
        <v>35174</v>
      </c>
    </row>
    <row r="35031" spans="5:7" ht="16.5" x14ac:dyDescent="0.25">
      <c r="E35031" s="5" t="s">
        <v>119121</v>
      </c>
      <c r="F35031" s="5" t="s">
        <v>119122</v>
      </c>
      <c r="G35031" s="5" t="s">
        <v>35175</v>
      </c>
    </row>
    <row r="35032" spans="5:7" ht="16.5" x14ac:dyDescent="0.25">
      <c r="E35032" s="5" t="s">
        <v>119123</v>
      </c>
      <c r="F35032" s="5" t="s">
        <v>119124</v>
      </c>
      <c r="G35032" s="5" t="s">
        <v>35176</v>
      </c>
    </row>
    <row r="35033" spans="5:7" ht="16.5" x14ac:dyDescent="0.25">
      <c r="E35033" s="5" t="s">
        <v>119125</v>
      </c>
      <c r="F35033" s="5" t="s">
        <v>119126</v>
      </c>
      <c r="G35033" s="5" t="s">
        <v>35177</v>
      </c>
    </row>
    <row r="35034" spans="5:7" ht="16.5" x14ac:dyDescent="0.25">
      <c r="E35034" s="5" t="s">
        <v>119127</v>
      </c>
      <c r="F35034" s="5" t="s">
        <v>119128</v>
      </c>
      <c r="G35034" s="5" t="s">
        <v>35178</v>
      </c>
    </row>
    <row r="35035" spans="5:7" ht="16.5" x14ac:dyDescent="0.25">
      <c r="E35035" s="5" t="s">
        <v>119129</v>
      </c>
      <c r="F35035" s="5" t="s">
        <v>119130</v>
      </c>
      <c r="G35035" s="5" t="s">
        <v>35179</v>
      </c>
    </row>
    <row r="35036" spans="5:7" ht="16.5" x14ac:dyDescent="0.25">
      <c r="E35036" s="5" t="s">
        <v>119131</v>
      </c>
      <c r="F35036" s="5" t="s">
        <v>119132</v>
      </c>
      <c r="G35036" s="5" t="s">
        <v>35180</v>
      </c>
    </row>
    <row r="35037" spans="5:7" ht="16.5" x14ac:dyDescent="0.25">
      <c r="E35037" s="5" t="s">
        <v>119133</v>
      </c>
      <c r="F35037" s="5" t="s">
        <v>119134</v>
      </c>
      <c r="G35037" s="5" t="s">
        <v>35181</v>
      </c>
    </row>
    <row r="35038" spans="5:7" ht="16.5" x14ac:dyDescent="0.25">
      <c r="E35038" s="5" t="s">
        <v>119135</v>
      </c>
      <c r="F35038" s="5" t="s">
        <v>119136</v>
      </c>
      <c r="G35038" s="5" t="s">
        <v>35182</v>
      </c>
    </row>
    <row r="35039" spans="5:7" ht="16.5" x14ac:dyDescent="0.25">
      <c r="E35039" s="5" t="s">
        <v>119137</v>
      </c>
      <c r="F35039" s="5" t="s">
        <v>119138</v>
      </c>
      <c r="G35039" s="5" t="s">
        <v>35183</v>
      </c>
    </row>
    <row r="35040" spans="5:7" ht="16.5" x14ac:dyDescent="0.25">
      <c r="E35040" s="5" t="s">
        <v>119139</v>
      </c>
      <c r="F35040" s="5" t="s">
        <v>119140</v>
      </c>
      <c r="G35040" s="5" t="s">
        <v>35184</v>
      </c>
    </row>
    <row r="35041" spans="5:7" ht="16.5" x14ac:dyDescent="0.25">
      <c r="E35041" s="5" t="s">
        <v>119141</v>
      </c>
      <c r="F35041" s="5" t="s">
        <v>119142</v>
      </c>
      <c r="G35041" s="5" t="s">
        <v>35185</v>
      </c>
    </row>
    <row r="35042" spans="5:7" ht="16.5" x14ac:dyDescent="0.25">
      <c r="E35042" s="5" t="s">
        <v>119143</v>
      </c>
      <c r="F35042" s="5" t="s">
        <v>119144</v>
      </c>
      <c r="G35042" s="5" t="s">
        <v>35186</v>
      </c>
    </row>
    <row r="35043" spans="5:7" ht="16.5" x14ac:dyDescent="0.25">
      <c r="E35043" s="5" t="s">
        <v>119145</v>
      </c>
      <c r="F35043" s="5" t="s">
        <v>119146</v>
      </c>
      <c r="G35043" s="5" t="s">
        <v>35187</v>
      </c>
    </row>
    <row r="35044" spans="5:7" ht="16.5" x14ac:dyDescent="0.25">
      <c r="E35044" s="5" t="s">
        <v>119147</v>
      </c>
      <c r="F35044" s="5" t="s">
        <v>119148</v>
      </c>
      <c r="G35044" s="5" t="s">
        <v>35188</v>
      </c>
    </row>
    <row r="35045" spans="5:7" ht="16.5" x14ac:dyDescent="0.25">
      <c r="E35045" s="5" t="s">
        <v>119149</v>
      </c>
      <c r="F35045" s="5" t="s">
        <v>119150</v>
      </c>
      <c r="G35045" s="5" t="s">
        <v>35189</v>
      </c>
    </row>
    <row r="35046" spans="5:7" ht="16.5" x14ac:dyDescent="0.25">
      <c r="E35046" s="5" t="s">
        <v>119151</v>
      </c>
      <c r="F35046" s="5" t="s">
        <v>119152</v>
      </c>
      <c r="G35046" s="5" t="s">
        <v>35190</v>
      </c>
    </row>
    <row r="35047" spans="5:7" ht="16.5" x14ac:dyDescent="0.25">
      <c r="E35047" s="5" t="s">
        <v>119153</v>
      </c>
      <c r="F35047" s="5" t="s">
        <v>119154</v>
      </c>
      <c r="G35047" s="5" t="s">
        <v>35191</v>
      </c>
    </row>
    <row r="35048" spans="5:7" ht="16.5" x14ac:dyDescent="0.25">
      <c r="E35048" s="5" t="s">
        <v>119155</v>
      </c>
      <c r="F35048" s="5" t="s">
        <v>119156</v>
      </c>
      <c r="G35048" s="5" t="s">
        <v>35192</v>
      </c>
    </row>
    <row r="35049" spans="5:7" ht="16.5" x14ac:dyDescent="0.25">
      <c r="E35049" s="5" t="s">
        <v>119157</v>
      </c>
      <c r="F35049" s="5" t="s">
        <v>119158</v>
      </c>
      <c r="G35049" s="5" t="s">
        <v>35193</v>
      </c>
    </row>
    <row r="35050" spans="5:7" ht="16.5" x14ac:dyDescent="0.25">
      <c r="E35050" s="5" t="s">
        <v>119159</v>
      </c>
      <c r="F35050" s="5" t="s">
        <v>119160</v>
      </c>
      <c r="G35050" s="5" t="s">
        <v>35194</v>
      </c>
    </row>
    <row r="35051" spans="5:7" ht="16.5" x14ac:dyDescent="0.25">
      <c r="E35051" s="5" t="s">
        <v>119161</v>
      </c>
      <c r="F35051" s="5" t="s">
        <v>119162</v>
      </c>
      <c r="G35051" s="5" t="s">
        <v>35195</v>
      </c>
    </row>
    <row r="35052" spans="5:7" ht="16.5" x14ac:dyDescent="0.25">
      <c r="E35052" s="5" t="s">
        <v>119163</v>
      </c>
      <c r="F35052" s="5" t="s">
        <v>119164</v>
      </c>
      <c r="G35052" s="5" t="s">
        <v>35196</v>
      </c>
    </row>
    <row r="35053" spans="5:7" ht="16.5" x14ac:dyDescent="0.25">
      <c r="E35053" s="5" t="s">
        <v>119165</v>
      </c>
      <c r="F35053" s="5" t="s">
        <v>119166</v>
      </c>
      <c r="G35053" s="5" t="s">
        <v>35197</v>
      </c>
    </row>
    <row r="35054" spans="5:7" ht="16.5" x14ac:dyDescent="0.25">
      <c r="E35054" s="5" t="s">
        <v>119167</v>
      </c>
      <c r="F35054" s="5" t="s">
        <v>119168</v>
      </c>
      <c r="G35054" s="5" t="s">
        <v>35198</v>
      </c>
    </row>
    <row r="35055" spans="5:7" ht="16.5" x14ac:dyDescent="0.25">
      <c r="E35055" s="5" t="s">
        <v>119169</v>
      </c>
      <c r="F35055" s="5" t="s">
        <v>119170</v>
      </c>
      <c r="G35055" s="5" t="s">
        <v>35199</v>
      </c>
    </row>
    <row r="35056" spans="5:7" ht="16.5" x14ac:dyDescent="0.25">
      <c r="E35056" s="5" t="s">
        <v>119171</v>
      </c>
      <c r="F35056" s="5" t="s">
        <v>119172</v>
      </c>
      <c r="G35056" s="5" t="s">
        <v>35200</v>
      </c>
    </row>
    <row r="35057" spans="5:7" ht="16.5" x14ac:dyDescent="0.25">
      <c r="E35057" s="5" t="s">
        <v>119173</v>
      </c>
      <c r="F35057" s="5" t="s">
        <v>119174</v>
      </c>
      <c r="G35057" s="5" t="s">
        <v>35201</v>
      </c>
    </row>
    <row r="35058" spans="5:7" ht="16.5" x14ac:dyDescent="0.25">
      <c r="E35058" s="5" t="s">
        <v>119175</v>
      </c>
      <c r="F35058" s="5" t="s">
        <v>119176</v>
      </c>
      <c r="G35058" s="5" t="s">
        <v>35202</v>
      </c>
    </row>
    <row r="35059" spans="5:7" ht="16.5" x14ac:dyDescent="0.25">
      <c r="E35059" s="5" t="s">
        <v>119177</v>
      </c>
      <c r="F35059" s="5" t="s">
        <v>119178</v>
      </c>
      <c r="G35059" s="5" t="s">
        <v>35203</v>
      </c>
    </row>
    <row r="35060" spans="5:7" ht="16.5" x14ac:dyDescent="0.25">
      <c r="E35060" s="5" t="s">
        <v>119179</v>
      </c>
      <c r="F35060" s="5" t="s">
        <v>119180</v>
      </c>
      <c r="G35060" s="5" t="s">
        <v>35204</v>
      </c>
    </row>
    <row r="35061" spans="5:7" ht="16.5" x14ac:dyDescent="0.25">
      <c r="E35061" s="5" t="s">
        <v>119181</v>
      </c>
      <c r="F35061" s="5" t="s">
        <v>119182</v>
      </c>
      <c r="G35061" s="5" t="s">
        <v>35205</v>
      </c>
    </row>
    <row r="35062" spans="5:7" ht="16.5" x14ac:dyDescent="0.25">
      <c r="E35062" s="5" t="s">
        <v>119183</v>
      </c>
      <c r="F35062" s="5" t="s">
        <v>119184</v>
      </c>
      <c r="G35062" s="5" t="s">
        <v>35206</v>
      </c>
    </row>
    <row r="35063" spans="5:7" ht="16.5" x14ac:dyDescent="0.25">
      <c r="E35063" s="5" t="s">
        <v>119185</v>
      </c>
      <c r="F35063" s="5" t="s">
        <v>119186</v>
      </c>
      <c r="G35063" s="5" t="s">
        <v>35207</v>
      </c>
    </row>
    <row r="35064" spans="5:7" ht="16.5" x14ac:dyDescent="0.25">
      <c r="E35064" s="5" t="s">
        <v>119187</v>
      </c>
      <c r="F35064" s="5" t="s">
        <v>119188</v>
      </c>
      <c r="G35064" s="5" t="s">
        <v>35208</v>
      </c>
    </row>
    <row r="35065" spans="5:7" ht="16.5" x14ac:dyDescent="0.25">
      <c r="E35065" s="5" t="s">
        <v>119189</v>
      </c>
      <c r="F35065" s="5" t="s">
        <v>119190</v>
      </c>
      <c r="G35065" s="5" t="s">
        <v>35209</v>
      </c>
    </row>
    <row r="35066" spans="5:7" ht="16.5" x14ac:dyDescent="0.25">
      <c r="E35066" s="5" t="s">
        <v>119191</v>
      </c>
      <c r="F35066" s="5" t="s">
        <v>119192</v>
      </c>
      <c r="G35066" s="5" t="s">
        <v>35210</v>
      </c>
    </row>
    <row r="35067" spans="5:7" ht="16.5" x14ac:dyDescent="0.25">
      <c r="E35067" s="5" t="s">
        <v>119193</v>
      </c>
      <c r="F35067" s="5" t="s">
        <v>119194</v>
      </c>
      <c r="G35067" s="5" t="s">
        <v>35211</v>
      </c>
    </row>
    <row r="35068" spans="5:7" ht="16.5" x14ac:dyDescent="0.25">
      <c r="E35068" s="5" t="s">
        <v>119195</v>
      </c>
      <c r="F35068" s="5" t="s">
        <v>119196</v>
      </c>
      <c r="G35068" s="5" t="s">
        <v>35212</v>
      </c>
    </row>
    <row r="35069" spans="5:7" ht="16.5" x14ac:dyDescent="0.25">
      <c r="E35069" s="5" t="s">
        <v>119197</v>
      </c>
      <c r="F35069" s="5" t="s">
        <v>119198</v>
      </c>
      <c r="G35069" s="5" t="s">
        <v>35213</v>
      </c>
    </row>
    <row r="35070" spans="5:7" ht="16.5" x14ac:dyDescent="0.25">
      <c r="E35070" s="5" t="s">
        <v>119199</v>
      </c>
      <c r="F35070" s="5" t="s">
        <v>119200</v>
      </c>
      <c r="G35070" s="5" t="s">
        <v>35214</v>
      </c>
    </row>
    <row r="35071" spans="5:7" ht="16.5" x14ac:dyDescent="0.25">
      <c r="E35071" s="5" t="s">
        <v>119201</v>
      </c>
      <c r="F35071" s="5" t="s">
        <v>119202</v>
      </c>
      <c r="G35071" s="5" t="s">
        <v>35215</v>
      </c>
    </row>
    <row r="35072" spans="5:7" ht="16.5" x14ac:dyDescent="0.25">
      <c r="E35072" s="5" t="s">
        <v>119203</v>
      </c>
      <c r="F35072" s="5" t="s">
        <v>119204</v>
      </c>
      <c r="G35072" s="5" t="s">
        <v>35216</v>
      </c>
    </row>
    <row r="35073" spans="5:7" ht="16.5" x14ac:dyDescent="0.25">
      <c r="E35073" s="5" t="s">
        <v>119205</v>
      </c>
      <c r="F35073" s="5" t="s">
        <v>119206</v>
      </c>
      <c r="G35073" s="5" t="s">
        <v>35217</v>
      </c>
    </row>
    <row r="35074" spans="5:7" ht="16.5" x14ac:dyDescent="0.25">
      <c r="E35074" s="5" t="s">
        <v>119207</v>
      </c>
      <c r="F35074" s="5" t="s">
        <v>119208</v>
      </c>
      <c r="G35074" s="5" t="s">
        <v>35218</v>
      </c>
    </row>
    <row r="35075" spans="5:7" ht="16.5" x14ac:dyDescent="0.25">
      <c r="E35075" s="5" t="s">
        <v>119209</v>
      </c>
      <c r="F35075" s="5" t="s">
        <v>119210</v>
      </c>
      <c r="G35075" s="5" t="s">
        <v>35219</v>
      </c>
    </row>
    <row r="35076" spans="5:7" ht="16.5" x14ac:dyDescent="0.25">
      <c r="E35076" s="5" t="s">
        <v>119211</v>
      </c>
      <c r="F35076" s="5" t="s">
        <v>119212</v>
      </c>
      <c r="G35076" s="5" t="s">
        <v>35220</v>
      </c>
    </row>
    <row r="35077" spans="5:7" ht="16.5" x14ac:dyDescent="0.25">
      <c r="E35077" s="5" t="s">
        <v>119213</v>
      </c>
      <c r="F35077" s="5" t="s">
        <v>119214</v>
      </c>
      <c r="G35077" s="5" t="s">
        <v>35221</v>
      </c>
    </row>
    <row r="35078" spans="5:7" ht="16.5" x14ac:dyDescent="0.25">
      <c r="E35078" s="5" t="s">
        <v>119215</v>
      </c>
      <c r="F35078" s="5" t="s">
        <v>119216</v>
      </c>
      <c r="G35078" s="5" t="s">
        <v>35222</v>
      </c>
    </row>
    <row r="35079" spans="5:7" ht="16.5" x14ac:dyDescent="0.25">
      <c r="E35079" s="5" t="s">
        <v>119217</v>
      </c>
      <c r="F35079" s="5" t="s">
        <v>119218</v>
      </c>
      <c r="G35079" s="5" t="s">
        <v>35223</v>
      </c>
    </row>
    <row r="35080" spans="5:7" ht="16.5" x14ac:dyDescent="0.25">
      <c r="E35080" s="5" t="s">
        <v>119219</v>
      </c>
      <c r="F35080" s="5" t="s">
        <v>119220</v>
      </c>
      <c r="G35080" s="5" t="s">
        <v>35224</v>
      </c>
    </row>
    <row r="35081" spans="5:7" ht="16.5" x14ac:dyDescent="0.25">
      <c r="E35081" s="5" t="s">
        <v>119221</v>
      </c>
      <c r="F35081" s="5" t="s">
        <v>119222</v>
      </c>
      <c r="G35081" s="5" t="s">
        <v>35225</v>
      </c>
    </row>
    <row r="35082" spans="5:7" ht="16.5" x14ac:dyDescent="0.25">
      <c r="E35082" s="5" t="s">
        <v>119223</v>
      </c>
      <c r="F35082" s="5" t="s">
        <v>119224</v>
      </c>
      <c r="G35082" s="5" t="s">
        <v>35226</v>
      </c>
    </row>
    <row r="35083" spans="5:7" ht="16.5" x14ac:dyDescent="0.25">
      <c r="E35083" s="5" t="s">
        <v>119225</v>
      </c>
      <c r="F35083" s="5" t="s">
        <v>119226</v>
      </c>
      <c r="G35083" s="5" t="s">
        <v>35227</v>
      </c>
    </row>
    <row r="35084" spans="5:7" ht="16.5" x14ac:dyDescent="0.25">
      <c r="E35084" s="5" t="s">
        <v>119227</v>
      </c>
      <c r="F35084" s="5" t="s">
        <v>119228</v>
      </c>
      <c r="G35084" s="5" t="s">
        <v>35228</v>
      </c>
    </row>
    <row r="35085" spans="5:7" ht="16.5" x14ac:dyDescent="0.25">
      <c r="E35085" s="5" t="s">
        <v>119229</v>
      </c>
      <c r="F35085" s="5" t="s">
        <v>119230</v>
      </c>
      <c r="G35085" s="5" t="s">
        <v>35229</v>
      </c>
    </row>
    <row r="35086" spans="5:7" ht="16.5" x14ac:dyDescent="0.25">
      <c r="E35086" s="5" t="s">
        <v>119231</v>
      </c>
      <c r="F35086" s="5" t="s">
        <v>119232</v>
      </c>
      <c r="G35086" s="5" t="s">
        <v>35230</v>
      </c>
    </row>
    <row r="35087" spans="5:7" ht="16.5" x14ac:dyDescent="0.25">
      <c r="E35087" s="5" t="s">
        <v>119233</v>
      </c>
      <c r="F35087" s="5" t="s">
        <v>119234</v>
      </c>
      <c r="G35087" s="5" t="s">
        <v>35231</v>
      </c>
    </row>
    <row r="35088" spans="5:7" ht="16.5" x14ac:dyDescent="0.25">
      <c r="E35088" s="5" t="s">
        <v>119235</v>
      </c>
      <c r="F35088" s="5" t="s">
        <v>119236</v>
      </c>
      <c r="G35088" s="5" t="s">
        <v>35232</v>
      </c>
    </row>
    <row r="35089" spans="5:7" ht="16.5" x14ac:dyDescent="0.25">
      <c r="E35089" s="5" t="s">
        <v>119237</v>
      </c>
      <c r="F35089" s="5" t="s">
        <v>119238</v>
      </c>
      <c r="G35089" s="5" t="s">
        <v>35233</v>
      </c>
    </row>
    <row r="35090" spans="5:7" ht="16.5" x14ac:dyDescent="0.25">
      <c r="E35090" s="5" t="s">
        <v>119239</v>
      </c>
      <c r="F35090" s="5" t="s">
        <v>119240</v>
      </c>
      <c r="G35090" s="5" t="s">
        <v>35234</v>
      </c>
    </row>
    <row r="35091" spans="5:7" ht="16.5" x14ac:dyDescent="0.25">
      <c r="E35091" s="5" t="s">
        <v>119241</v>
      </c>
      <c r="F35091" s="5" t="s">
        <v>119242</v>
      </c>
      <c r="G35091" s="5" t="s">
        <v>35235</v>
      </c>
    </row>
    <row r="35092" spans="5:7" ht="16.5" x14ac:dyDescent="0.25">
      <c r="E35092" s="5" t="s">
        <v>119243</v>
      </c>
      <c r="F35092" s="5" t="s">
        <v>119244</v>
      </c>
      <c r="G35092" s="5" t="s">
        <v>35236</v>
      </c>
    </row>
    <row r="35093" spans="5:7" ht="16.5" x14ac:dyDescent="0.25">
      <c r="E35093" s="5" t="s">
        <v>119245</v>
      </c>
      <c r="F35093" s="5" t="s">
        <v>119246</v>
      </c>
      <c r="G35093" s="5" t="s">
        <v>35237</v>
      </c>
    </row>
    <row r="35094" spans="5:7" ht="16.5" x14ac:dyDescent="0.25">
      <c r="E35094" s="5" t="s">
        <v>119247</v>
      </c>
      <c r="F35094" s="5" t="s">
        <v>119248</v>
      </c>
      <c r="G35094" s="5" t="s">
        <v>35238</v>
      </c>
    </row>
    <row r="35095" spans="5:7" ht="16.5" x14ac:dyDescent="0.25">
      <c r="E35095" s="5" t="s">
        <v>119249</v>
      </c>
      <c r="F35095" s="5" t="s">
        <v>119250</v>
      </c>
      <c r="G35095" s="5" t="s">
        <v>35239</v>
      </c>
    </row>
    <row r="35096" spans="5:7" ht="16.5" x14ac:dyDescent="0.25">
      <c r="E35096" s="5" t="s">
        <v>119251</v>
      </c>
      <c r="F35096" s="5" t="s">
        <v>119252</v>
      </c>
      <c r="G35096" s="5" t="s">
        <v>35240</v>
      </c>
    </row>
    <row r="35097" spans="5:7" ht="16.5" x14ac:dyDescent="0.25">
      <c r="E35097" s="5" t="s">
        <v>119253</v>
      </c>
      <c r="F35097" s="5" t="s">
        <v>119254</v>
      </c>
      <c r="G35097" s="5" t="s">
        <v>35241</v>
      </c>
    </row>
    <row r="35098" spans="5:7" ht="16.5" x14ac:dyDescent="0.25">
      <c r="E35098" s="5" t="s">
        <v>119255</v>
      </c>
      <c r="F35098" s="5" t="s">
        <v>119256</v>
      </c>
      <c r="G35098" s="5" t="s">
        <v>35242</v>
      </c>
    </row>
    <row r="35099" spans="5:7" ht="16.5" x14ac:dyDescent="0.25">
      <c r="E35099" s="5" t="s">
        <v>119257</v>
      </c>
      <c r="F35099" s="5" t="s">
        <v>119258</v>
      </c>
      <c r="G35099" s="5" t="s">
        <v>35243</v>
      </c>
    </row>
    <row r="35100" spans="5:7" ht="16.5" x14ac:dyDescent="0.25">
      <c r="E35100" s="5" t="s">
        <v>119259</v>
      </c>
      <c r="F35100" s="5" t="s">
        <v>119260</v>
      </c>
      <c r="G35100" s="5" t="s">
        <v>35244</v>
      </c>
    </row>
    <row r="35101" spans="5:7" ht="16.5" x14ac:dyDescent="0.25">
      <c r="E35101" s="5" t="s">
        <v>119261</v>
      </c>
      <c r="F35101" s="5" t="s">
        <v>119262</v>
      </c>
      <c r="G35101" s="5" t="s">
        <v>35245</v>
      </c>
    </row>
    <row r="35102" spans="5:7" ht="16.5" x14ac:dyDescent="0.25">
      <c r="E35102" s="5" t="s">
        <v>119263</v>
      </c>
      <c r="F35102" s="5" t="s">
        <v>119264</v>
      </c>
      <c r="G35102" s="5" t="s">
        <v>35246</v>
      </c>
    </row>
    <row r="35103" spans="5:7" ht="16.5" x14ac:dyDescent="0.25">
      <c r="E35103" s="5" t="s">
        <v>119265</v>
      </c>
      <c r="F35103" s="5" t="s">
        <v>119266</v>
      </c>
      <c r="G35103" s="5" t="s">
        <v>35247</v>
      </c>
    </row>
    <row r="35104" spans="5:7" ht="16.5" x14ac:dyDescent="0.25">
      <c r="E35104" s="5" t="s">
        <v>119267</v>
      </c>
      <c r="F35104" s="5" t="s">
        <v>119268</v>
      </c>
      <c r="G35104" s="5" t="s">
        <v>35248</v>
      </c>
    </row>
    <row r="35105" spans="5:7" ht="16.5" x14ac:dyDescent="0.25">
      <c r="E35105" s="5" t="s">
        <v>119269</v>
      </c>
      <c r="F35105" s="5" t="s">
        <v>119270</v>
      </c>
      <c r="G35105" s="5" t="s">
        <v>35249</v>
      </c>
    </row>
    <row r="35106" spans="5:7" ht="16.5" x14ac:dyDescent="0.25">
      <c r="E35106" s="5" t="s">
        <v>119271</v>
      </c>
      <c r="F35106" s="5" t="s">
        <v>119272</v>
      </c>
      <c r="G35106" s="5" t="s">
        <v>35250</v>
      </c>
    </row>
    <row r="35107" spans="5:7" ht="16.5" x14ac:dyDescent="0.25">
      <c r="E35107" s="5" t="s">
        <v>119273</v>
      </c>
      <c r="F35107" s="5" t="s">
        <v>119274</v>
      </c>
      <c r="G35107" s="5" t="s">
        <v>35251</v>
      </c>
    </row>
    <row r="35108" spans="5:7" ht="16.5" x14ac:dyDescent="0.25">
      <c r="E35108" s="5" t="s">
        <v>119275</v>
      </c>
      <c r="F35108" s="5" t="s">
        <v>119276</v>
      </c>
      <c r="G35108" s="5" t="s">
        <v>35252</v>
      </c>
    </row>
    <row r="35109" spans="5:7" ht="16.5" x14ac:dyDescent="0.25">
      <c r="E35109" s="5" t="s">
        <v>119277</v>
      </c>
      <c r="F35109" s="5" t="s">
        <v>119278</v>
      </c>
      <c r="G35109" s="5" t="s">
        <v>35253</v>
      </c>
    </row>
    <row r="35110" spans="5:7" ht="16.5" x14ac:dyDescent="0.25">
      <c r="E35110" s="5" t="s">
        <v>119279</v>
      </c>
      <c r="F35110" s="5" t="s">
        <v>119280</v>
      </c>
      <c r="G35110" s="5" t="s">
        <v>35254</v>
      </c>
    </row>
    <row r="35111" spans="5:7" ht="16.5" x14ac:dyDescent="0.25">
      <c r="E35111" s="5" t="s">
        <v>119281</v>
      </c>
      <c r="F35111" s="5" t="s">
        <v>119282</v>
      </c>
      <c r="G35111" s="5" t="s">
        <v>35255</v>
      </c>
    </row>
    <row r="35112" spans="5:7" ht="16.5" x14ac:dyDescent="0.25">
      <c r="E35112" s="5" t="s">
        <v>119283</v>
      </c>
      <c r="F35112" s="5" t="s">
        <v>119284</v>
      </c>
      <c r="G35112" s="5" t="s">
        <v>35256</v>
      </c>
    </row>
    <row r="35113" spans="5:7" ht="16.5" x14ac:dyDescent="0.25">
      <c r="E35113" s="5" t="s">
        <v>119285</v>
      </c>
      <c r="F35113" s="5" t="s">
        <v>119286</v>
      </c>
      <c r="G35113" s="5" t="s">
        <v>35257</v>
      </c>
    </row>
    <row r="35114" spans="5:7" ht="16.5" x14ac:dyDescent="0.25">
      <c r="E35114" s="5" t="s">
        <v>119287</v>
      </c>
      <c r="F35114" s="5" t="s">
        <v>119288</v>
      </c>
      <c r="G35114" s="5" t="s">
        <v>35258</v>
      </c>
    </row>
    <row r="35115" spans="5:7" ht="16.5" x14ac:dyDescent="0.25">
      <c r="E35115" s="5" t="s">
        <v>119289</v>
      </c>
      <c r="F35115" s="5" t="s">
        <v>119290</v>
      </c>
      <c r="G35115" s="5" t="s">
        <v>35259</v>
      </c>
    </row>
    <row r="35116" spans="5:7" ht="16.5" x14ac:dyDescent="0.25">
      <c r="E35116" s="5" t="s">
        <v>119291</v>
      </c>
      <c r="F35116" s="5" t="s">
        <v>119292</v>
      </c>
      <c r="G35116" s="5" t="s">
        <v>35260</v>
      </c>
    </row>
    <row r="35117" spans="5:7" ht="16.5" x14ac:dyDescent="0.25">
      <c r="E35117" s="5" t="s">
        <v>119293</v>
      </c>
      <c r="F35117" s="5" t="s">
        <v>119294</v>
      </c>
      <c r="G35117" s="5" t="s">
        <v>35261</v>
      </c>
    </row>
    <row r="35118" spans="5:7" ht="16.5" x14ac:dyDescent="0.25">
      <c r="E35118" s="5" t="s">
        <v>119295</v>
      </c>
      <c r="F35118" s="5" t="s">
        <v>119296</v>
      </c>
      <c r="G35118" s="5" t="s">
        <v>35262</v>
      </c>
    </row>
    <row r="35119" spans="5:7" ht="16.5" x14ac:dyDescent="0.25">
      <c r="E35119" s="5" t="s">
        <v>119297</v>
      </c>
      <c r="F35119" s="5" t="s">
        <v>119298</v>
      </c>
      <c r="G35119" s="5" t="s">
        <v>35263</v>
      </c>
    </row>
    <row r="35120" spans="5:7" ht="16.5" x14ac:dyDescent="0.25">
      <c r="E35120" s="5" t="s">
        <v>119299</v>
      </c>
      <c r="F35120" s="5" t="s">
        <v>119300</v>
      </c>
      <c r="G35120" s="5" t="s">
        <v>35264</v>
      </c>
    </row>
    <row r="35121" spans="5:7" ht="16.5" x14ac:dyDescent="0.25">
      <c r="E35121" s="5" t="s">
        <v>119301</v>
      </c>
      <c r="F35121" s="5" t="s">
        <v>119302</v>
      </c>
      <c r="G35121" s="5" t="s">
        <v>35265</v>
      </c>
    </row>
    <row r="35122" spans="5:7" ht="16.5" x14ac:dyDescent="0.25">
      <c r="E35122" s="5" t="s">
        <v>119303</v>
      </c>
      <c r="F35122" s="5" t="s">
        <v>119304</v>
      </c>
      <c r="G35122" s="5" t="s">
        <v>35266</v>
      </c>
    </row>
    <row r="35123" spans="5:7" ht="16.5" x14ac:dyDescent="0.25">
      <c r="E35123" s="5" t="s">
        <v>119305</v>
      </c>
      <c r="F35123" s="5" t="s">
        <v>119306</v>
      </c>
      <c r="G35123" s="5" t="s">
        <v>35267</v>
      </c>
    </row>
    <row r="35124" spans="5:7" ht="16.5" x14ac:dyDescent="0.25">
      <c r="E35124" s="5" t="s">
        <v>119307</v>
      </c>
      <c r="F35124" s="5" t="s">
        <v>119308</v>
      </c>
      <c r="G35124" s="5" t="s">
        <v>35268</v>
      </c>
    </row>
    <row r="35125" spans="5:7" ht="16.5" x14ac:dyDescent="0.25">
      <c r="E35125" s="5" t="s">
        <v>119309</v>
      </c>
      <c r="F35125" s="5" t="s">
        <v>119310</v>
      </c>
      <c r="G35125" s="5" t="s">
        <v>35269</v>
      </c>
    </row>
    <row r="35126" spans="5:7" ht="16.5" x14ac:dyDescent="0.25">
      <c r="E35126" s="5" t="s">
        <v>119311</v>
      </c>
      <c r="F35126" s="5" t="s">
        <v>119312</v>
      </c>
      <c r="G35126" s="5" t="s">
        <v>35270</v>
      </c>
    </row>
    <row r="35127" spans="5:7" ht="16.5" x14ac:dyDescent="0.25">
      <c r="E35127" s="5" t="s">
        <v>119313</v>
      </c>
      <c r="F35127" s="5" t="s">
        <v>119314</v>
      </c>
      <c r="G35127" s="5" t="s">
        <v>35271</v>
      </c>
    </row>
    <row r="35128" spans="5:7" ht="16.5" x14ac:dyDescent="0.25">
      <c r="E35128" s="5" t="s">
        <v>119315</v>
      </c>
      <c r="F35128" s="5" t="s">
        <v>119316</v>
      </c>
      <c r="G35128" s="5" t="s">
        <v>35272</v>
      </c>
    </row>
    <row r="35129" spans="5:7" ht="16.5" x14ac:dyDescent="0.25">
      <c r="E35129" s="5" t="s">
        <v>119317</v>
      </c>
      <c r="F35129" s="5" t="s">
        <v>119318</v>
      </c>
      <c r="G35129" s="5" t="s">
        <v>35273</v>
      </c>
    </row>
    <row r="35130" spans="5:7" ht="16.5" x14ac:dyDescent="0.25">
      <c r="E35130" s="5" t="s">
        <v>119319</v>
      </c>
      <c r="F35130" s="5" t="s">
        <v>119320</v>
      </c>
      <c r="G35130" s="5" t="s">
        <v>35274</v>
      </c>
    </row>
    <row r="35131" spans="5:7" ht="16.5" x14ac:dyDescent="0.25">
      <c r="E35131" s="5" t="s">
        <v>119321</v>
      </c>
      <c r="F35131" s="5" t="s">
        <v>119322</v>
      </c>
      <c r="G35131" s="5" t="s">
        <v>35275</v>
      </c>
    </row>
    <row r="35132" spans="5:7" ht="16.5" x14ac:dyDescent="0.25">
      <c r="E35132" s="5" t="s">
        <v>119323</v>
      </c>
      <c r="F35132" s="5" t="s">
        <v>119324</v>
      </c>
      <c r="G35132" s="5" t="s">
        <v>35276</v>
      </c>
    </row>
    <row r="35133" spans="5:7" ht="16.5" x14ac:dyDescent="0.25">
      <c r="E35133" s="5" t="s">
        <v>119325</v>
      </c>
      <c r="F35133" s="5" t="s">
        <v>119326</v>
      </c>
      <c r="G35133" s="5" t="s">
        <v>35277</v>
      </c>
    </row>
    <row r="35134" spans="5:7" ht="16.5" x14ac:dyDescent="0.25">
      <c r="E35134" s="5" t="s">
        <v>119327</v>
      </c>
      <c r="F35134" s="5" t="s">
        <v>119328</v>
      </c>
      <c r="G35134" s="5" t="s">
        <v>35278</v>
      </c>
    </row>
    <row r="35135" spans="5:7" ht="16.5" x14ac:dyDescent="0.25">
      <c r="E35135" s="5" t="s">
        <v>119329</v>
      </c>
      <c r="F35135" s="5" t="s">
        <v>119330</v>
      </c>
      <c r="G35135" s="5" t="s">
        <v>35279</v>
      </c>
    </row>
    <row r="35136" spans="5:7" ht="16.5" x14ac:dyDescent="0.25">
      <c r="E35136" s="5" t="s">
        <v>119331</v>
      </c>
      <c r="F35136" s="5" t="s">
        <v>119332</v>
      </c>
      <c r="G35136" s="5" t="s">
        <v>35280</v>
      </c>
    </row>
    <row r="35137" spans="5:7" ht="16.5" x14ac:dyDescent="0.25">
      <c r="E35137" s="5" t="s">
        <v>119333</v>
      </c>
      <c r="F35137" s="5" t="s">
        <v>119334</v>
      </c>
      <c r="G35137" s="5" t="s">
        <v>35281</v>
      </c>
    </row>
    <row r="35138" spans="5:7" ht="16.5" x14ac:dyDescent="0.25">
      <c r="E35138" s="5" t="s">
        <v>119335</v>
      </c>
      <c r="F35138" s="5" t="s">
        <v>119336</v>
      </c>
      <c r="G35138" s="5" t="s">
        <v>35282</v>
      </c>
    </row>
    <row r="35139" spans="5:7" ht="16.5" x14ac:dyDescent="0.25">
      <c r="E35139" s="5" t="s">
        <v>119337</v>
      </c>
      <c r="F35139" s="5" t="s">
        <v>119338</v>
      </c>
      <c r="G35139" s="5" t="s">
        <v>35283</v>
      </c>
    </row>
    <row r="35140" spans="5:7" ht="16.5" x14ac:dyDescent="0.25">
      <c r="E35140" s="5" t="s">
        <v>119339</v>
      </c>
      <c r="F35140" s="5" t="s">
        <v>119340</v>
      </c>
      <c r="G35140" s="5" t="s">
        <v>35284</v>
      </c>
    </row>
    <row r="35141" spans="5:7" ht="16.5" x14ac:dyDescent="0.25">
      <c r="E35141" s="5" t="s">
        <v>119341</v>
      </c>
      <c r="F35141" s="5" t="s">
        <v>119342</v>
      </c>
      <c r="G35141" s="5" t="s">
        <v>35285</v>
      </c>
    </row>
    <row r="35142" spans="5:7" ht="16.5" x14ac:dyDescent="0.25">
      <c r="E35142" s="5" t="s">
        <v>119343</v>
      </c>
      <c r="F35142" s="5" t="s">
        <v>119344</v>
      </c>
      <c r="G35142" s="5" t="s">
        <v>35286</v>
      </c>
    </row>
    <row r="35143" spans="5:7" ht="16.5" x14ac:dyDescent="0.25">
      <c r="E35143" s="5" t="s">
        <v>119345</v>
      </c>
      <c r="F35143" s="5" t="s">
        <v>119346</v>
      </c>
      <c r="G35143" s="5" t="s">
        <v>35287</v>
      </c>
    </row>
    <row r="35144" spans="5:7" ht="16.5" x14ac:dyDescent="0.25">
      <c r="E35144" s="5" t="s">
        <v>119347</v>
      </c>
      <c r="F35144" s="5" t="s">
        <v>119348</v>
      </c>
      <c r="G35144" s="5" t="s">
        <v>35288</v>
      </c>
    </row>
    <row r="35145" spans="5:7" ht="16.5" x14ac:dyDescent="0.25">
      <c r="E35145" s="5" t="s">
        <v>119349</v>
      </c>
      <c r="F35145" s="5" t="s">
        <v>119350</v>
      </c>
      <c r="G35145" s="5" t="s">
        <v>35289</v>
      </c>
    </row>
    <row r="35146" spans="5:7" ht="16.5" x14ac:dyDescent="0.25">
      <c r="E35146" s="5" t="s">
        <v>119351</v>
      </c>
      <c r="F35146" s="5" t="s">
        <v>119352</v>
      </c>
      <c r="G35146" s="5" t="s">
        <v>35290</v>
      </c>
    </row>
    <row r="35147" spans="5:7" ht="16.5" x14ac:dyDescent="0.25">
      <c r="E35147" s="5" t="s">
        <v>119353</v>
      </c>
      <c r="F35147" s="5" t="s">
        <v>119354</v>
      </c>
      <c r="G35147" s="5" t="s">
        <v>35291</v>
      </c>
    </row>
    <row r="35148" spans="5:7" ht="16.5" x14ac:dyDescent="0.25">
      <c r="E35148" s="5" t="s">
        <v>119355</v>
      </c>
      <c r="F35148" s="5" t="s">
        <v>119356</v>
      </c>
      <c r="G35148" s="5" t="s">
        <v>35292</v>
      </c>
    </row>
    <row r="35149" spans="5:7" ht="16.5" x14ac:dyDescent="0.25">
      <c r="E35149" s="5" t="s">
        <v>119357</v>
      </c>
      <c r="F35149" s="5" t="s">
        <v>119358</v>
      </c>
      <c r="G35149" s="5" t="s">
        <v>35293</v>
      </c>
    </row>
    <row r="35150" spans="5:7" ht="16.5" x14ac:dyDescent="0.25">
      <c r="E35150" s="5" t="s">
        <v>119359</v>
      </c>
      <c r="F35150" s="5" t="s">
        <v>119360</v>
      </c>
      <c r="G35150" s="5" t="s">
        <v>35294</v>
      </c>
    </row>
    <row r="35151" spans="5:7" ht="16.5" x14ac:dyDescent="0.25">
      <c r="E35151" s="5" t="s">
        <v>119361</v>
      </c>
      <c r="F35151" s="5" t="s">
        <v>119362</v>
      </c>
      <c r="G35151" s="5" t="s">
        <v>35295</v>
      </c>
    </row>
    <row r="35152" spans="5:7" ht="16.5" x14ac:dyDescent="0.25">
      <c r="E35152" s="5" t="s">
        <v>119363</v>
      </c>
      <c r="F35152" s="5" t="s">
        <v>119364</v>
      </c>
      <c r="G35152" s="5" t="s">
        <v>35296</v>
      </c>
    </row>
    <row r="35153" spans="5:7" ht="16.5" x14ac:dyDescent="0.25">
      <c r="E35153" s="5" t="s">
        <v>119365</v>
      </c>
      <c r="F35153" s="5" t="s">
        <v>119366</v>
      </c>
      <c r="G35153" s="5" t="s">
        <v>35297</v>
      </c>
    </row>
    <row r="35154" spans="5:7" ht="16.5" x14ac:dyDescent="0.25">
      <c r="E35154" s="5" t="s">
        <v>119367</v>
      </c>
      <c r="F35154" s="5" t="s">
        <v>119368</v>
      </c>
      <c r="G35154" s="5" t="s">
        <v>35298</v>
      </c>
    </row>
    <row r="35155" spans="5:7" ht="16.5" x14ac:dyDescent="0.25">
      <c r="E35155" s="5" t="s">
        <v>119369</v>
      </c>
      <c r="F35155" s="5" t="s">
        <v>119370</v>
      </c>
      <c r="G35155" s="5" t="s">
        <v>35299</v>
      </c>
    </row>
    <row r="35156" spans="5:7" ht="16.5" x14ac:dyDescent="0.25">
      <c r="E35156" s="5" t="s">
        <v>119371</v>
      </c>
      <c r="F35156" s="5" t="s">
        <v>119372</v>
      </c>
      <c r="G35156" s="5" t="s">
        <v>35300</v>
      </c>
    </row>
    <row r="35157" spans="5:7" ht="16.5" x14ac:dyDescent="0.25">
      <c r="E35157" s="5" t="s">
        <v>119373</v>
      </c>
      <c r="F35157" s="5" t="s">
        <v>119374</v>
      </c>
      <c r="G35157" s="5" t="s">
        <v>35301</v>
      </c>
    </row>
    <row r="35158" spans="5:7" ht="16.5" x14ac:dyDescent="0.25">
      <c r="E35158" s="5" t="s">
        <v>119375</v>
      </c>
      <c r="F35158" s="5" t="s">
        <v>119376</v>
      </c>
      <c r="G35158" s="5" t="s">
        <v>35302</v>
      </c>
    </row>
    <row r="35159" spans="5:7" ht="16.5" x14ac:dyDescent="0.25">
      <c r="E35159" s="5" t="s">
        <v>119377</v>
      </c>
      <c r="F35159" s="5" t="s">
        <v>119378</v>
      </c>
      <c r="G35159" s="5" t="s">
        <v>35303</v>
      </c>
    </row>
    <row r="35160" spans="5:7" ht="16.5" x14ac:dyDescent="0.25">
      <c r="E35160" s="5" t="s">
        <v>119379</v>
      </c>
      <c r="F35160" s="5" t="s">
        <v>119380</v>
      </c>
      <c r="G35160" s="5" t="s">
        <v>35304</v>
      </c>
    </row>
    <row r="35161" spans="5:7" ht="16.5" x14ac:dyDescent="0.25">
      <c r="E35161" s="5" t="s">
        <v>119381</v>
      </c>
      <c r="F35161" s="5" t="s">
        <v>119382</v>
      </c>
      <c r="G35161" s="5" t="s">
        <v>35305</v>
      </c>
    </row>
    <row r="35162" spans="5:7" ht="16.5" x14ac:dyDescent="0.25">
      <c r="E35162" s="5" t="s">
        <v>119383</v>
      </c>
      <c r="F35162" s="5" t="s">
        <v>119384</v>
      </c>
      <c r="G35162" s="5" t="s">
        <v>35306</v>
      </c>
    </row>
    <row r="35163" spans="5:7" ht="16.5" x14ac:dyDescent="0.25">
      <c r="E35163" s="5" t="s">
        <v>119385</v>
      </c>
      <c r="F35163" s="5" t="s">
        <v>119386</v>
      </c>
      <c r="G35163" s="5" t="s">
        <v>35307</v>
      </c>
    </row>
    <row r="35164" spans="5:7" ht="16.5" x14ac:dyDescent="0.25">
      <c r="E35164" s="5" t="s">
        <v>119387</v>
      </c>
      <c r="F35164" s="5" t="s">
        <v>119388</v>
      </c>
      <c r="G35164" s="5" t="s">
        <v>35308</v>
      </c>
    </row>
    <row r="35165" spans="5:7" ht="16.5" x14ac:dyDescent="0.25">
      <c r="E35165" s="5" t="s">
        <v>119389</v>
      </c>
      <c r="F35165" s="5" t="s">
        <v>119390</v>
      </c>
      <c r="G35165" s="5" t="s">
        <v>35309</v>
      </c>
    </row>
    <row r="35166" spans="5:7" ht="16.5" x14ac:dyDescent="0.25">
      <c r="E35166" s="5" t="s">
        <v>119391</v>
      </c>
      <c r="F35166" s="5" t="s">
        <v>119392</v>
      </c>
      <c r="G35166" s="5" t="s">
        <v>35310</v>
      </c>
    </row>
    <row r="35167" spans="5:7" ht="16.5" x14ac:dyDescent="0.25">
      <c r="E35167" s="5" t="s">
        <v>119393</v>
      </c>
      <c r="F35167" s="5" t="s">
        <v>119394</v>
      </c>
      <c r="G35167" s="5" t="s">
        <v>35311</v>
      </c>
    </row>
    <row r="35168" spans="5:7" ht="16.5" x14ac:dyDescent="0.25">
      <c r="E35168" s="5" t="s">
        <v>119395</v>
      </c>
      <c r="F35168" s="5" t="s">
        <v>119396</v>
      </c>
      <c r="G35168" s="5" t="s">
        <v>35312</v>
      </c>
    </row>
    <row r="35169" spans="5:7" ht="16.5" x14ac:dyDescent="0.25">
      <c r="E35169" s="5" t="s">
        <v>119397</v>
      </c>
      <c r="F35169" s="5" t="s">
        <v>119398</v>
      </c>
      <c r="G35169" s="5" t="s">
        <v>35313</v>
      </c>
    </row>
    <row r="35170" spans="5:7" ht="16.5" x14ac:dyDescent="0.25">
      <c r="E35170" s="5" t="s">
        <v>119399</v>
      </c>
      <c r="F35170" s="5" t="s">
        <v>119400</v>
      </c>
      <c r="G35170" s="5" t="s">
        <v>35314</v>
      </c>
    </row>
    <row r="35171" spans="5:7" ht="16.5" x14ac:dyDescent="0.25">
      <c r="E35171" s="5" t="s">
        <v>119401</v>
      </c>
      <c r="F35171" s="5" t="s">
        <v>119402</v>
      </c>
      <c r="G35171" s="5" t="s">
        <v>35315</v>
      </c>
    </row>
    <row r="35172" spans="5:7" ht="16.5" x14ac:dyDescent="0.25">
      <c r="E35172" s="5" t="s">
        <v>119403</v>
      </c>
      <c r="F35172" s="5" t="s">
        <v>119404</v>
      </c>
      <c r="G35172" s="5" t="s">
        <v>35316</v>
      </c>
    </row>
    <row r="35173" spans="5:7" ht="16.5" x14ac:dyDescent="0.25">
      <c r="E35173" s="5" t="s">
        <v>119405</v>
      </c>
      <c r="F35173" s="5" t="s">
        <v>119406</v>
      </c>
      <c r="G35173" s="5" t="s">
        <v>35317</v>
      </c>
    </row>
    <row r="35174" spans="5:7" ht="16.5" x14ac:dyDescent="0.25">
      <c r="E35174" s="5" t="s">
        <v>119407</v>
      </c>
      <c r="F35174" s="5" t="s">
        <v>119408</v>
      </c>
      <c r="G35174" s="5" t="s">
        <v>35318</v>
      </c>
    </row>
    <row r="35175" spans="5:7" ht="16.5" x14ac:dyDescent="0.25">
      <c r="E35175" s="5" t="s">
        <v>119409</v>
      </c>
      <c r="F35175" s="5" t="s">
        <v>119410</v>
      </c>
      <c r="G35175" s="5" t="s">
        <v>35319</v>
      </c>
    </row>
    <row r="35176" spans="5:7" ht="16.5" x14ac:dyDescent="0.25">
      <c r="E35176" s="5" t="s">
        <v>119411</v>
      </c>
      <c r="F35176" s="5" t="s">
        <v>119412</v>
      </c>
      <c r="G35176" s="5" t="s">
        <v>35320</v>
      </c>
    </row>
    <row r="35177" spans="5:7" ht="16.5" x14ac:dyDescent="0.25">
      <c r="E35177" s="5" t="s">
        <v>119413</v>
      </c>
      <c r="F35177" s="5" t="s">
        <v>119414</v>
      </c>
      <c r="G35177" s="5" t="s">
        <v>35321</v>
      </c>
    </row>
    <row r="35178" spans="5:7" ht="16.5" x14ac:dyDescent="0.25">
      <c r="E35178" s="5" t="s">
        <v>119415</v>
      </c>
      <c r="F35178" s="5" t="s">
        <v>119416</v>
      </c>
      <c r="G35178" s="5" t="s">
        <v>35322</v>
      </c>
    </row>
    <row r="35179" spans="5:7" ht="16.5" x14ac:dyDescent="0.25">
      <c r="E35179" s="5" t="s">
        <v>119417</v>
      </c>
      <c r="F35179" s="5" t="s">
        <v>119418</v>
      </c>
      <c r="G35179" s="5" t="s">
        <v>35323</v>
      </c>
    </row>
    <row r="35180" spans="5:7" ht="16.5" x14ac:dyDescent="0.25">
      <c r="E35180" s="5" t="s">
        <v>119419</v>
      </c>
      <c r="F35180" s="5" t="s">
        <v>119420</v>
      </c>
      <c r="G35180" s="5" t="s">
        <v>35324</v>
      </c>
    </row>
    <row r="35181" spans="5:7" ht="16.5" x14ac:dyDescent="0.25">
      <c r="E35181" s="5" t="s">
        <v>119421</v>
      </c>
      <c r="F35181" s="5" t="s">
        <v>119422</v>
      </c>
      <c r="G35181" s="5" t="s">
        <v>35325</v>
      </c>
    </row>
    <row r="35182" spans="5:7" ht="16.5" x14ac:dyDescent="0.25">
      <c r="E35182" s="5" t="s">
        <v>119423</v>
      </c>
      <c r="F35182" s="5" t="s">
        <v>119424</v>
      </c>
      <c r="G35182" s="5" t="s">
        <v>35326</v>
      </c>
    </row>
    <row r="35183" spans="5:7" ht="16.5" x14ac:dyDescent="0.25">
      <c r="E35183" s="5" t="s">
        <v>119425</v>
      </c>
      <c r="F35183" s="5" t="s">
        <v>119426</v>
      </c>
      <c r="G35183" s="5" t="s">
        <v>35327</v>
      </c>
    </row>
    <row r="35184" spans="5:7" ht="16.5" x14ac:dyDescent="0.25">
      <c r="E35184" s="5" t="s">
        <v>119427</v>
      </c>
      <c r="F35184" s="5" t="s">
        <v>119428</v>
      </c>
      <c r="G35184" s="5" t="s">
        <v>35328</v>
      </c>
    </row>
    <row r="35185" spans="5:7" ht="16.5" x14ac:dyDescent="0.25">
      <c r="E35185" s="5" t="s">
        <v>119429</v>
      </c>
      <c r="F35185" s="5" t="s">
        <v>119430</v>
      </c>
      <c r="G35185" s="5" t="s">
        <v>35329</v>
      </c>
    </row>
    <row r="35186" spans="5:7" ht="16.5" x14ac:dyDescent="0.25">
      <c r="E35186" s="5" t="s">
        <v>119431</v>
      </c>
      <c r="F35186" s="5" t="s">
        <v>119432</v>
      </c>
      <c r="G35186" s="5" t="s">
        <v>35330</v>
      </c>
    </row>
    <row r="35187" spans="5:7" ht="16.5" x14ac:dyDescent="0.25">
      <c r="E35187" s="5" t="s">
        <v>119433</v>
      </c>
      <c r="F35187" s="5" t="s">
        <v>119434</v>
      </c>
      <c r="G35187" s="5" t="s">
        <v>35331</v>
      </c>
    </row>
    <row r="35188" spans="5:7" ht="16.5" x14ac:dyDescent="0.25">
      <c r="E35188" s="5" t="s">
        <v>119435</v>
      </c>
      <c r="F35188" s="5" t="s">
        <v>119436</v>
      </c>
      <c r="G35188" s="5" t="s">
        <v>35332</v>
      </c>
    </row>
    <row r="35189" spans="5:7" ht="16.5" x14ac:dyDescent="0.25">
      <c r="E35189" s="5" t="s">
        <v>119437</v>
      </c>
      <c r="F35189" s="5" t="s">
        <v>119438</v>
      </c>
      <c r="G35189" s="5" t="s">
        <v>35333</v>
      </c>
    </row>
    <row r="35190" spans="5:7" ht="16.5" x14ac:dyDescent="0.25">
      <c r="E35190" s="5" t="s">
        <v>119439</v>
      </c>
      <c r="F35190" s="5" t="s">
        <v>119440</v>
      </c>
      <c r="G35190" s="5" t="s">
        <v>35334</v>
      </c>
    </row>
    <row r="35191" spans="5:7" ht="16.5" x14ac:dyDescent="0.25">
      <c r="E35191" s="5" t="s">
        <v>119441</v>
      </c>
      <c r="F35191" s="5" t="s">
        <v>119442</v>
      </c>
      <c r="G35191" s="5" t="s">
        <v>35335</v>
      </c>
    </row>
    <row r="35192" spans="5:7" ht="16.5" x14ac:dyDescent="0.25">
      <c r="E35192" s="5" t="s">
        <v>119443</v>
      </c>
      <c r="F35192" s="5" t="s">
        <v>119444</v>
      </c>
      <c r="G35192" s="5" t="s">
        <v>35336</v>
      </c>
    </row>
    <row r="35193" spans="5:7" ht="16.5" x14ac:dyDescent="0.25">
      <c r="E35193" s="5" t="s">
        <v>119445</v>
      </c>
      <c r="F35193" s="5" t="s">
        <v>119446</v>
      </c>
      <c r="G35193" s="5" t="s">
        <v>35337</v>
      </c>
    </row>
    <row r="35194" spans="5:7" ht="16.5" x14ac:dyDescent="0.25">
      <c r="E35194" s="5" t="s">
        <v>119447</v>
      </c>
      <c r="F35194" s="5" t="s">
        <v>119448</v>
      </c>
      <c r="G35194" s="5" t="s">
        <v>35338</v>
      </c>
    </row>
    <row r="35195" spans="5:7" ht="16.5" x14ac:dyDescent="0.25">
      <c r="E35195" s="5" t="s">
        <v>119449</v>
      </c>
      <c r="F35195" s="5" t="s">
        <v>119450</v>
      </c>
      <c r="G35195" s="5" t="s">
        <v>35339</v>
      </c>
    </row>
    <row r="35196" spans="5:7" ht="16.5" x14ac:dyDescent="0.25">
      <c r="E35196" s="5" t="s">
        <v>119451</v>
      </c>
      <c r="F35196" s="5" t="s">
        <v>119452</v>
      </c>
      <c r="G35196" s="5" t="s">
        <v>35340</v>
      </c>
    </row>
    <row r="35197" spans="5:7" ht="16.5" x14ac:dyDescent="0.25">
      <c r="E35197" s="5" t="s">
        <v>119453</v>
      </c>
      <c r="F35197" s="5" t="s">
        <v>119454</v>
      </c>
      <c r="G35197" s="5" t="s">
        <v>35341</v>
      </c>
    </row>
    <row r="35198" spans="5:7" ht="16.5" x14ac:dyDescent="0.25">
      <c r="E35198" s="5" t="s">
        <v>119455</v>
      </c>
      <c r="F35198" s="5" t="s">
        <v>119456</v>
      </c>
      <c r="G35198" s="5" t="s">
        <v>35342</v>
      </c>
    </row>
    <row r="35199" spans="5:7" ht="16.5" x14ac:dyDescent="0.25">
      <c r="E35199" s="5" t="s">
        <v>119457</v>
      </c>
      <c r="F35199" s="5" t="s">
        <v>119458</v>
      </c>
      <c r="G35199" s="5" t="s">
        <v>35343</v>
      </c>
    </row>
    <row r="35200" spans="5:7" ht="16.5" x14ac:dyDescent="0.25">
      <c r="E35200" s="5" t="s">
        <v>119459</v>
      </c>
      <c r="F35200" s="5" t="s">
        <v>119460</v>
      </c>
      <c r="G35200" s="5" t="s">
        <v>35344</v>
      </c>
    </row>
    <row r="35201" spans="5:7" ht="16.5" x14ac:dyDescent="0.25">
      <c r="E35201" s="5" t="s">
        <v>119461</v>
      </c>
      <c r="F35201" s="5" t="s">
        <v>119462</v>
      </c>
      <c r="G35201" s="5" t="s">
        <v>35345</v>
      </c>
    </row>
    <row r="35202" spans="5:7" ht="16.5" x14ac:dyDescent="0.25">
      <c r="E35202" s="5" t="s">
        <v>119463</v>
      </c>
      <c r="F35202" s="5" t="s">
        <v>119464</v>
      </c>
      <c r="G35202" s="5" t="s">
        <v>35346</v>
      </c>
    </row>
    <row r="35203" spans="5:7" ht="16.5" x14ac:dyDescent="0.25">
      <c r="E35203" s="5" t="s">
        <v>119465</v>
      </c>
      <c r="F35203" s="5" t="s">
        <v>119466</v>
      </c>
      <c r="G35203" s="5" t="s">
        <v>35347</v>
      </c>
    </row>
    <row r="35204" spans="5:7" ht="16.5" x14ac:dyDescent="0.25">
      <c r="E35204" s="5" t="s">
        <v>119467</v>
      </c>
      <c r="F35204" s="5" t="s">
        <v>119468</v>
      </c>
      <c r="G35204" s="5" t="s">
        <v>35348</v>
      </c>
    </row>
    <row r="35205" spans="5:7" ht="16.5" x14ac:dyDescent="0.25">
      <c r="E35205" s="5" t="s">
        <v>119469</v>
      </c>
      <c r="F35205" s="5" t="s">
        <v>119470</v>
      </c>
      <c r="G35205" s="5" t="s">
        <v>35349</v>
      </c>
    </row>
    <row r="35206" spans="5:7" ht="16.5" x14ac:dyDescent="0.25">
      <c r="E35206" s="5" t="s">
        <v>119471</v>
      </c>
      <c r="F35206" s="5" t="s">
        <v>119472</v>
      </c>
      <c r="G35206" s="5" t="s">
        <v>35350</v>
      </c>
    </row>
    <row r="35207" spans="5:7" ht="16.5" x14ac:dyDescent="0.25">
      <c r="E35207" s="5" t="s">
        <v>119473</v>
      </c>
      <c r="F35207" s="5" t="s">
        <v>119474</v>
      </c>
      <c r="G35207" s="5" t="s">
        <v>35351</v>
      </c>
    </row>
    <row r="35208" spans="5:7" ht="16.5" x14ac:dyDescent="0.25">
      <c r="E35208" s="5" t="s">
        <v>119475</v>
      </c>
      <c r="F35208" s="5" t="s">
        <v>119476</v>
      </c>
      <c r="G35208" s="5" t="s">
        <v>35352</v>
      </c>
    </row>
    <row r="35209" spans="5:7" ht="16.5" x14ac:dyDescent="0.25">
      <c r="E35209" s="5" t="s">
        <v>119477</v>
      </c>
      <c r="F35209" s="5" t="s">
        <v>119478</v>
      </c>
      <c r="G35209" s="5" t="s">
        <v>35353</v>
      </c>
    </row>
    <row r="35210" spans="5:7" ht="16.5" x14ac:dyDescent="0.25">
      <c r="E35210" s="5" t="s">
        <v>119479</v>
      </c>
      <c r="F35210" s="5" t="s">
        <v>119480</v>
      </c>
      <c r="G35210" s="5" t="s">
        <v>35354</v>
      </c>
    </row>
    <row r="35211" spans="5:7" ht="16.5" x14ac:dyDescent="0.25">
      <c r="E35211" s="5" t="s">
        <v>119481</v>
      </c>
      <c r="F35211" s="5" t="s">
        <v>119482</v>
      </c>
      <c r="G35211" s="5" t="s">
        <v>35355</v>
      </c>
    </row>
    <row r="35212" spans="5:7" ht="16.5" x14ac:dyDescent="0.25">
      <c r="E35212" s="5" t="s">
        <v>119483</v>
      </c>
      <c r="F35212" s="5" t="s">
        <v>119484</v>
      </c>
      <c r="G35212" s="5" t="s">
        <v>35356</v>
      </c>
    </row>
    <row r="35213" spans="5:7" ht="16.5" x14ac:dyDescent="0.25">
      <c r="E35213" s="5" t="s">
        <v>119485</v>
      </c>
      <c r="F35213" s="5" t="s">
        <v>119486</v>
      </c>
      <c r="G35213" s="5" t="s">
        <v>35357</v>
      </c>
    </row>
    <row r="35214" spans="5:7" ht="16.5" x14ac:dyDescent="0.25">
      <c r="E35214" s="5" t="s">
        <v>119487</v>
      </c>
      <c r="F35214" s="5" t="s">
        <v>119488</v>
      </c>
      <c r="G35214" s="5" t="s">
        <v>35358</v>
      </c>
    </row>
    <row r="35215" spans="5:7" ht="16.5" x14ac:dyDescent="0.25">
      <c r="E35215" s="5" t="s">
        <v>119489</v>
      </c>
      <c r="F35215" s="5" t="s">
        <v>119490</v>
      </c>
      <c r="G35215" s="5" t="s">
        <v>35359</v>
      </c>
    </row>
    <row r="35216" spans="5:7" ht="16.5" x14ac:dyDescent="0.25">
      <c r="E35216" s="5" t="s">
        <v>119491</v>
      </c>
      <c r="F35216" s="5" t="s">
        <v>119492</v>
      </c>
      <c r="G35216" s="5" t="s">
        <v>35360</v>
      </c>
    </row>
    <row r="35217" spans="5:7" ht="16.5" x14ac:dyDescent="0.25">
      <c r="E35217" s="5" t="s">
        <v>119493</v>
      </c>
      <c r="F35217" s="5" t="s">
        <v>119494</v>
      </c>
      <c r="G35217" s="5" t="s">
        <v>35361</v>
      </c>
    </row>
    <row r="35218" spans="5:7" ht="16.5" x14ac:dyDescent="0.25">
      <c r="E35218" s="5" t="s">
        <v>119495</v>
      </c>
      <c r="F35218" s="5" t="s">
        <v>119496</v>
      </c>
      <c r="G35218" s="5" t="s">
        <v>35362</v>
      </c>
    </row>
    <row r="35219" spans="5:7" ht="16.5" x14ac:dyDescent="0.25">
      <c r="E35219" s="5" t="s">
        <v>119497</v>
      </c>
      <c r="F35219" s="5" t="s">
        <v>119498</v>
      </c>
      <c r="G35219" s="5" t="s">
        <v>35363</v>
      </c>
    </row>
    <row r="35220" spans="5:7" ht="16.5" x14ac:dyDescent="0.25">
      <c r="E35220" s="5" t="s">
        <v>119499</v>
      </c>
      <c r="F35220" s="5" t="s">
        <v>119500</v>
      </c>
      <c r="G35220" s="5" t="s">
        <v>35364</v>
      </c>
    </row>
    <row r="35221" spans="5:7" ht="16.5" x14ac:dyDescent="0.25">
      <c r="E35221" s="5" t="s">
        <v>119501</v>
      </c>
      <c r="F35221" s="5" t="s">
        <v>119502</v>
      </c>
      <c r="G35221" s="5" t="s">
        <v>35365</v>
      </c>
    </row>
    <row r="35222" spans="5:7" ht="16.5" x14ac:dyDescent="0.25">
      <c r="E35222" s="5" t="s">
        <v>119503</v>
      </c>
      <c r="F35222" s="5" t="s">
        <v>119504</v>
      </c>
      <c r="G35222" s="5" t="s">
        <v>35366</v>
      </c>
    </row>
    <row r="35223" spans="5:7" ht="16.5" x14ac:dyDescent="0.25">
      <c r="E35223" s="5" t="s">
        <v>119505</v>
      </c>
      <c r="F35223" s="5" t="s">
        <v>119506</v>
      </c>
      <c r="G35223" s="5" t="s">
        <v>35367</v>
      </c>
    </row>
    <row r="35224" spans="5:7" ht="16.5" x14ac:dyDescent="0.25">
      <c r="E35224" s="5" t="s">
        <v>119507</v>
      </c>
      <c r="F35224" s="5" t="s">
        <v>119508</v>
      </c>
      <c r="G35224" s="5" t="s">
        <v>35368</v>
      </c>
    </row>
    <row r="35225" spans="5:7" ht="16.5" x14ac:dyDescent="0.25">
      <c r="E35225" s="5" t="s">
        <v>119509</v>
      </c>
      <c r="F35225" s="5" t="s">
        <v>119510</v>
      </c>
      <c r="G35225" s="5" t="s">
        <v>35369</v>
      </c>
    </row>
    <row r="35226" spans="5:7" ht="16.5" x14ac:dyDescent="0.25">
      <c r="E35226" s="5" t="s">
        <v>119511</v>
      </c>
      <c r="F35226" s="5" t="s">
        <v>119512</v>
      </c>
      <c r="G35226" s="5" t="s">
        <v>35370</v>
      </c>
    </row>
    <row r="35227" spans="5:7" ht="16.5" x14ac:dyDescent="0.25">
      <c r="E35227" s="5" t="s">
        <v>119513</v>
      </c>
      <c r="F35227" s="5" t="s">
        <v>119514</v>
      </c>
      <c r="G35227" s="5" t="s">
        <v>35371</v>
      </c>
    </row>
    <row r="35228" spans="5:7" ht="16.5" x14ac:dyDescent="0.25">
      <c r="E35228" s="5" t="s">
        <v>119515</v>
      </c>
      <c r="F35228" s="5" t="s">
        <v>119516</v>
      </c>
      <c r="G35228" s="5" t="s">
        <v>35372</v>
      </c>
    </row>
    <row r="35229" spans="5:7" ht="16.5" x14ac:dyDescent="0.25">
      <c r="E35229" s="5" t="s">
        <v>119517</v>
      </c>
      <c r="F35229" s="5" t="s">
        <v>119518</v>
      </c>
      <c r="G35229" s="5" t="s">
        <v>35373</v>
      </c>
    </row>
    <row r="35230" spans="5:7" ht="16.5" x14ac:dyDescent="0.25">
      <c r="E35230" s="5" t="s">
        <v>119519</v>
      </c>
      <c r="F35230" s="5" t="s">
        <v>119520</v>
      </c>
      <c r="G35230" s="5" t="s">
        <v>35374</v>
      </c>
    </row>
    <row r="35231" spans="5:7" ht="16.5" x14ac:dyDescent="0.25">
      <c r="E35231" s="5" t="s">
        <v>119521</v>
      </c>
      <c r="F35231" s="5" t="s">
        <v>119522</v>
      </c>
      <c r="G35231" s="5" t="s">
        <v>35375</v>
      </c>
    </row>
    <row r="35232" spans="5:7" ht="16.5" x14ac:dyDescent="0.25">
      <c r="E35232" s="5" t="s">
        <v>119523</v>
      </c>
      <c r="F35232" s="5" t="s">
        <v>119524</v>
      </c>
      <c r="G35232" s="5" t="s">
        <v>35376</v>
      </c>
    </row>
    <row r="35233" spans="5:7" ht="16.5" x14ac:dyDescent="0.25">
      <c r="E35233" s="5" t="s">
        <v>119525</v>
      </c>
      <c r="F35233" s="5" t="s">
        <v>119526</v>
      </c>
      <c r="G35233" s="5" t="s">
        <v>35377</v>
      </c>
    </row>
    <row r="35234" spans="5:7" ht="16.5" x14ac:dyDescent="0.25">
      <c r="E35234" s="5" t="s">
        <v>119527</v>
      </c>
      <c r="F35234" s="5" t="s">
        <v>119528</v>
      </c>
      <c r="G35234" s="5" t="s">
        <v>35378</v>
      </c>
    </row>
    <row r="35235" spans="5:7" ht="16.5" x14ac:dyDescent="0.25">
      <c r="E35235" s="5" t="s">
        <v>119529</v>
      </c>
      <c r="F35235" s="5" t="s">
        <v>119530</v>
      </c>
      <c r="G35235" s="5" t="s">
        <v>35379</v>
      </c>
    </row>
    <row r="35236" spans="5:7" ht="16.5" x14ac:dyDescent="0.25">
      <c r="E35236" s="5" t="s">
        <v>119531</v>
      </c>
      <c r="F35236" s="5" t="s">
        <v>119532</v>
      </c>
      <c r="G35236" s="5" t="s">
        <v>35380</v>
      </c>
    </row>
    <row r="35237" spans="5:7" ht="16.5" x14ac:dyDescent="0.25">
      <c r="E35237" s="5" t="s">
        <v>119533</v>
      </c>
      <c r="F35237" s="5" t="s">
        <v>119534</v>
      </c>
      <c r="G35237" s="5" t="s">
        <v>35381</v>
      </c>
    </row>
    <row r="35238" spans="5:7" ht="16.5" x14ac:dyDescent="0.25">
      <c r="E35238" s="5" t="s">
        <v>119535</v>
      </c>
      <c r="F35238" s="5" t="s">
        <v>119536</v>
      </c>
      <c r="G35238" s="5" t="s">
        <v>35382</v>
      </c>
    </row>
    <row r="35239" spans="5:7" ht="16.5" x14ac:dyDescent="0.25">
      <c r="E35239" s="5" t="s">
        <v>119537</v>
      </c>
      <c r="F35239" s="5" t="s">
        <v>119538</v>
      </c>
      <c r="G35239" s="5" t="s">
        <v>35383</v>
      </c>
    </row>
    <row r="35240" spans="5:7" ht="16.5" x14ac:dyDescent="0.25">
      <c r="E35240" s="5" t="s">
        <v>119539</v>
      </c>
      <c r="F35240" s="5" t="s">
        <v>119540</v>
      </c>
      <c r="G35240" s="5" t="s">
        <v>35384</v>
      </c>
    </row>
    <row r="35241" spans="5:7" ht="16.5" x14ac:dyDescent="0.25">
      <c r="E35241" s="5" t="s">
        <v>119541</v>
      </c>
      <c r="F35241" s="5" t="s">
        <v>119542</v>
      </c>
      <c r="G35241" s="5" t="s">
        <v>35385</v>
      </c>
    </row>
    <row r="35242" spans="5:7" ht="16.5" x14ac:dyDescent="0.25">
      <c r="E35242" s="5" t="s">
        <v>119543</v>
      </c>
      <c r="F35242" s="5" t="s">
        <v>119544</v>
      </c>
      <c r="G35242" s="5" t="s">
        <v>35386</v>
      </c>
    </row>
    <row r="35243" spans="5:7" ht="16.5" x14ac:dyDescent="0.25">
      <c r="E35243" s="5" t="s">
        <v>119545</v>
      </c>
      <c r="F35243" s="5" t="s">
        <v>119546</v>
      </c>
      <c r="G35243" s="5" t="s">
        <v>35387</v>
      </c>
    </row>
    <row r="35244" spans="5:7" ht="16.5" x14ac:dyDescent="0.25">
      <c r="E35244" s="5" t="s">
        <v>119547</v>
      </c>
      <c r="F35244" s="5" t="s">
        <v>119548</v>
      </c>
      <c r="G35244" s="5" t="s">
        <v>35388</v>
      </c>
    </row>
    <row r="35245" spans="5:7" ht="16.5" x14ac:dyDescent="0.25">
      <c r="E35245" s="5" t="s">
        <v>119549</v>
      </c>
      <c r="F35245" s="5" t="s">
        <v>119550</v>
      </c>
      <c r="G35245" s="5" t="s">
        <v>35389</v>
      </c>
    </row>
    <row r="35246" spans="5:7" ht="16.5" x14ac:dyDescent="0.25">
      <c r="E35246" s="5" t="s">
        <v>119551</v>
      </c>
      <c r="F35246" s="5" t="s">
        <v>119552</v>
      </c>
      <c r="G35246" s="5" t="s">
        <v>35390</v>
      </c>
    </row>
    <row r="35247" spans="5:7" ht="16.5" x14ac:dyDescent="0.25">
      <c r="E35247" s="5" t="s">
        <v>119553</v>
      </c>
      <c r="F35247" s="5" t="s">
        <v>119554</v>
      </c>
      <c r="G35247" s="5" t="s">
        <v>35391</v>
      </c>
    </row>
    <row r="35248" spans="5:7" ht="16.5" x14ac:dyDescent="0.25">
      <c r="E35248" s="5" t="s">
        <v>119555</v>
      </c>
      <c r="F35248" s="5" t="s">
        <v>119556</v>
      </c>
      <c r="G35248" s="5" t="s">
        <v>35392</v>
      </c>
    </row>
    <row r="35249" spans="5:7" ht="16.5" x14ac:dyDescent="0.25">
      <c r="E35249" s="5" t="s">
        <v>119557</v>
      </c>
      <c r="F35249" s="5" t="s">
        <v>119558</v>
      </c>
      <c r="G35249" s="5" t="s">
        <v>35393</v>
      </c>
    </row>
    <row r="35250" spans="5:7" ht="16.5" x14ac:dyDescent="0.25">
      <c r="E35250" s="5" t="s">
        <v>119559</v>
      </c>
      <c r="F35250" s="5" t="s">
        <v>119560</v>
      </c>
      <c r="G35250" s="5" t="s">
        <v>35394</v>
      </c>
    </row>
    <row r="35251" spans="5:7" ht="16.5" x14ac:dyDescent="0.25">
      <c r="E35251" s="5" t="s">
        <v>119561</v>
      </c>
      <c r="F35251" s="5" t="s">
        <v>119562</v>
      </c>
      <c r="G35251" s="5" t="s">
        <v>35395</v>
      </c>
    </row>
    <row r="35252" spans="5:7" ht="16.5" x14ac:dyDescent="0.25">
      <c r="E35252" s="5" t="s">
        <v>119563</v>
      </c>
      <c r="F35252" s="5" t="s">
        <v>119564</v>
      </c>
      <c r="G35252" s="5" t="s">
        <v>35396</v>
      </c>
    </row>
    <row r="35253" spans="5:7" ht="16.5" x14ac:dyDescent="0.25">
      <c r="E35253" s="5" t="s">
        <v>119565</v>
      </c>
      <c r="F35253" s="5" t="s">
        <v>119566</v>
      </c>
      <c r="G35253" s="5" t="s">
        <v>35397</v>
      </c>
    </row>
    <row r="35254" spans="5:7" ht="16.5" x14ac:dyDescent="0.25">
      <c r="E35254" s="5" t="s">
        <v>119567</v>
      </c>
      <c r="F35254" s="5" t="s">
        <v>119568</v>
      </c>
      <c r="G35254" s="5" t="s">
        <v>35398</v>
      </c>
    </row>
    <row r="35255" spans="5:7" ht="16.5" x14ac:dyDescent="0.25">
      <c r="E35255" s="5" t="s">
        <v>119569</v>
      </c>
      <c r="F35255" s="5" t="s">
        <v>119570</v>
      </c>
      <c r="G35255" s="5" t="s">
        <v>35399</v>
      </c>
    </row>
    <row r="35256" spans="5:7" ht="16.5" x14ac:dyDescent="0.25">
      <c r="E35256" s="5" t="s">
        <v>119571</v>
      </c>
      <c r="F35256" s="5" t="s">
        <v>119572</v>
      </c>
      <c r="G35256" s="5" t="s">
        <v>35400</v>
      </c>
    </row>
    <row r="35257" spans="5:7" ht="16.5" x14ac:dyDescent="0.25">
      <c r="E35257" s="5" t="s">
        <v>119573</v>
      </c>
      <c r="F35257" s="5" t="s">
        <v>119574</v>
      </c>
      <c r="G35257" s="5" t="s">
        <v>35401</v>
      </c>
    </row>
    <row r="35258" spans="5:7" ht="16.5" x14ac:dyDescent="0.25">
      <c r="E35258" s="5" t="s">
        <v>119575</v>
      </c>
      <c r="F35258" s="5" t="s">
        <v>119576</v>
      </c>
      <c r="G35258" s="5" t="s">
        <v>35402</v>
      </c>
    </row>
    <row r="35259" spans="5:7" ht="16.5" x14ac:dyDescent="0.25">
      <c r="E35259" s="5" t="s">
        <v>119577</v>
      </c>
      <c r="F35259" s="5" t="s">
        <v>119578</v>
      </c>
      <c r="G35259" s="5" t="s">
        <v>35403</v>
      </c>
    </row>
    <row r="35260" spans="5:7" ht="16.5" x14ac:dyDescent="0.25">
      <c r="E35260" s="5" t="s">
        <v>119579</v>
      </c>
      <c r="F35260" s="5" t="s">
        <v>119580</v>
      </c>
      <c r="G35260" s="5" t="s">
        <v>35404</v>
      </c>
    </row>
    <row r="35261" spans="5:7" ht="16.5" x14ac:dyDescent="0.25">
      <c r="E35261" s="5" t="s">
        <v>119581</v>
      </c>
      <c r="F35261" s="5" t="s">
        <v>119582</v>
      </c>
      <c r="G35261" s="5" t="s">
        <v>35405</v>
      </c>
    </row>
    <row r="35262" spans="5:7" ht="16.5" x14ac:dyDescent="0.25">
      <c r="E35262" s="5" t="s">
        <v>119583</v>
      </c>
      <c r="F35262" s="5" t="s">
        <v>119584</v>
      </c>
      <c r="G35262" s="5" t="s">
        <v>35406</v>
      </c>
    </row>
    <row r="35263" spans="5:7" ht="16.5" x14ac:dyDescent="0.25">
      <c r="E35263" s="5" t="s">
        <v>119585</v>
      </c>
      <c r="F35263" s="5" t="s">
        <v>119586</v>
      </c>
      <c r="G35263" s="5" t="s">
        <v>35407</v>
      </c>
    </row>
    <row r="35264" spans="5:7" ht="16.5" x14ac:dyDescent="0.25">
      <c r="E35264" s="5" t="s">
        <v>119587</v>
      </c>
      <c r="F35264" s="5" t="s">
        <v>119588</v>
      </c>
      <c r="G35264" s="5" t="s">
        <v>35408</v>
      </c>
    </row>
    <row r="35265" spans="5:7" ht="16.5" x14ac:dyDescent="0.25">
      <c r="E35265" s="5" t="s">
        <v>119589</v>
      </c>
      <c r="F35265" s="5" t="s">
        <v>119590</v>
      </c>
      <c r="G35265" s="5" t="s">
        <v>35409</v>
      </c>
    </row>
    <row r="35266" spans="5:7" ht="16.5" x14ac:dyDescent="0.25">
      <c r="E35266" s="5" t="s">
        <v>119591</v>
      </c>
      <c r="F35266" s="5" t="s">
        <v>119592</v>
      </c>
      <c r="G35266" s="5" t="s">
        <v>35410</v>
      </c>
    </row>
    <row r="35267" spans="5:7" ht="16.5" x14ac:dyDescent="0.25">
      <c r="E35267" s="5" t="s">
        <v>119593</v>
      </c>
      <c r="F35267" s="5" t="s">
        <v>119594</v>
      </c>
      <c r="G35267" s="5" t="s">
        <v>35411</v>
      </c>
    </row>
    <row r="35268" spans="5:7" ht="16.5" x14ac:dyDescent="0.25">
      <c r="E35268" s="5" t="s">
        <v>119595</v>
      </c>
      <c r="F35268" s="5" t="s">
        <v>119596</v>
      </c>
      <c r="G35268" s="5" t="s">
        <v>35412</v>
      </c>
    </row>
    <row r="35269" spans="5:7" ht="16.5" x14ac:dyDescent="0.25">
      <c r="E35269" s="5" t="s">
        <v>119597</v>
      </c>
      <c r="F35269" s="5" t="s">
        <v>119598</v>
      </c>
      <c r="G35269" s="5" t="s">
        <v>35413</v>
      </c>
    </row>
    <row r="35270" spans="5:7" ht="16.5" x14ac:dyDescent="0.25">
      <c r="E35270" s="5" t="s">
        <v>119599</v>
      </c>
      <c r="F35270" s="5" t="s">
        <v>119600</v>
      </c>
      <c r="G35270" s="5" t="s">
        <v>35414</v>
      </c>
    </row>
    <row r="35271" spans="5:7" ht="16.5" x14ac:dyDescent="0.25">
      <c r="E35271" s="5" t="s">
        <v>119601</v>
      </c>
      <c r="F35271" s="5" t="s">
        <v>119602</v>
      </c>
      <c r="G35271" s="5" t="s">
        <v>35415</v>
      </c>
    </row>
    <row r="35272" spans="5:7" ht="16.5" x14ac:dyDescent="0.25">
      <c r="E35272" s="5" t="s">
        <v>119603</v>
      </c>
      <c r="F35272" s="5" t="s">
        <v>119604</v>
      </c>
      <c r="G35272" s="5" t="s">
        <v>35416</v>
      </c>
    </row>
    <row r="35273" spans="5:7" ht="16.5" x14ac:dyDescent="0.25">
      <c r="E35273" s="5" t="s">
        <v>119605</v>
      </c>
      <c r="F35273" s="5" t="s">
        <v>119606</v>
      </c>
      <c r="G35273" s="5" t="s">
        <v>35417</v>
      </c>
    </row>
    <row r="35274" spans="5:7" ht="16.5" x14ac:dyDescent="0.25">
      <c r="E35274" s="5" t="s">
        <v>119607</v>
      </c>
      <c r="F35274" s="5" t="s">
        <v>119608</v>
      </c>
      <c r="G35274" s="5" t="s">
        <v>35418</v>
      </c>
    </row>
    <row r="35275" spans="5:7" ht="16.5" x14ac:dyDescent="0.25">
      <c r="E35275" s="5" t="s">
        <v>119609</v>
      </c>
      <c r="F35275" s="5" t="s">
        <v>119610</v>
      </c>
      <c r="G35275" s="5" t="s">
        <v>35419</v>
      </c>
    </row>
    <row r="35276" spans="5:7" ht="16.5" x14ac:dyDescent="0.25">
      <c r="E35276" s="5" t="s">
        <v>119611</v>
      </c>
      <c r="F35276" s="5" t="s">
        <v>119612</v>
      </c>
      <c r="G35276" s="5" t="s">
        <v>35420</v>
      </c>
    </row>
    <row r="35277" spans="5:7" ht="16.5" x14ac:dyDescent="0.25">
      <c r="E35277" s="5" t="s">
        <v>119613</v>
      </c>
      <c r="F35277" s="5" t="s">
        <v>119614</v>
      </c>
      <c r="G35277" s="5" t="s">
        <v>35421</v>
      </c>
    </row>
    <row r="35278" spans="5:7" ht="16.5" x14ac:dyDescent="0.25">
      <c r="E35278" s="5" t="s">
        <v>119615</v>
      </c>
      <c r="F35278" s="5" t="s">
        <v>119616</v>
      </c>
      <c r="G35278" s="5" t="s">
        <v>35422</v>
      </c>
    </row>
    <row r="35279" spans="5:7" ht="16.5" x14ac:dyDescent="0.25">
      <c r="E35279" s="5" t="s">
        <v>119617</v>
      </c>
      <c r="F35279" s="5" t="s">
        <v>119618</v>
      </c>
      <c r="G35279" s="5" t="s">
        <v>35423</v>
      </c>
    </row>
    <row r="35280" spans="5:7" ht="16.5" x14ac:dyDescent="0.25">
      <c r="E35280" s="5" t="s">
        <v>119619</v>
      </c>
      <c r="F35280" s="5" t="s">
        <v>119620</v>
      </c>
      <c r="G35280" s="5" t="s">
        <v>35424</v>
      </c>
    </row>
    <row r="35281" spans="5:7" ht="16.5" x14ac:dyDescent="0.25">
      <c r="E35281" s="5" t="s">
        <v>119621</v>
      </c>
      <c r="F35281" s="5" t="s">
        <v>119622</v>
      </c>
      <c r="G35281" s="5" t="s">
        <v>35425</v>
      </c>
    </row>
    <row r="35282" spans="5:7" ht="16.5" x14ac:dyDescent="0.25">
      <c r="E35282" s="5" t="s">
        <v>119623</v>
      </c>
      <c r="F35282" s="5" t="s">
        <v>119624</v>
      </c>
      <c r="G35282" s="5" t="s">
        <v>35426</v>
      </c>
    </row>
    <row r="35283" spans="5:7" ht="16.5" x14ac:dyDescent="0.25">
      <c r="E35283" s="5" t="s">
        <v>119625</v>
      </c>
      <c r="F35283" s="5" t="s">
        <v>119626</v>
      </c>
      <c r="G35283" s="5" t="s">
        <v>35427</v>
      </c>
    </row>
    <row r="35284" spans="5:7" ht="16.5" x14ac:dyDescent="0.25">
      <c r="E35284" s="5" t="s">
        <v>119627</v>
      </c>
      <c r="F35284" s="5" t="s">
        <v>119628</v>
      </c>
      <c r="G35284" s="5" t="s">
        <v>35428</v>
      </c>
    </row>
    <row r="35285" spans="5:7" ht="16.5" x14ac:dyDescent="0.25">
      <c r="E35285" s="5" t="s">
        <v>119629</v>
      </c>
      <c r="F35285" s="5" t="s">
        <v>119630</v>
      </c>
      <c r="G35285" s="5" t="s">
        <v>35429</v>
      </c>
    </row>
    <row r="35286" spans="5:7" ht="16.5" x14ac:dyDescent="0.25">
      <c r="E35286" s="5" t="s">
        <v>119631</v>
      </c>
      <c r="F35286" s="5" t="s">
        <v>119632</v>
      </c>
      <c r="G35286" s="5" t="s">
        <v>35430</v>
      </c>
    </row>
    <row r="35287" spans="5:7" ht="16.5" x14ac:dyDescent="0.25">
      <c r="E35287" s="5" t="s">
        <v>119633</v>
      </c>
      <c r="F35287" s="5" t="s">
        <v>119634</v>
      </c>
      <c r="G35287" s="5" t="s">
        <v>35431</v>
      </c>
    </row>
    <row r="35288" spans="5:7" ht="16.5" x14ac:dyDescent="0.25">
      <c r="E35288" s="5" t="s">
        <v>119635</v>
      </c>
      <c r="F35288" s="5" t="s">
        <v>119636</v>
      </c>
      <c r="G35288" s="5" t="s">
        <v>35432</v>
      </c>
    </row>
    <row r="35289" spans="5:7" ht="16.5" x14ac:dyDescent="0.25">
      <c r="E35289" s="5" t="s">
        <v>119637</v>
      </c>
      <c r="F35289" s="5" t="s">
        <v>119638</v>
      </c>
      <c r="G35289" s="5" t="s">
        <v>35433</v>
      </c>
    </row>
    <row r="35290" spans="5:7" ht="16.5" x14ac:dyDescent="0.25">
      <c r="E35290" s="5" t="s">
        <v>119639</v>
      </c>
      <c r="F35290" s="5" t="s">
        <v>119640</v>
      </c>
      <c r="G35290" s="5" t="s">
        <v>35434</v>
      </c>
    </row>
    <row r="35291" spans="5:7" ht="16.5" x14ac:dyDescent="0.25">
      <c r="E35291" s="5" t="s">
        <v>119641</v>
      </c>
      <c r="F35291" s="5" t="s">
        <v>119642</v>
      </c>
      <c r="G35291" s="5" t="s">
        <v>35435</v>
      </c>
    </row>
    <row r="35292" spans="5:7" ht="16.5" x14ac:dyDescent="0.25">
      <c r="E35292" s="5" t="s">
        <v>119643</v>
      </c>
      <c r="F35292" s="5" t="s">
        <v>119644</v>
      </c>
      <c r="G35292" s="5" t="s">
        <v>35436</v>
      </c>
    </row>
    <row r="35293" spans="5:7" ht="16.5" x14ac:dyDescent="0.25">
      <c r="E35293" s="5" t="s">
        <v>119645</v>
      </c>
      <c r="F35293" s="5" t="s">
        <v>119646</v>
      </c>
      <c r="G35293" s="5" t="s">
        <v>35437</v>
      </c>
    </row>
    <row r="35294" spans="5:7" ht="16.5" x14ac:dyDescent="0.25">
      <c r="E35294" s="5" t="s">
        <v>119647</v>
      </c>
      <c r="F35294" s="5" t="s">
        <v>119648</v>
      </c>
      <c r="G35294" s="5" t="s">
        <v>35438</v>
      </c>
    </row>
    <row r="35295" spans="5:7" ht="16.5" x14ac:dyDescent="0.25">
      <c r="E35295" s="5" t="s">
        <v>119649</v>
      </c>
      <c r="F35295" s="5" t="s">
        <v>119650</v>
      </c>
      <c r="G35295" s="5" t="s">
        <v>35439</v>
      </c>
    </row>
    <row r="35296" spans="5:7" ht="16.5" x14ac:dyDescent="0.25">
      <c r="E35296" s="5" t="s">
        <v>119651</v>
      </c>
      <c r="F35296" s="5" t="s">
        <v>119652</v>
      </c>
      <c r="G35296" s="5" t="s">
        <v>35440</v>
      </c>
    </row>
    <row r="35297" spans="5:7" ht="16.5" x14ac:dyDescent="0.25">
      <c r="E35297" s="5" t="s">
        <v>119653</v>
      </c>
      <c r="F35297" s="5" t="s">
        <v>119654</v>
      </c>
      <c r="G35297" s="5" t="s">
        <v>35441</v>
      </c>
    </row>
    <row r="35298" spans="5:7" ht="16.5" x14ac:dyDescent="0.25">
      <c r="E35298" s="5" t="s">
        <v>119655</v>
      </c>
      <c r="F35298" s="5" t="s">
        <v>119656</v>
      </c>
      <c r="G35298" s="5" t="s">
        <v>35442</v>
      </c>
    </row>
    <row r="35299" spans="5:7" ht="16.5" x14ac:dyDescent="0.25">
      <c r="E35299" s="5" t="s">
        <v>119657</v>
      </c>
      <c r="F35299" s="5" t="s">
        <v>119658</v>
      </c>
      <c r="G35299" s="5" t="s">
        <v>35443</v>
      </c>
    </row>
    <row r="35300" spans="5:7" ht="16.5" x14ac:dyDescent="0.25">
      <c r="E35300" s="5" t="s">
        <v>119659</v>
      </c>
      <c r="F35300" s="5" t="s">
        <v>119660</v>
      </c>
      <c r="G35300" s="5" t="s">
        <v>35444</v>
      </c>
    </row>
    <row r="35301" spans="5:7" ht="16.5" x14ac:dyDescent="0.25">
      <c r="E35301" s="5" t="s">
        <v>119661</v>
      </c>
      <c r="F35301" s="5" t="s">
        <v>119662</v>
      </c>
      <c r="G35301" s="5" t="s">
        <v>35445</v>
      </c>
    </row>
    <row r="35302" spans="5:7" ht="16.5" x14ac:dyDescent="0.25">
      <c r="E35302" s="5" t="s">
        <v>119663</v>
      </c>
      <c r="F35302" s="5" t="s">
        <v>119664</v>
      </c>
      <c r="G35302" s="5" t="s">
        <v>35446</v>
      </c>
    </row>
    <row r="35303" spans="5:7" ht="16.5" x14ac:dyDescent="0.25">
      <c r="E35303" s="5" t="s">
        <v>119665</v>
      </c>
      <c r="F35303" s="5" t="s">
        <v>119666</v>
      </c>
      <c r="G35303" s="5" t="s">
        <v>35447</v>
      </c>
    </row>
    <row r="35304" spans="5:7" ht="16.5" x14ac:dyDescent="0.25">
      <c r="E35304" s="5" t="s">
        <v>119667</v>
      </c>
      <c r="F35304" s="5" t="s">
        <v>119668</v>
      </c>
      <c r="G35304" s="5" t="s">
        <v>35448</v>
      </c>
    </row>
    <row r="35305" spans="5:7" ht="16.5" x14ac:dyDescent="0.25">
      <c r="E35305" s="5" t="s">
        <v>119669</v>
      </c>
      <c r="F35305" s="5" t="s">
        <v>119670</v>
      </c>
      <c r="G35305" s="5" t="s">
        <v>35449</v>
      </c>
    </row>
    <row r="35306" spans="5:7" ht="16.5" x14ac:dyDescent="0.25">
      <c r="E35306" s="5" t="s">
        <v>119671</v>
      </c>
      <c r="F35306" s="5" t="s">
        <v>119672</v>
      </c>
      <c r="G35306" s="5" t="s">
        <v>35450</v>
      </c>
    </row>
    <row r="35307" spans="5:7" ht="16.5" x14ac:dyDescent="0.25">
      <c r="E35307" s="5" t="s">
        <v>119673</v>
      </c>
      <c r="F35307" s="5" t="s">
        <v>119674</v>
      </c>
      <c r="G35307" s="5" t="s">
        <v>35451</v>
      </c>
    </row>
    <row r="35308" spans="5:7" ht="16.5" x14ac:dyDescent="0.25">
      <c r="E35308" s="5" t="s">
        <v>119675</v>
      </c>
      <c r="F35308" s="5" t="s">
        <v>119676</v>
      </c>
      <c r="G35308" s="5" t="s">
        <v>35452</v>
      </c>
    </row>
    <row r="35309" spans="5:7" ht="16.5" x14ac:dyDescent="0.25">
      <c r="E35309" s="5" t="s">
        <v>119677</v>
      </c>
      <c r="F35309" s="5" t="s">
        <v>119678</v>
      </c>
      <c r="G35309" s="5" t="s">
        <v>35453</v>
      </c>
    </row>
    <row r="35310" spans="5:7" ht="16.5" x14ac:dyDescent="0.25">
      <c r="E35310" s="5" t="s">
        <v>119679</v>
      </c>
      <c r="F35310" s="5" t="s">
        <v>119680</v>
      </c>
      <c r="G35310" s="5" t="s">
        <v>35454</v>
      </c>
    </row>
    <row r="35311" spans="5:7" ht="16.5" x14ac:dyDescent="0.25">
      <c r="E35311" s="5" t="s">
        <v>119681</v>
      </c>
      <c r="F35311" s="5" t="s">
        <v>119682</v>
      </c>
      <c r="G35311" s="5" t="s">
        <v>35455</v>
      </c>
    </row>
    <row r="35312" spans="5:7" ht="16.5" x14ac:dyDescent="0.25">
      <c r="E35312" s="5" t="s">
        <v>119683</v>
      </c>
      <c r="F35312" s="5" t="s">
        <v>119684</v>
      </c>
      <c r="G35312" s="5" t="s">
        <v>35456</v>
      </c>
    </row>
    <row r="35313" spans="5:7" ht="16.5" x14ac:dyDescent="0.25">
      <c r="E35313" s="5" t="s">
        <v>119685</v>
      </c>
      <c r="F35313" s="5" t="s">
        <v>119686</v>
      </c>
      <c r="G35313" s="5" t="s">
        <v>35457</v>
      </c>
    </row>
    <row r="35314" spans="5:7" ht="16.5" x14ac:dyDescent="0.25">
      <c r="E35314" s="5" t="s">
        <v>119687</v>
      </c>
      <c r="F35314" s="5" t="s">
        <v>119688</v>
      </c>
      <c r="G35314" s="5" t="s">
        <v>35458</v>
      </c>
    </row>
    <row r="35315" spans="5:7" ht="16.5" x14ac:dyDescent="0.25">
      <c r="E35315" s="5" t="s">
        <v>119689</v>
      </c>
      <c r="F35315" s="5" t="s">
        <v>119690</v>
      </c>
      <c r="G35315" s="5" t="s">
        <v>35459</v>
      </c>
    </row>
    <row r="35316" spans="5:7" ht="16.5" x14ac:dyDescent="0.25">
      <c r="E35316" s="5" t="s">
        <v>119691</v>
      </c>
      <c r="F35316" s="5" t="s">
        <v>119692</v>
      </c>
      <c r="G35316" s="5" t="s">
        <v>35460</v>
      </c>
    </row>
    <row r="35317" spans="5:7" ht="16.5" x14ac:dyDescent="0.25">
      <c r="E35317" s="5" t="s">
        <v>119693</v>
      </c>
      <c r="F35317" s="5" t="s">
        <v>119694</v>
      </c>
      <c r="G35317" s="5" t="s">
        <v>35461</v>
      </c>
    </row>
    <row r="35318" spans="5:7" ht="16.5" x14ac:dyDescent="0.25">
      <c r="E35318" s="5" t="s">
        <v>119695</v>
      </c>
      <c r="F35318" s="5" t="s">
        <v>119696</v>
      </c>
      <c r="G35318" s="5" t="s">
        <v>35462</v>
      </c>
    </row>
    <row r="35319" spans="5:7" ht="16.5" x14ac:dyDescent="0.25">
      <c r="E35319" s="5" t="s">
        <v>119697</v>
      </c>
      <c r="F35319" s="5" t="s">
        <v>119698</v>
      </c>
      <c r="G35319" s="5" t="s">
        <v>35463</v>
      </c>
    </row>
    <row r="35320" spans="5:7" ht="16.5" x14ac:dyDescent="0.25">
      <c r="E35320" s="5" t="s">
        <v>119699</v>
      </c>
      <c r="F35320" s="5" t="s">
        <v>119700</v>
      </c>
      <c r="G35320" s="5" t="s">
        <v>35464</v>
      </c>
    </row>
    <row r="35321" spans="5:7" ht="16.5" x14ac:dyDescent="0.25">
      <c r="E35321" s="5" t="s">
        <v>119701</v>
      </c>
      <c r="F35321" s="5" t="s">
        <v>119702</v>
      </c>
      <c r="G35321" s="5" t="s">
        <v>35465</v>
      </c>
    </row>
    <row r="35322" spans="5:7" ht="16.5" x14ac:dyDescent="0.25">
      <c r="E35322" s="5" t="s">
        <v>119703</v>
      </c>
      <c r="F35322" s="5" t="s">
        <v>119704</v>
      </c>
      <c r="G35322" s="5" t="s">
        <v>35466</v>
      </c>
    </row>
    <row r="35323" spans="5:7" ht="16.5" x14ac:dyDescent="0.25">
      <c r="E35323" s="5" t="s">
        <v>119705</v>
      </c>
      <c r="F35323" s="5" t="s">
        <v>119706</v>
      </c>
      <c r="G35323" s="5" t="s">
        <v>35467</v>
      </c>
    </row>
    <row r="35324" spans="5:7" ht="16.5" x14ac:dyDescent="0.25">
      <c r="E35324" s="5" t="s">
        <v>119707</v>
      </c>
      <c r="F35324" s="5" t="s">
        <v>119708</v>
      </c>
      <c r="G35324" s="5" t="s">
        <v>35468</v>
      </c>
    </row>
    <row r="35325" spans="5:7" ht="16.5" x14ac:dyDescent="0.25">
      <c r="E35325" s="5" t="s">
        <v>119709</v>
      </c>
      <c r="F35325" s="5" t="s">
        <v>119710</v>
      </c>
      <c r="G35325" s="5" t="s">
        <v>35469</v>
      </c>
    </row>
    <row r="35326" spans="5:7" ht="16.5" x14ac:dyDescent="0.25">
      <c r="E35326" s="5" t="s">
        <v>119711</v>
      </c>
      <c r="F35326" s="5" t="s">
        <v>119712</v>
      </c>
      <c r="G35326" s="5" t="s">
        <v>35470</v>
      </c>
    </row>
    <row r="35327" spans="5:7" ht="16.5" x14ac:dyDescent="0.25">
      <c r="E35327" s="5" t="s">
        <v>119713</v>
      </c>
      <c r="F35327" s="5" t="s">
        <v>119714</v>
      </c>
      <c r="G35327" s="5" t="s">
        <v>35471</v>
      </c>
    </row>
    <row r="35328" spans="5:7" ht="16.5" x14ac:dyDescent="0.25">
      <c r="E35328" s="5" t="s">
        <v>119715</v>
      </c>
      <c r="F35328" s="5" t="s">
        <v>119716</v>
      </c>
      <c r="G35328" s="5" t="s">
        <v>35472</v>
      </c>
    </row>
    <row r="35329" spans="5:7" ht="16.5" x14ac:dyDescent="0.25">
      <c r="E35329" s="5" t="s">
        <v>119717</v>
      </c>
      <c r="F35329" s="5" t="s">
        <v>119718</v>
      </c>
      <c r="G35329" s="5" t="s">
        <v>35473</v>
      </c>
    </row>
    <row r="35330" spans="5:7" ht="16.5" x14ac:dyDescent="0.25">
      <c r="E35330" s="5" t="s">
        <v>119719</v>
      </c>
      <c r="F35330" s="5" t="s">
        <v>119720</v>
      </c>
      <c r="G35330" s="5" t="s">
        <v>35474</v>
      </c>
    </row>
    <row r="35331" spans="5:7" ht="16.5" x14ac:dyDescent="0.25">
      <c r="E35331" s="5" t="s">
        <v>119721</v>
      </c>
      <c r="F35331" s="5" t="s">
        <v>119722</v>
      </c>
      <c r="G35331" s="5" t="s">
        <v>35475</v>
      </c>
    </row>
    <row r="35332" spans="5:7" ht="16.5" x14ac:dyDescent="0.25">
      <c r="E35332" s="5" t="s">
        <v>119723</v>
      </c>
      <c r="F35332" s="5" t="s">
        <v>119724</v>
      </c>
      <c r="G35332" s="5" t="s">
        <v>35476</v>
      </c>
    </row>
    <row r="35333" spans="5:7" ht="16.5" x14ac:dyDescent="0.25">
      <c r="E35333" s="5" t="s">
        <v>119725</v>
      </c>
      <c r="F35333" s="5" t="s">
        <v>119726</v>
      </c>
      <c r="G35333" s="5" t="s">
        <v>35477</v>
      </c>
    </row>
    <row r="35334" spans="5:7" ht="16.5" x14ac:dyDescent="0.25">
      <c r="E35334" s="5" t="s">
        <v>119727</v>
      </c>
      <c r="F35334" s="5" t="s">
        <v>119728</v>
      </c>
      <c r="G35334" s="5" t="s">
        <v>35478</v>
      </c>
    </row>
    <row r="35335" spans="5:7" ht="16.5" x14ac:dyDescent="0.25">
      <c r="E35335" s="5" t="s">
        <v>119729</v>
      </c>
      <c r="F35335" s="5" t="s">
        <v>119730</v>
      </c>
      <c r="G35335" s="5" t="s">
        <v>35479</v>
      </c>
    </row>
    <row r="35336" spans="5:7" ht="16.5" x14ac:dyDescent="0.25">
      <c r="E35336" s="5" t="s">
        <v>119731</v>
      </c>
      <c r="F35336" s="5" t="s">
        <v>119732</v>
      </c>
      <c r="G35336" s="5" t="s">
        <v>35480</v>
      </c>
    </row>
    <row r="35337" spans="5:7" ht="16.5" x14ac:dyDescent="0.25">
      <c r="E35337" s="5" t="s">
        <v>119733</v>
      </c>
      <c r="F35337" s="5" t="s">
        <v>119734</v>
      </c>
      <c r="G35337" s="5" t="s">
        <v>35481</v>
      </c>
    </row>
    <row r="35338" spans="5:7" ht="16.5" x14ac:dyDescent="0.25">
      <c r="E35338" s="5" t="s">
        <v>119735</v>
      </c>
      <c r="F35338" s="5" t="s">
        <v>119736</v>
      </c>
      <c r="G35338" s="5" t="s">
        <v>35482</v>
      </c>
    </row>
    <row r="35339" spans="5:7" ht="16.5" x14ac:dyDescent="0.25">
      <c r="E35339" s="5" t="s">
        <v>119737</v>
      </c>
      <c r="F35339" s="5" t="s">
        <v>119738</v>
      </c>
      <c r="G35339" s="5" t="s">
        <v>35483</v>
      </c>
    </row>
    <row r="35340" spans="5:7" ht="16.5" x14ac:dyDescent="0.25">
      <c r="E35340" s="5" t="s">
        <v>119739</v>
      </c>
      <c r="F35340" s="5" t="s">
        <v>119740</v>
      </c>
      <c r="G35340" s="5" t="s">
        <v>35484</v>
      </c>
    </row>
    <row r="35341" spans="5:7" ht="16.5" x14ac:dyDescent="0.25">
      <c r="E35341" s="5" t="s">
        <v>119741</v>
      </c>
      <c r="F35341" s="5" t="s">
        <v>119742</v>
      </c>
      <c r="G35341" s="5" t="s">
        <v>35485</v>
      </c>
    </row>
    <row r="35342" spans="5:7" ht="16.5" x14ac:dyDescent="0.25">
      <c r="E35342" s="5" t="s">
        <v>119743</v>
      </c>
      <c r="F35342" s="5" t="s">
        <v>119744</v>
      </c>
      <c r="G35342" s="5" t="s">
        <v>35486</v>
      </c>
    </row>
    <row r="35343" spans="5:7" ht="16.5" x14ac:dyDescent="0.25">
      <c r="E35343" s="5" t="s">
        <v>119745</v>
      </c>
      <c r="F35343" s="5" t="s">
        <v>119746</v>
      </c>
      <c r="G35343" s="5" t="s">
        <v>35487</v>
      </c>
    </row>
    <row r="35344" spans="5:7" ht="16.5" x14ac:dyDescent="0.25">
      <c r="E35344" s="5" t="s">
        <v>119747</v>
      </c>
      <c r="F35344" s="5" t="s">
        <v>119748</v>
      </c>
      <c r="G35344" s="5" t="s">
        <v>35488</v>
      </c>
    </row>
    <row r="35345" spans="5:7" ht="16.5" x14ac:dyDescent="0.25">
      <c r="E35345" s="5" t="s">
        <v>119749</v>
      </c>
      <c r="F35345" s="5" t="s">
        <v>119750</v>
      </c>
      <c r="G35345" s="5" t="s">
        <v>35489</v>
      </c>
    </row>
    <row r="35346" spans="5:7" ht="16.5" x14ac:dyDescent="0.25">
      <c r="E35346" s="5" t="s">
        <v>119751</v>
      </c>
      <c r="F35346" s="5" t="s">
        <v>119752</v>
      </c>
      <c r="G35346" s="5" t="s">
        <v>35490</v>
      </c>
    </row>
    <row r="35347" spans="5:7" ht="16.5" x14ac:dyDescent="0.25">
      <c r="E35347" s="5" t="s">
        <v>119753</v>
      </c>
      <c r="F35347" s="5" t="s">
        <v>119754</v>
      </c>
      <c r="G35347" s="5" t="s">
        <v>35491</v>
      </c>
    </row>
    <row r="35348" spans="5:7" ht="16.5" x14ac:dyDescent="0.25">
      <c r="E35348" s="5" t="s">
        <v>119755</v>
      </c>
      <c r="F35348" s="5" t="s">
        <v>119756</v>
      </c>
      <c r="G35348" s="5" t="s">
        <v>35492</v>
      </c>
    </row>
    <row r="35349" spans="5:7" ht="16.5" x14ac:dyDescent="0.25">
      <c r="E35349" s="5" t="s">
        <v>119757</v>
      </c>
      <c r="F35349" s="5" t="s">
        <v>119758</v>
      </c>
      <c r="G35349" s="5" t="s">
        <v>35493</v>
      </c>
    </row>
    <row r="35350" spans="5:7" ht="16.5" x14ac:dyDescent="0.25">
      <c r="E35350" s="5" t="s">
        <v>119759</v>
      </c>
      <c r="F35350" s="5" t="s">
        <v>119760</v>
      </c>
      <c r="G35350" s="5" t="s">
        <v>35494</v>
      </c>
    </row>
    <row r="35351" spans="5:7" ht="16.5" x14ac:dyDescent="0.25">
      <c r="E35351" s="5" t="s">
        <v>119761</v>
      </c>
      <c r="F35351" s="5" t="s">
        <v>119762</v>
      </c>
      <c r="G35351" s="5" t="s">
        <v>35495</v>
      </c>
    </row>
    <row r="35352" spans="5:7" ht="16.5" x14ac:dyDescent="0.25">
      <c r="E35352" s="5" t="s">
        <v>119763</v>
      </c>
      <c r="F35352" s="5" t="s">
        <v>119764</v>
      </c>
      <c r="G35352" s="5" t="s">
        <v>35496</v>
      </c>
    </row>
    <row r="35353" spans="5:7" ht="16.5" x14ac:dyDescent="0.25">
      <c r="E35353" s="5" t="s">
        <v>119765</v>
      </c>
      <c r="F35353" s="5" t="s">
        <v>119766</v>
      </c>
      <c r="G35353" s="5" t="s">
        <v>35497</v>
      </c>
    </row>
    <row r="35354" spans="5:7" ht="16.5" x14ac:dyDescent="0.25">
      <c r="E35354" s="5" t="s">
        <v>119767</v>
      </c>
      <c r="F35354" s="5" t="s">
        <v>119768</v>
      </c>
      <c r="G35354" s="5" t="s">
        <v>35498</v>
      </c>
    </row>
    <row r="35355" spans="5:7" ht="16.5" x14ac:dyDescent="0.25">
      <c r="E35355" s="5" t="s">
        <v>119769</v>
      </c>
      <c r="F35355" s="5" t="s">
        <v>119770</v>
      </c>
      <c r="G35355" s="5" t="s">
        <v>35499</v>
      </c>
    </row>
    <row r="35356" spans="5:7" ht="16.5" x14ac:dyDescent="0.25">
      <c r="E35356" s="5" t="s">
        <v>119771</v>
      </c>
      <c r="F35356" s="5" t="s">
        <v>119772</v>
      </c>
      <c r="G35356" s="5" t="s">
        <v>35500</v>
      </c>
    </row>
    <row r="35357" spans="5:7" ht="16.5" x14ac:dyDescent="0.25">
      <c r="E35357" s="5" t="s">
        <v>119773</v>
      </c>
      <c r="F35357" s="5" t="s">
        <v>119774</v>
      </c>
      <c r="G35357" s="5" t="s">
        <v>35501</v>
      </c>
    </row>
    <row r="35358" spans="5:7" ht="16.5" x14ac:dyDescent="0.25">
      <c r="E35358" s="5" t="s">
        <v>119775</v>
      </c>
      <c r="F35358" s="5" t="s">
        <v>119776</v>
      </c>
      <c r="G35358" s="5" t="s">
        <v>35502</v>
      </c>
    </row>
    <row r="35359" spans="5:7" ht="16.5" x14ac:dyDescent="0.25">
      <c r="E35359" s="5" t="s">
        <v>119777</v>
      </c>
      <c r="F35359" s="5" t="s">
        <v>119778</v>
      </c>
      <c r="G35359" s="5" t="s">
        <v>35503</v>
      </c>
    </row>
    <row r="35360" spans="5:7" ht="16.5" x14ac:dyDescent="0.25">
      <c r="E35360" s="5" t="s">
        <v>119779</v>
      </c>
      <c r="F35360" s="5" t="s">
        <v>119780</v>
      </c>
      <c r="G35360" s="5" t="s">
        <v>35504</v>
      </c>
    </row>
    <row r="35361" spans="5:7" ht="16.5" x14ac:dyDescent="0.25">
      <c r="E35361" s="5" t="s">
        <v>119781</v>
      </c>
      <c r="F35361" s="5" t="s">
        <v>119782</v>
      </c>
      <c r="G35361" s="5" t="s">
        <v>35505</v>
      </c>
    </row>
    <row r="35362" spans="5:7" ht="16.5" x14ac:dyDescent="0.25">
      <c r="E35362" s="5" t="s">
        <v>119783</v>
      </c>
      <c r="F35362" s="5" t="s">
        <v>119784</v>
      </c>
      <c r="G35362" s="5" t="s">
        <v>35506</v>
      </c>
    </row>
    <row r="35363" spans="5:7" ht="16.5" x14ac:dyDescent="0.25">
      <c r="E35363" s="5" t="s">
        <v>119785</v>
      </c>
      <c r="F35363" s="5" t="s">
        <v>119786</v>
      </c>
      <c r="G35363" s="5" t="s">
        <v>35507</v>
      </c>
    </row>
    <row r="35364" spans="5:7" ht="16.5" x14ac:dyDescent="0.25">
      <c r="E35364" s="5" t="s">
        <v>119787</v>
      </c>
      <c r="F35364" s="5" t="s">
        <v>119788</v>
      </c>
      <c r="G35364" s="5" t="s">
        <v>35508</v>
      </c>
    </row>
    <row r="35365" spans="5:7" ht="16.5" x14ac:dyDescent="0.25">
      <c r="E35365" s="5" t="s">
        <v>119789</v>
      </c>
      <c r="F35365" s="5" t="s">
        <v>119790</v>
      </c>
      <c r="G35365" s="5" t="s">
        <v>35509</v>
      </c>
    </row>
    <row r="35366" spans="5:7" ht="16.5" x14ac:dyDescent="0.25">
      <c r="E35366" s="5" t="s">
        <v>119791</v>
      </c>
      <c r="F35366" s="5" t="s">
        <v>119792</v>
      </c>
      <c r="G35366" s="5" t="s">
        <v>35510</v>
      </c>
    </row>
    <row r="35367" spans="5:7" ht="16.5" x14ac:dyDescent="0.25">
      <c r="E35367" s="5" t="s">
        <v>119793</v>
      </c>
      <c r="F35367" s="5" t="s">
        <v>119794</v>
      </c>
      <c r="G35367" s="5" t="s">
        <v>35511</v>
      </c>
    </row>
    <row r="35368" spans="5:7" ht="16.5" x14ac:dyDescent="0.25">
      <c r="E35368" s="5" t="s">
        <v>119795</v>
      </c>
      <c r="F35368" s="5" t="s">
        <v>119796</v>
      </c>
      <c r="G35368" s="5" t="s">
        <v>35512</v>
      </c>
    </row>
    <row r="35369" spans="5:7" ht="16.5" x14ac:dyDescent="0.25">
      <c r="E35369" s="5" t="s">
        <v>119797</v>
      </c>
      <c r="F35369" s="5" t="s">
        <v>119798</v>
      </c>
      <c r="G35369" s="5" t="s">
        <v>35513</v>
      </c>
    </row>
    <row r="35370" spans="5:7" ht="16.5" x14ac:dyDescent="0.25">
      <c r="E35370" s="5" t="s">
        <v>119799</v>
      </c>
      <c r="F35370" s="5" t="s">
        <v>119800</v>
      </c>
      <c r="G35370" s="5" t="s">
        <v>35514</v>
      </c>
    </row>
    <row r="35371" spans="5:7" ht="16.5" x14ac:dyDescent="0.25">
      <c r="E35371" s="5" t="s">
        <v>119801</v>
      </c>
      <c r="F35371" s="5" t="s">
        <v>119802</v>
      </c>
      <c r="G35371" s="5" t="s">
        <v>35515</v>
      </c>
    </row>
    <row r="35372" spans="5:7" ht="16.5" x14ac:dyDescent="0.25">
      <c r="E35372" s="5" t="s">
        <v>119803</v>
      </c>
      <c r="F35372" s="5" t="s">
        <v>119804</v>
      </c>
      <c r="G35372" s="5" t="s">
        <v>35516</v>
      </c>
    </row>
    <row r="35373" spans="5:7" ht="16.5" x14ac:dyDescent="0.25">
      <c r="E35373" s="5" t="s">
        <v>119805</v>
      </c>
      <c r="F35373" s="5" t="s">
        <v>119806</v>
      </c>
      <c r="G35373" s="5" t="s">
        <v>35517</v>
      </c>
    </row>
    <row r="35374" spans="5:7" ht="16.5" x14ac:dyDescent="0.25">
      <c r="E35374" s="5" t="s">
        <v>119807</v>
      </c>
      <c r="F35374" s="5" t="s">
        <v>119808</v>
      </c>
      <c r="G35374" s="5" t="s">
        <v>35518</v>
      </c>
    </row>
    <row r="35375" spans="5:7" ht="16.5" x14ac:dyDescent="0.25">
      <c r="E35375" s="5" t="s">
        <v>119809</v>
      </c>
      <c r="F35375" s="5" t="s">
        <v>119810</v>
      </c>
      <c r="G35375" s="5" t="s">
        <v>35519</v>
      </c>
    </row>
    <row r="35376" spans="5:7" ht="16.5" x14ac:dyDescent="0.25">
      <c r="E35376" s="5" t="s">
        <v>119811</v>
      </c>
      <c r="F35376" s="5" t="s">
        <v>119812</v>
      </c>
      <c r="G35376" s="5" t="s">
        <v>35520</v>
      </c>
    </row>
    <row r="35377" spans="5:7" ht="16.5" x14ac:dyDescent="0.25">
      <c r="E35377" s="5" t="s">
        <v>119813</v>
      </c>
      <c r="F35377" s="5" t="s">
        <v>119814</v>
      </c>
      <c r="G35377" s="5" t="s">
        <v>35521</v>
      </c>
    </row>
    <row r="35378" spans="5:7" ht="16.5" x14ac:dyDescent="0.25">
      <c r="E35378" s="5" t="s">
        <v>119815</v>
      </c>
      <c r="F35378" s="5" t="s">
        <v>119816</v>
      </c>
      <c r="G35378" s="5" t="s">
        <v>35522</v>
      </c>
    </row>
    <row r="35379" spans="5:7" ht="16.5" x14ac:dyDescent="0.25">
      <c r="E35379" s="5" t="s">
        <v>119817</v>
      </c>
      <c r="F35379" s="5" t="s">
        <v>119818</v>
      </c>
      <c r="G35379" s="5" t="s">
        <v>35523</v>
      </c>
    </row>
    <row r="35380" spans="5:7" ht="16.5" x14ac:dyDescent="0.25">
      <c r="E35380" s="5" t="s">
        <v>119819</v>
      </c>
      <c r="F35380" s="5" t="s">
        <v>119820</v>
      </c>
      <c r="G35380" s="5" t="s">
        <v>35524</v>
      </c>
    </row>
    <row r="35381" spans="5:7" ht="16.5" x14ac:dyDescent="0.25">
      <c r="E35381" s="5" t="s">
        <v>119821</v>
      </c>
      <c r="F35381" s="5" t="s">
        <v>119822</v>
      </c>
      <c r="G35381" s="5" t="s">
        <v>35525</v>
      </c>
    </row>
    <row r="35382" spans="5:7" ht="16.5" x14ac:dyDescent="0.25">
      <c r="E35382" s="5" t="s">
        <v>119823</v>
      </c>
      <c r="F35382" s="5" t="s">
        <v>119824</v>
      </c>
      <c r="G35382" s="5" t="s">
        <v>35526</v>
      </c>
    </row>
    <row r="35383" spans="5:7" ht="16.5" x14ac:dyDescent="0.25">
      <c r="E35383" s="5" t="s">
        <v>119825</v>
      </c>
      <c r="F35383" s="5" t="s">
        <v>119826</v>
      </c>
      <c r="G35383" s="5" t="s">
        <v>35527</v>
      </c>
    </row>
    <row r="35384" spans="5:7" ht="16.5" x14ac:dyDescent="0.25">
      <c r="E35384" s="5" t="s">
        <v>119827</v>
      </c>
      <c r="F35384" s="5" t="s">
        <v>119828</v>
      </c>
      <c r="G35384" s="5" t="s">
        <v>35528</v>
      </c>
    </row>
    <row r="35385" spans="5:7" ht="16.5" x14ac:dyDescent="0.25">
      <c r="E35385" s="5" t="s">
        <v>119829</v>
      </c>
      <c r="F35385" s="5" t="s">
        <v>119830</v>
      </c>
      <c r="G35385" s="5" t="s">
        <v>35529</v>
      </c>
    </row>
    <row r="35386" spans="5:7" ht="16.5" x14ac:dyDescent="0.25">
      <c r="E35386" s="5" t="s">
        <v>119831</v>
      </c>
      <c r="F35386" s="5" t="s">
        <v>119832</v>
      </c>
      <c r="G35386" s="5" t="s">
        <v>35530</v>
      </c>
    </row>
    <row r="35387" spans="5:7" ht="16.5" x14ac:dyDescent="0.25">
      <c r="E35387" s="5" t="s">
        <v>119833</v>
      </c>
      <c r="F35387" s="5" t="s">
        <v>119834</v>
      </c>
      <c r="G35387" s="5" t="s">
        <v>35531</v>
      </c>
    </row>
    <row r="35388" spans="5:7" ht="16.5" x14ac:dyDescent="0.25">
      <c r="E35388" s="5" t="s">
        <v>119835</v>
      </c>
      <c r="F35388" s="5" t="s">
        <v>119836</v>
      </c>
      <c r="G35388" s="5" t="s">
        <v>35532</v>
      </c>
    </row>
    <row r="35389" spans="5:7" ht="16.5" x14ac:dyDescent="0.25">
      <c r="E35389" s="5" t="s">
        <v>119837</v>
      </c>
      <c r="F35389" s="5" t="s">
        <v>119838</v>
      </c>
      <c r="G35389" s="5" t="s">
        <v>35533</v>
      </c>
    </row>
    <row r="35390" spans="5:7" ht="16.5" x14ac:dyDescent="0.25">
      <c r="E35390" s="5" t="s">
        <v>119839</v>
      </c>
      <c r="F35390" s="5" t="s">
        <v>119840</v>
      </c>
      <c r="G35390" s="5" t="s">
        <v>35534</v>
      </c>
    </row>
    <row r="35391" spans="5:7" ht="16.5" x14ac:dyDescent="0.25">
      <c r="E35391" s="5" t="s">
        <v>119841</v>
      </c>
      <c r="F35391" s="5" t="s">
        <v>119842</v>
      </c>
      <c r="G35391" s="5" t="s">
        <v>35535</v>
      </c>
    </row>
    <row r="35392" spans="5:7" ht="16.5" x14ac:dyDescent="0.25">
      <c r="E35392" s="5" t="s">
        <v>119843</v>
      </c>
      <c r="F35392" s="5" t="s">
        <v>119844</v>
      </c>
      <c r="G35392" s="5" t="s">
        <v>35536</v>
      </c>
    </row>
    <row r="35393" spans="5:7" ht="16.5" x14ac:dyDescent="0.25">
      <c r="E35393" s="5" t="s">
        <v>119845</v>
      </c>
      <c r="F35393" s="5" t="s">
        <v>119846</v>
      </c>
      <c r="G35393" s="5" t="s">
        <v>35537</v>
      </c>
    </row>
    <row r="35394" spans="5:7" ht="16.5" x14ac:dyDescent="0.25">
      <c r="E35394" s="5" t="s">
        <v>119847</v>
      </c>
      <c r="F35394" s="5" t="s">
        <v>119848</v>
      </c>
      <c r="G35394" s="5" t="s">
        <v>35538</v>
      </c>
    </row>
    <row r="35395" spans="5:7" ht="16.5" x14ac:dyDescent="0.25">
      <c r="E35395" s="5" t="s">
        <v>119849</v>
      </c>
      <c r="F35395" s="5" t="s">
        <v>119850</v>
      </c>
      <c r="G35395" s="5" t="s">
        <v>35539</v>
      </c>
    </row>
    <row r="35396" spans="5:7" ht="16.5" x14ac:dyDescent="0.25">
      <c r="E35396" s="5" t="s">
        <v>119851</v>
      </c>
      <c r="F35396" s="5" t="s">
        <v>119852</v>
      </c>
      <c r="G35396" s="5" t="s">
        <v>35540</v>
      </c>
    </row>
    <row r="35397" spans="5:7" ht="16.5" x14ac:dyDescent="0.25">
      <c r="E35397" s="5" t="s">
        <v>119853</v>
      </c>
      <c r="F35397" s="5" t="s">
        <v>119854</v>
      </c>
      <c r="G35397" s="5" t="s">
        <v>35541</v>
      </c>
    </row>
    <row r="35398" spans="5:7" ht="16.5" x14ac:dyDescent="0.25">
      <c r="E35398" s="5" t="s">
        <v>119855</v>
      </c>
      <c r="F35398" s="5" t="s">
        <v>119856</v>
      </c>
      <c r="G35398" s="5" t="s">
        <v>35542</v>
      </c>
    </row>
    <row r="35399" spans="5:7" ht="16.5" x14ac:dyDescent="0.25">
      <c r="E35399" s="5" t="s">
        <v>119857</v>
      </c>
      <c r="F35399" s="5" t="s">
        <v>119858</v>
      </c>
      <c r="G35399" s="5" t="s">
        <v>35543</v>
      </c>
    </row>
    <row r="35400" spans="5:7" ht="16.5" x14ac:dyDescent="0.25">
      <c r="E35400" s="5" t="s">
        <v>119859</v>
      </c>
      <c r="F35400" s="5" t="s">
        <v>119860</v>
      </c>
      <c r="G35400" s="5" t="s">
        <v>35544</v>
      </c>
    </row>
    <row r="35401" spans="5:7" ht="16.5" x14ac:dyDescent="0.25">
      <c r="E35401" s="5" t="s">
        <v>119861</v>
      </c>
      <c r="F35401" s="5" t="s">
        <v>119862</v>
      </c>
      <c r="G35401" s="5" t="s">
        <v>35545</v>
      </c>
    </row>
    <row r="35402" spans="5:7" ht="16.5" x14ac:dyDescent="0.25">
      <c r="E35402" s="5" t="s">
        <v>119863</v>
      </c>
      <c r="F35402" s="5" t="s">
        <v>119864</v>
      </c>
      <c r="G35402" s="5" t="s">
        <v>35546</v>
      </c>
    </row>
    <row r="35403" spans="5:7" ht="16.5" x14ac:dyDescent="0.25">
      <c r="E35403" s="5" t="s">
        <v>119865</v>
      </c>
      <c r="F35403" s="5" t="s">
        <v>119866</v>
      </c>
      <c r="G35403" s="5" t="s">
        <v>35547</v>
      </c>
    </row>
    <row r="35404" spans="5:7" ht="16.5" x14ac:dyDescent="0.25">
      <c r="E35404" s="5" t="s">
        <v>119867</v>
      </c>
      <c r="F35404" s="5" t="s">
        <v>119868</v>
      </c>
      <c r="G35404" s="5" t="s">
        <v>35548</v>
      </c>
    </row>
    <row r="35405" spans="5:7" ht="16.5" x14ac:dyDescent="0.25">
      <c r="E35405" s="5" t="s">
        <v>119869</v>
      </c>
      <c r="F35405" s="5" t="s">
        <v>119870</v>
      </c>
      <c r="G35405" s="5" t="s">
        <v>35549</v>
      </c>
    </row>
    <row r="35406" spans="5:7" ht="16.5" x14ac:dyDescent="0.25">
      <c r="E35406" s="5" t="s">
        <v>119871</v>
      </c>
      <c r="F35406" s="5" t="s">
        <v>119872</v>
      </c>
      <c r="G35406" s="5" t="s">
        <v>35550</v>
      </c>
    </row>
    <row r="35407" spans="5:7" ht="16.5" x14ac:dyDescent="0.25">
      <c r="E35407" s="5" t="s">
        <v>119873</v>
      </c>
      <c r="F35407" s="5" t="s">
        <v>119874</v>
      </c>
      <c r="G35407" s="5" t="s">
        <v>35551</v>
      </c>
    </row>
    <row r="35408" spans="5:7" ht="16.5" x14ac:dyDescent="0.25">
      <c r="E35408" s="5" t="s">
        <v>119875</v>
      </c>
      <c r="F35408" s="5" t="s">
        <v>119876</v>
      </c>
      <c r="G35408" s="5" t="s">
        <v>35552</v>
      </c>
    </row>
    <row r="35409" spans="5:7" ht="16.5" x14ac:dyDescent="0.25">
      <c r="E35409" s="5" t="s">
        <v>119877</v>
      </c>
      <c r="F35409" s="5" t="s">
        <v>119878</v>
      </c>
      <c r="G35409" s="5" t="s">
        <v>35553</v>
      </c>
    </row>
    <row r="35410" spans="5:7" ht="16.5" x14ac:dyDescent="0.25">
      <c r="E35410" s="5" t="s">
        <v>119879</v>
      </c>
      <c r="F35410" s="5" t="s">
        <v>119880</v>
      </c>
      <c r="G35410" s="5" t="s">
        <v>35554</v>
      </c>
    </row>
    <row r="35411" spans="5:7" ht="16.5" x14ac:dyDescent="0.25">
      <c r="E35411" s="5" t="s">
        <v>119881</v>
      </c>
      <c r="F35411" s="5" t="s">
        <v>119882</v>
      </c>
      <c r="G35411" s="5" t="s">
        <v>35555</v>
      </c>
    </row>
    <row r="35412" spans="5:7" ht="16.5" x14ac:dyDescent="0.25">
      <c r="E35412" s="5" t="s">
        <v>119883</v>
      </c>
      <c r="F35412" s="5" t="s">
        <v>119884</v>
      </c>
      <c r="G35412" s="5" t="s">
        <v>35556</v>
      </c>
    </row>
    <row r="35413" spans="5:7" ht="16.5" x14ac:dyDescent="0.25">
      <c r="E35413" s="5" t="s">
        <v>119885</v>
      </c>
      <c r="F35413" s="5" t="s">
        <v>119886</v>
      </c>
      <c r="G35413" s="5" t="s">
        <v>35557</v>
      </c>
    </row>
    <row r="35414" spans="5:7" ht="16.5" x14ac:dyDescent="0.25">
      <c r="E35414" s="5" t="s">
        <v>119887</v>
      </c>
      <c r="F35414" s="5" t="s">
        <v>119888</v>
      </c>
      <c r="G35414" s="5" t="s">
        <v>35558</v>
      </c>
    </row>
    <row r="35415" spans="5:7" ht="16.5" x14ac:dyDescent="0.25">
      <c r="E35415" s="5" t="s">
        <v>119889</v>
      </c>
      <c r="F35415" s="5" t="s">
        <v>119890</v>
      </c>
      <c r="G35415" s="5" t="s">
        <v>35559</v>
      </c>
    </row>
    <row r="35416" spans="5:7" ht="16.5" x14ac:dyDescent="0.25">
      <c r="E35416" s="5" t="s">
        <v>119891</v>
      </c>
      <c r="F35416" s="5" t="s">
        <v>119892</v>
      </c>
      <c r="G35416" s="5" t="s">
        <v>35560</v>
      </c>
    </row>
    <row r="35417" spans="5:7" ht="16.5" x14ac:dyDescent="0.25">
      <c r="E35417" s="5" t="s">
        <v>119893</v>
      </c>
      <c r="F35417" s="5" t="s">
        <v>119894</v>
      </c>
      <c r="G35417" s="5" t="s">
        <v>35561</v>
      </c>
    </row>
    <row r="35418" spans="5:7" ht="16.5" x14ac:dyDescent="0.25">
      <c r="E35418" s="5" t="s">
        <v>119895</v>
      </c>
      <c r="F35418" s="5" t="s">
        <v>119896</v>
      </c>
      <c r="G35418" s="5" t="s">
        <v>35562</v>
      </c>
    </row>
    <row r="35419" spans="5:7" ht="16.5" x14ac:dyDescent="0.25">
      <c r="E35419" s="5" t="s">
        <v>119897</v>
      </c>
      <c r="F35419" s="5" t="s">
        <v>119898</v>
      </c>
      <c r="G35419" s="5" t="s">
        <v>35563</v>
      </c>
    </row>
    <row r="35420" spans="5:7" ht="16.5" x14ac:dyDescent="0.25">
      <c r="E35420" s="5" t="s">
        <v>119899</v>
      </c>
      <c r="F35420" s="5" t="s">
        <v>119900</v>
      </c>
      <c r="G35420" s="5" t="s">
        <v>35564</v>
      </c>
    </row>
    <row r="35421" spans="5:7" ht="16.5" x14ac:dyDescent="0.25">
      <c r="E35421" s="5" t="s">
        <v>119901</v>
      </c>
      <c r="F35421" s="5" t="s">
        <v>119902</v>
      </c>
      <c r="G35421" s="5" t="s">
        <v>35565</v>
      </c>
    </row>
    <row r="35422" spans="5:7" ht="16.5" x14ac:dyDescent="0.25">
      <c r="E35422" s="5" t="s">
        <v>119903</v>
      </c>
      <c r="F35422" s="5" t="s">
        <v>119904</v>
      </c>
      <c r="G35422" s="5" t="s">
        <v>35566</v>
      </c>
    </row>
    <row r="35423" spans="5:7" ht="16.5" x14ac:dyDescent="0.25">
      <c r="E35423" s="5" t="s">
        <v>119905</v>
      </c>
      <c r="F35423" s="5" t="s">
        <v>119906</v>
      </c>
      <c r="G35423" s="5" t="s">
        <v>35567</v>
      </c>
    </row>
    <row r="35424" spans="5:7" ht="16.5" x14ac:dyDescent="0.25">
      <c r="E35424" s="5" t="s">
        <v>119907</v>
      </c>
      <c r="F35424" s="5" t="s">
        <v>119908</v>
      </c>
      <c r="G35424" s="5" t="s">
        <v>35568</v>
      </c>
    </row>
    <row r="35425" spans="5:7" ht="16.5" x14ac:dyDescent="0.25">
      <c r="E35425" s="5" t="s">
        <v>119909</v>
      </c>
      <c r="F35425" s="5" t="s">
        <v>119910</v>
      </c>
      <c r="G35425" s="5" t="s">
        <v>35569</v>
      </c>
    </row>
    <row r="35426" spans="5:7" ht="16.5" x14ac:dyDescent="0.25">
      <c r="E35426" s="5" t="s">
        <v>119911</v>
      </c>
      <c r="F35426" s="5" t="s">
        <v>119912</v>
      </c>
      <c r="G35426" s="5" t="s">
        <v>35570</v>
      </c>
    </row>
    <row r="35427" spans="5:7" ht="16.5" x14ac:dyDescent="0.25">
      <c r="E35427" s="5" t="s">
        <v>119913</v>
      </c>
      <c r="F35427" s="5" t="s">
        <v>119914</v>
      </c>
      <c r="G35427" s="5" t="s">
        <v>35571</v>
      </c>
    </row>
    <row r="35428" spans="5:7" ht="16.5" x14ac:dyDescent="0.25">
      <c r="E35428" s="5" t="s">
        <v>119915</v>
      </c>
      <c r="F35428" s="5" t="s">
        <v>119916</v>
      </c>
      <c r="G35428" s="5" t="s">
        <v>35572</v>
      </c>
    </row>
    <row r="35429" spans="5:7" ht="16.5" x14ac:dyDescent="0.25">
      <c r="E35429" s="5" t="s">
        <v>119917</v>
      </c>
      <c r="F35429" s="5" t="s">
        <v>119918</v>
      </c>
      <c r="G35429" s="5" t="s">
        <v>35573</v>
      </c>
    </row>
    <row r="35430" spans="5:7" ht="16.5" x14ac:dyDescent="0.25">
      <c r="E35430" s="5" t="s">
        <v>119919</v>
      </c>
      <c r="F35430" s="5" t="s">
        <v>119920</v>
      </c>
      <c r="G35430" s="5" t="s">
        <v>35574</v>
      </c>
    </row>
    <row r="35431" spans="5:7" ht="16.5" x14ac:dyDescent="0.25">
      <c r="E35431" s="5" t="s">
        <v>119921</v>
      </c>
      <c r="F35431" s="5" t="s">
        <v>119922</v>
      </c>
      <c r="G35431" s="5" t="s">
        <v>35575</v>
      </c>
    </row>
    <row r="35432" spans="5:7" ht="16.5" x14ac:dyDescent="0.25">
      <c r="E35432" s="5" t="s">
        <v>119923</v>
      </c>
      <c r="F35432" s="5" t="s">
        <v>119924</v>
      </c>
      <c r="G35432" s="5" t="s">
        <v>35576</v>
      </c>
    </row>
    <row r="35433" spans="5:7" ht="16.5" x14ac:dyDescent="0.25">
      <c r="E35433" s="5" t="s">
        <v>119925</v>
      </c>
      <c r="F35433" s="5" t="s">
        <v>119926</v>
      </c>
      <c r="G35433" s="5" t="s">
        <v>35577</v>
      </c>
    </row>
    <row r="35434" spans="5:7" ht="16.5" x14ac:dyDescent="0.25">
      <c r="E35434" s="5" t="s">
        <v>119927</v>
      </c>
      <c r="F35434" s="5" t="s">
        <v>119928</v>
      </c>
      <c r="G35434" s="5" t="s">
        <v>35578</v>
      </c>
    </row>
    <row r="35435" spans="5:7" ht="16.5" x14ac:dyDescent="0.25">
      <c r="E35435" s="5" t="s">
        <v>119929</v>
      </c>
      <c r="F35435" s="5" t="s">
        <v>119930</v>
      </c>
      <c r="G35435" s="5" t="s">
        <v>35579</v>
      </c>
    </row>
    <row r="35436" spans="5:7" ht="16.5" x14ac:dyDescent="0.25">
      <c r="E35436" s="5" t="s">
        <v>119931</v>
      </c>
      <c r="F35436" s="5" t="s">
        <v>119932</v>
      </c>
      <c r="G35436" s="5" t="s">
        <v>35580</v>
      </c>
    </row>
    <row r="35437" spans="5:7" ht="16.5" x14ac:dyDescent="0.25">
      <c r="E35437" s="5" t="s">
        <v>119933</v>
      </c>
      <c r="F35437" s="5" t="s">
        <v>119934</v>
      </c>
      <c r="G35437" s="5" t="s">
        <v>35581</v>
      </c>
    </row>
    <row r="35438" spans="5:7" ht="16.5" x14ac:dyDescent="0.25">
      <c r="E35438" s="5" t="s">
        <v>119935</v>
      </c>
      <c r="F35438" s="5" t="s">
        <v>119936</v>
      </c>
      <c r="G35438" s="5" t="s">
        <v>35582</v>
      </c>
    </row>
    <row r="35439" spans="5:7" ht="16.5" x14ac:dyDescent="0.25">
      <c r="E35439" s="5" t="s">
        <v>119937</v>
      </c>
      <c r="F35439" s="5" t="s">
        <v>119938</v>
      </c>
      <c r="G35439" s="5" t="s">
        <v>35583</v>
      </c>
    </row>
    <row r="35440" spans="5:7" ht="16.5" x14ac:dyDescent="0.25">
      <c r="E35440" s="5" t="s">
        <v>119939</v>
      </c>
      <c r="F35440" s="5" t="s">
        <v>119940</v>
      </c>
      <c r="G35440" s="5" t="s">
        <v>35584</v>
      </c>
    </row>
    <row r="35441" spans="5:7" ht="16.5" x14ac:dyDescent="0.25">
      <c r="E35441" s="5" t="s">
        <v>119941</v>
      </c>
      <c r="F35441" s="5" t="s">
        <v>119942</v>
      </c>
      <c r="G35441" s="5" t="s">
        <v>35585</v>
      </c>
    </row>
    <row r="35442" spans="5:7" ht="16.5" x14ac:dyDescent="0.25">
      <c r="E35442" s="5" t="s">
        <v>119943</v>
      </c>
      <c r="F35442" s="5" t="s">
        <v>119944</v>
      </c>
      <c r="G35442" s="5" t="s">
        <v>35586</v>
      </c>
    </row>
    <row r="35443" spans="5:7" ht="16.5" x14ac:dyDescent="0.25">
      <c r="E35443" s="5" t="s">
        <v>119945</v>
      </c>
      <c r="F35443" s="5" t="s">
        <v>119946</v>
      </c>
      <c r="G35443" s="5" t="s">
        <v>35587</v>
      </c>
    </row>
    <row r="35444" spans="5:7" ht="16.5" x14ac:dyDescent="0.25">
      <c r="E35444" s="5" t="s">
        <v>119947</v>
      </c>
      <c r="F35444" s="5" t="s">
        <v>119948</v>
      </c>
      <c r="G35444" s="5" t="s">
        <v>35588</v>
      </c>
    </row>
    <row r="35445" spans="5:7" ht="16.5" x14ac:dyDescent="0.25">
      <c r="E35445" s="5" t="s">
        <v>119949</v>
      </c>
      <c r="F35445" s="5" t="s">
        <v>119950</v>
      </c>
      <c r="G35445" s="5" t="s">
        <v>35589</v>
      </c>
    </row>
    <row r="35446" spans="5:7" ht="16.5" x14ac:dyDescent="0.25">
      <c r="E35446" s="5" t="s">
        <v>119951</v>
      </c>
      <c r="F35446" s="5" t="s">
        <v>119952</v>
      </c>
      <c r="G35446" s="5" t="s">
        <v>35590</v>
      </c>
    </row>
    <row r="35447" spans="5:7" ht="16.5" x14ac:dyDescent="0.25">
      <c r="E35447" s="5" t="s">
        <v>119953</v>
      </c>
      <c r="F35447" s="5" t="s">
        <v>119954</v>
      </c>
      <c r="G35447" s="5" t="s">
        <v>35591</v>
      </c>
    </row>
    <row r="35448" spans="5:7" ht="16.5" x14ac:dyDescent="0.25">
      <c r="E35448" s="5" t="s">
        <v>119955</v>
      </c>
      <c r="F35448" s="5" t="s">
        <v>119956</v>
      </c>
      <c r="G35448" s="5" t="s">
        <v>35592</v>
      </c>
    </row>
    <row r="35449" spans="5:7" ht="16.5" x14ac:dyDescent="0.25">
      <c r="E35449" s="5" t="s">
        <v>119957</v>
      </c>
      <c r="F35449" s="5" t="s">
        <v>119958</v>
      </c>
      <c r="G35449" s="5" t="s">
        <v>35593</v>
      </c>
    </row>
    <row r="35450" spans="5:7" ht="16.5" x14ac:dyDescent="0.25">
      <c r="E35450" s="5" t="s">
        <v>119959</v>
      </c>
      <c r="F35450" s="5" t="s">
        <v>119960</v>
      </c>
      <c r="G35450" s="5" t="s">
        <v>35594</v>
      </c>
    </row>
    <row r="35451" spans="5:7" ht="16.5" x14ac:dyDescent="0.25">
      <c r="E35451" s="5" t="s">
        <v>119961</v>
      </c>
      <c r="F35451" s="5" t="s">
        <v>119962</v>
      </c>
      <c r="G35451" s="5" t="s">
        <v>35595</v>
      </c>
    </row>
    <row r="35452" spans="5:7" ht="16.5" x14ac:dyDescent="0.25">
      <c r="E35452" s="5" t="s">
        <v>119963</v>
      </c>
      <c r="F35452" s="5" t="s">
        <v>119964</v>
      </c>
      <c r="G35452" s="5" t="s">
        <v>35596</v>
      </c>
    </row>
    <row r="35453" spans="5:7" ht="16.5" x14ac:dyDescent="0.25">
      <c r="E35453" s="5" t="s">
        <v>119965</v>
      </c>
      <c r="F35453" s="5" t="s">
        <v>119966</v>
      </c>
      <c r="G35453" s="5" t="s">
        <v>35597</v>
      </c>
    </row>
    <row r="35454" spans="5:7" ht="16.5" x14ac:dyDescent="0.25">
      <c r="E35454" s="5" t="s">
        <v>119967</v>
      </c>
      <c r="F35454" s="5" t="s">
        <v>119968</v>
      </c>
      <c r="G35454" s="5" t="s">
        <v>35598</v>
      </c>
    </row>
    <row r="35455" spans="5:7" ht="16.5" x14ac:dyDescent="0.25">
      <c r="E35455" s="5" t="s">
        <v>119969</v>
      </c>
      <c r="F35455" s="5" t="s">
        <v>119970</v>
      </c>
      <c r="G35455" s="5" t="s">
        <v>35599</v>
      </c>
    </row>
    <row r="35456" spans="5:7" ht="16.5" x14ac:dyDescent="0.25">
      <c r="E35456" s="5" t="s">
        <v>119971</v>
      </c>
      <c r="F35456" s="5" t="s">
        <v>119972</v>
      </c>
      <c r="G35456" s="5" t="s">
        <v>35600</v>
      </c>
    </row>
    <row r="35457" spans="5:7" ht="16.5" x14ac:dyDescent="0.25">
      <c r="E35457" s="5" t="s">
        <v>119973</v>
      </c>
      <c r="F35457" s="5" t="s">
        <v>119974</v>
      </c>
      <c r="G35457" s="5" t="s">
        <v>35601</v>
      </c>
    </row>
    <row r="35458" spans="5:7" ht="16.5" x14ac:dyDescent="0.25">
      <c r="E35458" s="5" t="s">
        <v>119975</v>
      </c>
      <c r="F35458" s="5" t="s">
        <v>119976</v>
      </c>
      <c r="G35458" s="5" t="s">
        <v>35602</v>
      </c>
    </row>
    <row r="35459" spans="5:7" ht="16.5" x14ac:dyDescent="0.25">
      <c r="E35459" s="5" t="s">
        <v>119977</v>
      </c>
      <c r="F35459" s="5" t="s">
        <v>119978</v>
      </c>
      <c r="G35459" s="5" t="s">
        <v>35603</v>
      </c>
    </row>
    <row r="35460" spans="5:7" ht="16.5" x14ac:dyDescent="0.25">
      <c r="E35460" s="5" t="s">
        <v>119979</v>
      </c>
      <c r="F35460" s="5" t="s">
        <v>119980</v>
      </c>
      <c r="G35460" s="5" t="s">
        <v>35604</v>
      </c>
    </row>
    <row r="35461" spans="5:7" ht="16.5" x14ac:dyDescent="0.25">
      <c r="E35461" s="5" t="s">
        <v>119981</v>
      </c>
      <c r="F35461" s="5" t="s">
        <v>119982</v>
      </c>
      <c r="G35461" s="5" t="s">
        <v>35605</v>
      </c>
    </row>
    <row r="35462" spans="5:7" ht="16.5" x14ac:dyDescent="0.25">
      <c r="E35462" s="5" t="s">
        <v>119983</v>
      </c>
      <c r="F35462" s="5" t="s">
        <v>119984</v>
      </c>
      <c r="G35462" s="5" t="s">
        <v>35606</v>
      </c>
    </row>
    <row r="35463" spans="5:7" ht="16.5" x14ac:dyDescent="0.25">
      <c r="E35463" s="5" t="s">
        <v>119985</v>
      </c>
      <c r="F35463" s="5" t="s">
        <v>119986</v>
      </c>
      <c r="G35463" s="5" t="s">
        <v>35607</v>
      </c>
    </row>
    <row r="35464" spans="5:7" ht="16.5" x14ac:dyDescent="0.25">
      <c r="E35464" s="5" t="s">
        <v>119987</v>
      </c>
      <c r="F35464" s="5" t="s">
        <v>119988</v>
      </c>
      <c r="G35464" s="5" t="s">
        <v>35608</v>
      </c>
    </row>
    <row r="35465" spans="5:7" ht="16.5" x14ac:dyDescent="0.25">
      <c r="E35465" s="5" t="s">
        <v>119989</v>
      </c>
      <c r="F35465" s="5" t="s">
        <v>119990</v>
      </c>
      <c r="G35465" s="5" t="s">
        <v>35609</v>
      </c>
    </row>
    <row r="35466" spans="5:7" ht="16.5" x14ac:dyDescent="0.25">
      <c r="E35466" s="5" t="s">
        <v>119991</v>
      </c>
      <c r="F35466" s="5" t="s">
        <v>119992</v>
      </c>
      <c r="G35466" s="5" t="s">
        <v>35610</v>
      </c>
    </row>
    <row r="35467" spans="5:7" ht="16.5" x14ac:dyDescent="0.25">
      <c r="E35467" s="5" t="s">
        <v>119993</v>
      </c>
      <c r="F35467" s="5" t="s">
        <v>119994</v>
      </c>
      <c r="G35467" s="5" t="s">
        <v>35611</v>
      </c>
    </row>
    <row r="35468" spans="5:7" ht="16.5" x14ac:dyDescent="0.25">
      <c r="E35468" s="5" t="s">
        <v>119995</v>
      </c>
      <c r="F35468" s="5" t="s">
        <v>119996</v>
      </c>
      <c r="G35468" s="5" t="s">
        <v>35612</v>
      </c>
    </row>
    <row r="35469" spans="5:7" ht="16.5" x14ac:dyDescent="0.25">
      <c r="E35469" s="5" t="s">
        <v>119997</v>
      </c>
      <c r="F35469" s="5" t="s">
        <v>119998</v>
      </c>
      <c r="G35469" s="5" t="s">
        <v>35613</v>
      </c>
    </row>
    <row r="35470" spans="5:7" ht="16.5" x14ac:dyDescent="0.25">
      <c r="E35470" s="5" t="s">
        <v>119999</v>
      </c>
      <c r="F35470" s="5" t="s">
        <v>120000</v>
      </c>
      <c r="G35470" s="5" t="s">
        <v>35614</v>
      </c>
    </row>
    <row r="35471" spans="5:7" ht="16.5" x14ac:dyDescent="0.25">
      <c r="E35471" s="5" t="s">
        <v>120001</v>
      </c>
      <c r="F35471" s="5" t="s">
        <v>120002</v>
      </c>
      <c r="G35471" s="5" t="s">
        <v>35615</v>
      </c>
    </row>
    <row r="35472" spans="5:7" ht="16.5" x14ac:dyDescent="0.25">
      <c r="E35472" s="5" t="s">
        <v>120003</v>
      </c>
      <c r="F35472" s="5" t="s">
        <v>120004</v>
      </c>
      <c r="G35472" s="5" t="s">
        <v>35616</v>
      </c>
    </row>
    <row r="35473" spans="5:7" ht="16.5" x14ac:dyDescent="0.25">
      <c r="E35473" s="5" t="s">
        <v>120005</v>
      </c>
      <c r="F35473" s="5" t="s">
        <v>120006</v>
      </c>
      <c r="G35473" s="5" t="s">
        <v>35617</v>
      </c>
    </row>
    <row r="35474" spans="5:7" ht="16.5" x14ac:dyDescent="0.25">
      <c r="E35474" s="5" t="s">
        <v>120007</v>
      </c>
      <c r="F35474" s="5" t="s">
        <v>120008</v>
      </c>
      <c r="G35474" s="5" t="s">
        <v>35618</v>
      </c>
    </row>
    <row r="35475" spans="5:7" ht="16.5" x14ac:dyDescent="0.25">
      <c r="E35475" s="5" t="s">
        <v>120009</v>
      </c>
      <c r="F35475" s="5" t="s">
        <v>120010</v>
      </c>
      <c r="G35475" s="5" t="s">
        <v>35619</v>
      </c>
    </row>
    <row r="35476" spans="5:7" ht="16.5" x14ac:dyDescent="0.25">
      <c r="E35476" s="5" t="s">
        <v>120011</v>
      </c>
      <c r="F35476" s="5" t="s">
        <v>120012</v>
      </c>
      <c r="G35476" s="5" t="s">
        <v>35620</v>
      </c>
    </row>
    <row r="35477" spans="5:7" ht="16.5" x14ac:dyDescent="0.25">
      <c r="E35477" s="5" t="s">
        <v>120013</v>
      </c>
      <c r="F35477" s="5" t="s">
        <v>120014</v>
      </c>
      <c r="G35477" s="5" t="s">
        <v>35621</v>
      </c>
    </row>
    <row r="35478" spans="5:7" ht="16.5" x14ac:dyDescent="0.25">
      <c r="E35478" s="5" t="s">
        <v>120015</v>
      </c>
      <c r="F35478" s="5" t="s">
        <v>120016</v>
      </c>
      <c r="G35478" s="5" t="s">
        <v>35622</v>
      </c>
    </row>
    <row r="35479" spans="5:7" ht="16.5" x14ac:dyDescent="0.25">
      <c r="E35479" s="5" t="s">
        <v>120017</v>
      </c>
      <c r="F35479" s="5" t="s">
        <v>120018</v>
      </c>
      <c r="G35479" s="5" t="s">
        <v>35623</v>
      </c>
    </row>
    <row r="35480" spans="5:7" ht="16.5" x14ac:dyDescent="0.25">
      <c r="E35480" s="5" t="s">
        <v>120019</v>
      </c>
      <c r="F35480" s="5" t="s">
        <v>120020</v>
      </c>
      <c r="G35480" s="5" t="s">
        <v>35624</v>
      </c>
    </row>
    <row r="35481" spans="5:7" ht="16.5" x14ac:dyDescent="0.25">
      <c r="E35481" s="5" t="s">
        <v>120021</v>
      </c>
      <c r="F35481" s="5" t="s">
        <v>120022</v>
      </c>
      <c r="G35481" s="5" t="s">
        <v>35625</v>
      </c>
    </row>
    <row r="35482" spans="5:7" ht="16.5" x14ac:dyDescent="0.25">
      <c r="E35482" s="5" t="s">
        <v>120023</v>
      </c>
      <c r="F35482" s="5" t="s">
        <v>120024</v>
      </c>
      <c r="G35482" s="5" t="s">
        <v>35626</v>
      </c>
    </row>
    <row r="35483" spans="5:7" ht="16.5" x14ac:dyDescent="0.25">
      <c r="E35483" s="5" t="s">
        <v>120025</v>
      </c>
      <c r="F35483" s="5" t="s">
        <v>120026</v>
      </c>
      <c r="G35483" s="5" t="s">
        <v>35627</v>
      </c>
    </row>
    <row r="35484" spans="5:7" ht="16.5" x14ac:dyDescent="0.25">
      <c r="E35484" s="5" t="s">
        <v>120027</v>
      </c>
      <c r="F35484" s="5" t="s">
        <v>120028</v>
      </c>
      <c r="G35484" s="5" t="s">
        <v>35628</v>
      </c>
    </row>
    <row r="35485" spans="5:7" ht="16.5" x14ac:dyDescent="0.25">
      <c r="E35485" s="5" t="s">
        <v>120029</v>
      </c>
      <c r="F35485" s="5" t="s">
        <v>120030</v>
      </c>
      <c r="G35485" s="5" t="s">
        <v>35629</v>
      </c>
    </row>
    <row r="35486" spans="5:7" ht="16.5" x14ac:dyDescent="0.25">
      <c r="E35486" s="5" t="s">
        <v>120031</v>
      </c>
      <c r="F35486" s="5" t="s">
        <v>120032</v>
      </c>
      <c r="G35486" s="5" t="s">
        <v>35630</v>
      </c>
    </row>
    <row r="35487" spans="5:7" ht="16.5" x14ac:dyDescent="0.25">
      <c r="E35487" s="5" t="s">
        <v>120033</v>
      </c>
      <c r="F35487" s="5" t="s">
        <v>120034</v>
      </c>
      <c r="G35487" s="5" t="s">
        <v>35631</v>
      </c>
    </row>
    <row r="35488" spans="5:7" ht="16.5" x14ac:dyDescent="0.25">
      <c r="E35488" s="5" t="s">
        <v>120035</v>
      </c>
      <c r="F35488" s="5" t="s">
        <v>120036</v>
      </c>
      <c r="G35488" s="5" t="s">
        <v>35632</v>
      </c>
    </row>
    <row r="35489" spans="5:7" ht="16.5" x14ac:dyDescent="0.25">
      <c r="E35489" s="5" t="s">
        <v>120037</v>
      </c>
      <c r="F35489" s="5" t="s">
        <v>120038</v>
      </c>
      <c r="G35489" s="5" t="s">
        <v>35633</v>
      </c>
    </row>
    <row r="35490" spans="5:7" ht="16.5" x14ac:dyDescent="0.25">
      <c r="E35490" s="5" t="s">
        <v>120039</v>
      </c>
      <c r="F35490" s="5" t="s">
        <v>120040</v>
      </c>
      <c r="G35490" s="5" t="s">
        <v>35634</v>
      </c>
    </row>
    <row r="35491" spans="5:7" ht="16.5" x14ac:dyDescent="0.25">
      <c r="E35491" s="5" t="s">
        <v>120041</v>
      </c>
      <c r="F35491" s="5" t="s">
        <v>120042</v>
      </c>
      <c r="G35491" s="5" t="s">
        <v>35635</v>
      </c>
    </row>
    <row r="35492" spans="5:7" ht="16.5" x14ac:dyDescent="0.25">
      <c r="E35492" s="5" t="s">
        <v>120043</v>
      </c>
      <c r="F35492" s="5" t="s">
        <v>120044</v>
      </c>
      <c r="G35492" s="5" t="s">
        <v>35636</v>
      </c>
    </row>
    <row r="35493" spans="5:7" ht="16.5" x14ac:dyDescent="0.25">
      <c r="E35493" s="5" t="s">
        <v>120045</v>
      </c>
      <c r="F35493" s="5" t="s">
        <v>120046</v>
      </c>
      <c r="G35493" s="5" t="s">
        <v>35637</v>
      </c>
    </row>
    <row r="35494" spans="5:7" ht="16.5" x14ac:dyDescent="0.25">
      <c r="E35494" s="5" t="s">
        <v>120047</v>
      </c>
      <c r="F35494" s="5" t="s">
        <v>120048</v>
      </c>
      <c r="G35494" s="5" t="s">
        <v>35638</v>
      </c>
    </row>
    <row r="35495" spans="5:7" ht="16.5" x14ac:dyDescent="0.25">
      <c r="E35495" s="5" t="s">
        <v>120049</v>
      </c>
      <c r="F35495" s="5" t="s">
        <v>120050</v>
      </c>
      <c r="G35495" s="5" t="s">
        <v>35639</v>
      </c>
    </row>
    <row r="35496" spans="5:7" ht="16.5" x14ac:dyDescent="0.25">
      <c r="E35496" s="5" t="s">
        <v>120051</v>
      </c>
      <c r="F35496" s="5" t="s">
        <v>120052</v>
      </c>
      <c r="G35496" s="5" t="s">
        <v>35640</v>
      </c>
    </row>
    <row r="35497" spans="5:7" ht="16.5" x14ac:dyDescent="0.25">
      <c r="E35497" s="5" t="s">
        <v>120053</v>
      </c>
      <c r="F35497" s="5" t="s">
        <v>120054</v>
      </c>
      <c r="G35497" s="5" t="s">
        <v>35641</v>
      </c>
    </row>
    <row r="35498" spans="5:7" ht="16.5" x14ac:dyDescent="0.25">
      <c r="E35498" s="5" t="s">
        <v>120055</v>
      </c>
      <c r="F35498" s="5" t="s">
        <v>120056</v>
      </c>
      <c r="G35498" s="5" t="s">
        <v>35642</v>
      </c>
    </row>
    <row r="35499" spans="5:7" ht="16.5" x14ac:dyDescent="0.25">
      <c r="E35499" s="5" t="s">
        <v>120057</v>
      </c>
      <c r="F35499" s="5" t="s">
        <v>120058</v>
      </c>
      <c r="G35499" s="5" t="s">
        <v>35643</v>
      </c>
    </row>
    <row r="35500" spans="5:7" ht="16.5" x14ac:dyDescent="0.25">
      <c r="E35500" s="5" t="s">
        <v>120059</v>
      </c>
      <c r="F35500" s="5" t="s">
        <v>120060</v>
      </c>
      <c r="G35500" s="5" t="s">
        <v>35644</v>
      </c>
    </row>
    <row r="35501" spans="5:7" ht="16.5" x14ac:dyDescent="0.25">
      <c r="E35501" s="5" t="s">
        <v>120061</v>
      </c>
      <c r="F35501" s="5" t="s">
        <v>120062</v>
      </c>
      <c r="G35501" s="5" t="s">
        <v>35645</v>
      </c>
    </row>
    <row r="35502" spans="5:7" ht="16.5" x14ac:dyDescent="0.25">
      <c r="E35502" s="5" t="s">
        <v>120063</v>
      </c>
      <c r="F35502" s="5" t="s">
        <v>120064</v>
      </c>
      <c r="G35502" s="5" t="s">
        <v>35646</v>
      </c>
    </row>
    <row r="35503" spans="5:7" ht="16.5" x14ac:dyDescent="0.25">
      <c r="E35503" s="5" t="s">
        <v>120065</v>
      </c>
      <c r="F35503" s="5" t="s">
        <v>120066</v>
      </c>
      <c r="G35503" s="5" t="s">
        <v>35647</v>
      </c>
    </row>
    <row r="35504" spans="5:7" ht="16.5" x14ac:dyDescent="0.25">
      <c r="E35504" s="5" t="s">
        <v>120067</v>
      </c>
      <c r="F35504" s="5" t="s">
        <v>120068</v>
      </c>
      <c r="G35504" s="5" t="s">
        <v>35648</v>
      </c>
    </row>
    <row r="35505" spans="5:7" ht="16.5" x14ac:dyDescent="0.25">
      <c r="E35505" s="5" t="s">
        <v>120069</v>
      </c>
      <c r="F35505" s="5" t="s">
        <v>120070</v>
      </c>
      <c r="G35505" s="5" t="s">
        <v>35649</v>
      </c>
    </row>
    <row r="35506" spans="5:7" ht="16.5" x14ac:dyDescent="0.25">
      <c r="E35506" s="5" t="s">
        <v>120071</v>
      </c>
      <c r="F35506" s="5" t="s">
        <v>120072</v>
      </c>
      <c r="G35506" s="5" t="s">
        <v>35650</v>
      </c>
    </row>
    <row r="35507" spans="5:7" ht="16.5" x14ac:dyDescent="0.25">
      <c r="E35507" s="5" t="s">
        <v>120073</v>
      </c>
      <c r="F35507" s="5" t="s">
        <v>120074</v>
      </c>
      <c r="G35507" s="5" t="s">
        <v>35651</v>
      </c>
    </row>
    <row r="35508" spans="5:7" ht="16.5" x14ac:dyDescent="0.25">
      <c r="E35508" s="5" t="s">
        <v>120075</v>
      </c>
      <c r="F35508" s="5" t="s">
        <v>120076</v>
      </c>
      <c r="G35508" s="5" t="s">
        <v>35652</v>
      </c>
    </row>
    <row r="35509" spans="5:7" ht="16.5" x14ac:dyDescent="0.25">
      <c r="E35509" s="5" t="s">
        <v>120077</v>
      </c>
      <c r="F35509" s="5" t="s">
        <v>120078</v>
      </c>
      <c r="G35509" s="5" t="s">
        <v>35653</v>
      </c>
    </row>
    <row r="35510" spans="5:7" ht="16.5" x14ac:dyDescent="0.25">
      <c r="E35510" s="5" t="s">
        <v>120079</v>
      </c>
      <c r="F35510" s="5" t="s">
        <v>120080</v>
      </c>
      <c r="G35510" s="5" t="s">
        <v>35654</v>
      </c>
    </row>
    <row r="35511" spans="5:7" ht="16.5" x14ac:dyDescent="0.25">
      <c r="E35511" s="5" t="s">
        <v>120081</v>
      </c>
      <c r="F35511" s="5" t="s">
        <v>120082</v>
      </c>
      <c r="G35511" s="5" t="s">
        <v>35655</v>
      </c>
    </row>
    <row r="35512" spans="5:7" ht="16.5" x14ac:dyDescent="0.25">
      <c r="E35512" s="5" t="s">
        <v>120083</v>
      </c>
      <c r="F35512" s="5" t="s">
        <v>120084</v>
      </c>
      <c r="G35512" s="5" t="s">
        <v>35656</v>
      </c>
    </row>
    <row r="35513" spans="5:7" ht="16.5" x14ac:dyDescent="0.25">
      <c r="E35513" s="5" t="s">
        <v>120085</v>
      </c>
      <c r="F35513" s="5" t="s">
        <v>120086</v>
      </c>
      <c r="G35513" s="5" t="s">
        <v>35657</v>
      </c>
    </row>
    <row r="35514" spans="5:7" ht="16.5" x14ac:dyDescent="0.25">
      <c r="E35514" s="5" t="s">
        <v>120087</v>
      </c>
      <c r="F35514" s="5" t="s">
        <v>120088</v>
      </c>
      <c r="G35514" s="5" t="s">
        <v>35658</v>
      </c>
    </row>
    <row r="35515" spans="5:7" ht="16.5" x14ac:dyDescent="0.25">
      <c r="E35515" s="5" t="s">
        <v>120089</v>
      </c>
      <c r="F35515" s="5" t="s">
        <v>120090</v>
      </c>
      <c r="G35515" s="5" t="s">
        <v>35659</v>
      </c>
    </row>
    <row r="35516" spans="5:7" ht="16.5" x14ac:dyDescent="0.25">
      <c r="E35516" s="5" t="s">
        <v>120091</v>
      </c>
      <c r="F35516" s="5" t="s">
        <v>120092</v>
      </c>
      <c r="G35516" s="5" t="s">
        <v>35660</v>
      </c>
    </row>
    <row r="35517" spans="5:7" ht="16.5" x14ac:dyDescent="0.25">
      <c r="E35517" s="5" t="s">
        <v>120093</v>
      </c>
      <c r="F35517" s="5" t="s">
        <v>120094</v>
      </c>
      <c r="G35517" s="5" t="s">
        <v>35661</v>
      </c>
    </row>
    <row r="35518" spans="5:7" ht="16.5" x14ac:dyDescent="0.25">
      <c r="E35518" s="5" t="s">
        <v>120095</v>
      </c>
      <c r="F35518" s="5" t="s">
        <v>120096</v>
      </c>
      <c r="G35518" s="5" t="s">
        <v>35662</v>
      </c>
    </row>
    <row r="35519" spans="5:7" ht="16.5" x14ac:dyDescent="0.25">
      <c r="E35519" s="5" t="s">
        <v>120097</v>
      </c>
      <c r="F35519" s="5" t="s">
        <v>120098</v>
      </c>
      <c r="G35519" s="5" t="s">
        <v>35663</v>
      </c>
    </row>
    <row r="35520" spans="5:7" ht="16.5" x14ac:dyDescent="0.25">
      <c r="E35520" s="5" t="s">
        <v>120099</v>
      </c>
      <c r="F35520" s="5" t="s">
        <v>120100</v>
      </c>
      <c r="G35520" s="5" t="s">
        <v>35664</v>
      </c>
    </row>
    <row r="35521" spans="5:7" ht="16.5" x14ac:dyDescent="0.25">
      <c r="E35521" s="5" t="s">
        <v>120101</v>
      </c>
      <c r="F35521" s="5" t="s">
        <v>120102</v>
      </c>
      <c r="G35521" s="5" t="s">
        <v>35665</v>
      </c>
    </row>
    <row r="35522" spans="5:7" ht="16.5" x14ac:dyDescent="0.25">
      <c r="E35522" s="5" t="s">
        <v>120103</v>
      </c>
      <c r="F35522" s="5" t="s">
        <v>120104</v>
      </c>
      <c r="G35522" s="5" t="s">
        <v>35666</v>
      </c>
    </row>
    <row r="35523" spans="5:7" ht="16.5" x14ac:dyDescent="0.25">
      <c r="E35523" s="5" t="s">
        <v>120105</v>
      </c>
      <c r="F35523" s="5" t="s">
        <v>120106</v>
      </c>
      <c r="G35523" s="5" t="s">
        <v>35667</v>
      </c>
    </row>
    <row r="35524" spans="5:7" ht="16.5" x14ac:dyDescent="0.25">
      <c r="E35524" s="5" t="s">
        <v>120107</v>
      </c>
      <c r="F35524" s="5" t="s">
        <v>120108</v>
      </c>
      <c r="G35524" s="5" t="s">
        <v>35668</v>
      </c>
    </row>
    <row r="35525" spans="5:7" ht="16.5" x14ac:dyDescent="0.25">
      <c r="E35525" s="5" t="s">
        <v>120109</v>
      </c>
      <c r="F35525" s="5" t="s">
        <v>120110</v>
      </c>
      <c r="G35525" s="5" t="s">
        <v>35669</v>
      </c>
    </row>
    <row r="35526" spans="5:7" ht="16.5" x14ac:dyDescent="0.25">
      <c r="E35526" s="5" t="s">
        <v>120111</v>
      </c>
      <c r="F35526" s="5" t="s">
        <v>120112</v>
      </c>
      <c r="G35526" s="5" t="s">
        <v>35670</v>
      </c>
    </row>
    <row r="35527" spans="5:7" ht="16.5" x14ac:dyDescent="0.25">
      <c r="E35527" s="5" t="s">
        <v>120113</v>
      </c>
      <c r="F35527" s="5" t="s">
        <v>120114</v>
      </c>
      <c r="G35527" s="5" t="s">
        <v>35671</v>
      </c>
    </row>
    <row r="35528" spans="5:7" ht="16.5" x14ac:dyDescent="0.25">
      <c r="E35528" s="5" t="s">
        <v>120115</v>
      </c>
      <c r="F35528" s="5" t="s">
        <v>120116</v>
      </c>
      <c r="G35528" s="5" t="s">
        <v>35672</v>
      </c>
    </row>
    <row r="35529" spans="5:7" ht="16.5" x14ac:dyDescent="0.25">
      <c r="E35529" s="5" t="s">
        <v>120117</v>
      </c>
      <c r="F35529" s="5" t="s">
        <v>120118</v>
      </c>
      <c r="G35529" s="5" t="s">
        <v>35673</v>
      </c>
    </row>
    <row r="35530" spans="5:7" ht="16.5" x14ac:dyDescent="0.25">
      <c r="E35530" s="5" t="s">
        <v>120119</v>
      </c>
      <c r="F35530" s="5" t="s">
        <v>120120</v>
      </c>
      <c r="G35530" s="5" t="s">
        <v>35674</v>
      </c>
    </row>
    <row r="35531" spans="5:7" ht="16.5" x14ac:dyDescent="0.25">
      <c r="E35531" s="5" t="s">
        <v>120121</v>
      </c>
      <c r="F35531" s="5" t="s">
        <v>120122</v>
      </c>
      <c r="G35531" s="5" t="s">
        <v>35675</v>
      </c>
    </row>
    <row r="35532" spans="5:7" ht="16.5" x14ac:dyDescent="0.25">
      <c r="E35532" s="5" t="s">
        <v>120123</v>
      </c>
      <c r="F35532" s="5" t="s">
        <v>120124</v>
      </c>
      <c r="G35532" s="5" t="s">
        <v>35676</v>
      </c>
    </row>
    <row r="35533" spans="5:7" ht="16.5" x14ac:dyDescent="0.25">
      <c r="E35533" s="5" t="s">
        <v>120125</v>
      </c>
      <c r="F35533" s="5" t="s">
        <v>120126</v>
      </c>
      <c r="G35533" s="5" t="s">
        <v>35677</v>
      </c>
    </row>
    <row r="35534" spans="5:7" ht="16.5" x14ac:dyDescent="0.25">
      <c r="E35534" s="5" t="s">
        <v>120127</v>
      </c>
      <c r="F35534" s="5" t="s">
        <v>120128</v>
      </c>
      <c r="G35534" s="5" t="s">
        <v>35678</v>
      </c>
    </row>
    <row r="35535" spans="5:7" ht="16.5" x14ac:dyDescent="0.25">
      <c r="E35535" s="5" t="s">
        <v>120129</v>
      </c>
      <c r="F35535" s="5" t="s">
        <v>120130</v>
      </c>
      <c r="G35535" s="5" t="s">
        <v>35679</v>
      </c>
    </row>
    <row r="35536" spans="5:7" ht="16.5" x14ac:dyDescent="0.25">
      <c r="E35536" s="5" t="s">
        <v>120131</v>
      </c>
      <c r="F35536" s="5" t="s">
        <v>120132</v>
      </c>
      <c r="G35536" s="5" t="s">
        <v>35680</v>
      </c>
    </row>
    <row r="35537" spans="5:7" ht="16.5" x14ac:dyDescent="0.25">
      <c r="E35537" s="5" t="s">
        <v>120133</v>
      </c>
      <c r="F35537" s="5" t="s">
        <v>120134</v>
      </c>
      <c r="G35537" s="5" t="s">
        <v>35681</v>
      </c>
    </row>
    <row r="35538" spans="5:7" ht="16.5" x14ac:dyDescent="0.25">
      <c r="E35538" s="5" t="s">
        <v>120135</v>
      </c>
      <c r="F35538" s="5" t="s">
        <v>120136</v>
      </c>
      <c r="G35538" s="5" t="s">
        <v>35682</v>
      </c>
    </row>
    <row r="35539" spans="5:7" ht="16.5" x14ac:dyDescent="0.25">
      <c r="E35539" s="5" t="s">
        <v>120137</v>
      </c>
      <c r="F35539" s="5" t="s">
        <v>120138</v>
      </c>
      <c r="G35539" s="5" t="s">
        <v>35683</v>
      </c>
    </row>
    <row r="35540" spans="5:7" ht="16.5" x14ac:dyDescent="0.25">
      <c r="E35540" s="5" t="s">
        <v>120139</v>
      </c>
      <c r="F35540" s="5" t="s">
        <v>120140</v>
      </c>
      <c r="G35540" s="5" t="s">
        <v>35684</v>
      </c>
    </row>
    <row r="35541" spans="5:7" ht="16.5" x14ac:dyDescent="0.25">
      <c r="E35541" s="5" t="s">
        <v>120141</v>
      </c>
      <c r="F35541" s="5" t="s">
        <v>120142</v>
      </c>
      <c r="G35541" s="5" t="s">
        <v>35685</v>
      </c>
    </row>
    <row r="35542" spans="5:7" ht="16.5" x14ac:dyDescent="0.25">
      <c r="E35542" s="5" t="s">
        <v>120143</v>
      </c>
      <c r="F35542" s="5" t="s">
        <v>120144</v>
      </c>
      <c r="G35542" s="5" t="s">
        <v>35686</v>
      </c>
    </row>
    <row r="35543" spans="5:7" ht="16.5" x14ac:dyDescent="0.25">
      <c r="E35543" s="5" t="s">
        <v>120145</v>
      </c>
      <c r="F35543" s="5" t="s">
        <v>120146</v>
      </c>
      <c r="G35543" s="5" t="s">
        <v>35687</v>
      </c>
    </row>
    <row r="35544" spans="5:7" ht="16.5" x14ac:dyDescent="0.25">
      <c r="E35544" s="5" t="s">
        <v>120147</v>
      </c>
      <c r="F35544" s="5" t="s">
        <v>120148</v>
      </c>
      <c r="G35544" s="5" t="s">
        <v>35688</v>
      </c>
    </row>
    <row r="35545" spans="5:7" ht="16.5" x14ac:dyDescent="0.25">
      <c r="E35545" s="5" t="s">
        <v>120149</v>
      </c>
      <c r="F35545" s="5" t="s">
        <v>120150</v>
      </c>
      <c r="G35545" s="5" t="s">
        <v>35689</v>
      </c>
    </row>
    <row r="35546" spans="5:7" ht="16.5" x14ac:dyDescent="0.25">
      <c r="E35546" s="5" t="s">
        <v>120151</v>
      </c>
      <c r="F35546" s="5" t="s">
        <v>120152</v>
      </c>
      <c r="G35546" s="5" t="s">
        <v>35690</v>
      </c>
    </row>
    <row r="35547" spans="5:7" ht="16.5" x14ac:dyDescent="0.25">
      <c r="E35547" s="5" t="s">
        <v>120153</v>
      </c>
      <c r="F35547" s="5" t="s">
        <v>120154</v>
      </c>
      <c r="G35547" s="5" t="s">
        <v>35691</v>
      </c>
    </row>
    <row r="35548" spans="5:7" ht="16.5" x14ac:dyDescent="0.25">
      <c r="E35548" s="5" t="s">
        <v>120155</v>
      </c>
      <c r="F35548" s="5" t="s">
        <v>120156</v>
      </c>
      <c r="G35548" s="5" t="s">
        <v>35692</v>
      </c>
    </row>
    <row r="35549" spans="5:7" ht="16.5" x14ac:dyDescent="0.25">
      <c r="E35549" s="5" t="s">
        <v>120157</v>
      </c>
      <c r="F35549" s="5" t="s">
        <v>120158</v>
      </c>
      <c r="G35549" s="5" t="s">
        <v>35693</v>
      </c>
    </row>
    <row r="35550" spans="5:7" ht="16.5" x14ac:dyDescent="0.25">
      <c r="E35550" s="5" t="s">
        <v>120159</v>
      </c>
      <c r="F35550" s="5" t="s">
        <v>120160</v>
      </c>
      <c r="G35550" s="5" t="s">
        <v>35694</v>
      </c>
    </row>
    <row r="35551" spans="5:7" ht="16.5" x14ac:dyDescent="0.25">
      <c r="E35551" s="5" t="s">
        <v>120161</v>
      </c>
      <c r="F35551" s="5" t="s">
        <v>120162</v>
      </c>
      <c r="G35551" s="5" t="s">
        <v>35695</v>
      </c>
    </row>
    <row r="35552" spans="5:7" ht="16.5" x14ac:dyDescent="0.25">
      <c r="E35552" s="5" t="s">
        <v>120163</v>
      </c>
      <c r="F35552" s="5" t="s">
        <v>120164</v>
      </c>
      <c r="G35552" s="5" t="s">
        <v>35696</v>
      </c>
    </row>
    <row r="35553" spans="5:7" ht="16.5" x14ac:dyDescent="0.25">
      <c r="E35553" s="5" t="s">
        <v>120165</v>
      </c>
      <c r="F35553" s="5" t="s">
        <v>120166</v>
      </c>
      <c r="G35553" s="5" t="s">
        <v>35697</v>
      </c>
    </row>
    <row r="35554" spans="5:7" ht="16.5" x14ac:dyDescent="0.25">
      <c r="E35554" s="5" t="s">
        <v>120167</v>
      </c>
      <c r="F35554" s="5" t="s">
        <v>120168</v>
      </c>
      <c r="G35554" s="5" t="s">
        <v>35698</v>
      </c>
    </row>
    <row r="35555" spans="5:7" ht="16.5" x14ac:dyDescent="0.25">
      <c r="E35555" s="5" t="s">
        <v>120169</v>
      </c>
      <c r="F35555" s="5" t="s">
        <v>120170</v>
      </c>
      <c r="G35555" s="5" t="s">
        <v>35699</v>
      </c>
    </row>
    <row r="35556" spans="5:7" ht="16.5" x14ac:dyDescent="0.25">
      <c r="E35556" s="5" t="s">
        <v>120171</v>
      </c>
      <c r="F35556" s="5" t="s">
        <v>120172</v>
      </c>
      <c r="G35556" s="5" t="s">
        <v>35700</v>
      </c>
    </row>
    <row r="35557" spans="5:7" ht="16.5" x14ac:dyDescent="0.25">
      <c r="E35557" s="5" t="s">
        <v>120173</v>
      </c>
      <c r="F35557" s="5" t="s">
        <v>120174</v>
      </c>
      <c r="G35557" s="5" t="s">
        <v>35701</v>
      </c>
    </row>
    <row r="35558" spans="5:7" ht="16.5" x14ac:dyDescent="0.25">
      <c r="E35558" s="5" t="s">
        <v>120175</v>
      </c>
      <c r="F35558" s="5" t="s">
        <v>120176</v>
      </c>
      <c r="G35558" s="5" t="s">
        <v>35702</v>
      </c>
    </row>
    <row r="35559" spans="5:7" ht="16.5" x14ac:dyDescent="0.25">
      <c r="E35559" s="5" t="s">
        <v>120177</v>
      </c>
      <c r="F35559" s="5" t="s">
        <v>120178</v>
      </c>
      <c r="G35559" s="5" t="s">
        <v>35703</v>
      </c>
    </row>
    <row r="35560" spans="5:7" ht="16.5" x14ac:dyDescent="0.25">
      <c r="E35560" s="5" t="s">
        <v>120179</v>
      </c>
      <c r="F35560" s="5" t="s">
        <v>120180</v>
      </c>
      <c r="G35560" s="5" t="s">
        <v>35704</v>
      </c>
    </row>
    <row r="35561" spans="5:7" ht="16.5" x14ac:dyDescent="0.25">
      <c r="E35561" s="5" t="s">
        <v>120181</v>
      </c>
      <c r="F35561" s="5" t="s">
        <v>120182</v>
      </c>
      <c r="G35561" s="5" t="s">
        <v>35705</v>
      </c>
    </row>
    <row r="35562" spans="5:7" ht="16.5" x14ac:dyDescent="0.25">
      <c r="E35562" s="5" t="s">
        <v>120183</v>
      </c>
      <c r="F35562" s="5" t="s">
        <v>120184</v>
      </c>
      <c r="G35562" s="5" t="s">
        <v>35706</v>
      </c>
    </row>
    <row r="35563" spans="5:7" ht="16.5" x14ac:dyDescent="0.25">
      <c r="E35563" s="5" t="s">
        <v>120185</v>
      </c>
      <c r="F35563" s="5" t="s">
        <v>120186</v>
      </c>
      <c r="G35563" s="5" t="s">
        <v>35707</v>
      </c>
    </row>
    <row r="35564" spans="5:7" ht="16.5" x14ac:dyDescent="0.25">
      <c r="E35564" s="5" t="s">
        <v>120187</v>
      </c>
      <c r="F35564" s="5" t="s">
        <v>120188</v>
      </c>
      <c r="G35564" s="5" t="s">
        <v>35708</v>
      </c>
    </row>
    <row r="35565" spans="5:7" ht="16.5" x14ac:dyDescent="0.25">
      <c r="E35565" s="5" t="s">
        <v>120189</v>
      </c>
      <c r="F35565" s="5" t="s">
        <v>120190</v>
      </c>
      <c r="G35565" s="5" t="s">
        <v>35709</v>
      </c>
    </row>
    <row r="35566" spans="5:7" ht="16.5" x14ac:dyDescent="0.25">
      <c r="E35566" s="5" t="s">
        <v>120191</v>
      </c>
      <c r="F35566" s="5" t="s">
        <v>120192</v>
      </c>
      <c r="G35566" s="5" t="s">
        <v>35710</v>
      </c>
    </row>
    <row r="35567" spans="5:7" ht="16.5" x14ac:dyDescent="0.25">
      <c r="E35567" s="5" t="s">
        <v>120193</v>
      </c>
      <c r="F35567" s="5" t="s">
        <v>120194</v>
      </c>
      <c r="G35567" s="5" t="s">
        <v>35711</v>
      </c>
    </row>
    <row r="35568" spans="5:7" ht="16.5" x14ac:dyDescent="0.25">
      <c r="E35568" s="5" t="s">
        <v>120195</v>
      </c>
      <c r="F35568" s="5" t="s">
        <v>120196</v>
      </c>
      <c r="G35568" s="5" t="s">
        <v>35712</v>
      </c>
    </row>
    <row r="35569" spans="5:7" ht="16.5" x14ac:dyDescent="0.25">
      <c r="E35569" s="5" t="s">
        <v>120197</v>
      </c>
      <c r="F35569" s="5" t="s">
        <v>120198</v>
      </c>
      <c r="G35569" s="5" t="s">
        <v>35713</v>
      </c>
    </row>
    <row r="35570" spans="5:7" ht="16.5" x14ac:dyDescent="0.25">
      <c r="E35570" s="5" t="s">
        <v>120199</v>
      </c>
      <c r="F35570" s="5" t="s">
        <v>120200</v>
      </c>
      <c r="G35570" s="5" t="s">
        <v>35714</v>
      </c>
    </row>
    <row r="35571" spans="5:7" ht="16.5" x14ac:dyDescent="0.25">
      <c r="E35571" s="5" t="s">
        <v>120201</v>
      </c>
      <c r="F35571" s="5" t="s">
        <v>120202</v>
      </c>
      <c r="G35571" s="5" t="s">
        <v>35715</v>
      </c>
    </row>
    <row r="35572" spans="5:7" ht="16.5" x14ac:dyDescent="0.25">
      <c r="E35572" s="5" t="s">
        <v>120203</v>
      </c>
      <c r="F35572" s="5" t="s">
        <v>120204</v>
      </c>
      <c r="G35572" s="5" t="s">
        <v>35716</v>
      </c>
    </row>
    <row r="35573" spans="5:7" ht="16.5" x14ac:dyDescent="0.25">
      <c r="E35573" s="5" t="s">
        <v>120205</v>
      </c>
      <c r="F35573" s="5" t="s">
        <v>120206</v>
      </c>
      <c r="G35573" s="5" t="s">
        <v>35717</v>
      </c>
    </row>
    <row r="35574" spans="5:7" ht="16.5" x14ac:dyDescent="0.25">
      <c r="E35574" s="5" t="s">
        <v>120207</v>
      </c>
      <c r="F35574" s="5" t="s">
        <v>120208</v>
      </c>
      <c r="G35574" s="5" t="s">
        <v>35718</v>
      </c>
    </row>
    <row r="35575" spans="5:7" ht="16.5" x14ac:dyDescent="0.25">
      <c r="E35575" s="5" t="s">
        <v>120209</v>
      </c>
      <c r="F35575" s="5" t="s">
        <v>120210</v>
      </c>
      <c r="G35575" s="5" t="s">
        <v>35719</v>
      </c>
    </row>
    <row r="35576" spans="5:7" ht="16.5" x14ac:dyDescent="0.25">
      <c r="E35576" s="5" t="s">
        <v>120211</v>
      </c>
      <c r="F35576" s="5" t="s">
        <v>120212</v>
      </c>
      <c r="G35576" s="5" t="s">
        <v>35720</v>
      </c>
    </row>
    <row r="35577" spans="5:7" ht="16.5" x14ac:dyDescent="0.25">
      <c r="E35577" s="5" t="s">
        <v>120213</v>
      </c>
      <c r="F35577" s="5" t="s">
        <v>120214</v>
      </c>
      <c r="G35577" s="5" t="s">
        <v>35721</v>
      </c>
    </row>
    <row r="35578" spans="5:7" ht="16.5" x14ac:dyDescent="0.25">
      <c r="E35578" s="5" t="s">
        <v>120215</v>
      </c>
      <c r="F35578" s="5" t="s">
        <v>120216</v>
      </c>
      <c r="G35578" s="5" t="s">
        <v>35722</v>
      </c>
    </row>
    <row r="35579" spans="5:7" ht="16.5" x14ac:dyDescent="0.25">
      <c r="E35579" s="5" t="s">
        <v>120217</v>
      </c>
      <c r="F35579" s="5" t="s">
        <v>120218</v>
      </c>
      <c r="G35579" s="5" t="s">
        <v>35723</v>
      </c>
    </row>
    <row r="35580" spans="5:7" ht="16.5" x14ac:dyDescent="0.25">
      <c r="E35580" s="5" t="s">
        <v>120219</v>
      </c>
      <c r="F35580" s="5" t="s">
        <v>120220</v>
      </c>
      <c r="G35580" s="5" t="s">
        <v>35724</v>
      </c>
    </row>
    <row r="35581" spans="5:7" ht="16.5" x14ac:dyDescent="0.25">
      <c r="E35581" s="5" t="s">
        <v>120221</v>
      </c>
      <c r="F35581" s="5" t="s">
        <v>120222</v>
      </c>
      <c r="G35581" s="5" t="s">
        <v>35725</v>
      </c>
    </row>
    <row r="35582" spans="5:7" ht="16.5" x14ac:dyDescent="0.25">
      <c r="E35582" s="5" t="s">
        <v>120223</v>
      </c>
      <c r="F35582" s="5" t="s">
        <v>120224</v>
      </c>
      <c r="G35582" s="5" t="s">
        <v>35726</v>
      </c>
    </row>
    <row r="35583" spans="5:7" ht="16.5" x14ac:dyDescent="0.25">
      <c r="E35583" s="5" t="s">
        <v>120225</v>
      </c>
      <c r="F35583" s="5" t="s">
        <v>120226</v>
      </c>
      <c r="G35583" s="5" t="s">
        <v>35727</v>
      </c>
    </row>
    <row r="35584" spans="5:7" ht="16.5" x14ac:dyDescent="0.25">
      <c r="E35584" s="5" t="s">
        <v>120227</v>
      </c>
      <c r="F35584" s="5" t="s">
        <v>120228</v>
      </c>
      <c r="G35584" s="5" t="s">
        <v>35728</v>
      </c>
    </row>
    <row r="35585" spans="5:7" ht="16.5" x14ac:dyDescent="0.25">
      <c r="E35585" s="5" t="s">
        <v>120229</v>
      </c>
      <c r="F35585" s="5" t="s">
        <v>120230</v>
      </c>
      <c r="G35585" s="5" t="s">
        <v>35729</v>
      </c>
    </row>
    <row r="35586" spans="5:7" ht="16.5" x14ac:dyDescent="0.25">
      <c r="E35586" s="5" t="s">
        <v>120231</v>
      </c>
      <c r="F35586" s="5" t="s">
        <v>120232</v>
      </c>
      <c r="G35586" s="5" t="s">
        <v>35730</v>
      </c>
    </row>
    <row r="35587" spans="5:7" ht="16.5" x14ac:dyDescent="0.25">
      <c r="E35587" s="5" t="s">
        <v>120233</v>
      </c>
      <c r="F35587" s="5" t="s">
        <v>120234</v>
      </c>
      <c r="G35587" s="5" t="s">
        <v>35731</v>
      </c>
    </row>
    <row r="35588" spans="5:7" ht="16.5" x14ac:dyDescent="0.25">
      <c r="E35588" s="5" t="s">
        <v>120235</v>
      </c>
      <c r="F35588" s="5" t="s">
        <v>120236</v>
      </c>
      <c r="G35588" s="5" t="s">
        <v>35732</v>
      </c>
    </row>
    <row r="35589" spans="5:7" ht="16.5" x14ac:dyDescent="0.25">
      <c r="E35589" s="5" t="s">
        <v>120237</v>
      </c>
      <c r="F35589" s="5" t="s">
        <v>120238</v>
      </c>
      <c r="G35589" s="5" t="s">
        <v>35733</v>
      </c>
    </row>
    <row r="35590" spans="5:7" ht="16.5" x14ac:dyDescent="0.25">
      <c r="E35590" s="5" t="s">
        <v>120239</v>
      </c>
      <c r="F35590" s="5" t="s">
        <v>120240</v>
      </c>
      <c r="G35590" s="5" t="s">
        <v>35734</v>
      </c>
    </row>
    <row r="35591" spans="5:7" ht="16.5" x14ac:dyDescent="0.25">
      <c r="E35591" s="5" t="s">
        <v>120241</v>
      </c>
      <c r="F35591" s="5" t="s">
        <v>120242</v>
      </c>
      <c r="G35591" s="5" t="s">
        <v>35735</v>
      </c>
    </row>
    <row r="35592" spans="5:7" ht="16.5" x14ac:dyDescent="0.25">
      <c r="E35592" s="5" t="s">
        <v>120243</v>
      </c>
      <c r="F35592" s="5" t="s">
        <v>120244</v>
      </c>
      <c r="G35592" s="5" t="s">
        <v>35736</v>
      </c>
    </row>
    <row r="35593" spans="5:7" ht="16.5" x14ac:dyDescent="0.25">
      <c r="E35593" s="5" t="s">
        <v>120245</v>
      </c>
      <c r="F35593" s="5" t="s">
        <v>120246</v>
      </c>
      <c r="G35593" s="5" t="s">
        <v>35737</v>
      </c>
    </row>
    <row r="35594" spans="5:7" ht="16.5" x14ac:dyDescent="0.25">
      <c r="E35594" s="5" t="s">
        <v>120247</v>
      </c>
      <c r="F35594" s="5" t="s">
        <v>120248</v>
      </c>
      <c r="G35594" s="5" t="s">
        <v>35738</v>
      </c>
    </row>
    <row r="35595" spans="5:7" ht="16.5" x14ac:dyDescent="0.25">
      <c r="E35595" s="5" t="s">
        <v>120249</v>
      </c>
      <c r="F35595" s="5" t="s">
        <v>120250</v>
      </c>
      <c r="G35595" s="5" t="s">
        <v>35739</v>
      </c>
    </row>
    <row r="35596" spans="5:7" ht="16.5" x14ac:dyDescent="0.25">
      <c r="E35596" s="5" t="s">
        <v>120251</v>
      </c>
      <c r="F35596" s="5" t="s">
        <v>120252</v>
      </c>
      <c r="G35596" s="5" t="s">
        <v>35740</v>
      </c>
    </row>
    <row r="35597" spans="5:7" ht="16.5" x14ac:dyDescent="0.25">
      <c r="E35597" s="5" t="s">
        <v>120253</v>
      </c>
      <c r="F35597" s="5" t="s">
        <v>120254</v>
      </c>
      <c r="G35597" s="5" t="s">
        <v>35741</v>
      </c>
    </row>
    <row r="35598" spans="5:7" ht="16.5" x14ac:dyDescent="0.25">
      <c r="E35598" s="5" t="s">
        <v>120255</v>
      </c>
      <c r="F35598" s="5" t="s">
        <v>120256</v>
      </c>
      <c r="G35598" s="5" t="s">
        <v>35742</v>
      </c>
    </row>
    <row r="35599" spans="5:7" ht="16.5" x14ac:dyDescent="0.25">
      <c r="E35599" s="5" t="s">
        <v>120257</v>
      </c>
      <c r="F35599" s="5" t="s">
        <v>120258</v>
      </c>
      <c r="G35599" s="5" t="s">
        <v>35743</v>
      </c>
    </row>
    <row r="35600" spans="5:7" ht="16.5" x14ac:dyDescent="0.25">
      <c r="E35600" s="5" t="s">
        <v>120259</v>
      </c>
      <c r="F35600" s="5" t="s">
        <v>120260</v>
      </c>
      <c r="G35600" s="5" t="s">
        <v>35744</v>
      </c>
    </row>
    <row r="35601" spans="5:7" ht="16.5" x14ac:dyDescent="0.25">
      <c r="E35601" s="5" t="s">
        <v>120261</v>
      </c>
      <c r="F35601" s="5" t="s">
        <v>120262</v>
      </c>
      <c r="G35601" s="5" t="s">
        <v>35745</v>
      </c>
    </row>
    <row r="35602" spans="5:7" ht="16.5" x14ac:dyDescent="0.25">
      <c r="E35602" s="5" t="s">
        <v>120263</v>
      </c>
      <c r="F35602" s="5" t="s">
        <v>120264</v>
      </c>
      <c r="G35602" s="5" t="s">
        <v>35746</v>
      </c>
    </row>
    <row r="35603" spans="5:7" ht="16.5" x14ac:dyDescent="0.25">
      <c r="E35603" s="5" t="s">
        <v>120265</v>
      </c>
      <c r="F35603" s="5" t="s">
        <v>120266</v>
      </c>
      <c r="G35603" s="5" t="s">
        <v>35747</v>
      </c>
    </row>
    <row r="35604" spans="5:7" ht="16.5" x14ac:dyDescent="0.25">
      <c r="E35604" s="5" t="s">
        <v>120267</v>
      </c>
      <c r="F35604" s="5" t="s">
        <v>120268</v>
      </c>
      <c r="G35604" s="5" t="s">
        <v>35748</v>
      </c>
    </row>
    <row r="35605" spans="5:7" ht="16.5" x14ac:dyDescent="0.25">
      <c r="E35605" s="5" t="s">
        <v>120269</v>
      </c>
      <c r="F35605" s="5" t="s">
        <v>120270</v>
      </c>
      <c r="G35605" s="5" t="s">
        <v>35749</v>
      </c>
    </row>
    <row r="35606" spans="5:7" ht="16.5" x14ac:dyDescent="0.25">
      <c r="E35606" s="5" t="s">
        <v>120271</v>
      </c>
      <c r="F35606" s="5" t="s">
        <v>120272</v>
      </c>
      <c r="G35606" s="5" t="s">
        <v>35750</v>
      </c>
    </row>
    <row r="35607" spans="5:7" ht="16.5" x14ac:dyDescent="0.25">
      <c r="E35607" s="5" t="s">
        <v>120273</v>
      </c>
      <c r="F35607" s="5" t="s">
        <v>120274</v>
      </c>
      <c r="G35607" s="5" t="s">
        <v>35751</v>
      </c>
    </row>
    <row r="35608" spans="5:7" ht="16.5" x14ac:dyDescent="0.25">
      <c r="E35608" s="5" t="s">
        <v>120275</v>
      </c>
      <c r="F35608" s="5" t="s">
        <v>120276</v>
      </c>
      <c r="G35608" s="5" t="s">
        <v>35752</v>
      </c>
    </row>
    <row r="35609" spans="5:7" ht="16.5" x14ac:dyDescent="0.25">
      <c r="E35609" s="5" t="s">
        <v>120277</v>
      </c>
      <c r="F35609" s="5" t="s">
        <v>120278</v>
      </c>
      <c r="G35609" s="5" t="s">
        <v>35753</v>
      </c>
    </row>
    <row r="35610" spans="5:7" ht="16.5" x14ac:dyDescent="0.25">
      <c r="E35610" s="5" t="s">
        <v>120279</v>
      </c>
      <c r="F35610" s="5" t="s">
        <v>120280</v>
      </c>
      <c r="G35610" s="5" t="s">
        <v>35754</v>
      </c>
    </row>
    <row r="35611" spans="5:7" ht="16.5" x14ac:dyDescent="0.25">
      <c r="E35611" s="5" t="s">
        <v>120281</v>
      </c>
      <c r="F35611" s="5" t="s">
        <v>120282</v>
      </c>
      <c r="G35611" s="5" t="s">
        <v>35755</v>
      </c>
    </row>
    <row r="35612" spans="5:7" ht="16.5" x14ac:dyDescent="0.25">
      <c r="E35612" s="5" t="s">
        <v>120283</v>
      </c>
      <c r="F35612" s="5" t="s">
        <v>120284</v>
      </c>
      <c r="G35612" s="5" t="s">
        <v>35756</v>
      </c>
    </row>
    <row r="35613" spans="5:7" ht="16.5" x14ac:dyDescent="0.25">
      <c r="E35613" s="5" t="s">
        <v>120285</v>
      </c>
      <c r="F35613" s="5" t="s">
        <v>120286</v>
      </c>
      <c r="G35613" s="5" t="s">
        <v>35757</v>
      </c>
    </row>
    <row r="35614" spans="5:7" ht="16.5" x14ac:dyDescent="0.25">
      <c r="E35614" s="5" t="s">
        <v>120287</v>
      </c>
      <c r="F35614" s="5" t="s">
        <v>120288</v>
      </c>
      <c r="G35614" s="5" t="s">
        <v>35758</v>
      </c>
    </row>
    <row r="35615" spans="5:7" ht="16.5" x14ac:dyDescent="0.25">
      <c r="E35615" s="5" t="s">
        <v>120289</v>
      </c>
      <c r="F35615" s="5" t="s">
        <v>120290</v>
      </c>
      <c r="G35615" s="5" t="s">
        <v>35759</v>
      </c>
    </row>
    <row r="35616" spans="5:7" ht="16.5" x14ac:dyDescent="0.25">
      <c r="E35616" s="5" t="s">
        <v>120291</v>
      </c>
      <c r="F35616" s="5" t="s">
        <v>120292</v>
      </c>
      <c r="G35616" s="5" t="s">
        <v>35760</v>
      </c>
    </row>
    <row r="35617" spans="5:7" ht="16.5" x14ac:dyDescent="0.25">
      <c r="E35617" s="5" t="s">
        <v>120293</v>
      </c>
      <c r="F35617" s="5" t="s">
        <v>120294</v>
      </c>
      <c r="G35617" s="5" t="s">
        <v>35761</v>
      </c>
    </row>
    <row r="35618" spans="5:7" ht="16.5" x14ac:dyDescent="0.25">
      <c r="E35618" s="5" t="s">
        <v>120295</v>
      </c>
      <c r="F35618" s="5" t="s">
        <v>120296</v>
      </c>
      <c r="G35618" s="5" t="s">
        <v>35762</v>
      </c>
    </row>
    <row r="35619" spans="5:7" ht="16.5" x14ac:dyDescent="0.25">
      <c r="E35619" s="5" t="s">
        <v>120297</v>
      </c>
      <c r="F35619" s="5" t="s">
        <v>120298</v>
      </c>
      <c r="G35619" s="5" t="s">
        <v>35763</v>
      </c>
    </row>
    <row r="35620" spans="5:7" ht="16.5" x14ac:dyDescent="0.25">
      <c r="E35620" s="5" t="s">
        <v>120299</v>
      </c>
      <c r="F35620" s="5" t="s">
        <v>120300</v>
      </c>
      <c r="G35620" s="5" t="s">
        <v>35764</v>
      </c>
    </row>
    <row r="35621" spans="5:7" ht="16.5" x14ac:dyDescent="0.25">
      <c r="E35621" s="5" t="s">
        <v>120301</v>
      </c>
      <c r="F35621" s="5" t="s">
        <v>120302</v>
      </c>
      <c r="G35621" s="5" t="s">
        <v>35765</v>
      </c>
    </row>
    <row r="35622" spans="5:7" ht="16.5" x14ac:dyDescent="0.25">
      <c r="E35622" s="5" t="s">
        <v>120303</v>
      </c>
      <c r="F35622" s="5" t="s">
        <v>120304</v>
      </c>
      <c r="G35622" s="5" t="s">
        <v>35766</v>
      </c>
    </row>
    <row r="35623" spans="5:7" ht="16.5" x14ac:dyDescent="0.25">
      <c r="E35623" s="5" t="s">
        <v>120305</v>
      </c>
      <c r="F35623" s="5" t="s">
        <v>120306</v>
      </c>
      <c r="G35623" s="5" t="s">
        <v>35767</v>
      </c>
    </row>
    <row r="35624" spans="5:7" ht="16.5" x14ac:dyDescent="0.25">
      <c r="E35624" s="5" t="s">
        <v>120307</v>
      </c>
      <c r="F35624" s="5" t="s">
        <v>120308</v>
      </c>
      <c r="G35624" s="5" t="s">
        <v>35768</v>
      </c>
    </row>
    <row r="35625" spans="5:7" ht="16.5" x14ac:dyDescent="0.25">
      <c r="E35625" s="5" t="s">
        <v>120309</v>
      </c>
      <c r="F35625" s="5" t="s">
        <v>120310</v>
      </c>
      <c r="G35625" s="5" t="s">
        <v>35769</v>
      </c>
    </row>
    <row r="35626" spans="5:7" ht="16.5" x14ac:dyDescent="0.25">
      <c r="E35626" s="5" t="s">
        <v>120311</v>
      </c>
      <c r="F35626" s="5" t="s">
        <v>120312</v>
      </c>
      <c r="G35626" s="5" t="s">
        <v>35770</v>
      </c>
    </row>
    <row r="35627" spans="5:7" ht="16.5" x14ac:dyDescent="0.25">
      <c r="E35627" s="5" t="s">
        <v>120313</v>
      </c>
      <c r="F35627" s="5" t="s">
        <v>120314</v>
      </c>
      <c r="G35627" s="5" t="s">
        <v>35771</v>
      </c>
    </row>
    <row r="35628" spans="5:7" ht="16.5" x14ac:dyDescent="0.25">
      <c r="E35628" s="5" t="s">
        <v>120315</v>
      </c>
      <c r="F35628" s="5" t="s">
        <v>120316</v>
      </c>
      <c r="G35628" s="5" t="s">
        <v>35772</v>
      </c>
    </row>
    <row r="35629" spans="5:7" ht="16.5" x14ac:dyDescent="0.25">
      <c r="E35629" s="5" t="s">
        <v>120317</v>
      </c>
      <c r="F35629" s="5" t="s">
        <v>120318</v>
      </c>
      <c r="G35629" s="5" t="s">
        <v>35773</v>
      </c>
    </row>
    <row r="35630" spans="5:7" ht="16.5" x14ac:dyDescent="0.25">
      <c r="E35630" s="5" t="s">
        <v>120319</v>
      </c>
      <c r="F35630" s="5" t="s">
        <v>120320</v>
      </c>
      <c r="G35630" s="5" t="s">
        <v>35774</v>
      </c>
    </row>
    <row r="35631" spans="5:7" ht="16.5" x14ac:dyDescent="0.25">
      <c r="E35631" s="5" t="s">
        <v>120321</v>
      </c>
      <c r="F35631" s="5" t="s">
        <v>120322</v>
      </c>
      <c r="G35631" s="5" t="s">
        <v>35775</v>
      </c>
    </row>
    <row r="35632" spans="5:7" ht="16.5" x14ac:dyDescent="0.25">
      <c r="E35632" s="5" t="s">
        <v>120323</v>
      </c>
      <c r="F35632" s="5" t="s">
        <v>120324</v>
      </c>
      <c r="G35632" s="5" t="s">
        <v>35776</v>
      </c>
    </row>
    <row r="35633" spans="5:7" ht="16.5" x14ac:dyDescent="0.25">
      <c r="E35633" s="5" t="s">
        <v>120325</v>
      </c>
      <c r="F35633" s="5" t="s">
        <v>120326</v>
      </c>
      <c r="G35633" s="5" t="s">
        <v>35777</v>
      </c>
    </row>
    <row r="35634" spans="5:7" ht="16.5" x14ac:dyDescent="0.25">
      <c r="E35634" s="5" t="s">
        <v>120327</v>
      </c>
      <c r="F35634" s="5" t="s">
        <v>120328</v>
      </c>
      <c r="G35634" s="5" t="s">
        <v>35778</v>
      </c>
    </row>
    <row r="35635" spans="5:7" ht="16.5" x14ac:dyDescent="0.25">
      <c r="E35635" s="5" t="s">
        <v>120329</v>
      </c>
      <c r="F35635" s="5" t="s">
        <v>120330</v>
      </c>
      <c r="G35635" s="5" t="s">
        <v>35779</v>
      </c>
    </row>
    <row r="35636" spans="5:7" ht="16.5" x14ac:dyDescent="0.25">
      <c r="E35636" s="5" t="s">
        <v>120331</v>
      </c>
      <c r="F35636" s="5" t="s">
        <v>120332</v>
      </c>
      <c r="G35636" s="5" t="s">
        <v>35780</v>
      </c>
    </row>
    <row r="35637" spans="5:7" ht="16.5" x14ac:dyDescent="0.25">
      <c r="E35637" s="5" t="s">
        <v>120333</v>
      </c>
      <c r="F35637" s="5" t="s">
        <v>120334</v>
      </c>
      <c r="G35637" s="5" t="s">
        <v>35781</v>
      </c>
    </row>
    <row r="35638" spans="5:7" ht="16.5" x14ac:dyDescent="0.25">
      <c r="E35638" s="5" t="s">
        <v>120335</v>
      </c>
      <c r="F35638" s="5" t="s">
        <v>120336</v>
      </c>
      <c r="G35638" s="5" t="s">
        <v>35782</v>
      </c>
    </row>
    <row r="35639" spans="5:7" ht="16.5" x14ac:dyDescent="0.25">
      <c r="E35639" s="5" t="s">
        <v>120337</v>
      </c>
      <c r="F35639" s="5" t="s">
        <v>120338</v>
      </c>
      <c r="G35639" s="5" t="s">
        <v>35783</v>
      </c>
    </row>
    <row r="35640" spans="5:7" ht="16.5" x14ac:dyDescent="0.25">
      <c r="E35640" s="5" t="s">
        <v>120339</v>
      </c>
      <c r="F35640" s="5" t="s">
        <v>120340</v>
      </c>
      <c r="G35640" s="5" t="s">
        <v>35784</v>
      </c>
    </row>
    <row r="35641" spans="5:7" ht="16.5" x14ac:dyDescent="0.25">
      <c r="E35641" s="5" t="s">
        <v>120341</v>
      </c>
      <c r="F35641" s="5" t="s">
        <v>120342</v>
      </c>
      <c r="G35641" s="5" t="s">
        <v>35785</v>
      </c>
    </row>
    <row r="35642" spans="5:7" ht="16.5" x14ac:dyDescent="0.25">
      <c r="E35642" s="5" t="s">
        <v>120343</v>
      </c>
      <c r="F35642" s="5" t="s">
        <v>120344</v>
      </c>
      <c r="G35642" s="5" t="s">
        <v>35786</v>
      </c>
    </row>
    <row r="35643" spans="5:7" ht="16.5" x14ac:dyDescent="0.25">
      <c r="E35643" s="5" t="s">
        <v>120345</v>
      </c>
      <c r="F35643" s="5" t="s">
        <v>120346</v>
      </c>
      <c r="G35643" s="5" t="s">
        <v>35787</v>
      </c>
    </row>
    <row r="35644" spans="5:7" ht="16.5" x14ac:dyDescent="0.25">
      <c r="E35644" s="5" t="s">
        <v>120347</v>
      </c>
      <c r="F35644" s="5" t="s">
        <v>120348</v>
      </c>
      <c r="G35644" s="5" t="s">
        <v>35788</v>
      </c>
    </row>
    <row r="35645" spans="5:7" ht="16.5" x14ac:dyDescent="0.25">
      <c r="E35645" s="5" t="s">
        <v>120349</v>
      </c>
      <c r="F35645" s="5" t="s">
        <v>120350</v>
      </c>
      <c r="G35645" s="5" t="s">
        <v>35789</v>
      </c>
    </row>
    <row r="35646" spans="5:7" ht="16.5" x14ac:dyDescent="0.25">
      <c r="E35646" s="5" t="s">
        <v>120351</v>
      </c>
      <c r="F35646" s="5" t="s">
        <v>120352</v>
      </c>
      <c r="G35646" s="5" t="s">
        <v>35790</v>
      </c>
    </row>
    <row r="35647" spans="5:7" ht="16.5" x14ac:dyDescent="0.25">
      <c r="E35647" s="5" t="s">
        <v>120353</v>
      </c>
      <c r="F35647" s="5" t="s">
        <v>120354</v>
      </c>
      <c r="G35647" s="5" t="s">
        <v>35791</v>
      </c>
    </row>
    <row r="35648" spans="5:7" ht="16.5" x14ac:dyDescent="0.25">
      <c r="E35648" s="5" t="s">
        <v>120355</v>
      </c>
      <c r="F35648" s="5" t="s">
        <v>120356</v>
      </c>
      <c r="G35648" s="5" t="s">
        <v>35792</v>
      </c>
    </row>
    <row r="35649" spans="5:7" ht="16.5" x14ac:dyDescent="0.25">
      <c r="E35649" s="5" t="s">
        <v>120357</v>
      </c>
      <c r="F35649" s="5" t="s">
        <v>120358</v>
      </c>
      <c r="G35649" s="5" t="s">
        <v>35793</v>
      </c>
    </row>
    <row r="35650" spans="5:7" ht="16.5" x14ac:dyDescent="0.25">
      <c r="E35650" s="5" t="s">
        <v>120359</v>
      </c>
      <c r="F35650" s="5" t="s">
        <v>120360</v>
      </c>
      <c r="G35650" s="5" t="s">
        <v>35794</v>
      </c>
    </row>
    <row r="35651" spans="5:7" ht="16.5" x14ac:dyDescent="0.25">
      <c r="E35651" s="5" t="s">
        <v>120361</v>
      </c>
      <c r="F35651" s="5" t="s">
        <v>120362</v>
      </c>
      <c r="G35651" s="5" t="s">
        <v>35795</v>
      </c>
    </row>
    <row r="35652" spans="5:7" ht="16.5" x14ac:dyDescent="0.25">
      <c r="E35652" s="5" t="s">
        <v>120363</v>
      </c>
      <c r="F35652" s="5" t="s">
        <v>120364</v>
      </c>
      <c r="G35652" s="5" t="s">
        <v>35796</v>
      </c>
    </row>
    <row r="35653" spans="5:7" ht="16.5" x14ac:dyDescent="0.25">
      <c r="E35653" s="5" t="s">
        <v>120365</v>
      </c>
      <c r="F35653" s="5" t="s">
        <v>120366</v>
      </c>
      <c r="G35653" s="5" t="s">
        <v>35797</v>
      </c>
    </row>
    <row r="35654" spans="5:7" ht="16.5" x14ac:dyDescent="0.25">
      <c r="E35654" s="5" t="s">
        <v>120367</v>
      </c>
      <c r="F35654" s="5" t="s">
        <v>120368</v>
      </c>
      <c r="G35654" s="5" t="s">
        <v>35798</v>
      </c>
    </row>
    <row r="35655" spans="5:7" ht="16.5" x14ac:dyDescent="0.25">
      <c r="E35655" s="5" t="s">
        <v>120369</v>
      </c>
      <c r="F35655" s="5" t="s">
        <v>120370</v>
      </c>
      <c r="G35655" s="5" t="s">
        <v>35799</v>
      </c>
    </row>
    <row r="35656" spans="5:7" ht="16.5" x14ac:dyDescent="0.25">
      <c r="E35656" s="5" t="s">
        <v>120371</v>
      </c>
      <c r="F35656" s="5" t="s">
        <v>120372</v>
      </c>
      <c r="G35656" s="5" t="s">
        <v>35800</v>
      </c>
    </row>
    <row r="35657" spans="5:7" ht="16.5" x14ac:dyDescent="0.25">
      <c r="E35657" s="5" t="s">
        <v>120373</v>
      </c>
      <c r="F35657" s="5" t="s">
        <v>120374</v>
      </c>
      <c r="G35657" s="5" t="s">
        <v>35801</v>
      </c>
    </row>
    <row r="35658" spans="5:7" ht="16.5" x14ac:dyDescent="0.25">
      <c r="E35658" s="5" t="s">
        <v>120375</v>
      </c>
      <c r="F35658" s="5" t="s">
        <v>120376</v>
      </c>
      <c r="G35658" s="5" t="s">
        <v>35802</v>
      </c>
    </row>
    <row r="35659" spans="5:7" ht="16.5" x14ac:dyDescent="0.25">
      <c r="E35659" s="5" t="s">
        <v>120377</v>
      </c>
      <c r="F35659" s="5" t="s">
        <v>120378</v>
      </c>
      <c r="G35659" s="5" t="s">
        <v>35803</v>
      </c>
    </row>
    <row r="35660" spans="5:7" ht="16.5" x14ac:dyDescent="0.25">
      <c r="E35660" s="5" t="s">
        <v>120379</v>
      </c>
      <c r="F35660" s="5" t="s">
        <v>120380</v>
      </c>
      <c r="G35660" s="5" t="s">
        <v>35804</v>
      </c>
    </row>
    <row r="35661" spans="5:7" ht="16.5" x14ac:dyDescent="0.25">
      <c r="E35661" s="5" t="s">
        <v>120381</v>
      </c>
      <c r="F35661" s="5" t="s">
        <v>120382</v>
      </c>
      <c r="G35661" s="5" t="s">
        <v>35805</v>
      </c>
    </row>
    <row r="35662" spans="5:7" ht="16.5" x14ac:dyDescent="0.25">
      <c r="E35662" s="5" t="s">
        <v>120383</v>
      </c>
      <c r="F35662" s="5" t="s">
        <v>120384</v>
      </c>
      <c r="G35662" s="5" t="s">
        <v>35806</v>
      </c>
    </row>
    <row r="35663" spans="5:7" ht="16.5" x14ac:dyDescent="0.25">
      <c r="E35663" s="5" t="s">
        <v>120385</v>
      </c>
      <c r="F35663" s="5" t="s">
        <v>120386</v>
      </c>
      <c r="G35663" s="5" t="s">
        <v>35807</v>
      </c>
    </row>
    <row r="35664" spans="5:7" ht="16.5" x14ac:dyDescent="0.25">
      <c r="E35664" s="5" t="s">
        <v>120387</v>
      </c>
      <c r="F35664" s="5" t="s">
        <v>120388</v>
      </c>
      <c r="G35664" s="5" t="s">
        <v>35808</v>
      </c>
    </row>
    <row r="35665" spans="5:7" ht="16.5" x14ac:dyDescent="0.25">
      <c r="E35665" s="5" t="s">
        <v>120389</v>
      </c>
      <c r="F35665" s="5" t="s">
        <v>120390</v>
      </c>
      <c r="G35665" s="5" t="s">
        <v>35809</v>
      </c>
    </row>
    <row r="35666" spans="5:7" ht="16.5" x14ac:dyDescent="0.25">
      <c r="E35666" s="5" t="s">
        <v>120391</v>
      </c>
      <c r="F35666" s="5" t="s">
        <v>120392</v>
      </c>
      <c r="G35666" s="5" t="s">
        <v>35810</v>
      </c>
    </row>
    <row r="35667" spans="5:7" ht="16.5" x14ac:dyDescent="0.25">
      <c r="E35667" s="5" t="s">
        <v>120393</v>
      </c>
      <c r="F35667" s="5" t="s">
        <v>120394</v>
      </c>
      <c r="G35667" s="5" t="s">
        <v>35811</v>
      </c>
    </row>
    <row r="35668" spans="5:7" ht="16.5" x14ac:dyDescent="0.25">
      <c r="E35668" s="5" t="s">
        <v>120395</v>
      </c>
      <c r="F35668" s="5" t="s">
        <v>120396</v>
      </c>
      <c r="G35668" s="5" t="s">
        <v>35812</v>
      </c>
    </row>
    <row r="35669" spans="5:7" ht="16.5" x14ac:dyDescent="0.25">
      <c r="E35669" s="5" t="s">
        <v>120397</v>
      </c>
      <c r="F35669" s="5" t="s">
        <v>120398</v>
      </c>
      <c r="G35669" s="5" t="s">
        <v>35813</v>
      </c>
    </row>
    <row r="35670" spans="5:7" ht="16.5" x14ac:dyDescent="0.25">
      <c r="E35670" s="5" t="s">
        <v>120399</v>
      </c>
      <c r="F35670" s="5" t="s">
        <v>120400</v>
      </c>
      <c r="G35670" s="5" t="s">
        <v>35814</v>
      </c>
    </row>
    <row r="35671" spans="5:7" ht="16.5" x14ac:dyDescent="0.25">
      <c r="E35671" s="5" t="s">
        <v>120401</v>
      </c>
      <c r="F35671" s="5" t="s">
        <v>120402</v>
      </c>
      <c r="G35671" s="5" t="s">
        <v>35815</v>
      </c>
    </row>
    <row r="35672" spans="5:7" ht="16.5" x14ac:dyDescent="0.25">
      <c r="E35672" s="5" t="s">
        <v>120403</v>
      </c>
      <c r="F35672" s="5" t="s">
        <v>120404</v>
      </c>
      <c r="G35672" s="5" t="s">
        <v>35816</v>
      </c>
    </row>
    <row r="35673" spans="5:7" ht="16.5" x14ac:dyDescent="0.25">
      <c r="E35673" s="5" t="s">
        <v>120405</v>
      </c>
      <c r="F35673" s="5" t="s">
        <v>120406</v>
      </c>
      <c r="G35673" s="5" t="s">
        <v>35817</v>
      </c>
    </row>
    <row r="35674" spans="5:7" ht="16.5" x14ac:dyDescent="0.25">
      <c r="E35674" s="5" t="s">
        <v>120407</v>
      </c>
      <c r="F35674" s="5" t="s">
        <v>120408</v>
      </c>
      <c r="G35674" s="5" t="s">
        <v>35818</v>
      </c>
    </row>
    <row r="35675" spans="5:7" ht="16.5" x14ac:dyDescent="0.25">
      <c r="E35675" s="5" t="s">
        <v>120409</v>
      </c>
      <c r="F35675" s="5" t="s">
        <v>120410</v>
      </c>
      <c r="G35675" s="5" t="s">
        <v>35819</v>
      </c>
    </row>
    <row r="35676" spans="5:7" ht="16.5" x14ac:dyDescent="0.25">
      <c r="E35676" s="5" t="s">
        <v>120411</v>
      </c>
      <c r="F35676" s="5" t="s">
        <v>120412</v>
      </c>
      <c r="G35676" s="5" t="s">
        <v>35820</v>
      </c>
    </row>
    <row r="35677" spans="5:7" ht="16.5" x14ac:dyDescent="0.25">
      <c r="E35677" s="5" t="s">
        <v>120413</v>
      </c>
      <c r="F35677" s="5" t="s">
        <v>120414</v>
      </c>
      <c r="G35677" s="5" t="s">
        <v>35821</v>
      </c>
    </row>
    <row r="35678" spans="5:7" ht="16.5" x14ac:dyDescent="0.25">
      <c r="E35678" s="5" t="s">
        <v>120415</v>
      </c>
      <c r="F35678" s="5" t="s">
        <v>120416</v>
      </c>
      <c r="G35678" s="5" t="s">
        <v>35822</v>
      </c>
    </row>
    <row r="35679" spans="5:7" ht="16.5" x14ac:dyDescent="0.25">
      <c r="E35679" s="5" t="s">
        <v>120417</v>
      </c>
      <c r="F35679" s="5" t="s">
        <v>120418</v>
      </c>
      <c r="G35679" s="5" t="s">
        <v>35823</v>
      </c>
    </row>
    <row r="35680" spans="5:7" ht="16.5" x14ac:dyDescent="0.25">
      <c r="E35680" s="5" t="s">
        <v>120419</v>
      </c>
      <c r="F35680" s="5" t="s">
        <v>120420</v>
      </c>
      <c r="G35680" s="5" t="s">
        <v>35824</v>
      </c>
    </row>
    <row r="35681" spans="5:7" ht="16.5" x14ac:dyDescent="0.25">
      <c r="E35681" s="5" t="s">
        <v>120421</v>
      </c>
      <c r="F35681" s="5" t="s">
        <v>120422</v>
      </c>
      <c r="G35681" s="5" t="s">
        <v>35825</v>
      </c>
    </row>
    <row r="35682" spans="5:7" ht="16.5" x14ac:dyDescent="0.25">
      <c r="E35682" s="5" t="s">
        <v>120423</v>
      </c>
      <c r="F35682" s="5" t="s">
        <v>120424</v>
      </c>
      <c r="G35682" s="5" t="s">
        <v>35826</v>
      </c>
    </row>
    <row r="35683" spans="5:7" ht="16.5" x14ac:dyDescent="0.25">
      <c r="E35683" s="5" t="s">
        <v>120425</v>
      </c>
      <c r="F35683" s="5" t="s">
        <v>120426</v>
      </c>
      <c r="G35683" s="5" t="s">
        <v>35827</v>
      </c>
    </row>
    <row r="35684" spans="5:7" ht="16.5" x14ac:dyDescent="0.25">
      <c r="E35684" s="5" t="s">
        <v>120427</v>
      </c>
      <c r="F35684" s="5" t="s">
        <v>120428</v>
      </c>
      <c r="G35684" s="5" t="s">
        <v>35828</v>
      </c>
    </row>
    <row r="35685" spans="5:7" ht="16.5" x14ac:dyDescent="0.25">
      <c r="E35685" s="5" t="s">
        <v>120429</v>
      </c>
      <c r="F35685" s="5" t="s">
        <v>120430</v>
      </c>
      <c r="G35685" s="5" t="s">
        <v>35829</v>
      </c>
    </row>
    <row r="35686" spans="5:7" ht="16.5" x14ac:dyDescent="0.25">
      <c r="E35686" s="5" t="s">
        <v>120431</v>
      </c>
      <c r="F35686" s="5" t="s">
        <v>120432</v>
      </c>
      <c r="G35686" s="5" t="s">
        <v>35830</v>
      </c>
    </row>
    <row r="35687" spans="5:7" ht="16.5" x14ac:dyDescent="0.25">
      <c r="E35687" s="5" t="s">
        <v>120433</v>
      </c>
      <c r="F35687" s="5" t="s">
        <v>120434</v>
      </c>
      <c r="G35687" s="5" t="s">
        <v>35831</v>
      </c>
    </row>
    <row r="35688" spans="5:7" ht="16.5" x14ac:dyDescent="0.25">
      <c r="E35688" s="5" t="s">
        <v>120435</v>
      </c>
      <c r="F35688" s="5" t="s">
        <v>120436</v>
      </c>
      <c r="G35688" s="5" t="s">
        <v>35832</v>
      </c>
    </row>
    <row r="35689" spans="5:7" ht="16.5" x14ac:dyDescent="0.25">
      <c r="E35689" s="5" t="s">
        <v>120437</v>
      </c>
      <c r="F35689" s="5" t="s">
        <v>120438</v>
      </c>
      <c r="G35689" s="5" t="s">
        <v>35833</v>
      </c>
    </row>
    <row r="35690" spans="5:7" ht="16.5" x14ac:dyDescent="0.25">
      <c r="E35690" s="5" t="s">
        <v>120439</v>
      </c>
      <c r="F35690" s="5" t="s">
        <v>120440</v>
      </c>
      <c r="G35690" s="5" t="s">
        <v>35834</v>
      </c>
    </row>
    <row r="35691" spans="5:7" ht="16.5" x14ac:dyDescent="0.25">
      <c r="E35691" s="5" t="s">
        <v>120441</v>
      </c>
      <c r="F35691" s="5" t="s">
        <v>120442</v>
      </c>
      <c r="G35691" s="5" t="s">
        <v>35835</v>
      </c>
    </row>
    <row r="35692" spans="5:7" ht="16.5" x14ac:dyDescent="0.25">
      <c r="E35692" s="5" t="s">
        <v>120443</v>
      </c>
      <c r="F35692" s="5" t="s">
        <v>120444</v>
      </c>
      <c r="G35692" s="5" t="s">
        <v>35836</v>
      </c>
    </row>
    <row r="35693" spans="5:7" ht="16.5" x14ac:dyDescent="0.25">
      <c r="E35693" s="5" t="s">
        <v>120445</v>
      </c>
      <c r="F35693" s="5" t="s">
        <v>120446</v>
      </c>
      <c r="G35693" s="5" t="s">
        <v>35837</v>
      </c>
    </row>
    <row r="35694" spans="5:7" ht="16.5" x14ac:dyDescent="0.25">
      <c r="E35694" s="5" t="s">
        <v>120447</v>
      </c>
      <c r="F35694" s="5" t="s">
        <v>120448</v>
      </c>
      <c r="G35694" s="5" t="s">
        <v>35838</v>
      </c>
    </row>
    <row r="35695" spans="5:7" ht="16.5" x14ac:dyDescent="0.25">
      <c r="E35695" s="5" t="s">
        <v>120449</v>
      </c>
      <c r="F35695" s="5" t="s">
        <v>120450</v>
      </c>
      <c r="G35695" s="5" t="s">
        <v>35839</v>
      </c>
    </row>
    <row r="35696" spans="5:7" ht="16.5" x14ac:dyDescent="0.25">
      <c r="E35696" s="5" t="s">
        <v>120451</v>
      </c>
      <c r="F35696" s="5" t="s">
        <v>120452</v>
      </c>
      <c r="G35696" s="5" t="s">
        <v>35840</v>
      </c>
    </row>
    <row r="35697" spans="5:7" ht="16.5" x14ac:dyDescent="0.25">
      <c r="E35697" s="5" t="s">
        <v>120453</v>
      </c>
      <c r="F35697" s="5" t="s">
        <v>120454</v>
      </c>
      <c r="G35697" s="5" t="s">
        <v>35841</v>
      </c>
    </row>
    <row r="35698" spans="5:7" ht="16.5" x14ac:dyDescent="0.25">
      <c r="E35698" s="5" t="s">
        <v>120455</v>
      </c>
      <c r="F35698" s="5" t="s">
        <v>120456</v>
      </c>
      <c r="G35698" s="5" t="s">
        <v>35842</v>
      </c>
    </row>
    <row r="35699" spans="5:7" ht="16.5" x14ac:dyDescent="0.25">
      <c r="E35699" s="5" t="s">
        <v>120457</v>
      </c>
      <c r="F35699" s="5" t="s">
        <v>120458</v>
      </c>
      <c r="G35699" s="5" t="s">
        <v>35843</v>
      </c>
    </row>
    <row r="35700" spans="5:7" ht="16.5" x14ac:dyDescent="0.25">
      <c r="E35700" s="5" t="s">
        <v>120459</v>
      </c>
      <c r="F35700" s="5" t="s">
        <v>120460</v>
      </c>
      <c r="G35700" s="5" t="s">
        <v>35844</v>
      </c>
    </row>
    <row r="35701" spans="5:7" ht="16.5" x14ac:dyDescent="0.25">
      <c r="E35701" s="5" t="s">
        <v>120461</v>
      </c>
      <c r="F35701" s="5" t="s">
        <v>120462</v>
      </c>
      <c r="G35701" s="5" t="s">
        <v>35845</v>
      </c>
    </row>
    <row r="35702" spans="5:7" ht="16.5" x14ac:dyDescent="0.25">
      <c r="E35702" s="5" t="s">
        <v>120463</v>
      </c>
      <c r="F35702" s="5" t="s">
        <v>120464</v>
      </c>
      <c r="G35702" s="5" t="s">
        <v>35846</v>
      </c>
    </row>
    <row r="35703" spans="5:7" ht="16.5" x14ac:dyDescent="0.25">
      <c r="E35703" s="5" t="s">
        <v>120465</v>
      </c>
      <c r="F35703" s="5" t="s">
        <v>120466</v>
      </c>
      <c r="G35703" s="5" t="s">
        <v>35847</v>
      </c>
    </row>
    <row r="35704" spans="5:7" ht="16.5" x14ac:dyDescent="0.25">
      <c r="E35704" s="5" t="s">
        <v>120467</v>
      </c>
      <c r="F35704" s="5" t="s">
        <v>120468</v>
      </c>
      <c r="G35704" s="5" t="s">
        <v>35848</v>
      </c>
    </row>
    <row r="35705" spans="5:7" ht="16.5" x14ac:dyDescent="0.25">
      <c r="E35705" s="5" t="s">
        <v>120469</v>
      </c>
      <c r="F35705" s="5" t="s">
        <v>120470</v>
      </c>
      <c r="G35705" s="5" t="s">
        <v>35849</v>
      </c>
    </row>
    <row r="35706" spans="5:7" ht="16.5" x14ac:dyDescent="0.25">
      <c r="E35706" s="5" t="s">
        <v>120471</v>
      </c>
      <c r="F35706" s="5" t="s">
        <v>120472</v>
      </c>
      <c r="G35706" s="5" t="s">
        <v>35850</v>
      </c>
    </row>
    <row r="35707" spans="5:7" ht="16.5" x14ac:dyDescent="0.25">
      <c r="E35707" s="5" t="s">
        <v>120473</v>
      </c>
      <c r="F35707" s="5" t="s">
        <v>120474</v>
      </c>
      <c r="G35707" s="5" t="s">
        <v>35851</v>
      </c>
    </row>
    <row r="35708" spans="5:7" ht="16.5" x14ac:dyDescent="0.25">
      <c r="E35708" s="5" t="s">
        <v>120475</v>
      </c>
      <c r="F35708" s="5" t="s">
        <v>120476</v>
      </c>
      <c r="G35708" s="5" t="s">
        <v>35852</v>
      </c>
    </row>
    <row r="35709" spans="5:7" ht="16.5" x14ac:dyDescent="0.25">
      <c r="E35709" s="5" t="s">
        <v>120477</v>
      </c>
      <c r="F35709" s="5" t="s">
        <v>120478</v>
      </c>
      <c r="G35709" s="5" t="s">
        <v>35853</v>
      </c>
    </row>
    <row r="35710" spans="5:7" ht="16.5" x14ac:dyDescent="0.25">
      <c r="E35710" s="5" t="s">
        <v>120479</v>
      </c>
      <c r="F35710" s="5" t="s">
        <v>120480</v>
      </c>
      <c r="G35710" s="5" t="s">
        <v>35854</v>
      </c>
    </row>
    <row r="35711" spans="5:7" ht="16.5" x14ac:dyDescent="0.25">
      <c r="E35711" s="5" t="s">
        <v>120481</v>
      </c>
      <c r="F35711" s="5" t="s">
        <v>120482</v>
      </c>
      <c r="G35711" s="5" t="s">
        <v>35855</v>
      </c>
    </row>
    <row r="35712" spans="5:7" ht="16.5" x14ac:dyDescent="0.25">
      <c r="E35712" s="5" t="s">
        <v>120483</v>
      </c>
      <c r="F35712" s="5" t="s">
        <v>120484</v>
      </c>
      <c r="G35712" s="5" t="s">
        <v>35856</v>
      </c>
    </row>
    <row r="35713" spans="5:7" ht="16.5" x14ac:dyDescent="0.25">
      <c r="E35713" s="5" t="s">
        <v>120485</v>
      </c>
      <c r="F35713" s="5" t="s">
        <v>120486</v>
      </c>
      <c r="G35713" s="5" t="s">
        <v>35857</v>
      </c>
    </row>
    <row r="35714" spans="5:7" ht="16.5" x14ac:dyDescent="0.25">
      <c r="E35714" s="5" t="s">
        <v>120487</v>
      </c>
      <c r="F35714" s="5" t="s">
        <v>120488</v>
      </c>
      <c r="G35714" s="5" t="s">
        <v>35858</v>
      </c>
    </row>
    <row r="35715" spans="5:7" ht="16.5" x14ac:dyDescent="0.25">
      <c r="E35715" s="5" t="s">
        <v>120489</v>
      </c>
      <c r="F35715" s="5" t="s">
        <v>120490</v>
      </c>
      <c r="G35715" s="5" t="s">
        <v>35859</v>
      </c>
    </row>
    <row r="35716" spans="5:7" ht="16.5" x14ac:dyDescent="0.25">
      <c r="E35716" s="5" t="s">
        <v>120491</v>
      </c>
      <c r="F35716" s="5" t="s">
        <v>120492</v>
      </c>
      <c r="G35716" s="5" t="s">
        <v>35860</v>
      </c>
    </row>
    <row r="35717" spans="5:7" ht="16.5" x14ac:dyDescent="0.25">
      <c r="E35717" s="5" t="s">
        <v>120493</v>
      </c>
      <c r="F35717" s="5" t="s">
        <v>120494</v>
      </c>
      <c r="G35717" s="5" t="s">
        <v>35861</v>
      </c>
    </row>
    <row r="35718" spans="5:7" ht="16.5" x14ac:dyDescent="0.25">
      <c r="E35718" s="5" t="s">
        <v>120495</v>
      </c>
      <c r="F35718" s="5" t="s">
        <v>120496</v>
      </c>
      <c r="G35718" s="5" t="s">
        <v>35862</v>
      </c>
    </row>
    <row r="35719" spans="5:7" ht="16.5" x14ac:dyDescent="0.25">
      <c r="E35719" s="5" t="s">
        <v>120497</v>
      </c>
      <c r="F35719" s="5" t="s">
        <v>120498</v>
      </c>
      <c r="G35719" s="5" t="s">
        <v>35863</v>
      </c>
    </row>
    <row r="35720" spans="5:7" ht="16.5" x14ac:dyDescent="0.25">
      <c r="E35720" s="5" t="s">
        <v>120499</v>
      </c>
      <c r="F35720" s="5" t="s">
        <v>120500</v>
      </c>
      <c r="G35720" s="5" t="s">
        <v>35864</v>
      </c>
    </row>
    <row r="35721" spans="5:7" ht="16.5" x14ac:dyDescent="0.25">
      <c r="E35721" s="5" t="s">
        <v>120501</v>
      </c>
      <c r="F35721" s="5" t="s">
        <v>120502</v>
      </c>
      <c r="G35721" s="5" t="s">
        <v>35865</v>
      </c>
    </row>
    <row r="35722" spans="5:7" ht="16.5" x14ac:dyDescent="0.25">
      <c r="E35722" s="5" t="s">
        <v>120503</v>
      </c>
      <c r="F35722" s="5" t="s">
        <v>120504</v>
      </c>
      <c r="G35722" s="5" t="s">
        <v>35866</v>
      </c>
    </row>
    <row r="35723" spans="5:7" ht="16.5" x14ac:dyDescent="0.25">
      <c r="E35723" s="5" t="s">
        <v>120505</v>
      </c>
      <c r="F35723" s="5" t="s">
        <v>120506</v>
      </c>
      <c r="G35723" s="5" t="s">
        <v>35867</v>
      </c>
    </row>
    <row r="35724" spans="5:7" ht="16.5" x14ac:dyDescent="0.25">
      <c r="E35724" s="5" t="s">
        <v>120507</v>
      </c>
      <c r="F35724" s="5" t="s">
        <v>120508</v>
      </c>
      <c r="G35724" s="5" t="s">
        <v>35868</v>
      </c>
    </row>
    <row r="35725" spans="5:7" ht="16.5" x14ac:dyDescent="0.25">
      <c r="E35725" s="5" t="s">
        <v>120509</v>
      </c>
      <c r="F35725" s="5" t="s">
        <v>120510</v>
      </c>
      <c r="G35725" s="5" t="s">
        <v>35869</v>
      </c>
    </row>
    <row r="35726" spans="5:7" ht="16.5" x14ac:dyDescent="0.25">
      <c r="E35726" s="5" t="s">
        <v>120511</v>
      </c>
      <c r="F35726" s="5" t="s">
        <v>120512</v>
      </c>
      <c r="G35726" s="5" t="s">
        <v>35870</v>
      </c>
    </row>
    <row r="35727" spans="5:7" ht="16.5" x14ac:dyDescent="0.25">
      <c r="E35727" s="5" t="s">
        <v>120513</v>
      </c>
      <c r="F35727" s="5" t="s">
        <v>120514</v>
      </c>
      <c r="G35727" s="5" t="s">
        <v>35871</v>
      </c>
    </row>
    <row r="35728" spans="5:7" ht="16.5" x14ac:dyDescent="0.25">
      <c r="E35728" s="5" t="s">
        <v>120515</v>
      </c>
      <c r="F35728" s="5" t="s">
        <v>120516</v>
      </c>
      <c r="G35728" s="5" t="s">
        <v>35872</v>
      </c>
    </row>
    <row r="35729" spans="5:7" ht="16.5" x14ac:dyDescent="0.25">
      <c r="E35729" s="5" t="s">
        <v>120517</v>
      </c>
      <c r="F35729" s="5" t="s">
        <v>120518</v>
      </c>
      <c r="G35729" s="5" t="s">
        <v>35873</v>
      </c>
    </row>
    <row r="35730" spans="5:7" ht="16.5" x14ac:dyDescent="0.25">
      <c r="E35730" s="5" t="s">
        <v>120519</v>
      </c>
      <c r="F35730" s="5" t="s">
        <v>120520</v>
      </c>
      <c r="G35730" s="5" t="s">
        <v>35874</v>
      </c>
    </row>
    <row r="35731" spans="5:7" ht="16.5" x14ac:dyDescent="0.25">
      <c r="E35731" s="5" t="s">
        <v>120521</v>
      </c>
      <c r="F35731" s="5" t="s">
        <v>120522</v>
      </c>
      <c r="G35731" s="5" t="s">
        <v>35875</v>
      </c>
    </row>
    <row r="35732" spans="5:7" ht="16.5" x14ac:dyDescent="0.25">
      <c r="E35732" s="5" t="s">
        <v>120523</v>
      </c>
      <c r="F35732" s="5" t="s">
        <v>120524</v>
      </c>
      <c r="G35732" s="5" t="s">
        <v>35876</v>
      </c>
    </row>
    <row r="35733" spans="5:7" ht="16.5" x14ac:dyDescent="0.25">
      <c r="E35733" s="5" t="s">
        <v>120525</v>
      </c>
      <c r="F35733" s="5" t="s">
        <v>120526</v>
      </c>
      <c r="G35733" s="5" t="s">
        <v>35877</v>
      </c>
    </row>
    <row r="35734" spans="5:7" ht="16.5" x14ac:dyDescent="0.25">
      <c r="E35734" s="5" t="s">
        <v>120527</v>
      </c>
      <c r="F35734" s="5" t="s">
        <v>120528</v>
      </c>
      <c r="G35734" s="5" t="s">
        <v>35878</v>
      </c>
    </row>
    <row r="35735" spans="5:7" ht="16.5" x14ac:dyDescent="0.25">
      <c r="E35735" s="5" t="s">
        <v>120529</v>
      </c>
      <c r="F35735" s="5" t="s">
        <v>120530</v>
      </c>
      <c r="G35735" s="5" t="s">
        <v>35879</v>
      </c>
    </row>
    <row r="35736" spans="5:7" ht="16.5" x14ac:dyDescent="0.25">
      <c r="E35736" s="5" t="s">
        <v>120531</v>
      </c>
      <c r="F35736" s="5" t="s">
        <v>120532</v>
      </c>
      <c r="G35736" s="5" t="s">
        <v>35880</v>
      </c>
    </row>
    <row r="35737" spans="5:7" ht="16.5" x14ac:dyDescent="0.25">
      <c r="E35737" s="5" t="s">
        <v>120533</v>
      </c>
      <c r="F35737" s="5" t="s">
        <v>120534</v>
      </c>
      <c r="G35737" s="5" t="s">
        <v>35881</v>
      </c>
    </row>
    <row r="35738" spans="5:7" ht="16.5" x14ac:dyDescent="0.25">
      <c r="E35738" s="5" t="s">
        <v>120535</v>
      </c>
      <c r="F35738" s="5" t="s">
        <v>120536</v>
      </c>
      <c r="G35738" s="5" t="s">
        <v>35882</v>
      </c>
    </row>
    <row r="35739" spans="5:7" ht="16.5" x14ac:dyDescent="0.25">
      <c r="E35739" s="5" t="s">
        <v>120537</v>
      </c>
      <c r="F35739" s="5" t="s">
        <v>120538</v>
      </c>
      <c r="G35739" s="5" t="s">
        <v>35883</v>
      </c>
    </row>
    <row r="35740" spans="5:7" ht="16.5" x14ac:dyDescent="0.25">
      <c r="E35740" s="5" t="s">
        <v>120539</v>
      </c>
      <c r="F35740" s="5" t="s">
        <v>120540</v>
      </c>
      <c r="G35740" s="5" t="s">
        <v>35884</v>
      </c>
    </row>
    <row r="35741" spans="5:7" ht="16.5" x14ac:dyDescent="0.25">
      <c r="E35741" s="5" t="s">
        <v>120541</v>
      </c>
      <c r="F35741" s="5" t="s">
        <v>120542</v>
      </c>
      <c r="G35741" s="5" t="s">
        <v>35885</v>
      </c>
    </row>
    <row r="35742" spans="5:7" ht="16.5" x14ac:dyDescent="0.25">
      <c r="E35742" s="5" t="s">
        <v>120543</v>
      </c>
      <c r="F35742" s="5" t="s">
        <v>120544</v>
      </c>
      <c r="G35742" s="5" t="s">
        <v>35886</v>
      </c>
    </row>
    <row r="35743" spans="5:7" ht="16.5" x14ac:dyDescent="0.25">
      <c r="E35743" s="5" t="s">
        <v>120545</v>
      </c>
      <c r="F35743" s="5" t="s">
        <v>120546</v>
      </c>
      <c r="G35743" s="5" t="s">
        <v>35887</v>
      </c>
    </row>
    <row r="35744" spans="5:7" ht="16.5" x14ac:dyDescent="0.25">
      <c r="E35744" s="5" t="s">
        <v>120547</v>
      </c>
      <c r="F35744" s="5" t="s">
        <v>120548</v>
      </c>
      <c r="G35744" s="5" t="s">
        <v>35888</v>
      </c>
    </row>
    <row r="35745" spans="5:7" ht="16.5" x14ac:dyDescent="0.25">
      <c r="E35745" s="5" t="s">
        <v>120549</v>
      </c>
      <c r="F35745" s="5" t="s">
        <v>120550</v>
      </c>
      <c r="G35745" s="5" t="s">
        <v>35889</v>
      </c>
    </row>
    <row r="35746" spans="5:7" ht="16.5" x14ac:dyDescent="0.25">
      <c r="E35746" s="5" t="s">
        <v>120551</v>
      </c>
      <c r="F35746" s="5" t="s">
        <v>120552</v>
      </c>
      <c r="G35746" s="5" t="s">
        <v>35890</v>
      </c>
    </row>
    <row r="35747" spans="5:7" ht="16.5" x14ac:dyDescent="0.25">
      <c r="E35747" s="5" t="s">
        <v>120553</v>
      </c>
      <c r="F35747" s="5" t="s">
        <v>120554</v>
      </c>
      <c r="G35747" s="5" t="s">
        <v>35891</v>
      </c>
    </row>
    <row r="35748" spans="5:7" ht="16.5" x14ac:dyDescent="0.25">
      <c r="E35748" s="5" t="s">
        <v>120555</v>
      </c>
      <c r="F35748" s="5" t="s">
        <v>120556</v>
      </c>
      <c r="G35748" s="5" t="s">
        <v>35892</v>
      </c>
    </row>
    <row r="35749" spans="5:7" ht="16.5" x14ac:dyDescent="0.25">
      <c r="E35749" s="5" t="s">
        <v>120557</v>
      </c>
      <c r="F35749" s="5" t="s">
        <v>120558</v>
      </c>
      <c r="G35749" s="5" t="s">
        <v>35893</v>
      </c>
    </row>
    <row r="35750" spans="5:7" ht="16.5" x14ac:dyDescent="0.25">
      <c r="E35750" s="5" t="s">
        <v>120559</v>
      </c>
      <c r="F35750" s="5" t="s">
        <v>120560</v>
      </c>
      <c r="G35750" s="5" t="s">
        <v>35894</v>
      </c>
    </row>
    <row r="35751" spans="5:7" ht="16.5" x14ac:dyDescent="0.25">
      <c r="E35751" s="5" t="s">
        <v>120561</v>
      </c>
      <c r="F35751" s="5" t="s">
        <v>120562</v>
      </c>
      <c r="G35751" s="5" t="s">
        <v>35895</v>
      </c>
    </row>
    <row r="35752" spans="5:7" ht="16.5" x14ac:dyDescent="0.25">
      <c r="E35752" s="5" t="s">
        <v>120563</v>
      </c>
      <c r="F35752" s="5" t="s">
        <v>120564</v>
      </c>
      <c r="G35752" s="5" t="s">
        <v>35896</v>
      </c>
    </row>
    <row r="35753" spans="5:7" ht="16.5" x14ac:dyDescent="0.25">
      <c r="E35753" s="5" t="s">
        <v>120565</v>
      </c>
      <c r="F35753" s="5" t="s">
        <v>120566</v>
      </c>
      <c r="G35753" s="5" t="s">
        <v>35897</v>
      </c>
    </row>
    <row r="35754" spans="5:7" ht="16.5" x14ac:dyDescent="0.25">
      <c r="E35754" s="5" t="s">
        <v>120567</v>
      </c>
      <c r="F35754" s="5" t="s">
        <v>120568</v>
      </c>
      <c r="G35754" s="5" t="s">
        <v>35898</v>
      </c>
    </row>
    <row r="35755" spans="5:7" ht="16.5" x14ac:dyDescent="0.25">
      <c r="E35755" s="5" t="s">
        <v>120569</v>
      </c>
      <c r="F35755" s="5" t="s">
        <v>120570</v>
      </c>
      <c r="G35755" s="5" t="s">
        <v>35899</v>
      </c>
    </row>
    <row r="35756" spans="5:7" ht="16.5" x14ac:dyDescent="0.25">
      <c r="E35756" s="5" t="s">
        <v>120571</v>
      </c>
      <c r="F35756" s="5" t="s">
        <v>120572</v>
      </c>
      <c r="G35756" s="5" t="s">
        <v>35900</v>
      </c>
    </row>
    <row r="35757" spans="5:7" ht="16.5" x14ac:dyDescent="0.25">
      <c r="E35757" s="5" t="s">
        <v>120573</v>
      </c>
      <c r="F35757" s="5" t="s">
        <v>120574</v>
      </c>
      <c r="G35757" s="5" t="s">
        <v>35901</v>
      </c>
    </row>
    <row r="35758" spans="5:7" ht="16.5" x14ac:dyDescent="0.25">
      <c r="E35758" s="5" t="s">
        <v>120575</v>
      </c>
      <c r="F35758" s="5" t="s">
        <v>120576</v>
      </c>
      <c r="G35758" s="5" t="s">
        <v>35902</v>
      </c>
    </row>
    <row r="35759" spans="5:7" ht="16.5" x14ac:dyDescent="0.25">
      <c r="E35759" s="5" t="s">
        <v>120577</v>
      </c>
      <c r="F35759" s="5" t="s">
        <v>120578</v>
      </c>
      <c r="G35759" s="5" t="s">
        <v>35903</v>
      </c>
    </row>
    <row r="35760" spans="5:7" ht="16.5" x14ac:dyDescent="0.25">
      <c r="E35760" s="5" t="s">
        <v>120579</v>
      </c>
      <c r="F35760" s="5" t="s">
        <v>120580</v>
      </c>
      <c r="G35760" s="5" t="s">
        <v>35904</v>
      </c>
    </row>
    <row r="35761" spans="5:7" ht="16.5" x14ac:dyDescent="0.25">
      <c r="E35761" s="5" t="s">
        <v>120581</v>
      </c>
      <c r="F35761" s="5" t="s">
        <v>120582</v>
      </c>
      <c r="G35761" s="5" t="s">
        <v>35905</v>
      </c>
    </row>
    <row r="35762" spans="5:7" ht="16.5" x14ac:dyDescent="0.25">
      <c r="E35762" s="5" t="s">
        <v>120583</v>
      </c>
      <c r="F35762" s="5" t="s">
        <v>120584</v>
      </c>
      <c r="G35762" s="5" t="s">
        <v>35906</v>
      </c>
    </row>
    <row r="35763" spans="5:7" ht="16.5" x14ac:dyDescent="0.25">
      <c r="E35763" s="5" t="s">
        <v>120585</v>
      </c>
      <c r="F35763" s="5" t="s">
        <v>120586</v>
      </c>
      <c r="G35763" s="5" t="s">
        <v>35907</v>
      </c>
    </row>
    <row r="35764" spans="5:7" ht="16.5" x14ac:dyDescent="0.25">
      <c r="E35764" s="5" t="s">
        <v>120587</v>
      </c>
      <c r="F35764" s="5" t="s">
        <v>120588</v>
      </c>
      <c r="G35764" s="5" t="s">
        <v>35908</v>
      </c>
    </row>
    <row r="35765" spans="5:7" ht="16.5" x14ac:dyDescent="0.25">
      <c r="E35765" s="5" t="s">
        <v>120589</v>
      </c>
      <c r="F35765" s="5" t="s">
        <v>120590</v>
      </c>
      <c r="G35765" s="5" t="s">
        <v>35909</v>
      </c>
    </row>
    <row r="35766" spans="5:7" ht="16.5" x14ac:dyDescent="0.25">
      <c r="E35766" s="5" t="s">
        <v>120591</v>
      </c>
      <c r="F35766" s="5" t="s">
        <v>120592</v>
      </c>
      <c r="G35766" s="5" t="s">
        <v>35910</v>
      </c>
    </row>
    <row r="35767" spans="5:7" ht="16.5" x14ac:dyDescent="0.25">
      <c r="E35767" s="5" t="s">
        <v>120593</v>
      </c>
      <c r="F35767" s="5" t="s">
        <v>120594</v>
      </c>
      <c r="G35767" s="5" t="s">
        <v>35911</v>
      </c>
    </row>
    <row r="35768" spans="5:7" ht="16.5" x14ac:dyDescent="0.25">
      <c r="E35768" s="5" t="s">
        <v>120595</v>
      </c>
      <c r="F35768" s="5" t="s">
        <v>120596</v>
      </c>
      <c r="G35768" s="5" t="s">
        <v>35912</v>
      </c>
    </row>
    <row r="35769" spans="5:7" ht="16.5" x14ac:dyDescent="0.25">
      <c r="E35769" s="5" t="s">
        <v>120597</v>
      </c>
      <c r="F35769" s="5" t="s">
        <v>120598</v>
      </c>
      <c r="G35769" s="5" t="s">
        <v>35913</v>
      </c>
    </row>
    <row r="35770" spans="5:7" ht="16.5" x14ac:dyDescent="0.25">
      <c r="E35770" s="5" t="s">
        <v>120599</v>
      </c>
      <c r="F35770" s="5" t="s">
        <v>120600</v>
      </c>
      <c r="G35770" s="5" t="s">
        <v>35914</v>
      </c>
    </row>
    <row r="35771" spans="5:7" ht="16.5" x14ac:dyDescent="0.25">
      <c r="E35771" s="5" t="s">
        <v>120601</v>
      </c>
      <c r="F35771" s="5" t="s">
        <v>120602</v>
      </c>
      <c r="G35771" s="5" t="s">
        <v>35915</v>
      </c>
    </row>
    <row r="35772" spans="5:7" ht="16.5" x14ac:dyDescent="0.25">
      <c r="E35772" s="5" t="s">
        <v>120603</v>
      </c>
      <c r="F35772" s="5" t="s">
        <v>120604</v>
      </c>
      <c r="G35772" s="5" t="s">
        <v>35916</v>
      </c>
    </row>
    <row r="35773" spans="5:7" ht="16.5" x14ac:dyDescent="0.25">
      <c r="E35773" s="5" t="s">
        <v>120605</v>
      </c>
      <c r="F35773" s="5" t="s">
        <v>120606</v>
      </c>
      <c r="G35773" s="5" t="s">
        <v>35917</v>
      </c>
    </row>
    <row r="35774" spans="5:7" ht="16.5" x14ac:dyDescent="0.25">
      <c r="E35774" s="5" t="s">
        <v>120607</v>
      </c>
      <c r="F35774" s="5" t="s">
        <v>120608</v>
      </c>
      <c r="G35774" s="5" t="s">
        <v>35918</v>
      </c>
    </row>
    <row r="35775" spans="5:7" ht="16.5" x14ac:dyDescent="0.25">
      <c r="E35775" s="5" t="s">
        <v>120609</v>
      </c>
      <c r="F35775" s="5" t="s">
        <v>120610</v>
      </c>
      <c r="G35775" s="5" t="s">
        <v>35919</v>
      </c>
    </row>
    <row r="35776" spans="5:7" ht="16.5" x14ac:dyDescent="0.25">
      <c r="E35776" s="5" t="s">
        <v>120611</v>
      </c>
      <c r="F35776" s="5" t="s">
        <v>120612</v>
      </c>
      <c r="G35776" s="5" t="s">
        <v>35920</v>
      </c>
    </row>
    <row r="35777" spans="5:7" ht="16.5" x14ac:dyDescent="0.25">
      <c r="E35777" s="5" t="s">
        <v>120613</v>
      </c>
      <c r="F35777" s="5" t="s">
        <v>120614</v>
      </c>
      <c r="G35777" s="5" t="s">
        <v>35921</v>
      </c>
    </row>
    <row r="35778" spans="5:7" ht="16.5" x14ac:dyDescent="0.25">
      <c r="E35778" s="5" t="s">
        <v>120615</v>
      </c>
      <c r="F35778" s="5" t="s">
        <v>120616</v>
      </c>
      <c r="G35778" s="5" t="s">
        <v>35922</v>
      </c>
    </row>
    <row r="35779" spans="5:7" ht="16.5" x14ac:dyDescent="0.25">
      <c r="E35779" s="5" t="s">
        <v>120617</v>
      </c>
      <c r="F35779" s="5" t="s">
        <v>120618</v>
      </c>
      <c r="G35779" s="5" t="s">
        <v>35923</v>
      </c>
    </row>
    <row r="35780" spans="5:7" ht="16.5" x14ac:dyDescent="0.25">
      <c r="E35780" s="5" t="s">
        <v>120619</v>
      </c>
      <c r="F35780" s="5" t="s">
        <v>120620</v>
      </c>
      <c r="G35780" s="5" t="s">
        <v>35924</v>
      </c>
    </row>
    <row r="35781" spans="5:7" ht="16.5" x14ac:dyDescent="0.25">
      <c r="E35781" s="5" t="s">
        <v>120621</v>
      </c>
      <c r="F35781" s="5" t="s">
        <v>120622</v>
      </c>
      <c r="G35781" s="5" t="s">
        <v>35925</v>
      </c>
    </row>
    <row r="35782" spans="5:7" ht="16.5" x14ac:dyDescent="0.25">
      <c r="E35782" s="5" t="s">
        <v>120623</v>
      </c>
      <c r="F35782" s="5" t="s">
        <v>120624</v>
      </c>
      <c r="G35782" s="5" t="s">
        <v>35926</v>
      </c>
    </row>
    <row r="35783" spans="5:7" ht="16.5" x14ac:dyDescent="0.25">
      <c r="E35783" s="5" t="s">
        <v>120625</v>
      </c>
      <c r="F35783" s="5" t="s">
        <v>120626</v>
      </c>
      <c r="G35783" s="5" t="s">
        <v>35927</v>
      </c>
    </row>
    <row r="35784" spans="5:7" ht="16.5" x14ac:dyDescent="0.25">
      <c r="E35784" s="5" t="s">
        <v>120627</v>
      </c>
      <c r="F35784" s="5" t="s">
        <v>120628</v>
      </c>
      <c r="G35784" s="5" t="s">
        <v>35928</v>
      </c>
    </row>
    <row r="35785" spans="5:7" ht="16.5" x14ac:dyDescent="0.25">
      <c r="E35785" s="5" t="s">
        <v>120629</v>
      </c>
      <c r="F35785" s="5" t="s">
        <v>120630</v>
      </c>
      <c r="G35785" s="5" t="s">
        <v>35929</v>
      </c>
    </row>
    <row r="35786" spans="5:7" ht="16.5" x14ac:dyDescent="0.25">
      <c r="E35786" s="5" t="s">
        <v>120631</v>
      </c>
      <c r="F35786" s="5" t="s">
        <v>120632</v>
      </c>
      <c r="G35786" s="5" t="s">
        <v>35930</v>
      </c>
    </row>
    <row r="35787" spans="5:7" ht="16.5" x14ac:dyDescent="0.25">
      <c r="E35787" s="5" t="s">
        <v>120633</v>
      </c>
      <c r="F35787" s="5" t="s">
        <v>120634</v>
      </c>
      <c r="G35787" s="5" t="s">
        <v>35931</v>
      </c>
    </row>
    <row r="35788" spans="5:7" ht="16.5" x14ac:dyDescent="0.25">
      <c r="E35788" s="5" t="s">
        <v>120635</v>
      </c>
      <c r="F35788" s="5" t="s">
        <v>120636</v>
      </c>
      <c r="G35788" s="5" t="s">
        <v>35932</v>
      </c>
    </row>
    <row r="35789" spans="5:7" ht="16.5" x14ac:dyDescent="0.25">
      <c r="E35789" s="5" t="s">
        <v>120637</v>
      </c>
      <c r="F35789" s="5" t="s">
        <v>120638</v>
      </c>
      <c r="G35789" s="5" t="s">
        <v>35933</v>
      </c>
    </row>
    <row r="35790" spans="5:7" ht="16.5" x14ac:dyDescent="0.25">
      <c r="E35790" s="5" t="s">
        <v>120639</v>
      </c>
      <c r="F35790" s="5" t="s">
        <v>120640</v>
      </c>
      <c r="G35790" s="5" t="s">
        <v>35934</v>
      </c>
    </row>
    <row r="35791" spans="5:7" ht="16.5" x14ac:dyDescent="0.25">
      <c r="E35791" s="5" t="s">
        <v>120641</v>
      </c>
      <c r="F35791" s="5" t="s">
        <v>120642</v>
      </c>
      <c r="G35791" s="5" t="s">
        <v>35935</v>
      </c>
    </row>
    <row r="35792" spans="5:7" ht="16.5" x14ac:dyDescent="0.25">
      <c r="E35792" s="5" t="s">
        <v>120643</v>
      </c>
      <c r="F35792" s="5" t="s">
        <v>120644</v>
      </c>
      <c r="G35792" s="5" t="s">
        <v>35936</v>
      </c>
    </row>
    <row r="35793" spans="5:7" ht="16.5" x14ac:dyDescent="0.25">
      <c r="E35793" s="5" t="s">
        <v>120645</v>
      </c>
      <c r="F35793" s="5" t="s">
        <v>120646</v>
      </c>
      <c r="G35793" s="5" t="s">
        <v>35937</v>
      </c>
    </row>
    <row r="35794" spans="5:7" ht="16.5" x14ac:dyDescent="0.25">
      <c r="E35794" s="5" t="s">
        <v>120647</v>
      </c>
      <c r="F35794" s="5" t="s">
        <v>120648</v>
      </c>
      <c r="G35794" s="5" t="s">
        <v>35938</v>
      </c>
    </row>
    <row r="35795" spans="5:7" ht="16.5" x14ac:dyDescent="0.25">
      <c r="E35795" s="5" t="s">
        <v>120649</v>
      </c>
      <c r="F35795" s="5" t="s">
        <v>120650</v>
      </c>
      <c r="G35795" s="5" t="s">
        <v>35939</v>
      </c>
    </row>
    <row r="35796" spans="5:7" ht="16.5" x14ac:dyDescent="0.25">
      <c r="E35796" s="5" t="s">
        <v>120651</v>
      </c>
      <c r="F35796" s="5" t="s">
        <v>120652</v>
      </c>
      <c r="G35796" s="5" t="s">
        <v>35940</v>
      </c>
    </row>
    <row r="35797" spans="5:7" ht="16.5" x14ac:dyDescent="0.25">
      <c r="E35797" s="5" t="s">
        <v>120653</v>
      </c>
      <c r="F35797" s="5" t="s">
        <v>120654</v>
      </c>
      <c r="G35797" s="5" t="s">
        <v>35941</v>
      </c>
    </row>
    <row r="35798" spans="5:7" ht="16.5" x14ac:dyDescent="0.25">
      <c r="E35798" s="5" t="s">
        <v>120655</v>
      </c>
      <c r="F35798" s="5" t="s">
        <v>120656</v>
      </c>
      <c r="G35798" s="5" t="s">
        <v>35942</v>
      </c>
    </row>
    <row r="35799" spans="5:7" ht="16.5" x14ac:dyDescent="0.25">
      <c r="E35799" s="5" t="s">
        <v>120657</v>
      </c>
      <c r="F35799" s="5" t="s">
        <v>120658</v>
      </c>
      <c r="G35799" s="5" t="s">
        <v>35943</v>
      </c>
    </row>
    <row r="35800" spans="5:7" ht="16.5" x14ac:dyDescent="0.25">
      <c r="E35800" s="5" t="s">
        <v>120659</v>
      </c>
      <c r="F35800" s="5" t="s">
        <v>120660</v>
      </c>
      <c r="G35800" s="5" t="s">
        <v>35944</v>
      </c>
    </row>
    <row r="35801" spans="5:7" ht="16.5" x14ac:dyDescent="0.25">
      <c r="E35801" s="5" t="s">
        <v>120661</v>
      </c>
      <c r="F35801" s="5" t="s">
        <v>120662</v>
      </c>
      <c r="G35801" s="5" t="s">
        <v>35945</v>
      </c>
    </row>
    <row r="35802" spans="5:7" ht="16.5" x14ac:dyDescent="0.25">
      <c r="E35802" s="5" t="s">
        <v>120663</v>
      </c>
      <c r="F35802" s="5" t="s">
        <v>120664</v>
      </c>
      <c r="G35802" s="5" t="s">
        <v>35946</v>
      </c>
    </row>
    <row r="35803" spans="5:7" ht="16.5" x14ac:dyDescent="0.25">
      <c r="E35803" s="5" t="s">
        <v>120665</v>
      </c>
      <c r="F35803" s="5" t="s">
        <v>120666</v>
      </c>
      <c r="G35803" s="5" t="s">
        <v>35947</v>
      </c>
    </row>
    <row r="35804" spans="5:7" ht="16.5" x14ac:dyDescent="0.25">
      <c r="E35804" s="5" t="s">
        <v>120667</v>
      </c>
      <c r="F35804" s="5" t="s">
        <v>120668</v>
      </c>
      <c r="G35804" s="5" t="s">
        <v>35948</v>
      </c>
    </row>
    <row r="35805" spans="5:7" ht="16.5" x14ac:dyDescent="0.25">
      <c r="E35805" s="5" t="s">
        <v>120669</v>
      </c>
      <c r="F35805" s="5" t="s">
        <v>120670</v>
      </c>
      <c r="G35805" s="5" t="s">
        <v>35949</v>
      </c>
    </row>
    <row r="35806" spans="5:7" ht="16.5" x14ac:dyDescent="0.25">
      <c r="E35806" s="5" t="s">
        <v>120671</v>
      </c>
      <c r="F35806" s="5" t="s">
        <v>120672</v>
      </c>
      <c r="G35806" s="5" t="s">
        <v>35950</v>
      </c>
    </row>
    <row r="35807" spans="5:7" ht="16.5" x14ac:dyDescent="0.25">
      <c r="E35807" s="5" t="s">
        <v>120673</v>
      </c>
      <c r="F35807" s="5" t="s">
        <v>120674</v>
      </c>
      <c r="G35807" s="5" t="s">
        <v>35951</v>
      </c>
    </row>
    <row r="35808" spans="5:7" ht="16.5" x14ac:dyDescent="0.25">
      <c r="E35808" s="5" t="s">
        <v>120675</v>
      </c>
      <c r="F35808" s="5" t="s">
        <v>120676</v>
      </c>
      <c r="G35808" s="5" t="s">
        <v>35952</v>
      </c>
    </row>
    <row r="35809" spans="5:7" ht="16.5" x14ac:dyDescent="0.25">
      <c r="E35809" s="5" t="s">
        <v>120677</v>
      </c>
      <c r="F35809" s="5" t="s">
        <v>120678</v>
      </c>
      <c r="G35809" s="5" t="s">
        <v>35953</v>
      </c>
    </row>
    <row r="35810" spans="5:7" ht="16.5" x14ac:dyDescent="0.25">
      <c r="E35810" s="5" t="s">
        <v>120679</v>
      </c>
      <c r="F35810" s="5" t="s">
        <v>120680</v>
      </c>
      <c r="G35810" s="5" t="s">
        <v>35954</v>
      </c>
    </row>
    <row r="35811" spans="5:7" ht="16.5" x14ac:dyDescent="0.25">
      <c r="E35811" s="5" t="s">
        <v>120681</v>
      </c>
      <c r="F35811" s="5" t="s">
        <v>120682</v>
      </c>
      <c r="G35811" s="5" t="s">
        <v>35955</v>
      </c>
    </row>
    <row r="35812" spans="5:7" ht="16.5" x14ac:dyDescent="0.25">
      <c r="E35812" s="5" t="s">
        <v>120683</v>
      </c>
      <c r="F35812" s="5" t="s">
        <v>120684</v>
      </c>
      <c r="G35812" s="5" t="s">
        <v>35956</v>
      </c>
    </row>
    <row r="35813" spans="5:7" ht="16.5" x14ac:dyDescent="0.25">
      <c r="E35813" s="5" t="s">
        <v>120685</v>
      </c>
      <c r="F35813" s="5" t="s">
        <v>120686</v>
      </c>
      <c r="G35813" s="5" t="s">
        <v>35957</v>
      </c>
    </row>
    <row r="35814" spans="5:7" ht="16.5" x14ac:dyDescent="0.25">
      <c r="E35814" s="5" t="s">
        <v>120687</v>
      </c>
      <c r="F35814" s="5" t="s">
        <v>120688</v>
      </c>
      <c r="G35814" s="5" t="s">
        <v>35958</v>
      </c>
    </row>
    <row r="35815" spans="5:7" ht="16.5" x14ac:dyDescent="0.25">
      <c r="E35815" s="5" t="s">
        <v>120689</v>
      </c>
      <c r="F35815" s="5" t="s">
        <v>120690</v>
      </c>
      <c r="G35815" s="5" t="s">
        <v>35959</v>
      </c>
    </row>
    <row r="35816" spans="5:7" ht="16.5" x14ac:dyDescent="0.25">
      <c r="E35816" s="5" t="s">
        <v>120691</v>
      </c>
      <c r="F35816" s="5" t="s">
        <v>120692</v>
      </c>
      <c r="G35816" s="5" t="s">
        <v>35960</v>
      </c>
    </row>
    <row r="35817" spans="5:7" ht="16.5" x14ac:dyDescent="0.25">
      <c r="E35817" s="5" t="s">
        <v>120693</v>
      </c>
      <c r="F35817" s="5" t="s">
        <v>120694</v>
      </c>
      <c r="G35817" s="5" t="s">
        <v>35961</v>
      </c>
    </row>
    <row r="35818" spans="5:7" ht="16.5" x14ac:dyDescent="0.25">
      <c r="E35818" s="5" t="s">
        <v>120695</v>
      </c>
      <c r="F35818" s="5" t="s">
        <v>120696</v>
      </c>
      <c r="G35818" s="5" t="s">
        <v>35962</v>
      </c>
    </row>
    <row r="35819" spans="5:7" ht="16.5" x14ac:dyDescent="0.25">
      <c r="E35819" s="5" t="s">
        <v>120697</v>
      </c>
      <c r="F35819" s="5" t="s">
        <v>120698</v>
      </c>
      <c r="G35819" s="5" t="s">
        <v>35963</v>
      </c>
    </row>
    <row r="35820" spans="5:7" ht="16.5" x14ac:dyDescent="0.25">
      <c r="E35820" s="5" t="s">
        <v>120699</v>
      </c>
      <c r="F35820" s="5" t="s">
        <v>120700</v>
      </c>
      <c r="G35820" s="5" t="s">
        <v>35964</v>
      </c>
    </row>
    <row r="35821" spans="5:7" ht="16.5" x14ac:dyDescent="0.25">
      <c r="E35821" s="5" t="s">
        <v>120701</v>
      </c>
      <c r="F35821" s="5" t="s">
        <v>120702</v>
      </c>
      <c r="G35821" s="5" t="s">
        <v>35965</v>
      </c>
    </row>
    <row r="35822" spans="5:7" ht="16.5" x14ac:dyDescent="0.25">
      <c r="E35822" s="5" t="s">
        <v>120703</v>
      </c>
      <c r="F35822" s="5" t="s">
        <v>120704</v>
      </c>
      <c r="G35822" s="5" t="s">
        <v>35966</v>
      </c>
    </row>
    <row r="35823" spans="5:7" ht="16.5" x14ac:dyDescent="0.25">
      <c r="E35823" s="5" t="s">
        <v>120705</v>
      </c>
      <c r="F35823" s="5" t="s">
        <v>120706</v>
      </c>
      <c r="G35823" s="5" t="s">
        <v>35967</v>
      </c>
    </row>
    <row r="35824" spans="5:7" ht="16.5" x14ac:dyDescent="0.25">
      <c r="E35824" s="5" t="s">
        <v>120707</v>
      </c>
      <c r="F35824" s="5" t="s">
        <v>120708</v>
      </c>
      <c r="G35824" s="5" t="s">
        <v>35968</v>
      </c>
    </row>
    <row r="35825" spans="5:7" ht="16.5" x14ac:dyDescent="0.25">
      <c r="E35825" s="5" t="s">
        <v>120709</v>
      </c>
      <c r="F35825" s="5" t="s">
        <v>120710</v>
      </c>
      <c r="G35825" s="5" t="s">
        <v>35969</v>
      </c>
    </row>
    <row r="35826" spans="5:7" ht="16.5" x14ac:dyDescent="0.25">
      <c r="E35826" s="5" t="s">
        <v>120711</v>
      </c>
      <c r="F35826" s="5" t="s">
        <v>120712</v>
      </c>
      <c r="G35826" s="5" t="s">
        <v>35970</v>
      </c>
    </row>
    <row r="35827" spans="5:7" ht="16.5" x14ac:dyDescent="0.25">
      <c r="E35827" s="5" t="s">
        <v>120713</v>
      </c>
      <c r="F35827" s="5" t="s">
        <v>120714</v>
      </c>
      <c r="G35827" s="5" t="s">
        <v>35971</v>
      </c>
    </row>
    <row r="35828" spans="5:7" ht="16.5" x14ac:dyDescent="0.25">
      <c r="E35828" s="5" t="s">
        <v>120715</v>
      </c>
      <c r="F35828" s="5" t="s">
        <v>120716</v>
      </c>
      <c r="G35828" s="5" t="s">
        <v>35972</v>
      </c>
    </row>
    <row r="35829" spans="5:7" ht="16.5" x14ac:dyDescent="0.25">
      <c r="E35829" s="5" t="s">
        <v>120717</v>
      </c>
      <c r="F35829" s="5" t="s">
        <v>120718</v>
      </c>
      <c r="G35829" s="5" t="s">
        <v>35973</v>
      </c>
    </row>
    <row r="35830" spans="5:7" ht="16.5" x14ac:dyDescent="0.25">
      <c r="E35830" s="5" t="s">
        <v>120719</v>
      </c>
      <c r="F35830" s="5" t="s">
        <v>120720</v>
      </c>
      <c r="G35830" s="5" t="s">
        <v>35974</v>
      </c>
    </row>
    <row r="35831" spans="5:7" ht="16.5" x14ac:dyDescent="0.25">
      <c r="E35831" s="5" t="s">
        <v>120721</v>
      </c>
      <c r="F35831" s="5" t="s">
        <v>120722</v>
      </c>
      <c r="G35831" s="5" t="s">
        <v>35975</v>
      </c>
    </row>
    <row r="35832" spans="5:7" ht="16.5" x14ac:dyDescent="0.25">
      <c r="E35832" s="5" t="s">
        <v>120723</v>
      </c>
      <c r="F35832" s="5" t="s">
        <v>120724</v>
      </c>
      <c r="G35832" s="5" t="s">
        <v>35976</v>
      </c>
    </row>
    <row r="35833" spans="5:7" ht="16.5" x14ac:dyDescent="0.25">
      <c r="E35833" s="5" t="s">
        <v>120725</v>
      </c>
      <c r="F35833" s="5" t="s">
        <v>120726</v>
      </c>
      <c r="G35833" s="5" t="s">
        <v>35977</v>
      </c>
    </row>
    <row r="35834" spans="5:7" ht="16.5" x14ac:dyDescent="0.25">
      <c r="E35834" s="5" t="s">
        <v>120727</v>
      </c>
      <c r="F35834" s="5" t="s">
        <v>120728</v>
      </c>
      <c r="G35834" s="5" t="s">
        <v>35978</v>
      </c>
    </row>
    <row r="35835" spans="5:7" ht="16.5" x14ac:dyDescent="0.25">
      <c r="E35835" s="5" t="s">
        <v>120729</v>
      </c>
      <c r="F35835" s="5" t="s">
        <v>120730</v>
      </c>
      <c r="G35835" s="5" t="s">
        <v>35979</v>
      </c>
    </row>
    <row r="35836" spans="5:7" ht="16.5" x14ac:dyDescent="0.25">
      <c r="E35836" s="5" t="s">
        <v>120731</v>
      </c>
      <c r="F35836" s="5" t="s">
        <v>120732</v>
      </c>
      <c r="G35836" s="5" t="s">
        <v>35980</v>
      </c>
    </row>
    <row r="35837" spans="5:7" ht="16.5" x14ac:dyDescent="0.25">
      <c r="E35837" s="5" t="s">
        <v>120733</v>
      </c>
      <c r="F35837" s="5" t="s">
        <v>120734</v>
      </c>
      <c r="G35837" s="5" t="s">
        <v>35981</v>
      </c>
    </row>
    <row r="35838" spans="5:7" ht="16.5" x14ac:dyDescent="0.25">
      <c r="E35838" s="5" t="s">
        <v>120735</v>
      </c>
      <c r="F35838" s="5" t="s">
        <v>120736</v>
      </c>
      <c r="G35838" s="5" t="s">
        <v>35982</v>
      </c>
    </row>
    <row r="35839" spans="5:7" ht="16.5" x14ac:dyDescent="0.25">
      <c r="E35839" s="5" t="s">
        <v>120737</v>
      </c>
      <c r="F35839" s="5" t="s">
        <v>120738</v>
      </c>
      <c r="G35839" s="5" t="s">
        <v>35983</v>
      </c>
    </row>
    <row r="35840" spans="5:7" ht="16.5" x14ac:dyDescent="0.25">
      <c r="E35840" s="5" t="s">
        <v>120739</v>
      </c>
      <c r="F35840" s="5" t="s">
        <v>120740</v>
      </c>
      <c r="G35840" s="5" t="s">
        <v>35984</v>
      </c>
    </row>
    <row r="35841" spans="5:7" ht="16.5" x14ac:dyDescent="0.25">
      <c r="E35841" s="5" t="s">
        <v>120741</v>
      </c>
      <c r="F35841" s="5" t="s">
        <v>120742</v>
      </c>
      <c r="G35841" s="5" t="s">
        <v>35985</v>
      </c>
    </row>
    <row r="35842" spans="5:7" ht="16.5" x14ac:dyDescent="0.25">
      <c r="E35842" s="5" t="s">
        <v>120743</v>
      </c>
      <c r="F35842" s="5" t="s">
        <v>120744</v>
      </c>
      <c r="G35842" s="5" t="s">
        <v>35986</v>
      </c>
    </row>
    <row r="35843" spans="5:7" ht="16.5" x14ac:dyDescent="0.25">
      <c r="E35843" s="5" t="s">
        <v>120745</v>
      </c>
      <c r="F35843" s="5" t="s">
        <v>120746</v>
      </c>
      <c r="G35843" s="5" t="s">
        <v>35987</v>
      </c>
    </row>
    <row r="35844" spans="5:7" ht="16.5" x14ac:dyDescent="0.25">
      <c r="E35844" s="5" t="s">
        <v>120747</v>
      </c>
      <c r="F35844" s="5" t="s">
        <v>120748</v>
      </c>
      <c r="G35844" s="5" t="s">
        <v>35988</v>
      </c>
    </row>
    <row r="35845" spans="5:7" ht="16.5" x14ac:dyDescent="0.25">
      <c r="E35845" s="5" t="s">
        <v>120749</v>
      </c>
      <c r="F35845" s="5" t="s">
        <v>120750</v>
      </c>
      <c r="G35845" s="5" t="s">
        <v>35989</v>
      </c>
    </row>
    <row r="35846" spans="5:7" ht="16.5" x14ac:dyDescent="0.25">
      <c r="E35846" s="5" t="s">
        <v>120751</v>
      </c>
      <c r="F35846" s="5" t="s">
        <v>120752</v>
      </c>
      <c r="G35846" s="5" t="s">
        <v>35990</v>
      </c>
    </row>
    <row r="35847" spans="5:7" ht="16.5" x14ac:dyDescent="0.25">
      <c r="E35847" s="5" t="s">
        <v>120753</v>
      </c>
      <c r="F35847" s="5" t="s">
        <v>120754</v>
      </c>
      <c r="G35847" s="5" t="s">
        <v>35991</v>
      </c>
    </row>
    <row r="35848" spans="5:7" ht="16.5" x14ac:dyDescent="0.25">
      <c r="E35848" s="5" t="s">
        <v>120755</v>
      </c>
      <c r="F35848" s="5" t="s">
        <v>120756</v>
      </c>
      <c r="G35848" s="5" t="s">
        <v>35992</v>
      </c>
    </row>
    <row r="35849" spans="5:7" ht="16.5" x14ac:dyDescent="0.25">
      <c r="E35849" s="5" t="s">
        <v>120757</v>
      </c>
      <c r="F35849" s="5" t="s">
        <v>120758</v>
      </c>
      <c r="G35849" s="5" t="s">
        <v>35993</v>
      </c>
    </row>
    <row r="35850" spans="5:7" ht="16.5" x14ac:dyDescent="0.25">
      <c r="E35850" s="5" t="s">
        <v>120759</v>
      </c>
      <c r="F35850" s="5" t="s">
        <v>120760</v>
      </c>
      <c r="G35850" s="5" t="s">
        <v>35994</v>
      </c>
    </row>
    <row r="35851" spans="5:7" ht="16.5" x14ac:dyDescent="0.25">
      <c r="E35851" s="5" t="s">
        <v>120761</v>
      </c>
      <c r="F35851" s="5" t="s">
        <v>120762</v>
      </c>
      <c r="G35851" s="5" t="s">
        <v>35995</v>
      </c>
    </row>
    <row r="35852" spans="5:7" ht="16.5" x14ac:dyDescent="0.25">
      <c r="E35852" s="5" t="s">
        <v>120763</v>
      </c>
      <c r="F35852" s="5" t="s">
        <v>120764</v>
      </c>
      <c r="G35852" s="5" t="s">
        <v>35996</v>
      </c>
    </row>
    <row r="35853" spans="5:7" ht="16.5" x14ac:dyDescent="0.25">
      <c r="E35853" s="5" t="s">
        <v>120765</v>
      </c>
      <c r="F35853" s="5" t="s">
        <v>120766</v>
      </c>
      <c r="G35853" s="5" t="s">
        <v>35997</v>
      </c>
    </row>
    <row r="35854" spans="5:7" ht="16.5" x14ac:dyDescent="0.25">
      <c r="E35854" s="5" t="s">
        <v>120767</v>
      </c>
      <c r="F35854" s="5" t="s">
        <v>120768</v>
      </c>
      <c r="G35854" s="5" t="s">
        <v>35998</v>
      </c>
    </row>
    <row r="35855" spans="5:7" ht="16.5" x14ac:dyDescent="0.25">
      <c r="E35855" s="5" t="s">
        <v>120769</v>
      </c>
      <c r="F35855" s="5" t="s">
        <v>120770</v>
      </c>
      <c r="G35855" s="5" t="s">
        <v>35999</v>
      </c>
    </row>
    <row r="35856" spans="5:7" ht="16.5" x14ac:dyDescent="0.25">
      <c r="E35856" s="5" t="s">
        <v>120771</v>
      </c>
      <c r="F35856" s="5" t="s">
        <v>120772</v>
      </c>
      <c r="G35856" s="5" t="s">
        <v>36000</v>
      </c>
    </row>
    <row r="35857" spans="5:7" ht="16.5" x14ac:dyDescent="0.25">
      <c r="E35857" s="5" t="s">
        <v>120773</v>
      </c>
      <c r="F35857" s="5" t="s">
        <v>120774</v>
      </c>
      <c r="G35857" s="5" t="s">
        <v>36001</v>
      </c>
    </row>
    <row r="35858" spans="5:7" ht="16.5" x14ac:dyDescent="0.25">
      <c r="E35858" s="5" t="s">
        <v>120775</v>
      </c>
      <c r="F35858" s="5" t="s">
        <v>120776</v>
      </c>
      <c r="G35858" s="5" t="s">
        <v>36002</v>
      </c>
    </row>
    <row r="35859" spans="5:7" ht="16.5" x14ac:dyDescent="0.25">
      <c r="E35859" s="5" t="s">
        <v>120777</v>
      </c>
      <c r="F35859" s="5" t="s">
        <v>120778</v>
      </c>
      <c r="G35859" s="5" t="s">
        <v>36003</v>
      </c>
    </row>
    <row r="35860" spans="5:7" ht="16.5" x14ac:dyDescent="0.25">
      <c r="E35860" s="5" t="s">
        <v>120779</v>
      </c>
      <c r="F35860" s="5" t="s">
        <v>120780</v>
      </c>
      <c r="G35860" s="5" t="s">
        <v>36004</v>
      </c>
    </row>
    <row r="35861" spans="5:7" ht="16.5" x14ac:dyDescent="0.25">
      <c r="E35861" s="5" t="s">
        <v>120781</v>
      </c>
      <c r="F35861" s="5" t="s">
        <v>120782</v>
      </c>
      <c r="G35861" s="5" t="s">
        <v>36005</v>
      </c>
    </row>
    <row r="35862" spans="5:7" ht="16.5" x14ac:dyDescent="0.25">
      <c r="E35862" s="5" t="s">
        <v>120783</v>
      </c>
      <c r="F35862" s="5" t="s">
        <v>120784</v>
      </c>
      <c r="G35862" s="5" t="s">
        <v>36006</v>
      </c>
    </row>
    <row r="35863" spans="5:7" ht="16.5" x14ac:dyDescent="0.25">
      <c r="E35863" s="5" t="s">
        <v>120785</v>
      </c>
      <c r="F35863" s="5" t="s">
        <v>120786</v>
      </c>
      <c r="G35863" s="5" t="s">
        <v>36007</v>
      </c>
    </row>
    <row r="35864" spans="5:7" ht="16.5" x14ac:dyDescent="0.25">
      <c r="E35864" s="5" t="s">
        <v>120787</v>
      </c>
      <c r="F35864" s="5" t="s">
        <v>120788</v>
      </c>
      <c r="G35864" s="5" t="s">
        <v>36008</v>
      </c>
    </row>
    <row r="35865" spans="5:7" ht="16.5" x14ac:dyDescent="0.25">
      <c r="E35865" s="5" t="s">
        <v>120789</v>
      </c>
      <c r="F35865" s="5" t="s">
        <v>120790</v>
      </c>
      <c r="G35865" s="5" t="s">
        <v>36009</v>
      </c>
    </row>
    <row r="35866" spans="5:7" ht="16.5" x14ac:dyDescent="0.25">
      <c r="E35866" s="5" t="s">
        <v>120791</v>
      </c>
      <c r="F35866" s="5" t="s">
        <v>120792</v>
      </c>
      <c r="G35866" s="5" t="s">
        <v>36010</v>
      </c>
    </row>
    <row r="35867" spans="5:7" ht="16.5" x14ac:dyDescent="0.25">
      <c r="E35867" s="5" t="s">
        <v>120793</v>
      </c>
      <c r="F35867" s="5" t="s">
        <v>120794</v>
      </c>
      <c r="G35867" s="5" t="s">
        <v>36011</v>
      </c>
    </row>
    <row r="35868" spans="5:7" ht="16.5" x14ac:dyDescent="0.25">
      <c r="E35868" s="5" t="s">
        <v>120795</v>
      </c>
      <c r="F35868" s="5" t="s">
        <v>120796</v>
      </c>
      <c r="G35868" s="5" t="s">
        <v>36012</v>
      </c>
    </row>
    <row r="35869" spans="5:7" ht="16.5" x14ac:dyDescent="0.25">
      <c r="E35869" s="5" t="s">
        <v>120797</v>
      </c>
      <c r="F35869" s="5" t="s">
        <v>120798</v>
      </c>
      <c r="G35869" s="5" t="s">
        <v>36013</v>
      </c>
    </row>
    <row r="35870" spans="5:7" ht="16.5" x14ac:dyDescent="0.25">
      <c r="E35870" s="5" t="s">
        <v>120799</v>
      </c>
      <c r="F35870" s="5" t="s">
        <v>120800</v>
      </c>
      <c r="G35870" s="5" t="s">
        <v>36014</v>
      </c>
    </row>
    <row r="35871" spans="5:7" ht="16.5" x14ac:dyDescent="0.25">
      <c r="E35871" s="5" t="s">
        <v>120801</v>
      </c>
      <c r="F35871" s="5" t="s">
        <v>120802</v>
      </c>
      <c r="G35871" s="5" t="s">
        <v>36015</v>
      </c>
    </row>
    <row r="35872" spans="5:7" ht="16.5" x14ac:dyDescent="0.25">
      <c r="E35872" s="5" t="s">
        <v>120803</v>
      </c>
      <c r="F35872" s="5" t="s">
        <v>120804</v>
      </c>
      <c r="G35872" s="5" t="s">
        <v>36016</v>
      </c>
    </row>
    <row r="35873" spans="5:7" ht="16.5" x14ac:dyDescent="0.25">
      <c r="E35873" s="5" t="s">
        <v>120805</v>
      </c>
      <c r="F35873" s="5" t="s">
        <v>120806</v>
      </c>
      <c r="G35873" s="5" t="s">
        <v>36017</v>
      </c>
    </row>
    <row r="35874" spans="5:7" ht="16.5" x14ac:dyDescent="0.25">
      <c r="E35874" s="5" t="s">
        <v>120807</v>
      </c>
      <c r="F35874" s="5" t="s">
        <v>120808</v>
      </c>
      <c r="G35874" s="5" t="s">
        <v>36018</v>
      </c>
    </row>
    <row r="35875" spans="5:7" ht="16.5" x14ac:dyDescent="0.25">
      <c r="E35875" s="5" t="s">
        <v>120809</v>
      </c>
      <c r="F35875" s="5" t="s">
        <v>120810</v>
      </c>
      <c r="G35875" s="5" t="s">
        <v>36019</v>
      </c>
    </row>
    <row r="35876" spans="5:7" ht="16.5" x14ac:dyDescent="0.25">
      <c r="E35876" s="5" t="s">
        <v>120811</v>
      </c>
      <c r="F35876" s="5" t="s">
        <v>120812</v>
      </c>
      <c r="G35876" s="5" t="s">
        <v>36020</v>
      </c>
    </row>
    <row r="35877" spans="5:7" ht="16.5" x14ac:dyDescent="0.25">
      <c r="E35877" s="5" t="s">
        <v>120813</v>
      </c>
      <c r="F35877" s="5" t="s">
        <v>120814</v>
      </c>
      <c r="G35877" s="5" t="s">
        <v>36021</v>
      </c>
    </row>
    <row r="35878" spans="5:7" ht="16.5" x14ac:dyDescent="0.25">
      <c r="E35878" s="5" t="s">
        <v>120815</v>
      </c>
      <c r="F35878" s="5" t="s">
        <v>120816</v>
      </c>
      <c r="G35878" s="5" t="s">
        <v>36022</v>
      </c>
    </row>
    <row r="35879" spans="5:7" ht="16.5" x14ac:dyDescent="0.25">
      <c r="E35879" s="5" t="s">
        <v>120817</v>
      </c>
      <c r="F35879" s="5" t="s">
        <v>120818</v>
      </c>
      <c r="G35879" s="5" t="s">
        <v>36023</v>
      </c>
    </row>
    <row r="35880" spans="5:7" ht="16.5" x14ac:dyDescent="0.25">
      <c r="E35880" s="5" t="s">
        <v>120819</v>
      </c>
      <c r="F35880" s="5" t="s">
        <v>120820</v>
      </c>
      <c r="G35880" s="5" t="s">
        <v>36024</v>
      </c>
    </row>
    <row r="35881" spans="5:7" ht="16.5" x14ac:dyDescent="0.25">
      <c r="E35881" s="5" t="s">
        <v>120821</v>
      </c>
      <c r="F35881" s="5" t="s">
        <v>120822</v>
      </c>
      <c r="G35881" s="5" t="s">
        <v>36025</v>
      </c>
    </row>
    <row r="35882" spans="5:7" ht="16.5" x14ac:dyDescent="0.25">
      <c r="E35882" s="5" t="s">
        <v>120823</v>
      </c>
      <c r="F35882" s="5" t="s">
        <v>120824</v>
      </c>
      <c r="G35882" s="5" t="s">
        <v>36026</v>
      </c>
    </row>
    <row r="35883" spans="5:7" ht="16.5" x14ac:dyDescent="0.25">
      <c r="E35883" s="5" t="s">
        <v>120825</v>
      </c>
      <c r="F35883" s="5" t="s">
        <v>120826</v>
      </c>
      <c r="G35883" s="5" t="s">
        <v>36027</v>
      </c>
    </row>
    <row r="35884" spans="5:7" ht="16.5" x14ac:dyDescent="0.25">
      <c r="E35884" s="5" t="s">
        <v>120827</v>
      </c>
      <c r="F35884" s="5" t="s">
        <v>120828</v>
      </c>
      <c r="G35884" s="5" t="s">
        <v>36028</v>
      </c>
    </row>
    <row r="35885" spans="5:7" ht="16.5" x14ac:dyDescent="0.25">
      <c r="E35885" s="5" t="s">
        <v>120829</v>
      </c>
      <c r="F35885" s="5" t="s">
        <v>120830</v>
      </c>
      <c r="G35885" s="5" t="s">
        <v>36029</v>
      </c>
    </row>
    <row r="35886" spans="5:7" ht="16.5" x14ac:dyDescent="0.25">
      <c r="E35886" s="5" t="s">
        <v>120831</v>
      </c>
      <c r="F35886" s="5" t="s">
        <v>120832</v>
      </c>
      <c r="G35886" s="5" t="s">
        <v>36030</v>
      </c>
    </row>
    <row r="35887" spans="5:7" ht="16.5" x14ac:dyDescent="0.25">
      <c r="E35887" s="5" t="s">
        <v>120833</v>
      </c>
      <c r="F35887" s="5" t="s">
        <v>120834</v>
      </c>
      <c r="G35887" s="5" t="s">
        <v>36031</v>
      </c>
    </row>
    <row r="35888" spans="5:7" ht="16.5" x14ac:dyDescent="0.25">
      <c r="E35888" s="5" t="s">
        <v>120835</v>
      </c>
      <c r="F35888" s="5" t="s">
        <v>120836</v>
      </c>
      <c r="G35888" s="5" t="s">
        <v>36032</v>
      </c>
    </row>
    <row r="35889" spans="5:7" ht="16.5" x14ac:dyDescent="0.25">
      <c r="E35889" s="5" t="s">
        <v>120837</v>
      </c>
      <c r="F35889" s="5" t="s">
        <v>120838</v>
      </c>
      <c r="G35889" s="5" t="s">
        <v>36033</v>
      </c>
    </row>
    <row r="35890" spans="5:7" ht="16.5" x14ac:dyDescent="0.25">
      <c r="E35890" s="5" t="s">
        <v>120839</v>
      </c>
      <c r="F35890" s="5" t="s">
        <v>120840</v>
      </c>
      <c r="G35890" s="5" t="s">
        <v>36034</v>
      </c>
    </row>
    <row r="35891" spans="5:7" ht="16.5" x14ac:dyDescent="0.25">
      <c r="E35891" s="5" t="s">
        <v>120841</v>
      </c>
      <c r="F35891" s="5" t="s">
        <v>120842</v>
      </c>
      <c r="G35891" s="5" t="s">
        <v>36035</v>
      </c>
    </row>
    <row r="35892" spans="5:7" ht="16.5" x14ac:dyDescent="0.25">
      <c r="E35892" s="5" t="s">
        <v>120843</v>
      </c>
      <c r="F35892" s="5" t="s">
        <v>120844</v>
      </c>
      <c r="G35892" s="5" t="s">
        <v>36036</v>
      </c>
    </row>
    <row r="35893" spans="5:7" ht="16.5" x14ac:dyDescent="0.25">
      <c r="E35893" s="5" t="s">
        <v>120845</v>
      </c>
      <c r="F35893" s="5" t="s">
        <v>120846</v>
      </c>
      <c r="G35893" s="5" t="s">
        <v>36037</v>
      </c>
    </row>
    <row r="35894" spans="5:7" ht="16.5" x14ac:dyDescent="0.25">
      <c r="E35894" s="5" t="s">
        <v>120847</v>
      </c>
      <c r="F35894" s="5" t="s">
        <v>120848</v>
      </c>
      <c r="G35894" s="5" t="s">
        <v>36038</v>
      </c>
    </row>
    <row r="35895" spans="5:7" ht="16.5" x14ac:dyDescent="0.25">
      <c r="E35895" s="5" t="s">
        <v>120849</v>
      </c>
      <c r="F35895" s="5" t="s">
        <v>120850</v>
      </c>
      <c r="G35895" s="5" t="s">
        <v>36039</v>
      </c>
    </row>
    <row r="35896" spans="5:7" ht="16.5" x14ac:dyDescent="0.25">
      <c r="E35896" s="5" t="s">
        <v>120851</v>
      </c>
      <c r="F35896" s="5" t="s">
        <v>120852</v>
      </c>
      <c r="G35896" s="5" t="s">
        <v>36040</v>
      </c>
    </row>
    <row r="35897" spans="5:7" ht="16.5" x14ac:dyDescent="0.25">
      <c r="E35897" s="5" t="s">
        <v>120853</v>
      </c>
      <c r="F35897" s="5" t="s">
        <v>120854</v>
      </c>
      <c r="G35897" s="5" t="s">
        <v>36041</v>
      </c>
    </row>
    <row r="35898" spans="5:7" ht="16.5" x14ac:dyDescent="0.25">
      <c r="E35898" s="5" t="s">
        <v>120855</v>
      </c>
      <c r="F35898" s="5" t="s">
        <v>120856</v>
      </c>
      <c r="G35898" s="5" t="s">
        <v>36042</v>
      </c>
    </row>
    <row r="35899" spans="5:7" ht="16.5" x14ac:dyDescent="0.25">
      <c r="E35899" s="5" t="s">
        <v>120857</v>
      </c>
      <c r="F35899" s="5" t="s">
        <v>120858</v>
      </c>
      <c r="G35899" s="5" t="s">
        <v>36043</v>
      </c>
    </row>
    <row r="35900" spans="5:7" ht="16.5" x14ac:dyDescent="0.25">
      <c r="E35900" s="5" t="s">
        <v>120859</v>
      </c>
      <c r="F35900" s="5" t="s">
        <v>120860</v>
      </c>
      <c r="G35900" s="5" t="s">
        <v>36044</v>
      </c>
    </row>
    <row r="35901" spans="5:7" ht="16.5" x14ac:dyDescent="0.25">
      <c r="E35901" s="5" t="s">
        <v>120861</v>
      </c>
      <c r="F35901" s="5" t="s">
        <v>120862</v>
      </c>
      <c r="G35901" s="5" t="s">
        <v>36045</v>
      </c>
    </row>
    <row r="35902" spans="5:7" ht="16.5" x14ac:dyDescent="0.25">
      <c r="E35902" s="5" t="s">
        <v>120863</v>
      </c>
      <c r="F35902" s="5" t="s">
        <v>120864</v>
      </c>
      <c r="G35902" s="5" t="s">
        <v>36046</v>
      </c>
    </row>
    <row r="35903" spans="5:7" ht="16.5" x14ac:dyDescent="0.25">
      <c r="E35903" s="5" t="s">
        <v>120865</v>
      </c>
      <c r="F35903" s="5" t="s">
        <v>120866</v>
      </c>
      <c r="G35903" s="5" t="s">
        <v>36047</v>
      </c>
    </row>
    <row r="35904" spans="5:7" ht="16.5" x14ac:dyDescent="0.25">
      <c r="E35904" s="5" t="s">
        <v>120867</v>
      </c>
      <c r="F35904" s="5" t="s">
        <v>120868</v>
      </c>
      <c r="G35904" s="5" t="s">
        <v>36048</v>
      </c>
    </row>
    <row r="35905" spans="5:7" ht="16.5" x14ac:dyDescent="0.25">
      <c r="E35905" s="5" t="s">
        <v>120869</v>
      </c>
      <c r="F35905" s="5" t="s">
        <v>120870</v>
      </c>
      <c r="G35905" s="5" t="s">
        <v>36049</v>
      </c>
    </row>
    <row r="35906" spans="5:7" ht="16.5" x14ac:dyDescent="0.25">
      <c r="E35906" s="5" t="s">
        <v>120871</v>
      </c>
      <c r="F35906" s="5" t="s">
        <v>120872</v>
      </c>
      <c r="G35906" s="5" t="s">
        <v>36050</v>
      </c>
    </row>
    <row r="35907" spans="5:7" ht="16.5" x14ac:dyDescent="0.25">
      <c r="E35907" s="5" t="s">
        <v>120873</v>
      </c>
      <c r="F35907" s="5" t="s">
        <v>120874</v>
      </c>
      <c r="G35907" s="5" t="s">
        <v>36051</v>
      </c>
    </row>
    <row r="35908" spans="5:7" ht="16.5" x14ac:dyDescent="0.25">
      <c r="E35908" s="5" t="s">
        <v>120875</v>
      </c>
      <c r="F35908" s="5" t="s">
        <v>120876</v>
      </c>
      <c r="G35908" s="5" t="s">
        <v>36052</v>
      </c>
    </row>
    <row r="35909" spans="5:7" ht="16.5" x14ac:dyDescent="0.25">
      <c r="E35909" s="5" t="s">
        <v>120877</v>
      </c>
      <c r="F35909" s="5" t="s">
        <v>120878</v>
      </c>
      <c r="G35909" s="5" t="s">
        <v>36053</v>
      </c>
    </row>
    <row r="35910" spans="5:7" ht="16.5" x14ac:dyDescent="0.25">
      <c r="E35910" s="5" t="s">
        <v>120879</v>
      </c>
      <c r="F35910" s="5" t="s">
        <v>120880</v>
      </c>
      <c r="G35910" s="5" t="s">
        <v>36054</v>
      </c>
    </row>
    <row r="35911" spans="5:7" ht="16.5" x14ac:dyDescent="0.25">
      <c r="E35911" s="5" t="s">
        <v>120881</v>
      </c>
      <c r="F35911" s="5" t="s">
        <v>120882</v>
      </c>
      <c r="G35911" s="5" t="s">
        <v>36055</v>
      </c>
    </row>
    <row r="35912" spans="5:7" ht="16.5" x14ac:dyDescent="0.25">
      <c r="E35912" s="5" t="s">
        <v>120883</v>
      </c>
      <c r="F35912" s="5" t="s">
        <v>120884</v>
      </c>
      <c r="G35912" s="5" t="s">
        <v>36056</v>
      </c>
    </row>
    <row r="35913" spans="5:7" ht="16.5" x14ac:dyDescent="0.25">
      <c r="E35913" s="5" t="s">
        <v>120885</v>
      </c>
      <c r="F35913" s="5" t="s">
        <v>120886</v>
      </c>
      <c r="G35913" s="5" t="s">
        <v>36057</v>
      </c>
    </row>
    <row r="35914" spans="5:7" ht="16.5" x14ac:dyDescent="0.25">
      <c r="E35914" s="5" t="s">
        <v>120887</v>
      </c>
      <c r="F35914" s="5" t="s">
        <v>120888</v>
      </c>
      <c r="G35914" s="5" t="s">
        <v>36058</v>
      </c>
    </row>
    <row r="35915" spans="5:7" ht="16.5" x14ac:dyDescent="0.25">
      <c r="E35915" s="5" t="s">
        <v>120889</v>
      </c>
      <c r="F35915" s="5" t="s">
        <v>120890</v>
      </c>
      <c r="G35915" s="5" t="s">
        <v>36059</v>
      </c>
    </row>
    <row r="35916" spans="5:7" ht="16.5" x14ac:dyDescent="0.25">
      <c r="E35916" s="5" t="s">
        <v>120891</v>
      </c>
      <c r="F35916" s="5" t="s">
        <v>120892</v>
      </c>
      <c r="G35916" s="5" t="s">
        <v>36060</v>
      </c>
    </row>
    <row r="35917" spans="5:7" ht="16.5" x14ac:dyDescent="0.25">
      <c r="E35917" s="5" t="s">
        <v>120893</v>
      </c>
      <c r="F35917" s="5" t="s">
        <v>120894</v>
      </c>
      <c r="G35917" s="5" t="s">
        <v>36061</v>
      </c>
    </row>
    <row r="35918" spans="5:7" ht="16.5" x14ac:dyDescent="0.25">
      <c r="E35918" s="5" t="s">
        <v>120895</v>
      </c>
      <c r="F35918" s="5" t="s">
        <v>120896</v>
      </c>
      <c r="G35918" s="5" t="s">
        <v>36062</v>
      </c>
    </row>
    <row r="35919" spans="5:7" ht="16.5" x14ac:dyDescent="0.25">
      <c r="E35919" s="5" t="s">
        <v>120897</v>
      </c>
      <c r="F35919" s="5" t="s">
        <v>120898</v>
      </c>
      <c r="G35919" s="5" t="s">
        <v>36063</v>
      </c>
    </row>
    <row r="35920" spans="5:7" ht="16.5" x14ac:dyDescent="0.25">
      <c r="E35920" s="5" t="s">
        <v>120899</v>
      </c>
      <c r="F35920" s="5" t="s">
        <v>120900</v>
      </c>
      <c r="G35920" s="5" t="s">
        <v>36064</v>
      </c>
    </row>
    <row r="35921" spans="5:7" ht="16.5" x14ac:dyDescent="0.25">
      <c r="E35921" s="5" t="s">
        <v>120901</v>
      </c>
      <c r="F35921" s="5" t="s">
        <v>120902</v>
      </c>
      <c r="G35921" s="5" t="s">
        <v>36065</v>
      </c>
    </row>
    <row r="35922" spans="5:7" ht="16.5" x14ac:dyDescent="0.25">
      <c r="E35922" s="5" t="s">
        <v>120903</v>
      </c>
      <c r="F35922" s="5" t="s">
        <v>120904</v>
      </c>
      <c r="G35922" s="5" t="s">
        <v>36066</v>
      </c>
    </row>
    <row r="35923" spans="5:7" ht="16.5" x14ac:dyDescent="0.25">
      <c r="E35923" s="5" t="s">
        <v>120905</v>
      </c>
      <c r="F35923" s="5" t="s">
        <v>120906</v>
      </c>
      <c r="G35923" s="5" t="s">
        <v>36067</v>
      </c>
    </row>
    <row r="35924" spans="5:7" ht="16.5" x14ac:dyDescent="0.25">
      <c r="E35924" s="5" t="s">
        <v>120907</v>
      </c>
      <c r="F35924" s="5" t="s">
        <v>120908</v>
      </c>
      <c r="G35924" s="5" t="s">
        <v>36068</v>
      </c>
    </row>
    <row r="35925" spans="5:7" ht="16.5" x14ac:dyDescent="0.25">
      <c r="E35925" s="5" t="s">
        <v>120909</v>
      </c>
      <c r="F35925" s="5" t="s">
        <v>120910</v>
      </c>
      <c r="G35925" s="5" t="s">
        <v>36069</v>
      </c>
    </row>
    <row r="35926" spans="5:7" ht="16.5" x14ac:dyDescent="0.25">
      <c r="E35926" s="5" t="s">
        <v>120911</v>
      </c>
      <c r="F35926" s="5" t="s">
        <v>120912</v>
      </c>
      <c r="G35926" s="5" t="s">
        <v>36070</v>
      </c>
    </row>
    <row r="35927" spans="5:7" ht="16.5" x14ac:dyDescent="0.25">
      <c r="E35927" s="5" t="s">
        <v>120913</v>
      </c>
      <c r="F35927" s="5" t="s">
        <v>120914</v>
      </c>
      <c r="G35927" s="5" t="s">
        <v>36071</v>
      </c>
    </row>
    <row r="35928" spans="5:7" ht="16.5" x14ac:dyDescent="0.25">
      <c r="E35928" s="5" t="s">
        <v>120915</v>
      </c>
      <c r="F35928" s="5" t="s">
        <v>120916</v>
      </c>
      <c r="G35928" s="5" t="s">
        <v>36072</v>
      </c>
    </row>
    <row r="35929" spans="5:7" ht="16.5" x14ac:dyDescent="0.25">
      <c r="E35929" s="5" t="s">
        <v>120917</v>
      </c>
      <c r="F35929" s="5" t="s">
        <v>120918</v>
      </c>
      <c r="G35929" s="5" t="s">
        <v>36073</v>
      </c>
    </row>
    <row r="35930" spans="5:7" ht="16.5" x14ac:dyDescent="0.25">
      <c r="E35930" s="5" t="s">
        <v>120919</v>
      </c>
      <c r="F35930" s="5" t="s">
        <v>120920</v>
      </c>
      <c r="G35930" s="5" t="s">
        <v>36074</v>
      </c>
    </row>
    <row r="35931" spans="5:7" ht="16.5" x14ac:dyDescent="0.25">
      <c r="E35931" s="5" t="s">
        <v>120921</v>
      </c>
      <c r="F35931" s="5" t="s">
        <v>120922</v>
      </c>
      <c r="G35931" s="5" t="s">
        <v>36075</v>
      </c>
    </row>
    <row r="35932" spans="5:7" ht="16.5" x14ac:dyDescent="0.25">
      <c r="E35932" s="5" t="s">
        <v>120923</v>
      </c>
      <c r="F35932" s="5" t="s">
        <v>120924</v>
      </c>
      <c r="G35932" s="5" t="s">
        <v>36076</v>
      </c>
    </row>
    <row r="35933" spans="5:7" ht="16.5" x14ac:dyDescent="0.25">
      <c r="E35933" s="5" t="s">
        <v>120925</v>
      </c>
      <c r="F35933" s="5" t="s">
        <v>120926</v>
      </c>
      <c r="G35933" s="5" t="s">
        <v>36077</v>
      </c>
    </row>
    <row r="35934" spans="5:7" ht="16.5" x14ac:dyDescent="0.25">
      <c r="E35934" s="5" t="s">
        <v>120927</v>
      </c>
      <c r="F35934" s="5" t="s">
        <v>120928</v>
      </c>
      <c r="G35934" s="5" t="s">
        <v>36078</v>
      </c>
    </row>
    <row r="35935" spans="5:7" ht="16.5" x14ac:dyDescent="0.25">
      <c r="E35935" s="5" t="s">
        <v>120929</v>
      </c>
      <c r="F35935" s="5" t="s">
        <v>120930</v>
      </c>
      <c r="G35935" s="5" t="s">
        <v>36079</v>
      </c>
    </row>
    <row r="35936" spans="5:7" ht="16.5" x14ac:dyDescent="0.25">
      <c r="E35936" s="5" t="s">
        <v>120931</v>
      </c>
      <c r="F35936" s="5" t="s">
        <v>120932</v>
      </c>
      <c r="G35936" s="5" t="s">
        <v>36080</v>
      </c>
    </row>
    <row r="35937" spans="5:7" ht="16.5" x14ac:dyDescent="0.25">
      <c r="E35937" s="5" t="s">
        <v>120933</v>
      </c>
      <c r="F35937" s="5" t="s">
        <v>120934</v>
      </c>
      <c r="G35937" s="5" t="s">
        <v>36081</v>
      </c>
    </row>
    <row r="35938" spans="5:7" ht="16.5" x14ac:dyDescent="0.25">
      <c r="E35938" s="5" t="s">
        <v>120935</v>
      </c>
      <c r="F35938" s="5" t="s">
        <v>120936</v>
      </c>
      <c r="G35938" s="5" t="s">
        <v>36082</v>
      </c>
    </row>
    <row r="35939" spans="5:7" ht="16.5" x14ac:dyDescent="0.25">
      <c r="E35939" s="5" t="s">
        <v>120937</v>
      </c>
      <c r="F35939" s="5" t="s">
        <v>120938</v>
      </c>
      <c r="G35939" s="5" t="s">
        <v>36083</v>
      </c>
    </row>
    <row r="35940" spans="5:7" ht="16.5" x14ac:dyDescent="0.25">
      <c r="E35940" s="5" t="s">
        <v>120939</v>
      </c>
      <c r="F35940" s="5" t="s">
        <v>120940</v>
      </c>
      <c r="G35940" s="5" t="s">
        <v>36084</v>
      </c>
    </row>
    <row r="35941" spans="5:7" ht="16.5" x14ac:dyDescent="0.25">
      <c r="E35941" s="5" t="s">
        <v>120941</v>
      </c>
      <c r="F35941" s="5" t="s">
        <v>120942</v>
      </c>
      <c r="G35941" s="5" t="s">
        <v>36085</v>
      </c>
    </row>
    <row r="35942" spans="5:7" ht="16.5" x14ac:dyDescent="0.25">
      <c r="E35942" s="5" t="s">
        <v>120943</v>
      </c>
      <c r="F35942" s="5" t="s">
        <v>120944</v>
      </c>
      <c r="G35942" s="5" t="s">
        <v>36086</v>
      </c>
    </row>
    <row r="35943" spans="5:7" ht="16.5" x14ac:dyDescent="0.25">
      <c r="E35943" s="5" t="s">
        <v>120945</v>
      </c>
      <c r="F35943" s="5" t="s">
        <v>120946</v>
      </c>
      <c r="G35943" s="5" t="s">
        <v>36087</v>
      </c>
    </row>
    <row r="35944" spans="5:7" ht="16.5" x14ac:dyDescent="0.25">
      <c r="E35944" s="5" t="s">
        <v>120947</v>
      </c>
      <c r="F35944" s="5" t="s">
        <v>120948</v>
      </c>
      <c r="G35944" s="5" t="s">
        <v>36088</v>
      </c>
    </row>
    <row r="35945" spans="5:7" ht="16.5" x14ac:dyDescent="0.25">
      <c r="E35945" s="5" t="s">
        <v>120949</v>
      </c>
      <c r="F35945" s="5" t="s">
        <v>120950</v>
      </c>
      <c r="G35945" s="5" t="s">
        <v>36089</v>
      </c>
    </row>
    <row r="35946" spans="5:7" ht="16.5" x14ac:dyDescent="0.25">
      <c r="E35946" s="5" t="s">
        <v>120951</v>
      </c>
      <c r="F35946" s="5" t="s">
        <v>120952</v>
      </c>
      <c r="G35946" s="5" t="s">
        <v>36090</v>
      </c>
    </row>
    <row r="35947" spans="5:7" ht="16.5" x14ac:dyDescent="0.25">
      <c r="E35947" s="5" t="s">
        <v>120953</v>
      </c>
      <c r="F35947" s="5" t="s">
        <v>120954</v>
      </c>
      <c r="G35947" s="5" t="s">
        <v>36091</v>
      </c>
    </row>
    <row r="35948" spans="5:7" ht="16.5" x14ac:dyDescent="0.25">
      <c r="E35948" s="5" t="s">
        <v>120955</v>
      </c>
      <c r="F35948" s="5" t="s">
        <v>120956</v>
      </c>
      <c r="G35948" s="5" t="s">
        <v>36092</v>
      </c>
    </row>
    <row r="35949" spans="5:7" ht="16.5" x14ac:dyDescent="0.25">
      <c r="E35949" s="5" t="s">
        <v>120957</v>
      </c>
      <c r="F35949" s="5" t="s">
        <v>120958</v>
      </c>
      <c r="G35949" s="5" t="s">
        <v>36093</v>
      </c>
    </row>
    <row r="35950" spans="5:7" ht="16.5" x14ac:dyDescent="0.25">
      <c r="E35950" s="5" t="s">
        <v>120959</v>
      </c>
      <c r="F35950" s="5" t="s">
        <v>120960</v>
      </c>
      <c r="G35950" s="5" t="s">
        <v>36094</v>
      </c>
    </row>
    <row r="35951" spans="5:7" ht="16.5" x14ac:dyDescent="0.25">
      <c r="E35951" s="5" t="s">
        <v>120961</v>
      </c>
      <c r="F35951" s="5" t="s">
        <v>120962</v>
      </c>
      <c r="G35951" s="5" t="s">
        <v>36095</v>
      </c>
    </row>
    <row r="35952" spans="5:7" ht="16.5" x14ac:dyDescent="0.25">
      <c r="E35952" s="5" t="s">
        <v>120963</v>
      </c>
      <c r="F35952" s="5" t="s">
        <v>120964</v>
      </c>
      <c r="G35952" s="5" t="s">
        <v>36096</v>
      </c>
    </row>
    <row r="35953" spans="5:7" ht="16.5" x14ac:dyDescent="0.25">
      <c r="E35953" s="5" t="s">
        <v>120965</v>
      </c>
      <c r="F35953" s="5" t="s">
        <v>120966</v>
      </c>
      <c r="G35953" s="5" t="s">
        <v>36097</v>
      </c>
    </row>
    <row r="35954" spans="5:7" ht="16.5" x14ac:dyDescent="0.25">
      <c r="E35954" s="5" t="s">
        <v>120967</v>
      </c>
      <c r="F35954" s="5" t="s">
        <v>120968</v>
      </c>
      <c r="G35954" s="5" t="s">
        <v>36098</v>
      </c>
    </row>
    <row r="35955" spans="5:7" ht="16.5" x14ac:dyDescent="0.25">
      <c r="E35955" s="5" t="s">
        <v>120969</v>
      </c>
      <c r="F35955" s="5" t="s">
        <v>120970</v>
      </c>
      <c r="G35955" s="5" t="s">
        <v>36099</v>
      </c>
    </row>
    <row r="35956" spans="5:7" ht="16.5" x14ac:dyDescent="0.25">
      <c r="E35956" s="5" t="s">
        <v>120971</v>
      </c>
      <c r="F35956" s="5" t="s">
        <v>120972</v>
      </c>
      <c r="G35956" s="5" t="s">
        <v>36100</v>
      </c>
    </row>
    <row r="35957" spans="5:7" ht="16.5" x14ac:dyDescent="0.25">
      <c r="E35957" s="5" t="s">
        <v>120973</v>
      </c>
      <c r="F35957" s="5" t="s">
        <v>120974</v>
      </c>
      <c r="G35957" s="5" t="s">
        <v>36101</v>
      </c>
    </row>
    <row r="35958" spans="5:7" ht="16.5" x14ac:dyDescent="0.25">
      <c r="E35958" s="5" t="s">
        <v>120975</v>
      </c>
      <c r="F35958" s="5" t="s">
        <v>120976</v>
      </c>
      <c r="G35958" s="5" t="s">
        <v>36102</v>
      </c>
    </row>
    <row r="35959" spans="5:7" ht="16.5" x14ac:dyDescent="0.25">
      <c r="E35959" s="5" t="s">
        <v>120977</v>
      </c>
      <c r="F35959" s="5" t="s">
        <v>120978</v>
      </c>
      <c r="G35959" s="5" t="s">
        <v>36103</v>
      </c>
    </row>
    <row r="35960" spans="5:7" ht="16.5" x14ac:dyDescent="0.25">
      <c r="E35960" s="5" t="s">
        <v>120979</v>
      </c>
      <c r="F35960" s="5" t="s">
        <v>120980</v>
      </c>
      <c r="G35960" s="5" t="s">
        <v>36104</v>
      </c>
    </row>
    <row r="35961" spans="5:7" ht="16.5" x14ac:dyDescent="0.25">
      <c r="E35961" s="5" t="s">
        <v>120981</v>
      </c>
      <c r="F35961" s="5" t="s">
        <v>120982</v>
      </c>
      <c r="G35961" s="5" t="s">
        <v>36105</v>
      </c>
    </row>
    <row r="35962" spans="5:7" ht="16.5" x14ac:dyDescent="0.25">
      <c r="E35962" s="5" t="s">
        <v>120983</v>
      </c>
      <c r="F35962" s="5" t="s">
        <v>120984</v>
      </c>
      <c r="G35962" s="5" t="s">
        <v>36106</v>
      </c>
    </row>
    <row r="35963" spans="5:7" ht="16.5" x14ac:dyDescent="0.25">
      <c r="E35963" s="5" t="s">
        <v>120985</v>
      </c>
      <c r="F35963" s="5" t="s">
        <v>120986</v>
      </c>
      <c r="G35963" s="5" t="s">
        <v>36107</v>
      </c>
    </row>
    <row r="35964" spans="5:7" ht="16.5" x14ac:dyDescent="0.25">
      <c r="E35964" s="5" t="s">
        <v>120987</v>
      </c>
      <c r="F35964" s="5" t="s">
        <v>120988</v>
      </c>
      <c r="G35964" s="5" t="s">
        <v>36108</v>
      </c>
    </row>
    <row r="35965" spans="5:7" ht="16.5" x14ac:dyDescent="0.25">
      <c r="E35965" s="5" t="s">
        <v>120989</v>
      </c>
      <c r="F35965" s="5" t="s">
        <v>120990</v>
      </c>
      <c r="G35965" s="5" t="s">
        <v>36109</v>
      </c>
    </row>
    <row r="35966" spans="5:7" ht="16.5" x14ac:dyDescent="0.25">
      <c r="E35966" s="5" t="s">
        <v>120991</v>
      </c>
      <c r="F35966" s="5" t="s">
        <v>120992</v>
      </c>
      <c r="G35966" s="5" t="s">
        <v>36110</v>
      </c>
    </row>
    <row r="35967" spans="5:7" ht="16.5" x14ac:dyDescent="0.25">
      <c r="E35967" s="5" t="s">
        <v>120993</v>
      </c>
      <c r="F35967" s="5" t="s">
        <v>120994</v>
      </c>
      <c r="G35967" s="5" t="s">
        <v>36111</v>
      </c>
    </row>
    <row r="35968" spans="5:7" ht="16.5" x14ac:dyDescent="0.25">
      <c r="E35968" s="5" t="s">
        <v>120995</v>
      </c>
      <c r="F35968" s="5" t="s">
        <v>120996</v>
      </c>
      <c r="G35968" s="5" t="s">
        <v>36112</v>
      </c>
    </row>
    <row r="35969" spans="5:7" ht="16.5" x14ac:dyDescent="0.25">
      <c r="E35969" s="5" t="s">
        <v>120997</v>
      </c>
      <c r="F35969" s="5" t="s">
        <v>120998</v>
      </c>
      <c r="G35969" s="5" t="s">
        <v>36113</v>
      </c>
    </row>
    <row r="35970" spans="5:7" ht="16.5" x14ac:dyDescent="0.25">
      <c r="E35970" s="5" t="s">
        <v>120999</v>
      </c>
      <c r="F35970" s="5" t="s">
        <v>121000</v>
      </c>
      <c r="G35970" s="5" t="s">
        <v>36114</v>
      </c>
    </row>
    <row r="35971" spans="5:7" ht="16.5" x14ac:dyDescent="0.25">
      <c r="E35971" s="5" t="s">
        <v>121001</v>
      </c>
      <c r="F35971" s="5" t="s">
        <v>121002</v>
      </c>
      <c r="G35971" s="5" t="s">
        <v>36115</v>
      </c>
    </row>
    <row r="35972" spans="5:7" ht="16.5" x14ac:dyDescent="0.25">
      <c r="E35972" s="5" t="s">
        <v>121003</v>
      </c>
      <c r="F35972" s="5" t="s">
        <v>121004</v>
      </c>
      <c r="G35972" s="5" t="s">
        <v>36116</v>
      </c>
    </row>
    <row r="35973" spans="5:7" ht="16.5" x14ac:dyDescent="0.25">
      <c r="E35973" s="5" t="s">
        <v>121005</v>
      </c>
      <c r="F35973" s="5" t="s">
        <v>121006</v>
      </c>
      <c r="G35973" s="5" t="s">
        <v>36117</v>
      </c>
    </row>
    <row r="35974" spans="5:7" ht="16.5" x14ac:dyDescent="0.25">
      <c r="E35974" s="5" t="s">
        <v>121007</v>
      </c>
      <c r="F35974" s="5" t="s">
        <v>121008</v>
      </c>
      <c r="G35974" s="5" t="s">
        <v>36118</v>
      </c>
    </row>
    <row r="35975" spans="5:7" ht="16.5" x14ac:dyDescent="0.25">
      <c r="E35975" s="5" t="s">
        <v>121009</v>
      </c>
      <c r="F35975" s="5" t="s">
        <v>121010</v>
      </c>
      <c r="G35975" s="5" t="s">
        <v>36119</v>
      </c>
    </row>
    <row r="35976" spans="5:7" ht="16.5" x14ac:dyDescent="0.25">
      <c r="E35976" s="5" t="s">
        <v>121011</v>
      </c>
      <c r="F35976" s="5" t="s">
        <v>121012</v>
      </c>
      <c r="G35976" s="5" t="s">
        <v>36120</v>
      </c>
    </row>
    <row r="35977" spans="5:7" ht="16.5" x14ac:dyDescent="0.25">
      <c r="E35977" s="5" t="s">
        <v>121013</v>
      </c>
      <c r="F35977" s="5" t="s">
        <v>121014</v>
      </c>
      <c r="G35977" s="5" t="s">
        <v>36121</v>
      </c>
    </row>
    <row r="35978" spans="5:7" ht="16.5" x14ac:dyDescent="0.25">
      <c r="E35978" s="5" t="s">
        <v>121015</v>
      </c>
      <c r="F35978" s="5" t="s">
        <v>121016</v>
      </c>
      <c r="G35978" s="5" t="s">
        <v>36122</v>
      </c>
    </row>
    <row r="35979" spans="5:7" ht="16.5" x14ac:dyDescent="0.25">
      <c r="E35979" s="5" t="s">
        <v>121017</v>
      </c>
      <c r="F35979" s="5" t="s">
        <v>121018</v>
      </c>
      <c r="G35979" s="5" t="s">
        <v>36123</v>
      </c>
    </row>
    <row r="35980" spans="5:7" ht="16.5" x14ac:dyDescent="0.25">
      <c r="E35980" s="5" t="s">
        <v>121019</v>
      </c>
      <c r="F35980" s="5" t="s">
        <v>121020</v>
      </c>
      <c r="G35980" s="5" t="s">
        <v>36124</v>
      </c>
    </row>
    <row r="35981" spans="5:7" ht="16.5" x14ac:dyDescent="0.25">
      <c r="E35981" s="5" t="s">
        <v>121021</v>
      </c>
      <c r="F35981" s="5" t="s">
        <v>121022</v>
      </c>
      <c r="G35981" s="5" t="s">
        <v>36125</v>
      </c>
    </row>
    <row r="35982" spans="5:7" ht="16.5" x14ac:dyDescent="0.25">
      <c r="E35982" s="5" t="s">
        <v>121023</v>
      </c>
      <c r="F35982" s="5" t="s">
        <v>121024</v>
      </c>
      <c r="G35982" s="5" t="s">
        <v>36126</v>
      </c>
    </row>
    <row r="35983" spans="5:7" ht="16.5" x14ac:dyDescent="0.25">
      <c r="E35983" s="5" t="s">
        <v>121025</v>
      </c>
      <c r="F35983" s="5" t="s">
        <v>121026</v>
      </c>
      <c r="G35983" s="5" t="s">
        <v>36127</v>
      </c>
    </row>
    <row r="35984" spans="5:7" ht="16.5" x14ac:dyDescent="0.25">
      <c r="E35984" s="5" t="s">
        <v>121027</v>
      </c>
      <c r="F35984" s="5" t="s">
        <v>121028</v>
      </c>
      <c r="G35984" s="5" t="s">
        <v>36128</v>
      </c>
    </row>
    <row r="35985" spans="5:7" ht="16.5" x14ac:dyDescent="0.25">
      <c r="E35985" s="5" t="s">
        <v>121029</v>
      </c>
      <c r="F35985" s="5" t="s">
        <v>121030</v>
      </c>
      <c r="G35985" s="5" t="s">
        <v>36129</v>
      </c>
    </row>
    <row r="35986" spans="5:7" ht="16.5" x14ac:dyDescent="0.25">
      <c r="E35986" s="5" t="s">
        <v>121031</v>
      </c>
      <c r="F35986" s="5" t="s">
        <v>121032</v>
      </c>
      <c r="G35986" s="5" t="s">
        <v>36130</v>
      </c>
    </row>
    <row r="35987" spans="5:7" ht="16.5" x14ac:dyDescent="0.25">
      <c r="E35987" s="5" t="s">
        <v>121033</v>
      </c>
      <c r="F35987" s="5" t="s">
        <v>121034</v>
      </c>
      <c r="G35987" s="5" t="s">
        <v>36131</v>
      </c>
    </row>
    <row r="35988" spans="5:7" ht="16.5" x14ac:dyDescent="0.25">
      <c r="E35988" s="5" t="s">
        <v>121035</v>
      </c>
      <c r="F35988" s="5" t="s">
        <v>121036</v>
      </c>
      <c r="G35988" s="5" t="s">
        <v>36132</v>
      </c>
    </row>
    <row r="35989" spans="5:7" ht="16.5" x14ac:dyDescent="0.25">
      <c r="E35989" s="5" t="s">
        <v>121037</v>
      </c>
      <c r="F35989" s="5" t="s">
        <v>121038</v>
      </c>
      <c r="G35989" s="5" t="s">
        <v>36133</v>
      </c>
    </row>
    <row r="35990" spans="5:7" ht="16.5" x14ac:dyDescent="0.25">
      <c r="E35990" s="5" t="s">
        <v>121039</v>
      </c>
      <c r="F35990" s="5" t="s">
        <v>121040</v>
      </c>
      <c r="G35990" s="5" t="s">
        <v>36134</v>
      </c>
    </row>
    <row r="35991" spans="5:7" ht="16.5" x14ac:dyDescent="0.25">
      <c r="E35991" s="5" t="s">
        <v>121041</v>
      </c>
      <c r="F35991" s="5" t="s">
        <v>121042</v>
      </c>
      <c r="G35991" s="5" t="s">
        <v>36135</v>
      </c>
    </row>
    <row r="35992" spans="5:7" ht="16.5" x14ac:dyDescent="0.25">
      <c r="E35992" s="5" t="s">
        <v>121043</v>
      </c>
      <c r="F35992" s="5" t="s">
        <v>121044</v>
      </c>
      <c r="G35992" s="5" t="s">
        <v>36136</v>
      </c>
    </row>
    <row r="35993" spans="5:7" ht="16.5" x14ac:dyDescent="0.25">
      <c r="E35993" s="5" t="s">
        <v>121045</v>
      </c>
      <c r="F35993" s="5" t="s">
        <v>121046</v>
      </c>
      <c r="G35993" s="5" t="s">
        <v>36137</v>
      </c>
    </row>
    <row r="35994" spans="5:7" ht="16.5" x14ac:dyDescent="0.25">
      <c r="E35994" s="5" t="s">
        <v>121047</v>
      </c>
      <c r="F35994" s="5" t="s">
        <v>121048</v>
      </c>
      <c r="G35994" s="5" t="s">
        <v>36138</v>
      </c>
    </row>
    <row r="35995" spans="5:7" ht="16.5" x14ac:dyDescent="0.25">
      <c r="E35995" s="5" t="s">
        <v>121049</v>
      </c>
      <c r="F35995" s="5" t="s">
        <v>121050</v>
      </c>
      <c r="G35995" s="5" t="s">
        <v>36139</v>
      </c>
    </row>
    <row r="35996" spans="5:7" ht="16.5" x14ac:dyDescent="0.25">
      <c r="E35996" s="5" t="s">
        <v>121051</v>
      </c>
      <c r="F35996" s="5" t="s">
        <v>121052</v>
      </c>
      <c r="G35996" s="5" t="s">
        <v>36140</v>
      </c>
    </row>
    <row r="35997" spans="5:7" ht="16.5" x14ac:dyDescent="0.25">
      <c r="E35997" s="5" t="s">
        <v>121053</v>
      </c>
      <c r="F35997" s="5" t="s">
        <v>121054</v>
      </c>
      <c r="G35997" s="5" t="s">
        <v>36141</v>
      </c>
    </row>
    <row r="35998" spans="5:7" ht="16.5" x14ac:dyDescent="0.25">
      <c r="E35998" s="5" t="s">
        <v>121055</v>
      </c>
      <c r="F35998" s="5" t="s">
        <v>121056</v>
      </c>
      <c r="G35998" s="5" t="s">
        <v>36142</v>
      </c>
    </row>
    <row r="35999" spans="5:7" ht="16.5" x14ac:dyDescent="0.25">
      <c r="E35999" s="5" t="s">
        <v>121057</v>
      </c>
      <c r="F35999" s="5" t="s">
        <v>121058</v>
      </c>
      <c r="G35999" s="5" t="s">
        <v>36143</v>
      </c>
    </row>
    <row r="36000" spans="5:7" ht="16.5" x14ac:dyDescent="0.25">
      <c r="E36000" s="5" t="s">
        <v>121059</v>
      </c>
      <c r="F36000" s="5" t="s">
        <v>121060</v>
      </c>
      <c r="G36000" s="5" t="s">
        <v>36144</v>
      </c>
    </row>
    <row r="36001" spans="5:7" ht="16.5" x14ac:dyDescent="0.25">
      <c r="E36001" s="5" t="s">
        <v>121061</v>
      </c>
      <c r="F36001" s="5" t="s">
        <v>121062</v>
      </c>
      <c r="G36001" s="5" t="s">
        <v>36145</v>
      </c>
    </row>
    <row r="36002" spans="5:7" ht="16.5" x14ac:dyDescent="0.25">
      <c r="E36002" s="5" t="s">
        <v>121063</v>
      </c>
      <c r="F36002" s="5" t="s">
        <v>121064</v>
      </c>
      <c r="G36002" s="5" t="s">
        <v>36146</v>
      </c>
    </row>
    <row r="36003" spans="5:7" ht="16.5" x14ac:dyDescent="0.25">
      <c r="E36003" s="5" t="s">
        <v>121065</v>
      </c>
      <c r="F36003" s="5" t="s">
        <v>121066</v>
      </c>
      <c r="G36003" s="5" t="s">
        <v>36147</v>
      </c>
    </row>
    <row r="36004" spans="5:7" ht="16.5" x14ac:dyDescent="0.25">
      <c r="E36004" s="5" t="s">
        <v>121067</v>
      </c>
      <c r="F36004" s="5" t="s">
        <v>121068</v>
      </c>
      <c r="G36004" s="5" t="s">
        <v>36148</v>
      </c>
    </row>
    <row r="36005" spans="5:7" ht="16.5" x14ac:dyDescent="0.25">
      <c r="E36005" s="5" t="s">
        <v>121069</v>
      </c>
      <c r="F36005" s="5" t="s">
        <v>121070</v>
      </c>
      <c r="G36005" s="5" t="s">
        <v>36149</v>
      </c>
    </row>
    <row r="36006" spans="5:7" ht="16.5" x14ac:dyDescent="0.25">
      <c r="E36006" s="5" t="s">
        <v>121071</v>
      </c>
      <c r="F36006" s="5" t="s">
        <v>121072</v>
      </c>
      <c r="G36006" s="5" t="s">
        <v>36150</v>
      </c>
    </row>
    <row r="36007" spans="5:7" ht="16.5" x14ac:dyDescent="0.25">
      <c r="E36007" s="5" t="s">
        <v>121073</v>
      </c>
      <c r="F36007" s="5" t="s">
        <v>121074</v>
      </c>
      <c r="G36007" s="5" t="s">
        <v>36151</v>
      </c>
    </row>
    <row r="36008" spans="5:7" ht="16.5" x14ac:dyDescent="0.25">
      <c r="E36008" s="5" t="s">
        <v>121075</v>
      </c>
      <c r="F36008" s="5" t="s">
        <v>121076</v>
      </c>
      <c r="G36008" s="5" t="s">
        <v>36152</v>
      </c>
    </row>
    <row r="36009" spans="5:7" ht="16.5" x14ac:dyDescent="0.25">
      <c r="E36009" s="5" t="s">
        <v>121077</v>
      </c>
      <c r="F36009" s="5" t="s">
        <v>121078</v>
      </c>
      <c r="G36009" s="5" t="s">
        <v>36153</v>
      </c>
    </row>
    <row r="36010" spans="5:7" ht="16.5" x14ac:dyDescent="0.25">
      <c r="E36010" s="5" t="s">
        <v>121079</v>
      </c>
      <c r="F36010" s="5" t="s">
        <v>121080</v>
      </c>
      <c r="G36010" s="5" t="s">
        <v>36154</v>
      </c>
    </row>
    <row r="36011" spans="5:7" ht="16.5" x14ac:dyDescent="0.25">
      <c r="E36011" s="5" t="s">
        <v>121081</v>
      </c>
      <c r="F36011" s="5" t="s">
        <v>121082</v>
      </c>
      <c r="G36011" s="5" t="s">
        <v>36155</v>
      </c>
    </row>
    <row r="36012" spans="5:7" ht="16.5" x14ac:dyDescent="0.25">
      <c r="E36012" s="5" t="s">
        <v>121083</v>
      </c>
      <c r="F36012" s="5" t="s">
        <v>121084</v>
      </c>
      <c r="G36012" s="5" t="s">
        <v>36156</v>
      </c>
    </row>
    <row r="36013" spans="5:7" ht="16.5" x14ac:dyDescent="0.25">
      <c r="E36013" s="5" t="s">
        <v>121085</v>
      </c>
      <c r="F36013" s="5" t="s">
        <v>121086</v>
      </c>
      <c r="G36013" s="5" t="s">
        <v>36157</v>
      </c>
    </row>
    <row r="36014" spans="5:7" ht="16.5" x14ac:dyDescent="0.25">
      <c r="E36014" s="5" t="s">
        <v>121087</v>
      </c>
      <c r="F36014" s="5" t="s">
        <v>121088</v>
      </c>
      <c r="G36014" s="5" t="s">
        <v>36158</v>
      </c>
    </row>
    <row r="36015" spans="5:7" ht="16.5" x14ac:dyDescent="0.25">
      <c r="E36015" s="5" t="s">
        <v>121089</v>
      </c>
      <c r="F36015" s="5" t="s">
        <v>121090</v>
      </c>
      <c r="G36015" s="5" t="s">
        <v>36159</v>
      </c>
    </row>
    <row r="36016" spans="5:7" ht="16.5" x14ac:dyDescent="0.25">
      <c r="E36016" s="5" t="s">
        <v>121091</v>
      </c>
      <c r="F36016" s="5" t="s">
        <v>121092</v>
      </c>
      <c r="G36016" s="5" t="s">
        <v>36160</v>
      </c>
    </row>
    <row r="36017" spans="5:7" ht="16.5" x14ac:dyDescent="0.25">
      <c r="E36017" s="5" t="s">
        <v>121093</v>
      </c>
      <c r="F36017" s="5" t="s">
        <v>121094</v>
      </c>
      <c r="G36017" s="5" t="s">
        <v>36161</v>
      </c>
    </row>
    <row r="36018" spans="5:7" ht="16.5" x14ac:dyDescent="0.25">
      <c r="E36018" s="5" t="s">
        <v>121095</v>
      </c>
      <c r="F36018" s="5" t="s">
        <v>121096</v>
      </c>
      <c r="G36018" s="5" t="s">
        <v>36162</v>
      </c>
    </row>
    <row r="36019" spans="5:7" ht="16.5" x14ac:dyDescent="0.25">
      <c r="E36019" s="5" t="s">
        <v>121097</v>
      </c>
      <c r="F36019" s="5" t="s">
        <v>121098</v>
      </c>
      <c r="G36019" s="5" t="s">
        <v>36163</v>
      </c>
    </row>
    <row r="36020" spans="5:7" ht="16.5" x14ac:dyDescent="0.25">
      <c r="E36020" s="5" t="s">
        <v>121099</v>
      </c>
      <c r="F36020" s="5" t="s">
        <v>121100</v>
      </c>
      <c r="G36020" s="5" t="s">
        <v>36164</v>
      </c>
    </row>
    <row r="36021" spans="5:7" ht="16.5" x14ac:dyDescent="0.25">
      <c r="E36021" s="5" t="s">
        <v>121101</v>
      </c>
      <c r="F36021" s="5" t="s">
        <v>121102</v>
      </c>
      <c r="G36021" s="5" t="s">
        <v>36165</v>
      </c>
    </row>
    <row r="36022" spans="5:7" ht="16.5" x14ac:dyDescent="0.25">
      <c r="E36022" s="5" t="s">
        <v>121103</v>
      </c>
      <c r="F36022" s="5" t="s">
        <v>121104</v>
      </c>
      <c r="G36022" s="5" t="s">
        <v>36166</v>
      </c>
    </row>
    <row r="36023" spans="5:7" ht="16.5" x14ac:dyDescent="0.25">
      <c r="E36023" s="5" t="s">
        <v>121105</v>
      </c>
      <c r="F36023" s="5" t="s">
        <v>121106</v>
      </c>
      <c r="G36023" s="5" t="s">
        <v>36167</v>
      </c>
    </row>
    <row r="36024" spans="5:7" ht="16.5" x14ac:dyDescent="0.25">
      <c r="E36024" s="5" t="s">
        <v>121107</v>
      </c>
      <c r="F36024" s="5" t="s">
        <v>121108</v>
      </c>
      <c r="G36024" s="5" t="s">
        <v>36168</v>
      </c>
    </row>
    <row r="36025" spans="5:7" ht="16.5" x14ac:dyDescent="0.25">
      <c r="E36025" s="5" t="s">
        <v>121109</v>
      </c>
      <c r="F36025" s="5" t="s">
        <v>121110</v>
      </c>
      <c r="G36025" s="5" t="s">
        <v>36169</v>
      </c>
    </row>
    <row r="36026" spans="5:7" ht="16.5" x14ac:dyDescent="0.25">
      <c r="E36026" s="5" t="s">
        <v>121111</v>
      </c>
      <c r="F36026" s="5" t="s">
        <v>121112</v>
      </c>
      <c r="G36026" s="5" t="s">
        <v>36170</v>
      </c>
    </row>
    <row r="36027" spans="5:7" ht="16.5" x14ac:dyDescent="0.25">
      <c r="E36027" s="5" t="s">
        <v>121113</v>
      </c>
      <c r="F36027" s="5" t="s">
        <v>121114</v>
      </c>
      <c r="G36027" s="5" t="s">
        <v>36171</v>
      </c>
    </row>
    <row r="36028" spans="5:7" ht="16.5" x14ac:dyDescent="0.25">
      <c r="E36028" s="5" t="s">
        <v>121115</v>
      </c>
      <c r="F36028" s="5" t="s">
        <v>121116</v>
      </c>
      <c r="G36028" s="5" t="s">
        <v>36172</v>
      </c>
    </row>
    <row r="36029" spans="5:7" ht="16.5" x14ac:dyDescent="0.25">
      <c r="E36029" s="5" t="s">
        <v>121117</v>
      </c>
      <c r="F36029" s="5" t="s">
        <v>121118</v>
      </c>
      <c r="G36029" s="5" t="s">
        <v>36173</v>
      </c>
    </row>
    <row r="36030" spans="5:7" ht="16.5" x14ac:dyDescent="0.25">
      <c r="E36030" s="5" t="s">
        <v>121119</v>
      </c>
      <c r="F36030" s="5" t="s">
        <v>121120</v>
      </c>
      <c r="G36030" s="5" t="s">
        <v>36174</v>
      </c>
    </row>
    <row r="36031" spans="5:7" ht="16.5" x14ac:dyDescent="0.25">
      <c r="E36031" s="5" t="s">
        <v>121121</v>
      </c>
      <c r="F36031" s="5" t="s">
        <v>121122</v>
      </c>
      <c r="G36031" s="5" t="s">
        <v>36175</v>
      </c>
    </row>
    <row r="36032" spans="5:7" ht="16.5" x14ac:dyDescent="0.25">
      <c r="E36032" s="5" t="s">
        <v>121123</v>
      </c>
      <c r="F36032" s="5" t="s">
        <v>121124</v>
      </c>
      <c r="G36032" s="5" t="s">
        <v>36176</v>
      </c>
    </row>
    <row r="36033" spans="5:7" ht="16.5" x14ac:dyDescent="0.25">
      <c r="E36033" s="5" t="s">
        <v>121125</v>
      </c>
      <c r="F36033" s="5" t="s">
        <v>121126</v>
      </c>
      <c r="G36033" s="5" t="s">
        <v>36177</v>
      </c>
    </row>
    <row r="36034" spans="5:7" ht="16.5" x14ac:dyDescent="0.25">
      <c r="E36034" s="5" t="s">
        <v>121127</v>
      </c>
      <c r="F36034" s="5" t="s">
        <v>121128</v>
      </c>
      <c r="G36034" s="5" t="s">
        <v>36178</v>
      </c>
    </row>
    <row r="36035" spans="5:7" ht="16.5" x14ac:dyDescent="0.25">
      <c r="E36035" s="5" t="s">
        <v>121129</v>
      </c>
      <c r="F36035" s="5" t="s">
        <v>121130</v>
      </c>
      <c r="G36035" s="5" t="s">
        <v>36179</v>
      </c>
    </row>
    <row r="36036" spans="5:7" ht="16.5" x14ac:dyDescent="0.25">
      <c r="E36036" s="5" t="s">
        <v>121131</v>
      </c>
      <c r="F36036" s="5" t="s">
        <v>121132</v>
      </c>
      <c r="G36036" s="5" t="s">
        <v>36180</v>
      </c>
    </row>
    <row r="36037" spans="5:7" ht="16.5" x14ac:dyDescent="0.25">
      <c r="E36037" s="5" t="s">
        <v>121133</v>
      </c>
      <c r="F36037" s="5" t="s">
        <v>121134</v>
      </c>
      <c r="G36037" s="5" t="s">
        <v>36181</v>
      </c>
    </row>
    <row r="36038" spans="5:7" ht="16.5" x14ac:dyDescent="0.25">
      <c r="E36038" s="5" t="s">
        <v>121135</v>
      </c>
      <c r="F36038" s="5" t="s">
        <v>121136</v>
      </c>
      <c r="G36038" s="5" t="s">
        <v>36182</v>
      </c>
    </row>
    <row r="36039" spans="5:7" ht="16.5" x14ac:dyDescent="0.25">
      <c r="E36039" s="5" t="s">
        <v>121137</v>
      </c>
      <c r="F36039" s="5" t="s">
        <v>121138</v>
      </c>
      <c r="G36039" s="5" t="s">
        <v>36183</v>
      </c>
    </row>
    <row r="36040" spans="5:7" ht="16.5" x14ac:dyDescent="0.25">
      <c r="E36040" s="5" t="s">
        <v>121139</v>
      </c>
      <c r="F36040" s="5" t="s">
        <v>121140</v>
      </c>
      <c r="G36040" s="5" t="s">
        <v>36184</v>
      </c>
    </row>
    <row r="36041" spans="5:7" ht="16.5" x14ac:dyDescent="0.25">
      <c r="E36041" s="5" t="s">
        <v>121141</v>
      </c>
      <c r="F36041" s="5" t="s">
        <v>121142</v>
      </c>
      <c r="G36041" s="5" t="s">
        <v>36185</v>
      </c>
    </row>
    <row r="36042" spans="5:7" ht="16.5" x14ac:dyDescent="0.25">
      <c r="E36042" s="5" t="s">
        <v>121143</v>
      </c>
      <c r="F36042" s="5" t="s">
        <v>121144</v>
      </c>
      <c r="G36042" s="5" t="s">
        <v>36186</v>
      </c>
    </row>
    <row r="36043" spans="5:7" ht="16.5" x14ac:dyDescent="0.25">
      <c r="E36043" s="5" t="s">
        <v>121145</v>
      </c>
      <c r="F36043" s="5" t="s">
        <v>121146</v>
      </c>
      <c r="G36043" s="5" t="s">
        <v>36187</v>
      </c>
    </row>
    <row r="36044" spans="5:7" ht="16.5" x14ac:dyDescent="0.25">
      <c r="E36044" s="5" t="s">
        <v>121147</v>
      </c>
      <c r="F36044" s="5" t="s">
        <v>121148</v>
      </c>
      <c r="G36044" s="5" t="s">
        <v>36188</v>
      </c>
    </row>
    <row r="36045" spans="5:7" ht="16.5" x14ac:dyDescent="0.25">
      <c r="E36045" s="5" t="s">
        <v>121149</v>
      </c>
      <c r="F36045" s="5" t="s">
        <v>121150</v>
      </c>
      <c r="G36045" s="5" t="s">
        <v>36189</v>
      </c>
    </row>
    <row r="36046" spans="5:7" ht="16.5" x14ac:dyDescent="0.25">
      <c r="E36046" s="5" t="s">
        <v>121151</v>
      </c>
      <c r="F36046" s="5" t="s">
        <v>121152</v>
      </c>
      <c r="G36046" s="5" t="s">
        <v>36190</v>
      </c>
    </row>
    <row r="36047" spans="5:7" ht="16.5" x14ac:dyDescent="0.25">
      <c r="E36047" s="5" t="s">
        <v>121153</v>
      </c>
      <c r="F36047" s="5" t="s">
        <v>121154</v>
      </c>
      <c r="G36047" s="5" t="s">
        <v>36191</v>
      </c>
    </row>
    <row r="36048" spans="5:7" ht="16.5" x14ac:dyDescent="0.25">
      <c r="E36048" s="5" t="s">
        <v>121155</v>
      </c>
      <c r="F36048" s="5" t="s">
        <v>121156</v>
      </c>
      <c r="G36048" s="5" t="s">
        <v>36192</v>
      </c>
    </row>
    <row r="36049" spans="5:7" ht="16.5" x14ac:dyDescent="0.25">
      <c r="E36049" s="5" t="s">
        <v>121157</v>
      </c>
      <c r="F36049" s="5" t="s">
        <v>121158</v>
      </c>
      <c r="G36049" s="5" t="s">
        <v>36193</v>
      </c>
    </row>
    <row r="36050" spans="5:7" ht="16.5" x14ac:dyDescent="0.25">
      <c r="E36050" s="5" t="s">
        <v>121159</v>
      </c>
      <c r="F36050" s="5" t="s">
        <v>121160</v>
      </c>
      <c r="G36050" s="5" t="s">
        <v>36194</v>
      </c>
    </row>
    <row r="36051" spans="5:7" ht="16.5" x14ac:dyDescent="0.25">
      <c r="E36051" s="5" t="s">
        <v>121161</v>
      </c>
      <c r="F36051" s="5" t="s">
        <v>119546</v>
      </c>
      <c r="G36051" s="5" t="s">
        <v>36195</v>
      </c>
    </row>
    <row r="36052" spans="5:7" ht="16.5" x14ac:dyDescent="0.25">
      <c r="E36052" s="5" t="s">
        <v>121162</v>
      </c>
      <c r="F36052" s="5" t="s">
        <v>121163</v>
      </c>
      <c r="G36052" s="5" t="s">
        <v>36196</v>
      </c>
    </row>
    <row r="36053" spans="5:7" ht="16.5" x14ac:dyDescent="0.25">
      <c r="E36053" s="5" t="s">
        <v>121164</v>
      </c>
      <c r="F36053" s="5" t="s">
        <v>121165</v>
      </c>
      <c r="G36053" s="5" t="s">
        <v>36197</v>
      </c>
    </row>
    <row r="36054" spans="5:7" ht="16.5" x14ac:dyDescent="0.25">
      <c r="E36054" s="5" t="s">
        <v>121166</v>
      </c>
      <c r="F36054" s="5" t="s">
        <v>121167</v>
      </c>
      <c r="G36054" s="5" t="s">
        <v>36198</v>
      </c>
    </row>
    <row r="36055" spans="5:7" ht="16.5" x14ac:dyDescent="0.25">
      <c r="E36055" s="5" t="s">
        <v>121168</v>
      </c>
      <c r="F36055" s="5" t="s">
        <v>121169</v>
      </c>
      <c r="G36055" s="5" t="s">
        <v>36199</v>
      </c>
    </row>
    <row r="36056" spans="5:7" ht="16.5" x14ac:dyDescent="0.25">
      <c r="E36056" s="5" t="s">
        <v>121170</v>
      </c>
      <c r="F36056" s="5" t="s">
        <v>121171</v>
      </c>
      <c r="G36056" s="5" t="s">
        <v>36200</v>
      </c>
    </row>
    <row r="36057" spans="5:7" ht="16.5" x14ac:dyDescent="0.25">
      <c r="E36057" s="5" t="s">
        <v>121172</v>
      </c>
      <c r="F36057" s="5" t="s">
        <v>121173</v>
      </c>
      <c r="G36057" s="5" t="s">
        <v>36201</v>
      </c>
    </row>
    <row r="36058" spans="5:7" ht="16.5" x14ac:dyDescent="0.25">
      <c r="E36058" s="5" t="s">
        <v>121174</v>
      </c>
      <c r="F36058" s="5" t="s">
        <v>121175</v>
      </c>
      <c r="G36058" s="5" t="s">
        <v>36202</v>
      </c>
    </row>
    <row r="36059" spans="5:7" ht="16.5" x14ac:dyDescent="0.25">
      <c r="E36059" s="5" t="s">
        <v>121176</v>
      </c>
      <c r="F36059" s="5" t="s">
        <v>121177</v>
      </c>
      <c r="G36059" s="5" t="s">
        <v>36203</v>
      </c>
    </row>
    <row r="36060" spans="5:7" ht="16.5" x14ac:dyDescent="0.25">
      <c r="E36060" s="5" t="s">
        <v>121178</v>
      </c>
      <c r="F36060" s="5" t="s">
        <v>121179</v>
      </c>
      <c r="G36060" s="5" t="s">
        <v>36204</v>
      </c>
    </row>
    <row r="36061" spans="5:7" ht="16.5" x14ac:dyDescent="0.25">
      <c r="E36061" s="5" t="s">
        <v>121180</v>
      </c>
      <c r="F36061" s="5" t="s">
        <v>121181</v>
      </c>
      <c r="G36061" s="5" t="s">
        <v>36205</v>
      </c>
    </row>
    <row r="36062" spans="5:7" ht="16.5" x14ac:dyDescent="0.25">
      <c r="E36062" s="5" t="s">
        <v>121182</v>
      </c>
      <c r="F36062" s="5" t="s">
        <v>121183</v>
      </c>
      <c r="G36062" s="5" t="s">
        <v>36206</v>
      </c>
    </row>
    <row r="36063" spans="5:7" ht="16.5" x14ac:dyDescent="0.25">
      <c r="E36063" s="5" t="s">
        <v>121184</v>
      </c>
      <c r="F36063" s="5" t="s">
        <v>121185</v>
      </c>
      <c r="G36063" s="5" t="s">
        <v>36207</v>
      </c>
    </row>
    <row r="36064" spans="5:7" ht="16.5" x14ac:dyDescent="0.25">
      <c r="E36064" s="5" t="s">
        <v>121186</v>
      </c>
      <c r="F36064" s="5" t="s">
        <v>121187</v>
      </c>
      <c r="G36064" s="5" t="s">
        <v>36208</v>
      </c>
    </row>
    <row r="36065" spans="5:7" ht="16.5" x14ac:dyDescent="0.25">
      <c r="E36065" s="5" t="s">
        <v>121188</v>
      </c>
      <c r="F36065" s="5" t="s">
        <v>121189</v>
      </c>
      <c r="G36065" s="5" t="s">
        <v>36209</v>
      </c>
    </row>
    <row r="36066" spans="5:7" ht="16.5" x14ac:dyDescent="0.25">
      <c r="E36066" s="5" t="s">
        <v>121190</v>
      </c>
      <c r="F36066" s="5" t="s">
        <v>121191</v>
      </c>
      <c r="G36066" s="5" t="s">
        <v>36210</v>
      </c>
    </row>
    <row r="36067" spans="5:7" ht="16.5" x14ac:dyDescent="0.25">
      <c r="E36067" s="5" t="s">
        <v>121192</v>
      </c>
      <c r="F36067" s="5" t="s">
        <v>121193</v>
      </c>
      <c r="G36067" s="5" t="s">
        <v>36211</v>
      </c>
    </row>
    <row r="36068" spans="5:7" ht="16.5" x14ac:dyDescent="0.25">
      <c r="E36068" s="5" t="s">
        <v>121194</v>
      </c>
      <c r="F36068" s="5" t="s">
        <v>121195</v>
      </c>
      <c r="G36068" s="5" t="s">
        <v>36212</v>
      </c>
    </row>
    <row r="36069" spans="5:7" ht="16.5" x14ac:dyDescent="0.25">
      <c r="E36069" s="5" t="s">
        <v>121196</v>
      </c>
      <c r="F36069" s="5" t="s">
        <v>121197</v>
      </c>
      <c r="G36069" s="5" t="s">
        <v>36213</v>
      </c>
    </row>
    <row r="36070" spans="5:7" ht="16.5" x14ac:dyDescent="0.25">
      <c r="E36070" s="5" t="s">
        <v>121198</v>
      </c>
      <c r="F36070" s="5" t="s">
        <v>121199</v>
      </c>
      <c r="G36070" s="5" t="s">
        <v>36214</v>
      </c>
    </row>
    <row r="36071" spans="5:7" ht="16.5" x14ac:dyDescent="0.25">
      <c r="E36071" s="5" t="s">
        <v>121200</v>
      </c>
      <c r="F36071" s="5" t="s">
        <v>121201</v>
      </c>
      <c r="G36071" s="5" t="s">
        <v>36215</v>
      </c>
    </row>
    <row r="36072" spans="5:7" ht="16.5" x14ac:dyDescent="0.25">
      <c r="E36072" s="5" t="s">
        <v>121202</v>
      </c>
      <c r="F36072" s="5" t="s">
        <v>121203</v>
      </c>
      <c r="G36072" s="5" t="s">
        <v>36216</v>
      </c>
    </row>
    <row r="36073" spans="5:7" ht="16.5" x14ac:dyDescent="0.25">
      <c r="E36073" s="5" t="s">
        <v>121204</v>
      </c>
      <c r="F36073" s="5" t="s">
        <v>121205</v>
      </c>
      <c r="G36073" s="5" t="s">
        <v>36217</v>
      </c>
    </row>
    <row r="36074" spans="5:7" ht="16.5" x14ac:dyDescent="0.25">
      <c r="E36074" s="5" t="s">
        <v>121206</v>
      </c>
      <c r="F36074" s="5" t="s">
        <v>121207</v>
      </c>
      <c r="G36074" s="5" t="s">
        <v>36218</v>
      </c>
    </row>
    <row r="36075" spans="5:7" ht="16.5" x14ac:dyDescent="0.25">
      <c r="E36075" s="5" t="s">
        <v>121208</v>
      </c>
      <c r="F36075" s="5" t="s">
        <v>121209</v>
      </c>
      <c r="G36075" s="5" t="s">
        <v>36219</v>
      </c>
    </row>
    <row r="36076" spans="5:7" ht="16.5" x14ac:dyDescent="0.25">
      <c r="E36076" s="5" t="s">
        <v>121210</v>
      </c>
      <c r="F36076" s="5" t="s">
        <v>121211</v>
      </c>
      <c r="G36076" s="5" t="s">
        <v>36220</v>
      </c>
    </row>
    <row r="36077" spans="5:7" ht="16.5" x14ac:dyDescent="0.25">
      <c r="E36077" s="5" t="s">
        <v>121212</v>
      </c>
      <c r="F36077" s="5" t="s">
        <v>121213</v>
      </c>
      <c r="G36077" s="5" t="s">
        <v>36221</v>
      </c>
    </row>
    <row r="36078" spans="5:7" ht="16.5" x14ac:dyDescent="0.25">
      <c r="E36078" s="5" t="s">
        <v>121214</v>
      </c>
      <c r="F36078" s="5" t="s">
        <v>121215</v>
      </c>
      <c r="G36078" s="5" t="s">
        <v>36222</v>
      </c>
    </row>
    <row r="36079" spans="5:7" ht="16.5" x14ac:dyDescent="0.25">
      <c r="E36079" s="5" t="s">
        <v>121216</v>
      </c>
      <c r="F36079" s="5" t="s">
        <v>121217</v>
      </c>
      <c r="G36079" s="5" t="s">
        <v>36223</v>
      </c>
    </row>
    <row r="36080" spans="5:7" ht="16.5" x14ac:dyDescent="0.25">
      <c r="E36080" s="5" t="s">
        <v>121218</v>
      </c>
      <c r="F36080" s="5" t="s">
        <v>121219</v>
      </c>
      <c r="G36080" s="5" t="s">
        <v>36224</v>
      </c>
    </row>
    <row r="36081" spans="5:7" ht="16.5" x14ac:dyDescent="0.25">
      <c r="E36081" s="5" t="s">
        <v>121220</v>
      </c>
      <c r="F36081" s="5" t="s">
        <v>121221</v>
      </c>
      <c r="G36081" s="5" t="s">
        <v>36225</v>
      </c>
    </row>
    <row r="36082" spans="5:7" ht="16.5" x14ac:dyDescent="0.25">
      <c r="E36082" s="5" t="s">
        <v>121222</v>
      </c>
      <c r="F36082" s="5" t="s">
        <v>121223</v>
      </c>
      <c r="G36082" s="5" t="s">
        <v>36226</v>
      </c>
    </row>
    <row r="36083" spans="5:7" ht="16.5" x14ac:dyDescent="0.25">
      <c r="E36083" s="5" t="s">
        <v>121224</v>
      </c>
      <c r="F36083" s="5" t="s">
        <v>121225</v>
      </c>
      <c r="G36083" s="5" t="s">
        <v>36227</v>
      </c>
    </row>
    <row r="36084" spans="5:7" ht="16.5" x14ac:dyDescent="0.25">
      <c r="E36084" s="5" t="s">
        <v>121226</v>
      </c>
      <c r="F36084" s="5" t="s">
        <v>121227</v>
      </c>
      <c r="G36084" s="5" t="s">
        <v>36228</v>
      </c>
    </row>
    <row r="36085" spans="5:7" ht="16.5" x14ac:dyDescent="0.25">
      <c r="E36085" s="5" t="s">
        <v>121228</v>
      </c>
      <c r="F36085" s="5" t="s">
        <v>121229</v>
      </c>
      <c r="G36085" s="5" t="s">
        <v>36229</v>
      </c>
    </row>
    <row r="36086" spans="5:7" ht="16.5" x14ac:dyDescent="0.25">
      <c r="E36086" s="5" t="s">
        <v>121230</v>
      </c>
      <c r="F36086" s="5" t="s">
        <v>121231</v>
      </c>
      <c r="G36086" s="5" t="s">
        <v>36230</v>
      </c>
    </row>
    <row r="36087" spans="5:7" ht="16.5" x14ac:dyDescent="0.25">
      <c r="E36087" s="5" t="s">
        <v>121232</v>
      </c>
      <c r="F36087" s="5" t="s">
        <v>121233</v>
      </c>
      <c r="G36087" s="5" t="s">
        <v>36231</v>
      </c>
    </row>
    <row r="36088" spans="5:7" ht="16.5" x14ac:dyDescent="0.25">
      <c r="E36088" s="5" t="s">
        <v>121234</v>
      </c>
      <c r="F36088" s="5" t="s">
        <v>121235</v>
      </c>
      <c r="G36088" s="5" t="s">
        <v>36232</v>
      </c>
    </row>
    <row r="36089" spans="5:7" ht="16.5" x14ac:dyDescent="0.25">
      <c r="E36089" s="5" t="s">
        <v>121236</v>
      </c>
      <c r="F36089" s="5" t="s">
        <v>121237</v>
      </c>
      <c r="G36089" s="5" t="s">
        <v>36233</v>
      </c>
    </row>
    <row r="36090" spans="5:7" ht="16.5" x14ac:dyDescent="0.25">
      <c r="E36090" s="5" t="s">
        <v>121238</v>
      </c>
      <c r="F36090" s="5" t="s">
        <v>121239</v>
      </c>
      <c r="G36090" s="5" t="s">
        <v>36234</v>
      </c>
    </row>
    <row r="36091" spans="5:7" ht="16.5" x14ac:dyDescent="0.25">
      <c r="E36091" s="5" t="s">
        <v>121240</v>
      </c>
      <c r="F36091" s="5" t="s">
        <v>121241</v>
      </c>
      <c r="G36091" s="5" t="s">
        <v>36235</v>
      </c>
    </row>
    <row r="36092" spans="5:7" ht="16.5" x14ac:dyDescent="0.25">
      <c r="E36092" s="5" t="s">
        <v>121242</v>
      </c>
      <c r="F36092" s="5" t="s">
        <v>121243</v>
      </c>
      <c r="G36092" s="5" t="s">
        <v>36236</v>
      </c>
    </row>
    <row r="36093" spans="5:7" ht="16.5" x14ac:dyDescent="0.25">
      <c r="E36093" s="5" t="s">
        <v>121244</v>
      </c>
      <c r="F36093" s="5" t="s">
        <v>121245</v>
      </c>
      <c r="G36093" s="5" t="s">
        <v>36237</v>
      </c>
    </row>
    <row r="36094" spans="5:7" ht="16.5" x14ac:dyDescent="0.25">
      <c r="E36094" s="5" t="s">
        <v>121246</v>
      </c>
      <c r="F36094" s="5" t="s">
        <v>121247</v>
      </c>
      <c r="G36094" s="5" t="s">
        <v>36238</v>
      </c>
    </row>
    <row r="36095" spans="5:7" ht="16.5" x14ac:dyDescent="0.25">
      <c r="E36095" s="5" t="s">
        <v>121248</v>
      </c>
      <c r="F36095" s="5" t="s">
        <v>121249</v>
      </c>
      <c r="G36095" s="5" t="s">
        <v>36239</v>
      </c>
    </row>
    <row r="36096" spans="5:7" ht="16.5" x14ac:dyDescent="0.25">
      <c r="E36096" s="5" t="s">
        <v>121250</v>
      </c>
      <c r="F36096" s="5" t="s">
        <v>121251</v>
      </c>
      <c r="G36096" s="5" t="s">
        <v>36240</v>
      </c>
    </row>
    <row r="36097" spans="5:7" ht="16.5" x14ac:dyDescent="0.25">
      <c r="E36097" s="5" t="s">
        <v>121252</v>
      </c>
      <c r="F36097" s="5" t="s">
        <v>121253</v>
      </c>
      <c r="G36097" s="5" t="s">
        <v>36241</v>
      </c>
    </row>
    <row r="36098" spans="5:7" ht="16.5" x14ac:dyDescent="0.25">
      <c r="E36098" s="5" t="s">
        <v>121254</v>
      </c>
      <c r="F36098" s="5" t="s">
        <v>121255</v>
      </c>
      <c r="G36098" s="5" t="s">
        <v>36242</v>
      </c>
    </row>
    <row r="36099" spans="5:7" ht="16.5" x14ac:dyDescent="0.25">
      <c r="E36099" s="5" t="s">
        <v>121256</v>
      </c>
      <c r="F36099" s="5" t="s">
        <v>121257</v>
      </c>
      <c r="G36099" s="5" t="s">
        <v>36243</v>
      </c>
    </row>
    <row r="36100" spans="5:7" ht="16.5" x14ac:dyDescent="0.25">
      <c r="E36100" s="5" t="s">
        <v>121258</v>
      </c>
      <c r="F36100" s="5" t="s">
        <v>121259</v>
      </c>
      <c r="G36100" s="5" t="s">
        <v>36244</v>
      </c>
    </row>
    <row r="36101" spans="5:7" ht="16.5" x14ac:dyDescent="0.25">
      <c r="E36101" s="5" t="s">
        <v>121260</v>
      </c>
      <c r="F36101" s="5" t="s">
        <v>121261</v>
      </c>
      <c r="G36101" s="5" t="s">
        <v>36245</v>
      </c>
    </row>
    <row r="36102" spans="5:7" ht="16.5" x14ac:dyDescent="0.25">
      <c r="E36102" s="5" t="s">
        <v>121262</v>
      </c>
      <c r="F36102" s="5" t="s">
        <v>121263</v>
      </c>
      <c r="G36102" s="5" t="s">
        <v>36246</v>
      </c>
    </row>
    <row r="36103" spans="5:7" ht="16.5" x14ac:dyDescent="0.25">
      <c r="E36103" s="5" t="s">
        <v>121264</v>
      </c>
      <c r="F36103" s="5" t="s">
        <v>121265</v>
      </c>
      <c r="G36103" s="5" t="s">
        <v>36247</v>
      </c>
    </row>
    <row r="36104" spans="5:7" ht="16.5" x14ac:dyDescent="0.25">
      <c r="E36104" s="5" t="s">
        <v>121266</v>
      </c>
      <c r="F36104" s="5" t="s">
        <v>121267</v>
      </c>
      <c r="G36104" s="5" t="s">
        <v>36248</v>
      </c>
    </row>
    <row r="36105" spans="5:7" ht="16.5" x14ac:dyDescent="0.25">
      <c r="E36105" s="5" t="s">
        <v>121268</v>
      </c>
      <c r="F36105" s="5" t="s">
        <v>121269</v>
      </c>
      <c r="G36105" s="5" t="s">
        <v>36249</v>
      </c>
    </row>
    <row r="36106" spans="5:7" ht="16.5" x14ac:dyDescent="0.25">
      <c r="E36106" s="5" t="s">
        <v>121270</v>
      </c>
      <c r="F36106" s="5" t="s">
        <v>121271</v>
      </c>
      <c r="G36106" s="5" t="s">
        <v>36250</v>
      </c>
    </row>
    <row r="36107" spans="5:7" ht="16.5" x14ac:dyDescent="0.25">
      <c r="E36107" s="5" t="s">
        <v>121272</v>
      </c>
      <c r="F36107" s="5" t="s">
        <v>121273</v>
      </c>
      <c r="G36107" s="5" t="s">
        <v>36251</v>
      </c>
    </row>
    <row r="36108" spans="5:7" ht="16.5" x14ac:dyDescent="0.25">
      <c r="E36108" s="5" t="s">
        <v>121274</v>
      </c>
      <c r="F36108" s="5" t="s">
        <v>121275</v>
      </c>
      <c r="G36108" s="5" t="s">
        <v>36252</v>
      </c>
    </row>
    <row r="36109" spans="5:7" ht="16.5" x14ac:dyDescent="0.25">
      <c r="E36109" s="5" t="s">
        <v>121276</v>
      </c>
      <c r="F36109" s="5" t="s">
        <v>121277</v>
      </c>
      <c r="G36109" s="5" t="s">
        <v>36253</v>
      </c>
    </row>
    <row r="36110" spans="5:7" ht="16.5" x14ac:dyDescent="0.25">
      <c r="E36110" s="5" t="s">
        <v>121278</v>
      </c>
      <c r="F36110" s="5" t="s">
        <v>121279</v>
      </c>
      <c r="G36110" s="5" t="s">
        <v>36254</v>
      </c>
    </row>
    <row r="36111" spans="5:7" ht="16.5" x14ac:dyDescent="0.25">
      <c r="E36111" s="5" t="s">
        <v>121280</v>
      </c>
      <c r="F36111" s="5" t="s">
        <v>121281</v>
      </c>
      <c r="G36111" s="5" t="s">
        <v>36255</v>
      </c>
    </row>
    <row r="36112" spans="5:7" ht="16.5" x14ac:dyDescent="0.25">
      <c r="E36112" s="5" t="s">
        <v>121282</v>
      </c>
      <c r="F36112" s="5" t="s">
        <v>121283</v>
      </c>
      <c r="G36112" s="5" t="s">
        <v>36256</v>
      </c>
    </row>
    <row r="36113" spans="5:7" ht="16.5" x14ac:dyDescent="0.25">
      <c r="E36113" s="5" t="s">
        <v>121284</v>
      </c>
      <c r="F36113" s="5" t="s">
        <v>121285</v>
      </c>
      <c r="G36113" s="5" t="s">
        <v>36257</v>
      </c>
    </row>
    <row r="36114" spans="5:7" ht="16.5" x14ac:dyDescent="0.25">
      <c r="E36114" s="5" t="s">
        <v>121286</v>
      </c>
      <c r="F36114" s="5" t="s">
        <v>121287</v>
      </c>
      <c r="G36114" s="5" t="s">
        <v>36258</v>
      </c>
    </row>
    <row r="36115" spans="5:7" ht="16.5" x14ac:dyDescent="0.25">
      <c r="E36115" s="5" t="s">
        <v>121288</v>
      </c>
      <c r="F36115" s="5" t="s">
        <v>121289</v>
      </c>
      <c r="G36115" s="5" t="s">
        <v>36259</v>
      </c>
    </row>
    <row r="36116" spans="5:7" ht="16.5" x14ac:dyDescent="0.25">
      <c r="E36116" s="5" t="s">
        <v>121290</v>
      </c>
      <c r="F36116" s="5" t="s">
        <v>121291</v>
      </c>
      <c r="G36116" s="5" t="s">
        <v>36260</v>
      </c>
    </row>
    <row r="36117" spans="5:7" ht="16.5" x14ac:dyDescent="0.25">
      <c r="E36117" s="5" t="s">
        <v>121292</v>
      </c>
      <c r="F36117" s="5" t="s">
        <v>121293</v>
      </c>
      <c r="G36117" s="5" t="s">
        <v>36261</v>
      </c>
    </row>
    <row r="36118" spans="5:7" ht="16.5" x14ac:dyDescent="0.25">
      <c r="E36118" s="5" t="s">
        <v>121294</v>
      </c>
      <c r="F36118" s="5" t="s">
        <v>121295</v>
      </c>
      <c r="G36118" s="5" t="s">
        <v>36262</v>
      </c>
    </row>
    <row r="36119" spans="5:7" ht="16.5" x14ac:dyDescent="0.25">
      <c r="E36119" s="5" t="s">
        <v>121296</v>
      </c>
      <c r="F36119" s="5" t="s">
        <v>121297</v>
      </c>
      <c r="G36119" s="5" t="s">
        <v>36263</v>
      </c>
    </row>
    <row r="36120" spans="5:7" ht="16.5" x14ac:dyDescent="0.25">
      <c r="E36120" s="5" t="s">
        <v>121298</v>
      </c>
      <c r="F36120" s="5" t="s">
        <v>121299</v>
      </c>
      <c r="G36120" s="5" t="s">
        <v>36264</v>
      </c>
    </row>
    <row r="36121" spans="5:7" ht="16.5" x14ac:dyDescent="0.25">
      <c r="E36121" s="5" t="s">
        <v>121300</v>
      </c>
      <c r="F36121" s="5" t="s">
        <v>121301</v>
      </c>
      <c r="G36121" s="5" t="s">
        <v>36265</v>
      </c>
    </row>
    <row r="36122" spans="5:7" ht="16.5" x14ac:dyDescent="0.25">
      <c r="E36122" s="5" t="s">
        <v>121302</v>
      </c>
      <c r="F36122" s="5" t="s">
        <v>121303</v>
      </c>
      <c r="G36122" s="5" t="s">
        <v>36266</v>
      </c>
    </row>
    <row r="36123" spans="5:7" ht="16.5" x14ac:dyDescent="0.25">
      <c r="E36123" s="5" t="s">
        <v>121304</v>
      </c>
      <c r="F36123" s="5" t="s">
        <v>121305</v>
      </c>
      <c r="G36123" s="5" t="s">
        <v>36267</v>
      </c>
    </row>
    <row r="36124" spans="5:7" ht="16.5" x14ac:dyDescent="0.25">
      <c r="E36124" s="5" t="s">
        <v>121306</v>
      </c>
      <c r="F36124" s="5" t="s">
        <v>121307</v>
      </c>
      <c r="G36124" s="5" t="s">
        <v>36268</v>
      </c>
    </row>
    <row r="36125" spans="5:7" ht="16.5" x14ac:dyDescent="0.25">
      <c r="E36125" s="5" t="s">
        <v>121308</v>
      </c>
      <c r="F36125" s="5" t="s">
        <v>121309</v>
      </c>
      <c r="G36125" s="5" t="s">
        <v>36269</v>
      </c>
    </row>
    <row r="36126" spans="5:7" ht="16.5" x14ac:dyDescent="0.25">
      <c r="E36126" s="5" t="s">
        <v>121310</v>
      </c>
      <c r="F36126" s="5" t="s">
        <v>121311</v>
      </c>
      <c r="G36126" s="5" t="s">
        <v>36270</v>
      </c>
    </row>
    <row r="36127" spans="5:7" ht="16.5" x14ac:dyDescent="0.25">
      <c r="E36127" s="5" t="s">
        <v>121312</v>
      </c>
      <c r="F36127" s="5" t="s">
        <v>121313</v>
      </c>
      <c r="G36127" s="5" t="s">
        <v>36271</v>
      </c>
    </row>
    <row r="36128" spans="5:7" ht="16.5" x14ac:dyDescent="0.25">
      <c r="E36128" s="5" t="s">
        <v>121314</v>
      </c>
      <c r="F36128" s="5" t="s">
        <v>121315</v>
      </c>
      <c r="G36128" s="5" t="s">
        <v>36272</v>
      </c>
    </row>
    <row r="36129" spans="5:7" ht="16.5" x14ac:dyDescent="0.25">
      <c r="E36129" s="5" t="s">
        <v>121316</v>
      </c>
      <c r="F36129" s="5" t="s">
        <v>121317</v>
      </c>
      <c r="G36129" s="5" t="s">
        <v>36273</v>
      </c>
    </row>
    <row r="36130" spans="5:7" ht="16.5" x14ac:dyDescent="0.25">
      <c r="E36130" s="5" t="s">
        <v>121318</v>
      </c>
      <c r="F36130" s="5" t="s">
        <v>121319</v>
      </c>
      <c r="G36130" s="5" t="s">
        <v>36274</v>
      </c>
    </row>
    <row r="36131" spans="5:7" ht="16.5" x14ac:dyDescent="0.25">
      <c r="E36131" s="5" t="s">
        <v>121320</v>
      </c>
      <c r="F36131" s="5" t="s">
        <v>121321</v>
      </c>
      <c r="G36131" s="5" t="s">
        <v>36275</v>
      </c>
    </row>
    <row r="36132" spans="5:7" ht="16.5" x14ac:dyDescent="0.25">
      <c r="E36132" s="5" t="s">
        <v>121322</v>
      </c>
      <c r="F36132" s="5" t="s">
        <v>121323</v>
      </c>
      <c r="G36132" s="5" t="s">
        <v>36276</v>
      </c>
    </row>
    <row r="36133" spans="5:7" ht="16.5" x14ac:dyDescent="0.25">
      <c r="E36133" s="5" t="s">
        <v>121324</v>
      </c>
      <c r="F36133" s="5" t="s">
        <v>121325</v>
      </c>
      <c r="G36133" s="5" t="s">
        <v>36277</v>
      </c>
    </row>
    <row r="36134" spans="5:7" ht="16.5" x14ac:dyDescent="0.25">
      <c r="E36134" s="5" t="s">
        <v>121326</v>
      </c>
      <c r="F36134" s="5" t="s">
        <v>121327</v>
      </c>
      <c r="G36134" s="5" t="s">
        <v>36278</v>
      </c>
    </row>
    <row r="36135" spans="5:7" ht="16.5" x14ac:dyDescent="0.25">
      <c r="E36135" s="5" t="s">
        <v>121328</v>
      </c>
      <c r="F36135" s="5" t="s">
        <v>121329</v>
      </c>
      <c r="G36135" s="5" t="s">
        <v>36279</v>
      </c>
    </row>
    <row r="36136" spans="5:7" ht="16.5" x14ac:dyDescent="0.25">
      <c r="E36136" s="5" t="s">
        <v>121330</v>
      </c>
      <c r="F36136" s="5" t="s">
        <v>121331</v>
      </c>
      <c r="G36136" s="5" t="s">
        <v>36280</v>
      </c>
    </row>
    <row r="36137" spans="5:7" ht="16.5" x14ac:dyDescent="0.25">
      <c r="E36137" s="5" t="s">
        <v>121332</v>
      </c>
      <c r="F36137" s="5" t="s">
        <v>121333</v>
      </c>
      <c r="G36137" s="5" t="s">
        <v>36281</v>
      </c>
    </row>
    <row r="36138" spans="5:7" ht="16.5" x14ac:dyDescent="0.25">
      <c r="E36138" s="5" t="s">
        <v>121334</v>
      </c>
      <c r="F36138" s="5" t="s">
        <v>121335</v>
      </c>
      <c r="G36138" s="5" t="s">
        <v>36282</v>
      </c>
    </row>
    <row r="36139" spans="5:7" ht="16.5" x14ac:dyDescent="0.25">
      <c r="E36139" s="5" t="s">
        <v>121336</v>
      </c>
      <c r="F36139" s="5" t="s">
        <v>121337</v>
      </c>
      <c r="G36139" s="5" t="s">
        <v>36283</v>
      </c>
    </row>
    <row r="36140" spans="5:7" ht="16.5" x14ac:dyDescent="0.25">
      <c r="E36140" s="5" t="s">
        <v>121338</v>
      </c>
      <c r="F36140" s="5" t="s">
        <v>121339</v>
      </c>
      <c r="G36140" s="5" t="s">
        <v>36284</v>
      </c>
    </row>
    <row r="36141" spans="5:7" ht="16.5" x14ac:dyDescent="0.25">
      <c r="E36141" s="5" t="s">
        <v>121340</v>
      </c>
      <c r="F36141" s="5" t="s">
        <v>121341</v>
      </c>
      <c r="G36141" s="5" t="s">
        <v>36285</v>
      </c>
    </row>
    <row r="36142" spans="5:7" ht="16.5" x14ac:dyDescent="0.25">
      <c r="E36142" s="5" t="s">
        <v>121342</v>
      </c>
      <c r="F36142" s="5" t="s">
        <v>121343</v>
      </c>
      <c r="G36142" s="5" t="s">
        <v>36286</v>
      </c>
    </row>
    <row r="36143" spans="5:7" ht="16.5" x14ac:dyDescent="0.25">
      <c r="E36143" s="5" t="s">
        <v>121344</v>
      </c>
      <c r="F36143" s="5" t="s">
        <v>121345</v>
      </c>
      <c r="G36143" s="5" t="s">
        <v>36287</v>
      </c>
    </row>
    <row r="36144" spans="5:7" ht="16.5" x14ac:dyDescent="0.25">
      <c r="E36144" s="5" t="s">
        <v>121346</v>
      </c>
      <c r="F36144" s="5" t="s">
        <v>121347</v>
      </c>
      <c r="G36144" s="5" t="s">
        <v>36288</v>
      </c>
    </row>
    <row r="36145" spans="5:7" ht="16.5" x14ac:dyDescent="0.25">
      <c r="E36145" s="5" t="s">
        <v>121348</v>
      </c>
      <c r="F36145" s="5" t="s">
        <v>121349</v>
      </c>
      <c r="G36145" s="5" t="s">
        <v>36289</v>
      </c>
    </row>
    <row r="36146" spans="5:7" ht="16.5" x14ac:dyDescent="0.25">
      <c r="E36146" s="5" t="s">
        <v>121350</v>
      </c>
      <c r="F36146" s="5" t="s">
        <v>121351</v>
      </c>
      <c r="G36146" s="5" t="s">
        <v>36290</v>
      </c>
    </row>
    <row r="36147" spans="5:7" ht="16.5" x14ac:dyDescent="0.25">
      <c r="E36147" s="5" t="s">
        <v>121352</v>
      </c>
      <c r="F36147" s="5" t="s">
        <v>121353</v>
      </c>
      <c r="G36147" s="5" t="s">
        <v>36291</v>
      </c>
    </row>
    <row r="36148" spans="5:7" ht="16.5" x14ac:dyDescent="0.25">
      <c r="E36148" s="5" t="s">
        <v>121354</v>
      </c>
      <c r="F36148" s="5" t="s">
        <v>121355</v>
      </c>
      <c r="G36148" s="5" t="s">
        <v>36292</v>
      </c>
    </row>
    <row r="36149" spans="5:7" ht="16.5" x14ac:dyDescent="0.25">
      <c r="E36149" s="5" t="s">
        <v>121356</v>
      </c>
      <c r="F36149" s="5" t="s">
        <v>121357</v>
      </c>
      <c r="G36149" s="5" t="s">
        <v>36293</v>
      </c>
    </row>
    <row r="36150" spans="5:7" ht="16.5" x14ac:dyDescent="0.25">
      <c r="E36150" s="5" t="s">
        <v>121358</v>
      </c>
      <c r="F36150" s="5" t="s">
        <v>121359</v>
      </c>
      <c r="G36150" s="5" t="s">
        <v>36294</v>
      </c>
    </row>
    <row r="36151" spans="5:7" ht="16.5" x14ac:dyDescent="0.25">
      <c r="E36151" s="5" t="s">
        <v>121360</v>
      </c>
      <c r="F36151" s="5" t="s">
        <v>121361</v>
      </c>
      <c r="G36151" s="5" t="s">
        <v>36295</v>
      </c>
    </row>
    <row r="36152" spans="5:7" ht="16.5" x14ac:dyDescent="0.25">
      <c r="E36152" s="5" t="s">
        <v>121362</v>
      </c>
      <c r="F36152" s="5" t="s">
        <v>121363</v>
      </c>
      <c r="G36152" s="5" t="s">
        <v>36296</v>
      </c>
    </row>
    <row r="36153" spans="5:7" ht="16.5" x14ac:dyDescent="0.25">
      <c r="E36153" s="5" t="s">
        <v>121364</v>
      </c>
      <c r="F36153" s="5" t="s">
        <v>121365</v>
      </c>
      <c r="G36153" s="5" t="s">
        <v>36297</v>
      </c>
    </row>
    <row r="36154" spans="5:7" ht="16.5" x14ac:dyDescent="0.25">
      <c r="E36154" s="5" t="s">
        <v>121366</v>
      </c>
      <c r="F36154" s="5" t="s">
        <v>121367</v>
      </c>
      <c r="G36154" s="5" t="s">
        <v>36298</v>
      </c>
    </row>
    <row r="36155" spans="5:7" ht="16.5" x14ac:dyDescent="0.25">
      <c r="E36155" s="5" t="s">
        <v>121368</v>
      </c>
      <c r="F36155" s="5" t="s">
        <v>121369</v>
      </c>
      <c r="G36155" s="5" t="s">
        <v>36299</v>
      </c>
    </row>
    <row r="36156" spans="5:7" ht="16.5" x14ac:dyDescent="0.25">
      <c r="E36156" s="5" t="s">
        <v>121370</v>
      </c>
      <c r="F36156" s="5" t="s">
        <v>121371</v>
      </c>
      <c r="G36156" s="5" t="s">
        <v>36300</v>
      </c>
    </row>
    <row r="36157" spans="5:7" ht="16.5" x14ac:dyDescent="0.25">
      <c r="E36157" s="5" t="s">
        <v>121372</v>
      </c>
      <c r="F36157" s="5" t="s">
        <v>121373</v>
      </c>
      <c r="G36157" s="5" t="s">
        <v>36301</v>
      </c>
    </row>
    <row r="36158" spans="5:7" ht="16.5" x14ac:dyDescent="0.25">
      <c r="E36158" s="5" t="s">
        <v>121374</v>
      </c>
      <c r="F36158" s="5" t="s">
        <v>121375</v>
      </c>
      <c r="G36158" s="5" t="s">
        <v>36302</v>
      </c>
    </row>
    <row r="36159" spans="5:7" ht="16.5" x14ac:dyDescent="0.25">
      <c r="E36159" s="5" t="s">
        <v>121376</v>
      </c>
      <c r="F36159" s="5" t="s">
        <v>121377</v>
      </c>
      <c r="G36159" s="5" t="s">
        <v>36303</v>
      </c>
    </row>
    <row r="36160" spans="5:7" ht="16.5" x14ac:dyDescent="0.25">
      <c r="E36160" s="5" t="s">
        <v>121378</v>
      </c>
      <c r="F36160" s="5" t="s">
        <v>121379</v>
      </c>
      <c r="G36160" s="5" t="s">
        <v>36304</v>
      </c>
    </row>
    <row r="36161" spans="5:7" ht="16.5" x14ac:dyDescent="0.25">
      <c r="E36161" s="5" t="s">
        <v>121380</v>
      </c>
      <c r="F36161" s="5" t="s">
        <v>121381</v>
      </c>
      <c r="G36161" s="5" t="s">
        <v>36305</v>
      </c>
    </row>
    <row r="36162" spans="5:7" ht="16.5" x14ac:dyDescent="0.25">
      <c r="E36162" s="5" t="s">
        <v>121382</v>
      </c>
      <c r="F36162" s="5" t="s">
        <v>121383</v>
      </c>
      <c r="G36162" s="5" t="s">
        <v>36306</v>
      </c>
    </row>
    <row r="36163" spans="5:7" ht="16.5" x14ac:dyDescent="0.25">
      <c r="E36163" s="5" t="s">
        <v>121384</v>
      </c>
      <c r="F36163" s="5" t="s">
        <v>121385</v>
      </c>
      <c r="G36163" s="5" t="s">
        <v>36307</v>
      </c>
    </row>
    <row r="36164" spans="5:7" ht="16.5" x14ac:dyDescent="0.25">
      <c r="E36164" s="5" t="s">
        <v>121386</v>
      </c>
      <c r="F36164" s="5" t="s">
        <v>121387</v>
      </c>
      <c r="G36164" s="5" t="s">
        <v>36308</v>
      </c>
    </row>
    <row r="36165" spans="5:7" ht="16.5" x14ac:dyDescent="0.25">
      <c r="E36165" s="5" t="s">
        <v>121388</v>
      </c>
      <c r="F36165" s="5" t="s">
        <v>121389</v>
      </c>
      <c r="G36165" s="5" t="s">
        <v>36309</v>
      </c>
    </row>
    <row r="36166" spans="5:7" ht="16.5" x14ac:dyDescent="0.25">
      <c r="E36166" s="5" t="s">
        <v>121390</v>
      </c>
      <c r="F36166" s="5" t="s">
        <v>121391</v>
      </c>
      <c r="G36166" s="5" t="s">
        <v>36310</v>
      </c>
    </row>
    <row r="36167" spans="5:7" ht="16.5" x14ac:dyDescent="0.25">
      <c r="E36167" s="5" t="s">
        <v>121392</v>
      </c>
      <c r="F36167" s="5" t="s">
        <v>121393</v>
      </c>
      <c r="G36167" s="5" t="s">
        <v>36311</v>
      </c>
    </row>
    <row r="36168" spans="5:7" ht="16.5" x14ac:dyDescent="0.25">
      <c r="E36168" s="5" t="s">
        <v>121394</v>
      </c>
      <c r="F36168" s="5" t="s">
        <v>121395</v>
      </c>
      <c r="G36168" s="5" t="s">
        <v>36312</v>
      </c>
    </row>
    <row r="36169" spans="5:7" ht="16.5" x14ac:dyDescent="0.25">
      <c r="E36169" s="5" t="s">
        <v>121396</v>
      </c>
      <c r="F36169" s="5" t="s">
        <v>121397</v>
      </c>
      <c r="G36169" s="5" t="s">
        <v>36313</v>
      </c>
    </row>
    <row r="36170" spans="5:7" ht="16.5" x14ac:dyDescent="0.25">
      <c r="E36170" s="5" t="s">
        <v>121398</v>
      </c>
      <c r="F36170" s="5" t="s">
        <v>121399</v>
      </c>
      <c r="G36170" s="5" t="s">
        <v>36314</v>
      </c>
    </row>
    <row r="36171" spans="5:7" ht="16.5" x14ac:dyDescent="0.25">
      <c r="E36171" s="5" t="s">
        <v>121400</v>
      </c>
      <c r="F36171" s="5" t="s">
        <v>121401</v>
      </c>
      <c r="G36171" s="5" t="s">
        <v>36315</v>
      </c>
    </row>
    <row r="36172" spans="5:7" ht="16.5" x14ac:dyDescent="0.25">
      <c r="E36172" s="5" t="s">
        <v>121402</v>
      </c>
      <c r="F36172" s="5" t="s">
        <v>121403</v>
      </c>
      <c r="G36172" s="5" t="s">
        <v>36316</v>
      </c>
    </row>
    <row r="36173" spans="5:7" ht="16.5" x14ac:dyDescent="0.25">
      <c r="E36173" s="5" t="s">
        <v>121404</v>
      </c>
      <c r="F36173" s="5" t="s">
        <v>121405</v>
      </c>
      <c r="G36173" s="5" t="s">
        <v>36317</v>
      </c>
    </row>
    <row r="36174" spans="5:7" ht="16.5" x14ac:dyDescent="0.25">
      <c r="E36174" s="5" t="s">
        <v>121406</v>
      </c>
      <c r="F36174" s="5" t="s">
        <v>121407</v>
      </c>
      <c r="G36174" s="5" t="s">
        <v>36318</v>
      </c>
    </row>
    <row r="36175" spans="5:7" ht="16.5" x14ac:dyDescent="0.25">
      <c r="E36175" s="5" t="s">
        <v>121408</v>
      </c>
      <c r="F36175" s="5" t="s">
        <v>121409</v>
      </c>
      <c r="G36175" s="5" t="s">
        <v>36319</v>
      </c>
    </row>
    <row r="36176" spans="5:7" ht="16.5" x14ac:dyDescent="0.25">
      <c r="E36176" s="5" t="s">
        <v>121410</v>
      </c>
      <c r="F36176" s="5" t="s">
        <v>121411</v>
      </c>
      <c r="G36176" s="5" t="s">
        <v>36320</v>
      </c>
    </row>
    <row r="36177" spans="5:7" ht="16.5" x14ac:dyDescent="0.25">
      <c r="E36177" s="5" t="s">
        <v>121412</v>
      </c>
      <c r="F36177" s="5" t="s">
        <v>121413</v>
      </c>
      <c r="G36177" s="5" t="s">
        <v>36321</v>
      </c>
    </row>
    <row r="36178" spans="5:7" ht="16.5" x14ac:dyDescent="0.25">
      <c r="E36178" s="5" t="s">
        <v>121414</v>
      </c>
      <c r="F36178" s="5" t="s">
        <v>121415</v>
      </c>
      <c r="G36178" s="5" t="s">
        <v>36322</v>
      </c>
    </row>
    <row r="36179" spans="5:7" ht="16.5" x14ac:dyDescent="0.25">
      <c r="E36179" s="5" t="s">
        <v>121416</v>
      </c>
      <c r="F36179" s="5" t="s">
        <v>121417</v>
      </c>
      <c r="G36179" s="5" t="s">
        <v>36323</v>
      </c>
    </row>
    <row r="36180" spans="5:7" ht="16.5" x14ac:dyDescent="0.25">
      <c r="E36180" s="5" t="s">
        <v>121418</v>
      </c>
      <c r="F36180" s="5" t="s">
        <v>121419</v>
      </c>
      <c r="G36180" s="5" t="s">
        <v>36324</v>
      </c>
    </row>
    <row r="36181" spans="5:7" ht="16.5" x14ac:dyDescent="0.25">
      <c r="E36181" s="5" t="s">
        <v>121420</v>
      </c>
      <c r="F36181" s="5" t="s">
        <v>121421</v>
      </c>
      <c r="G36181" s="5" t="s">
        <v>36325</v>
      </c>
    </row>
    <row r="36182" spans="5:7" ht="16.5" x14ac:dyDescent="0.25">
      <c r="E36182" s="5" t="s">
        <v>121422</v>
      </c>
      <c r="F36182" s="5" t="s">
        <v>121423</v>
      </c>
      <c r="G36182" s="5" t="s">
        <v>36326</v>
      </c>
    </row>
    <row r="36183" spans="5:7" ht="16.5" x14ac:dyDescent="0.25">
      <c r="E36183" s="5" t="s">
        <v>121424</v>
      </c>
      <c r="F36183" s="5" t="s">
        <v>121425</v>
      </c>
      <c r="G36183" s="5" t="s">
        <v>36327</v>
      </c>
    </row>
    <row r="36184" spans="5:7" ht="16.5" x14ac:dyDescent="0.25">
      <c r="E36184" s="5" t="s">
        <v>121426</v>
      </c>
      <c r="F36184" s="5" t="s">
        <v>121427</v>
      </c>
      <c r="G36184" s="5" t="s">
        <v>36328</v>
      </c>
    </row>
    <row r="36185" spans="5:7" ht="16.5" x14ac:dyDescent="0.25">
      <c r="E36185" s="5" t="s">
        <v>121428</v>
      </c>
      <c r="F36185" s="5" t="s">
        <v>121429</v>
      </c>
      <c r="G36185" s="5" t="s">
        <v>36329</v>
      </c>
    </row>
    <row r="36186" spans="5:7" ht="16.5" x14ac:dyDescent="0.25">
      <c r="E36186" s="5" t="s">
        <v>121430</v>
      </c>
      <c r="F36186" s="5" t="s">
        <v>121431</v>
      </c>
      <c r="G36186" s="5" t="s">
        <v>36330</v>
      </c>
    </row>
    <row r="36187" spans="5:7" ht="16.5" x14ac:dyDescent="0.25">
      <c r="E36187" s="5" t="s">
        <v>121432</v>
      </c>
      <c r="F36187" s="5" t="s">
        <v>121433</v>
      </c>
      <c r="G36187" s="5" t="s">
        <v>36331</v>
      </c>
    </row>
    <row r="36188" spans="5:7" ht="16.5" x14ac:dyDescent="0.25">
      <c r="E36188" s="5" t="s">
        <v>121434</v>
      </c>
      <c r="F36188" s="5" t="s">
        <v>121435</v>
      </c>
      <c r="G36188" s="5" t="s">
        <v>36332</v>
      </c>
    </row>
    <row r="36189" spans="5:7" ht="16.5" x14ac:dyDescent="0.25">
      <c r="E36189" s="5" t="s">
        <v>121436</v>
      </c>
      <c r="F36189" s="5" t="s">
        <v>121437</v>
      </c>
      <c r="G36189" s="5" t="s">
        <v>36333</v>
      </c>
    </row>
    <row r="36190" spans="5:7" ht="16.5" x14ac:dyDescent="0.25">
      <c r="E36190" s="5" t="s">
        <v>121438</v>
      </c>
      <c r="F36190" s="5" t="s">
        <v>121439</v>
      </c>
      <c r="G36190" s="5" t="s">
        <v>36334</v>
      </c>
    </row>
    <row r="36191" spans="5:7" ht="16.5" x14ac:dyDescent="0.25">
      <c r="E36191" s="5" t="s">
        <v>121440</v>
      </c>
      <c r="F36191" s="5" t="s">
        <v>121441</v>
      </c>
      <c r="G36191" s="5" t="s">
        <v>36335</v>
      </c>
    </row>
    <row r="36192" spans="5:7" ht="16.5" x14ac:dyDescent="0.25">
      <c r="E36192" s="5" t="s">
        <v>121442</v>
      </c>
      <c r="F36192" s="5" t="s">
        <v>121443</v>
      </c>
      <c r="G36192" s="5" t="s">
        <v>36336</v>
      </c>
    </row>
    <row r="36193" spans="5:7" ht="16.5" x14ac:dyDescent="0.25">
      <c r="E36193" s="5" t="s">
        <v>121444</v>
      </c>
      <c r="F36193" s="5" t="s">
        <v>121445</v>
      </c>
      <c r="G36193" s="5" t="s">
        <v>36337</v>
      </c>
    </row>
    <row r="36194" spans="5:7" ht="16.5" x14ac:dyDescent="0.25">
      <c r="E36194" s="5" t="s">
        <v>121446</v>
      </c>
      <c r="F36194" s="5" t="s">
        <v>121447</v>
      </c>
      <c r="G36194" s="5" t="s">
        <v>36338</v>
      </c>
    </row>
    <row r="36195" spans="5:7" ht="16.5" x14ac:dyDescent="0.25">
      <c r="E36195" s="5" t="s">
        <v>121448</v>
      </c>
      <c r="F36195" s="5" t="s">
        <v>121449</v>
      </c>
      <c r="G36195" s="5" t="s">
        <v>36339</v>
      </c>
    </row>
    <row r="36196" spans="5:7" ht="16.5" x14ac:dyDescent="0.25">
      <c r="E36196" s="5" t="s">
        <v>121450</v>
      </c>
      <c r="F36196" s="5" t="s">
        <v>121451</v>
      </c>
      <c r="G36196" s="5" t="s">
        <v>36340</v>
      </c>
    </row>
    <row r="36197" spans="5:7" ht="16.5" x14ac:dyDescent="0.25">
      <c r="E36197" s="5" t="s">
        <v>121452</v>
      </c>
      <c r="F36197" s="5" t="s">
        <v>121453</v>
      </c>
      <c r="G36197" s="5" t="s">
        <v>36341</v>
      </c>
    </row>
    <row r="36198" spans="5:7" ht="16.5" x14ac:dyDescent="0.25">
      <c r="E36198" s="5" t="s">
        <v>121454</v>
      </c>
      <c r="F36198" s="5" t="s">
        <v>121455</v>
      </c>
      <c r="G36198" s="5" t="s">
        <v>36342</v>
      </c>
    </row>
    <row r="36199" spans="5:7" ht="16.5" x14ac:dyDescent="0.25">
      <c r="E36199" s="5" t="s">
        <v>121456</v>
      </c>
      <c r="F36199" s="5" t="s">
        <v>121457</v>
      </c>
      <c r="G36199" s="5" t="s">
        <v>36343</v>
      </c>
    </row>
    <row r="36200" spans="5:7" ht="16.5" x14ac:dyDescent="0.25">
      <c r="E36200" s="5" t="s">
        <v>121458</v>
      </c>
      <c r="F36200" s="5" t="s">
        <v>121459</v>
      </c>
      <c r="G36200" s="5" t="s">
        <v>36344</v>
      </c>
    </row>
    <row r="36201" spans="5:7" ht="16.5" x14ac:dyDescent="0.25">
      <c r="E36201" s="5" t="s">
        <v>121460</v>
      </c>
      <c r="F36201" s="5" t="s">
        <v>121461</v>
      </c>
      <c r="G36201" s="5" t="s">
        <v>36345</v>
      </c>
    </row>
    <row r="36202" spans="5:7" ht="16.5" x14ac:dyDescent="0.25">
      <c r="E36202" s="5" t="s">
        <v>121462</v>
      </c>
      <c r="F36202" s="5" t="s">
        <v>121463</v>
      </c>
      <c r="G36202" s="5" t="s">
        <v>36346</v>
      </c>
    </row>
    <row r="36203" spans="5:7" ht="16.5" x14ac:dyDescent="0.25">
      <c r="E36203" s="5" t="s">
        <v>121464</v>
      </c>
      <c r="F36203" s="5" t="s">
        <v>121465</v>
      </c>
      <c r="G36203" s="5" t="s">
        <v>36347</v>
      </c>
    </row>
    <row r="36204" spans="5:7" ht="16.5" x14ac:dyDescent="0.25">
      <c r="E36204" s="5" t="s">
        <v>121466</v>
      </c>
      <c r="F36204" s="5" t="s">
        <v>121467</v>
      </c>
      <c r="G36204" s="5" t="s">
        <v>36348</v>
      </c>
    </row>
    <row r="36205" spans="5:7" ht="16.5" x14ac:dyDescent="0.25">
      <c r="E36205" s="5" t="s">
        <v>121468</v>
      </c>
      <c r="F36205" s="5" t="s">
        <v>121469</v>
      </c>
      <c r="G36205" s="5" t="s">
        <v>36349</v>
      </c>
    </row>
    <row r="36206" spans="5:7" ht="16.5" x14ac:dyDescent="0.25">
      <c r="E36206" s="5" t="s">
        <v>121470</v>
      </c>
      <c r="F36206" s="5" t="s">
        <v>121471</v>
      </c>
      <c r="G36206" s="5" t="s">
        <v>36350</v>
      </c>
    </row>
    <row r="36207" spans="5:7" ht="16.5" x14ac:dyDescent="0.25">
      <c r="E36207" s="5" t="s">
        <v>121472</v>
      </c>
      <c r="F36207" s="5" t="s">
        <v>121473</v>
      </c>
      <c r="G36207" s="5" t="s">
        <v>36351</v>
      </c>
    </row>
    <row r="36208" spans="5:7" ht="16.5" x14ac:dyDescent="0.25">
      <c r="E36208" s="5" t="s">
        <v>121474</v>
      </c>
      <c r="F36208" s="5" t="s">
        <v>121475</v>
      </c>
      <c r="G36208" s="5" t="s">
        <v>36352</v>
      </c>
    </row>
    <row r="36209" spans="5:7" ht="16.5" x14ac:dyDescent="0.25">
      <c r="E36209" s="5" t="s">
        <v>121476</v>
      </c>
      <c r="F36209" s="5" t="s">
        <v>121477</v>
      </c>
      <c r="G36209" s="5" t="s">
        <v>36353</v>
      </c>
    </row>
    <row r="36210" spans="5:7" ht="16.5" x14ac:dyDescent="0.25">
      <c r="E36210" s="5" t="s">
        <v>121478</v>
      </c>
      <c r="F36210" s="5" t="s">
        <v>121479</v>
      </c>
      <c r="G36210" s="5" t="s">
        <v>36354</v>
      </c>
    </row>
    <row r="36211" spans="5:7" ht="16.5" x14ac:dyDescent="0.25">
      <c r="E36211" s="5" t="s">
        <v>121480</v>
      </c>
      <c r="F36211" s="5" t="s">
        <v>121481</v>
      </c>
      <c r="G36211" s="5" t="s">
        <v>36355</v>
      </c>
    </row>
    <row r="36212" spans="5:7" ht="16.5" x14ac:dyDescent="0.25">
      <c r="E36212" s="5" t="s">
        <v>121482</v>
      </c>
      <c r="F36212" s="5" t="s">
        <v>121483</v>
      </c>
      <c r="G36212" s="5" t="s">
        <v>36356</v>
      </c>
    </row>
    <row r="36213" spans="5:7" ht="16.5" x14ac:dyDescent="0.25">
      <c r="E36213" s="5" t="s">
        <v>121484</v>
      </c>
      <c r="F36213" s="5" t="s">
        <v>121485</v>
      </c>
      <c r="G36213" s="5" t="s">
        <v>36357</v>
      </c>
    </row>
    <row r="36214" spans="5:7" ht="16.5" x14ac:dyDescent="0.25">
      <c r="E36214" s="5" t="s">
        <v>121486</v>
      </c>
      <c r="F36214" s="5" t="s">
        <v>121487</v>
      </c>
      <c r="G36214" s="5" t="s">
        <v>36358</v>
      </c>
    </row>
    <row r="36215" spans="5:7" ht="16.5" x14ac:dyDescent="0.25">
      <c r="E36215" s="5" t="s">
        <v>121488</v>
      </c>
      <c r="F36215" s="5" t="s">
        <v>121489</v>
      </c>
      <c r="G36215" s="5" t="s">
        <v>36359</v>
      </c>
    </row>
    <row r="36216" spans="5:7" ht="16.5" x14ac:dyDescent="0.25">
      <c r="E36216" s="5" t="s">
        <v>121490</v>
      </c>
      <c r="F36216" s="5" t="s">
        <v>121491</v>
      </c>
      <c r="G36216" s="5" t="s">
        <v>36360</v>
      </c>
    </row>
    <row r="36217" spans="5:7" ht="16.5" x14ac:dyDescent="0.25">
      <c r="E36217" s="5" t="s">
        <v>121492</v>
      </c>
      <c r="F36217" s="5" t="s">
        <v>121493</v>
      </c>
      <c r="G36217" s="5" t="s">
        <v>36361</v>
      </c>
    </row>
    <row r="36218" spans="5:7" ht="16.5" x14ac:dyDescent="0.25">
      <c r="E36218" s="5" t="s">
        <v>121494</v>
      </c>
      <c r="F36218" s="5" t="s">
        <v>121495</v>
      </c>
      <c r="G36218" s="5" t="s">
        <v>36362</v>
      </c>
    </row>
    <row r="36219" spans="5:7" ht="16.5" x14ac:dyDescent="0.25">
      <c r="E36219" s="5" t="s">
        <v>121496</v>
      </c>
      <c r="F36219" s="5" t="s">
        <v>121497</v>
      </c>
      <c r="G36219" s="5" t="s">
        <v>36363</v>
      </c>
    </row>
    <row r="36220" spans="5:7" ht="16.5" x14ac:dyDescent="0.25">
      <c r="E36220" s="5" t="s">
        <v>121498</v>
      </c>
      <c r="F36220" s="5" t="s">
        <v>121499</v>
      </c>
      <c r="G36220" s="5" t="s">
        <v>36364</v>
      </c>
    </row>
    <row r="36221" spans="5:7" ht="16.5" x14ac:dyDescent="0.25">
      <c r="E36221" s="5" t="s">
        <v>121500</v>
      </c>
      <c r="F36221" s="5" t="s">
        <v>121501</v>
      </c>
      <c r="G36221" s="5" t="s">
        <v>36365</v>
      </c>
    </row>
    <row r="36222" spans="5:7" ht="16.5" x14ac:dyDescent="0.25">
      <c r="E36222" s="5" t="s">
        <v>121502</v>
      </c>
      <c r="F36222" s="5" t="s">
        <v>121503</v>
      </c>
      <c r="G36222" s="5" t="s">
        <v>36366</v>
      </c>
    </row>
    <row r="36223" spans="5:7" ht="16.5" x14ac:dyDescent="0.25">
      <c r="E36223" s="5" t="s">
        <v>121504</v>
      </c>
      <c r="F36223" s="5" t="s">
        <v>121505</v>
      </c>
      <c r="G36223" s="5" t="s">
        <v>36367</v>
      </c>
    </row>
    <row r="36224" spans="5:7" ht="16.5" x14ac:dyDescent="0.25">
      <c r="E36224" s="5" t="s">
        <v>121506</v>
      </c>
      <c r="F36224" s="5" t="s">
        <v>121507</v>
      </c>
      <c r="G36224" s="5" t="s">
        <v>36368</v>
      </c>
    </row>
    <row r="36225" spans="5:7" ht="16.5" x14ac:dyDescent="0.25">
      <c r="E36225" s="5" t="s">
        <v>121508</v>
      </c>
      <c r="F36225" s="5" t="s">
        <v>121509</v>
      </c>
      <c r="G36225" s="5" t="s">
        <v>36369</v>
      </c>
    </row>
    <row r="36226" spans="5:7" ht="16.5" x14ac:dyDescent="0.25">
      <c r="E36226" s="5" t="s">
        <v>121510</v>
      </c>
      <c r="F36226" s="5" t="s">
        <v>121511</v>
      </c>
      <c r="G36226" s="5" t="s">
        <v>36370</v>
      </c>
    </row>
    <row r="36227" spans="5:7" ht="16.5" x14ac:dyDescent="0.25">
      <c r="E36227" s="5" t="s">
        <v>121512</v>
      </c>
      <c r="F36227" s="5" t="s">
        <v>121513</v>
      </c>
      <c r="G36227" s="5" t="s">
        <v>36371</v>
      </c>
    </row>
    <row r="36228" spans="5:7" ht="16.5" x14ac:dyDescent="0.25">
      <c r="E36228" s="5" t="s">
        <v>121514</v>
      </c>
      <c r="F36228" s="5" t="s">
        <v>121515</v>
      </c>
      <c r="G36228" s="5" t="s">
        <v>36372</v>
      </c>
    </row>
    <row r="36229" spans="5:7" ht="16.5" x14ac:dyDescent="0.25">
      <c r="E36229" s="5" t="s">
        <v>121516</v>
      </c>
      <c r="F36229" s="5" t="s">
        <v>121517</v>
      </c>
      <c r="G36229" s="5" t="s">
        <v>36373</v>
      </c>
    </row>
    <row r="36230" spans="5:7" ht="16.5" x14ac:dyDescent="0.25">
      <c r="E36230" s="5" t="s">
        <v>121518</v>
      </c>
      <c r="F36230" s="5" t="s">
        <v>121519</v>
      </c>
      <c r="G36230" s="5" t="s">
        <v>36374</v>
      </c>
    </row>
    <row r="36231" spans="5:7" ht="16.5" x14ac:dyDescent="0.25">
      <c r="E36231" s="5" t="s">
        <v>121520</v>
      </c>
      <c r="F36231" s="5" t="s">
        <v>121521</v>
      </c>
      <c r="G36231" s="5" t="s">
        <v>36375</v>
      </c>
    </row>
    <row r="36232" spans="5:7" ht="16.5" x14ac:dyDescent="0.25">
      <c r="E36232" s="5" t="s">
        <v>121522</v>
      </c>
      <c r="F36232" s="5" t="s">
        <v>121523</v>
      </c>
      <c r="G36232" s="5" t="s">
        <v>36376</v>
      </c>
    </row>
    <row r="36233" spans="5:7" ht="16.5" x14ac:dyDescent="0.25">
      <c r="E36233" s="5" t="s">
        <v>121524</v>
      </c>
      <c r="F36233" s="5" t="s">
        <v>121525</v>
      </c>
      <c r="G36233" s="5" t="s">
        <v>36377</v>
      </c>
    </row>
    <row r="36234" spans="5:7" ht="16.5" x14ac:dyDescent="0.25">
      <c r="E36234" s="5" t="s">
        <v>121526</v>
      </c>
      <c r="F36234" s="5" t="s">
        <v>121527</v>
      </c>
      <c r="G36234" s="5" t="s">
        <v>36378</v>
      </c>
    </row>
    <row r="36235" spans="5:7" ht="16.5" x14ac:dyDescent="0.25">
      <c r="E36235" s="5" t="s">
        <v>121528</v>
      </c>
      <c r="F36235" s="5" t="s">
        <v>121529</v>
      </c>
      <c r="G36235" s="5" t="s">
        <v>36379</v>
      </c>
    </row>
    <row r="36236" spans="5:7" ht="16.5" x14ac:dyDescent="0.25">
      <c r="E36236" s="5" t="s">
        <v>121530</v>
      </c>
      <c r="F36236" s="5" t="s">
        <v>121531</v>
      </c>
      <c r="G36236" s="5" t="s">
        <v>36380</v>
      </c>
    </row>
    <row r="36237" spans="5:7" ht="16.5" x14ac:dyDescent="0.25">
      <c r="E36237" s="5" t="s">
        <v>121532</v>
      </c>
      <c r="F36237" s="5" t="s">
        <v>121533</v>
      </c>
      <c r="G36237" s="5" t="s">
        <v>36381</v>
      </c>
    </row>
    <row r="36238" spans="5:7" ht="16.5" x14ac:dyDescent="0.25">
      <c r="E36238" s="5" t="s">
        <v>121534</v>
      </c>
      <c r="F36238" s="5" t="s">
        <v>121535</v>
      </c>
      <c r="G36238" s="5" t="s">
        <v>36382</v>
      </c>
    </row>
    <row r="36239" spans="5:7" ht="16.5" x14ac:dyDescent="0.25">
      <c r="E36239" s="5" t="s">
        <v>121536</v>
      </c>
      <c r="F36239" s="5" t="s">
        <v>121537</v>
      </c>
      <c r="G36239" s="5" t="s">
        <v>36383</v>
      </c>
    </row>
    <row r="36240" spans="5:7" ht="16.5" x14ac:dyDescent="0.25">
      <c r="E36240" s="5" t="s">
        <v>121538</v>
      </c>
      <c r="F36240" s="5" t="s">
        <v>121539</v>
      </c>
      <c r="G36240" s="5" t="s">
        <v>36384</v>
      </c>
    </row>
    <row r="36241" spans="5:7" ht="16.5" x14ac:dyDescent="0.25">
      <c r="E36241" s="5" t="s">
        <v>121540</v>
      </c>
      <c r="F36241" s="5" t="s">
        <v>121541</v>
      </c>
      <c r="G36241" s="5" t="s">
        <v>36385</v>
      </c>
    </row>
    <row r="36242" spans="5:7" ht="16.5" x14ac:dyDescent="0.25">
      <c r="E36242" s="5" t="s">
        <v>121542</v>
      </c>
      <c r="F36242" s="5" t="s">
        <v>121543</v>
      </c>
      <c r="G36242" s="5" t="s">
        <v>36386</v>
      </c>
    </row>
    <row r="36243" spans="5:7" ht="16.5" x14ac:dyDescent="0.25">
      <c r="E36243" s="5" t="s">
        <v>121544</v>
      </c>
      <c r="F36243" s="5" t="s">
        <v>121545</v>
      </c>
      <c r="G36243" s="5" t="s">
        <v>36387</v>
      </c>
    </row>
    <row r="36244" spans="5:7" ht="16.5" x14ac:dyDescent="0.25">
      <c r="E36244" s="5" t="s">
        <v>121546</v>
      </c>
      <c r="F36244" s="5" t="s">
        <v>121547</v>
      </c>
      <c r="G36244" s="5" t="s">
        <v>36388</v>
      </c>
    </row>
    <row r="36245" spans="5:7" ht="16.5" x14ac:dyDescent="0.25">
      <c r="E36245" s="5" t="s">
        <v>121548</v>
      </c>
      <c r="F36245" s="5" t="s">
        <v>121549</v>
      </c>
      <c r="G36245" s="5" t="s">
        <v>36389</v>
      </c>
    </row>
    <row r="36246" spans="5:7" ht="16.5" x14ac:dyDescent="0.25">
      <c r="E36246" s="5" t="s">
        <v>121550</v>
      </c>
      <c r="F36246" s="5" t="s">
        <v>121551</v>
      </c>
      <c r="G36246" s="5" t="s">
        <v>36390</v>
      </c>
    </row>
    <row r="36247" spans="5:7" ht="16.5" x14ac:dyDescent="0.25">
      <c r="E36247" s="5" t="s">
        <v>121552</v>
      </c>
      <c r="F36247" s="5" t="s">
        <v>121553</v>
      </c>
      <c r="G36247" s="5" t="s">
        <v>36391</v>
      </c>
    </row>
    <row r="36248" spans="5:7" ht="16.5" x14ac:dyDescent="0.25">
      <c r="E36248" s="5" t="s">
        <v>121554</v>
      </c>
      <c r="F36248" s="5" t="s">
        <v>121555</v>
      </c>
      <c r="G36248" s="5" t="s">
        <v>36392</v>
      </c>
    </row>
    <row r="36249" spans="5:7" ht="16.5" x14ac:dyDescent="0.25">
      <c r="E36249" s="5" t="s">
        <v>121556</v>
      </c>
      <c r="F36249" s="5" t="s">
        <v>121557</v>
      </c>
      <c r="G36249" s="5" t="s">
        <v>36393</v>
      </c>
    </row>
    <row r="36250" spans="5:7" ht="16.5" x14ac:dyDescent="0.25">
      <c r="E36250" s="5" t="s">
        <v>121558</v>
      </c>
      <c r="F36250" s="5" t="s">
        <v>121559</v>
      </c>
      <c r="G36250" s="5" t="s">
        <v>36394</v>
      </c>
    </row>
    <row r="36251" spans="5:7" ht="16.5" x14ac:dyDescent="0.25">
      <c r="E36251" s="5" t="s">
        <v>121560</v>
      </c>
      <c r="F36251" s="5" t="s">
        <v>121561</v>
      </c>
      <c r="G36251" s="5" t="s">
        <v>36395</v>
      </c>
    </row>
    <row r="36252" spans="5:7" ht="16.5" x14ac:dyDescent="0.25">
      <c r="E36252" s="5" t="s">
        <v>121562</v>
      </c>
      <c r="F36252" s="5" t="s">
        <v>121563</v>
      </c>
      <c r="G36252" s="5" t="s">
        <v>36396</v>
      </c>
    </row>
    <row r="36253" spans="5:7" ht="16.5" x14ac:dyDescent="0.25">
      <c r="E36253" s="5" t="s">
        <v>121564</v>
      </c>
      <c r="F36253" s="5" t="s">
        <v>121565</v>
      </c>
      <c r="G36253" s="5" t="s">
        <v>36397</v>
      </c>
    </row>
    <row r="36254" spans="5:7" ht="16.5" x14ac:dyDescent="0.25">
      <c r="E36254" s="5" t="s">
        <v>121566</v>
      </c>
      <c r="F36254" s="5" t="s">
        <v>121567</v>
      </c>
      <c r="G36254" s="5" t="s">
        <v>36398</v>
      </c>
    </row>
    <row r="36255" spans="5:7" ht="16.5" x14ac:dyDescent="0.25">
      <c r="E36255" s="5" t="s">
        <v>121568</v>
      </c>
      <c r="F36255" s="5" t="s">
        <v>121569</v>
      </c>
      <c r="G36255" s="5" t="s">
        <v>36399</v>
      </c>
    </row>
    <row r="36256" spans="5:7" ht="16.5" x14ac:dyDescent="0.25">
      <c r="E36256" s="5" t="s">
        <v>121570</v>
      </c>
      <c r="F36256" s="5" t="s">
        <v>121571</v>
      </c>
      <c r="G36256" s="5" t="s">
        <v>36400</v>
      </c>
    </row>
    <row r="36257" spans="5:7" ht="16.5" x14ac:dyDescent="0.25">
      <c r="E36257" s="5" t="s">
        <v>121572</v>
      </c>
      <c r="F36257" s="5" t="s">
        <v>121573</v>
      </c>
      <c r="G36257" s="5" t="s">
        <v>36401</v>
      </c>
    </row>
    <row r="36258" spans="5:7" ht="16.5" x14ac:dyDescent="0.25">
      <c r="E36258" s="5" t="s">
        <v>121574</v>
      </c>
      <c r="F36258" s="5" t="s">
        <v>121575</v>
      </c>
      <c r="G36258" s="5" t="s">
        <v>36402</v>
      </c>
    </row>
    <row r="36259" spans="5:7" ht="16.5" x14ac:dyDescent="0.25">
      <c r="E36259" s="5" t="s">
        <v>121576</v>
      </c>
      <c r="F36259" s="5" t="s">
        <v>121577</v>
      </c>
      <c r="G36259" s="5" t="s">
        <v>36403</v>
      </c>
    </row>
    <row r="36260" spans="5:7" ht="16.5" x14ac:dyDescent="0.25">
      <c r="E36260" s="5" t="s">
        <v>121578</v>
      </c>
      <c r="F36260" s="5" t="s">
        <v>121579</v>
      </c>
      <c r="G36260" s="5" t="s">
        <v>36404</v>
      </c>
    </row>
    <row r="36261" spans="5:7" ht="16.5" x14ac:dyDescent="0.25">
      <c r="E36261" s="5" t="s">
        <v>121580</v>
      </c>
      <c r="F36261" s="5" t="s">
        <v>121581</v>
      </c>
      <c r="G36261" s="5" t="s">
        <v>36405</v>
      </c>
    </row>
    <row r="36262" spans="5:7" ht="16.5" x14ac:dyDescent="0.25">
      <c r="E36262" s="5" t="s">
        <v>121582</v>
      </c>
      <c r="F36262" s="5" t="s">
        <v>121583</v>
      </c>
      <c r="G36262" s="5" t="s">
        <v>36406</v>
      </c>
    </row>
    <row r="36263" spans="5:7" ht="16.5" x14ac:dyDescent="0.25">
      <c r="E36263" s="5" t="s">
        <v>121584</v>
      </c>
      <c r="F36263" s="5" t="s">
        <v>121585</v>
      </c>
      <c r="G36263" s="5" t="s">
        <v>36407</v>
      </c>
    </row>
    <row r="36264" spans="5:7" ht="16.5" x14ac:dyDescent="0.25">
      <c r="E36264" s="5" t="s">
        <v>121586</v>
      </c>
      <c r="F36264" s="5" t="s">
        <v>121587</v>
      </c>
      <c r="G36264" s="5" t="s">
        <v>36408</v>
      </c>
    </row>
    <row r="36265" spans="5:7" ht="16.5" x14ac:dyDescent="0.25">
      <c r="E36265" s="5" t="s">
        <v>121588</v>
      </c>
      <c r="F36265" s="5" t="s">
        <v>121589</v>
      </c>
      <c r="G36265" s="5" t="s">
        <v>36409</v>
      </c>
    </row>
    <row r="36266" spans="5:7" ht="16.5" x14ac:dyDescent="0.25">
      <c r="E36266" s="5" t="s">
        <v>121590</v>
      </c>
      <c r="F36266" s="5" t="s">
        <v>121591</v>
      </c>
      <c r="G36266" s="5" t="s">
        <v>36410</v>
      </c>
    </row>
    <row r="36267" spans="5:7" ht="16.5" x14ac:dyDescent="0.25">
      <c r="E36267" s="5" t="s">
        <v>121592</v>
      </c>
      <c r="F36267" s="5" t="s">
        <v>121593</v>
      </c>
      <c r="G36267" s="5" t="s">
        <v>36411</v>
      </c>
    </row>
    <row r="36268" spans="5:7" ht="16.5" x14ac:dyDescent="0.25">
      <c r="E36268" s="5" t="s">
        <v>121594</v>
      </c>
      <c r="F36268" s="5" t="s">
        <v>121595</v>
      </c>
      <c r="G36268" s="5" t="s">
        <v>36412</v>
      </c>
    </row>
    <row r="36269" spans="5:7" ht="16.5" x14ac:dyDescent="0.25">
      <c r="E36269" s="5" t="s">
        <v>121596</v>
      </c>
      <c r="F36269" s="5" t="s">
        <v>121597</v>
      </c>
      <c r="G36269" s="5" t="s">
        <v>36413</v>
      </c>
    </row>
    <row r="36270" spans="5:7" ht="16.5" x14ac:dyDescent="0.25">
      <c r="E36270" s="5" t="s">
        <v>121598</v>
      </c>
      <c r="F36270" s="5" t="s">
        <v>121599</v>
      </c>
      <c r="G36270" s="5" t="s">
        <v>36414</v>
      </c>
    </row>
    <row r="36271" spans="5:7" ht="16.5" x14ac:dyDescent="0.25">
      <c r="E36271" s="5" t="s">
        <v>121600</v>
      </c>
      <c r="F36271" s="5" t="s">
        <v>121601</v>
      </c>
      <c r="G36271" s="5" t="s">
        <v>36415</v>
      </c>
    </row>
    <row r="36272" spans="5:7" ht="16.5" x14ac:dyDescent="0.25">
      <c r="E36272" s="5" t="s">
        <v>121602</v>
      </c>
      <c r="F36272" s="5" t="s">
        <v>121603</v>
      </c>
      <c r="G36272" s="5" t="s">
        <v>36416</v>
      </c>
    </row>
    <row r="36273" spans="5:7" ht="16.5" x14ac:dyDescent="0.25">
      <c r="E36273" s="5" t="s">
        <v>121604</v>
      </c>
      <c r="F36273" s="5" t="s">
        <v>121605</v>
      </c>
      <c r="G36273" s="5" t="s">
        <v>36417</v>
      </c>
    </row>
    <row r="36274" spans="5:7" ht="16.5" x14ac:dyDescent="0.25">
      <c r="E36274" s="5" t="s">
        <v>121606</v>
      </c>
      <c r="F36274" s="5" t="s">
        <v>121607</v>
      </c>
      <c r="G36274" s="5" t="s">
        <v>36418</v>
      </c>
    </row>
    <row r="36275" spans="5:7" ht="16.5" x14ac:dyDescent="0.25">
      <c r="E36275" s="5" t="s">
        <v>121608</v>
      </c>
      <c r="F36275" s="5" t="s">
        <v>121609</v>
      </c>
      <c r="G36275" s="5" t="s">
        <v>36419</v>
      </c>
    </row>
    <row r="36276" spans="5:7" ht="16.5" x14ac:dyDescent="0.25">
      <c r="E36276" s="5" t="s">
        <v>121610</v>
      </c>
      <c r="F36276" s="5" t="s">
        <v>121611</v>
      </c>
      <c r="G36276" s="5" t="s">
        <v>36420</v>
      </c>
    </row>
    <row r="36277" spans="5:7" ht="16.5" x14ac:dyDescent="0.25">
      <c r="E36277" s="5" t="s">
        <v>121612</v>
      </c>
      <c r="F36277" s="5" t="s">
        <v>121613</v>
      </c>
      <c r="G36277" s="5" t="s">
        <v>36421</v>
      </c>
    </row>
    <row r="36278" spans="5:7" ht="16.5" x14ac:dyDescent="0.25">
      <c r="E36278" s="5" t="s">
        <v>121614</v>
      </c>
      <c r="F36278" s="5" t="s">
        <v>121615</v>
      </c>
      <c r="G36278" s="5" t="s">
        <v>36422</v>
      </c>
    </row>
    <row r="36279" spans="5:7" ht="16.5" x14ac:dyDescent="0.25">
      <c r="E36279" s="5" t="s">
        <v>121616</v>
      </c>
      <c r="F36279" s="5" t="s">
        <v>121617</v>
      </c>
      <c r="G36279" s="5" t="s">
        <v>36423</v>
      </c>
    </row>
    <row r="36280" spans="5:7" ht="16.5" x14ac:dyDescent="0.25">
      <c r="E36280" s="5" t="s">
        <v>121618</v>
      </c>
      <c r="F36280" s="5" t="s">
        <v>121619</v>
      </c>
      <c r="G36280" s="5" t="s">
        <v>36424</v>
      </c>
    </row>
    <row r="36281" spans="5:7" ht="16.5" x14ac:dyDescent="0.25">
      <c r="E36281" s="5" t="s">
        <v>121620</v>
      </c>
      <c r="F36281" s="5" t="s">
        <v>121621</v>
      </c>
      <c r="G36281" s="5" t="s">
        <v>36425</v>
      </c>
    </row>
    <row r="36282" spans="5:7" ht="16.5" x14ac:dyDescent="0.25">
      <c r="E36282" s="5" t="s">
        <v>121622</v>
      </c>
      <c r="F36282" s="5" t="s">
        <v>121623</v>
      </c>
      <c r="G36282" s="5" t="s">
        <v>36426</v>
      </c>
    </row>
    <row r="36283" spans="5:7" ht="16.5" x14ac:dyDescent="0.25">
      <c r="E36283" s="5" t="s">
        <v>121624</v>
      </c>
      <c r="F36283" s="5" t="s">
        <v>121625</v>
      </c>
      <c r="G36283" s="5" t="s">
        <v>36427</v>
      </c>
    </row>
    <row r="36284" spans="5:7" ht="16.5" x14ac:dyDescent="0.25">
      <c r="E36284" s="5" t="s">
        <v>121626</v>
      </c>
      <c r="F36284" s="5" t="s">
        <v>121627</v>
      </c>
      <c r="G36284" s="5" t="s">
        <v>36428</v>
      </c>
    </row>
    <row r="36285" spans="5:7" ht="16.5" x14ac:dyDescent="0.25">
      <c r="E36285" s="5" t="s">
        <v>121628</v>
      </c>
      <c r="F36285" s="5" t="s">
        <v>121629</v>
      </c>
      <c r="G36285" s="5" t="s">
        <v>36429</v>
      </c>
    </row>
    <row r="36286" spans="5:7" ht="16.5" x14ac:dyDescent="0.25">
      <c r="E36286" s="5" t="s">
        <v>121630</v>
      </c>
      <c r="F36286" s="5" t="s">
        <v>121631</v>
      </c>
      <c r="G36286" s="5" t="s">
        <v>36430</v>
      </c>
    </row>
    <row r="36287" spans="5:7" ht="16.5" x14ac:dyDescent="0.25">
      <c r="E36287" s="5" t="s">
        <v>121632</v>
      </c>
      <c r="F36287" s="5" t="s">
        <v>121633</v>
      </c>
      <c r="G36287" s="5" t="s">
        <v>36431</v>
      </c>
    </row>
    <row r="36288" spans="5:7" ht="16.5" x14ac:dyDescent="0.25">
      <c r="E36288" s="5" t="s">
        <v>121634</v>
      </c>
      <c r="F36288" s="5" t="s">
        <v>121635</v>
      </c>
      <c r="G36288" s="5" t="s">
        <v>36432</v>
      </c>
    </row>
    <row r="36289" spans="5:7" ht="16.5" x14ac:dyDescent="0.25">
      <c r="E36289" s="5" t="s">
        <v>121636</v>
      </c>
      <c r="F36289" s="5" t="s">
        <v>121637</v>
      </c>
      <c r="G36289" s="5" t="s">
        <v>36433</v>
      </c>
    </row>
    <row r="36290" spans="5:7" ht="16.5" x14ac:dyDescent="0.25">
      <c r="E36290" s="5" t="s">
        <v>121638</v>
      </c>
      <c r="F36290" s="5" t="s">
        <v>121639</v>
      </c>
      <c r="G36290" s="5" t="s">
        <v>36434</v>
      </c>
    </row>
    <row r="36291" spans="5:7" ht="16.5" x14ac:dyDescent="0.25">
      <c r="E36291" s="5" t="s">
        <v>121640</v>
      </c>
      <c r="F36291" s="5" t="s">
        <v>121641</v>
      </c>
      <c r="G36291" s="5" t="s">
        <v>36435</v>
      </c>
    </row>
    <row r="36292" spans="5:7" ht="16.5" x14ac:dyDescent="0.25">
      <c r="E36292" s="5" t="s">
        <v>121642</v>
      </c>
      <c r="F36292" s="5" t="s">
        <v>121643</v>
      </c>
      <c r="G36292" s="5" t="s">
        <v>36436</v>
      </c>
    </row>
    <row r="36293" spans="5:7" ht="16.5" x14ac:dyDescent="0.25">
      <c r="E36293" s="5" t="s">
        <v>121644</v>
      </c>
      <c r="F36293" s="5" t="s">
        <v>121645</v>
      </c>
      <c r="G36293" s="5" t="s">
        <v>36437</v>
      </c>
    </row>
    <row r="36294" spans="5:7" ht="16.5" x14ac:dyDescent="0.25">
      <c r="E36294" s="5" t="s">
        <v>121646</v>
      </c>
      <c r="F36294" s="5" t="s">
        <v>121647</v>
      </c>
      <c r="G36294" s="5" t="s">
        <v>36438</v>
      </c>
    </row>
    <row r="36295" spans="5:7" ht="16.5" x14ac:dyDescent="0.25">
      <c r="E36295" s="5" t="s">
        <v>121648</v>
      </c>
      <c r="F36295" s="5" t="s">
        <v>121649</v>
      </c>
      <c r="G36295" s="5" t="s">
        <v>36439</v>
      </c>
    </row>
    <row r="36296" spans="5:7" ht="16.5" x14ac:dyDescent="0.25">
      <c r="E36296" s="5" t="s">
        <v>121650</v>
      </c>
      <c r="F36296" s="5" t="s">
        <v>121651</v>
      </c>
      <c r="G36296" s="5" t="s">
        <v>36440</v>
      </c>
    </row>
    <row r="36297" spans="5:7" ht="16.5" x14ac:dyDescent="0.25">
      <c r="E36297" s="5" t="s">
        <v>121652</v>
      </c>
      <c r="F36297" s="5" t="s">
        <v>121653</v>
      </c>
      <c r="G36297" s="5" t="s">
        <v>36441</v>
      </c>
    </row>
    <row r="36298" spans="5:7" ht="16.5" x14ac:dyDescent="0.25">
      <c r="E36298" s="5" t="s">
        <v>121654</v>
      </c>
      <c r="F36298" s="5" t="s">
        <v>121655</v>
      </c>
      <c r="G36298" s="5" t="s">
        <v>36442</v>
      </c>
    </row>
    <row r="36299" spans="5:7" ht="16.5" x14ac:dyDescent="0.25">
      <c r="E36299" s="5" t="s">
        <v>121656</v>
      </c>
      <c r="F36299" s="5" t="s">
        <v>121657</v>
      </c>
      <c r="G36299" s="5" t="s">
        <v>36443</v>
      </c>
    </row>
    <row r="36300" spans="5:7" ht="16.5" x14ac:dyDescent="0.25">
      <c r="E36300" s="5" t="s">
        <v>121658</v>
      </c>
      <c r="F36300" s="5" t="s">
        <v>121659</v>
      </c>
      <c r="G36300" s="5" t="s">
        <v>36444</v>
      </c>
    </row>
    <row r="36301" spans="5:7" ht="16.5" x14ac:dyDescent="0.25">
      <c r="E36301" s="5" t="s">
        <v>121660</v>
      </c>
      <c r="F36301" s="5" t="s">
        <v>121661</v>
      </c>
      <c r="G36301" s="5" t="s">
        <v>36445</v>
      </c>
    </row>
    <row r="36302" spans="5:7" ht="16.5" x14ac:dyDescent="0.25">
      <c r="E36302" s="5" t="s">
        <v>121662</v>
      </c>
      <c r="F36302" s="5" t="s">
        <v>121663</v>
      </c>
      <c r="G36302" s="5" t="s">
        <v>36446</v>
      </c>
    </row>
    <row r="36303" spans="5:7" ht="16.5" x14ac:dyDescent="0.25">
      <c r="E36303" s="5" t="s">
        <v>121664</v>
      </c>
      <c r="F36303" s="5" t="s">
        <v>121665</v>
      </c>
      <c r="G36303" s="5" t="s">
        <v>36447</v>
      </c>
    </row>
    <row r="36304" spans="5:7" ht="16.5" x14ac:dyDescent="0.25">
      <c r="E36304" s="5" t="s">
        <v>121666</v>
      </c>
      <c r="F36304" s="5" t="s">
        <v>121667</v>
      </c>
      <c r="G36304" s="5" t="s">
        <v>36448</v>
      </c>
    </row>
    <row r="36305" spans="5:7" ht="16.5" x14ac:dyDescent="0.25">
      <c r="E36305" s="5" t="s">
        <v>121668</v>
      </c>
      <c r="F36305" s="5" t="s">
        <v>121669</v>
      </c>
      <c r="G36305" s="5" t="s">
        <v>36449</v>
      </c>
    </row>
    <row r="36306" spans="5:7" ht="16.5" x14ac:dyDescent="0.25">
      <c r="E36306" s="5" t="s">
        <v>121670</v>
      </c>
      <c r="F36306" s="5" t="s">
        <v>121671</v>
      </c>
      <c r="G36306" s="5" t="s">
        <v>36450</v>
      </c>
    </row>
    <row r="36307" spans="5:7" ht="16.5" x14ac:dyDescent="0.25">
      <c r="E36307" s="5" t="s">
        <v>121672</v>
      </c>
      <c r="F36307" s="5" t="s">
        <v>121673</v>
      </c>
      <c r="G36307" s="5" t="s">
        <v>36451</v>
      </c>
    </row>
    <row r="36308" spans="5:7" ht="16.5" x14ac:dyDescent="0.25">
      <c r="E36308" s="5" t="s">
        <v>121674</v>
      </c>
      <c r="F36308" s="5" t="s">
        <v>121675</v>
      </c>
      <c r="G36308" s="5" t="s">
        <v>36452</v>
      </c>
    </row>
    <row r="36309" spans="5:7" ht="16.5" x14ac:dyDescent="0.25">
      <c r="E36309" s="5" t="s">
        <v>121676</v>
      </c>
      <c r="F36309" s="5" t="s">
        <v>121677</v>
      </c>
      <c r="G36309" s="5" t="s">
        <v>36453</v>
      </c>
    </row>
    <row r="36310" spans="5:7" ht="16.5" x14ac:dyDescent="0.25">
      <c r="E36310" s="5" t="s">
        <v>121678</v>
      </c>
      <c r="F36310" s="5" t="s">
        <v>121679</v>
      </c>
      <c r="G36310" s="5" t="s">
        <v>36454</v>
      </c>
    </row>
    <row r="36311" spans="5:7" ht="16.5" x14ac:dyDescent="0.25">
      <c r="E36311" s="5" t="s">
        <v>121680</v>
      </c>
      <c r="F36311" s="5" t="s">
        <v>121681</v>
      </c>
      <c r="G36311" s="5" t="s">
        <v>36455</v>
      </c>
    </row>
    <row r="36312" spans="5:7" ht="16.5" x14ac:dyDescent="0.25">
      <c r="E36312" s="5" t="s">
        <v>121682</v>
      </c>
      <c r="F36312" s="5" t="s">
        <v>121683</v>
      </c>
      <c r="G36312" s="5" t="s">
        <v>36456</v>
      </c>
    </row>
    <row r="36313" spans="5:7" ht="16.5" x14ac:dyDescent="0.25">
      <c r="E36313" s="5" t="s">
        <v>121684</v>
      </c>
      <c r="F36313" s="5" t="s">
        <v>121685</v>
      </c>
      <c r="G36313" s="5" t="s">
        <v>36457</v>
      </c>
    </row>
    <row r="36314" spans="5:7" ht="16.5" x14ac:dyDescent="0.25">
      <c r="E36314" s="5" t="s">
        <v>121686</v>
      </c>
      <c r="F36314" s="5" t="s">
        <v>121687</v>
      </c>
      <c r="G36314" s="5" t="s">
        <v>36458</v>
      </c>
    </row>
    <row r="36315" spans="5:7" ht="16.5" x14ac:dyDescent="0.25">
      <c r="E36315" s="5" t="s">
        <v>121688</v>
      </c>
      <c r="F36315" s="5" t="s">
        <v>121689</v>
      </c>
      <c r="G36315" s="5" t="s">
        <v>36459</v>
      </c>
    </row>
    <row r="36316" spans="5:7" ht="16.5" x14ac:dyDescent="0.25">
      <c r="E36316" s="5" t="s">
        <v>121690</v>
      </c>
      <c r="F36316" s="5" t="s">
        <v>121691</v>
      </c>
      <c r="G36316" s="5" t="s">
        <v>36460</v>
      </c>
    </row>
    <row r="36317" spans="5:7" ht="16.5" x14ac:dyDescent="0.25">
      <c r="E36317" s="5" t="s">
        <v>121692</v>
      </c>
      <c r="F36317" s="5" t="s">
        <v>121693</v>
      </c>
      <c r="G36317" s="5" t="s">
        <v>36461</v>
      </c>
    </row>
    <row r="36318" spans="5:7" ht="16.5" x14ac:dyDescent="0.25">
      <c r="E36318" s="5" t="s">
        <v>121694</v>
      </c>
      <c r="F36318" s="5" t="s">
        <v>121695</v>
      </c>
      <c r="G36318" s="5" t="s">
        <v>36462</v>
      </c>
    </row>
    <row r="36319" spans="5:7" ht="16.5" x14ac:dyDescent="0.25">
      <c r="E36319" s="5" t="s">
        <v>121696</v>
      </c>
      <c r="F36319" s="5" t="s">
        <v>121697</v>
      </c>
      <c r="G36319" s="5" t="s">
        <v>36463</v>
      </c>
    </row>
    <row r="36320" spans="5:7" ht="16.5" x14ac:dyDescent="0.25">
      <c r="E36320" s="5" t="s">
        <v>121698</v>
      </c>
      <c r="F36320" s="5" t="s">
        <v>121699</v>
      </c>
      <c r="G36320" s="5" t="s">
        <v>36464</v>
      </c>
    </row>
    <row r="36321" spans="5:7" ht="16.5" x14ac:dyDescent="0.25">
      <c r="E36321" s="5" t="s">
        <v>121700</v>
      </c>
      <c r="F36321" s="5" t="s">
        <v>121701</v>
      </c>
      <c r="G36321" s="5" t="s">
        <v>36465</v>
      </c>
    </row>
    <row r="36322" spans="5:7" ht="16.5" x14ac:dyDescent="0.25">
      <c r="E36322" s="5" t="s">
        <v>121702</v>
      </c>
      <c r="F36322" s="5" t="s">
        <v>121703</v>
      </c>
      <c r="G36322" s="5" t="s">
        <v>36466</v>
      </c>
    </row>
    <row r="36323" spans="5:7" ht="16.5" x14ac:dyDescent="0.25">
      <c r="E36323" s="5" t="s">
        <v>121704</v>
      </c>
      <c r="F36323" s="5" t="s">
        <v>121705</v>
      </c>
      <c r="G36323" s="5" t="s">
        <v>36467</v>
      </c>
    </row>
    <row r="36324" spans="5:7" ht="16.5" x14ac:dyDescent="0.25">
      <c r="E36324" s="5" t="s">
        <v>121706</v>
      </c>
      <c r="F36324" s="5" t="s">
        <v>121707</v>
      </c>
      <c r="G36324" s="5" t="s">
        <v>36468</v>
      </c>
    </row>
    <row r="36325" spans="5:7" ht="16.5" x14ac:dyDescent="0.25">
      <c r="E36325" s="5" t="s">
        <v>121708</v>
      </c>
      <c r="F36325" s="5" t="s">
        <v>121709</v>
      </c>
      <c r="G36325" s="5" t="s">
        <v>36469</v>
      </c>
    </row>
    <row r="36326" spans="5:7" ht="16.5" x14ac:dyDescent="0.25">
      <c r="E36326" s="5" t="s">
        <v>121710</v>
      </c>
      <c r="F36326" s="5" t="s">
        <v>121711</v>
      </c>
      <c r="G36326" s="5" t="s">
        <v>36470</v>
      </c>
    </row>
    <row r="36327" spans="5:7" ht="16.5" x14ac:dyDescent="0.25">
      <c r="E36327" s="5" t="s">
        <v>121712</v>
      </c>
      <c r="F36327" s="5" t="s">
        <v>121713</v>
      </c>
      <c r="G36327" s="5" t="s">
        <v>36471</v>
      </c>
    </row>
    <row r="36328" spans="5:7" ht="16.5" x14ac:dyDescent="0.25">
      <c r="E36328" s="5" t="s">
        <v>121714</v>
      </c>
      <c r="F36328" s="5" t="s">
        <v>121715</v>
      </c>
      <c r="G36328" s="5" t="s">
        <v>36472</v>
      </c>
    </row>
    <row r="36329" spans="5:7" ht="16.5" x14ac:dyDescent="0.25">
      <c r="E36329" s="5" t="s">
        <v>121716</v>
      </c>
      <c r="F36329" s="5" t="s">
        <v>121717</v>
      </c>
      <c r="G36329" s="5" t="s">
        <v>36473</v>
      </c>
    </row>
    <row r="36330" spans="5:7" ht="16.5" x14ac:dyDescent="0.25">
      <c r="E36330" s="5" t="s">
        <v>121718</v>
      </c>
      <c r="F36330" s="5" t="s">
        <v>121719</v>
      </c>
      <c r="G36330" s="5" t="s">
        <v>36474</v>
      </c>
    </row>
    <row r="36331" spans="5:7" ht="16.5" x14ac:dyDescent="0.25">
      <c r="E36331" s="5" t="s">
        <v>121720</v>
      </c>
      <c r="F36331" s="5" t="s">
        <v>121721</v>
      </c>
      <c r="G36331" s="5" t="s">
        <v>36475</v>
      </c>
    </row>
    <row r="36332" spans="5:7" ht="16.5" x14ac:dyDescent="0.25">
      <c r="E36332" s="5" t="s">
        <v>121722</v>
      </c>
      <c r="F36332" s="5" t="s">
        <v>121723</v>
      </c>
      <c r="G36332" s="5" t="s">
        <v>36476</v>
      </c>
    </row>
    <row r="36333" spans="5:7" ht="16.5" x14ac:dyDescent="0.25">
      <c r="E36333" s="5" t="s">
        <v>121724</v>
      </c>
      <c r="F36333" s="5" t="s">
        <v>121725</v>
      </c>
      <c r="G36333" s="5" t="s">
        <v>36477</v>
      </c>
    </row>
    <row r="36334" spans="5:7" ht="16.5" x14ac:dyDescent="0.25">
      <c r="E36334" s="5" t="s">
        <v>121726</v>
      </c>
      <c r="F36334" s="5" t="s">
        <v>121727</v>
      </c>
      <c r="G36334" s="5" t="s">
        <v>36478</v>
      </c>
    </row>
    <row r="36335" spans="5:7" ht="16.5" x14ac:dyDescent="0.25">
      <c r="E36335" s="5" t="s">
        <v>121728</v>
      </c>
      <c r="F36335" s="5" t="s">
        <v>121729</v>
      </c>
      <c r="G36335" s="5" t="s">
        <v>36479</v>
      </c>
    </row>
    <row r="36336" spans="5:7" ht="16.5" x14ac:dyDescent="0.25">
      <c r="E36336" s="5" t="s">
        <v>121730</v>
      </c>
      <c r="F36336" s="5" t="s">
        <v>121731</v>
      </c>
      <c r="G36336" s="5" t="s">
        <v>36480</v>
      </c>
    </row>
    <row r="36337" spans="5:7" ht="16.5" x14ac:dyDescent="0.25">
      <c r="E36337" s="5" t="s">
        <v>121732</v>
      </c>
      <c r="F36337" s="5" t="s">
        <v>121733</v>
      </c>
      <c r="G36337" s="5" t="s">
        <v>36481</v>
      </c>
    </row>
    <row r="36338" spans="5:7" ht="16.5" x14ac:dyDescent="0.25">
      <c r="E36338" s="5" t="s">
        <v>121734</v>
      </c>
      <c r="F36338" s="5" t="s">
        <v>121735</v>
      </c>
      <c r="G36338" s="5" t="s">
        <v>36482</v>
      </c>
    </row>
    <row r="36339" spans="5:7" ht="16.5" x14ac:dyDescent="0.25">
      <c r="E36339" s="5" t="s">
        <v>121736</v>
      </c>
      <c r="F36339" s="5" t="s">
        <v>121737</v>
      </c>
      <c r="G36339" s="5" t="s">
        <v>36483</v>
      </c>
    </row>
    <row r="36340" spans="5:7" ht="16.5" x14ac:dyDescent="0.25">
      <c r="E36340" s="5" t="s">
        <v>121738</v>
      </c>
      <c r="F36340" s="5" t="s">
        <v>121739</v>
      </c>
      <c r="G36340" s="5" t="s">
        <v>36484</v>
      </c>
    </row>
    <row r="36341" spans="5:7" ht="16.5" x14ac:dyDescent="0.25">
      <c r="E36341" s="5" t="s">
        <v>121740</v>
      </c>
      <c r="F36341" s="5" t="s">
        <v>121741</v>
      </c>
      <c r="G36341" s="5" t="s">
        <v>36485</v>
      </c>
    </row>
    <row r="36342" spans="5:7" ht="16.5" x14ac:dyDescent="0.25">
      <c r="E36342" s="5" t="s">
        <v>121742</v>
      </c>
      <c r="F36342" s="5" t="s">
        <v>121743</v>
      </c>
      <c r="G36342" s="5" t="s">
        <v>36486</v>
      </c>
    </row>
    <row r="36343" spans="5:7" ht="16.5" x14ac:dyDescent="0.25">
      <c r="E36343" s="5" t="s">
        <v>121744</v>
      </c>
      <c r="F36343" s="5" t="s">
        <v>121745</v>
      </c>
      <c r="G36343" s="5" t="s">
        <v>36487</v>
      </c>
    </row>
    <row r="36344" spans="5:7" ht="16.5" x14ac:dyDescent="0.25">
      <c r="E36344" s="5" t="s">
        <v>121746</v>
      </c>
      <c r="F36344" s="5" t="s">
        <v>121747</v>
      </c>
      <c r="G36344" s="5" t="s">
        <v>36488</v>
      </c>
    </row>
    <row r="36345" spans="5:7" ht="16.5" x14ac:dyDescent="0.25">
      <c r="E36345" s="5" t="s">
        <v>121748</v>
      </c>
      <c r="F36345" s="5" t="s">
        <v>121749</v>
      </c>
      <c r="G36345" s="5" t="s">
        <v>36489</v>
      </c>
    </row>
    <row r="36346" spans="5:7" ht="16.5" x14ac:dyDescent="0.25">
      <c r="E36346" s="5" t="s">
        <v>121750</v>
      </c>
      <c r="F36346" s="5" t="s">
        <v>121751</v>
      </c>
      <c r="G36346" s="5" t="s">
        <v>36490</v>
      </c>
    </row>
    <row r="36347" spans="5:7" ht="16.5" x14ac:dyDescent="0.25">
      <c r="E36347" s="5" t="s">
        <v>121752</v>
      </c>
      <c r="F36347" s="5" t="s">
        <v>121753</v>
      </c>
      <c r="G36347" s="5" t="s">
        <v>36491</v>
      </c>
    </row>
    <row r="36348" spans="5:7" ht="16.5" x14ac:dyDescent="0.25">
      <c r="E36348" s="5" t="s">
        <v>121754</v>
      </c>
      <c r="F36348" s="5" t="s">
        <v>121755</v>
      </c>
      <c r="G36348" s="5" t="s">
        <v>36492</v>
      </c>
    </row>
    <row r="36349" spans="5:7" ht="16.5" x14ac:dyDescent="0.25">
      <c r="E36349" s="5" t="s">
        <v>121756</v>
      </c>
      <c r="F36349" s="5" t="s">
        <v>121757</v>
      </c>
      <c r="G36349" s="5" t="s">
        <v>36493</v>
      </c>
    </row>
    <row r="36350" spans="5:7" ht="16.5" x14ac:dyDescent="0.25">
      <c r="E36350" s="5" t="s">
        <v>121758</v>
      </c>
      <c r="F36350" s="5" t="s">
        <v>121759</v>
      </c>
      <c r="G36350" s="5" t="s">
        <v>36494</v>
      </c>
    </row>
    <row r="36351" spans="5:7" ht="16.5" x14ac:dyDescent="0.25">
      <c r="E36351" s="5" t="s">
        <v>121760</v>
      </c>
      <c r="F36351" s="5" t="s">
        <v>121761</v>
      </c>
      <c r="G36351" s="5" t="s">
        <v>36495</v>
      </c>
    </row>
    <row r="36352" spans="5:7" ht="16.5" x14ac:dyDescent="0.25">
      <c r="E36352" s="5" t="s">
        <v>121762</v>
      </c>
      <c r="F36352" s="5" t="s">
        <v>121763</v>
      </c>
      <c r="G36352" s="5" t="s">
        <v>36496</v>
      </c>
    </row>
    <row r="36353" spans="5:7" ht="16.5" x14ac:dyDescent="0.25">
      <c r="E36353" s="5" t="s">
        <v>121764</v>
      </c>
      <c r="F36353" s="5" t="s">
        <v>121765</v>
      </c>
      <c r="G36353" s="5" t="s">
        <v>36497</v>
      </c>
    </row>
    <row r="36354" spans="5:7" ht="16.5" x14ac:dyDescent="0.25">
      <c r="E36354" s="5" t="s">
        <v>121766</v>
      </c>
      <c r="F36354" s="5" t="s">
        <v>121767</v>
      </c>
      <c r="G36354" s="5" t="s">
        <v>36498</v>
      </c>
    </row>
    <row r="36355" spans="5:7" ht="16.5" x14ac:dyDescent="0.25">
      <c r="E36355" s="5" t="s">
        <v>121768</v>
      </c>
      <c r="F36355" s="5" t="s">
        <v>121769</v>
      </c>
      <c r="G36355" s="5" t="s">
        <v>36499</v>
      </c>
    </row>
    <row r="36356" spans="5:7" ht="16.5" x14ac:dyDescent="0.25">
      <c r="E36356" s="5" t="s">
        <v>121770</v>
      </c>
      <c r="F36356" s="5" t="s">
        <v>121771</v>
      </c>
      <c r="G36356" s="5" t="s">
        <v>36500</v>
      </c>
    </row>
    <row r="36357" spans="5:7" ht="16.5" x14ac:dyDescent="0.25">
      <c r="E36357" s="5" t="s">
        <v>121772</v>
      </c>
      <c r="F36357" s="5" t="s">
        <v>121773</v>
      </c>
      <c r="G36357" s="5" t="s">
        <v>36501</v>
      </c>
    </row>
    <row r="36358" spans="5:7" ht="16.5" x14ac:dyDescent="0.25">
      <c r="E36358" s="5" t="s">
        <v>121774</v>
      </c>
      <c r="F36358" s="5" t="s">
        <v>121775</v>
      </c>
      <c r="G36358" s="5" t="s">
        <v>36502</v>
      </c>
    </row>
    <row r="36359" spans="5:7" ht="16.5" x14ac:dyDescent="0.25">
      <c r="E36359" s="5" t="s">
        <v>121776</v>
      </c>
      <c r="F36359" s="5" t="s">
        <v>121777</v>
      </c>
      <c r="G36359" s="5" t="s">
        <v>36503</v>
      </c>
    </row>
    <row r="36360" spans="5:7" ht="16.5" x14ac:dyDescent="0.25">
      <c r="E36360" s="5" t="s">
        <v>121778</v>
      </c>
      <c r="F36360" s="5" t="s">
        <v>121779</v>
      </c>
      <c r="G36360" s="5" t="s">
        <v>36504</v>
      </c>
    </row>
    <row r="36361" spans="5:7" ht="16.5" x14ac:dyDescent="0.25">
      <c r="E36361" s="5" t="s">
        <v>121780</v>
      </c>
      <c r="F36361" s="5" t="s">
        <v>121781</v>
      </c>
      <c r="G36361" s="5" t="s">
        <v>36505</v>
      </c>
    </row>
    <row r="36362" spans="5:7" ht="16.5" x14ac:dyDescent="0.25">
      <c r="E36362" s="5" t="s">
        <v>121782</v>
      </c>
      <c r="F36362" s="5" t="s">
        <v>121783</v>
      </c>
      <c r="G36362" s="5" t="s">
        <v>36506</v>
      </c>
    </row>
    <row r="36363" spans="5:7" ht="16.5" x14ac:dyDescent="0.25">
      <c r="E36363" s="5" t="s">
        <v>121784</v>
      </c>
      <c r="F36363" s="5" t="s">
        <v>121785</v>
      </c>
      <c r="G36363" s="5" t="s">
        <v>36507</v>
      </c>
    </row>
    <row r="36364" spans="5:7" ht="16.5" x14ac:dyDescent="0.25">
      <c r="E36364" s="5" t="s">
        <v>121786</v>
      </c>
      <c r="F36364" s="5" t="s">
        <v>121787</v>
      </c>
      <c r="G36364" s="5" t="s">
        <v>36508</v>
      </c>
    </row>
    <row r="36365" spans="5:7" ht="16.5" x14ac:dyDescent="0.25">
      <c r="E36365" s="5" t="s">
        <v>121788</v>
      </c>
      <c r="F36365" s="5" t="s">
        <v>121789</v>
      </c>
      <c r="G36365" s="5" t="s">
        <v>36509</v>
      </c>
    </row>
    <row r="36366" spans="5:7" ht="16.5" x14ac:dyDescent="0.25">
      <c r="E36366" s="5" t="s">
        <v>121790</v>
      </c>
      <c r="F36366" s="5" t="s">
        <v>121791</v>
      </c>
      <c r="G36366" s="5" t="s">
        <v>36510</v>
      </c>
    </row>
    <row r="36367" spans="5:7" ht="16.5" x14ac:dyDescent="0.25">
      <c r="E36367" s="5" t="s">
        <v>121792</v>
      </c>
      <c r="F36367" s="5" t="s">
        <v>121793</v>
      </c>
      <c r="G36367" s="5" t="s">
        <v>36511</v>
      </c>
    </row>
    <row r="36368" spans="5:7" ht="16.5" x14ac:dyDescent="0.25">
      <c r="E36368" s="5" t="s">
        <v>121794</v>
      </c>
      <c r="F36368" s="5" t="s">
        <v>121795</v>
      </c>
      <c r="G36368" s="5" t="s">
        <v>36512</v>
      </c>
    </row>
    <row r="36369" spans="5:7" ht="16.5" x14ac:dyDescent="0.25">
      <c r="E36369" s="5" t="s">
        <v>121796</v>
      </c>
      <c r="F36369" s="5" t="s">
        <v>121797</v>
      </c>
      <c r="G36369" s="5" t="s">
        <v>36513</v>
      </c>
    </row>
    <row r="36370" spans="5:7" ht="16.5" x14ac:dyDescent="0.25">
      <c r="E36370" s="5" t="s">
        <v>121798</v>
      </c>
      <c r="F36370" s="5" t="s">
        <v>121799</v>
      </c>
      <c r="G36370" s="5" t="s">
        <v>36514</v>
      </c>
    </row>
    <row r="36371" spans="5:7" ht="16.5" x14ac:dyDescent="0.25">
      <c r="E36371" s="5" t="s">
        <v>121800</v>
      </c>
      <c r="F36371" s="5" t="s">
        <v>121801</v>
      </c>
      <c r="G36371" s="5" t="s">
        <v>36515</v>
      </c>
    </row>
    <row r="36372" spans="5:7" ht="16.5" x14ac:dyDescent="0.25">
      <c r="E36372" s="5" t="s">
        <v>121802</v>
      </c>
      <c r="F36372" s="5" t="s">
        <v>121803</v>
      </c>
      <c r="G36372" s="5" t="s">
        <v>36516</v>
      </c>
    </row>
    <row r="36373" spans="5:7" ht="16.5" x14ac:dyDescent="0.25">
      <c r="E36373" s="5" t="s">
        <v>121804</v>
      </c>
      <c r="F36373" s="5" t="s">
        <v>121805</v>
      </c>
      <c r="G36373" s="5" t="s">
        <v>36517</v>
      </c>
    </row>
    <row r="36374" spans="5:7" ht="16.5" x14ac:dyDescent="0.25">
      <c r="E36374" s="5" t="s">
        <v>121806</v>
      </c>
      <c r="F36374" s="5" t="s">
        <v>121807</v>
      </c>
      <c r="G36374" s="5" t="s">
        <v>36518</v>
      </c>
    </row>
    <row r="36375" spans="5:7" ht="16.5" x14ac:dyDescent="0.25">
      <c r="E36375" s="5" t="s">
        <v>121808</v>
      </c>
      <c r="F36375" s="5" t="s">
        <v>121809</v>
      </c>
      <c r="G36375" s="5" t="s">
        <v>36519</v>
      </c>
    </row>
    <row r="36376" spans="5:7" ht="16.5" x14ac:dyDescent="0.25">
      <c r="E36376" s="5" t="s">
        <v>121810</v>
      </c>
      <c r="F36376" s="5" t="s">
        <v>121811</v>
      </c>
      <c r="G36376" s="5" t="s">
        <v>36520</v>
      </c>
    </row>
    <row r="36377" spans="5:7" ht="16.5" x14ac:dyDescent="0.25">
      <c r="E36377" s="5" t="s">
        <v>121812</v>
      </c>
      <c r="F36377" s="5" t="s">
        <v>121813</v>
      </c>
      <c r="G36377" s="5" t="s">
        <v>36521</v>
      </c>
    </row>
    <row r="36378" spans="5:7" ht="16.5" x14ac:dyDescent="0.25">
      <c r="E36378" s="5" t="s">
        <v>121814</v>
      </c>
      <c r="F36378" s="5" t="s">
        <v>121815</v>
      </c>
      <c r="G36378" s="5" t="s">
        <v>36522</v>
      </c>
    </row>
    <row r="36379" spans="5:7" ht="16.5" x14ac:dyDescent="0.25">
      <c r="E36379" s="5" t="s">
        <v>121816</v>
      </c>
      <c r="F36379" s="5" t="s">
        <v>121817</v>
      </c>
      <c r="G36379" s="5" t="s">
        <v>36523</v>
      </c>
    </row>
    <row r="36380" spans="5:7" ht="16.5" x14ac:dyDescent="0.25">
      <c r="E36380" s="5" t="s">
        <v>121818</v>
      </c>
      <c r="F36380" s="5" t="s">
        <v>121819</v>
      </c>
      <c r="G36380" s="5" t="s">
        <v>36524</v>
      </c>
    </row>
    <row r="36381" spans="5:7" ht="16.5" x14ac:dyDescent="0.25">
      <c r="E36381" s="5" t="s">
        <v>121820</v>
      </c>
      <c r="F36381" s="5" t="s">
        <v>121821</v>
      </c>
      <c r="G36381" s="5" t="s">
        <v>36525</v>
      </c>
    </row>
    <row r="36382" spans="5:7" ht="16.5" x14ac:dyDescent="0.25">
      <c r="E36382" s="5" t="s">
        <v>121822</v>
      </c>
      <c r="F36382" s="5" t="s">
        <v>121823</v>
      </c>
      <c r="G36382" s="5" t="s">
        <v>36526</v>
      </c>
    </row>
    <row r="36383" spans="5:7" ht="16.5" x14ac:dyDescent="0.25">
      <c r="E36383" s="5" t="s">
        <v>121824</v>
      </c>
      <c r="F36383" s="5" t="s">
        <v>121825</v>
      </c>
      <c r="G36383" s="5" t="s">
        <v>36527</v>
      </c>
    </row>
    <row r="36384" spans="5:7" ht="16.5" x14ac:dyDescent="0.25">
      <c r="E36384" s="5" t="s">
        <v>121826</v>
      </c>
      <c r="F36384" s="5" t="s">
        <v>121827</v>
      </c>
      <c r="G36384" s="5" t="s">
        <v>36528</v>
      </c>
    </row>
    <row r="36385" spans="5:7" ht="16.5" x14ac:dyDescent="0.25">
      <c r="E36385" s="5" t="s">
        <v>121828</v>
      </c>
      <c r="F36385" s="5" t="s">
        <v>121829</v>
      </c>
      <c r="G36385" s="5" t="s">
        <v>36529</v>
      </c>
    </row>
    <row r="36386" spans="5:7" ht="16.5" x14ac:dyDescent="0.25">
      <c r="E36386" s="5" t="s">
        <v>121830</v>
      </c>
      <c r="F36386" s="5" t="s">
        <v>121831</v>
      </c>
      <c r="G36386" s="5" t="s">
        <v>36530</v>
      </c>
    </row>
    <row r="36387" spans="5:7" ht="16.5" x14ac:dyDescent="0.25">
      <c r="E36387" s="5" t="s">
        <v>121832</v>
      </c>
      <c r="F36387" s="5" t="s">
        <v>121833</v>
      </c>
      <c r="G36387" s="5" t="s">
        <v>36531</v>
      </c>
    </row>
    <row r="36388" spans="5:7" ht="16.5" x14ac:dyDescent="0.25">
      <c r="E36388" s="5" t="s">
        <v>121834</v>
      </c>
      <c r="F36388" s="5" t="s">
        <v>121835</v>
      </c>
      <c r="G36388" s="5" t="s">
        <v>36532</v>
      </c>
    </row>
    <row r="36389" spans="5:7" ht="16.5" x14ac:dyDescent="0.25">
      <c r="E36389" s="5" t="s">
        <v>121836</v>
      </c>
      <c r="F36389" s="5" t="s">
        <v>121837</v>
      </c>
      <c r="G36389" s="5" t="s">
        <v>36533</v>
      </c>
    </row>
    <row r="36390" spans="5:7" ht="16.5" x14ac:dyDescent="0.25">
      <c r="E36390" s="5" t="s">
        <v>121838</v>
      </c>
      <c r="F36390" s="5" t="s">
        <v>121839</v>
      </c>
      <c r="G36390" s="5" t="s">
        <v>36534</v>
      </c>
    </row>
    <row r="36391" spans="5:7" ht="16.5" x14ac:dyDescent="0.25">
      <c r="E36391" s="5" t="s">
        <v>121840</v>
      </c>
      <c r="F36391" s="5" t="s">
        <v>121841</v>
      </c>
      <c r="G36391" s="5" t="s">
        <v>36535</v>
      </c>
    </row>
    <row r="36392" spans="5:7" ht="16.5" x14ac:dyDescent="0.25">
      <c r="E36392" s="5" t="s">
        <v>121842</v>
      </c>
      <c r="F36392" s="5" t="s">
        <v>121843</v>
      </c>
      <c r="G36392" s="5" t="s">
        <v>36536</v>
      </c>
    </row>
    <row r="36393" spans="5:7" ht="16.5" x14ac:dyDescent="0.25">
      <c r="E36393" s="5" t="s">
        <v>121844</v>
      </c>
      <c r="F36393" s="5" t="s">
        <v>121845</v>
      </c>
      <c r="G36393" s="5" t="s">
        <v>36537</v>
      </c>
    </row>
    <row r="36394" spans="5:7" ht="16.5" x14ac:dyDescent="0.25">
      <c r="E36394" s="5" t="s">
        <v>121846</v>
      </c>
      <c r="F36394" s="5" t="s">
        <v>121847</v>
      </c>
      <c r="G36394" s="5" t="s">
        <v>36538</v>
      </c>
    </row>
    <row r="36395" spans="5:7" ht="16.5" x14ac:dyDescent="0.25">
      <c r="E36395" s="5" t="s">
        <v>121848</v>
      </c>
      <c r="F36395" s="5" t="s">
        <v>121849</v>
      </c>
      <c r="G36395" s="5" t="s">
        <v>36539</v>
      </c>
    </row>
    <row r="36396" spans="5:7" ht="16.5" x14ac:dyDescent="0.25">
      <c r="E36396" s="5" t="s">
        <v>121850</v>
      </c>
      <c r="F36396" s="5" t="s">
        <v>121851</v>
      </c>
      <c r="G36396" s="5" t="s">
        <v>36540</v>
      </c>
    </row>
    <row r="36397" spans="5:7" ht="16.5" x14ac:dyDescent="0.25">
      <c r="E36397" s="5" t="s">
        <v>121852</v>
      </c>
      <c r="F36397" s="5" t="s">
        <v>121853</v>
      </c>
      <c r="G36397" s="5" t="s">
        <v>36541</v>
      </c>
    </row>
    <row r="36398" spans="5:7" ht="16.5" x14ac:dyDescent="0.25">
      <c r="E36398" s="5" t="s">
        <v>121854</v>
      </c>
      <c r="F36398" s="5" t="s">
        <v>121855</v>
      </c>
      <c r="G36398" s="5" t="s">
        <v>36542</v>
      </c>
    </row>
    <row r="36399" spans="5:7" ht="16.5" x14ac:dyDescent="0.25">
      <c r="E36399" s="5" t="s">
        <v>121856</v>
      </c>
      <c r="F36399" s="5" t="s">
        <v>121857</v>
      </c>
      <c r="G36399" s="5" t="s">
        <v>36543</v>
      </c>
    </row>
    <row r="36400" spans="5:7" ht="16.5" x14ac:dyDescent="0.25">
      <c r="E36400" s="5" t="s">
        <v>121858</v>
      </c>
      <c r="F36400" s="5" t="s">
        <v>121859</v>
      </c>
      <c r="G36400" s="5" t="s">
        <v>36544</v>
      </c>
    </row>
    <row r="36401" spans="5:7" ht="16.5" x14ac:dyDescent="0.25">
      <c r="E36401" s="5" t="s">
        <v>121860</v>
      </c>
      <c r="F36401" s="5" t="s">
        <v>121861</v>
      </c>
      <c r="G36401" s="5" t="s">
        <v>36545</v>
      </c>
    </row>
    <row r="36402" spans="5:7" ht="16.5" x14ac:dyDescent="0.25">
      <c r="E36402" s="5" t="s">
        <v>121862</v>
      </c>
      <c r="F36402" s="5" t="s">
        <v>121863</v>
      </c>
      <c r="G36402" s="5" t="s">
        <v>36546</v>
      </c>
    </row>
    <row r="36403" spans="5:7" ht="16.5" x14ac:dyDescent="0.25">
      <c r="E36403" s="5" t="s">
        <v>121864</v>
      </c>
      <c r="F36403" s="5" t="s">
        <v>121865</v>
      </c>
      <c r="G36403" s="5" t="s">
        <v>36547</v>
      </c>
    </row>
    <row r="36404" spans="5:7" ht="16.5" x14ac:dyDescent="0.25">
      <c r="E36404" s="5" t="s">
        <v>121866</v>
      </c>
      <c r="F36404" s="5" t="s">
        <v>121867</v>
      </c>
      <c r="G36404" s="5" t="s">
        <v>36548</v>
      </c>
    </row>
    <row r="36405" spans="5:7" ht="16.5" x14ac:dyDescent="0.25">
      <c r="E36405" s="5" t="s">
        <v>121868</v>
      </c>
      <c r="F36405" s="5" t="s">
        <v>121869</v>
      </c>
      <c r="G36405" s="5" t="s">
        <v>36549</v>
      </c>
    </row>
    <row r="36406" spans="5:7" ht="16.5" x14ac:dyDescent="0.25">
      <c r="E36406" s="5" t="s">
        <v>121870</v>
      </c>
      <c r="F36406" s="5" t="s">
        <v>121871</v>
      </c>
      <c r="G36406" s="5" t="s">
        <v>36550</v>
      </c>
    </row>
    <row r="36407" spans="5:7" ht="16.5" x14ac:dyDescent="0.25">
      <c r="E36407" s="5" t="s">
        <v>121872</v>
      </c>
      <c r="F36407" s="5" t="s">
        <v>121873</v>
      </c>
      <c r="G36407" s="5" t="s">
        <v>36551</v>
      </c>
    </row>
    <row r="36408" spans="5:7" ht="16.5" x14ac:dyDescent="0.25">
      <c r="E36408" s="5" t="s">
        <v>121874</v>
      </c>
      <c r="F36408" s="5" t="s">
        <v>121875</v>
      </c>
      <c r="G36408" s="5" t="s">
        <v>36552</v>
      </c>
    </row>
    <row r="36409" spans="5:7" ht="16.5" x14ac:dyDescent="0.25">
      <c r="E36409" s="5" t="s">
        <v>121876</v>
      </c>
      <c r="F36409" s="5" t="s">
        <v>121877</v>
      </c>
      <c r="G36409" s="5" t="s">
        <v>36553</v>
      </c>
    </row>
    <row r="36410" spans="5:7" ht="16.5" x14ac:dyDescent="0.25">
      <c r="E36410" s="5" t="s">
        <v>121878</v>
      </c>
      <c r="F36410" s="5" t="s">
        <v>121879</v>
      </c>
      <c r="G36410" s="5" t="s">
        <v>36554</v>
      </c>
    </row>
    <row r="36411" spans="5:7" ht="16.5" x14ac:dyDescent="0.25">
      <c r="E36411" s="5" t="s">
        <v>121880</v>
      </c>
      <c r="F36411" s="5" t="s">
        <v>121881</v>
      </c>
      <c r="G36411" s="5" t="s">
        <v>36555</v>
      </c>
    </row>
    <row r="36412" spans="5:7" ht="16.5" x14ac:dyDescent="0.25">
      <c r="E36412" s="5" t="s">
        <v>121882</v>
      </c>
      <c r="F36412" s="5" t="s">
        <v>121883</v>
      </c>
      <c r="G36412" s="5" t="s">
        <v>36556</v>
      </c>
    </row>
    <row r="36413" spans="5:7" ht="16.5" x14ac:dyDescent="0.25">
      <c r="E36413" s="5" t="s">
        <v>121884</v>
      </c>
      <c r="F36413" s="5" t="s">
        <v>121885</v>
      </c>
      <c r="G36413" s="5" t="s">
        <v>36557</v>
      </c>
    </row>
    <row r="36414" spans="5:7" ht="16.5" x14ac:dyDescent="0.25">
      <c r="E36414" s="5" t="s">
        <v>121886</v>
      </c>
      <c r="F36414" s="5" t="s">
        <v>121887</v>
      </c>
      <c r="G36414" s="5" t="s">
        <v>36558</v>
      </c>
    </row>
    <row r="36415" spans="5:7" ht="16.5" x14ac:dyDescent="0.25">
      <c r="E36415" s="5" t="s">
        <v>121888</v>
      </c>
      <c r="F36415" s="5" t="s">
        <v>121889</v>
      </c>
      <c r="G36415" s="5" t="s">
        <v>36559</v>
      </c>
    </row>
    <row r="36416" spans="5:7" ht="16.5" x14ac:dyDescent="0.25">
      <c r="E36416" s="5" t="s">
        <v>121890</v>
      </c>
      <c r="F36416" s="5" t="s">
        <v>121891</v>
      </c>
      <c r="G36416" s="5" t="s">
        <v>36560</v>
      </c>
    </row>
    <row r="36417" spans="5:7" ht="16.5" x14ac:dyDescent="0.25">
      <c r="E36417" s="5" t="s">
        <v>121892</v>
      </c>
      <c r="F36417" s="5" t="s">
        <v>121893</v>
      </c>
      <c r="G36417" s="5" t="s">
        <v>36561</v>
      </c>
    </row>
    <row r="36418" spans="5:7" ht="16.5" x14ac:dyDescent="0.25">
      <c r="E36418" s="5" t="s">
        <v>121894</v>
      </c>
      <c r="F36418" s="5" t="s">
        <v>121895</v>
      </c>
      <c r="G36418" s="5" t="s">
        <v>36562</v>
      </c>
    </row>
    <row r="36419" spans="5:7" ht="16.5" x14ac:dyDescent="0.25">
      <c r="E36419" s="5" t="s">
        <v>121896</v>
      </c>
      <c r="F36419" s="5" t="s">
        <v>121897</v>
      </c>
      <c r="G36419" s="5" t="s">
        <v>36563</v>
      </c>
    </row>
    <row r="36420" spans="5:7" ht="16.5" x14ac:dyDescent="0.25">
      <c r="E36420" s="5" t="s">
        <v>121898</v>
      </c>
      <c r="F36420" s="5" t="s">
        <v>121899</v>
      </c>
      <c r="G36420" s="5" t="s">
        <v>36564</v>
      </c>
    </row>
    <row r="36421" spans="5:7" ht="16.5" x14ac:dyDescent="0.25">
      <c r="E36421" s="5" t="s">
        <v>121900</v>
      </c>
      <c r="F36421" s="5" t="s">
        <v>121901</v>
      </c>
      <c r="G36421" s="5" t="s">
        <v>36565</v>
      </c>
    </row>
    <row r="36422" spans="5:7" ht="16.5" x14ac:dyDescent="0.25">
      <c r="E36422" s="5" t="s">
        <v>121902</v>
      </c>
      <c r="F36422" s="5" t="s">
        <v>121903</v>
      </c>
      <c r="G36422" s="5" t="s">
        <v>36566</v>
      </c>
    </row>
    <row r="36423" spans="5:7" ht="16.5" x14ac:dyDescent="0.25">
      <c r="E36423" s="5" t="s">
        <v>121904</v>
      </c>
      <c r="F36423" s="5" t="s">
        <v>121905</v>
      </c>
      <c r="G36423" s="5" t="s">
        <v>36567</v>
      </c>
    </row>
    <row r="36424" spans="5:7" ht="16.5" x14ac:dyDescent="0.25">
      <c r="E36424" s="5" t="s">
        <v>121906</v>
      </c>
      <c r="F36424" s="5" t="s">
        <v>121907</v>
      </c>
      <c r="G36424" s="5" t="s">
        <v>36568</v>
      </c>
    </row>
    <row r="36425" spans="5:7" ht="16.5" x14ac:dyDescent="0.25">
      <c r="E36425" s="5" t="s">
        <v>121908</v>
      </c>
      <c r="F36425" s="5" t="s">
        <v>121909</v>
      </c>
      <c r="G36425" s="5" t="s">
        <v>36569</v>
      </c>
    </row>
    <row r="36426" spans="5:7" ht="16.5" x14ac:dyDescent="0.25">
      <c r="E36426" s="5" t="s">
        <v>121910</v>
      </c>
      <c r="F36426" s="5" t="s">
        <v>121911</v>
      </c>
      <c r="G36426" s="5" t="s">
        <v>36570</v>
      </c>
    </row>
    <row r="36427" spans="5:7" ht="16.5" x14ac:dyDescent="0.25">
      <c r="E36427" s="5" t="s">
        <v>121912</v>
      </c>
      <c r="F36427" s="5" t="s">
        <v>121913</v>
      </c>
      <c r="G36427" s="5" t="s">
        <v>36571</v>
      </c>
    </row>
    <row r="36428" spans="5:7" ht="16.5" x14ac:dyDescent="0.25">
      <c r="E36428" s="5" t="s">
        <v>121914</v>
      </c>
      <c r="F36428" s="5" t="s">
        <v>121915</v>
      </c>
      <c r="G36428" s="5" t="s">
        <v>36572</v>
      </c>
    </row>
    <row r="36429" spans="5:7" ht="16.5" x14ac:dyDescent="0.25">
      <c r="E36429" s="5" t="s">
        <v>121916</v>
      </c>
      <c r="F36429" s="5" t="s">
        <v>121917</v>
      </c>
      <c r="G36429" s="5" t="s">
        <v>36573</v>
      </c>
    </row>
    <row r="36430" spans="5:7" ht="16.5" x14ac:dyDescent="0.25">
      <c r="E36430" s="5" t="s">
        <v>121918</v>
      </c>
      <c r="F36430" s="5" t="s">
        <v>121919</v>
      </c>
      <c r="G36430" s="5" t="s">
        <v>36574</v>
      </c>
    </row>
    <row r="36431" spans="5:7" ht="16.5" x14ac:dyDescent="0.25">
      <c r="E36431" s="5" t="s">
        <v>121920</v>
      </c>
      <c r="F36431" s="5" t="s">
        <v>121921</v>
      </c>
      <c r="G36431" s="5" t="s">
        <v>36575</v>
      </c>
    </row>
    <row r="36432" spans="5:7" ht="16.5" x14ac:dyDescent="0.25">
      <c r="E36432" s="5" t="s">
        <v>121922</v>
      </c>
      <c r="F36432" s="5" t="s">
        <v>121923</v>
      </c>
      <c r="G36432" s="5" t="s">
        <v>36576</v>
      </c>
    </row>
    <row r="36433" spans="5:7" ht="16.5" x14ac:dyDescent="0.25">
      <c r="E36433" s="5" t="s">
        <v>121924</v>
      </c>
      <c r="F36433" s="5" t="s">
        <v>121925</v>
      </c>
      <c r="G36433" s="5" t="s">
        <v>36577</v>
      </c>
    </row>
    <row r="36434" spans="5:7" ht="16.5" x14ac:dyDescent="0.25">
      <c r="E36434" s="5" t="s">
        <v>121926</v>
      </c>
      <c r="F36434" s="5" t="s">
        <v>121927</v>
      </c>
      <c r="G36434" s="5" t="s">
        <v>36578</v>
      </c>
    </row>
    <row r="36435" spans="5:7" ht="16.5" x14ac:dyDescent="0.25">
      <c r="E36435" s="5" t="s">
        <v>121928</v>
      </c>
      <c r="F36435" s="5" t="s">
        <v>121929</v>
      </c>
      <c r="G36435" s="5" t="s">
        <v>36579</v>
      </c>
    </row>
    <row r="36436" spans="5:7" ht="16.5" x14ac:dyDescent="0.25">
      <c r="E36436" s="5" t="s">
        <v>121930</v>
      </c>
      <c r="F36436" s="5" t="s">
        <v>121931</v>
      </c>
      <c r="G36436" s="5" t="s">
        <v>36580</v>
      </c>
    </row>
    <row r="36437" spans="5:7" ht="16.5" x14ac:dyDescent="0.25">
      <c r="E36437" s="5" t="s">
        <v>121932</v>
      </c>
      <c r="F36437" s="5" t="s">
        <v>121933</v>
      </c>
      <c r="G36437" s="5" t="s">
        <v>36581</v>
      </c>
    </row>
    <row r="36438" spans="5:7" ht="16.5" x14ac:dyDescent="0.25">
      <c r="E36438" s="5" t="s">
        <v>121934</v>
      </c>
      <c r="F36438" s="5" t="s">
        <v>121935</v>
      </c>
      <c r="G36438" s="5" t="s">
        <v>36582</v>
      </c>
    </row>
    <row r="36439" spans="5:7" ht="16.5" x14ac:dyDescent="0.25">
      <c r="E36439" s="5" t="s">
        <v>121936</v>
      </c>
      <c r="F36439" s="5" t="s">
        <v>121937</v>
      </c>
      <c r="G36439" s="5" t="s">
        <v>36583</v>
      </c>
    </row>
    <row r="36440" spans="5:7" ht="16.5" x14ac:dyDescent="0.25">
      <c r="E36440" s="5" t="s">
        <v>121938</v>
      </c>
      <c r="F36440" s="5" t="s">
        <v>121939</v>
      </c>
      <c r="G36440" s="5" t="s">
        <v>36584</v>
      </c>
    </row>
    <row r="36441" spans="5:7" ht="16.5" x14ac:dyDescent="0.25">
      <c r="E36441" s="5" t="s">
        <v>121940</v>
      </c>
      <c r="F36441" s="5" t="s">
        <v>121941</v>
      </c>
      <c r="G36441" s="5" t="s">
        <v>36585</v>
      </c>
    </row>
    <row r="36442" spans="5:7" ht="16.5" x14ac:dyDescent="0.25">
      <c r="E36442" s="5" t="s">
        <v>121942</v>
      </c>
      <c r="F36442" s="5" t="s">
        <v>121943</v>
      </c>
      <c r="G36442" s="5" t="s">
        <v>36586</v>
      </c>
    </row>
    <row r="36443" spans="5:7" ht="16.5" x14ac:dyDescent="0.25">
      <c r="E36443" s="5" t="s">
        <v>121944</v>
      </c>
      <c r="F36443" s="5" t="s">
        <v>121945</v>
      </c>
      <c r="G36443" s="5" t="s">
        <v>36587</v>
      </c>
    </row>
    <row r="36444" spans="5:7" ht="16.5" x14ac:dyDescent="0.25">
      <c r="E36444" s="5" t="s">
        <v>121946</v>
      </c>
      <c r="F36444" s="5" t="s">
        <v>121947</v>
      </c>
      <c r="G36444" s="5" t="s">
        <v>36588</v>
      </c>
    </row>
    <row r="36445" spans="5:7" ht="16.5" x14ac:dyDescent="0.25">
      <c r="E36445" s="5" t="s">
        <v>121948</v>
      </c>
      <c r="F36445" s="5" t="s">
        <v>121949</v>
      </c>
      <c r="G36445" s="5" t="s">
        <v>36589</v>
      </c>
    </row>
    <row r="36446" spans="5:7" ht="16.5" x14ac:dyDescent="0.25">
      <c r="E36446" s="5" t="s">
        <v>121950</v>
      </c>
      <c r="F36446" s="5" t="s">
        <v>121951</v>
      </c>
      <c r="G36446" s="5" t="s">
        <v>36590</v>
      </c>
    </row>
    <row r="36447" spans="5:7" ht="16.5" x14ac:dyDescent="0.25">
      <c r="E36447" s="5" t="s">
        <v>121952</v>
      </c>
      <c r="F36447" s="5" t="s">
        <v>121953</v>
      </c>
      <c r="G36447" s="5" t="s">
        <v>36591</v>
      </c>
    </row>
    <row r="36448" spans="5:7" ht="16.5" x14ac:dyDescent="0.25">
      <c r="E36448" s="5" t="s">
        <v>121954</v>
      </c>
      <c r="F36448" s="5" t="s">
        <v>121955</v>
      </c>
      <c r="G36448" s="5" t="s">
        <v>36592</v>
      </c>
    </row>
    <row r="36449" spans="5:7" ht="16.5" x14ac:dyDescent="0.25">
      <c r="E36449" s="5" t="s">
        <v>121956</v>
      </c>
      <c r="F36449" s="5" t="s">
        <v>121957</v>
      </c>
      <c r="G36449" s="5" t="s">
        <v>36593</v>
      </c>
    </row>
    <row r="36450" spans="5:7" ht="16.5" x14ac:dyDescent="0.25">
      <c r="E36450" s="5" t="s">
        <v>121958</v>
      </c>
      <c r="F36450" s="5" t="s">
        <v>121959</v>
      </c>
      <c r="G36450" s="5" t="s">
        <v>36594</v>
      </c>
    </row>
    <row r="36451" spans="5:7" ht="16.5" x14ac:dyDescent="0.25">
      <c r="E36451" s="5" t="s">
        <v>121960</v>
      </c>
      <c r="F36451" s="5" t="s">
        <v>121961</v>
      </c>
      <c r="G36451" s="5" t="s">
        <v>36595</v>
      </c>
    </row>
    <row r="36452" spans="5:7" ht="16.5" x14ac:dyDescent="0.25">
      <c r="E36452" s="5" t="s">
        <v>121962</v>
      </c>
      <c r="F36452" s="5" t="s">
        <v>121963</v>
      </c>
      <c r="G36452" s="5" t="s">
        <v>36596</v>
      </c>
    </row>
    <row r="36453" spans="5:7" ht="16.5" x14ac:dyDescent="0.25">
      <c r="E36453" s="5" t="s">
        <v>121964</v>
      </c>
      <c r="F36453" s="5" t="s">
        <v>121965</v>
      </c>
      <c r="G36453" s="5" t="s">
        <v>36597</v>
      </c>
    </row>
    <row r="36454" spans="5:7" ht="16.5" x14ac:dyDescent="0.25">
      <c r="E36454" s="5" t="s">
        <v>121966</v>
      </c>
      <c r="F36454" s="5" t="s">
        <v>121967</v>
      </c>
      <c r="G36454" s="5" t="s">
        <v>36598</v>
      </c>
    </row>
    <row r="36455" spans="5:7" ht="16.5" x14ac:dyDescent="0.25">
      <c r="E36455" s="5" t="s">
        <v>121968</v>
      </c>
      <c r="F36455" s="5" t="s">
        <v>121969</v>
      </c>
      <c r="G36455" s="5" t="s">
        <v>36599</v>
      </c>
    </row>
    <row r="36456" spans="5:7" ht="16.5" x14ac:dyDescent="0.25">
      <c r="E36456" s="5" t="s">
        <v>121970</v>
      </c>
      <c r="F36456" s="5" t="s">
        <v>121971</v>
      </c>
      <c r="G36456" s="5" t="s">
        <v>36600</v>
      </c>
    </row>
    <row r="36457" spans="5:7" ht="16.5" x14ac:dyDescent="0.25">
      <c r="E36457" s="5" t="s">
        <v>121972</v>
      </c>
      <c r="F36457" s="5" t="s">
        <v>121973</v>
      </c>
      <c r="G36457" s="5" t="s">
        <v>36601</v>
      </c>
    </row>
    <row r="36458" spans="5:7" ht="16.5" x14ac:dyDescent="0.25">
      <c r="E36458" s="5" t="s">
        <v>121974</v>
      </c>
      <c r="F36458" s="5" t="s">
        <v>121975</v>
      </c>
      <c r="G36458" s="5" t="s">
        <v>36602</v>
      </c>
    </row>
    <row r="36459" spans="5:7" ht="16.5" x14ac:dyDescent="0.25">
      <c r="E36459" s="5" t="s">
        <v>121976</v>
      </c>
      <c r="F36459" s="5" t="s">
        <v>121977</v>
      </c>
      <c r="G36459" s="5" t="s">
        <v>36603</v>
      </c>
    </row>
    <row r="36460" spans="5:7" ht="16.5" x14ac:dyDescent="0.25">
      <c r="E36460" s="5" t="s">
        <v>121978</v>
      </c>
      <c r="F36460" s="5" t="s">
        <v>121979</v>
      </c>
      <c r="G36460" s="5" t="s">
        <v>36604</v>
      </c>
    </row>
    <row r="36461" spans="5:7" ht="16.5" x14ac:dyDescent="0.25">
      <c r="E36461" s="5" t="s">
        <v>121980</v>
      </c>
      <c r="F36461" s="5" t="s">
        <v>121981</v>
      </c>
      <c r="G36461" s="5" t="s">
        <v>36605</v>
      </c>
    </row>
    <row r="36462" spans="5:7" ht="16.5" x14ac:dyDescent="0.25">
      <c r="E36462" s="5" t="s">
        <v>121982</v>
      </c>
      <c r="F36462" s="5" t="s">
        <v>121983</v>
      </c>
      <c r="G36462" s="5" t="s">
        <v>36606</v>
      </c>
    </row>
    <row r="36463" spans="5:7" ht="16.5" x14ac:dyDescent="0.25">
      <c r="E36463" s="5" t="s">
        <v>121984</v>
      </c>
      <c r="F36463" s="5" t="s">
        <v>121985</v>
      </c>
      <c r="G36463" s="5" t="s">
        <v>36607</v>
      </c>
    </row>
    <row r="36464" spans="5:7" ht="16.5" x14ac:dyDescent="0.25">
      <c r="E36464" s="5" t="s">
        <v>121986</v>
      </c>
      <c r="F36464" s="5" t="s">
        <v>121987</v>
      </c>
      <c r="G36464" s="5" t="s">
        <v>36608</v>
      </c>
    </row>
    <row r="36465" spans="5:7" ht="16.5" x14ac:dyDescent="0.25">
      <c r="E36465" s="5" t="s">
        <v>121988</v>
      </c>
      <c r="F36465" s="5" t="s">
        <v>121989</v>
      </c>
      <c r="G36465" s="5" t="s">
        <v>36609</v>
      </c>
    </row>
    <row r="36466" spans="5:7" ht="16.5" x14ac:dyDescent="0.25">
      <c r="E36466" s="5" t="s">
        <v>121990</v>
      </c>
      <c r="F36466" s="5" t="s">
        <v>121991</v>
      </c>
      <c r="G36466" s="5" t="s">
        <v>36610</v>
      </c>
    </row>
    <row r="36467" spans="5:7" ht="16.5" x14ac:dyDescent="0.25">
      <c r="E36467" s="5" t="s">
        <v>121992</v>
      </c>
      <c r="F36467" s="5" t="s">
        <v>121993</v>
      </c>
      <c r="G36467" s="5" t="s">
        <v>36611</v>
      </c>
    </row>
    <row r="36468" spans="5:7" ht="16.5" x14ac:dyDescent="0.25">
      <c r="E36468" s="5" t="s">
        <v>121994</v>
      </c>
      <c r="F36468" s="5" t="s">
        <v>121995</v>
      </c>
      <c r="G36468" s="5" t="s">
        <v>36612</v>
      </c>
    </row>
    <row r="36469" spans="5:7" ht="16.5" x14ac:dyDescent="0.25">
      <c r="E36469" s="5" t="s">
        <v>121996</v>
      </c>
      <c r="F36469" s="5" t="s">
        <v>121997</v>
      </c>
      <c r="G36469" s="5" t="s">
        <v>36613</v>
      </c>
    </row>
    <row r="36470" spans="5:7" ht="16.5" x14ac:dyDescent="0.25">
      <c r="E36470" s="5" t="s">
        <v>121998</v>
      </c>
      <c r="F36470" s="5" t="s">
        <v>121999</v>
      </c>
      <c r="G36470" s="5" t="s">
        <v>36614</v>
      </c>
    </row>
    <row r="36471" spans="5:7" ht="16.5" x14ac:dyDescent="0.25">
      <c r="E36471" s="5" t="s">
        <v>122000</v>
      </c>
      <c r="F36471" s="5" t="s">
        <v>122001</v>
      </c>
      <c r="G36471" s="5" t="s">
        <v>36615</v>
      </c>
    </row>
    <row r="36472" spans="5:7" ht="16.5" x14ac:dyDescent="0.25">
      <c r="E36472" s="5" t="s">
        <v>122002</v>
      </c>
      <c r="F36472" s="5" t="s">
        <v>122003</v>
      </c>
      <c r="G36472" s="5" t="s">
        <v>36616</v>
      </c>
    </row>
    <row r="36473" spans="5:7" ht="16.5" x14ac:dyDescent="0.25">
      <c r="E36473" s="5" t="s">
        <v>122004</v>
      </c>
      <c r="F36473" s="5" t="s">
        <v>122005</v>
      </c>
      <c r="G36473" s="5" t="s">
        <v>36617</v>
      </c>
    </row>
    <row r="36474" spans="5:7" ht="16.5" x14ac:dyDescent="0.25">
      <c r="E36474" s="5" t="s">
        <v>122006</v>
      </c>
      <c r="F36474" s="5" t="s">
        <v>122007</v>
      </c>
      <c r="G36474" s="5" t="s">
        <v>36618</v>
      </c>
    </row>
    <row r="36475" spans="5:7" ht="16.5" x14ac:dyDescent="0.25">
      <c r="E36475" s="5" t="s">
        <v>122008</v>
      </c>
      <c r="F36475" s="5" t="s">
        <v>122009</v>
      </c>
      <c r="G36475" s="5" t="s">
        <v>36619</v>
      </c>
    </row>
    <row r="36476" spans="5:7" ht="16.5" x14ac:dyDescent="0.25">
      <c r="E36476" s="5" t="s">
        <v>122010</v>
      </c>
      <c r="F36476" s="5" t="s">
        <v>122011</v>
      </c>
      <c r="G36476" s="5" t="s">
        <v>36620</v>
      </c>
    </row>
    <row r="36477" spans="5:7" ht="16.5" x14ac:dyDescent="0.25">
      <c r="E36477" s="5" t="s">
        <v>122012</v>
      </c>
      <c r="F36477" s="5" t="s">
        <v>122013</v>
      </c>
      <c r="G36477" s="5" t="s">
        <v>36621</v>
      </c>
    </row>
    <row r="36478" spans="5:7" ht="16.5" x14ac:dyDescent="0.25">
      <c r="E36478" s="5" t="s">
        <v>122014</v>
      </c>
      <c r="F36478" s="5" t="s">
        <v>122015</v>
      </c>
      <c r="G36478" s="5" t="s">
        <v>36622</v>
      </c>
    </row>
    <row r="36479" spans="5:7" ht="16.5" x14ac:dyDescent="0.25">
      <c r="E36479" s="5" t="s">
        <v>122016</v>
      </c>
      <c r="F36479" s="5" t="s">
        <v>122017</v>
      </c>
      <c r="G36479" s="5" t="s">
        <v>36623</v>
      </c>
    </row>
    <row r="36480" spans="5:7" ht="16.5" x14ac:dyDescent="0.25">
      <c r="E36480" s="5" t="s">
        <v>122018</v>
      </c>
      <c r="F36480" s="5" t="s">
        <v>122019</v>
      </c>
      <c r="G36480" s="5" t="s">
        <v>36624</v>
      </c>
    </row>
    <row r="36481" spans="5:7" ht="16.5" x14ac:dyDescent="0.25">
      <c r="E36481" s="5" t="s">
        <v>122020</v>
      </c>
      <c r="F36481" s="5" t="s">
        <v>122021</v>
      </c>
      <c r="G36481" s="5" t="s">
        <v>36625</v>
      </c>
    </row>
    <row r="36482" spans="5:7" ht="16.5" x14ac:dyDescent="0.25">
      <c r="E36482" s="5" t="s">
        <v>122022</v>
      </c>
      <c r="F36482" s="5" t="s">
        <v>122023</v>
      </c>
      <c r="G36482" s="5" t="s">
        <v>36626</v>
      </c>
    </row>
    <row r="36483" spans="5:7" ht="16.5" x14ac:dyDescent="0.25">
      <c r="E36483" s="5" t="s">
        <v>122024</v>
      </c>
      <c r="F36483" s="5" t="s">
        <v>122025</v>
      </c>
      <c r="G36483" s="5" t="s">
        <v>36627</v>
      </c>
    </row>
    <row r="36484" spans="5:7" ht="16.5" x14ac:dyDescent="0.25">
      <c r="E36484" s="5" t="s">
        <v>122026</v>
      </c>
      <c r="F36484" s="5" t="s">
        <v>122027</v>
      </c>
      <c r="G36484" s="5" t="s">
        <v>36628</v>
      </c>
    </row>
    <row r="36485" spans="5:7" ht="16.5" x14ac:dyDescent="0.25">
      <c r="E36485" s="5" t="s">
        <v>122028</v>
      </c>
      <c r="F36485" s="5" t="s">
        <v>122029</v>
      </c>
      <c r="G36485" s="5" t="s">
        <v>36629</v>
      </c>
    </row>
    <row r="36486" spans="5:7" ht="16.5" x14ac:dyDescent="0.25">
      <c r="E36486" s="5" t="s">
        <v>122030</v>
      </c>
      <c r="F36486" s="5" t="s">
        <v>122031</v>
      </c>
      <c r="G36486" s="5" t="s">
        <v>36630</v>
      </c>
    </row>
    <row r="36487" spans="5:7" ht="16.5" x14ac:dyDescent="0.25">
      <c r="E36487" s="5" t="s">
        <v>122032</v>
      </c>
      <c r="F36487" s="5" t="s">
        <v>122033</v>
      </c>
      <c r="G36487" s="5" t="s">
        <v>36631</v>
      </c>
    </row>
    <row r="36488" spans="5:7" ht="16.5" x14ac:dyDescent="0.25">
      <c r="E36488" s="5" t="s">
        <v>122034</v>
      </c>
      <c r="F36488" s="5" t="s">
        <v>122035</v>
      </c>
      <c r="G36488" s="5" t="s">
        <v>36632</v>
      </c>
    </row>
    <row r="36489" spans="5:7" ht="16.5" x14ac:dyDescent="0.25">
      <c r="E36489" s="5" t="s">
        <v>122036</v>
      </c>
      <c r="F36489" s="5" t="s">
        <v>122037</v>
      </c>
      <c r="G36489" s="5" t="s">
        <v>36633</v>
      </c>
    </row>
    <row r="36490" spans="5:7" ht="16.5" x14ac:dyDescent="0.25">
      <c r="E36490" s="5" t="s">
        <v>122038</v>
      </c>
      <c r="F36490" s="5" t="s">
        <v>122039</v>
      </c>
      <c r="G36490" s="5" t="s">
        <v>36634</v>
      </c>
    </row>
    <row r="36491" spans="5:7" ht="16.5" x14ac:dyDescent="0.25">
      <c r="E36491" s="5" t="s">
        <v>122040</v>
      </c>
      <c r="F36491" s="5" t="s">
        <v>122041</v>
      </c>
      <c r="G36491" s="5" t="s">
        <v>36635</v>
      </c>
    </row>
    <row r="36492" spans="5:7" ht="16.5" x14ac:dyDescent="0.25">
      <c r="E36492" s="5" t="s">
        <v>122042</v>
      </c>
      <c r="F36492" s="5" t="s">
        <v>122043</v>
      </c>
      <c r="G36492" s="5" t="s">
        <v>36636</v>
      </c>
    </row>
    <row r="36493" spans="5:7" ht="16.5" x14ac:dyDescent="0.25">
      <c r="E36493" s="5" t="s">
        <v>122044</v>
      </c>
      <c r="F36493" s="5" t="s">
        <v>122045</v>
      </c>
      <c r="G36493" s="5" t="s">
        <v>36637</v>
      </c>
    </row>
    <row r="36494" spans="5:7" ht="16.5" x14ac:dyDescent="0.25">
      <c r="E36494" s="5" t="s">
        <v>122046</v>
      </c>
      <c r="F36494" s="5" t="s">
        <v>122047</v>
      </c>
      <c r="G36494" s="5" t="s">
        <v>36638</v>
      </c>
    </row>
    <row r="36495" spans="5:7" ht="16.5" x14ac:dyDescent="0.25">
      <c r="E36495" s="5" t="s">
        <v>122048</v>
      </c>
      <c r="F36495" s="5" t="s">
        <v>122049</v>
      </c>
      <c r="G36495" s="5" t="s">
        <v>36639</v>
      </c>
    </row>
    <row r="36496" spans="5:7" ht="16.5" x14ac:dyDescent="0.25">
      <c r="E36496" s="5" t="s">
        <v>122050</v>
      </c>
      <c r="F36496" s="5" t="s">
        <v>122051</v>
      </c>
      <c r="G36496" s="5" t="s">
        <v>36640</v>
      </c>
    </row>
    <row r="36497" spans="5:7" ht="16.5" x14ac:dyDescent="0.25">
      <c r="E36497" s="5" t="s">
        <v>122052</v>
      </c>
      <c r="F36497" s="5" t="s">
        <v>122053</v>
      </c>
      <c r="G36497" s="5" t="s">
        <v>36641</v>
      </c>
    </row>
    <row r="36498" spans="5:7" ht="16.5" x14ac:dyDescent="0.25">
      <c r="E36498" s="5" t="s">
        <v>122054</v>
      </c>
      <c r="F36498" s="5" t="s">
        <v>122055</v>
      </c>
      <c r="G36498" s="5" t="s">
        <v>36642</v>
      </c>
    </row>
    <row r="36499" spans="5:7" ht="16.5" x14ac:dyDescent="0.25">
      <c r="E36499" s="5" t="s">
        <v>122056</v>
      </c>
      <c r="F36499" s="5" t="s">
        <v>122057</v>
      </c>
      <c r="G36499" s="5" t="s">
        <v>36643</v>
      </c>
    </row>
    <row r="36500" spans="5:7" ht="16.5" x14ac:dyDescent="0.25">
      <c r="E36500" s="5" t="s">
        <v>122058</v>
      </c>
      <c r="F36500" s="5" t="s">
        <v>122059</v>
      </c>
      <c r="G36500" s="5" t="s">
        <v>36644</v>
      </c>
    </row>
    <row r="36501" spans="5:7" ht="16.5" x14ac:dyDescent="0.25">
      <c r="E36501" s="5" t="s">
        <v>122060</v>
      </c>
      <c r="F36501" s="5" t="s">
        <v>122061</v>
      </c>
      <c r="G36501" s="5" t="s">
        <v>36645</v>
      </c>
    </row>
    <row r="36502" spans="5:7" ht="16.5" x14ac:dyDescent="0.25">
      <c r="E36502" s="5" t="s">
        <v>122062</v>
      </c>
      <c r="F36502" s="5" t="s">
        <v>122063</v>
      </c>
      <c r="G36502" s="5" t="s">
        <v>36646</v>
      </c>
    </row>
    <row r="36503" spans="5:7" ht="16.5" x14ac:dyDescent="0.25">
      <c r="E36503" s="5" t="s">
        <v>122064</v>
      </c>
      <c r="F36503" s="5" t="s">
        <v>122065</v>
      </c>
      <c r="G36503" s="5" t="s">
        <v>36647</v>
      </c>
    </row>
    <row r="36504" spans="5:7" ht="16.5" x14ac:dyDescent="0.25">
      <c r="E36504" s="5" t="s">
        <v>122066</v>
      </c>
      <c r="F36504" s="5" t="s">
        <v>122067</v>
      </c>
      <c r="G36504" s="5" t="s">
        <v>36648</v>
      </c>
    </row>
    <row r="36505" spans="5:7" ht="16.5" x14ac:dyDescent="0.25">
      <c r="E36505" s="5" t="s">
        <v>122068</v>
      </c>
      <c r="F36505" s="5" t="s">
        <v>122069</v>
      </c>
      <c r="G36505" s="5" t="s">
        <v>36649</v>
      </c>
    </row>
    <row r="36506" spans="5:7" ht="16.5" x14ac:dyDescent="0.25">
      <c r="E36506" s="5" t="s">
        <v>122070</v>
      </c>
      <c r="F36506" s="5" t="s">
        <v>122071</v>
      </c>
      <c r="G36506" s="5" t="s">
        <v>36650</v>
      </c>
    </row>
    <row r="36507" spans="5:7" ht="16.5" x14ac:dyDescent="0.25">
      <c r="E36507" s="5" t="s">
        <v>122072</v>
      </c>
      <c r="F36507" s="5" t="s">
        <v>122073</v>
      </c>
      <c r="G36507" s="5" t="s">
        <v>36651</v>
      </c>
    </row>
    <row r="36508" spans="5:7" ht="16.5" x14ac:dyDescent="0.25">
      <c r="E36508" s="5" t="s">
        <v>122074</v>
      </c>
      <c r="F36508" s="5" t="s">
        <v>122075</v>
      </c>
      <c r="G36508" s="5" t="s">
        <v>36652</v>
      </c>
    </row>
    <row r="36509" spans="5:7" ht="16.5" x14ac:dyDescent="0.25">
      <c r="E36509" s="5" t="s">
        <v>122076</v>
      </c>
      <c r="F36509" s="5" t="s">
        <v>122077</v>
      </c>
      <c r="G36509" s="5" t="s">
        <v>36653</v>
      </c>
    </row>
    <row r="36510" spans="5:7" ht="16.5" x14ac:dyDescent="0.25">
      <c r="E36510" s="5" t="s">
        <v>122078</v>
      </c>
      <c r="F36510" s="5" t="s">
        <v>122079</v>
      </c>
      <c r="G36510" s="5" t="s">
        <v>36654</v>
      </c>
    </row>
    <row r="36511" spans="5:7" ht="16.5" x14ac:dyDescent="0.25">
      <c r="E36511" s="5" t="s">
        <v>122080</v>
      </c>
      <c r="F36511" s="5" t="s">
        <v>122081</v>
      </c>
      <c r="G36511" s="5" t="s">
        <v>36655</v>
      </c>
    </row>
    <row r="36512" spans="5:7" ht="16.5" x14ac:dyDescent="0.25">
      <c r="E36512" s="5" t="s">
        <v>122082</v>
      </c>
      <c r="F36512" s="5" t="s">
        <v>122083</v>
      </c>
      <c r="G36512" s="5" t="s">
        <v>36656</v>
      </c>
    </row>
    <row r="36513" spans="5:7" ht="16.5" x14ac:dyDescent="0.25">
      <c r="E36513" s="5" t="s">
        <v>122084</v>
      </c>
      <c r="F36513" s="5" t="s">
        <v>122085</v>
      </c>
      <c r="G36513" s="5" t="s">
        <v>36657</v>
      </c>
    </row>
    <row r="36514" spans="5:7" ht="16.5" x14ac:dyDescent="0.25">
      <c r="E36514" s="5" t="s">
        <v>122086</v>
      </c>
      <c r="F36514" s="5" t="s">
        <v>122087</v>
      </c>
      <c r="G36514" s="5" t="s">
        <v>36658</v>
      </c>
    </row>
    <row r="36515" spans="5:7" ht="16.5" x14ac:dyDescent="0.25">
      <c r="E36515" s="5" t="s">
        <v>122088</v>
      </c>
      <c r="F36515" s="5" t="s">
        <v>122089</v>
      </c>
      <c r="G36515" s="5" t="s">
        <v>36659</v>
      </c>
    </row>
    <row r="36516" spans="5:7" ht="16.5" x14ac:dyDescent="0.25">
      <c r="E36516" s="5" t="s">
        <v>122090</v>
      </c>
      <c r="F36516" s="5" t="s">
        <v>122091</v>
      </c>
      <c r="G36516" s="5" t="s">
        <v>36660</v>
      </c>
    </row>
    <row r="36517" spans="5:7" ht="16.5" x14ac:dyDescent="0.25">
      <c r="E36517" s="5" t="s">
        <v>122092</v>
      </c>
      <c r="F36517" s="5" t="s">
        <v>122093</v>
      </c>
      <c r="G36517" s="5" t="s">
        <v>36661</v>
      </c>
    </row>
    <row r="36518" spans="5:7" ht="16.5" x14ac:dyDescent="0.25">
      <c r="E36518" s="5" t="s">
        <v>122094</v>
      </c>
      <c r="F36518" s="5" t="s">
        <v>122095</v>
      </c>
      <c r="G36518" s="5" t="s">
        <v>36662</v>
      </c>
    </row>
    <row r="36519" spans="5:7" ht="16.5" x14ac:dyDescent="0.25">
      <c r="E36519" s="5" t="s">
        <v>122096</v>
      </c>
      <c r="F36519" s="5" t="s">
        <v>122097</v>
      </c>
      <c r="G36519" s="5" t="s">
        <v>36663</v>
      </c>
    </row>
    <row r="36520" spans="5:7" ht="16.5" x14ac:dyDescent="0.25">
      <c r="E36520" s="5" t="s">
        <v>122098</v>
      </c>
      <c r="F36520" s="5" t="s">
        <v>122099</v>
      </c>
      <c r="G36520" s="5" t="s">
        <v>36664</v>
      </c>
    </row>
    <row r="36521" spans="5:7" ht="16.5" x14ac:dyDescent="0.25">
      <c r="E36521" s="5" t="s">
        <v>122100</v>
      </c>
      <c r="F36521" s="5" t="s">
        <v>122101</v>
      </c>
      <c r="G36521" s="5" t="s">
        <v>36665</v>
      </c>
    </row>
    <row r="36522" spans="5:7" ht="16.5" x14ac:dyDescent="0.25">
      <c r="E36522" s="5" t="s">
        <v>122102</v>
      </c>
      <c r="F36522" s="5" t="s">
        <v>122103</v>
      </c>
      <c r="G36522" s="5" t="s">
        <v>36666</v>
      </c>
    </row>
    <row r="36523" spans="5:7" ht="16.5" x14ac:dyDescent="0.25">
      <c r="E36523" s="5" t="s">
        <v>122104</v>
      </c>
      <c r="F36523" s="5" t="s">
        <v>122105</v>
      </c>
      <c r="G36523" s="5" t="s">
        <v>36667</v>
      </c>
    </row>
    <row r="36524" spans="5:7" ht="16.5" x14ac:dyDescent="0.25">
      <c r="E36524" s="5" t="s">
        <v>122106</v>
      </c>
      <c r="F36524" s="5" t="s">
        <v>122107</v>
      </c>
      <c r="G36524" s="5" t="s">
        <v>36668</v>
      </c>
    </row>
    <row r="36525" spans="5:7" ht="16.5" x14ac:dyDescent="0.25">
      <c r="E36525" s="5" t="s">
        <v>122108</v>
      </c>
      <c r="F36525" s="5" t="s">
        <v>122109</v>
      </c>
      <c r="G36525" s="5" t="s">
        <v>36669</v>
      </c>
    </row>
    <row r="36526" spans="5:7" ht="16.5" x14ac:dyDescent="0.25">
      <c r="E36526" s="5" t="s">
        <v>122110</v>
      </c>
      <c r="F36526" s="5" t="s">
        <v>122111</v>
      </c>
      <c r="G36526" s="5" t="s">
        <v>36670</v>
      </c>
    </row>
    <row r="36527" spans="5:7" ht="16.5" x14ac:dyDescent="0.25">
      <c r="E36527" s="5" t="s">
        <v>122112</v>
      </c>
      <c r="F36527" s="5" t="s">
        <v>122113</v>
      </c>
      <c r="G36527" s="5" t="s">
        <v>36671</v>
      </c>
    </row>
    <row r="36528" spans="5:7" ht="16.5" x14ac:dyDescent="0.25">
      <c r="E36528" s="5" t="s">
        <v>122114</v>
      </c>
      <c r="F36528" s="5" t="s">
        <v>122115</v>
      </c>
      <c r="G36528" s="5" t="s">
        <v>36672</v>
      </c>
    </row>
    <row r="36529" spans="5:7" ht="16.5" x14ac:dyDescent="0.25">
      <c r="E36529" s="5" t="s">
        <v>122116</v>
      </c>
      <c r="F36529" s="5" t="s">
        <v>122117</v>
      </c>
      <c r="G36529" s="5" t="s">
        <v>36673</v>
      </c>
    </row>
    <row r="36530" spans="5:7" ht="16.5" x14ac:dyDescent="0.25">
      <c r="E36530" s="5" t="s">
        <v>122118</v>
      </c>
      <c r="F36530" s="5" t="s">
        <v>122119</v>
      </c>
      <c r="G36530" s="5" t="s">
        <v>36674</v>
      </c>
    </row>
    <row r="36531" spans="5:7" ht="16.5" x14ac:dyDescent="0.25">
      <c r="E36531" s="5" t="s">
        <v>122120</v>
      </c>
      <c r="F36531" s="5" t="s">
        <v>122121</v>
      </c>
      <c r="G36531" s="5" t="s">
        <v>36675</v>
      </c>
    </row>
    <row r="36532" spans="5:7" ht="16.5" x14ac:dyDescent="0.25">
      <c r="E36532" s="5" t="s">
        <v>122122</v>
      </c>
      <c r="F36532" s="5" t="s">
        <v>122123</v>
      </c>
      <c r="G36532" s="5" t="s">
        <v>36676</v>
      </c>
    </row>
    <row r="36533" spans="5:7" ht="16.5" x14ac:dyDescent="0.25">
      <c r="E36533" s="5" t="s">
        <v>122124</v>
      </c>
      <c r="F36533" s="5" t="s">
        <v>122125</v>
      </c>
      <c r="G36533" s="5" t="s">
        <v>36677</v>
      </c>
    </row>
    <row r="36534" spans="5:7" ht="16.5" x14ac:dyDescent="0.25">
      <c r="E36534" s="5" t="s">
        <v>122126</v>
      </c>
      <c r="F36534" s="5" t="s">
        <v>122127</v>
      </c>
      <c r="G36534" s="5" t="s">
        <v>36678</v>
      </c>
    </row>
    <row r="36535" spans="5:7" ht="16.5" x14ac:dyDescent="0.25">
      <c r="E36535" s="5" t="s">
        <v>122128</v>
      </c>
      <c r="F36535" s="5" t="s">
        <v>122129</v>
      </c>
      <c r="G36535" s="5" t="s">
        <v>36679</v>
      </c>
    </row>
    <row r="36536" spans="5:7" ht="16.5" x14ac:dyDescent="0.25">
      <c r="E36536" s="5" t="s">
        <v>122130</v>
      </c>
      <c r="F36536" s="5" t="s">
        <v>122131</v>
      </c>
      <c r="G36536" s="5" t="s">
        <v>36680</v>
      </c>
    </row>
    <row r="36537" spans="5:7" ht="16.5" x14ac:dyDescent="0.25">
      <c r="E36537" s="5" t="s">
        <v>122132</v>
      </c>
      <c r="F36537" s="5" t="s">
        <v>122133</v>
      </c>
      <c r="G36537" s="5" t="s">
        <v>36681</v>
      </c>
    </row>
    <row r="36538" spans="5:7" ht="16.5" x14ac:dyDescent="0.25">
      <c r="E36538" s="5" t="s">
        <v>122134</v>
      </c>
      <c r="F36538" s="5" t="s">
        <v>122135</v>
      </c>
      <c r="G36538" s="5" t="s">
        <v>36682</v>
      </c>
    </row>
    <row r="36539" spans="5:7" ht="16.5" x14ac:dyDescent="0.25">
      <c r="E36539" s="5" t="s">
        <v>122136</v>
      </c>
      <c r="F36539" s="5" t="s">
        <v>122137</v>
      </c>
      <c r="G36539" s="5" t="s">
        <v>36683</v>
      </c>
    </row>
    <row r="36540" spans="5:7" ht="16.5" x14ac:dyDescent="0.25">
      <c r="E36540" s="5" t="s">
        <v>122138</v>
      </c>
      <c r="F36540" s="5" t="s">
        <v>122139</v>
      </c>
      <c r="G36540" s="5" t="s">
        <v>36684</v>
      </c>
    </row>
    <row r="36541" spans="5:7" ht="16.5" x14ac:dyDescent="0.25">
      <c r="E36541" s="5" t="s">
        <v>122140</v>
      </c>
      <c r="F36541" s="5" t="s">
        <v>122141</v>
      </c>
      <c r="G36541" s="5" t="s">
        <v>36685</v>
      </c>
    </row>
    <row r="36542" spans="5:7" ht="16.5" x14ac:dyDescent="0.25">
      <c r="E36542" s="5" t="s">
        <v>122142</v>
      </c>
      <c r="F36542" s="5" t="s">
        <v>122143</v>
      </c>
      <c r="G36542" s="5" t="s">
        <v>36686</v>
      </c>
    </row>
    <row r="36543" spans="5:7" ht="16.5" x14ac:dyDescent="0.25">
      <c r="E36543" s="5" t="s">
        <v>122144</v>
      </c>
      <c r="F36543" s="5" t="s">
        <v>122145</v>
      </c>
      <c r="G36543" s="5" t="s">
        <v>36687</v>
      </c>
    </row>
    <row r="36544" spans="5:7" ht="16.5" x14ac:dyDescent="0.25">
      <c r="E36544" s="5" t="s">
        <v>122146</v>
      </c>
      <c r="F36544" s="5" t="s">
        <v>122147</v>
      </c>
      <c r="G36544" s="5" t="s">
        <v>36688</v>
      </c>
    </row>
    <row r="36545" spans="5:7" ht="16.5" x14ac:dyDescent="0.25">
      <c r="E36545" s="5" t="s">
        <v>122148</v>
      </c>
      <c r="F36545" s="5" t="s">
        <v>122149</v>
      </c>
      <c r="G36545" s="5" t="s">
        <v>36689</v>
      </c>
    </row>
    <row r="36546" spans="5:7" ht="16.5" x14ac:dyDescent="0.25">
      <c r="E36546" s="5" t="s">
        <v>122150</v>
      </c>
      <c r="F36546" s="5" t="s">
        <v>122151</v>
      </c>
      <c r="G36546" s="5" t="s">
        <v>36690</v>
      </c>
    </row>
    <row r="36547" spans="5:7" ht="16.5" x14ac:dyDescent="0.25">
      <c r="E36547" s="5" t="s">
        <v>122152</v>
      </c>
      <c r="F36547" s="5" t="s">
        <v>122153</v>
      </c>
      <c r="G36547" s="5" t="s">
        <v>36691</v>
      </c>
    </row>
    <row r="36548" spans="5:7" ht="16.5" x14ac:dyDescent="0.25">
      <c r="E36548" s="5" t="s">
        <v>122154</v>
      </c>
      <c r="F36548" s="5" t="s">
        <v>122155</v>
      </c>
      <c r="G36548" s="5" t="s">
        <v>36692</v>
      </c>
    </row>
    <row r="36549" spans="5:7" ht="16.5" x14ac:dyDescent="0.25">
      <c r="E36549" s="5" t="s">
        <v>122156</v>
      </c>
      <c r="F36549" s="5" t="s">
        <v>122157</v>
      </c>
      <c r="G36549" s="5" t="s">
        <v>36693</v>
      </c>
    </row>
    <row r="36550" spans="5:7" ht="16.5" x14ac:dyDescent="0.25">
      <c r="E36550" s="5" t="s">
        <v>122158</v>
      </c>
      <c r="F36550" s="5" t="s">
        <v>122159</v>
      </c>
      <c r="G36550" s="5" t="s">
        <v>36694</v>
      </c>
    </row>
    <row r="36551" spans="5:7" ht="16.5" x14ac:dyDescent="0.25">
      <c r="E36551" s="5" t="s">
        <v>122160</v>
      </c>
      <c r="F36551" s="5" t="s">
        <v>122161</v>
      </c>
      <c r="G36551" s="5" t="s">
        <v>36695</v>
      </c>
    </row>
    <row r="36552" spans="5:7" ht="16.5" x14ac:dyDescent="0.25">
      <c r="E36552" s="5" t="s">
        <v>122162</v>
      </c>
      <c r="F36552" s="5" t="s">
        <v>122163</v>
      </c>
      <c r="G36552" s="5" t="s">
        <v>36696</v>
      </c>
    </row>
    <row r="36553" spans="5:7" ht="16.5" x14ac:dyDescent="0.25">
      <c r="E36553" s="5" t="s">
        <v>122164</v>
      </c>
      <c r="F36553" s="5" t="s">
        <v>122165</v>
      </c>
      <c r="G36553" s="5" t="s">
        <v>36697</v>
      </c>
    </row>
    <row r="36554" spans="5:7" ht="16.5" x14ac:dyDescent="0.25">
      <c r="E36554" s="5" t="s">
        <v>122166</v>
      </c>
      <c r="F36554" s="5" t="s">
        <v>122167</v>
      </c>
      <c r="G36554" s="5" t="s">
        <v>36698</v>
      </c>
    </row>
    <row r="36555" spans="5:7" ht="16.5" x14ac:dyDescent="0.25">
      <c r="E36555" s="5" t="s">
        <v>122168</v>
      </c>
      <c r="F36555" s="5" t="s">
        <v>122169</v>
      </c>
      <c r="G36555" s="5" t="s">
        <v>36699</v>
      </c>
    </row>
    <row r="36556" spans="5:7" ht="16.5" x14ac:dyDescent="0.25">
      <c r="E36556" s="5" t="s">
        <v>122170</v>
      </c>
      <c r="F36556" s="5" t="s">
        <v>122171</v>
      </c>
      <c r="G36556" s="5" t="s">
        <v>36700</v>
      </c>
    </row>
    <row r="36557" spans="5:7" ht="16.5" x14ac:dyDescent="0.25">
      <c r="E36557" s="5" t="s">
        <v>122172</v>
      </c>
      <c r="F36557" s="5" t="s">
        <v>122173</v>
      </c>
      <c r="G36557" s="5" t="s">
        <v>36701</v>
      </c>
    </row>
    <row r="36558" spans="5:7" ht="16.5" x14ac:dyDescent="0.25">
      <c r="E36558" s="5" t="s">
        <v>122174</v>
      </c>
      <c r="F36558" s="5" t="s">
        <v>122175</v>
      </c>
      <c r="G36558" s="5" t="s">
        <v>36702</v>
      </c>
    </row>
    <row r="36559" spans="5:7" ht="16.5" x14ac:dyDescent="0.25">
      <c r="E36559" s="5" t="s">
        <v>122176</v>
      </c>
      <c r="F36559" s="5" t="s">
        <v>122177</v>
      </c>
      <c r="G36559" s="5" t="s">
        <v>36703</v>
      </c>
    </row>
    <row r="36560" spans="5:7" ht="16.5" x14ac:dyDescent="0.25">
      <c r="E36560" s="5" t="s">
        <v>122178</v>
      </c>
      <c r="F36560" s="5" t="s">
        <v>122179</v>
      </c>
      <c r="G36560" s="5" t="s">
        <v>36704</v>
      </c>
    </row>
    <row r="36561" spans="5:7" ht="16.5" x14ac:dyDescent="0.25">
      <c r="E36561" s="5" t="s">
        <v>122180</v>
      </c>
      <c r="F36561" s="5" t="s">
        <v>122181</v>
      </c>
      <c r="G36561" s="5" t="s">
        <v>36705</v>
      </c>
    </row>
    <row r="36562" spans="5:7" ht="16.5" x14ac:dyDescent="0.25">
      <c r="E36562" s="5" t="s">
        <v>122182</v>
      </c>
      <c r="F36562" s="5" t="s">
        <v>122183</v>
      </c>
      <c r="G36562" s="5" t="s">
        <v>36706</v>
      </c>
    </row>
    <row r="36563" spans="5:7" ht="16.5" x14ac:dyDescent="0.25">
      <c r="E36563" s="5" t="s">
        <v>122184</v>
      </c>
      <c r="F36563" s="5" t="s">
        <v>122185</v>
      </c>
      <c r="G36563" s="5" t="s">
        <v>36707</v>
      </c>
    </row>
    <row r="36564" spans="5:7" ht="16.5" x14ac:dyDescent="0.25">
      <c r="E36564" s="5" t="s">
        <v>122186</v>
      </c>
      <c r="F36564" s="5" t="s">
        <v>122187</v>
      </c>
      <c r="G36564" s="5" t="s">
        <v>36708</v>
      </c>
    </row>
    <row r="36565" spans="5:7" ht="16.5" x14ac:dyDescent="0.25">
      <c r="E36565" s="5" t="s">
        <v>122188</v>
      </c>
      <c r="F36565" s="5" t="s">
        <v>122189</v>
      </c>
      <c r="G36565" s="5" t="s">
        <v>36709</v>
      </c>
    </row>
    <row r="36566" spans="5:7" ht="16.5" x14ac:dyDescent="0.25">
      <c r="E36566" s="5" t="s">
        <v>122190</v>
      </c>
      <c r="F36566" s="5" t="s">
        <v>122191</v>
      </c>
      <c r="G36566" s="5" t="s">
        <v>36710</v>
      </c>
    </row>
    <row r="36567" spans="5:7" ht="16.5" x14ac:dyDescent="0.25">
      <c r="E36567" s="5" t="s">
        <v>122192</v>
      </c>
      <c r="F36567" s="5" t="s">
        <v>122193</v>
      </c>
      <c r="G36567" s="5" t="s">
        <v>36711</v>
      </c>
    </row>
    <row r="36568" spans="5:7" ht="16.5" x14ac:dyDescent="0.25">
      <c r="E36568" s="5" t="s">
        <v>122194</v>
      </c>
      <c r="F36568" s="5" t="s">
        <v>122195</v>
      </c>
      <c r="G36568" s="5" t="s">
        <v>36712</v>
      </c>
    </row>
    <row r="36569" spans="5:7" ht="16.5" x14ac:dyDescent="0.25">
      <c r="E36569" s="5" t="s">
        <v>122196</v>
      </c>
      <c r="F36569" s="5" t="s">
        <v>122197</v>
      </c>
      <c r="G36569" s="5" t="s">
        <v>36713</v>
      </c>
    </row>
    <row r="36570" spans="5:7" ht="16.5" x14ac:dyDescent="0.25">
      <c r="E36570" s="5" t="s">
        <v>122198</v>
      </c>
      <c r="F36570" s="5" t="s">
        <v>122199</v>
      </c>
      <c r="G36570" s="5" t="s">
        <v>36714</v>
      </c>
    </row>
    <row r="36571" spans="5:7" ht="16.5" x14ac:dyDescent="0.25">
      <c r="E36571" s="5" t="s">
        <v>122200</v>
      </c>
      <c r="F36571" s="5" t="s">
        <v>122201</v>
      </c>
      <c r="G36571" s="5" t="s">
        <v>36715</v>
      </c>
    </row>
    <row r="36572" spans="5:7" ht="16.5" x14ac:dyDescent="0.25">
      <c r="E36572" s="5" t="s">
        <v>122202</v>
      </c>
      <c r="F36572" s="5" t="s">
        <v>122203</v>
      </c>
      <c r="G36572" s="5" t="s">
        <v>36716</v>
      </c>
    </row>
    <row r="36573" spans="5:7" ht="16.5" x14ac:dyDescent="0.25">
      <c r="E36573" s="5" t="s">
        <v>122204</v>
      </c>
      <c r="F36573" s="5" t="s">
        <v>122205</v>
      </c>
      <c r="G36573" s="5" t="s">
        <v>36717</v>
      </c>
    </row>
    <row r="36574" spans="5:7" ht="16.5" x14ac:dyDescent="0.25">
      <c r="E36574" s="5" t="s">
        <v>122206</v>
      </c>
      <c r="F36574" s="5" t="s">
        <v>122207</v>
      </c>
      <c r="G36574" s="5" t="s">
        <v>36718</v>
      </c>
    </row>
    <row r="36575" spans="5:7" ht="16.5" x14ac:dyDescent="0.25">
      <c r="E36575" s="5" t="s">
        <v>122208</v>
      </c>
      <c r="F36575" s="5" t="s">
        <v>122209</v>
      </c>
      <c r="G36575" s="5" t="s">
        <v>36719</v>
      </c>
    </row>
    <row r="36576" spans="5:7" ht="16.5" x14ac:dyDescent="0.25">
      <c r="E36576" s="5" t="s">
        <v>122210</v>
      </c>
      <c r="F36576" s="5" t="s">
        <v>122211</v>
      </c>
      <c r="G36576" s="5" t="s">
        <v>36720</v>
      </c>
    </row>
    <row r="36577" spans="5:7" ht="16.5" x14ac:dyDescent="0.25">
      <c r="E36577" s="5" t="s">
        <v>122212</v>
      </c>
      <c r="F36577" s="5" t="s">
        <v>122213</v>
      </c>
      <c r="G36577" s="5" t="s">
        <v>36721</v>
      </c>
    </row>
    <row r="36578" spans="5:7" ht="16.5" x14ac:dyDescent="0.25">
      <c r="E36578" s="5" t="s">
        <v>122214</v>
      </c>
      <c r="F36578" s="5" t="s">
        <v>122215</v>
      </c>
      <c r="G36578" s="5" t="s">
        <v>36722</v>
      </c>
    </row>
    <row r="36579" spans="5:7" ht="16.5" x14ac:dyDescent="0.25">
      <c r="E36579" s="5" t="s">
        <v>122216</v>
      </c>
      <c r="F36579" s="5" t="s">
        <v>122217</v>
      </c>
      <c r="G36579" s="5" t="s">
        <v>36723</v>
      </c>
    </row>
    <row r="36580" spans="5:7" ht="16.5" x14ac:dyDescent="0.25">
      <c r="E36580" s="5" t="s">
        <v>122218</v>
      </c>
      <c r="F36580" s="5" t="s">
        <v>122219</v>
      </c>
      <c r="G36580" s="5" t="s">
        <v>36724</v>
      </c>
    </row>
    <row r="36581" spans="5:7" ht="16.5" x14ac:dyDescent="0.25">
      <c r="E36581" s="5" t="s">
        <v>122220</v>
      </c>
      <c r="F36581" s="5" t="s">
        <v>122221</v>
      </c>
      <c r="G36581" s="5" t="s">
        <v>36725</v>
      </c>
    </row>
    <row r="36582" spans="5:7" ht="16.5" x14ac:dyDescent="0.25">
      <c r="E36582" s="5" t="s">
        <v>122222</v>
      </c>
      <c r="F36582" s="5" t="s">
        <v>122223</v>
      </c>
      <c r="G36582" s="5" t="s">
        <v>36726</v>
      </c>
    </row>
    <row r="36583" spans="5:7" ht="16.5" x14ac:dyDescent="0.25">
      <c r="E36583" s="5" t="s">
        <v>122224</v>
      </c>
      <c r="F36583" s="5" t="s">
        <v>122225</v>
      </c>
      <c r="G36583" s="5" t="s">
        <v>36727</v>
      </c>
    </row>
    <row r="36584" spans="5:7" ht="16.5" x14ac:dyDescent="0.25">
      <c r="E36584" s="5" t="s">
        <v>122226</v>
      </c>
      <c r="F36584" s="5" t="s">
        <v>122227</v>
      </c>
      <c r="G36584" s="5" t="s">
        <v>36728</v>
      </c>
    </row>
    <row r="36585" spans="5:7" ht="16.5" x14ac:dyDescent="0.25">
      <c r="E36585" s="5" t="s">
        <v>122228</v>
      </c>
      <c r="F36585" s="5" t="s">
        <v>122229</v>
      </c>
      <c r="G36585" s="5" t="s">
        <v>36729</v>
      </c>
    </row>
    <row r="36586" spans="5:7" ht="16.5" x14ac:dyDescent="0.25">
      <c r="E36586" s="5" t="s">
        <v>122230</v>
      </c>
      <c r="F36586" s="5" t="s">
        <v>122231</v>
      </c>
      <c r="G36586" s="5" t="s">
        <v>36730</v>
      </c>
    </row>
    <row r="36587" spans="5:7" ht="16.5" x14ac:dyDescent="0.25">
      <c r="E36587" s="5" t="s">
        <v>122232</v>
      </c>
      <c r="F36587" s="5" t="s">
        <v>122233</v>
      </c>
      <c r="G36587" s="5" t="s">
        <v>36731</v>
      </c>
    </row>
    <row r="36588" spans="5:7" ht="16.5" x14ac:dyDescent="0.25">
      <c r="E36588" s="5" t="s">
        <v>122234</v>
      </c>
      <c r="F36588" s="5" t="s">
        <v>122235</v>
      </c>
      <c r="G36588" s="5" t="s">
        <v>36732</v>
      </c>
    </row>
    <row r="36589" spans="5:7" ht="16.5" x14ac:dyDescent="0.25">
      <c r="E36589" s="5" t="s">
        <v>122236</v>
      </c>
      <c r="F36589" s="5" t="s">
        <v>122237</v>
      </c>
      <c r="G36589" s="5" t="s">
        <v>36733</v>
      </c>
    </row>
    <row r="36590" spans="5:7" ht="16.5" x14ac:dyDescent="0.25">
      <c r="E36590" s="5" t="s">
        <v>122238</v>
      </c>
      <c r="F36590" s="5" t="s">
        <v>122239</v>
      </c>
      <c r="G36590" s="5" t="s">
        <v>36734</v>
      </c>
    </row>
    <row r="36591" spans="5:7" ht="16.5" x14ac:dyDescent="0.25">
      <c r="E36591" s="5" t="s">
        <v>122240</v>
      </c>
      <c r="F36591" s="5" t="s">
        <v>122241</v>
      </c>
      <c r="G36591" s="5" t="s">
        <v>36735</v>
      </c>
    </row>
    <row r="36592" spans="5:7" ht="16.5" x14ac:dyDescent="0.25">
      <c r="E36592" s="5" t="s">
        <v>122242</v>
      </c>
      <c r="F36592" s="5" t="s">
        <v>122243</v>
      </c>
      <c r="G36592" s="5" t="s">
        <v>36736</v>
      </c>
    </row>
    <row r="36593" spans="5:7" ht="16.5" x14ac:dyDescent="0.25">
      <c r="E36593" s="5" t="s">
        <v>122244</v>
      </c>
      <c r="F36593" s="5" t="s">
        <v>122245</v>
      </c>
      <c r="G36593" s="5" t="s">
        <v>36737</v>
      </c>
    </row>
    <row r="36594" spans="5:7" ht="16.5" x14ac:dyDescent="0.25">
      <c r="E36594" s="5" t="s">
        <v>122246</v>
      </c>
      <c r="F36594" s="5" t="s">
        <v>122247</v>
      </c>
      <c r="G36594" s="5" t="s">
        <v>36738</v>
      </c>
    </row>
    <row r="36595" spans="5:7" ht="16.5" x14ac:dyDescent="0.25">
      <c r="E36595" s="5" t="s">
        <v>122248</v>
      </c>
      <c r="F36595" s="5" t="s">
        <v>122249</v>
      </c>
      <c r="G36595" s="5" t="s">
        <v>36739</v>
      </c>
    </row>
    <row r="36596" spans="5:7" ht="16.5" x14ac:dyDescent="0.25">
      <c r="E36596" s="5" t="s">
        <v>122250</v>
      </c>
      <c r="F36596" s="5" t="s">
        <v>122251</v>
      </c>
      <c r="G36596" s="5" t="s">
        <v>36740</v>
      </c>
    </row>
    <row r="36597" spans="5:7" ht="16.5" x14ac:dyDescent="0.25">
      <c r="E36597" s="5" t="s">
        <v>122252</v>
      </c>
      <c r="F36597" s="5" t="s">
        <v>122253</v>
      </c>
      <c r="G36597" s="5" t="s">
        <v>36741</v>
      </c>
    </row>
    <row r="36598" spans="5:7" ht="16.5" x14ac:dyDescent="0.25">
      <c r="E36598" s="5" t="s">
        <v>122254</v>
      </c>
      <c r="F36598" s="5" t="s">
        <v>122255</v>
      </c>
      <c r="G36598" s="5" t="s">
        <v>36742</v>
      </c>
    </row>
    <row r="36599" spans="5:7" ht="16.5" x14ac:dyDescent="0.25">
      <c r="E36599" s="5" t="s">
        <v>122256</v>
      </c>
      <c r="F36599" s="5" t="s">
        <v>122257</v>
      </c>
      <c r="G36599" s="5" t="s">
        <v>36743</v>
      </c>
    </row>
    <row r="36600" spans="5:7" ht="16.5" x14ac:dyDescent="0.25">
      <c r="E36600" s="5" t="s">
        <v>122258</v>
      </c>
      <c r="F36600" s="5" t="s">
        <v>122259</v>
      </c>
      <c r="G36600" s="5" t="s">
        <v>36744</v>
      </c>
    </row>
    <row r="36601" spans="5:7" ht="16.5" x14ac:dyDescent="0.25">
      <c r="E36601" s="5" t="s">
        <v>122260</v>
      </c>
      <c r="F36601" s="5" t="s">
        <v>122261</v>
      </c>
      <c r="G36601" s="5" t="s">
        <v>36745</v>
      </c>
    </row>
    <row r="36602" spans="5:7" ht="16.5" x14ac:dyDescent="0.25">
      <c r="E36602" s="5" t="s">
        <v>122262</v>
      </c>
      <c r="F36602" s="5" t="s">
        <v>122263</v>
      </c>
      <c r="G36602" s="5" t="s">
        <v>36746</v>
      </c>
    </row>
    <row r="36603" spans="5:7" ht="16.5" x14ac:dyDescent="0.25">
      <c r="E36603" s="5" t="s">
        <v>122264</v>
      </c>
      <c r="F36603" s="5" t="s">
        <v>122265</v>
      </c>
      <c r="G36603" s="5" t="s">
        <v>36747</v>
      </c>
    </row>
    <row r="36604" spans="5:7" ht="16.5" x14ac:dyDescent="0.25">
      <c r="E36604" s="5" t="s">
        <v>122266</v>
      </c>
      <c r="F36604" s="5" t="s">
        <v>122267</v>
      </c>
      <c r="G36604" s="5" t="s">
        <v>36748</v>
      </c>
    </row>
    <row r="36605" spans="5:7" ht="16.5" x14ac:dyDescent="0.25">
      <c r="E36605" s="5" t="s">
        <v>122268</v>
      </c>
      <c r="F36605" s="5" t="s">
        <v>122269</v>
      </c>
      <c r="G36605" s="5" t="s">
        <v>36749</v>
      </c>
    </row>
    <row r="36606" spans="5:7" ht="16.5" x14ac:dyDescent="0.25">
      <c r="E36606" s="5" t="s">
        <v>122270</v>
      </c>
      <c r="F36606" s="5" t="s">
        <v>122271</v>
      </c>
      <c r="G36606" s="5" t="s">
        <v>36750</v>
      </c>
    </row>
    <row r="36607" spans="5:7" ht="16.5" x14ac:dyDescent="0.25">
      <c r="E36607" s="5" t="s">
        <v>122272</v>
      </c>
      <c r="F36607" s="5" t="s">
        <v>122273</v>
      </c>
      <c r="G36607" s="5" t="s">
        <v>36751</v>
      </c>
    </row>
    <row r="36608" spans="5:7" ht="16.5" x14ac:dyDescent="0.25">
      <c r="E36608" s="5" t="s">
        <v>122274</v>
      </c>
      <c r="F36608" s="5" t="s">
        <v>122275</v>
      </c>
      <c r="G36608" s="5" t="s">
        <v>36752</v>
      </c>
    </row>
    <row r="36609" spans="5:7" ht="16.5" x14ac:dyDescent="0.25">
      <c r="E36609" s="5" t="s">
        <v>122276</v>
      </c>
      <c r="F36609" s="5" t="s">
        <v>122277</v>
      </c>
      <c r="G36609" s="5" t="s">
        <v>36753</v>
      </c>
    </row>
    <row r="36610" spans="5:7" ht="16.5" x14ac:dyDescent="0.25">
      <c r="E36610" s="5" t="s">
        <v>122278</v>
      </c>
      <c r="F36610" s="5" t="s">
        <v>122279</v>
      </c>
      <c r="G36610" s="5" t="s">
        <v>36754</v>
      </c>
    </row>
    <row r="36611" spans="5:7" ht="16.5" x14ac:dyDescent="0.25">
      <c r="E36611" s="5" t="s">
        <v>122280</v>
      </c>
      <c r="F36611" s="5" t="s">
        <v>122281</v>
      </c>
      <c r="G36611" s="5" t="s">
        <v>36755</v>
      </c>
    </row>
    <row r="36612" spans="5:7" ht="16.5" x14ac:dyDescent="0.25">
      <c r="E36612" s="5" t="s">
        <v>122282</v>
      </c>
      <c r="F36612" s="5" t="s">
        <v>122283</v>
      </c>
      <c r="G36612" s="5" t="s">
        <v>36756</v>
      </c>
    </row>
    <row r="36613" spans="5:7" ht="16.5" x14ac:dyDescent="0.25">
      <c r="E36613" s="5" t="s">
        <v>122284</v>
      </c>
      <c r="F36613" s="5" t="s">
        <v>122285</v>
      </c>
      <c r="G36613" s="5" t="s">
        <v>36757</v>
      </c>
    </row>
    <row r="36614" spans="5:7" ht="16.5" x14ac:dyDescent="0.25">
      <c r="E36614" s="5" t="s">
        <v>122286</v>
      </c>
      <c r="F36614" s="5" t="s">
        <v>122287</v>
      </c>
      <c r="G36614" s="5" t="s">
        <v>36758</v>
      </c>
    </row>
    <row r="36615" spans="5:7" ht="16.5" x14ac:dyDescent="0.25">
      <c r="E36615" s="5" t="s">
        <v>122288</v>
      </c>
      <c r="F36615" s="5" t="s">
        <v>122289</v>
      </c>
      <c r="G36615" s="5" t="s">
        <v>36759</v>
      </c>
    </row>
    <row r="36616" spans="5:7" ht="16.5" x14ac:dyDescent="0.25">
      <c r="E36616" s="5" t="s">
        <v>122290</v>
      </c>
      <c r="F36616" s="5" t="s">
        <v>122291</v>
      </c>
      <c r="G36616" s="5" t="s">
        <v>36760</v>
      </c>
    </row>
    <row r="36617" spans="5:7" ht="16.5" x14ac:dyDescent="0.25">
      <c r="E36617" s="5" t="s">
        <v>122292</v>
      </c>
      <c r="F36617" s="5" t="s">
        <v>122293</v>
      </c>
      <c r="G36617" s="5" t="s">
        <v>36761</v>
      </c>
    </row>
    <row r="36618" spans="5:7" ht="16.5" x14ac:dyDescent="0.25">
      <c r="E36618" s="5" t="s">
        <v>122294</v>
      </c>
      <c r="F36618" s="5" t="s">
        <v>122295</v>
      </c>
      <c r="G36618" s="5" t="s">
        <v>36762</v>
      </c>
    </row>
    <row r="36619" spans="5:7" ht="16.5" x14ac:dyDescent="0.25">
      <c r="E36619" s="5" t="s">
        <v>122296</v>
      </c>
      <c r="F36619" s="5" t="s">
        <v>122297</v>
      </c>
      <c r="G36619" s="5" t="s">
        <v>36763</v>
      </c>
    </row>
    <row r="36620" spans="5:7" ht="16.5" x14ac:dyDescent="0.25">
      <c r="E36620" s="5" t="s">
        <v>122298</v>
      </c>
      <c r="F36620" s="5" t="s">
        <v>122299</v>
      </c>
      <c r="G36620" s="5" t="s">
        <v>36764</v>
      </c>
    </row>
    <row r="36621" spans="5:7" ht="16.5" x14ac:dyDescent="0.25">
      <c r="E36621" s="5" t="s">
        <v>122300</v>
      </c>
      <c r="F36621" s="5" t="s">
        <v>122301</v>
      </c>
      <c r="G36621" s="5" t="s">
        <v>36765</v>
      </c>
    </row>
    <row r="36622" spans="5:7" ht="16.5" x14ac:dyDescent="0.25">
      <c r="E36622" s="5" t="s">
        <v>122302</v>
      </c>
      <c r="F36622" s="5" t="s">
        <v>122303</v>
      </c>
      <c r="G36622" s="5" t="s">
        <v>36766</v>
      </c>
    </row>
    <row r="36623" spans="5:7" ht="16.5" x14ac:dyDescent="0.25">
      <c r="E36623" s="5" t="s">
        <v>122304</v>
      </c>
      <c r="F36623" s="5" t="s">
        <v>122305</v>
      </c>
      <c r="G36623" s="5" t="s">
        <v>36767</v>
      </c>
    </row>
    <row r="36624" spans="5:7" ht="16.5" x14ac:dyDescent="0.25">
      <c r="E36624" s="5" t="s">
        <v>122306</v>
      </c>
      <c r="F36624" s="5" t="s">
        <v>122307</v>
      </c>
      <c r="G36624" s="5" t="s">
        <v>36768</v>
      </c>
    </row>
    <row r="36625" spans="5:7" ht="16.5" x14ac:dyDescent="0.25">
      <c r="E36625" s="5" t="s">
        <v>122308</v>
      </c>
      <c r="F36625" s="5" t="s">
        <v>122309</v>
      </c>
      <c r="G36625" s="5" t="s">
        <v>36769</v>
      </c>
    </row>
    <row r="36626" spans="5:7" ht="16.5" x14ac:dyDescent="0.25">
      <c r="E36626" s="5" t="s">
        <v>122310</v>
      </c>
      <c r="F36626" s="5" t="s">
        <v>122311</v>
      </c>
      <c r="G36626" s="5" t="s">
        <v>36770</v>
      </c>
    </row>
    <row r="36627" spans="5:7" ht="16.5" x14ac:dyDescent="0.25">
      <c r="E36627" s="5" t="s">
        <v>122312</v>
      </c>
      <c r="F36627" s="5" t="s">
        <v>122313</v>
      </c>
      <c r="G36627" s="5" t="s">
        <v>36771</v>
      </c>
    </row>
    <row r="36628" spans="5:7" ht="16.5" x14ac:dyDescent="0.25">
      <c r="E36628" s="5" t="s">
        <v>122314</v>
      </c>
      <c r="F36628" s="5" t="s">
        <v>122315</v>
      </c>
      <c r="G36628" s="5" t="s">
        <v>36772</v>
      </c>
    </row>
    <row r="36629" spans="5:7" ht="16.5" x14ac:dyDescent="0.25">
      <c r="E36629" s="5" t="s">
        <v>122316</v>
      </c>
      <c r="F36629" s="5" t="s">
        <v>122317</v>
      </c>
      <c r="G36629" s="5" t="s">
        <v>36773</v>
      </c>
    </row>
    <row r="36630" spans="5:7" ht="16.5" x14ac:dyDescent="0.25">
      <c r="E36630" s="5" t="s">
        <v>122318</v>
      </c>
      <c r="F36630" s="5" t="s">
        <v>122319</v>
      </c>
      <c r="G36630" s="5" t="s">
        <v>36774</v>
      </c>
    </row>
    <row r="36631" spans="5:7" ht="16.5" x14ac:dyDescent="0.25">
      <c r="E36631" s="5" t="s">
        <v>122320</v>
      </c>
      <c r="F36631" s="5" t="s">
        <v>122321</v>
      </c>
      <c r="G36631" s="5" t="s">
        <v>36775</v>
      </c>
    </row>
    <row r="36632" spans="5:7" ht="16.5" x14ac:dyDescent="0.25">
      <c r="E36632" s="5" t="s">
        <v>122322</v>
      </c>
      <c r="F36632" s="5" t="s">
        <v>122323</v>
      </c>
      <c r="G36632" s="5" t="s">
        <v>36776</v>
      </c>
    </row>
    <row r="36633" spans="5:7" ht="16.5" x14ac:dyDescent="0.25">
      <c r="E36633" s="5" t="s">
        <v>122324</v>
      </c>
      <c r="F36633" s="5" t="s">
        <v>122325</v>
      </c>
      <c r="G36633" s="5" t="s">
        <v>36777</v>
      </c>
    </row>
    <row r="36634" spans="5:7" ht="16.5" x14ac:dyDescent="0.25">
      <c r="E36634" s="5" t="s">
        <v>122326</v>
      </c>
      <c r="F36634" s="5" t="s">
        <v>122327</v>
      </c>
      <c r="G36634" s="5" t="s">
        <v>36778</v>
      </c>
    </row>
    <row r="36635" spans="5:7" ht="16.5" x14ac:dyDescent="0.25">
      <c r="E36635" s="5" t="s">
        <v>122328</v>
      </c>
      <c r="F36635" s="5" t="s">
        <v>122329</v>
      </c>
      <c r="G36635" s="5" t="s">
        <v>36779</v>
      </c>
    </row>
    <row r="36636" spans="5:7" ht="16.5" x14ac:dyDescent="0.25">
      <c r="E36636" s="5" t="s">
        <v>122330</v>
      </c>
      <c r="F36636" s="5" t="s">
        <v>122331</v>
      </c>
      <c r="G36636" s="5" t="s">
        <v>36780</v>
      </c>
    </row>
    <row r="36637" spans="5:7" ht="16.5" x14ac:dyDescent="0.25">
      <c r="E36637" s="5" t="s">
        <v>122332</v>
      </c>
      <c r="F36637" s="5" t="s">
        <v>122333</v>
      </c>
      <c r="G36637" s="5" t="s">
        <v>36781</v>
      </c>
    </row>
    <row r="36638" spans="5:7" ht="16.5" x14ac:dyDescent="0.25">
      <c r="E36638" s="5" t="s">
        <v>122334</v>
      </c>
      <c r="F36638" s="5" t="s">
        <v>122335</v>
      </c>
      <c r="G36638" s="5" t="s">
        <v>36782</v>
      </c>
    </row>
    <row r="36639" spans="5:7" ht="16.5" x14ac:dyDescent="0.25">
      <c r="E36639" s="5" t="s">
        <v>122336</v>
      </c>
      <c r="F36639" s="5" t="s">
        <v>122337</v>
      </c>
      <c r="G36639" s="5" t="s">
        <v>36783</v>
      </c>
    </row>
    <row r="36640" spans="5:7" ht="16.5" x14ac:dyDescent="0.25">
      <c r="E36640" s="5" t="s">
        <v>122338</v>
      </c>
      <c r="F36640" s="5" t="s">
        <v>122339</v>
      </c>
      <c r="G36640" s="5" t="s">
        <v>36784</v>
      </c>
    </row>
    <row r="36641" spans="5:7" ht="16.5" x14ac:dyDescent="0.25">
      <c r="E36641" s="5" t="s">
        <v>122340</v>
      </c>
      <c r="F36641" s="5" t="s">
        <v>122341</v>
      </c>
      <c r="G36641" s="5" t="s">
        <v>36785</v>
      </c>
    </row>
    <row r="36642" spans="5:7" ht="16.5" x14ac:dyDescent="0.25">
      <c r="E36642" s="5" t="s">
        <v>122342</v>
      </c>
      <c r="F36642" s="5" t="s">
        <v>122343</v>
      </c>
      <c r="G36642" s="5" t="s">
        <v>36786</v>
      </c>
    </row>
    <row r="36643" spans="5:7" ht="16.5" x14ac:dyDescent="0.25">
      <c r="E36643" s="5" t="s">
        <v>122344</v>
      </c>
      <c r="F36643" s="5" t="s">
        <v>122345</v>
      </c>
      <c r="G36643" s="5" t="s">
        <v>36787</v>
      </c>
    </row>
    <row r="36644" spans="5:7" ht="16.5" x14ac:dyDescent="0.25">
      <c r="E36644" s="5" t="s">
        <v>122346</v>
      </c>
      <c r="F36644" s="5" t="s">
        <v>122347</v>
      </c>
      <c r="G36644" s="5" t="s">
        <v>36788</v>
      </c>
    </row>
    <row r="36645" spans="5:7" ht="16.5" x14ac:dyDescent="0.25">
      <c r="E36645" s="5" t="s">
        <v>122348</v>
      </c>
      <c r="F36645" s="5" t="s">
        <v>122349</v>
      </c>
      <c r="G36645" s="5" t="s">
        <v>36789</v>
      </c>
    </row>
    <row r="36646" spans="5:7" ht="16.5" x14ac:dyDescent="0.25">
      <c r="E36646" s="5" t="s">
        <v>122350</v>
      </c>
      <c r="F36646" s="5" t="s">
        <v>122351</v>
      </c>
      <c r="G36646" s="5" t="s">
        <v>36790</v>
      </c>
    </row>
    <row r="36647" spans="5:7" ht="16.5" x14ac:dyDescent="0.25">
      <c r="E36647" s="5" t="s">
        <v>122352</v>
      </c>
      <c r="F36647" s="5" t="s">
        <v>122353</v>
      </c>
      <c r="G36647" s="5" t="s">
        <v>36791</v>
      </c>
    </row>
    <row r="36648" spans="5:7" ht="16.5" x14ac:dyDescent="0.25">
      <c r="E36648" s="5" t="s">
        <v>122354</v>
      </c>
      <c r="F36648" s="5" t="s">
        <v>122355</v>
      </c>
      <c r="G36648" s="5" t="s">
        <v>36792</v>
      </c>
    </row>
    <row r="36649" spans="5:7" ht="16.5" x14ac:dyDescent="0.25">
      <c r="E36649" s="5" t="s">
        <v>122356</v>
      </c>
      <c r="F36649" s="5" t="s">
        <v>122357</v>
      </c>
      <c r="G36649" s="5" t="s">
        <v>36793</v>
      </c>
    </row>
    <row r="36650" spans="5:7" ht="16.5" x14ac:dyDescent="0.25">
      <c r="E36650" s="5" t="s">
        <v>122358</v>
      </c>
      <c r="F36650" s="5" t="s">
        <v>122359</v>
      </c>
      <c r="G36650" s="5" t="s">
        <v>36794</v>
      </c>
    </row>
    <row r="36651" spans="5:7" ht="16.5" x14ac:dyDescent="0.25">
      <c r="E36651" s="5" t="s">
        <v>122360</v>
      </c>
      <c r="F36651" s="5" t="s">
        <v>122361</v>
      </c>
      <c r="G36651" s="5" t="s">
        <v>36795</v>
      </c>
    </row>
    <row r="36652" spans="5:7" ht="16.5" x14ac:dyDescent="0.25">
      <c r="E36652" s="5" t="s">
        <v>122362</v>
      </c>
      <c r="F36652" s="5" t="s">
        <v>122363</v>
      </c>
      <c r="G36652" s="5" t="s">
        <v>36796</v>
      </c>
    </row>
    <row r="36653" spans="5:7" ht="16.5" x14ac:dyDescent="0.25">
      <c r="E36653" s="5" t="s">
        <v>122364</v>
      </c>
      <c r="F36653" s="5" t="s">
        <v>122365</v>
      </c>
      <c r="G36653" s="5" t="s">
        <v>36797</v>
      </c>
    </row>
    <row r="36654" spans="5:7" ht="16.5" x14ac:dyDescent="0.25">
      <c r="E36654" s="5" t="s">
        <v>122366</v>
      </c>
      <c r="F36654" s="5" t="s">
        <v>122367</v>
      </c>
      <c r="G36654" s="5" t="s">
        <v>36798</v>
      </c>
    </row>
    <row r="36655" spans="5:7" ht="16.5" x14ac:dyDescent="0.25">
      <c r="E36655" s="5" t="s">
        <v>122368</v>
      </c>
      <c r="F36655" s="5" t="s">
        <v>122369</v>
      </c>
      <c r="G36655" s="5" t="s">
        <v>36799</v>
      </c>
    </row>
    <row r="36656" spans="5:7" ht="16.5" x14ac:dyDescent="0.25">
      <c r="E36656" s="5" t="s">
        <v>122370</v>
      </c>
      <c r="F36656" s="5" t="s">
        <v>122371</v>
      </c>
      <c r="G36656" s="5" t="s">
        <v>36800</v>
      </c>
    </row>
    <row r="36657" spans="5:7" ht="16.5" x14ac:dyDescent="0.25">
      <c r="E36657" s="5" t="s">
        <v>122372</v>
      </c>
      <c r="F36657" s="5" t="s">
        <v>122373</v>
      </c>
      <c r="G36657" s="5" t="s">
        <v>36801</v>
      </c>
    </row>
    <row r="36658" spans="5:7" ht="16.5" x14ac:dyDescent="0.25">
      <c r="E36658" s="5" t="s">
        <v>122374</v>
      </c>
      <c r="F36658" s="5" t="s">
        <v>122375</v>
      </c>
      <c r="G36658" s="5" t="s">
        <v>36802</v>
      </c>
    </row>
    <row r="36659" spans="5:7" ht="16.5" x14ac:dyDescent="0.25">
      <c r="E36659" s="5" t="s">
        <v>122376</v>
      </c>
      <c r="F36659" s="5" t="s">
        <v>122377</v>
      </c>
      <c r="G36659" s="5" t="s">
        <v>36803</v>
      </c>
    </row>
    <row r="36660" spans="5:7" ht="16.5" x14ac:dyDescent="0.25">
      <c r="E36660" s="5" t="s">
        <v>122378</v>
      </c>
      <c r="F36660" s="5" t="s">
        <v>122379</v>
      </c>
      <c r="G36660" s="5" t="s">
        <v>36804</v>
      </c>
    </row>
    <row r="36661" spans="5:7" ht="16.5" x14ac:dyDescent="0.25">
      <c r="E36661" s="5" t="s">
        <v>122380</v>
      </c>
      <c r="F36661" s="5" t="s">
        <v>122381</v>
      </c>
      <c r="G36661" s="5" t="s">
        <v>36805</v>
      </c>
    </row>
    <row r="36662" spans="5:7" ht="16.5" x14ac:dyDescent="0.25">
      <c r="E36662" s="5" t="s">
        <v>122382</v>
      </c>
      <c r="F36662" s="5" t="s">
        <v>122383</v>
      </c>
      <c r="G36662" s="5" t="s">
        <v>36806</v>
      </c>
    </row>
    <row r="36663" spans="5:7" ht="16.5" x14ac:dyDescent="0.25">
      <c r="E36663" s="5" t="s">
        <v>122384</v>
      </c>
      <c r="F36663" s="5" t="s">
        <v>122385</v>
      </c>
      <c r="G36663" s="5" t="s">
        <v>36807</v>
      </c>
    </row>
    <row r="36664" spans="5:7" ht="16.5" x14ac:dyDescent="0.25">
      <c r="E36664" s="5" t="s">
        <v>122386</v>
      </c>
      <c r="F36664" s="5" t="s">
        <v>122387</v>
      </c>
      <c r="G36664" s="5" t="s">
        <v>36808</v>
      </c>
    </row>
    <row r="36665" spans="5:7" ht="16.5" x14ac:dyDescent="0.25">
      <c r="E36665" s="5" t="s">
        <v>122388</v>
      </c>
      <c r="F36665" s="5" t="s">
        <v>122389</v>
      </c>
      <c r="G36665" s="5" t="s">
        <v>36809</v>
      </c>
    </row>
    <row r="36666" spans="5:7" ht="16.5" x14ac:dyDescent="0.25">
      <c r="E36666" s="5" t="s">
        <v>122390</v>
      </c>
      <c r="F36666" s="5" t="s">
        <v>122391</v>
      </c>
      <c r="G36666" s="5" t="s">
        <v>36810</v>
      </c>
    </row>
    <row r="36667" spans="5:7" ht="16.5" x14ac:dyDescent="0.25">
      <c r="E36667" s="5" t="s">
        <v>122392</v>
      </c>
      <c r="F36667" s="5" t="s">
        <v>122393</v>
      </c>
      <c r="G36667" s="5" t="s">
        <v>36811</v>
      </c>
    </row>
    <row r="36668" spans="5:7" ht="16.5" x14ac:dyDescent="0.25">
      <c r="E36668" s="5" t="s">
        <v>122394</v>
      </c>
      <c r="F36668" s="5" t="s">
        <v>122395</v>
      </c>
      <c r="G36668" s="5" t="s">
        <v>36812</v>
      </c>
    </row>
    <row r="36669" spans="5:7" ht="16.5" x14ac:dyDescent="0.25">
      <c r="E36669" s="5" t="s">
        <v>122396</v>
      </c>
      <c r="F36669" s="5" t="s">
        <v>122397</v>
      </c>
      <c r="G36669" s="5" t="s">
        <v>36813</v>
      </c>
    </row>
    <row r="36670" spans="5:7" ht="16.5" x14ac:dyDescent="0.25">
      <c r="E36670" s="5" t="s">
        <v>122398</v>
      </c>
      <c r="F36670" s="5" t="s">
        <v>122399</v>
      </c>
      <c r="G36670" s="5" t="s">
        <v>36814</v>
      </c>
    </row>
    <row r="36671" spans="5:7" ht="16.5" x14ac:dyDescent="0.25">
      <c r="E36671" s="5" t="s">
        <v>122400</v>
      </c>
      <c r="F36671" s="5" t="s">
        <v>122401</v>
      </c>
      <c r="G36671" s="5" t="s">
        <v>36815</v>
      </c>
    </row>
    <row r="36672" spans="5:7" ht="16.5" x14ac:dyDescent="0.25">
      <c r="E36672" s="5" t="s">
        <v>122402</v>
      </c>
      <c r="F36672" s="5" t="s">
        <v>122403</v>
      </c>
      <c r="G36672" s="5" t="s">
        <v>36816</v>
      </c>
    </row>
    <row r="36673" spans="5:7" ht="16.5" x14ac:dyDescent="0.25">
      <c r="E36673" s="5" t="s">
        <v>122404</v>
      </c>
      <c r="F36673" s="5" t="s">
        <v>122405</v>
      </c>
      <c r="G36673" s="5" t="s">
        <v>36817</v>
      </c>
    </row>
    <row r="36674" spans="5:7" ht="16.5" x14ac:dyDescent="0.25">
      <c r="E36674" s="5" t="s">
        <v>122406</v>
      </c>
      <c r="F36674" s="5" t="s">
        <v>122407</v>
      </c>
      <c r="G36674" s="5" t="s">
        <v>36818</v>
      </c>
    </row>
    <row r="36675" spans="5:7" ht="16.5" x14ac:dyDescent="0.25">
      <c r="E36675" s="5" t="s">
        <v>122408</v>
      </c>
      <c r="F36675" s="5" t="s">
        <v>122409</v>
      </c>
      <c r="G36675" s="5" t="s">
        <v>36819</v>
      </c>
    </row>
    <row r="36676" spans="5:7" ht="16.5" x14ac:dyDescent="0.25">
      <c r="E36676" s="5" t="s">
        <v>122410</v>
      </c>
      <c r="F36676" s="5" t="s">
        <v>122411</v>
      </c>
      <c r="G36676" s="5" t="s">
        <v>36820</v>
      </c>
    </row>
    <row r="36677" spans="5:7" ht="16.5" x14ac:dyDescent="0.25">
      <c r="E36677" s="5" t="s">
        <v>122412</v>
      </c>
      <c r="F36677" s="5" t="s">
        <v>122413</v>
      </c>
      <c r="G36677" s="5" t="s">
        <v>36821</v>
      </c>
    </row>
    <row r="36678" spans="5:7" ht="16.5" x14ac:dyDescent="0.25">
      <c r="E36678" s="5" t="s">
        <v>122414</v>
      </c>
      <c r="F36678" s="5" t="s">
        <v>122415</v>
      </c>
      <c r="G36678" s="5" t="s">
        <v>36822</v>
      </c>
    </row>
    <row r="36679" spans="5:7" ht="16.5" x14ac:dyDescent="0.25">
      <c r="E36679" s="5" t="s">
        <v>122416</v>
      </c>
      <c r="F36679" s="5" t="s">
        <v>122417</v>
      </c>
      <c r="G36679" s="5" t="s">
        <v>36823</v>
      </c>
    </row>
    <row r="36680" spans="5:7" ht="16.5" x14ac:dyDescent="0.25">
      <c r="E36680" s="5" t="s">
        <v>122418</v>
      </c>
      <c r="F36680" s="5" t="s">
        <v>122419</v>
      </c>
      <c r="G36680" s="5" t="s">
        <v>36824</v>
      </c>
    </row>
    <row r="36681" spans="5:7" ht="16.5" x14ac:dyDescent="0.25">
      <c r="E36681" s="5" t="s">
        <v>122420</v>
      </c>
      <c r="F36681" s="5" t="s">
        <v>122421</v>
      </c>
      <c r="G36681" s="5" t="s">
        <v>36825</v>
      </c>
    </row>
    <row r="36682" spans="5:7" ht="16.5" x14ac:dyDescent="0.25">
      <c r="E36682" s="5" t="s">
        <v>122422</v>
      </c>
      <c r="F36682" s="5" t="s">
        <v>122423</v>
      </c>
      <c r="G36682" s="5" t="s">
        <v>36826</v>
      </c>
    </row>
    <row r="36683" spans="5:7" ht="16.5" x14ac:dyDescent="0.25">
      <c r="E36683" s="5" t="s">
        <v>122424</v>
      </c>
      <c r="F36683" s="5" t="s">
        <v>122425</v>
      </c>
      <c r="G36683" s="5" t="s">
        <v>36827</v>
      </c>
    </row>
    <row r="36684" spans="5:7" ht="16.5" x14ac:dyDescent="0.25">
      <c r="E36684" s="5" t="s">
        <v>122426</v>
      </c>
      <c r="F36684" s="5" t="s">
        <v>122427</v>
      </c>
      <c r="G36684" s="5" t="s">
        <v>36828</v>
      </c>
    </row>
    <row r="36685" spans="5:7" ht="16.5" x14ac:dyDescent="0.25">
      <c r="E36685" s="5" t="s">
        <v>122428</v>
      </c>
      <c r="F36685" s="5" t="s">
        <v>122429</v>
      </c>
      <c r="G36685" s="5" t="s">
        <v>36829</v>
      </c>
    </row>
    <row r="36686" spans="5:7" ht="16.5" x14ac:dyDescent="0.25">
      <c r="E36686" s="5" t="s">
        <v>122430</v>
      </c>
      <c r="F36686" s="5" t="s">
        <v>122431</v>
      </c>
      <c r="G36686" s="5" t="s">
        <v>36830</v>
      </c>
    </row>
    <row r="36687" spans="5:7" ht="16.5" x14ac:dyDescent="0.25">
      <c r="E36687" s="5" t="s">
        <v>122432</v>
      </c>
      <c r="F36687" s="5" t="s">
        <v>122433</v>
      </c>
      <c r="G36687" s="5" t="s">
        <v>36831</v>
      </c>
    </row>
    <row r="36688" spans="5:7" ht="16.5" x14ac:dyDescent="0.25">
      <c r="E36688" s="5" t="s">
        <v>122434</v>
      </c>
      <c r="F36688" s="5" t="s">
        <v>122435</v>
      </c>
      <c r="G36688" s="5" t="s">
        <v>36832</v>
      </c>
    </row>
    <row r="36689" spans="5:7" ht="16.5" x14ac:dyDescent="0.25">
      <c r="E36689" s="5" t="s">
        <v>122436</v>
      </c>
      <c r="F36689" s="5" t="s">
        <v>122437</v>
      </c>
      <c r="G36689" s="5" t="s">
        <v>36833</v>
      </c>
    </row>
    <row r="36690" spans="5:7" ht="16.5" x14ac:dyDescent="0.25">
      <c r="E36690" s="5" t="s">
        <v>122438</v>
      </c>
      <c r="F36690" s="5" t="s">
        <v>122439</v>
      </c>
      <c r="G36690" s="5" t="s">
        <v>36834</v>
      </c>
    </row>
    <row r="36691" spans="5:7" ht="16.5" x14ac:dyDescent="0.25">
      <c r="E36691" s="5" t="s">
        <v>122440</v>
      </c>
      <c r="F36691" s="5" t="s">
        <v>122441</v>
      </c>
      <c r="G36691" s="5" t="s">
        <v>36835</v>
      </c>
    </row>
    <row r="36692" spans="5:7" ht="16.5" x14ac:dyDescent="0.25">
      <c r="E36692" s="5" t="s">
        <v>122442</v>
      </c>
      <c r="F36692" s="5" t="s">
        <v>122443</v>
      </c>
      <c r="G36692" s="5" t="s">
        <v>36836</v>
      </c>
    </row>
    <row r="36693" spans="5:7" ht="16.5" x14ac:dyDescent="0.25">
      <c r="E36693" s="5" t="s">
        <v>122444</v>
      </c>
      <c r="F36693" s="5" t="s">
        <v>122445</v>
      </c>
      <c r="G36693" s="5" t="s">
        <v>36837</v>
      </c>
    </row>
    <row r="36694" spans="5:7" ht="16.5" x14ac:dyDescent="0.25">
      <c r="E36694" s="5" t="s">
        <v>122446</v>
      </c>
      <c r="F36694" s="5" t="s">
        <v>122447</v>
      </c>
      <c r="G36694" s="5" t="s">
        <v>36838</v>
      </c>
    </row>
    <row r="36695" spans="5:7" ht="16.5" x14ac:dyDescent="0.25">
      <c r="E36695" s="5" t="s">
        <v>122448</v>
      </c>
      <c r="F36695" s="5" t="s">
        <v>122449</v>
      </c>
      <c r="G36695" s="5" t="s">
        <v>36839</v>
      </c>
    </row>
    <row r="36696" spans="5:7" ht="16.5" x14ac:dyDescent="0.25">
      <c r="E36696" s="5" t="s">
        <v>122450</v>
      </c>
      <c r="F36696" s="5" t="s">
        <v>122451</v>
      </c>
      <c r="G36696" s="5" t="s">
        <v>36840</v>
      </c>
    </row>
    <row r="36697" spans="5:7" ht="16.5" x14ac:dyDescent="0.25">
      <c r="E36697" s="5" t="s">
        <v>122452</v>
      </c>
      <c r="F36697" s="5" t="s">
        <v>122453</v>
      </c>
      <c r="G36697" s="5" t="s">
        <v>36841</v>
      </c>
    </row>
    <row r="36698" spans="5:7" ht="16.5" x14ac:dyDescent="0.25">
      <c r="E36698" s="5" t="s">
        <v>122454</v>
      </c>
      <c r="F36698" s="5" t="s">
        <v>122455</v>
      </c>
      <c r="G36698" s="5" t="s">
        <v>36842</v>
      </c>
    </row>
    <row r="36699" spans="5:7" ht="16.5" x14ac:dyDescent="0.25">
      <c r="E36699" s="5" t="s">
        <v>122456</v>
      </c>
      <c r="F36699" s="5" t="s">
        <v>122457</v>
      </c>
      <c r="G36699" s="5" t="s">
        <v>36843</v>
      </c>
    </row>
    <row r="36700" spans="5:7" ht="16.5" x14ac:dyDescent="0.25">
      <c r="E36700" s="5" t="s">
        <v>122458</v>
      </c>
      <c r="F36700" s="5" t="s">
        <v>122459</v>
      </c>
      <c r="G36700" s="5" t="s">
        <v>36844</v>
      </c>
    </row>
    <row r="36701" spans="5:7" ht="16.5" x14ac:dyDescent="0.25">
      <c r="E36701" s="5" t="s">
        <v>122460</v>
      </c>
      <c r="F36701" s="5" t="s">
        <v>122461</v>
      </c>
      <c r="G36701" s="5" t="s">
        <v>36845</v>
      </c>
    </row>
    <row r="36702" spans="5:7" ht="16.5" x14ac:dyDescent="0.25">
      <c r="E36702" s="5" t="s">
        <v>122462</v>
      </c>
      <c r="F36702" s="5" t="s">
        <v>122463</v>
      </c>
      <c r="G36702" s="5" t="s">
        <v>36846</v>
      </c>
    </row>
    <row r="36703" spans="5:7" ht="16.5" x14ac:dyDescent="0.25">
      <c r="E36703" s="5" t="s">
        <v>122464</v>
      </c>
      <c r="F36703" s="5" t="s">
        <v>122465</v>
      </c>
      <c r="G36703" s="5" t="s">
        <v>36847</v>
      </c>
    </row>
    <row r="36704" spans="5:7" ht="16.5" x14ac:dyDescent="0.25">
      <c r="E36704" s="5" t="s">
        <v>122466</v>
      </c>
      <c r="F36704" s="5" t="s">
        <v>122467</v>
      </c>
      <c r="G36704" s="5" t="s">
        <v>36848</v>
      </c>
    </row>
    <row r="36705" spans="5:7" ht="16.5" x14ac:dyDescent="0.25">
      <c r="E36705" s="5" t="s">
        <v>122468</v>
      </c>
      <c r="F36705" s="5" t="s">
        <v>122469</v>
      </c>
      <c r="G36705" s="5" t="s">
        <v>36849</v>
      </c>
    </row>
    <row r="36706" spans="5:7" ht="16.5" x14ac:dyDescent="0.25">
      <c r="E36706" s="5" t="s">
        <v>122470</v>
      </c>
      <c r="F36706" s="5" t="s">
        <v>122471</v>
      </c>
      <c r="G36706" s="5" t="s">
        <v>36850</v>
      </c>
    </row>
    <row r="36707" spans="5:7" ht="16.5" x14ac:dyDescent="0.25">
      <c r="E36707" s="5" t="s">
        <v>122472</v>
      </c>
      <c r="F36707" s="5" t="s">
        <v>122473</v>
      </c>
      <c r="G36707" s="5" t="s">
        <v>36851</v>
      </c>
    </row>
    <row r="36708" spans="5:7" ht="16.5" x14ac:dyDescent="0.25">
      <c r="E36708" s="5" t="s">
        <v>122474</v>
      </c>
      <c r="F36708" s="5" t="s">
        <v>122475</v>
      </c>
      <c r="G36708" s="5" t="s">
        <v>36852</v>
      </c>
    </row>
    <row r="36709" spans="5:7" ht="16.5" x14ac:dyDescent="0.25">
      <c r="E36709" s="5" t="s">
        <v>122476</v>
      </c>
      <c r="F36709" s="5" t="s">
        <v>122477</v>
      </c>
      <c r="G36709" s="5" t="s">
        <v>36853</v>
      </c>
    </row>
    <row r="36710" spans="5:7" ht="16.5" x14ac:dyDescent="0.25">
      <c r="E36710" s="5" t="s">
        <v>122478</v>
      </c>
      <c r="F36710" s="5" t="s">
        <v>122479</v>
      </c>
      <c r="G36710" s="5" t="s">
        <v>36854</v>
      </c>
    </row>
    <row r="36711" spans="5:7" ht="16.5" x14ac:dyDescent="0.25">
      <c r="E36711" s="5" t="s">
        <v>122480</v>
      </c>
      <c r="F36711" s="5" t="s">
        <v>122481</v>
      </c>
      <c r="G36711" s="5" t="s">
        <v>36855</v>
      </c>
    </row>
    <row r="36712" spans="5:7" ht="16.5" x14ac:dyDescent="0.25">
      <c r="E36712" s="5" t="s">
        <v>122482</v>
      </c>
      <c r="F36712" s="5" t="s">
        <v>122483</v>
      </c>
      <c r="G36712" s="5" t="s">
        <v>36856</v>
      </c>
    </row>
    <row r="36713" spans="5:7" ht="16.5" x14ac:dyDescent="0.25">
      <c r="E36713" s="5" t="s">
        <v>122484</v>
      </c>
      <c r="F36713" s="5" t="s">
        <v>122485</v>
      </c>
      <c r="G36713" s="5" t="s">
        <v>36857</v>
      </c>
    </row>
    <row r="36714" spans="5:7" ht="16.5" x14ac:dyDescent="0.25">
      <c r="E36714" s="5" t="s">
        <v>122486</v>
      </c>
      <c r="F36714" s="5" t="s">
        <v>122487</v>
      </c>
      <c r="G36714" s="5" t="s">
        <v>36858</v>
      </c>
    </row>
    <row r="36715" spans="5:7" ht="16.5" x14ac:dyDescent="0.25">
      <c r="E36715" s="5" t="s">
        <v>122488</v>
      </c>
      <c r="F36715" s="5" t="s">
        <v>122489</v>
      </c>
      <c r="G36715" s="5" t="s">
        <v>36859</v>
      </c>
    </row>
    <row r="36716" spans="5:7" ht="16.5" x14ac:dyDescent="0.25">
      <c r="E36716" s="5" t="s">
        <v>122490</v>
      </c>
      <c r="F36716" s="5" t="s">
        <v>122491</v>
      </c>
      <c r="G36716" s="5" t="s">
        <v>36860</v>
      </c>
    </row>
    <row r="36717" spans="5:7" ht="16.5" x14ac:dyDescent="0.25">
      <c r="E36717" s="5" t="s">
        <v>122492</v>
      </c>
      <c r="F36717" s="5" t="s">
        <v>122493</v>
      </c>
      <c r="G36717" s="5" t="s">
        <v>36861</v>
      </c>
    </row>
    <row r="36718" spans="5:7" ht="16.5" x14ac:dyDescent="0.25">
      <c r="E36718" s="5" t="s">
        <v>122494</v>
      </c>
      <c r="F36718" s="5" t="s">
        <v>122495</v>
      </c>
      <c r="G36718" s="5" t="s">
        <v>36862</v>
      </c>
    </row>
    <row r="36719" spans="5:7" ht="16.5" x14ac:dyDescent="0.25">
      <c r="E36719" s="5" t="s">
        <v>122496</v>
      </c>
      <c r="F36719" s="5" t="s">
        <v>122497</v>
      </c>
      <c r="G36719" s="5" t="s">
        <v>36863</v>
      </c>
    </row>
    <row r="36720" spans="5:7" ht="16.5" x14ac:dyDescent="0.25">
      <c r="E36720" s="5" t="s">
        <v>122498</v>
      </c>
      <c r="F36720" s="5" t="s">
        <v>122499</v>
      </c>
      <c r="G36720" s="5" t="s">
        <v>36864</v>
      </c>
    </row>
    <row r="36721" spans="5:7" ht="16.5" x14ac:dyDescent="0.25">
      <c r="E36721" s="5" t="s">
        <v>122500</v>
      </c>
      <c r="F36721" s="5" t="s">
        <v>122501</v>
      </c>
      <c r="G36721" s="5" t="s">
        <v>36865</v>
      </c>
    </row>
    <row r="36722" spans="5:7" ht="16.5" x14ac:dyDescent="0.25">
      <c r="E36722" s="5" t="s">
        <v>122502</v>
      </c>
      <c r="F36722" s="5" t="s">
        <v>122503</v>
      </c>
      <c r="G36722" s="5" t="s">
        <v>36866</v>
      </c>
    </row>
    <row r="36723" spans="5:7" ht="16.5" x14ac:dyDescent="0.25">
      <c r="E36723" s="5" t="s">
        <v>122504</v>
      </c>
      <c r="F36723" s="5" t="s">
        <v>122505</v>
      </c>
      <c r="G36723" s="5" t="s">
        <v>36867</v>
      </c>
    </row>
    <row r="36724" spans="5:7" ht="16.5" x14ac:dyDescent="0.25">
      <c r="E36724" s="5" t="s">
        <v>122506</v>
      </c>
      <c r="F36724" s="5" t="s">
        <v>122507</v>
      </c>
      <c r="G36724" s="5" t="s">
        <v>36868</v>
      </c>
    </row>
    <row r="36725" spans="5:7" ht="16.5" x14ac:dyDescent="0.25">
      <c r="E36725" s="5" t="s">
        <v>122508</v>
      </c>
      <c r="F36725" s="5" t="s">
        <v>122509</v>
      </c>
      <c r="G36725" s="5" t="s">
        <v>36869</v>
      </c>
    </row>
    <row r="36726" spans="5:7" ht="16.5" x14ac:dyDescent="0.25">
      <c r="E36726" s="5" t="s">
        <v>122510</v>
      </c>
      <c r="F36726" s="5" t="s">
        <v>122511</v>
      </c>
      <c r="G36726" s="5" t="s">
        <v>36870</v>
      </c>
    </row>
    <row r="36727" spans="5:7" ht="16.5" x14ac:dyDescent="0.25">
      <c r="E36727" s="5" t="s">
        <v>122512</v>
      </c>
      <c r="F36727" s="5" t="s">
        <v>122513</v>
      </c>
      <c r="G36727" s="5" t="s">
        <v>36871</v>
      </c>
    </row>
    <row r="36728" spans="5:7" ht="16.5" x14ac:dyDescent="0.25">
      <c r="E36728" s="5" t="s">
        <v>122514</v>
      </c>
      <c r="F36728" s="5" t="s">
        <v>122515</v>
      </c>
      <c r="G36728" s="5" t="s">
        <v>36872</v>
      </c>
    </row>
    <row r="36729" spans="5:7" ht="16.5" x14ac:dyDescent="0.25">
      <c r="E36729" s="5" t="s">
        <v>122516</v>
      </c>
      <c r="F36729" s="5" t="s">
        <v>122517</v>
      </c>
      <c r="G36729" s="5" t="s">
        <v>36873</v>
      </c>
    </row>
    <row r="36730" spans="5:7" ht="16.5" x14ac:dyDescent="0.25">
      <c r="E36730" s="5" t="s">
        <v>122518</v>
      </c>
      <c r="F36730" s="5" t="s">
        <v>122519</v>
      </c>
      <c r="G36730" s="5" t="s">
        <v>36874</v>
      </c>
    </row>
    <row r="36731" spans="5:7" ht="16.5" x14ac:dyDescent="0.25">
      <c r="E36731" s="5" t="s">
        <v>122520</v>
      </c>
      <c r="F36731" s="5" t="s">
        <v>122521</v>
      </c>
      <c r="G36731" s="5" t="s">
        <v>36875</v>
      </c>
    </row>
    <row r="36732" spans="5:7" ht="16.5" x14ac:dyDescent="0.25">
      <c r="E36732" s="5" t="s">
        <v>122522</v>
      </c>
      <c r="F36732" s="5" t="s">
        <v>122523</v>
      </c>
      <c r="G36732" s="5" t="s">
        <v>36876</v>
      </c>
    </row>
    <row r="36733" spans="5:7" ht="16.5" x14ac:dyDescent="0.25">
      <c r="E36733" s="5" t="s">
        <v>122524</v>
      </c>
      <c r="F36733" s="5" t="s">
        <v>122525</v>
      </c>
      <c r="G36733" s="5" t="s">
        <v>36877</v>
      </c>
    </row>
    <row r="36734" spans="5:7" ht="16.5" x14ac:dyDescent="0.25">
      <c r="E36734" s="5" t="s">
        <v>122526</v>
      </c>
      <c r="F36734" s="5" t="s">
        <v>122527</v>
      </c>
      <c r="G36734" s="5" t="s">
        <v>36878</v>
      </c>
    </row>
    <row r="36735" spans="5:7" ht="16.5" x14ac:dyDescent="0.25">
      <c r="E36735" s="5" t="s">
        <v>122528</v>
      </c>
      <c r="F36735" s="5" t="s">
        <v>122529</v>
      </c>
      <c r="G36735" s="5" t="s">
        <v>36879</v>
      </c>
    </row>
    <row r="36736" spans="5:7" ht="16.5" x14ac:dyDescent="0.25">
      <c r="E36736" s="5" t="s">
        <v>122530</v>
      </c>
      <c r="F36736" s="5" t="s">
        <v>122531</v>
      </c>
      <c r="G36736" s="5" t="s">
        <v>36880</v>
      </c>
    </row>
    <row r="36737" spans="5:7" ht="16.5" x14ac:dyDescent="0.25">
      <c r="E36737" s="5" t="s">
        <v>122532</v>
      </c>
      <c r="F36737" s="5" t="s">
        <v>122533</v>
      </c>
      <c r="G36737" s="5" t="s">
        <v>36881</v>
      </c>
    </row>
    <row r="36738" spans="5:7" ht="16.5" x14ac:dyDescent="0.25">
      <c r="E36738" s="5" t="s">
        <v>122534</v>
      </c>
      <c r="F36738" s="5" t="s">
        <v>122535</v>
      </c>
      <c r="G36738" s="5" t="s">
        <v>36882</v>
      </c>
    </row>
    <row r="36739" spans="5:7" ht="16.5" x14ac:dyDescent="0.25">
      <c r="E36739" s="5" t="s">
        <v>122536</v>
      </c>
      <c r="F36739" s="5" t="s">
        <v>122537</v>
      </c>
      <c r="G36739" s="5" t="s">
        <v>36883</v>
      </c>
    </row>
    <row r="36740" spans="5:7" ht="16.5" x14ac:dyDescent="0.25">
      <c r="E36740" s="5" t="s">
        <v>122538</v>
      </c>
      <c r="F36740" s="5" t="s">
        <v>122539</v>
      </c>
      <c r="G36740" s="5" t="s">
        <v>36884</v>
      </c>
    </row>
    <row r="36741" spans="5:7" ht="16.5" x14ac:dyDescent="0.25">
      <c r="E36741" s="5" t="s">
        <v>122540</v>
      </c>
      <c r="F36741" s="5" t="s">
        <v>122541</v>
      </c>
      <c r="G36741" s="5" t="s">
        <v>36885</v>
      </c>
    </row>
    <row r="36742" spans="5:7" ht="16.5" x14ac:dyDescent="0.25">
      <c r="E36742" s="5" t="s">
        <v>122542</v>
      </c>
      <c r="F36742" s="5" t="s">
        <v>122543</v>
      </c>
      <c r="G36742" s="5" t="s">
        <v>36886</v>
      </c>
    </row>
    <row r="36743" spans="5:7" ht="16.5" x14ac:dyDescent="0.25">
      <c r="E36743" s="5" t="s">
        <v>122544</v>
      </c>
      <c r="F36743" s="5" t="s">
        <v>122545</v>
      </c>
      <c r="G36743" s="5" t="s">
        <v>36887</v>
      </c>
    </row>
    <row r="36744" spans="5:7" ht="16.5" x14ac:dyDescent="0.25">
      <c r="E36744" s="5" t="s">
        <v>122546</v>
      </c>
      <c r="F36744" s="5" t="s">
        <v>122547</v>
      </c>
      <c r="G36744" s="5" t="s">
        <v>36888</v>
      </c>
    </row>
    <row r="36745" spans="5:7" ht="16.5" x14ac:dyDescent="0.25">
      <c r="E36745" s="5" t="s">
        <v>122548</v>
      </c>
      <c r="F36745" s="5" t="s">
        <v>122549</v>
      </c>
      <c r="G36745" s="5" t="s">
        <v>36889</v>
      </c>
    </row>
    <row r="36746" spans="5:7" ht="16.5" x14ac:dyDescent="0.25">
      <c r="E36746" s="5" t="s">
        <v>122550</v>
      </c>
      <c r="F36746" s="5" t="s">
        <v>122551</v>
      </c>
      <c r="G36746" s="5" t="s">
        <v>36890</v>
      </c>
    </row>
    <row r="36747" spans="5:7" ht="16.5" x14ac:dyDescent="0.25">
      <c r="E36747" s="5" t="s">
        <v>122552</v>
      </c>
      <c r="F36747" s="5" t="s">
        <v>122553</v>
      </c>
      <c r="G36747" s="5" t="s">
        <v>36891</v>
      </c>
    </row>
    <row r="36748" spans="5:7" ht="16.5" x14ac:dyDescent="0.25">
      <c r="E36748" s="5" t="s">
        <v>122554</v>
      </c>
      <c r="F36748" s="5" t="s">
        <v>122555</v>
      </c>
      <c r="G36748" s="5" t="s">
        <v>36892</v>
      </c>
    </row>
    <row r="36749" spans="5:7" ht="16.5" x14ac:dyDescent="0.25">
      <c r="E36749" s="5" t="s">
        <v>122556</v>
      </c>
      <c r="F36749" s="5" t="s">
        <v>122557</v>
      </c>
      <c r="G36749" s="5" t="s">
        <v>36893</v>
      </c>
    </row>
    <row r="36750" spans="5:7" ht="16.5" x14ac:dyDescent="0.25">
      <c r="E36750" s="5" t="s">
        <v>122558</v>
      </c>
      <c r="F36750" s="5" t="s">
        <v>122559</v>
      </c>
      <c r="G36750" s="5" t="s">
        <v>36894</v>
      </c>
    </row>
    <row r="36751" spans="5:7" ht="16.5" x14ac:dyDescent="0.25">
      <c r="E36751" s="5" t="s">
        <v>122560</v>
      </c>
      <c r="F36751" s="5" t="s">
        <v>122561</v>
      </c>
      <c r="G36751" s="5" t="s">
        <v>36895</v>
      </c>
    </row>
    <row r="36752" spans="5:7" ht="16.5" x14ac:dyDescent="0.25">
      <c r="E36752" s="5" t="s">
        <v>122562</v>
      </c>
      <c r="F36752" s="5" t="s">
        <v>122563</v>
      </c>
      <c r="G36752" s="5" t="s">
        <v>36896</v>
      </c>
    </row>
    <row r="36753" spans="5:7" ht="16.5" x14ac:dyDescent="0.25">
      <c r="E36753" s="5" t="s">
        <v>122564</v>
      </c>
      <c r="F36753" s="5" t="s">
        <v>122565</v>
      </c>
      <c r="G36753" s="5" t="s">
        <v>36897</v>
      </c>
    </row>
    <row r="36754" spans="5:7" ht="16.5" x14ac:dyDescent="0.25">
      <c r="E36754" s="5" t="s">
        <v>122566</v>
      </c>
      <c r="F36754" s="5" t="s">
        <v>122567</v>
      </c>
      <c r="G36754" s="5" t="s">
        <v>36898</v>
      </c>
    </row>
    <row r="36755" spans="5:7" ht="16.5" x14ac:dyDescent="0.25">
      <c r="E36755" s="5" t="s">
        <v>122568</v>
      </c>
      <c r="F36755" s="5" t="s">
        <v>122569</v>
      </c>
      <c r="G36755" s="5" t="s">
        <v>36899</v>
      </c>
    </row>
    <row r="36756" spans="5:7" ht="16.5" x14ac:dyDescent="0.25">
      <c r="E36756" s="5" t="s">
        <v>122570</v>
      </c>
      <c r="F36756" s="5" t="s">
        <v>122571</v>
      </c>
      <c r="G36756" s="5" t="s">
        <v>36900</v>
      </c>
    </row>
    <row r="36757" spans="5:7" ht="16.5" x14ac:dyDescent="0.25">
      <c r="E36757" s="5" t="s">
        <v>122572</v>
      </c>
      <c r="F36757" s="5" t="s">
        <v>122573</v>
      </c>
      <c r="G36757" s="5" t="s">
        <v>36901</v>
      </c>
    </row>
    <row r="36758" spans="5:7" ht="16.5" x14ac:dyDescent="0.25">
      <c r="E36758" s="5" t="s">
        <v>122574</v>
      </c>
      <c r="F36758" s="5" t="s">
        <v>122575</v>
      </c>
      <c r="G36758" s="5" t="s">
        <v>36902</v>
      </c>
    </row>
    <row r="36759" spans="5:7" ht="16.5" x14ac:dyDescent="0.25">
      <c r="E36759" s="5" t="s">
        <v>122576</v>
      </c>
      <c r="F36759" s="5" t="s">
        <v>122577</v>
      </c>
      <c r="G36759" s="5" t="s">
        <v>36903</v>
      </c>
    </row>
    <row r="36760" spans="5:7" ht="16.5" x14ac:dyDescent="0.25">
      <c r="E36760" s="5" t="s">
        <v>122578</v>
      </c>
      <c r="F36760" s="5" t="s">
        <v>122579</v>
      </c>
      <c r="G36760" s="5" t="s">
        <v>36904</v>
      </c>
    </row>
    <row r="36761" spans="5:7" ht="16.5" x14ac:dyDescent="0.25">
      <c r="E36761" s="5" t="s">
        <v>122580</v>
      </c>
      <c r="F36761" s="5" t="s">
        <v>122581</v>
      </c>
      <c r="G36761" s="5" t="s">
        <v>36905</v>
      </c>
    </row>
    <row r="36762" spans="5:7" ht="16.5" x14ac:dyDescent="0.25">
      <c r="E36762" s="5" t="s">
        <v>122582</v>
      </c>
      <c r="F36762" s="5" t="s">
        <v>122583</v>
      </c>
      <c r="G36762" s="5" t="s">
        <v>36906</v>
      </c>
    </row>
    <row r="36763" spans="5:7" ht="16.5" x14ac:dyDescent="0.25">
      <c r="E36763" s="5" t="s">
        <v>122584</v>
      </c>
      <c r="F36763" s="5" t="s">
        <v>122585</v>
      </c>
      <c r="G36763" s="5" t="s">
        <v>36907</v>
      </c>
    </row>
    <row r="36764" spans="5:7" ht="16.5" x14ac:dyDescent="0.25">
      <c r="E36764" s="5" t="s">
        <v>122586</v>
      </c>
      <c r="F36764" s="5" t="s">
        <v>122587</v>
      </c>
      <c r="G36764" s="5" t="s">
        <v>36908</v>
      </c>
    </row>
    <row r="36765" spans="5:7" ht="16.5" x14ac:dyDescent="0.25">
      <c r="E36765" s="5" t="s">
        <v>122588</v>
      </c>
      <c r="F36765" s="5" t="s">
        <v>122589</v>
      </c>
      <c r="G36765" s="5" t="s">
        <v>36909</v>
      </c>
    </row>
    <row r="36766" spans="5:7" ht="16.5" x14ac:dyDescent="0.25">
      <c r="E36766" s="5" t="s">
        <v>122590</v>
      </c>
      <c r="F36766" s="5" t="s">
        <v>122591</v>
      </c>
      <c r="G36766" s="5" t="s">
        <v>36910</v>
      </c>
    </row>
    <row r="36767" spans="5:7" ht="16.5" x14ac:dyDescent="0.25">
      <c r="E36767" s="5" t="s">
        <v>122592</v>
      </c>
      <c r="F36767" s="5" t="s">
        <v>122593</v>
      </c>
      <c r="G36767" s="5" t="s">
        <v>36911</v>
      </c>
    </row>
    <row r="36768" spans="5:7" ht="16.5" x14ac:dyDescent="0.25">
      <c r="E36768" s="5" t="s">
        <v>122594</v>
      </c>
      <c r="F36768" s="5" t="s">
        <v>122595</v>
      </c>
      <c r="G36768" s="5" t="s">
        <v>36912</v>
      </c>
    </row>
    <row r="36769" spans="5:7" ht="16.5" x14ac:dyDescent="0.25">
      <c r="E36769" s="5" t="s">
        <v>122596</v>
      </c>
      <c r="F36769" s="5" t="s">
        <v>122597</v>
      </c>
      <c r="G36769" s="5" t="s">
        <v>36913</v>
      </c>
    </row>
    <row r="36770" spans="5:7" ht="16.5" x14ac:dyDescent="0.25">
      <c r="E36770" s="5" t="s">
        <v>122598</v>
      </c>
      <c r="F36770" s="5" t="s">
        <v>122599</v>
      </c>
      <c r="G36770" s="5" t="s">
        <v>36914</v>
      </c>
    </row>
    <row r="36771" spans="5:7" ht="16.5" x14ac:dyDescent="0.25">
      <c r="E36771" s="5" t="s">
        <v>122600</v>
      </c>
      <c r="F36771" s="5" t="s">
        <v>122601</v>
      </c>
      <c r="G36771" s="5" t="s">
        <v>36915</v>
      </c>
    </row>
    <row r="36772" spans="5:7" ht="16.5" x14ac:dyDescent="0.25">
      <c r="E36772" s="5" t="s">
        <v>122602</v>
      </c>
      <c r="F36772" s="5" t="s">
        <v>122603</v>
      </c>
      <c r="G36772" s="5" t="s">
        <v>36916</v>
      </c>
    </row>
    <row r="36773" spans="5:7" ht="16.5" x14ac:dyDescent="0.25">
      <c r="E36773" s="5" t="s">
        <v>122604</v>
      </c>
      <c r="F36773" s="5" t="s">
        <v>122605</v>
      </c>
      <c r="G36773" s="5" t="s">
        <v>36917</v>
      </c>
    </row>
    <row r="36774" spans="5:7" ht="16.5" x14ac:dyDescent="0.25">
      <c r="E36774" s="5" t="s">
        <v>122606</v>
      </c>
      <c r="F36774" s="5" t="s">
        <v>122607</v>
      </c>
      <c r="G36774" s="5" t="s">
        <v>36918</v>
      </c>
    </row>
    <row r="36775" spans="5:7" ht="16.5" x14ac:dyDescent="0.25">
      <c r="E36775" s="5" t="s">
        <v>122608</v>
      </c>
      <c r="F36775" s="5" t="s">
        <v>122609</v>
      </c>
      <c r="G36775" s="5" t="s">
        <v>36919</v>
      </c>
    </row>
    <row r="36776" spans="5:7" ht="16.5" x14ac:dyDescent="0.25">
      <c r="E36776" s="5" t="s">
        <v>122610</v>
      </c>
      <c r="F36776" s="5" t="s">
        <v>122611</v>
      </c>
      <c r="G36776" s="5" t="s">
        <v>36920</v>
      </c>
    </row>
    <row r="36777" spans="5:7" ht="16.5" x14ac:dyDescent="0.25">
      <c r="E36777" s="5" t="s">
        <v>122612</v>
      </c>
      <c r="F36777" s="5" t="s">
        <v>122613</v>
      </c>
      <c r="G36777" s="5" t="s">
        <v>36921</v>
      </c>
    </row>
    <row r="36778" spans="5:7" ht="16.5" x14ac:dyDescent="0.25">
      <c r="E36778" s="5" t="s">
        <v>122614</v>
      </c>
      <c r="F36778" s="5" t="s">
        <v>122615</v>
      </c>
      <c r="G36778" s="5" t="s">
        <v>36922</v>
      </c>
    </row>
    <row r="36779" spans="5:7" ht="16.5" x14ac:dyDescent="0.25">
      <c r="E36779" s="5" t="s">
        <v>122616</v>
      </c>
      <c r="F36779" s="5" t="s">
        <v>122617</v>
      </c>
      <c r="G36779" s="5" t="s">
        <v>36923</v>
      </c>
    </row>
    <row r="36780" spans="5:7" ht="16.5" x14ac:dyDescent="0.25">
      <c r="E36780" s="5" t="s">
        <v>122618</v>
      </c>
      <c r="F36780" s="5" t="s">
        <v>122619</v>
      </c>
      <c r="G36780" s="5" t="s">
        <v>36924</v>
      </c>
    </row>
    <row r="36781" spans="5:7" ht="16.5" x14ac:dyDescent="0.25">
      <c r="E36781" s="5" t="s">
        <v>122620</v>
      </c>
      <c r="F36781" s="5" t="s">
        <v>122621</v>
      </c>
      <c r="G36781" s="5" t="s">
        <v>36925</v>
      </c>
    </row>
    <row r="36782" spans="5:7" ht="16.5" x14ac:dyDescent="0.25">
      <c r="E36782" s="5" t="s">
        <v>122622</v>
      </c>
      <c r="F36782" s="5" t="s">
        <v>122623</v>
      </c>
      <c r="G36782" s="5" t="s">
        <v>36926</v>
      </c>
    </row>
    <row r="36783" spans="5:7" ht="16.5" x14ac:dyDescent="0.25">
      <c r="E36783" s="5" t="s">
        <v>122624</v>
      </c>
      <c r="F36783" s="5" t="s">
        <v>122625</v>
      </c>
      <c r="G36783" s="5" t="s">
        <v>36927</v>
      </c>
    </row>
    <row r="36784" spans="5:7" ht="16.5" x14ac:dyDescent="0.25">
      <c r="E36784" s="5" t="s">
        <v>122626</v>
      </c>
      <c r="F36784" s="5" t="s">
        <v>122627</v>
      </c>
      <c r="G36784" s="5" t="s">
        <v>36928</v>
      </c>
    </row>
    <row r="36785" spans="5:7" ht="16.5" x14ac:dyDescent="0.25">
      <c r="E36785" s="5" t="s">
        <v>122628</v>
      </c>
      <c r="F36785" s="5" t="s">
        <v>122629</v>
      </c>
      <c r="G36785" s="5" t="s">
        <v>36929</v>
      </c>
    </row>
    <row r="36786" spans="5:7" ht="16.5" x14ac:dyDescent="0.25">
      <c r="E36786" s="5" t="s">
        <v>122630</v>
      </c>
      <c r="F36786" s="5" t="s">
        <v>122631</v>
      </c>
      <c r="G36786" s="5" t="s">
        <v>36930</v>
      </c>
    </row>
    <row r="36787" spans="5:7" ht="16.5" x14ac:dyDescent="0.25">
      <c r="E36787" s="5" t="s">
        <v>122632</v>
      </c>
      <c r="F36787" s="5" t="s">
        <v>122633</v>
      </c>
      <c r="G36787" s="5" t="s">
        <v>36931</v>
      </c>
    </row>
    <row r="36788" spans="5:7" ht="16.5" x14ac:dyDescent="0.25">
      <c r="E36788" s="5" t="s">
        <v>122634</v>
      </c>
      <c r="F36788" s="5" t="s">
        <v>122635</v>
      </c>
      <c r="G36788" s="5" t="s">
        <v>36932</v>
      </c>
    </row>
    <row r="36789" spans="5:7" ht="16.5" x14ac:dyDescent="0.25">
      <c r="E36789" s="5" t="s">
        <v>122636</v>
      </c>
      <c r="F36789" s="5" t="s">
        <v>122637</v>
      </c>
      <c r="G36789" s="5" t="s">
        <v>36933</v>
      </c>
    </row>
    <row r="36790" spans="5:7" ht="16.5" x14ac:dyDescent="0.25">
      <c r="E36790" s="5" t="s">
        <v>122638</v>
      </c>
      <c r="F36790" s="5" t="s">
        <v>122639</v>
      </c>
      <c r="G36790" s="5" t="s">
        <v>36934</v>
      </c>
    </row>
    <row r="36791" spans="5:7" ht="16.5" x14ac:dyDescent="0.25">
      <c r="E36791" s="5" t="s">
        <v>122640</v>
      </c>
      <c r="F36791" s="5" t="s">
        <v>122641</v>
      </c>
      <c r="G36791" s="5" t="s">
        <v>36935</v>
      </c>
    </row>
    <row r="36792" spans="5:7" ht="16.5" x14ac:dyDescent="0.25">
      <c r="E36792" s="5" t="s">
        <v>122642</v>
      </c>
      <c r="F36792" s="5" t="s">
        <v>122643</v>
      </c>
      <c r="G36792" s="5" t="s">
        <v>36936</v>
      </c>
    </row>
    <row r="36793" spans="5:7" ht="16.5" x14ac:dyDescent="0.25">
      <c r="E36793" s="5" t="s">
        <v>122644</v>
      </c>
      <c r="F36793" s="5" t="s">
        <v>122645</v>
      </c>
      <c r="G36793" s="5" t="s">
        <v>36937</v>
      </c>
    </row>
    <row r="36794" spans="5:7" ht="16.5" x14ac:dyDescent="0.25">
      <c r="E36794" s="5" t="s">
        <v>122646</v>
      </c>
      <c r="F36794" s="5" t="s">
        <v>122647</v>
      </c>
      <c r="G36794" s="5" t="s">
        <v>36938</v>
      </c>
    </row>
    <row r="36795" spans="5:7" ht="16.5" x14ac:dyDescent="0.25">
      <c r="E36795" s="5" t="s">
        <v>122648</v>
      </c>
      <c r="F36795" s="5" t="s">
        <v>122649</v>
      </c>
      <c r="G36795" s="5" t="s">
        <v>36939</v>
      </c>
    </row>
    <row r="36796" spans="5:7" ht="16.5" x14ac:dyDescent="0.25">
      <c r="E36796" s="5" t="s">
        <v>122650</v>
      </c>
      <c r="F36796" s="5" t="s">
        <v>122651</v>
      </c>
      <c r="G36796" s="5" t="s">
        <v>36940</v>
      </c>
    </row>
    <row r="36797" spans="5:7" ht="16.5" x14ac:dyDescent="0.25">
      <c r="E36797" s="5" t="s">
        <v>122652</v>
      </c>
      <c r="F36797" s="5" t="s">
        <v>122653</v>
      </c>
      <c r="G36797" s="5" t="s">
        <v>36941</v>
      </c>
    </row>
    <row r="36798" spans="5:7" ht="16.5" x14ac:dyDescent="0.25">
      <c r="E36798" s="5" t="s">
        <v>122654</v>
      </c>
      <c r="F36798" s="5" t="s">
        <v>122655</v>
      </c>
      <c r="G36798" s="5" t="s">
        <v>36942</v>
      </c>
    </row>
    <row r="36799" spans="5:7" ht="16.5" x14ac:dyDescent="0.25">
      <c r="E36799" s="5" t="s">
        <v>122656</v>
      </c>
      <c r="F36799" s="5" t="s">
        <v>122657</v>
      </c>
      <c r="G36799" s="5" t="s">
        <v>36943</v>
      </c>
    </row>
    <row r="36800" spans="5:7" ht="16.5" x14ac:dyDescent="0.25">
      <c r="E36800" s="5" t="s">
        <v>122658</v>
      </c>
      <c r="F36800" s="5" t="s">
        <v>122659</v>
      </c>
      <c r="G36800" s="5" t="s">
        <v>36944</v>
      </c>
    </row>
    <row r="36801" spans="5:7" ht="16.5" x14ac:dyDescent="0.25">
      <c r="E36801" s="5" t="s">
        <v>122660</v>
      </c>
      <c r="F36801" s="5" t="s">
        <v>122661</v>
      </c>
      <c r="G36801" s="5" t="s">
        <v>36945</v>
      </c>
    </row>
    <row r="36802" spans="5:7" ht="16.5" x14ac:dyDescent="0.25">
      <c r="E36802" s="5" t="s">
        <v>122662</v>
      </c>
      <c r="F36802" s="5" t="s">
        <v>122663</v>
      </c>
      <c r="G36802" s="5" t="s">
        <v>36946</v>
      </c>
    </row>
    <row r="36803" spans="5:7" ht="16.5" x14ac:dyDescent="0.25">
      <c r="E36803" s="5" t="s">
        <v>122664</v>
      </c>
      <c r="F36803" s="5" t="s">
        <v>122665</v>
      </c>
      <c r="G36803" s="5" t="s">
        <v>36947</v>
      </c>
    </row>
    <row r="36804" spans="5:7" ht="16.5" x14ac:dyDescent="0.25">
      <c r="E36804" s="5" t="s">
        <v>122666</v>
      </c>
      <c r="F36804" s="5" t="s">
        <v>122667</v>
      </c>
      <c r="G36804" s="5" t="s">
        <v>36948</v>
      </c>
    </row>
    <row r="36805" spans="5:7" ht="16.5" x14ac:dyDescent="0.25">
      <c r="E36805" s="5" t="s">
        <v>122668</v>
      </c>
      <c r="F36805" s="5" t="s">
        <v>122669</v>
      </c>
      <c r="G36805" s="5" t="s">
        <v>36949</v>
      </c>
    </row>
    <row r="36806" spans="5:7" ht="16.5" x14ac:dyDescent="0.25">
      <c r="E36806" s="5" t="s">
        <v>122670</v>
      </c>
      <c r="F36806" s="5" t="s">
        <v>122671</v>
      </c>
      <c r="G36806" s="5" t="s">
        <v>36950</v>
      </c>
    </row>
    <row r="36807" spans="5:7" ht="16.5" x14ac:dyDescent="0.25">
      <c r="E36807" s="5" t="s">
        <v>122672</v>
      </c>
      <c r="F36807" s="5" t="s">
        <v>122673</v>
      </c>
      <c r="G36807" s="5" t="s">
        <v>36951</v>
      </c>
    </row>
    <row r="36808" spans="5:7" ht="16.5" x14ac:dyDescent="0.25">
      <c r="E36808" s="5" t="s">
        <v>122674</v>
      </c>
      <c r="F36808" s="5" t="s">
        <v>122675</v>
      </c>
      <c r="G36808" s="5" t="s">
        <v>36952</v>
      </c>
    </row>
    <row r="36809" spans="5:7" ht="16.5" x14ac:dyDescent="0.25">
      <c r="E36809" s="5" t="s">
        <v>122676</v>
      </c>
      <c r="F36809" s="5" t="s">
        <v>122677</v>
      </c>
      <c r="G36809" s="5" t="s">
        <v>36953</v>
      </c>
    </row>
    <row r="36810" spans="5:7" ht="16.5" x14ac:dyDescent="0.25">
      <c r="E36810" s="5" t="s">
        <v>122678</v>
      </c>
      <c r="F36810" s="5" t="s">
        <v>122679</v>
      </c>
      <c r="G36810" s="5" t="s">
        <v>36954</v>
      </c>
    </row>
    <row r="36811" spans="5:7" ht="16.5" x14ac:dyDescent="0.25">
      <c r="E36811" s="5" t="s">
        <v>122680</v>
      </c>
      <c r="F36811" s="5" t="s">
        <v>122681</v>
      </c>
      <c r="G36811" s="5" t="s">
        <v>36955</v>
      </c>
    </row>
    <row r="36812" spans="5:7" ht="16.5" x14ac:dyDescent="0.25">
      <c r="E36812" s="5" t="s">
        <v>122682</v>
      </c>
      <c r="F36812" s="5" t="s">
        <v>122683</v>
      </c>
      <c r="G36812" s="5" t="s">
        <v>36956</v>
      </c>
    </row>
    <row r="36813" spans="5:7" ht="16.5" x14ac:dyDescent="0.25">
      <c r="E36813" s="5" t="s">
        <v>122684</v>
      </c>
      <c r="F36813" s="5" t="s">
        <v>122685</v>
      </c>
      <c r="G36813" s="5" t="s">
        <v>36957</v>
      </c>
    </row>
    <row r="36814" spans="5:7" ht="16.5" x14ac:dyDescent="0.25">
      <c r="E36814" s="5" t="s">
        <v>122686</v>
      </c>
      <c r="F36814" s="5" t="s">
        <v>122687</v>
      </c>
      <c r="G36814" s="5" t="s">
        <v>36958</v>
      </c>
    </row>
    <row r="36815" spans="5:7" ht="16.5" x14ac:dyDescent="0.25">
      <c r="E36815" s="5" t="s">
        <v>122688</v>
      </c>
      <c r="F36815" s="5" t="s">
        <v>122689</v>
      </c>
      <c r="G36815" s="5" t="s">
        <v>36959</v>
      </c>
    </row>
    <row r="36816" spans="5:7" ht="16.5" x14ac:dyDescent="0.25">
      <c r="E36816" s="5" t="s">
        <v>122690</v>
      </c>
      <c r="F36816" s="5" t="s">
        <v>122691</v>
      </c>
      <c r="G36816" s="5" t="s">
        <v>36960</v>
      </c>
    </row>
    <row r="36817" spans="5:7" ht="16.5" x14ac:dyDescent="0.25">
      <c r="E36817" s="5" t="s">
        <v>122692</v>
      </c>
      <c r="F36817" s="5" t="s">
        <v>122693</v>
      </c>
      <c r="G36817" s="5" t="s">
        <v>36961</v>
      </c>
    </row>
    <row r="36818" spans="5:7" ht="16.5" x14ac:dyDescent="0.25">
      <c r="E36818" s="5" t="s">
        <v>122694</v>
      </c>
      <c r="F36818" s="5" t="s">
        <v>122695</v>
      </c>
      <c r="G36818" s="5" t="s">
        <v>36962</v>
      </c>
    </row>
    <row r="36819" spans="5:7" ht="16.5" x14ac:dyDescent="0.25">
      <c r="E36819" s="5" t="s">
        <v>122696</v>
      </c>
      <c r="F36819" s="5" t="s">
        <v>122697</v>
      </c>
      <c r="G36819" s="5" t="s">
        <v>36963</v>
      </c>
    </row>
    <row r="36820" spans="5:7" ht="16.5" x14ac:dyDescent="0.25">
      <c r="E36820" s="5" t="s">
        <v>122698</v>
      </c>
      <c r="F36820" s="5" t="s">
        <v>122699</v>
      </c>
      <c r="G36820" s="5" t="s">
        <v>36964</v>
      </c>
    </row>
    <row r="36821" spans="5:7" ht="16.5" x14ac:dyDescent="0.25">
      <c r="E36821" s="5" t="s">
        <v>122700</v>
      </c>
      <c r="F36821" s="5" t="s">
        <v>122701</v>
      </c>
      <c r="G36821" s="5" t="s">
        <v>36965</v>
      </c>
    </row>
    <row r="36822" spans="5:7" ht="16.5" x14ac:dyDescent="0.25">
      <c r="E36822" s="5" t="s">
        <v>122702</v>
      </c>
      <c r="F36822" s="5" t="s">
        <v>122703</v>
      </c>
      <c r="G36822" s="5" t="s">
        <v>36966</v>
      </c>
    </row>
    <row r="36823" spans="5:7" ht="16.5" x14ac:dyDescent="0.25">
      <c r="E36823" s="5" t="s">
        <v>122704</v>
      </c>
      <c r="F36823" s="5" t="s">
        <v>122705</v>
      </c>
      <c r="G36823" s="5" t="s">
        <v>36967</v>
      </c>
    </row>
    <row r="36824" spans="5:7" ht="16.5" x14ac:dyDescent="0.25">
      <c r="E36824" s="5" t="s">
        <v>122706</v>
      </c>
      <c r="F36824" s="5" t="s">
        <v>122707</v>
      </c>
      <c r="G36824" s="5" t="s">
        <v>36968</v>
      </c>
    </row>
    <row r="36825" spans="5:7" ht="16.5" x14ac:dyDescent="0.25">
      <c r="E36825" s="5" t="s">
        <v>122708</v>
      </c>
      <c r="F36825" s="5" t="s">
        <v>122709</v>
      </c>
      <c r="G36825" s="5" t="s">
        <v>36969</v>
      </c>
    </row>
    <row r="36826" spans="5:7" ht="16.5" x14ac:dyDescent="0.25">
      <c r="E36826" s="5" t="s">
        <v>122710</v>
      </c>
      <c r="F36826" s="5" t="s">
        <v>122711</v>
      </c>
      <c r="G36826" s="5" t="s">
        <v>36970</v>
      </c>
    </row>
    <row r="36827" spans="5:7" ht="16.5" x14ac:dyDescent="0.25">
      <c r="E36827" s="5" t="s">
        <v>122712</v>
      </c>
      <c r="F36827" s="5" t="s">
        <v>122713</v>
      </c>
      <c r="G36827" s="5" t="s">
        <v>36971</v>
      </c>
    </row>
    <row r="36828" spans="5:7" ht="16.5" x14ac:dyDescent="0.25">
      <c r="E36828" s="5" t="s">
        <v>122714</v>
      </c>
      <c r="F36828" s="5" t="s">
        <v>122715</v>
      </c>
      <c r="G36828" s="5" t="s">
        <v>36972</v>
      </c>
    </row>
    <row r="36829" spans="5:7" ht="16.5" x14ac:dyDescent="0.25">
      <c r="E36829" s="5" t="s">
        <v>122716</v>
      </c>
      <c r="F36829" s="5" t="s">
        <v>122717</v>
      </c>
      <c r="G36829" s="5" t="s">
        <v>36973</v>
      </c>
    </row>
    <row r="36830" spans="5:7" ht="16.5" x14ac:dyDescent="0.25">
      <c r="E36830" s="5" t="s">
        <v>122718</v>
      </c>
      <c r="F36830" s="5" t="s">
        <v>122719</v>
      </c>
      <c r="G36830" s="5" t="s">
        <v>36974</v>
      </c>
    </row>
    <row r="36831" spans="5:7" ht="16.5" x14ac:dyDescent="0.25">
      <c r="E36831" s="5" t="s">
        <v>122720</v>
      </c>
      <c r="F36831" s="5" t="s">
        <v>122721</v>
      </c>
      <c r="G36831" s="5" t="s">
        <v>36975</v>
      </c>
    </row>
    <row r="36832" spans="5:7" ht="16.5" x14ac:dyDescent="0.25">
      <c r="E36832" s="5" t="s">
        <v>122722</v>
      </c>
      <c r="F36832" s="5" t="s">
        <v>122723</v>
      </c>
      <c r="G36832" s="5" t="s">
        <v>36976</v>
      </c>
    </row>
    <row r="36833" spans="5:7" ht="16.5" x14ac:dyDescent="0.25">
      <c r="E36833" s="5" t="s">
        <v>122724</v>
      </c>
      <c r="F36833" s="5" t="s">
        <v>122725</v>
      </c>
      <c r="G36833" s="5" t="s">
        <v>36977</v>
      </c>
    </row>
    <row r="36834" spans="5:7" ht="16.5" x14ac:dyDescent="0.25">
      <c r="E36834" s="5" t="s">
        <v>122726</v>
      </c>
      <c r="F36834" s="5" t="s">
        <v>122727</v>
      </c>
      <c r="G36834" s="5" t="s">
        <v>36978</v>
      </c>
    </row>
    <row r="36835" spans="5:7" ht="16.5" x14ac:dyDescent="0.25">
      <c r="E36835" s="5" t="s">
        <v>122728</v>
      </c>
      <c r="F36835" s="5" t="s">
        <v>122729</v>
      </c>
      <c r="G36835" s="5" t="s">
        <v>36979</v>
      </c>
    </row>
    <row r="36836" spans="5:7" ht="16.5" x14ac:dyDescent="0.25">
      <c r="E36836" s="5" t="s">
        <v>122730</v>
      </c>
      <c r="F36836" s="5" t="s">
        <v>122731</v>
      </c>
      <c r="G36836" s="5" t="s">
        <v>36980</v>
      </c>
    </row>
    <row r="36837" spans="5:7" ht="16.5" x14ac:dyDescent="0.25">
      <c r="E36837" s="5" t="s">
        <v>122732</v>
      </c>
      <c r="F36837" s="5" t="s">
        <v>122733</v>
      </c>
      <c r="G36837" s="5" t="s">
        <v>36981</v>
      </c>
    </row>
    <row r="36838" spans="5:7" ht="16.5" x14ac:dyDescent="0.25">
      <c r="E36838" s="5" t="s">
        <v>122734</v>
      </c>
      <c r="F36838" s="5" t="s">
        <v>122735</v>
      </c>
      <c r="G36838" s="5" t="s">
        <v>36982</v>
      </c>
    </row>
    <row r="36839" spans="5:7" ht="16.5" x14ac:dyDescent="0.25">
      <c r="E36839" s="5" t="s">
        <v>122736</v>
      </c>
      <c r="F36839" s="5" t="s">
        <v>122737</v>
      </c>
      <c r="G36839" s="5" t="s">
        <v>36983</v>
      </c>
    </row>
    <row r="36840" spans="5:7" ht="16.5" x14ac:dyDescent="0.25">
      <c r="E36840" s="5" t="s">
        <v>122738</v>
      </c>
      <c r="F36840" s="5" t="s">
        <v>122739</v>
      </c>
      <c r="G36840" s="5" t="s">
        <v>36984</v>
      </c>
    </row>
    <row r="36841" spans="5:7" ht="16.5" x14ac:dyDescent="0.25">
      <c r="E36841" s="5" t="s">
        <v>122740</v>
      </c>
      <c r="F36841" s="5" t="s">
        <v>122741</v>
      </c>
      <c r="G36841" s="5" t="s">
        <v>36985</v>
      </c>
    </row>
    <row r="36842" spans="5:7" ht="16.5" x14ac:dyDescent="0.25">
      <c r="E36842" s="5" t="s">
        <v>122742</v>
      </c>
      <c r="F36842" s="5" t="s">
        <v>122743</v>
      </c>
      <c r="G36842" s="5" t="s">
        <v>36986</v>
      </c>
    </row>
    <row r="36843" spans="5:7" ht="16.5" x14ac:dyDescent="0.25">
      <c r="E36843" s="5" t="s">
        <v>122744</v>
      </c>
      <c r="F36843" s="5" t="s">
        <v>122745</v>
      </c>
      <c r="G36843" s="5" t="s">
        <v>36987</v>
      </c>
    </row>
    <row r="36844" spans="5:7" ht="16.5" x14ac:dyDescent="0.25">
      <c r="E36844" s="5" t="s">
        <v>122746</v>
      </c>
      <c r="F36844" s="5" t="s">
        <v>122747</v>
      </c>
      <c r="G36844" s="5" t="s">
        <v>36988</v>
      </c>
    </row>
    <row r="36845" spans="5:7" ht="16.5" x14ac:dyDescent="0.25">
      <c r="E36845" s="5" t="s">
        <v>122748</v>
      </c>
      <c r="F36845" s="5" t="s">
        <v>122749</v>
      </c>
      <c r="G36845" s="5" t="s">
        <v>36989</v>
      </c>
    </row>
    <row r="36846" spans="5:7" ht="16.5" x14ac:dyDescent="0.25">
      <c r="E36846" s="5" t="s">
        <v>122750</v>
      </c>
      <c r="F36846" s="5" t="s">
        <v>122751</v>
      </c>
      <c r="G36846" s="5" t="s">
        <v>36990</v>
      </c>
    </row>
    <row r="36847" spans="5:7" ht="16.5" x14ac:dyDescent="0.25">
      <c r="E36847" s="5" t="s">
        <v>122752</v>
      </c>
      <c r="F36847" s="5" t="s">
        <v>122753</v>
      </c>
      <c r="G36847" s="5" t="s">
        <v>36991</v>
      </c>
    </row>
    <row r="36848" spans="5:7" ht="16.5" x14ac:dyDescent="0.25">
      <c r="E36848" s="5" t="s">
        <v>122754</v>
      </c>
      <c r="F36848" s="5" t="s">
        <v>122755</v>
      </c>
      <c r="G36848" s="5" t="s">
        <v>36992</v>
      </c>
    </row>
    <row r="36849" spans="5:7" ht="16.5" x14ac:dyDescent="0.25">
      <c r="E36849" s="5" t="s">
        <v>122756</v>
      </c>
      <c r="F36849" s="5" t="s">
        <v>122757</v>
      </c>
      <c r="G36849" s="5" t="s">
        <v>36993</v>
      </c>
    </row>
    <row r="36850" spans="5:7" ht="16.5" x14ac:dyDescent="0.25">
      <c r="E36850" s="5" t="s">
        <v>122758</v>
      </c>
      <c r="F36850" s="5" t="s">
        <v>122759</v>
      </c>
      <c r="G36850" s="5" t="s">
        <v>36994</v>
      </c>
    </row>
    <row r="36851" spans="5:7" ht="16.5" x14ac:dyDescent="0.25">
      <c r="E36851" s="5" t="s">
        <v>122760</v>
      </c>
      <c r="F36851" s="5" t="s">
        <v>122761</v>
      </c>
      <c r="G36851" s="5" t="s">
        <v>36995</v>
      </c>
    </row>
    <row r="36852" spans="5:7" ht="16.5" x14ac:dyDescent="0.25">
      <c r="E36852" s="5" t="s">
        <v>122762</v>
      </c>
      <c r="F36852" s="5" t="s">
        <v>122763</v>
      </c>
      <c r="G36852" s="5" t="s">
        <v>36996</v>
      </c>
    </row>
    <row r="36853" spans="5:7" ht="16.5" x14ac:dyDescent="0.25">
      <c r="E36853" s="5" t="s">
        <v>122764</v>
      </c>
      <c r="F36853" s="5" t="s">
        <v>122765</v>
      </c>
      <c r="G36853" s="5" t="s">
        <v>36997</v>
      </c>
    </row>
    <row r="36854" spans="5:7" ht="16.5" x14ac:dyDescent="0.25">
      <c r="E36854" s="5" t="s">
        <v>122766</v>
      </c>
      <c r="F36854" s="5" t="s">
        <v>122767</v>
      </c>
      <c r="G36854" s="5" t="s">
        <v>36998</v>
      </c>
    </row>
    <row r="36855" spans="5:7" ht="16.5" x14ac:dyDescent="0.25">
      <c r="E36855" s="5" t="s">
        <v>122768</v>
      </c>
      <c r="F36855" s="5" t="s">
        <v>122769</v>
      </c>
      <c r="G36855" s="5" t="s">
        <v>36999</v>
      </c>
    </row>
    <row r="36856" spans="5:7" ht="16.5" x14ac:dyDescent="0.25">
      <c r="E36856" s="5" t="s">
        <v>122770</v>
      </c>
      <c r="F36856" s="5" t="s">
        <v>122771</v>
      </c>
      <c r="G36856" s="5" t="s">
        <v>37000</v>
      </c>
    </row>
    <row r="36857" spans="5:7" ht="16.5" x14ac:dyDescent="0.25">
      <c r="E36857" s="5" t="s">
        <v>122772</v>
      </c>
      <c r="F36857" s="5" t="s">
        <v>122773</v>
      </c>
      <c r="G36857" s="5" t="s">
        <v>37001</v>
      </c>
    </row>
    <row r="36858" spans="5:7" ht="16.5" x14ac:dyDescent="0.25">
      <c r="E36858" s="5" t="s">
        <v>122774</v>
      </c>
      <c r="F36858" s="5" t="s">
        <v>122775</v>
      </c>
      <c r="G36858" s="5" t="s">
        <v>37002</v>
      </c>
    </row>
    <row r="36859" spans="5:7" ht="16.5" x14ac:dyDescent="0.25">
      <c r="E36859" s="5" t="s">
        <v>122776</v>
      </c>
      <c r="F36859" s="5" t="s">
        <v>122777</v>
      </c>
      <c r="G36859" s="5" t="s">
        <v>37003</v>
      </c>
    </row>
    <row r="36860" spans="5:7" ht="16.5" x14ac:dyDescent="0.25">
      <c r="E36860" s="5" t="s">
        <v>122778</v>
      </c>
      <c r="F36860" s="5" t="s">
        <v>122779</v>
      </c>
      <c r="G36860" s="5" t="s">
        <v>37004</v>
      </c>
    </row>
    <row r="36861" spans="5:7" ht="16.5" x14ac:dyDescent="0.25">
      <c r="E36861" s="5" t="s">
        <v>122780</v>
      </c>
      <c r="F36861" s="5" t="s">
        <v>122781</v>
      </c>
      <c r="G36861" s="5" t="s">
        <v>37005</v>
      </c>
    </row>
    <row r="36862" spans="5:7" ht="16.5" x14ac:dyDescent="0.25">
      <c r="E36862" s="5" t="s">
        <v>122782</v>
      </c>
      <c r="F36862" s="5" t="s">
        <v>122783</v>
      </c>
      <c r="G36862" s="5" t="s">
        <v>37006</v>
      </c>
    </row>
    <row r="36863" spans="5:7" ht="16.5" x14ac:dyDescent="0.25">
      <c r="E36863" s="5" t="s">
        <v>122784</v>
      </c>
      <c r="F36863" s="5" t="s">
        <v>122785</v>
      </c>
      <c r="G36863" s="5" t="s">
        <v>37007</v>
      </c>
    </row>
    <row r="36864" spans="5:7" ht="16.5" x14ac:dyDescent="0.25">
      <c r="E36864" s="5" t="s">
        <v>122786</v>
      </c>
      <c r="F36864" s="5" t="s">
        <v>122787</v>
      </c>
      <c r="G36864" s="5" t="s">
        <v>37008</v>
      </c>
    </row>
    <row r="36865" spans="5:7" ht="16.5" x14ac:dyDescent="0.25">
      <c r="E36865" s="5" t="s">
        <v>122788</v>
      </c>
      <c r="F36865" s="5" t="s">
        <v>122789</v>
      </c>
      <c r="G36865" s="5" t="s">
        <v>37009</v>
      </c>
    </row>
    <row r="36866" spans="5:7" ht="16.5" x14ac:dyDescent="0.25">
      <c r="E36866" s="5" t="s">
        <v>122790</v>
      </c>
      <c r="F36866" s="5" t="s">
        <v>122791</v>
      </c>
      <c r="G36866" s="5" t="s">
        <v>37010</v>
      </c>
    </row>
    <row r="36867" spans="5:7" ht="16.5" x14ac:dyDescent="0.25">
      <c r="E36867" s="5" t="s">
        <v>122792</v>
      </c>
      <c r="F36867" s="5" t="s">
        <v>122793</v>
      </c>
      <c r="G36867" s="5" t="s">
        <v>37011</v>
      </c>
    </row>
    <row r="36868" spans="5:7" ht="16.5" x14ac:dyDescent="0.25">
      <c r="E36868" s="5" t="s">
        <v>122794</v>
      </c>
      <c r="F36868" s="5" t="s">
        <v>122795</v>
      </c>
      <c r="G36868" s="5" t="s">
        <v>37012</v>
      </c>
    </row>
    <row r="36869" spans="5:7" ht="16.5" x14ac:dyDescent="0.25">
      <c r="E36869" s="5" t="s">
        <v>122796</v>
      </c>
      <c r="F36869" s="5" t="s">
        <v>122797</v>
      </c>
      <c r="G36869" s="5" t="s">
        <v>37013</v>
      </c>
    </row>
    <row r="36870" spans="5:7" ht="16.5" x14ac:dyDescent="0.25">
      <c r="E36870" s="5" t="s">
        <v>122798</v>
      </c>
      <c r="F36870" s="5" t="s">
        <v>122799</v>
      </c>
      <c r="G36870" s="5" t="s">
        <v>37014</v>
      </c>
    </row>
    <row r="36871" spans="5:7" ht="16.5" x14ac:dyDescent="0.25">
      <c r="E36871" s="5" t="s">
        <v>122800</v>
      </c>
      <c r="F36871" s="5" t="s">
        <v>122801</v>
      </c>
      <c r="G36871" s="5" t="s">
        <v>37015</v>
      </c>
    </row>
    <row r="36872" spans="5:7" ht="16.5" x14ac:dyDescent="0.25">
      <c r="E36872" s="5" t="s">
        <v>122802</v>
      </c>
      <c r="F36872" s="5" t="s">
        <v>122803</v>
      </c>
      <c r="G36872" s="5" t="s">
        <v>37016</v>
      </c>
    </row>
    <row r="36873" spans="5:7" ht="16.5" x14ac:dyDescent="0.25">
      <c r="E36873" s="5" t="s">
        <v>122804</v>
      </c>
      <c r="F36873" s="5" t="s">
        <v>122805</v>
      </c>
      <c r="G36873" s="5" t="s">
        <v>37017</v>
      </c>
    </row>
    <row r="36874" spans="5:7" ht="16.5" x14ac:dyDescent="0.25">
      <c r="E36874" s="5" t="s">
        <v>122806</v>
      </c>
      <c r="F36874" s="5" t="s">
        <v>122807</v>
      </c>
      <c r="G36874" s="5" t="s">
        <v>37018</v>
      </c>
    </row>
    <row r="36875" spans="5:7" ht="16.5" x14ac:dyDescent="0.25">
      <c r="E36875" s="5" t="s">
        <v>122808</v>
      </c>
      <c r="F36875" s="5" t="s">
        <v>122809</v>
      </c>
      <c r="G36875" s="5" t="s">
        <v>37019</v>
      </c>
    </row>
    <row r="36876" spans="5:7" ht="16.5" x14ac:dyDescent="0.25">
      <c r="E36876" s="5" t="s">
        <v>122810</v>
      </c>
      <c r="F36876" s="5" t="s">
        <v>122811</v>
      </c>
      <c r="G36876" s="5" t="s">
        <v>37020</v>
      </c>
    </row>
    <row r="36877" spans="5:7" ht="16.5" x14ac:dyDescent="0.25">
      <c r="E36877" s="5" t="s">
        <v>122812</v>
      </c>
      <c r="F36877" s="5" t="s">
        <v>122813</v>
      </c>
      <c r="G36877" s="5" t="s">
        <v>37021</v>
      </c>
    </row>
    <row r="36878" spans="5:7" ht="16.5" x14ac:dyDescent="0.25">
      <c r="E36878" s="5" t="s">
        <v>122814</v>
      </c>
      <c r="F36878" s="5" t="s">
        <v>122815</v>
      </c>
      <c r="G36878" s="5" t="s">
        <v>37022</v>
      </c>
    </row>
    <row r="36879" spans="5:7" ht="16.5" x14ac:dyDescent="0.25">
      <c r="E36879" s="5" t="s">
        <v>122816</v>
      </c>
      <c r="F36879" s="5" t="s">
        <v>122817</v>
      </c>
      <c r="G36879" s="5" t="s">
        <v>37023</v>
      </c>
    </row>
    <row r="36880" spans="5:7" ht="16.5" x14ac:dyDescent="0.25">
      <c r="E36880" s="5" t="s">
        <v>122818</v>
      </c>
      <c r="F36880" s="5" t="s">
        <v>122819</v>
      </c>
      <c r="G36880" s="5" t="s">
        <v>37024</v>
      </c>
    </row>
    <row r="36881" spans="5:7" ht="16.5" x14ac:dyDescent="0.25">
      <c r="E36881" s="5" t="s">
        <v>122820</v>
      </c>
      <c r="F36881" s="5" t="s">
        <v>122821</v>
      </c>
      <c r="G36881" s="5" t="s">
        <v>37025</v>
      </c>
    </row>
    <row r="36882" spans="5:7" ht="16.5" x14ac:dyDescent="0.25">
      <c r="E36882" s="5" t="s">
        <v>122822</v>
      </c>
      <c r="F36882" s="5" t="s">
        <v>122823</v>
      </c>
      <c r="G36882" s="5" t="s">
        <v>37026</v>
      </c>
    </row>
    <row r="36883" spans="5:7" ht="16.5" x14ac:dyDescent="0.25">
      <c r="E36883" s="5" t="s">
        <v>122824</v>
      </c>
      <c r="F36883" s="5" t="s">
        <v>122825</v>
      </c>
      <c r="G36883" s="5" t="s">
        <v>37027</v>
      </c>
    </row>
    <row r="36884" spans="5:7" ht="16.5" x14ac:dyDescent="0.25">
      <c r="E36884" s="5" t="s">
        <v>122826</v>
      </c>
      <c r="F36884" s="5" t="s">
        <v>122827</v>
      </c>
      <c r="G36884" s="5" t="s">
        <v>37028</v>
      </c>
    </row>
    <row r="36885" spans="5:7" ht="16.5" x14ac:dyDescent="0.25">
      <c r="E36885" s="5" t="s">
        <v>122828</v>
      </c>
      <c r="F36885" s="5" t="s">
        <v>122829</v>
      </c>
      <c r="G36885" s="5" t="s">
        <v>37029</v>
      </c>
    </row>
    <row r="36886" spans="5:7" ht="16.5" x14ac:dyDescent="0.25">
      <c r="E36886" s="5" t="s">
        <v>122830</v>
      </c>
      <c r="F36886" s="5" t="s">
        <v>122831</v>
      </c>
      <c r="G36886" s="5" t="s">
        <v>37030</v>
      </c>
    </row>
    <row r="36887" spans="5:7" ht="16.5" x14ac:dyDescent="0.25">
      <c r="E36887" s="5" t="s">
        <v>122832</v>
      </c>
      <c r="F36887" s="5" t="s">
        <v>122833</v>
      </c>
      <c r="G36887" s="5" t="s">
        <v>37031</v>
      </c>
    </row>
    <row r="36888" spans="5:7" ht="16.5" x14ac:dyDescent="0.25">
      <c r="E36888" s="5" t="s">
        <v>122834</v>
      </c>
      <c r="F36888" s="5" t="s">
        <v>122835</v>
      </c>
      <c r="G36888" s="5" t="s">
        <v>37032</v>
      </c>
    </row>
    <row r="36889" spans="5:7" ht="16.5" x14ac:dyDescent="0.25">
      <c r="E36889" s="5" t="s">
        <v>122836</v>
      </c>
      <c r="F36889" s="5" t="s">
        <v>122837</v>
      </c>
      <c r="G36889" s="5" t="s">
        <v>37033</v>
      </c>
    </row>
    <row r="36890" spans="5:7" ht="16.5" x14ac:dyDescent="0.25">
      <c r="E36890" s="5" t="s">
        <v>122838</v>
      </c>
      <c r="F36890" s="5" t="s">
        <v>122839</v>
      </c>
      <c r="G36890" s="5" t="s">
        <v>37034</v>
      </c>
    </row>
    <row r="36891" spans="5:7" ht="16.5" x14ac:dyDescent="0.25">
      <c r="E36891" s="5" t="s">
        <v>122840</v>
      </c>
      <c r="F36891" s="5" t="s">
        <v>122841</v>
      </c>
      <c r="G36891" s="5" t="s">
        <v>37035</v>
      </c>
    </row>
    <row r="36892" spans="5:7" ht="16.5" x14ac:dyDescent="0.25">
      <c r="E36892" s="5" t="s">
        <v>122842</v>
      </c>
      <c r="F36892" s="5" t="s">
        <v>122843</v>
      </c>
      <c r="G36892" s="5" t="s">
        <v>37036</v>
      </c>
    </row>
    <row r="36893" spans="5:7" ht="16.5" x14ac:dyDescent="0.25">
      <c r="E36893" s="5" t="s">
        <v>122844</v>
      </c>
      <c r="F36893" s="5" t="s">
        <v>122845</v>
      </c>
      <c r="G36893" s="5" t="s">
        <v>37037</v>
      </c>
    </row>
    <row r="36894" spans="5:7" ht="16.5" x14ac:dyDescent="0.25">
      <c r="E36894" s="5" t="s">
        <v>122846</v>
      </c>
      <c r="F36894" s="5" t="s">
        <v>122847</v>
      </c>
      <c r="G36894" s="5" t="s">
        <v>37038</v>
      </c>
    </row>
    <row r="36895" spans="5:7" ht="16.5" x14ac:dyDescent="0.25">
      <c r="E36895" s="5" t="s">
        <v>122848</v>
      </c>
      <c r="F36895" s="5" t="s">
        <v>122849</v>
      </c>
      <c r="G36895" s="5" t="s">
        <v>37039</v>
      </c>
    </row>
    <row r="36896" spans="5:7" ht="16.5" x14ac:dyDescent="0.25">
      <c r="E36896" s="5" t="s">
        <v>122850</v>
      </c>
      <c r="F36896" s="5" t="s">
        <v>122851</v>
      </c>
      <c r="G36896" s="5" t="s">
        <v>37040</v>
      </c>
    </row>
    <row r="36897" spans="5:7" ht="16.5" x14ac:dyDescent="0.25">
      <c r="E36897" s="5" t="s">
        <v>122852</v>
      </c>
      <c r="F36897" s="5" t="s">
        <v>122853</v>
      </c>
      <c r="G36897" s="5" t="s">
        <v>37041</v>
      </c>
    </row>
    <row r="36898" spans="5:7" ht="16.5" x14ac:dyDescent="0.25">
      <c r="E36898" s="5" t="s">
        <v>122854</v>
      </c>
      <c r="F36898" s="5" t="s">
        <v>122855</v>
      </c>
      <c r="G36898" s="5" t="s">
        <v>37042</v>
      </c>
    </row>
    <row r="36899" spans="5:7" ht="16.5" x14ac:dyDescent="0.25">
      <c r="E36899" s="5" t="s">
        <v>122856</v>
      </c>
      <c r="F36899" s="5" t="s">
        <v>122857</v>
      </c>
      <c r="G36899" s="5" t="s">
        <v>37043</v>
      </c>
    </row>
    <row r="36900" spans="5:7" ht="16.5" x14ac:dyDescent="0.25">
      <c r="E36900" s="5" t="s">
        <v>122858</v>
      </c>
      <c r="F36900" s="5" t="s">
        <v>122859</v>
      </c>
      <c r="G36900" s="5" t="s">
        <v>37044</v>
      </c>
    </row>
    <row r="36901" spans="5:7" ht="16.5" x14ac:dyDescent="0.25">
      <c r="E36901" s="5" t="s">
        <v>122860</v>
      </c>
      <c r="F36901" s="5" t="s">
        <v>122861</v>
      </c>
      <c r="G36901" s="5" t="s">
        <v>37045</v>
      </c>
    </row>
    <row r="36902" spans="5:7" ht="16.5" x14ac:dyDescent="0.25">
      <c r="E36902" s="5" t="s">
        <v>122862</v>
      </c>
      <c r="F36902" s="5" t="s">
        <v>122863</v>
      </c>
      <c r="G36902" s="5" t="s">
        <v>37046</v>
      </c>
    </row>
    <row r="36903" spans="5:7" ht="16.5" x14ac:dyDescent="0.25">
      <c r="E36903" s="5" t="s">
        <v>122864</v>
      </c>
      <c r="F36903" s="5" t="s">
        <v>122865</v>
      </c>
      <c r="G36903" s="5" t="s">
        <v>37047</v>
      </c>
    </row>
    <row r="36904" spans="5:7" ht="16.5" x14ac:dyDescent="0.25">
      <c r="E36904" s="5" t="s">
        <v>122866</v>
      </c>
      <c r="F36904" s="5" t="s">
        <v>122867</v>
      </c>
      <c r="G36904" s="5" t="s">
        <v>37048</v>
      </c>
    </row>
    <row r="36905" spans="5:7" ht="16.5" x14ac:dyDescent="0.25">
      <c r="E36905" s="5" t="s">
        <v>122868</v>
      </c>
      <c r="F36905" s="5" t="s">
        <v>122869</v>
      </c>
      <c r="G36905" s="5" t="s">
        <v>37049</v>
      </c>
    </row>
    <row r="36906" spans="5:7" ht="16.5" x14ac:dyDescent="0.25">
      <c r="E36906" s="5" t="s">
        <v>122870</v>
      </c>
      <c r="F36906" s="5" t="s">
        <v>122871</v>
      </c>
      <c r="G36906" s="5" t="s">
        <v>37050</v>
      </c>
    </row>
    <row r="36907" spans="5:7" ht="16.5" x14ac:dyDescent="0.25">
      <c r="E36907" s="5" t="s">
        <v>122872</v>
      </c>
      <c r="F36907" s="5" t="s">
        <v>122873</v>
      </c>
      <c r="G36907" s="5" t="s">
        <v>37051</v>
      </c>
    </row>
    <row r="36908" spans="5:7" ht="16.5" x14ac:dyDescent="0.25">
      <c r="E36908" s="5" t="s">
        <v>122874</v>
      </c>
      <c r="F36908" s="5" t="s">
        <v>122875</v>
      </c>
      <c r="G36908" s="5" t="s">
        <v>37052</v>
      </c>
    </row>
    <row r="36909" spans="5:7" ht="16.5" x14ac:dyDescent="0.25">
      <c r="E36909" s="5" t="s">
        <v>122876</v>
      </c>
      <c r="F36909" s="5" t="s">
        <v>122877</v>
      </c>
      <c r="G36909" s="5" t="s">
        <v>37053</v>
      </c>
    </row>
    <row r="36910" spans="5:7" ht="16.5" x14ac:dyDescent="0.25">
      <c r="E36910" s="5" t="s">
        <v>122878</v>
      </c>
      <c r="F36910" s="5" t="s">
        <v>122879</v>
      </c>
      <c r="G36910" s="5" t="s">
        <v>37054</v>
      </c>
    </row>
    <row r="36911" spans="5:7" ht="16.5" x14ac:dyDescent="0.25">
      <c r="E36911" s="5" t="s">
        <v>122880</v>
      </c>
      <c r="F36911" s="5" t="s">
        <v>122881</v>
      </c>
      <c r="G36911" s="5" t="s">
        <v>37055</v>
      </c>
    </row>
    <row r="36912" spans="5:7" ht="16.5" x14ac:dyDescent="0.25">
      <c r="E36912" s="5" t="s">
        <v>122882</v>
      </c>
      <c r="F36912" s="5" t="s">
        <v>122883</v>
      </c>
      <c r="G36912" s="5" t="s">
        <v>37056</v>
      </c>
    </row>
    <row r="36913" spans="5:7" ht="16.5" x14ac:dyDescent="0.25">
      <c r="E36913" s="5" t="s">
        <v>122884</v>
      </c>
      <c r="F36913" s="5" t="s">
        <v>122885</v>
      </c>
      <c r="G36913" s="5" t="s">
        <v>37057</v>
      </c>
    </row>
    <row r="36914" spans="5:7" ht="16.5" x14ac:dyDescent="0.25">
      <c r="E36914" s="5" t="s">
        <v>122886</v>
      </c>
      <c r="F36914" s="5" t="s">
        <v>122887</v>
      </c>
      <c r="G36914" s="5" t="s">
        <v>37058</v>
      </c>
    </row>
    <row r="36915" spans="5:7" ht="16.5" x14ac:dyDescent="0.25">
      <c r="E36915" s="5" t="s">
        <v>122888</v>
      </c>
      <c r="F36915" s="5" t="s">
        <v>122889</v>
      </c>
      <c r="G36915" s="5" t="s">
        <v>37059</v>
      </c>
    </row>
    <row r="36916" spans="5:7" ht="16.5" x14ac:dyDescent="0.25">
      <c r="E36916" s="5" t="s">
        <v>122890</v>
      </c>
      <c r="F36916" s="5" t="s">
        <v>122891</v>
      </c>
      <c r="G36916" s="5" t="s">
        <v>37060</v>
      </c>
    </row>
    <row r="36917" spans="5:7" ht="16.5" x14ac:dyDescent="0.25">
      <c r="E36917" s="5" t="s">
        <v>122892</v>
      </c>
      <c r="F36917" s="5" t="s">
        <v>122893</v>
      </c>
      <c r="G36917" s="5" t="s">
        <v>37061</v>
      </c>
    </row>
    <row r="36918" spans="5:7" ht="16.5" x14ac:dyDescent="0.25">
      <c r="E36918" s="5" t="s">
        <v>122894</v>
      </c>
      <c r="F36918" s="5" t="s">
        <v>122895</v>
      </c>
      <c r="G36918" s="5" t="s">
        <v>37062</v>
      </c>
    </row>
    <row r="36919" spans="5:7" ht="16.5" x14ac:dyDescent="0.25">
      <c r="E36919" s="5" t="s">
        <v>122896</v>
      </c>
      <c r="F36919" s="5" t="s">
        <v>122897</v>
      </c>
      <c r="G36919" s="5" t="s">
        <v>37063</v>
      </c>
    </row>
    <row r="36920" spans="5:7" ht="16.5" x14ac:dyDescent="0.25">
      <c r="E36920" s="5" t="s">
        <v>122898</v>
      </c>
      <c r="F36920" s="5" t="s">
        <v>122899</v>
      </c>
      <c r="G36920" s="5" t="s">
        <v>37064</v>
      </c>
    </row>
    <row r="36921" spans="5:7" ht="16.5" x14ac:dyDescent="0.25">
      <c r="E36921" s="5" t="s">
        <v>122900</v>
      </c>
      <c r="F36921" s="5" t="s">
        <v>122901</v>
      </c>
      <c r="G36921" s="5" t="s">
        <v>37065</v>
      </c>
    </row>
    <row r="36922" spans="5:7" ht="16.5" x14ac:dyDescent="0.25">
      <c r="E36922" s="5" t="s">
        <v>122902</v>
      </c>
      <c r="F36922" s="5" t="s">
        <v>122903</v>
      </c>
      <c r="G36922" s="5" t="s">
        <v>37066</v>
      </c>
    </row>
    <row r="36923" spans="5:7" ht="16.5" x14ac:dyDescent="0.25">
      <c r="E36923" s="5" t="s">
        <v>122904</v>
      </c>
      <c r="F36923" s="5" t="s">
        <v>122905</v>
      </c>
      <c r="G36923" s="5" t="s">
        <v>37067</v>
      </c>
    </row>
    <row r="36924" spans="5:7" ht="16.5" x14ac:dyDescent="0.25">
      <c r="E36924" s="5" t="s">
        <v>122906</v>
      </c>
      <c r="F36924" s="5" t="s">
        <v>122907</v>
      </c>
      <c r="G36924" s="5" t="s">
        <v>37068</v>
      </c>
    </row>
    <row r="36925" spans="5:7" ht="16.5" x14ac:dyDescent="0.25">
      <c r="E36925" s="5" t="s">
        <v>122908</v>
      </c>
      <c r="F36925" s="5" t="s">
        <v>122909</v>
      </c>
      <c r="G36925" s="5" t="s">
        <v>37069</v>
      </c>
    </row>
    <row r="36926" spans="5:7" ht="16.5" x14ac:dyDescent="0.25">
      <c r="E36926" s="5" t="s">
        <v>122910</v>
      </c>
      <c r="F36926" s="5" t="s">
        <v>122911</v>
      </c>
      <c r="G36926" s="5" t="s">
        <v>37070</v>
      </c>
    </row>
    <row r="36927" spans="5:7" ht="16.5" x14ac:dyDescent="0.25">
      <c r="E36927" s="5" t="s">
        <v>122912</v>
      </c>
      <c r="F36927" s="5" t="s">
        <v>122913</v>
      </c>
      <c r="G36927" s="5" t="s">
        <v>37071</v>
      </c>
    </row>
    <row r="36928" spans="5:7" ht="16.5" x14ac:dyDescent="0.25">
      <c r="E36928" s="5" t="s">
        <v>122914</v>
      </c>
      <c r="F36928" s="5" t="s">
        <v>122915</v>
      </c>
      <c r="G36928" s="5" t="s">
        <v>37072</v>
      </c>
    </row>
    <row r="36929" spans="5:7" ht="16.5" x14ac:dyDescent="0.25">
      <c r="E36929" s="5" t="s">
        <v>122916</v>
      </c>
      <c r="F36929" s="5" t="s">
        <v>122917</v>
      </c>
      <c r="G36929" s="5" t="s">
        <v>37073</v>
      </c>
    </row>
    <row r="36930" spans="5:7" ht="16.5" x14ac:dyDescent="0.25">
      <c r="E36930" s="5" t="s">
        <v>122918</v>
      </c>
      <c r="F36930" s="5" t="s">
        <v>122919</v>
      </c>
      <c r="G36930" s="5" t="s">
        <v>37074</v>
      </c>
    </row>
    <row r="36931" spans="5:7" ht="16.5" x14ac:dyDescent="0.25">
      <c r="E36931" s="5" t="s">
        <v>122920</v>
      </c>
      <c r="F36931" s="5" t="s">
        <v>122921</v>
      </c>
      <c r="G36931" s="5" t="s">
        <v>37075</v>
      </c>
    </row>
    <row r="36932" spans="5:7" ht="16.5" x14ac:dyDescent="0.25">
      <c r="E36932" s="5" t="s">
        <v>122922</v>
      </c>
      <c r="F36932" s="5" t="s">
        <v>122923</v>
      </c>
      <c r="G36932" s="5" t="s">
        <v>37076</v>
      </c>
    </row>
    <row r="36933" spans="5:7" ht="16.5" x14ac:dyDescent="0.25">
      <c r="E36933" s="5" t="s">
        <v>122924</v>
      </c>
      <c r="F36933" s="5" t="s">
        <v>122925</v>
      </c>
      <c r="G36933" s="5" t="s">
        <v>37077</v>
      </c>
    </row>
    <row r="36934" spans="5:7" ht="16.5" x14ac:dyDescent="0.25">
      <c r="E36934" s="5" t="s">
        <v>122926</v>
      </c>
      <c r="F36934" s="5" t="s">
        <v>122927</v>
      </c>
      <c r="G36934" s="5" t="s">
        <v>37078</v>
      </c>
    </row>
    <row r="36935" spans="5:7" ht="16.5" x14ac:dyDescent="0.25">
      <c r="E36935" s="5" t="s">
        <v>122928</v>
      </c>
      <c r="F36935" s="5" t="s">
        <v>122929</v>
      </c>
      <c r="G36935" s="5" t="s">
        <v>37079</v>
      </c>
    </row>
    <row r="36936" spans="5:7" ht="16.5" x14ac:dyDescent="0.25">
      <c r="E36936" s="5" t="s">
        <v>122930</v>
      </c>
      <c r="F36936" s="5" t="s">
        <v>122931</v>
      </c>
      <c r="G36936" s="5" t="s">
        <v>37080</v>
      </c>
    </row>
    <row r="36937" spans="5:7" ht="16.5" x14ac:dyDescent="0.25">
      <c r="E36937" s="5" t="s">
        <v>122932</v>
      </c>
      <c r="F36937" s="5" t="s">
        <v>122933</v>
      </c>
      <c r="G36937" s="5" t="s">
        <v>37081</v>
      </c>
    </row>
    <row r="36938" spans="5:7" ht="16.5" x14ac:dyDescent="0.25">
      <c r="E36938" s="5" t="s">
        <v>122934</v>
      </c>
      <c r="F36938" s="5" t="s">
        <v>122935</v>
      </c>
      <c r="G36938" s="5" t="s">
        <v>37082</v>
      </c>
    </row>
    <row r="36939" spans="5:7" ht="16.5" x14ac:dyDescent="0.25">
      <c r="E36939" s="5" t="s">
        <v>122936</v>
      </c>
      <c r="F36939" s="5" t="s">
        <v>122937</v>
      </c>
      <c r="G36939" s="5" t="s">
        <v>37083</v>
      </c>
    </row>
    <row r="36940" spans="5:7" ht="16.5" x14ac:dyDescent="0.25">
      <c r="E36940" s="5" t="s">
        <v>122938</v>
      </c>
      <c r="F36940" s="5" t="s">
        <v>122939</v>
      </c>
      <c r="G36940" s="5" t="s">
        <v>37084</v>
      </c>
    </row>
    <row r="36941" spans="5:7" ht="16.5" x14ac:dyDescent="0.25">
      <c r="E36941" s="5" t="s">
        <v>122940</v>
      </c>
      <c r="F36941" s="5" t="s">
        <v>122941</v>
      </c>
      <c r="G36941" s="5" t="s">
        <v>37085</v>
      </c>
    </row>
    <row r="36942" spans="5:7" ht="16.5" x14ac:dyDescent="0.25">
      <c r="E36942" s="5" t="s">
        <v>122942</v>
      </c>
      <c r="F36942" s="5" t="s">
        <v>122943</v>
      </c>
      <c r="G36942" s="5" t="s">
        <v>37086</v>
      </c>
    </row>
    <row r="36943" spans="5:7" ht="16.5" x14ac:dyDescent="0.25">
      <c r="E36943" s="5" t="s">
        <v>122944</v>
      </c>
      <c r="F36943" s="5" t="s">
        <v>122945</v>
      </c>
      <c r="G36943" s="5" t="s">
        <v>37087</v>
      </c>
    </row>
    <row r="36944" spans="5:7" ht="16.5" x14ac:dyDescent="0.25">
      <c r="E36944" s="5" t="s">
        <v>122946</v>
      </c>
      <c r="F36944" s="5" t="s">
        <v>122947</v>
      </c>
      <c r="G36944" s="5" t="s">
        <v>37088</v>
      </c>
    </row>
    <row r="36945" spans="5:7" ht="16.5" x14ac:dyDescent="0.25">
      <c r="E36945" s="5" t="s">
        <v>122948</v>
      </c>
      <c r="F36945" s="5" t="s">
        <v>122949</v>
      </c>
      <c r="G36945" s="5" t="s">
        <v>37089</v>
      </c>
    </row>
    <row r="36946" spans="5:7" ht="16.5" x14ac:dyDescent="0.25">
      <c r="E36946" s="5" t="s">
        <v>122950</v>
      </c>
      <c r="F36946" s="5" t="s">
        <v>122951</v>
      </c>
      <c r="G36946" s="5" t="s">
        <v>37090</v>
      </c>
    </row>
    <row r="36947" spans="5:7" ht="16.5" x14ac:dyDescent="0.25">
      <c r="E36947" s="5" t="s">
        <v>122952</v>
      </c>
      <c r="F36947" s="5" t="s">
        <v>122953</v>
      </c>
      <c r="G36947" s="5" t="s">
        <v>37091</v>
      </c>
    </row>
    <row r="36948" spans="5:7" ht="16.5" x14ac:dyDescent="0.25">
      <c r="E36948" s="5" t="s">
        <v>122954</v>
      </c>
      <c r="F36948" s="5" t="s">
        <v>122955</v>
      </c>
      <c r="G36948" s="5" t="s">
        <v>37092</v>
      </c>
    </row>
    <row r="36949" spans="5:7" ht="16.5" x14ac:dyDescent="0.25">
      <c r="E36949" s="5" t="s">
        <v>122956</v>
      </c>
      <c r="F36949" s="5" t="s">
        <v>122957</v>
      </c>
      <c r="G36949" s="5" t="s">
        <v>37093</v>
      </c>
    </row>
    <row r="36950" spans="5:7" ht="16.5" x14ac:dyDescent="0.25">
      <c r="E36950" s="5" t="s">
        <v>122958</v>
      </c>
      <c r="F36950" s="5" t="s">
        <v>122959</v>
      </c>
      <c r="G36950" s="5" t="s">
        <v>37094</v>
      </c>
    </row>
    <row r="36951" spans="5:7" ht="16.5" x14ac:dyDescent="0.25">
      <c r="E36951" s="5" t="s">
        <v>122960</v>
      </c>
      <c r="F36951" s="5" t="s">
        <v>122961</v>
      </c>
      <c r="G36951" s="5" t="s">
        <v>37095</v>
      </c>
    </row>
    <row r="36952" spans="5:7" ht="16.5" x14ac:dyDescent="0.25">
      <c r="E36952" s="5" t="s">
        <v>122962</v>
      </c>
      <c r="F36952" s="5" t="s">
        <v>122963</v>
      </c>
      <c r="G36952" s="5" t="s">
        <v>37096</v>
      </c>
    </row>
    <row r="36953" spans="5:7" ht="16.5" x14ac:dyDescent="0.25">
      <c r="E36953" s="5" t="s">
        <v>122964</v>
      </c>
      <c r="F36953" s="5" t="s">
        <v>122965</v>
      </c>
      <c r="G36953" s="5" t="s">
        <v>37097</v>
      </c>
    </row>
    <row r="36954" spans="5:7" ht="16.5" x14ac:dyDescent="0.25">
      <c r="E36954" s="5" t="s">
        <v>122966</v>
      </c>
      <c r="F36954" s="5" t="s">
        <v>122967</v>
      </c>
      <c r="G36954" s="5" t="s">
        <v>37098</v>
      </c>
    </row>
    <row r="36955" spans="5:7" ht="16.5" x14ac:dyDescent="0.25">
      <c r="E36955" s="5" t="s">
        <v>122968</v>
      </c>
      <c r="F36955" s="5" t="s">
        <v>122969</v>
      </c>
      <c r="G36955" s="5" t="s">
        <v>37099</v>
      </c>
    </row>
    <row r="36956" spans="5:7" ht="16.5" x14ac:dyDescent="0.25">
      <c r="E36956" s="5" t="s">
        <v>122970</v>
      </c>
      <c r="F36956" s="5" t="s">
        <v>122971</v>
      </c>
      <c r="G36956" s="5" t="s">
        <v>37100</v>
      </c>
    </row>
    <row r="36957" spans="5:7" ht="16.5" x14ac:dyDescent="0.25">
      <c r="E36957" s="5" t="s">
        <v>122972</v>
      </c>
      <c r="F36957" s="5" t="s">
        <v>122973</v>
      </c>
      <c r="G36957" s="5" t="s">
        <v>37101</v>
      </c>
    </row>
    <row r="36958" spans="5:7" ht="16.5" x14ac:dyDescent="0.25">
      <c r="E36958" s="5" t="s">
        <v>122974</v>
      </c>
      <c r="F36958" s="5" t="s">
        <v>122975</v>
      </c>
      <c r="G36958" s="5" t="s">
        <v>37102</v>
      </c>
    </row>
    <row r="36959" spans="5:7" ht="16.5" x14ac:dyDescent="0.25">
      <c r="E36959" s="5" t="s">
        <v>122976</v>
      </c>
      <c r="F36959" s="5" t="s">
        <v>122977</v>
      </c>
      <c r="G36959" s="5" t="s">
        <v>37103</v>
      </c>
    </row>
    <row r="36960" spans="5:7" ht="16.5" x14ac:dyDescent="0.25">
      <c r="E36960" s="5" t="s">
        <v>122978</v>
      </c>
      <c r="F36960" s="5" t="s">
        <v>122979</v>
      </c>
      <c r="G36960" s="5" t="s">
        <v>37104</v>
      </c>
    </row>
    <row r="36961" spans="5:7" ht="16.5" x14ac:dyDescent="0.25">
      <c r="E36961" s="5" t="s">
        <v>122980</v>
      </c>
      <c r="F36961" s="5" t="s">
        <v>122981</v>
      </c>
      <c r="G36961" s="5" t="s">
        <v>37105</v>
      </c>
    </row>
    <row r="36962" spans="5:7" ht="16.5" x14ac:dyDescent="0.25">
      <c r="E36962" s="5" t="s">
        <v>122982</v>
      </c>
      <c r="F36962" s="5" t="s">
        <v>122983</v>
      </c>
      <c r="G36962" s="5" t="s">
        <v>37106</v>
      </c>
    </row>
    <row r="36963" spans="5:7" ht="16.5" x14ac:dyDescent="0.25">
      <c r="E36963" s="5" t="s">
        <v>122984</v>
      </c>
      <c r="F36963" s="5" t="s">
        <v>122985</v>
      </c>
      <c r="G36963" s="5" t="s">
        <v>37107</v>
      </c>
    </row>
    <row r="36964" spans="5:7" ht="16.5" x14ac:dyDescent="0.25">
      <c r="E36964" s="5" t="s">
        <v>122986</v>
      </c>
      <c r="F36964" s="5" t="s">
        <v>122987</v>
      </c>
      <c r="G36964" s="5" t="s">
        <v>37108</v>
      </c>
    </row>
    <row r="36965" spans="5:7" ht="16.5" x14ac:dyDescent="0.25">
      <c r="E36965" s="5" t="s">
        <v>122988</v>
      </c>
      <c r="F36965" s="5" t="s">
        <v>122989</v>
      </c>
      <c r="G36965" s="5" t="s">
        <v>37109</v>
      </c>
    </row>
    <row r="36966" spans="5:7" ht="16.5" x14ac:dyDescent="0.25">
      <c r="E36966" s="5" t="s">
        <v>122990</v>
      </c>
      <c r="F36966" s="5" t="s">
        <v>122991</v>
      </c>
      <c r="G36966" s="5" t="s">
        <v>37110</v>
      </c>
    </row>
    <row r="36967" spans="5:7" ht="16.5" x14ac:dyDescent="0.25">
      <c r="E36967" s="5" t="s">
        <v>122992</v>
      </c>
      <c r="F36967" s="5" t="s">
        <v>122993</v>
      </c>
      <c r="G36967" s="5" t="s">
        <v>37111</v>
      </c>
    </row>
    <row r="36968" spans="5:7" ht="16.5" x14ac:dyDescent="0.25">
      <c r="E36968" s="5" t="s">
        <v>122994</v>
      </c>
      <c r="F36968" s="5" t="s">
        <v>122995</v>
      </c>
      <c r="G36968" s="5" t="s">
        <v>37112</v>
      </c>
    </row>
    <row r="36969" spans="5:7" ht="16.5" x14ac:dyDescent="0.25">
      <c r="E36969" s="5" t="s">
        <v>122996</v>
      </c>
      <c r="F36969" s="5" t="s">
        <v>122997</v>
      </c>
      <c r="G36969" s="5" t="s">
        <v>37113</v>
      </c>
    </row>
    <row r="36970" spans="5:7" ht="16.5" x14ac:dyDescent="0.25">
      <c r="E36970" s="5" t="s">
        <v>122998</v>
      </c>
      <c r="F36970" s="5" t="s">
        <v>122999</v>
      </c>
      <c r="G36970" s="5" t="s">
        <v>37114</v>
      </c>
    </row>
    <row r="36971" spans="5:7" ht="16.5" x14ac:dyDescent="0.25">
      <c r="E36971" s="5" t="s">
        <v>123000</v>
      </c>
      <c r="F36971" s="5" t="s">
        <v>123001</v>
      </c>
      <c r="G36971" s="5" t="s">
        <v>37115</v>
      </c>
    </row>
    <row r="36972" spans="5:7" ht="16.5" x14ac:dyDescent="0.25">
      <c r="E36972" s="5" t="s">
        <v>123002</v>
      </c>
      <c r="F36972" s="5" t="s">
        <v>123003</v>
      </c>
      <c r="G36972" s="5" t="s">
        <v>37116</v>
      </c>
    </row>
    <row r="36973" spans="5:7" ht="16.5" x14ac:dyDescent="0.25">
      <c r="E36973" s="5" t="s">
        <v>123004</v>
      </c>
      <c r="F36973" s="5" t="s">
        <v>123005</v>
      </c>
      <c r="G36973" s="5" t="s">
        <v>37117</v>
      </c>
    </row>
    <row r="36974" spans="5:7" ht="16.5" x14ac:dyDescent="0.25">
      <c r="E36974" s="5" t="s">
        <v>123006</v>
      </c>
      <c r="F36974" s="5" t="s">
        <v>123007</v>
      </c>
      <c r="G36974" s="5" t="s">
        <v>37118</v>
      </c>
    </row>
    <row r="36975" spans="5:7" ht="16.5" x14ac:dyDescent="0.25">
      <c r="E36975" s="5" t="s">
        <v>123008</v>
      </c>
      <c r="F36975" s="5" t="s">
        <v>123009</v>
      </c>
      <c r="G36975" s="5" t="s">
        <v>37119</v>
      </c>
    </row>
    <row r="36976" spans="5:7" ht="16.5" x14ac:dyDescent="0.25">
      <c r="E36976" s="5" t="s">
        <v>123010</v>
      </c>
      <c r="F36976" s="5" t="s">
        <v>123011</v>
      </c>
      <c r="G36976" s="5" t="s">
        <v>37120</v>
      </c>
    </row>
    <row r="36977" spans="5:7" ht="16.5" x14ac:dyDescent="0.25">
      <c r="E36977" s="5" t="s">
        <v>123012</v>
      </c>
      <c r="F36977" s="5" t="s">
        <v>123013</v>
      </c>
      <c r="G36977" s="5" t="s">
        <v>37121</v>
      </c>
    </row>
    <row r="36978" spans="5:7" ht="16.5" x14ac:dyDescent="0.25">
      <c r="E36978" s="5" t="s">
        <v>123014</v>
      </c>
      <c r="F36978" s="5" t="s">
        <v>123015</v>
      </c>
      <c r="G36978" s="5" t="s">
        <v>37122</v>
      </c>
    </row>
    <row r="36979" spans="5:7" ht="16.5" x14ac:dyDescent="0.25">
      <c r="E36979" s="5" t="s">
        <v>123016</v>
      </c>
      <c r="F36979" s="5" t="s">
        <v>123017</v>
      </c>
      <c r="G36979" s="5" t="s">
        <v>37123</v>
      </c>
    </row>
    <row r="36980" spans="5:7" ht="16.5" x14ac:dyDescent="0.25">
      <c r="E36980" s="5" t="s">
        <v>123018</v>
      </c>
      <c r="F36980" s="5" t="s">
        <v>123019</v>
      </c>
      <c r="G36980" s="5" t="s">
        <v>37124</v>
      </c>
    </row>
    <row r="36981" spans="5:7" ht="16.5" x14ac:dyDescent="0.25">
      <c r="E36981" s="5" t="s">
        <v>123020</v>
      </c>
      <c r="F36981" s="5" t="s">
        <v>123021</v>
      </c>
      <c r="G36981" s="5" t="s">
        <v>37125</v>
      </c>
    </row>
    <row r="36982" spans="5:7" ht="16.5" x14ac:dyDescent="0.25">
      <c r="E36982" s="5" t="s">
        <v>123022</v>
      </c>
      <c r="F36982" s="5" t="s">
        <v>123023</v>
      </c>
      <c r="G36982" s="5" t="s">
        <v>37126</v>
      </c>
    </row>
    <row r="36983" spans="5:7" ht="16.5" x14ac:dyDescent="0.25">
      <c r="E36983" s="5" t="s">
        <v>123024</v>
      </c>
      <c r="F36983" s="5" t="s">
        <v>123025</v>
      </c>
      <c r="G36983" s="5" t="s">
        <v>37127</v>
      </c>
    </row>
    <row r="36984" spans="5:7" ht="16.5" x14ac:dyDescent="0.25">
      <c r="E36984" s="5" t="s">
        <v>123026</v>
      </c>
      <c r="F36984" s="5" t="s">
        <v>123027</v>
      </c>
      <c r="G36984" s="5" t="s">
        <v>37128</v>
      </c>
    </row>
    <row r="36985" spans="5:7" ht="16.5" x14ac:dyDescent="0.25">
      <c r="E36985" s="5" t="s">
        <v>123028</v>
      </c>
      <c r="F36985" s="5" t="s">
        <v>123029</v>
      </c>
      <c r="G36985" s="5" t="s">
        <v>37129</v>
      </c>
    </row>
    <row r="36986" spans="5:7" ht="16.5" x14ac:dyDescent="0.25">
      <c r="E36986" s="5" t="s">
        <v>123030</v>
      </c>
      <c r="F36986" s="5" t="s">
        <v>123031</v>
      </c>
      <c r="G36986" s="5" t="s">
        <v>37130</v>
      </c>
    </row>
    <row r="36987" spans="5:7" ht="16.5" x14ac:dyDescent="0.25">
      <c r="E36987" s="5" t="s">
        <v>123032</v>
      </c>
      <c r="F36987" s="5" t="s">
        <v>123033</v>
      </c>
      <c r="G36987" s="5" t="s">
        <v>37131</v>
      </c>
    </row>
    <row r="36988" spans="5:7" ht="16.5" x14ac:dyDescent="0.25">
      <c r="E36988" s="5" t="s">
        <v>123034</v>
      </c>
      <c r="F36988" s="5" t="s">
        <v>123035</v>
      </c>
      <c r="G36988" s="5" t="s">
        <v>37132</v>
      </c>
    </row>
    <row r="36989" spans="5:7" ht="16.5" x14ac:dyDescent="0.25">
      <c r="E36989" s="5" t="s">
        <v>123036</v>
      </c>
      <c r="F36989" s="5" t="s">
        <v>123037</v>
      </c>
      <c r="G36989" s="5" t="s">
        <v>37133</v>
      </c>
    </row>
    <row r="36990" spans="5:7" ht="16.5" x14ac:dyDescent="0.25">
      <c r="E36990" s="5" t="s">
        <v>123038</v>
      </c>
      <c r="F36990" s="5" t="s">
        <v>123039</v>
      </c>
      <c r="G36990" s="5" t="s">
        <v>37134</v>
      </c>
    </row>
    <row r="36991" spans="5:7" ht="16.5" x14ac:dyDescent="0.25">
      <c r="E36991" s="5" t="s">
        <v>123040</v>
      </c>
      <c r="F36991" s="5" t="s">
        <v>123041</v>
      </c>
      <c r="G36991" s="5" t="s">
        <v>37135</v>
      </c>
    </row>
    <row r="36992" spans="5:7" ht="16.5" x14ac:dyDescent="0.25">
      <c r="E36992" s="5" t="s">
        <v>123042</v>
      </c>
      <c r="F36992" s="5" t="s">
        <v>123043</v>
      </c>
      <c r="G36992" s="5" t="s">
        <v>37136</v>
      </c>
    </row>
    <row r="36993" spans="5:7" ht="16.5" x14ac:dyDescent="0.25">
      <c r="E36993" s="5" t="s">
        <v>123044</v>
      </c>
      <c r="F36993" s="5" t="s">
        <v>123045</v>
      </c>
      <c r="G36993" s="5" t="s">
        <v>37137</v>
      </c>
    </row>
    <row r="36994" spans="5:7" ht="16.5" x14ac:dyDescent="0.25">
      <c r="E36994" s="5" t="s">
        <v>123046</v>
      </c>
      <c r="F36994" s="5" t="s">
        <v>123047</v>
      </c>
      <c r="G36994" s="5" t="s">
        <v>37138</v>
      </c>
    </row>
    <row r="36995" spans="5:7" ht="16.5" x14ac:dyDescent="0.25">
      <c r="E36995" s="5" t="s">
        <v>123048</v>
      </c>
      <c r="F36995" s="5" t="s">
        <v>123049</v>
      </c>
      <c r="G36995" s="5" t="s">
        <v>37139</v>
      </c>
    </row>
    <row r="36996" spans="5:7" ht="16.5" x14ac:dyDescent="0.25">
      <c r="E36996" s="5" t="s">
        <v>123050</v>
      </c>
      <c r="F36996" s="5" t="s">
        <v>123051</v>
      </c>
      <c r="G36996" s="5" t="s">
        <v>37140</v>
      </c>
    </row>
    <row r="36997" spans="5:7" ht="16.5" x14ac:dyDescent="0.25">
      <c r="E36997" s="5" t="s">
        <v>123052</v>
      </c>
      <c r="F36997" s="5" t="s">
        <v>123053</v>
      </c>
      <c r="G36997" s="5" t="s">
        <v>37141</v>
      </c>
    </row>
    <row r="36998" spans="5:7" ht="16.5" x14ac:dyDescent="0.25">
      <c r="E36998" s="5" t="s">
        <v>123054</v>
      </c>
      <c r="F36998" s="5" t="s">
        <v>123055</v>
      </c>
      <c r="G36998" s="5" t="s">
        <v>37142</v>
      </c>
    </row>
    <row r="36999" spans="5:7" ht="16.5" x14ac:dyDescent="0.25">
      <c r="E36999" s="5" t="s">
        <v>123056</v>
      </c>
      <c r="F36999" s="5" t="s">
        <v>123057</v>
      </c>
      <c r="G36999" s="5" t="s">
        <v>37143</v>
      </c>
    </row>
    <row r="37000" spans="5:7" ht="16.5" x14ac:dyDescent="0.25">
      <c r="E37000" s="5" t="s">
        <v>123058</v>
      </c>
      <c r="F37000" s="5" t="s">
        <v>123059</v>
      </c>
      <c r="G37000" s="5" t="s">
        <v>37144</v>
      </c>
    </row>
    <row r="37001" spans="5:7" ht="16.5" x14ac:dyDescent="0.25">
      <c r="E37001" s="5" t="s">
        <v>123060</v>
      </c>
      <c r="F37001" s="5" t="s">
        <v>123061</v>
      </c>
      <c r="G37001" s="5" t="s">
        <v>37145</v>
      </c>
    </row>
    <row r="37002" spans="5:7" ht="16.5" x14ac:dyDescent="0.25">
      <c r="E37002" s="5" t="s">
        <v>123062</v>
      </c>
      <c r="F37002" s="5" t="s">
        <v>123063</v>
      </c>
      <c r="G37002" s="5" t="s">
        <v>37146</v>
      </c>
    </row>
    <row r="37003" spans="5:7" ht="16.5" x14ac:dyDescent="0.25">
      <c r="E37003" s="5" t="s">
        <v>123064</v>
      </c>
      <c r="F37003" s="5" t="s">
        <v>123065</v>
      </c>
      <c r="G37003" s="5" t="s">
        <v>37147</v>
      </c>
    </row>
    <row r="37004" spans="5:7" ht="16.5" x14ac:dyDescent="0.25">
      <c r="E37004" s="5" t="s">
        <v>123066</v>
      </c>
      <c r="F37004" s="5" t="s">
        <v>123067</v>
      </c>
      <c r="G37004" s="5" t="s">
        <v>37148</v>
      </c>
    </row>
    <row r="37005" spans="5:7" ht="16.5" x14ac:dyDescent="0.25">
      <c r="E37005" s="5" t="s">
        <v>123068</v>
      </c>
      <c r="F37005" s="5" t="s">
        <v>123069</v>
      </c>
      <c r="G37005" s="5" t="s">
        <v>37149</v>
      </c>
    </row>
    <row r="37006" spans="5:7" ht="16.5" x14ac:dyDescent="0.25">
      <c r="E37006" s="5" t="s">
        <v>123070</v>
      </c>
      <c r="F37006" s="5" t="s">
        <v>123071</v>
      </c>
      <c r="G37006" s="5" t="s">
        <v>37150</v>
      </c>
    </row>
    <row r="37007" spans="5:7" ht="16.5" x14ac:dyDescent="0.25">
      <c r="E37007" s="5" t="s">
        <v>123072</v>
      </c>
      <c r="F37007" s="5" t="s">
        <v>123073</v>
      </c>
      <c r="G37007" s="5" t="s">
        <v>37151</v>
      </c>
    </row>
    <row r="37008" spans="5:7" ht="16.5" x14ac:dyDescent="0.25">
      <c r="E37008" s="5" t="s">
        <v>123074</v>
      </c>
      <c r="F37008" s="5" t="s">
        <v>123075</v>
      </c>
      <c r="G37008" s="5" t="s">
        <v>37152</v>
      </c>
    </row>
    <row r="37009" spans="5:7" ht="16.5" x14ac:dyDescent="0.25">
      <c r="E37009" s="5" t="s">
        <v>123076</v>
      </c>
      <c r="F37009" s="5" t="s">
        <v>123077</v>
      </c>
      <c r="G37009" s="5" t="s">
        <v>37153</v>
      </c>
    </row>
    <row r="37010" spans="5:7" ht="16.5" x14ac:dyDescent="0.25">
      <c r="E37010" s="5" t="s">
        <v>123078</v>
      </c>
      <c r="F37010" s="5" t="s">
        <v>123079</v>
      </c>
      <c r="G37010" s="5" t="s">
        <v>37154</v>
      </c>
    </row>
    <row r="37011" spans="5:7" ht="16.5" x14ac:dyDescent="0.25">
      <c r="E37011" s="5" t="s">
        <v>123080</v>
      </c>
      <c r="F37011" s="5" t="s">
        <v>123081</v>
      </c>
      <c r="G37011" s="5" t="s">
        <v>37155</v>
      </c>
    </row>
    <row r="37012" spans="5:7" ht="16.5" x14ac:dyDescent="0.25">
      <c r="E37012" s="5" t="s">
        <v>123082</v>
      </c>
      <c r="F37012" s="5" t="s">
        <v>123083</v>
      </c>
      <c r="G37012" s="5" t="s">
        <v>37156</v>
      </c>
    </row>
    <row r="37013" spans="5:7" ht="16.5" x14ac:dyDescent="0.25">
      <c r="E37013" s="5" t="s">
        <v>123084</v>
      </c>
      <c r="F37013" s="5" t="s">
        <v>123085</v>
      </c>
      <c r="G37013" s="5" t="s">
        <v>37157</v>
      </c>
    </row>
    <row r="37014" spans="5:7" ht="16.5" x14ac:dyDescent="0.25">
      <c r="E37014" s="5" t="s">
        <v>123086</v>
      </c>
      <c r="F37014" s="5" t="s">
        <v>123087</v>
      </c>
      <c r="G37014" s="5" t="s">
        <v>37158</v>
      </c>
    </row>
    <row r="37015" spans="5:7" ht="16.5" x14ac:dyDescent="0.25">
      <c r="E37015" s="5" t="s">
        <v>123088</v>
      </c>
      <c r="F37015" s="5" t="s">
        <v>123089</v>
      </c>
      <c r="G37015" s="5" t="s">
        <v>37159</v>
      </c>
    </row>
    <row r="37016" spans="5:7" ht="16.5" x14ac:dyDescent="0.25">
      <c r="E37016" s="5" t="s">
        <v>123090</v>
      </c>
      <c r="F37016" s="5" t="s">
        <v>123091</v>
      </c>
      <c r="G37016" s="5" t="s">
        <v>37160</v>
      </c>
    </row>
    <row r="37017" spans="5:7" ht="16.5" x14ac:dyDescent="0.25">
      <c r="E37017" s="5" t="s">
        <v>123092</v>
      </c>
      <c r="F37017" s="5" t="s">
        <v>123093</v>
      </c>
      <c r="G37017" s="5" t="s">
        <v>37161</v>
      </c>
    </row>
    <row r="37018" spans="5:7" ht="16.5" x14ac:dyDescent="0.25">
      <c r="E37018" s="5" t="s">
        <v>123094</v>
      </c>
      <c r="F37018" s="5" t="s">
        <v>123095</v>
      </c>
      <c r="G37018" s="5" t="s">
        <v>37162</v>
      </c>
    </row>
    <row r="37019" spans="5:7" ht="16.5" x14ac:dyDescent="0.25">
      <c r="E37019" s="5" t="s">
        <v>123096</v>
      </c>
      <c r="F37019" s="5" t="s">
        <v>123097</v>
      </c>
      <c r="G37019" s="5" t="s">
        <v>37163</v>
      </c>
    </row>
    <row r="37020" spans="5:7" ht="16.5" x14ac:dyDescent="0.25">
      <c r="E37020" s="5" t="s">
        <v>123098</v>
      </c>
      <c r="F37020" s="5" t="s">
        <v>123099</v>
      </c>
      <c r="G37020" s="5" t="s">
        <v>37164</v>
      </c>
    </row>
    <row r="37021" spans="5:7" ht="16.5" x14ac:dyDescent="0.25">
      <c r="E37021" s="5" t="s">
        <v>123100</v>
      </c>
      <c r="F37021" s="5" t="s">
        <v>123101</v>
      </c>
      <c r="G37021" s="5" t="s">
        <v>37165</v>
      </c>
    </row>
    <row r="37022" spans="5:7" ht="16.5" x14ac:dyDescent="0.25">
      <c r="E37022" s="5" t="s">
        <v>123102</v>
      </c>
      <c r="F37022" s="5" t="s">
        <v>123103</v>
      </c>
      <c r="G37022" s="5" t="s">
        <v>37166</v>
      </c>
    </row>
    <row r="37023" spans="5:7" ht="16.5" x14ac:dyDescent="0.25">
      <c r="E37023" s="5" t="s">
        <v>123104</v>
      </c>
      <c r="F37023" s="5" t="s">
        <v>123105</v>
      </c>
      <c r="G37023" s="5" t="s">
        <v>37167</v>
      </c>
    </row>
    <row r="37024" spans="5:7" ht="16.5" x14ac:dyDescent="0.25">
      <c r="E37024" s="5" t="s">
        <v>123106</v>
      </c>
      <c r="F37024" s="5" t="s">
        <v>123107</v>
      </c>
      <c r="G37024" s="5" t="s">
        <v>37168</v>
      </c>
    </row>
    <row r="37025" spans="5:7" ht="16.5" x14ac:dyDescent="0.25">
      <c r="E37025" s="5" t="s">
        <v>123108</v>
      </c>
      <c r="F37025" s="5" t="s">
        <v>123109</v>
      </c>
      <c r="G37025" s="5" t="s">
        <v>37169</v>
      </c>
    </row>
    <row r="37026" spans="5:7" ht="16.5" x14ac:dyDescent="0.25">
      <c r="E37026" s="5" t="s">
        <v>123110</v>
      </c>
      <c r="F37026" s="5" t="s">
        <v>123111</v>
      </c>
      <c r="G37026" s="5" t="s">
        <v>37170</v>
      </c>
    </row>
    <row r="37027" spans="5:7" ht="16.5" x14ac:dyDescent="0.25">
      <c r="E37027" s="5" t="s">
        <v>123112</v>
      </c>
      <c r="F37027" s="5" t="s">
        <v>123113</v>
      </c>
      <c r="G37027" s="5" t="s">
        <v>37171</v>
      </c>
    </row>
    <row r="37028" spans="5:7" ht="16.5" x14ac:dyDescent="0.25">
      <c r="E37028" s="5" t="s">
        <v>123114</v>
      </c>
      <c r="F37028" s="5" t="s">
        <v>123115</v>
      </c>
      <c r="G37028" s="5" t="s">
        <v>37172</v>
      </c>
    </row>
    <row r="37029" spans="5:7" ht="16.5" x14ac:dyDescent="0.25">
      <c r="E37029" s="5" t="s">
        <v>123116</v>
      </c>
      <c r="F37029" s="5" t="s">
        <v>123117</v>
      </c>
      <c r="G37029" s="5" t="s">
        <v>37173</v>
      </c>
    </row>
    <row r="37030" spans="5:7" ht="16.5" x14ac:dyDescent="0.25">
      <c r="E37030" s="5" t="s">
        <v>123118</v>
      </c>
      <c r="F37030" s="5" t="s">
        <v>123119</v>
      </c>
      <c r="G37030" s="5" t="s">
        <v>37174</v>
      </c>
    </row>
    <row r="37031" spans="5:7" ht="16.5" x14ac:dyDescent="0.25">
      <c r="E37031" s="5" t="s">
        <v>123120</v>
      </c>
      <c r="F37031" s="5" t="s">
        <v>123121</v>
      </c>
      <c r="G37031" s="5" t="s">
        <v>37175</v>
      </c>
    </row>
    <row r="37032" spans="5:7" ht="16.5" x14ac:dyDescent="0.25">
      <c r="E37032" s="5" t="s">
        <v>123122</v>
      </c>
      <c r="F37032" s="5" t="s">
        <v>123123</v>
      </c>
      <c r="G37032" s="5" t="s">
        <v>37176</v>
      </c>
    </row>
    <row r="37033" spans="5:7" ht="16.5" x14ac:dyDescent="0.25">
      <c r="E37033" s="5" t="s">
        <v>123124</v>
      </c>
      <c r="F37033" s="5" t="s">
        <v>123125</v>
      </c>
      <c r="G37033" s="5" t="s">
        <v>37177</v>
      </c>
    </row>
    <row r="37034" spans="5:7" ht="16.5" x14ac:dyDescent="0.25">
      <c r="E37034" s="5" t="s">
        <v>123126</v>
      </c>
      <c r="F37034" s="5" t="s">
        <v>123127</v>
      </c>
      <c r="G37034" s="5" t="s">
        <v>37178</v>
      </c>
    </row>
    <row r="37035" spans="5:7" ht="16.5" x14ac:dyDescent="0.25">
      <c r="E37035" s="5" t="s">
        <v>123128</v>
      </c>
      <c r="F37035" s="5" t="s">
        <v>123129</v>
      </c>
      <c r="G37035" s="5" t="s">
        <v>37179</v>
      </c>
    </row>
    <row r="37036" spans="5:7" ht="16.5" x14ac:dyDescent="0.25">
      <c r="E37036" s="5" t="s">
        <v>123130</v>
      </c>
      <c r="F37036" s="5" t="s">
        <v>123131</v>
      </c>
      <c r="G37036" s="5" t="s">
        <v>37180</v>
      </c>
    </row>
    <row r="37037" spans="5:7" ht="16.5" x14ac:dyDescent="0.25">
      <c r="E37037" s="5" t="s">
        <v>123132</v>
      </c>
      <c r="F37037" s="5" t="s">
        <v>123133</v>
      </c>
      <c r="G37037" s="5" t="s">
        <v>37181</v>
      </c>
    </row>
    <row r="37038" spans="5:7" ht="16.5" x14ac:dyDescent="0.25">
      <c r="E37038" s="5" t="s">
        <v>123134</v>
      </c>
      <c r="F37038" s="5" t="s">
        <v>123135</v>
      </c>
      <c r="G37038" s="5" t="s">
        <v>37182</v>
      </c>
    </row>
    <row r="37039" spans="5:7" ht="16.5" x14ac:dyDescent="0.25">
      <c r="E37039" s="5" t="s">
        <v>123136</v>
      </c>
      <c r="F37039" s="5" t="s">
        <v>123137</v>
      </c>
      <c r="G37039" s="5" t="s">
        <v>37183</v>
      </c>
    </row>
    <row r="37040" spans="5:7" ht="16.5" x14ac:dyDescent="0.25">
      <c r="E37040" s="5" t="s">
        <v>123138</v>
      </c>
      <c r="F37040" s="5" t="s">
        <v>123139</v>
      </c>
      <c r="G37040" s="5" t="s">
        <v>37184</v>
      </c>
    </row>
    <row r="37041" spans="5:7" ht="16.5" x14ac:dyDescent="0.25">
      <c r="E37041" s="5" t="s">
        <v>123140</v>
      </c>
      <c r="F37041" s="5" t="s">
        <v>123141</v>
      </c>
      <c r="G37041" s="5" t="s">
        <v>37185</v>
      </c>
    </row>
    <row r="37042" spans="5:7" ht="16.5" x14ac:dyDescent="0.25">
      <c r="E37042" s="5" t="s">
        <v>123142</v>
      </c>
      <c r="F37042" s="5" t="s">
        <v>123143</v>
      </c>
      <c r="G37042" s="5" t="s">
        <v>37186</v>
      </c>
    </row>
    <row r="37043" spans="5:7" ht="16.5" x14ac:dyDescent="0.25">
      <c r="E37043" s="5" t="s">
        <v>123144</v>
      </c>
      <c r="F37043" s="5" t="s">
        <v>123145</v>
      </c>
      <c r="G37043" s="5" t="s">
        <v>37187</v>
      </c>
    </row>
    <row r="37044" spans="5:7" ht="16.5" x14ac:dyDescent="0.25">
      <c r="E37044" s="5" t="s">
        <v>123146</v>
      </c>
      <c r="F37044" s="5" t="s">
        <v>123147</v>
      </c>
      <c r="G37044" s="5" t="s">
        <v>37188</v>
      </c>
    </row>
    <row r="37045" spans="5:7" ht="16.5" x14ac:dyDescent="0.25">
      <c r="E37045" s="5" t="s">
        <v>123148</v>
      </c>
      <c r="F37045" s="5" t="s">
        <v>123149</v>
      </c>
      <c r="G37045" s="5" t="s">
        <v>37189</v>
      </c>
    </row>
    <row r="37046" spans="5:7" ht="16.5" x14ac:dyDescent="0.25">
      <c r="E37046" s="5" t="s">
        <v>123150</v>
      </c>
      <c r="F37046" s="5" t="s">
        <v>123151</v>
      </c>
      <c r="G37046" s="5" t="s">
        <v>37190</v>
      </c>
    </row>
    <row r="37047" spans="5:7" ht="16.5" x14ac:dyDescent="0.25">
      <c r="E37047" s="5" t="s">
        <v>123152</v>
      </c>
      <c r="F37047" s="5" t="s">
        <v>123153</v>
      </c>
      <c r="G37047" s="5" t="s">
        <v>37191</v>
      </c>
    </row>
    <row r="37048" spans="5:7" ht="16.5" x14ac:dyDescent="0.25">
      <c r="E37048" s="5" t="s">
        <v>123154</v>
      </c>
      <c r="F37048" s="5" t="s">
        <v>123155</v>
      </c>
      <c r="G37048" s="5" t="s">
        <v>37192</v>
      </c>
    </row>
    <row r="37049" spans="5:7" ht="16.5" x14ac:dyDescent="0.25">
      <c r="E37049" s="5" t="s">
        <v>123156</v>
      </c>
      <c r="F37049" s="5" t="s">
        <v>123157</v>
      </c>
      <c r="G37049" s="5" t="s">
        <v>37193</v>
      </c>
    </row>
    <row r="37050" spans="5:7" ht="16.5" x14ac:dyDescent="0.25">
      <c r="E37050" s="5" t="s">
        <v>123158</v>
      </c>
      <c r="F37050" s="5" t="s">
        <v>123159</v>
      </c>
      <c r="G37050" s="5" t="s">
        <v>37194</v>
      </c>
    </row>
    <row r="37051" spans="5:7" ht="16.5" x14ac:dyDescent="0.25">
      <c r="E37051" s="5" t="s">
        <v>123160</v>
      </c>
      <c r="F37051" s="5" t="s">
        <v>123161</v>
      </c>
      <c r="G37051" s="5" t="s">
        <v>37195</v>
      </c>
    </row>
    <row r="37052" spans="5:7" ht="16.5" x14ac:dyDescent="0.25">
      <c r="E37052" s="5" t="s">
        <v>123162</v>
      </c>
      <c r="F37052" s="5" t="s">
        <v>123163</v>
      </c>
      <c r="G37052" s="5" t="s">
        <v>37196</v>
      </c>
    </row>
    <row r="37053" spans="5:7" ht="16.5" x14ac:dyDescent="0.25">
      <c r="E37053" s="5" t="s">
        <v>123164</v>
      </c>
      <c r="F37053" s="5" t="s">
        <v>123165</v>
      </c>
      <c r="G37053" s="5" t="s">
        <v>37197</v>
      </c>
    </row>
    <row r="37054" spans="5:7" ht="16.5" x14ac:dyDescent="0.25">
      <c r="E37054" s="5" t="s">
        <v>123166</v>
      </c>
      <c r="F37054" s="5" t="s">
        <v>123167</v>
      </c>
      <c r="G37054" s="5" t="s">
        <v>37198</v>
      </c>
    </row>
    <row r="37055" spans="5:7" ht="16.5" x14ac:dyDescent="0.25">
      <c r="E37055" s="5" t="s">
        <v>123168</v>
      </c>
      <c r="F37055" s="5" t="s">
        <v>123169</v>
      </c>
      <c r="G37055" s="5" t="s">
        <v>37199</v>
      </c>
    </row>
    <row r="37056" spans="5:7" ht="16.5" x14ac:dyDescent="0.25">
      <c r="E37056" s="5" t="s">
        <v>123170</v>
      </c>
      <c r="F37056" s="5" t="s">
        <v>123171</v>
      </c>
      <c r="G37056" s="5" t="s">
        <v>37200</v>
      </c>
    </row>
    <row r="37057" spans="5:7" ht="16.5" x14ac:dyDescent="0.25">
      <c r="E37057" s="5" t="s">
        <v>123172</v>
      </c>
      <c r="F37057" s="5" t="s">
        <v>123173</v>
      </c>
      <c r="G37057" s="5" t="s">
        <v>37201</v>
      </c>
    </row>
    <row r="37058" spans="5:7" ht="16.5" x14ac:dyDescent="0.25">
      <c r="E37058" s="5" t="s">
        <v>123174</v>
      </c>
      <c r="F37058" s="5" t="s">
        <v>123175</v>
      </c>
      <c r="G37058" s="5" t="s">
        <v>37202</v>
      </c>
    </row>
    <row r="37059" spans="5:7" ht="16.5" x14ac:dyDescent="0.25">
      <c r="E37059" s="5" t="s">
        <v>123176</v>
      </c>
      <c r="F37059" s="5" t="s">
        <v>123177</v>
      </c>
      <c r="G37059" s="5" t="s">
        <v>37203</v>
      </c>
    </row>
    <row r="37060" spans="5:7" ht="16.5" x14ac:dyDescent="0.25">
      <c r="E37060" s="5" t="s">
        <v>123178</v>
      </c>
      <c r="F37060" s="5" t="s">
        <v>123179</v>
      </c>
      <c r="G37060" s="5" t="s">
        <v>37204</v>
      </c>
    </row>
    <row r="37061" spans="5:7" ht="16.5" x14ac:dyDescent="0.25">
      <c r="E37061" s="5" t="s">
        <v>123180</v>
      </c>
      <c r="F37061" s="5" t="s">
        <v>123181</v>
      </c>
      <c r="G37061" s="5" t="s">
        <v>37205</v>
      </c>
    </row>
    <row r="37062" spans="5:7" ht="16.5" x14ac:dyDescent="0.25">
      <c r="E37062" s="5" t="s">
        <v>123182</v>
      </c>
      <c r="F37062" s="5" t="s">
        <v>123183</v>
      </c>
      <c r="G37062" s="5" t="s">
        <v>37206</v>
      </c>
    </row>
    <row r="37063" spans="5:7" ht="16.5" x14ac:dyDescent="0.25">
      <c r="E37063" s="5" t="s">
        <v>123184</v>
      </c>
      <c r="F37063" s="5" t="s">
        <v>123185</v>
      </c>
      <c r="G37063" s="5" t="s">
        <v>37207</v>
      </c>
    </row>
    <row r="37064" spans="5:7" ht="16.5" x14ac:dyDescent="0.25">
      <c r="E37064" s="5" t="s">
        <v>123186</v>
      </c>
      <c r="F37064" s="5" t="s">
        <v>123187</v>
      </c>
      <c r="G37064" s="5" t="s">
        <v>37208</v>
      </c>
    </row>
    <row r="37065" spans="5:7" ht="16.5" x14ac:dyDescent="0.25">
      <c r="E37065" s="5" t="s">
        <v>123188</v>
      </c>
      <c r="F37065" s="5" t="s">
        <v>123189</v>
      </c>
      <c r="G37065" s="5" t="s">
        <v>37209</v>
      </c>
    </row>
    <row r="37066" spans="5:7" ht="16.5" x14ac:dyDescent="0.25">
      <c r="E37066" s="5" t="s">
        <v>123190</v>
      </c>
      <c r="F37066" s="5" t="s">
        <v>123191</v>
      </c>
      <c r="G37066" s="5" t="s">
        <v>37210</v>
      </c>
    </row>
    <row r="37067" spans="5:7" ht="16.5" x14ac:dyDescent="0.25">
      <c r="E37067" s="5" t="s">
        <v>123192</v>
      </c>
      <c r="F37067" s="5" t="s">
        <v>123193</v>
      </c>
      <c r="G37067" s="5" t="s">
        <v>37211</v>
      </c>
    </row>
    <row r="37068" spans="5:7" ht="16.5" x14ac:dyDescent="0.25">
      <c r="E37068" s="5" t="s">
        <v>123194</v>
      </c>
      <c r="F37068" s="5" t="s">
        <v>123195</v>
      </c>
      <c r="G37068" s="5" t="s">
        <v>37212</v>
      </c>
    </row>
    <row r="37069" spans="5:7" ht="16.5" x14ac:dyDescent="0.25">
      <c r="E37069" s="5" t="s">
        <v>123196</v>
      </c>
      <c r="F37069" s="5" t="s">
        <v>123197</v>
      </c>
      <c r="G37069" s="5" t="s">
        <v>37213</v>
      </c>
    </row>
    <row r="37070" spans="5:7" ht="16.5" x14ac:dyDescent="0.25">
      <c r="E37070" s="5" t="s">
        <v>123198</v>
      </c>
      <c r="F37070" s="5" t="s">
        <v>123199</v>
      </c>
      <c r="G37070" s="5" t="s">
        <v>37214</v>
      </c>
    </row>
    <row r="37071" spans="5:7" ht="16.5" x14ac:dyDescent="0.25">
      <c r="E37071" s="5" t="s">
        <v>123200</v>
      </c>
      <c r="F37071" s="5" t="s">
        <v>123201</v>
      </c>
      <c r="G37071" s="5" t="s">
        <v>37215</v>
      </c>
    </row>
    <row r="37072" spans="5:7" ht="16.5" x14ac:dyDescent="0.25">
      <c r="E37072" s="5" t="s">
        <v>123202</v>
      </c>
      <c r="F37072" s="5" t="s">
        <v>123203</v>
      </c>
      <c r="G37072" s="5" t="s">
        <v>37216</v>
      </c>
    </row>
    <row r="37073" spans="5:7" ht="16.5" x14ac:dyDescent="0.25">
      <c r="E37073" s="5" t="s">
        <v>123204</v>
      </c>
      <c r="F37073" s="5" t="s">
        <v>123205</v>
      </c>
      <c r="G37073" s="5" t="s">
        <v>37217</v>
      </c>
    </row>
    <row r="37074" spans="5:7" ht="16.5" x14ac:dyDescent="0.25">
      <c r="E37074" s="5" t="s">
        <v>123206</v>
      </c>
      <c r="F37074" s="5" t="s">
        <v>123207</v>
      </c>
      <c r="G37074" s="5" t="s">
        <v>37218</v>
      </c>
    </row>
    <row r="37075" spans="5:7" ht="16.5" x14ac:dyDescent="0.25">
      <c r="E37075" s="5" t="s">
        <v>123208</v>
      </c>
      <c r="F37075" s="5" t="s">
        <v>123209</v>
      </c>
      <c r="G37075" s="5" t="s">
        <v>37219</v>
      </c>
    </row>
    <row r="37076" spans="5:7" ht="16.5" x14ac:dyDescent="0.25">
      <c r="E37076" s="5" t="s">
        <v>123210</v>
      </c>
      <c r="F37076" s="5" t="s">
        <v>123211</v>
      </c>
      <c r="G37076" s="5" t="s">
        <v>37220</v>
      </c>
    </row>
    <row r="37077" spans="5:7" ht="16.5" x14ac:dyDescent="0.25">
      <c r="E37077" s="5" t="s">
        <v>123212</v>
      </c>
      <c r="F37077" s="5" t="s">
        <v>123213</v>
      </c>
      <c r="G37077" s="5" t="s">
        <v>37221</v>
      </c>
    </row>
    <row r="37078" spans="5:7" ht="16.5" x14ac:dyDescent="0.25">
      <c r="E37078" s="5" t="s">
        <v>123214</v>
      </c>
      <c r="F37078" s="5" t="s">
        <v>123215</v>
      </c>
      <c r="G37078" s="5" t="s">
        <v>37222</v>
      </c>
    </row>
    <row r="37079" spans="5:7" ht="16.5" x14ac:dyDescent="0.25">
      <c r="E37079" s="5" t="s">
        <v>123216</v>
      </c>
      <c r="F37079" s="5" t="s">
        <v>123217</v>
      </c>
      <c r="G37079" s="5" t="s">
        <v>37223</v>
      </c>
    </row>
    <row r="37080" spans="5:7" ht="16.5" x14ac:dyDescent="0.25">
      <c r="E37080" s="5" t="s">
        <v>123218</v>
      </c>
      <c r="F37080" s="5" t="s">
        <v>123219</v>
      </c>
      <c r="G37080" s="5" t="s">
        <v>37224</v>
      </c>
    </row>
    <row r="37081" spans="5:7" ht="16.5" x14ac:dyDescent="0.25">
      <c r="E37081" s="5" t="s">
        <v>123220</v>
      </c>
      <c r="F37081" s="5" t="s">
        <v>123221</v>
      </c>
      <c r="G37081" s="5" t="s">
        <v>37225</v>
      </c>
    </row>
    <row r="37082" spans="5:7" ht="16.5" x14ac:dyDescent="0.25">
      <c r="E37082" s="5" t="s">
        <v>123222</v>
      </c>
      <c r="F37082" s="5" t="s">
        <v>123223</v>
      </c>
      <c r="G37082" s="5" t="s">
        <v>37226</v>
      </c>
    </row>
    <row r="37083" spans="5:7" ht="16.5" x14ac:dyDescent="0.25">
      <c r="E37083" s="5" t="s">
        <v>123224</v>
      </c>
      <c r="F37083" s="5" t="s">
        <v>123225</v>
      </c>
      <c r="G37083" s="5" t="s">
        <v>37227</v>
      </c>
    </row>
    <row r="37084" spans="5:7" ht="16.5" x14ac:dyDescent="0.25">
      <c r="E37084" s="5" t="s">
        <v>123226</v>
      </c>
      <c r="F37084" s="5" t="s">
        <v>123227</v>
      </c>
      <c r="G37084" s="5" t="s">
        <v>37228</v>
      </c>
    </row>
    <row r="37085" spans="5:7" ht="16.5" x14ac:dyDescent="0.25">
      <c r="E37085" s="5" t="s">
        <v>123228</v>
      </c>
      <c r="F37085" s="5" t="s">
        <v>123229</v>
      </c>
      <c r="G37085" s="5" t="s">
        <v>37229</v>
      </c>
    </row>
    <row r="37086" spans="5:7" ht="16.5" x14ac:dyDescent="0.25">
      <c r="E37086" s="5" t="s">
        <v>123230</v>
      </c>
      <c r="F37086" s="5" t="s">
        <v>123231</v>
      </c>
      <c r="G37086" s="5" t="s">
        <v>37230</v>
      </c>
    </row>
    <row r="37087" spans="5:7" ht="16.5" x14ac:dyDescent="0.25">
      <c r="E37087" s="5" t="s">
        <v>123232</v>
      </c>
      <c r="F37087" s="5" t="s">
        <v>123233</v>
      </c>
      <c r="G37087" s="5" t="s">
        <v>37231</v>
      </c>
    </row>
    <row r="37088" spans="5:7" ht="16.5" x14ac:dyDescent="0.25">
      <c r="E37088" s="5" t="s">
        <v>123234</v>
      </c>
      <c r="F37088" s="5" t="s">
        <v>123235</v>
      </c>
      <c r="G37088" s="5" t="s">
        <v>37232</v>
      </c>
    </row>
    <row r="37089" spans="5:7" ht="16.5" x14ac:dyDescent="0.25">
      <c r="E37089" s="5" t="s">
        <v>123236</v>
      </c>
      <c r="F37089" s="5" t="s">
        <v>123237</v>
      </c>
      <c r="G37089" s="5" t="s">
        <v>37233</v>
      </c>
    </row>
    <row r="37090" spans="5:7" ht="16.5" x14ac:dyDescent="0.25">
      <c r="E37090" s="5" t="s">
        <v>123238</v>
      </c>
      <c r="F37090" s="5" t="s">
        <v>123239</v>
      </c>
      <c r="G37090" s="5" t="s">
        <v>37234</v>
      </c>
    </row>
    <row r="37091" spans="5:7" ht="16.5" x14ac:dyDescent="0.25">
      <c r="E37091" s="5" t="s">
        <v>123240</v>
      </c>
      <c r="F37091" s="5" t="s">
        <v>123241</v>
      </c>
      <c r="G37091" s="5" t="s">
        <v>37235</v>
      </c>
    </row>
    <row r="37092" spans="5:7" ht="16.5" x14ac:dyDescent="0.25">
      <c r="E37092" s="5" t="s">
        <v>123242</v>
      </c>
      <c r="F37092" s="5" t="s">
        <v>123243</v>
      </c>
      <c r="G37092" s="5" t="s">
        <v>37236</v>
      </c>
    </row>
    <row r="37093" spans="5:7" ht="16.5" x14ac:dyDescent="0.25">
      <c r="E37093" s="5" t="s">
        <v>123244</v>
      </c>
      <c r="F37093" s="5" t="s">
        <v>123245</v>
      </c>
      <c r="G37093" s="5" t="s">
        <v>37237</v>
      </c>
    </row>
    <row r="37094" spans="5:7" ht="16.5" x14ac:dyDescent="0.25">
      <c r="E37094" s="5" t="s">
        <v>123246</v>
      </c>
      <c r="F37094" s="5" t="s">
        <v>123247</v>
      </c>
      <c r="G37094" s="5" t="s">
        <v>37238</v>
      </c>
    </row>
    <row r="37095" spans="5:7" ht="16.5" x14ac:dyDescent="0.25">
      <c r="E37095" s="5" t="s">
        <v>123248</v>
      </c>
      <c r="F37095" s="5" t="s">
        <v>123249</v>
      </c>
      <c r="G37095" s="5" t="s">
        <v>37239</v>
      </c>
    </row>
    <row r="37096" spans="5:7" ht="16.5" x14ac:dyDescent="0.25">
      <c r="E37096" s="5" t="s">
        <v>123250</v>
      </c>
      <c r="F37096" s="5" t="s">
        <v>123251</v>
      </c>
      <c r="G37096" s="5" t="s">
        <v>37240</v>
      </c>
    </row>
    <row r="37097" spans="5:7" ht="16.5" x14ac:dyDescent="0.25">
      <c r="E37097" s="5" t="s">
        <v>123252</v>
      </c>
      <c r="F37097" s="5" t="s">
        <v>123253</v>
      </c>
      <c r="G37097" s="5" t="s">
        <v>37241</v>
      </c>
    </row>
    <row r="37098" spans="5:7" ht="16.5" x14ac:dyDescent="0.25">
      <c r="E37098" s="5" t="s">
        <v>123254</v>
      </c>
      <c r="F37098" s="5" t="s">
        <v>123255</v>
      </c>
      <c r="G37098" s="5" t="s">
        <v>37242</v>
      </c>
    </row>
    <row r="37099" spans="5:7" ht="16.5" x14ac:dyDescent="0.25">
      <c r="E37099" s="5" t="s">
        <v>123256</v>
      </c>
      <c r="F37099" s="5" t="s">
        <v>123257</v>
      </c>
      <c r="G37099" s="5" t="s">
        <v>37243</v>
      </c>
    </row>
    <row r="37100" spans="5:7" ht="16.5" x14ac:dyDescent="0.25">
      <c r="E37100" s="5" t="s">
        <v>123258</v>
      </c>
      <c r="F37100" s="5" t="s">
        <v>123259</v>
      </c>
      <c r="G37100" s="5" t="s">
        <v>37244</v>
      </c>
    </row>
    <row r="37101" spans="5:7" ht="16.5" x14ac:dyDescent="0.25">
      <c r="E37101" s="5" t="s">
        <v>123260</v>
      </c>
      <c r="F37101" s="5" t="s">
        <v>123261</v>
      </c>
      <c r="G37101" s="5" t="s">
        <v>37245</v>
      </c>
    </row>
    <row r="37102" spans="5:7" ht="16.5" x14ac:dyDescent="0.25">
      <c r="E37102" s="5" t="s">
        <v>123262</v>
      </c>
      <c r="F37102" s="5" t="s">
        <v>123263</v>
      </c>
      <c r="G37102" s="5" t="s">
        <v>37246</v>
      </c>
    </row>
    <row r="37103" spans="5:7" ht="16.5" x14ac:dyDescent="0.25">
      <c r="E37103" s="5" t="s">
        <v>123264</v>
      </c>
      <c r="F37103" s="5" t="s">
        <v>123265</v>
      </c>
      <c r="G37103" s="5" t="s">
        <v>37247</v>
      </c>
    </row>
    <row r="37104" spans="5:7" ht="16.5" x14ac:dyDescent="0.25">
      <c r="E37104" s="5" t="s">
        <v>123266</v>
      </c>
      <c r="F37104" s="5" t="s">
        <v>123267</v>
      </c>
      <c r="G37104" s="5" t="s">
        <v>37248</v>
      </c>
    </row>
    <row r="37105" spans="5:7" ht="16.5" x14ac:dyDescent="0.25">
      <c r="E37105" s="5" t="s">
        <v>123268</v>
      </c>
      <c r="F37105" s="5" t="s">
        <v>123269</v>
      </c>
      <c r="G37105" s="5" t="s">
        <v>37249</v>
      </c>
    </row>
    <row r="37106" spans="5:7" ht="16.5" x14ac:dyDescent="0.25">
      <c r="E37106" s="5" t="s">
        <v>123270</v>
      </c>
      <c r="F37106" s="5" t="s">
        <v>123271</v>
      </c>
      <c r="G37106" s="5" t="s">
        <v>37250</v>
      </c>
    </row>
    <row r="37107" spans="5:7" ht="16.5" x14ac:dyDescent="0.25">
      <c r="E37107" s="5" t="s">
        <v>123272</v>
      </c>
      <c r="F37107" s="5" t="s">
        <v>123273</v>
      </c>
      <c r="G37107" s="5" t="s">
        <v>37251</v>
      </c>
    </row>
    <row r="37108" spans="5:7" ht="16.5" x14ac:dyDescent="0.25">
      <c r="E37108" s="5" t="s">
        <v>123274</v>
      </c>
      <c r="F37108" s="5" t="s">
        <v>123275</v>
      </c>
      <c r="G37108" s="5" t="s">
        <v>37252</v>
      </c>
    </row>
    <row r="37109" spans="5:7" ht="16.5" x14ac:dyDescent="0.25">
      <c r="E37109" s="5" t="s">
        <v>123276</v>
      </c>
      <c r="F37109" s="5" t="s">
        <v>123277</v>
      </c>
      <c r="G37109" s="5" t="s">
        <v>37253</v>
      </c>
    </row>
    <row r="37110" spans="5:7" ht="16.5" x14ac:dyDescent="0.25">
      <c r="E37110" s="5" t="s">
        <v>123278</v>
      </c>
      <c r="F37110" s="5" t="s">
        <v>123279</v>
      </c>
      <c r="G37110" s="5" t="s">
        <v>37254</v>
      </c>
    </row>
    <row r="37111" spans="5:7" ht="16.5" x14ac:dyDescent="0.25">
      <c r="E37111" s="5" t="s">
        <v>123280</v>
      </c>
      <c r="F37111" s="5" t="s">
        <v>123281</v>
      </c>
      <c r="G37111" s="5" t="s">
        <v>37255</v>
      </c>
    </row>
    <row r="37112" spans="5:7" ht="16.5" x14ac:dyDescent="0.25">
      <c r="E37112" s="5" t="s">
        <v>123282</v>
      </c>
      <c r="F37112" s="5" t="s">
        <v>123283</v>
      </c>
      <c r="G37112" s="5" t="s">
        <v>37256</v>
      </c>
    </row>
    <row r="37113" spans="5:7" ht="16.5" x14ac:dyDescent="0.25">
      <c r="E37113" s="5" t="s">
        <v>123284</v>
      </c>
      <c r="F37113" s="5" t="s">
        <v>123285</v>
      </c>
      <c r="G37113" s="5" t="s">
        <v>37257</v>
      </c>
    </row>
    <row r="37114" spans="5:7" ht="16.5" x14ac:dyDescent="0.25">
      <c r="E37114" s="5" t="s">
        <v>123286</v>
      </c>
      <c r="F37114" s="5" t="s">
        <v>123287</v>
      </c>
      <c r="G37114" s="5" t="s">
        <v>37258</v>
      </c>
    </row>
    <row r="37115" spans="5:7" ht="16.5" x14ac:dyDescent="0.25">
      <c r="E37115" s="5" t="s">
        <v>123288</v>
      </c>
      <c r="F37115" s="5" t="s">
        <v>123289</v>
      </c>
      <c r="G37115" s="5" t="s">
        <v>37259</v>
      </c>
    </row>
    <row r="37116" spans="5:7" ht="16.5" x14ac:dyDescent="0.25">
      <c r="E37116" s="5" t="s">
        <v>123290</v>
      </c>
      <c r="F37116" s="5" t="s">
        <v>123291</v>
      </c>
      <c r="G37116" s="5" t="s">
        <v>37260</v>
      </c>
    </row>
    <row r="37117" spans="5:7" ht="16.5" x14ac:dyDescent="0.25">
      <c r="E37117" s="5" t="s">
        <v>123292</v>
      </c>
      <c r="F37117" s="5" t="s">
        <v>123293</v>
      </c>
      <c r="G37117" s="5" t="s">
        <v>37261</v>
      </c>
    </row>
    <row r="37118" spans="5:7" ht="16.5" x14ac:dyDescent="0.25">
      <c r="E37118" s="5" t="s">
        <v>123294</v>
      </c>
      <c r="F37118" s="5" t="s">
        <v>123295</v>
      </c>
      <c r="G37118" s="5" t="s">
        <v>37262</v>
      </c>
    </row>
    <row r="37119" spans="5:7" ht="16.5" x14ac:dyDescent="0.25">
      <c r="E37119" s="5" t="s">
        <v>123296</v>
      </c>
      <c r="F37119" s="5" t="s">
        <v>123297</v>
      </c>
      <c r="G37119" s="5" t="s">
        <v>37263</v>
      </c>
    </row>
    <row r="37120" spans="5:7" ht="16.5" x14ac:dyDescent="0.25">
      <c r="E37120" s="5" t="s">
        <v>123298</v>
      </c>
      <c r="F37120" s="5" t="s">
        <v>123299</v>
      </c>
      <c r="G37120" s="5" t="s">
        <v>37264</v>
      </c>
    </row>
    <row r="37121" spans="5:7" ht="16.5" x14ac:dyDescent="0.25">
      <c r="E37121" s="5" t="s">
        <v>123300</v>
      </c>
      <c r="F37121" s="5" t="s">
        <v>123301</v>
      </c>
      <c r="G37121" s="5" t="s">
        <v>37265</v>
      </c>
    </row>
    <row r="37122" spans="5:7" ht="16.5" x14ac:dyDescent="0.25">
      <c r="E37122" s="5" t="s">
        <v>123302</v>
      </c>
      <c r="F37122" s="5" t="s">
        <v>123303</v>
      </c>
      <c r="G37122" s="5" t="s">
        <v>37266</v>
      </c>
    </row>
    <row r="37123" spans="5:7" ht="16.5" x14ac:dyDescent="0.25">
      <c r="E37123" s="5" t="s">
        <v>123304</v>
      </c>
      <c r="F37123" s="5" t="s">
        <v>123305</v>
      </c>
      <c r="G37123" s="5" t="s">
        <v>37267</v>
      </c>
    </row>
    <row r="37124" spans="5:7" ht="16.5" x14ac:dyDescent="0.25">
      <c r="E37124" s="5" t="s">
        <v>123306</v>
      </c>
      <c r="F37124" s="5" t="s">
        <v>123307</v>
      </c>
      <c r="G37124" s="5" t="s">
        <v>37268</v>
      </c>
    </row>
    <row r="37125" spans="5:7" ht="16.5" x14ac:dyDescent="0.25">
      <c r="E37125" s="5" t="s">
        <v>123308</v>
      </c>
      <c r="F37125" s="5" t="s">
        <v>123309</v>
      </c>
      <c r="G37125" s="5" t="s">
        <v>37269</v>
      </c>
    </row>
    <row r="37126" spans="5:7" ht="16.5" x14ac:dyDescent="0.25">
      <c r="E37126" s="5" t="s">
        <v>123310</v>
      </c>
      <c r="F37126" s="5" t="s">
        <v>123311</v>
      </c>
      <c r="G37126" s="5" t="s">
        <v>37270</v>
      </c>
    </row>
    <row r="37127" spans="5:7" ht="16.5" x14ac:dyDescent="0.25">
      <c r="E37127" s="5" t="s">
        <v>123312</v>
      </c>
      <c r="F37127" s="5" t="s">
        <v>123313</v>
      </c>
      <c r="G37127" s="5" t="s">
        <v>37271</v>
      </c>
    </row>
    <row r="37128" spans="5:7" ht="16.5" x14ac:dyDescent="0.25">
      <c r="E37128" s="5" t="s">
        <v>123314</v>
      </c>
      <c r="F37128" s="5" t="s">
        <v>123315</v>
      </c>
      <c r="G37128" s="5" t="s">
        <v>37272</v>
      </c>
    </row>
    <row r="37129" spans="5:7" ht="16.5" x14ac:dyDescent="0.25">
      <c r="E37129" s="5" t="s">
        <v>123316</v>
      </c>
      <c r="F37129" s="5" t="s">
        <v>123317</v>
      </c>
      <c r="G37129" s="5" t="s">
        <v>37273</v>
      </c>
    </row>
    <row r="37130" spans="5:7" ht="16.5" x14ac:dyDescent="0.25">
      <c r="E37130" s="5" t="s">
        <v>123318</v>
      </c>
      <c r="F37130" s="5" t="s">
        <v>123319</v>
      </c>
      <c r="G37130" s="5" t="s">
        <v>37274</v>
      </c>
    </row>
    <row r="37131" spans="5:7" ht="16.5" x14ac:dyDescent="0.25">
      <c r="E37131" s="5" t="s">
        <v>123320</v>
      </c>
      <c r="F37131" s="5" t="s">
        <v>123321</v>
      </c>
      <c r="G37131" s="5" t="s">
        <v>37275</v>
      </c>
    </row>
    <row r="37132" spans="5:7" ht="16.5" x14ac:dyDescent="0.25">
      <c r="E37132" s="5" t="s">
        <v>123322</v>
      </c>
      <c r="F37132" s="5" t="s">
        <v>123323</v>
      </c>
      <c r="G37132" s="5" t="s">
        <v>37276</v>
      </c>
    </row>
    <row r="37133" spans="5:7" ht="16.5" x14ac:dyDescent="0.25">
      <c r="E37133" s="5" t="s">
        <v>123324</v>
      </c>
      <c r="F37133" s="5" t="s">
        <v>123325</v>
      </c>
      <c r="G37133" s="5" t="s">
        <v>37277</v>
      </c>
    </row>
    <row r="37134" spans="5:7" ht="16.5" x14ac:dyDescent="0.25">
      <c r="E37134" s="5" t="s">
        <v>123326</v>
      </c>
      <c r="F37134" s="5" t="s">
        <v>123327</v>
      </c>
      <c r="G37134" s="5" t="s">
        <v>37278</v>
      </c>
    </row>
    <row r="37135" spans="5:7" ht="16.5" x14ac:dyDescent="0.25">
      <c r="E37135" s="5" t="s">
        <v>123328</v>
      </c>
      <c r="F37135" s="5" t="s">
        <v>123329</v>
      </c>
      <c r="G37135" s="5" t="s">
        <v>37279</v>
      </c>
    </row>
    <row r="37136" spans="5:7" ht="16.5" x14ac:dyDescent="0.25">
      <c r="E37136" s="5" t="s">
        <v>123330</v>
      </c>
      <c r="F37136" s="5" t="s">
        <v>123331</v>
      </c>
      <c r="G37136" s="5" t="s">
        <v>37280</v>
      </c>
    </row>
    <row r="37137" spans="5:7" ht="16.5" x14ac:dyDescent="0.25">
      <c r="E37137" s="5" t="s">
        <v>123332</v>
      </c>
      <c r="F37137" s="5" t="s">
        <v>123333</v>
      </c>
      <c r="G37137" s="5" t="s">
        <v>37281</v>
      </c>
    </row>
    <row r="37138" spans="5:7" ht="16.5" x14ac:dyDescent="0.25">
      <c r="E37138" s="5" t="s">
        <v>123334</v>
      </c>
      <c r="F37138" s="5" t="s">
        <v>123335</v>
      </c>
      <c r="G37138" s="5" t="s">
        <v>37282</v>
      </c>
    </row>
    <row r="37139" spans="5:7" ht="16.5" x14ac:dyDescent="0.25">
      <c r="E37139" s="5" t="s">
        <v>123336</v>
      </c>
      <c r="F37139" s="5" t="s">
        <v>123337</v>
      </c>
      <c r="G37139" s="5" t="s">
        <v>37283</v>
      </c>
    </row>
    <row r="37140" spans="5:7" ht="16.5" x14ac:dyDescent="0.25">
      <c r="E37140" s="5" t="s">
        <v>123338</v>
      </c>
      <c r="F37140" s="5" t="s">
        <v>123339</v>
      </c>
      <c r="G37140" s="5" t="s">
        <v>37284</v>
      </c>
    </row>
    <row r="37141" spans="5:7" ht="16.5" x14ac:dyDescent="0.25">
      <c r="E37141" s="5" t="s">
        <v>123340</v>
      </c>
      <c r="F37141" s="5" t="s">
        <v>123341</v>
      </c>
      <c r="G37141" s="5" t="s">
        <v>37285</v>
      </c>
    </row>
    <row r="37142" spans="5:7" ht="16.5" x14ac:dyDescent="0.25">
      <c r="E37142" s="5" t="s">
        <v>123342</v>
      </c>
      <c r="F37142" s="5" t="s">
        <v>123343</v>
      </c>
      <c r="G37142" s="5" t="s">
        <v>37286</v>
      </c>
    </row>
    <row r="37143" spans="5:7" ht="16.5" x14ac:dyDescent="0.25">
      <c r="E37143" s="5" t="s">
        <v>123344</v>
      </c>
      <c r="F37143" s="5" t="s">
        <v>123345</v>
      </c>
      <c r="G37143" s="5" t="s">
        <v>37287</v>
      </c>
    </row>
    <row r="37144" spans="5:7" ht="16.5" x14ac:dyDescent="0.25">
      <c r="E37144" s="5" t="s">
        <v>123346</v>
      </c>
      <c r="F37144" s="5" t="s">
        <v>123347</v>
      </c>
      <c r="G37144" s="5" t="s">
        <v>37288</v>
      </c>
    </row>
    <row r="37145" spans="5:7" ht="16.5" x14ac:dyDescent="0.25">
      <c r="E37145" s="5" t="s">
        <v>123348</v>
      </c>
      <c r="F37145" s="5" t="s">
        <v>123349</v>
      </c>
      <c r="G37145" s="5" t="s">
        <v>37289</v>
      </c>
    </row>
    <row r="37146" spans="5:7" ht="16.5" x14ac:dyDescent="0.25">
      <c r="E37146" s="5" t="s">
        <v>123350</v>
      </c>
      <c r="F37146" s="5" t="s">
        <v>123351</v>
      </c>
      <c r="G37146" s="5" t="s">
        <v>37290</v>
      </c>
    </row>
    <row r="37147" spans="5:7" ht="16.5" x14ac:dyDescent="0.25">
      <c r="E37147" s="5" t="s">
        <v>123352</v>
      </c>
      <c r="F37147" s="5" t="s">
        <v>123353</v>
      </c>
      <c r="G37147" s="5" t="s">
        <v>37291</v>
      </c>
    </row>
    <row r="37148" spans="5:7" ht="16.5" x14ac:dyDescent="0.25">
      <c r="E37148" s="5" t="s">
        <v>123354</v>
      </c>
      <c r="F37148" s="5" t="s">
        <v>123355</v>
      </c>
      <c r="G37148" s="5" t="s">
        <v>37292</v>
      </c>
    </row>
    <row r="37149" spans="5:7" ht="16.5" x14ac:dyDescent="0.25">
      <c r="E37149" s="5" t="s">
        <v>123356</v>
      </c>
      <c r="F37149" s="5" t="s">
        <v>123357</v>
      </c>
      <c r="G37149" s="5" t="s">
        <v>37293</v>
      </c>
    </row>
    <row r="37150" spans="5:7" ht="16.5" x14ac:dyDescent="0.25">
      <c r="E37150" s="5" t="s">
        <v>123358</v>
      </c>
      <c r="F37150" s="5" t="s">
        <v>123359</v>
      </c>
      <c r="G37150" s="5" t="s">
        <v>37294</v>
      </c>
    </row>
    <row r="37151" spans="5:7" ht="16.5" x14ac:dyDescent="0.25">
      <c r="E37151" s="5" t="s">
        <v>123360</v>
      </c>
      <c r="F37151" s="5" t="s">
        <v>123361</v>
      </c>
      <c r="G37151" s="5" t="s">
        <v>37295</v>
      </c>
    </row>
    <row r="37152" spans="5:7" ht="16.5" x14ac:dyDescent="0.25">
      <c r="E37152" s="5" t="s">
        <v>123362</v>
      </c>
      <c r="F37152" s="5" t="s">
        <v>123363</v>
      </c>
      <c r="G37152" s="5" t="s">
        <v>37296</v>
      </c>
    </row>
    <row r="37153" spans="5:7" ht="16.5" x14ac:dyDescent="0.25">
      <c r="E37153" s="5" t="s">
        <v>123364</v>
      </c>
      <c r="F37153" s="5" t="s">
        <v>123365</v>
      </c>
      <c r="G37153" s="5" t="s">
        <v>37297</v>
      </c>
    </row>
    <row r="37154" spans="5:7" ht="16.5" x14ac:dyDescent="0.25">
      <c r="E37154" s="5" t="s">
        <v>123366</v>
      </c>
      <c r="F37154" s="5" t="s">
        <v>123367</v>
      </c>
      <c r="G37154" s="5" t="s">
        <v>37298</v>
      </c>
    </row>
    <row r="37155" spans="5:7" ht="16.5" x14ac:dyDescent="0.25">
      <c r="E37155" s="5" t="s">
        <v>123368</v>
      </c>
      <c r="F37155" s="5" t="s">
        <v>123369</v>
      </c>
      <c r="G37155" s="5" t="s">
        <v>37299</v>
      </c>
    </row>
    <row r="37156" spans="5:7" ht="16.5" x14ac:dyDescent="0.25">
      <c r="E37156" s="5" t="s">
        <v>123370</v>
      </c>
      <c r="F37156" s="5" t="s">
        <v>123371</v>
      </c>
      <c r="G37156" s="5" t="s">
        <v>37300</v>
      </c>
    </row>
    <row r="37157" spans="5:7" ht="16.5" x14ac:dyDescent="0.25">
      <c r="E37157" s="5" t="s">
        <v>123372</v>
      </c>
      <c r="F37157" s="5" t="s">
        <v>123373</v>
      </c>
      <c r="G37157" s="5" t="s">
        <v>37301</v>
      </c>
    </row>
    <row r="37158" spans="5:7" ht="16.5" x14ac:dyDescent="0.25">
      <c r="E37158" s="5" t="s">
        <v>123374</v>
      </c>
      <c r="F37158" s="5" t="s">
        <v>123375</v>
      </c>
      <c r="G37158" s="5" t="s">
        <v>37302</v>
      </c>
    </row>
    <row r="37159" spans="5:7" ht="16.5" x14ac:dyDescent="0.25">
      <c r="E37159" s="5" t="s">
        <v>123376</v>
      </c>
      <c r="F37159" s="5" t="s">
        <v>123377</v>
      </c>
      <c r="G37159" s="5" t="s">
        <v>37303</v>
      </c>
    </row>
    <row r="37160" spans="5:7" ht="16.5" x14ac:dyDescent="0.25">
      <c r="E37160" s="5" t="s">
        <v>123378</v>
      </c>
      <c r="F37160" s="5" t="s">
        <v>123379</v>
      </c>
      <c r="G37160" s="5" t="s">
        <v>37304</v>
      </c>
    </row>
    <row r="37161" spans="5:7" ht="16.5" x14ac:dyDescent="0.25">
      <c r="E37161" s="5" t="s">
        <v>123380</v>
      </c>
      <c r="F37161" s="5" t="s">
        <v>123381</v>
      </c>
      <c r="G37161" s="5" t="s">
        <v>37305</v>
      </c>
    </row>
    <row r="37162" spans="5:7" ht="16.5" x14ac:dyDescent="0.25">
      <c r="E37162" s="5" t="s">
        <v>123382</v>
      </c>
      <c r="F37162" s="5" t="s">
        <v>123383</v>
      </c>
      <c r="G37162" s="5" t="s">
        <v>37306</v>
      </c>
    </row>
    <row r="37163" spans="5:7" ht="16.5" x14ac:dyDescent="0.25">
      <c r="E37163" s="5" t="s">
        <v>123384</v>
      </c>
      <c r="F37163" s="5" t="s">
        <v>123385</v>
      </c>
      <c r="G37163" s="5" t="s">
        <v>37307</v>
      </c>
    </row>
    <row r="37164" spans="5:7" ht="16.5" x14ac:dyDescent="0.25">
      <c r="E37164" s="5" t="s">
        <v>123386</v>
      </c>
      <c r="F37164" s="5" t="s">
        <v>123387</v>
      </c>
      <c r="G37164" s="5" t="s">
        <v>37308</v>
      </c>
    </row>
    <row r="37165" spans="5:7" ht="16.5" x14ac:dyDescent="0.25">
      <c r="E37165" s="5" t="s">
        <v>123388</v>
      </c>
      <c r="F37165" s="5" t="s">
        <v>123389</v>
      </c>
      <c r="G37165" s="5" t="s">
        <v>37309</v>
      </c>
    </row>
    <row r="37166" spans="5:7" ht="16.5" x14ac:dyDescent="0.25">
      <c r="E37166" s="5" t="s">
        <v>123390</v>
      </c>
      <c r="F37166" s="5" t="s">
        <v>123391</v>
      </c>
      <c r="G37166" s="5" t="s">
        <v>37310</v>
      </c>
    </row>
    <row r="37167" spans="5:7" ht="16.5" x14ac:dyDescent="0.25">
      <c r="E37167" s="5" t="s">
        <v>123392</v>
      </c>
      <c r="F37167" s="5" t="s">
        <v>123393</v>
      </c>
      <c r="G37167" s="5" t="s">
        <v>37311</v>
      </c>
    </row>
    <row r="37168" spans="5:7" ht="16.5" x14ac:dyDescent="0.25">
      <c r="E37168" s="5" t="s">
        <v>123394</v>
      </c>
      <c r="F37168" s="5" t="s">
        <v>123395</v>
      </c>
      <c r="G37168" s="5" t="s">
        <v>37312</v>
      </c>
    </row>
    <row r="37169" spans="5:7" ht="16.5" x14ac:dyDescent="0.25">
      <c r="E37169" s="5" t="s">
        <v>123396</v>
      </c>
      <c r="F37169" s="5" t="s">
        <v>123397</v>
      </c>
      <c r="G37169" s="5" t="s">
        <v>37313</v>
      </c>
    </row>
    <row r="37170" spans="5:7" ht="16.5" x14ac:dyDescent="0.25">
      <c r="E37170" s="5" t="s">
        <v>123398</v>
      </c>
      <c r="F37170" s="5" t="s">
        <v>123399</v>
      </c>
      <c r="G37170" s="5" t="s">
        <v>37314</v>
      </c>
    </row>
    <row r="37171" spans="5:7" ht="16.5" x14ac:dyDescent="0.25">
      <c r="E37171" s="5" t="s">
        <v>123400</v>
      </c>
      <c r="F37171" s="5" t="s">
        <v>123401</v>
      </c>
      <c r="G37171" s="5" t="s">
        <v>37315</v>
      </c>
    </row>
    <row r="37172" spans="5:7" ht="16.5" x14ac:dyDescent="0.25">
      <c r="E37172" s="5" t="s">
        <v>123402</v>
      </c>
      <c r="F37172" s="5" t="s">
        <v>123403</v>
      </c>
      <c r="G37172" s="5" t="s">
        <v>37316</v>
      </c>
    </row>
    <row r="37173" spans="5:7" ht="16.5" x14ac:dyDescent="0.25">
      <c r="E37173" s="5" t="s">
        <v>123404</v>
      </c>
      <c r="F37173" s="5" t="s">
        <v>123405</v>
      </c>
      <c r="G37173" s="5" t="s">
        <v>37317</v>
      </c>
    </row>
    <row r="37174" spans="5:7" ht="16.5" x14ac:dyDescent="0.25">
      <c r="E37174" s="5" t="s">
        <v>123406</v>
      </c>
      <c r="F37174" s="5" t="s">
        <v>123407</v>
      </c>
      <c r="G37174" s="5" t="s">
        <v>37318</v>
      </c>
    </row>
    <row r="37175" spans="5:7" ht="16.5" x14ac:dyDescent="0.25">
      <c r="E37175" s="5" t="s">
        <v>123408</v>
      </c>
      <c r="F37175" s="5" t="s">
        <v>123409</v>
      </c>
      <c r="G37175" s="5" t="s">
        <v>37319</v>
      </c>
    </row>
    <row r="37176" spans="5:7" ht="16.5" x14ac:dyDescent="0.25">
      <c r="E37176" s="5" t="s">
        <v>123410</v>
      </c>
      <c r="F37176" s="5" t="s">
        <v>123411</v>
      </c>
      <c r="G37176" s="5" t="s">
        <v>37320</v>
      </c>
    </row>
    <row r="37177" spans="5:7" ht="16.5" x14ac:dyDescent="0.25">
      <c r="E37177" s="5" t="s">
        <v>123412</v>
      </c>
      <c r="F37177" s="5" t="s">
        <v>123413</v>
      </c>
      <c r="G37177" s="5" t="s">
        <v>37321</v>
      </c>
    </row>
    <row r="37178" spans="5:7" ht="16.5" x14ac:dyDescent="0.25">
      <c r="E37178" s="5" t="s">
        <v>123414</v>
      </c>
      <c r="F37178" s="5" t="s">
        <v>123415</v>
      </c>
      <c r="G37178" s="5" t="s">
        <v>37322</v>
      </c>
    </row>
    <row r="37179" spans="5:7" ht="16.5" x14ac:dyDescent="0.25">
      <c r="E37179" s="5" t="s">
        <v>123416</v>
      </c>
      <c r="F37179" s="5" t="s">
        <v>123417</v>
      </c>
      <c r="G37179" s="5" t="s">
        <v>37323</v>
      </c>
    </row>
    <row r="37180" spans="5:7" ht="16.5" x14ac:dyDescent="0.25">
      <c r="E37180" s="5" t="s">
        <v>123418</v>
      </c>
      <c r="F37180" s="5" t="s">
        <v>123419</v>
      </c>
      <c r="G37180" s="5" t="s">
        <v>37324</v>
      </c>
    </row>
    <row r="37181" spans="5:7" ht="16.5" x14ac:dyDescent="0.25">
      <c r="E37181" s="5" t="s">
        <v>123420</v>
      </c>
      <c r="F37181" s="5" t="s">
        <v>123421</v>
      </c>
      <c r="G37181" s="5" t="s">
        <v>37325</v>
      </c>
    </row>
    <row r="37182" spans="5:7" ht="16.5" x14ac:dyDescent="0.25">
      <c r="E37182" s="5" t="s">
        <v>123422</v>
      </c>
      <c r="F37182" s="5" t="s">
        <v>123423</v>
      </c>
      <c r="G37182" s="5" t="s">
        <v>37326</v>
      </c>
    </row>
    <row r="37183" spans="5:7" ht="16.5" x14ac:dyDescent="0.25">
      <c r="E37183" s="5" t="s">
        <v>123424</v>
      </c>
      <c r="F37183" s="5" t="s">
        <v>123425</v>
      </c>
      <c r="G37183" s="5" t="s">
        <v>37327</v>
      </c>
    </row>
    <row r="37184" spans="5:7" ht="16.5" x14ac:dyDescent="0.25">
      <c r="E37184" s="5" t="s">
        <v>123426</v>
      </c>
      <c r="F37184" s="5" t="s">
        <v>123427</v>
      </c>
      <c r="G37184" s="5" t="s">
        <v>37328</v>
      </c>
    </row>
    <row r="37185" spans="5:7" ht="16.5" x14ac:dyDescent="0.25">
      <c r="E37185" s="5" t="s">
        <v>123428</v>
      </c>
      <c r="F37185" s="5" t="s">
        <v>123429</v>
      </c>
      <c r="G37185" s="5" t="s">
        <v>37329</v>
      </c>
    </row>
    <row r="37186" spans="5:7" ht="16.5" x14ac:dyDescent="0.25">
      <c r="E37186" s="5" t="s">
        <v>123430</v>
      </c>
      <c r="F37186" s="5" t="s">
        <v>123431</v>
      </c>
      <c r="G37186" s="5" t="s">
        <v>37330</v>
      </c>
    </row>
    <row r="37187" spans="5:7" ht="16.5" x14ac:dyDescent="0.25">
      <c r="E37187" s="5" t="s">
        <v>123432</v>
      </c>
      <c r="F37187" s="5" t="s">
        <v>123433</v>
      </c>
      <c r="G37187" s="5" t="s">
        <v>37331</v>
      </c>
    </row>
    <row r="37188" spans="5:7" ht="16.5" x14ac:dyDescent="0.25">
      <c r="E37188" s="5" t="s">
        <v>123434</v>
      </c>
      <c r="F37188" s="5" t="s">
        <v>123435</v>
      </c>
      <c r="G37188" s="5" t="s">
        <v>37332</v>
      </c>
    </row>
    <row r="37189" spans="5:7" ht="16.5" x14ac:dyDescent="0.25">
      <c r="E37189" s="5" t="s">
        <v>123436</v>
      </c>
      <c r="F37189" s="5" t="s">
        <v>123437</v>
      </c>
      <c r="G37189" s="5" t="s">
        <v>37333</v>
      </c>
    </row>
    <row r="37190" spans="5:7" ht="16.5" x14ac:dyDescent="0.25">
      <c r="E37190" s="5" t="s">
        <v>123438</v>
      </c>
      <c r="F37190" s="5" t="s">
        <v>123439</v>
      </c>
      <c r="G37190" s="5" t="s">
        <v>37334</v>
      </c>
    </row>
    <row r="37191" spans="5:7" ht="16.5" x14ac:dyDescent="0.25">
      <c r="E37191" s="5" t="s">
        <v>123440</v>
      </c>
      <c r="F37191" s="5" t="s">
        <v>123441</v>
      </c>
      <c r="G37191" s="5" t="s">
        <v>37335</v>
      </c>
    </row>
    <row r="37192" spans="5:7" ht="16.5" x14ac:dyDescent="0.25">
      <c r="E37192" s="5" t="s">
        <v>123442</v>
      </c>
      <c r="F37192" s="5" t="s">
        <v>123443</v>
      </c>
      <c r="G37192" s="5" t="s">
        <v>37336</v>
      </c>
    </row>
    <row r="37193" spans="5:7" ht="16.5" x14ac:dyDescent="0.25">
      <c r="E37193" s="5" t="s">
        <v>123444</v>
      </c>
      <c r="F37193" s="5" t="s">
        <v>123445</v>
      </c>
      <c r="G37193" s="5" t="s">
        <v>37337</v>
      </c>
    </row>
    <row r="37194" spans="5:7" ht="16.5" x14ac:dyDescent="0.25">
      <c r="E37194" s="5" t="s">
        <v>123446</v>
      </c>
      <c r="F37194" s="5" t="s">
        <v>123447</v>
      </c>
      <c r="G37194" s="5" t="s">
        <v>37338</v>
      </c>
    </row>
    <row r="37195" spans="5:7" ht="16.5" x14ac:dyDescent="0.25">
      <c r="E37195" s="5" t="s">
        <v>123448</v>
      </c>
      <c r="F37195" s="5" t="s">
        <v>123449</v>
      </c>
      <c r="G37195" s="5" t="s">
        <v>37339</v>
      </c>
    </row>
    <row r="37196" spans="5:7" ht="16.5" x14ac:dyDescent="0.25">
      <c r="E37196" s="5" t="s">
        <v>123450</v>
      </c>
      <c r="F37196" s="5" t="s">
        <v>123451</v>
      </c>
      <c r="G37196" s="5" t="s">
        <v>37340</v>
      </c>
    </row>
    <row r="37197" spans="5:7" ht="16.5" x14ac:dyDescent="0.25">
      <c r="E37197" s="5" t="s">
        <v>123452</v>
      </c>
      <c r="F37197" s="5" t="s">
        <v>123453</v>
      </c>
      <c r="G37197" s="5" t="s">
        <v>37341</v>
      </c>
    </row>
    <row r="37198" spans="5:7" ht="16.5" x14ac:dyDescent="0.25">
      <c r="E37198" s="5" t="s">
        <v>123454</v>
      </c>
      <c r="F37198" s="5" t="s">
        <v>123455</v>
      </c>
      <c r="G37198" s="5" t="s">
        <v>37342</v>
      </c>
    </row>
    <row r="37199" spans="5:7" ht="16.5" x14ac:dyDescent="0.25">
      <c r="E37199" s="5" t="s">
        <v>123456</v>
      </c>
      <c r="F37199" s="5" t="s">
        <v>123457</v>
      </c>
      <c r="G37199" s="5" t="s">
        <v>37343</v>
      </c>
    </row>
    <row r="37200" spans="5:7" ht="16.5" x14ac:dyDescent="0.25">
      <c r="E37200" s="5" t="s">
        <v>123458</v>
      </c>
      <c r="F37200" s="5" t="s">
        <v>123459</v>
      </c>
      <c r="G37200" s="5" t="s">
        <v>37344</v>
      </c>
    </row>
    <row r="37201" spans="5:7" ht="16.5" x14ac:dyDescent="0.25">
      <c r="E37201" s="5" t="s">
        <v>123460</v>
      </c>
      <c r="F37201" s="5" t="s">
        <v>123461</v>
      </c>
      <c r="G37201" s="5" t="s">
        <v>37345</v>
      </c>
    </row>
    <row r="37202" spans="5:7" ht="16.5" x14ac:dyDescent="0.25">
      <c r="E37202" s="5" t="s">
        <v>123462</v>
      </c>
      <c r="F37202" s="5" t="s">
        <v>123463</v>
      </c>
      <c r="G37202" s="5" t="s">
        <v>37346</v>
      </c>
    </row>
    <row r="37203" spans="5:7" ht="16.5" x14ac:dyDescent="0.25">
      <c r="E37203" s="5" t="s">
        <v>123464</v>
      </c>
      <c r="F37203" s="5" t="s">
        <v>123465</v>
      </c>
      <c r="G37203" s="5" t="s">
        <v>37347</v>
      </c>
    </row>
    <row r="37204" spans="5:7" ht="16.5" x14ac:dyDescent="0.25">
      <c r="E37204" s="5" t="s">
        <v>123466</v>
      </c>
      <c r="F37204" s="5" t="s">
        <v>123467</v>
      </c>
      <c r="G37204" s="5" t="s">
        <v>37348</v>
      </c>
    </row>
    <row r="37205" spans="5:7" ht="16.5" x14ac:dyDescent="0.25">
      <c r="E37205" s="5" t="s">
        <v>123468</v>
      </c>
      <c r="F37205" s="5" t="s">
        <v>123469</v>
      </c>
      <c r="G37205" s="5" t="s">
        <v>37349</v>
      </c>
    </row>
    <row r="37206" spans="5:7" ht="16.5" x14ac:dyDescent="0.25">
      <c r="E37206" s="5" t="s">
        <v>123470</v>
      </c>
      <c r="F37206" s="5" t="s">
        <v>123471</v>
      </c>
      <c r="G37206" s="5" t="s">
        <v>37350</v>
      </c>
    </row>
    <row r="37207" spans="5:7" ht="16.5" x14ac:dyDescent="0.25">
      <c r="E37207" s="5" t="s">
        <v>123472</v>
      </c>
      <c r="F37207" s="5" t="s">
        <v>123473</v>
      </c>
      <c r="G37207" s="5" t="s">
        <v>37351</v>
      </c>
    </row>
    <row r="37208" spans="5:7" ht="16.5" x14ac:dyDescent="0.25">
      <c r="E37208" s="5" t="s">
        <v>123474</v>
      </c>
      <c r="F37208" s="5" t="s">
        <v>123475</v>
      </c>
      <c r="G37208" s="5" t="s">
        <v>37352</v>
      </c>
    </row>
    <row r="37209" spans="5:7" ht="16.5" x14ac:dyDescent="0.25">
      <c r="E37209" s="5" t="s">
        <v>123476</v>
      </c>
      <c r="F37209" s="5" t="s">
        <v>123477</v>
      </c>
      <c r="G37209" s="5" t="s">
        <v>37353</v>
      </c>
    </row>
    <row r="37210" spans="5:7" ht="16.5" x14ac:dyDescent="0.25">
      <c r="E37210" s="5" t="s">
        <v>123478</v>
      </c>
      <c r="F37210" s="5" t="s">
        <v>123479</v>
      </c>
      <c r="G37210" s="5" t="s">
        <v>37354</v>
      </c>
    </row>
    <row r="37211" spans="5:7" ht="16.5" x14ac:dyDescent="0.25">
      <c r="E37211" s="5" t="s">
        <v>123480</v>
      </c>
      <c r="F37211" s="5" t="s">
        <v>123481</v>
      </c>
      <c r="G37211" s="5" t="s">
        <v>37355</v>
      </c>
    </row>
    <row r="37212" spans="5:7" ht="16.5" x14ac:dyDescent="0.25">
      <c r="E37212" s="5" t="s">
        <v>123482</v>
      </c>
      <c r="F37212" s="5" t="s">
        <v>123483</v>
      </c>
      <c r="G37212" s="5" t="s">
        <v>37356</v>
      </c>
    </row>
    <row r="37213" spans="5:7" ht="16.5" x14ac:dyDescent="0.25">
      <c r="E37213" s="5" t="s">
        <v>123484</v>
      </c>
      <c r="F37213" s="5" t="s">
        <v>123485</v>
      </c>
      <c r="G37213" s="5" t="s">
        <v>37357</v>
      </c>
    </row>
    <row r="37214" spans="5:7" ht="16.5" x14ac:dyDescent="0.25">
      <c r="E37214" s="5" t="s">
        <v>123486</v>
      </c>
      <c r="F37214" s="5" t="s">
        <v>123487</v>
      </c>
      <c r="G37214" s="5" t="s">
        <v>37358</v>
      </c>
    </row>
    <row r="37215" spans="5:7" ht="16.5" x14ac:dyDescent="0.25">
      <c r="E37215" s="5" t="s">
        <v>123488</v>
      </c>
      <c r="F37215" s="5" t="s">
        <v>123489</v>
      </c>
      <c r="G37215" s="5" t="s">
        <v>37359</v>
      </c>
    </row>
    <row r="37216" spans="5:7" ht="16.5" x14ac:dyDescent="0.25">
      <c r="E37216" s="5" t="s">
        <v>123490</v>
      </c>
      <c r="F37216" s="5" t="s">
        <v>123491</v>
      </c>
      <c r="G37216" s="5" t="s">
        <v>37360</v>
      </c>
    </row>
    <row r="37217" spans="5:7" ht="16.5" x14ac:dyDescent="0.25">
      <c r="E37217" s="5" t="s">
        <v>123492</v>
      </c>
      <c r="F37217" s="5" t="s">
        <v>123493</v>
      </c>
      <c r="G37217" s="5" t="s">
        <v>37361</v>
      </c>
    </row>
    <row r="37218" spans="5:7" ht="16.5" x14ac:dyDescent="0.25">
      <c r="E37218" s="5" t="s">
        <v>123494</v>
      </c>
      <c r="F37218" s="5" t="s">
        <v>123495</v>
      </c>
      <c r="G37218" s="5" t="s">
        <v>37362</v>
      </c>
    </row>
    <row r="37219" spans="5:7" ht="16.5" x14ac:dyDescent="0.25">
      <c r="E37219" s="5" t="s">
        <v>123496</v>
      </c>
      <c r="F37219" s="5" t="s">
        <v>123497</v>
      </c>
      <c r="G37219" s="5" t="s">
        <v>37363</v>
      </c>
    </row>
    <row r="37220" spans="5:7" ht="16.5" x14ac:dyDescent="0.25">
      <c r="E37220" s="5" t="s">
        <v>123498</v>
      </c>
      <c r="F37220" s="5" t="s">
        <v>123499</v>
      </c>
      <c r="G37220" s="5" t="s">
        <v>37364</v>
      </c>
    </row>
    <row r="37221" spans="5:7" ht="16.5" x14ac:dyDescent="0.25">
      <c r="E37221" s="5" t="s">
        <v>123500</v>
      </c>
      <c r="F37221" s="5" t="s">
        <v>123501</v>
      </c>
      <c r="G37221" s="5" t="s">
        <v>37365</v>
      </c>
    </row>
    <row r="37222" spans="5:7" ht="16.5" x14ac:dyDescent="0.25">
      <c r="E37222" s="5" t="s">
        <v>123502</v>
      </c>
      <c r="F37222" s="5" t="s">
        <v>123503</v>
      </c>
      <c r="G37222" s="5" t="s">
        <v>37366</v>
      </c>
    </row>
    <row r="37223" spans="5:7" ht="16.5" x14ac:dyDescent="0.25">
      <c r="E37223" s="5" t="s">
        <v>123504</v>
      </c>
      <c r="F37223" s="5" t="s">
        <v>123505</v>
      </c>
      <c r="G37223" s="5" t="s">
        <v>37367</v>
      </c>
    </row>
    <row r="37224" spans="5:7" ht="16.5" x14ac:dyDescent="0.25">
      <c r="E37224" s="5" t="s">
        <v>123506</v>
      </c>
      <c r="F37224" s="5" t="s">
        <v>123507</v>
      </c>
      <c r="G37224" s="5" t="s">
        <v>37368</v>
      </c>
    </row>
    <row r="37225" spans="5:7" ht="16.5" x14ac:dyDescent="0.25">
      <c r="E37225" s="5" t="s">
        <v>123508</v>
      </c>
      <c r="F37225" s="5" t="s">
        <v>123509</v>
      </c>
      <c r="G37225" s="5" t="s">
        <v>37369</v>
      </c>
    </row>
    <row r="37226" spans="5:7" ht="16.5" x14ac:dyDescent="0.25">
      <c r="E37226" s="5" t="s">
        <v>123510</v>
      </c>
      <c r="F37226" s="5" t="s">
        <v>123511</v>
      </c>
      <c r="G37226" s="5" t="s">
        <v>37370</v>
      </c>
    </row>
    <row r="37227" spans="5:7" ht="16.5" x14ac:dyDescent="0.25">
      <c r="E37227" s="5" t="s">
        <v>123512</v>
      </c>
      <c r="F37227" s="5" t="s">
        <v>123513</v>
      </c>
      <c r="G37227" s="5" t="s">
        <v>37371</v>
      </c>
    </row>
    <row r="37228" spans="5:7" ht="16.5" x14ac:dyDescent="0.25">
      <c r="E37228" s="5" t="s">
        <v>123514</v>
      </c>
      <c r="F37228" s="5" t="s">
        <v>123515</v>
      </c>
      <c r="G37228" s="5" t="s">
        <v>37372</v>
      </c>
    </row>
    <row r="37229" spans="5:7" ht="16.5" x14ac:dyDescent="0.25">
      <c r="E37229" s="5" t="s">
        <v>123516</v>
      </c>
      <c r="F37229" s="5" t="s">
        <v>123517</v>
      </c>
      <c r="G37229" s="5" t="s">
        <v>37373</v>
      </c>
    </row>
    <row r="37230" spans="5:7" ht="16.5" x14ac:dyDescent="0.25">
      <c r="E37230" s="5" t="s">
        <v>123518</v>
      </c>
      <c r="F37230" s="5" t="s">
        <v>123519</v>
      </c>
      <c r="G37230" s="5" t="s">
        <v>37374</v>
      </c>
    </row>
    <row r="37231" spans="5:7" ht="16.5" x14ac:dyDescent="0.25">
      <c r="E37231" s="5" t="s">
        <v>123520</v>
      </c>
      <c r="F37231" s="5" t="s">
        <v>123521</v>
      </c>
      <c r="G37231" s="5" t="s">
        <v>37375</v>
      </c>
    </row>
    <row r="37232" spans="5:7" ht="16.5" x14ac:dyDescent="0.25">
      <c r="E37232" s="5" t="s">
        <v>123522</v>
      </c>
      <c r="F37232" s="5" t="s">
        <v>123523</v>
      </c>
      <c r="G37232" s="5" t="s">
        <v>37376</v>
      </c>
    </row>
    <row r="37233" spans="5:7" ht="16.5" x14ac:dyDescent="0.25">
      <c r="E37233" s="5" t="s">
        <v>123524</v>
      </c>
      <c r="F37233" s="5" t="s">
        <v>123525</v>
      </c>
      <c r="G37233" s="5" t="s">
        <v>37377</v>
      </c>
    </row>
    <row r="37234" spans="5:7" ht="16.5" x14ac:dyDescent="0.25">
      <c r="E37234" s="5" t="s">
        <v>123526</v>
      </c>
      <c r="F37234" s="5" t="s">
        <v>123527</v>
      </c>
      <c r="G37234" s="5" t="s">
        <v>37378</v>
      </c>
    </row>
    <row r="37235" spans="5:7" ht="16.5" x14ac:dyDescent="0.25">
      <c r="E37235" s="5" t="s">
        <v>123528</v>
      </c>
      <c r="F37235" s="5" t="s">
        <v>123529</v>
      </c>
      <c r="G37235" s="5" t="s">
        <v>37379</v>
      </c>
    </row>
    <row r="37236" spans="5:7" ht="16.5" x14ac:dyDescent="0.25">
      <c r="E37236" s="5" t="s">
        <v>123530</v>
      </c>
      <c r="F37236" s="5" t="s">
        <v>123531</v>
      </c>
      <c r="G37236" s="5" t="s">
        <v>37380</v>
      </c>
    </row>
    <row r="37237" spans="5:7" ht="16.5" x14ac:dyDescent="0.25">
      <c r="E37237" s="5" t="s">
        <v>123532</v>
      </c>
      <c r="F37237" s="5" t="s">
        <v>123533</v>
      </c>
      <c r="G37237" s="5" t="s">
        <v>37381</v>
      </c>
    </row>
    <row r="37238" spans="5:7" ht="16.5" x14ac:dyDescent="0.25">
      <c r="E37238" s="5" t="s">
        <v>123534</v>
      </c>
      <c r="F37238" s="5" t="s">
        <v>123535</v>
      </c>
      <c r="G37238" s="5" t="s">
        <v>37382</v>
      </c>
    </row>
    <row r="37239" spans="5:7" ht="16.5" x14ac:dyDescent="0.25">
      <c r="E37239" s="5" t="s">
        <v>123536</v>
      </c>
      <c r="F37239" s="5" t="s">
        <v>123537</v>
      </c>
      <c r="G37239" s="5" t="s">
        <v>37383</v>
      </c>
    </row>
    <row r="37240" spans="5:7" ht="16.5" x14ac:dyDescent="0.25">
      <c r="E37240" s="5" t="s">
        <v>123538</v>
      </c>
      <c r="F37240" s="5" t="s">
        <v>123539</v>
      </c>
      <c r="G37240" s="5" t="s">
        <v>37384</v>
      </c>
    </row>
    <row r="37241" spans="5:7" ht="16.5" x14ac:dyDescent="0.25">
      <c r="E37241" s="5" t="s">
        <v>123540</v>
      </c>
      <c r="F37241" s="5" t="s">
        <v>123541</v>
      </c>
      <c r="G37241" s="5" t="s">
        <v>37385</v>
      </c>
    </row>
    <row r="37242" spans="5:7" ht="16.5" x14ac:dyDescent="0.25">
      <c r="E37242" s="5" t="s">
        <v>123542</v>
      </c>
      <c r="F37242" s="5" t="s">
        <v>123543</v>
      </c>
      <c r="G37242" s="5" t="s">
        <v>37386</v>
      </c>
    </row>
    <row r="37243" spans="5:7" ht="16.5" x14ac:dyDescent="0.25">
      <c r="E37243" s="5" t="s">
        <v>123544</v>
      </c>
      <c r="F37243" s="5" t="s">
        <v>123545</v>
      </c>
      <c r="G37243" s="5" t="s">
        <v>37387</v>
      </c>
    </row>
    <row r="37244" spans="5:7" ht="16.5" x14ac:dyDescent="0.25">
      <c r="E37244" s="5" t="s">
        <v>123546</v>
      </c>
      <c r="F37244" s="5" t="s">
        <v>123547</v>
      </c>
      <c r="G37244" s="5" t="s">
        <v>37388</v>
      </c>
    </row>
    <row r="37245" spans="5:7" ht="16.5" x14ac:dyDescent="0.25">
      <c r="E37245" s="5" t="s">
        <v>123548</v>
      </c>
      <c r="F37245" s="5" t="s">
        <v>123549</v>
      </c>
      <c r="G37245" s="5" t="s">
        <v>37389</v>
      </c>
    </row>
    <row r="37246" spans="5:7" ht="16.5" x14ac:dyDescent="0.25">
      <c r="E37246" s="5" t="s">
        <v>123550</v>
      </c>
      <c r="F37246" s="5" t="s">
        <v>123551</v>
      </c>
      <c r="G37246" s="5" t="s">
        <v>37390</v>
      </c>
    </row>
    <row r="37247" spans="5:7" ht="16.5" x14ac:dyDescent="0.25">
      <c r="E37247" s="5" t="s">
        <v>123552</v>
      </c>
      <c r="F37247" s="5" t="s">
        <v>123553</v>
      </c>
      <c r="G37247" s="5" t="s">
        <v>37391</v>
      </c>
    </row>
    <row r="37248" spans="5:7" ht="16.5" x14ac:dyDescent="0.25">
      <c r="E37248" s="5" t="s">
        <v>123554</v>
      </c>
      <c r="F37248" s="5" t="s">
        <v>123555</v>
      </c>
      <c r="G37248" s="5" t="s">
        <v>37392</v>
      </c>
    </row>
    <row r="37249" spans="5:7" ht="16.5" x14ac:dyDescent="0.25">
      <c r="E37249" s="5" t="s">
        <v>123556</v>
      </c>
      <c r="F37249" s="5" t="s">
        <v>123557</v>
      </c>
      <c r="G37249" s="5" t="s">
        <v>37393</v>
      </c>
    </row>
    <row r="37250" spans="5:7" ht="16.5" x14ac:dyDescent="0.25">
      <c r="E37250" s="5" t="s">
        <v>123558</v>
      </c>
      <c r="F37250" s="5" t="s">
        <v>123559</v>
      </c>
      <c r="G37250" s="5" t="s">
        <v>37394</v>
      </c>
    </row>
    <row r="37251" spans="5:7" ht="16.5" x14ac:dyDescent="0.25">
      <c r="E37251" s="5" t="s">
        <v>123560</v>
      </c>
      <c r="F37251" s="5" t="s">
        <v>123561</v>
      </c>
      <c r="G37251" s="5" t="s">
        <v>37395</v>
      </c>
    </row>
    <row r="37252" spans="5:7" ht="16.5" x14ac:dyDescent="0.25">
      <c r="E37252" s="5" t="s">
        <v>123562</v>
      </c>
      <c r="F37252" s="5" t="s">
        <v>123563</v>
      </c>
      <c r="G37252" s="5" t="s">
        <v>37396</v>
      </c>
    </row>
    <row r="37253" spans="5:7" ht="16.5" x14ac:dyDescent="0.25">
      <c r="E37253" s="5" t="s">
        <v>123564</v>
      </c>
      <c r="F37253" s="5" t="s">
        <v>123565</v>
      </c>
      <c r="G37253" s="5" t="s">
        <v>37397</v>
      </c>
    </row>
    <row r="37254" spans="5:7" ht="16.5" x14ac:dyDescent="0.25">
      <c r="E37254" s="5" t="s">
        <v>123566</v>
      </c>
      <c r="F37254" s="5" t="s">
        <v>123567</v>
      </c>
      <c r="G37254" s="5" t="s">
        <v>37398</v>
      </c>
    </row>
    <row r="37255" spans="5:7" ht="16.5" x14ac:dyDescent="0.25">
      <c r="E37255" s="5" t="s">
        <v>123568</v>
      </c>
      <c r="F37255" s="5" t="s">
        <v>123569</v>
      </c>
      <c r="G37255" s="5" t="s">
        <v>37399</v>
      </c>
    </row>
    <row r="37256" spans="5:7" ht="16.5" x14ac:dyDescent="0.25">
      <c r="E37256" s="5" t="s">
        <v>123570</v>
      </c>
      <c r="F37256" s="5" t="s">
        <v>123571</v>
      </c>
      <c r="G37256" s="5" t="s">
        <v>37400</v>
      </c>
    </row>
    <row r="37257" spans="5:7" ht="16.5" x14ac:dyDescent="0.25">
      <c r="E37257" s="5" t="s">
        <v>123572</v>
      </c>
      <c r="F37257" s="5" t="s">
        <v>123573</v>
      </c>
      <c r="G37257" s="5" t="s">
        <v>37401</v>
      </c>
    </row>
    <row r="37258" spans="5:7" ht="16.5" x14ac:dyDescent="0.25">
      <c r="E37258" s="5" t="s">
        <v>123574</v>
      </c>
      <c r="F37258" s="5" t="s">
        <v>123575</v>
      </c>
      <c r="G37258" s="5" t="s">
        <v>37402</v>
      </c>
    </row>
    <row r="37259" spans="5:7" ht="16.5" x14ac:dyDescent="0.25">
      <c r="E37259" s="5" t="s">
        <v>123576</v>
      </c>
      <c r="F37259" s="5" t="s">
        <v>123577</v>
      </c>
      <c r="G37259" s="5" t="s">
        <v>37403</v>
      </c>
    </row>
    <row r="37260" spans="5:7" ht="16.5" x14ac:dyDescent="0.25">
      <c r="E37260" s="5" t="s">
        <v>123578</v>
      </c>
      <c r="F37260" s="5" t="s">
        <v>123579</v>
      </c>
      <c r="G37260" s="5" t="s">
        <v>37404</v>
      </c>
    </row>
    <row r="37261" spans="5:7" ht="16.5" x14ac:dyDescent="0.25">
      <c r="E37261" s="5" t="s">
        <v>123580</v>
      </c>
      <c r="F37261" s="5" t="s">
        <v>123581</v>
      </c>
      <c r="G37261" s="5" t="s">
        <v>37405</v>
      </c>
    </row>
    <row r="37262" spans="5:7" ht="16.5" x14ac:dyDescent="0.25">
      <c r="E37262" s="5" t="s">
        <v>123582</v>
      </c>
      <c r="F37262" s="5" t="s">
        <v>123583</v>
      </c>
      <c r="G37262" s="5" t="s">
        <v>37406</v>
      </c>
    </row>
    <row r="37263" spans="5:7" ht="16.5" x14ac:dyDescent="0.25">
      <c r="E37263" s="5" t="s">
        <v>123584</v>
      </c>
      <c r="F37263" s="5" t="s">
        <v>123585</v>
      </c>
      <c r="G37263" s="5" t="s">
        <v>37407</v>
      </c>
    </row>
    <row r="37264" spans="5:7" ht="16.5" x14ac:dyDescent="0.25">
      <c r="E37264" s="5" t="s">
        <v>123586</v>
      </c>
      <c r="F37264" s="5" t="s">
        <v>123587</v>
      </c>
      <c r="G37264" s="5" t="s">
        <v>37408</v>
      </c>
    </row>
    <row r="37265" spans="5:7" ht="16.5" x14ac:dyDescent="0.25">
      <c r="E37265" s="5" t="s">
        <v>123588</v>
      </c>
      <c r="F37265" s="5" t="s">
        <v>123589</v>
      </c>
      <c r="G37265" s="5" t="s">
        <v>37409</v>
      </c>
    </row>
    <row r="37266" spans="5:7" ht="16.5" x14ac:dyDescent="0.25">
      <c r="E37266" s="5" t="s">
        <v>123590</v>
      </c>
      <c r="F37266" s="5" t="s">
        <v>123591</v>
      </c>
      <c r="G37266" s="5" t="s">
        <v>37410</v>
      </c>
    </row>
    <row r="37267" spans="5:7" ht="16.5" x14ac:dyDescent="0.25">
      <c r="E37267" s="5" t="s">
        <v>123592</v>
      </c>
      <c r="F37267" s="5" t="s">
        <v>123593</v>
      </c>
      <c r="G37267" s="5" t="s">
        <v>37411</v>
      </c>
    </row>
    <row r="37268" spans="5:7" ht="16.5" x14ac:dyDescent="0.25">
      <c r="E37268" s="5" t="s">
        <v>123594</v>
      </c>
      <c r="F37268" s="5" t="s">
        <v>123595</v>
      </c>
      <c r="G37268" s="5" t="s">
        <v>37412</v>
      </c>
    </row>
    <row r="37269" spans="5:7" ht="16.5" x14ac:dyDescent="0.25">
      <c r="E37269" s="5" t="s">
        <v>123596</v>
      </c>
      <c r="F37269" s="5" t="s">
        <v>123597</v>
      </c>
      <c r="G37269" s="5" t="s">
        <v>37413</v>
      </c>
    </row>
    <row r="37270" spans="5:7" ht="16.5" x14ac:dyDescent="0.25">
      <c r="E37270" s="5" t="s">
        <v>123598</v>
      </c>
      <c r="F37270" s="5" t="s">
        <v>123599</v>
      </c>
      <c r="G37270" s="5" t="s">
        <v>37414</v>
      </c>
    </row>
    <row r="37271" spans="5:7" ht="16.5" x14ac:dyDescent="0.25">
      <c r="E37271" s="5" t="s">
        <v>123600</v>
      </c>
      <c r="F37271" s="5" t="s">
        <v>123601</v>
      </c>
      <c r="G37271" s="5" t="s">
        <v>37415</v>
      </c>
    </row>
    <row r="37272" spans="5:7" ht="16.5" x14ac:dyDescent="0.25">
      <c r="E37272" s="5" t="s">
        <v>123602</v>
      </c>
      <c r="F37272" s="5" t="s">
        <v>123603</v>
      </c>
      <c r="G37272" s="5" t="s">
        <v>37416</v>
      </c>
    </row>
    <row r="37273" spans="5:7" ht="16.5" x14ac:dyDescent="0.25">
      <c r="E37273" s="5" t="s">
        <v>123604</v>
      </c>
      <c r="F37273" s="5" t="s">
        <v>123605</v>
      </c>
      <c r="G37273" s="5" t="s">
        <v>37417</v>
      </c>
    </row>
    <row r="37274" spans="5:7" ht="16.5" x14ac:dyDescent="0.25">
      <c r="E37274" s="5" t="s">
        <v>123606</v>
      </c>
      <c r="F37274" s="5" t="s">
        <v>123607</v>
      </c>
      <c r="G37274" s="5" t="s">
        <v>37418</v>
      </c>
    </row>
    <row r="37275" spans="5:7" ht="16.5" x14ac:dyDescent="0.25">
      <c r="E37275" s="5" t="s">
        <v>123608</v>
      </c>
      <c r="F37275" s="5" t="s">
        <v>123609</v>
      </c>
      <c r="G37275" s="5" t="s">
        <v>37419</v>
      </c>
    </row>
    <row r="37276" spans="5:7" ht="16.5" x14ac:dyDescent="0.25">
      <c r="E37276" s="5" t="s">
        <v>123610</v>
      </c>
      <c r="F37276" s="5" t="s">
        <v>123611</v>
      </c>
      <c r="G37276" s="5" t="s">
        <v>37420</v>
      </c>
    </row>
    <row r="37277" spans="5:7" ht="16.5" x14ac:dyDescent="0.25">
      <c r="E37277" s="5" t="s">
        <v>123612</v>
      </c>
      <c r="F37277" s="5" t="s">
        <v>123613</v>
      </c>
      <c r="G37277" s="5" t="s">
        <v>37421</v>
      </c>
    </row>
    <row r="37278" spans="5:7" ht="16.5" x14ac:dyDescent="0.25">
      <c r="E37278" s="5" t="s">
        <v>123614</v>
      </c>
      <c r="F37278" s="5" t="s">
        <v>123615</v>
      </c>
      <c r="G37278" s="5" t="s">
        <v>37422</v>
      </c>
    </row>
    <row r="37279" spans="5:7" ht="16.5" x14ac:dyDescent="0.25">
      <c r="E37279" s="5" t="s">
        <v>123616</v>
      </c>
      <c r="F37279" s="5" t="s">
        <v>123617</v>
      </c>
      <c r="G37279" s="5" t="s">
        <v>37423</v>
      </c>
    </row>
    <row r="37280" spans="5:7" ht="16.5" x14ac:dyDescent="0.25">
      <c r="E37280" s="5" t="s">
        <v>123618</v>
      </c>
      <c r="F37280" s="5" t="s">
        <v>123619</v>
      </c>
      <c r="G37280" s="5" t="s">
        <v>37424</v>
      </c>
    </row>
    <row r="37281" spans="5:7" ht="16.5" x14ac:dyDescent="0.25">
      <c r="E37281" s="5" t="s">
        <v>123620</v>
      </c>
      <c r="F37281" s="5" t="s">
        <v>123621</v>
      </c>
      <c r="G37281" s="5" t="s">
        <v>37425</v>
      </c>
    </row>
    <row r="37282" spans="5:7" ht="16.5" x14ac:dyDescent="0.25">
      <c r="E37282" s="5" t="s">
        <v>123622</v>
      </c>
      <c r="F37282" s="5" t="s">
        <v>123623</v>
      </c>
      <c r="G37282" s="5" t="s">
        <v>37426</v>
      </c>
    </row>
    <row r="37283" spans="5:7" ht="16.5" x14ac:dyDescent="0.25">
      <c r="E37283" s="5" t="s">
        <v>123624</v>
      </c>
      <c r="F37283" s="5" t="s">
        <v>123625</v>
      </c>
      <c r="G37283" s="5" t="s">
        <v>37427</v>
      </c>
    </row>
    <row r="37284" spans="5:7" ht="16.5" x14ac:dyDescent="0.25">
      <c r="E37284" s="5" t="s">
        <v>123626</v>
      </c>
      <c r="F37284" s="5" t="s">
        <v>123627</v>
      </c>
      <c r="G37284" s="5" t="s">
        <v>37428</v>
      </c>
    </row>
    <row r="37285" spans="5:7" ht="16.5" x14ac:dyDescent="0.25">
      <c r="E37285" s="5" t="s">
        <v>123628</v>
      </c>
      <c r="F37285" s="5" t="s">
        <v>123629</v>
      </c>
      <c r="G37285" s="5" t="s">
        <v>37429</v>
      </c>
    </row>
    <row r="37286" spans="5:7" ht="16.5" x14ac:dyDescent="0.25">
      <c r="E37286" s="5" t="s">
        <v>123630</v>
      </c>
      <c r="F37286" s="5" t="s">
        <v>123631</v>
      </c>
      <c r="G37286" s="5" t="s">
        <v>37430</v>
      </c>
    </row>
    <row r="37287" spans="5:7" ht="16.5" x14ac:dyDescent="0.25">
      <c r="E37287" s="5" t="s">
        <v>123632</v>
      </c>
      <c r="F37287" s="5" t="s">
        <v>123633</v>
      </c>
      <c r="G37287" s="5" t="s">
        <v>37431</v>
      </c>
    </row>
    <row r="37288" spans="5:7" ht="16.5" x14ac:dyDescent="0.25">
      <c r="E37288" s="5" t="s">
        <v>123634</v>
      </c>
      <c r="F37288" s="5" t="s">
        <v>123635</v>
      </c>
      <c r="G37288" s="5" t="s">
        <v>37432</v>
      </c>
    </row>
    <row r="37289" spans="5:7" ht="16.5" x14ac:dyDescent="0.25">
      <c r="E37289" s="5" t="s">
        <v>123636</v>
      </c>
      <c r="F37289" s="5" t="s">
        <v>123637</v>
      </c>
      <c r="G37289" s="5" t="s">
        <v>37433</v>
      </c>
    </row>
    <row r="37290" spans="5:7" ht="16.5" x14ac:dyDescent="0.25">
      <c r="E37290" s="5" t="s">
        <v>123638</v>
      </c>
      <c r="F37290" s="5" t="s">
        <v>123639</v>
      </c>
      <c r="G37290" s="5" t="s">
        <v>37434</v>
      </c>
    </row>
    <row r="37291" spans="5:7" ht="16.5" x14ac:dyDescent="0.25">
      <c r="E37291" s="5" t="s">
        <v>123640</v>
      </c>
      <c r="F37291" s="5" t="s">
        <v>123641</v>
      </c>
      <c r="G37291" s="5" t="s">
        <v>37435</v>
      </c>
    </row>
    <row r="37292" spans="5:7" ht="16.5" x14ac:dyDescent="0.25">
      <c r="E37292" s="5" t="s">
        <v>123642</v>
      </c>
      <c r="F37292" s="5" t="s">
        <v>123643</v>
      </c>
      <c r="G37292" s="5" t="s">
        <v>37436</v>
      </c>
    </row>
    <row r="37293" spans="5:7" ht="16.5" x14ac:dyDescent="0.25">
      <c r="E37293" s="5" t="s">
        <v>123644</v>
      </c>
      <c r="F37293" s="5" t="s">
        <v>123645</v>
      </c>
      <c r="G37293" s="5" t="s">
        <v>37437</v>
      </c>
    </row>
    <row r="37294" spans="5:7" ht="16.5" x14ac:dyDescent="0.25">
      <c r="E37294" s="5" t="s">
        <v>123646</v>
      </c>
      <c r="F37294" s="5" t="s">
        <v>123647</v>
      </c>
      <c r="G37294" s="5" t="s">
        <v>37438</v>
      </c>
    </row>
    <row r="37295" spans="5:7" ht="16.5" x14ac:dyDescent="0.25">
      <c r="E37295" s="5" t="s">
        <v>123648</v>
      </c>
      <c r="F37295" s="5" t="s">
        <v>123649</v>
      </c>
      <c r="G37295" s="5" t="s">
        <v>37439</v>
      </c>
    </row>
    <row r="37296" spans="5:7" ht="16.5" x14ac:dyDescent="0.25">
      <c r="E37296" s="5" t="s">
        <v>123650</v>
      </c>
      <c r="F37296" s="5" t="s">
        <v>123651</v>
      </c>
      <c r="G37296" s="5" t="s">
        <v>37440</v>
      </c>
    </row>
    <row r="37297" spans="5:7" ht="16.5" x14ac:dyDescent="0.25">
      <c r="E37297" s="5" t="s">
        <v>123652</v>
      </c>
      <c r="F37297" s="5" t="s">
        <v>123653</v>
      </c>
      <c r="G37297" s="5" t="s">
        <v>37441</v>
      </c>
    </row>
    <row r="37298" spans="5:7" ht="16.5" x14ac:dyDescent="0.25">
      <c r="E37298" s="5" t="s">
        <v>123654</v>
      </c>
      <c r="F37298" s="5" t="s">
        <v>123655</v>
      </c>
      <c r="G37298" s="5" t="s">
        <v>37442</v>
      </c>
    </row>
    <row r="37299" spans="5:7" ht="16.5" x14ac:dyDescent="0.25">
      <c r="E37299" s="5" t="s">
        <v>123656</v>
      </c>
      <c r="F37299" s="5" t="s">
        <v>123657</v>
      </c>
      <c r="G37299" s="5" t="s">
        <v>37443</v>
      </c>
    </row>
    <row r="37300" spans="5:7" ht="16.5" x14ac:dyDescent="0.25">
      <c r="E37300" s="5" t="s">
        <v>123658</v>
      </c>
      <c r="F37300" s="5" t="s">
        <v>123659</v>
      </c>
      <c r="G37300" s="5" t="s">
        <v>37444</v>
      </c>
    </row>
    <row r="37301" spans="5:7" ht="16.5" x14ac:dyDescent="0.25">
      <c r="E37301" s="5" t="s">
        <v>123660</v>
      </c>
      <c r="F37301" s="5" t="s">
        <v>123661</v>
      </c>
      <c r="G37301" s="5" t="s">
        <v>37445</v>
      </c>
    </row>
    <row r="37302" spans="5:7" ht="16.5" x14ac:dyDescent="0.25">
      <c r="E37302" s="5" t="s">
        <v>123662</v>
      </c>
      <c r="F37302" s="5" t="s">
        <v>123663</v>
      </c>
      <c r="G37302" s="5" t="s">
        <v>37446</v>
      </c>
    </row>
    <row r="37303" spans="5:7" ht="16.5" x14ac:dyDescent="0.25">
      <c r="E37303" s="5" t="s">
        <v>123664</v>
      </c>
      <c r="F37303" s="5" t="s">
        <v>123665</v>
      </c>
      <c r="G37303" s="5" t="s">
        <v>37447</v>
      </c>
    </row>
    <row r="37304" spans="5:7" ht="16.5" x14ac:dyDescent="0.25">
      <c r="E37304" s="5" t="s">
        <v>123666</v>
      </c>
      <c r="F37304" s="5" t="s">
        <v>123667</v>
      </c>
      <c r="G37304" s="5" t="s">
        <v>37448</v>
      </c>
    </row>
    <row r="37305" spans="5:7" ht="16.5" x14ac:dyDescent="0.25">
      <c r="E37305" s="5" t="s">
        <v>123668</v>
      </c>
      <c r="F37305" s="5" t="s">
        <v>123669</v>
      </c>
      <c r="G37305" s="5" t="s">
        <v>37449</v>
      </c>
    </row>
    <row r="37306" spans="5:7" ht="16.5" x14ac:dyDescent="0.25">
      <c r="E37306" s="5" t="s">
        <v>123670</v>
      </c>
      <c r="F37306" s="5" t="s">
        <v>123671</v>
      </c>
      <c r="G37306" s="5" t="s">
        <v>37450</v>
      </c>
    </row>
    <row r="37307" spans="5:7" ht="16.5" x14ac:dyDescent="0.25">
      <c r="E37307" s="5" t="s">
        <v>123672</v>
      </c>
      <c r="F37307" s="5" t="s">
        <v>123673</v>
      </c>
      <c r="G37307" s="5" t="s">
        <v>37451</v>
      </c>
    </row>
    <row r="37308" spans="5:7" ht="16.5" x14ac:dyDescent="0.25">
      <c r="E37308" s="5" t="s">
        <v>123674</v>
      </c>
      <c r="F37308" s="5" t="s">
        <v>123675</v>
      </c>
      <c r="G37308" s="5" t="s">
        <v>37452</v>
      </c>
    </row>
    <row r="37309" spans="5:7" ht="16.5" x14ac:dyDescent="0.25">
      <c r="E37309" s="5" t="s">
        <v>123676</v>
      </c>
      <c r="F37309" s="5" t="s">
        <v>123677</v>
      </c>
      <c r="G37309" s="5" t="s">
        <v>37453</v>
      </c>
    </row>
    <row r="37310" spans="5:7" ht="16.5" x14ac:dyDescent="0.25">
      <c r="E37310" s="5" t="s">
        <v>123678</v>
      </c>
      <c r="F37310" s="5" t="s">
        <v>123679</v>
      </c>
      <c r="G37310" s="5" t="s">
        <v>37454</v>
      </c>
    </row>
    <row r="37311" spans="5:7" ht="16.5" x14ac:dyDescent="0.25">
      <c r="E37311" s="5" t="s">
        <v>123680</v>
      </c>
      <c r="F37311" s="5" t="s">
        <v>123681</v>
      </c>
      <c r="G37311" s="5" t="s">
        <v>37455</v>
      </c>
    </row>
    <row r="37312" spans="5:7" ht="16.5" x14ac:dyDescent="0.25">
      <c r="E37312" s="5" t="s">
        <v>123682</v>
      </c>
      <c r="F37312" s="5" t="s">
        <v>123683</v>
      </c>
      <c r="G37312" s="5" t="s">
        <v>37456</v>
      </c>
    </row>
    <row r="37313" spans="5:7" ht="16.5" x14ac:dyDescent="0.25">
      <c r="E37313" s="5" t="s">
        <v>123684</v>
      </c>
      <c r="F37313" s="5" t="s">
        <v>123685</v>
      </c>
      <c r="G37313" s="5" t="s">
        <v>37457</v>
      </c>
    </row>
    <row r="37314" spans="5:7" ht="16.5" x14ac:dyDescent="0.25">
      <c r="E37314" s="5" t="s">
        <v>123686</v>
      </c>
      <c r="F37314" s="5" t="s">
        <v>123687</v>
      </c>
      <c r="G37314" s="5" t="s">
        <v>37458</v>
      </c>
    </row>
    <row r="37315" spans="5:7" ht="16.5" x14ac:dyDescent="0.25">
      <c r="E37315" s="5" t="s">
        <v>123688</v>
      </c>
      <c r="F37315" s="5" t="s">
        <v>123689</v>
      </c>
      <c r="G37315" s="5" t="s">
        <v>37459</v>
      </c>
    </row>
    <row r="37316" spans="5:7" ht="16.5" x14ac:dyDescent="0.25">
      <c r="E37316" s="5" t="s">
        <v>123690</v>
      </c>
      <c r="F37316" s="5" t="s">
        <v>123691</v>
      </c>
      <c r="G37316" s="5" t="s">
        <v>37460</v>
      </c>
    </row>
    <row r="37317" spans="5:7" ht="16.5" x14ac:dyDescent="0.25">
      <c r="E37317" s="5" t="s">
        <v>123692</v>
      </c>
      <c r="F37317" s="5" t="s">
        <v>123693</v>
      </c>
      <c r="G37317" s="5" t="s">
        <v>37461</v>
      </c>
    </row>
    <row r="37318" spans="5:7" ht="16.5" x14ac:dyDescent="0.25">
      <c r="E37318" s="5" t="s">
        <v>123694</v>
      </c>
      <c r="F37318" s="5" t="s">
        <v>123695</v>
      </c>
      <c r="G37318" s="5" t="s">
        <v>37462</v>
      </c>
    </row>
    <row r="37319" spans="5:7" ht="16.5" x14ac:dyDescent="0.25">
      <c r="E37319" s="5" t="s">
        <v>123696</v>
      </c>
      <c r="F37319" s="5" t="s">
        <v>123697</v>
      </c>
      <c r="G37319" s="5" t="s">
        <v>37463</v>
      </c>
    </row>
    <row r="37320" spans="5:7" ht="16.5" x14ac:dyDescent="0.25">
      <c r="E37320" s="5" t="s">
        <v>123698</v>
      </c>
      <c r="F37320" s="5" t="s">
        <v>123699</v>
      </c>
      <c r="G37320" s="5" t="s">
        <v>37464</v>
      </c>
    </row>
    <row r="37321" spans="5:7" ht="16.5" x14ac:dyDescent="0.25">
      <c r="E37321" s="5" t="s">
        <v>123700</v>
      </c>
      <c r="F37321" s="5" t="s">
        <v>123701</v>
      </c>
      <c r="G37321" s="5" t="s">
        <v>37465</v>
      </c>
    </row>
    <row r="37322" spans="5:7" ht="16.5" x14ac:dyDescent="0.25">
      <c r="E37322" s="5" t="s">
        <v>123702</v>
      </c>
      <c r="F37322" s="5" t="s">
        <v>123703</v>
      </c>
      <c r="G37322" s="5" t="s">
        <v>37466</v>
      </c>
    </row>
    <row r="37323" spans="5:7" ht="16.5" x14ac:dyDescent="0.25">
      <c r="E37323" s="5" t="s">
        <v>123704</v>
      </c>
      <c r="F37323" s="5" t="s">
        <v>123705</v>
      </c>
      <c r="G37323" s="5" t="s">
        <v>37467</v>
      </c>
    </row>
    <row r="37324" spans="5:7" ht="16.5" x14ac:dyDescent="0.25">
      <c r="E37324" s="5" t="s">
        <v>123706</v>
      </c>
      <c r="F37324" s="5" t="s">
        <v>123707</v>
      </c>
      <c r="G37324" s="5" t="s">
        <v>37468</v>
      </c>
    </row>
    <row r="37325" spans="5:7" ht="16.5" x14ac:dyDescent="0.25">
      <c r="E37325" s="5" t="s">
        <v>123708</v>
      </c>
      <c r="F37325" s="5" t="s">
        <v>123709</v>
      </c>
      <c r="G37325" s="5" t="s">
        <v>37469</v>
      </c>
    </row>
    <row r="37326" spans="5:7" ht="16.5" x14ac:dyDescent="0.25">
      <c r="E37326" s="5" t="s">
        <v>123710</v>
      </c>
      <c r="F37326" s="5" t="s">
        <v>123711</v>
      </c>
      <c r="G37326" s="5" t="s">
        <v>37470</v>
      </c>
    </row>
    <row r="37327" spans="5:7" ht="16.5" x14ac:dyDescent="0.25">
      <c r="E37327" s="5" t="s">
        <v>123712</v>
      </c>
      <c r="F37327" s="5" t="s">
        <v>123713</v>
      </c>
      <c r="G37327" s="5" t="s">
        <v>37471</v>
      </c>
    </row>
    <row r="37328" spans="5:7" ht="16.5" x14ac:dyDescent="0.25">
      <c r="E37328" s="5" t="s">
        <v>123714</v>
      </c>
      <c r="F37328" s="5" t="s">
        <v>123715</v>
      </c>
      <c r="G37328" s="5" t="s">
        <v>37472</v>
      </c>
    </row>
    <row r="37329" spans="5:7" ht="16.5" x14ac:dyDescent="0.25">
      <c r="E37329" s="5" t="s">
        <v>123716</v>
      </c>
      <c r="F37329" s="5" t="s">
        <v>123717</v>
      </c>
      <c r="G37329" s="5" t="s">
        <v>37473</v>
      </c>
    </row>
    <row r="37330" spans="5:7" ht="16.5" x14ac:dyDescent="0.25">
      <c r="E37330" s="5" t="s">
        <v>123718</v>
      </c>
      <c r="F37330" s="5" t="s">
        <v>123719</v>
      </c>
      <c r="G37330" s="5" t="s">
        <v>37474</v>
      </c>
    </row>
    <row r="37331" spans="5:7" ht="16.5" x14ac:dyDescent="0.25">
      <c r="E37331" s="5" t="s">
        <v>123720</v>
      </c>
      <c r="F37331" s="5" t="s">
        <v>123721</v>
      </c>
      <c r="G37331" s="5" t="s">
        <v>37475</v>
      </c>
    </row>
    <row r="37332" spans="5:7" ht="16.5" x14ac:dyDescent="0.25">
      <c r="E37332" s="5" t="s">
        <v>123722</v>
      </c>
      <c r="F37332" s="5" t="s">
        <v>123723</v>
      </c>
      <c r="G37332" s="5" t="s">
        <v>37476</v>
      </c>
    </row>
    <row r="37333" spans="5:7" ht="16.5" x14ac:dyDescent="0.25">
      <c r="E37333" s="5" t="s">
        <v>123724</v>
      </c>
      <c r="F37333" s="5" t="s">
        <v>123725</v>
      </c>
      <c r="G37333" s="5" t="s">
        <v>37477</v>
      </c>
    </row>
    <row r="37334" spans="5:7" ht="16.5" x14ac:dyDescent="0.25">
      <c r="E37334" s="5" t="s">
        <v>123726</v>
      </c>
      <c r="F37334" s="5" t="s">
        <v>123727</v>
      </c>
      <c r="G37334" s="5" t="s">
        <v>37478</v>
      </c>
    </row>
    <row r="37335" spans="5:7" ht="16.5" x14ac:dyDescent="0.25">
      <c r="E37335" s="5" t="s">
        <v>123728</v>
      </c>
      <c r="F37335" s="5" t="s">
        <v>123729</v>
      </c>
      <c r="G37335" s="5" t="s">
        <v>37479</v>
      </c>
    </row>
    <row r="37336" spans="5:7" ht="16.5" x14ac:dyDescent="0.25">
      <c r="E37336" s="5" t="s">
        <v>123730</v>
      </c>
      <c r="F37336" s="5" t="s">
        <v>123731</v>
      </c>
      <c r="G37336" s="5" t="s">
        <v>37480</v>
      </c>
    </row>
    <row r="37337" spans="5:7" ht="16.5" x14ac:dyDescent="0.25">
      <c r="E37337" s="5" t="s">
        <v>123732</v>
      </c>
      <c r="F37337" s="5" t="s">
        <v>123733</v>
      </c>
      <c r="G37337" s="5" t="s">
        <v>37481</v>
      </c>
    </row>
    <row r="37338" spans="5:7" ht="16.5" x14ac:dyDescent="0.25">
      <c r="E37338" s="5" t="s">
        <v>123734</v>
      </c>
      <c r="F37338" s="5" t="s">
        <v>123735</v>
      </c>
      <c r="G37338" s="5" t="s">
        <v>37482</v>
      </c>
    </row>
    <row r="37339" spans="5:7" ht="16.5" x14ac:dyDescent="0.25">
      <c r="E37339" s="5" t="s">
        <v>123736</v>
      </c>
      <c r="F37339" s="5" t="s">
        <v>123737</v>
      </c>
      <c r="G37339" s="5" t="s">
        <v>37483</v>
      </c>
    </row>
    <row r="37340" spans="5:7" ht="16.5" x14ac:dyDescent="0.25">
      <c r="E37340" s="5" t="s">
        <v>123738</v>
      </c>
      <c r="F37340" s="5" t="s">
        <v>123739</v>
      </c>
      <c r="G37340" s="5" t="s">
        <v>37484</v>
      </c>
    </row>
    <row r="37341" spans="5:7" ht="16.5" x14ac:dyDescent="0.25">
      <c r="E37341" s="5" t="s">
        <v>123740</v>
      </c>
      <c r="F37341" s="5" t="s">
        <v>123741</v>
      </c>
      <c r="G37341" s="5" t="s">
        <v>37485</v>
      </c>
    </row>
    <row r="37342" spans="5:7" ht="16.5" x14ac:dyDescent="0.25">
      <c r="E37342" s="5" t="s">
        <v>123742</v>
      </c>
      <c r="F37342" s="5" t="s">
        <v>123743</v>
      </c>
      <c r="G37342" s="5" t="s">
        <v>37486</v>
      </c>
    </row>
    <row r="37343" spans="5:7" ht="16.5" x14ac:dyDescent="0.25">
      <c r="E37343" s="5" t="s">
        <v>123744</v>
      </c>
      <c r="F37343" s="5" t="s">
        <v>123745</v>
      </c>
      <c r="G37343" s="5" t="s">
        <v>37487</v>
      </c>
    </row>
    <row r="37344" spans="5:7" ht="16.5" x14ac:dyDescent="0.25">
      <c r="E37344" s="5" t="s">
        <v>123746</v>
      </c>
      <c r="F37344" s="5" t="s">
        <v>123747</v>
      </c>
      <c r="G37344" s="5" t="s">
        <v>37488</v>
      </c>
    </row>
    <row r="37345" spans="5:7" ht="16.5" x14ac:dyDescent="0.25">
      <c r="E37345" s="5" t="s">
        <v>123748</v>
      </c>
      <c r="F37345" s="5" t="s">
        <v>123749</v>
      </c>
      <c r="G37345" s="5" t="s">
        <v>37489</v>
      </c>
    </row>
    <row r="37346" spans="5:7" ht="16.5" x14ac:dyDescent="0.25">
      <c r="E37346" s="5" t="s">
        <v>123750</v>
      </c>
      <c r="F37346" s="5" t="s">
        <v>123751</v>
      </c>
      <c r="G37346" s="5" t="s">
        <v>37490</v>
      </c>
    </row>
    <row r="37347" spans="5:7" ht="16.5" x14ac:dyDescent="0.25">
      <c r="E37347" s="5" t="s">
        <v>123752</v>
      </c>
      <c r="F37347" s="5" t="s">
        <v>123753</v>
      </c>
      <c r="G37347" s="5" t="s">
        <v>37491</v>
      </c>
    </row>
    <row r="37348" spans="5:7" ht="16.5" x14ac:dyDescent="0.25">
      <c r="E37348" s="5" t="s">
        <v>123754</v>
      </c>
      <c r="F37348" s="5" t="s">
        <v>123755</v>
      </c>
      <c r="G37348" s="5" t="s">
        <v>37492</v>
      </c>
    </row>
    <row r="37349" spans="5:7" ht="16.5" x14ac:dyDescent="0.25">
      <c r="E37349" s="5" t="s">
        <v>123756</v>
      </c>
      <c r="F37349" s="5" t="s">
        <v>123757</v>
      </c>
      <c r="G37349" s="5" t="s">
        <v>37493</v>
      </c>
    </row>
    <row r="37350" spans="5:7" ht="16.5" x14ac:dyDescent="0.25">
      <c r="E37350" s="5" t="s">
        <v>123758</v>
      </c>
      <c r="F37350" s="5" t="s">
        <v>123759</v>
      </c>
      <c r="G37350" s="5" t="s">
        <v>37494</v>
      </c>
    </row>
    <row r="37351" spans="5:7" ht="16.5" x14ac:dyDescent="0.25">
      <c r="E37351" s="5" t="s">
        <v>123760</v>
      </c>
      <c r="F37351" s="5" t="s">
        <v>123761</v>
      </c>
      <c r="G37351" s="5" t="s">
        <v>37495</v>
      </c>
    </row>
    <row r="37352" spans="5:7" ht="16.5" x14ac:dyDescent="0.25">
      <c r="E37352" s="5" t="s">
        <v>123762</v>
      </c>
      <c r="F37352" s="5" t="s">
        <v>123763</v>
      </c>
      <c r="G37352" s="5" t="s">
        <v>37496</v>
      </c>
    </row>
    <row r="37353" spans="5:7" ht="16.5" x14ac:dyDescent="0.25">
      <c r="E37353" s="5" t="s">
        <v>123764</v>
      </c>
      <c r="F37353" s="5" t="s">
        <v>123765</v>
      </c>
      <c r="G37353" s="5" t="s">
        <v>37497</v>
      </c>
    </row>
    <row r="37354" spans="5:7" ht="16.5" x14ac:dyDescent="0.25">
      <c r="E37354" s="5" t="s">
        <v>123766</v>
      </c>
      <c r="F37354" s="5" t="s">
        <v>123767</v>
      </c>
      <c r="G37354" s="5" t="s">
        <v>37498</v>
      </c>
    </row>
    <row r="37355" spans="5:7" ht="16.5" x14ac:dyDescent="0.25">
      <c r="E37355" s="5" t="s">
        <v>123768</v>
      </c>
      <c r="F37355" s="5" t="s">
        <v>123769</v>
      </c>
      <c r="G37355" s="5" t="s">
        <v>37499</v>
      </c>
    </row>
    <row r="37356" spans="5:7" ht="16.5" x14ac:dyDescent="0.25">
      <c r="E37356" s="5" t="s">
        <v>123770</v>
      </c>
      <c r="F37356" s="5" t="s">
        <v>123771</v>
      </c>
      <c r="G37356" s="5" t="s">
        <v>37500</v>
      </c>
    </row>
    <row r="37357" spans="5:7" ht="16.5" x14ac:dyDescent="0.25">
      <c r="E37357" s="5" t="s">
        <v>123772</v>
      </c>
      <c r="F37357" s="5" t="s">
        <v>123773</v>
      </c>
      <c r="G37357" s="5" t="s">
        <v>37501</v>
      </c>
    </row>
    <row r="37358" spans="5:7" ht="16.5" x14ac:dyDescent="0.25">
      <c r="E37358" s="5" t="s">
        <v>123774</v>
      </c>
      <c r="F37358" s="5" t="s">
        <v>123775</v>
      </c>
      <c r="G37358" s="5" t="s">
        <v>37502</v>
      </c>
    </row>
    <row r="37359" spans="5:7" ht="16.5" x14ac:dyDescent="0.25">
      <c r="E37359" s="5" t="s">
        <v>123776</v>
      </c>
      <c r="F37359" s="5" t="s">
        <v>123777</v>
      </c>
      <c r="G37359" s="5" t="s">
        <v>37503</v>
      </c>
    </row>
    <row r="37360" spans="5:7" ht="16.5" x14ac:dyDescent="0.25">
      <c r="E37360" s="5" t="s">
        <v>123778</v>
      </c>
      <c r="F37360" s="5" t="s">
        <v>123779</v>
      </c>
      <c r="G37360" s="5" t="s">
        <v>37504</v>
      </c>
    </row>
    <row r="37361" spans="5:7" ht="16.5" x14ac:dyDescent="0.25">
      <c r="E37361" s="5" t="s">
        <v>123780</v>
      </c>
      <c r="F37361" s="5" t="s">
        <v>123781</v>
      </c>
      <c r="G37361" s="5" t="s">
        <v>37505</v>
      </c>
    </row>
    <row r="37362" spans="5:7" ht="16.5" x14ac:dyDescent="0.25">
      <c r="E37362" s="5" t="s">
        <v>123782</v>
      </c>
      <c r="F37362" s="5" t="s">
        <v>123783</v>
      </c>
      <c r="G37362" s="5" t="s">
        <v>37506</v>
      </c>
    </row>
    <row r="37363" spans="5:7" ht="16.5" x14ac:dyDescent="0.25">
      <c r="E37363" s="5" t="s">
        <v>123784</v>
      </c>
      <c r="F37363" s="5" t="s">
        <v>123785</v>
      </c>
      <c r="G37363" s="5" t="s">
        <v>37507</v>
      </c>
    </row>
    <row r="37364" spans="5:7" ht="16.5" x14ac:dyDescent="0.25">
      <c r="E37364" s="5" t="s">
        <v>123786</v>
      </c>
      <c r="F37364" s="5" t="s">
        <v>123787</v>
      </c>
      <c r="G37364" s="5" t="s">
        <v>37508</v>
      </c>
    </row>
    <row r="37365" spans="5:7" ht="16.5" x14ac:dyDescent="0.25">
      <c r="E37365" s="5" t="s">
        <v>123788</v>
      </c>
      <c r="F37365" s="5" t="s">
        <v>123789</v>
      </c>
      <c r="G37365" s="5" t="s">
        <v>37509</v>
      </c>
    </row>
    <row r="37366" spans="5:7" ht="16.5" x14ac:dyDescent="0.25">
      <c r="E37366" s="5" t="s">
        <v>123790</v>
      </c>
      <c r="F37366" s="5" t="s">
        <v>123791</v>
      </c>
      <c r="G37366" s="5" t="s">
        <v>37510</v>
      </c>
    </row>
    <row r="37367" spans="5:7" ht="16.5" x14ac:dyDescent="0.25">
      <c r="E37367" s="5" t="s">
        <v>123792</v>
      </c>
      <c r="F37367" s="5" t="s">
        <v>123793</v>
      </c>
      <c r="G37367" s="5" t="s">
        <v>37511</v>
      </c>
    </row>
    <row r="37368" spans="5:7" ht="16.5" x14ac:dyDescent="0.25">
      <c r="E37368" s="5" t="s">
        <v>123794</v>
      </c>
      <c r="F37368" s="5" t="s">
        <v>123795</v>
      </c>
      <c r="G37368" s="5" t="s">
        <v>37512</v>
      </c>
    </row>
    <row r="37369" spans="5:7" ht="16.5" x14ac:dyDescent="0.25">
      <c r="E37369" s="5" t="s">
        <v>123796</v>
      </c>
      <c r="F37369" s="5" t="s">
        <v>123797</v>
      </c>
      <c r="G37369" s="5" t="s">
        <v>37513</v>
      </c>
    </row>
    <row r="37370" spans="5:7" ht="16.5" x14ac:dyDescent="0.25">
      <c r="E37370" s="5" t="s">
        <v>123798</v>
      </c>
      <c r="F37370" s="5" t="s">
        <v>123799</v>
      </c>
      <c r="G37370" s="5" t="s">
        <v>37514</v>
      </c>
    </row>
    <row r="37371" spans="5:7" ht="16.5" x14ac:dyDescent="0.25">
      <c r="E37371" s="5" t="s">
        <v>123800</v>
      </c>
      <c r="F37371" s="5" t="s">
        <v>123801</v>
      </c>
      <c r="G37371" s="5" t="s">
        <v>37515</v>
      </c>
    </row>
    <row r="37372" spans="5:7" ht="16.5" x14ac:dyDescent="0.25">
      <c r="E37372" s="5" t="s">
        <v>123802</v>
      </c>
      <c r="F37372" s="5" t="s">
        <v>123803</v>
      </c>
      <c r="G37372" s="5" t="s">
        <v>37516</v>
      </c>
    </row>
    <row r="37373" spans="5:7" ht="16.5" x14ac:dyDescent="0.25">
      <c r="E37373" s="5" t="s">
        <v>123804</v>
      </c>
      <c r="F37373" s="5" t="s">
        <v>123805</v>
      </c>
      <c r="G37373" s="5" t="s">
        <v>37517</v>
      </c>
    </row>
    <row r="37374" spans="5:7" ht="16.5" x14ac:dyDescent="0.25">
      <c r="E37374" s="5" t="s">
        <v>123806</v>
      </c>
      <c r="F37374" s="5" t="s">
        <v>123807</v>
      </c>
      <c r="G37374" s="5" t="s">
        <v>37518</v>
      </c>
    </row>
    <row r="37375" spans="5:7" ht="16.5" x14ac:dyDescent="0.25">
      <c r="E37375" s="5" t="s">
        <v>123808</v>
      </c>
      <c r="F37375" s="5" t="s">
        <v>123809</v>
      </c>
      <c r="G37375" s="5" t="s">
        <v>37519</v>
      </c>
    </row>
    <row r="37376" spans="5:7" ht="16.5" x14ac:dyDescent="0.25">
      <c r="E37376" s="5" t="s">
        <v>123810</v>
      </c>
      <c r="F37376" s="5" t="s">
        <v>123811</v>
      </c>
      <c r="G37376" s="5" t="s">
        <v>37520</v>
      </c>
    </row>
    <row r="37377" spans="5:7" ht="16.5" x14ac:dyDescent="0.25">
      <c r="E37377" s="5" t="s">
        <v>123812</v>
      </c>
      <c r="F37377" s="5" t="s">
        <v>123813</v>
      </c>
      <c r="G37377" s="5" t="s">
        <v>37521</v>
      </c>
    </row>
    <row r="37378" spans="5:7" ht="16.5" x14ac:dyDescent="0.25">
      <c r="E37378" s="5" t="s">
        <v>123814</v>
      </c>
      <c r="F37378" s="5" t="s">
        <v>123815</v>
      </c>
      <c r="G37378" s="5" t="s">
        <v>37522</v>
      </c>
    </row>
    <row r="37379" spans="5:7" ht="16.5" x14ac:dyDescent="0.25">
      <c r="E37379" s="5" t="s">
        <v>123816</v>
      </c>
      <c r="F37379" s="5" t="s">
        <v>123817</v>
      </c>
      <c r="G37379" s="5" t="s">
        <v>37523</v>
      </c>
    </row>
    <row r="37380" spans="5:7" ht="16.5" x14ac:dyDescent="0.25">
      <c r="E37380" s="5" t="s">
        <v>123818</v>
      </c>
      <c r="F37380" s="5" t="s">
        <v>123819</v>
      </c>
      <c r="G37380" s="5" t="s">
        <v>37524</v>
      </c>
    </row>
    <row r="37381" spans="5:7" ht="16.5" x14ac:dyDescent="0.25">
      <c r="E37381" s="5" t="s">
        <v>123820</v>
      </c>
      <c r="F37381" s="5" t="s">
        <v>123821</v>
      </c>
      <c r="G37381" s="5" t="s">
        <v>37525</v>
      </c>
    </row>
    <row r="37382" spans="5:7" ht="16.5" x14ac:dyDescent="0.25">
      <c r="E37382" s="5" t="s">
        <v>123822</v>
      </c>
      <c r="F37382" s="5" t="s">
        <v>123823</v>
      </c>
      <c r="G37382" s="5" t="s">
        <v>37526</v>
      </c>
    </row>
    <row r="37383" spans="5:7" ht="16.5" x14ac:dyDescent="0.25">
      <c r="E37383" s="5" t="s">
        <v>123824</v>
      </c>
      <c r="F37383" s="5" t="s">
        <v>123825</v>
      </c>
      <c r="G37383" s="5" t="s">
        <v>37527</v>
      </c>
    </row>
    <row r="37384" spans="5:7" ht="16.5" x14ac:dyDescent="0.25">
      <c r="E37384" s="5" t="s">
        <v>123826</v>
      </c>
      <c r="F37384" s="5" t="s">
        <v>123827</v>
      </c>
      <c r="G37384" s="5" t="s">
        <v>37528</v>
      </c>
    </row>
    <row r="37385" spans="5:7" ht="16.5" x14ac:dyDescent="0.25">
      <c r="E37385" s="5" t="s">
        <v>123828</v>
      </c>
      <c r="F37385" s="5" t="s">
        <v>123829</v>
      </c>
      <c r="G37385" s="5" t="s">
        <v>37529</v>
      </c>
    </row>
    <row r="37386" spans="5:7" ht="16.5" x14ac:dyDescent="0.25">
      <c r="E37386" s="5" t="s">
        <v>123830</v>
      </c>
      <c r="F37386" s="5" t="s">
        <v>123831</v>
      </c>
      <c r="G37386" s="5" t="s">
        <v>37530</v>
      </c>
    </row>
    <row r="37387" spans="5:7" ht="16.5" x14ac:dyDescent="0.25">
      <c r="E37387" s="5" t="s">
        <v>123832</v>
      </c>
      <c r="F37387" s="5" t="s">
        <v>123833</v>
      </c>
      <c r="G37387" s="5" t="s">
        <v>37531</v>
      </c>
    </row>
    <row r="37388" spans="5:7" ht="16.5" x14ac:dyDescent="0.25">
      <c r="E37388" s="5" t="s">
        <v>123834</v>
      </c>
      <c r="F37388" s="5" t="s">
        <v>123835</v>
      </c>
      <c r="G37388" s="5" t="s">
        <v>37532</v>
      </c>
    </row>
    <row r="37389" spans="5:7" ht="16.5" x14ac:dyDescent="0.25">
      <c r="E37389" s="5" t="s">
        <v>123836</v>
      </c>
      <c r="F37389" s="5" t="s">
        <v>123837</v>
      </c>
      <c r="G37389" s="5" t="s">
        <v>37533</v>
      </c>
    </row>
    <row r="37390" spans="5:7" ht="16.5" x14ac:dyDescent="0.25">
      <c r="E37390" s="5" t="s">
        <v>123838</v>
      </c>
      <c r="F37390" s="5" t="s">
        <v>123839</v>
      </c>
      <c r="G37390" s="5" t="s">
        <v>37534</v>
      </c>
    </row>
    <row r="37391" spans="5:7" ht="16.5" x14ac:dyDescent="0.25">
      <c r="E37391" s="5" t="s">
        <v>123840</v>
      </c>
      <c r="F37391" s="5" t="s">
        <v>123841</v>
      </c>
      <c r="G37391" s="5" t="s">
        <v>37535</v>
      </c>
    </row>
    <row r="37392" spans="5:7" ht="16.5" x14ac:dyDescent="0.25">
      <c r="E37392" s="5" t="s">
        <v>123842</v>
      </c>
      <c r="F37392" s="5" t="s">
        <v>123843</v>
      </c>
      <c r="G37392" s="5" t="s">
        <v>37536</v>
      </c>
    </row>
    <row r="37393" spans="5:7" ht="16.5" x14ac:dyDescent="0.25">
      <c r="E37393" s="5" t="s">
        <v>123844</v>
      </c>
      <c r="F37393" s="5" t="s">
        <v>123845</v>
      </c>
      <c r="G37393" s="5" t="s">
        <v>37537</v>
      </c>
    </row>
    <row r="37394" spans="5:7" ht="16.5" x14ac:dyDescent="0.25">
      <c r="E37394" s="5" t="s">
        <v>123846</v>
      </c>
      <c r="F37394" s="5" t="s">
        <v>123847</v>
      </c>
      <c r="G37394" s="5" t="s">
        <v>37538</v>
      </c>
    </row>
    <row r="37395" spans="5:7" ht="16.5" x14ac:dyDescent="0.25">
      <c r="E37395" s="5" t="s">
        <v>123848</v>
      </c>
      <c r="F37395" s="5" t="s">
        <v>123849</v>
      </c>
      <c r="G37395" s="5" t="s">
        <v>37539</v>
      </c>
    </row>
    <row r="37396" spans="5:7" ht="16.5" x14ac:dyDescent="0.25">
      <c r="E37396" s="5" t="s">
        <v>123850</v>
      </c>
      <c r="F37396" s="5" t="s">
        <v>123851</v>
      </c>
      <c r="G37396" s="5" t="s">
        <v>37540</v>
      </c>
    </row>
    <row r="37397" spans="5:7" ht="16.5" x14ac:dyDescent="0.25">
      <c r="E37397" s="5" t="s">
        <v>123852</v>
      </c>
      <c r="F37397" s="5" t="s">
        <v>123853</v>
      </c>
      <c r="G37397" s="5" t="s">
        <v>37541</v>
      </c>
    </row>
    <row r="37398" spans="5:7" ht="16.5" x14ac:dyDescent="0.25">
      <c r="E37398" s="5" t="s">
        <v>123854</v>
      </c>
      <c r="F37398" s="5" t="s">
        <v>123855</v>
      </c>
      <c r="G37398" s="5" t="s">
        <v>37542</v>
      </c>
    </row>
    <row r="37399" spans="5:7" ht="16.5" x14ac:dyDescent="0.25">
      <c r="E37399" s="5" t="s">
        <v>123856</v>
      </c>
      <c r="F37399" s="5" t="s">
        <v>123857</v>
      </c>
      <c r="G37399" s="5" t="s">
        <v>37543</v>
      </c>
    </row>
    <row r="37400" spans="5:7" ht="16.5" x14ac:dyDescent="0.25">
      <c r="E37400" s="5" t="s">
        <v>123858</v>
      </c>
      <c r="F37400" s="5" t="s">
        <v>123859</v>
      </c>
      <c r="G37400" s="5" t="s">
        <v>37544</v>
      </c>
    </row>
    <row r="37401" spans="5:7" ht="16.5" x14ac:dyDescent="0.25">
      <c r="E37401" s="5" t="s">
        <v>123860</v>
      </c>
      <c r="F37401" s="5" t="s">
        <v>123861</v>
      </c>
      <c r="G37401" s="5" t="s">
        <v>37545</v>
      </c>
    </row>
    <row r="37402" spans="5:7" ht="16.5" x14ac:dyDescent="0.25">
      <c r="E37402" s="5" t="s">
        <v>123862</v>
      </c>
      <c r="F37402" s="5" t="s">
        <v>123863</v>
      </c>
      <c r="G37402" s="5" t="s">
        <v>37546</v>
      </c>
    </row>
    <row r="37403" spans="5:7" ht="16.5" x14ac:dyDescent="0.25">
      <c r="E37403" s="5" t="s">
        <v>123864</v>
      </c>
      <c r="F37403" s="5" t="s">
        <v>123865</v>
      </c>
      <c r="G37403" s="5" t="s">
        <v>37547</v>
      </c>
    </row>
    <row r="37404" spans="5:7" ht="16.5" x14ac:dyDescent="0.25">
      <c r="E37404" s="5" t="s">
        <v>123866</v>
      </c>
      <c r="F37404" s="5" t="s">
        <v>123867</v>
      </c>
      <c r="G37404" s="5" t="s">
        <v>37548</v>
      </c>
    </row>
    <row r="37405" spans="5:7" ht="16.5" x14ac:dyDescent="0.25">
      <c r="E37405" s="5" t="s">
        <v>123868</v>
      </c>
      <c r="F37405" s="5" t="s">
        <v>123869</v>
      </c>
      <c r="G37405" s="5" t="s">
        <v>37549</v>
      </c>
    </row>
    <row r="37406" spans="5:7" ht="16.5" x14ac:dyDescent="0.25">
      <c r="E37406" s="5" t="s">
        <v>123870</v>
      </c>
      <c r="F37406" s="5" t="s">
        <v>123871</v>
      </c>
      <c r="G37406" s="5" t="s">
        <v>37550</v>
      </c>
    </row>
    <row r="37407" spans="5:7" ht="16.5" x14ac:dyDescent="0.25">
      <c r="E37407" s="5" t="s">
        <v>123872</v>
      </c>
      <c r="F37407" s="5" t="s">
        <v>123873</v>
      </c>
      <c r="G37407" s="5" t="s">
        <v>37551</v>
      </c>
    </row>
    <row r="37408" spans="5:7" ht="16.5" x14ac:dyDescent="0.25">
      <c r="E37408" s="5" t="s">
        <v>123874</v>
      </c>
      <c r="F37408" s="5" t="s">
        <v>123875</v>
      </c>
      <c r="G37408" s="5" t="s">
        <v>37552</v>
      </c>
    </row>
    <row r="37409" spans="5:7" ht="16.5" x14ac:dyDescent="0.25">
      <c r="E37409" s="5" t="s">
        <v>123876</v>
      </c>
      <c r="F37409" s="5" t="s">
        <v>123877</v>
      </c>
      <c r="G37409" s="5" t="s">
        <v>37553</v>
      </c>
    </row>
    <row r="37410" spans="5:7" ht="16.5" x14ac:dyDescent="0.25">
      <c r="E37410" s="5" t="s">
        <v>123878</v>
      </c>
      <c r="F37410" s="5" t="s">
        <v>123879</v>
      </c>
      <c r="G37410" s="5" t="s">
        <v>37554</v>
      </c>
    </row>
    <row r="37411" spans="5:7" ht="16.5" x14ac:dyDescent="0.25">
      <c r="E37411" s="5" t="s">
        <v>123880</v>
      </c>
      <c r="F37411" s="5" t="s">
        <v>123881</v>
      </c>
      <c r="G37411" s="5" t="s">
        <v>37555</v>
      </c>
    </row>
    <row r="37412" spans="5:7" ht="16.5" x14ac:dyDescent="0.25">
      <c r="E37412" s="5" t="s">
        <v>123882</v>
      </c>
      <c r="F37412" s="5" t="s">
        <v>123883</v>
      </c>
      <c r="G37412" s="5" t="s">
        <v>37556</v>
      </c>
    </row>
    <row r="37413" spans="5:7" ht="16.5" x14ac:dyDescent="0.25">
      <c r="E37413" s="5" t="s">
        <v>123884</v>
      </c>
      <c r="F37413" s="5" t="s">
        <v>123885</v>
      </c>
      <c r="G37413" s="5" t="s">
        <v>37557</v>
      </c>
    </row>
    <row r="37414" spans="5:7" ht="16.5" x14ac:dyDescent="0.25">
      <c r="E37414" s="5" t="s">
        <v>123886</v>
      </c>
      <c r="F37414" s="5" t="s">
        <v>123887</v>
      </c>
      <c r="G37414" s="5" t="s">
        <v>37558</v>
      </c>
    </row>
    <row r="37415" spans="5:7" ht="16.5" x14ac:dyDescent="0.25">
      <c r="E37415" s="5" t="s">
        <v>123888</v>
      </c>
      <c r="F37415" s="5" t="s">
        <v>123889</v>
      </c>
      <c r="G37415" s="5" t="s">
        <v>37559</v>
      </c>
    </row>
    <row r="37416" spans="5:7" ht="16.5" x14ac:dyDescent="0.25">
      <c r="E37416" s="5" t="s">
        <v>123890</v>
      </c>
      <c r="F37416" s="5" t="s">
        <v>123891</v>
      </c>
      <c r="G37416" s="5" t="s">
        <v>37560</v>
      </c>
    </row>
    <row r="37417" spans="5:7" ht="16.5" x14ac:dyDescent="0.25">
      <c r="E37417" s="5" t="s">
        <v>123892</v>
      </c>
      <c r="F37417" s="5" t="s">
        <v>123893</v>
      </c>
      <c r="G37417" s="5" t="s">
        <v>37561</v>
      </c>
    </row>
    <row r="37418" spans="5:7" ht="16.5" x14ac:dyDescent="0.25">
      <c r="E37418" s="5" t="s">
        <v>123894</v>
      </c>
      <c r="F37418" s="5" t="s">
        <v>123895</v>
      </c>
      <c r="G37418" s="5" t="s">
        <v>37562</v>
      </c>
    </row>
    <row r="37419" spans="5:7" ht="16.5" x14ac:dyDescent="0.25">
      <c r="E37419" s="5" t="s">
        <v>123896</v>
      </c>
      <c r="F37419" s="5" t="s">
        <v>123897</v>
      </c>
      <c r="G37419" s="5" t="s">
        <v>37563</v>
      </c>
    </row>
    <row r="37420" spans="5:7" ht="16.5" x14ac:dyDescent="0.25">
      <c r="E37420" s="5" t="s">
        <v>123898</v>
      </c>
      <c r="F37420" s="5" t="s">
        <v>123899</v>
      </c>
      <c r="G37420" s="5" t="s">
        <v>37564</v>
      </c>
    </row>
    <row r="37421" spans="5:7" ht="16.5" x14ac:dyDescent="0.25">
      <c r="E37421" s="5" t="s">
        <v>123900</v>
      </c>
      <c r="F37421" s="5" t="s">
        <v>123901</v>
      </c>
      <c r="G37421" s="5" t="s">
        <v>37565</v>
      </c>
    </row>
    <row r="37422" spans="5:7" ht="16.5" x14ac:dyDescent="0.25">
      <c r="E37422" s="5" t="s">
        <v>123902</v>
      </c>
      <c r="F37422" s="5" t="s">
        <v>123903</v>
      </c>
      <c r="G37422" s="5" t="s">
        <v>37566</v>
      </c>
    </row>
    <row r="37423" spans="5:7" ht="16.5" x14ac:dyDescent="0.25">
      <c r="E37423" s="5" t="s">
        <v>123904</v>
      </c>
      <c r="F37423" s="5" t="s">
        <v>123905</v>
      </c>
      <c r="G37423" s="5" t="s">
        <v>37567</v>
      </c>
    </row>
    <row r="37424" spans="5:7" ht="16.5" x14ac:dyDescent="0.25">
      <c r="E37424" s="5" t="s">
        <v>123906</v>
      </c>
      <c r="F37424" s="5" t="s">
        <v>123907</v>
      </c>
      <c r="G37424" s="5" t="s">
        <v>37568</v>
      </c>
    </row>
    <row r="37425" spans="5:7" ht="16.5" x14ac:dyDescent="0.25">
      <c r="E37425" s="5" t="s">
        <v>123908</v>
      </c>
      <c r="F37425" s="5" t="s">
        <v>123909</v>
      </c>
      <c r="G37425" s="5" t="s">
        <v>37569</v>
      </c>
    </row>
    <row r="37426" spans="5:7" ht="16.5" x14ac:dyDescent="0.25">
      <c r="E37426" s="5" t="s">
        <v>123910</v>
      </c>
      <c r="F37426" s="5" t="s">
        <v>123911</v>
      </c>
      <c r="G37426" s="5" t="s">
        <v>37570</v>
      </c>
    </row>
    <row r="37427" spans="5:7" ht="16.5" x14ac:dyDescent="0.25">
      <c r="E37427" s="5" t="s">
        <v>123912</v>
      </c>
      <c r="F37427" s="5" t="s">
        <v>123913</v>
      </c>
      <c r="G37427" s="5" t="s">
        <v>37571</v>
      </c>
    </row>
    <row r="37428" spans="5:7" ht="16.5" x14ac:dyDescent="0.25">
      <c r="E37428" s="5" t="s">
        <v>123914</v>
      </c>
      <c r="F37428" s="5" t="s">
        <v>123915</v>
      </c>
      <c r="G37428" s="5" t="s">
        <v>37572</v>
      </c>
    </row>
    <row r="37429" spans="5:7" ht="16.5" x14ac:dyDescent="0.25">
      <c r="E37429" s="5" t="s">
        <v>123916</v>
      </c>
      <c r="F37429" s="5" t="s">
        <v>123917</v>
      </c>
      <c r="G37429" s="5" t="s">
        <v>37573</v>
      </c>
    </row>
    <row r="37430" spans="5:7" ht="16.5" x14ac:dyDescent="0.25">
      <c r="E37430" s="5" t="s">
        <v>123918</v>
      </c>
      <c r="F37430" s="5" t="s">
        <v>123919</v>
      </c>
      <c r="G37430" s="5" t="s">
        <v>37574</v>
      </c>
    </row>
    <row r="37431" spans="5:7" ht="16.5" x14ac:dyDescent="0.25">
      <c r="E37431" s="5" t="s">
        <v>123920</v>
      </c>
      <c r="F37431" s="5" t="s">
        <v>123921</v>
      </c>
      <c r="G37431" s="5" t="s">
        <v>37575</v>
      </c>
    </row>
    <row r="37432" spans="5:7" ht="16.5" x14ac:dyDescent="0.25">
      <c r="E37432" s="5" t="s">
        <v>123922</v>
      </c>
      <c r="F37432" s="5" t="s">
        <v>123923</v>
      </c>
      <c r="G37432" s="5" t="s">
        <v>37576</v>
      </c>
    </row>
    <row r="37433" spans="5:7" ht="16.5" x14ac:dyDescent="0.25">
      <c r="E37433" s="5" t="s">
        <v>123924</v>
      </c>
      <c r="F37433" s="5" t="s">
        <v>123925</v>
      </c>
      <c r="G37433" s="5" t="s">
        <v>37577</v>
      </c>
    </row>
    <row r="37434" spans="5:7" ht="16.5" x14ac:dyDescent="0.25">
      <c r="E37434" s="5" t="s">
        <v>123926</v>
      </c>
      <c r="F37434" s="5" t="s">
        <v>123927</v>
      </c>
      <c r="G37434" s="5" t="s">
        <v>37578</v>
      </c>
    </row>
    <row r="37435" spans="5:7" ht="16.5" x14ac:dyDescent="0.25">
      <c r="E37435" s="5" t="s">
        <v>123928</v>
      </c>
      <c r="F37435" s="5" t="s">
        <v>123929</v>
      </c>
      <c r="G37435" s="5" t="s">
        <v>37579</v>
      </c>
    </row>
    <row r="37436" spans="5:7" ht="16.5" x14ac:dyDescent="0.25">
      <c r="E37436" s="5" t="s">
        <v>123930</v>
      </c>
      <c r="F37436" s="5" t="s">
        <v>123931</v>
      </c>
      <c r="G37436" s="5" t="s">
        <v>37580</v>
      </c>
    </row>
    <row r="37437" spans="5:7" ht="16.5" x14ac:dyDescent="0.25">
      <c r="E37437" s="5" t="s">
        <v>123932</v>
      </c>
      <c r="F37437" s="5" t="s">
        <v>123933</v>
      </c>
      <c r="G37437" s="5" t="s">
        <v>37581</v>
      </c>
    </row>
    <row r="37438" spans="5:7" ht="16.5" x14ac:dyDescent="0.25">
      <c r="E37438" s="5" t="s">
        <v>123934</v>
      </c>
      <c r="F37438" s="5" t="s">
        <v>123935</v>
      </c>
      <c r="G37438" s="5" t="s">
        <v>37582</v>
      </c>
    </row>
    <row r="37439" spans="5:7" ht="16.5" x14ac:dyDescent="0.25">
      <c r="E37439" s="5" t="s">
        <v>123936</v>
      </c>
      <c r="F37439" s="5" t="s">
        <v>123937</v>
      </c>
      <c r="G37439" s="5" t="s">
        <v>37583</v>
      </c>
    </row>
    <row r="37440" spans="5:7" ht="16.5" x14ac:dyDescent="0.25">
      <c r="E37440" s="5" t="s">
        <v>123938</v>
      </c>
      <c r="F37440" s="5" t="s">
        <v>123939</v>
      </c>
      <c r="G37440" s="5" t="s">
        <v>37584</v>
      </c>
    </row>
    <row r="37441" spans="5:7" ht="16.5" x14ac:dyDescent="0.25">
      <c r="E37441" s="5" t="s">
        <v>123940</v>
      </c>
      <c r="F37441" s="5" t="s">
        <v>123941</v>
      </c>
      <c r="G37441" s="5" t="s">
        <v>37585</v>
      </c>
    </row>
    <row r="37442" spans="5:7" ht="16.5" x14ac:dyDescent="0.25">
      <c r="E37442" s="5" t="s">
        <v>123942</v>
      </c>
      <c r="F37442" s="5" t="s">
        <v>123943</v>
      </c>
      <c r="G37442" s="5" t="s">
        <v>37586</v>
      </c>
    </row>
    <row r="37443" spans="5:7" ht="16.5" x14ac:dyDescent="0.25">
      <c r="E37443" s="5" t="s">
        <v>123944</v>
      </c>
      <c r="F37443" s="5" t="s">
        <v>123945</v>
      </c>
      <c r="G37443" s="5" t="s">
        <v>37587</v>
      </c>
    </row>
    <row r="37444" spans="5:7" ht="16.5" x14ac:dyDescent="0.25">
      <c r="E37444" s="5" t="s">
        <v>123946</v>
      </c>
      <c r="F37444" s="5" t="s">
        <v>123947</v>
      </c>
      <c r="G37444" s="5" t="s">
        <v>37588</v>
      </c>
    </row>
    <row r="37445" spans="5:7" ht="16.5" x14ac:dyDescent="0.25">
      <c r="E37445" s="5" t="s">
        <v>123948</v>
      </c>
      <c r="F37445" s="5" t="s">
        <v>123949</v>
      </c>
      <c r="G37445" s="5" t="s">
        <v>37589</v>
      </c>
    </row>
    <row r="37446" spans="5:7" ht="16.5" x14ac:dyDescent="0.25">
      <c r="E37446" s="5" t="s">
        <v>123950</v>
      </c>
      <c r="F37446" s="5" t="s">
        <v>123951</v>
      </c>
      <c r="G37446" s="5" t="s">
        <v>37590</v>
      </c>
    </row>
    <row r="37447" spans="5:7" ht="16.5" x14ac:dyDescent="0.25">
      <c r="E37447" s="5" t="s">
        <v>123952</v>
      </c>
      <c r="F37447" s="5" t="s">
        <v>123953</v>
      </c>
      <c r="G37447" s="5" t="s">
        <v>37591</v>
      </c>
    </row>
    <row r="37448" spans="5:7" ht="16.5" x14ac:dyDescent="0.25">
      <c r="E37448" s="5" t="s">
        <v>123954</v>
      </c>
      <c r="F37448" s="5" t="s">
        <v>123955</v>
      </c>
      <c r="G37448" s="5" t="s">
        <v>37592</v>
      </c>
    </row>
    <row r="37449" spans="5:7" ht="16.5" x14ac:dyDescent="0.25">
      <c r="E37449" s="5" t="s">
        <v>123956</v>
      </c>
      <c r="F37449" s="5" t="s">
        <v>123957</v>
      </c>
      <c r="G37449" s="5" t="s">
        <v>37593</v>
      </c>
    </row>
    <row r="37450" spans="5:7" ht="16.5" x14ac:dyDescent="0.25">
      <c r="E37450" s="5" t="s">
        <v>123958</v>
      </c>
      <c r="F37450" s="5" t="s">
        <v>123959</v>
      </c>
      <c r="G37450" s="5" t="s">
        <v>37594</v>
      </c>
    </row>
    <row r="37451" spans="5:7" ht="16.5" x14ac:dyDescent="0.25">
      <c r="E37451" s="5" t="s">
        <v>123960</v>
      </c>
      <c r="F37451" s="5" t="s">
        <v>123961</v>
      </c>
      <c r="G37451" s="5" t="s">
        <v>37595</v>
      </c>
    </row>
    <row r="37452" spans="5:7" ht="16.5" x14ac:dyDescent="0.25">
      <c r="E37452" s="5" t="s">
        <v>123962</v>
      </c>
      <c r="F37452" s="5" t="s">
        <v>123963</v>
      </c>
      <c r="G37452" s="5" t="s">
        <v>37596</v>
      </c>
    </row>
    <row r="37453" spans="5:7" ht="16.5" x14ac:dyDescent="0.25">
      <c r="E37453" s="5" t="s">
        <v>123964</v>
      </c>
      <c r="F37453" s="5" t="s">
        <v>123965</v>
      </c>
      <c r="G37453" s="5" t="s">
        <v>37597</v>
      </c>
    </row>
    <row r="37454" spans="5:7" ht="16.5" x14ac:dyDescent="0.25">
      <c r="E37454" s="5" t="s">
        <v>123966</v>
      </c>
      <c r="F37454" s="5" t="s">
        <v>123967</v>
      </c>
      <c r="G37454" s="5" t="s">
        <v>37598</v>
      </c>
    </row>
    <row r="37455" spans="5:7" ht="16.5" x14ac:dyDescent="0.25">
      <c r="E37455" s="5" t="s">
        <v>123968</v>
      </c>
      <c r="F37455" s="5" t="s">
        <v>123969</v>
      </c>
      <c r="G37455" s="5" t="s">
        <v>37599</v>
      </c>
    </row>
    <row r="37456" spans="5:7" ht="16.5" x14ac:dyDescent="0.25">
      <c r="E37456" s="5" t="s">
        <v>123970</v>
      </c>
      <c r="F37456" s="5" t="s">
        <v>123971</v>
      </c>
      <c r="G37456" s="5" t="s">
        <v>37600</v>
      </c>
    </row>
    <row r="37457" spans="5:7" ht="16.5" x14ac:dyDescent="0.25">
      <c r="E37457" s="5" t="s">
        <v>123972</v>
      </c>
      <c r="F37457" s="5" t="s">
        <v>123973</v>
      </c>
      <c r="G37457" s="5" t="s">
        <v>37601</v>
      </c>
    </row>
    <row r="37458" spans="5:7" ht="16.5" x14ac:dyDescent="0.25">
      <c r="E37458" s="5" t="s">
        <v>123974</v>
      </c>
      <c r="F37458" s="5" t="s">
        <v>123975</v>
      </c>
      <c r="G37458" s="5" t="s">
        <v>37602</v>
      </c>
    </row>
    <row r="37459" spans="5:7" ht="16.5" x14ac:dyDescent="0.25">
      <c r="E37459" s="5" t="s">
        <v>123976</v>
      </c>
      <c r="F37459" s="5" t="s">
        <v>123977</v>
      </c>
      <c r="G37459" s="5" t="s">
        <v>37603</v>
      </c>
    </row>
    <row r="37460" spans="5:7" ht="16.5" x14ac:dyDescent="0.25">
      <c r="E37460" s="5" t="s">
        <v>123978</v>
      </c>
      <c r="F37460" s="5" t="s">
        <v>123979</v>
      </c>
      <c r="G37460" s="5" t="s">
        <v>37604</v>
      </c>
    </row>
    <row r="37461" spans="5:7" ht="16.5" x14ac:dyDescent="0.25">
      <c r="E37461" s="5" t="s">
        <v>123980</v>
      </c>
      <c r="F37461" s="5" t="s">
        <v>123981</v>
      </c>
      <c r="G37461" s="5" t="s">
        <v>37605</v>
      </c>
    </row>
    <row r="37462" spans="5:7" ht="16.5" x14ac:dyDescent="0.25">
      <c r="E37462" s="5" t="s">
        <v>123982</v>
      </c>
      <c r="F37462" s="5" t="s">
        <v>123983</v>
      </c>
      <c r="G37462" s="5" t="s">
        <v>37606</v>
      </c>
    </row>
    <row r="37463" spans="5:7" ht="16.5" x14ac:dyDescent="0.25">
      <c r="E37463" s="5" t="s">
        <v>123984</v>
      </c>
      <c r="F37463" s="5" t="s">
        <v>123985</v>
      </c>
      <c r="G37463" s="5" t="s">
        <v>37607</v>
      </c>
    </row>
    <row r="37464" spans="5:7" ht="16.5" x14ac:dyDescent="0.25">
      <c r="E37464" s="5" t="s">
        <v>123986</v>
      </c>
      <c r="F37464" s="5" t="s">
        <v>123987</v>
      </c>
      <c r="G37464" s="5" t="s">
        <v>37608</v>
      </c>
    </row>
    <row r="37465" spans="5:7" ht="16.5" x14ac:dyDescent="0.25">
      <c r="E37465" s="5" t="s">
        <v>123988</v>
      </c>
      <c r="F37465" s="5" t="s">
        <v>123989</v>
      </c>
      <c r="G37465" s="5" t="s">
        <v>37609</v>
      </c>
    </row>
    <row r="37466" spans="5:7" ht="16.5" x14ac:dyDescent="0.25">
      <c r="E37466" s="5" t="s">
        <v>123990</v>
      </c>
      <c r="F37466" s="5" t="s">
        <v>123991</v>
      </c>
      <c r="G37466" s="5" t="s">
        <v>37610</v>
      </c>
    </row>
    <row r="37467" spans="5:7" ht="16.5" x14ac:dyDescent="0.25">
      <c r="E37467" s="5" t="s">
        <v>123992</v>
      </c>
      <c r="F37467" s="5" t="s">
        <v>123993</v>
      </c>
      <c r="G37467" s="5" t="s">
        <v>37611</v>
      </c>
    </row>
    <row r="37468" spans="5:7" ht="16.5" x14ac:dyDescent="0.25">
      <c r="E37468" s="5" t="s">
        <v>123994</v>
      </c>
      <c r="F37468" s="5" t="s">
        <v>123995</v>
      </c>
      <c r="G37468" s="5" t="s">
        <v>37612</v>
      </c>
    </row>
    <row r="37469" spans="5:7" ht="16.5" x14ac:dyDescent="0.25">
      <c r="E37469" s="5" t="s">
        <v>123996</v>
      </c>
      <c r="F37469" s="5" t="s">
        <v>123997</v>
      </c>
      <c r="G37469" s="5" t="s">
        <v>37613</v>
      </c>
    </row>
    <row r="37470" spans="5:7" ht="16.5" x14ac:dyDescent="0.25">
      <c r="E37470" s="5" t="s">
        <v>123998</v>
      </c>
      <c r="F37470" s="5" t="s">
        <v>123999</v>
      </c>
      <c r="G37470" s="5" t="s">
        <v>37614</v>
      </c>
    </row>
    <row r="37471" spans="5:7" ht="16.5" x14ac:dyDescent="0.25">
      <c r="E37471" s="5" t="s">
        <v>124000</v>
      </c>
      <c r="F37471" s="5" t="s">
        <v>124001</v>
      </c>
      <c r="G37471" s="5" t="s">
        <v>37615</v>
      </c>
    </row>
    <row r="37472" spans="5:7" ht="16.5" x14ac:dyDescent="0.25">
      <c r="E37472" s="5" t="s">
        <v>124002</v>
      </c>
      <c r="F37472" s="5" t="s">
        <v>124003</v>
      </c>
      <c r="G37472" s="5" t="s">
        <v>37616</v>
      </c>
    </row>
    <row r="37473" spans="5:7" ht="16.5" x14ac:dyDescent="0.25">
      <c r="E37473" s="5" t="s">
        <v>124004</v>
      </c>
      <c r="F37473" s="5" t="s">
        <v>124005</v>
      </c>
      <c r="G37473" s="5" t="s">
        <v>37617</v>
      </c>
    </row>
    <row r="37474" spans="5:7" ht="16.5" x14ac:dyDescent="0.25">
      <c r="E37474" s="5" t="s">
        <v>124006</v>
      </c>
      <c r="F37474" s="5" t="s">
        <v>124007</v>
      </c>
      <c r="G37474" s="5" t="s">
        <v>37618</v>
      </c>
    </row>
    <row r="37475" spans="5:7" ht="16.5" x14ac:dyDescent="0.25">
      <c r="E37475" s="5" t="s">
        <v>124008</v>
      </c>
      <c r="F37475" s="5" t="s">
        <v>124009</v>
      </c>
      <c r="G37475" s="5" t="s">
        <v>37619</v>
      </c>
    </row>
    <row r="37476" spans="5:7" ht="16.5" x14ac:dyDescent="0.25">
      <c r="E37476" s="5" t="s">
        <v>124010</v>
      </c>
      <c r="F37476" s="5" t="s">
        <v>124011</v>
      </c>
      <c r="G37476" s="5" t="s">
        <v>37620</v>
      </c>
    </row>
    <row r="37477" spans="5:7" ht="16.5" x14ac:dyDescent="0.25">
      <c r="E37477" s="5" t="s">
        <v>124012</v>
      </c>
      <c r="F37477" s="5" t="s">
        <v>124013</v>
      </c>
      <c r="G37477" s="5" t="s">
        <v>37621</v>
      </c>
    </row>
    <row r="37478" spans="5:7" ht="16.5" x14ac:dyDescent="0.25">
      <c r="E37478" s="5" t="s">
        <v>124014</v>
      </c>
      <c r="F37478" s="5" t="s">
        <v>124015</v>
      </c>
      <c r="G37478" s="5" t="s">
        <v>37622</v>
      </c>
    </row>
    <row r="37479" spans="5:7" ht="16.5" x14ac:dyDescent="0.25">
      <c r="E37479" s="5" t="s">
        <v>124016</v>
      </c>
      <c r="F37479" s="5" t="s">
        <v>124017</v>
      </c>
      <c r="G37479" s="5" t="s">
        <v>37623</v>
      </c>
    </row>
    <row r="37480" spans="5:7" ht="16.5" x14ac:dyDescent="0.25">
      <c r="E37480" s="5" t="s">
        <v>124018</v>
      </c>
      <c r="F37480" s="5" t="s">
        <v>124019</v>
      </c>
      <c r="G37480" s="5" t="s">
        <v>37624</v>
      </c>
    </row>
    <row r="37481" spans="5:7" ht="16.5" x14ac:dyDescent="0.25">
      <c r="E37481" s="5" t="s">
        <v>124020</v>
      </c>
      <c r="F37481" s="5" t="s">
        <v>124021</v>
      </c>
      <c r="G37481" s="5" t="s">
        <v>37625</v>
      </c>
    </row>
    <row r="37482" spans="5:7" ht="16.5" x14ac:dyDescent="0.25">
      <c r="E37482" s="5" t="s">
        <v>124022</v>
      </c>
      <c r="F37482" s="5" t="s">
        <v>124023</v>
      </c>
      <c r="G37482" s="5" t="s">
        <v>37626</v>
      </c>
    </row>
    <row r="37483" spans="5:7" ht="16.5" x14ac:dyDescent="0.25">
      <c r="E37483" s="5" t="s">
        <v>124024</v>
      </c>
      <c r="F37483" s="5" t="s">
        <v>124025</v>
      </c>
      <c r="G37483" s="5" t="s">
        <v>37627</v>
      </c>
    </row>
    <row r="37484" spans="5:7" ht="16.5" x14ac:dyDescent="0.25">
      <c r="E37484" s="5" t="s">
        <v>124026</v>
      </c>
      <c r="F37484" s="5" t="s">
        <v>124027</v>
      </c>
      <c r="G37484" s="5" t="s">
        <v>37628</v>
      </c>
    </row>
    <row r="37485" spans="5:7" ht="16.5" x14ac:dyDescent="0.25">
      <c r="E37485" s="5" t="s">
        <v>124028</v>
      </c>
      <c r="F37485" s="5" t="s">
        <v>124029</v>
      </c>
      <c r="G37485" s="5" t="s">
        <v>37629</v>
      </c>
    </row>
    <row r="37486" spans="5:7" ht="16.5" x14ac:dyDescent="0.25">
      <c r="E37486" s="5" t="s">
        <v>124030</v>
      </c>
      <c r="F37486" s="5" t="s">
        <v>124031</v>
      </c>
      <c r="G37486" s="5" t="s">
        <v>37630</v>
      </c>
    </row>
    <row r="37487" spans="5:7" ht="16.5" x14ac:dyDescent="0.25">
      <c r="E37487" s="5" t="s">
        <v>124032</v>
      </c>
      <c r="F37487" s="5" t="s">
        <v>124033</v>
      </c>
      <c r="G37487" s="5" t="s">
        <v>37631</v>
      </c>
    </row>
    <row r="37488" spans="5:7" ht="16.5" x14ac:dyDescent="0.25">
      <c r="E37488" s="5" t="s">
        <v>124034</v>
      </c>
      <c r="F37488" s="5" t="s">
        <v>124035</v>
      </c>
      <c r="G37488" s="5" t="s">
        <v>37632</v>
      </c>
    </row>
    <row r="37489" spans="5:7" ht="16.5" x14ac:dyDescent="0.25">
      <c r="E37489" s="5" t="s">
        <v>124036</v>
      </c>
      <c r="F37489" s="5" t="s">
        <v>124037</v>
      </c>
      <c r="G37489" s="5" t="s">
        <v>37633</v>
      </c>
    </row>
    <row r="37490" spans="5:7" ht="16.5" x14ac:dyDescent="0.25">
      <c r="E37490" s="5" t="s">
        <v>124038</v>
      </c>
      <c r="F37490" s="5" t="s">
        <v>124039</v>
      </c>
      <c r="G37490" s="5" t="s">
        <v>37634</v>
      </c>
    </row>
    <row r="37491" spans="5:7" ht="16.5" x14ac:dyDescent="0.25">
      <c r="E37491" s="5" t="s">
        <v>124040</v>
      </c>
      <c r="F37491" s="5" t="s">
        <v>124041</v>
      </c>
      <c r="G37491" s="5" t="s">
        <v>37635</v>
      </c>
    </row>
    <row r="37492" spans="5:7" ht="16.5" x14ac:dyDescent="0.25">
      <c r="E37492" s="5" t="s">
        <v>124042</v>
      </c>
      <c r="F37492" s="5" t="s">
        <v>124043</v>
      </c>
      <c r="G37492" s="5" t="s">
        <v>37636</v>
      </c>
    </row>
    <row r="37493" spans="5:7" ht="16.5" x14ac:dyDescent="0.25">
      <c r="E37493" s="5" t="s">
        <v>124044</v>
      </c>
      <c r="F37493" s="5" t="s">
        <v>124045</v>
      </c>
      <c r="G37493" s="5" t="s">
        <v>37637</v>
      </c>
    </row>
    <row r="37494" spans="5:7" ht="16.5" x14ac:dyDescent="0.25">
      <c r="E37494" s="5" t="s">
        <v>124046</v>
      </c>
      <c r="F37494" s="5" t="s">
        <v>124047</v>
      </c>
      <c r="G37494" s="5" t="s">
        <v>37638</v>
      </c>
    </row>
    <row r="37495" spans="5:7" ht="16.5" x14ac:dyDescent="0.25">
      <c r="E37495" s="5" t="s">
        <v>124048</v>
      </c>
      <c r="F37495" s="5" t="s">
        <v>124049</v>
      </c>
      <c r="G37495" s="5" t="s">
        <v>37639</v>
      </c>
    </row>
    <row r="37496" spans="5:7" ht="16.5" x14ac:dyDescent="0.25">
      <c r="E37496" s="5" t="s">
        <v>124050</v>
      </c>
      <c r="F37496" s="5" t="s">
        <v>124051</v>
      </c>
      <c r="G37496" s="5" t="s">
        <v>37640</v>
      </c>
    </row>
    <row r="37497" spans="5:7" ht="16.5" x14ac:dyDescent="0.25">
      <c r="E37497" s="5" t="s">
        <v>124052</v>
      </c>
      <c r="F37497" s="5" t="s">
        <v>124053</v>
      </c>
      <c r="G37497" s="5" t="s">
        <v>37641</v>
      </c>
    </row>
    <row r="37498" spans="5:7" ht="16.5" x14ac:dyDescent="0.25">
      <c r="E37498" s="5" t="s">
        <v>124054</v>
      </c>
      <c r="F37498" s="5" t="s">
        <v>124055</v>
      </c>
      <c r="G37498" s="5" t="s">
        <v>37642</v>
      </c>
    </row>
    <row r="37499" spans="5:7" ht="16.5" x14ac:dyDescent="0.25">
      <c r="E37499" s="5" t="s">
        <v>124056</v>
      </c>
      <c r="F37499" s="5" t="s">
        <v>124057</v>
      </c>
      <c r="G37499" s="5" t="s">
        <v>37643</v>
      </c>
    </row>
    <row r="37500" spans="5:7" ht="16.5" x14ac:dyDescent="0.25">
      <c r="E37500" s="5" t="s">
        <v>124058</v>
      </c>
      <c r="F37500" s="5" t="s">
        <v>124059</v>
      </c>
      <c r="G37500" s="5" t="s">
        <v>37644</v>
      </c>
    </row>
    <row r="37501" spans="5:7" ht="16.5" x14ac:dyDescent="0.25">
      <c r="E37501" s="5" t="s">
        <v>124060</v>
      </c>
      <c r="F37501" s="5" t="s">
        <v>124061</v>
      </c>
      <c r="G37501" s="5" t="s">
        <v>37645</v>
      </c>
    </row>
    <row r="37502" spans="5:7" ht="16.5" x14ac:dyDescent="0.25">
      <c r="E37502" s="5" t="s">
        <v>124062</v>
      </c>
      <c r="F37502" s="5" t="s">
        <v>124063</v>
      </c>
      <c r="G37502" s="5" t="s">
        <v>37646</v>
      </c>
    </row>
    <row r="37503" spans="5:7" ht="16.5" x14ac:dyDescent="0.25">
      <c r="E37503" s="5" t="s">
        <v>124064</v>
      </c>
      <c r="F37503" s="5" t="s">
        <v>124065</v>
      </c>
      <c r="G37503" s="5" t="s">
        <v>37647</v>
      </c>
    </row>
    <row r="37504" spans="5:7" ht="16.5" x14ac:dyDescent="0.25">
      <c r="E37504" s="5" t="s">
        <v>124066</v>
      </c>
      <c r="F37504" s="5" t="s">
        <v>124067</v>
      </c>
      <c r="G37504" s="5" t="s">
        <v>37648</v>
      </c>
    </row>
    <row r="37505" spans="5:7" ht="16.5" x14ac:dyDescent="0.25">
      <c r="E37505" s="5" t="s">
        <v>124068</v>
      </c>
      <c r="F37505" s="5" t="s">
        <v>124069</v>
      </c>
      <c r="G37505" s="5" t="s">
        <v>37649</v>
      </c>
    </row>
    <row r="37506" spans="5:7" ht="16.5" x14ac:dyDescent="0.25">
      <c r="E37506" s="5" t="s">
        <v>124070</v>
      </c>
      <c r="F37506" s="5" t="s">
        <v>124071</v>
      </c>
      <c r="G37506" s="5" t="s">
        <v>37650</v>
      </c>
    </row>
    <row r="37507" spans="5:7" ht="16.5" x14ac:dyDescent="0.25">
      <c r="E37507" s="5" t="s">
        <v>124072</v>
      </c>
      <c r="F37507" s="5" t="s">
        <v>124073</v>
      </c>
      <c r="G37507" s="5" t="s">
        <v>37651</v>
      </c>
    </row>
    <row r="37508" spans="5:7" ht="16.5" x14ac:dyDescent="0.25">
      <c r="E37508" s="5" t="s">
        <v>124074</v>
      </c>
      <c r="F37508" s="5" t="s">
        <v>124075</v>
      </c>
      <c r="G37508" s="5" t="s">
        <v>37652</v>
      </c>
    </row>
    <row r="37509" spans="5:7" ht="16.5" x14ac:dyDescent="0.25">
      <c r="E37509" s="5" t="s">
        <v>124076</v>
      </c>
      <c r="F37509" s="5" t="s">
        <v>124077</v>
      </c>
      <c r="G37509" s="5" t="s">
        <v>37653</v>
      </c>
    </row>
    <row r="37510" spans="5:7" ht="16.5" x14ac:dyDescent="0.25">
      <c r="E37510" s="5" t="s">
        <v>124078</v>
      </c>
      <c r="F37510" s="5" t="s">
        <v>124079</v>
      </c>
      <c r="G37510" s="5" t="s">
        <v>37654</v>
      </c>
    </row>
    <row r="37511" spans="5:7" ht="16.5" x14ac:dyDescent="0.25">
      <c r="E37511" s="5" t="s">
        <v>124080</v>
      </c>
      <c r="F37511" s="5" t="s">
        <v>124081</v>
      </c>
      <c r="G37511" s="5" t="s">
        <v>37655</v>
      </c>
    </row>
    <row r="37512" spans="5:7" ht="16.5" x14ac:dyDescent="0.25">
      <c r="E37512" s="5" t="s">
        <v>124082</v>
      </c>
      <c r="F37512" s="5" t="s">
        <v>124083</v>
      </c>
      <c r="G37512" s="5" t="s">
        <v>37656</v>
      </c>
    </row>
    <row r="37513" spans="5:7" ht="16.5" x14ac:dyDescent="0.25">
      <c r="E37513" s="5" t="s">
        <v>124084</v>
      </c>
      <c r="F37513" s="5" t="s">
        <v>124085</v>
      </c>
      <c r="G37513" s="5" t="s">
        <v>37657</v>
      </c>
    </row>
    <row r="37514" spans="5:7" ht="16.5" x14ac:dyDescent="0.25">
      <c r="E37514" s="5" t="s">
        <v>124086</v>
      </c>
      <c r="F37514" s="5" t="s">
        <v>124087</v>
      </c>
      <c r="G37514" s="5" t="s">
        <v>37658</v>
      </c>
    </row>
    <row r="37515" spans="5:7" ht="16.5" x14ac:dyDescent="0.25">
      <c r="E37515" s="5" t="s">
        <v>124088</v>
      </c>
      <c r="F37515" s="5" t="s">
        <v>124089</v>
      </c>
      <c r="G37515" s="5" t="s">
        <v>37659</v>
      </c>
    </row>
    <row r="37516" spans="5:7" ht="16.5" x14ac:dyDescent="0.25">
      <c r="E37516" s="5" t="s">
        <v>124090</v>
      </c>
      <c r="F37516" s="5" t="s">
        <v>124091</v>
      </c>
      <c r="G37516" s="5" t="s">
        <v>37660</v>
      </c>
    </row>
    <row r="37517" spans="5:7" ht="16.5" x14ac:dyDescent="0.25">
      <c r="E37517" s="5" t="s">
        <v>124092</v>
      </c>
      <c r="F37517" s="5" t="s">
        <v>124093</v>
      </c>
      <c r="G37517" s="5" t="s">
        <v>37661</v>
      </c>
    </row>
    <row r="37518" spans="5:7" ht="16.5" x14ac:dyDescent="0.25">
      <c r="E37518" s="5" t="s">
        <v>124094</v>
      </c>
      <c r="F37518" s="5" t="s">
        <v>124095</v>
      </c>
      <c r="G37518" s="5" t="s">
        <v>37662</v>
      </c>
    </row>
    <row r="37519" spans="5:7" ht="16.5" x14ac:dyDescent="0.25">
      <c r="E37519" s="5" t="s">
        <v>124096</v>
      </c>
      <c r="F37519" s="5" t="s">
        <v>124097</v>
      </c>
      <c r="G37519" s="5" t="s">
        <v>37663</v>
      </c>
    </row>
    <row r="37520" spans="5:7" ht="16.5" x14ac:dyDescent="0.25">
      <c r="E37520" s="5" t="s">
        <v>124098</v>
      </c>
      <c r="F37520" s="5" t="s">
        <v>124099</v>
      </c>
      <c r="G37520" s="5" t="s">
        <v>37664</v>
      </c>
    </row>
    <row r="37521" spans="5:7" ht="16.5" x14ac:dyDescent="0.25">
      <c r="E37521" s="5" t="s">
        <v>124100</v>
      </c>
      <c r="F37521" s="5" t="s">
        <v>124101</v>
      </c>
      <c r="G37521" s="5" t="s">
        <v>37665</v>
      </c>
    </row>
    <row r="37522" spans="5:7" ht="16.5" x14ac:dyDescent="0.25">
      <c r="E37522" s="5" t="s">
        <v>124102</v>
      </c>
      <c r="F37522" s="5" t="s">
        <v>124103</v>
      </c>
      <c r="G37522" s="5" t="s">
        <v>37666</v>
      </c>
    </row>
    <row r="37523" spans="5:7" ht="16.5" x14ac:dyDescent="0.25">
      <c r="E37523" s="5" t="s">
        <v>124104</v>
      </c>
      <c r="F37523" s="5" t="s">
        <v>124105</v>
      </c>
      <c r="G37523" s="5" t="s">
        <v>37667</v>
      </c>
    </row>
    <row r="37524" spans="5:7" ht="16.5" x14ac:dyDescent="0.25">
      <c r="E37524" s="5" t="s">
        <v>124106</v>
      </c>
      <c r="F37524" s="5" t="s">
        <v>124107</v>
      </c>
      <c r="G37524" s="5" t="s">
        <v>37668</v>
      </c>
    </row>
    <row r="37525" spans="5:7" ht="16.5" x14ac:dyDescent="0.25">
      <c r="E37525" s="5" t="s">
        <v>124108</v>
      </c>
      <c r="F37525" s="5" t="s">
        <v>124109</v>
      </c>
      <c r="G37525" s="5" t="s">
        <v>37669</v>
      </c>
    </row>
    <row r="37526" spans="5:7" ht="16.5" x14ac:dyDescent="0.25">
      <c r="E37526" s="5" t="s">
        <v>124110</v>
      </c>
      <c r="F37526" s="5" t="s">
        <v>124111</v>
      </c>
      <c r="G37526" s="5" t="s">
        <v>37670</v>
      </c>
    </row>
    <row r="37527" spans="5:7" ht="16.5" x14ac:dyDescent="0.25">
      <c r="E37527" s="5" t="s">
        <v>124112</v>
      </c>
      <c r="F37527" s="5" t="s">
        <v>124113</v>
      </c>
      <c r="G37527" s="5" t="s">
        <v>37671</v>
      </c>
    </row>
    <row r="37528" spans="5:7" ht="16.5" x14ac:dyDescent="0.25">
      <c r="E37528" s="5" t="s">
        <v>124114</v>
      </c>
      <c r="F37528" s="5" t="s">
        <v>124115</v>
      </c>
      <c r="G37528" s="5" t="s">
        <v>37672</v>
      </c>
    </row>
    <row r="37529" spans="5:7" ht="16.5" x14ac:dyDescent="0.25">
      <c r="E37529" s="5" t="s">
        <v>124116</v>
      </c>
      <c r="F37529" s="5" t="s">
        <v>124117</v>
      </c>
      <c r="G37529" s="5" t="s">
        <v>37673</v>
      </c>
    </row>
    <row r="37530" spans="5:7" ht="16.5" x14ac:dyDescent="0.25">
      <c r="E37530" s="5" t="s">
        <v>124118</v>
      </c>
      <c r="F37530" s="5" t="s">
        <v>124119</v>
      </c>
      <c r="G37530" s="5" t="s">
        <v>37674</v>
      </c>
    </row>
    <row r="37531" spans="5:7" ht="16.5" x14ac:dyDescent="0.25">
      <c r="E37531" s="5" t="s">
        <v>124120</v>
      </c>
      <c r="F37531" s="5" t="s">
        <v>124121</v>
      </c>
      <c r="G37531" s="5" t="s">
        <v>37675</v>
      </c>
    </row>
    <row r="37532" spans="5:7" ht="16.5" x14ac:dyDescent="0.25">
      <c r="E37532" s="5" t="s">
        <v>124122</v>
      </c>
      <c r="F37532" s="5" t="s">
        <v>124123</v>
      </c>
      <c r="G37532" s="5" t="s">
        <v>37676</v>
      </c>
    </row>
    <row r="37533" spans="5:7" ht="16.5" x14ac:dyDescent="0.25">
      <c r="E37533" s="5" t="s">
        <v>124124</v>
      </c>
      <c r="F37533" s="5" t="s">
        <v>124125</v>
      </c>
      <c r="G37533" s="5" t="s">
        <v>37677</v>
      </c>
    </row>
    <row r="37534" spans="5:7" ht="16.5" x14ac:dyDescent="0.25">
      <c r="E37534" s="5" t="s">
        <v>124126</v>
      </c>
      <c r="F37534" s="5" t="s">
        <v>124127</v>
      </c>
      <c r="G37534" s="5" t="s">
        <v>37678</v>
      </c>
    </row>
    <row r="37535" spans="5:7" ht="16.5" x14ac:dyDescent="0.25">
      <c r="E37535" s="5" t="s">
        <v>124128</v>
      </c>
      <c r="F37535" s="5" t="s">
        <v>124129</v>
      </c>
      <c r="G37535" s="5" t="s">
        <v>37679</v>
      </c>
    </row>
    <row r="37536" spans="5:7" ht="16.5" x14ac:dyDescent="0.25">
      <c r="E37536" s="5" t="s">
        <v>124130</v>
      </c>
      <c r="F37536" s="5" t="s">
        <v>124131</v>
      </c>
      <c r="G37536" s="5" t="s">
        <v>37680</v>
      </c>
    </row>
    <row r="37537" spans="5:7" ht="16.5" x14ac:dyDescent="0.25">
      <c r="E37537" s="5" t="s">
        <v>124132</v>
      </c>
      <c r="F37537" s="5" t="s">
        <v>124133</v>
      </c>
      <c r="G37537" s="5" t="s">
        <v>37681</v>
      </c>
    </row>
    <row r="37538" spans="5:7" ht="16.5" x14ac:dyDescent="0.25">
      <c r="E37538" s="5" t="s">
        <v>124134</v>
      </c>
      <c r="F37538" s="5" t="s">
        <v>124135</v>
      </c>
      <c r="G37538" s="5" t="s">
        <v>37682</v>
      </c>
    </row>
    <row r="37539" spans="5:7" ht="16.5" x14ac:dyDescent="0.25">
      <c r="E37539" s="5" t="s">
        <v>124136</v>
      </c>
      <c r="F37539" s="5" t="s">
        <v>124137</v>
      </c>
      <c r="G37539" s="5" t="s">
        <v>37683</v>
      </c>
    </row>
    <row r="37540" spans="5:7" ht="16.5" x14ac:dyDescent="0.25">
      <c r="E37540" s="5" t="s">
        <v>124138</v>
      </c>
      <c r="F37540" s="5" t="s">
        <v>124139</v>
      </c>
      <c r="G37540" s="5" t="s">
        <v>37684</v>
      </c>
    </row>
    <row r="37541" spans="5:7" ht="16.5" x14ac:dyDescent="0.25">
      <c r="E37541" s="5" t="s">
        <v>124140</v>
      </c>
      <c r="F37541" s="5" t="s">
        <v>124141</v>
      </c>
      <c r="G37541" s="5" t="s">
        <v>37685</v>
      </c>
    </row>
    <row r="37542" spans="5:7" ht="16.5" x14ac:dyDescent="0.25">
      <c r="E37542" s="5" t="s">
        <v>124142</v>
      </c>
      <c r="F37542" s="5" t="s">
        <v>124143</v>
      </c>
      <c r="G37542" s="5" t="s">
        <v>37686</v>
      </c>
    </row>
    <row r="37543" spans="5:7" ht="16.5" x14ac:dyDescent="0.25">
      <c r="E37543" s="5" t="s">
        <v>124144</v>
      </c>
      <c r="F37543" s="5" t="s">
        <v>124145</v>
      </c>
      <c r="G37543" s="5" t="s">
        <v>37687</v>
      </c>
    </row>
    <row r="37544" spans="5:7" ht="16.5" x14ac:dyDescent="0.25">
      <c r="E37544" s="5" t="s">
        <v>124146</v>
      </c>
      <c r="F37544" s="5" t="s">
        <v>124147</v>
      </c>
      <c r="G37544" s="5" t="s">
        <v>37688</v>
      </c>
    </row>
    <row r="37545" spans="5:7" ht="16.5" x14ac:dyDescent="0.25">
      <c r="E37545" s="5" t="s">
        <v>124148</v>
      </c>
      <c r="F37545" s="5" t="s">
        <v>124149</v>
      </c>
      <c r="G37545" s="5" t="s">
        <v>37689</v>
      </c>
    </row>
    <row r="37546" spans="5:7" ht="16.5" x14ac:dyDescent="0.25">
      <c r="E37546" s="5" t="s">
        <v>124150</v>
      </c>
      <c r="F37546" s="5" t="s">
        <v>124151</v>
      </c>
      <c r="G37546" s="5" t="s">
        <v>37690</v>
      </c>
    </row>
    <row r="37547" spans="5:7" ht="16.5" x14ac:dyDescent="0.25">
      <c r="E37547" s="5" t="s">
        <v>124152</v>
      </c>
      <c r="F37547" s="5" t="s">
        <v>124153</v>
      </c>
      <c r="G37547" s="5" t="s">
        <v>37691</v>
      </c>
    </row>
    <row r="37548" spans="5:7" ht="16.5" x14ac:dyDescent="0.25">
      <c r="E37548" s="5" t="s">
        <v>124154</v>
      </c>
      <c r="F37548" s="5" t="s">
        <v>124155</v>
      </c>
      <c r="G37548" s="5" t="s">
        <v>37692</v>
      </c>
    </row>
    <row r="37549" spans="5:7" ht="16.5" x14ac:dyDescent="0.25">
      <c r="E37549" s="5" t="s">
        <v>124156</v>
      </c>
      <c r="F37549" s="5" t="s">
        <v>124157</v>
      </c>
      <c r="G37549" s="5" t="s">
        <v>37693</v>
      </c>
    </row>
    <row r="37550" spans="5:7" ht="16.5" x14ac:dyDescent="0.25">
      <c r="E37550" s="5" t="s">
        <v>124158</v>
      </c>
      <c r="F37550" s="5" t="s">
        <v>124159</v>
      </c>
      <c r="G37550" s="5" t="s">
        <v>37694</v>
      </c>
    </row>
    <row r="37551" spans="5:7" ht="16.5" x14ac:dyDescent="0.25">
      <c r="E37551" s="5" t="s">
        <v>124160</v>
      </c>
      <c r="F37551" s="5" t="s">
        <v>124161</v>
      </c>
      <c r="G37551" s="5" t="s">
        <v>37695</v>
      </c>
    </row>
    <row r="37552" spans="5:7" ht="16.5" x14ac:dyDescent="0.25">
      <c r="E37552" s="5" t="s">
        <v>124162</v>
      </c>
      <c r="F37552" s="5" t="s">
        <v>124163</v>
      </c>
      <c r="G37552" s="5" t="s">
        <v>37696</v>
      </c>
    </row>
    <row r="37553" spans="5:7" ht="16.5" x14ac:dyDescent="0.25">
      <c r="E37553" s="5" t="s">
        <v>124164</v>
      </c>
      <c r="F37553" s="5" t="s">
        <v>124165</v>
      </c>
      <c r="G37553" s="5" t="s">
        <v>37697</v>
      </c>
    </row>
    <row r="37554" spans="5:7" ht="16.5" x14ac:dyDescent="0.25">
      <c r="E37554" s="5" t="s">
        <v>124166</v>
      </c>
      <c r="F37554" s="5" t="s">
        <v>124167</v>
      </c>
      <c r="G37554" s="5" t="s">
        <v>37698</v>
      </c>
    </row>
    <row r="37555" spans="5:7" ht="16.5" x14ac:dyDescent="0.25">
      <c r="E37555" s="5" t="s">
        <v>124168</v>
      </c>
      <c r="F37555" s="5" t="s">
        <v>124169</v>
      </c>
      <c r="G37555" s="5" t="s">
        <v>37699</v>
      </c>
    </row>
    <row r="37556" spans="5:7" ht="16.5" x14ac:dyDescent="0.25">
      <c r="E37556" s="5" t="s">
        <v>124170</v>
      </c>
      <c r="F37556" s="5" t="s">
        <v>124171</v>
      </c>
      <c r="G37556" s="5" t="s">
        <v>37700</v>
      </c>
    </row>
    <row r="37557" spans="5:7" ht="16.5" x14ac:dyDescent="0.25">
      <c r="E37557" s="5" t="s">
        <v>124172</v>
      </c>
      <c r="F37557" s="5" t="s">
        <v>124173</v>
      </c>
      <c r="G37557" s="5" t="s">
        <v>37701</v>
      </c>
    </row>
    <row r="37558" spans="5:7" ht="16.5" x14ac:dyDescent="0.25">
      <c r="E37558" s="5" t="s">
        <v>124174</v>
      </c>
      <c r="F37558" s="5" t="s">
        <v>124175</v>
      </c>
      <c r="G37558" s="5" t="s">
        <v>37702</v>
      </c>
    </row>
    <row r="37559" spans="5:7" ht="16.5" x14ac:dyDescent="0.25">
      <c r="E37559" s="5" t="s">
        <v>124176</v>
      </c>
      <c r="F37559" s="5" t="s">
        <v>124177</v>
      </c>
      <c r="G37559" s="5" t="s">
        <v>37703</v>
      </c>
    </row>
    <row r="37560" spans="5:7" ht="16.5" x14ac:dyDescent="0.25">
      <c r="E37560" s="5" t="s">
        <v>124178</v>
      </c>
      <c r="F37560" s="5" t="s">
        <v>124179</v>
      </c>
      <c r="G37560" s="5" t="s">
        <v>37704</v>
      </c>
    </row>
    <row r="37561" spans="5:7" ht="16.5" x14ac:dyDescent="0.25">
      <c r="E37561" s="5" t="s">
        <v>124180</v>
      </c>
      <c r="F37561" s="5" t="s">
        <v>124181</v>
      </c>
      <c r="G37561" s="5" t="s">
        <v>37705</v>
      </c>
    </row>
    <row r="37562" spans="5:7" ht="16.5" x14ac:dyDescent="0.25">
      <c r="E37562" s="5" t="s">
        <v>124182</v>
      </c>
      <c r="F37562" s="5" t="s">
        <v>124183</v>
      </c>
      <c r="G37562" s="5" t="s">
        <v>37706</v>
      </c>
    </row>
    <row r="37563" spans="5:7" ht="16.5" x14ac:dyDescent="0.25">
      <c r="E37563" s="5" t="s">
        <v>124184</v>
      </c>
      <c r="F37563" s="5" t="s">
        <v>124185</v>
      </c>
      <c r="G37563" s="5" t="s">
        <v>37707</v>
      </c>
    </row>
    <row r="37564" spans="5:7" ht="16.5" x14ac:dyDescent="0.25">
      <c r="E37564" s="5" t="s">
        <v>124186</v>
      </c>
      <c r="F37564" s="5" t="s">
        <v>124187</v>
      </c>
      <c r="G37564" s="5" t="s">
        <v>37708</v>
      </c>
    </row>
    <row r="37565" spans="5:7" ht="16.5" x14ac:dyDescent="0.25">
      <c r="E37565" s="5" t="s">
        <v>124188</v>
      </c>
      <c r="F37565" s="5" t="s">
        <v>124189</v>
      </c>
      <c r="G37565" s="5" t="s">
        <v>37709</v>
      </c>
    </row>
    <row r="37566" spans="5:7" ht="16.5" x14ac:dyDescent="0.25">
      <c r="E37566" s="5" t="s">
        <v>124190</v>
      </c>
      <c r="F37566" s="5" t="s">
        <v>124191</v>
      </c>
      <c r="G37566" s="5" t="s">
        <v>37710</v>
      </c>
    </row>
    <row r="37567" spans="5:7" ht="16.5" x14ac:dyDescent="0.25">
      <c r="E37567" s="5" t="s">
        <v>124192</v>
      </c>
      <c r="F37567" s="5" t="s">
        <v>124193</v>
      </c>
      <c r="G37567" s="5" t="s">
        <v>37711</v>
      </c>
    </row>
    <row r="37568" spans="5:7" ht="16.5" x14ac:dyDescent="0.25">
      <c r="E37568" s="5" t="s">
        <v>124194</v>
      </c>
      <c r="F37568" s="5" t="s">
        <v>124195</v>
      </c>
      <c r="G37568" s="5" t="s">
        <v>37712</v>
      </c>
    </row>
    <row r="37569" spans="5:7" ht="16.5" x14ac:dyDescent="0.25">
      <c r="E37569" s="5" t="s">
        <v>124196</v>
      </c>
      <c r="F37569" s="5" t="s">
        <v>124197</v>
      </c>
      <c r="G37569" s="5" t="s">
        <v>37713</v>
      </c>
    </row>
    <row r="37570" spans="5:7" ht="16.5" x14ac:dyDescent="0.25">
      <c r="E37570" s="5" t="s">
        <v>124198</v>
      </c>
      <c r="F37570" s="5" t="s">
        <v>124199</v>
      </c>
      <c r="G37570" s="5" t="s">
        <v>37714</v>
      </c>
    </row>
    <row r="37571" spans="5:7" ht="16.5" x14ac:dyDescent="0.25">
      <c r="E37571" s="5" t="s">
        <v>124200</v>
      </c>
      <c r="F37571" s="5" t="s">
        <v>124201</v>
      </c>
      <c r="G37571" s="5" t="s">
        <v>37715</v>
      </c>
    </row>
    <row r="37572" spans="5:7" ht="16.5" x14ac:dyDescent="0.25">
      <c r="E37572" s="5" t="s">
        <v>124202</v>
      </c>
      <c r="F37572" s="5" t="s">
        <v>124203</v>
      </c>
      <c r="G37572" s="5" t="s">
        <v>37716</v>
      </c>
    </row>
    <row r="37573" spans="5:7" ht="16.5" x14ac:dyDescent="0.25">
      <c r="E37573" s="5" t="s">
        <v>124204</v>
      </c>
      <c r="F37573" s="5" t="s">
        <v>124205</v>
      </c>
      <c r="G37573" s="5" t="s">
        <v>37717</v>
      </c>
    </row>
    <row r="37574" spans="5:7" ht="16.5" x14ac:dyDescent="0.25">
      <c r="E37574" s="5" t="s">
        <v>124206</v>
      </c>
      <c r="F37574" s="5" t="s">
        <v>124207</v>
      </c>
      <c r="G37574" s="5" t="s">
        <v>37718</v>
      </c>
    </row>
    <row r="37575" spans="5:7" ht="16.5" x14ac:dyDescent="0.25">
      <c r="E37575" s="5" t="s">
        <v>124208</v>
      </c>
      <c r="F37575" s="5" t="s">
        <v>124209</v>
      </c>
      <c r="G37575" s="5" t="s">
        <v>37719</v>
      </c>
    </row>
    <row r="37576" spans="5:7" ht="16.5" x14ac:dyDescent="0.25">
      <c r="E37576" s="5" t="s">
        <v>124210</v>
      </c>
      <c r="F37576" s="5" t="s">
        <v>124211</v>
      </c>
      <c r="G37576" s="5" t="s">
        <v>37720</v>
      </c>
    </row>
    <row r="37577" spans="5:7" ht="16.5" x14ac:dyDescent="0.25">
      <c r="E37577" s="5" t="s">
        <v>124212</v>
      </c>
      <c r="F37577" s="5" t="s">
        <v>124213</v>
      </c>
      <c r="G37577" s="5" t="s">
        <v>37721</v>
      </c>
    </row>
    <row r="37578" spans="5:7" ht="16.5" x14ac:dyDescent="0.25">
      <c r="E37578" s="5" t="s">
        <v>124214</v>
      </c>
      <c r="F37578" s="5" t="s">
        <v>124215</v>
      </c>
      <c r="G37578" s="5" t="s">
        <v>37722</v>
      </c>
    </row>
    <row r="37579" spans="5:7" ht="16.5" x14ac:dyDescent="0.25">
      <c r="E37579" s="5" t="s">
        <v>124216</v>
      </c>
      <c r="F37579" s="5" t="s">
        <v>124217</v>
      </c>
      <c r="G37579" s="5" t="s">
        <v>37723</v>
      </c>
    </row>
    <row r="37580" spans="5:7" ht="16.5" x14ac:dyDescent="0.25">
      <c r="E37580" s="5" t="s">
        <v>124218</v>
      </c>
      <c r="F37580" s="5" t="s">
        <v>124219</v>
      </c>
      <c r="G37580" s="5" t="s">
        <v>37724</v>
      </c>
    </row>
    <row r="37581" spans="5:7" ht="16.5" x14ac:dyDescent="0.25">
      <c r="E37581" s="5" t="s">
        <v>124220</v>
      </c>
      <c r="F37581" s="5" t="s">
        <v>124221</v>
      </c>
      <c r="G37581" s="5" t="s">
        <v>37725</v>
      </c>
    </row>
    <row r="37582" spans="5:7" ht="16.5" x14ac:dyDescent="0.25">
      <c r="E37582" s="5" t="s">
        <v>124222</v>
      </c>
      <c r="F37582" s="5" t="s">
        <v>124223</v>
      </c>
      <c r="G37582" s="5" t="s">
        <v>37726</v>
      </c>
    </row>
    <row r="37583" spans="5:7" ht="16.5" x14ac:dyDescent="0.25">
      <c r="E37583" s="5" t="s">
        <v>124224</v>
      </c>
      <c r="F37583" s="5" t="s">
        <v>124225</v>
      </c>
      <c r="G37583" s="5" t="s">
        <v>37727</v>
      </c>
    </row>
    <row r="37584" spans="5:7" ht="16.5" x14ac:dyDescent="0.25">
      <c r="E37584" s="5" t="s">
        <v>124226</v>
      </c>
      <c r="F37584" s="5" t="s">
        <v>124227</v>
      </c>
      <c r="G37584" s="5" t="s">
        <v>37728</v>
      </c>
    </row>
    <row r="37585" spans="5:7" ht="16.5" x14ac:dyDescent="0.25">
      <c r="E37585" s="5" t="s">
        <v>124228</v>
      </c>
      <c r="F37585" s="5" t="s">
        <v>124229</v>
      </c>
      <c r="G37585" s="5" t="s">
        <v>37729</v>
      </c>
    </row>
    <row r="37586" spans="5:7" ht="16.5" x14ac:dyDescent="0.25">
      <c r="E37586" s="5" t="s">
        <v>124230</v>
      </c>
      <c r="F37586" s="5" t="s">
        <v>124231</v>
      </c>
      <c r="G37586" s="5" t="s">
        <v>37730</v>
      </c>
    </row>
    <row r="37587" spans="5:7" ht="16.5" x14ac:dyDescent="0.25">
      <c r="E37587" s="5" t="s">
        <v>124232</v>
      </c>
      <c r="F37587" s="5" t="s">
        <v>124233</v>
      </c>
      <c r="G37587" s="5" t="s">
        <v>37731</v>
      </c>
    </row>
    <row r="37588" spans="5:7" ht="16.5" x14ac:dyDescent="0.25">
      <c r="E37588" s="5" t="s">
        <v>124234</v>
      </c>
      <c r="F37588" s="5" t="s">
        <v>124235</v>
      </c>
      <c r="G37588" s="5" t="s">
        <v>37732</v>
      </c>
    </row>
    <row r="37589" spans="5:7" ht="16.5" x14ac:dyDescent="0.25">
      <c r="E37589" s="5" t="s">
        <v>124236</v>
      </c>
      <c r="F37589" s="5" t="s">
        <v>124237</v>
      </c>
      <c r="G37589" s="5" t="s">
        <v>37733</v>
      </c>
    </row>
    <row r="37590" spans="5:7" ht="16.5" x14ac:dyDescent="0.25">
      <c r="E37590" s="5" t="s">
        <v>124238</v>
      </c>
      <c r="F37590" s="5" t="s">
        <v>124239</v>
      </c>
      <c r="G37590" s="5" t="s">
        <v>37734</v>
      </c>
    </row>
    <row r="37591" spans="5:7" ht="16.5" x14ac:dyDescent="0.25">
      <c r="E37591" s="5" t="s">
        <v>124240</v>
      </c>
      <c r="F37591" s="5" t="s">
        <v>124241</v>
      </c>
      <c r="G37591" s="5" t="s">
        <v>37735</v>
      </c>
    </row>
    <row r="37592" spans="5:7" ht="16.5" x14ac:dyDescent="0.25">
      <c r="E37592" s="5" t="s">
        <v>124242</v>
      </c>
      <c r="F37592" s="5" t="s">
        <v>124243</v>
      </c>
      <c r="G37592" s="5" t="s">
        <v>37736</v>
      </c>
    </row>
    <row r="37593" spans="5:7" ht="16.5" x14ac:dyDescent="0.25">
      <c r="E37593" s="5" t="s">
        <v>124244</v>
      </c>
      <c r="F37593" s="5" t="s">
        <v>124245</v>
      </c>
      <c r="G37593" s="5" t="s">
        <v>37737</v>
      </c>
    </row>
    <row r="37594" spans="5:7" ht="16.5" x14ac:dyDescent="0.25">
      <c r="E37594" s="5" t="s">
        <v>124246</v>
      </c>
      <c r="F37594" s="5" t="s">
        <v>124247</v>
      </c>
      <c r="G37594" s="5" t="s">
        <v>37738</v>
      </c>
    </row>
    <row r="37595" spans="5:7" ht="16.5" x14ac:dyDescent="0.25">
      <c r="E37595" s="5" t="s">
        <v>124248</v>
      </c>
      <c r="F37595" s="5" t="s">
        <v>124249</v>
      </c>
      <c r="G37595" s="5" t="s">
        <v>37739</v>
      </c>
    </row>
    <row r="37596" spans="5:7" ht="16.5" x14ac:dyDescent="0.25">
      <c r="E37596" s="5" t="s">
        <v>124250</v>
      </c>
      <c r="F37596" s="5" t="s">
        <v>124251</v>
      </c>
      <c r="G37596" s="5" t="s">
        <v>37740</v>
      </c>
    </row>
    <row r="37597" spans="5:7" ht="16.5" x14ac:dyDescent="0.25">
      <c r="E37597" s="5" t="s">
        <v>124252</v>
      </c>
      <c r="F37597" s="5" t="s">
        <v>124253</v>
      </c>
      <c r="G37597" s="5" t="s">
        <v>37741</v>
      </c>
    </row>
    <row r="37598" spans="5:7" ht="16.5" x14ac:dyDescent="0.25">
      <c r="E37598" s="5" t="s">
        <v>124254</v>
      </c>
      <c r="F37598" s="5" t="s">
        <v>124255</v>
      </c>
      <c r="G37598" s="5" t="s">
        <v>37742</v>
      </c>
    </row>
    <row r="37599" spans="5:7" ht="16.5" x14ac:dyDescent="0.25">
      <c r="E37599" s="5" t="s">
        <v>124256</v>
      </c>
      <c r="F37599" s="5" t="s">
        <v>124257</v>
      </c>
      <c r="G37599" s="5" t="s">
        <v>37743</v>
      </c>
    </row>
    <row r="37600" spans="5:7" ht="16.5" x14ac:dyDescent="0.25">
      <c r="E37600" s="5" t="s">
        <v>124258</v>
      </c>
      <c r="F37600" s="5" t="s">
        <v>124259</v>
      </c>
      <c r="G37600" s="5" t="s">
        <v>37744</v>
      </c>
    </row>
    <row r="37601" spans="5:7" ht="16.5" x14ac:dyDescent="0.25">
      <c r="E37601" s="5" t="s">
        <v>124260</v>
      </c>
      <c r="F37601" s="5" t="s">
        <v>124261</v>
      </c>
      <c r="G37601" s="5" t="s">
        <v>37745</v>
      </c>
    </row>
    <row r="37602" spans="5:7" ht="16.5" x14ac:dyDescent="0.25">
      <c r="E37602" s="5" t="s">
        <v>124262</v>
      </c>
      <c r="F37602" s="5" t="s">
        <v>124263</v>
      </c>
      <c r="G37602" s="5" t="s">
        <v>37746</v>
      </c>
    </row>
    <row r="37603" spans="5:7" ht="16.5" x14ac:dyDescent="0.25">
      <c r="E37603" s="5" t="s">
        <v>124264</v>
      </c>
      <c r="F37603" s="5" t="s">
        <v>124265</v>
      </c>
      <c r="G37603" s="5" t="s">
        <v>37747</v>
      </c>
    </row>
    <row r="37604" spans="5:7" ht="16.5" x14ac:dyDescent="0.25">
      <c r="E37604" s="5" t="s">
        <v>124266</v>
      </c>
      <c r="F37604" s="5" t="s">
        <v>124267</v>
      </c>
      <c r="G37604" s="5" t="s">
        <v>37748</v>
      </c>
    </row>
    <row r="37605" spans="5:7" ht="16.5" x14ac:dyDescent="0.25">
      <c r="E37605" s="5" t="s">
        <v>124268</v>
      </c>
      <c r="F37605" s="5" t="s">
        <v>124269</v>
      </c>
      <c r="G37605" s="5" t="s">
        <v>37749</v>
      </c>
    </row>
    <row r="37606" spans="5:7" ht="16.5" x14ac:dyDescent="0.25">
      <c r="E37606" s="5" t="s">
        <v>124270</v>
      </c>
      <c r="F37606" s="5" t="s">
        <v>124271</v>
      </c>
      <c r="G37606" s="5" t="s">
        <v>37750</v>
      </c>
    </row>
    <row r="37607" spans="5:7" ht="16.5" x14ac:dyDescent="0.25">
      <c r="E37607" s="5" t="s">
        <v>124272</v>
      </c>
      <c r="F37607" s="5" t="s">
        <v>124273</v>
      </c>
      <c r="G37607" s="5" t="s">
        <v>37751</v>
      </c>
    </row>
    <row r="37608" spans="5:7" ht="16.5" x14ac:dyDescent="0.25">
      <c r="E37608" s="5" t="s">
        <v>124274</v>
      </c>
      <c r="F37608" s="5" t="s">
        <v>124275</v>
      </c>
      <c r="G37608" s="5" t="s">
        <v>37752</v>
      </c>
    </row>
    <row r="37609" spans="5:7" ht="16.5" x14ac:dyDescent="0.25">
      <c r="E37609" s="5" t="s">
        <v>124276</v>
      </c>
      <c r="F37609" s="5" t="s">
        <v>124277</v>
      </c>
      <c r="G37609" s="5" t="s">
        <v>37753</v>
      </c>
    </row>
    <row r="37610" spans="5:7" ht="16.5" x14ac:dyDescent="0.25">
      <c r="E37610" s="5" t="s">
        <v>124278</v>
      </c>
      <c r="F37610" s="5" t="s">
        <v>124279</v>
      </c>
      <c r="G37610" s="5" t="s">
        <v>37754</v>
      </c>
    </row>
    <row r="37611" spans="5:7" ht="16.5" x14ac:dyDescent="0.25">
      <c r="E37611" s="5" t="s">
        <v>124280</v>
      </c>
      <c r="F37611" s="5" t="s">
        <v>124281</v>
      </c>
      <c r="G37611" s="5" t="s">
        <v>37755</v>
      </c>
    </row>
    <row r="37612" spans="5:7" ht="16.5" x14ac:dyDescent="0.25">
      <c r="E37612" s="5" t="s">
        <v>124282</v>
      </c>
      <c r="F37612" s="5" t="s">
        <v>124283</v>
      </c>
      <c r="G37612" s="5" t="s">
        <v>37756</v>
      </c>
    </row>
    <row r="37613" spans="5:7" ht="16.5" x14ac:dyDescent="0.25">
      <c r="E37613" s="5" t="s">
        <v>124284</v>
      </c>
      <c r="F37613" s="5" t="s">
        <v>124285</v>
      </c>
      <c r="G37613" s="5" t="s">
        <v>37757</v>
      </c>
    </row>
    <row r="37614" spans="5:7" ht="16.5" x14ac:dyDescent="0.25">
      <c r="E37614" s="5" t="s">
        <v>124286</v>
      </c>
      <c r="F37614" s="5" t="s">
        <v>124287</v>
      </c>
      <c r="G37614" s="5" t="s">
        <v>37758</v>
      </c>
    </row>
    <row r="37615" spans="5:7" ht="16.5" x14ac:dyDescent="0.25">
      <c r="E37615" s="5" t="s">
        <v>124288</v>
      </c>
      <c r="F37615" s="5" t="s">
        <v>124289</v>
      </c>
      <c r="G37615" s="5" t="s">
        <v>37759</v>
      </c>
    </row>
    <row r="37616" spans="5:7" ht="16.5" x14ac:dyDescent="0.25">
      <c r="E37616" s="5" t="s">
        <v>124290</v>
      </c>
      <c r="F37616" s="5" t="s">
        <v>124291</v>
      </c>
      <c r="G37616" s="5" t="s">
        <v>37760</v>
      </c>
    </row>
    <row r="37617" spans="5:7" ht="16.5" x14ac:dyDescent="0.25">
      <c r="E37617" s="5" t="s">
        <v>124292</v>
      </c>
      <c r="F37617" s="5" t="s">
        <v>124293</v>
      </c>
      <c r="G37617" s="5" t="s">
        <v>37761</v>
      </c>
    </row>
    <row r="37618" spans="5:7" ht="16.5" x14ac:dyDescent="0.25">
      <c r="E37618" s="5" t="s">
        <v>124294</v>
      </c>
      <c r="F37618" s="5" t="s">
        <v>124295</v>
      </c>
      <c r="G37618" s="5" t="s">
        <v>37762</v>
      </c>
    </row>
    <row r="37619" spans="5:7" ht="16.5" x14ac:dyDescent="0.25">
      <c r="E37619" s="5" t="s">
        <v>124296</v>
      </c>
      <c r="F37619" s="5" t="s">
        <v>122549</v>
      </c>
      <c r="G37619" s="5" t="s">
        <v>37763</v>
      </c>
    </row>
    <row r="37620" spans="5:7" ht="16.5" x14ac:dyDescent="0.25">
      <c r="E37620" s="5" t="s">
        <v>124297</v>
      </c>
      <c r="F37620" s="5" t="s">
        <v>124298</v>
      </c>
      <c r="G37620" s="5" t="s">
        <v>37764</v>
      </c>
    </row>
    <row r="37621" spans="5:7" ht="16.5" x14ac:dyDescent="0.25">
      <c r="E37621" s="5" t="s">
        <v>124299</v>
      </c>
      <c r="F37621" s="5" t="s">
        <v>124300</v>
      </c>
      <c r="G37621" s="5" t="s">
        <v>37765</v>
      </c>
    </row>
    <row r="37622" spans="5:7" ht="16.5" x14ac:dyDescent="0.25">
      <c r="E37622" s="5" t="s">
        <v>124301</v>
      </c>
      <c r="F37622" s="5" t="s">
        <v>124302</v>
      </c>
      <c r="G37622" s="5" t="s">
        <v>37766</v>
      </c>
    </row>
    <row r="37623" spans="5:7" ht="16.5" x14ac:dyDescent="0.25">
      <c r="E37623" s="5" t="s">
        <v>124303</v>
      </c>
      <c r="F37623" s="5" t="s">
        <v>124304</v>
      </c>
      <c r="G37623" s="5" t="s">
        <v>37767</v>
      </c>
    </row>
    <row r="37624" spans="5:7" ht="16.5" x14ac:dyDescent="0.25">
      <c r="E37624" s="5" t="s">
        <v>124305</v>
      </c>
      <c r="F37624" s="5" t="s">
        <v>124306</v>
      </c>
      <c r="G37624" s="5" t="s">
        <v>37768</v>
      </c>
    </row>
    <row r="37625" spans="5:7" ht="16.5" x14ac:dyDescent="0.25">
      <c r="E37625" s="5" t="s">
        <v>124307</v>
      </c>
      <c r="F37625" s="5" t="s">
        <v>124308</v>
      </c>
      <c r="G37625" s="5" t="s">
        <v>37769</v>
      </c>
    </row>
    <row r="37626" spans="5:7" ht="16.5" x14ac:dyDescent="0.25">
      <c r="E37626" s="5" t="s">
        <v>124309</v>
      </c>
      <c r="F37626" s="5" t="s">
        <v>124310</v>
      </c>
      <c r="G37626" s="5" t="s">
        <v>37770</v>
      </c>
    </row>
    <row r="37627" spans="5:7" ht="16.5" x14ac:dyDescent="0.25">
      <c r="E37627" s="5" t="s">
        <v>124311</v>
      </c>
      <c r="F37627" s="5" t="s">
        <v>124312</v>
      </c>
      <c r="G37627" s="5" t="s">
        <v>37771</v>
      </c>
    </row>
    <row r="37628" spans="5:7" ht="16.5" x14ac:dyDescent="0.25">
      <c r="E37628" s="5" t="s">
        <v>124313</v>
      </c>
      <c r="F37628" s="5" t="s">
        <v>124314</v>
      </c>
      <c r="G37628" s="5" t="s">
        <v>37772</v>
      </c>
    </row>
    <row r="37629" spans="5:7" ht="16.5" x14ac:dyDescent="0.25">
      <c r="E37629" s="5" t="s">
        <v>124315</v>
      </c>
      <c r="F37629" s="5" t="s">
        <v>124316</v>
      </c>
      <c r="G37629" s="5" t="s">
        <v>37773</v>
      </c>
    </row>
    <row r="37630" spans="5:7" ht="16.5" x14ac:dyDescent="0.25">
      <c r="E37630" s="5" t="s">
        <v>124317</v>
      </c>
      <c r="F37630" s="5" t="s">
        <v>124318</v>
      </c>
      <c r="G37630" s="5" t="s">
        <v>37774</v>
      </c>
    </row>
    <row r="37631" spans="5:7" ht="16.5" x14ac:dyDescent="0.25">
      <c r="E37631" s="5" t="s">
        <v>124319</v>
      </c>
      <c r="F37631" s="5" t="s">
        <v>124320</v>
      </c>
      <c r="G37631" s="5" t="s">
        <v>37775</v>
      </c>
    </row>
    <row r="37632" spans="5:7" ht="16.5" x14ac:dyDescent="0.25">
      <c r="E37632" s="5" t="s">
        <v>124321</v>
      </c>
      <c r="F37632" s="5" t="s">
        <v>124322</v>
      </c>
      <c r="G37632" s="5" t="s">
        <v>37776</v>
      </c>
    </row>
    <row r="37633" spans="5:7" ht="16.5" x14ac:dyDescent="0.25">
      <c r="E37633" s="5" t="s">
        <v>124323</v>
      </c>
      <c r="F37633" s="5" t="s">
        <v>124324</v>
      </c>
      <c r="G37633" s="5" t="s">
        <v>37777</v>
      </c>
    </row>
    <row r="37634" spans="5:7" ht="16.5" x14ac:dyDescent="0.25">
      <c r="E37634" s="5" t="s">
        <v>124325</v>
      </c>
      <c r="F37634" s="5" t="s">
        <v>124326</v>
      </c>
      <c r="G37634" s="5" t="s">
        <v>37778</v>
      </c>
    </row>
    <row r="37635" spans="5:7" ht="16.5" x14ac:dyDescent="0.25">
      <c r="E37635" s="5" t="s">
        <v>124327</v>
      </c>
      <c r="F37635" s="5" t="s">
        <v>124328</v>
      </c>
      <c r="G37635" s="5" t="s">
        <v>37779</v>
      </c>
    </row>
    <row r="37636" spans="5:7" ht="16.5" x14ac:dyDescent="0.25">
      <c r="E37636" s="5" t="s">
        <v>124329</v>
      </c>
      <c r="F37636" s="5" t="s">
        <v>124330</v>
      </c>
      <c r="G37636" s="5" t="s">
        <v>37780</v>
      </c>
    </row>
    <row r="37637" spans="5:7" ht="16.5" x14ac:dyDescent="0.25">
      <c r="E37637" s="5" t="s">
        <v>124331</v>
      </c>
      <c r="F37637" s="5" t="s">
        <v>124332</v>
      </c>
      <c r="G37637" s="5" t="s">
        <v>37781</v>
      </c>
    </row>
    <row r="37638" spans="5:7" ht="16.5" x14ac:dyDescent="0.25">
      <c r="E37638" s="5" t="s">
        <v>124333</v>
      </c>
      <c r="F37638" s="5" t="s">
        <v>124334</v>
      </c>
      <c r="G37638" s="5" t="s">
        <v>37782</v>
      </c>
    </row>
    <row r="37639" spans="5:7" ht="16.5" x14ac:dyDescent="0.25">
      <c r="E37639" s="5" t="s">
        <v>124335</v>
      </c>
      <c r="F37639" s="5" t="s">
        <v>124336</v>
      </c>
      <c r="G37639" s="5" t="s">
        <v>37783</v>
      </c>
    </row>
    <row r="37640" spans="5:7" ht="16.5" x14ac:dyDescent="0.25">
      <c r="E37640" s="5" t="s">
        <v>124337</v>
      </c>
      <c r="F37640" s="5" t="s">
        <v>124338</v>
      </c>
      <c r="G37640" s="5" t="s">
        <v>37784</v>
      </c>
    </row>
    <row r="37641" spans="5:7" ht="16.5" x14ac:dyDescent="0.25">
      <c r="E37641" s="5" t="s">
        <v>124339</v>
      </c>
      <c r="F37641" s="5" t="s">
        <v>124340</v>
      </c>
      <c r="G37641" s="5" t="s">
        <v>37785</v>
      </c>
    </row>
    <row r="37642" spans="5:7" ht="16.5" x14ac:dyDescent="0.25">
      <c r="E37642" s="5" t="s">
        <v>124341</v>
      </c>
      <c r="F37642" s="5" t="s">
        <v>124342</v>
      </c>
      <c r="G37642" s="5" t="s">
        <v>37786</v>
      </c>
    </row>
    <row r="37643" spans="5:7" ht="16.5" x14ac:dyDescent="0.25">
      <c r="E37643" s="5" t="s">
        <v>124343</v>
      </c>
      <c r="F37643" s="5" t="s">
        <v>124344</v>
      </c>
      <c r="G37643" s="5" t="s">
        <v>37787</v>
      </c>
    </row>
    <row r="37644" spans="5:7" ht="16.5" x14ac:dyDescent="0.25">
      <c r="E37644" s="5" t="s">
        <v>124345</v>
      </c>
      <c r="F37644" s="5" t="s">
        <v>124346</v>
      </c>
      <c r="G37644" s="5" t="s">
        <v>37788</v>
      </c>
    </row>
    <row r="37645" spans="5:7" ht="16.5" x14ac:dyDescent="0.25">
      <c r="E37645" s="5" t="s">
        <v>124347</v>
      </c>
      <c r="F37645" s="5" t="s">
        <v>124348</v>
      </c>
      <c r="G37645" s="5" t="s">
        <v>37789</v>
      </c>
    </row>
    <row r="37646" spans="5:7" ht="16.5" x14ac:dyDescent="0.25">
      <c r="E37646" s="5" t="s">
        <v>124349</v>
      </c>
      <c r="F37646" s="5" t="s">
        <v>124350</v>
      </c>
      <c r="G37646" s="5" t="s">
        <v>37790</v>
      </c>
    </row>
    <row r="37647" spans="5:7" ht="16.5" x14ac:dyDescent="0.25">
      <c r="E37647" s="5" t="s">
        <v>124351</v>
      </c>
      <c r="F37647" s="5" t="s">
        <v>124352</v>
      </c>
      <c r="G37647" s="5" t="s">
        <v>37791</v>
      </c>
    </row>
    <row r="37648" spans="5:7" ht="16.5" x14ac:dyDescent="0.25">
      <c r="E37648" s="5" t="s">
        <v>124353</v>
      </c>
      <c r="F37648" s="5" t="s">
        <v>124354</v>
      </c>
      <c r="G37648" s="5" t="s">
        <v>37792</v>
      </c>
    </row>
    <row r="37649" spans="5:7" ht="16.5" x14ac:dyDescent="0.25">
      <c r="E37649" s="5" t="s">
        <v>124355</v>
      </c>
      <c r="F37649" s="5" t="s">
        <v>124356</v>
      </c>
      <c r="G37649" s="5" t="s">
        <v>37793</v>
      </c>
    </row>
    <row r="37650" spans="5:7" ht="16.5" x14ac:dyDescent="0.25">
      <c r="E37650" s="5" t="s">
        <v>124357</v>
      </c>
      <c r="F37650" s="5" t="s">
        <v>124358</v>
      </c>
      <c r="G37650" s="5" t="s">
        <v>37794</v>
      </c>
    </row>
    <row r="37651" spans="5:7" ht="16.5" x14ac:dyDescent="0.25">
      <c r="E37651" s="5" t="s">
        <v>124359</v>
      </c>
      <c r="F37651" s="5" t="s">
        <v>124360</v>
      </c>
      <c r="G37651" s="5" t="s">
        <v>37795</v>
      </c>
    </row>
    <row r="37652" spans="5:7" ht="16.5" x14ac:dyDescent="0.25">
      <c r="E37652" s="5" t="s">
        <v>124361</v>
      </c>
      <c r="F37652" s="5" t="s">
        <v>124362</v>
      </c>
      <c r="G37652" s="5" t="s">
        <v>37796</v>
      </c>
    </row>
    <row r="37653" spans="5:7" ht="16.5" x14ac:dyDescent="0.25">
      <c r="E37653" s="5" t="s">
        <v>124363</v>
      </c>
      <c r="F37653" s="5" t="s">
        <v>124364</v>
      </c>
      <c r="G37653" s="5" t="s">
        <v>37797</v>
      </c>
    </row>
    <row r="37654" spans="5:7" ht="16.5" x14ac:dyDescent="0.25">
      <c r="E37654" s="5" t="s">
        <v>124365</v>
      </c>
      <c r="F37654" s="5" t="s">
        <v>124366</v>
      </c>
      <c r="G37654" s="5" t="s">
        <v>37798</v>
      </c>
    </row>
    <row r="37655" spans="5:7" ht="16.5" x14ac:dyDescent="0.25">
      <c r="E37655" s="5" t="s">
        <v>124367</v>
      </c>
      <c r="F37655" s="5" t="s">
        <v>124368</v>
      </c>
      <c r="G37655" s="5" t="s">
        <v>37799</v>
      </c>
    </row>
    <row r="37656" spans="5:7" ht="16.5" x14ac:dyDescent="0.25">
      <c r="E37656" s="5" t="s">
        <v>124369</v>
      </c>
      <c r="F37656" s="5" t="s">
        <v>124370</v>
      </c>
      <c r="G37656" s="5" t="s">
        <v>37800</v>
      </c>
    </row>
    <row r="37657" spans="5:7" ht="16.5" x14ac:dyDescent="0.25">
      <c r="E37657" s="5" t="s">
        <v>124371</v>
      </c>
      <c r="F37657" s="5" t="s">
        <v>124372</v>
      </c>
      <c r="G37657" s="5" t="s">
        <v>37801</v>
      </c>
    </row>
    <row r="37658" spans="5:7" ht="16.5" x14ac:dyDescent="0.25">
      <c r="E37658" s="5" t="s">
        <v>124373</v>
      </c>
      <c r="F37658" s="5" t="s">
        <v>124374</v>
      </c>
      <c r="G37658" s="5" t="s">
        <v>37802</v>
      </c>
    </row>
    <row r="37659" spans="5:7" ht="16.5" x14ac:dyDescent="0.25">
      <c r="E37659" s="5" t="s">
        <v>124375</v>
      </c>
      <c r="F37659" s="5" t="s">
        <v>124376</v>
      </c>
      <c r="G37659" s="5" t="s">
        <v>37803</v>
      </c>
    </row>
    <row r="37660" spans="5:7" ht="16.5" x14ac:dyDescent="0.25">
      <c r="E37660" s="5" t="s">
        <v>124377</v>
      </c>
      <c r="F37660" s="5" t="s">
        <v>124378</v>
      </c>
      <c r="G37660" s="5" t="s">
        <v>37804</v>
      </c>
    </row>
    <row r="37661" spans="5:7" ht="16.5" x14ac:dyDescent="0.25">
      <c r="E37661" s="5" t="s">
        <v>124379</v>
      </c>
      <c r="F37661" s="5" t="s">
        <v>124380</v>
      </c>
      <c r="G37661" s="5" t="s">
        <v>37805</v>
      </c>
    </row>
    <row r="37662" spans="5:7" ht="16.5" x14ac:dyDescent="0.25">
      <c r="E37662" s="5" t="s">
        <v>124381</v>
      </c>
      <c r="F37662" s="5" t="s">
        <v>124382</v>
      </c>
      <c r="G37662" s="5" t="s">
        <v>37806</v>
      </c>
    </row>
    <row r="37663" spans="5:7" ht="16.5" x14ac:dyDescent="0.25">
      <c r="E37663" s="5" t="s">
        <v>124383</v>
      </c>
      <c r="F37663" s="5" t="s">
        <v>124384</v>
      </c>
      <c r="G37663" s="5" t="s">
        <v>37807</v>
      </c>
    </row>
    <row r="37664" spans="5:7" ht="16.5" x14ac:dyDescent="0.25">
      <c r="E37664" s="5" t="s">
        <v>124385</v>
      </c>
      <c r="F37664" s="5" t="s">
        <v>124386</v>
      </c>
      <c r="G37664" s="5" t="s">
        <v>37808</v>
      </c>
    </row>
    <row r="37665" spans="5:7" ht="16.5" x14ac:dyDescent="0.25">
      <c r="E37665" s="5" t="s">
        <v>124387</v>
      </c>
      <c r="F37665" s="5" t="s">
        <v>124388</v>
      </c>
      <c r="G37665" s="5" t="s">
        <v>37809</v>
      </c>
    </row>
    <row r="37666" spans="5:7" ht="16.5" x14ac:dyDescent="0.25">
      <c r="E37666" s="5" t="s">
        <v>124389</v>
      </c>
      <c r="F37666" s="5" t="s">
        <v>124390</v>
      </c>
      <c r="G37666" s="5" t="s">
        <v>37810</v>
      </c>
    </row>
    <row r="37667" spans="5:7" ht="16.5" x14ac:dyDescent="0.25">
      <c r="E37667" s="5" t="s">
        <v>124391</v>
      </c>
      <c r="F37667" s="5" t="s">
        <v>124392</v>
      </c>
      <c r="G37667" s="5" t="s">
        <v>37811</v>
      </c>
    </row>
    <row r="37668" spans="5:7" ht="16.5" x14ac:dyDescent="0.25">
      <c r="E37668" s="5" t="s">
        <v>124393</v>
      </c>
      <c r="F37668" s="5" t="s">
        <v>124394</v>
      </c>
      <c r="G37668" s="5" t="s">
        <v>37812</v>
      </c>
    </row>
    <row r="37669" spans="5:7" ht="16.5" x14ac:dyDescent="0.25">
      <c r="E37669" s="5" t="s">
        <v>124395</v>
      </c>
      <c r="F37669" s="5" t="s">
        <v>124396</v>
      </c>
      <c r="G37669" s="5" t="s">
        <v>37813</v>
      </c>
    </row>
    <row r="37670" spans="5:7" ht="16.5" x14ac:dyDescent="0.25">
      <c r="E37670" s="5" t="s">
        <v>124397</v>
      </c>
      <c r="F37670" s="5" t="s">
        <v>124398</v>
      </c>
      <c r="G37670" s="5" t="s">
        <v>37814</v>
      </c>
    </row>
    <row r="37671" spans="5:7" ht="16.5" x14ac:dyDescent="0.25">
      <c r="E37671" s="5" t="s">
        <v>124399</v>
      </c>
      <c r="F37671" s="5" t="s">
        <v>124400</v>
      </c>
      <c r="G37671" s="5" t="s">
        <v>37815</v>
      </c>
    </row>
    <row r="37672" spans="5:7" ht="16.5" x14ac:dyDescent="0.25">
      <c r="E37672" s="5" t="s">
        <v>124401</v>
      </c>
      <c r="F37672" s="5" t="s">
        <v>124402</v>
      </c>
      <c r="G37672" s="5" t="s">
        <v>37816</v>
      </c>
    </row>
    <row r="37673" spans="5:7" ht="16.5" x14ac:dyDescent="0.25">
      <c r="E37673" s="5" t="s">
        <v>124403</v>
      </c>
      <c r="F37673" s="5" t="s">
        <v>124404</v>
      </c>
      <c r="G37673" s="5" t="s">
        <v>37817</v>
      </c>
    </row>
    <row r="37674" spans="5:7" ht="16.5" x14ac:dyDescent="0.25">
      <c r="E37674" s="5" t="s">
        <v>124405</v>
      </c>
      <c r="F37674" s="5" t="s">
        <v>124406</v>
      </c>
      <c r="G37674" s="5" t="s">
        <v>37818</v>
      </c>
    </row>
    <row r="37675" spans="5:7" ht="16.5" x14ac:dyDescent="0.25">
      <c r="E37675" s="5" t="s">
        <v>124407</v>
      </c>
      <c r="F37675" s="5" t="s">
        <v>124408</v>
      </c>
      <c r="G37675" s="5" t="s">
        <v>37819</v>
      </c>
    </row>
    <row r="37676" spans="5:7" ht="16.5" x14ac:dyDescent="0.25">
      <c r="E37676" s="5" t="s">
        <v>124409</v>
      </c>
      <c r="F37676" s="5" t="s">
        <v>124410</v>
      </c>
      <c r="G37676" s="5" t="s">
        <v>37820</v>
      </c>
    </row>
    <row r="37677" spans="5:7" ht="16.5" x14ac:dyDescent="0.25">
      <c r="E37677" s="5" t="s">
        <v>124411</v>
      </c>
      <c r="F37677" s="5" t="s">
        <v>124412</v>
      </c>
      <c r="G37677" s="5" t="s">
        <v>37821</v>
      </c>
    </row>
    <row r="37678" spans="5:7" ht="16.5" x14ac:dyDescent="0.25">
      <c r="E37678" s="5" t="s">
        <v>124413</v>
      </c>
      <c r="F37678" s="5" t="s">
        <v>124414</v>
      </c>
      <c r="G37678" s="5" t="s">
        <v>37822</v>
      </c>
    </row>
    <row r="37679" spans="5:7" ht="16.5" x14ac:dyDescent="0.25">
      <c r="E37679" s="5" t="s">
        <v>124415</v>
      </c>
      <c r="F37679" s="5" t="s">
        <v>124416</v>
      </c>
      <c r="G37679" s="5" t="s">
        <v>37823</v>
      </c>
    </row>
    <row r="37680" spans="5:7" ht="16.5" x14ac:dyDescent="0.25">
      <c r="E37680" s="5" t="s">
        <v>124417</v>
      </c>
      <c r="F37680" s="5" t="s">
        <v>124418</v>
      </c>
      <c r="G37680" s="5" t="s">
        <v>37824</v>
      </c>
    </row>
    <row r="37681" spans="5:7" ht="16.5" x14ac:dyDescent="0.25">
      <c r="E37681" s="5" t="s">
        <v>124419</v>
      </c>
      <c r="F37681" s="5" t="s">
        <v>124420</v>
      </c>
      <c r="G37681" s="5" t="s">
        <v>37825</v>
      </c>
    </row>
    <row r="37682" spans="5:7" ht="16.5" x14ac:dyDescent="0.25">
      <c r="E37682" s="5" t="s">
        <v>124421</v>
      </c>
      <c r="F37682" s="5" t="s">
        <v>124422</v>
      </c>
      <c r="G37682" s="5" t="s">
        <v>37826</v>
      </c>
    </row>
    <row r="37683" spans="5:7" ht="16.5" x14ac:dyDescent="0.25">
      <c r="E37683" s="5" t="s">
        <v>124423</v>
      </c>
      <c r="F37683" s="5" t="s">
        <v>124424</v>
      </c>
      <c r="G37683" s="5" t="s">
        <v>37827</v>
      </c>
    </row>
    <row r="37684" spans="5:7" ht="16.5" x14ac:dyDescent="0.25">
      <c r="E37684" s="5" t="s">
        <v>124425</v>
      </c>
      <c r="F37684" s="5" t="s">
        <v>124426</v>
      </c>
      <c r="G37684" s="5" t="s">
        <v>37828</v>
      </c>
    </row>
    <row r="37685" spans="5:7" ht="16.5" x14ac:dyDescent="0.25">
      <c r="E37685" s="5" t="s">
        <v>124427</v>
      </c>
      <c r="F37685" s="5" t="s">
        <v>124428</v>
      </c>
      <c r="G37685" s="5" t="s">
        <v>37829</v>
      </c>
    </row>
    <row r="37686" spans="5:7" ht="16.5" x14ac:dyDescent="0.25">
      <c r="E37686" s="5" t="s">
        <v>124429</v>
      </c>
      <c r="F37686" s="5" t="s">
        <v>124430</v>
      </c>
      <c r="G37686" s="5" t="s">
        <v>37830</v>
      </c>
    </row>
    <row r="37687" spans="5:7" ht="16.5" x14ac:dyDescent="0.25">
      <c r="E37687" s="5" t="s">
        <v>124431</v>
      </c>
      <c r="F37687" s="5" t="s">
        <v>124432</v>
      </c>
      <c r="G37687" s="5" t="s">
        <v>37831</v>
      </c>
    </row>
    <row r="37688" spans="5:7" ht="16.5" x14ac:dyDescent="0.25">
      <c r="E37688" s="5" t="s">
        <v>124433</v>
      </c>
      <c r="F37688" s="5" t="s">
        <v>124434</v>
      </c>
      <c r="G37688" s="5" t="s">
        <v>37832</v>
      </c>
    </row>
    <row r="37689" spans="5:7" ht="16.5" x14ac:dyDescent="0.25">
      <c r="E37689" s="5" t="s">
        <v>124435</v>
      </c>
      <c r="F37689" s="5" t="s">
        <v>124436</v>
      </c>
      <c r="G37689" s="5" t="s">
        <v>37833</v>
      </c>
    </row>
    <row r="37690" spans="5:7" ht="16.5" x14ac:dyDescent="0.25">
      <c r="E37690" s="5" t="s">
        <v>124437</v>
      </c>
      <c r="F37690" s="5" t="s">
        <v>124438</v>
      </c>
      <c r="G37690" s="5" t="s">
        <v>37834</v>
      </c>
    </row>
    <row r="37691" spans="5:7" ht="16.5" x14ac:dyDescent="0.25">
      <c r="E37691" s="5" t="s">
        <v>124439</v>
      </c>
      <c r="F37691" s="5" t="s">
        <v>124440</v>
      </c>
      <c r="G37691" s="5" t="s">
        <v>37835</v>
      </c>
    </row>
    <row r="37692" spans="5:7" ht="16.5" x14ac:dyDescent="0.25">
      <c r="E37692" s="5" t="s">
        <v>124441</v>
      </c>
      <c r="F37692" s="5" t="s">
        <v>124442</v>
      </c>
      <c r="G37692" s="5" t="s">
        <v>37836</v>
      </c>
    </row>
    <row r="37693" spans="5:7" ht="16.5" x14ac:dyDescent="0.25">
      <c r="E37693" s="5" t="s">
        <v>124443</v>
      </c>
      <c r="F37693" s="5" t="s">
        <v>124444</v>
      </c>
      <c r="G37693" s="5" t="s">
        <v>37837</v>
      </c>
    </row>
    <row r="37694" spans="5:7" ht="16.5" x14ac:dyDescent="0.25">
      <c r="E37694" s="5" t="s">
        <v>124445</v>
      </c>
      <c r="F37694" s="5" t="s">
        <v>124446</v>
      </c>
      <c r="G37694" s="5" t="s">
        <v>37838</v>
      </c>
    </row>
    <row r="37695" spans="5:7" ht="16.5" x14ac:dyDescent="0.25">
      <c r="E37695" s="5" t="s">
        <v>124447</v>
      </c>
      <c r="F37695" s="5" t="s">
        <v>124448</v>
      </c>
      <c r="G37695" s="5" t="s">
        <v>37839</v>
      </c>
    </row>
    <row r="37696" spans="5:7" ht="16.5" x14ac:dyDescent="0.25">
      <c r="E37696" s="5" t="s">
        <v>124449</v>
      </c>
      <c r="F37696" s="5" t="s">
        <v>124450</v>
      </c>
      <c r="G37696" s="5" t="s">
        <v>37840</v>
      </c>
    </row>
    <row r="37697" spans="5:7" ht="16.5" x14ac:dyDescent="0.25">
      <c r="E37697" s="5" t="s">
        <v>124451</v>
      </c>
      <c r="F37697" s="5" t="s">
        <v>124452</v>
      </c>
      <c r="G37697" s="5" t="s">
        <v>37841</v>
      </c>
    </row>
    <row r="37698" spans="5:7" ht="16.5" x14ac:dyDescent="0.25">
      <c r="E37698" s="5" t="s">
        <v>124453</v>
      </c>
      <c r="F37698" s="5" t="s">
        <v>124454</v>
      </c>
      <c r="G37698" s="5" t="s">
        <v>37842</v>
      </c>
    </row>
    <row r="37699" spans="5:7" ht="16.5" x14ac:dyDescent="0.25">
      <c r="E37699" s="5" t="s">
        <v>124455</v>
      </c>
      <c r="F37699" s="5" t="s">
        <v>124456</v>
      </c>
      <c r="G37699" s="5" t="s">
        <v>37843</v>
      </c>
    </row>
    <row r="37700" spans="5:7" ht="16.5" x14ac:dyDescent="0.25">
      <c r="E37700" s="5" t="s">
        <v>124457</v>
      </c>
      <c r="F37700" s="5" t="s">
        <v>124458</v>
      </c>
      <c r="G37700" s="5" t="s">
        <v>37844</v>
      </c>
    </row>
    <row r="37701" spans="5:7" ht="16.5" x14ac:dyDescent="0.25">
      <c r="E37701" s="5" t="s">
        <v>124459</v>
      </c>
      <c r="F37701" s="5" t="s">
        <v>124460</v>
      </c>
      <c r="G37701" s="5" t="s">
        <v>37845</v>
      </c>
    </row>
    <row r="37702" spans="5:7" ht="16.5" x14ac:dyDescent="0.25">
      <c r="E37702" s="5" t="s">
        <v>124461</v>
      </c>
      <c r="F37702" s="5" t="s">
        <v>124462</v>
      </c>
      <c r="G37702" s="5" t="s">
        <v>37846</v>
      </c>
    </row>
    <row r="37703" spans="5:7" ht="16.5" x14ac:dyDescent="0.25">
      <c r="E37703" s="5" t="s">
        <v>124463</v>
      </c>
      <c r="F37703" s="5" t="s">
        <v>124464</v>
      </c>
      <c r="G37703" s="5" t="s">
        <v>37847</v>
      </c>
    </row>
    <row r="37704" spans="5:7" ht="16.5" x14ac:dyDescent="0.25">
      <c r="E37704" s="5" t="s">
        <v>124465</v>
      </c>
      <c r="F37704" s="5" t="s">
        <v>124466</v>
      </c>
      <c r="G37704" s="5" t="s">
        <v>37848</v>
      </c>
    </row>
    <row r="37705" spans="5:7" ht="16.5" x14ac:dyDescent="0.25">
      <c r="E37705" s="5" t="s">
        <v>124467</v>
      </c>
      <c r="F37705" s="5" t="s">
        <v>124468</v>
      </c>
      <c r="G37705" s="5" t="s">
        <v>37849</v>
      </c>
    </row>
    <row r="37706" spans="5:7" ht="16.5" x14ac:dyDescent="0.25">
      <c r="E37706" s="5" t="s">
        <v>124469</v>
      </c>
      <c r="F37706" s="5" t="s">
        <v>124470</v>
      </c>
      <c r="G37706" s="5" t="s">
        <v>37850</v>
      </c>
    </row>
    <row r="37707" spans="5:7" ht="16.5" x14ac:dyDescent="0.25">
      <c r="E37707" s="5" t="s">
        <v>124471</v>
      </c>
      <c r="F37707" s="5" t="s">
        <v>124472</v>
      </c>
      <c r="G37707" s="5" t="s">
        <v>37851</v>
      </c>
    </row>
    <row r="37708" spans="5:7" ht="16.5" x14ac:dyDescent="0.25">
      <c r="E37708" s="5" t="s">
        <v>124473</v>
      </c>
      <c r="F37708" s="5" t="s">
        <v>124474</v>
      </c>
      <c r="G37708" s="5" t="s">
        <v>37852</v>
      </c>
    </row>
    <row r="37709" spans="5:7" ht="16.5" x14ac:dyDescent="0.25">
      <c r="E37709" s="5" t="s">
        <v>124475</v>
      </c>
      <c r="F37709" s="5" t="s">
        <v>124476</v>
      </c>
      <c r="G37709" s="5" t="s">
        <v>37853</v>
      </c>
    </row>
    <row r="37710" spans="5:7" ht="16.5" x14ac:dyDescent="0.25">
      <c r="E37710" s="5" t="s">
        <v>124477</v>
      </c>
      <c r="F37710" s="5" t="s">
        <v>124478</v>
      </c>
      <c r="G37710" s="5" t="s">
        <v>37854</v>
      </c>
    </row>
    <row r="37711" spans="5:7" ht="16.5" x14ac:dyDescent="0.25">
      <c r="E37711" s="5" t="s">
        <v>124479</v>
      </c>
      <c r="F37711" s="5" t="s">
        <v>124480</v>
      </c>
      <c r="G37711" s="5" t="s">
        <v>37855</v>
      </c>
    </row>
    <row r="37712" spans="5:7" ht="16.5" x14ac:dyDescent="0.25">
      <c r="E37712" s="5" t="s">
        <v>124481</v>
      </c>
      <c r="F37712" s="5" t="s">
        <v>124482</v>
      </c>
      <c r="G37712" s="5" t="s">
        <v>37856</v>
      </c>
    </row>
    <row r="37713" spans="5:7" ht="16.5" x14ac:dyDescent="0.25">
      <c r="E37713" s="5" t="s">
        <v>124483</v>
      </c>
      <c r="F37713" s="5" t="s">
        <v>124484</v>
      </c>
      <c r="G37713" s="5" t="s">
        <v>37857</v>
      </c>
    </row>
    <row r="37714" spans="5:7" ht="16.5" x14ac:dyDescent="0.25">
      <c r="E37714" s="5" t="s">
        <v>124485</v>
      </c>
      <c r="F37714" s="5" t="s">
        <v>124486</v>
      </c>
      <c r="G37714" s="5" t="s">
        <v>37858</v>
      </c>
    </row>
    <row r="37715" spans="5:7" ht="16.5" x14ac:dyDescent="0.25">
      <c r="E37715" s="5" t="s">
        <v>124487</v>
      </c>
      <c r="F37715" s="5" t="s">
        <v>124488</v>
      </c>
      <c r="G37715" s="5" t="s">
        <v>37859</v>
      </c>
    </row>
    <row r="37716" spans="5:7" ht="16.5" x14ac:dyDescent="0.25">
      <c r="E37716" s="5" t="s">
        <v>124489</v>
      </c>
      <c r="F37716" s="5" t="s">
        <v>124490</v>
      </c>
      <c r="G37716" s="5" t="s">
        <v>37860</v>
      </c>
    </row>
    <row r="37717" spans="5:7" ht="16.5" x14ac:dyDescent="0.25">
      <c r="E37717" s="5" t="s">
        <v>124491</v>
      </c>
      <c r="F37717" s="5" t="s">
        <v>124492</v>
      </c>
      <c r="G37717" s="5" t="s">
        <v>37861</v>
      </c>
    </row>
    <row r="37718" spans="5:7" ht="16.5" x14ac:dyDescent="0.25">
      <c r="E37718" s="5" t="s">
        <v>124493</v>
      </c>
      <c r="F37718" s="5" t="s">
        <v>124494</v>
      </c>
      <c r="G37718" s="5" t="s">
        <v>37862</v>
      </c>
    </row>
    <row r="37719" spans="5:7" ht="16.5" x14ac:dyDescent="0.25">
      <c r="E37719" s="5" t="s">
        <v>124495</v>
      </c>
      <c r="F37719" s="5" t="s">
        <v>124496</v>
      </c>
      <c r="G37719" s="5" t="s">
        <v>37863</v>
      </c>
    </row>
    <row r="37720" spans="5:7" ht="16.5" x14ac:dyDescent="0.25">
      <c r="E37720" s="5" t="s">
        <v>124497</v>
      </c>
      <c r="F37720" s="5" t="s">
        <v>124498</v>
      </c>
      <c r="G37720" s="5" t="s">
        <v>37864</v>
      </c>
    </row>
    <row r="37721" spans="5:7" ht="16.5" x14ac:dyDescent="0.25">
      <c r="E37721" s="5" t="s">
        <v>124499</v>
      </c>
      <c r="F37721" s="5" t="s">
        <v>124500</v>
      </c>
      <c r="G37721" s="5" t="s">
        <v>37865</v>
      </c>
    </row>
    <row r="37722" spans="5:7" ht="16.5" x14ac:dyDescent="0.25">
      <c r="E37722" s="5" t="s">
        <v>124501</v>
      </c>
      <c r="F37722" s="5" t="s">
        <v>124502</v>
      </c>
      <c r="G37722" s="5" t="s">
        <v>37866</v>
      </c>
    </row>
    <row r="37723" spans="5:7" ht="16.5" x14ac:dyDescent="0.25">
      <c r="E37723" s="5" t="s">
        <v>124503</v>
      </c>
      <c r="F37723" s="5" t="s">
        <v>124504</v>
      </c>
      <c r="G37723" s="5" t="s">
        <v>37867</v>
      </c>
    </row>
    <row r="37724" spans="5:7" ht="16.5" x14ac:dyDescent="0.25">
      <c r="E37724" s="5" t="s">
        <v>124505</v>
      </c>
      <c r="F37724" s="5" t="s">
        <v>124506</v>
      </c>
      <c r="G37724" s="5" t="s">
        <v>37868</v>
      </c>
    </row>
    <row r="37725" spans="5:7" ht="16.5" x14ac:dyDescent="0.25">
      <c r="E37725" s="5" t="s">
        <v>124507</v>
      </c>
      <c r="F37725" s="5" t="s">
        <v>124508</v>
      </c>
      <c r="G37725" s="5" t="s">
        <v>37869</v>
      </c>
    </row>
    <row r="37726" spans="5:7" ht="16.5" x14ac:dyDescent="0.25">
      <c r="E37726" s="5" t="s">
        <v>124509</v>
      </c>
      <c r="F37726" s="5" t="s">
        <v>124510</v>
      </c>
      <c r="G37726" s="5" t="s">
        <v>37870</v>
      </c>
    </row>
    <row r="37727" spans="5:7" ht="16.5" x14ac:dyDescent="0.25">
      <c r="E37727" s="5" t="s">
        <v>124511</v>
      </c>
      <c r="F37727" s="5" t="s">
        <v>124512</v>
      </c>
      <c r="G37727" s="5" t="s">
        <v>37871</v>
      </c>
    </row>
    <row r="37728" spans="5:7" ht="16.5" x14ac:dyDescent="0.25">
      <c r="E37728" s="5" t="s">
        <v>124513</v>
      </c>
      <c r="F37728" s="5" t="s">
        <v>124514</v>
      </c>
      <c r="G37728" s="5" t="s">
        <v>37872</v>
      </c>
    </row>
    <row r="37729" spans="5:7" ht="16.5" x14ac:dyDescent="0.25">
      <c r="E37729" s="5" t="s">
        <v>124515</v>
      </c>
      <c r="F37729" s="5" t="s">
        <v>124516</v>
      </c>
      <c r="G37729" s="5" t="s">
        <v>37873</v>
      </c>
    </row>
    <row r="37730" spans="5:7" ht="16.5" x14ac:dyDescent="0.25">
      <c r="E37730" s="5" t="s">
        <v>124517</v>
      </c>
      <c r="F37730" s="5" t="s">
        <v>124518</v>
      </c>
      <c r="G37730" s="5" t="s">
        <v>37874</v>
      </c>
    </row>
    <row r="37731" spans="5:7" ht="16.5" x14ac:dyDescent="0.25">
      <c r="E37731" s="5" t="s">
        <v>124519</v>
      </c>
      <c r="F37731" s="5" t="s">
        <v>124520</v>
      </c>
      <c r="G37731" s="5" t="s">
        <v>37875</v>
      </c>
    </row>
    <row r="37732" spans="5:7" ht="16.5" x14ac:dyDescent="0.25">
      <c r="E37732" s="5" t="s">
        <v>124521</v>
      </c>
      <c r="F37732" s="5" t="s">
        <v>124522</v>
      </c>
      <c r="G37732" s="5" t="s">
        <v>37876</v>
      </c>
    </row>
    <row r="37733" spans="5:7" ht="16.5" x14ac:dyDescent="0.25">
      <c r="E37733" s="5" t="s">
        <v>124523</v>
      </c>
      <c r="F37733" s="5" t="s">
        <v>124524</v>
      </c>
      <c r="G37733" s="5" t="s">
        <v>37877</v>
      </c>
    </row>
    <row r="37734" spans="5:7" ht="16.5" x14ac:dyDescent="0.25">
      <c r="E37734" s="5" t="s">
        <v>124525</v>
      </c>
      <c r="F37734" s="5" t="s">
        <v>124526</v>
      </c>
      <c r="G37734" s="5" t="s">
        <v>37878</v>
      </c>
    </row>
    <row r="37735" spans="5:7" ht="16.5" x14ac:dyDescent="0.25">
      <c r="E37735" s="5" t="s">
        <v>124527</v>
      </c>
      <c r="F37735" s="5" t="s">
        <v>124528</v>
      </c>
      <c r="G37735" s="5" t="s">
        <v>37879</v>
      </c>
    </row>
    <row r="37736" spans="5:7" ht="16.5" x14ac:dyDescent="0.25">
      <c r="E37736" s="5" t="s">
        <v>124529</v>
      </c>
      <c r="F37736" s="5" t="s">
        <v>124530</v>
      </c>
      <c r="G37736" s="5" t="s">
        <v>37880</v>
      </c>
    </row>
    <row r="37737" spans="5:7" ht="16.5" x14ac:dyDescent="0.25">
      <c r="E37737" s="5" t="s">
        <v>124531</v>
      </c>
      <c r="F37737" s="5" t="s">
        <v>124532</v>
      </c>
      <c r="G37737" s="5" t="s">
        <v>37881</v>
      </c>
    </row>
    <row r="37738" spans="5:7" ht="16.5" x14ac:dyDescent="0.25">
      <c r="E37738" s="5" t="s">
        <v>124533</v>
      </c>
      <c r="F37738" s="5" t="s">
        <v>124534</v>
      </c>
      <c r="G37738" s="5" t="s">
        <v>37882</v>
      </c>
    </row>
    <row r="37739" spans="5:7" ht="16.5" x14ac:dyDescent="0.25">
      <c r="E37739" s="5" t="s">
        <v>124535</v>
      </c>
      <c r="F37739" s="5" t="s">
        <v>124536</v>
      </c>
      <c r="G37739" s="5" t="s">
        <v>37883</v>
      </c>
    </row>
    <row r="37740" spans="5:7" ht="16.5" x14ac:dyDescent="0.25">
      <c r="E37740" s="5" t="s">
        <v>124537</v>
      </c>
      <c r="F37740" s="5" t="s">
        <v>124538</v>
      </c>
      <c r="G37740" s="5" t="s">
        <v>37884</v>
      </c>
    </row>
    <row r="37741" spans="5:7" ht="16.5" x14ac:dyDescent="0.25">
      <c r="E37741" s="5" t="s">
        <v>124539</v>
      </c>
      <c r="F37741" s="5" t="s">
        <v>124540</v>
      </c>
      <c r="G37741" s="5" t="s">
        <v>37885</v>
      </c>
    </row>
    <row r="37742" spans="5:7" ht="16.5" x14ac:dyDescent="0.25">
      <c r="E37742" s="5" t="s">
        <v>124541</v>
      </c>
      <c r="F37742" s="5" t="s">
        <v>124542</v>
      </c>
      <c r="G37742" s="5" t="s">
        <v>37886</v>
      </c>
    </row>
    <row r="37743" spans="5:7" ht="16.5" x14ac:dyDescent="0.25">
      <c r="E37743" s="5" t="s">
        <v>124543</v>
      </c>
      <c r="F37743" s="5" t="s">
        <v>124544</v>
      </c>
      <c r="G37743" s="5" t="s">
        <v>37887</v>
      </c>
    </row>
    <row r="37744" spans="5:7" ht="16.5" x14ac:dyDescent="0.25">
      <c r="E37744" s="5" t="s">
        <v>124545</v>
      </c>
      <c r="F37744" s="5" t="s">
        <v>124546</v>
      </c>
      <c r="G37744" s="5" t="s">
        <v>37888</v>
      </c>
    </row>
    <row r="37745" spans="5:7" ht="16.5" x14ac:dyDescent="0.25">
      <c r="E37745" s="5" t="s">
        <v>124547</v>
      </c>
      <c r="F37745" s="5" t="s">
        <v>124548</v>
      </c>
      <c r="G37745" s="5" t="s">
        <v>37889</v>
      </c>
    </row>
    <row r="37746" spans="5:7" ht="16.5" x14ac:dyDescent="0.25">
      <c r="E37746" s="5" t="s">
        <v>124549</v>
      </c>
      <c r="F37746" s="5" t="s">
        <v>124550</v>
      </c>
      <c r="G37746" s="5" t="s">
        <v>37890</v>
      </c>
    </row>
    <row r="37747" spans="5:7" ht="16.5" x14ac:dyDescent="0.25">
      <c r="E37747" s="5" t="s">
        <v>124551</v>
      </c>
      <c r="F37747" s="5" t="s">
        <v>124552</v>
      </c>
      <c r="G37747" s="5" t="s">
        <v>37891</v>
      </c>
    </row>
    <row r="37748" spans="5:7" ht="16.5" x14ac:dyDescent="0.25">
      <c r="E37748" s="5" t="s">
        <v>124553</v>
      </c>
      <c r="F37748" s="5" t="s">
        <v>124554</v>
      </c>
      <c r="G37748" s="5" t="s">
        <v>37892</v>
      </c>
    </row>
    <row r="37749" spans="5:7" ht="16.5" x14ac:dyDescent="0.25">
      <c r="E37749" s="5" t="s">
        <v>124555</v>
      </c>
      <c r="F37749" s="5" t="s">
        <v>124556</v>
      </c>
      <c r="G37749" s="5" t="s">
        <v>37893</v>
      </c>
    </row>
    <row r="37750" spans="5:7" ht="16.5" x14ac:dyDescent="0.25">
      <c r="E37750" s="5" t="s">
        <v>124557</v>
      </c>
      <c r="F37750" s="5" t="s">
        <v>124558</v>
      </c>
      <c r="G37750" s="5" t="s">
        <v>37894</v>
      </c>
    </row>
    <row r="37751" spans="5:7" ht="16.5" x14ac:dyDescent="0.25">
      <c r="E37751" s="5" t="s">
        <v>124559</v>
      </c>
      <c r="F37751" s="5" t="s">
        <v>124560</v>
      </c>
      <c r="G37751" s="5" t="s">
        <v>37895</v>
      </c>
    </row>
    <row r="37752" spans="5:7" ht="16.5" x14ac:dyDescent="0.25">
      <c r="E37752" s="5" t="s">
        <v>124561</v>
      </c>
      <c r="F37752" s="5" t="s">
        <v>124562</v>
      </c>
      <c r="G37752" s="5" t="s">
        <v>37896</v>
      </c>
    </row>
    <row r="37753" spans="5:7" ht="16.5" x14ac:dyDescent="0.25">
      <c r="E37753" s="5" t="s">
        <v>124563</v>
      </c>
      <c r="F37753" s="5" t="s">
        <v>124564</v>
      </c>
      <c r="G37753" s="5" t="s">
        <v>37897</v>
      </c>
    </row>
    <row r="37754" spans="5:7" ht="16.5" x14ac:dyDescent="0.25">
      <c r="E37754" s="5" t="s">
        <v>124565</v>
      </c>
      <c r="F37754" s="5" t="s">
        <v>124566</v>
      </c>
      <c r="G37754" s="5" t="s">
        <v>37898</v>
      </c>
    </row>
    <row r="37755" spans="5:7" ht="16.5" x14ac:dyDescent="0.25">
      <c r="E37755" s="5" t="s">
        <v>124567</v>
      </c>
      <c r="F37755" s="5" t="s">
        <v>124568</v>
      </c>
      <c r="G37755" s="5" t="s">
        <v>37899</v>
      </c>
    </row>
    <row r="37756" spans="5:7" ht="16.5" x14ac:dyDescent="0.25">
      <c r="E37756" s="5" t="s">
        <v>124569</v>
      </c>
      <c r="F37756" s="5" t="s">
        <v>124570</v>
      </c>
      <c r="G37756" s="5" t="s">
        <v>37900</v>
      </c>
    </row>
    <row r="37757" spans="5:7" ht="16.5" x14ac:dyDescent="0.25">
      <c r="E37757" s="5" t="s">
        <v>124571</v>
      </c>
      <c r="F37757" s="5" t="s">
        <v>122829</v>
      </c>
      <c r="G37757" s="5" t="s">
        <v>37901</v>
      </c>
    </row>
    <row r="37758" spans="5:7" ht="16.5" x14ac:dyDescent="0.25">
      <c r="E37758" s="5" t="s">
        <v>124572</v>
      </c>
      <c r="F37758" s="5" t="s">
        <v>124573</v>
      </c>
      <c r="G37758" s="5" t="s">
        <v>37902</v>
      </c>
    </row>
    <row r="37759" spans="5:7" ht="16.5" x14ac:dyDescent="0.25">
      <c r="E37759" s="5" t="s">
        <v>124574</v>
      </c>
      <c r="F37759" s="5" t="s">
        <v>124575</v>
      </c>
      <c r="G37759" s="5" t="s">
        <v>37903</v>
      </c>
    </row>
    <row r="37760" spans="5:7" ht="16.5" x14ac:dyDescent="0.25">
      <c r="E37760" s="5" t="s">
        <v>124576</v>
      </c>
      <c r="F37760" s="5" t="s">
        <v>124577</v>
      </c>
      <c r="G37760" s="5" t="s">
        <v>37904</v>
      </c>
    </row>
    <row r="37761" spans="5:7" ht="16.5" x14ac:dyDescent="0.25">
      <c r="E37761" s="5" t="s">
        <v>124578</v>
      </c>
      <c r="F37761" s="5" t="s">
        <v>124579</v>
      </c>
      <c r="G37761" s="5" t="s">
        <v>37905</v>
      </c>
    </row>
    <row r="37762" spans="5:7" ht="16.5" x14ac:dyDescent="0.25">
      <c r="E37762" s="5" t="s">
        <v>124580</v>
      </c>
      <c r="F37762" s="5" t="s">
        <v>124581</v>
      </c>
      <c r="G37762" s="5" t="s">
        <v>37906</v>
      </c>
    </row>
    <row r="37763" spans="5:7" ht="16.5" x14ac:dyDescent="0.25">
      <c r="E37763" s="5" t="s">
        <v>124582</v>
      </c>
      <c r="F37763" s="5" t="s">
        <v>124583</v>
      </c>
      <c r="G37763" s="5" t="s">
        <v>37907</v>
      </c>
    </row>
    <row r="37764" spans="5:7" ht="16.5" x14ac:dyDescent="0.25">
      <c r="E37764" s="5" t="s">
        <v>124584</v>
      </c>
      <c r="F37764" s="5" t="s">
        <v>124585</v>
      </c>
      <c r="G37764" s="5" t="s">
        <v>37908</v>
      </c>
    </row>
    <row r="37765" spans="5:7" ht="16.5" x14ac:dyDescent="0.25">
      <c r="E37765" s="5" t="s">
        <v>124586</v>
      </c>
      <c r="F37765" s="5" t="s">
        <v>124587</v>
      </c>
      <c r="G37765" s="5" t="s">
        <v>37909</v>
      </c>
    </row>
    <row r="37766" spans="5:7" ht="16.5" x14ac:dyDescent="0.25">
      <c r="E37766" s="5" t="s">
        <v>124588</v>
      </c>
      <c r="F37766" s="5" t="s">
        <v>124589</v>
      </c>
      <c r="G37766" s="5" t="s">
        <v>37910</v>
      </c>
    </row>
    <row r="37767" spans="5:7" ht="16.5" x14ac:dyDescent="0.25">
      <c r="E37767" s="5" t="s">
        <v>124590</v>
      </c>
      <c r="F37767" s="5" t="s">
        <v>124591</v>
      </c>
      <c r="G37767" s="5" t="s">
        <v>37911</v>
      </c>
    </row>
    <row r="37768" spans="5:7" ht="16.5" x14ac:dyDescent="0.25">
      <c r="E37768" s="5" t="s">
        <v>124592</v>
      </c>
      <c r="F37768" s="5" t="s">
        <v>124593</v>
      </c>
      <c r="G37768" s="5" t="s">
        <v>37912</v>
      </c>
    </row>
    <row r="37769" spans="5:7" ht="16.5" x14ac:dyDescent="0.25">
      <c r="E37769" s="5" t="s">
        <v>124594</v>
      </c>
      <c r="F37769" s="5" t="s">
        <v>124595</v>
      </c>
      <c r="G37769" s="5" t="s">
        <v>37913</v>
      </c>
    </row>
    <row r="37770" spans="5:7" ht="16.5" x14ac:dyDescent="0.25">
      <c r="E37770" s="5" t="s">
        <v>124596</v>
      </c>
      <c r="F37770" s="5" t="s">
        <v>124597</v>
      </c>
      <c r="G37770" s="5" t="s">
        <v>37914</v>
      </c>
    </row>
    <row r="37771" spans="5:7" ht="16.5" x14ac:dyDescent="0.25">
      <c r="E37771" s="5" t="s">
        <v>124598</v>
      </c>
      <c r="F37771" s="5" t="s">
        <v>124599</v>
      </c>
      <c r="G37771" s="5" t="s">
        <v>37915</v>
      </c>
    </row>
    <row r="37772" spans="5:7" ht="16.5" x14ac:dyDescent="0.25">
      <c r="E37772" s="5" t="s">
        <v>124600</v>
      </c>
      <c r="F37772" s="5" t="s">
        <v>124601</v>
      </c>
      <c r="G37772" s="5" t="s">
        <v>37916</v>
      </c>
    </row>
    <row r="37773" spans="5:7" ht="16.5" x14ac:dyDescent="0.25">
      <c r="E37773" s="5" t="s">
        <v>124602</v>
      </c>
      <c r="F37773" s="5" t="s">
        <v>124603</v>
      </c>
      <c r="G37773" s="5" t="s">
        <v>37917</v>
      </c>
    </row>
    <row r="37774" spans="5:7" ht="16.5" x14ac:dyDescent="0.25">
      <c r="E37774" s="5" t="s">
        <v>124604</v>
      </c>
      <c r="F37774" s="5" t="s">
        <v>124605</v>
      </c>
      <c r="G37774" s="5" t="s">
        <v>37918</v>
      </c>
    </row>
    <row r="37775" spans="5:7" ht="16.5" x14ac:dyDescent="0.25">
      <c r="E37775" s="5" t="s">
        <v>124606</v>
      </c>
      <c r="F37775" s="5" t="s">
        <v>124607</v>
      </c>
      <c r="G37775" s="5" t="s">
        <v>37919</v>
      </c>
    </row>
    <row r="37776" spans="5:7" ht="16.5" x14ac:dyDescent="0.25">
      <c r="E37776" s="5" t="s">
        <v>124608</v>
      </c>
      <c r="F37776" s="5" t="s">
        <v>124609</v>
      </c>
      <c r="G37776" s="5" t="s">
        <v>37920</v>
      </c>
    </row>
    <row r="37777" spans="5:7" ht="16.5" x14ac:dyDescent="0.25">
      <c r="E37777" s="5" t="s">
        <v>124610</v>
      </c>
      <c r="F37777" s="5" t="s">
        <v>124611</v>
      </c>
      <c r="G37777" s="5" t="s">
        <v>37921</v>
      </c>
    </row>
    <row r="37778" spans="5:7" ht="16.5" x14ac:dyDescent="0.25">
      <c r="E37778" s="5" t="s">
        <v>124612</v>
      </c>
      <c r="F37778" s="5" t="s">
        <v>124613</v>
      </c>
      <c r="G37778" s="5" t="s">
        <v>37922</v>
      </c>
    </row>
    <row r="37779" spans="5:7" ht="16.5" x14ac:dyDescent="0.25">
      <c r="E37779" s="5" t="s">
        <v>124614</v>
      </c>
      <c r="F37779" s="5" t="s">
        <v>124615</v>
      </c>
      <c r="G37779" s="5" t="s">
        <v>37923</v>
      </c>
    </row>
    <row r="37780" spans="5:7" ht="16.5" x14ac:dyDescent="0.25">
      <c r="E37780" s="5" t="s">
        <v>124616</v>
      </c>
      <c r="F37780" s="5" t="s">
        <v>124617</v>
      </c>
      <c r="G37780" s="5" t="s">
        <v>37924</v>
      </c>
    </row>
    <row r="37781" spans="5:7" ht="16.5" x14ac:dyDescent="0.25">
      <c r="E37781" s="5" t="s">
        <v>124618</v>
      </c>
      <c r="F37781" s="5" t="s">
        <v>124619</v>
      </c>
      <c r="G37781" s="5" t="s">
        <v>37925</v>
      </c>
    </row>
    <row r="37782" spans="5:7" ht="16.5" x14ac:dyDescent="0.25">
      <c r="E37782" s="5" t="s">
        <v>124620</v>
      </c>
      <c r="F37782" s="5" t="s">
        <v>124621</v>
      </c>
      <c r="G37782" s="5" t="s">
        <v>37926</v>
      </c>
    </row>
    <row r="37783" spans="5:7" ht="16.5" x14ac:dyDescent="0.25">
      <c r="E37783" s="5" t="s">
        <v>124622</v>
      </c>
      <c r="F37783" s="5" t="s">
        <v>124623</v>
      </c>
      <c r="G37783" s="5" t="s">
        <v>37927</v>
      </c>
    </row>
    <row r="37784" spans="5:7" ht="16.5" x14ac:dyDescent="0.25">
      <c r="E37784" s="5" t="s">
        <v>124624</v>
      </c>
      <c r="F37784" s="5" t="s">
        <v>124625</v>
      </c>
      <c r="G37784" s="5" t="s">
        <v>37928</v>
      </c>
    </row>
    <row r="37785" spans="5:7" ht="16.5" x14ac:dyDescent="0.25">
      <c r="E37785" s="5" t="s">
        <v>124626</v>
      </c>
      <c r="F37785" s="5" t="s">
        <v>124627</v>
      </c>
      <c r="G37785" s="5" t="s">
        <v>37929</v>
      </c>
    </row>
    <row r="37786" spans="5:7" ht="16.5" x14ac:dyDescent="0.25">
      <c r="E37786" s="5" t="s">
        <v>124628</v>
      </c>
      <c r="F37786" s="5" t="s">
        <v>124629</v>
      </c>
      <c r="G37786" s="5" t="s">
        <v>37930</v>
      </c>
    </row>
    <row r="37787" spans="5:7" ht="16.5" x14ac:dyDescent="0.25">
      <c r="E37787" s="5" t="s">
        <v>124630</v>
      </c>
      <c r="F37787" s="5" t="s">
        <v>124631</v>
      </c>
      <c r="G37787" s="5" t="s">
        <v>37931</v>
      </c>
    </row>
    <row r="37788" spans="5:7" ht="16.5" x14ac:dyDescent="0.25">
      <c r="E37788" s="5" t="s">
        <v>124632</v>
      </c>
      <c r="F37788" s="5" t="s">
        <v>124633</v>
      </c>
      <c r="G37788" s="5" t="s">
        <v>37932</v>
      </c>
    </row>
    <row r="37789" spans="5:7" ht="16.5" x14ac:dyDescent="0.25">
      <c r="E37789" s="5" t="s">
        <v>124634</v>
      </c>
      <c r="F37789" s="5" t="s">
        <v>124635</v>
      </c>
      <c r="G37789" s="5" t="s">
        <v>37933</v>
      </c>
    </row>
    <row r="37790" spans="5:7" ht="16.5" x14ac:dyDescent="0.25">
      <c r="E37790" s="5" t="s">
        <v>124636</v>
      </c>
      <c r="F37790" s="5" t="s">
        <v>124637</v>
      </c>
      <c r="G37790" s="5" t="s">
        <v>37934</v>
      </c>
    </row>
    <row r="37791" spans="5:7" ht="16.5" x14ac:dyDescent="0.25">
      <c r="E37791" s="5" t="s">
        <v>124638</v>
      </c>
      <c r="F37791" s="5" t="s">
        <v>124639</v>
      </c>
      <c r="G37791" s="5" t="s">
        <v>37935</v>
      </c>
    </row>
    <row r="37792" spans="5:7" ht="16.5" x14ac:dyDescent="0.25">
      <c r="E37792" s="5" t="s">
        <v>124640</v>
      </c>
      <c r="F37792" s="5" t="s">
        <v>124641</v>
      </c>
      <c r="G37792" s="5" t="s">
        <v>37936</v>
      </c>
    </row>
    <row r="37793" spans="5:7" ht="16.5" x14ac:dyDescent="0.25">
      <c r="E37793" s="5" t="s">
        <v>124642</v>
      </c>
      <c r="F37793" s="5" t="s">
        <v>124643</v>
      </c>
      <c r="G37793" s="5" t="s">
        <v>37937</v>
      </c>
    </row>
    <row r="37794" spans="5:7" ht="16.5" x14ac:dyDescent="0.25">
      <c r="E37794" s="5" t="s">
        <v>124644</v>
      </c>
      <c r="F37794" s="5" t="s">
        <v>124645</v>
      </c>
      <c r="G37794" s="5" t="s">
        <v>37938</v>
      </c>
    </row>
    <row r="37795" spans="5:7" ht="16.5" x14ac:dyDescent="0.25">
      <c r="E37795" s="5" t="s">
        <v>124646</v>
      </c>
      <c r="F37795" s="5" t="s">
        <v>124647</v>
      </c>
      <c r="G37795" s="5" t="s">
        <v>37939</v>
      </c>
    </row>
    <row r="37796" spans="5:7" ht="16.5" x14ac:dyDescent="0.25">
      <c r="E37796" s="5" t="s">
        <v>124648</v>
      </c>
      <c r="F37796" s="5" t="s">
        <v>124649</v>
      </c>
      <c r="G37796" s="5" t="s">
        <v>37940</v>
      </c>
    </row>
    <row r="37797" spans="5:7" ht="16.5" x14ac:dyDescent="0.25">
      <c r="E37797" s="5" t="s">
        <v>124650</v>
      </c>
      <c r="F37797" s="5" t="s">
        <v>124651</v>
      </c>
      <c r="G37797" s="5" t="s">
        <v>37941</v>
      </c>
    </row>
    <row r="37798" spans="5:7" ht="16.5" x14ac:dyDescent="0.25">
      <c r="E37798" s="5" t="s">
        <v>124652</v>
      </c>
      <c r="F37798" s="5" t="s">
        <v>124653</v>
      </c>
      <c r="G37798" s="5" t="s">
        <v>37942</v>
      </c>
    </row>
    <row r="37799" spans="5:7" ht="16.5" x14ac:dyDescent="0.25">
      <c r="E37799" s="5" t="s">
        <v>124654</v>
      </c>
      <c r="F37799" s="5" t="s">
        <v>124655</v>
      </c>
      <c r="G37799" s="5" t="s">
        <v>37943</v>
      </c>
    </row>
    <row r="37800" spans="5:7" ht="16.5" x14ac:dyDescent="0.25">
      <c r="E37800" s="5" t="s">
        <v>124656</v>
      </c>
      <c r="F37800" s="5" t="s">
        <v>124657</v>
      </c>
      <c r="G37800" s="5" t="s">
        <v>37944</v>
      </c>
    </row>
    <row r="37801" spans="5:7" ht="16.5" x14ac:dyDescent="0.25">
      <c r="E37801" s="5" t="s">
        <v>124658</v>
      </c>
      <c r="F37801" s="5" t="s">
        <v>124659</v>
      </c>
      <c r="G37801" s="5" t="s">
        <v>37945</v>
      </c>
    </row>
    <row r="37802" spans="5:7" ht="16.5" x14ac:dyDescent="0.25">
      <c r="E37802" s="5" t="s">
        <v>124660</v>
      </c>
      <c r="F37802" s="5" t="s">
        <v>124661</v>
      </c>
      <c r="G37802" s="5" t="s">
        <v>37946</v>
      </c>
    </row>
    <row r="37803" spans="5:7" ht="16.5" x14ac:dyDescent="0.25">
      <c r="E37803" s="5" t="s">
        <v>124662</v>
      </c>
      <c r="F37803" s="5" t="s">
        <v>124663</v>
      </c>
      <c r="G37803" s="5" t="s">
        <v>37947</v>
      </c>
    </row>
    <row r="37804" spans="5:7" ht="16.5" x14ac:dyDescent="0.25">
      <c r="E37804" s="5" t="s">
        <v>124664</v>
      </c>
      <c r="F37804" s="5" t="s">
        <v>124665</v>
      </c>
      <c r="G37804" s="5" t="s">
        <v>37948</v>
      </c>
    </row>
    <row r="37805" spans="5:7" ht="16.5" x14ac:dyDescent="0.25">
      <c r="E37805" s="5" t="s">
        <v>124666</v>
      </c>
      <c r="F37805" s="5" t="s">
        <v>124667</v>
      </c>
      <c r="G37805" s="5" t="s">
        <v>37949</v>
      </c>
    </row>
    <row r="37806" spans="5:7" ht="16.5" x14ac:dyDescent="0.25">
      <c r="E37806" s="5" t="s">
        <v>124668</v>
      </c>
      <c r="F37806" s="5" t="s">
        <v>124669</v>
      </c>
      <c r="G37806" s="5" t="s">
        <v>37950</v>
      </c>
    </row>
    <row r="37807" spans="5:7" ht="16.5" x14ac:dyDescent="0.25">
      <c r="E37807" s="5" t="s">
        <v>124670</v>
      </c>
      <c r="F37807" s="5" t="s">
        <v>124671</v>
      </c>
      <c r="G37807" s="5" t="s">
        <v>37951</v>
      </c>
    </row>
    <row r="37808" spans="5:7" ht="16.5" x14ac:dyDescent="0.25">
      <c r="E37808" s="5" t="s">
        <v>124672</v>
      </c>
      <c r="F37808" s="5" t="s">
        <v>124673</v>
      </c>
      <c r="G37808" s="5" t="s">
        <v>37952</v>
      </c>
    </row>
    <row r="37809" spans="5:7" ht="16.5" x14ac:dyDescent="0.25">
      <c r="E37809" s="5" t="s">
        <v>124674</v>
      </c>
      <c r="F37809" s="5" t="s">
        <v>124675</v>
      </c>
      <c r="G37809" s="5" t="s">
        <v>37953</v>
      </c>
    </row>
    <row r="37810" spans="5:7" ht="16.5" x14ac:dyDescent="0.25">
      <c r="E37810" s="5" t="s">
        <v>124676</v>
      </c>
      <c r="F37810" s="5" t="s">
        <v>124677</v>
      </c>
      <c r="G37810" s="5" t="s">
        <v>37954</v>
      </c>
    </row>
    <row r="37811" spans="5:7" ht="16.5" x14ac:dyDescent="0.25">
      <c r="E37811" s="5" t="s">
        <v>124678</v>
      </c>
      <c r="F37811" s="5" t="s">
        <v>124679</v>
      </c>
      <c r="G37811" s="5" t="s">
        <v>37955</v>
      </c>
    </row>
    <row r="37812" spans="5:7" ht="16.5" x14ac:dyDescent="0.25">
      <c r="E37812" s="5" t="s">
        <v>124680</v>
      </c>
      <c r="F37812" s="5" t="s">
        <v>124681</v>
      </c>
      <c r="G37812" s="5" t="s">
        <v>37956</v>
      </c>
    </row>
    <row r="37813" spans="5:7" ht="16.5" x14ac:dyDescent="0.25">
      <c r="E37813" s="5" t="s">
        <v>124682</v>
      </c>
      <c r="F37813" s="5" t="s">
        <v>124683</v>
      </c>
      <c r="G37813" s="5" t="s">
        <v>37957</v>
      </c>
    </row>
    <row r="37814" spans="5:7" ht="16.5" x14ac:dyDescent="0.25">
      <c r="E37814" s="5" t="s">
        <v>124684</v>
      </c>
      <c r="F37814" s="5" t="s">
        <v>124685</v>
      </c>
      <c r="G37814" s="5" t="s">
        <v>37958</v>
      </c>
    </row>
    <row r="37815" spans="5:7" ht="16.5" x14ac:dyDescent="0.25">
      <c r="E37815" s="5" t="s">
        <v>124686</v>
      </c>
      <c r="F37815" s="5" t="s">
        <v>124687</v>
      </c>
      <c r="G37815" s="5" t="s">
        <v>37959</v>
      </c>
    </row>
    <row r="37816" spans="5:7" ht="16.5" x14ac:dyDescent="0.25">
      <c r="E37816" s="5" t="s">
        <v>124688</v>
      </c>
      <c r="F37816" s="5" t="s">
        <v>124689</v>
      </c>
      <c r="G37816" s="5" t="s">
        <v>37960</v>
      </c>
    </row>
    <row r="37817" spans="5:7" ht="16.5" x14ac:dyDescent="0.25">
      <c r="E37817" s="5" t="s">
        <v>124690</v>
      </c>
      <c r="F37817" s="5" t="s">
        <v>124691</v>
      </c>
      <c r="G37817" s="5" t="s">
        <v>37961</v>
      </c>
    </row>
    <row r="37818" spans="5:7" ht="16.5" x14ac:dyDescent="0.25">
      <c r="E37818" s="5" t="s">
        <v>124692</v>
      </c>
      <c r="F37818" s="5" t="s">
        <v>124693</v>
      </c>
      <c r="G37818" s="5" t="s">
        <v>37962</v>
      </c>
    </row>
    <row r="37819" spans="5:7" ht="16.5" x14ac:dyDescent="0.25">
      <c r="E37819" s="5" t="s">
        <v>124694</v>
      </c>
      <c r="F37819" s="5" t="s">
        <v>124695</v>
      </c>
      <c r="G37819" s="5" t="s">
        <v>37963</v>
      </c>
    </row>
    <row r="37820" spans="5:7" ht="16.5" x14ac:dyDescent="0.25">
      <c r="E37820" s="5" t="s">
        <v>124696</v>
      </c>
      <c r="F37820" s="5" t="s">
        <v>124697</v>
      </c>
      <c r="G37820" s="5" t="s">
        <v>37964</v>
      </c>
    </row>
    <row r="37821" spans="5:7" ht="16.5" x14ac:dyDescent="0.25">
      <c r="E37821" s="5" t="s">
        <v>124698</v>
      </c>
      <c r="F37821" s="5" t="s">
        <v>124699</v>
      </c>
      <c r="G37821" s="5" t="s">
        <v>37965</v>
      </c>
    </row>
    <row r="37822" spans="5:7" ht="16.5" x14ac:dyDescent="0.25">
      <c r="E37822" s="5" t="s">
        <v>124700</v>
      </c>
      <c r="F37822" s="5" t="s">
        <v>124701</v>
      </c>
      <c r="G37822" s="5" t="s">
        <v>37966</v>
      </c>
    </row>
    <row r="37823" spans="5:7" ht="16.5" x14ac:dyDescent="0.25">
      <c r="E37823" s="5" t="s">
        <v>124702</v>
      </c>
      <c r="F37823" s="5" t="s">
        <v>124703</v>
      </c>
      <c r="G37823" s="5" t="s">
        <v>37967</v>
      </c>
    </row>
    <row r="37824" spans="5:7" ht="16.5" x14ac:dyDescent="0.25">
      <c r="E37824" s="5" t="s">
        <v>124704</v>
      </c>
      <c r="F37824" s="5" t="s">
        <v>124705</v>
      </c>
      <c r="G37824" s="5" t="s">
        <v>37968</v>
      </c>
    </row>
    <row r="37825" spans="5:7" ht="16.5" x14ac:dyDescent="0.25">
      <c r="E37825" s="5" t="s">
        <v>124706</v>
      </c>
      <c r="F37825" s="5" t="s">
        <v>124707</v>
      </c>
      <c r="G37825" s="5" t="s">
        <v>37969</v>
      </c>
    </row>
    <row r="37826" spans="5:7" ht="16.5" x14ac:dyDescent="0.25">
      <c r="E37826" s="5" t="s">
        <v>124708</v>
      </c>
      <c r="F37826" s="5" t="s">
        <v>124709</v>
      </c>
      <c r="G37826" s="5" t="s">
        <v>37970</v>
      </c>
    </row>
    <row r="37827" spans="5:7" ht="16.5" x14ac:dyDescent="0.25">
      <c r="E37827" s="5" t="s">
        <v>124710</v>
      </c>
      <c r="F37827" s="5" t="s">
        <v>124711</v>
      </c>
      <c r="G37827" s="5" t="s">
        <v>37971</v>
      </c>
    </row>
    <row r="37828" spans="5:7" ht="16.5" x14ac:dyDescent="0.25">
      <c r="E37828" s="5" t="s">
        <v>124712</v>
      </c>
      <c r="F37828" s="5" t="s">
        <v>124713</v>
      </c>
      <c r="G37828" s="5" t="s">
        <v>37972</v>
      </c>
    </row>
    <row r="37829" spans="5:7" ht="16.5" x14ac:dyDescent="0.25">
      <c r="E37829" s="5" t="s">
        <v>124714</v>
      </c>
      <c r="F37829" s="5" t="s">
        <v>124715</v>
      </c>
      <c r="G37829" s="5" t="s">
        <v>37973</v>
      </c>
    </row>
    <row r="37830" spans="5:7" ht="16.5" x14ac:dyDescent="0.25">
      <c r="E37830" s="5" t="s">
        <v>124716</v>
      </c>
      <c r="F37830" s="5" t="s">
        <v>124717</v>
      </c>
      <c r="G37830" s="5" t="s">
        <v>37974</v>
      </c>
    </row>
    <row r="37831" spans="5:7" ht="16.5" x14ac:dyDescent="0.25">
      <c r="E37831" s="5" t="s">
        <v>124718</v>
      </c>
      <c r="F37831" s="5" t="s">
        <v>124719</v>
      </c>
      <c r="G37831" s="5" t="s">
        <v>37975</v>
      </c>
    </row>
    <row r="37832" spans="5:7" ht="16.5" x14ac:dyDescent="0.25">
      <c r="E37832" s="5" t="s">
        <v>124720</v>
      </c>
      <c r="F37832" s="5" t="s">
        <v>124721</v>
      </c>
      <c r="G37832" s="5" t="s">
        <v>37976</v>
      </c>
    </row>
    <row r="37833" spans="5:7" ht="16.5" x14ac:dyDescent="0.25">
      <c r="E37833" s="5" t="s">
        <v>124722</v>
      </c>
      <c r="F37833" s="5" t="s">
        <v>124723</v>
      </c>
      <c r="G37833" s="5" t="s">
        <v>37977</v>
      </c>
    </row>
    <row r="37834" spans="5:7" ht="16.5" x14ac:dyDescent="0.25">
      <c r="E37834" s="5" t="s">
        <v>124724</v>
      </c>
      <c r="F37834" s="5" t="s">
        <v>124725</v>
      </c>
      <c r="G37834" s="5" t="s">
        <v>37978</v>
      </c>
    </row>
    <row r="37835" spans="5:7" ht="16.5" x14ac:dyDescent="0.25">
      <c r="E37835" s="5" t="s">
        <v>124726</v>
      </c>
      <c r="F37835" s="5" t="s">
        <v>124727</v>
      </c>
      <c r="G37835" s="5" t="s">
        <v>37979</v>
      </c>
    </row>
    <row r="37836" spans="5:7" ht="16.5" x14ac:dyDescent="0.25">
      <c r="E37836" s="5" t="s">
        <v>124728</v>
      </c>
      <c r="F37836" s="5" t="s">
        <v>124729</v>
      </c>
      <c r="G37836" s="5" t="s">
        <v>37980</v>
      </c>
    </row>
    <row r="37837" spans="5:7" ht="16.5" x14ac:dyDescent="0.25">
      <c r="E37837" s="5" t="s">
        <v>124730</v>
      </c>
      <c r="F37837" s="5" t="s">
        <v>124731</v>
      </c>
      <c r="G37837" s="5" t="s">
        <v>37981</v>
      </c>
    </row>
    <row r="37838" spans="5:7" ht="16.5" x14ac:dyDescent="0.25">
      <c r="E37838" s="5" t="s">
        <v>124732</v>
      </c>
      <c r="F37838" s="5" t="s">
        <v>124733</v>
      </c>
      <c r="G37838" s="5" t="s">
        <v>37982</v>
      </c>
    </row>
    <row r="37839" spans="5:7" ht="16.5" x14ac:dyDescent="0.25">
      <c r="E37839" s="5" t="s">
        <v>124734</v>
      </c>
      <c r="F37839" s="5" t="s">
        <v>124735</v>
      </c>
      <c r="G37839" s="5" t="s">
        <v>37983</v>
      </c>
    </row>
    <row r="37840" spans="5:7" ht="16.5" x14ac:dyDescent="0.25">
      <c r="E37840" s="5" t="s">
        <v>124736</v>
      </c>
      <c r="F37840" s="5" t="s">
        <v>124737</v>
      </c>
      <c r="G37840" s="5" t="s">
        <v>37984</v>
      </c>
    </row>
    <row r="37841" spans="5:7" ht="16.5" x14ac:dyDescent="0.25">
      <c r="E37841" s="5" t="s">
        <v>124738</v>
      </c>
      <c r="F37841" s="5" t="s">
        <v>124739</v>
      </c>
      <c r="G37841" s="5" t="s">
        <v>37985</v>
      </c>
    </row>
    <row r="37842" spans="5:7" ht="16.5" x14ac:dyDescent="0.25">
      <c r="E37842" s="5" t="s">
        <v>124740</v>
      </c>
      <c r="F37842" s="5" t="s">
        <v>124741</v>
      </c>
      <c r="G37842" s="5" t="s">
        <v>37986</v>
      </c>
    </row>
    <row r="37843" spans="5:7" ht="16.5" x14ac:dyDescent="0.25">
      <c r="E37843" s="5" t="s">
        <v>124742</v>
      </c>
      <c r="F37843" s="5" t="s">
        <v>124743</v>
      </c>
      <c r="G37843" s="5" t="s">
        <v>37987</v>
      </c>
    </row>
    <row r="37844" spans="5:7" ht="16.5" x14ac:dyDescent="0.25">
      <c r="E37844" s="5" t="s">
        <v>124744</v>
      </c>
      <c r="F37844" s="5" t="s">
        <v>124745</v>
      </c>
      <c r="G37844" s="5" t="s">
        <v>37988</v>
      </c>
    </row>
    <row r="37845" spans="5:7" ht="16.5" x14ac:dyDescent="0.25">
      <c r="E37845" s="5" t="s">
        <v>124746</v>
      </c>
      <c r="F37845" s="5" t="s">
        <v>124747</v>
      </c>
      <c r="G37845" s="5" t="s">
        <v>37989</v>
      </c>
    </row>
    <row r="37846" spans="5:7" ht="16.5" x14ac:dyDescent="0.25">
      <c r="E37846" s="5" t="s">
        <v>124748</v>
      </c>
      <c r="F37846" s="5" t="s">
        <v>124749</v>
      </c>
      <c r="G37846" s="5" t="s">
        <v>37990</v>
      </c>
    </row>
    <row r="37847" spans="5:7" ht="16.5" x14ac:dyDescent="0.25">
      <c r="E37847" s="5" t="s">
        <v>124750</v>
      </c>
      <c r="F37847" s="5" t="s">
        <v>124751</v>
      </c>
      <c r="G37847" s="5" t="s">
        <v>37991</v>
      </c>
    </row>
    <row r="37848" spans="5:7" ht="16.5" x14ac:dyDescent="0.25">
      <c r="E37848" s="5" t="s">
        <v>124752</v>
      </c>
      <c r="F37848" s="5" t="s">
        <v>124753</v>
      </c>
      <c r="G37848" s="5" t="s">
        <v>37992</v>
      </c>
    </row>
    <row r="37849" spans="5:7" ht="16.5" x14ac:dyDescent="0.25">
      <c r="E37849" s="5" t="s">
        <v>124754</v>
      </c>
      <c r="F37849" s="5" t="s">
        <v>124755</v>
      </c>
      <c r="G37849" s="5" t="s">
        <v>37993</v>
      </c>
    </row>
    <row r="37850" spans="5:7" ht="16.5" x14ac:dyDescent="0.25">
      <c r="E37850" s="5" t="s">
        <v>124756</v>
      </c>
      <c r="F37850" s="5" t="s">
        <v>124757</v>
      </c>
      <c r="G37850" s="5" t="s">
        <v>37994</v>
      </c>
    </row>
    <row r="37851" spans="5:7" ht="16.5" x14ac:dyDescent="0.25">
      <c r="E37851" s="5" t="s">
        <v>124758</v>
      </c>
      <c r="F37851" s="5" t="s">
        <v>124759</v>
      </c>
      <c r="G37851" s="5" t="s">
        <v>37995</v>
      </c>
    </row>
    <row r="37852" spans="5:7" ht="16.5" x14ac:dyDescent="0.25">
      <c r="E37852" s="5" t="s">
        <v>124760</v>
      </c>
      <c r="F37852" s="5" t="s">
        <v>124761</v>
      </c>
      <c r="G37852" s="5" t="s">
        <v>37996</v>
      </c>
    </row>
    <row r="37853" spans="5:7" ht="16.5" x14ac:dyDescent="0.25">
      <c r="E37853" s="5" t="s">
        <v>124762</v>
      </c>
      <c r="F37853" s="5" t="s">
        <v>124763</v>
      </c>
      <c r="G37853" s="5" t="s">
        <v>37997</v>
      </c>
    </row>
    <row r="37854" spans="5:7" ht="16.5" x14ac:dyDescent="0.25">
      <c r="E37854" s="5" t="s">
        <v>124764</v>
      </c>
      <c r="F37854" s="5" t="s">
        <v>124765</v>
      </c>
      <c r="G37854" s="5" t="s">
        <v>37998</v>
      </c>
    </row>
    <row r="37855" spans="5:7" ht="16.5" x14ac:dyDescent="0.25">
      <c r="E37855" s="5" t="s">
        <v>124766</v>
      </c>
      <c r="F37855" s="5" t="s">
        <v>124767</v>
      </c>
      <c r="G37855" s="5" t="s">
        <v>37999</v>
      </c>
    </row>
    <row r="37856" spans="5:7" ht="16.5" x14ac:dyDescent="0.25">
      <c r="E37856" s="5" t="s">
        <v>124768</v>
      </c>
      <c r="F37856" s="5" t="s">
        <v>124769</v>
      </c>
      <c r="G37856" s="5" t="s">
        <v>38000</v>
      </c>
    </row>
    <row r="37857" spans="5:7" ht="16.5" x14ac:dyDescent="0.25">
      <c r="E37857" s="5" t="s">
        <v>124770</v>
      </c>
      <c r="F37857" s="5" t="s">
        <v>124771</v>
      </c>
      <c r="G37857" s="5" t="s">
        <v>38001</v>
      </c>
    </row>
    <row r="37858" spans="5:7" ht="16.5" x14ac:dyDescent="0.25">
      <c r="E37858" s="5" t="s">
        <v>124772</v>
      </c>
      <c r="F37858" s="5" t="s">
        <v>124773</v>
      </c>
      <c r="G37858" s="5" t="s">
        <v>38002</v>
      </c>
    </row>
    <row r="37859" spans="5:7" ht="16.5" x14ac:dyDescent="0.25">
      <c r="E37859" s="5" t="s">
        <v>124774</v>
      </c>
      <c r="F37859" s="5" t="s">
        <v>124775</v>
      </c>
      <c r="G37859" s="5" t="s">
        <v>38003</v>
      </c>
    </row>
    <row r="37860" spans="5:7" ht="16.5" x14ac:dyDescent="0.25">
      <c r="E37860" s="5" t="s">
        <v>124776</v>
      </c>
      <c r="F37860" s="5" t="s">
        <v>124777</v>
      </c>
      <c r="G37860" s="5" t="s">
        <v>38004</v>
      </c>
    </row>
    <row r="37861" spans="5:7" ht="16.5" x14ac:dyDescent="0.25">
      <c r="E37861" s="5" t="s">
        <v>124778</v>
      </c>
      <c r="F37861" s="5" t="s">
        <v>124779</v>
      </c>
      <c r="G37861" s="5" t="s">
        <v>38005</v>
      </c>
    </row>
    <row r="37862" spans="5:7" ht="16.5" x14ac:dyDescent="0.25">
      <c r="E37862" s="5" t="s">
        <v>124780</v>
      </c>
      <c r="F37862" s="5" t="s">
        <v>124781</v>
      </c>
      <c r="G37862" s="5" t="s">
        <v>38006</v>
      </c>
    </row>
    <row r="37863" spans="5:7" ht="16.5" x14ac:dyDescent="0.25">
      <c r="E37863" s="5" t="s">
        <v>124782</v>
      </c>
      <c r="F37863" s="5" t="s">
        <v>124783</v>
      </c>
      <c r="G37863" s="5" t="s">
        <v>38007</v>
      </c>
    </row>
    <row r="37864" spans="5:7" ht="16.5" x14ac:dyDescent="0.25">
      <c r="E37864" s="5" t="s">
        <v>124784</v>
      </c>
      <c r="F37864" s="5" t="s">
        <v>124785</v>
      </c>
      <c r="G37864" s="5" t="s">
        <v>38008</v>
      </c>
    </row>
    <row r="37865" spans="5:7" ht="16.5" x14ac:dyDescent="0.25">
      <c r="E37865" s="5" t="s">
        <v>124786</v>
      </c>
      <c r="F37865" s="5" t="s">
        <v>124787</v>
      </c>
      <c r="G37865" s="5" t="s">
        <v>38009</v>
      </c>
    </row>
    <row r="37866" spans="5:7" ht="16.5" x14ac:dyDescent="0.25">
      <c r="E37866" s="5" t="s">
        <v>124788</v>
      </c>
      <c r="F37866" s="5" t="s">
        <v>124789</v>
      </c>
      <c r="G37866" s="5" t="s">
        <v>38010</v>
      </c>
    </row>
    <row r="37867" spans="5:7" ht="16.5" x14ac:dyDescent="0.25">
      <c r="E37867" s="5" t="s">
        <v>124790</v>
      </c>
      <c r="F37867" s="5" t="s">
        <v>124791</v>
      </c>
      <c r="G37867" s="5" t="s">
        <v>38011</v>
      </c>
    </row>
    <row r="37868" spans="5:7" ht="16.5" x14ac:dyDescent="0.25">
      <c r="E37868" s="5" t="s">
        <v>124792</v>
      </c>
      <c r="F37868" s="5" t="s">
        <v>124793</v>
      </c>
      <c r="G37868" s="5" t="s">
        <v>38012</v>
      </c>
    </row>
    <row r="37869" spans="5:7" ht="16.5" x14ac:dyDescent="0.25">
      <c r="E37869" s="5" t="s">
        <v>124794</v>
      </c>
      <c r="F37869" s="5" t="s">
        <v>124795</v>
      </c>
      <c r="G37869" s="5" t="s">
        <v>38013</v>
      </c>
    </row>
    <row r="37870" spans="5:7" ht="16.5" x14ac:dyDescent="0.25">
      <c r="E37870" s="5" t="s">
        <v>124796</v>
      </c>
      <c r="F37870" s="5" t="s">
        <v>124797</v>
      </c>
      <c r="G37870" s="5" t="s">
        <v>38014</v>
      </c>
    </row>
    <row r="37871" spans="5:7" ht="16.5" x14ac:dyDescent="0.25">
      <c r="E37871" s="5" t="s">
        <v>124798</v>
      </c>
      <c r="F37871" s="5" t="s">
        <v>124799</v>
      </c>
      <c r="G37871" s="5" t="s">
        <v>38015</v>
      </c>
    </row>
    <row r="37872" spans="5:7" ht="16.5" x14ac:dyDescent="0.25">
      <c r="E37872" s="5" t="s">
        <v>124800</v>
      </c>
      <c r="F37872" s="5" t="s">
        <v>124801</v>
      </c>
      <c r="G37872" s="5" t="s">
        <v>38016</v>
      </c>
    </row>
    <row r="37873" spans="5:7" ht="16.5" x14ac:dyDescent="0.25">
      <c r="E37873" s="5" t="s">
        <v>124802</v>
      </c>
      <c r="F37873" s="5" t="s">
        <v>124803</v>
      </c>
      <c r="G37873" s="5" t="s">
        <v>38017</v>
      </c>
    </row>
    <row r="37874" spans="5:7" ht="16.5" x14ac:dyDescent="0.25">
      <c r="E37874" s="5" t="s">
        <v>124804</v>
      </c>
      <c r="F37874" s="5" t="s">
        <v>124805</v>
      </c>
      <c r="G37874" s="5" t="s">
        <v>38018</v>
      </c>
    </row>
    <row r="37875" spans="5:7" ht="16.5" x14ac:dyDescent="0.25">
      <c r="E37875" s="5" t="s">
        <v>124806</v>
      </c>
      <c r="F37875" s="5" t="s">
        <v>124807</v>
      </c>
      <c r="G37875" s="5" t="s">
        <v>38019</v>
      </c>
    </row>
    <row r="37876" spans="5:7" ht="16.5" x14ac:dyDescent="0.25">
      <c r="E37876" s="5" t="s">
        <v>124808</v>
      </c>
      <c r="F37876" s="5" t="s">
        <v>124809</v>
      </c>
      <c r="G37876" s="5" t="s">
        <v>38020</v>
      </c>
    </row>
    <row r="37877" spans="5:7" ht="16.5" x14ac:dyDescent="0.25">
      <c r="E37877" s="5" t="s">
        <v>124810</v>
      </c>
      <c r="F37877" s="5" t="s">
        <v>124811</v>
      </c>
      <c r="G37877" s="5" t="s">
        <v>38021</v>
      </c>
    </row>
    <row r="37878" spans="5:7" ht="16.5" x14ac:dyDescent="0.25">
      <c r="E37878" s="5" t="s">
        <v>124812</v>
      </c>
      <c r="F37878" s="5" t="s">
        <v>124813</v>
      </c>
      <c r="G37878" s="5" t="s">
        <v>38022</v>
      </c>
    </row>
    <row r="37879" spans="5:7" ht="16.5" x14ac:dyDescent="0.25">
      <c r="E37879" s="5" t="s">
        <v>124814</v>
      </c>
      <c r="F37879" s="5" t="s">
        <v>124815</v>
      </c>
      <c r="G37879" s="5" t="s">
        <v>38023</v>
      </c>
    </row>
    <row r="37880" spans="5:7" ht="16.5" x14ac:dyDescent="0.25">
      <c r="E37880" s="5" t="s">
        <v>124816</v>
      </c>
      <c r="F37880" s="5" t="s">
        <v>124817</v>
      </c>
      <c r="G37880" s="5" t="s">
        <v>38024</v>
      </c>
    </row>
    <row r="37881" spans="5:7" ht="16.5" x14ac:dyDescent="0.25">
      <c r="E37881" s="5" t="s">
        <v>124818</v>
      </c>
      <c r="F37881" s="5" t="s">
        <v>124819</v>
      </c>
      <c r="G37881" s="5" t="s">
        <v>38025</v>
      </c>
    </row>
    <row r="37882" spans="5:7" ht="16.5" x14ac:dyDescent="0.25">
      <c r="E37882" s="5" t="s">
        <v>124820</v>
      </c>
      <c r="F37882" s="5" t="s">
        <v>124821</v>
      </c>
      <c r="G37882" s="5" t="s">
        <v>38026</v>
      </c>
    </row>
    <row r="37883" spans="5:7" ht="16.5" x14ac:dyDescent="0.25">
      <c r="E37883" s="5" t="s">
        <v>124822</v>
      </c>
      <c r="F37883" s="5" t="s">
        <v>124823</v>
      </c>
      <c r="G37883" s="5" t="s">
        <v>38027</v>
      </c>
    </row>
    <row r="37884" spans="5:7" ht="16.5" x14ac:dyDescent="0.25">
      <c r="E37884" s="5" t="s">
        <v>124824</v>
      </c>
      <c r="F37884" s="5" t="s">
        <v>124825</v>
      </c>
      <c r="G37884" s="5" t="s">
        <v>38028</v>
      </c>
    </row>
    <row r="37885" spans="5:7" ht="16.5" x14ac:dyDescent="0.25">
      <c r="E37885" s="5" t="s">
        <v>124826</v>
      </c>
      <c r="F37885" s="5" t="s">
        <v>124827</v>
      </c>
      <c r="G37885" s="5" t="s">
        <v>38029</v>
      </c>
    </row>
    <row r="37886" spans="5:7" ht="16.5" x14ac:dyDescent="0.25">
      <c r="E37886" s="5" t="s">
        <v>124828</v>
      </c>
      <c r="F37886" s="5" t="s">
        <v>124829</v>
      </c>
      <c r="G37886" s="5" t="s">
        <v>38030</v>
      </c>
    </row>
    <row r="37887" spans="5:7" ht="16.5" x14ac:dyDescent="0.25">
      <c r="E37887" s="5" t="s">
        <v>124830</v>
      </c>
      <c r="F37887" s="5" t="s">
        <v>124831</v>
      </c>
      <c r="G37887" s="5" t="s">
        <v>38031</v>
      </c>
    </row>
    <row r="37888" spans="5:7" ht="16.5" x14ac:dyDescent="0.25">
      <c r="E37888" s="5" t="s">
        <v>124832</v>
      </c>
      <c r="F37888" s="5" t="s">
        <v>124833</v>
      </c>
      <c r="G37888" s="5" t="s">
        <v>38032</v>
      </c>
    </row>
    <row r="37889" spans="5:7" ht="16.5" x14ac:dyDescent="0.25">
      <c r="E37889" s="5" t="s">
        <v>124834</v>
      </c>
      <c r="F37889" s="5" t="s">
        <v>124835</v>
      </c>
      <c r="G37889" s="5" t="s">
        <v>38033</v>
      </c>
    </row>
    <row r="37890" spans="5:7" ht="16.5" x14ac:dyDescent="0.25">
      <c r="E37890" s="5" t="s">
        <v>124836</v>
      </c>
      <c r="F37890" s="5" t="s">
        <v>124837</v>
      </c>
      <c r="G37890" s="5" t="s">
        <v>38034</v>
      </c>
    </row>
    <row r="37891" spans="5:7" ht="16.5" x14ac:dyDescent="0.25">
      <c r="E37891" s="5" t="s">
        <v>124838</v>
      </c>
      <c r="F37891" s="5" t="s">
        <v>124839</v>
      </c>
      <c r="G37891" s="5" t="s">
        <v>38035</v>
      </c>
    </row>
    <row r="37892" spans="5:7" ht="16.5" x14ac:dyDescent="0.25">
      <c r="E37892" s="5" t="s">
        <v>124840</v>
      </c>
      <c r="F37892" s="5" t="s">
        <v>124841</v>
      </c>
      <c r="G37892" s="5" t="s">
        <v>38036</v>
      </c>
    </row>
    <row r="37893" spans="5:7" ht="16.5" x14ac:dyDescent="0.25">
      <c r="E37893" s="5" t="s">
        <v>124842</v>
      </c>
      <c r="F37893" s="5" t="s">
        <v>124843</v>
      </c>
      <c r="G37893" s="5" t="s">
        <v>38037</v>
      </c>
    </row>
    <row r="37894" spans="5:7" ht="16.5" x14ac:dyDescent="0.25">
      <c r="E37894" s="5" t="s">
        <v>124844</v>
      </c>
      <c r="F37894" s="5" t="s">
        <v>124845</v>
      </c>
      <c r="G37894" s="5" t="s">
        <v>38038</v>
      </c>
    </row>
    <row r="37895" spans="5:7" ht="16.5" x14ac:dyDescent="0.25">
      <c r="E37895" s="5" t="s">
        <v>124846</v>
      </c>
      <c r="F37895" s="5" t="s">
        <v>124847</v>
      </c>
      <c r="G37895" s="5" t="s">
        <v>38039</v>
      </c>
    </row>
    <row r="37896" spans="5:7" ht="16.5" x14ac:dyDescent="0.25">
      <c r="E37896" s="5" t="s">
        <v>124848</v>
      </c>
      <c r="F37896" s="5" t="s">
        <v>124849</v>
      </c>
      <c r="G37896" s="5" t="s">
        <v>38040</v>
      </c>
    </row>
    <row r="37897" spans="5:7" ht="16.5" x14ac:dyDescent="0.25">
      <c r="E37897" s="5" t="s">
        <v>124850</v>
      </c>
      <c r="F37897" s="5" t="s">
        <v>124851</v>
      </c>
      <c r="G37897" s="5" t="s">
        <v>38041</v>
      </c>
    </row>
    <row r="37898" spans="5:7" ht="16.5" x14ac:dyDescent="0.25">
      <c r="E37898" s="5" t="s">
        <v>124852</v>
      </c>
      <c r="F37898" s="5" t="s">
        <v>124853</v>
      </c>
      <c r="G37898" s="5" t="s">
        <v>38042</v>
      </c>
    </row>
    <row r="37899" spans="5:7" ht="16.5" x14ac:dyDescent="0.25">
      <c r="E37899" s="5" t="s">
        <v>124854</v>
      </c>
      <c r="F37899" s="5" t="s">
        <v>124855</v>
      </c>
      <c r="G37899" s="5" t="s">
        <v>38043</v>
      </c>
    </row>
    <row r="37900" spans="5:7" ht="16.5" x14ac:dyDescent="0.25">
      <c r="E37900" s="5" t="s">
        <v>124856</v>
      </c>
      <c r="F37900" s="5" t="s">
        <v>124857</v>
      </c>
      <c r="G37900" s="5" t="s">
        <v>38044</v>
      </c>
    </row>
    <row r="37901" spans="5:7" ht="16.5" x14ac:dyDescent="0.25">
      <c r="E37901" s="5" t="s">
        <v>124858</v>
      </c>
      <c r="F37901" s="5" t="s">
        <v>124859</v>
      </c>
      <c r="G37901" s="5" t="s">
        <v>38045</v>
      </c>
    </row>
    <row r="37902" spans="5:7" ht="16.5" x14ac:dyDescent="0.25">
      <c r="E37902" s="5" t="s">
        <v>124860</v>
      </c>
      <c r="F37902" s="5" t="s">
        <v>124861</v>
      </c>
      <c r="G37902" s="5" t="s">
        <v>38046</v>
      </c>
    </row>
    <row r="37903" spans="5:7" ht="16.5" x14ac:dyDescent="0.25">
      <c r="E37903" s="5" t="s">
        <v>124862</v>
      </c>
      <c r="F37903" s="5" t="s">
        <v>124863</v>
      </c>
      <c r="G37903" s="5" t="s">
        <v>38047</v>
      </c>
    </row>
    <row r="37904" spans="5:7" ht="16.5" x14ac:dyDescent="0.25">
      <c r="E37904" s="5" t="s">
        <v>124864</v>
      </c>
      <c r="F37904" s="5" t="s">
        <v>124865</v>
      </c>
      <c r="G37904" s="5" t="s">
        <v>38048</v>
      </c>
    </row>
    <row r="37905" spans="5:7" ht="16.5" x14ac:dyDescent="0.25">
      <c r="E37905" s="5" t="s">
        <v>124866</v>
      </c>
      <c r="F37905" s="5" t="s">
        <v>124867</v>
      </c>
      <c r="G37905" s="5" t="s">
        <v>38049</v>
      </c>
    </row>
    <row r="37906" spans="5:7" ht="16.5" x14ac:dyDescent="0.25">
      <c r="E37906" s="5" t="s">
        <v>124868</v>
      </c>
      <c r="F37906" s="5" t="s">
        <v>124869</v>
      </c>
      <c r="G37906" s="5" t="s">
        <v>38050</v>
      </c>
    </row>
    <row r="37907" spans="5:7" ht="16.5" x14ac:dyDescent="0.25">
      <c r="E37907" s="5" t="s">
        <v>124870</v>
      </c>
      <c r="F37907" s="5" t="s">
        <v>124871</v>
      </c>
      <c r="G37907" s="5" t="s">
        <v>38051</v>
      </c>
    </row>
    <row r="37908" spans="5:7" ht="16.5" x14ac:dyDescent="0.25">
      <c r="E37908" s="5" t="s">
        <v>124872</v>
      </c>
      <c r="F37908" s="5" t="s">
        <v>124873</v>
      </c>
      <c r="G37908" s="5" t="s">
        <v>38052</v>
      </c>
    </row>
    <row r="37909" spans="5:7" ht="16.5" x14ac:dyDescent="0.25">
      <c r="E37909" s="5" t="s">
        <v>124874</v>
      </c>
      <c r="F37909" s="5" t="s">
        <v>124875</v>
      </c>
      <c r="G37909" s="5" t="s">
        <v>38053</v>
      </c>
    </row>
    <row r="37910" spans="5:7" ht="16.5" x14ac:dyDescent="0.25">
      <c r="E37910" s="5" t="s">
        <v>124876</v>
      </c>
      <c r="F37910" s="5" t="s">
        <v>124877</v>
      </c>
      <c r="G37910" s="5" t="s">
        <v>38054</v>
      </c>
    </row>
    <row r="37911" spans="5:7" ht="16.5" x14ac:dyDescent="0.25">
      <c r="E37911" s="5" t="s">
        <v>124878</v>
      </c>
      <c r="F37911" s="5" t="s">
        <v>124879</v>
      </c>
      <c r="G37911" s="5" t="s">
        <v>38055</v>
      </c>
    </row>
    <row r="37912" spans="5:7" ht="16.5" x14ac:dyDescent="0.25">
      <c r="E37912" s="5" t="s">
        <v>124880</v>
      </c>
      <c r="F37912" s="5" t="s">
        <v>124881</v>
      </c>
      <c r="G37912" s="5" t="s">
        <v>38056</v>
      </c>
    </row>
    <row r="37913" spans="5:7" ht="16.5" x14ac:dyDescent="0.25">
      <c r="E37913" s="5" t="s">
        <v>124882</v>
      </c>
      <c r="F37913" s="5" t="s">
        <v>124883</v>
      </c>
      <c r="G37913" s="5" t="s">
        <v>38057</v>
      </c>
    </row>
    <row r="37914" spans="5:7" ht="16.5" x14ac:dyDescent="0.25">
      <c r="E37914" s="5" t="s">
        <v>124884</v>
      </c>
      <c r="F37914" s="5" t="s">
        <v>124885</v>
      </c>
      <c r="G37914" s="5" t="s">
        <v>38058</v>
      </c>
    </row>
    <row r="37915" spans="5:7" ht="16.5" x14ac:dyDescent="0.25">
      <c r="E37915" s="5" t="s">
        <v>124886</v>
      </c>
      <c r="F37915" s="5" t="s">
        <v>124887</v>
      </c>
      <c r="G37915" s="5" t="s">
        <v>38059</v>
      </c>
    </row>
    <row r="37916" spans="5:7" ht="16.5" x14ac:dyDescent="0.25">
      <c r="E37916" s="5" t="s">
        <v>124888</v>
      </c>
      <c r="F37916" s="5" t="s">
        <v>124889</v>
      </c>
      <c r="G37916" s="5" t="s">
        <v>38060</v>
      </c>
    </row>
    <row r="37917" spans="5:7" ht="16.5" x14ac:dyDescent="0.25">
      <c r="E37917" s="5" t="s">
        <v>124890</v>
      </c>
      <c r="F37917" s="5" t="s">
        <v>124891</v>
      </c>
      <c r="G37917" s="5" t="s">
        <v>38061</v>
      </c>
    </row>
    <row r="37918" spans="5:7" ht="16.5" x14ac:dyDescent="0.25">
      <c r="E37918" s="5" t="s">
        <v>124892</v>
      </c>
      <c r="F37918" s="5" t="s">
        <v>124893</v>
      </c>
      <c r="G37918" s="5" t="s">
        <v>38062</v>
      </c>
    </row>
    <row r="37919" spans="5:7" ht="16.5" x14ac:dyDescent="0.25">
      <c r="E37919" s="5" t="s">
        <v>124894</v>
      </c>
      <c r="F37919" s="5" t="s">
        <v>124895</v>
      </c>
      <c r="G37919" s="5" t="s">
        <v>38063</v>
      </c>
    </row>
    <row r="37920" spans="5:7" ht="16.5" x14ac:dyDescent="0.25">
      <c r="E37920" s="5" t="s">
        <v>124896</v>
      </c>
      <c r="F37920" s="5" t="s">
        <v>124897</v>
      </c>
      <c r="G37920" s="5" t="s">
        <v>38064</v>
      </c>
    </row>
    <row r="37921" spans="5:7" ht="16.5" x14ac:dyDescent="0.25">
      <c r="E37921" s="5" t="s">
        <v>124898</v>
      </c>
      <c r="F37921" s="5" t="s">
        <v>124899</v>
      </c>
      <c r="G37921" s="5" t="s">
        <v>38065</v>
      </c>
    </row>
    <row r="37922" spans="5:7" ht="16.5" x14ac:dyDescent="0.25">
      <c r="E37922" s="5" t="s">
        <v>124900</v>
      </c>
      <c r="F37922" s="5" t="s">
        <v>124901</v>
      </c>
      <c r="G37922" s="5" t="s">
        <v>38066</v>
      </c>
    </row>
    <row r="37923" spans="5:7" ht="16.5" x14ac:dyDescent="0.25">
      <c r="E37923" s="5" t="s">
        <v>124902</v>
      </c>
      <c r="F37923" s="5" t="s">
        <v>124903</v>
      </c>
      <c r="G37923" s="5" t="s">
        <v>38067</v>
      </c>
    </row>
    <row r="37924" spans="5:7" ht="16.5" x14ac:dyDescent="0.25">
      <c r="E37924" s="5" t="s">
        <v>124904</v>
      </c>
      <c r="F37924" s="5" t="s">
        <v>124905</v>
      </c>
      <c r="G37924" s="5" t="s">
        <v>38068</v>
      </c>
    </row>
    <row r="37925" spans="5:7" ht="16.5" x14ac:dyDescent="0.25">
      <c r="E37925" s="5" t="s">
        <v>124906</v>
      </c>
      <c r="F37925" s="5" t="s">
        <v>124907</v>
      </c>
      <c r="G37925" s="5" t="s">
        <v>38069</v>
      </c>
    </row>
    <row r="37926" spans="5:7" ht="16.5" x14ac:dyDescent="0.25">
      <c r="E37926" s="5" t="s">
        <v>124908</v>
      </c>
      <c r="F37926" s="5" t="s">
        <v>124909</v>
      </c>
      <c r="G37926" s="5" t="s">
        <v>38070</v>
      </c>
    </row>
    <row r="37927" spans="5:7" ht="16.5" x14ac:dyDescent="0.25">
      <c r="E37927" s="5" t="s">
        <v>124910</v>
      </c>
      <c r="F37927" s="5" t="s">
        <v>124911</v>
      </c>
      <c r="G37927" s="5" t="s">
        <v>38071</v>
      </c>
    </row>
    <row r="37928" spans="5:7" ht="16.5" x14ac:dyDescent="0.25">
      <c r="E37928" s="5" t="s">
        <v>124912</v>
      </c>
      <c r="F37928" s="5" t="s">
        <v>124913</v>
      </c>
      <c r="G37928" s="5" t="s">
        <v>38072</v>
      </c>
    </row>
    <row r="37929" spans="5:7" ht="16.5" x14ac:dyDescent="0.25">
      <c r="E37929" s="5" t="s">
        <v>124914</v>
      </c>
      <c r="F37929" s="5" t="s">
        <v>124915</v>
      </c>
      <c r="G37929" s="5" t="s">
        <v>38073</v>
      </c>
    </row>
    <row r="37930" spans="5:7" ht="16.5" x14ac:dyDescent="0.25">
      <c r="E37930" s="5" t="s">
        <v>124916</v>
      </c>
      <c r="F37930" s="5" t="s">
        <v>124917</v>
      </c>
      <c r="G37930" s="5" t="s">
        <v>38074</v>
      </c>
    </row>
    <row r="37931" spans="5:7" ht="16.5" x14ac:dyDescent="0.25">
      <c r="E37931" s="5" t="s">
        <v>124918</v>
      </c>
      <c r="F37931" s="5" t="s">
        <v>124919</v>
      </c>
      <c r="G37931" s="5" t="s">
        <v>38075</v>
      </c>
    </row>
    <row r="37932" spans="5:7" ht="16.5" x14ac:dyDescent="0.25">
      <c r="E37932" s="5" t="s">
        <v>124920</v>
      </c>
      <c r="F37932" s="5" t="s">
        <v>124921</v>
      </c>
      <c r="G37932" s="5" t="s">
        <v>38076</v>
      </c>
    </row>
    <row r="37933" spans="5:7" ht="16.5" x14ac:dyDescent="0.25">
      <c r="E37933" s="5" t="s">
        <v>124922</v>
      </c>
      <c r="F37933" s="5" t="s">
        <v>124923</v>
      </c>
      <c r="G37933" s="5" t="s">
        <v>38077</v>
      </c>
    </row>
    <row r="37934" spans="5:7" ht="16.5" x14ac:dyDescent="0.25">
      <c r="E37934" s="5" t="s">
        <v>124924</v>
      </c>
      <c r="F37934" s="5" t="s">
        <v>124925</v>
      </c>
      <c r="G37934" s="5" t="s">
        <v>38078</v>
      </c>
    </row>
    <row r="37935" spans="5:7" ht="16.5" x14ac:dyDescent="0.25">
      <c r="E37935" s="5" t="s">
        <v>124926</v>
      </c>
      <c r="F37935" s="5" t="s">
        <v>124927</v>
      </c>
      <c r="G37935" s="5" t="s">
        <v>38079</v>
      </c>
    </row>
    <row r="37936" spans="5:7" ht="16.5" x14ac:dyDescent="0.25">
      <c r="E37936" s="5" t="s">
        <v>124928</v>
      </c>
      <c r="F37936" s="5" t="s">
        <v>124929</v>
      </c>
      <c r="G37936" s="5" t="s">
        <v>38080</v>
      </c>
    </row>
    <row r="37937" spans="5:7" ht="16.5" x14ac:dyDescent="0.25">
      <c r="E37937" s="5" t="s">
        <v>124930</v>
      </c>
      <c r="F37937" s="5" t="s">
        <v>124931</v>
      </c>
      <c r="G37937" s="5" t="s">
        <v>38081</v>
      </c>
    </row>
    <row r="37938" spans="5:7" ht="16.5" x14ac:dyDescent="0.25">
      <c r="E37938" s="5" t="s">
        <v>124932</v>
      </c>
      <c r="F37938" s="5" t="s">
        <v>124933</v>
      </c>
      <c r="G37938" s="5" t="s">
        <v>38082</v>
      </c>
    </row>
    <row r="37939" spans="5:7" ht="16.5" x14ac:dyDescent="0.25">
      <c r="E37939" s="5" t="s">
        <v>124934</v>
      </c>
      <c r="F37939" s="5" t="s">
        <v>124935</v>
      </c>
      <c r="G37939" s="5" t="s">
        <v>38083</v>
      </c>
    </row>
    <row r="37940" spans="5:7" ht="16.5" x14ac:dyDescent="0.25">
      <c r="E37940" s="5" t="s">
        <v>124936</v>
      </c>
      <c r="F37940" s="5" t="s">
        <v>124937</v>
      </c>
      <c r="G37940" s="5" t="s">
        <v>38084</v>
      </c>
    </row>
    <row r="37941" spans="5:7" ht="16.5" x14ac:dyDescent="0.25">
      <c r="E37941" s="5" t="s">
        <v>124938</v>
      </c>
      <c r="F37941" s="5" t="s">
        <v>124939</v>
      </c>
      <c r="G37941" s="5" t="s">
        <v>38085</v>
      </c>
    </row>
    <row r="37942" spans="5:7" ht="16.5" x14ac:dyDescent="0.25">
      <c r="E37942" s="5" t="s">
        <v>124940</v>
      </c>
      <c r="F37942" s="5" t="s">
        <v>124941</v>
      </c>
      <c r="G37942" s="5" t="s">
        <v>38086</v>
      </c>
    </row>
    <row r="37943" spans="5:7" ht="16.5" x14ac:dyDescent="0.25">
      <c r="E37943" s="5" t="s">
        <v>124942</v>
      </c>
      <c r="F37943" s="5" t="s">
        <v>124943</v>
      </c>
      <c r="G37943" s="5" t="s">
        <v>38087</v>
      </c>
    </row>
    <row r="37944" spans="5:7" ht="16.5" x14ac:dyDescent="0.25">
      <c r="E37944" s="5" t="s">
        <v>124944</v>
      </c>
      <c r="F37944" s="5" t="s">
        <v>124945</v>
      </c>
      <c r="G37944" s="5" t="s">
        <v>38088</v>
      </c>
    </row>
    <row r="37945" spans="5:7" ht="16.5" x14ac:dyDescent="0.25">
      <c r="E37945" s="5" t="s">
        <v>124946</v>
      </c>
      <c r="F37945" s="5" t="s">
        <v>124947</v>
      </c>
      <c r="G37945" s="5" t="s">
        <v>38089</v>
      </c>
    </row>
    <row r="37946" spans="5:7" ht="16.5" x14ac:dyDescent="0.25">
      <c r="E37946" s="5" t="s">
        <v>124948</v>
      </c>
      <c r="F37946" s="5" t="s">
        <v>124949</v>
      </c>
      <c r="G37946" s="5" t="s">
        <v>38090</v>
      </c>
    </row>
    <row r="37947" spans="5:7" ht="16.5" x14ac:dyDescent="0.25">
      <c r="E37947" s="5" t="s">
        <v>124950</v>
      </c>
      <c r="F37947" s="5" t="s">
        <v>124951</v>
      </c>
      <c r="G37947" s="5" t="s">
        <v>38091</v>
      </c>
    </row>
    <row r="37948" spans="5:7" ht="16.5" x14ac:dyDescent="0.25">
      <c r="E37948" s="5" t="s">
        <v>124952</v>
      </c>
      <c r="F37948" s="5" t="s">
        <v>124953</v>
      </c>
      <c r="G37948" s="5" t="s">
        <v>38092</v>
      </c>
    </row>
    <row r="37949" spans="5:7" ht="16.5" x14ac:dyDescent="0.25">
      <c r="E37949" s="5" t="s">
        <v>124954</v>
      </c>
      <c r="F37949" s="5" t="s">
        <v>124955</v>
      </c>
      <c r="G37949" s="5" t="s">
        <v>38093</v>
      </c>
    </row>
    <row r="37950" spans="5:7" ht="16.5" x14ac:dyDescent="0.25">
      <c r="E37950" s="5" t="s">
        <v>124956</v>
      </c>
      <c r="F37950" s="5" t="s">
        <v>124957</v>
      </c>
      <c r="G37950" s="5" t="s">
        <v>38094</v>
      </c>
    </row>
    <row r="37951" spans="5:7" ht="16.5" x14ac:dyDescent="0.25">
      <c r="E37951" s="5" t="s">
        <v>124958</v>
      </c>
      <c r="F37951" s="5" t="s">
        <v>124959</v>
      </c>
      <c r="G37951" s="5" t="s">
        <v>38095</v>
      </c>
    </row>
    <row r="37952" spans="5:7" ht="16.5" x14ac:dyDescent="0.25">
      <c r="E37952" s="5" t="s">
        <v>124960</v>
      </c>
      <c r="F37952" s="5" t="s">
        <v>124961</v>
      </c>
      <c r="G37952" s="5" t="s">
        <v>38096</v>
      </c>
    </row>
    <row r="37953" spans="5:7" ht="16.5" x14ac:dyDescent="0.25">
      <c r="E37953" s="5" t="s">
        <v>124962</v>
      </c>
      <c r="F37953" s="5" t="s">
        <v>124963</v>
      </c>
      <c r="G37953" s="5" t="s">
        <v>38097</v>
      </c>
    </row>
    <row r="37954" spans="5:7" ht="16.5" x14ac:dyDescent="0.25">
      <c r="E37954" s="5" t="s">
        <v>124964</v>
      </c>
      <c r="F37954" s="5" t="s">
        <v>124965</v>
      </c>
      <c r="G37954" s="5" t="s">
        <v>38098</v>
      </c>
    </row>
    <row r="37955" spans="5:7" ht="16.5" x14ac:dyDescent="0.25">
      <c r="E37955" s="5" t="s">
        <v>124966</v>
      </c>
      <c r="F37955" s="5" t="s">
        <v>124967</v>
      </c>
      <c r="G37955" s="5" t="s">
        <v>38099</v>
      </c>
    </row>
    <row r="37956" spans="5:7" ht="16.5" x14ac:dyDescent="0.25">
      <c r="E37956" s="5" t="s">
        <v>124968</v>
      </c>
      <c r="F37956" s="5" t="s">
        <v>124969</v>
      </c>
      <c r="G37956" s="5" t="s">
        <v>38100</v>
      </c>
    </row>
    <row r="37957" spans="5:7" ht="16.5" x14ac:dyDescent="0.25">
      <c r="E37957" s="5" t="s">
        <v>124970</v>
      </c>
      <c r="F37957" s="5" t="s">
        <v>124971</v>
      </c>
      <c r="G37957" s="5" t="s">
        <v>38101</v>
      </c>
    </row>
    <row r="37958" spans="5:7" ht="16.5" x14ac:dyDescent="0.25">
      <c r="E37958" s="5" t="s">
        <v>124972</v>
      </c>
      <c r="F37958" s="5" t="s">
        <v>124973</v>
      </c>
      <c r="G37958" s="5" t="s">
        <v>38102</v>
      </c>
    </row>
    <row r="37959" spans="5:7" ht="16.5" x14ac:dyDescent="0.25">
      <c r="E37959" s="5" t="s">
        <v>124974</v>
      </c>
      <c r="F37959" s="5" t="s">
        <v>124975</v>
      </c>
      <c r="G37959" s="5" t="s">
        <v>38103</v>
      </c>
    </row>
    <row r="37960" spans="5:7" ht="16.5" x14ac:dyDescent="0.25">
      <c r="E37960" s="5" t="s">
        <v>124976</v>
      </c>
      <c r="F37960" s="5" t="s">
        <v>124977</v>
      </c>
      <c r="G37960" s="5" t="s">
        <v>38104</v>
      </c>
    </row>
    <row r="37961" spans="5:7" ht="16.5" x14ac:dyDescent="0.25">
      <c r="E37961" s="5" t="s">
        <v>124978</v>
      </c>
      <c r="F37961" s="5" t="s">
        <v>124979</v>
      </c>
      <c r="G37961" s="5" t="s">
        <v>38105</v>
      </c>
    </row>
    <row r="37962" spans="5:7" ht="16.5" x14ac:dyDescent="0.25">
      <c r="E37962" s="5" t="s">
        <v>124980</v>
      </c>
      <c r="F37962" s="5" t="s">
        <v>124981</v>
      </c>
      <c r="G37962" s="5" t="s">
        <v>38106</v>
      </c>
    </row>
    <row r="37963" spans="5:7" ht="16.5" x14ac:dyDescent="0.25">
      <c r="E37963" s="5" t="s">
        <v>124982</v>
      </c>
      <c r="F37963" s="5" t="s">
        <v>124983</v>
      </c>
      <c r="G37963" s="5" t="s">
        <v>38107</v>
      </c>
    </row>
    <row r="37964" spans="5:7" ht="16.5" x14ac:dyDescent="0.25">
      <c r="E37964" s="5" t="s">
        <v>124984</v>
      </c>
      <c r="F37964" s="5" t="s">
        <v>124985</v>
      </c>
      <c r="G37964" s="5" t="s">
        <v>38108</v>
      </c>
    </row>
    <row r="37965" spans="5:7" ht="16.5" x14ac:dyDescent="0.25">
      <c r="E37965" s="5" t="s">
        <v>124986</v>
      </c>
      <c r="F37965" s="5" t="s">
        <v>124987</v>
      </c>
      <c r="G37965" s="5" t="s">
        <v>38109</v>
      </c>
    </row>
    <row r="37966" spans="5:7" ht="16.5" x14ac:dyDescent="0.25">
      <c r="E37966" s="5" t="s">
        <v>124988</v>
      </c>
      <c r="F37966" s="5" t="s">
        <v>124989</v>
      </c>
      <c r="G37966" s="5" t="s">
        <v>38110</v>
      </c>
    </row>
    <row r="37967" spans="5:7" ht="16.5" x14ac:dyDescent="0.25">
      <c r="E37967" s="5" t="s">
        <v>124990</v>
      </c>
      <c r="F37967" s="5" t="s">
        <v>124991</v>
      </c>
      <c r="G37967" s="5" t="s">
        <v>38111</v>
      </c>
    </row>
    <row r="37968" spans="5:7" ht="16.5" x14ac:dyDescent="0.25">
      <c r="E37968" s="5" t="s">
        <v>124992</v>
      </c>
      <c r="F37968" s="5" t="s">
        <v>124993</v>
      </c>
      <c r="G37968" s="5" t="s">
        <v>38112</v>
      </c>
    </row>
    <row r="37969" spans="5:7" ht="16.5" x14ac:dyDescent="0.25">
      <c r="E37969" s="5" t="s">
        <v>124994</v>
      </c>
      <c r="F37969" s="5" t="s">
        <v>124995</v>
      </c>
      <c r="G37969" s="5" t="s">
        <v>38113</v>
      </c>
    </row>
    <row r="37970" spans="5:7" ht="16.5" x14ac:dyDescent="0.25">
      <c r="E37970" s="5" t="s">
        <v>124996</v>
      </c>
      <c r="F37970" s="5" t="s">
        <v>124997</v>
      </c>
      <c r="G37970" s="5" t="s">
        <v>38114</v>
      </c>
    </row>
    <row r="37971" spans="5:7" ht="16.5" x14ac:dyDescent="0.25">
      <c r="E37971" s="5" t="s">
        <v>124998</v>
      </c>
      <c r="F37971" s="5" t="s">
        <v>124999</v>
      </c>
      <c r="G37971" s="5" t="s">
        <v>38115</v>
      </c>
    </row>
    <row r="37972" spans="5:7" ht="16.5" x14ac:dyDescent="0.25">
      <c r="E37972" s="5" t="s">
        <v>125000</v>
      </c>
      <c r="F37972" s="5" t="s">
        <v>125001</v>
      </c>
      <c r="G37972" s="5" t="s">
        <v>38116</v>
      </c>
    </row>
    <row r="37973" spans="5:7" ht="16.5" x14ac:dyDescent="0.25">
      <c r="E37973" s="5" t="s">
        <v>125002</v>
      </c>
      <c r="F37973" s="5" t="s">
        <v>125003</v>
      </c>
      <c r="G37973" s="5" t="s">
        <v>38117</v>
      </c>
    </row>
    <row r="37974" spans="5:7" ht="16.5" x14ac:dyDescent="0.25">
      <c r="E37974" s="5" t="s">
        <v>125004</v>
      </c>
      <c r="F37974" s="5" t="s">
        <v>125005</v>
      </c>
      <c r="G37974" s="5" t="s">
        <v>38118</v>
      </c>
    </row>
    <row r="37975" spans="5:7" ht="16.5" x14ac:dyDescent="0.25">
      <c r="E37975" s="5" t="s">
        <v>125006</v>
      </c>
      <c r="F37975" s="5" t="s">
        <v>125007</v>
      </c>
      <c r="G37975" s="5" t="s">
        <v>38119</v>
      </c>
    </row>
    <row r="37976" spans="5:7" ht="16.5" x14ac:dyDescent="0.25">
      <c r="E37976" s="5" t="s">
        <v>125008</v>
      </c>
      <c r="F37976" s="5" t="s">
        <v>125009</v>
      </c>
      <c r="G37976" s="5" t="s">
        <v>38120</v>
      </c>
    </row>
    <row r="37977" spans="5:7" ht="16.5" x14ac:dyDescent="0.25">
      <c r="E37977" s="5" t="s">
        <v>125010</v>
      </c>
      <c r="F37977" s="5" t="s">
        <v>125011</v>
      </c>
      <c r="G37977" s="5" t="s">
        <v>38121</v>
      </c>
    </row>
    <row r="37978" spans="5:7" ht="16.5" x14ac:dyDescent="0.25">
      <c r="E37978" s="5" t="s">
        <v>125012</v>
      </c>
      <c r="F37978" s="5" t="s">
        <v>125013</v>
      </c>
      <c r="G37978" s="5" t="s">
        <v>38122</v>
      </c>
    </row>
    <row r="37979" spans="5:7" ht="16.5" x14ac:dyDescent="0.25">
      <c r="E37979" s="5" t="s">
        <v>125014</v>
      </c>
      <c r="F37979" s="5" t="s">
        <v>125015</v>
      </c>
      <c r="G37979" s="5" t="s">
        <v>38123</v>
      </c>
    </row>
    <row r="37980" spans="5:7" ht="16.5" x14ac:dyDescent="0.25">
      <c r="E37980" s="5" t="s">
        <v>125016</v>
      </c>
      <c r="F37980" s="5" t="s">
        <v>125017</v>
      </c>
      <c r="G37980" s="5" t="s">
        <v>38124</v>
      </c>
    </row>
    <row r="37981" spans="5:7" ht="16.5" x14ac:dyDescent="0.25">
      <c r="E37981" s="5" t="s">
        <v>125018</v>
      </c>
      <c r="F37981" s="5" t="s">
        <v>125019</v>
      </c>
      <c r="G37981" s="5" t="s">
        <v>38125</v>
      </c>
    </row>
    <row r="37982" spans="5:7" ht="16.5" x14ac:dyDescent="0.25">
      <c r="E37982" s="5" t="s">
        <v>125020</v>
      </c>
      <c r="F37982" s="5" t="s">
        <v>125021</v>
      </c>
      <c r="G37982" s="5" t="s">
        <v>38126</v>
      </c>
    </row>
    <row r="37983" spans="5:7" ht="16.5" x14ac:dyDescent="0.25">
      <c r="E37983" s="5" t="s">
        <v>125022</v>
      </c>
      <c r="F37983" s="5" t="s">
        <v>125023</v>
      </c>
      <c r="G37983" s="5" t="s">
        <v>38127</v>
      </c>
    </row>
    <row r="37984" spans="5:7" ht="16.5" x14ac:dyDescent="0.25">
      <c r="E37984" s="5" t="s">
        <v>125024</v>
      </c>
      <c r="F37984" s="5" t="s">
        <v>125025</v>
      </c>
      <c r="G37984" s="5" t="s">
        <v>38128</v>
      </c>
    </row>
    <row r="37985" spans="5:7" ht="16.5" x14ac:dyDescent="0.25">
      <c r="E37985" s="5" t="s">
        <v>125026</v>
      </c>
      <c r="F37985" s="5" t="s">
        <v>125027</v>
      </c>
      <c r="G37985" s="5" t="s">
        <v>38129</v>
      </c>
    </row>
    <row r="37986" spans="5:7" ht="16.5" x14ac:dyDescent="0.25">
      <c r="E37986" s="5" t="s">
        <v>125028</v>
      </c>
      <c r="F37986" s="5" t="s">
        <v>125029</v>
      </c>
      <c r="G37986" s="5" t="s">
        <v>38130</v>
      </c>
    </row>
    <row r="37987" spans="5:7" ht="16.5" x14ac:dyDescent="0.25">
      <c r="E37987" s="5" t="s">
        <v>125030</v>
      </c>
      <c r="F37987" s="5" t="s">
        <v>125031</v>
      </c>
      <c r="G37987" s="5" t="s">
        <v>38131</v>
      </c>
    </row>
    <row r="37988" spans="5:7" ht="16.5" x14ac:dyDescent="0.25">
      <c r="E37988" s="5" t="s">
        <v>125032</v>
      </c>
      <c r="F37988" s="5" t="s">
        <v>125033</v>
      </c>
      <c r="G37988" s="5" t="s">
        <v>38132</v>
      </c>
    </row>
    <row r="37989" spans="5:7" ht="16.5" x14ac:dyDescent="0.25">
      <c r="E37989" s="5" t="s">
        <v>125034</v>
      </c>
      <c r="F37989" s="5" t="s">
        <v>125035</v>
      </c>
      <c r="G37989" s="5" t="s">
        <v>38133</v>
      </c>
    </row>
    <row r="37990" spans="5:7" ht="16.5" x14ac:dyDescent="0.25">
      <c r="E37990" s="5" t="s">
        <v>125036</v>
      </c>
      <c r="F37990" s="5" t="s">
        <v>125037</v>
      </c>
      <c r="G37990" s="5" t="s">
        <v>38134</v>
      </c>
    </row>
    <row r="37991" spans="5:7" ht="16.5" x14ac:dyDescent="0.25">
      <c r="E37991" s="5" t="s">
        <v>125038</v>
      </c>
      <c r="F37991" s="5" t="s">
        <v>125039</v>
      </c>
      <c r="G37991" s="5" t="s">
        <v>38135</v>
      </c>
    </row>
    <row r="37992" spans="5:7" ht="16.5" x14ac:dyDescent="0.25">
      <c r="E37992" s="5" t="s">
        <v>125040</v>
      </c>
      <c r="F37992" s="5" t="s">
        <v>125041</v>
      </c>
      <c r="G37992" s="5" t="s">
        <v>38136</v>
      </c>
    </row>
    <row r="37993" spans="5:7" ht="16.5" x14ac:dyDescent="0.25">
      <c r="E37993" s="5" t="s">
        <v>125042</v>
      </c>
      <c r="F37993" s="5" t="s">
        <v>125043</v>
      </c>
      <c r="G37993" s="5" t="s">
        <v>38137</v>
      </c>
    </row>
    <row r="37994" spans="5:7" ht="16.5" x14ac:dyDescent="0.25">
      <c r="E37994" s="5" t="s">
        <v>125044</v>
      </c>
      <c r="F37994" s="5" t="s">
        <v>125045</v>
      </c>
      <c r="G37994" s="5" t="s">
        <v>38138</v>
      </c>
    </row>
    <row r="37995" spans="5:7" ht="16.5" x14ac:dyDescent="0.25">
      <c r="E37995" s="5" t="s">
        <v>125046</v>
      </c>
      <c r="F37995" s="5" t="s">
        <v>125047</v>
      </c>
      <c r="G37995" s="5" t="s">
        <v>38139</v>
      </c>
    </row>
    <row r="37996" spans="5:7" ht="16.5" x14ac:dyDescent="0.25">
      <c r="E37996" s="5" t="s">
        <v>125048</v>
      </c>
      <c r="F37996" s="5" t="s">
        <v>125049</v>
      </c>
      <c r="G37996" s="5" t="s">
        <v>38140</v>
      </c>
    </row>
    <row r="37997" spans="5:7" ht="16.5" x14ac:dyDescent="0.25">
      <c r="E37997" s="5" t="s">
        <v>125050</v>
      </c>
      <c r="F37997" s="5" t="s">
        <v>125051</v>
      </c>
      <c r="G37997" s="5" t="s">
        <v>38141</v>
      </c>
    </row>
    <row r="37998" spans="5:7" ht="16.5" x14ac:dyDescent="0.25">
      <c r="E37998" s="5" t="s">
        <v>125052</v>
      </c>
      <c r="F37998" s="5" t="s">
        <v>125053</v>
      </c>
      <c r="G37998" s="5" t="s">
        <v>38142</v>
      </c>
    </row>
    <row r="37999" spans="5:7" ht="16.5" x14ac:dyDescent="0.25">
      <c r="E37999" s="5" t="s">
        <v>125054</v>
      </c>
      <c r="F37999" s="5" t="s">
        <v>125055</v>
      </c>
      <c r="G37999" s="5" t="s">
        <v>38143</v>
      </c>
    </row>
    <row r="38000" spans="5:7" ht="16.5" x14ac:dyDescent="0.25">
      <c r="E38000" s="5" t="s">
        <v>125056</v>
      </c>
      <c r="F38000" s="5" t="s">
        <v>125057</v>
      </c>
      <c r="G38000" s="5" t="s">
        <v>38144</v>
      </c>
    </row>
    <row r="38001" spans="5:7" ht="16.5" x14ac:dyDescent="0.25">
      <c r="E38001" s="5" t="s">
        <v>125058</v>
      </c>
      <c r="F38001" s="5" t="s">
        <v>125059</v>
      </c>
      <c r="G38001" s="5" t="s">
        <v>38145</v>
      </c>
    </row>
    <row r="38002" spans="5:7" ht="16.5" x14ac:dyDescent="0.25">
      <c r="E38002" s="5" t="s">
        <v>125060</v>
      </c>
      <c r="F38002" s="5" t="s">
        <v>125061</v>
      </c>
      <c r="G38002" s="5" t="s">
        <v>38146</v>
      </c>
    </row>
    <row r="38003" spans="5:7" ht="16.5" x14ac:dyDescent="0.25">
      <c r="E38003" s="5" t="s">
        <v>125062</v>
      </c>
      <c r="F38003" s="5" t="s">
        <v>125063</v>
      </c>
      <c r="G38003" s="5" t="s">
        <v>38147</v>
      </c>
    </row>
    <row r="38004" spans="5:7" ht="16.5" x14ac:dyDescent="0.25">
      <c r="E38004" s="5" t="s">
        <v>125064</v>
      </c>
      <c r="F38004" s="5" t="s">
        <v>125065</v>
      </c>
      <c r="G38004" s="5" t="s">
        <v>38148</v>
      </c>
    </row>
    <row r="38005" spans="5:7" ht="16.5" x14ac:dyDescent="0.25">
      <c r="E38005" s="5" t="s">
        <v>125066</v>
      </c>
      <c r="F38005" s="5" t="s">
        <v>125067</v>
      </c>
      <c r="G38005" s="5" t="s">
        <v>38149</v>
      </c>
    </row>
    <row r="38006" spans="5:7" ht="16.5" x14ac:dyDescent="0.25">
      <c r="E38006" s="5" t="s">
        <v>125068</v>
      </c>
      <c r="F38006" s="5" t="s">
        <v>125069</v>
      </c>
      <c r="G38006" s="5" t="s">
        <v>38150</v>
      </c>
    </row>
    <row r="38007" spans="5:7" ht="16.5" x14ac:dyDescent="0.25">
      <c r="E38007" s="5" t="s">
        <v>125070</v>
      </c>
      <c r="F38007" s="5" t="s">
        <v>125071</v>
      </c>
      <c r="G38007" s="5" t="s">
        <v>38151</v>
      </c>
    </row>
    <row r="38008" spans="5:7" ht="16.5" x14ac:dyDescent="0.25">
      <c r="E38008" s="5" t="s">
        <v>125072</v>
      </c>
      <c r="F38008" s="5" t="s">
        <v>125073</v>
      </c>
      <c r="G38008" s="5" t="s">
        <v>38152</v>
      </c>
    </row>
    <row r="38009" spans="5:7" ht="16.5" x14ac:dyDescent="0.25">
      <c r="E38009" s="5" t="s">
        <v>125074</v>
      </c>
      <c r="F38009" s="5" t="s">
        <v>125075</v>
      </c>
      <c r="G38009" s="5" t="s">
        <v>38153</v>
      </c>
    </row>
    <row r="38010" spans="5:7" ht="16.5" x14ac:dyDescent="0.25">
      <c r="E38010" s="5" t="s">
        <v>125076</v>
      </c>
      <c r="F38010" s="5" t="s">
        <v>125077</v>
      </c>
      <c r="G38010" s="5" t="s">
        <v>38154</v>
      </c>
    </row>
    <row r="38011" spans="5:7" ht="16.5" x14ac:dyDescent="0.25">
      <c r="E38011" s="5" t="s">
        <v>125078</v>
      </c>
      <c r="F38011" s="5" t="s">
        <v>125079</v>
      </c>
      <c r="G38011" s="5" t="s">
        <v>38155</v>
      </c>
    </row>
    <row r="38012" spans="5:7" ht="16.5" x14ac:dyDescent="0.25">
      <c r="E38012" s="5" t="s">
        <v>125080</v>
      </c>
      <c r="F38012" s="5" t="s">
        <v>125081</v>
      </c>
      <c r="G38012" s="5" t="s">
        <v>38156</v>
      </c>
    </row>
    <row r="38013" spans="5:7" ht="16.5" x14ac:dyDescent="0.25">
      <c r="E38013" s="5" t="s">
        <v>125082</v>
      </c>
      <c r="F38013" s="5" t="s">
        <v>125083</v>
      </c>
      <c r="G38013" s="5" t="s">
        <v>38157</v>
      </c>
    </row>
    <row r="38014" spans="5:7" ht="16.5" x14ac:dyDescent="0.25">
      <c r="E38014" s="5" t="s">
        <v>125084</v>
      </c>
      <c r="F38014" s="5" t="s">
        <v>125085</v>
      </c>
      <c r="G38014" s="5" t="s">
        <v>38158</v>
      </c>
    </row>
    <row r="38015" spans="5:7" ht="16.5" x14ac:dyDescent="0.25">
      <c r="E38015" s="5" t="s">
        <v>125086</v>
      </c>
      <c r="F38015" s="5" t="s">
        <v>125087</v>
      </c>
      <c r="G38015" s="5" t="s">
        <v>38159</v>
      </c>
    </row>
    <row r="38016" spans="5:7" ht="16.5" x14ac:dyDescent="0.25">
      <c r="E38016" s="5" t="s">
        <v>125088</v>
      </c>
      <c r="F38016" s="5" t="s">
        <v>125089</v>
      </c>
      <c r="G38016" s="5" t="s">
        <v>38160</v>
      </c>
    </row>
    <row r="38017" spans="5:7" ht="16.5" x14ac:dyDescent="0.25">
      <c r="E38017" s="5" t="s">
        <v>125090</v>
      </c>
      <c r="F38017" s="5" t="s">
        <v>125091</v>
      </c>
      <c r="G38017" s="5" t="s">
        <v>38161</v>
      </c>
    </row>
    <row r="38018" spans="5:7" ht="16.5" x14ac:dyDescent="0.25">
      <c r="E38018" s="5" t="s">
        <v>125092</v>
      </c>
      <c r="F38018" s="5" t="s">
        <v>125093</v>
      </c>
      <c r="G38018" s="5" t="s">
        <v>38162</v>
      </c>
    </row>
    <row r="38019" spans="5:7" ht="16.5" x14ac:dyDescent="0.25">
      <c r="E38019" s="5" t="s">
        <v>125094</v>
      </c>
      <c r="F38019" s="5" t="s">
        <v>125095</v>
      </c>
      <c r="G38019" s="5" t="s">
        <v>38163</v>
      </c>
    </row>
    <row r="38020" spans="5:7" ht="16.5" x14ac:dyDescent="0.25">
      <c r="E38020" s="5" t="s">
        <v>125096</v>
      </c>
      <c r="F38020" s="5" t="s">
        <v>125097</v>
      </c>
      <c r="G38020" s="5" t="s">
        <v>38164</v>
      </c>
    </row>
    <row r="38021" spans="5:7" ht="16.5" x14ac:dyDescent="0.25">
      <c r="E38021" s="5" t="s">
        <v>125098</v>
      </c>
      <c r="F38021" s="5" t="s">
        <v>125099</v>
      </c>
      <c r="G38021" s="5" t="s">
        <v>38165</v>
      </c>
    </row>
    <row r="38022" spans="5:7" ht="16.5" x14ac:dyDescent="0.25">
      <c r="E38022" s="5" t="s">
        <v>125100</v>
      </c>
      <c r="F38022" s="5" t="s">
        <v>125101</v>
      </c>
      <c r="G38022" s="5" t="s">
        <v>38166</v>
      </c>
    </row>
    <row r="38023" spans="5:7" ht="16.5" x14ac:dyDescent="0.25">
      <c r="E38023" s="5" t="s">
        <v>125102</v>
      </c>
      <c r="F38023" s="5" t="s">
        <v>125103</v>
      </c>
      <c r="G38023" s="5" t="s">
        <v>38167</v>
      </c>
    </row>
    <row r="38024" spans="5:7" ht="16.5" x14ac:dyDescent="0.25">
      <c r="E38024" s="5" t="s">
        <v>125104</v>
      </c>
      <c r="F38024" s="5" t="s">
        <v>125105</v>
      </c>
      <c r="G38024" s="5" t="s">
        <v>38168</v>
      </c>
    </row>
    <row r="38025" spans="5:7" ht="16.5" x14ac:dyDescent="0.25">
      <c r="E38025" s="5" t="s">
        <v>125106</v>
      </c>
      <c r="F38025" s="5" t="s">
        <v>125107</v>
      </c>
      <c r="G38025" s="5" t="s">
        <v>38169</v>
      </c>
    </row>
    <row r="38026" spans="5:7" ht="16.5" x14ac:dyDescent="0.25">
      <c r="E38026" s="5" t="s">
        <v>125108</v>
      </c>
      <c r="F38026" s="5" t="s">
        <v>125109</v>
      </c>
      <c r="G38026" s="5" t="s">
        <v>38170</v>
      </c>
    </row>
    <row r="38027" spans="5:7" ht="16.5" x14ac:dyDescent="0.25">
      <c r="E38027" s="5" t="s">
        <v>125110</v>
      </c>
      <c r="F38027" s="5" t="s">
        <v>125111</v>
      </c>
      <c r="G38027" s="5" t="s">
        <v>38171</v>
      </c>
    </row>
    <row r="38028" spans="5:7" ht="16.5" x14ac:dyDescent="0.25">
      <c r="E38028" s="5" t="s">
        <v>125112</v>
      </c>
      <c r="F38028" s="5" t="s">
        <v>125113</v>
      </c>
      <c r="G38028" s="5" t="s">
        <v>38172</v>
      </c>
    </row>
    <row r="38029" spans="5:7" ht="16.5" x14ac:dyDescent="0.25">
      <c r="E38029" s="5" t="s">
        <v>125114</v>
      </c>
      <c r="F38029" s="5" t="s">
        <v>125115</v>
      </c>
      <c r="G38029" s="5" t="s">
        <v>38173</v>
      </c>
    </row>
    <row r="38030" spans="5:7" ht="16.5" x14ac:dyDescent="0.25">
      <c r="E38030" s="5" t="s">
        <v>125116</v>
      </c>
      <c r="F38030" s="5" t="s">
        <v>125117</v>
      </c>
      <c r="G38030" s="5" t="s">
        <v>38174</v>
      </c>
    </row>
    <row r="38031" spans="5:7" ht="16.5" x14ac:dyDescent="0.25">
      <c r="E38031" s="5" t="s">
        <v>125118</v>
      </c>
      <c r="F38031" s="5" t="s">
        <v>125119</v>
      </c>
      <c r="G38031" s="5" t="s">
        <v>38175</v>
      </c>
    </row>
    <row r="38032" spans="5:7" ht="16.5" x14ac:dyDescent="0.25">
      <c r="E38032" s="5" t="s">
        <v>125120</v>
      </c>
      <c r="F38032" s="5" t="s">
        <v>125121</v>
      </c>
      <c r="G38032" s="5" t="s">
        <v>38176</v>
      </c>
    </row>
    <row r="38033" spans="5:7" ht="16.5" x14ac:dyDescent="0.25">
      <c r="E38033" s="5" t="s">
        <v>125122</v>
      </c>
      <c r="F38033" s="5" t="s">
        <v>125123</v>
      </c>
      <c r="G38033" s="5" t="s">
        <v>38177</v>
      </c>
    </row>
    <row r="38034" spans="5:7" ht="16.5" x14ac:dyDescent="0.25">
      <c r="E38034" s="5" t="s">
        <v>125124</v>
      </c>
      <c r="F38034" s="5" t="s">
        <v>125125</v>
      </c>
      <c r="G38034" s="5" t="s">
        <v>38178</v>
      </c>
    </row>
    <row r="38035" spans="5:7" ht="16.5" x14ac:dyDescent="0.25">
      <c r="E38035" s="5" t="s">
        <v>125126</v>
      </c>
      <c r="F38035" s="5" t="s">
        <v>125127</v>
      </c>
      <c r="G38035" s="5" t="s">
        <v>38179</v>
      </c>
    </row>
    <row r="38036" spans="5:7" ht="16.5" x14ac:dyDescent="0.25">
      <c r="E38036" s="5" t="s">
        <v>125128</v>
      </c>
      <c r="F38036" s="5" t="s">
        <v>125129</v>
      </c>
      <c r="G38036" s="5" t="s">
        <v>38180</v>
      </c>
    </row>
    <row r="38037" spans="5:7" ht="16.5" x14ac:dyDescent="0.25">
      <c r="E38037" s="5" t="s">
        <v>125130</v>
      </c>
      <c r="F38037" s="5" t="s">
        <v>125131</v>
      </c>
      <c r="G38037" s="5" t="s">
        <v>38181</v>
      </c>
    </row>
    <row r="38038" spans="5:7" ht="16.5" x14ac:dyDescent="0.25">
      <c r="E38038" s="5" t="s">
        <v>125132</v>
      </c>
      <c r="F38038" s="5" t="s">
        <v>125133</v>
      </c>
      <c r="G38038" s="5" t="s">
        <v>38182</v>
      </c>
    </row>
    <row r="38039" spans="5:7" ht="16.5" x14ac:dyDescent="0.25">
      <c r="E38039" s="5" t="s">
        <v>125134</v>
      </c>
      <c r="F38039" s="5" t="s">
        <v>125135</v>
      </c>
      <c r="G38039" s="5" t="s">
        <v>38183</v>
      </c>
    </row>
    <row r="38040" spans="5:7" ht="16.5" x14ac:dyDescent="0.25">
      <c r="E38040" s="5" t="s">
        <v>125136</v>
      </c>
      <c r="F38040" s="5" t="s">
        <v>125137</v>
      </c>
      <c r="G38040" s="5" t="s">
        <v>38184</v>
      </c>
    </row>
    <row r="38041" spans="5:7" ht="16.5" x14ac:dyDescent="0.25">
      <c r="E38041" s="5" t="s">
        <v>125138</v>
      </c>
      <c r="F38041" s="5" t="s">
        <v>125139</v>
      </c>
      <c r="G38041" s="5" t="s">
        <v>38185</v>
      </c>
    </row>
    <row r="38042" spans="5:7" ht="16.5" x14ac:dyDescent="0.25">
      <c r="E38042" s="5" t="s">
        <v>125140</v>
      </c>
      <c r="F38042" s="5" t="s">
        <v>125141</v>
      </c>
      <c r="G38042" s="5" t="s">
        <v>38186</v>
      </c>
    </row>
    <row r="38043" spans="5:7" ht="16.5" x14ac:dyDescent="0.25">
      <c r="E38043" s="5" t="s">
        <v>125142</v>
      </c>
      <c r="F38043" s="5" t="s">
        <v>125143</v>
      </c>
      <c r="G38043" s="5" t="s">
        <v>38187</v>
      </c>
    </row>
    <row r="38044" spans="5:7" ht="16.5" x14ac:dyDescent="0.25">
      <c r="E38044" s="5" t="s">
        <v>125144</v>
      </c>
      <c r="F38044" s="5" t="s">
        <v>125145</v>
      </c>
      <c r="G38044" s="5" t="s">
        <v>38188</v>
      </c>
    </row>
    <row r="38045" spans="5:7" ht="16.5" x14ac:dyDescent="0.25">
      <c r="E38045" s="5" t="s">
        <v>125146</v>
      </c>
      <c r="F38045" s="5" t="s">
        <v>125147</v>
      </c>
      <c r="G38045" s="5" t="s">
        <v>38189</v>
      </c>
    </row>
    <row r="38046" spans="5:7" ht="16.5" x14ac:dyDescent="0.25">
      <c r="E38046" s="5" t="s">
        <v>125148</v>
      </c>
      <c r="F38046" s="5" t="s">
        <v>125149</v>
      </c>
      <c r="G38046" s="5" t="s">
        <v>38190</v>
      </c>
    </row>
    <row r="38047" spans="5:7" ht="16.5" x14ac:dyDescent="0.25">
      <c r="E38047" s="5" t="s">
        <v>125150</v>
      </c>
      <c r="F38047" s="5" t="s">
        <v>125151</v>
      </c>
      <c r="G38047" s="5" t="s">
        <v>38191</v>
      </c>
    </row>
    <row r="38048" spans="5:7" ht="16.5" x14ac:dyDescent="0.25">
      <c r="E38048" s="5" t="s">
        <v>125152</v>
      </c>
      <c r="F38048" s="5" t="s">
        <v>125153</v>
      </c>
      <c r="G38048" s="5" t="s">
        <v>38192</v>
      </c>
    </row>
    <row r="38049" spans="5:7" ht="16.5" x14ac:dyDescent="0.25">
      <c r="E38049" s="5" t="s">
        <v>125154</v>
      </c>
      <c r="F38049" s="5" t="s">
        <v>125155</v>
      </c>
      <c r="G38049" s="5" t="s">
        <v>38193</v>
      </c>
    </row>
    <row r="38050" spans="5:7" ht="16.5" x14ac:dyDescent="0.25">
      <c r="E38050" s="5" t="s">
        <v>125156</v>
      </c>
      <c r="F38050" s="5" t="s">
        <v>125157</v>
      </c>
      <c r="G38050" s="5" t="s">
        <v>38194</v>
      </c>
    </row>
    <row r="38051" spans="5:7" ht="16.5" x14ac:dyDescent="0.25">
      <c r="E38051" s="5" t="s">
        <v>125158</v>
      </c>
      <c r="F38051" s="5" t="s">
        <v>125159</v>
      </c>
      <c r="G38051" s="5" t="s">
        <v>38195</v>
      </c>
    </row>
    <row r="38052" spans="5:7" ht="16.5" x14ac:dyDescent="0.25">
      <c r="E38052" s="5" t="s">
        <v>125160</v>
      </c>
      <c r="F38052" s="5" t="s">
        <v>125161</v>
      </c>
      <c r="G38052" s="5" t="s">
        <v>38196</v>
      </c>
    </row>
    <row r="38053" spans="5:7" ht="16.5" x14ac:dyDescent="0.25">
      <c r="E38053" s="5" t="s">
        <v>125162</v>
      </c>
      <c r="F38053" s="5" t="s">
        <v>125163</v>
      </c>
      <c r="G38053" s="5" t="s">
        <v>38197</v>
      </c>
    </row>
    <row r="38054" spans="5:7" ht="16.5" x14ac:dyDescent="0.25">
      <c r="E38054" s="5" t="s">
        <v>125164</v>
      </c>
      <c r="F38054" s="5" t="s">
        <v>125165</v>
      </c>
      <c r="G38054" s="5" t="s">
        <v>38198</v>
      </c>
    </row>
    <row r="38055" spans="5:7" ht="16.5" x14ac:dyDescent="0.25">
      <c r="E38055" s="5" t="s">
        <v>125166</v>
      </c>
      <c r="F38055" s="5" t="s">
        <v>125167</v>
      </c>
      <c r="G38055" s="5" t="s">
        <v>38199</v>
      </c>
    </row>
    <row r="38056" spans="5:7" ht="16.5" x14ac:dyDescent="0.25">
      <c r="E38056" s="5" t="s">
        <v>125168</v>
      </c>
      <c r="F38056" s="5" t="s">
        <v>125169</v>
      </c>
      <c r="G38056" s="5" t="s">
        <v>38200</v>
      </c>
    </row>
    <row r="38057" spans="5:7" ht="16.5" x14ac:dyDescent="0.25">
      <c r="E38057" s="5" t="s">
        <v>125170</v>
      </c>
      <c r="F38057" s="5" t="s">
        <v>125171</v>
      </c>
      <c r="G38057" s="5" t="s">
        <v>38201</v>
      </c>
    </row>
    <row r="38058" spans="5:7" ht="16.5" x14ac:dyDescent="0.25">
      <c r="E38058" s="5" t="s">
        <v>125172</v>
      </c>
      <c r="F38058" s="5" t="s">
        <v>125173</v>
      </c>
      <c r="G38058" s="5" t="s">
        <v>38202</v>
      </c>
    </row>
    <row r="38059" spans="5:7" ht="16.5" x14ac:dyDescent="0.25">
      <c r="E38059" s="5" t="s">
        <v>125174</v>
      </c>
      <c r="F38059" s="5" t="s">
        <v>125175</v>
      </c>
      <c r="G38059" s="5" t="s">
        <v>38203</v>
      </c>
    </row>
    <row r="38060" spans="5:7" ht="16.5" x14ac:dyDescent="0.25">
      <c r="E38060" s="5" t="s">
        <v>125176</v>
      </c>
      <c r="F38060" s="5" t="s">
        <v>125177</v>
      </c>
      <c r="G38060" s="5" t="s">
        <v>38204</v>
      </c>
    </row>
    <row r="38061" spans="5:7" ht="16.5" x14ac:dyDescent="0.25">
      <c r="E38061" s="5" t="s">
        <v>125178</v>
      </c>
      <c r="F38061" s="5" t="s">
        <v>125179</v>
      </c>
      <c r="G38061" s="5" t="s">
        <v>38205</v>
      </c>
    </row>
    <row r="38062" spans="5:7" ht="16.5" x14ac:dyDescent="0.25">
      <c r="E38062" s="5" t="s">
        <v>125180</v>
      </c>
      <c r="F38062" s="5" t="s">
        <v>125181</v>
      </c>
      <c r="G38062" s="5" t="s">
        <v>38206</v>
      </c>
    </row>
    <row r="38063" spans="5:7" ht="16.5" x14ac:dyDescent="0.25">
      <c r="E38063" s="5" t="s">
        <v>125182</v>
      </c>
      <c r="F38063" s="5" t="s">
        <v>125183</v>
      </c>
      <c r="G38063" s="5" t="s">
        <v>38207</v>
      </c>
    </row>
    <row r="38064" spans="5:7" ht="16.5" x14ac:dyDescent="0.25">
      <c r="E38064" s="5" t="s">
        <v>125184</v>
      </c>
      <c r="F38064" s="5" t="s">
        <v>125185</v>
      </c>
      <c r="G38064" s="5" t="s">
        <v>38208</v>
      </c>
    </row>
    <row r="38065" spans="5:7" ht="16.5" x14ac:dyDescent="0.25">
      <c r="E38065" s="5" t="s">
        <v>125186</v>
      </c>
      <c r="F38065" s="5" t="s">
        <v>125187</v>
      </c>
      <c r="G38065" s="5" t="s">
        <v>38209</v>
      </c>
    </row>
    <row r="38066" spans="5:7" ht="16.5" x14ac:dyDescent="0.25">
      <c r="E38066" s="5" t="s">
        <v>125188</v>
      </c>
      <c r="F38066" s="5" t="s">
        <v>125189</v>
      </c>
      <c r="G38066" s="5" t="s">
        <v>38210</v>
      </c>
    </row>
    <row r="38067" spans="5:7" ht="16.5" x14ac:dyDescent="0.25">
      <c r="E38067" s="5" t="s">
        <v>125190</v>
      </c>
      <c r="F38067" s="5" t="s">
        <v>125191</v>
      </c>
      <c r="G38067" s="5" t="s">
        <v>38211</v>
      </c>
    </row>
    <row r="38068" spans="5:7" ht="16.5" x14ac:dyDescent="0.25">
      <c r="E38068" s="5" t="s">
        <v>125192</v>
      </c>
      <c r="F38068" s="5" t="s">
        <v>125193</v>
      </c>
      <c r="G38068" s="5" t="s">
        <v>38212</v>
      </c>
    </row>
    <row r="38069" spans="5:7" ht="16.5" x14ac:dyDescent="0.25">
      <c r="E38069" s="5" t="s">
        <v>125194</v>
      </c>
      <c r="F38069" s="5" t="s">
        <v>125195</v>
      </c>
      <c r="G38069" s="5" t="s">
        <v>38213</v>
      </c>
    </row>
    <row r="38070" spans="5:7" ht="16.5" x14ac:dyDescent="0.25">
      <c r="E38070" s="5" t="s">
        <v>125196</v>
      </c>
      <c r="F38070" s="5" t="s">
        <v>125197</v>
      </c>
      <c r="G38070" s="5" t="s">
        <v>38214</v>
      </c>
    </row>
    <row r="38071" spans="5:7" ht="16.5" x14ac:dyDescent="0.25">
      <c r="E38071" s="5" t="s">
        <v>125198</v>
      </c>
      <c r="F38071" s="5" t="s">
        <v>125199</v>
      </c>
      <c r="G38071" s="5" t="s">
        <v>38215</v>
      </c>
    </row>
    <row r="38072" spans="5:7" ht="16.5" x14ac:dyDescent="0.25">
      <c r="E38072" s="5" t="s">
        <v>125200</v>
      </c>
      <c r="F38072" s="5" t="s">
        <v>125201</v>
      </c>
      <c r="G38072" s="5" t="s">
        <v>38216</v>
      </c>
    </row>
    <row r="38073" spans="5:7" ht="16.5" x14ac:dyDescent="0.25">
      <c r="E38073" s="5" t="s">
        <v>125202</v>
      </c>
      <c r="F38073" s="5" t="s">
        <v>125203</v>
      </c>
      <c r="G38073" s="5" t="s">
        <v>38217</v>
      </c>
    </row>
    <row r="38074" spans="5:7" ht="16.5" x14ac:dyDescent="0.25">
      <c r="E38074" s="5" t="s">
        <v>125204</v>
      </c>
      <c r="F38074" s="5" t="s">
        <v>125205</v>
      </c>
      <c r="G38074" s="5" t="s">
        <v>38218</v>
      </c>
    </row>
    <row r="38075" spans="5:7" ht="16.5" x14ac:dyDescent="0.25">
      <c r="E38075" s="5" t="s">
        <v>125206</v>
      </c>
      <c r="F38075" s="5" t="s">
        <v>125207</v>
      </c>
      <c r="G38075" s="5" t="s">
        <v>38219</v>
      </c>
    </row>
    <row r="38076" spans="5:7" ht="16.5" x14ac:dyDescent="0.25">
      <c r="E38076" s="5" t="s">
        <v>125208</v>
      </c>
      <c r="F38076" s="5" t="s">
        <v>125209</v>
      </c>
      <c r="G38076" s="5" t="s">
        <v>38220</v>
      </c>
    </row>
    <row r="38077" spans="5:7" ht="16.5" x14ac:dyDescent="0.25">
      <c r="E38077" s="5" t="s">
        <v>125210</v>
      </c>
      <c r="F38077" s="5" t="s">
        <v>125211</v>
      </c>
      <c r="G38077" s="5" t="s">
        <v>38221</v>
      </c>
    </row>
    <row r="38078" spans="5:7" ht="16.5" x14ac:dyDescent="0.25">
      <c r="E38078" s="5" t="s">
        <v>125212</v>
      </c>
      <c r="F38078" s="5" t="s">
        <v>125213</v>
      </c>
      <c r="G38078" s="5" t="s">
        <v>38222</v>
      </c>
    </row>
    <row r="38079" spans="5:7" ht="16.5" x14ac:dyDescent="0.25">
      <c r="E38079" s="5" t="s">
        <v>125214</v>
      </c>
      <c r="F38079" s="5" t="s">
        <v>125215</v>
      </c>
      <c r="G38079" s="5" t="s">
        <v>38223</v>
      </c>
    </row>
    <row r="38080" spans="5:7" ht="16.5" x14ac:dyDescent="0.25">
      <c r="E38080" s="5" t="s">
        <v>125216</v>
      </c>
      <c r="F38080" s="5" t="s">
        <v>125217</v>
      </c>
      <c r="G38080" s="5" t="s">
        <v>38224</v>
      </c>
    </row>
    <row r="38081" spans="5:7" ht="16.5" x14ac:dyDescent="0.25">
      <c r="E38081" s="5" t="s">
        <v>125218</v>
      </c>
      <c r="F38081" s="5" t="s">
        <v>125219</v>
      </c>
      <c r="G38081" s="5" t="s">
        <v>38225</v>
      </c>
    </row>
    <row r="38082" spans="5:7" ht="16.5" x14ac:dyDescent="0.25">
      <c r="E38082" s="5" t="s">
        <v>125220</v>
      </c>
      <c r="F38082" s="5" t="s">
        <v>125221</v>
      </c>
      <c r="G38082" s="5" t="s">
        <v>38226</v>
      </c>
    </row>
    <row r="38083" spans="5:7" ht="16.5" x14ac:dyDescent="0.25">
      <c r="E38083" s="5" t="s">
        <v>125222</v>
      </c>
      <c r="F38083" s="5" t="s">
        <v>125223</v>
      </c>
      <c r="G38083" s="5" t="s">
        <v>38227</v>
      </c>
    </row>
    <row r="38084" spans="5:7" ht="16.5" x14ac:dyDescent="0.25">
      <c r="E38084" s="5" t="s">
        <v>125224</v>
      </c>
      <c r="F38084" s="5" t="s">
        <v>125225</v>
      </c>
      <c r="G38084" s="5" t="s">
        <v>38228</v>
      </c>
    </row>
    <row r="38085" spans="5:7" ht="16.5" x14ac:dyDescent="0.25">
      <c r="E38085" s="5" t="s">
        <v>125226</v>
      </c>
      <c r="F38085" s="5" t="s">
        <v>125227</v>
      </c>
      <c r="G38085" s="5" t="s">
        <v>38229</v>
      </c>
    </row>
    <row r="38086" spans="5:7" ht="16.5" x14ac:dyDescent="0.25">
      <c r="E38086" s="5" t="s">
        <v>125228</v>
      </c>
      <c r="F38086" s="5" t="s">
        <v>125229</v>
      </c>
      <c r="G38086" s="5" t="s">
        <v>38230</v>
      </c>
    </row>
    <row r="38087" spans="5:7" ht="16.5" x14ac:dyDescent="0.25">
      <c r="E38087" s="5" t="s">
        <v>125230</v>
      </c>
      <c r="F38087" s="5" t="s">
        <v>125231</v>
      </c>
      <c r="G38087" s="5" t="s">
        <v>38231</v>
      </c>
    </row>
    <row r="38088" spans="5:7" ht="16.5" x14ac:dyDescent="0.25">
      <c r="E38088" s="5" t="s">
        <v>125232</v>
      </c>
      <c r="F38088" s="5" t="s">
        <v>125233</v>
      </c>
      <c r="G38088" s="5" t="s">
        <v>38232</v>
      </c>
    </row>
    <row r="38089" spans="5:7" ht="16.5" x14ac:dyDescent="0.25">
      <c r="E38089" s="5" t="s">
        <v>125234</v>
      </c>
      <c r="F38089" s="5" t="s">
        <v>125235</v>
      </c>
      <c r="G38089" s="5" t="s">
        <v>38233</v>
      </c>
    </row>
    <row r="38090" spans="5:7" ht="16.5" x14ac:dyDescent="0.25">
      <c r="E38090" s="5" t="s">
        <v>125236</v>
      </c>
      <c r="F38090" s="5" t="s">
        <v>125237</v>
      </c>
      <c r="G38090" s="5" t="s">
        <v>38234</v>
      </c>
    </row>
    <row r="38091" spans="5:7" ht="16.5" x14ac:dyDescent="0.25">
      <c r="E38091" s="5" t="s">
        <v>125238</v>
      </c>
      <c r="F38091" s="5" t="s">
        <v>125239</v>
      </c>
      <c r="G38091" s="5" t="s">
        <v>38235</v>
      </c>
    </row>
    <row r="38092" spans="5:7" ht="16.5" x14ac:dyDescent="0.25">
      <c r="E38092" s="5" t="s">
        <v>125240</v>
      </c>
      <c r="F38092" s="5" t="s">
        <v>125241</v>
      </c>
      <c r="G38092" s="5" t="s">
        <v>38236</v>
      </c>
    </row>
    <row r="38093" spans="5:7" ht="16.5" x14ac:dyDescent="0.25">
      <c r="E38093" s="5" t="s">
        <v>125242</v>
      </c>
      <c r="F38093" s="5" t="s">
        <v>125243</v>
      </c>
      <c r="G38093" s="5" t="s">
        <v>38237</v>
      </c>
    </row>
    <row r="38094" spans="5:7" ht="16.5" x14ac:dyDescent="0.25">
      <c r="E38094" s="5" t="s">
        <v>125244</v>
      </c>
      <c r="F38094" s="5" t="s">
        <v>125245</v>
      </c>
      <c r="G38094" s="5" t="s">
        <v>38238</v>
      </c>
    </row>
    <row r="38095" spans="5:7" ht="16.5" x14ac:dyDescent="0.25">
      <c r="E38095" s="5" t="s">
        <v>125246</v>
      </c>
      <c r="F38095" s="5" t="s">
        <v>125247</v>
      </c>
      <c r="G38095" s="5" t="s">
        <v>38239</v>
      </c>
    </row>
    <row r="38096" spans="5:7" ht="16.5" x14ac:dyDescent="0.25">
      <c r="E38096" s="5" t="s">
        <v>125248</v>
      </c>
      <c r="F38096" s="5" t="s">
        <v>125249</v>
      </c>
      <c r="G38096" s="5" t="s">
        <v>38240</v>
      </c>
    </row>
    <row r="38097" spans="5:7" ht="16.5" x14ac:dyDescent="0.25">
      <c r="E38097" s="5" t="s">
        <v>125250</v>
      </c>
      <c r="F38097" s="5" t="s">
        <v>125251</v>
      </c>
      <c r="G38097" s="5" t="s">
        <v>38241</v>
      </c>
    </row>
    <row r="38098" spans="5:7" ht="16.5" x14ac:dyDescent="0.25">
      <c r="E38098" s="5" t="s">
        <v>125252</v>
      </c>
      <c r="F38098" s="5" t="s">
        <v>125253</v>
      </c>
      <c r="G38098" s="5" t="s">
        <v>38242</v>
      </c>
    </row>
    <row r="38099" spans="5:7" ht="16.5" x14ac:dyDescent="0.25">
      <c r="E38099" s="5" t="s">
        <v>125254</v>
      </c>
      <c r="F38099" s="5" t="s">
        <v>125255</v>
      </c>
      <c r="G38099" s="5" t="s">
        <v>38243</v>
      </c>
    </row>
    <row r="38100" spans="5:7" ht="16.5" x14ac:dyDescent="0.25">
      <c r="E38100" s="5" t="s">
        <v>125256</v>
      </c>
      <c r="F38100" s="5" t="s">
        <v>125257</v>
      </c>
      <c r="G38100" s="5" t="s">
        <v>38244</v>
      </c>
    </row>
    <row r="38101" spans="5:7" ht="16.5" x14ac:dyDescent="0.25">
      <c r="E38101" s="5" t="s">
        <v>125258</v>
      </c>
      <c r="F38101" s="5" t="s">
        <v>125259</v>
      </c>
      <c r="G38101" s="5" t="s">
        <v>38245</v>
      </c>
    </row>
    <row r="38102" spans="5:7" ht="16.5" x14ac:dyDescent="0.25">
      <c r="E38102" s="5" t="s">
        <v>125260</v>
      </c>
      <c r="F38102" s="5" t="s">
        <v>125261</v>
      </c>
      <c r="G38102" s="5" t="s">
        <v>38246</v>
      </c>
    </row>
    <row r="38103" spans="5:7" ht="16.5" x14ac:dyDescent="0.25">
      <c r="E38103" s="5" t="s">
        <v>125262</v>
      </c>
      <c r="F38103" s="5" t="s">
        <v>125263</v>
      </c>
      <c r="G38103" s="5" t="s">
        <v>38247</v>
      </c>
    </row>
    <row r="38104" spans="5:7" ht="16.5" x14ac:dyDescent="0.25">
      <c r="E38104" s="5" t="s">
        <v>125264</v>
      </c>
      <c r="F38104" s="5" t="s">
        <v>125265</v>
      </c>
      <c r="G38104" s="5" t="s">
        <v>38248</v>
      </c>
    </row>
    <row r="38105" spans="5:7" ht="16.5" x14ac:dyDescent="0.25">
      <c r="E38105" s="5" t="s">
        <v>125266</v>
      </c>
      <c r="F38105" s="5" t="s">
        <v>125267</v>
      </c>
      <c r="G38105" s="5" t="s">
        <v>38249</v>
      </c>
    </row>
    <row r="38106" spans="5:7" ht="16.5" x14ac:dyDescent="0.25">
      <c r="E38106" s="5" t="s">
        <v>125268</v>
      </c>
      <c r="F38106" s="5" t="s">
        <v>125269</v>
      </c>
      <c r="G38106" s="5" t="s">
        <v>38250</v>
      </c>
    </row>
    <row r="38107" spans="5:7" ht="16.5" x14ac:dyDescent="0.25">
      <c r="E38107" s="5" t="s">
        <v>125270</v>
      </c>
      <c r="F38107" s="5" t="s">
        <v>125271</v>
      </c>
      <c r="G38107" s="5" t="s">
        <v>38251</v>
      </c>
    </row>
    <row r="38108" spans="5:7" ht="16.5" x14ac:dyDescent="0.25">
      <c r="E38108" s="5" t="s">
        <v>125272</v>
      </c>
      <c r="F38108" s="5" t="s">
        <v>125273</v>
      </c>
      <c r="G38108" s="5" t="s">
        <v>38252</v>
      </c>
    </row>
    <row r="38109" spans="5:7" ht="16.5" x14ac:dyDescent="0.25">
      <c r="E38109" s="5" t="s">
        <v>125274</v>
      </c>
      <c r="F38109" s="5" t="s">
        <v>125275</v>
      </c>
      <c r="G38109" s="5" t="s">
        <v>38253</v>
      </c>
    </row>
    <row r="38110" spans="5:7" ht="16.5" x14ac:dyDescent="0.25">
      <c r="E38110" s="5" t="s">
        <v>125276</v>
      </c>
      <c r="F38110" s="5" t="s">
        <v>125277</v>
      </c>
      <c r="G38110" s="5" t="s">
        <v>38254</v>
      </c>
    </row>
    <row r="38111" spans="5:7" ht="16.5" x14ac:dyDescent="0.25">
      <c r="E38111" s="5" t="s">
        <v>125278</v>
      </c>
      <c r="F38111" s="5" t="s">
        <v>125279</v>
      </c>
      <c r="G38111" s="5" t="s">
        <v>38255</v>
      </c>
    </row>
    <row r="38112" spans="5:7" ht="16.5" x14ac:dyDescent="0.25">
      <c r="E38112" s="5" t="s">
        <v>125280</v>
      </c>
      <c r="F38112" s="5" t="s">
        <v>125281</v>
      </c>
      <c r="G38112" s="5" t="s">
        <v>38256</v>
      </c>
    </row>
    <row r="38113" spans="5:7" ht="16.5" x14ac:dyDescent="0.25">
      <c r="E38113" s="5" t="s">
        <v>125282</v>
      </c>
      <c r="F38113" s="5" t="s">
        <v>125283</v>
      </c>
      <c r="G38113" s="5" t="s">
        <v>38257</v>
      </c>
    </row>
    <row r="38114" spans="5:7" ht="16.5" x14ac:dyDescent="0.25">
      <c r="E38114" s="5" t="s">
        <v>125284</v>
      </c>
      <c r="F38114" s="5" t="s">
        <v>125285</v>
      </c>
      <c r="G38114" s="5" t="s">
        <v>38258</v>
      </c>
    </row>
    <row r="38115" spans="5:7" ht="16.5" x14ac:dyDescent="0.25">
      <c r="E38115" s="5" t="s">
        <v>125286</v>
      </c>
      <c r="F38115" s="5" t="s">
        <v>125287</v>
      </c>
      <c r="G38115" s="5" t="s">
        <v>38259</v>
      </c>
    </row>
    <row r="38116" spans="5:7" ht="16.5" x14ac:dyDescent="0.25">
      <c r="E38116" s="5" t="s">
        <v>125288</v>
      </c>
      <c r="F38116" s="5" t="s">
        <v>125289</v>
      </c>
      <c r="G38116" s="5" t="s">
        <v>38260</v>
      </c>
    </row>
    <row r="38117" spans="5:7" ht="16.5" x14ac:dyDescent="0.25">
      <c r="E38117" s="5" t="s">
        <v>125290</v>
      </c>
      <c r="F38117" s="5" t="s">
        <v>125291</v>
      </c>
      <c r="G38117" s="5" t="s">
        <v>38261</v>
      </c>
    </row>
    <row r="38118" spans="5:7" ht="16.5" x14ac:dyDescent="0.25">
      <c r="E38118" s="5" t="s">
        <v>125292</v>
      </c>
      <c r="F38118" s="5" t="s">
        <v>125293</v>
      </c>
      <c r="G38118" s="5" t="s">
        <v>38262</v>
      </c>
    </row>
    <row r="38119" spans="5:7" ht="16.5" x14ac:dyDescent="0.25">
      <c r="E38119" s="5" t="s">
        <v>125294</v>
      </c>
      <c r="F38119" s="5" t="s">
        <v>125295</v>
      </c>
      <c r="G38119" s="5" t="s">
        <v>38263</v>
      </c>
    </row>
    <row r="38120" spans="5:7" ht="16.5" x14ac:dyDescent="0.25">
      <c r="E38120" s="5" t="s">
        <v>125296</v>
      </c>
      <c r="F38120" s="5" t="s">
        <v>125297</v>
      </c>
      <c r="G38120" s="5" t="s">
        <v>38264</v>
      </c>
    </row>
    <row r="38121" spans="5:7" ht="16.5" x14ac:dyDescent="0.25">
      <c r="E38121" s="5" t="s">
        <v>125298</v>
      </c>
      <c r="F38121" s="5" t="s">
        <v>125299</v>
      </c>
      <c r="G38121" s="5" t="s">
        <v>38265</v>
      </c>
    </row>
    <row r="38122" spans="5:7" ht="16.5" x14ac:dyDescent="0.25">
      <c r="E38122" s="5" t="s">
        <v>125300</v>
      </c>
      <c r="F38122" s="5" t="s">
        <v>125301</v>
      </c>
      <c r="G38122" s="5" t="s">
        <v>38266</v>
      </c>
    </row>
    <row r="38123" spans="5:7" ht="16.5" x14ac:dyDescent="0.25">
      <c r="E38123" s="5" t="s">
        <v>125302</v>
      </c>
      <c r="F38123" s="5" t="s">
        <v>125303</v>
      </c>
      <c r="G38123" s="5" t="s">
        <v>38267</v>
      </c>
    </row>
    <row r="38124" spans="5:7" ht="16.5" x14ac:dyDescent="0.25">
      <c r="E38124" s="5" t="s">
        <v>125304</v>
      </c>
      <c r="F38124" s="5" t="s">
        <v>125305</v>
      </c>
      <c r="G38124" s="5" t="s">
        <v>38268</v>
      </c>
    </row>
    <row r="38125" spans="5:7" ht="16.5" x14ac:dyDescent="0.25">
      <c r="E38125" s="5" t="s">
        <v>125306</v>
      </c>
      <c r="F38125" s="5" t="s">
        <v>125307</v>
      </c>
      <c r="G38125" s="5" t="s">
        <v>38269</v>
      </c>
    </row>
    <row r="38126" spans="5:7" ht="16.5" x14ac:dyDescent="0.25">
      <c r="E38126" s="5" t="s">
        <v>125308</v>
      </c>
      <c r="F38126" s="5" t="s">
        <v>125309</v>
      </c>
      <c r="G38126" s="5" t="s">
        <v>38270</v>
      </c>
    </row>
    <row r="38127" spans="5:7" ht="16.5" x14ac:dyDescent="0.25">
      <c r="E38127" s="5" t="s">
        <v>125310</v>
      </c>
      <c r="F38127" s="5" t="s">
        <v>125311</v>
      </c>
      <c r="G38127" s="5" t="s">
        <v>38271</v>
      </c>
    </row>
    <row r="38128" spans="5:7" ht="16.5" x14ac:dyDescent="0.25">
      <c r="E38128" s="5" t="s">
        <v>125312</v>
      </c>
      <c r="F38128" s="5" t="s">
        <v>125313</v>
      </c>
      <c r="G38128" s="5" t="s">
        <v>38272</v>
      </c>
    </row>
    <row r="38129" spans="5:7" ht="16.5" x14ac:dyDescent="0.25">
      <c r="E38129" s="5" t="s">
        <v>125314</v>
      </c>
      <c r="F38129" s="5" t="s">
        <v>125315</v>
      </c>
      <c r="G38129" s="5" t="s">
        <v>38273</v>
      </c>
    </row>
    <row r="38130" spans="5:7" ht="16.5" x14ac:dyDescent="0.25">
      <c r="E38130" s="5" t="s">
        <v>125316</v>
      </c>
      <c r="F38130" s="5" t="s">
        <v>125317</v>
      </c>
      <c r="G38130" s="5" t="s">
        <v>38274</v>
      </c>
    </row>
    <row r="38131" spans="5:7" ht="16.5" x14ac:dyDescent="0.25">
      <c r="E38131" s="5" t="s">
        <v>125318</v>
      </c>
      <c r="F38131" s="5" t="s">
        <v>125319</v>
      </c>
      <c r="G38131" s="5" t="s">
        <v>38275</v>
      </c>
    </row>
    <row r="38132" spans="5:7" ht="16.5" x14ac:dyDescent="0.25">
      <c r="E38132" s="5" t="s">
        <v>125320</v>
      </c>
      <c r="F38132" s="5" t="s">
        <v>125321</v>
      </c>
      <c r="G38132" s="5" t="s">
        <v>38276</v>
      </c>
    </row>
    <row r="38133" spans="5:7" ht="16.5" x14ac:dyDescent="0.25">
      <c r="E38133" s="5" t="s">
        <v>125322</v>
      </c>
      <c r="F38133" s="5" t="s">
        <v>125323</v>
      </c>
      <c r="G38133" s="5" t="s">
        <v>38277</v>
      </c>
    </row>
    <row r="38134" spans="5:7" ht="16.5" x14ac:dyDescent="0.25">
      <c r="E38134" s="5" t="s">
        <v>125324</v>
      </c>
      <c r="F38134" s="5" t="s">
        <v>125325</v>
      </c>
      <c r="G38134" s="5" t="s">
        <v>38278</v>
      </c>
    </row>
    <row r="38135" spans="5:7" ht="16.5" x14ac:dyDescent="0.25">
      <c r="E38135" s="5" t="s">
        <v>125326</v>
      </c>
      <c r="F38135" s="5" t="s">
        <v>125327</v>
      </c>
      <c r="G38135" s="5" t="s">
        <v>38279</v>
      </c>
    </row>
    <row r="38136" spans="5:7" ht="16.5" x14ac:dyDescent="0.25">
      <c r="E38136" s="5" t="s">
        <v>125328</v>
      </c>
      <c r="F38136" s="5" t="s">
        <v>125329</v>
      </c>
      <c r="G38136" s="5" t="s">
        <v>38280</v>
      </c>
    </row>
    <row r="38137" spans="5:7" ht="16.5" x14ac:dyDescent="0.25">
      <c r="E38137" s="5" t="s">
        <v>125330</v>
      </c>
      <c r="F38137" s="5" t="s">
        <v>125331</v>
      </c>
      <c r="G38137" s="5" t="s">
        <v>38281</v>
      </c>
    </row>
    <row r="38138" spans="5:7" ht="16.5" x14ac:dyDescent="0.25">
      <c r="E38138" s="5" t="s">
        <v>125332</v>
      </c>
      <c r="F38138" s="5" t="s">
        <v>125333</v>
      </c>
      <c r="G38138" s="5" t="s">
        <v>38282</v>
      </c>
    </row>
    <row r="38139" spans="5:7" ht="16.5" x14ac:dyDescent="0.25">
      <c r="E38139" s="5" t="s">
        <v>125334</v>
      </c>
      <c r="F38139" s="5" t="s">
        <v>125335</v>
      </c>
      <c r="G38139" s="5" t="s">
        <v>38283</v>
      </c>
    </row>
    <row r="38140" spans="5:7" ht="16.5" x14ac:dyDescent="0.25">
      <c r="E38140" s="5" t="s">
        <v>125336</v>
      </c>
      <c r="F38140" s="5" t="s">
        <v>125337</v>
      </c>
      <c r="G38140" s="5" t="s">
        <v>38284</v>
      </c>
    </row>
    <row r="38141" spans="5:7" ht="16.5" x14ac:dyDescent="0.25">
      <c r="E38141" s="5" t="s">
        <v>125338</v>
      </c>
      <c r="F38141" s="5" t="s">
        <v>125339</v>
      </c>
      <c r="G38141" s="5" t="s">
        <v>38285</v>
      </c>
    </row>
    <row r="38142" spans="5:7" ht="16.5" x14ac:dyDescent="0.25">
      <c r="E38142" s="5" t="s">
        <v>125340</v>
      </c>
      <c r="F38142" s="5" t="s">
        <v>125341</v>
      </c>
      <c r="G38142" s="5" t="s">
        <v>38286</v>
      </c>
    </row>
    <row r="38143" spans="5:7" ht="16.5" x14ac:dyDescent="0.25">
      <c r="E38143" s="5" t="s">
        <v>125342</v>
      </c>
      <c r="F38143" s="5" t="s">
        <v>125343</v>
      </c>
      <c r="G38143" s="5" t="s">
        <v>38287</v>
      </c>
    </row>
    <row r="38144" spans="5:7" ht="16.5" x14ac:dyDescent="0.25">
      <c r="E38144" s="5" t="s">
        <v>125344</v>
      </c>
      <c r="F38144" s="5" t="s">
        <v>125345</v>
      </c>
      <c r="G38144" s="5" t="s">
        <v>38288</v>
      </c>
    </row>
    <row r="38145" spans="5:7" ht="16.5" x14ac:dyDescent="0.25">
      <c r="E38145" s="5" t="s">
        <v>125346</v>
      </c>
      <c r="F38145" s="5" t="s">
        <v>125347</v>
      </c>
      <c r="G38145" s="5" t="s">
        <v>38289</v>
      </c>
    </row>
    <row r="38146" spans="5:7" ht="16.5" x14ac:dyDescent="0.25">
      <c r="E38146" s="5" t="s">
        <v>125348</v>
      </c>
      <c r="F38146" s="5" t="s">
        <v>125349</v>
      </c>
      <c r="G38146" s="5" t="s">
        <v>38290</v>
      </c>
    </row>
    <row r="38147" spans="5:7" ht="16.5" x14ac:dyDescent="0.25">
      <c r="E38147" s="5" t="s">
        <v>125350</v>
      </c>
      <c r="F38147" s="5" t="s">
        <v>125351</v>
      </c>
      <c r="G38147" s="5" t="s">
        <v>38291</v>
      </c>
    </row>
    <row r="38148" spans="5:7" ht="16.5" x14ac:dyDescent="0.25">
      <c r="E38148" s="5" t="s">
        <v>125352</v>
      </c>
      <c r="F38148" s="5" t="s">
        <v>125353</v>
      </c>
      <c r="G38148" s="5" t="s">
        <v>38292</v>
      </c>
    </row>
    <row r="38149" spans="5:7" ht="16.5" x14ac:dyDescent="0.25">
      <c r="E38149" s="5" t="s">
        <v>125354</v>
      </c>
      <c r="F38149" s="5" t="s">
        <v>125355</v>
      </c>
      <c r="G38149" s="5" t="s">
        <v>38293</v>
      </c>
    </row>
    <row r="38150" spans="5:7" ht="16.5" x14ac:dyDescent="0.25">
      <c r="E38150" s="5" t="s">
        <v>125356</v>
      </c>
      <c r="F38150" s="5" t="s">
        <v>125357</v>
      </c>
      <c r="G38150" s="5" t="s">
        <v>38294</v>
      </c>
    </row>
    <row r="38151" spans="5:7" ht="16.5" x14ac:dyDescent="0.25">
      <c r="E38151" s="5" t="s">
        <v>125358</v>
      </c>
      <c r="F38151" s="5" t="s">
        <v>125359</v>
      </c>
      <c r="G38151" s="5" t="s">
        <v>38295</v>
      </c>
    </row>
    <row r="38152" spans="5:7" ht="16.5" x14ac:dyDescent="0.25">
      <c r="E38152" s="5" t="s">
        <v>125360</v>
      </c>
      <c r="F38152" s="5" t="s">
        <v>125361</v>
      </c>
      <c r="G38152" s="5" t="s">
        <v>38296</v>
      </c>
    </row>
    <row r="38153" spans="5:7" ht="16.5" x14ac:dyDescent="0.25">
      <c r="E38153" s="5" t="s">
        <v>125362</v>
      </c>
      <c r="F38153" s="5" t="s">
        <v>125363</v>
      </c>
      <c r="G38153" s="5" t="s">
        <v>38297</v>
      </c>
    </row>
    <row r="38154" spans="5:7" ht="16.5" x14ac:dyDescent="0.25">
      <c r="E38154" s="5" t="s">
        <v>125364</v>
      </c>
      <c r="F38154" s="5" t="s">
        <v>125365</v>
      </c>
      <c r="G38154" s="5" t="s">
        <v>38298</v>
      </c>
    </row>
    <row r="38155" spans="5:7" ht="16.5" x14ac:dyDescent="0.25">
      <c r="E38155" s="5" t="s">
        <v>125366</v>
      </c>
      <c r="F38155" s="5" t="s">
        <v>125367</v>
      </c>
      <c r="G38155" s="5" t="s">
        <v>38299</v>
      </c>
    </row>
    <row r="38156" spans="5:7" ht="16.5" x14ac:dyDescent="0.25">
      <c r="E38156" s="5" t="s">
        <v>125368</v>
      </c>
      <c r="F38156" s="5" t="s">
        <v>125369</v>
      </c>
      <c r="G38156" s="5" t="s">
        <v>38300</v>
      </c>
    </row>
    <row r="38157" spans="5:7" ht="16.5" x14ac:dyDescent="0.25">
      <c r="E38157" s="5" t="s">
        <v>125370</v>
      </c>
      <c r="F38157" s="5" t="s">
        <v>125371</v>
      </c>
      <c r="G38157" s="5" t="s">
        <v>38301</v>
      </c>
    </row>
    <row r="38158" spans="5:7" ht="16.5" x14ac:dyDescent="0.25">
      <c r="E38158" s="5" t="s">
        <v>125372</v>
      </c>
      <c r="F38158" s="5" t="s">
        <v>125373</v>
      </c>
      <c r="G38158" s="5" t="s">
        <v>38302</v>
      </c>
    </row>
    <row r="38159" spans="5:7" ht="16.5" x14ac:dyDescent="0.25">
      <c r="E38159" s="5" t="s">
        <v>125374</v>
      </c>
      <c r="F38159" s="5" t="s">
        <v>125375</v>
      </c>
      <c r="G38159" s="5" t="s">
        <v>38303</v>
      </c>
    </row>
    <row r="38160" spans="5:7" ht="16.5" x14ac:dyDescent="0.25">
      <c r="E38160" s="5" t="s">
        <v>125376</v>
      </c>
      <c r="F38160" s="5" t="s">
        <v>125377</v>
      </c>
      <c r="G38160" s="5" t="s">
        <v>38304</v>
      </c>
    </row>
    <row r="38161" spans="5:7" ht="16.5" x14ac:dyDescent="0.25">
      <c r="E38161" s="5" t="s">
        <v>125378</v>
      </c>
      <c r="F38161" s="5" t="s">
        <v>125379</v>
      </c>
      <c r="G38161" s="5" t="s">
        <v>38305</v>
      </c>
    </row>
    <row r="38162" spans="5:7" ht="16.5" x14ac:dyDescent="0.25">
      <c r="E38162" s="5" t="s">
        <v>125380</v>
      </c>
      <c r="F38162" s="5" t="s">
        <v>125381</v>
      </c>
      <c r="G38162" s="5" t="s">
        <v>38306</v>
      </c>
    </row>
    <row r="38163" spans="5:7" ht="16.5" x14ac:dyDescent="0.25">
      <c r="E38163" s="5" t="s">
        <v>125382</v>
      </c>
      <c r="F38163" s="5" t="s">
        <v>125383</v>
      </c>
      <c r="G38163" s="5" t="s">
        <v>38307</v>
      </c>
    </row>
    <row r="38164" spans="5:7" ht="16.5" x14ac:dyDescent="0.25">
      <c r="E38164" s="5" t="s">
        <v>125384</v>
      </c>
      <c r="F38164" s="5" t="s">
        <v>125385</v>
      </c>
      <c r="G38164" s="5" t="s">
        <v>38308</v>
      </c>
    </row>
    <row r="38165" spans="5:7" ht="16.5" x14ac:dyDescent="0.25">
      <c r="E38165" s="5" t="s">
        <v>125386</v>
      </c>
      <c r="F38165" s="5" t="s">
        <v>125387</v>
      </c>
      <c r="G38165" s="5" t="s">
        <v>38309</v>
      </c>
    </row>
    <row r="38166" spans="5:7" ht="16.5" x14ac:dyDescent="0.25">
      <c r="E38166" s="5" t="s">
        <v>125388</v>
      </c>
      <c r="F38166" s="5" t="s">
        <v>125389</v>
      </c>
      <c r="G38166" s="5" t="s">
        <v>38310</v>
      </c>
    </row>
    <row r="38167" spans="5:7" ht="16.5" x14ac:dyDescent="0.25">
      <c r="E38167" s="5" t="s">
        <v>125390</v>
      </c>
      <c r="F38167" s="5" t="s">
        <v>125391</v>
      </c>
      <c r="G38167" s="5" t="s">
        <v>38311</v>
      </c>
    </row>
    <row r="38168" spans="5:7" ht="16.5" x14ac:dyDescent="0.25">
      <c r="E38168" s="5" t="s">
        <v>125392</v>
      </c>
      <c r="F38168" s="5" t="s">
        <v>125393</v>
      </c>
      <c r="G38168" s="5" t="s">
        <v>38312</v>
      </c>
    </row>
    <row r="38169" spans="5:7" ht="16.5" x14ac:dyDescent="0.25">
      <c r="E38169" s="5" t="s">
        <v>125394</v>
      </c>
      <c r="F38169" s="5" t="s">
        <v>125395</v>
      </c>
      <c r="G38169" s="5" t="s">
        <v>38313</v>
      </c>
    </row>
    <row r="38170" spans="5:7" ht="16.5" x14ac:dyDescent="0.25">
      <c r="E38170" s="5" t="s">
        <v>125396</v>
      </c>
      <c r="F38170" s="5" t="s">
        <v>125397</v>
      </c>
      <c r="G38170" s="5" t="s">
        <v>38314</v>
      </c>
    </row>
    <row r="38171" spans="5:7" ht="16.5" x14ac:dyDescent="0.25">
      <c r="E38171" s="5" t="s">
        <v>125398</v>
      </c>
      <c r="F38171" s="5" t="s">
        <v>125399</v>
      </c>
      <c r="G38171" s="5" t="s">
        <v>38315</v>
      </c>
    </row>
    <row r="38172" spans="5:7" ht="16.5" x14ac:dyDescent="0.25">
      <c r="E38172" s="5" t="s">
        <v>125400</v>
      </c>
      <c r="F38172" s="5" t="s">
        <v>125401</v>
      </c>
      <c r="G38172" s="5" t="s">
        <v>38316</v>
      </c>
    </row>
    <row r="38173" spans="5:7" ht="16.5" x14ac:dyDescent="0.25">
      <c r="E38173" s="5" t="s">
        <v>125402</v>
      </c>
      <c r="F38173" s="5" t="s">
        <v>125403</v>
      </c>
      <c r="G38173" s="5" t="s">
        <v>38317</v>
      </c>
    </row>
    <row r="38174" spans="5:7" ht="16.5" x14ac:dyDescent="0.25">
      <c r="E38174" s="5" t="s">
        <v>125404</v>
      </c>
      <c r="F38174" s="5" t="s">
        <v>125405</v>
      </c>
      <c r="G38174" s="5" t="s">
        <v>38318</v>
      </c>
    </row>
    <row r="38175" spans="5:7" ht="16.5" x14ac:dyDescent="0.25">
      <c r="E38175" s="5" t="s">
        <v>125406</v>
      </c>
      <c r="F38175" s="5" t="s">
        <v>125407</v>
      </c>
      <c r="G38175" s="5" t="s">
        <v>38319</v>
      </c>
    </row>
    <row r="38176" spans="5:7" ht="16.5" x14ac:dyDescent="0.25">
      <c r="E38176" s="5" t="s">
        <v>125408</v>
      </c>
      <c r="F38176" s="5" t="s">
        <v>125409</v>
      </c>
      <c r="G38176" s="5" t="s">
        <v>38320</v>
      </c>
    </row>
    <row r="38177" spans="5:7" ht="16.5" x14ac:dyDescent="0.25">
      <c r="E38177" s="5" t="s">
        <v>125410</v>
      </c>
      <c r="F38177" s="5" t="s">
        <v>125411</v>
      </c>
      <c r="G38177" s="5" t="s">
        <v>38321</v>
      </c>
    </row>
    <row r="38178" spans="5:7" ht="16.5" x14ac:dyDescent="0.25">
      <c r="E38178" s="5" t="s">
        <v>125412</v>
      </c>
      <c r="F38178" s="5" t="s">
        <v>125413</v>
      </c>
      <c r="G38178" s="5" t="s">
        <v>38322</v>
      </c>
    </row>
    <row r="38179" spans="5:7" ht="16.5" x14ac:dyDescent="0.25">
      <c r="E38179" s="5" t="s">
        <v>125414</v>
      </c>
      <c r="F38179" s="5" t="s">
        <v>125415</v>
      </c>
      <c r="G38179" s="5" t="s">
        <v>38323</v>
      </c>
    </row>
    <row r="38180" spans="5:7" ht="16.5" x14ac:dyDescent="0.25">
      <c r="E38180" s="5" t="s">
        <v>125416</v>
      </c>
      <c r="F38180" s="5" t="s">
        <v>125417</v>
      </c>
      <c r="G38180" s="5" t="s">
        <v>38324</v>
      </c>
    </row>
    <row r="38181" spans="5:7" ht="16.5" x14ac:dyDescent="0.25">
      <c r="E38181" s="5" t="s">
        <v>125418</v>
      </c>
      <c r="F38181" s="5" t="s">
        <v>125419</v>
      </c>
      <c r="G38181" s="5" t="s">
        <v>38325</v>
      </c>
    </row>
    <row r="38182" spans="5:7" ht="16.5" x14ac:dyDescent="0.25">
      <c r="E38182" s="5" t="s">
        <v>125420</v>
      </c>
      <c r="F38182" s="5" t="s">
        <v>125421</v>
      </c>
      <c r="G38182" s="5" t="s">
        <v>38326</v>
      </c>
    </row>
    <row r="38183" spans="5:7" ht="16.5" x14ac:dyDescent="0.25">
      <c r="E38183" s="5" t="s">
        <v>125422</v>
      </c>
      <c r="F38183" s="5" t="s">
        <v>125423</v>
      </c>
      <c r="G38183" s="5" t="s">
        <v>38327</v>
      </c>
    </row>
    <row r="38184" spans="5:7" ht="16.5" x14ac:dyDescent="0.25">
      <c r="E38184" s="5" t="s">
        <v>125424</v>
      </c>
      <c r="F38184" s="5" t="s">
        <v>125425</v>
      </c>
      <c r="G38184" s="5" t="s">
        <v>38328</v>
      </c>
    </row>
    <row r="38185" spans="5:7" ht="16.5" x14ac:dyDescent="0.25">
      <c r="E38185" s="5" t="s">
        <v>125426</v>
      </c>
      <c r="F38185" s="5" t="s">
        <v>125427</v>
      </c>
      <c r="G38185" s="5" t="s">
        <v>38329</v>
      </c>
    </row>
    <row r="38186" spans="5:7" ht="16.5" x14ac:dyDescent="0.25">
      <c r="E38186" s="5" t="s">
        <v>125428</v>
      </c>
      <c r="F38186" s="5" t="s">
        <v>125429</v>
      </c>
      <c r="G38186" s="5" t="s">
        <v>38330</v>
      </c>
    </row>
    <row r="38187" spans="5:7" ht="16.5" x14ac:dyDescent="0.25">
      <c r="E38187" s="5" t="s">
        <v>125430</v>
      </c>
      <c r="F38187" s="5" t="s">
        <v>125431</v>
      </c>
      <c r="G38187" s="5" t="s">
        <v>38331</v>
      </c>
    </row>
    <row r="38188" spans="5:7" ht="16.5" x14ac:dyDescent="0.25">
      <c r="E38188" s="5" t="s">
        <v>125432</v>
      </c>
      <c r="F38188" s="5" t="s">
        <v>125433</v>
      </c>
      <c r="G38188" s="5" t="s">
        <v>38332</v>
      </c>
    </row>
    <row r="38189" spans="5:7" ht="16.5" x14ac:dyDescent="0.25">
      <c r="E38189" s="5" t="s">
        <v>125434</v>
      </c>
      <c r="F38189" s="5" t="s">
        <v>125435</v>
      </c>
      <c r="G38189" s="5" t="s">
        <v>38333</v>
      </c>
    </row>
    <row r="38190" spans="5:7" ht="16.5" x14ac:dyDescent="0.25">
      <c r="E38190" s="5" t="s">
        <v>125436</v>
      </c>
      <c r="F38190" s="5" t="s">
        <v>125437</v>
      </c>
      <c r="G38190" s="5" t="s">
        <v>38334</v>
      </c>
    </row>
    <row r="38191" spans="5:7" ht="16.5" x14ac:dyDescent="0.25">
      <c r="E38191" s="5" t="s">
        <v>125438</v>
      </c>
      <c r="F38191" s="5" t="s">
        <v>125439</v>
      </c>
      <c r="G38191" s="5" t="s">
        <v>38335</v>
      </c>
    </row>
    <row r="38192" spans="5:7" ht="16.5" x14ac:dyDescent="0.25">
      <c r="E38192" s="5" t="s">
        <v>125440</v>
      </c>
      <c r="F38192" s="5" t="s">
        <v>125441</v>
      </c>
      <c r="G38192" s="5" t="s">
        <v>38336</v>
      </c>
    </row>
    <row r="38193" spans="5:7" ht="16.5" x14ac:dyDescent="0.25">
      <c r="E38193" s="5" t="s">
        <v>125442</v>
      </c>
      <c r="F38193" s="5" t="s">
        <v>125443</v>
      </c>
      <c r="G38193" s="5" t="s">
        <v>38337</v>
      </c>
    </row>
    <row r="38194" spans="5:7" ht="16.5" x14ac:dyDescent="0.25">
      <c r="E38194" s="5" t="s">
        <v>125444</v>
      </c>
      <c r="F38194" s="5" t="s">
        <v>125445</v>
      </c>
      <c r="G38194" s="5" t="s">
        <v>38338</v>
      </c>
    </row>
    <row r="38195" spans="5:7" ht="16.5" x14ac:dyDescent="0.25">
      <c r="E38195" s="5" t="s">
        <v>125446</v>
      </c>
      <c r="F38195" s="5" t="s">
        <v>125447</v>
      </c>
      <c r="G38195" s="5" t="s">
        <v>38339</v>
      </c>
    </row>
    <row r="38196" spans="5:7" ht="16.5" x14ac:dyDescent="0.25">
      <c r="E38196" s="5" t="s">
        <v>125448</v>
      </c>
      <c r="F38196" s="5" t="s">
        <v>125449</v>
      </c>
      <c r="G38196" s="5" t="s">
        <v>38340</v>
      </c>
    </row>
    <row r="38197" spans="5:7" ht="16.5" x14ac:dyDescent="0.25">
      <c r="E38197" s="5" t="s">
        <v>125450</v>
      </c>
      <c r="F38197" s="5" t="s">
        <v>125451</v>
      </c>
      <c r="G38197" s="5" t="s">
        <v>38341</v>
      </c>
    </row>
    <row r="38198" spans="5:7" ht="16.5" x14ac:dyDescent="0.25">
      <c r="E38198" s="5" t="s">
        <v>125452</v>
      </c>
      <c r="F38198" s="5" t="s">
        <v>125453</v>
      </c>
      <c r="G38198" s="5" t="s">
        <v>38342</v>
      </c>
    </row>
    <row r="38199" spans="5:7" ht="16.5" x14ac:dyDescent="0.25">
      <c r="E38199" s="5" t="s">
        <v>125454</v>
      </c>
      <c r="F38199" s="5" t="s">
        <v>125455</v>
      </c>
      <c r="G38199" s="5" t="s">
        <v>38343</v>
      </c>
    </row>
    <row r="38200" spans="5:7" ht="16.5" x14ac:dyDescent="0.25">
      <c r="E38200" s="5" t="s">
        <v>125456</v>
      </c>
      <c r="F38200" s="5" t="s">
        <v>125457</v>
      </c>
      <c r="G38200" s="5" t="s">
        <v>38344</v>
      </c>
    </row>
    <row r="38201" spans="5:7" ht="16.5" x14ac:dyDescent="0.25">
      <c r="E38201" s="5" t="s">
        <v>125458</v>
      </c>
      <c r="F38201" s="5" t="s">
        <v>125459</v>
      </c>
      <c r="G38201" s="5" t="s">
        <v>38345</v>
      </c>
    </row>
    <row r="38202" spans="5:7" ht="16.5" x14ac:dyDescent="0.25">
      <c r="E38202" s="5" t="s">
        <v>125460</v>
      </c>
      <c r="F38202" s="5" t="s">
        <v>125461</v>
      </c>
      <c r="G38202" s="5" t="s">
        <v>38346</v>
      </c>
    </row>
    <row r="38203" spans="5:7" ht="16.5" x14ac:dyDescent="0.25">
      <c r="E38203" s="5" t="s">
        <v>125462</v>
      </c>
      <c r="F38203" s="5" t="s">
        <v>125463</v>
      </c>
      <c r="G38203" s="5" t="s">
        <v>38347</v>
      </c>
    </row>
    <row r="38204" spans="5:7" ht="16.5" x14ac:dyDescent="0.25">
      <c r="E38204" s="5" t="s">
        <v>125464</v>
      </c>
      <c r="F38204" s="5" t="s">
        <v>125465</v>
      </c>
      <c r="G38204" s="5" t="s">
        <v>38348</v>
      </c>
    </row>
    <row r="38205" spans="5:7" ht="16.5" x14ac:dyDescent="0.25">
      <c r="E38205" s="5" t="s">
        <v>125466</v>
      </c>
      <c r="F38205" s="5" t="s">
        <v>125467</v>
      </c>
      <c r="G38205" s="5" t="s">
        <v>38349</v>
      </c>
    </row>
    <row r="38206" spans="5:7" ht="16.5" x14ac:dyDescent="0.25">
      <c r="E38206" s="5" t="s">
        <v>125468</v>
      </c>
      <c r="F38206" s="5" t="s">
        <v>125469</v>
      </c>
      <c r="G38206" s="5" t="s">
        <v>38350</v>
      </c>
    </row>
    <row r="38207" spans="5:7" ht="16.5" x14ac:dyDescent="0.25">
      <c r="E38207" s="5" t="s">
        <v>125470</v>
      </c>
      <c r="F38207" s="5" t="s">
        <v>125471</v>
      </c>
      <c r="G38207" s="5" t="s">
        <v>38351</v>
      </c>
    </row>
    <row r="38208" spans="5:7" ht="16.5" x14ac:dyDescent="0.25">
      <c r="E38208" s="5" t="s">
        <v>125472</v>
      </c>
      <c r="F38208" s="5" t="s">
        <v>125473</v>
      </c>
      <c r="G38208" s="5" t="s">
        <v>38352</v>
      </c>
    </row>
    <row r="38209" spans="5:7" ht="16.5" x14ac:dyDescent="0.25">
      <c r="E38209" s="5" t="s">
        <v>125474</v>
      </c>
      <c r="F38209" s="5" t="s">
        <v>125475</v>
      </c>
      <c r="G38209" s="5" t="s">
        <v>38353</v>
      </c>
    </row>
    <row r="38210" spans="5:7" ht="16.5" x14ac:dyDescent="0.25">
      <c r="E38210" s="5" t="s">
        <v>125476</v>
      </c>
      <c r="F38210" s="5" t="s">
        <v>125477</v>
      </c>
      <c r="G38210" s="5" t="s">
        <v>38354</v>
      </c>
    </row>
    <row r="38211" spans="5:7" ht="16.5" x14ac:dyDescent="0.25">
      <c r="E38211" s="5" t="s">
        <v>125478</v>
      </c>
      <c r="F38211" s="5" t="s">
        <v>125479</v>
      </c>
      <c r="G38211" s="5" t="s">
        <v>38355</v>
      </c>
    </row>
    <row r="38212" spans="5:7" ht="16.5" x14ac:dyDescent="0.25">
      <c r="E38212" s="5" t="s">
        <v>125480</v>
      </c>
      <c r="F38212" s="5" t="s">
        <v>125481</v>
      </c>
      <c r="G38212" s="5" t="s">
        <v>38356</v>
      </c>
    </row>
    <row r="38213" spans="5:7" ht="16.5" x14ac:dyDescent="0.25">
      <c r="E38213" s="5" t="s">
        <v>125482</v>
      </c>
      <c r="F38213" s="5" t="s">
        <v>125483</v>
      </c>
      <c r="G38213" s="5" t="s">
        <v>38357</v>
      </c>
    </row>
    <row r="38214" spans="5:7" ht="16.5" x14ac:dyDescent="0.25">
      <c r="E38214" s="5" t="s">
        <v>125484</v>
      </c>
      <c r="F38214" s="5" t="s">
        <v>125485</v>
      </c>
      <c r="G38214" s="5" t="s">
        <v>38358</v>
      </c>
    </row>
    <row r="38215" spans="5:7" ht="16.5" x14ac:dyDescent="0.25">
      <c r="E38215" s="5" t="s">
        <v>125486</v>
      </c>
      <c r="F38215" s="5" t="s">
        <v>125487</v>
      </c>
      <c r="G38215" s="5" t="s">
        <v>38359</v>
      </c>
    </row>
    <row r="38216" spans="5:7" ht="16.5" x14ac:dyDescent="0.25">
      <c r="E38216" s="5" t="s">
        <v>125488</v>
      </c>
      <c r="F38216" s="5" t="s">
        <v>125489</v>
      </c>
      <c r="G38216" s="5" t="s">
        <v>38360</v>
      </c>
    </row>
    <row r="38217" spans="5:7" ht="16.5" x14ac:dyDescent="0.25">
      <c r="E38217" s="5" t="s">
        <v>125490</v>
      </c>
      <c r="F38217" s="5" t="s">
        <v>125491</v>
      </c>
      <c r="G38217" s="5" t="s">
        <v>38361</v>
      </c>
    </row>
    <row r="38218" spans="5:7" ht="16.5" x14ac:dyDescent="0.25">
      <c r="E38218" s="5" t="s">
        <v>125492</v>
      </c>
      <c r="F38218" s="5" t="s">
        <v>125493</v>
      </c>
      <c r="G38218" s="5" t="s">
        <v>38362</v>
      </c>
    </row>
    <row r="38219" spans="5:7" ht="16.5" x14ac:dyDescent="0.25">
      <c r="E38219" s="5" t="s">
        <v>125494</v>
      </c>
      <c r="F38219" s="5" t="s">
        <v>125495</v>
      </c>
      <c r="G38219" s="5" t="s">
        <v>38363</v>
      </c>
    </row>
    <row r="38220" spans="5:7" ht="16.5" x14ac:dyDescent="0.25">
      <c r="E38220" s="5" t="s">
        <v>125496</v>
      </c>
      <c r="F38220" s="5" t="s">
        <v>125497</v>
      </c>
      <c r="G38220" s="5" t="s">
        <v>38364</v>
      </c>
    </row>
    <row r="38221" spans="5:7" ht="16.5" x14ac:dyDescent="0.25">
      <c r="E38221" s="5" t="s">
        <v>125498</v>
      </c>
      <c r="F38221" s="5" t="s">
        <v>125499</v>
      </c>
      <c r="G38221" s="5" t="s">
        <v>38365</v>
      </c>
    </row>
    <row r="38222" spans="5:7" ht="16.5" x14ac:dyDescent="0.25">
      <c r="E38222" s="5" t="s">
        <v>125500</v>
      </c>
      <c r="F38222" s="5" t="s">
        <v>125501</v>
      </c>
      <c r="G38222" s="5" t="s">
        <v>38366</v>
      </c>
    </row>
    <row r="38223" spans="5:7" ht="16.5" x14ac:dyDescent="0.25">
      <c r="E38223" s="5" t="s">
        <v>125502</v>
      </c>
      <c r="F38223" s="5" t="s">
        <v>125503</v>
      </c>
      <c r="G38223" s="5" t="s">
        <v>38367</v>
      </c>
    </row>
    <row r="38224" spans="5:7" ht="16.5" x14ac:dyDescent="0.25">
      <c r="E38224" s="5" t="s">
        <v>125504</v>
      </c>
      <c r="F38224" s="5" t="s">
        <v>125505</v>
      </c>
      <c r="G38224" s="5" t="s">
        <v>38368</v>
      </c>
    </row>
    <row r="38225" spans="5:7" ht="16.5" x14ac:dyDescent="0.25">
      <c r="E38225" s="5" t="s">
        <v>125506</v>
      </c>
      <c r="F38225" s="5" t="s">
        <v>125507</v>
      </c>
      <c r="G38225" s="5" t="s">
        <v>38369</v>
      </c>
    </row>
    <row r="38226" spans="5:7" ht="16.5" x14ac:dyDescent="0.25">
      <c r="E38226" s="5" t="s">
        <v>125508</v>
      </c>
      <c r="F38226" s="5" t="s">
        <v>125509</v>
      </c>
      <c r="G38226" s="5" t="s">
        <v>38370</v>
      </c>
    </row>
    <row r="38227" spans="5:7" ht="16.5" x14ac:dyDescent="0.25">
      <c r="E38227" s="5" t="s">
        <v>125510</v>
      </c>
      <c r="F38227" s="5" t="s">
        <v>125511</v>
      </c>
      <c r="G38227" s="5" t="s">
        <v>38371</v>
      </c>
    </row>
    <row r="38228" spans="5:7" ht="16.5" x14ac:dyDescent="0.25">
      <c r="E38228" s="5" t="s">
        <v>125512</v>
      </c>
      <c r="F38228" s="5" t="s">
        <v>125513</v>
      </c>
      <c r="G38228" s="5" t="s">
        <v>38372</v>
      </c>
    </row>
    <row r="38229" spans="5:7" ht="16.5" x14ac:dyDescent="0.25">
      <c r="E38229" s="5" t="s">
        <v>125514</v>
      </c>
      <c r="F38229" s="5" t="s">
        <v>125515</v>
      </c>
      <c r="G38229" s="5" t="s">
        <v>38373</v>
      </c>
    </row>
    <row r="38230" spans="5:7" ht="16.5" x14ac:dyDescent="0.25">
      <c r="E38230" s="5" t="s">
        <v>125516</v>
      </c>
      <c r="F38230" s="5" t="s">
        <v>125517</v>
      </c>
      <c r="G38230" s="5" t="s">
        <v>38374</v>
      </c>
    </row>
    <row r="38231" spans="5:7" ht="16.5" x14ac:dyDescent="0.25">
      <c r="E38231" s="5" t="s">
        <v>125518</v>
      </c>
      <c r="F38231" s="5" t="s">
        <v>125519</v>
      </c>
      <c r="G38231" s="5" t="s">
        <v>38375</v>
      </c>
    </row>
    <row r="38232" spans="5:7" ht="16.5" x14ac:dyDescent="0.25">
      <c r="E38232" s="5" t="s">
        <v>125520</v>
      </c>
      <c r="F38232" s="5" t="s">
        <v>125521</v>
      </c>
      <c r="G38232" s="5" t="s">
        <v>38376</v>
      </c>
    </row>
    <row r="38233" spans="5:7" ht="16.5" x14ac:dyDescent="0.25">
      <c r="E38233" s="5" t="s">
        <v>125522</v>
      </c>
      <c r="F38233" s="5" t="s">
        <v>125523</v>
      </c>
      <c r="G38233" s="5" t="s">
        <v>38377</v>
      </c>
    </row>
    <row r="38234" spans="5:7" ht="16.5" x14ac:dyDescent="0.25">
      <c r="E38234" s="5" t="s">
        <v>125524</v>
      </c>
      <c r="F38234" s="5" t="s">
        <v>125525</v>
      </c>
      <c r="G38234" s="5" t="s">
        <v>38378</v>
      </c>
    </row>
    <row r="38235" spans="5:7" ht="16.5" x14ac:dyDescent="0.25">
      <c r="E38235" s="5" t="s">
        <v>125526</v>
      </c>
      <c r="F38235" s="5" t="s">
        <v>125527</v>
      </c>
      <c r="G38235" s="5" t="s">
        <v>38379</v>
      </c>
    </row>
    <row r="38236" spans="5:7" ht="16.5" x14ac:dyDescent="0.25">
      <c r="E38236" s="5" t="s">
        <v>125528</v>
      </c>
      <c r="F38236" s="5" t="s">
        <v>125529</v>
      </c>
      <c r="G38236" s="5" t="s">
        <v>38380</v>
      </c>
    </row>
    <row r="38237" spans="5:7" ht="16.5" x14ac:dyDescent="0.25">
      <c r="E38237" s="5" t="s">
        <v>125530</v>
      </c>
      <c r="F38237" s="5" t="s">
        <v>125531</v>
      </c>
      <c r="G38237" s="5" t="s">
        <v>38381</v>
      </c>
    </row>
    <row r="38238" spans="5:7" ht="16.5" x14ac:dyDescent="0.25">
      <c r="E38238" s="5" t="s">
        <v>125532</v>
      </c>
      <c r="F38238" s="5" t="s">
        <v>125533</v>
      </c>
      <c r="G38238" s="5" t="s">
        <v>38382</v>
      </c>
    </row>
    <row r="38239" spans="5:7" ht="16.5" x14ac:dyDescent="0.25">
      <c r="E38239" s="5" t="s">
        <v>125534</v>
      </c>
      <c r="F38239" s="5" t="s">
        <v>125535</v>
      </c>
      <c r="G38239" s="5" t="s">
        <v>38383</v>
      </c>
    </row>
    <row r="38240" spans="5:7" ht="16.5" x14ac:dyDescent="0.25">
      <c r="E38240" s="5" t="s">
        <v>125536</v>
      </c>
      <c r="F38240" s="5" t="s">
        <v>125537</v>
      </c>
      <c r="G38240" s="5" t="s">
        <v>38384</v>
      </c>
    </row>
    <row r="38241" spans="5:7" ht="16.5" x14ac:dyDescent="0.25">
      <c r="E38241" s="5" t="s">
        <v>125538</v>
      </c>
      <c r="F38241" s="5" t="s">
        <v>125539</v>
      </c>
      <c r="G38241" s="5" t="s">
        <v>38385</v>
      </c>
    </row>
    <row r="38242" spans="5:7" ht="16.5" x14ac:dyDescent="0.25">
      <c r="E38242" s="5" t="s">
        <v>125540</v>
      </c>
      <c r="F38242" s="5" t="s">
        <v>125541</v>
      </c>
      <c r="G38242" s="5" t="s">
        <v>38386</v>
      </c>
    </row>
    <row r="38243" spans="5:7" ht="16.5" x14ac:dyDescent="0.25">
      <c r="E38243" s="5" t="s">
        <v>125542</v>
      </c>
      <c r="F38243" s="5" t="s">
        <v>125543</v>
      </c>
      <c r="G38243" s="5" t="s">
        <v>38387</v>
      </c>
    </row>
    <row r="38244" spans="5:7" ht="16.5" x14ac:dyDescent="0.25">
      <c r="E38244" s="5" t="s">
        <v>125544</v>
      </c>
      <c r="F38244" s="5" t="s">
        <v>125545</v>
      </c>
      <c r="G38244" s="5" t="s">
        <v>38388</v>
      </c>
    </row>
    <row r="38245" spans="5:7" ht="16.5" x14ac:dyDescent="0.25">
      <c r="E38245" s="5" t="s">
        <v>125546</v>
      </c>
      <c r="F38245" s="5" t="s">
        <v>125547</v>
      </c>
      <c r="G38245" s="5" t="s">
        <v>38389</v>
      </c>
    </row>
    <row r="38246" spans="5:7" ht="16.5" x14ac:dyDescent="0.25">
      <c r="E38246" s="5" t="s">
        <v>125548</v>
      </c>
      <c r="F38246" s="5" t="s">
        <v>125549</v>
      </c>
      <c r="G38246" s="5" t="s">
        <v>38390</v>
      </c>
    </row>
    <row r="38247" spans="5:7" ht="16.5" x14ac:dyDescent="0.25">
      <c r="E38247" s="5" t="s">
        <v>125550</v>
      </c>
      <c r="F38247" s="5" t="s">
        <v>125551</v>
      </c>
      <c r="G38247" s="5" t="s">
        <v>38391</v>
      </c>
    </row>
    <row r="38248" spans="5:7" ht="16.5" x14ac:dyDescent="0.25">
      <c r="E38248" s="5" t="s">
        <v>125552</v>
      </c>
      <c r="F38248" s="5" t="s">
        <v>125553</v>
      </c>
      <c r="G38248" s="5" t="s">
        <v>38392</v>
      </c>
    </row>
    <row r="38249" spans="5:7" ht="16.5" x14ac:dyDescent="0.25">
      <c r="E38249" s="5" t="s">
        <v>125554</v>
      </c>
      <c r="F38249" s="5" t="s">
        <v>125555</v>
      </c>
      <c r="G38249" s="5" t="s">
        <v>38393</v>
      </c>
    </row>
    <row r="38250" spans="5:7" ht="16.5" x14ac:dyDescent="0.25">
      <c r="E38250" s="5" t="s">
        <v>125556</v>
      </c>
      <c r="F38250" s="5" t="s">
        <v>125557</v>
      </c>
      <c r="G38250" s="5" t="s">
        <v>38394</v>
      </c>
    </row>
    <row r="38251" spans="5:7" ht="16.5" x14ac:dyDescent="0.25">
      <c r="E38251" s="5" t="s">
        <v>125558</v>
      </c>
      <c r="F38251" s="5" t="s">
        <v>125559</v>
      </c>
      <c r="G38251" s="5" t="s">
        <v>38395</v>
      </c>
    </row>
    <row r="38252" spans="5:7" ht="16.5" x14ac:dyDescent="0.25">
      <c r="E38252" s="5" t="s">
        <v>125560</v>
      </c>
      <c r="F38252" s="5" t="s">
        <v>125561</v>
      </c>
      <c r="G38252" s="5" t="s">
        <v>38396</v>
      </c>
    </row>
    <row r="38253" spans="5:7" ht="16.5" x14ac:dyDescent="0.25">
      <c r="E38253" s="5" t="s">
        <v>125562</v>
      </c>
      <c r="F38253" s="5" t="s">
        <v>125563</v>
      </c>
      <c r="G38253" s="5" t="s">
        <v>38397</v>
      </c>
    </row>
    <row r="38254" spans="5:7" ht="16.5" x14ac:dyDescent="0.25">
      <c r="E38254" s="5" t="s">
        <v>125564</v>
      </c>
      <c r="F38254" s="5" t="s">
        <v>125565</v>
      </c>
      <c r="G38254" s="5" t="s">
        <v>38398</v>
      </c>
    </row>
    <row r="38255" spans="5:7" ht="16.5" x14ac:dyDescent="0.25">
      <c r="E38255" s="5" t="s">
        <v>125566</v>
      </c>
      <c r="F38255" s="5" t="s">
        <v>125567</v>
      </c>
      <c r="G38255" s="5" t="s">
        <v>38399</v>
      </c>
    </row>
    <row r="38256" spans="5:7" ht="16.5" x14ac:dyDescent="0.25">
      <c r="E38256" s="5" t="s">
        <v>125568</v>
      </c>
      <c r="F38256" s="5" t="s">
        <v>125569</v>
      </c>
      <c r="G38256" s="5" t="s">
        <v>38400</v>
      </c>
    </row>
    <row r="38257" spans="5:7" ht="16.5" x14ac:dyDescent="0.25">
      <c r="E38257" s="5" t="s">
        <v>125570</v>
      </c>
      <c r="F38257" s="5" t="s">
        <v>125571</v>
      </c>
      <c r="G38257" s="5" t="s">
        <v>38401</v>
      </c>
    </row>
    <row r="38258" spans="5:7" ht="16.5" x14ac:dyDescent="0.25">
      <c r="E38258" s="5" t="s">
        <v>125572</v>
      </c>
      <c r="F38258" s="5" t="s">
        <v>125573</v>
      </c>
      <c r="G38258" s="5" t="s">
        <v>38402</v>
      </c>
    </row>
    <row r="38259" spans="5:7" ht="16.5" x14ac:dyDescent="0.25">
      <c r="E38259" s="5" t="s">
        <v>125574</v>
      </c>
      <c r="F38259" s="5" t="s">
        <v>125575</v>
      </c>
      <c r="G38259" s="5" t="s">
        <v>38403</v>
      </c>
    </row>
    <row r="38260" spans="5:7" ht="16.5" x14ac:dyDescent="0.25">
      <c r="E38260" s="5" t="s">
        <v>125576</v>
      </c>
      <c r="F38260" s="5" t="s">
        <v>125577</v>
      </c>
      <c r="G38260" s="5" t="s">
        <v>38404</v>
      </c>
    </row>
    <row r="38261" spans="5:7" ht="16.5" x14ac:dyDescent="0.25">
      <c r="E38261" s="5" t="s">
        <v>125578</v>
      </c>
      <c r="F38261" s="5" t="s">
        <v>125579</v>
      </c>
      <c r="G38261" s="5" t="s">
        <v>38405</v>
      </c>
    </row>
    <row r="38262" spans="5:7" ht="16.5" x14ac:dyDescent="0.25">
      <c r="E38262" s="5" t="s">
        <v>125580</v>
      </c>
      <c r="F38262" s="5" t="s">
        <v>125581</v>
      </c>
      <c r="G38262" s="5" t="s">
        <v>38406</v>
      </c>
    </row>
    <row r="38263" spans="5:7" ht="16.5" x14ac:dyDescent="0.25">
      <c r="E38263" s="5" t="s">
        <v>125582</v>
      </c>
      <c r="F38263" s="5" t="s">
        <v>125583</v>
      </c>
      <c r="G38263" s="5" t="s">
        <v>38407</v>
      </c>
    </row>
    <row r="38264" spans="5:7" ht="16.5" x14ac:dyDescent="0.25">
      <c r="E38264" s="5" t="s">
        <v>125584</v>
      </c>
      <c r="F38264" s="5" t="s">
        <v>125585</v>
      </c>
      <c r="G38264" s="5" t="s">
        <v>38408</v>
      </c>
    </row>
    <row r="38265" spans="5:7" ht="16.5" x14ac:dyDescent="0.25">
      <c r="E38265" s="5" t="s">
        <v>125586</v>
      </c>
      <c r="F38265" s="5" t="s">
        <v>125587</v>
      </c>
      <c r="G38265" s="5" t="s">
        <v>38409</v>
      </c>
    </row>
    <row r="38266" spans="5:7" ht="16.5" x14ac:dyDescent="0.25">
      <c r="E38266" s="5" t="s">
        <v>125588</v>
      </c>
      <c r="F38266" s="5" t="s">
        <v>125589</v>
      </c>
      <c r="G38266" s="5" t="s">
        <v>38410</v>
      </c>
    </row>
    <row r="38267" spans="5:7" ht="16.5" x14ac:dyDescent="0.25">
      <c r="E38267" s="5" t="s">
        <v>125590</v>
      </c>
      <c r="F38267" s="5" t="s">
        <v>125591</v>
      </c>
      <c r="G38267" s="5" t="s">
        <v>38411</v>
      </c>
    </row>
    <row r="38268" spans="5:7" ht="16.5" x14ac:dyDescent="0.25">
      <c r="E38268" s="5" t="s">
        <v>125592</v>
      </c>
      <c r="F38268" s="5" t="s">
        <v>125593</v>
      </c>
      <c r="G38268" s="5" t="s">
        <v>38412</v>
      </c>
    </row>
    <row r="38269" spans="5:7" ht="16.5" x14ac:dyDescent="0.25">
      <c r="E38269" s="5" t="s">
        <v>125594</v>
      </c>
      <c r="F38269" s="5" t="s">
        <v>125595</v>
      </c>
      <c r="G38269" s="5" t="s">
        <v>38413</v>
      </c>
    </row>
    <row r="38270" spans="5:7" ht="16.5" x14ac:dyDescent="0.25">
      <c r="E38270" s="5" t="s">
        <v>125596</v>
      </c>
      <c r="F38270" s="5" t="s">
        <v>125597</v>
      </c>
      <c r="G38270" s="5" t="s">
        <v>38414</v>
      </c>
    </row>
    <row r="38271" spans="5:7" ht="16.5" x14ac:dyDescent="0.25">
      <c r="E38271" s="5" t="s">
        <v>125598</v>
      </c>
      <c r="F38271" s="5" t="s">
        <v>125599</v>
      </c>
      <c r="G38271" s="5" t="s">
        <v>38415</v>
      </c>
    </row>
    <row r="38272" spans="5:7" ht="16.5" x14ac:dyDescent="0.25">
      <c r="E38272" s="5" t="s">
        <v>125600</v>
      </c>
      <c r="F38272" s="5" t="s">
        <v>125601</v>
      </c>
      <c r="G38272" s="5" t="s">
        <v>38416</v>
      </c>
    </row>
    <row r="38273" spans="5:7" ht="16.5" x14ac:dyDescent="0.25">
      <c r="E38273" s="5" t="s">
        <v>125602</v>
      </c>
      <c r="F38273" s="5" t="s">
        <v>125603</v>
      </c>
      <c r="G38273" s="5" t="s">
        <v>38417</v>
      </c>
    </row>
    <row r="38274" spans="5:7" ht="16.5" x14ac:dyDescent="0.25">
      <c r="E38274" s="5" t="s">
        <v>125604</v>
      </c>
      <c r="F38274" s="5" t="s">
        <v>125605</v>
      </c>
      <c r="G38274" s="5" t="s">
        <v>38418</v>
      </c>
    </row>
    <row r="38275" spans="5:7" ht="16.5" x14ac:dyDescent="0.25">
      <c r="E38275" s="5" t="s">
        <v>125606</v>
      </c>
      <c r="F38275" s="5" t="s">
        <v>125607</v>
      </c>
      <c r="G38275" s="5" t="s">
        <v>38419</v>
      </c>
    </row>
    <row r="38276" spans="5:7" ht="16.5" x14ac:dyDescent="0.25">
      <c r="E38276" s="5" t="s">
        <v>125608</v>
      </c>
      <c r="F38276" s="5" t="s">
        <v>125609</v>
      </c>
      <c r="G38276" s="5" t="s">
        <v>38420</v>
      </c>
    </row>
    <row r="38277" spans="5:7" ht="16.5" x14ac:dyDescent="0.25">
      <c r="E38277" s="5" t="s">
        <v>125610</v>
      </c>
      <c r="F38277" s="5" t="s">
        <v>125611</v>
      </c>
      <c r="G38277" s="5" t="s">
        <v>38421</v>
      </c>
    </row>
    <row r="38278" spans="5:7" ht="16.5" x14ac:dyDescent="0.25">
      <c r="E38278" s="5" t="s">
        <v>125612</v>
      </c>
      <c r="F38278" s="5" t="s">
        <v>125613</v>
      </c>
      <c r="G38278" s="5" t="s">
        <v>38422</v>
      </c>
    </row>
    <row r="38279" spans="5:7" ht="16.5" x14ac:dyDescent="0.25">
      <c r="E38279" s="5" t="s">
        <v>125614</v>
      </c>
      <c r="F38279" s="5" t="s">
        <v>125615</v>
      </c>
      <c r="G38279" s="5" t="s">
        <v>38423</v>
      </c>
    </row>
    <row r="38280" spans="5:7" ht="16.5" x14ac:dyDescent="0.25">
      <c r="E38280" s="5" t="s">
        <v>125616</v>
      </c>
      <c r="F38280" s="5" t="s">
        <v>125617</v>
      </c>
      <c r="G38280" s="5" t="s">
        <v>38424</v>
      </c>
    </row>
    <row r="38281" spans="5:7" ht="16.5" x14ac:dyDescent="0.25">
      <c r="E38281" s="5" t="s">
        <v>125618</v>
      </c>
      <c r="F38281" s="5" t="s">
        <v>125619</v>
      </c>
      <c r="G38281" s="5" t="s">
        <v>38425</v>
      </c>
    </row>
    <row r="38282" spans="5:7" ht="16.5" x14ac:dyDescent="0.25">
      <c r="E38282" s="5" t="s">
        <v>125620</v>
      </c>
      <c r="F38282" s="5" t="s">
        <v>125621</v>
      </c>
      <c r="G38282" s="5" t="s">
        <v>38426</v>
      </c>
    </row>
    <row r="38283" spans="5:7" ht="16.5" x14ac:dyDescent="0.25">
      <c r="E38283" s="5" t="s">
        <v>125622</v>
      </c>
      <c r="F38283" s="5" t="s">
        <v>125623</v>
      </c>
      <c r="G38283" s="5" t="s">
        <v>38427</v>
      </c>
    </row>
    <row r="38284" spans="5:7" ht="16.5" x14ac:dyDescent="0.25">
      <c r="E38284" s="5" t="s">
        <v>125624</v>
      </c>
      <c r="F38284" s="5" t="s">
        <v>125625</v>
      </c>
      <c r="G38284" s="5" t="s">
        <v>38428</v>
      </c>
    </row>
    <row r="38285" spans="5:7" ht="16.5" x14ac:dyDescent="0.25">
      <c r="E38285" s="5" t="s">
        <v>125626</v>
      </c>
      <c r="F38285" s="5" t="s">
        <v>125627</v>
      </c>
      <c r="G38285" s="5" t="s">
        <v>38429</v>
      </c>
    </row>
    <row r="38286" spans="5:7" ht="16.5" x14ac:dyDescent="0.25">
      <c r="E38286" s="5" t="s">
        <v>125628</v>
      </c>
      <c r="F38286" s="5" t="s">
        <v>125629</v>
      </c>
      <c r="G38286" s="5" t="s">
        <v>38430</v>
      </c>
    </row>
    <row r="38287" spans="5:7" ht="16.5" x14ac:dyDescent="0.25">
      <c r="E38287" s="5" t="s">
        <v>125630</v>
      </c>
      <c r="F38287" s="5" t="s">
        <v>125631</v>
      </c>
      <c r="G38287" s="5" t="s">
        <v>38431</v>
      </c>
    </row>
    <row r="38288" spans="5:7" ht="16.5" x14ac:dyDescent="0.25">
      <c r="E38288" s="5" t="s">
        <v>125632</v>
      </c>
      <c r="F38288" s="5" t="s">
        <v>125633</v>
      </c>
      <c r="G38288" s="5" t="s">
        <v>38432</v>
      </c>
    </row>
    <row r="38289" spans="5:7" ht="16.5" x14ac:dyDescent="0.25">
      <c r="E38289" s="5" t="s">
        <v>125634</v>
      </c>
      <c r="F38289" s="5" t="s">
        <v>125635</v>
      </c>
      <c r="G38289" s="5" t="s">
        <v>38433</v>
      </c>
    </row>
    <row r="38290" spans="5:7" ht="16.5" x14ac:dyDescent="0.25">
      <c r="E38290" s="5" t="s">
        <v>125636</v>
      </c>
      <c r="F38290" s="5" t="s">
        <v>125637</v>
      </c>
      <c r="G38290" s="5" t="s">
        <v>38434</v>
      </c>
    </row>
    <row r="38291" spans="5:7" ht="16.5" x14ac:dyDescent="0.25">
      <c r="E38291" s="5" t="s">
        <v>125638</v>
      </c>
      <c r="F38291" s="5" t="s">
        <v>125639</v>
      </c>
      <c r="G38291" s="5" t="s">
        <v>38435</v>
      </c>
    </row>
    <row r="38292" spans="5:7" ht="16.5" x14ac:dyDescent="0.25">
      <c r="E38292" s="5" t="s">
        <v>125640</v>
      </c>
      <c r="F38292" s="5" t="s">
        <v>125641</v>
      </c>
      <c r="G38292" s="5" t="s">
        <v>38436</v>
      </c>
    </row>
    <row r="38293" spans="5:7" ht="16.5" x14ac:dyDescent="0.25">
      <c r="E38293" s="5" t="s">
        <v>125642</v>
      </c>
      <c r="F38293" s="5" t="s">
        <v>125643</v>
      </c>
      <c r="G38293" s="5" t="s">
        <v>38437</v>
      </c>
    </row>
    <row r="38294" spans="5:7" ht="16.5" x14ac:dyDescent="0.25">
      <c r="E38294" s="5" t="s">
        <v>125644</v>
      </c>
      <c r="F38294" s="5" t="s">
        <v>125645</v>
      </c>
      <c r="G38294" s="5" t="s">
        <v>38438</v>
      </c>
    </row>
    <row r="38295" spans="5:7" ht="16.5" x14ac:dyDescent="0.25">
      <c r="E38295" s="5" t="s">
        <v>125646</v>
      </c>
      <c r="F38295" s="5" t="s">
        <v>125647</v>
      </c>
      <c r="G38295" s="5" t="s">
        <v>38439</v>
      </c>
    </row>
    <row r="38296" spans="5:7" ht="16.5" x14ac:dyDescent="0.25">
      <c r="E38296" s="5" t="s">
        <v>125648</v>
      </c>
      <c r="F38296" s="5" t="s">
        <v>125649</v>
      </c>
      <c r="G38296" s="5" t="s">
        <v>38440</v>
      </c>
    </row>
    <row r="38297" spans="5:7" ht="16.5" x14ac:dyDescent="0.25">
      <c r="E38297" s="5" t="s">
        <v>125650</v>
      </c>
      <c r="F38297" s="5" t="s">
        <v>125651</v>
      </c>
      <c r="G38297" s="5" t="s">
        <v>38441</v>
      </c>
    </row>
    <row r="38298" spans="5:7" ht="16.5" x14ac:dyDescent="0.25">
      <c r="E38298" s="5" t="s">
        <v>125652</v>
      </c>
      <c r="F38298" s="5" t="s">
        <v>125653</v>
      </c>
      <c r="G38298" s="5" t="s">
        <v>38442</v>
      </c>
    </row>
    <row r="38299" spans="5:7" ht="16.5" x14ac:dyDescent="0.25">
      <c r="E38299" s="5" t="s">
        <v>125654</v>
      </c>
      <c r="F38299" s="5" t="s">
        <v>125655</v>
      </c>
      <c r="G38299" s="5" t="s">
        <v>38443</v>
      </c>
    </row>
    <row r="38300" spans="5:7" ht="16.5" x14ac:dyDescent="0.25">
      <c r="E38300" s="5" t="s">
        <v>125656</v>
      </c>
      <c r="F38300" s="5" t="s">
        <v>125657</v>
      </c>
      <c r="G38300" s="5" t="s">
        <v>38444</v>
      </c>
    </row>
    <row r="38301" spans="5:7" ht="16.5" x14ac:dyDescent="0.25">
      <c r="E38301" s="5" t="s">
        <v>125658</v>
      </c>
      <c r="F38301" s="5" t="s">
        <v>125659</v>
      </c>
      <c r="G38301" s="5" t="s">
        <v>38445</v>
      </c>
    </row>
    <row r="38302" spans="5:7" ht="16.5" x14ac:dyDescent="0.25">
      <c r="E38302" s="5" t="s">
        <v>125660</v>
      </c>
      <c r="F38302" s="5" t="s">
        <v>125661</v>
      </c>
      <c r="G38302" s="5" t="s">
        <v>38446</v>
      </c>
    </row>
    <row r="38303" spans="5:7" ht="16.5" x14ac:dyDescent="0.25">
      <c r="E38303" s="5" t="s">
        <v>125662</v>
      </c>
      <c r="F38303" s="5" t="s">
        <v>125663</v>
      </c>
      <c r="G38303" s="5" t="s">
        <v>38447</v>
      </c>
    </row>
    <row r="38304" spans="5:7" ht="16.5" x14ac:dyDescent="0.25">
      <c r="E38304" s="5" t="s">
        <v>125664</v>
      </c>
      <c r="F38304" s="5" t="s">
        <v>125665</v>
      </c>
      <c r="G38304" s="5" t="s">
        <v>38448</v>
      </c>
    </row>
    <row r="38305" spans="5:7" ht="16.5" x14ac:dyDescent="0.25">
      <c r="E38305" s="5" t="s">
        <v>125666</v>
      </c>
      <c r="F38305" s="5" t="s">
        <v>125667</v>
      </c>
      <c r="G38305" s="5" t="s">
        <v>38449</v>
      </c>
    </row>
    <row r="38306" spans="5:7" ht="16.5" x14ac:dyDescent="0.25">
      <c r="E38306" s="5" t="s">
        <v>125668</v>
      </c>
      <c r="F38306" s="5" t="s">
        <v>125669</v>
      </c>
      <c r="G38306" s="5" t="s">
        <v>38450</v>
      </c>
    </row>
    <row r="38307" spans="5:7" ht="16.5" x14ac:dyDescent="0.25">
      <c r="E38307" s="5" t="s">
        <v>125670</v>
      </c>
      <c r="F38307" s="5" t="s">
        <v>125671</v>
      </c>
      <c r="G38307" s="5" t="s">
        <v>38451</v>
      </c>
    </row>
    <row r="38308" spans="5:7" ht="16.5" x14ac:dyDescent="0.25">
      <c r="E38308" s="5" t="s">
        <v>125672</v>
      </c>
      <c r="F38308" s="5" t="s">
        <v>125673</v>
      </c>
      <c r="G38308" s="5" t="s">
        <v>38452</v>
      </c>
    </row>
    <row r="38309" spans="5:7" ht="16.5" x14ac:dyDescent="0.25">
      <c r="E38309" s="5" t="s">
        <v>125674</v>
      </c>
      <c r="F38309" s="5" t="s">
        <v>125675</v>
      </c>
      <c r="G38309" s="5" t="s">
        <v>38453</v>
      </c>
    </row>
    <row r="38310" spans="5:7" ht="16.5" x14ac:dyDescent="0.25">
      <c r="E38310" s="5" t="s">
        <v>125676</v>
      </c>
      <c r="F38310" s="5" t="s">
        <v>125677</v>
      </c>
      <c r="G38310" s="5" t="s">
        <v>38454</v>
      </c>
    </row>
    <row r="38311" spans="5:7" ht="16.5" x14ac:dyDescent="0.25">
      <c r="E38311" s="5" t="s">
        <v>125678</v>
      </c>
      <c r="F38311" s="5" t="s">
        <v>125679</v>
      </c>
      <c r="G38311" s="5" t="s">
        <v>38455</v>
      </c>
    </row>
    <row r="38312" spans="5:7" ht="16.5" x14ac:dyDescent="0.25">
      <c r="E38312" s="5" t="s">
        <v>125680</v>
      </c>
      <c r="F38312" s="5" t="s">
        <v>125681</v>
      </c>
      <c r="G38312" s="5" t="s">
        <v>38456</v>
      </c>
    </row>
    <row r="38313" spans="5:7" ht="16.5" x14ac:dyDescent="0.25">
      <c r="E38313" s="5" t="s">
        <v>125682</v>
      </c>
      <c r="F38313" s="5" t="s">
        <v>125683</v>
      </c>
      <c r="G38313" s="5" t="s">
        <v>38457</v>
      </c>
    </row>
    <row r="38314" spans="5:7" ht="16.5" x14ac:dyDescent="0.25">
      <c r="E38314" s="5" t="s">
        <v>125684</v>
      </c>
      <c r="F38314" s="5" t="s">
        <v>125685</v>
      </c>
      <c r="G38314" s="5" t="s">
        <v>38458</v>
      </c>
    </row>
    <row r="38315" spans="5:7" ht="16.5" x14ac:dyDescent="0.25">
      <c r="E38315" s="5" t="s">
        <v>125686</v>
      </c>
      <c r="F38315" s="5" t="s">
        <v>125687</v>
      </c>
      <c r="G38315" s="5" t="s">
        <v>38459</v>
      </c>
    </row>
    <row r="38316" spans="5:7" ht="16.5" x14ac:dyDescent="0.25">
      <c r="E38316" s="5" t="s">
        <v>125688</v>
      </c>
      <c r="F38316" s="5" t="s">
        <v>125689</v>
      </c>
      <c r="G38316" s="5" t="s">
        <v>38460</v>
      </c>
    </row>
    <row r="38317" spans="5:7" ht="16.5" x14ac:dyDescent="0.25">
      <c r="E38317" s="5" t="s">
        <v>125690</v>
      </c>
      <c r="F38317" s="5" t="s">
        <v>125691</v>
      </c>
      <c r="G38317" s="5" t="s">
        <v>38461</v>
      </c>
    </row>
    <row r="38318" spans="5:7" ht="16.5" x14ac:dyDescent="0.25">
      <c r="E38318" s="5" t="s">
        <v>125692</v>
      </c>
      <c r="F38318" s="5" t="s">
        <v>125693</v>
      </c>
      <c r="G38318" s="5" t="s">
        <v>38462</v>
      </c>
    </row>
    <row r="38319" spans="5:7" ht="16.5" x14ac:dyDescent="0.25">
      <c r="E38319" s="5" t="s">
        <v>125694</v>
      </c>
      <c r="F38319" s="5" t="s">
        <v>125695</v>
      </c>
      <c r="G38319" s="5" t="s">
        <v>38463</v>
      </c>
    </row>
    <row r="38320" spans="5:7" ht="16.5" x14ac:dyDescent="0.25">
      <c r="E38320" s="5" t="s">
        <v>125696</v>
      </c>
      <c r="F38320" s="5" t="s">
        <v>125697</v>
      </c>
      <c r="G38320" s="5" t="s">
        <v>38464</v>
      </c>
    </row>
    <row r="38321" spans="5:7" ht="16.5" x14ac:dyDescent="0.25">
      <c r="E38321" s="5" t="s">
        <v>125698</v>
      </c>
      <c r="F38321" s="5" t="s">
        <v>125699</v>
      </c>
      <c r="G38321" s="5" t="s">
        <v>38465</v>
      </c>
    </row>
    <row r="38322" spans="5:7" ht="16.5" x14ac:dyDescent="0.25">
      <c r="E38322" s="5" t="s">
        <v>125700</v>
      </c>
      <c r="F38322" s="5" t="s">
        <v>125701</v>
      </c>
      <c r="G38322" s="5" t="s">
        <v>38466</v>
      </c>
    </row>
    <row r="38323" spans="5:7" ht="16.5" x14ac:dyDescent="0.25">
      <c r="E38323" s="5" t="s">
        <v>125702</v>
      </c>
      <c r="F38323" s="5" t="s">
        <v>125703</v>
      </c>
      <c r="G38323" s="5" t="s">
        <v>38467</v>
      </c>
    </row>
    <row r="38324" spans="5:7" ht="16.5" x14ac:dyDescent="0.25">
      <c r="E38324" s="5" t="s">
        <v>125704</v>
      </c>
      <c r="F38324" s="5" t="s">
        <v>125705</v>
      </c>
      <c r="G38324" s="5" t="s">
        <v>38468</v>
      </c>
    </row>
    <row r="38325" spans="5:7" ht="16.5" x14ac:dyDescent="0.25">
      <c r="E38325" s="5" t="s">
        <v>125706</v>
      </c>
      <c r="F38325" s="5" t="s">
        <v>125707</v>
      </c>
      <c r="G38325" s="5" t="s">
        <v>38469</v>
      </c>
    </row>
    <row r="38326" spans="5:7" ht="16.5" x14ac:dyDescent="0.25">
      <c r="E38326" s="5" t="s">
        <v>125708</v>
      </c>
      <c r="F38326" s="5" t="s">
        <v>125709</v>
      </c>
      <c r="G38326" s="5" t="s">
        <v>38470</v>
      </c>
    </row>
    <row r="38327" spans="5:7" ht="16.5" x14ac:dyDescent="0.25">
      <c r="E38327" s="5" t="s">
        <v>125710</v>
      </c>
      <c r="F38327" s="5" t="s">
        <v>125711</v>
      </c>
      <c r="G38327" s="5" t="s">
        <v>38471</v>
      </c>
    </row>
    <row r="38328" spans="5:7" ht="16.5" x14ac:dyDescent="0.25">
      <c r="E38328" s="5" t="s">
        <v>125712</v>
      </c>
      <c r="F38328" s="5" t="s">
        <v>125713</v>
      </c>
      <c r="G38328" s="5" t="s">
        <v>38472</v>
      </c>
    </row>
    <row r="38329" spans="5:7" ht="16.5" x14ac:dyDescent="0.25">
      <c r="E38329" s="5" t="s">
        <v>125714</v>
      </c>
      <c r="F38329" s="5" t="s">
        <v>125715</v>
      </c>
      <c r="G38329" s="5" t="s">
        <v>38473</v>
      </c>
    </row>
    <row r="38330" spans="5:7" ht="16.5" x14ac:dyDescent="0.25">
      <c r="E38330" s="5" t="s">
        <v>125716</v>
      </c>
      <c r="F38330" s="5" t="s">
        <v>125717</v>
      </c>
      <c r="G38330" s="5" t="s">
        <v>38474</v>
      </c>
    </row>
    <row r="38331" spans="5:7" ht="16.5" x14ac:dyDescent="0.25">
      <c r="E38331" s="5" t="s">
        <v>125718</v>
      </c>
      <c r="F38331" s="5" t="s">
        <v>125719</v>
      </c>
      <c r="G38331" s="5" t="s">
        <v>38475</v>
      </c>
    </row>
    <row r="38332" spans="5:7" ht="16.5" x14ac:dyDescent="0.25">
      <c r="E38332" s="5" t="s">
        <v>125720</v>
      </c>
      <c r="F38332" s="5" t="s">
        <v>125721</v>
      </c>
      <c r="G38332" s="5" t="s">
        <v>38476</v>
      </c>
    </row>
    <row r="38333" spans="5:7" ht="16.5" x14ac:dyDescent="0.25">
      <c r="E38333" s="5" t="s">
        <v>125722</v>
      </c>
      <c r="F38333" s="5" t="s">
        <v>125723</v>
      </c>
      <c r="G38333" s="5" t="s">
        <v>38477</v>
      </c>
    </row>
    <row r="38334" spans="5:7" ht="16.5" x14ac:dyDescent="0.25">
      <c r="E38334" s="5" t="s">
        <v>125724</v>
      </c>
      <c r="F38334" s="5" t="s">
        <v>125725</v>
      </c>
      <c r="G38334" s="5" t="s">
        <v>38478</v>
      </c>
    </row>
    <row r="38335" spans="5:7" ht="16.5" x14ac:dyDescent="0.25">
      <c r="E38335" s="5" t="s">
        <v>125726</v>
      </c>
      <c r="F38335" s="5" t="s">
        <v>125727</v>
      </c>
      <c r="G38335" s="5" t="s">
        <v>38479</v>
      </c>
    </row>
    <row r="38336" spans="5:7" ht="16.5" x14ac:dyDescent="0.25">
      <c r="E38336" s="5" t="s">
        <v>125728</v>
      </c>
      <c r="F38336" s="5" t="s">
        <v>125729</v>
      </c>
      <c r="G38336" s="5" t="s">
        <v>38480</v>
      </c>
    </row>
    <row r="38337" spans="5:7" ht="16.5" x14ac:dyDescent="0.25">
      <c r="E38337" s="5" t="s">
        <v>125730</v>
      </c>
      <c r="F38337" s="5" t="s">
        <v>125731</v>
      </c>
      <c r="G38337" s="5" t="s">
        <v>38481</v>
      </c>
    </row>
    <row r="38338" spans="5:7" ht="16.5" x14ac:dyDescent="0.25">
      <c r="E38338" s="5" t="s">
        <v>125732</v>
      </c>
      <c r="F38338" s="5" t="s">
        <v>125733</v>
      </c>
      <c r="G38338" s="5" t="s">
        <v>38482</v>
      </c>
    </row>
    <row r="38339" spans="5:7" ht="16.5" x14ac:dyDescent="0.25">
      <c r="E38339" s="5" t="s">
        <v>125734</v>
      </c>
      <c r="F38339" s="5" t="s">
        <v>125735</v>
      </c>
      <c r="G38339" s="5" t="s">
        <v>38483</v>
      </c>
    </row>
    <row r="38340" spans="5:7" ht="16.5" x14ac:dyDescent="0.25">
      <c r="E38340" s="5" t="s">
        <v>125736</v>
      </c>
      <c r="F38340" s="5" t="s">
        <v>125737</v>
      </c>
      <c r="G38340" s="5" t="s">
        <v>38484</v>
      </c>
    </row>
    <row r="38341" spans="5:7" ht="16.5" x14ac:dyDescent="0.25">
      <c r="E38341" s="5" t="s">
        <v>125738</v>
      </c>
      <c r="F38341" s="5" t="s">
        <v>125739</v>
      </c>
      <c r="G38341" s="5" t="s">
        <v>38485</v>
      </c>
    </row>
    <row r="38342" spans="5:7" ht="16.5" x14ac:dyDescent="0.25">
      <c r="E38342" s="5" t="s">
        <v>125740</v>
      </c>
      <c r="F38342" s="5" t="s">
        <v>125741</v>
      </c>
      <c r="G38342" s="5" t="s">
        <v>38486</v>
      </c>
    </row>
    <row r="38343" spans="5:7" ht="16.5" x14ac:dyDescent="0.25">
      <c r="E38343" s="5" t="s">
        <v>125742</v>
      </c>
      <c r="F38343" s="5" t="s">
        <v>125743</v>
      </c>
      <c r="G38343" s="5" t="s">
        <v>38487</v>
      </c>
    </row>
    <row r="38344" spans="5:7" ht="16.5" x14ac:dyDescent="0.25">
      <c r="E38344" s="5" t="s">
        <v>125744</v>
      </c>
      <c r="F38344" s="5" t="s">
        <v>125745</v>
      </c>
      <c r="G38344" s="5" t="s">
        <v>38488</v>
      </c>
    </row>
    <row r="38345" spans="5:7" ht="16.5" x14ac:dyDescent="0.25">
      <c r="E38345" s="5" t="s">
        <v>125746</v>
      </c>
      <c r="F38345" s="5" t="s">
        <v>125747</v>
      </c>
      <c r="G38345" s="5" t="s">
        <v>38489</v>
      </c>
    </row>
    <row r="38346" spans="5:7" ht="16.5" x14ac:dyDescent="0.25">
      <c r="E38346" s="5" t="s">
        <v>125748</v>
      </c>
      <c r="F38346" s="5" t="s">
        <v>125749</v>
      </c>
      <c r="G38346" s="5" t="s">
        <v>38490</v>
      </c>
    </row>
    <row r="38347" spans="5:7" ht="16.5" x14ac:dyDescent="0.25">
      <c r="E38347" s="5" t="s">
        <v>125750</v>
      </c>
      <c r="F38347" s="5" t="s">
        <v>125751</v>
      </c>
      <c r="G38347" s="5" t="s">
        <v>38491</v>
      </c>
    </row>
    <row r="38348" spans="5:7" ht="16.5" x14ac:dyDescent="0.25">
      <c r="E38348" s="5" t="s">
        <v>125752</v>
      </c>
      <c r="F38348" s="5" t="s">
        <v>125753</v>
      </c>
      <c r="G38348" s="5" t="s">
        <v>38492</v>
      </c>
    </row>
    <row r="38349" spans="5:7" ht="16.5" x14ac:dyDescent="0.25">
      <c r="E38349" s="5" t="s">
        <v>125754</v>
      </c>
      <c r="F38349" s="5" t="s">
        <v>125755</v>
      </c>
      <c r="G38349" s="5" t="s">
        <v>38493</v>
      </c>
    </row>
    <row r="38350" spans="5:7" ht="16.5" x14ac:dyDescent="0.25">
      <c r="E38350" s="5" t="s">
        <v>125756</v>
      </c>
      <c r="F38350" s="5" t="s">
        <v>125757</v>
      </c>
      <c r="G38350" s="5" t="s">
        <v>38494</v>
      </c>
    </row>
    <row r="38351" spans="5:7" ht="16.5" x14ac:dyDescent="0.25">
      <c r="E38351" s="5" t="s">
        <v>125758</v>
      </c>
      <c r="F38351" s="5" t="s">
        <v>125759</v>
      </c>
      <c r="G38351" s="5" t="s">
        <v>38495</v>
      </c>
    </row>
    <row r="38352" spans="5:7" ht="16.5" x14ac:dyDescent="0.25">
      <c r="E38352" s="5" t="s">
        <v>125760</v>
      </c>
      <c r="F38352" s="5" t="s">
        <v>125761</v>
      </c>
      <c r="G38352" s="5" t="s">
        <v>38496</v>
      </c>
    </row>
    <row r="38353" spans="5:7" ht="16.5" x14ac:dyDescent="0.25">
      <c r="E38353" s="5" t="s">
        <v>125762</v>
      </c>
      <c r="F38353" s="5" t="s">
        <v>125763</v>
      </c>
      <c r="G38353" s="5" t="s">
        <v>38497</v>
      </c>
    </row>
    <row r="38354" spans="5:7" ht="16.5" x14ac:dyDescent="0.25">
      <c r="E38354" s="5" t="s">
        <v>125764</v>
      </c>
      <c r="F38354" s="5" t="s">
        <v>125765</v>
      </c>
      <c r="G38354" s="5" t="s">
        <v>38498</v>
      </c>
    </row>
    <row r="38355" spans="5:7" ht="16.5" x14ac:dyDescent="0.25">
      <c r="E38355" s="5" t="s">
        <v>125766</v>
      </c>
      <c r="F38355" s="5" t="s">
        <v>125767</v>
      </c>
      <c r="G38355" s="5" t="s">
        <v>38499</v>
      </c>
    </row>
    <row r="38356" spans="5:7" ht="16.5" x14ac:dyDescent="0.25">
      <c r="E38356" s="5" t="s">
        <v>125768</v>
      </c>
      <c r="F38356" s="5" t="s">
        <v>125769</v>
      </c>
      <c r="G38356" s="5" t="s">
        <v>38500</v>
      </c>
    </row>
    <row r="38357" spans="5:7" ht="16.5" x14ac:dyDescent="0.25">
      <c r="E38357" s="5" t="s">
        <v>125770</v>
      </c>
      <c r="F38357" s="5" t="s">
        <v>125771</v>
      </c>
      <c r="G38357" s="5" t="s">
        <v>38501</v>
      </c>
    </row>
    <row r="38358" spans="5:7" ht="16.5" x14ac:dyDescent="0.25">
      <c r="E38358" s="5" t="s">
        <v>125772</v>
      </c>
      <c r="F38358" s="5" t="s">
        <v>125773</v>
      </c>
      <c r="G38358" s="5" t="s">
        <v>38502</v>
      </c>
    </row>
    <row r="38359" spans="5:7" ht="16.5" x14ac:dyDescent="0.25">
      <c r="E38359" s="5" t="s">
        <v>125774</v>
      </c>
      <c r="F38359" s="5" t="s">
        <v>125775</v>
      </c>
      <c r="G38359" s="5" t="s">
        <v>38503</v>
      </c>
    </row>
    <row r="38360" spans="5:7" ht="16.5" x14ac:dyDescent="0.25">
      <c r="E38360" s="5" t="s">
        <v>125776</v>
      </c>
      <c r="F38360" s="5" t="s">
        <v>125777</v>
      </c>
      <c r="G38360" s="5" t="s">
        <v>38504</v>
      </c>
    </row>
    <row r="38361" spans="5:7" ht="16.5" x14ac:dyDescent="0.25">
      <c r="E38361" s="5" t="s">
        <v>125778</v>
      </c>
      <c r="F38361" s="5" t="s">
        <v>125779</v>
      </c>
      <c r="G38361" s="5" t="s">
        <v>38505</v>
      </c>
    </row>
    <row r="38362" spans="5:7" ht="16.5" x14ac:dyDescent="0.25">
      <c r="E38362" s="5" t="s">
        <v>125780</v>
      </c>
      <c r="F38362" s="5" t="s">
        <v>125781</v>
      </c>
      <c r="G38362" s="5" t="s">
        <v>38506</v>
      </c>
    </row>
    <row r="38363" spans="5:7" ht="16.5" x14ac:dyDescent="0.25">
      <c r="E38363" s="5" t="s">
        <v>125782</v>
      </c>
      <c r="F38363" s="5" t="s">
        <v>125783</v>
      </c>
      <c r="G38363" s="5" t="s">
        <v>38507</v>
      </c>
    </row>
    <row r="38364" spans="5:7" ht="16.5" x14ac:dyDescent="0.25">
      <c r="E38364" s="5" t="s">
        <v>125784</v>
      </c>
      <c r="F38364" s="5" t="s">
        <v>125785</v>
      </c>
      <c r="G38364" s="5" t="s">
        <v>38508</v>
      </c>
    </row>
    <row r="38365" spans="5:7" ht="16.5" x14ac:dyDescent="0.25">
      <c r="E38365" s="5" t="s">
        <v>125786</v>
      </c>
      <c r="F38365" s="5" t="s">
        <v>125787</v>
      </c>
      <c r="G38365" s="5" t="s">
        <v>38509</v>
      </c>
    </row>
    <row r="38366" spans="5:7" ht="16.5" x14ac:dyDescent="0.25">
      <c r="E38366" s="5" t="s">
        <v>125788</v>
      </c>
      <c r="F38366" s="5" t="s">
        <v>125789</v>
      </c>
      <c r="G38366" s="5" t="s">
        <v>38510</v>
      </c>
    </row>
    <row r="38367" spans="5:7" ht="16.5" x14ac:dyDescent="0.25">
      <c r="E38367" s="5" t="s">
        <v>125790</v>
      </c>
      <c r="F38367" s="5" t="s">
        <v>125791</v>
      </c>
      <c r="G38367" s="5" t="s">
        <v>38511</v>
      </c>
    </row>
    <row r="38368" spans="5:7" ht="16.5" x14ac:dyDescent="0.25">
      <c r="E38368" s="5" t="s">
        <v>125792</v>
      </c>
      <c r="F38368" s="5" t="s">
        <v>125793</v>
      </c>
      <c r="G38368" s="5" t="s">
        <v>38512</v>
      </c>
    </row>
    <row r="38369" spans="5:7" ht="16.5" x14ac:dyDescent="0.25">
      <c r="E38369" s="5" t="s">
        <v>125794</v>
      </c>
      <c r="F38369" s="5" t="s">
        <v>125795</v>
      </c>
      <c r="G38369" s="5" t="s">
        <v>38513</v>
      </c>
    </row>
    <row r="38370" spans="5:7" ht="16.5" x14ac:dyDescent="0.25">
      <c r="E38370" s="5" t="s">
        <v>125796</v>
      </c>
      <c r="F38370" s="5" t="s">
        <v>125797</v>
      </c>
      <c r="G38370" s="5" t="s">
        <v>38514</v>
      </c>
    </row>
    <row r="38371" spans="5:7" ht="16.5" x14ac:dyDescent="0.25">
      <c r="E38371" s="5" t="s">
        <v>125798</v>
      </c>
      <c r="F38371" s="5" t="s">
        <v>125799</v>
      </c>
      <c r="G38371" s="5" t="s">
        <v>38515</v>
      </c>
    </row>
    <row r="38372" spans="5:7" ht="16.5" x14ac:dyDescent="0.25">
      <c r="E38372" s="5" t="s">
        <v>125800</v>
      </c>
      <c r="F38372" s="5" t="s">
        <v>125801</v>
      </c>
      <c r="G38372" s="5" t="s">
        <v>38516</v>
      </c>
    </row>
    <row r="38373" spans="5:7" ht="16.5" x14ac:dyDescent="0.25">
      <c r="E38373" s="5" t="s">
        <v>125802</v>
      </c>
      <c r="F38373" s="5" t="s">
        <v>125803</v>
      </c>
      <c r="G38373" s="5" t="s">
        <v>38517</v>
      </c>
    </row>
    <row r="38374" spans="5:7" ht="16.5" x14ac:dyDescent="0.25">
      <c r="E38374" s="5" t="s">
        <v>125804</v>
      </c>
      <c r="F38374" s="5" t="s">
        <v>125805</v>
      </c>
      <c r="G38374" s="5" t="s">
        <v>38518</v>
      </c>
    </row>
    <row r="38375" spans="5:7" ht="16.5" x14ac:dyDescent="0.25">
      <c r="E38375" s="5" t="s">
        <v>125806</v>
      </c>
      <c r="F38375" s="5" t="s">
        <v>125807</v>
      </c>
      <c r="G38375" s="5" t="s">
        <v>38519</v>
      </c>
    </row>
    <row r="38376" spans="5:7" ht="16.5" x14ac:dyDescent="0.25">
      <c r="E38376" s="5" t="s">
        <v>125808</v>
      </c>
      <c r="F38376" s="5" t="s">
        <v>125809</v>
      </c>
      <c r="G38376" s="5" t="s">
        <v>38520</v>
      </c>
    </row>
    <row r="38377" spans="5:7" ht="16.5" x14ac:dyDescent="0.25">
      <c r="E38377" s="5" t="s">
        <v>125810</v>
      </c>
      <c r="F38377" s="5" t="s">
        <v>125811</v>
      </c>
      <c r="G38377" s="5" t="s">
        <v>38521</v>
      </c>
    </row>
    <row r="38378" spans="5:7" ht="16.5" x14ac:dyDescent="0.25">
      <c r="E38378" s="5" t="s">
        <v>125812</v>
      </c>
      <c r="F38378" s="5" t="s">
        <v>125813</v>
      </c>
      <c r="G38378" s="5" t="s">
        <v>38522</v>
      </c>
    </row>
    <row r="38379" spans="5:7" ht="16.5" x14ac:dyDescent="0.25">
      <c r="E38379" s="5" t="s">
        <v>125814</v>
      </c>
      <c r="F38379" s="5" t="s">
        <v>125815</v>
      </c>
      <c r="G38379" s="5" t="s">
        <v>38523</v>
      </c>
    </row>
    <row r="38380" spans="5:7" ht="16.5" x14ac:dyDescent="0.25">
      <c r="E38380" s="5" t="s">
        <v>125816</v>
      </c>
      <c r="F38380" s="5" t="s">
        <v>125817</v>
      </c>
      <c r="G38380" s="5" t="s">
        <v>38524</v>
      </c>
    </row>
    <row r="38381" spans="5:7" ht="16.5" x14ac:dyDescent="0.25">
      <c r="E38381" s="5" t="s">
        <v>125818</v>
      </c>
      <c r="F38381" s="5" t="s">
        <v>125819</v>
      </c>
      <c r="G38381" s="5" t="s">
        <v>38525</v>
      </c>
    </row>
    <row r="38382" spans="5:7" ht="16.5" x14ac:dyDescent="0.25">
      <c r="E38382" s="5" t="s">
        <v>125820</v>
      </c>
      <c r="F38382" s="5" t="s">
        <v>125821</v>
      </c>
      <c r="G38382" s="5" t="s">
        <v>38526</v>
      </c>
    </row>
    <row r="38383" spans="5:7" ht="16.5" x14ac:dyDescent="0.25">
      <c r="E38383" s="5" t="s">
        <v>125822</v>
      </c>
      <c r="F38383" s="5" t="s">
        <v>125823</v>
      </c>
      <c r="G38383" s="5" t="s">
        <v>38527</v>
      </c>
    </row>
    <row r="38384" spans="5:7" ht="16.5" x14ac:dyDescent="0.25">
      <c r="E38384" s="5" t="s">
        <v>125824</v>
      </c>
      <c r="F38384" s="5" t="s">
        <v>125825</v>
      </c>
      <c r="G38384" s="5" t="s">
        <v>38528</v>
      </c>
    </row>
    <row r="38385" spans="5:7" ht="16.5" x14ac:dyDescent="0.25">
      <c r="E38385" s="5" t="s">
        <v>125826</v>
      </c>
      <c r="F38385" s="5" t="s">
        <v>125827</v>
      </c>
      <c r="G38385" s="5" t="s">
        <v>38529</v>
      </c>
    </row>
    <row r="38386" spans="5:7" ht="16.5" x14ac:dyDescent="0.25">
      <c r="E38386" s="5" t="s">
        <v>125828</v>
      </c>
      <c r="F38386" s="5" t="s">
        <v>125829</v>
      </c>
      <c r="G38386" s="5" t="s">
        <v>38530</v>
      </c>
    </row>
    <row r="38387" spans="5:7" ht="16.5" x14ac:dyDescent="0.25">
      <c r="E38387" s="5" t="s">
        <v>125830</v>
      </c>
      <c r="F38387" s="5" t="s">
        <v>125831</v>
      </c>
      <c r="G38387" s="5" t="s">
        <v>38531</v>
      </c>
    </row>
    <row r="38388" spans="5:7" ht="16.5" x14ac:dyDescent="0.25">
      <c r="E38388" s="5" t="s">
        <v>125832</v>
      </c>
      <c r="F38388" s="5" t="s">
        <v>125833</v>
      </c>
      <c r="G38388" s="5" t="s">
        <v>38532</v>
      </c>
    </row>
    <row r="38389" spans="5:7" ht="16.5" x14ac:dyDescent="0.25">
      <c r="E38389" s="5" t="s">
        <v>125834</v>
      </c>
      <c r="F38389" s="5" t="s">
        <v>125835</v>
      </c>
      <c r="G38389" s="5" t="s">
        <v>38533</v>
      </c>
    </row>
    <row r="38390" spans="5:7" ht="16.5" x14ac:dyDescent="0.25">
      <c r="E38390" s="5" t="s">
        <v>125836</v>
      </c>
      <c r="F38390" s="5" t="s">
        <v>125837</v>
      </c>
      <c r="G38390" s="5" t="s">
        <v>38534</v>
      </c>
    </row>
    <row r="38391" spans="5:7" ht="16.5" x14ac:dyDescent="0.25">
      <c r="E38391" s="5" t="s">
        <v>125838</v>
      </c>
      <c r="F38391" s="5" t="s">
        <v>125839</v>
      </c>
      <c r="G38391" s="5" t="s">
        <v>38535</v>
      </c>
    </row>
    <row r="38392" spans="5:7" ht="16.5" x14ac:dyDescent="0.25">
      <c r="E38392" s="5" t="s">
        <v>125840</v>
      </c>
      <c r="F38392" s="5" t="s">
        <v>125841</v>
      </c>
      <c r="G38392" s="5" t="s">
        <v>38536</v>
      </c>
    </row>
    <row r="38393" spans="5:7" ht="16.5" x14ac:dyDescent="0.25">
      <c r="E38393" s="5" t="s">
        <v>125842</v>
      </c>
      <c r="F38393" s="5" t="s">
        <v>125843</v>
      </c>
      <c r="G38393" s="5" t="s">
        <v>38537</v>
      </c>
    </row>
    <row r="38394" spans="5:7" ht="16.5" x14ac:dyDescent="0.25">
      <c r="E38394" s="5" t="s">
        <v>125844</v>
      </c>
      <c r="F38394" s="5" t="s">
        <v>125845</v>
      </c>
      <c r="G38394" s="5" t="s">
        <v>38538</v>
      </c>
    </row>
    <row r="38395" spans="5:7" ht="16.5" x14ac:dyDescent="0.25">
      <c r="E38395" s="5" t="s">
        <v>125846</v>
      </c>
      <c r="F38395" s="5" t="s">
        <v>125847</v>
      </c>
      <c r="G38395" s="5" t="s">
        <v>38539</v>
      </c>
    </row>
    <row r="38396" spans="5:7" ht="16.5" x14ac:dyDescent="0.25">
      <c r="E38396" s="5" t="s">
        <v>125848</v>
      </c>
      <c r="F38396" s="5" t="s">
        <v>125849</v>
      </c>
      <c r="G38396" s="5" t="s">
        <v>38540</v>
      </c>
    </row>
    <row r="38397" spans="5:7" ht="16.5" x14ac:dyDescent="0.25">
      <c r="E38397" s="5" t="s">
        <v>125850</v>
      </c>
      <c r="F38397" s="5" t="s">
        <v>125851</v>
      </c>
      <c r="G38397" s="5" t="s">
        <v>38541</v>
      </c>
    </row>
    <row r="38398" spans="5:7" ht="16.5" x14ac:dyDescent="0.25">
      <c r="E38398" s="5" t="s">
        <v>125852</v>
      </c>
      <c r="F38398" s="5" t="s">
        <v>125853</v>
      </c>
      <c r="G38398" s="5" t="s">
        <v>38542</v>
      </c>
    </row>
    <row r="38399" spans="5:7" ht="16.5" x14ac:dyDescent="0.25">
      <c r="E38399" s="5" t="s">
        <v>125854</v>
      </c>
      <c r="F38399" s="5" t="s">
        <v>125855</v>
      </c>
      <c r="G38399" s="5" t="s">
        <v>38543</v>
      </c>
    </row>
    <row r="38400" spans="5:7" ht="16.5" x14ac:dyDescent="0.25">
      <c r="E38400" s="5" t="s">
        <v>125856</v>
      </c>
      <c r="F38400" s="5" t="s">
        <v>125857</v>
      </c>
      <c r="G38400" s="5" t="s">
        <v>38544</v>
      </c>
    </row>
    <row r="38401" spans="5:7" ht="16.5" x14ac:dyDescent="0.25">
      <c r="E38401" s="5" t="s">
        <v>125858</v>
      </c>
      <c r="F38401" s="5" t="s">
        <v>125859</v>
      </c>
      <c r="G38401" s="5" t="s">
        <v>38545</v>
      </c>
    </row>
    <row r="38402" spans="5:7" ht="16.5" x14ac:dyDescent="0.25">
      <c r="E38402" s="5" t="s">
        <v>125860</v>
      </c>
      <c r="F38402" s="5" t="s">
        <v>125861</v>
      </c>
      <c r="G38402" s="5" t="s">
        <v>38546</v>
      </c>
    </row>
    <row r="38403" spans="5:7" ht="16.5" x14ac:dyDescent="0.25">
      <c r="E38403" s="5" t="s">
        <v>125862</v>
      </c>
      <c r="F38403" s="5" t="s">
        <v>125863</v>
      </c>
      <c r="G38403" s="5" t="s">
        <v>38547</v>
      </c>
    </row>
    <row r="38404" spans="5:7" ht="16.5" x14ac:dyDescent="0.25">
      <c r="E38404" s="5" t="s">
        <v>125864</v>
      </c>
      <c r="F38404" s="5" t="s">
        <v>125865</v>
      </c>
      <c r="G38404" s="5" t="s">
        <v>38548</v>
      </c>
    </row>
    <row r="38405" spans="5:7" ht="16.5" x14ac:dyDescent="0.25">
      <c r="E38405" s="5" t="s">
        <v>125866</v>
      </c>
      <c r="F38405" s="5" t="s">
        <v>125867</v>
      </c>
      <c r="G38405" s="5" t="s">
        <v>38549</v>
      </c>
    </row>
    <row r="38406" spans="5:7" ht="16.5" x14ac:dyDescent="0.25">
      <c r="E38406" s="5" t="s">
        <v>125868</v>
      </c>
      <c r="F38406" s="5" t="s">
        <v>125869</v>
      </c>
      <c r="G38406" s="5" t="s">
        <v>38550</v>
      </c>
    </row>
    <row r="38407" spans="5:7" ht="16.5" x14ac:dyDescent="0.25">
      <c r="E38407" s="5" t="s">
        <v>125870</v>
      </c>
      <c r="F38407" s="5" t="s">
        <v>125871</v>
      </c>
      <c r="G38407" s="5" t="s">
        <v>38551</v>
      </c>
    </row>
    <row r="38408" spans="5:7" ht="16.5" x14ac:dyDescent="0.25">
      <c r="E38408" s="5" t="s">
        <v>125872</v>
      </c>
      <c r="F38408" s="5" t="s">
        <v>125873</v>
      </c>
      <c r="G38408" s="5" t="s">
        <v>38552</v>
      </c>
    </row>
    <row r="38409" spans="5:7" ht="16.5" x14ac:dyDescent="0.25">
      <c r="E38409" s="5" t="s">
        <v>125874</v>
      </c>
      <c r="F38409" s="5" t="s">
        <v>125875</v>
      </c>
      <c r="G38409" s="5" t="s">
        <v>38553</v>
      </c>
    </row>
    <row r="38410" spans="5:7" ht="16.5" x14ac:dyDescent="0.25">
      <c r="E38410" s="5" t="s">
        <v>125876</v>
      </c>
      <c r="F38410" s="5" t="s">
        <v>125877</v>
      </c>
      <c r="G38410" s="5" t="s">
        <v>38554</v>
      </c>
    </row>
    <row r="38411" spans="5:7" ht="16.5" x14ac:dyDescent="0.25">
      <c r="E38411" s="5" t="s">
        <v>125878</v>
      </c>
      <c r="F38411" s="5" t="s">
        <v>125879</v>
      </c>
      <c r="G38411" s="5" t="s">
        <v>38555</v>
      </c>
    </row>
    <row r="38412" spans="5:7" ht="16.5" x14ac:dyDescent="0.25">
      <c r="E38412" s="5" t="s">
        <v>125880</v>
      </c>
      <c r="F38412" s="5" t="s">
        <v>125881</v>
      </c>
      <c r="G38412" s="5" t="s">
        <v>38556</v>
      </c>
    </row>
    <row r="38413" spans="5:7" ht="16.5" x14ac:dyDescent="0.25">
      <c r="E38413" s="5" t="s">
        <v>125882</v>
      </c>
      <c r="F38413" s="5" t="s">
        <v>125883</v>
      </c>
      <c r="G38413" s="5" t="s">
        <v>38557</v>
      </c>
    </row>
    <row r="38414" spans="5:7" ht="16.5" x14ac:dyDescent="0.25">
      <c r="E38414" s="5" t="s">
        <v>125884</v>
      </c>
      <c r="F38414" s="5" t="s">
        <v>125885</v>
      </c>
      <c r="G38414" s="5" t="s">
        <v>38558</v>
      </c>
    </row>
    <row r="38415" spans="5:7" ht="16.5" x14ac:dyDescent="0.25">
      <c r="E38415" s="5" t="s">
        <v>125886</v>
      </c>
      <c r="F38415" s="5" t="s">
        <v>125887</v>
      </c>
      <c r="G38415" s="5" t="s">
        <v>38559</v>
      </c>
    </row>
    <row r="38416" spans="5:7" ht="16.5" x14ac:dyDescent="0.25">
      <c r="E38416" s="5" t="s">
        <v>125888</v>
      </c>
      <c r="F38416" s="5" t="s">
        <v>125889</v>
      </c>
      <c r="G38416" s="5" t="s">
        <v>38560</v>
      </c>
    </row>
    <row r="38417" spans="5:7" ht="16.5" x14ac:dyDescent="0.25">
      <c r="E38417" s="5" t="s">
        <v>125890</v>
      </c>
      <c r="F38417" s="5" t="s">
        <v>125891</v>
      </c>
      <c r="G38417" s="5" t="s">
        <v>38561</v>
      </c>
    </row>
    <row r="38418" spans="5:7" ht="16.5" x14ac:dyDescent="0.25">
      <c r="E38418" s="5" t="s">
        <v>125892</v>
      </c>
      <c r="F38418" s="5" t="s">
        <v>125893</v>
      </c>
      <c r="G38418" s="5" t="s">
        <v>38562</v>
      </c>
    </row>
    <row r="38419" spans="5:7" ht="16.5" x14ac:dyDescent="0.25">
      <c r="E38419" s="5" t="s">
        <v>125894</v>
      </c>
      <c r="F38419" s="5" t="s">
        <v>125895</v>
      </c>
      <c r="G38419" s="5" t="s">
        <v>38563</v>
      </c>
    </row>
    <row r="38420" spans="5:7" ht="16.5" x14ac:dyDescent="0.25">
      <c r="E38420" s="5" t="s">
        <v>125896</v>
      </c>
      <c r="F38420" s="5" t="s">
        <v>125897</v>
      </c>
      <c r="G38420" s="5" t="s">
        <v>38564</v>
      </c>
    </row>
    <row r="38421" spans="5:7" ht="16.5" x14ac:dyDescent="0.25">
      <c r="E38421" s="5" t="s">
        <v>125898</v>
      </c>
      <c r="F38421" s="5" t="s">
        <v>125899</v>
      </c>
      <c r="G38421" s="5" t="s">
        <v>38565</v>
      </c>
    </row>
    <row r="38422" spans="5:7" ht="16.5" x14ac:dyDescent="0.25">
      <c r="E38422" s="5" t="s">
        <v>125900</v>
      </c>
      <c r="F38422" s="5" t="s">
        <v>125901</v>
      </c>
      <c r="G38422" s="5" t="s">
        <v>38566</v>
      </c>
    </row>
    <row r="38423" spans="5:7" ht="16.5" x14ac:dyDescent="0.25">
      <c r="E38423" s="5" t="s">
        <v>125902</v>
      </c>
      <c r="F38423" s="5" t="s">
        <v>125903</v>
      </c>
      <c r="G38423" s="5" t="s">
        <v>38567</v>
      </c>
    </row>
    <row r="38424" spans="5:7" ht="16.5" x14ac:dyDescent="0.25">
      <c r="E38424" s="5" t="s">
        <v>125904</v>
      </c>
      <c r="F38424" s="5" t="s">
        <v>125905</v>
      </c>
      <c r="G38424" s="5" t="s">
        <v>38568</v>
      </c>
    </row>
    <row r="38425" spans="5:7" ht="16.5" x14ac:dyDescent="0.25">
      <c r="E38425" s="5" t="s">
        <v>125906</v>
      </c>
      <c r="F38425" s="5" t="s">
        <v>125907</v>
      </c>
      <c r="G38425" s="5" t="s">
        <v>38569</v>
      </c>
    </row>
    <row r="38426" spans="5:7" ht="16.5" x14ac:dyDescent="0.25">
      <c r="E38426" s="5" t="s">
        <v>125908</v>
      </c>
      <c r="F38426" s="5" t="s">
        <v>125909</v>
      </c>
      <c r="G38426" s="5" t="s">
        <v>38570</v>
      </c>
    </row>
    <row r="38427" spans="5:7" ht="16.5" x14ac:dyDescent="0.25">
      <c r="E38427" s="5" t="s">
        <v>125910</v>
      </c>
      <c r="F38427" s="5" t="s">
        <v>125911</v>
      </c>
      <c r="G38427" s="5" t="s">
        <v>38571</v>
      </c>
    </row>
    <row r="38428" spans="5:7" ht="16.5" x14ac:dyDescent="0.25">
      <c r="E38428" s="5" t="s">
        <v>125912</v>
      </c>
      <c r="F38428" s="5" t="s">
        <v>125913</v>
      </c>
      <c r="G38428" s="5" t="s">
        <v>38572</v>
      </c>
    </row>
    <row r="38429" spans="5:7" ht="16.5" x14ac:dyDescent="0.25">
      <c r="E38429" s="5" t="s">
        <v>125914</v>
      </c>
      <c r="F38429" s="5" t="s">
        <v>125915</v>
      </c>
      <c r="G38429" s="5" t="s">
        <v>38573</v>
      </c>
    </row>
    <row r="38430" spans="5:7" ht="16.5" x14ac:dyDescent="0.25">
      <c r="E38430" s="5" t="s">
        <v>125916</v>
      </c>
      <c r="F38430" s="5" t="s">
        <v>125917</v>
      </c>
      <c r="G38430" s="5" t="s">
        <v>38574</v>
      </c>
    </row>
    <row r="38431" spans="5:7" ht="16.5" x14ac:dyDescent="0.25">
      <c r="E38431" s="5" t="s">
        <v>125918</v>
      </c>
      <c r="F38431" s="5" t="s">
        <v>125919</v>
      </c>
      <c r="G38431" s="5" t="s">
        <v>38575</v>
      </c>
    </row>
    <row r="38432" spans="5:7" ht="16.5" x14ac:dyDescent="0.25">
      <c r="E38432" s="5" t="s">
        <v>125920</v>
      </c>
      <c r="F38432" s="5" t="s">
        <v>125921</v>
      </c>
      <c r="G38432" s="5" t="s">
        <v>38576</v>
      </c>
    </row>
    <row r="38433" spans="5:7" ht="16.5" x14ac:dyDescent="0.25">
      <c r="E38433" s="5" t="s">
        <v>125922</v>
      </c>
      <c r="F38433" s="5" t="s">
        <v>125923</v>
      </c>
      <c r="G38433" s="5" t="s">
        <v>38577</v>
      </c>
    </row>
    <row r="38434" spans="5:7" ht="16.5" x14ac:dyDescent="0.25">
      <c r="E38434" s="5" t="s">
        <v>125924</v>
      </c>
      <c r="F38434" s="5" t="s">
        <v>125925</v>
      </c>
      <c r="G38434" s="5" t="s">
        <v>38578</v>
      </c>
    </row>
    <row r="38435" spans="5:7" ht="16.5" x14ac:dyDescent="0.25">
      <c r="E38435" s="5" t="s">
        <v>125926</v>
      </c>
      <c r="F38435" s="5" t="s">
        <v>125927</v>
      </c>
      <c r="G38435" s="5" t="s">
        <v>38579</v>
      </c>
    </row>
    <row r="38436" spans="5:7" ht="16.5" x14ac:dyDescent="0.25">
      <c r="E38436" s="5" t="s">
        <v>125928</v>
      </c>
      <c r="F38436" s="5" t="s">
        <v>125929</v>
      </c>
      <c r="G38436" s="5" t="s">
        <v>38580</v>
      </c>
    </row>
    <row r="38437" spans="5:7" ht="16.5" x14ac:dyDescent="0.25">
      <c r="E38437" s="5" t="s">
        <v>125930</v>
      </c>
      <c r="F38437" s="5" t="s">
        <v>125931</v>
      </c>
      <c r="G38437" s="5" t="s">
        <v>38581</v>
      </c>
    </row>
    <row r="38438" spans="5:7" ht="16.5" x14ac:dyDescent="0.25">
      <c r="E38438" s="5" t="s">
        <v>125932</v>
      </c>
      <c r="F38438" s="5" t="s">
        <v>125933</v>
      </c>
      <c r="G38438" s="5" t="s">
        <v>38582</v>
      </c>
    </row>
    <row r="38439" spans="5:7" ht="16.5" x14ac:dyDescent="0.25">
      <c r="E38439" s="5" t="s">
        <v>125934</v>
      </c>
      <c r="F38439" s="5" t="s">
        <v>125935</v>
      </c>
      <c r="G38439" s="5" t="s">
        <v>38583</v>
      </c>
    </row>
    <row r="38440" spans="5:7" ht="16.5" x14ac:dyDescent="0.25">
      <c r="E38440" s="5" t="s">
        <v>125936</v>
      </c>
      <c r="F38440" s="5" t="s">
        <v>125937</v>
      </c>
      <c r="G38440" s="5" t="s">
        <v>38584</v>
      </c>
    </row>
    <row r="38441" spans="5:7" ht="16.5" x14ac:dyDescent="0.25">
      <c r="E38441" s="5" t="s">
        <v>125938</v>
      </c>
      <c r="F38441" s="5" t="s">
        <v>125939</v>
      </c>
      <c r="G38441" s="5" t="s">
        <v>38585</v>
      </c>
    </row>
    <row r="38442" spans="5:7" ht="16.5" x14ac:dyDescent="0.25">
      <c r="E38442" s="5" t="s">
        <v>125940</v>
      </c>
      <c r="F38442" s="5" t="s">
        <v>125941</v>
      </c>
      <c r="G38442" s="5" t="s">
        <v>38586</v>
      </c>
    </row>
    <row r="38443" spans="5:7" ht="16.5" x14ac:dyDescent="0.25">
      <c r="E38443" s="5" t="s">
        <v>125942</v>
      </c>
      <c r="F38443" s="5" t="s">
        <v>125943</v>
      </c>
      <c r="G38443" s="5" t="s">
        <v>38587</v>
      </c>
    </row>
    <row r="38444" spans="5:7" ht="16.5" x14ac:dyDescent="0.25">
      <c r="E38444" s="5" t="s">
        <v>125944</v>
      </c>
      <c r="F38444" s="5" t="s">
        <v>125945</v>
      </c>
      <c r="G38444" s="5" t="s">
        <v>38588</v>
      </c>
    </row>
    <row r="38445" spans="5:7" ht="16.5" x14ac:dyDescent="0.25">
      <c r="E38445" s="5" t="s">
        <v>125946</v>
      </c>
      <c r="F38445" s="5" t="s">
        <v>125947</v>
      </c>
      <c r="G38445" s="5" t="s">
        <v>38589</v>
      </c>
    </row>
    <row r="38446" spans="5:7" ht="16.5" x14ac:dyDescent="0.25">
      <c r="E38446" s="5" t="s">
        <v>125948</v>
      </c>
      <c r="F38446" s="5" t="s">
        <v>125949</v>
      </c>
      <c r="G38446" s="5" t="s">
        <v>38590</v>
      </c>
    </row>
    <row r="38447" spans="5:7" ht="16.5" x14ac:dyDescent="0.25">
      <c r="E38447" s="5" t="s">
        <v>125950</v>
      </c>
      <c r="F38447" s="5" t="s">
        <v>125951</v>
      </c>
      <c r="G38447" s="5" t="s">
        <v>38591</v>
      </c>
    </row>
    <row r="38448" spans="5:7" ht="16.5" x14ac:dyDescent="0.25">
      <c r="E38448" s="5" t="s">
        <v>125952</v>
      </c>
      <c r="F38448" s="5" t="s">
        <v>125953</v>
      </c>
      <c r="G38448" s="5" t="s">
        <v>38592</v>
      </c>
    </row>
    <row r="38449" spans="5:7" ht="16.5" x14ac:dyDescent="0.25">
      <c r="E38449" s="5" t="s">
        <v>125954</v>
      </c>
      <c r="F38449" s="5" t="s">
        <v>125955</v>
      </c>
      <c r="G38449" s="5" t="s">
        <v>38593</v>
      </c>
    </row>
    <row r="38450" spans="5:7" ht="16.5" x14ac:dyDescent="0.25">
      <c r="E38450" s="5" t="s">
        <v>125956</v>
      </c>
      <c r="F38450" s="5" t="s">
        <v>125957</v>
      </c>
      <c r="G38450" s="5" t="s">
        <v>38594</v>
      </c>
    </row>
    <row r="38451" spans="5:7" ht="16.5" x14ac:dyDescent="0.25">
      <c r="E38451" s="5" t="s">
        <v>125958</v>
      </c>
      <c r="F38451" s="5" t="s">
        <v>125959</v>
      </c>
      <c r="G38451" s="5" t="s">
        <v>38595</v>
      </c>
    </row>
    <row r="38452" spans="5:7" ht="16.5" x14ac:dyDescent="0.25">
      <c r="E38452" s="5" t="s">
        <v>125960</v>
      </c>
      <c r="F38452" s="5" t="s">
        <v>125961</v>
      </c>
      <c r="G38452" s="5" t="s">
        <v>38596</v>
      </c>
    </row>
    <row r="38453" spans="5:7" ht="16.5" x14ac:dyDescent="0.25">
      <c r="E38453" s="5" t="s">
        <v>125962</v>
      </c>
      <c r="F38453" s="5" t="s">
        <v>125963</v>
      </c>
      <c r="G38453" s="5" t="s">
        <v>38597</v>
      </c>
    </row>
    <row r="38454" spans="5:7" ht="16.5" x14ac:dyDescent="0.25">
      <c r="E38454" s="5" t="s">
        <v>125964</v>
      </c>
      <c r="F38454" s="5" t="s">
        <v>125965</v>
      </c>
      <c r="G38454" s="5" t="s">
        <v>38598</v>
      </c>
    </row>
    <row r="38455" spans="5:7" ht="16.5" x14ac:dyDescent="0.25">
      <c r="E38455" s="5" t="s">
        <v>125966</v>
      </c>
      <c r="F38455" s="5" t="s">
        <v>125967</v>
      </c>
      <c r="G38455" s="5" t="s">
        <v>38599</v>
      </c>
    </row>
    <row r="38456" spans="5:7" ht="16.5" x14ac:dyDescent="0.25">
      <c r="E38456" s="5" t="s">
        <v>125968</v>
      </c>
      <c r="F38456" s="5" t="s">
        <v>125969</v>
      </c>
      <c r="G38456" s="5" t="s">
        <v>38600</v>
      </c>
    </row>
    <row r="38457" spans="5:7" ht="16.5" x14ac:dyDescent="0.25">
      <c r="E38457" s="5" t="s">
        <v>125970</v>
      </c>
      <c r="F38457" s="5" t="s">
        <v>125971</v>
      </c>
      <c r="G38457" s="5" t="s">
        <v>38601</v>
      </c>
    </row>
    <row r="38458" spans="5:7" ht="16.5" x14ac:dyDescent="0.25">
      <c r="E38458" s="5" t="s">
        <v>125972</v>
      </c>
      <c r="F38458" s="5" t="s">
        <v>125973</v>
      </c>
      <c r="G38458" s="5" t="s">
        <v>38602</v>
      </c>
    </row>
    <row r="38459" spans="5:7" ht="16.5" x14ac:dyDescent="0.25">
      <c r="E38459" s="5" t="s">
        <v>125974</v>
      </c>
      <c r="F38459" s="5" t="s">
        <v>125975</v>
      </c>
      <c r="G38459" s="5" t="s">
        <v>38603</v>
      </c>
    </row>
    <row r="38460" spans="5:7" ht="16.5" x14ac:dyDescent="0.25">
      <c r="E38460" s="5" t="s">
        <v>125976</v>
      </c>
      <c r="F38460" s="5" t="s">
        <v>125977</v>
      </c>
      <c r="G38460" s="5" t="s">
        <v>38604</v>
      </c>
    </row>
    <row r="38461" spans="5:7" ht="16.5" x14ac:dyDescent="0.25">
      <c r="E38461" s="5" t="s">
        <v>125978</v>
      </c>
      <c r="F38461" s="5" t="s">
        <v>125979</v>
      </c>
      <c r="G38461" s="5" t="s">
        <v>38605</v>
      </c>
    </row>
    <row r="38462" spans="5:7" ht="16.5" x14ac:dyDescent="0.25">
      <c r="E38462" s="5" t="s">
        <v>125980</v>
      </c>
      <c r="F38462" s="5" t="s">
        <v>125981</v>
      </c>
      <c r="G38462" s="5" t="s">
        <v>38606</v>
      </c>
    </row>
    <row r="38463" spans="5:7" ht="16.5" x14ac:dyDescent="0.25">
      <c r="E38463" s="5" t="s">
        <v>125982</v>
      </c>
      <c r="F38463" s="5" t="s">
        <v>125983</v>
      </c>
      <c r="G38463" s="5" t="s">
        <v>38607</v>
      </c>
    </row>
    <row r="38464" spans="5:7" ht="16.5" x14ac:dyDescent="0.25">
      <c r="E38464" s="5" t="s">
        <v>125984</v>
      </c>
      <c r="F38464" s="5" t="s">
        <v>125985</v>
      </c>
      <c r="G38464" s="5" t="s">
        <v>38608</v>
      </c>
    </row>
    <row r="38465" spans="5:7" ht="16.5" x14ac:dyDescent="0.25">
      <c r="E38465" s="5" t="s">
        <v>125986</v>
      </c>
      <c r="F38465" s="5" t="s">
        <v>125987</v>
      </c>
      <c r="G38465" s="5" t="s">
        <v>38609</v>
      </c>
    </row>
    <row r="38466" spans="5:7" ht="16.5" x14ac:dyDescent="0.25">
      <c r="E38466" s="5" t="s">
        <v>125988</v>
      </c>
      <c r="F38466" s="5" t="s">
        <v>125989</v>
      </c>
      <c r="G38466" s="5" t="s">
        <v>38610</v>
      </c>
    </row>
    <row r="38467" spans="5:7" ht="16.5" x14ac:dyDescent="0.25">
      <c r="E38467" s="5" t="s">
        <v>125990</v>
      </c>
      <c r="F38467" s="5" t="s">
        <v>125991</v>
      </c>
      <c r="G38467" s="5" t="s">
        <v>38611</v>
      </c>
    </row>
    <row r="38468" spans="5:7" ht="16.5" x14ac:dyDescent="0.25">
      <c r="E38468" s="5" t="s">
        <v>125992</v>
      </c>
      <c r="F38468" s="5" t="s">
        <v>125993</v>
      </c>
      <c r="G38468" s="5" t="s">
        <v>38612</v>
      </c>
    </row>
    <row r="38469" spans="5:7" ht="16.5" x14ac:dyDescent="0.25">
      <c r="E38469" s="5" t="s">
        <v>125994</v>
      </c>
      <c r="F38469" s="5" t="s">
        <v>125995</v>
      </c>
      <c r="G38469" s="5" t="s">
        <v>38613</v>
      </c>
    </row>
    <row r="38470" spans="5:7" ht="16.5" x14ac:dyDescent="0.25">
      <c r="E38470" s="5" t="s">
        <v>125996</v>
      </c>
      <c r="F38470" s="5" t="s">
        <v>125997</v>
      </c>
      <c r="G38470" s="5" t="s">
        <v>38614</v>
      </c>
    </row>
    <row r="38471" spans="5:7" ht="16.5" x14ac:dyDescent="0.25">
      <c r="E38471" s="5" t="s">
        <v>125998</v>
      </c>
      <c r="F38471" s="5" t="s">
        <v>125999</v>
      </c>
      <c r="G38471" s="5" t="s">
        <v>38615</v>
      </c>
    </row>
    <row r="38472" spans="5:7" ht="16.5" x14ac:dyDescent="0.25">
      <c r="E38472" s="5" t="s">
        <v>126000</v>
      </c>
      <c r="F38472" s="5" t="s">
        <v>126001</v>
      </c>
      <c r="G38472" s="5" t="s">
        <v>38616</v>
      </c>
    </row>
    <row r="38473" spans="5:7" ht="16.5" x14ac:dyDescent="0.25">
      <c r="E38473" s="5" t="s">
        <v>126002</v>
      </c>
      <c r="F38473" s="5" t="s">
        <v>126003</v>
      </c>
      <c r="G38473" s="5" t="s">
        <v>38617</v>
      </c>
    </row>
    <row r="38474" spans="5:7" ht="16.5" x14ac:dyDescent="0.25">
      <c r="E38474" s="5" t="s">
        <v>126004</v>
      </c>
      <c r="F38474" s="5" t="s">
        <v>126005</v>
      </c>
      <c r="G38474" s="5" t="s">
        <v>38618</v>
      </c>
    </row>
    <row r="38475" spans="5:7" ht="16.5" x14ac:dyDescent="0.25">
      <c r="E38475" s="5" t="s">
        <v>126006</v>
      </c>
      <c r="F38475" s="5" t="s">
        <v>126007</v>
      </c>
      <c r="G38475" s="5" t="s">
        <v>38619</v>
      </c>
    </row>
    <row r="38476" spans="5:7" ht="16.5" x14ac:dyDescent="0.25">
      <c r="E38476" s="5" t="s">
        <v>126008</v>
      </c>
      <c r="F38476" s="5" t="s">
        <v>126009</v>
      </c>
      <c r="G38476" s="5" t="s">
        <v>38620</v>
      </c>
    </row>
    <row r="38477" spans="5:7" ht="16.5" x14ac:dyDescent="0.25">
      <c r="E38477" s="5" t="s">
        <v>126010</v>
      </c>
      <c r="F38477" s="5" t="s">
        <v>126011</v>
      </c>
      <c r="G38477" s="5" t="s">
        <v>38621</v>
      </c>
    </row>
    <row r="38478" spans="5:7" ht="16.5" x14ac:dyDescent="0.25">
      <c r="E38478" s="5" t="s">
        <v>126012</v>
      </c>
      <c r="F38478" s="5" t="s">
        <v>126013</v>
      </c>
      <c r="G38478" s="5" t="s">
        <v>38622</v>
      </c>
    </row>
    <row r="38479" spans="5:7" ht="16.5" x14ac:dyDescent="0.25">
      <c r="E38479" s="5" t="s">
        <v>126014</v>
      </c>
      <c r="F38479" s="5" t="s">
        <v>126015</v>
      </c>
      <c r="G38479" s="5" t="s">
        <v>38623</v>
      </c>
    </row>
    <row r="38480" spans="5:7" ht="16.5" x14ac:dyDescent="0.25">
      <c r="E38480" s="5" t="s">
        <v>126016</v>
      </c>
      <c r="F38480" s="5" t="s">
        <v>126017</v>
      </c>
      <c r="G38480" s="5" t="s">
        <v>38624</v>
      </c>
    </row>
    <row r="38481" spans="5:7" ht="16.5" x14ac:dyDescent="0.25">
      <c r="E38481" s="5" t="s">
        <v>126018</v>
      </c>
      <c r="F38481" s="5" t="s">
        <v>126019</v>
      </c>
      <c r="G38481" s="5" t="s">
        <v>38625</v>
      </c>
    </row>
    <row r="38482" spans="5:7" ht="16.5" x14ac:dyDescent="0.25">
      <c r="E38482" s="5" t="s">
        <v>126020</v>
      </c>
      <c r="F38482" s="5" t="s">
        <v>126021</v>
      </c>
      <c r="G38482" s="5" t="s">
        <v>38626</v>
      </c>
    </row>
    <row r="38483" spans="5:7" ht="16.5" x14ac:dyDescent="0.25">
      <c r="E38483" s="5" t="s">
        <v>126022</v>
      </c>
      <c r="F38483" s="5" t="s">
        <v>126023</v>
      </c>
      <c r="G38483" s="5" t="s">
        <v>38627</v>
      </c>
    </row>
    <row r="38484" spans="5:7" ht="16.5" x14ac:dyDescent="0.25">
      <c r="E38484" s="5" t="s">
        <v>126024</v>
      </c>
      <c r="F38484" s="5" t="s">
        <v>126025</v>
      </c>
      <c r="G38484" s="5" t="s">
        <v>38628</v>
      </c>
    </row>
    <row r="38485" spans="5:7" ht="16.5" x14ac:dyDescent="0.25">
      <c r="E38485" s="5" t="s">
        <v>126026</v>
      </c>
      <c r="F38485" s="5" t="s">
        <v>126027</v>
      </c>
      <c r="G38485" s="5" t="s">
        <v>38629</v>
      </c>
    </row>
    <row r="38486" spans="5:7" ht="16.5" x14ac:dyDescent="0.25">
      <c r="E38486" s="5" t="s">
        <v>126028</v>
      </c>
      <c r="F38486" s="5" t="s">
        <v>126029</v>
      </c>
      <c r="G38486" s="5" t="s">
        <v>38630</v>
      </c>
    </row>
    <row r="38487" spans="5:7" ht="16.5" x14ac:dyDescent="0.25">
      <c r="E38487" s="5" t="s">
        <v>126030</v>
      </c>
      <c r="F38487" s="5" t="s">
        <v>126031</v>
      </c>
      <c r="G38487" s="5" t="s">
        <v>38631</v>
      </c>
    </row>
    <row r="38488" spans="5:7" ht="16.5" x14ac:dyDescent="0.25">
      <c r="E38488" s="5" t="s">
        <v>126032</v>
      </c>
      <c r="F38488" s="5" t="s">
        <v>126033</v>
      </c>
      <c r="G38488" s="5" t="s">
        <v>38632</v>
      </c>
    </row>
    <row r="38489" spans="5:7" ht="16.5" x14ac:dyDescent="0.25">
      <c r="E38489" s="5" t="s">
        <v>126034</v>
      </c>
      <c r="F38489" s="5" t="s">
        <v>126035</v>
      </c>
      <c r="G38489" s="5" t="s">
        <v>38633</v>
      </c>
    </row>
    <row r="38490" spans="5:7" ht="16.5" x14ac:dyDescent="0.25">
      <c r="E38490" s="5" t="s">
        <v>126036</v>
      </c>
      <c r="F38490" s="5" t="s">
        <v>126037</v>
      </c>
      <c r="G38490" s="5" t="s">
        <v>38634</v>
      </c>
    </row>
    <row r="38491" spans="5:7" ht="16.5" x14ac:dyDescent="0.25">
      <c r="E38491" s="5" t="s">
        <v>126038</v>
      </c>
      <c r="F38491" s="5" t="s">
        <v>122549</v>
      </c>
      <c r="G38491" s="5" t="s">
        <v>38635</v>
      </c>
    </row>
    <row r="38492" spans="5:7" ht="16.5" x14ac:dyDescent="0.25">
      <c r="E38492" s="5" t="s">
        <v>126039</v>
      </c>
      <c r="F38492" s="5" t="s">
        <v>126040</v>
      </c>
      <c r="G38492" s="5" t="s">
        <v>38636</v>
      </c>
    </row>
    <row r="38493" spans="5:7" ht="16.5" x14ac:dyDescent="0.25">
      <c r="E38493" s="5" t="s">
        <v>126041</v>
      </c>
      <c r="F38493" s="5" t="s">
        <v>126042</v>
      </c>
      <c r="G38493" s="5" t="s">
        <v>38637</v>
      </c>
    </row>
    <row r="38494" spans="5:7" ht="16.5" x14ac:dyDescent="0.25">
      <c r="E38494" s="5" t="s">
        <v>126043</v>
      </c>
      <c r="F38494" s="5" t="s">
        <v>126044</v>
      </c>
      <c r="G38494" s="5" t="s">
        <v>38638</v>
      </c>
    </row>
    <row r="38495" spans="5:7" ht="16.5" x14ac:dyDescent="0.25">
      <c r="E38495" s="5" t="s">
        <v>126045</v>
      </c>
      <c r="F38495" s="5" t="s">
        <v>126046</v>
      </c>
      <c r="G38495" s="5" t="s">
        <v>38639</v>
      </c>
    </row>
    <row r="38496" spans="5:7" ht="16.5" x14ac:dyDescent="0.25">
      <c r="E38496" s="5" t="s">
        <v>126047</v>
      </c>
      <c r="F38496" s="5" t="s">
        <v>126048</v>
      </c>
      <c r="G38496" s="5" t="s">
        <v>38640</v>
      </c>
    </row>
    <row r="38497" spans="5:7" ht="16.5" x14ac:dyDescent="0.25">
      <c r="E38497" s="5" t="s">
        <v>126049</v>
      </c>
      <c r="F38497" s="5" t="s">
        <v>126050</v>
      </c>
      <c r="G38497" s="5" t="s">
        <v>38641</v>
      </c>
    </row>
    <row r="38498" spans="5:7" ht="16.5" x14ac:dyDescent="0.25">
      <c r="E38498" s="5" t="s">
        <v>126051</v>
      </c>
      <c r="F38498" s="5" t="s">
        <v>126052</v>
      </c>
      <c r="G38498" s="5" t="s">
        <v>38642</v>
      </c>
    </row>
    <row r="38499" spans="5:7" ht="16.5" x14ac:dyDescent="0.25">
      <c r="E38499" s="5" t="s">
        <v>126053</v>
      </c>
      <c r="F38499" s="5" t="s">
        <v>126054</v>
      </c>
      <c r="G38499" s="5" t="s">
        <v>38643</v>
      </c>
    </row>
    <row r="38500" spans="5:7" ht="16.5" x14ac:dyDescent="0.25">
      <c r="E38500" s="5" t="s">
        <v>126055</v>
      </c>
      <c r="F38500" s="5" t="s">
        <v>126056</v>
      </c>
      <c r="G38500" s="5" t="s">
        <v>38644</v>
      </c>
    </row>
    <row r="38501" spans="5:7" ht="16.5" x14ac:dyDescent="0.25">
      <c r="E38501" s="5" t="s">
        <v>126057</v>
      </c>
      <c r="F38501" s="5" t="s">
        <v>126058</v>
      </c>
      <c r="G38501" s="5" t="s">
        <v>38645</v>
      </c>
    </row>
    <row r="38502" spans="5:7" ht="16.5" x14ac:dyDescent="0.25">
      <c r="E38502" s="5" t="s">
        <v>126059</v>
      </c>
      <c r="F38502" s="5" t="s">
        <v>126060</v>
      </c>
      <c r="G38502" s="5" t="s">
        <v>38646</v>
      </c>
    </row>
    <row r="38503" spans="5:7" ht="16.5" x14ac:dyDescent="0.25">
      <c r="E38503" s="5" t="s">
        <v>126061</v>
      </c>
      <c r="F38503" s="5" t="s">
        <v>126062</v>
      </c>
      <c r="G38503" s="5" t="s">
        <v>38647</v>
      </c>
    </row>
    <row r="38504" spans="5:7" ht="16.5" x14ac:dyDescent="0.25">
      <c r="E38504" s="5" t="s">
        <v>126063</v>
      </c>
      <c r="F38504" s="5" t="s">
        <v>126064</v>
      </c>
      <c r="G38504" s="5" t="s">
        <v>38648</v>
      </c>
    </row>
    <row r="38505" spans="5:7" ht="16.5" x14ac:dyDescent="0.25">
      <c r="E38505" s="5" t="s">
        <v>126065</v>
      </c>
      <c r="F38505" s="5" t="s">
        <v>126066</v>
      </c>
      <c r="G38505" s="5" t="s">
        <v>38649</v>
      </c>
    </row>
    <row r="38506" spans="5:7" ht="16.5" x14ac:dyDescent="0.25">
      <c r="E38506" s="5" t="s">
        <v>126067</v>
      </c>
      <c r="F38506" s="5" t="s">
        <v>126068</v>
      </c>
      <c r="G38506" s="5" t="s">
        <v>38650</v>
      </c>
    </row>
    <row r="38507" spans="5:7" ht="16.5" x14ac:dyDescent="0.25">
      <c r="E38507" s="5" t="s">
        <v>126069</v>
      </c>
      <c r="F38507" s="5" t="s">
        <v>126070</v>
      </c>
      <c r="G38507" s="5" t="s">
        <v>38651</v>
      </c>
    </row>
    <row r="38508" spans="5:7" ht="16.5" x14ac:dyDescent="0.25">
      <c r="E38508" s="5" t="s">
        <v>126071</v>
      </c>
      <c r="F38508" s="5" t="s">
        <v>126072</v>
      </c>
      <c r="G38508" s="5" t="s">
        <v>38652</v>
      </c>
    </row>
    <row r="38509" spans="5:7" ht="16.5" x14ac:dyDescent="0.25">
      <c r="E38509" s="5" t="s">
        <v>126073</v>
      </c>
      <c r="F38509" s="5" t="s">
        <v>126074</v>
      </c>
      <c r="G38509" s="5" t="s">
        <v>38653</v>
      </c>
    </row>
    <row r="38510" spans="5:7" ht="16.5" x14ac:dyDescent="0.25">
      <c r="E38510" s="5" t="s">
        <v>126075</v>
      </c>
      <c r="F38510" s="5" t="s">
        <v>126076</v>
      </c>
      <c r="G38510" s="5" t="s">
        <v>38654</v>
      </c>
    </row>
    <row r="38511" spans="5:7" ht="16.5" x14ac:dyDescent="0.25">
      <c r="E38511" s="5" t="s">
        <v>126077</v>
      </c>
      <c r="F38511" s="5" t="s">
        <v>126078</v>
      </c>
      <c r="G38511" s="5" t="s">
        <v>38655</v>
      </c>
    </row>
    <row r="38512" spans="5:7" ht="16.5" x14ac:dyDescent="0.25">
      <c r="E38512" s="5" t="s">
        <v>126079</v>
      </c>
      <c r="F38512" s="5" t="s">
        <v>126080</v>
      </c>
      <c r="G38512" s="5" t="s">
        <v>38656</v>
      </c>
    </row>
    <row r="38513" spans="5:7" ht="16.5" x14ac:dyDescent="0.25">
      <c r="E38513" s="5" t="s">
        <v>126081</v>
      </c>
      <c r="F38513" s="5" t="s">
        <v>126082</v>
      </c>
      <c r="G38513" s="5" t="s">
        <v>38657</v>
      </c>
    </row>
    <row r="38514" spans="5:7" ht="16.5" x14ac:dyDescent="0.25">
      <c r="E38514" s="5" t="s">
        <v>126083</v>
      </c>
      <c r="F38514" s="5" t="s">
        <v>126084</v>
      </c>
      <c r="G38514" s="5" t="s">
        <v>38658</v>
      </c>
    </row>
    <row r="38515" spans="5:7" ht="16.5" x14ac:dyDescent="0.25">
      <c r="E38515" s="5" t="s">
        <v>126085</v>
      </c>
      <c r="F38515" s="5" t="s">
        <v>126086</v>
      </c>
      <c r="G38515" s="5" t="s">
        <v>38659</v>
      </c>
    </row>
    <row r="38516" spans="5:7" ht="16.5" x14ac:dyDescent="0.25">
      <c r="E38516" s="5" t="s">
        <v>126087</v>
      </c>
      <c r="F38516" s="5" t="s">
        <v>126088</v>
      </c>
      <c r="G38516" s="5" t="s">
        <v>38660</v>
      </c>
    </row>
    <row r="38517" spans="5:7" ht="16.5" x14ac:dyDescent="0.25">
      <c r="E38517" s="5" t="s">
        <v>126089</v>
      </c>
      <c r="F38517" s="5" t="s">
        <v>126090</v>
      </c>
      <c r="G38517" s="5" t="s">
        <v>38661</v>
      </c>
    </row>
    <row r="38518" spans="5:7" ht="16.5" x14ac:dyDescent="0.25">
      <c r="E38518" s="5" t="s">
        <v>126091</v>
      </c>
      <c r="F38518" s="5" t="s">
        <v>126092</v>
      </c>
      <c r="G38518" s="5" t="s">
        <v>38662</v>
      </c>
    </row>
    <row r="38519" spans="5:7" ht="16.5" x14ac:dyDescent="0.25">
      <c r="E38519" s="5" t="s">
        <v>126093</v>
      </c>
      <c r="F38519" s="5" t="s">
        <v>126094</v>
      </c>
      <c r="G38519" s="5" t="s">
        <v>38663</v>
      </c>
    </row>
    <row r="38520" spans="5:7" ht="16.5" x14ac:dyDescent="0.25">
      <c r="E38520" s="5" t="s">
        <v>126095</v>
      </c>
      <c r="F38520" s="5" t="s">
        <v>126096</v>
      </c>
      <c r="G38520" s="5" t="s">
        <v>38664</v>
      </c>
    </row>
    <row r="38521" spans="5:7" ht="16.5" x14ac:dyDescent="0.25">
      <c r="E38521" s="5" t="s">
        <v>126097</v>
      </c>
      <c r="F38521" s="5" t="s">
        <v>126098</v>
      </c>
      <c r="G38521" s="5" t="s">
        <v>38665</v>
      </c>
    </row>
    <row r="38522" spans="5:7" ht="16.5" x14ac:dyDescent="0.25">
      <c r="E38522" s="5" t="s">
        <v>126099</v>
      </c>
      <c r="F38522" s="5" t="s">
        <v>126100</v>
      </c>
      <c r="G38522" s="5" t="s">
        <v>38666</v>
      </c>
    </row>
    <row r="38523" spans="5:7" ht="16.5" x14ac:dyDescent="0.25">
      <c r="E38523" s="5" t="s">
        <v>126101</v>
      </c>
      <c r="F38523" s="5" t="s">
        <v>126102</v>
      </c>
      <c r="G38523" s="5" t="s">
        <v>38667</v>
      </c>
    </row>
    <row r="38524" spans="5:7" ht="16.5" x14ac:dyDescent="0.25">
      <c r="E38524" s="5" t="s">
        <v>126103</v>
      </c>
      <c r="F38524" s="5" t="s">
        <v>126104</v>
      </c>
      <c r="G38524" s="5" t="s">
        <v>38668</v>
      </c>
    </row>
    <row r="38525" spans="5:7" ht="16.5" x14ac:dyDescent="0.25">
      <c r="E38525" s="5" t="s">
        <v>126105</v>
      </c>
      <c r="F38525" s="5" t="s">
        <v>126106</v>
      </c>
      <c r="G38525" s="5" t="s">
        <v>38669</v>
      </c>
    </row>
    <row r="38526" spans="5:7" ht="16.5" x14ac:dyDescent="0.25">
      <c r="E38526" s="5" t="s">
        <v>126107</v>
      </c>
      <c r="F38526" s="5" t="s">
        <v>126108</v>
      </c>
      <c r="G38526" s="5" t="s">
        <v>38670</v>
      </c>
    </row>
    <row r="38527" spans="5:7" ht="16.5" x14ac:dyDescent="0.25">
      <c r="E38527" s="5" t="s">
        <v>126109</v>
      </c>
      <c r="F38527" s="5" t="s">
        <v>126110</v>
      </c>
      <c r="G38527" s="5" t="s">
        <v>38671</v>
      </c>
    </row>
    <row r="38528" spans="5:7" ht="16.5" x14ac:dyDescent="0.25">
      <c r="E38528" s="5" t="s">
        <v>126111</v>
      </c>
      <c r="F38528" s="5" t="s">
        <v>126112</v>
      </c>
      <c r="G38528" s="5" t="s">
        <v>38672</v>
      </c>
    </row>
    <row r="38529" spans="5:7" ht="16.5" x14ac:dyDescent="0.25">
      <c r="E38529" s="5" t="s">
        <v>126113</v>
      </c>
      <c r="F38529" s="5" t="s">
        <v>126114</v>
      </c>
      <c r="G38529" s="5" t="s">
        <v>38673</v>
      </c>
    </row>
    <row r="38530" spans="5:7" ht="16.5" x14ac:dyDescent="0.25">
      <c r="E38530" s="5" t="s">
        <v>126115</v>
      </c>
      <c r="F38530" s="5" t="s">
        <v>126116</v>
      </c>
      <c r="G38530" s="5" t="s">
        <v>38674</v>
      </c>
    </row>
    <row r="38531" spans="5:7" ht="16.5" x14ac:dyDescent="0.25">
      <c r="E38531" s="5" t="s">
        <v>126117</v>
      </c>
      <c r="F38531" s="5" t="s">
        <v>126118</v>
      </c>
      <c r="G38531" s="5" t="s">
        <v>38675</v>
      </c>
    </row>
    <row r="38532" spans="5:7" ht="16.5" x14ac:dyDescent="0.25">
      <c r="E38532" s="5" t="s">
        <v>126119</v>
      </c>
      <c r="F38532" s="5" t="s">
        <v>126120</v>
      </c>
      <c r="G38532" s="5" t="s">
        <v>38676</v>
      </c>
    </row>
    <row r="38533" spans="5:7" ht="16.5" x14ac:dyDescent="0.25">
      <c r="E38533" s="5" t="s">
        <v>126121</v>
      </c>
      <c r="F38533" s="5" t="s">
        <v>126122</v>
      </c>
      <c r="G38533" s="5" t="s">
        <v>38677</v>
      </c>
    </row>
    <row r="38534" spans="5:7" ht="16.5" x14ac:dyDescent="0.25">
      <c r="E38534" s="5" t="s">
        <v>126123</v>
      </c>
      <c r="F38534" s="5" t="s">
        <v>126124</v>
      </c>
      <c r="G38534" s="5" t="s">
        <v>38678</v>
      </c>
    </row>
    <row r="38535" spans="5:7" ht="16.5" x14ac:dyDescent="0.25">
      <c r="E38535" s="5" t="s">
        <v>126125</v>
      </c>
      <c r="F38535" s="5" t="s">
        <v>126126</v>
      </c>
      <c r="G38535" s="5" t="s">
        <v>38679</v>
      </c>
    </row>
    <row r="38536" spans="5:7" ht="16.5" x14ac:dyDescent="0.25">
      <c r="E38536" s="5" t="s">
        <v>126127</v>
      </c>
      <c r="F38536" s="5" t="s">
        <v>126128</v>
      </c>
      <c r="G38536" s="5" t="s">
        <v>38680</v>
      </c>
    </row>
    <row r="38537" spans="5:7" ht="16.5" x14ac:dyDescent="0.25">
      <c r="E38537" s="5" t="s">
        <v>126129</v>
      </c>
      <c r="F38537" s="5" t="s">
        <v>126130</v>
      </c>
      <c r="G38537" s="5" t="s">
        <v>38681</v>
      </c>
    </row>
    <row r="38538" spans="5:7" ht="16.5" x14ac:dyDescent="0.25">
      <c r="E38538" s="5" t="s">
        <v>126131</v>
      </c>
      <c r="F38538" s="5" t="s">
        <v>126132</v>
      </c>
      <c r="G38538" s="5" t="s">
        <v>38682</v>
      </c>
    </row>
    <row r="38539" spans="5:7" ht="16.5" x14ac:dyDescent="0.25">
      <c r="E38539" s="5" t="s">
        <v>126133</v>
      </c>
      <c r="F38539" s="5" t="s">
        <v>126134</v>
      </c>
      <c r="G38539" s="5" t="s">
        <v>38683</v>
      </c>
    </row>
    <row r="38540" spans="5:7" ht="16.5" x14ac:dyDescent="0.25">
      <c r="E38540" s="5" t="s">
        <v>126135</v>
      </c>
      <c r="F38540" s="5" t="s">
        <v>126136</v>
      </c>
      <c r="G38540" s="5" t="s">
        <v>38684</v>
      </c>
    </row>
    <row r="38541" spans="5:7" ht="16.5" x14ac:dyDescent="0.25">
      <c r="E38541" s="5" t="s">
        <v>126137</v>
      </c>
      <c r="F38541" s="5" t="s">
        <v>126138</v>
      </c>
      <c r="G38541" s="5" t="s">
        <v>38685</v>
      </c>
    </row>
    <row r="38542" spans="5:7" ht="16.5" x14ac:dyDescent="0.25">
      <c r="E38542" s="5" t="s">
        <v>126139</v>
      </c>
      <c r="F38542" s="5" t="s">
        <v>126140</v>
      </c>
      <c r="G38542" s="5" t="s">
        <v>38686</v>
      </c>
    </row>
    <row r="38543" spans="5:7" ht="16.5" x14ac:dyDescent="0.25">
      <c r="E38543" s="5" t="s">
        <v>126141</v>
      </c>
      <c r="F38543" s="5" t="s">
        <v>126142</v>
      </c>
      <c r="G38543" s="5" t="s">
        <v>38687</v>
      </c>
    </row>
    <row r="38544" spans="5:7" ht="16.5" x14ac:dyDescent="0.25">
      <c r="E38544" s="5" t="s">
        <v>126143</v>
      </c>
      <c r="F38544" s="5" t="s">
        <v>126144</v>
      </c>
      <c r="G38544" s="5" t="s">
        <v>38688</v>
      </c>
    </row>
    <row r="38545" spans="5:7" ht="16.5" x14ac:dyDescent="0.25">
      <c r="E38545" s="5" t="s">
        <v>126145</v>
      </c>
      <c r="F38545" s="5" t="s">
        <v>126146</v>
      </c>
      <c r="G38545" s="5" t="s">
        <v>38689</v>
      </c>
    </row>
    <row r="38546" spans="5:7" ht="16.5" x14ac:dyDescent="0.25">
      <c r="E38546" s="5" t="s">
        <v>126147</v>
      </c>
      <c r="F38546" s="5" t="s">
        <v>126148</v>
      </c>
      <c r="G38546" s="5" t="s">
        <v>38690</v>
      </c>
    </row>
    <row r="38547" spans="5:7" ht="16.5" x14ac:dyDescent="0.25">
      <c r="E38547" s="5" t="s">
        <v>126149</v>
      </c>
      <c r="F38547" s="5" t="s">
        <v>126150</v>
      </c>
      <c r="G38547" s="5" t="s">
        <v>38691</v>
      </c>
    </row>
    <row r="38548" spans="5:7" ht="16.5" x14ac:dyDescent="0.25">
      <c r="E38548" s="5" t="s">
        <v>126151</v>
      </c>
      <c r="F38548" s="5" t="s">
        <v>126152</v>
      </c>
      <c r="G38548" s="5" t="s">
        <v>38692</v>
      </c>
    </row>
    <row r="38549" spans="5:7" ht="16.5" x14ac:dyDescent="0.25">
      <c r="E38549" s="5" t="s">
        <v>126153</v>
      </c>
      <c r="F38549" s="5" t="s">
        <v>126154</v>
      </c>
      <c r="G38549" s="5" t="s">
        <v>38693</v>
      </c>
    </row>
    <row r="38550" spans="5:7" ht="16.5" x14ac:dyDescent="0.25">
      <c r="E38550" s="5" t="s">
        <v>126155</v>
      </c>
      <c r="F38550" s="5" t="s">
        <v>126156</v>
      </c>
      <c r="G38550" s="5" t="s">
        <v>38694</v>
      </c>
    </row>
    <row r="38551" spans="5:7" ht="16.5" x14ac:dyDescent="0.25">
      <c r="E38551" s="5" t="s">
        <v>126157</v>
      </c>
      <c r="F38551" s="5" t="s">
        <v>126158</v>
      </c>
      <c r="G38551" s="5" t="s">
        <v>38695</v>
      </c>
    </row>
    <row r="38552" spans="5:7" ht="16.5" x14ac:dyDescent="0.25">
      <c r="E38552" s="5" t="s">
        <v>126159</v>
      </c>
      <c r="F38552" s="5" t="s">
        <v>126160</v>
      </c>
      <c r="G38552" s="5" t="s">
        <v>38696</v>
      </c>
    </row>
    <row r="38553" spans="5:7" ht="16.5" x14ac:dyDescent="0.25">
      <c r="E38553" s="5" t="s">
        <v>126161</v>
      </c>
      <c r="F38553" s="5" t="s">
        <v>126162</v>
      </c>
      <c r="G38553" s="5" t="s">
        <v>38697</v>
      </c>
    </row>
    <row r="38554" spans="5:7" ht="16.5" x14ac:dyDescent="0.25">
      <c r="E38554" s="5" t="s">
        <v>126163</v>
      </c>
      <c r="F38554" s="5" t="s">
        <v>126164</v>
      </c>
      <c r="G38554" s="5" t="s">
        <v>38698</v>
      </c>
    </row>
    <row r="38555" spans="5:7" ht="16.5" x14ac:dyDescent="0.25">
      <c r="E38555" s="5" t="s">
        <v>126165</v>
      </c>
      <c r="F38555" s="5" t="s">
        <v>126166</v>
      </c>
      <c r="G38555" s="5" t="s">
        <v>38699</v>
      </c>
    </row>
    <row r="38556" spans="5:7" ht="16.5" x14ac:dyDescent="0.25">
      <c r="E38556" s="5" t="s">
        <v>126167</v>
      </c>
      <c r="F38556" s="5" t="s">
        <v>126168</v>
      </c>
      <c r="G38556" s="5" t="s">
        <v>38700</v>
      </c>
    </row>
    <row r="38557" spans="5:7" ht="16.5" x14ac:dyDescent="0.25">
      <c r="E38557" s="5" t="s">
        <v>126169</v>
      </c>
      <c r="F38557" s="5" t="s">
        <v>126170</v>
      </c>
      <c r="G38557" s="5" t="s">
        <v>38701</v>
      </c>
    </row>
    <row r="38558" spans="5:7" ht="16.5" x14ac:dyDescent="0.25">
      <c r="E38558" s="5" t="s">
        <v>126171</v>
      </c>
      <c r="F38558" s="5" t="s">
        <v>126172</v>
      </c>
      <c r="G38558" s="5" t="s">
        <v>38702</v>
      </c>
    </row>
    <row r="38559" spans="5:7" ht="16.5" x14ac:dyDescent="0.25">
      <c r="E38559" s="5" t="s">
        <v>126173</v>
      </c>
      <c r="F38559" s="5" t="s">
        <v>126174</v>
      </c>
      <c r="G38559" s="5" t="s">
        <v>38703</v>
      </c>
    </row>
    <row r="38560" spans="5:7" ht="16.5" x14ac:dyDescent="0.25">
      <c r="E38560" s="5" t="s">
        <v>126175</v>
      </c>
      <c r="F38560" s="5" t="s">
        <v>126176</v>
      </c>
      <c r="G38560" s="5" t="s">
        <v>38704</v>
      </c>
    </row>
    <row r="38561" spans="5:7" ht="16.5" x14ac:dyDescent="0.25">
      <c r="E38561" s="5" t="s">
        <v>126177</v>
      </c>
      <c r="F38561" s="5" t="s">
        <v>126178</v>
      </c>
      <c r="G38561" s="5" t="s">
        <v>38705</v>
      </c>
    </row>
    <row r="38562" spans="5:7" ht="16.5" x14ac:dyDescent="0.25">
      <c r="E38562" s="5" t="s">
        <v>126179</v>
      </c>
      <c r="F38562" s="5" t="s">
        <v>126180</v>
      </c>
      <c r="G38562" s="5" t="s">
        <v>38706</v>
      </c>
    </row>
    <row r="38563" spans="5:7" ht="16.5" x14ac:dyDescent="0.25">
      <c r="E38563" s="5" t="s">
        <v>126181</v>
      </c>
      <c r="F38563" s="5" t="s">
        <v>126182</v>
      </c>
      <c r="G38563" s="5" t="s">
        <v>38707</v>
      </c>
    </row>
    <row r="38564" spans="5:7" ht="16.5" x14ac:dyDescent="0.25">
      <c r="E38564" s="5" t="s">
        <v>126183</v>
      </c>
      <c r="F38564" s="5" t="s">
        <v>126184</v>
      </c>
      <c r="G38564" s="5" t="s">
        <v>38708</v>
      </c>
    </row>
    <row r="38565" spans="5:7" ht="16.5" x14ac:dyDescent="0.25">
      <c r="E38565" s="5" t="s">
        <v>126185</v>
      </c>
      <c r="F38565" s="5" t="s">
        <v>126186</v>
      </c>
      <c r="G38565" s="5" t="s">
        <v>38709</v>
      </c>
    </row>
    <row r="38566" spans="5:7" ht="16.5" x14ac:dyDescent="0.25">
      <c r="E38566" s="5" t="s">
        <v>126187</v>
      </c>
      <c r="F38566" s="5" t="s">
        <v>126188</v>
      </c>
      <c r="G38566" s="5" t="s">
        <v>38710</v>
      </c>
    </row>
    <row r="38567" spans="5:7" ht="16.5" x14ac:dyDescent="0.25">
      <c r="E38567" s="5" t="s">
        <v>126189</v>
      </c>
      <c r="F38567" s="5" t="s">
        <v>126190</v>
      </c>
      <c r="G38567" s="5" t="s">
        <v>38711</v>
      </c>
    </row>
    <row r="38568" spans="5:7" ht="16.5" x14ac:dyDescent="0.25">
      <c r="E38568" s="5" t="s">
        <v>126191</v>
      </c>
      <c r="F38568" s="5" t="s">
        <v>126192</v>
      </c>
      <c r="G38568" s="5" t="s">
        <v>38712</v>
      </c>
    </row>
    <row r="38569" spans="5:7" ht="16.5" x14ac:dyDescent="0.25">
      <c r="E38569" s="5" t="s">
        <v>126193</v>
      </c>
      <c r="F38569" s="5" t="s">
        <v>126194</v>
      </c>
      <c r="G38569" s="5" t="s">
        <v>38713</v>
      </c>
    </row>
    <row r="38570" spans="5:7" ht="16.5" x14ac:dyDescent="0.25">
      <c r="E38570" s="5" t="s">
        <v>126195</v>
      </c>
      <c r="F38570" s="5" t="s">
        <v>126196</v>
      </c>
      <c r="G38570" s="5" t="s">
        <v>38714</v>
      </c>
    </row>
    <row r="38571" spans="5:7" ht="16.5" x14ac:dyDescent="0.25">
      <c r="E38571" s="5" t="s">
        <v>126197</v>
      </c>
      <c r="F38571" s="5" t="s">
        <v>126198</v>
      </c>
      <c r="G38571" s="5" t="s">
        <v>38715</v>
      </c>
    </row>
    <row r="38572" spans="5:7" ht="16.5" x14ac:dyDescent="0.25">
      <c r="E38572" s="5" t="s">
        <v>126199</v>
      </c>
      <c r="F38572" s="5" t="s">
        <v>126200</v>
      </c>
      <c r="G38572" s="5" t="s">
        <v>38716</v>
      </c>
    </row>
    <row r="38573" spans="5:7" ht="16.5" x14ac:dyDescent="0.25">
      <c r="E38573" s="5" t="s">
        <v>126201</v>
      </c>
      <c r="F38573" s="5" t="s">
        <v>126202</v>
      </c>
      <c r="G38573" s="5" t="s">
        <v>38717</v>
      </c>
    </row>
    <row r="38574" spans="5:7" ht="16.5" x14ac:dyDescent="0.25">
      <c r="E38574" s="5" t="s">
        <v>126203</v>
      </c>
      <c r="F38574" s="5" t="s">
        <v>126204</v>
      </c>
      <c r="G38574" s="5" t="s">
        <v>38718</v>
      </c>
    </row>
    <row r="38575" spans="5:7" ht="16.5" x14ac:dyDescent="0.25">
      <c r="E38575" s="5" t="s">
        <v>126205</v>
      </c>
      <c r="F38575" s="5" t="s">
        <v>126206</v>
      </c>
      <c r="G38575" s="5" t="s">
        <v>38719</v>
      </c>
    </row>
    <row r="38576" spans="5:7" ht="16.5" x14ac:dyDescent="0.25">
      <c r="E38576" s="5" t="s">
        <v>126207</v>
      </c>
      <c r="F38576" s="5" t="s">
        <v>126208</v>
      </c>
      <c r="G38576" s="5" t="s">
        <v>38720</v>
      </c>
    </row>
    <row r="38577" spans="5:7" ht="16.5" x14ac:dyDescent="0.25">
      <c r="E38577" s="5" t="s">
        <v>126209</v>
      </c>
      <c r="F38577" s="5" t="s">
        <v>126210</v>
      </c>
      <c r="G38577" s="5" t="s">
        <v>38721</v>
      </c>
    </row>
    <row r="38578" spans="5:7" ht="16.5" x14ac:dyDescent="0.25">
      <c r="E38578" s="5" t="s">
        <v>126211</v>
      </c>
      <c r="F38578" s="5" t="s">
        <v>126212</v>
      </c>
      <c r="G38578" s="5" t="s">
        <v>38722</v>
      </c>
    </row>
    <row r="38579" spans="5:7" ht="16.5" x14ac:dyDescent="0.25">
      <c r="E38579" s="5" t="s">
        <v>126213</v>
      </c>
      <c r="F38579" s="5" t="s">
        <v>126214</v>
      </c>
      <c r="G38579" s="5" t="s">
        <v>38723</v>
      </c>
    </row>
    <row r="38580" spans="5:7" ht="16.5" x14ac:dyDescent="0.25">
      <c r="E38580" s="5" t="s">
        <v>126215</v>
      </c>
      <c r="F38580" s="5" t="s">
        <v>126216</v>
      </c>
      <c r="G38580" s="5" t="s">
        <v>38724</v>
      </c>
    </row>
    <row r="38581" spans="5:7" ht="16.5" x14ac:dyDescent="0.25">
      <c r="E38581" s="5" t="s">
        <v>126217</v>
      </c>
      <c r="F38581" s="5" t="s">
        <v>126218</v>
      </c>
      <c r="G38581" s="5" t="s">
        <v>38725</v>
      </c>
    </row>
    <row r="38582" spans="5:7" ht="16.5" x14ac:dyDescent="0.25">
      <c r="E38582" s="5" t="s">
        <v>126219</v>
      </c>
      <c r="F38582" s="5" t="s">
        <v>126220</v>
      </c>
      <c r="G38582" s="5" t="s">
        <v>38726</v>
      </c>
    </row>
    <row r="38583" spans="5:7" ht="16.5" x14ac:dyDescent="0.25">
      <c r="E38583" s="5" t="s">
        <v>126221</v>
      </c>
      <c r="F38583" s="5" t="s">
        <v>126222</v>
      </c>
      <c r="G38583" s="5" t="s">
        <v>38727</v>
      </c>
    </row>
    <row r="38584" spans="5:7" ht="16.5" x14ac:dyDescent="0.25">
      <c r="E38584" s="5" t="s">
        <v>126223</v>
      </c>
      <c r="F38584" s="5" t="s">
        <v>126224</v>
      </c>
      <c r="G38584" s="5" t="s">
        <v>38728</v>
      </c>
    </row>
    <row r="38585" spans="5:7" ht="16.5" x14ac:dyDescent="0.25">
      <c r="E38585" s="5" t="s">
        <v>126225</v>
      </c>
      <c r="F38585" s="5" t="s">
        <v>126226</v>
      </c>
      <c r="G38585" s="5" t="s">
        <v>38729</v>
      </c>
    </row>
    <row r="38586" spans="5:7" ht="16.5" x14ac:dyDescent="0.25">
      <c r="E38586" s="5" t="s">
        <v>126227</v>
      </c>
      <c r="F38586" s="5" t="s">
        <v>126228</v>
      </c>
      <c r="G38586" s="5" t="s">
        <v>38730</v>
      </c>
    </row>
    <row r="38587" spans="5:7" ht="16.5" x14ac:dyDescent="0.25">
      <c r="E38587" s="5" t="s">
        <v>126229</v>
      </c>
      <c r="F38587" s="5" t="s">
        <v>126230</v>
      </c>
      <c r="G38587" s="5" t="s">
        <v>38731</v>
      </c>
    </row>
    <row r="38588" spans="5:7" ht="16.5" x14ac:dyDescent="0.25">
      <c r="E38588" s="5" t="s">
        <v>126231</v>
      </c>
      <c r="F38588" s="5" t="s">
        <v>126232</v>
      </c>
      <c r="G38588" s="5" t="s">
        <v>38732</v>
      </c>
    </row>
    <row r="38589" spans="5:7" ht="16.5" x14ac:dyDescent="0.25">
      <c r="E38589" s="5" t="s">
        <v>126233</v>
      </c>
      <c r="F38589" s="5" t="s">
        <v>126234</v>
      </c>
      <c r="G38589" s="5" t="s">
        <v>38733</v>
      </c>
    </row>
    <row r="38590" spans="5:7" ht="16.5" x14ac:dyDescent="0.25">
      <c r="E38590" s="5" t="s">
        <v>126235</v>
      </c>
      <c r="F38590" s="5" t="s">
        <v>126236</v>
      </c>
      <c r="G38590" s="5" t="s">
        <v>38734</v>
      </c>
    </row>
    <row r="38591" spans="5:7" ht="16.5" x14ac:dyDescent="0.25">
      <c r="E38591" s="5" t="s">
        <v>126237</v>
      </c>
      <c r="F38591" s="5" t="s">
        <v>126238</v>
      </c>
      <c r="G38591" s="5" t="s">
        <v>38735</v>
      </c>
    </row>
    <row r="38592" spans="5:7" ht="16.5" x14ac:dyDescent="0.25">
      <c r="E38592" s="5" t="s">
        <v>126239</v>
      </c>
      <c r="F38592" s="5" t="s">
        <v>126240</v>
      </c>
      <c r="G38592" s="5" t="s">
        <v>38736</v>
      </c>
    </row>
    <row r="38593" spans="5:7" ht="16.5" x14ac:dyDescent="0.25">
      <c r="E38593" s="5" t="s">
        <v>126241</v>
      </c>
      <c r="F38593" s="5" t="s">
        <v>126242</v>
      </c>
      <c r="G38593" s="5" t="s">
        <v>38737</v>
      </c>
    </row>
    <row r="38594" spans="5:7" ht="16.5" x14ac:dyDescent="0.25">
      <c r="E38594" s="5" t="s">
        <v>126243</v>
      </c>
      <c r="F38594" s="5" t="s">
        <v>126244</v>
      </c>
      <c r="G38594" s="5" t="s">
        <v>38738</v>
      </c>
    </row>
    <row r="38595" spans="5:7" ht="16.5" x14ac:dyDescent="0.25">
      <c r="E38595" s="5" t="s">
        <v>126245</v>
      </c>
      <c r="F38595" s="5" t="s">
        <v>126246</v>
      </c>
      <c r="G38595" s="5" t="s">
        <v>38739</v>
      </c>
    </row>
    <row r="38596" spans="5:7" ht="16.5" x14ac:dyDescent="0.25">
      <c r="E38596" s="5" t="s">
        <v>126247</v>
      </c>
      <c r="F38596" s="5" t="s">
        <v>126248</v>
      </c>
      <c r="G38596" s="5" t="s">
        <v>38740</v>
      </c>
    </row>
    <row r="38597" spans="5:7" ht="16.5" x14ac:dyDescent="0.25">
      <c r="E38597" s="5" t="s">
        <v>126249</v>
      </c>
      <c r="F38597" s="5" t="s">
        <v>126250</v>
      </c>
      <c r="G38597" s="5" t="s">
        <v>38741</v>
      </c>
    </row>
    <row r="38598" spans="5:7" ht="16.5" x14ac:dyDescent="0.25">
      <c r="E38598" s="5" t="s">
        <v>126251</v>
      </c>
      <c r="F38598" s="5" t="s">
        <v>126252</v>
      </c>
      <c r="G38598" s="5" t="s">
        <v>38742</v>
      </c>
    </row>
    <row r="38599" spans="5:7" ht="16.5" x14ac:dyDescent="0.25">
      <c r="E38599" s="5" t="s">
        <v>126253</v>
      </c>
      <c r="F38599" s="5" t="s">
        <v>126254</v>
      </c>
      <c r="G38599" s="5" t="s">
        <v>38743</v>
      </c>
    </row>
    <row r="38600" spans="5:7" ht="16.5" x14ac:dyDescent="0.25">
      <c r="E38600" s="5" t="s">
        <v>126255</v>
      </c>
      <c r="F38600" s="5" t="s">
        <v>126256</v>
      </c>
      <c r="G38600" s="5" t="s">
        <v>38744</v>
      </c>
    </row>
    <row r="38601" spans="5:7" ht="16.5" x14ac:dyDescent="0.25">
      <c r="E38601" s="5" t="s">
        <v>126257</v>
      </c>
      <c r="F38601" s="5" t="s">
        <v>126258</v>
      </c>
      <c r="G38601" s="5" t="s">
        <v>38745</v>
      </c>
    </row>
    <row r="38602" spans="5:7" ht="16.5" x14ac:dyDescent="0.25">
      <c r="E38602" s="5" t="s">
        <v>126259</v>
      </c>
      <c r="F38602" s="5" t="s">
        <v>126260</v>
      </c>
      <c r="G38602" s="5" t="s">
        <v>38746</v>
      </c>
    </row>
    <row r="38603" spans="5:7" ht="16.5" x14ac:dyDescent="0.25">
      <c r="E38603" s="5" t="s">
        <v>126261</v>
      </c>
      <c r="F38603" s="5" t="s">
        <v>126262</v>
      </c>
      <c r="G38603" s="5" t="s">
        <v>38747</v>
      </c>
    </row>
    <row r="38604" spans="5:7" ht="16.5" x14ac:dyDescent="0.25">
      <c r="E38604" s="5" t="s">
        <v>126263</v>
      </c>
      <c r="F38604" s="5" t="s">
        <v>126264</v>
      </c>
      <c r="G38604" s="5" t="s">
        <v>38748</v>
      </c>
    </row>
    <row r="38605" spans="5:7" ht="16.5" x14ac:dyDescent="0.25">
      <c r="E38605" s="5" t="s">
        <v>126265</v>
      </c>
      <c r="F38605" s="5" t="s">
        <v>126266</v>
      </c>
      <c r="G38605" s="5" t="s">
        <v>38749</v>
      </c>
    </row>
    <row r="38606" spans="5:7" ht="16.5" x14ac:dyDescent="0.25">
      <c r="E38606" s="5" t="s">
        <v>126267</v>
      </c>
      <c r="F38606" s="5" t="s">
        <v>126268</v>
      </c>
      <c r="G38606" s="5" t="s">
        <v>38750</v>
      </c>
    </row>
    <row r="38607" spans="5:7" ht="16.5" x14ac:dyDescent="0.25">
      <c r="E38607" s="5" t="s">
        <v>126269</v>
      </c>
      <c r="F38607" s="5" t="s">
        <v>126270</v>
      </c>
      <c r="G38607" s="5" t="s">
        <v>38751</v>
      </c>
    </row>
    <row r="38608" spans="5:7" ht="16.5" x14ac:dyDescent="0.25">
      <c r="E38608" s="5" t="s">
        <v>126271</v>
      </c>
      <c r="F38608" s="5" t="s">
        <v>126272</v>
      </c>
      <c r="G38608" s="5" t="s">
        <v>38752</v>
      </c>
    </row>
    <row r="38609" spans="5:7" ht="16.5" x14ac:dyDescent="0.25">
      <c r="E38609" s="5" t="s">
        <v>126273</v>
      </c>
      <c r="F38609" s="5" t="s">
        <v>126274</v>
      </c>
      <c r="G38609" s="5" t="s">
        <v>38753</v>
      </c>
    </row>
    <row r="38610" spans="5:7" ht="16.5" x14ac:dyDescent="0.25">
      <c r="E38610" s="5" t="s">
        <v>126275</v>
      </c>
      <c r="F38610" s="5" t="s">
        <v>126276</v>
      </c>
      <c r="G38610" s="5" t="s">
        <v>38754</v>
      </c>
    </row>
    <row r="38611" spans="5:7" ht="16.5" x14ac:dyDescent="0.25">
      <c r="E38611" s="5" t="s">
        <v>126277</v>
      </c>
      <c r="F38611" s="5" t="s">
        <v>126278</v>
      </c>
      <c r="G38611" s="5" t="s">
        <v>38755</v>
      </c>
    </row>
    <row r="38612" spans="5:7" ht="16.5" x14ac:dyDescent="0.25">
      <c r="E38612" s="5" t="s">
        <v>126279</v>
      </c>
      <c r="F38612" s="5" t="s">
        <v>126280</v>
      </c>
      <c r="G38612" s="5" t="s">
        <v>38756</v>
      </c>
    </row>
    <row r="38613" spans="5:7" ht="16.5" x14ac:dyDescent="0.25">
      <c r="E38613" s="5" t="s">
        <v>126281</v>
      </c>
      <c r="F38613" s="5" t="s">
        <v>126282</v>
      </c>
      <c r="G38613" s="5" t="s">
        <v>38757</v>
      </c>
    </row>
    <row r="38614" spans="5:7" ht="16.5" x14ac:dyDescent="0.25">
      <c r="E38614" s="5" t="s">
        <v>126283</v>
      </c>
      <c r="F38614" s="5" t="s">
        <v>126284</v>
      </c>
      <c r="G38614" s="5" t="s">
        <v>38758</v>
      </c>
    </row>
    <row r="38615" spans="5:7" ht="16.5" x14ac:dyDescent="0.25">
      <c r="E38615" s="5" t="s">
        <v>126285</v>
      </c>
      <c r="F38615" s="5" t="s">
        <v>126286</v>
      </c>
      <c r="G38615" s="5" t="s">
        <v>38759</v>
      </c>
    </row>
    <row r="38616" spans="5:7" ht="16.5" x14ac:dyDescent="0.25">
      <c r="E38616" s="5" t="s">
        <v>126287</v>
      </c>
      <c r="F38616" s="5" t="s">
        <v>126288</v>
      </c>
      <c r="G38616" s="5" t="s">
        <v>38760</v>
      </c>
    </row>
    <row r="38617" spans="5:7" ht="16.5" x14ac:dyDescent="0.25">
      <c r="E38617" s="5" t="s">
        <v>126289</v>
      </c>
      <c r="F38617" s="5" t="s">
        <v>126290</v>
      </c>
      <c r="G38617" s="5" t="s">
        <v>38761</v>
      </c>
    </row>
    <row r="38618" spans="5:7" ht="16.5" x14ac:dyDescent="0.25">
      <c r="E38618" s="5" t="s">
        <v>126291</v>
      </c>
      <c r="F38618" s="5" t="s">
        <v>126292</v>
      </c>
      <c r="G38618" s="5" t="s">
        <v>38762</v>
      </c>
    </row>
    <row r="38619" spans="5:7" ht="16.5" x14ac:dyDescent="0.25">
      <c r="E38619" s="5" t="s">
        <v>126293</v>
      </c>
      <c r="F38619" s="5" t="s">
        <v>126294</v>
      </c>
      <c r="G38619" s="5" t="s">
        <v>38763</v>
      </c>
    </row>
    <row r="38620" spans="5:7" ht="16.5" x14ac:dyDescent="0.25">
      <c r="E38620" s="5" t="s">
        <v>126295</v>
      </c>
      <c r="F38620" s="5" t="s">
        <v>126296</v>
      </c>
      <c r="G38620" s="5" t="s">
        <v>38764</v>
      </c>
    </row>
    <row r="38621" spans="5:7" ht="16.5" x14ac:dyDescent="0.25">
      <c r="E38621" s="5" t="s">
        <v>126297</v>
      </c>
      <c r="F38621" s="5" t="s">
        <v>126298</v>
      </c>
      <c r="G38621" s="5" t="s">
        <v>38765</v>
      </c>
    </row>
    <row r="38622" spans="5:7" ht="16.5" x14ac:dyDescent="0.25">
      <c r="E38622" s="5" t="s">
        <v>126299</v>
      </c>
      <c r="F38622" s="5" t="s">
        <v>126300</v>
      </c>
      <c r="G38622" s="5" t="s">
        <v>38766</v>
      </c>
    </row>
    <row r="38623" spans="5:7" ht="16.5" x14ac:dyDescent="0.25">
      <c r="E38623" s="5" t="s">
        <v>126301</v>
      </c>
      <c r="F38623" s="5" t="s">
        <v>126302</v>
      </c>
      <c r="G38623" s="5" t="s">
        <v>38767</v>
      </c>
    </row>
    <row r="38624" spans="5:7" ht="16.5" x14ac:dyDescent="0.25">
      <c r="E38624" s="5" t="s">
        <v>126303</v>
      </c>
      <c r="F38624" s="5" t="s">
        <v>126304</v>
      </c>
      <c r="G38624" s="5" t="s">
        <v>38768</v>
      </c>
    </row>
    <row r="38625" spans="5:7" ht="16.5" x14ac:dyDescent="0.25">
      <c r="E38625" s="5" t="s">
        <v>126305</v>
      </c>
      <c r="F38625" s="5" t="s">
        <v>126306</v>
      </c>
      <c r="G38625" s="5" t="s">
        <v>38769</v>
      </c>
    </row>
    <row r="38626" spans="5:7" ht="16.5" x14ac:dyDescent="0.25">
      <c r="E38626" s="5" t="s">
        <v>126307</v>
      </c>
      <c r="F38626" s="5" t="s">
        <v>126308</v>
      </c>
      <c r="G38626" s="5" t="s">
        <v>38770</v>
      </c>
    </row>
    <row r="38627" spans="5:7" ht="16.5" x14ac:dyDescent="0.25">
      <c r="E38627" s="5" t="s">
        <v>126309</v>
      </c>
      <c r="F38627" s="5" t="s">
        <v>126310</v>
      </c>
      <c r="G38627" s="5" t="s">
        <v>38771</v>
      </c>
    </row>
    <row r="38628" spans="5:7" ht="16.5" x14ac:dyDescent="0.25">
      <c r="E38628" s="5" t="s">
        <v>126311</v>
      </c>
      <c r="F38628" s="5" t="s">
        <v>126312</v>
      </c>
      <c r="G38628" s="5" t="s">
        <v>38772</v>
      </c>
    </row>
    <row r="38629" spans="5:7" ht="16.5" x14ac:dyDescent="0.25">
      <c r="E38629" s="5" t="s">
        <v>126313</v>
      </c>
      <c r="F38629" s="5" t="s">
        <v>126314</v>
      </c>
      <c r="G38629" s="5" t="s">
        <v>38773</v>
      </c>
    </row>
    <row r="38630" spans="5:7" ht="16.5" x14ac:dyDescent="0.25">
      <c r="E38630" s="5" t="s">
        <v>126315</v>
      </c>
      <c r="F38630" s="5" t="s">
        <v>126316</v>
      </c>
      <c r="G38630" s="5" t="s">
        <v>38774</v>
      </c>
    </row>
    <row r="38631" spans="5:7" ht="16.5" x14ac:dyDescent="0.25">
      <c r="E38631" s="5" t="s">
        <v>126317</v>
      </c>
      <c r="F38631" s="5" t="s">
        <v>126318</v>
      </c>
      <c r="G38631" s="5" t="s">
        <v>38775</v>
      </c>
    </row>
    <row r="38632" spans="5:7" ht="16.5" x14ac:dyDescent="0.25">
      <c r="E38632" s="5" t="s">
        <v>126319</v>
      </c>
      <c r="F38632" s="5" t="s">
        <v>122829</v>
      </c>
      <c r="G38632" s="5" t="s">
        <v>38776</v>
      </c>
    </row>
    <row r="38633" spans="5:7" ht="16.5" x14ac:dyDescent="0.25">
      <c r="E38633" s="5" t="s">
        <v>126320</v>
      </c>
      <c r="F38633" s="5" t="s">
        <v>126321</v>
      </c>
      <c r="G38633" s="5" t="s">
        <v>38777</v>
      </c>
    </row>
    <row r="38634" spans="5:7" ht="16.5" x14ac:dyDescent="0.25">
      <c r="E38634" s="5" t="s">
        <v>126322</v>
      </c>
      <c r="F38634" s="5" t="s">
        <v>126323</v>
      </c>
      <c r="G38634" s="5" t="s">
        <v>38778</v>
      </c>
    </row>
    <row r="38635" spans="5:7" ht="16.5" x14ac:dyDescent="0.25">
      <c r="E38635" s="5" t="s">
        <v>126324</v>
      </c>
      <c r="F38635" s="5" t="s">
        <v>126325</v>
      </c>
      <c r="G38635" s="5" t="s">
        <v>38779</v>
      </c>
    </row>
    <row r="38636" spans="5:7" ht="16.5" x14ac:dyDescent="0.25">
      <c r="E38636" s="5" t="s">
        <v>126326</v>
      </c>
      <c r="F38636" s="5" t="s">
        <v>126327</v>
      </c>
      <c r="G38636" s="5" t="s">
        <v>38780</v>
      </c>
    </row>
    <row r="38637" spans="5:7" ht="16.5" x14ac:dyDescent="0.25">
      <c r="E38637" s="5" t="s">
        <v>126328</v>
      </c>
      <c r="F38637" s="5" t="s">
        <v>126329</v>
      </c>
      <c r="G38637" s="5" t="s">
        <v>38781</v>
      </c>
    </row>
    <row r="38638" spans="5:7" ht="16.5" x14ac:dyDescent="0.25">
      <c r="E38638" s="5" t="s">
        <v>126330</v>
      </c>
      <c r="F38638" s="5" t="s">
        <v>126331</v>
      </c>
      <c r="G38638" s="5" t="s">
        <v>38782</v>
      </c>
    </row>
    <row r="38639" spans="5:7" ht="16.5" x14ac:dyDescent="0.25">
      <c r="E38639" s="5" t="s">
        <v>126332</v>
      </c>
      <c r="F38639" s="5" t="s">
        <v>126333</v>
      </c>
      <c r="G38639" s="5" t="s">
        <v>38783</v>
      </c>
    </row>
    <row r="38640" spans="5:7" ht="16.5" x14ac:dyDescent="0.25">
      <c r="E38640" s="5" t="s">
        <v>126334</v>
      </c>
      <c r="F38640" s="5" t="s">
        <v>126335</v>
      </c>
      <c r="G38640" s="5" t="s">
        <v>38784</v>
      </c>
    </row>
    <row r="38641" spans="5:7" ht="16.5" x14ac:dyDescent="0.25">
      <c r="E38641" s="5" t="s">
        <v>126336</v>
      </c>
      <c r="F38641" s="5" t="s">
        <v>126337</v>
      </c>
      <c r="G38641" s="5" t="s">
        <v>38785</v>
      </c>
    </row>
    <row r="38642" spans="5:7" ht="16.5" x14ac:dyDescent="0.25">
      <c r="E38642" s="5" t="s">
        <v>126338</v>
      </c>
      <c r="F38642" s="5" t="s">
        <v>126339</v>
      </c>
      <c r="G38642" s="5" t="s">
        <v>38786</v>
      </c>
    </row>
    <row r="38643" spans="5:7" ht="16.5" x14ac:dyDescent="0.25">
      <c r="E38643" s="5" t="s">
        <v>126340</v>
      </c>
      <c r="F38643" s="5" t="s">
        <v>126341</v>
      </c>
      <c r="G38643" s="5" t="s">
        <v>38787</v>
      </c>
    </row>
    <row r="38644" spans="5:7" ht="16.5" x14ac:dyDescent="0.25">
      <c r="E38644" s="5" t="s">
        <v>126342</v>
      </c>
      <c r="F38644" s="5" t="s">
        <v>126343</v>
      </c>
      <c r="G38644" s="5" t="s">
        <v>38788</v>
      </c>
    </row>
    <row r="38645" spans="5:7" ht="16.5" x14ac:dyDescent="0.25">
      <c r="E38645" s="5" t="s">
        <v>126344</v>
      </c>
      <c r="F38645" s="5" t="s">
        <v>126345</v>
      </c>
      <c r="G38645" s="5" t="s">
        <v>38789</v>
      </c>
    </row>
    <row r="38646" spans="5:7" ht="16.5" x14ac:dyDescent="0.25">
      <c r="E38646" s="5" t="s">
        <v>126346</v>
      </c>
      <c r="F38646" s="5" t="s">
        <v>126347</v>
      </c>
      <c r="G38646" s="5" t="s">
        <v>38790</v>
      </c>
    </row>
    <row r="38647" spans="5:7" ht="16.5" x14ac:dyDescent="0.25">
      <c r="E38647" s="5" t="s">
        <v>126348</v>
      </c>
      <c r="F38647" s="5" t="s">
        <v>126349</v>
      </c>
      <c r="G38647" s="5" t="s">
        <v>38791</v>
      </c>
    </row>
    <row r="38648" spans="5:7" ht="16.5" x14ac:dyDescent="0.25">
      <c r="E38648" s="5" t="s">
        <v>126350</v>
      </c>
      <c r="F38648" s="5" t="s">
        <v>126351</v>
      </c>
      <c r="G38648" s="5" t="s">
        <v>38792</v>
      </c>
    </row>
    <row r="38649" spans="5:7" ht="16.5" x14ac:dyDescent="0.25">
      <c r="E38649" s="5" t="s">
        <v>126352</v>
      </c>
      <c r="F38649" s="5" t="s">
        <v>126353</v>
      </c>
      <c r="G38649" s="5" t="s">
        <v>38793</v>
      </c>
    </row>
    <row r="38650" spans="5:7" ht="16.5" x14ac:dyDescent="0.25">
      <c r="E38650" s="5" t="s">
        <v>126354</v>
      </c>
      <c r="F38650" s="5" t="s">
        <v>126355</v>
      </c>
      <c r="G38650" s="5" t="s">
        <v>38794</v>
      </c>
    </row>
    <row r="38651" spans="5:7" ht="16.5" x14ac:dyDescent="0.25">
      <c r="E38651" s="5" t="s">
        <v>126356</v>
      </c>
      <c r="F38651" s="5" t="s">
        <v>126357</v>
      </c>
      <c r="G38651" s="5" t="s">
        <v>38795</v>
      </c>
    </row>
    <row r="38652" spans="5:7" ht="16.5" x14ac:dyDescent="0.25">
      <c r="E38652" s="5" t="s">
        <v>126358</v>
      </c>
      <c r="F38652" s="5" t="s">
        <v>126359</v>
      </c>
      <c r="G38652" s="5" t="s">
        <v>38796</v>
      </c>
    </row>
    <row r="38653" spans="5:7" ht="16.5" x14ac:dyDescent="0.25">
      <c r="E38653" s="5" t="s">
        <v>126360</v>
      </c>
      <c r="F38653" s="5" t="s">
        <v>126361</v>
      </c>
      <c r="G38653" s="5" t="s">
        <v>38797</v>
      </c>
    </row>
    <row r="38654" spans="5:7" ht="16.5" x14ac:dyDescent="0.25">
      <c r="E38654" s="5" t="s">
        <v>126362</v>
      </c>
      <c r="F38654" s="5" t="s">
        <v>126363</v>
      </c>
      <c r="G38654" s="5" t="s">
        <v>38798</v>
      </c>
    </row>
    <row r="38655" spans="5:7" ht="16.5" x14ac:dyDescent="0.25">
      <c r="E38655" s="5" t="s">
        <v>126364</v>
      </c>
      <c r="F38655" s="5" t="s">
        <v>126365</v>
      </c>
      <c r="G38655" s="5" t="s">
        <v>38799</v>
      </c>
    </row>
    <row r="38656" spans="5:7" ht="16.5" x14ac:dyDescent="0.25">
      <c r="E38656" s="5" t="s">
        <v>126366</v>
      </c>
      <c r="F38656" s="5" t="s">
        <v>126367</v>
      </c>
      <c r="G38656" s="5" t="s">
        <v>38800</v>
      </c>
    </row>
    <row r="38657" spans="5:7" ht="16.5" x14ac:dyDescent="0.25">
      <c r="E38657" s="5" t="s">
        <v>126368</v>
      </c>
      <c r="F38657" s="5" t="s">
        <v>126369</v>
      </c>
      <c r="G38657" s="5" t="s">
        <v>38801</v>
      </c>
    </row>
    <row r="38658" spans="5:7" ht="16.5" x14ac:dyDescent="0.25">
      <c r="E38658" s="5" t="s">
        <v>126370</v>
      </c>
      <c r="F38658" s="5" t="s">
        <v>126371</v>
      </c>
      <c r="G38658" s="5" t="s">
        <v>38802</v>
      </c>
    </row>
    <row r="38659" spans="5:7" ht="16.5" x14ac:dyDescent="0.25">
      <c r="E38659" s="5" t="s">
        <v>126372</v>
      </c>
      <c r="F38659" s="5" t="s">
        <v>126373</v>
      </c>
      <c r="G38659" s="5" t="s">
        <v>38803</v>
      </c>
    </row>
    <row r="38660" spans="5:7" ht="16.5" x14ac:dyDescent="0.25">
      <c r="E38660" s="5" t="s">
        <v>126374</v>
      </c>
      <c r="F38660" s="5" t="s">
        <v>126375</v>
      </c>
      <c r="G38660" s="5" t="s">
        <v>38804</v>
      </c>
    </row>
    <row r="38661" spans="5:7" ht="16.5" x14ac:dyDescent="0.25">
      <c r="E38661" s="5" t="s">
        <v>126376</v>
      </c>
      <c r="F38661" s="5" t="s">
        <v>126377</v>
      </c>
      <c r="G38661" s="5" t="s">
        <v>38805</v>
      </c>
    </row>
    <row r="38662" spans="5:7" ht="16.5" x14ac:dyDescent="0.25">
      <c r="E38662" s="5" t="s">
        <v>126378</v>
      </c>
      <c r="F38662" s="5" t="s">
        <v>126379</v>
      </c>
      <c r="G38662" s="5" t="s">
        <v>38806</v>
      </c>
    </row>
    <row r="38663" spans="5:7" ht="16.5" x14ac:dyDescent="0.25">
      <c r="E38663" s="5" t="s">
        <v>126380</v>
      </c>
      <c r="F38663" s="5" t="s">
        <v>126381</v>
      </c>
      <c r="G38663" s="5" t="s">
        <v>38807</v>
      </c>
    </row>
    <row r="38664" spans="5:7" ht="16.5" x14ac:dyDescent="0.25">
      <c r="E38664" s="5" t="s">
        <v>126382</v>
      </c>
      <c r="F38664" s="5" t="s">
        <v>126383</v>
      </c>
      <c r="G38664" s="5" t="s">
        <v>38808</v>
      </c>
    </row>
    <row r="38665" spans="5:7" ht="16.5" x14ac:dyDescent="0.25">
      <c r="E38665" s="5" t="s">
        <v>126384</v>
      </c>
      <c r="F38665" s="5" t="s">
        <v>126385</v>
      </c>
      <c r="G38665" s="5" t="s">
        <v>38809</v>
      </c>
    </row>
    <row r="38666" spans="5:7" ht="16.5" x14ac:dyDescent="0.25">
      <c r="E38666" s="5" t="s">
        <v>126386</v>
      </c>
      <c r="F38666" s="5" t="s">
        <v>126387</v>
      </c>
      <c r="G38666" s="5" t="s">
        <v>38810</v>
      </c>
    </row>
    <row r="38667" spans="5:7" ht="16.5" x14ac:dyDescent="0.25">
      <c r="E38667" s="5" t="s">
        <v>126388</v>
      </c>
      <c r="F38667" s="5" t="s">
        <v>126389</v>
      </c>
      <c r="G38667" s="5" t="s">
        <v>38811</v>
      </c>
    </row>
    <row r="38668" spans="5:7" ht="16.5" x14ac:dyDescent="0.25">
      <c r="E38668" s="5" t="s">
        <v>126390</v>
      </c>
      <c r="F38668" s="5" t="s">
        <v>126391</v>
      </c>
      <c r="G38668" s="5" t="s">
        <v>38812</v>
      </c>
    </row>
    <row r="38669" spans="5:7" ht="16.5" x14ac:dyDescent="0.25">
      <c r="E38669" s="5" t="s">
        <v>126392</v>
      </c>
      <c r="F38669" s="5" t="s">
        <v>126393</v>
      </c>
      <c r="G38669" s="5" t="s">
        <v>38813</v>
      </c>
    </row>
    <row r="38670" spans="5:7" ht="16.5" x14ac:dyDescent="0.25">
      <c r="E38670" s="5" t="s">
        <v>126394</v>
      </c>
      <c r="F38670" s="5" t="s">
        <v>126395</v>
      </c>
      <c r="G38670" s="5" t="s">
        <v>38814</v>
      </c>
    </row>
    <row r="38671" spans="5:7" ht="16.5" x14ac:dyDescent="0.25">
      <c r="E38671" s="5" t="s">
        <v>126396</v>
      </c>
      <c r="F38671" s="5" t="s">
        <v>126397</v>
      </c>
      <c r="G38671" s="5" t="s">
        <v>38815</v>
      </c>
    </row>
    <row r="38672" spans="5:7" ht="16.5" x14ac:dyDescent="0.25">
      <c r="E38672" s="5" t="s">
        <v>126398</v>
      </c>
      <c r="F38672" s="5" t="s">
        <v>126399</v>
      </c>
      <c r="G38672" s="5" t="s">
        <v>38816</v>
      </c>
    </row>
    <row r="38673" spans="5:7" ht="16.5" x14ac:dyDescent="0.25">
      <c r="E38673" s="5" t="s">
        <v>126400</v>
      </c>
      <c r="F38673" s="5" t="s">
        <v>126401</v>
      </c>
      <c r="G38673" s="5" t="s">
        <v>38817</v>
      </c>
    </row>
    <row r="38674" spans="5:7" ht="16.5" x14ac:dyDescent="0.25">
      <c r="E38674" s="5" t="s">
        <v>126402</v>
      </c>
      <c r="F38674" s="5" t="s">
        <v>126403</v>
      </c>
      <c r="G38674" s="5" t="s">
        <v>38818</v>
      </c>
    </row>
    <row r="38675" spans="5:7" ht="16.5" x14ac:dyDescent="0.25">
      <c r="E38675" s="5" t="s">
        <v>126404</v>
      </c>
      <c r="F38675" s="5" t="s">
        <v>126405</v>
      </c>
      <c r="G38675" s="5" t="s">
        <v>38819</v>
      </c>
    </row>
    <row r="38676" spans="5:7" ht="16.5" x14ac:dyDescent="0.25">
      <c r="E38676" s="5" t="s">
        <v>126406</v>
      </c>
      <c r="F38676" s="5" t="s">
        <v>126407</v>
      </c>
      <c r="G38676" s="5" t="s">
        <v>38820</v>
      </c>
    </row>
    <row r="38677" spans="5:7" ht="16.5" x14ac:dyDescent="0.25">
      <c r="E38677" s="5" t="s">
        <v>126408</v>
      </c>
      <c r="F38677" s="5" t="s">
        <v>126409</v>
      </c>
      <c r="G38677" s="5" t="s">
        <v>38821</v>
      </c>
    </row>
    <row r="38678" spans="5:7" ht="16.5" x14ac:dyDescent="0.25">
      <c r="E38678" s="5" t="s">
        <v>126410</v>
      </c>
      <c r="F38678" s="5" t="s">
        <v>126411</v>
      </c>
      <c r="G38678" s="5" t="s">
        <v>38822</v>
      </c>
    </row>
    <row r="38679" spans="5:7" ht="16.5" x14ac:dyDescent="0.25">
      <c r="E38679" s="5" t="s">
        <v>126412</v>
      </c>
      <c r="F38679" s="5" t="s">
        <v>126413</v>
      </c>
      <c r="G38679" s="5" t="s">
        <v>38823</v>
      </c>
    </row>
    <row r="38680" spans="5:7" ht="16.5" x14ac:dyDescent="0.25">
      <c r="E38680" s="5" t="s">
        <v>126414</v>
      </c>
      <c r="F38680" s="5" t="s">
        <v>126415</v>
      </c>
      <c r="G38680" s="5" t="s">
        <v>38824</v>
      </c>
    </row>
    <row r="38681" spans="5:7" ht="16.5" x14ac:dyDescent="0.25">
      <c r="E38681" s="5" t="s">
        <v>126416</v>
      </c>
      <c r="F38681" s="5" t="s">
        <v>126417</v>
      </c>
      <c r="G38681" s="5" t="s">
        <v>38825</v>
      </c>
    </row>
    <row r="38682" spans="5:7" ht="16.5" x14ac:dyDescent="0.25">
      <c r="E38682" s="5" t="s">
        <v>126418</v>
      </c>
      <c r="F38682" s="5" t="s">
        <v>126419</v>
      </c>
      <c r="G38682" s="5" t="s">
        <v>38826</v>
      </c>
    </row>
    <row r="38683" spans="5:7" ht="16.5" x14ac:dyDescent="0.25">
      <c r="E38683" s="5" t="s">
        <v>126420</v>
      </c>
      <c r="F38683" s="5" t="s">
        <v>126421</v>
      </c>
      <c r="G38683" s="5" t="s">
        <v>38827</v>
      </c>
    </row>
    <row r="38684" spans="5:7" ht="16.5" x14ac:dyDescent="0.25">
      <c r="E38684" s="5" t="s">
        <v>126422</v>
      </c>
      <c r="F38684" s="5" t="s">
        <v>126423</v>
      </c>
      <c r="G38684" s="5" t="s">
        <v>38828</v>
      </c>
    </row>
    <row r="38685" spans="5:7" ht="16.5" x14ac:dyDescent="0.25">
      <c r="E38685" s="5" t="s">
        <v>126424</v>
      </c>
      <c r="F38685" s="5" t="s">
        <v>126425</v>
      </c>
      <c r="G38685" s="5" t="s">
        <v>38829</v>
      </c>
    </row>
    <row r="38686" spans="5:7" ht="16.5" x14ac:dyDescent="0.25">
      <c r="E38686" s="5" t="s">
        <v>126426</v>
      </c>
      <c r="F38686" s="5" t="s">
        <v>126427</v>
      </c>
      <c r="G38686" s="5" t="s">
        <v>38830</v>
      </c>
    </row>
    <row r="38687" spans="5:7" ht="16.5" x14ac:dyDescent="0.25">
      <c r="E38687" s="5" t="s">
        <v>126428</v>
      </c>
      <c r="F38687" s="5" t="s">
        <v>126429</v>
      </c>
      <c r="G38687" s="5" t="s">
        <v>38831</v>
      </c>
    </row>
    <row r="38688" spans="5:7" ht="16.5" x14ac:dyDescent="0.25">
      <c r="E38688" s="5" t="s">
        <v>126430</v>
      </c>
      <c r="F38688" s="5" t="s">
        <v>126431</v>
      </c>
      <c r="G38688" s="5" t="s">
        <v>38832</v>
      </c>
    </row>
    <row r="38689" spans="5:7" ht="16.5" x14ac:dyDescent="0.25">
      <c r="E38689" s="5" t="s">
        <v>126432</v>
      </c>
      <c r="F38689" s="5" t="s">
        <v>126433</v>
      </c>
      <c r="G38689" s="5" t="s">
        <v>38833</v>
      </c>
    </row>
    <row r="38690" spans="5:7" ht="16.5" x14ac:dyDescent="0.25">
      <c r="E38690" s="5" t="s">
        <v>126434</v>
      </c>
      <c r="F38690" s="5" t="s">
        <v>126435</v>
      </c>
      <c r="G38690" s="5" t="s">
        <v>38834</v>
      </c>
    </row>
    <row r="38691" spans="5:7" ht="16.5" x14ac:dyDescent="0.25">
      <c r="E38691" s="5" t="s">
        <v>126436</v>
      </c>
      <c r="F38691" s="5" t="s">
        <v>126437</v>
      </c>
      <c r="G38691" s="5" t="s">
        <v>38835</v>
      </c>
    </row>
    <row r="38692" spans="5:7" ht="16.5" x14ac:dyDescent="0.25">
      <c r="E38692" s="5" t="s">
        <v>126438</v>
      </c>
      <c r="F38692" s="5" t="s">
        <v>126439</v>
      </c>
      <c r="G38692" s="5" t="s">
        <v>38836</v>
      </c>
    </row>
    <row r="38693" spans="5:7" ht="16.5" x14ac:dyDescent="0.25">
      <c r="E38693" s="5" t="s">
        <v>126440</v>
      </c>
      <c r="F38693" s="5" t="s">
        <v>126441</v>
      </c>
      <c r="G38693" s="5" t="s">
        <v>38837</v>
      </c>
    </row>
    <row r="38694" spans="5:7" ht="16.5" x14ac:dyDescent="0.25">
      <c r="E38694" s="5" t="s">
        <v>126442</v>
      </c>
      <c r="F38694" s="5" t="s">
        <v>126443</v>
      </c>
      <c r="G38694" s="5" t="s">
        <v>38838</v>
      </c>
    </row>
    <row r="38695" spans="5:7" ht="16.5" x14ac:dyDescent="0.25">
      <c r="E38695" s="5" t="s">
        <v>126444</v>
      </c>
      <c r="F38695" s="5" t="s">
        <v>126445</v>
      </c>
      <c r="G38695" s="5" t="s">
        <v>38839</v>
      </c>
    </row>
    <row r="38696" spans="5:7" ht="16.5" x14ac:dyDescent="0.25">
      <c r="E38696" s="5" t="s">
        <v>126446</v>
      </c>
      <c r="F38696" s="5" t="s">
        <v>126447</v>
      </c>
      <c r="G38696" s="5" t="s">
        <v>38840</v>
      </c>
    </row>
    <row r="38697" spans="5:7" ht="16.5" x14ac:dyDescent="0.25">
      <c r="E38697" s="5" t="s">
        <v>126448</v>
      </c>
      <c r="F38697" s="5" t="s">
        <v>126449</v>
      </c>
      <c r="G38697" s="5" t="s">
        <v>38841</v>
      </c>
    </row>
    <row r="38698" spans="5:7" ht="16.5" x14ac:dyDescent="0.25">
      <c r="E38698" s="5" t="s">
        <v>126450</v>
      </c>
      <c r="F38698" s="5" t="s">
        <v>126451</v>
      </c>
      <c r="G38698" s="5" t="s">
        <v>38842</v>
      </c>
    </row>
    <row r="38699" spans="5:7" ht="16.5" x14ac:dyDescent="0.25">
      <c r="E38699" s="5" t="s">
        <v>126452</v>
      </c>
      <c r="F38699" s="5" t="s">
        <v>126453</v>
      </c>
      <c r="G38699" s="5" t="s">
        <v>38843</v>
      </c>
    </row>
    <row r="38700" spans="5:7" ht="16.5" x14ac:dyDescent="0.25">
      <c r="E38700" s="5" t="s">
        <v>126454</v>
      </c>
      <c r="F38700" s="5" t="s">
        <v>126455</v>
      </c>
      <c r="G38700" s="5" t="s">
        <v>38844</v>
      </c>
    </row>
    <row r="38701" spans="5:7" ht="16.5" x14ac:dyDescent="0.25">
      <c r="E38701" s="5" t="s">
        <v>126456</v>
      </c>
      <c r="F38701" s="5" t="s">
        <v>126457</v>
      </c>
      <c r="G38701" s="5" t="s">
        <v>38845</v>
      </c>
    </row>
    <row r="38702" spans="5:7" ht="16.5" x14ac:dyDescent="0.25">
      <c r="E38702" s="5" t="s">
        <v>126458</v>
      </c>
      <c r="F38702" s="5" t="s">
        <v>126459</v>
      </c>
      <c r="G38702" s="5" t="s">
        <v>38846</v>
      </c>
    </row>
    <row r="38703" spans="5:7" ht="16.5" x14ac:dyDescent="0.25">
      <c r="E38703" s="5" t="s">
        <v>126460</v>
      </c>
      <c r="F38703" s="5" t="s">
        <v>126461</v>
      </c>
      <c r="G38703" s="5" t="s">
        <v>38847</v>
      </c>
    </row>
    <row r="38704" spans="5:7" ht="16.5" x14ac:dyDescent="0.25">
      <c r="E38704" s="5" t="s">
        <v>126462</v>
      </c>
      <c r="F38704" s="5" t="s">
        <v>126463</v>
      </c>
      <c r="G38704" s="5" t="s">
        <v>38848</v>
      </c>
    </row>
    <row r="38705" spans="5:7" ht="16.5" x14ac:dyDescent="0.25">
      <c r="E38705" s="5" t="s">
        <v>126464</v>
      </c>
      <c r="F38705" s="5" t="s">
        <v>126465</v>
      </c>
      <c r="G38705" s="5" t="s">
        <v>38849</v>
      </c>
    </row>
    <row r="38706" spans="5:7" ht="16.5" x14ac:dyDescent="0.25">
      <c r="E38706" s="5" t="s">
        <v>126466</v>
      </c>
      <c r="F38706" s="5" t="s">
        <v>126467</v>
      </c>
      <c r="G38706" s="5" t="s">
        <v>38850</v>
      </c>
    </row>
    <row r="38707" spans="5:7" ht="16.5" x14ac:dyDescent="0.25">
      <c r="E38707" s="5" t="s">
        <v>126468</v>
      </c>
      <c r="F38707" s="5" t="s">
        <v>126469</v>
      </c>
      <c r="G38707" s="5" t="s">
        <v>38851</v>
      </c>
    </row>
    <row r="38708" spans="5:7" ht="16.5" x14ac:dyDescent="0.25">
      <c r="E38708" s="5" t="s">
        <v>126470</v>
      </c>
      <c r="F38708" s="5" t="s">
        <v>126471</v>
      </c>
      <c r="G38708" s="5" t="s">
        <v>38852</v>
      </c>
    </row>
    <row r="38709" spans="5:7" ht="16.5" x14ac:dyDescent="0.25">
      <c r="E38709" s="5" t="s">
        <v>126472</v>
      </c>
      <c r="F38709" s="5" t="s">
        <v>126473</v>
      </c>
      <c r="G38709" s="5" t="s">
        <v>38853</v>
      </c>
    </row>
    <row r="38710" spans="5:7" ht="16.5" x14ac:dyDescent="0.25">
      <c r="E38710" s="5" t="s">
        <v>126474</v>
      </c>
      <c r="F38710" s="5" t="s">
        <v>126475</v>
      </c>
      <c r="G38710" s="5" t="s">
        <v>38854</v>
      </c>
    </row>
    <row r="38711" spans="5:7" ht="16.5" x14ac:dyDescent="0.25">
      <c r="E38711" s="5" t="s">
        <v>126476</v>
      </c>
      <c r="F38711" s="5" t="s">
        <v>126477</v>
      </c>
      <c r="G38711" s="5" t="s">
        <v>38855</v>
      </c>
    </row>
    <row r="38712" spans="5:7" ht="16.5" x14ac:dyDescent="0.25">
      <c r="E38712" s="5" t="s">
        <v>126478</v>
      </c>
      <c r="F38712" s="5" t="s">
        <v>126479</v>
      </c>
      <c r="G38712" s="5" t="s">
        <v>38856</v>
      </c>
    </row>
    <row r="38713" spans="5:7" ht="16.5" x14ac:dyDescent="0.25">
      <c r="E38713" s="5" t="s">
        <v>126480</v>
      </c>
      <c r="F38713" s="5" t="s">
        <v>126481</v>
      </c>
      <c r="G38713" s="5" t="s">
        <v>38857</v>
      </c>
    </row>
    <row r="38714" spans="5:7" ht="16.5" x14ac:dyDescent="0.25">
      <c r="E38714" s="5" t="s">
        <v>126482</v>
      </c>
      <c r="F38714" s="5" t="s">
        <v>126483</v>
      </c>
      <c r="G38714" s="5" t="s">
        <v>38858</v>
      </c>
    </row>
    <row r="38715" spans="5:7" ht="16.5" x14ac:dyDescent="0.25">
      <c r="E38715" s="5" t="s">
        <v>126484</v>
      </c>
      <c r="F38715" s="5" t="s">
        <v>126485</v>
      </c>
      <c r="G38715" s="5" t="s">
        <v>38859</v>
      </c>
    </row>
    <row r="38716" spans="5:7" ht="16.5" x14ac:dyDescent="0.25">
      <c r="E38716" s="5" t="s">
        <v>126486</v>
      </c>
      <c r="F38716" s="5" t="s">
        <v>126487</v>
      </c>
      <c r="G38716" s="5" t="s">
        <v>38860</v>
      </c>
    </row>
    <row r="38717" spans="5:7" ht="16.5" x14ac:dyDescent="0.25">
      <c r="E38717" s="5" t="s">
        <v>126488</v>
      </c>
      <c r="F38717" s="5" t="s">
        <v>126489</v>
      </c>
      <c r="G38717" s="5" t="s">
        <v>38861</v>
      </c>
    </row>
    <row r="38718" spans="5:7" ht="16.5" x14ac:dyDescent="0.25">
      <c r="E38718" s="5" t="s">
        <v>126490</v>
      </c>
      <c r="F38718" s="5" t="s">
        <v>126491</v>
      </c>
      <c r="G38718" s="5" t="s">
        <v>38862</v>
      </c>
    </row>
    <row r="38719" spans="5:7" ht="16.5" x14ac:dyDescent="0.25">
      <c r="E38719" s="5" t="s">
        <v>126492</v>
      </c>
      <c r="F38719" s="5" t="s">
        <v>126493</v>
      </c>
      <c r="G38719" s="5" t="s">
        <v>38863</v>
      </c>
    </row>
    <row r="38720" spans="5:7" ht="16.5" x14ac:dyDescent="0.25">
      <c r="E38720" s="5" t="s">
        <v>126494</v>
      </c>
      <c r="F38720" s="5" t="s">
        <v>126495</v>
      </c>
      <c r="G38720" s="5" t="s">
        <v>38864</v>
      </c>
    </row>
    <row r="38721" spans="5:7" ht="16.5" x14ac:dyDescent="0.25">
      <c r="E38721" s="5" t="s">
        <v>126496</v>
      </c>
      <c r="F38721" s="5" t="s">
        <v>126497</v>
      </c>
      <c r="G38721" s="5" t="s">
        <v>38865</v>
      </c>
    </row>
    <row r="38722" spans="5:7" ht="16.5" x14ac:dyDescent="0.25">
      <c r="E38722" s="5" t="s">
        <v>126498</v>
      </c>
      <c r="F38722" s="5" t="s">
        <v>126499</v>
      </c>
      <c r="G38722" s="5" t="s">
        <v>38866</v>
      </c>
    </row>
    <row r="38723" spans="5:7" ht="16.5" x14ac:dyDescent="0.25">
      <c r="E38723" s="5" t="s">
        <v>126500</v>
      </c>
      <c r="F38723" s="5" t="s">
        <v>126501</v>
      </c>
      <c r="G38723" s="5" t="s">
        <v>38867</v>
      </c>
    </row>
    <row r="38724" spans="5:7" ht="16.5" x14ac:dyDescent="0.25">
      <c r="E38724" s="5" t="s">
        <v>126502</v>
      </c>
      <c r="F38724" s="5" t="s">
        <v>126503</v>
      </c>
      <c r="G38724" s="5" t="s">
        <v>38868</v>
      </c>
    </row>
    <row r="38725" spans="5:7" ht="16.5" x14ac:dyDescent="0.25">
      <c r="E38725" s="5" t="s">
        <v>126504</v>
      </c>
      <c r="F38725" s="5" t="s">
        <v>126505</v>
      </c>
      <c r="G38725" s="5" t="s">
        <v>38869</v>
      </c>
    </row>
    <row r="38726" spans="5:7" ht="16.5" x14ac:dyDescent="0.25">
      <c r="E38726" s="5" t="s">
        <v>126506</v>
      </c>
      <c r="F38726" s="5" t="s">
        <v>126507</v>
      </c>
      <c r="G38726" s="5" t="s">
        <v>38870</v>
      </c>
    </row>
    <row r="38727" spans="5:7" ht="16.5" x14ac:dyDescent="0.25">
      <c r="E38727" s="5" t="s">
        <v>126508</v>
      </c>
      <c r="F38727" s="5" t="s">
        <v>126509</v>
      </c>
      <c r="G38727" s="5" t="s">
        <v>38871</v>
      </c>
    </row>
    <row r="38728" spans="5:7" ht="16.5" x14ac:dyDescent="0.25">
      <c r="E38728" s="5" t="s">
        <v>126510</v>
      </c>
      <c r="F38728" s="5" t="s">
        <v>126511</v>
      </c>
      <c r="G38728" s="5" t="s">
        <v>38872</v>
      </c>
    </row>
    <row r="38729" spans="5:7" ht="16.5" x14ac:dyDescent="0.25">
      <c r="E38729" s="5" t="s">
        <v>126512</v>
      </c>
      <c r="F38729" s="5" t="s">
        <v>126513</v>
      </c>
      <c r="G38729" s="5" t="s">
        <v>38873</v>
      </c>
    </row>
    <row r="38730" spans="5:7" ht="16.5" x14ac:dyDescent="0.25">
      <c r="E38730" s="5" t="s">
        <v>126514</v>
      </c>
      <c r="F38730" s="5" t="s">
        <v>126515</v>
      </c>
      <c r="G38730" s="5" t="s">
        <v>38874</v>
      </c>
    </row>
    <row r="38731" spans="5:7" ht="16.5" x14ac:dyDescent="0.25">
      <c r="E38731" s="5" t="s">
        <v>126516</v>
      </c>
      <c r="F38731" s="5" t="s">
        <v>126517</v>
      </c>
      <c r="G38731" s="5" t="s">
        <v>38875</v>
      </c>
    </row>
    <row r="38732" spans="5:7" ht="16.5" x14ac:dyDescent="0.25">
      <c r="E38732" s="5" t="s">
        <v>126518</v>
      </c>
      <c r="F38732" s="5" t="s">
        <v>126519</v>
      </c>
      <c r="G38732" s="5" t="s">
        <v>38876</v>
      </c>
    </row>
    <row r="38733" spans="5:7" ht="16.5" x14ac:dyDescent="0.25">
      <c r="E38733" s="5" t="s">
        <v>126520</v>
      </c>
      <c r="F38733" s="5" t="s">
        <v>126521</v>
      </c>
      <c r="G38733" s="5" t="s">
        <v>38877</v>
      </c>
    </row>
    <row r="38734" spans="5:7" ht="16.5" x14ac:dyDescent="0.25">
      <c r="E38734" s="5" t="s">
        <v>126522</v>
      </c>
      <c r="F38734" s="5" t="s">
        <v>126523</v>
      </c>
      <c r="G38734" s="5" t="s">
        <v>38878</v>
      </c>
    </row>
    <row r="38735" spans="5:7" ht="16.5" x14ac:dyDescent="0.25">
      <c r="E38735" s="5" t="s">
        <v>126524</v>
      </c>
      <c r="F38735" s="5" t="s">
        <v>126525</v>
      </c>
      <c r="G38735" s="5" t="s">
        <v>38879</v>
      </c>
    </row>
    <row r="38736" spans="5:7" ht="16.5" x14ac:dyDescent="0.25">
      <c r="E38736" s="5" t="s">
        <v>126526</v>
      </c>
      <c r="F38736" s="5" t="s">
        <v>126527</v>
      </c>
      <c r="G38736" s="5" t="s">
        <v>38880</v>
      </c>
    </row>
    <row r="38737" spans="5:7" ht="16.5" x14ac:dyDescent="0.25">
      <c r="E38737" s="5" t="s">
        <v>126528</v>
      </c>
      <c r="F38737" s="5" t="s">
        <v>126529</v>
      </c>
      <c r="G38737" s="5" t="s">
        <v>38881</v>
      </c>
    </row>
    <row r="38738" spans="5:7" ht="16.5" x14ac:dyDescent="0.25">
      <c r="E38738" s="5" t="s">
        <v>126530</v>
      </c>
      <c r="F38738" s="5" t="s">
        <v>126531</v>
      </c>
      <c r="G38738" s="5" t="s">
        <v>38882</v>
      </c>
    </row>
    <row r="38739" spans="5:7" ht="16.5" x14ac:dyDescent="0.25">
      <c r="E38739" s="5" t="s">
        <v>126532</v>
      </c>
      <c r="F38739" s="5" t="s">
        <v>126533</v>
      </c>
      <c r="G38739" s="5" t="s">
        <v>38883</v>
      </c>
    </row>
    <row r="38740" spans="5:7" ht="16.5" x14ac:dyDescent="0.25">
      <c r="E38740" s="5" t="s">
        <v>126534</v>
      </c>
      <c r="F38740" s="5" t="s">
        <v>126535</v>
      </c>
      <c r="G38740" s="5" t="s">
        <v>38884</v>
      </c>
    </row>
    <row r="38741" spans="5:7" ht="16.5" x14ac:dyDescent="0.25">
      <c r="E38741" s="5" t="s">
        <v>126536</v>
      </c>
      <c r="F38741" s="5" t="s">
        <v>126537</v>
      </c>
      <c r="G38741" s="5" t="s">
        <v>38885</v>
      </c>
    </row>
    <row r="38742" spans="5:7" ht="16.5" x14ac:dyDescent="0.25">
      <c r="E38742" s="5" t="s">
        <v>126538</v>
      </c>
      <c r="F38742" s="5" t="s">
        <v>126539</v>
      </c>
      <c r="G38742" s="5" t="s">
        <v>38886</v>
      </c>
    </row>
    <row r="38743" spans="5:7" ht="16.5" x14ac:dyDescent="0.25">
      <c r="E38743" s="5" t="s">
        <v>126540</v>
      </c>
      <c r="F38743" s="5" t="s">
        <v>126541</v>
      </c>
      <c r="G38743" s="5" t="s">
        <v>38887</v>
      </c>
    </row>
    <row r="38744" spans="5:7" ht="16.5" x14ac:dyDescent="0.25">
      <c r="E38744" s="5" t="s">
        <v>126542</v>
      </c>
      <c r="F38744" s="5" t="s">
        <v>126543</v>
      </c>
      <c r="G38744" s="5" t="s">
        <v>38888</v>
      </c>
    </row>
    <row r="38745" spans="5:7" ht="16.5" x14ac:dyDescent="0.25">
      <c r="E38745" s="5" t="s">
        <v>126544</v>
      </c>
      <c r="F38745" s="5" t="s">
        <v>126545</v>
      </c>
      <c r="G38745" s="5" t="s">
        <v>38889</v>
      </c>
    </row>
    <row r="38746" spans="5:7" ht="16.5" x14ac:dyDescent="0.25">
      <c r="E38746" s="5" t="s">
        <v>126546</v>
      </c>
      <c r="F38746" s="5" t="s">
        <v>126547</v>
      </c>
      <c r="G38746" s="5" t="s">
        <v>38890</v>
      </c>
    </row>
    <row r="38747" spans="5:7" ht="16.5" x14ac:dyDescent="0.25">
      <c r="E38747" s="5" t="s">
        <v>126548</v>
      </c>
      <c r="F38747" s="5" t="s">
        <v>126549</v>
      </c>
      <c r="G38747" s="5" t="s">
        <v>38891</v>
      </c>
    </row>
    <row r="38748" spans="5:7" ht="16.5" x14ac:dyDescent="0.25">
      <c r="E38748" s="5" t="s">
        <v>126550</v>
      </c>
      <c r="F38748" s="5" t="s">
        <v>126551</v>
      </c>
      <c r="G38748" s="5" t="s">
        <v>38892</v>
      </c>
    </row>
    <row r="38749" spans="5:7" ht="16.5" x14ac:dyDescent="0.25">
      <c r="E38749" s="5" t="s">
        <v>126552</v>
      </c>
      <c r="F38749" s="5" t="s">
        <v>126553</v>
      </c>
      <c r="G38749" s="5" t="s">
        <v>38893</v>
      </c>
    </row>
    <row r="38750" spans="5:7" ht="16.5" x14ac:dyDescent="0.25">
      <c r="E38750" s="5" t="s">
        <v>126554</v>
      </c>
      <c r="F38750" s="5" t="s">
        <v>126555</v>
      </c>
      <c r="G38750" s="5" t="s">
        <v>38894</v>
      </c>
    </row>
    <row r="38751" spans="5:7" ht="16.5" x14ac:dyDescent="0.25">
      <c r="E38751" s="5" t="s">
        <v>126556</v>
      </c>
      <c r="F38751" s="5" t="s">
        <v>126557</v>
      </c>
      <c r="G38751" s="5" t="s">
        <v>38895</v>
      </c>
    </row>
    <row r="38752" spans="5:7" ht="16.5" x14ac:dyDescent="0.25">
      <c r="E38752" s="5" t="s">
        <v>126558</v>
      </c>
      <c r="F38752" s="5" t="s">
        <v>126559</v>
      </c>
      <c r="G38752" s="5" t="s">
        <v>38896</v>
      </c>
    </row>
    <row r="38753" spans="5:7" ht="16.5" x14ac:dyDescent="0.25">
      <c r="E38753" s="5" t="s">
        <v>126560</v>
      </c>
      <c r="F38753" s="5" t="s">
        <v>126561</v>
      </c>
      <c r="G38753" s="5" t="s">
        <v>38897</v>
      </c>
    </row>
    <row r="38754" spans="5:7" ht="16.5" x14ac:dyDescent="0.25">
      <c r="E38754" s="5" t="s">
        <v>126562</v>
      </c>
      <c r="F38754" s="5" t="s">
        <v>126563</v>
      </c>
      <c r="G38754" s="5" t="s">
        <v>38898</v>
      </c>
    </row>
    <row r="38755" spans="5:7" ht="16.5" x14ac:dyDescent="0.25">
      <c r="E38755" s="5" t="s">
        <v>126564</v>
      </c>
      <c r="F38755" s="5" t="s">
        <v>126565</v>
      </c>
      <c r="G38755" s="5" t="s">
        <v>38899</v>
      </c>
    </row>
    <row r="38756" spans="5:7" ht="16.5" x14ac:dyDescent="0.25">
      <c r="E38756" s="5" t="s">
        <v>126566</v>
      </c>
      <c r="F38756" s="5" t="s">
        <v>126567</v>
      </c>
      <c r="G38756" s="5" t="s">
        <v>38900</v>
      </c>
    </row>
    <row r="38757" spans="5:7" ht="16.5" x14ac:dyDescent="0.25">
      <c r="E38757" s="5" t="s">
        <v>126568</v>
      </c>
      <c r="F38757" s="5" t="s">
        <v>126569</v>
      </c>
      <c r="G38757" s="5" t="s">
        <v>38901</v>
      </c>
    </row>
    <row r="38758" spans="5:7" ht="16.5" x14ac:dyDescent="0.25">
      <c r="E38758" s="5" t="s">
        <v>126570</v>
      </c>
      <c r="F38758" s="5" t="s">
        <v>126571</v>
      </c>
      <c r="G38758" s="5" t="s">
        <v>38902</v>
      </c>
    </row>
    <row r="38759" spans="5:7" ht="16.5" x14ac:dyDescent="0.25">
      <c r="E38759" s="5" t="s">
        <v>126572</v>
      </c>
      <c r="F38759" s="5" t="s">
        <v>126573</v>
      </c>
      <c r="G38759" s="5" t="s">
        <v>38903</v>
      </c>
    </row>
    <row r="38760" spans="5:7" ht="16.5" x14ac:dyDescent="0.25">
      <c r="E38760" s="5" t="s">
        <v>126574</v>
      </c>
      <c r="F38760" s="5" t="s">
        <v>126575</v>
      </c>
      <c r="G38760" s="5" t="s">
        <v>38904</v>
      </c>
    </row>
    <row r="38761" spans="5:7" ht="16.5" x14ac:dyDescent="0.25">
      <c r="E38761" s="5" t="s">
        <v>126576</v>
      </c>
      <c r="F38761" s="5" t="s">
        <v>126577</v>
      </c>
      <c r="G38761" s="5" t="s">
        <v>38905</v>
      </c>
    </row>
    <row r="38762" spans="5:7" ht="16.5" x14ac:dyDescent="0.25">
      <c r="E38762" s="5" t="s">
        <v>126578</v>
      </c>
      <c r="F38762" s="5" t="s">
        <v>126579</v>
      </c>
      <c r="G38762" s="5" t="s">
        <v>38906</v>
      </c>
    </row>
    <row r="38763" spans="5:7" ht="16.5" x14ac:dyDescent="0.25">
      <c r="E38763" s="5" t="s">
        <v>126580</v>
      </c>
      <c r="F38763" s="5" t="s">
        <v>126581</v>
      </c>
      <c r="G38763" s="5" t="s">
        <v>38907</v>
      </c>
    </row>
    <row r="38764" spans="5:7" ht="16.5" x14ac:dyDescent="0.25">
      <c r="E38764" s="5" t="s">
        <v>126582</v>
      </c>
      <c r="F38764" s="5" t="s">
        <v>126583</v>
      </c>
      <c r="G38764" s="5" t="s">
        <v>38908</v>
      </c>
    </row>
    <row r="38765" spans="5:7" ht="16.5" x14ac:dyDescent="0.25">
      <c r="E38765" s="5" t="s">
        <v>126584</v>
      </c>
      <c r="F38765" s="5" t="s">
        <v>126585</v>
      </c>
      <c r="G38765" s="5" t="s">
        <v>38909</v>
      </c>
    </row>
    <row r="38766" spans="5:7" ht="16.5" x14ac:dyDescent="0.25">
      <c r="E38766" s="5" t="s">
        <v>126586</v>
      </c>
      <c r="F38766" s="5" t="s">
        <v>126587</v>
      </c>
      <c r="G38766" s="5" t="s">
        <v>38910</v>
      </c>
    </row>
    <row r="38767" spans="5:7" ht="16.5" x14ac:dyDescent="0.25">
      <c r="E38767" s="5" t="s">
        <v>126588</v>
      </c>
      <c r="F38767" s="5" t="s">
        <v>126589</v>
      </c>
      <c r="G38767" s="5" t="s">
        <v>38911</v>
      </c>
    </row>
    <row r="38768" spans="5:7" ht="16.5" x14ac:dyDescent="0.25">
      <c r="E38768" s="5" t="s">
        <v>126590</v>
      </c>
      <c r="F38768" s="5" t="s">
        <v>126591</v>
      </c>
      <c r="G38768" s="5" t="s">
        <v>38912</v>
      </c>
    </row>
    <row r="38769" spans="5:7" ht="16.5" x14ac:dyDescent="0.25">
      <c r="E38769" s="5" t="s">
        <v>126592</v>
      </c>
      <c r="F38769" s="5" t="s">
        <v>126593</v>
      </c>
      <c r="G38769" s="5" t="s">
        <v>38913</v>
      </c>
    </row>
    <row r="38770" spans="5:7" ht="16.5" x14ac:dyDescent="0.25">
      <c r="E38770" s="5" t="s">
        <v>126594</v>
      </c>
      <c r="F38770" s="5" t="s">
        <v>126595</v>
      </c>
      <c r="G38770" s="5" t="s">
        <v>38914</v>
      </c>
    </row>
    <row r="38771" spans="5:7" ht="16.5" x14ac:dyDescent="0.25">
      <c r="E38771" s="5" t="s">
        <v>126596</v>
      </c>
      <c r="F38771" s="5" t="s">
        <v>126597</v>
      </c>
      <c r="G38771" s="5" t="s">
        <v>38915</v>
      </c>
    </row>
    <row r="38772" spans="5:7" ht="16.5" x14ac:dyDescent="0.25">
      <c r="E38772" s="5" t="s">
        <v>126598</v>
      </c>
      <c r="F38772" s="5" t="s">
        <v>126599</v>
      </c>
      <c r="G38772" s="5" t="s">
        <v>38916</v>
      </c>
    </row>
    <row r="38773" spans="5:7" ht="16.5" x14ac:dyDescent="0.25">
      <c r="E38773" s="5" t="s">
        <v>126600</v>
      </c>
      <c r="F38773" s="5" t="s">
        <v>126601</v>
      </c>
      <c r="G38773" s="5" t="s">
        <v>38917</v>
      </c>
    </row>
    <row r="38774" spans="5:7" ht="16.5" x14ac:dyDescent="0.25">
      <c r="E38774" s="5" t="s">
        <v>126602</v>
      </c>
      <c r="F38774" s="5" t="s">
        <v>126603</v>
      </c>
      <c r="G38774" s="5" t="s">
        <v>38918</v>
      </c>
    </row>
    <row r="38775" spans="5:7" ht="16.5" x14ac:dyDescent="0.25">
      <c r="E38775" s="5" t="s">
        <v>126604</v>
      </c>
      <c r="F38775" s="5" t="s">
        <v>126605</v>
      </c>
      <c r="G38775" s="5" t="s">
        <v>38919</v>
      </c>
    </row>
    <row r="38776" spans="5:7" ht="16.5" x14ac:dyDescent="0.25">
      <c r="E38776" s="5" t="s">
        <v>126606</v>
      </c>
      <c r="F38776" s="5" t="s">
        <v>126607</v>
      </c>
      <c r="G38776" s="5" t="s">
        <v>38920</v>
      </c>
    </row>
    <row r="38777" spans="5:7" ht="16.5" x14ac:dyDescent="0.25">
      <c r="E38777" s="5" t="s">
        <v>126608</v>
      </c>
      <c r="F38777" s="5" t="s">
        <v>126609</v>
      </c>
      <c r="G38777" s="5" t="s">
        <v>38921</v>
      </c>
    </row>
    <row r="38778" spans="5:7" ht="16.5" x14ac:dyDescent="0.25">
      <c r="E38778" s="5" t="s">
        <v>126610</v>
      </c>
      <c r="F38778" s="5" t="s">
        <v>126611</v>
      </c>
      <c r="G38778" s="5" t="s">
        <v>38922</v>
      </c>
    </row>
    <row r="38779" spans="5:7" ht="16.5" x14ac:dyDescent="0.25">
      <c r="E38779" s="5" t="s">
        <v>126612</v>
      </c>
      <c r="F38779" s="5" t="s">
        <v>126613</v>
      </c>
      <c r="G38779" s="5" t="s">
        <v>38923</v>
      </c>
    </row>
    <row r="38780" spans="5:7" ht="16.5" x14ac:dyDescent="0.25">
      <c r="E38780" s="5" t="s">
        <v>126614</v>
      </c>
      <c r="F38780" s="5" t="s">
        <v>126615</v>
      </c>
      <c r="G38780" s="5" t="s">
        <v>38924</v>
      </c>
    </row>
    <row r="38781" spans="5:7" ht="16.5" x14ac:dyDescent="0.25">
      <c r="E38781" s="5" t="s">
        <v>126616</v>
      </c>
      <c r="F38781" s="5" t="s">
        <v>126617</v>
      </c>
      <c r="G38781" s="5" t="s">
        <v>38925</v>
      </c>
    </row>
    <row r="38782" spans="5:7" ht="16.5" x14ac:dyDescent="0.25">
      <c r="E38782" s="5" t="s">
        <v>126618</v>
      </c>
      <c r="F38782" s="5" t="s">
        <v>126619</v>
      </c>
      <c r="G38782" s="5" t="s">
        <v>38926</v>
      </c>
    </row>
    <row r="38783" spans="5:7" ht="16.5" x14ac:dyDescent="0.25">
      <c r="E38783" s="5" t="s">
        <v>126620</v>
      </c>
      <c r="F38783" s="5" t="s">
        <v>126621</v>
      </c>
      <c r="G38783" s="5" t="s">
        <v>38927</v>
      </c>
    </row>
    <row r="38784" spans="5:7" ht="16.5" x14ac:dyDescent="0.25">
      <c r="E38784" s="5" t="s">
        <v>126622</v>
      </c>
      <c r="F38784" s="5" t="s">
        <v>126623</v>
      </c>
      <c r="G38784" s="5" t="s">
        <v>38928</v>
      </c>
    </row>
    <row r="38785" spans="5:7" ht="16.5" x14ac:dyDescent="0.25">
      <c r="E38785" s="5" t="s">
        <v>126624</v>
      </c>
      <c r="F38785" s="5" t="s">
        <v>126625</v>
      </c>
      <c r="G38785" s="5" t="s">
        <v>38929</v>
      </c>
    </row>
    <row r="38786" spans="5:7" ht="16.5" x14ac:dyDescent="0.25">
      <c r="E38786" s="5" t="s">
        <v>126626</v>
      </c>
      <c r="F38786" s="5" t="s">
        <v>126627</v>
      </c>
      <c r="G38786" s="5" t="s">
        <v>38930</v>
      </c>
    </row>
    <row r="38787" spans="5:7" ht="16.5" x14ac:dyDescent="0.25">
      <c r="E38787" s="5" t="s">
        <v>126628</v>
      </c>
      <c r="F38787" s="5" t="s">
        <v>126629</v>
      </c>
      <c r="G38787" s="5" t="s">
        <v>38931</v>
      </c>
    </row>
    <row r="38788" spans="5:7" ht="16.5" x14ac:dyDescent="0.25">
      <c r="E38788" s="5" t="s">
        <v>126630</v>
      </c>
      <c r="F38788" s="5" t="s">
        <v>126631</v>
      </c>
      <c r="G38788" s="5" t="s">
        <v>38932</v>
      </c>
    </row>
    <row r="38789" spans="5:7" ht="16.5" x14ac:dyDescent="0.25">
      <c r="E38789" s="5" t="s">
        <v>126632</v>
      </c>
      <c r="F38789" s="5" t="s">
        <v>126633</v>
      </c>
      <c r="G38789" s="5" t="s">
        <v>38933</v>
      </c>
    </row>
    <row r="38790" spans="5:7" ht="16.5" x14ac:dyDescent="0.25">
      <c r="E38790" s="5" t="s">
        <v>126634</v>
      </c>
      <c r="F38790" s="5" t="s">
        <v>126635</v>
      </c>
      <c r="G38790" s="5" t="s">
        <v>38934</v>
      </c>
    </row>
    <row r="38791" spans="5:7" ht="16.5" x14ac:dyDescent="0.25">
      <c r="E38791" s="5" t="s">
        <v>126636</v>
      </c>
      <c r="F38791" s="5" t="s">
        <v>126637</v>
      </c>
      <c r="G38791" s="5" t="s">
        <v>38935</v>
      </c>
    </row>
    <row r="38792" spans="5:7" ht="16.5" x14ac:dyDescent="0.25">
      <c r="E38792" s="5" t="s">
        <v>126638</v>
      </c>
      <c r="F38792" s="5" t="s">
        <v>126639</v>
      </c>
      <c r="G38792" s="5" t="s">
        <v>38936</v>
      </c>
    </row>
    <row r="38793" spans="5:7" ht="16.5" x14ac:dyDescent="0.25">
      <c r="E38793" s="5" t="s">
        <v>126640</v>
      </c>
      <c r="F38793" s="5" t="s">
        <v>126641</v>
      </c>
      <c r="G38793" s="5" t="s">
        <v>38937</v>
      </c>
    </row>
    <row r="38794" spans="5:7" ht="16.5" x14ac:dyDescent="0.25">
      <c r="E38794" s="5" t="s">
        <v>126642</v>
      </c>
      <c r="F38794" s="5" t="s">
        <v>126643</v>
      </c>
      <c r="G38794" s="5" t="s">
        <v>38938</v>
      </c>
    </row>
    <row r="38795" spans="5:7" ht="16.5" x14ac:dyDescent="0.25">
      <c r="E38795" s="5" t="s">
        <v>126644</v>
      </c>
      <c r="F38795" s="5" t="s">
        <v>126645</v>
      </c>
      <c r="G38795" s="5" t="s">
        <v>38939</v>
      </c>
    </row>
    <row r="38796" spans="5:7" ht="16.5" x14ac:dyDescent="0.25">
      <c r="E38796" s="5" t="s">
        <v>126646</v>
      </c>
      <c r="F38796" s="5" t="s">
        <v>126647</v>
      </c>
      <c r="G38796" s="5" t="s">
        <v>38940</v>
      </c>
    </row>
    <row r="38797" spans="5:7" ht="16.5" x14ac:dyDescent="0.25">
      <c r="E38797" s="5" t="s">
        <v>126648</v>
      </c>
      <c r="F38797" s="5" t="s">
        <v>126649</v>
      </c>
      <c r="G38797" s="5" t="s">
        <v>38941</v>
      </c>
    </row>
    <row r="38798" spans="5:7" ht="16.5" x14ac:dyDescent="0.25">
      <c r="E38798" s="5" t="s">
        <v>126650</v>
      </c>
      <c r="F38798" s="5" t="s">
        <v>126651</v>
      </c>
      <c r="G38798" s="5" t="s">
        <v>38942</v>
      </c>
    </row>
    <row r="38799" spans="5:7" ht="16.5" x14ac:dyDescent="0.25">
      <c r="E38799" s="5" t="s">
        <v>126652</v>
      </c>
      <c r="F38799" s="5" t="s">
        <v>126653</v>
      </c>
      <c r="G38799" s="5" t="s">
        <v>38943</v>
      </c>
    </row>
    <row r="38800" spans="5:7" ht="16.5" x14ac:dyDescent="0.25">
      <c r="E38800" s="5" t="s">
        <v>126654</v>
      </c>
      <c r="F38800" s="5" t="s">
        <v>126655</v>
      </c>
      <c r="G38800" s="5" t="s">
        <v>38944</v>
      </c>
    </row>
    <row r="38801" spans="5:7" ht="16.5" x14ac:dyDescent="0.25">
      <c r="E38801" s="5" t="s">
        <v>126656</v>
      </c>
      <c r="F38801" s="5" t="s">
        <v>126657</v>
      </c>
      <c r="G38801" s="5" t="s">
        <v>38945</v>
      </c>
    </row>
    <row r="38802" spans="5:7" ht="16.5" x14ac:dyDescent="0.25">
      <c r="E38802" s="5" t="s">
        <v>126658</v>
      </c>
      <c r="F38802" s="5" t="s">
        <v>126659</v>
      </c>
      <c r="G38802" s="5" t="s">
        <v>38946</v>
      </c>
    </row>
    <row r="38803" spans="5:7" ht="16.5" x14ac:dyDescent="0.25">
      <c r="E38803" s="5" t="s">
        <v>126660</v>
      </c>
      <c r="F38803" s="5" t="s">
        <v>126661</v>
      </c>
      <c r="G38803" s="5" t="s">
        <v>38947</v>
      </c>
    </row>
    <row r="38804" spans="5:7" ht="16.5" x14ac:dyDescent="0.25">
      <c r="E38804" s="5" t="s">
        <v>126662</v>
      </c>
      <c r="F38804" s="5" t="s">
        <v>126663</v>
      </c>
      <c r="G38804" s="5" t="s">
        <v>38948</v>
      </c>
    </row>
    <row r="38805" spans="5:7" ht="16.5" x14ac:dyDescent="0.25">
      <c r="E38805" s="5" t="s">
        <v>126664</v>
      </c>
      <c r="F38805" s="5" t="s">
        <v>126665</v>
      </c>
      <c r="G38805" s="5" t="s">
        <v>38949</v>
      </c>
    </row>
    <row r="38806" spans="5:7" ht="16.5" x14ac:dyDescent="0.25">
      <c r="E38806" s="5" t="s">
        <v>126666</v>
      </c>
      <c r="F38806" s="5" t="s">
        <v>126667</v>
      </c>
      <c r="G38806" s="5" t="s">
        <v>38950</v>
      </c>
    </row>
    <row r="38807" spans="5:7" ht="16.5" x14ac:dyDescent="0.25">
      <c r="E38807" s="5" t="s">
        <v>126668</v>
      </c>
      <c r="F38807" s="5" t="s">
        <v>126669</v>
      </c>
      <c r="G38807" s="5" t="s">
        <v>38951</v>
      </c>
    </row>
    <row r="38808" spans="5:7" ht="16.5" x14ac:dyDescent="0.25">
      <c r="E38808" s="5" t="s">
        <v>126670</v>
      </c>
      <c r="F38808" s="5" t="s">
        <v>126671</v>
      </c>
      <c r="G38808" s="5" t="s">
        <v>38952</v>
      </c>
    </row>
    <row r="38809" spans="5:7" ht="16.5" x14ac:dyDescent="0.25">
      <c r="E38809" s="5" t="s">
        <v>126672</v>
      </c>
      <c r="F38809" s="5" t="s">
        <v>126673</v>
      </c>
      <c r="G38809" s="5" t="s">
        <v>38953</v>
      </c>
    </row>
    <row r="38810" spans="5:7" ht="16.5" x14ac:dyDescent="0.25">
      <c r="E38810" s="5" t="s">
        <v>126674</v>
      </c>
      <c r="F38810" s="5" t="s">
        <v>126675</v>
      </c>
      <c r="G38810" s="5" t="s">
        <v>38954</v>
      </c>
    </row>
    <row r="38811" spans="5:7" ht="16.5" x14ac:dyDescent="0.25">
      <c r="E38811" s="5" t="s">
        <v>126676</v>
      </c>
      <c r="F38811" s="5" t="s">
        <v>126677</v>
      </c>
      <c r="G38811" s="5" t="s">
        <v>38955</v>
      </c>
    </row>
    <row r="38812" spans="5:7" ht="16.5" x14ac:dyDescent="0.25">
      <c r="E38812" s="5" t="s">
        <v>126678</v>
      </c>
      <c r="F38812" s="5" t="s">
        <v>126679</v>
      </c>
      <c r="G38812" s="5" t="s">
        <v>38956</v>
      </c>
    </row>
    <row r="38813" spans="5:7" ht="16.5" x14ac:dyDescent="0.25">
      <c r="E38813" s="5" t="s">
        <v>126680</v>
      </c>
      <c r="F38813" s="5" t="s">
        <v>126681</v>
      </c>
      <c r="G38813" s="5" t="s">
        <v>38957</v>
      </c>
    </row>
    <row r="38814" spans="5:7" ht="16.5" x14ac:dyDescent="0.25">
      <c r="E38814" s="5" t="s">
        <v>126682</v>
      </c>
      <c r="F38814" s="5" t="s">
        <v>126683</v>
      </c>
      <c r="G38814" s="5" t="s">
        <v>38958</v>
      </c>
    </row>
    <row r="38815" spans="5:7" ht="16.5" x14ac:dyDescent="0.25">
      <c r="E38815" s="5" t="s">
        <v>126684</v>
      </c>
      <c r="F38815" s="5" t="s">
        <v>126685</v>
      </c>
      <c r="G38815" s="5" t="s">
        <v>38959</v>
      </c>
    </row>
    <row r="38816" spans="5:7" ht="16.5" x14ac:dyDescent="0.25">
      <c r="E38816" s="5" t="s">
        <v>126686</v>
      </c>
      <c r="F38816" s="5" t="s">
        <v>126687</v>
      </c>
      <c r="G38816" s="5" t="s">
        <v>38960</v>
      </c>
    </row>
    <row r="38817" spans="5:7" ht="16.5" x14ac:dyDescent="0.25">
      <c r="E38817" s="5" t="s">
        <v>126688</v>
      </c>
      <c r="F38817" s="5" t="s">
        <v>126689</v>
      </c>
      <c r="G38817" s="5" t="s">
        <v>38961</v>
      </c>
    </row>
    <row r="38818" spans="5:7" ht="16.5" x14ac:dyDescent="0.25">
      <c r="E38818" s="5" t="s">
        <v>126690</v>
      </c>
      <c r="F38818" s="5" t="s">
        <v>126691</v>
      </c>
      <c r="G38818" s="5" t="s">
        <v>38962</v>
      </c>
    </row>
    <row r="38819" spans="5:7" ht="16.5" x14ac:dyDescent="0.25">
      <c r="E38819" s="5" t="s">
        <v>126692</v>
      </c>
      <c r="F38819" s="5" t="s">
        <v>126693</v>
      </c>
      <c r="G38819" s="5" t="s">
        <v>38963</v>
      </c>
    </row>
    <row r="38820" spans="5:7" ht="16.5" x14ac:dyDescent="0.25">
      <c r="E38820" s="5" t="s">
        <v>126694</v>
      </c>
      <c r="F38820" s="5" t="s">
        <v>126695</v>
      </c>
      <c r="G38820" s="5" t="s">
        <v>38964</v>
      </c>
    </row>
    <row r="38821" spans="5:7" ht="16.5" x14ac:dyDescent="0.25">
      <c r="E38821" s="5" t="s">
        <v>126696</v>
      </c>
      <c r="F38821" s="5" t="s">
        <v>126697</v>
      </c>
      <c r="G38821" s="5" t="s">
        <v>38965</v>
      </c>
    </row>
    <row r="38822" spans="5:7" ht="16.5" x14ac:dyDescent="0.25">
      <c r="E38822" s="5" t="s">
        <v>126698</v>
      </c>
      <c r="F38822" s="5" t="s">
        <v>126699</v>
      </c>
      <c r="G38822" s="5" t="s">
        <v>38966</v>
      </c>
    </row>
    <row r="38823" spans="5:7" ht="16.5" x14ac:dyDescent="0.25">
      <c r="E38823" s="5" t="s">
        <v>126700</v>
      </c>
      <c r="F38823" s="5" t="s">
        <v>126701</v>
      </c>
      <c r="G38823" s="5" t="s">
        <v>38967</v>
      </c>
    </row>
    <row r="38824" spans="5:7" ht="16.5" x14ac:dyDescent="0.25">
      <c r="E38824" s="5" t="s">
        <v>126702</v>
      </c>
      <c r="F38824" s="5" t="s">
        <v>126703</v>
      </c>
      <c r="G38824" s="5" t="s">
        <v>38968</v>
      </c>
    </row>
    <row r="38825" spans="5:7" ht="16.5" x14ac:dyDescent="0.25">
      <c r="E38825" s="5" t="s">
        <v>126704</v>
      </c>
      <c r="F38825" s="5" t="s">
        <v>126705</v>
      </c>
      <c r="G38825" s="5" t="s">
        <v>38969</v>
      </c>
    </row>
    <row r="38826" spans="5:7" ht="16.5" x14ac:dyDescent="0.25">
      <c r="E38826" s="5" t="s">
        <v>126706</v>
      </c>
      <c r="F38826" s="5" t="s">
        <v>126707</v>
      </c>
      <c r="G38826" s="5" t="s">
        <v>38970</v>
      </c>
    </row>
    <row r="38827" spans="5:7" ht="16.5" x14ac:dyDescent="0.25">
      <c r="E38827" s="5" t="s">
        <v>126708</v>
      </c>
      <c r="F38827" s="5" t="s">
        <v>126709</v>
      </c>
      <c r="G38827" s="5" t="s">
        <v>38971</v>
      </c>
    </row>
    <row r="38828" spans="5:7" ht="16.5" x14ac:dyDescent="0.25">
      <c r="E38828" s="5" t="s">
        <v>126710</v>
      </c>
      <c r="F38828" s="5" t="s">
        <v>126711</v>
      </c>
      <c r="G38828" s="5" t="s">
        <v>38972</v>
      </c>
    </row>
    <row r="38829" spans="5:7" ht="16.5" x14ac:dyDescent="0.25">
      <c r="E38829" s="5" t="s">
        <v>126712</v>
      </c>
      <c r="F38829" s="5" t="s">
        <v>126713</v>
      </c>
      <c r="G38829" s="5" t="s">
        <v>38973</v>
      </c>
    </row>
    <row r="38830" spans="5:7" ht="16.5" x14ac:dyDescent="0.25">
      <c r="E38830" s="5" t="s">
        <v>126714</v>
      </c>
      <c r="F38830" s="5" t="s">
        <v>126715</v>
      </c>
      <c r="G38830" s="5" t="s">
        <v>38974</v>
      </c>
    </row>
    <row r="38831" spans="5:7" ht="16.5" x14ac:dyDescent="0.25">
      <c r="E38831" s="5" t="s">
        <v>126716</v>
      </c>
      <c r="F38831" s="5" t="s">
        <v>126717</v>
      </c>
      <c r="G38831" s="5" t="s">
        <v>38975</v>
      </c>
    </row>
    <row r="38832" spans="5:7" ht="16.5" x14ac:dyDescent="0.25">
      <c r="E38832" s="5" t="s">
        <v>126718</v>
      </c>
      <c r="F38832" s="5" t="s">
        <v>126719</v>
      </c>
      <c r="G38832" s="5" t="s">
        <v>38976</v>
      </c>
    </row>
    <row r="38833" spans="5:7" ht="16.5" x14ac:dyDescent="0.25">
      <c r="E38833" s="5" t="s">
        <v>126720</v>
      </c>
      <c r="F38833" s="5" t="s">
        <v>126721</v>
      </c>
      <c r="G38833" s="5" t="s">
        <v>38977</v>
      </c>
    </row>
    <row r="38834" spans="5:7" ht="16.5" x14ac:dyDescent="0.25">
      <c r="E38834" s="5" t="s">
        <v>126722</v>
      </c>
      <c r="F38834" s="5" t="s">
        <v>126723</v>
      </c>
      <c r="G38834" s="5" t="s">
        <v>38978</v>
      </c>
    </row>
    <row r="38835" spans="5:7" ht="16.5" x14ac:dyDescent="0.25">
      <c r="E38835" s="5" t="s">
        <v>126724</v>
      </c>
      <c r="F38835" s="5" t="s">
        <v>126725</v>
      </c>
      <c r="G38835" s="5" t="s">
        <v>38979</v>
      </c>
    </row>
    <row r="38836" spans="5:7" ht="16.5" x14ac:dyDescent="0.25">
      <c r="E38836" s="5" t="s">
        <v>126726</v>
      </c>
      <c r="F38836" s="5" t="s">
        <v>126727</v>
      </c>
      <c r="G38836" s="5" t="s">
        <v>38980</v>
      </c>
    </row>
    <row r="38837" spans="5:7" ht="16.5" x14ac:dyDescent="0.25">
      <c r="E38837" s="5" t="s">
        <v>126728</v>
      </c>
      <c r="F38837" s="5" t="s">
        <v>126729</v>
      </c>
      <c r="G38837" s="5" t="s">
        <v>38981</v>
      </c>
    </row>
    <row r="38838" spans="5:7" ht="16.5" x14ac:dyDescent="0.25">
      <c r="E38838" s="5" t="s">
        <v>126730</v>
      </c>
      <c r="F38838" s="5" t="s">
        <v>126731</v>
      </c>
      <c r="G38838" s="5" t="s">
        <v>38982</v>
      </c>
    </row>
    <row r="38839" spans="5:7" ht="16.5" x14ac:dyDescent="0.25">
      <c r="E38839" s="5" t="s">
        <v>126732</v>
      </c>
      <c r="F38839" s="5" t="s">
        <v>126733</v>
      </c>
      <c r="G38839" s="5" t="s">
        <v>38983</v>
      </c>
    </row>
    <row r="38840" spans="5:7" ht="16.5" x14ac:dyDescent="0.25">
      <c r="E38840" s="5" t="s">
        <v>126734</v>
      </c>
      <c r="F38840" s="5" t="s">
        <v>126735</v>
      </c>
      <c r="G38840" s="5" t="s">
        <v>38984</v>
      </c>
    </row>
    <row r="38841" spans="5:7" ht="16.5" x14ac:dyDescent="0.25">
      <c r="E38841" s="5" t="s">
        <v>126736</v>
      </c>
      <c r="F38841" s="5" t="s">
        <v>126737</v>
      </c>
      <c r="G38841" s="5" t="s">
        <v>38985</v>
      </c>
    </row>
    <row r="38842" spans="5:7" ht="16.5" x14ac:dyDescent="0.25">
      <c r="E38842" s="5" t="s">
        <v>126738</v>
      </c>
      <c r="F38842" s="5" t="s">
        <v>126739</v>
      </c>
      <c r="G38842" s="5" t="s">
        <v>38986</v>
      </c>
    </row>
    <row r="38843" spans="5:7" ht="16.5" x14ac:dyDescent="0.25">
      <c r="E38843" s="5" t="s">
        <v>126740</v>
      </c>
      <c r="F38843" s="5" t="s">
        <v>126741</v>
      </c>
      <c r="G38843" s="5" t="s">
        <v>38987</v>
      </c>
    </row>
    <row r="38844" spans="5:7" ht="16.5" x14ac:dyDescent="0.25">
      <c r="E38844" s="5" t="s">
        <v>126742</v>
      </c>
      <c r="F38844" s="5" t="s">
        <v>126743</v>
      </c>
      <c r="G38844" s="5" t="s">
        <v>38988</v>
      </c>
    </row>
    <row r="38845" spans="5:7" ht="16.5" x14ac:dyDescent="0.25">
      <c r="E38845" s="5" t="s">
        <v>126744</v>
      </c>
      <c r="F38845" s="5" t="s">
        <v>126745</v>
      </c>
      <c r="G38845" s="5" t="s">
        <v>38989</v>
      </c>
    </row>
    <row r="38846" spans="5:7" ht="16.5" x14ac:dyDescent="0.25">
      <c r="E38846" s="5" t="s">
        <v>126746</v>
      </c>
      <c r="F38846" s="5" t="s">
        <v>126747</v>
      </c>
      <c r="G38846" s="5" t="s">
        <v>38990</v>
      </c>
    </row>
    <row r="38847" spans="5:7" ht="16.5" x14ac:dyDescent="0.25">
      <c r="E38847" s="5" t="s">
        <v>126748</v>
      </c>
      <c r="F38847" s="5" t="s">
        <v>126749</v>
      </c>
      <c r="G38847" s="5" t="s">
        <v>38991</v>
      </c>
    </row>
    <row r="38848" spans="5:7" ht="16.5" x14ac:dyDescent="0.25">
      <c r="E38848" s="5" t="s">
        <v>126750</v>
      </c>
      <c r="F38848" s="5" t="s">
        <v>126751</v>
      </c>
      <c r="G38848" s="5" t="s">
        <v>38992</v>
      </c>
    </row>
    <row r="38849" spans="5:7" ht="16.5" x14ac:dyDescent="0.25">
      <c r="E38849" s="5" t="s">
        <v>126752</v>
      </c>
      <c r="F38849" s="5" t="s">
        <v>126753</v>
      </c>
      <c r="G38849" s="5" t="s">
        <v>38993</v>
      </c>
    </row>
    <row r="38850" spans="5:7" ht="16.5" x14ac:dyDescent="0.25">
      <c r="E38850" s="5" t="s">
        <v>126754</v>
      </c>
      <c r="F38850" s="5" t="s">
        <v>126755</v>
      </c>
      <c r="G38850" s="5" t="s">
        <v>38994</v>
      </c>
    </row>
    <row r="38851" spans="5:7" ht="16.5" x14ac:dyDescent="0.25">
      <c r="E38851" s="5" t="s">
        <v>126756</v>
      </c>
      <c r="F38851" s="5" t="s">
        <v>126757</v>
      </c>
      <c r="G38851" s="5" t="s">
        <v>38995</v>
      </c>
    </row>
    <row r="38852" spans="5:7" ht="16.5" x14ac:dyDescent="0.25">
      <c r="E38852" s="5" t="s">
        <v>126758</v>
      </c>
      <c r="F38852" s="5" t="s">
        <v>126759</v>
      </c>
      <c r="G38852" s="5" t="s">
        <v>38996</v>
      </c>
    </row>
    <row r="38853" spans="5:7" ht="16.5" x14ac:dyDescent="0.25">
      <c r="E38853" s="5" t="s">
        <v>126760</v>
      </c>
      <c r="F38853" s="5" t="s">
        <v>126761</v>
      </c>
      <c r="G38853" s="5" t="s">
        <v>38997</v>
      </c>
    </row>
    <row r="38854" spans="5:7" ht="16.5" x14ac:dyDescent="0.25">
      <c r="E38854" s="5" t="s">
        <v>126762</v>
      </c>
      <c r="F38854" s="5" t="s">
        <v>126763</v>
      </c>
      <c r="G38854" s="5" t="s">
        <v>38998</v>
      </c>
    </row>
    <row r="38855" spans="5:7" ht="16.5" x14ac:dyDescent="0.25">
      <c r="E38855" s="5" t="s">
        <v>126764</v>
      </c>
      <c r="F38855" s="5" t="s">
        <v>126765</v>
      </c>
      <c r="G38855" s="5" t="s">
        <v>38999</v>
      </c>
    </row>
    <row r="38856" spans="5:7" ht="16.5" x14ac:dyDescent="0.25">
      <c r="E38856" s="5" t="s">
        <v>126766</v>
      </c>
      <c r="F38856" s="5" t="s">
        <v>126767</v>
      </c>
      <c r="G38856" s="5" t="s">
        <v>39000</v>
      </c>
    </row>
    <row r="38857" spans="5:7" ht="16.5" x14ac:dyDescent="0.25">
      <c r="E38857" s="5" t="s">
        <v>126768</v>
      </c>
      <c r="F38857" s="5" t="s">
        <v>126769</v>
      </c>
      <c r="G38857" s="5" t="s">
        <v>39001</v>
      </c>
    </row>
    <row r="38858" spans="5:7" ht="16.5" x14ac:dyDescent="0.25">
      <c r="E38858" s="5" t="s">
        <v>126770</v>
      </c>
      <c r="F38858" s="5" t="s">
        <v>126771</v>
      </c>
      <c r="G38858" s="5" t="s">
        <v>39002</v>
      </c>
    </row>
    <row r="38859" spans="5:7" ht="16.5" x14ac:dyDescent="0.25">
      <c r="E38859" s="5" t="s">
        <v>126772</v>
      </c>
      <c r="F38859" s="5" t="s">
        <v>126773</v>
      </c>
      <c r="G38859" s="5" t="s">
        <v>39003</v>
      </c>
    </row>
    <row r="38860" spans="5:7" ht="16.5" x14ac:dyDescent="0.25">
      <c r="E38860" s="5" t="s">
        <v>126774</v>
      </c>
      <c r="F38860" s="5" t="s">
        <v>126775</v>
      </c>
      <c r="G38860" s="5" t="s">
        <v>39004</v>
      </c>
    </row>
    <row r="38861" spans="5:7" ht="16.5" x14ac:dyDescent="0.25">
      <c r="E38861" s="5" t="s">
        <v>126776</v>
      </c>
      <c r="F38861" s="5" t="s">
        <v>126777</v>
      </c>
      <c r="G38861" s="5" t="s">
        <v>39005</v>
      </c>
    </row>
    <row r="38862" spans="5:7" ht="16.5" x14ac:dyDescent="0.25">
      <c r="E38862" s="5" t="s">
        <v>126778</v>
      </c>
      <c r="F38862" s="5" t="s">
        <v>126779</v>
      </c>
      <c r="G38862" s="5" t="s">
        <v>39006</v>
      </c>
    </row>
    <row r="38863" spans="5:7" ht="16.5" x14ac:dyDescent="0.25">
      <c r="E38863" s="5" t="s">
        <v>126780</v>
      </c>
      <c r="F38863" s="5" t="s">
        <v>126781</v>
      </c>
      <c r="G38863" s="5" t="s">
        <v>39007</v>
      </c>
    </row>
    <row r="38864" spans="5:7" ht="16.5" x14ac:dyDescent="0.25">
      <c r="E38864" s="5" t="s">
        <v>126782</v>
      </c>
      <c r="F38864" s="5" t="s">
        <v>126783</v>
      </c>
      <c r="G38864" s="5" t="s">
        <v>39008</v>
      </c>
    </row>
    <row r="38865" spans="5:7" ht="16.5" x14ac:dyDescent="0.25">
      <c r="E38865" s="5" t="s">
        <v>126784</v>
      </c>
      <c r="F38865" s="5" t="s">
        <v>126785</v>
      </c>
      <c r="G38865" s="5" t="s">
        <v>39009</v>
      </c>
    </row>
    <row r="38866" spans="5:7" ht="16.5" x14ac:dyDescent="0.25">
      <c r="E38866" s="5" t="s">
        <v>126786</v>
      </c>
      <c r="F38866" s="5" t="s">
        <v>126787</v>
      </c>
      <c r="G38866" s="5" t="s">
        <v>39010</v>
      </c>
    </row>
    <row r="38867" spans="5:7" ht="16.5" x14ac:dyDescent="0.25">
      <c r="E38867" s="5" t="s">
        <v>126788</v>
      </c>
      <c r="F38867" s="5" t="s">
        <v>126789</v>
      </c>
      <c r="G38867" s="5" t="s">
        <v>39011</v>
      </c>
    </row>
    <row r="38868" spans="5:7" ht="16.5" x14ac:dyDescent="0.25">
      <c r="E38868" s="5" t="s">
        <v>126790</v>
      </c>
      <c r="F38868" s="5" t="s">
        <v>126791</v>
      </c>
      <c r="G38868" s="5" t="s">
        <v>39012</v>
      </c>
    </row>
    <row r="38869" spans="5:7" ht="16.5" x14ac:dyDescent="0.25">
      <c r="E38869" s="5" t="s">
        <v>126792</v>
      </c>
      <c r="F38869" s="5" t="s">
        <v>126793</v>
      </c>
      <c r="G38869" s="5" t="s">
        <v>39013</v>
      </c>
    </row>
    <row r="38870" spans="5:7" ht="16.5" x14ac:dyDescent="0.25">
      <c r="E38870" s="5" t="s">
        <v>126794</v>
      </c>
      <c r="F38870" s="5" t="s">
        <v>126795</v>
      </c>
      <c r="G38870" s="5" t="s">
        <v>39014</v>
      </c>
    </row>
    <row r="38871" spans="5:7" ht="16.5" x14ac:dyDescent="0.25">
      <c r="E38871" s="5" t="s">
        <v>126796</v>
      </c>
      <c r="F38871" s="5" t="s">
        <v>126797</v>
      </c>
      <c r="G38871" s="5" t="s">
        <v>39015</v>
      </c>
    </row>
    <row r="38872" spans="5:7" ht="16.5" x14ac:dyDescent="0.25">
      <c r="E38872" s="5" t="s">
        <v>126798</v>
      </c>
      <c r="F38872" s="5" t="s">
        <v>126799</v>
      </c>
      <c r="G38872" s="5" t="s">
        <v>39016</v>
      </c>
    </row>
    <row r="38873" spans="5:7" ht="16.5" x14ac:dyDescent="0.25">
      <c r="E38873" s="5" t="s">
        <v>126800</v>
      </c>
      <c r="F38873" s="5" t="s">
        <v>126801</v>
      </c>
      <c r="G38873" s="5" t="s">
        <v>39017</v>
      </c>
    </row>
    <row r="38874" spans="5:7" ht="16.5" x14ac:dyDescent="0.25">
      <c r="E38874" s="5" t="s">
        <v>126802</v>
      </c>
      <c r="F38874" s="5" t="s">
        <v>126803</v>
      </c>
      <c r="G38874" s="5" t="s">
        <v>39018</v>
      </c>
    </row>
    <row r="38875" spans="5:7" ht="16.5" x14ac:dyDescent="0.25">
      <c r="E38875" s="5" t="s">
        <v>126804</v>
      </c>
      <c r="F38875" s="5" t="s">
        <v>126805</v>
      </c>
      <c r="G38875" s="5" t="s">
        <v>39019</v>
      </c>
    </row>
    <row r="38876" spans="5:7" ht="16.5" x14ac:dyDescent="0.25">
      <c r="E38876" s="5" t="s">
        <v>126806</v>
      </c>
      <c r="F38876" s="5" t="s">
        <v>126807</v>
      </c>
      <c r="G38876" s="5" t="s">
        <v>39020</v>
      </c>
    </row>
    <row r="38877" spans="5:7" ht="16.5" x14ac:dyDescent="0.25">
      <c r="E38877" s="5" t="s">
        <v>126808</v>
      </c>
      <c r="F38877" s="5" t="s">
        <v>126809</v>
      </c>
      <c r="G38877" s="5" t="s">
        <v>39021</v>
      </c>
    </row>
    <row r="38878" spans="5:7" ht="16.5" x14ac:dyDescent="0.25">
      <c r="E38878" s="5" t="s">
        <v>126810</v>
      </c>
      <c r="F38878" s="5" t="s">
        <v>126811</v>
      </c>
      <c r="G38878" s="5" t="s">
        <v>39022</v>
      </c>
    </row>
    <row r="38879" spans="5:7" ht="16.5" x14ac:dyDescent="0.25">
      <c r="E38879" s="5" t="s">
        <v>126812</v>
      </c>
      <c r="F38879" s="5" t="s">
        <v>126813</v>
      </c>
      <c r="G38879" s="5" t="s">
        <v>39023</v>
      </c>
    </row>
    <row r="38880" spans="5:7" ht="16.5" x14ac:dyDescent="0.25">
      <c r="E38880" s="5" t="s">
        <v>126814</v>
      </c>
      <c r="F38880" s="5" t="s">
        <v>126815</v>
      </c>
      <c r="G38880" s="5" t="s">
        <v>39024</v>
      </c>
    </row>
    <row r="38881" spans="5:7" ht="16.5" x14ac:dyDescent="0.25">
      <c r="E38881" s="5" t="s">
        <v>126816</v>
      </c>
      <c r="F38881" s="5" t="s">
        <v>126817</v>
      </c>
      <c r="G38881" s="5" t="s">
        <v>39025</v>
      </c>
    </row>
    <row r="38882" spans="5:7" ht="16.5" x14ac:dyDescent="0.25">
      <c r="E38882" s="5" t="s">
        <v>126818</v>
      </c>
      <c r="F38882" s="5" t="s">
        <v>126819</v>
      </c>
      <c r="G38882" s="5" t="s">
        <v>39026</v>
      </c>
    </row>
    <row r="38883" spans="5:7" ht="16.5" x14ac:dyDescent="0.25">
      <c r="E38883" s="5" t="s">
        <v>126820</v>
      </c>
      <c r="F38883" s="5" t="s">
        <v>126821</v>
      </c>
      <c r="G38883" s="5" t="s">
        <v>39027</v>
      </c>
    </row>
    <row r="38884" spans="5:7" ht="16.5" x14ac:dyDescent="0.25">
      <c r="E38884" s="5" t="s">
        <v>126822</v>
      </c>
      <c r="F38884" s="5" t="s">
        <v>126823</v>
      </c>
      <c r="G38884" s="5" t="s">
        <v>39028</v>
      </c>
    </row>
    <row r="38885" spans="5:7" ht="16.5" x14ac:dyDescent="0.25">
      <c r="E38885" s="5" t="s">
        <v>126824</v>
      </c>
      <c r="F38885" s="5" t="s">
        <v>126825</v>
      </c>
      <c r="G38885" s="5" t="s">
        <v>39029</v>
      </c>
    </row>
    <row r="38886" spans="5:7" ht="16.5" x14ac:dyDescent="0.25">
      <c r="E38886" s="5" t="s">
        <v>126826</v>
      </c>
      <c r="F38886" s="5" t="s">
        <v>126827</v>
      </c>
      <c r="G38886" s="5" t="s">
        <v>39030</v>
      </c>
    </row>
    <row r="38887" spans="5:7" ht="16.5" x14ac:dyDescent="0.25">
      <c r="E38887" s="5" t="s">
        <v>126828</v>
      </c>
      <c r="F38887" s="5" t="s">
        <v>126829</v>
      </c>
      <c r="G38887" s="5" t="s">
        <v>39031</v>
      </c>
    </row>
    <row r="38888" spans="5:7" ht="16.5" x14ac:dyDescent="0.25">
      <c r="E38888" s="5" t="s">
        <v>126830</v>
      </c>
      <c r="F38888" s="5" t="s">
        <v>126831</v>
      </c>
      <c r="G38888" s="5" t="s">
        <v>39032</v>
      </c>
    </row>
    <row r="38889" spans="5:7" ht="16.5" x14ac:dyDescent="0.25">
      <c r="E38889" s="5" t="s">
        <v>126832</v>
      </c>
      <c r="F38889" s="5" t="s">
        <v>126833</v>
      </c>
      <c r="G38889" s="5" t="s">
        <v>39033</v>
      </c>
    </row>
    <row r="38890" spans="5:7" ht="16.5" x14ac:dyDescent="0.25">
      <c r="E38890" s="5" t="s">
        <v>126834</v>
      </c>
      <c r="F38890" s="5" t="s">
        <v>126835</v>
      </c>
      <c r="G38890" s="5" t="s">
        <v>39034</v>
      </c>
    </row>
    <row r="38891" spans="5:7" ht="16.5" x14ac:dyDescent="0.25">
      <c r="E38891" s="5" t="s">
        <v>126836</v>
      </c>
      <c r="F38891" s="5" t="s">
        <v>126837</v>
      </c>
      <c r="G38891" s="5" t="s">
        <v>39035</v>
      </c>
    </row>
    <row r="38892" spans="5:7" ht="16.5" x14ac:dyDescent="0.25">
      <c r="E38892" s="5" t="s">
        <v>126838</v>
      </c>
      <c r="F38892" s="5" t="s">
        <v>126839</v>
      </c>
      <c r="G38892" s="5" t="s">
        <v>39036</v>
      </c>
    </row>
    <row r="38893" spans="5:7" ht="16.5" x14ac:dyDescent="0.25">
      <c r="E38893" s="5" t="s">
        <v>126840</v>
      </c>
      <c r="F38893" s="5" t="s">
        <v>126841</v>
      </c>
      <c r="G38893" s="5" t="s">
        <v>39037</v>
      </c>
    </row>
    <row r="38894" spans="5:7" ht="16.5" x14ac:dyDescent="0.25">
      <c r="E38894" s="5" t="s">
        <v>126842</v>
      </c>
      <c r="F38894" s="5" t="s">
        <v>126843</v>
      </c>
      <c r="G38894" s="5" t="s">
        <v>39038</v>
      </c>
    </row>
    <row r="38895" spans="5:7" ht="16.5" x14ac:dyDescent="0.25">
      <c r="E38895" s="5" t="s">
        <v>126844</v>
      </c>
      <c r="F38895" s="5" t="s">
        <v>126845</v>
      </c>
      <c r="G38895" s="5" t="s">
        <v>39039</v>
      </c>
    </row>
    <row r="38896" spans="5:7" ht="16.5" x14ac:dyDescent="0.25">
      <c r="E38896" s="5" t="s">
        <v>126846</v>
      </c>
      <c r="F38896" s="5" t="s">
        <v>126847</v>
      </c>
      <c r="G38896" s="5" t="s">
        <v>39040</v>
      </c>
    </row>
    <row r="38897" spans="5:7" ht="16.5" x14ac:dyDescent="0.25">
      <c r="E38897" s="5" t="s">
        <v>126848</v>
      </c>
      <c r="F38897" s="5" t="s">
        <v>126849</v>
      </c>
      <c r="G38897" s="5" t="s">
        <v>39041</v>
      </c>
    </row>
    <row r="38898" spans="5:7" ht="16.5" x14ac:dyDescent="0.25">
      <c r="E38898" s="5" t="s">
        <v>126850</v>
      </c>
      <c r="F38898" s="5" t="s">
        <v>126851</v>
      </c>
      <c r="G38898" s="5" t="s">
        <v>39042</v>
      </c>
    </row>
    <row r="38899" spans="5:7" ht="16.5" x14ac:dyDescent="0.25">
      <c r="E38899" s="5" t="s">
        <v>126852</v>
      </c>
      <c r="F38899" s="5" t="s">
        <v>126853</v>
      </c>
      <c r="G38899" s="5" t="s">
        <v>39043</v>
      </c>
    </row>
    <row r="38900" spans="5:7" ht="16.5" x14ac:dyDescent="0.25">
      <c r="E38900" s="5" t="s">
        <v>126854</v>
      </c>
      <c r="F38900" s="5" t="s">
        <v>126855</v>
      </c>
      <c r="G38900" s="5" t="s">
        <v>39044</v>
      </c>
    </row>
    <row r="38901" spans="5:7" ht="16.5" x14ac:dyDescent="0.25">
      <c r="E38901" s="5" t="s">
        <v>126856</v>
      </c>
      <c r="F38901" s="5" t="s">
        <v>126857</v>
      </c>
      <c r="G38901" s="5" t="s">
        <v>39045</v>
      </c>
    </row>
    <row r="38902" spans="5:7" ht="16.5" x14ac:dyDescent="0.25">
      <c r="E38902" s="5" t="s">
        <v>126858</v>
      </c>
      <c r="F38902" s="5" t="s">
        <v>126859</v>
      </c>
      <c r="G38902" s="5" t="s">
        <v>39046</v>
      </c>
    </row>
    <row r="38903" spans="5:7" ht="16.5" x14ac:dyDescent="0.25">
      <c r="E38903" s="5" t="s">
        <v>126860</v>
      </c>
      <c r="F38903" s="5" t="s">
        <v>126861</v>
      </c>
      <c r="G38903" s="5" t="s">
        <v>39047</v>
      </c>
    </row>
    <row r="38904" spans="5:7" ht="16.5" x14ac:dyDescent="0.25">
      <c r="E38904" s="5" t="s">
        <v>126862</v>
      </c>
      <c r="F38904" s="5" t="s">
        <v>126863</v>
      </c>
      <c r="G38904" s="5" t="s">
        <v>39048</v>
      </c>
    </row>
    <row r="38905" spans="5:7" ht="16.5" x14ac:dyDescent="0.25">
      <c r="E38905" s="5" t="s">
        <v>126864</v>
      </c>
      <c r="F38905" s="5" t="s">
        <v>126865</v>
      </c>
      <c r="G38905" s="5" t="s">
        <v>39049</v>
      </c>
    </row>
    <row r="38906" spans="5:7" ht="16.5" x14ac:dyDescent="0.25">
      <c r="E38906" s="5" t="s">
        <v>126866</v>
      </c>
      <c r="F38906" s="5" t="s">
        <v>126867</v>
      </c>
      <c r="G38906" s="5" t="s">
        <v>39050</v>
      </c>
    </row>
    <row r="38907" spans="5:7" ht="16.5" x14ac:dyDescent="0.25">
      <c r="E38907" s="5" t="s">
        <v>126868</v>
      </c>
      <c r="F38907" s="5" t="s">
        <v>126869</v>
      </c>
      <c r="G38907" s="5" t="s">
        <v>39051</v>
      </c>
    </row>
    <row r="38908" spans="5:7" ht="16.5" x14ac:dyDescent="0.25">
      <c r="E38908" s="5" t="s">
        <v>126870</v>
      </c>
      <c r="F38908" s="5" t="s">
        <v>126871</v>
      </c>
      <c r="G38908" s="5" t="s">
        <v>39052</v>
      </c>
    </row>
    <row r="38909" spans="5:7" ht="16.5" x14ac:dyDescent="0.25">
      <c r="E38909" s="5" t="s">
        <v>126872</v>
      </c>
      <c r="F38909" s="5" t="s">
        <v>126873</v>
      </c>
      <c r="G38909" s="5" t="s">
        <v>39053</v>
      </c>
    </row>
    <row r="38910" spans="5:7" ht="16.5" x14ac:dyDescent="0.25">
      <c r="E38910" s="5" t="s">
        <v>126874</v>
      </c>
      <c r="F38910" s="5" t="s">
        <v>126875</v>
      </c>
      <c r="G38910" s="5" t="s">
        <v>39054</v>
      </c>
    </row>
    <row r="38911" spans="5:7" ht="16.5" x14ac:dyDescent="0.25">
      <c r="E38911" s="5" t="s">
        <v>126876</v>
      </c>
      <c r="F38911" s="5" t="s">
        <v>126877</v>
      </c>
      <c r="G38911" s="5" t="s">
        <v>39055</v>
      </c>
    </row>
    <row r="38912" spans="5:7" ht="16.5" x14ac:dyDescent="0.25">
      <c r="E38912" s="5" t="s">
        <v>126878</v>
      </c>
      <c r="F38912" s="5" t="s">
        <v>126879</v>
      </c>
      <c r="G38912" s="5" t="s">
        <v>39056</v>
      </c>
    </row>
    <row r="38913" spans="5:7" ht="16.5" x14ac:dyDescent="0.25">
      <c r="E38913" s="5" t="s">
        <v>126880</v>
      </c>
      <c r="F38913" s="5" t="s">
        <v>126881</v>
      </c>
      <c r="G38913" s="5" t="s">
        <v>39057</v>
      </c>
    </row>
    <row r="38914" spans="5:7" ht="16.5" x14ac:dyDescent="0.25">
      <c r="E38914" s="5" t="s">
        <v>126882</v>
      </c>
      <c r="F38914" s="5" t="s">
        <v>126883</v>
      </c>
      <c r="G38914" s="5" t="s">
        <v>39058</v>
      </c>
    </row>
    <row r="38915" spans="5:7" ht="16.5" x14ac:dyDescent="0.25">
      <c r="E38915" s="5" t="s">
        <v>126884</v>
      </c>
      <c r="F38915" s="5" t="s">
        <v>126885</v>
      </c>
      <c r="G38915" s="5" t="s">
        <v>39059</v>
      </c>
    </row>
    <row r="38916" spans="5:7" ht="16.5" x14ac:dyDescent="0.25">
      <c r="E38916" s="5" t="s">
        <v>126886</v>
      </c>
      <c r="F38916" s="5" t="s">
        <v>126887</v>
      </c>
      <c r="G38916" s="5" t="s">
        <v>39060</v>
      </c>
    </row>
    <row r="38917" spans="5:7" ht="16.5" x14ac:dyDescent="0.25">
      <c r="E38917" s="5" t="s">
        <v>126888</v>
      </c>
      <c r="F38917" s="5" t="s">
        <v>126889</v>
      </c>
      <c r="G38917" s="5" t="s">
        <v>39061</v>
      </c>
    </row>
    <row r="38918" spans="5:7" ht="16.5" x14ac:dyDescent="0.25">
      <c r="E38918" s="5" t="s">
        <v>126890</v>
      </c>
      <c r="F38918" s="5" t="s">
        <v>126891</v>
      </c>
      <c r="G38918" s="5" t="s">
        <v>39062</v>
      </c>
    </row>
    <row r="38919" spans="5:7" ht="16.5" x14ac:dyDescent="0.25">
      <c r="E38919" s="5" t="s">
        <v>126892</v>
      </c>
      <c r="F38919" s="5" t="s">
        <v>126893</v>
      </c>
      <c r="G38919" s="5" t="s">
        <v>39063</v>
      </c>
    </row>
    <row r="38920" spans="5:7" ht="16.5" x14ac:dyDescent="0.25">
      <c r="E38920" s="5" t="s">
        <v>126894</v>
      </c>
      <c r="F38920" s="5" t="s">
        <v>126895</v>
      </c>
      <c r="G38920" s="5" t="s">
        <v>39064</v>
      </c>
    </row>
    <row r="38921" spans="5:7" ht="16.5" x14ac:dyDescent="0.25">
      <c r="E38921" s="5" t="s">
        <v>126896</v>
      </c>
      <c r="F38921" s="5" t="s">
        <v>126897</v>
      </c>
      <c r="G38921" s="5" t="s">
        <v>39065</v>
      </c>
    </row>
    <row r="38922" spans="5:7" ht="16.5" x14ac:dyDescent="0.25">
      <c r="E38922" s="5" t="s">
        <v>126898</v>
      </c>
      <c r="F38922" s="5" t="s">
        <v>126899</v>
      </c>
      <c r="G38922" s="5" t="s">
        <v>39066</v>
      </c>
    </row>
    <row r="38923" spans="5:7" ht="16.5" x14ac:dyDescent="0.25">
      <c r="E38923" s="5" t="s">
        <v>126900</v>
      </c>
      <c r="F38923" s="5" t="s">
        <v>126901</v>
      </c>
      <c r="G38923" s="5" t="s">
        <v>39067</v>
      </c>
    </row>
    <row r="38924" spans="5:7" ht="16.5" x14ac:dyDescent="0.25">
      <c r="E38924" s="5" t="s">
        <v>126902</v>
      </c>
      <c r="F38924" s="5" t="s">
        <v>126903</v>
      </c>
      <c r="G38924" s="5" t="s">
        <v>39068</v>
      </c>
    </row>
    <row r="38925" spans="5:7" ht="16.5" x14ac:dyDescent="0.25">
      <c r="E38925" s="5" t="s">
        <v>126904</v>
      </c>
      <c r="F38925" s="5" t="s">
        <v>126905</v>
      </c>
      <c r="G38925" s="5" t="s">
        <v>39069</v>
      </c>
    </row>
    <row r="38926" spans="5:7" ht="16.5" x14ac:dyDescent="0.25">
      <c r="E38926" s="5" t="s">
        <v>126906</v>
      </c>
      <c r="F38926" s="5" t="s">
        <v>126907</v>
      </c>
      <c r="G38926" s="5" t="s">
        <v>39070</v>
      </c>
    </row>
    <row r="38927" spans="5:7" ht="16.5" x14ac:dyDescent="0.25">
      <c r="E38927" s="5" t="s">
        <v>126908</v>
      </c>
      <c r="F38927" s="5" t="s">
        <v>126909</v>
      </c>
      <c r="G38927" s="5" t="s">
        <v>39071</v>
      </c>
    </row>
    <row r="38928" spans="5:7" ht="16.5" x14ac:dyDescent="0.25">
      <c r="E38928" s="5" t="s">
        <v>126910</v>
      </c>
      <c r="F38928" s="5" t="s">
        <v>126911</v>
      </c>
      <c r="G38928" s="5" t="s">
        <v>39072</v>
      </c>
    </row>
    <row r="38929" spans="5:7" ht="16.5" x14ac:dyDescent="0.25">
      <c r="E38929" s="5" t="s">
        <v>126912</v>
      </c>
      <c r="F38929" s="5" t="s">
        <v>126913</v>
      </c>
      <c r="G38929" s="5" t="s">
        <v>39073</v>
      </c>
    </row>
    <row r="38930" spans="5:7" ht="16.5" x14ac:dyDescent="0.25">
      <c r="E38930" s="5" t="s">
        <v>126914</v>
      </c>
      <c r="F38930" s="5" t="s">
        <v>126915</v>
      </c>
      <c r="G38930" s="5" t="s">
        <v>39074</v>
      </c>
    </row>
    <row r="38931" spans="5:7" ht="16.5" x14ac:dyDescent="0.25">
      <c r="E38931" s="5" t="s">
        <v>126916</v>
      </c>
      <c r="F38931" s="5" t="s">
        <v>126917</v>
      </c>
      <c r="G38931" s="5" t="s">
        <v>39075</v>
      </c>
    </row>
    <row r="38932" spans="5:7" ht="16.5" x14ac:dyDescent="0.25">
      <c r="E38932" s="5" t="s">
        <v>126918</v>
      </c>
      <c r="F38932" s="5" t="s">
        <v>126919</v>
      </c>
      <c r="G38932" s="5" t="s">
        <v>39076</v>
      </c>
    </row>
    <row r="38933" spans="5:7" ht="16.5" x14ac:dyDescent="0.25">
      <c r="E38933" s="5" t="s">
        <v>126920</v>
      </c>
      <c r="F38933" s="5" t="s">
        <v>126921</v>
      </c>
      <c r="G38933" s="5" t="s">
        <v>39077</v>
      </c>
    </row>
    <row r="38934" spans="5:7" ht="16.5" x14ac:dyDescent="0.25">
      <c r="E38934" s="5" t="s">
        <v>126922</v>
      </c>
      <c r="F38934" s="5" t="s">
        <v>126923</v>
      </c>
      <c r="G38934" s="5" t="s">
        <v>39078</v>
      </c>
    </row>
    <row r="38935" spans="5:7" ht="16.5" x14ac:dyDescent="0.25">
      <c r="E38935" s="5" t="s">
        <v>126924</v>
      </c>
      <c r="F38935" s="5" t="s">
        <v>126925</v>
      </c>
      <c r="G38935" s="5" t="s">
        <v>39079</v>
      </c>
    </row>
    <row r="38936" spans="5:7" ht="16.5" x14ac:dyDescent="0.25">
      <c r="E38936" s="5" t="s">
        <v>126926</v>
      </c>
      <c r="F38936" s="5" t="s">
        <v>126927</v>
      </c>
      <c r="G38936" s="5" t="s">
        <v>39080</v>
      </c>
    </row>
    <row r="38937" spans="5:7" ht="16.5" x14ac:dyDescent="0.25">
      <c r="E38937" s="5" t="s">
        <v>126928</v>
      </c>
      <c r="F38937" s="5" t="s">
        <v>126929</v>
      </c>
      <c r="G38937" s="5" t="s">
        <v>39081</v>
      </c>
    </row>
    <row r="38938" spans="5:7" ht="16.5" x14ac:dyDescent="0.25">
      <c r="E38938" s="5" t="s">
        <v>126930</v>
      </c>
      <c r="F38938" s="5" t="s">
        <v>126931</v>
      </c>
      <c r="G38938" s="5" t="s">
        <v>39082</v>
      </c>
    </row>
    <row r="38939" spans="5:7" ht="16.5" x14ac:dyDescent="0.25">
      <c r="E38939" s="5" t="s">
        <v>126932</v>
      </c>
      <c r="F38939" s="5" t="s">
        <v>126933</v>
      </c>
      <c r="G38939" s="5" t="s">
        <v>39083</v>
      </c>
    </row>
    <row r="38940" spans="5:7" ht="16.5" x14ac:dyDescent="0.25">
      <c r="E38940" s="5" t="s">
        <v>126934</v>
      </c>
      <c r="F38940" s="5" t="s">
        <v>126935</v>
      </c>
      <c r="G38940" s="5" t="s">
        <v>39084</v>
      </c>
    </row>
    <row r="38941" spans="5:7" ht="16.5" x14ac:dyDescent="0.25">
      <c r="E38941" s="5" t="s">
        <v>126936</v>
      </c>
      <c r="F38941" s="5" t="s">
        <v>126937</v>
      </c>
      <c r="G38941" s="5" t="s">
        <v>39085</v>
      </c>
    </row>
    <row r="38942" spans="5:7" ht="16.5" x14ac:dyDescent="0.25">
      <c r="E38942" s="5" t="s">
        <v>126938</v>
      </c>
      <c r="F38942" s="5" t="s">
        <v>126939</v>
      </c>
      <c r="G38942" s="5" t="s">
        <v>39086</v>
      </c>
    </row>
    <row r="38943" spans="5:7" ht="16.5" x14ac:dyDescent="0.25">
      <c r="E38943" s="5" t="s">
        <v>126940</v>
      </c>
      <c r="F38943" s="5" t="s">
        <v>126941</v>
      </c>
      <c r="G38943" s="5" t="s">
        <v>39087</v>
      </c>
    </row>
    <row r="38944" spans="5:7" ht="16.5" x14ac:dyDescent="0.25">
      <c r="E38944" s="5" t="s">
        <v>126942</v>
      </c>
      <c r="F38944" s="5" t="s">
        <v>126943</v>
      </c>
      <c r="G38944" s="5" t="s">
        <v>39088</v>
      </c>
    </row>
    <row r="38945" spans="5:7" ht="16.5" x14ac:dyDescent="0.25">
      <c r="E38945" s="5" t="s">
        <v>126944</v>
      </c>
      <c r="F38945" s="5" t="s">
        <v>126945</v>
      </c>
      <c r="G38945" s="5" t="s">
        <v>39089</v>
      </c>
    </row>
    <row r="38946" spans="5:7" ht="16.5" x14ac:dyDescent="0.25">
      <c r="E38946" s="5" t="s">
        <v>126946</v>
      </c>
      <c r="F38946" s="5" t="s">
        <v>126947</v>
      </c>
      <c r="G38946" s="5" t="s">
        <v>39090</v>
      </c>
    </row>
    <row r="38947" spans="5:7" ht="16.5" x14ac:dyDescent="0.25">
      <c r="E38947" s="5" t="s">
        <v>126948</v>
      </c>
      <c r="F38947" s="5" t="s">
        <v>126949</v>
      </c>
      <c r="G38947" s="5" t="s">
        <v>39091</v>
      </c>
    </row>
    <row r="38948" spans="5:7" ht="16.5" x14ac:dyDescent="0.25">
      <c r="E38948" s="5" t="s">
        <v>126950</v>
      </c>
      <c r="F38948" s="5" t="s">
        <v>126951</v>
      </c>
      <c r="G38948" s="5" t="s">
        <v>39092</v>
      </c>
    </row>
    <row r="38949" spans="5:7" ht="16.5" x14ac:dyDescent="0.25">
      <c r="E38949" s="5" t="s">
        <v>126952</v>
      </c>
      <c r="F38949" s="5" t="s">
        <v>126953</v>
      </c>
      <c r="G38949" s="5" t="s">
        <v>39093</v>
      </c>
    </row>
    <row r="38950" spans="5:7" ht="16.5" x14ac:dyDescent="0.25">
      <c r="E38950" s="5" t="s">
        <v>126954</v>
      </c>
      <c r="F38950" s="5" t="s">
        <v>126955</v>
      </c>
      <c r="G38950" s="5" t="s">
        <v>39094</v>
      </c>
    </row>
    <row r="38951" spans="5:7" ht="16.5" x14ac:dyDescent="0.25">
      <c r="E38951" s="5" t="s">
        <v>126956</v>
      </c>
      <c r="F38951" s="5" t="s">
        <v>126957</v>
      </c>
      <c r="G38951" s="5" t="s">
        <v>39095</v>
      </c>
    </row>
    <row r="38952" spans="5:7" ht="16.5" x14ac:dyDescent="0.25">
      <c r="E38952" s="5" t="s">
        <v>126958</v>
      </c>
      <c r="F38952" s="5" t="s">
        <v>126959</v>
      </c>
      <c r="G38952" s="5" t="s">
        <v>39096</v>
      </c>
    </row>
    <row r="38953" spans="5:7" ht="16.5" x14ac:dyDescent="0.25">
      <c r="E38953" s="5" t="s">
        <v>126960</v>
      </c>
      <c r="F38953" s="5" t="s">
        <v>126961</v>
      </c>
      <c r="G38953" s="5" t="s">
        <v>39097</v>
      </c>
    </row>
    <row r="38954" spans="5:7" ht="16.5" x14ac:dyDescent="0.25">
      <c r="E38954" s="5" t="s">
        <v>126962</v>
      </c>
      <c r="F38954" s="5" t="s">
        <v>126963</v>
      </c>
      <c r="G38954" s="5" t="s">
        <v>39098</v>
      </c>
    </row>
    <row r="38955" spans="5:7" ht="16.5" x14ac:dyDescent="0.25">
      <c r="E38955" s="5" t="s">
        <v>126964</v>
      </c>
      <c r="F38955" s="5" t="s">
        <v>126965</v>
      </c>
      <c r="G38955" s="5" t="s">
        <v>39099</v>
      </c>
    </row>
    <row r="38956" spans="5:7" ht="16.5" x14ac:dyDescent="0.25">
      <c r="E38956" s="5" t="s">
        <v>126966</v>
      </c>
      <c r="F38956" s="5" t="s">
        <v>126967</v>
      </c>
      <c r="G38956" s="5" t="s">
        <v>39100</v>
      </c>
    </row>
    <row r="38957" spans="5:7" ht="16.5" x14ac:dyDescent="0.25">
      <c r="E38957" s="5" t="s">
        <v>126968</v>
      </c>
      <c r="F38957" s="5" t="s">
        <v>126969</v>
      </c>
      <c r="G38957" s="5" t="s">
        <v>39101</v>
      </c>
    </row>
    <row r="38958" spans="5:7" ht="16.5" x14ac:dyDescent="0.25">
      <c r="E38958" s="5" t="s">
        <v>126970</v>
      </c>
      <c r="F38958" s="5" t="s">
        <v>126971</v>
      </c>
      <c r="G38958" s="5" t="s">
        <v>39102</v>
      </c>
    </row>
    <row r="38959" spans="5:7" ht="16.5" x14ac:dyDescent="0.25">
      <c r="E38959" s="5" t="s">
        <v>126972</v>
      </c>
      <c r="F38959" s="5" t="s">
        <v>126973</v>
      </c>
      <c r="G38959" s="5" t="s">
        <v>39103</v>
      </c>
    </row>
    <row r="38960" spans="5:7" ht="16.5" x14ac:dyDescent="0.25">
      <c r="E38960" s="5" t="s">
        <v>126974</v>
      </c>
      <c r="F38960" s="5" t="s">
        <v>126975</v>
      </c>
      <c r="G38960" s="5" t="s">
        <v>39104</v>
      </c>
    </row>
    <row r="38961" spans="5:7" ht="16.5" x14ac:dyDescent="0.25">
      <c r="E38961" s="5" t="s">
        <v>126976</v>
      </c>
      <c r="F38961" s="5" t="s">
        <v>126977</v>
      </c>
      <c r="G38961" s="5" t="s">
        <v>39105</v>
      </c>
    </row>
    <row r="38962" spans="5:7" ht="16.5" x14ac:dyDescent="0.25">
      <c r="E38962" s="5" t="s">
        <v>126978</v>
      </c>
      <c r="F38962" s="5" t="s">
        <v>126979</v>
      </c>
      <c r="G38962" s="5" t="s">
        <v>39106</v>
      </c>
    </row>
    <row r="38963" spans="5:7" ht="16.5" x14ac:dyDescent="0.25">
      <c r="E38963" s="5" t="s">
        <v>126980</v>
      </c>
      <c r="F38963" s="5" t="s">
        <v>126981</v>
      </c>
      <c r="G38963" s="5" t="s">
        <v>39107</v>
      </c>
    </row>
    <row r="38964" spans="5:7" ht="16.5" x14ac:dyDescent="0.25">
      <c r="E38964" s="5" t="s">
        <v>126982</v>
      </c>
      <c r="F38964" s="5" t="s">
        <v>126983</v>
      </c>
      <c r="G38964" s="5" t="s">
        <v>39108</v>
      </c>
    </row>
    <row r="38965" spans="5:7" ht="16.5" x14ac:dyDescent="0.25">
      <c r="E38965" s="5" t="s">
        <v>126984</v>
      </c>
      <c r="F38965" s="5" t="s">
        <v>126985</v>
      </c>
      <c r="G38965" s="5" t="s">
        <v>39109</v>
      </c>
    </row>
    <row r="38966" spans="5:7" ht="16.5" x14ac:dyDescent="0.25">
      <c r="E38966" s="5" t="s">
        <v>126986</v>
      </c>
      <c r="F38966" s="5" t="s">
        <v>126987</v>
      </c>
      <c r="G38966" s="5" t="s">
        <v>39110</v>
      </c>
    </row>
    <row r="38967" spans="5:7" ht="16.5" x14ac:dyDescent="0.25">
      <c r="E38967" s="5" t="s">
        <v>126988</v>
      </c>
      <c r="F38967" s="5" t="s">
        <v>126989</v>
      </c>
      <c r="G38967" s="5" t="s">
        <v>39111</v>
      </c>
    </row>
    <row r="38968" spans="5:7" ht="16.5" x14ac:dyDescent="0.25">
      <c r="E38968" s="5" t="s">
        <v>126990</v>
      </c>
      <c r="F38968" s="5" t="s">
        <v>126991</v>
      </c>
      <c r="G38968" s="5" t="s">
        <v>39112</v>
      </c>
    </row>
    <row r="38969" spans="5:7" ht="16.5" x14ac:dyDescent="0.25">
      <c r="E38969" s="5" t="s">
        <v>126992</v>
      </c>
      <c r="F38969" s="5" t="s">
        <v>126993</v>
      </c>
      <c r="G38969" s="5" t="s">
        <v>39113</v>
      </c>
    </row>
    <row r="38970" spans="5:7" ht="16.5" x14ac:dyDescent="0.25">
      <c r="E38970" s="5" t="s">
        <v>126994</v>
      </c>
      <c r="F38970" s="5" t="s">
        <v>126995</v>
      </c>
      <c r="G38970" s="5" t="s">
        <v>39114</v>
      </c>
    </row>
    <row r="38971" spans="5:7" ht="16.5" x14ac:dyDescent="0.25">
      <c r="E38971" s="5" t="s">
        <v>126996</v>
      </c>
      <c r="F38971" s="5" t="s">
        <v>126997</v>
      </c>
      <c r="G38971" s="5" t="s">
        <v>39115</v>
      </c>
    </row>
    <row r="38972" spans="5:7" ht="16.5" x14ac:dyDescent="0.25">
      <c r="E38972" s="5" t="s">
        <v>126998</v>
      </c>
      <c r="F38972" s="5" t="s">
        <v>126999</v>
      </c>
      <c r="G38972" s="5" t="s">
        <v>39116</v>
      </c>
    </row>
    <row r="38973" spans="5:7" ht="16.5" x14ac:dyDescent="0.25">
      <c r="E38973" s="5" t="s">
        <v>127000</v>
      </c>
      <c r="F38973" s="5" t="s">
        <v>127001</v>
      </c>
      <c r="G38973" s="5" t="s">
        <v>39117</v>
      </c>
    </row>
    <row r="38974" spans="5:7" ht="16.5" x14ac:dyDescent="0.25">
      <c r="E38974" s="5" t="s">
        <v>127002</v>
      </c>
      <c r="F38974" s="5" t="s">
        <v>127003</v>
      </c>
      <c r="G38974" s="5" t="s">
        <v>39118</v>
      </c>
    </row>
    <row r="38975" spans="5:7" ht="16.5" x14ac:dyDescent="0.25">
      <c r="E38975" s="5" t="s">
        <v>127004</v>
      </c>
      <c r="F38975" s="5" t="s">
        <v>127005</v>
      </c>
      <c r="G38975" s="5" t="s">
        <v>39119</v>
      </c>
    </row>
    <row r="38976" spans="5:7" ht="16.5" x14ac:dyDescent="0.25">
      <c r="E38976" s="5" t="s">
        <v>127006</v>
      </c>
      <c r="F38976" s="5" t="s">
        <v>127007</v>
      </c>
      <c r="G38976" s="5" t="s">
        <v>39120</v>
      </c>
    </row>
    <row r="38977" spans="5:7" ht="16.5" x14ac:dyDescent="0.25">
      <c r="E38977" s="5" t="s">
        <v>127008</v>
      </c>
      <c r="F38977" s="5" t="s">
        <v>127009</v>
      </c>
      <c r="G38977" s="5" t="s">
        <v>39121</v>
      </c>
    </row>
    <row r="38978" spans="5:7" ht="16.5" x14ac:dyDescent="0.25">
      <c r="E38978" s="5" t="s">
        <v>127010</v>
      </c>
      <c r="F38978" s="5" t="s">
        <v>127011</v>
      </c>
      <c r="G38978" s="5" t="s">
        <v>39122</v>
      </c>
    </row>
    <row r="38979" spans="5:7" ht="16.5" x14ac:dyDescent="0.25">
      <c r="E38979" s="5" t="s">
        <v>127012</v>
      </c>
      <c r="F38979" s="5" t="s">
        <v>127013</v>
      </c>
      <c r="G38979" s="5" t="s">
        <v>39123</v>
      </c>
    </row>
    <row r="38980" spans="5:7" ht="16.5" x14ac:dyDescent="0.25">
      <c r="E38980" s="5" t="s">
        <v>127014</v>
      </c>
      <c r="F38980" s="5" t="s">
        <v>127015</v>
      </c>
      <c r="G38980" s="5" t="s">
        <v>39124</v>
      </c>
    </row>
    <row r="38981" spans="5:7" ht="16.5" x14ac:dyDescent="0.25">
      <c r="E38981" s="5" t="s">
        <v>127016</v>
      </c>
      <c r="F38981" s="5" t="s">
        <v>127017</v>
      </c>
      <c r="G38981" s="5" t="s">
        <v>39125</v>
      </c>
    </row>
    <row r="38982" spans="5:7" ht="16.5" x14ac:dyDescent="0.25">
      <c r="E38982" s="5" t="s">
        <v>127018</v>
      </c>
      <c r="F38982" s="5" t="s">
        <v>127019</v>
      </c>
      <c r="G38982" s="5" t="s">
        <v>39126</v>
      </c>
    </row>
    <row r="38983" spans="5:7" ht="16.5" x14ac:dyDescent="0.25">
      <c r="E38983" s="5" t="s">
        <v>127020</v>
      </c>
      <c r="F38983" s="5" t="s">
        <v>127021</v>
      </c>
      <c r="G38983" s="5" t="s">
        <v>39127</v>
      </c>
    </row>
    <row r="38984" spans="5:7" ht="16.5" x14ac:dyDescent="0.25">
      <c r="E38984" s="5" t="s">
        <v>127022</v>
      </c>
      <c r="F38984" s="5" t="s">
        <v>127023</v>
      </c>
      <c r="G38984" s="5" t="s">
        <v>39128</v>
      </c>
    </row>
    <row r="38985" spans="5:7" ht="16.5" x14ac:dyDescent="0.25">
      <c r="E38985" s="5" t="s">
        <v>127024</v>
      </c>
      <c r="F38985" s="5" t="s">
        <v>127025</v>
      </c>
      <c r="G38985" s="5" t="s">
        <v>39129</v>
      </c>
    </row>
    <row r="38986" spans="5:7" ht="16.5" x14ac:dyDescent="0.25">
      <c r="E38986" s="5" t="s">
        <v>127026</v>
      </c>
      <c r="F38986" s="5" t="s">
        <v>127027</v>
      </c>
      <c r="G38986" s="5" t="s">
        <v>39130</v>
      </c>
    </row>
    <row r="38987" spans="5:7" ht="16.5" x14ac:dyDescent="0.25">
      <c r="E38987" s="5" t="s">
        <v>127028</v>
      </c>
      <c r="F38987" s="5" t="s">
        <v>127029</v>
      </c>
      <c r="G38987" s="5" t="s">
        <v>39131</v>
      </c>
    </row>
    <row r="38988" spans="5:7" ht="16.5" x14ac:dyDescent="0.25">
      <c r="E38988" s="5" t="s">
        <v>127030</v>
      </c>
      <c r="F38988" s="5" t="s">
        <v>127031</v>
      </c>
      <c r="G38988" s="5" t="s">
        <v>39132</v>
      </c>
    </row>
    <row r="38989" spans="5:7" ht="16.5" x14ac:dyDescent="0.25">
      <c r="E38989" s="5" t="s">
        <v>127032</v>
      </c>
      <c r="F38989" s="5" t="s">
        <v>127033</v>
      </c>
      <c r="G38989" s="5" t="s">
        <v>39133</v>
      </c>
    </row>
    <row r="38990" spans="5:7" ht="16.5" x14ac:dyDescent="0.25">
      <c r="E38990" s="5" t="s">
        <v>127034</v>
      </c>
      <c r="F38990" s="5" t="s">
        <v>127035</v>
      </c>
      <c r="G38990" s="5" t="s">
        <v>39134</v>
      </c>
    </row>
    <row r="38991" spans="5:7" ht="16.5" x14ac:dyDescent="0.25">
      <c r="E38991" s="5" t="s">
        <v>127036</v>
      </c>
      <c r="F38991" s="5" t="s">
        <v>127037</v>
      </c>
      <c r="G38991" s="5" t="s">
        <v>39135</v>
      </c>
    </row>
    <row r="38992" spans="5:7" ht="16.5" x14ac:dyDescent="0.25">
      <c r="E38992" s="5" t="s">
        <v>127038</v>
      </c>
      <c r="F38992" s="5" t="s">
        <v>127039</v>
      </c>
      <c r="G38992" s="5" t="s">
        <v>39136</v>
      </c>
    </row>
    <row r="38993" spans="5:7" ht="16.5" x14ac:dyDescent="0.25">
      <c r="E38993" s="5" t="s">
        <v>127040</v>
      </c>
      <c r="F38993" s="5" t="s">
        <v>127041</v>
      </c>
      <c r="G38993" s="5" t="s">
        <v>39137</v>
      </c>
    </row>
    <row r="38994" spans="5:7" ht="16.5" x14ac:dyDescent="0.25">
      <c r="E38994" s="5" t="s">
        <v>127042</v>
      </c>
      <c r="F38994" s="5" t="s">
        <v>127043</v>
      </c>
      <c r="G38994" s="5" t="s">
        <v>39138</v>
      </c>
    </row>
    <row r="38995" spans="5:7" ht="16.5" x14ac:dyDescent="0.25">
      <c r="E38995" s="5" t="s">
        <v>127044</v>
      </c>
      <c r="F38995" s="5" t="s">
        <v>127045</v>
      </c>
      <c r="G38995" s="5" t="s">
        <v>39139</v>
      </c>
    </row>
    <row r="38996" spans="5:7" ht="16.5" x14ac:dyDescent="0.25">
      <c r="E38996" s="5" t="s">
        <v>127046</v>
      </c>
      <c r="F38996" s="5" t="s">
        <v>127047</v>
      </c>
      <c r="G38996" s="5" t="s">
        <v>39140</v>
      </c>
    </row>
    <row r="38997" spans="5:7" ht="16.5" x14ac:dyDescent="0.25">
      <c r="E38997" s="5" t="s">
        <v>127048</v>
      </c>
      <c r="F38997" s="5" t="s">
        <v>127049</v>
      </c>
      <c r="G38997" s="5" t="s">
        <v>39141</v>
      </c>
    </row>
    <row r="38998" spans="5:7" ht="16.5" x14ac:dyDescent="0.25">
      <c r="E38998" s="5" t="s">
        <v>127050</v>
      </c>
      <c r="F38998" s="5" t="s">
        <v>127051</v>
      </c>
      <c r="G38998" s="5" t="s">
        <v>39142</v>
      </c>
    </row>
    <row r="38999" spans="5:7" ht="16.5" x14ac:dyDescent="0.25">
      <c r="E38999" s="5" t="s">
        <v>127052</v>
      </c>
      <c r="F38999" s="5" t="s">
        <v>127053</v>
      </c>
      <c r="G38999" s="5" t="s">
        <v>39143</v>
      </c>
    </row>
    <row r="39000" spans="5:7" ht="16.5" x14ac:dyDescent="0.25">
      <c r="E39000" s="5" t="s">
        <v>127054</v>
      </c>
      <c r="F39000" s="5" t="s">
        <v>127055</v>
      </c>
      <c r="G39000" s="5" t="s">
        <v>39144</v>
      </c>
    </row>
    <row r="39001" spans="5:7" ht="16.5" x14ac:dyDescent="0.25">
      <c r="E39001" s="5" t="s">
        <v>127056</v>
      </c>
      <c r="F39001" s="5" t="s">
        <v>127057</v>
      </c>
      <c r="G39001" s="5" t="s">
        <v>39145</v>
      </c>
    </row>
    <row r="39002" spans="5:7" ht="16.5" x14ac:dyDescent="0.25">
      <c r="E39002" s="5" t="s">
        <v>127058</v>
      </c>
      <c r="F39002" s="5" t="s">
        <v>127059</v>
      </c>
      <c r="G39002" s="5" t="s">
        <v>39146</v>
      </c>
    </row>
    <row r="39003" spans="5:7" ht="16.5" x14ac:dyDescent="0.25">
      <c r="E39003" s="5" t="s">
        <v>127060</v>
      </c>
      <c r="F39003" s="5" t="s">
        <v>127061</v>
      </c>
      <c r="G39003" s="5" t="s">
        <v>39147</v>
      </c>
    </row>
    <row r="39004" spans="5:7" ht="16.5" x14ac:dyDescent="0.25">
      <c r="E39004" s="5" t="s">
        <v>127062</v>
      </c>
      <c r="F39004" s="5" t="s">
        <v>127063</v>
      </c>
      <c r="G39004" s="5" t="s">
        <v>39148</v>
      </c>
    </row>
    <row r="39005" spans="5:7" ht="16.5" x14ac:dyDescent="0.25">
      <c r="E39005" s="5" t="s">
        <v>127064</v>
      </c>
      <c r="F39005" s="5" t="s">
        <v>127065</v>
      </c>
      <c r="G39005" s="5" t="s">
        <v>39149</v>
      </c>
    </row>
    <row r="39006" spans="5:7" ht="16.5" x14ac:dyDescent="0.25">
      <c r="E39006" s="5" t="s">
        <v>127066</v>
      </c>
      <c r="F39006" s="5" t="s">
        <v>127067</v>
      </c>
      <c r="G39006" s="5" t="s">
        <v>39150</v>
      </c>
    </row>
    <row r="39007" spans="5:7" ht="16.5" x14ac:dyDescent="0.25">
      <c r="E39007" s="5" t="s">
        <v>127068</v>
      </c>
      <c r="F39007" s="5" t="s">
        <v>127069</v>
      </c>
      <c r="G39007" s="5" t="s">
        <v>39151</v>
      </c>
    </row>
    <row r="39008" spans="5:7" ht="16.5" x14ac:dyDescent="0.25">
      <c r="E39008" s="5" t="s">
        <v>127070</v>
      </c>
      <c r="F39008" s="5" t="s">
        <v>127071</v>
      </c>
      <c r="G39008" s="5" t="s">
        <v>39152</v>
      </c>
    </row>
    <row r="39009" spans="5:7" ht="16.5" x14ac:dyDescent="0.25">
      <c r="E39009" s="5" t="s">
        <v>127072</v>
      </c>
      <c r="F39009" s="5" t="s">
        <v>127073</v>
      </c>
      <c r="G39009" s="5" t="s">
        <v>39153</v>
      </c>
    </row>
    <row r="39010" spans="5:7" ht="16.5" x14ac:dyDescent="0.25">
      <c r="E39010" s="5" t="s">
        <v>127074</v>
      </c>
      <c r="F39010" s="5" t="s">
        <v>127075</v>
      </c>
      <c r="G39010" s="5" t="s">
        <v>39154</v>
      </c>
    </row>
    <row r="39011" spans="5:7" ht="16.5" x14ac:dyDescent="0.25">
      <c r="E39011" s="5" t="s">
        <v>127076</v>
      </c>
      <c r="F39011" s="5" t="s">
        <v>127077</v>
      </c>
      <c r="G39011" s="5" t="s">
        <v>39155</v>
      </c>
    </row>
    <row r="39012" spans="5:7" ht="16.5" x14ac:dyDescent="0.25">
      <c r="E39012" s="5" t="s">
        <v>127078</v>
      </c>
      <c r="F39012" s="5" t="s">
        <v>127079</v>
      </c>
      <c r="G39012" s="5" t="s">
        <v>39156</v>
      </c>
    </row>
    <row r="39013" spans="5:7" ht="16.5" x14ac:dyDescent="0.25">
      <c r="E39013" s="5" t="s">
        <v>127080</v>
      </c>
      <c r="F39013" s="5" t="s">
        <v>127081</v>
      </c>
      <c r="G39013" s="5" t="s">
        <v>39157</v>
      </c>
    </row>
    <row r="39014" spans="5:7" ht="16.5" x14ac:dyDescent="0.25">
      <c r="E39014" s="5" t="s">
        <v>127082</v>
      </c>
      <c r="F39014" s="5" t="s">
        <v>127083</v>
      </c>
      <c r="G39014" s="5" t="s">
        <v>39158</v>
      </c>
    </row>
    <row r="39015" spans="5:7" ht="16.5" x14ac:dyDescent="0.25">
      <c r="E39015" s="5" t="s">
        <v>127084</v>
      </c>
      <c r="F39015" s="5" t="s">
        <v>127085</v>
      </c>
      <c r="G39015" s="5" t="s">
        <v>39159</v>
      </c>
    </row>
    <row r="39016" spans="5:7" ht="16.5" x14ac:dyDescent="0.25">
      <c r="E39016" s="5" t="s">
        <v>127086</v>
      </c>
      <c r="F39016" s="5" t="s">
        <v>127087</v>
      </c>
      <c r="G39016" s="5" t="s">
        <v>39160</v>
      </c>
    </row>
    <row r="39017" spans="5:7" ht="16.5" x14ac:dyDescent="0.25">
      <c r="E39017" s="5" t="s">
        <v>127088</v>
      </c>
      <c r="F39017" s="5" t="s">
        <v>127089</v>
      </c>
      <c r="G39017" s="5" t="s">
        <v>39161</v>
      </c>
    </row>
    <row r="39018" spans="5:7" ht="16.5" x14ac:dyDescent="0.25">
      <c r="E39018" s="5" t="s">
        <v>127090</v>
      </c>
      <c r="F39018" s="5" t="s">
        <v>127091</v>
      </c>
      <c r="G39018" s="5" t="s">
        <v>39162</v>
      </c>
    </row>
    <row r="39019" spans="5:7" ht="16.5" x14ac:dyDescent="0.25">
      <c r="E39019" s="5" t="s">
        <v>127092</v>
      </c>
      <c r="F39019" s="5" t="s">
        <v>127093</v>
      </c>
      <c r="G39019" s="5" t="s">
        <v>39163</v>
      </c>
    </row>
    <row r="39020" spans="5:7" ht="16.5" x14ac:dyDescent="0.25">
      <c r="E39020" s="5" t="s">
        <v>127094</v>
      </c>
      <c r="F39020" s="5" t="s">
        <v>127095</v>
      </c>
      <c r="G39020" s="5" t="s">
        <v>39164</v>
      </c>
    </row>
    <row r="39021" spans="5:7" ht="16.5" x14ac:dyDescent="0.25">
      <c r="E39021" s="5" t="s">
        <v>127096</v>
      </c>
      <c r="F39021" s="5" t="s">
        <v>127097</v>
      </c>
      <c r="G39021" s="5" t="s">
        <v>39165</v>
      </c>
    </row>
    <row r="39022" spans="5:7" ht="16.5" x14ac:dyDescent="0.25">
      <c r="E39022" s="5" t="s">
        <v>127098</v>
      </c>
      <c r="F39022" s="5" t="s">
        <v>127099</v>
      </c>
      <c r="G39022" s="5" t="s">
        <v>39166</v>
      </c>
    </row>
    <row r="39023" spans="5:7" ht="16.5" x14ac:dyDescent="0.25">
      <c r="E39023" s="5" t="s">
        <v>127100</v>
      </c>
      <c r="F39023" s="5" t="s">
        <v>127101</v>
      </c>
      <c r="G39023" s="5" t="s">
        <v>39167</v>
      </c>
    </row>
    <row r="39024" spans="5:7" ht="16.5" x14ac:dyDescent="0.25">
      <c r="E39024" s="5" t="s">
        <v>127102</v>
      </c>
      <c r="F39024" s="5" t="s">
        <v>127103</v>
      </c>
      <c r="G39024" s="5" t="s">
        <v>39168</v>
      </c>
    </row>
    <row r="39025" spans="5:7" ht="16.5" x14ac:dyDescent="0.25">
      <c r="E39025" s="5" t="s">
        <v>127104</v>
      </c>
      <c r="F39025" s="5" t="s">
        <v>127105</v>
      </c>
      <c r="G39025" s="5" t="s">
        <v>39169</v>
      </c>
    </row>
    <row r="39026" spans="5:7" ht="16.5" x14ac:dyDescent="0.25">
      <c r="E39026" s="5" t="s">
        <v>127106</v>
      </c>
      <c r="F39026" s="5" t="s">
        <v>127107</v>
      </c>
      <c r="G39026" s="5" t="s">
        <v>39170</v>
      </c>
    </row>
    <row r="39027" spans="5:7" ht="16.5" x14ac:dyDescent="0.25">
      <c r="E39027" s="5" t="s">
        <v>127108</v>
      </c>
      <c r="F39027" s="5" t="s">
        <v>127109</v>
      </c>
      <c r="G39027" s="5" t="s">
        <v>39171</v>
      </c>
    </row>
    <row r="39028" spans="5:7" ht="16.5" x14ac:dyDescent="0.25">
      <c r="E39028" s="5" t="s">
        <v>127110</v>
      </c>
      <c r="F39028" s="5" t="s">
        <v>127111</v>
      </c>
      <c r="G39028" s="5" t="s">
        <v>39172</v>
      </c>
    </row>
    <row r="39029" spans="5:7" ht="16.5" x14ac:dyDescent="0.25">
      <c r="E39029" s="5" t="s">
        <v>127112</v>
      </c>
      <c r="F39029" s="5" t="s">
        <v>127113</v>
      </c>
      <c r="G39029" s="5" t="s">
        <v>39173</v>
      </c>
    </row>
    <row r="39030" spans="5:7" ht="16.5" x14ac:dyDescent="0.25">
      <c r="E39030" s="5" t="s">
        <v>127114</v>
      </c>
      <c r="F39030" s="5" t="s">
        <v>127115</v>
      </c>
      <c r="G39030" s="5" t="s">
        <v>39174</v>
      </c>
    </row>
    <row r="39031" spans="5:7" ht="16.5" x14ac:dyDescent="0.25">
      <c r="E39031" s="5" t="s">
        <v>127116</v>
      </c>
      <c r="F39031" s="5" t="s">
        <v>127117</v>
      </c>
      <c r="G39031" s="5" t="s">
        <v>39175</v>
      </c>
    </row>
    <row r="39032" spans="5:7" ht="16.5" x14ac:dyDescent="0.25">
      <c r="E39032" s="5" t="s">
        <v>127118</v>
      </c>
      <c r="F39032" s="5" t="s">
        <v>127119</v>
      </c>
      <c r="G39032" s="5" t="s">
        <v>39176</v>
      </c>
    </row>
    <row r="39033" spans="5:7" ht="16.5" x14ac:dyDescent="0.25">
      <c r="E39033" s="5" t="s">
        <v>127120</v>
      </c>
      <c r="F39033" s="5" t="s">
        <v>127121</v>
      </c>
      <c r="G39033" s="5" t="s">
        <v>39177</v>
      </c>
    </row>
    <row r="39034" spans="5:7" ht="16.5" x14ac:dyDescent="0.25">
      <c r="E39034" s="5" t="s">
        <v>127122</v>
      </c>
      <c r="F39034" s="5" t="s">
        <v>127123</v>
      </c>
      <c r="G39034" s="5" t="s">
        <v>39178</v>
      </c>
    </row>
    <row r="39035" spans="5:7" ht="16.5" x14ac:dyDescent="0.25">
      <c r="E39035" s="5" t="s">
        <v>127124</v>
      </c>
      <c r="F39035" s="5" t="s">
        <v>127125</v>
      </c>
      <c r="G39035" s="5" t="s">
        <v>39179</v>
      </c>
    </row>
    <row r="39036" spans="5:7" ht="16.5" x14ac:dyDescent="0.25">
      <c r="E39036" s="5" t="s">
        <v>127126</v>
      </c>
      <c r="F39036" s="5" t="s">
        <v>127127</v>
      </c>
      <c r="G39036" s="5" t="s">
        <v>39180</v>
      </c>
    </row>
    <row r="39037" spans="5:7" ht="16.5" x14ac:dyDescent="0.25">
      <c r="E39037" s="5" t="s">
        <v>127128</v>
      </c>
      <c r="F39037" s="5" t="s">
        <v>127129</v>
      </c>
      <c r="G39037" s="5" t="s">
        <v>39181</v>
      </c>
    </row>
    <row r="39038" spans="5:7" ht="16.5" x14ac:dyDescent="0.25">
      <c r="E39038" s="5" t="s">
        <v>127130</v>
      </c>
      <c r="F39038" s="5" t="s">
        <v>127131</v>
      </c>
      <c r="G39038" s="5" t="s">
        <v>39182</v>
      </c>
    </row>
    <row r="39039" spans="5:7" ht="16.5" x14ac:dyDescent="0.25">
      <c r="E39039" s="5" t="s">
        <v>127132</v>
      </c>
      <c r="F39039" s="5" t="s">
        <v>127133</v>
      </c>
      <c r="G39039" s="5" t="s">
        <v>39183</v>
      </c>
    </row>
    <row r="39040" spans="5:7" ht="16.5" x14ac:dyDescent="0.25">
      <c r="E39040" s="5" t="s">
        <v>127134</v>
      </c>
      <c r="F39040" s="5" t="s">
        <v>127135</v>
      </c>
      <c r="G39040" s="5" t="s">
        <v>39184</v>
      </c>
    </row>
    <row r="39041" spans="5:7" ht="16.5" x14ac:dyDescent="0.25">
      <c r="E39041" s="5" t="s">
        <v>127136</v>
      </c>
      <c r="F39041" s="5" t="s">
        <v>127137</v>
      </c>
      <c r="G39041" s="5" t="s">
        <v>39185</v>
      </c>
    </row>
    <row r="39042" spans="5:7" ht="16.5" x14ac:dyDescent="0.25">
      <c r="E39042" s="5" t="s">
        <v>127138</v>
      </c>
      <c r="F39042" s="5" t="s">
        <v>127139</v>
      </c>
      <c r="G39042" s="5" t="s">
        <v>39186</v>
      </c>
    </row>
    <row r="39043" spans="5:7" ht="16.5" x14ac:dyDescent="0.25">
      <c r="E39043" s="5" t="s">
        <v>127140</v>
      </c>
      <c r="F39043" s="5" t="s">
        <v>127141</v>
      </c>
      <c r="G39043" s="5" t="s">
        <v>39187</v>
      </c>
    </row>
    <row r="39044" spans="5:7" ht="16.5" x14ac:dyDescent="0.25">
      <c r="E39044" s="5" t="s">
        <v>127142</v>
      </c>
      <c r="F39044" s="5" t="s">
        <v>127143</v>
      </c>
      <c r="G39044" s="5" t="s">
        <v>39188</v>
      </c>
    </row>
    <row r="39045" spans="5:7" ht="16.5" x14ac:dyDescent="0.25">
      <c r="E39045" s="5" t="s">
        <v>127144</v>
      </c>
      <c r="F39045" s="5" t="s">
        <v>127145</v>
      </c>
      <c r="G39045" s="5" t="s">
        <v>39189</v>
      </c>
    </row>
    <row r="39046" spans="5:7" ht="16.5" x14ac:dyDescent="0.25">
      <c r="E39046" s="5" t="s">
        <v>127146</v>
      </c>
      <c r="F39046" s="5" t="s">
        <v>127147</v>
      </c>
      <c r="G39046" s="5" t="s">
        <v>39190</v>
      </c>
    </row>
    <row r="39047" spans="5:7" ht="16.5" x14ac:dyDescent="0.25">
      <c r="E39047" s="5" t="s">
        <v>127148</v>
      </c>
      <c r="F39047" s="5" t="s">
        <v>127149</v>
      </c>
      <c r="G39047" s="5" t="s">
        <v>39191</v>
      </c>
    </row>
    <row r="39048" spans="5:7" ht="16.5" x14ac:dyDescent="0.25">
      <c r="E39048" s="5" t="s">
        <v>127150</v>
      </c>
      <c r="F39048" s="5" t="s">
        <v>127151</v>
      </c>
      <c r="G39048" s="5" t="s">
        <v>39192</v>
      </c>
    </row>
    <row r="39049" spans="5:7" ht="16.5" x14ac:dyDescent="0.25">
      <c r="E39049" s="5" t="s">
        <v>127152</v>
      </c>
      <c r="F39049" s="5" t="s">
        <v>127153</v>
      </c>
      <c r="G39049" s="5" t="s">
        <v>39193</v>
      </c>
    </row>
    <row r="39050" spans="5:7" ht="16.5" x14ac:dyDescent="0.25">
      <c r="E39050" s="5" t="s">
        <v>127154</v>
      </c>
      <c r="F39050" s="5" t="s">
        <v>127155</v>
      </c>
      <c r="G39050" s="5" t="s">
        <v>39194</v>
      </c>
    </row>
    <row r="39051" spans="5:7" ht="16.5" x14ac:dyDescent="0.25">
      <c r="E39051" s="5" t="s">
        <v>127156</v>
      </c>
      <c r="F39051" s="5" t="s">
        <v>127157</v>
      </c>
      <c r="G39051" s="5" t="s">
        <v>39195</v>
      </c>
    </row>
    <row r="39052" spans="5:7" ht="16.5" x14ac:dyDescent="0.25">
      <c r="E39052" s="5" t="s">
        <v>127158</v>
      </c>
      <c r="F39052" s="5" t="s">
        <v>127159</v>
      </c>
      <c r="G39052" s="5" t="s">
        <v>39196</v>
      </c>
    </row>
    <row r="39053" spans="5:7" ht="16.5" x14ac:dyDescent="0.25">
      <c r="E39053" s="5" t="s">
        <v>127160</v>
      </c>
      <c r="F39053" s="5" t="s">
        <v>127161</v>
      </c>
      <c r="G39053" s="5" t="s">
        <v>39197</v>
      </c>
    </row>
    <row r="39054" spans="5:7" ht="16.5" x14ac:dyDescent="0.25">
      <c r="E39054" s="5" t="s">
        <v>127162</v>
      </c>
      <c r="F39054" s="5" t="s">
        <v>127163</v>
      </c>
      <c r="G39054" s="5" t="s">
        <v>39198</v>
      </c>
    </row>
    <row r="39055" spans="5:7" ht="16.5" x14ac:dyDescent="0.25">
      <c r="E39055" s="5" t="s">
        <v>127164</v>
      </c>
      <c r="F39055" s="5" t="s">
        <v>127165</v>
      </c>
      <c r="G39055" s="5" t="s">
        <v>39199</v>
      </c>
    </row>
    <row r="39056" spans="5:7" ht="16.5" x14ac:dyDescent="0.25">
      <c r="E39056" s="5" t="s">
        <v>127166</v>
      </c>
      <c r="F39056" s="5" t="s">
        <v>127167</v>
      </c>
      <c r="G39056" s="5" t="s">
        <v>39200</v>
      </c>
    </row>
    <row r="39057" spans="5:7" ht="16.5" x14ac:dyDescent="0.25">
      <c r="E39057" s="5" t="s">
        <v>127168</v>
      </c>
      <c r="F39057" s="5" t="s">
        <v>127169</v>
      </c>
      <c r="G39057" s="5" t="s">
        <v>39201</v>
      </c>
    </row>
    <row r="39058" spans="5:7" ht="16.5" x14ac:dyDescent="0.25">
      <c r="E39058" s="5" t="s">
        <v>127170</v>
      </c>
      <c r="F39058" s="5" t="s">
        <v>127171</v>
      </c>
      <c r="G39058" s="5" t="s">
        <v>39202</v>
      </c>
    </row>
    <row r="39059" spans="5:7" ht="16.5" x14ac:dyDescent="0.25">
      <c r="E39059" s="5" t="s">
        <v>127172</v>
      </c>
      <c r="F39059" s="5" t="s">
        <v>127173</v>
      </c>
      <c r="G39059" s="5" t="s">
        <v>39203</v>
      </c>
    </row>
    <row r="39060" spans="5:7" ht="16.5" x14ac:dyDescent="0.25">
      <c r="E39060" s="5" t="s">
        <v>127174</v>
      </c>
      <c r="F39060" s="5" t="s">
        <v>127175</v>
      </c>
      <c r="G39060" s="5" t="s">
        <v>39204</v>
      </c>
    </row>
    <row r="39061" spans="5:7" ht="16.5" x14ac:dyDescent="0.25">
      <c r="E39061" s="5" t="s">
        <v>127176</v>
      </c>
      <c r="F39061" s="5" t="s">
        <v>127177</v>
      </c>
      <c r="G39061" s="5" t="s">
        <v>39205</v>
      </c>
    </row>
    <row r="39062" spans="5:7" ht="16.5" x14ac:dyDescent="0.25">
      <c r="E39062" s="5" t="s">
        <v>127178</v>
      </c>
      <c r="F39062" s="5" t="s">
        <v>127179</v>
      </c>
      <c r="G39062" s="5" t="s">
        <v>39206</v>
      </c>
    </row>
    <row r="39063" spans="5:7" ht="16.5" x14ac:dyDescent="0.25">
      <c r="E39063" s="5" t="s">
        <v>127180</v>
      </c>
      <c r="F39063" s="5" t="s">
        <v>127181</v>
      </c>
      <c r="G39063" s="5" t="s">
        <v>39207</v>
      </c>
    </row>
    <row r="39064" spans="5:7" ht="16.5" x14ac:dyDescent="0.25">
      <c r="E39064" s="5" t="s">
        <v>127182</v>
      </c>
      <c r="F39064" s="5" t="s">
        <v>127183</v>
      </c>
      <c r="G39064" s="5" t="s">
        <v>39208</v>
      </c>
    </row>
    <row r="39065" spans="5:7" ht="16.5" x14ac:dyDescent="0.25">
      <c r="E39065" s="5" t="s">
        <v>127184</v>
      </c>
      <c r="F39065" s="5" t="s">
        <v>127185</v>
      </c>
      <c r="G39065" s="5" t="s">
        <v>39209</v>
      </c>
    </row>
    <row r="39066" spans="5:7" ht="16.5" x14ac:dyDescent="0.25">
      <c r="E39066" s="5" t="s">
        <v>127186</v>
      </c>
      <c r="F39066" s="5" t="s">
        <v>127187</v>
      </c>
      <c r="G39066" s="5" t="s">
        <v>39210</v>
      </c>
    </row>
    <row r="39067" spans="5:7" ht="16.5" x14ac:dyDescent="0.25">
      <c r="E39067" s="5" t="s">
        <v>127188</v>
      </c>
      <c r="F39067" s="5" t="s">
        <v>127189</v>
      </c>
      <c r="G39067" s="5" t="s">
        <v>39211</v>
      </c>
    </row>
    <row r="39068" spans="5:7" ht="16.5" x14ac:dyDescent="0.25">
      <c r="E39068" s="5" t="s">
        <v>127190</v>
      </c>
      <c r="F39068" s="5" t="s">
        <v>127191</v>
      </c>
      <c r="G39068" s="5" t="s">
        <v>39212</v>
      </c>
    </row>
    <row r="39069" spans="5:7" ht="16.5" x14ac:dyDescent="0.25">
      <c r="E39069" s="5" t="s">
        <v>127192</v>
      </c>
      <c r="F39069" s="5" t="s">
        <v>127193</v>
      </c>
      <c r="G39069" s="5" t="s">
        <v>39213</v>
      </c>
    </row>
    <row r="39070" spans="5:7" ht="16.5" x14ac:dyDescent="0.25">
      <c r="E39070" s="5" t="s">
        <v>127194</v>
      </c>
      <c r="F39070" s="5" t="s">
        <v>127195</v>
      </c>
      <c r="G39070" s="5" t="s">
        <v>39214</v>
      </c>
    </row>
    <row r="39071" spans="5:7" ht="16.5" x14ac:dyDescent="0.25">
      <c r="E39071" s="5" t="s">
        <v>127196</v>
      </c>
      <c r="F39071" s="5" t="s">
        <v>127197</v>
      </c>
      <c r="G39071" s="5" t="s">
        <v>39215</v>
      </c>
    </row>
    <row r="39072" spans="5:7" ht="16.5" x14ac:dyDescent="0.25">
      <c r="E39072" s="5" t="s">
        <v>127198</v>
      </c>
      <c r="F39072" s="5" t="s">
        <v>127199</v>
      </c>
      <c r="G39072" s="5" t="s">
        <v>39216</v>
      </c>
    </row>
    <row r="39073" spans="5:7" ht="16.5" x14ac:dyDescent="0.25">
      <c r="E39073" s="5" t="s">
        <v>127200</v>
      </c>
      <c r="F39073" s="5" t="s">
        <v>127201</v>
      </c>
      <c r="G39073" s="5" t="s">
        <v>39217</v>
      </c>
    </row>
    <row r="39074" spans="5:7" ht="16.5" x14ac:dyDescent="0.25">
      <c r="E39074" s="5" t="s">
        <v>127202</v>
      </c>
      <c r="F39074" s="5" t="s">
        <v>127203</v>
      </c>
      <c r="G39074" s="5" t="s">
        <v>39218</v>
      </c>
    </row>
    <row r="39075" spans="5:7" ht="16.5" x14ac:dyDescent="0.25">
      <c r="E39075" s="5" t="s">
        <v>127204</v>
      </c>
      <c r="F39075" s="5" t="s">
        <v>127205</v>
      </c>
      <c r="G39075" s="5" t="s">
        <v>39219</v>
      </c>
    </row>
    <row r="39076" spans="5:7" ht="16.5" x14ac:dyDescent="0.25">
      <c r="E39076" s="5" t="s">
        <v>127206</v>
      </c>
      <c r="F39076" s="5" t="s">
        <v>127207</v>
      </c>
      <c r="G39076" s="5" t="s">
        <v>39220</v>
      </c>
    </row>
    <row r="39077" spans="5:7" ht="16.5" x14ac:dyDescent="0.25">
      <c r="E39077" s="5" t="s">
        <v>127208</v>
      </c>
      <c r="F39077" s="5" t="s">
        <v>127209</v>
      </c>
      <c r="G39077" s="5" t="s">
        <v>39221</v>
      </c>
    </row>
    <row r="39078" spans="5:7" ht="16.5" x14ac:dyDescent="0.25">
      <c r="E39078" s="5" t="s">
        <v>127210</v>
      </c>
      <c r="F39078" s="5" t="s">
        <v>127211</v>
      </c>
      <c r="G39078" s="5" t="s">
        <v>39222</v>
      </c>
    </row>
    <row r="39079" spans="5:7" ht="16.5" x14ac:dyDescent="0.25">
      <c r="E39079" s="5" t="s">
        <v>127212</v>
      </c>
      <c r="F39079" s="5" t="s">
        <v>127213</v>
      </c>
      <c r="G39079" s="5" t="s">
        <v>39223</v>
      </c>
    </row>
    <row r="39080" spans="5:7" ht="16.5" x14ac:dyDescent="0.25">
      <c r="E39080" s="5" t="s">
        <v>127214</v>
      </c>
      <c r="F39080" s="5" t="s">
        <v>127215</v>
      </c>
      <c r="G39080" s="5" t="s">
        <v>39224</v>
      </c>
    </row>
    <row r="39081" spans="5:7" ht="16.5" x14ac:dyDescent="0.25">
      <c r="E39081" s="5" t="s">
        <v>127216</v>
      </c>
      <c r="F39081" s="5" t="s">
        <v>127217</v>
      </c>
      <c r="G39081" s="5" t="s">
        <v>39225</v>
      </c>
    </row>
    <row r="39082" spans="5:7" ht="16.5" x14ac:dyDescent="0.25">
      <c r="E39082" s="5" t="s">
        <v>127218</v>
      </c>
      <c r="F39082" s="5" t="s">
        <v>127219</v>
      </c>
      <c r="G39082" s="5" t="s">
        <v>39226</v>
      </c>
    </row>
    <row r="39083" spans="5:7" ht="16.5" x14ac:dyDescent="0.25">
      <c r="E39083" s="5" t="s">
        <v>127220</v>
      </c>
      <c r="F39083" s="5" t="s">
        <v>127221</v>
      </c>
      <c r="G39083" s="5" t="s">
        <v>39227</v>
      </c>
    </row>
    <row r="39084" spans="5:7" ht="16.5" x14ac:dyDescent="0.25">
      <c r="E39084" s="5" t="s">
        <v>127222</v>
      </c>
      <c r="F39084" s="5" t="s">
        <v>127223</v>
      </c>
      <c r="G39084" s="5" t="s">
        <v>39228</v>
      </c>
    </row>
    <row r="39085" spans="5:7" ht="16.5" x14ac:dyDescent="0.25">
      <c r="E39085" s="5" t="s">
        <v>127224</v>
      </c>
      <c r="F39085" s="5" t="s">
        <v>127225</v>
      </c>
      <c r="G39085" s="5" t="s">
        <v>39229</v>
      </c>
    </row>
    <row r="39086" spans="5:7" ht="16.5" x14ac:dyDescent="0.25">
      <c r="E39086" s="5" t="s">
        <v>127226</v>
      </c>
      <c r="F39086" s="5" t="s">
        <v>127227</v>
      </c>
      <c r="G39086" s="5" t="s">
        <v>39230</v>
      </c>
    </row>
    <row r="39087" spans="5:7" ht="16.5" x14ac:dyDescent="0.25">
      <c r="E39087" s="5" t="s">
        <v>127228</v>
      </c>
      <c r="F39087" s="5" t="s">
        <v>127229</v>
      </c>
      <c r="G39087" s="5" t="s">
        <v>39231</v>
      </c>
    </row>
    <row r="39088" spans="5:7" ht="16.5" x14ac:dyDescent="0.25">
      <c r="E39088" s="5" t="s">
        <v>127230</v>
      </c>
      <c r="F39088" s="5" t="s">
        <v>127231</v>
      </c>
      <c r="G39088" s="5" t="s">
        <v>39232</v>
      </c>
    </row>
    <row r="39089" spans="5:7" ht="16.5" x14ac:dyDescent="0.25">
      <c r="E39089" s="5" t="s">
        <v>127232</v>
      </c>
      <c r="F39089" s="5" t="s">
        <v>127233</v>
      </c>
      <c r="G39089" s="5" t="s">
        <v>39233</v>
      </c>
    </row>
    <row r="39090" spans="5:7" ht="16.5" x14ac:dyDescent="0.25">
      <c r="E39090" s="5" t="s">
        <v>127234</v>
      </c>
      <c r="F39090" s="5" t="s">
        <v>127235</v>
      </c>
      <c r="G39090" s="5" t="s">
        <v>39234</v>
      </c>
    </row>
    <row r="39091" spans="5:7" ht="16.5" x14ac:dyDescent="0.25">
      <c r="E39091" s="5" t="s">
        <v>127236</v>
      </c>
      <c r="F39091" s="5" t="s">
        <v>127237</v>
      </c>
      <c r="G39091" s="5" t="s">
        <v>39235</v>
      </c>
    </row>
    <row r="39092" spans="5:7" ht="16.5" x14ac:dyDescent="0.25">
      <c r="E39092" s="5" t="s">
        <v>127238</v>
      </c>
      <c r="F39092" s="5" t="s">
        <v>127239</v>
      </c>
      <c r="G39092" s="5" t="s">
        <v>39236</v>
      </c>
    </row>
    <row r="39093" spans="5:7" ht="16.5" x14ac:dyDescent="0.25">
      <c r="E39093" s="5" t="s">
        <v>127240</v>
      </c>
      <c r="F39093" s="5" t="s">
        <v>127241</v>
      </c>
      <c r="G39093" s="5" t="s">
        <v>39237</v>
      </c>
    </row>
    <row r="39094" spans="5:7" ht="16.5" x14ac:dyDescent="0.25">
      <c r="E39094" s="5" t="s">
        <v>127242</v>
      </c>
      <c r="F39094" s="5" t="s">
        <v>127243</v>
      </c>
      <c r="G39094" s="5" t="s">
        <v>39238</v>
      </c>
    </row>
    <row r="39095" spans="5:7" ht="16.5" x14ac:dyDescent="0.25">
      <c r="E39095" s="5" t="s">
        <v>127244</v>
      </c>
      <c r="F39095" s="5" t="s">
        <v>127245</v>
      </c>
      <c r="G39095" s="5" t="s">
        <v>39239</v>
      </c>
    </row>
    <row r="39096" spans="5:7" ht="16.5" x14ac:dyDescent="0.25">
      <c r="E39096" s="5" t="s">
        <v>127246</v>
      </c>
      <c r="F39096" s="5" t="s">
        <v>127247</v>
      </c>
      <c r="G39096" s="5" t="s">
        <v>39240</v>
      </c>
    </row>
    <row r="39097" spans="5:7" ht="16.5" x14ac:dyDescent="0.25">
      <c r="E39097" s="5" t="s">
        <v>127248</v>
      </c>
      <c r="F39097" s="5" t="s">
        <v>127249</v>
      </c>
      <c r="G39097" s="5" t="s">
        <v>39241</v>
      </c>
    </row>
    <row r="39098" spans="5:7" ht="16.5" x14ac:dyDescent="0.25">
      <c r="E39098" s="5" t="s">
        <v>127250</v>
      </c>
      <c r="F39098" s="5" t="s">
        <v>127251</v>
      </c>
      <c r="G39098" s="5" t="s">
        <v>39242</v>
      </c>
    </row>
    <row r="39099" spans="5:7" ht="16.5" x14ac:dyDescent="0.25">
      <c r="E39099" s="5" t="s">
        <v>127252</v>
      </c>
      <c r="F39099" s="5" t="s">
        <v>127253</v>
      </c>
      <c r="G39099" s="5" t="s">
        <v>39243</v>
      </c>
    </row>
    <row r="39100" spans="5:7" ht="16.5" x14ac:dyDescent="0.25">
      <c r="E39100" s="5" t="s">
        <v>127254</v>
      </c>
      <c r="F39100" s="5" t="s">
        <v>127255</v>
      </c>
      <c r="G39100" s="5" t="s">
        <v>39244</v>
      </c>
    </row>
    <row r="39101" spans="5:7" ht="16.5" x14ac:dyDescent="0.25">
      <c r="E39101" s="5" t="s">
        <v>127256</v>
      </c>
      <c r="F39101" s="5" t="s">
        <v>127257</v>
      </c>
      <c r="G39101" s="5" t="s">
        <v>39245</v>
      </c>
    </row>
    <row r="39102" spans="5:7" ht="16.5" x14ac:dyDescent="0.25">
      <c r="E39102" s="5" t="s">
        <v>127258</v>
      </c>
      <c r="F39102" s="5" t="s">
        <v>127259</v>
      </c>
      <c r="G39102" s="5" t="s">
        <v>39246</v>
      </c>
    </row>
    <row r="39103" spans="5:7" ht="16.5" x14ac:dyDescent="0.25">
      <c r="E39103" s="5" t="s">
        <v>127260</v>
      </c>
      <c r="F39103" s="5" t="s">
        <v>127261</v>
      </c>
      <c r="G39103" s="5" t="s">
        <v>39247</v>
      </c>
    </row>
    <row r="39104" spans="5:7" ht="16.5" x14ac:dyDescent="0.25">
      <c r="E39104" s="5" t="s">
        <v>127262</v>
      </c>
      <c r="F39104" s="5" t="s">
        <v>127263</v>
      </c>
      <c r="G39104" s="5" t="s">
        <v>39248</v>
      </c>
    </row>
    <row r="39105" spans="5:7" ht="16.5" x14ac:dyDescent="0.25">
      <c r="E39105" s="5" t="s">
        <v>127264</v>
      </c>
      <c r="F39105" s="5" t="s">
        <v>127265</v>
      </c>
      <c r="G39105" s="5" t="s">
        <v>39249</v>
      </c>
    </row>
    <row r="39106" spans="5:7" ht="16.5" x14ac:dyDescent="0.25">
      <c r="E39106" s="5" t="s">
        <v>127266</v>
      </c>
      <c r="F39106" s="5" t="s">
        <v>127267</v>
      </c>
      <c r="G39106" s="5" t="s">
        <v>39250</v>
      </c>
    </row>
    <row r="39107" spans="5:7" ht="16.5" x14ac:dyDescent="0.25">
      <c r="E39107" s="5" t="s">
        <v>127268</v>
      </c>
      <c r="F39107" s="5" t="s">
        <v>127269</v>
      </c>
      <c r="G39107" s="5" t="s">
        <v>39251</v>
      </c>
    </row>
    <row r="39108" spans="5:7" ht="16.5" x14ac:dyDescent="0.25">
      <c r="E39108" s="5" t="s">
        <v>127270</v>
      </c>
      <c r="F39108" s="5" t="s">
        <v>127271</v>
      </c>
      <c r="G39108" s="5" t="s">
        <v>39252</v>
      </c>
    </row>
    <row r="39109" spans="5:7" ht="16.5" x14ac:dyDescent="0.25">
      <c r="E39109" s="5" t="s">
        <v>127272</v>
      </c>
      <c r="F39109" s="5" t="s">
        <v>127273</v>
      </c>
      <c r="G39109" s="5" t="s">
        <v>39253</v>
      </c>
    </row>
    <row r="39110" spans="5:7" ht="16.5" x14ac:dyDescent="0.25">
      <c r="E39110" s="5" t="s">
        <v>127274</v>
      </c>
      <c r="F39110" s="5" t="s">
        <v>127275</v>
      </c>
      <c r="G39110" s="5" t="s">
        <v>39254</v>
      </c>
    </row>
    <row r="39111" spans="5:7" ht="16.5" x14ac:dyDescent="0.25">
      <c r="E39111" s="5" t="s">
        <v>127276</v>
      </c>
      <c r="F39111" s="5" t="s">
        <v>127277</v>
      </c>
      <c r="G39111" s="5" t="s">
        <v>39255</v>
      </c>
    </row>
    <row r="39112" spans="5:7" ht="16.5" x14ac:dyDescent="0.25">
      <c r="E39112" s="5" t="s">
        <v>127278</v>
      </c>
      <c r="F39112" s="5" t="s">
        <v>127279</v>
      </c>
      <c r="G39112" s="5" t="s">
        <v>39256</v>
      </c>
    </row>
    <row r="39113" spans="5:7" ht="16.5" x14ac:dyDescent="0.25">
      <c r="E39113" s="5" t="s">
        <v>127280</v>
      </c>
      <c r="F39113" s="5" t="s">
        <v>127281</v>
      </c>
      <c r="G39113" s="5" t="s">
        <v>39257</v>
      </c>
    </row>
    <row r="39114" spans="5:7" ht="16.5" x14ac:dyDescent="0.25">
      <c r="E39114" s="5" t="s">
        <v>127282</v>
      </c>
      <c r="F39114" s="5" t="s">
        <v>127283</v>
      </c>
      <c r="G39114" s="5" t="s">
        <v>39258</v>
      </c>
    </row>
    <row r="39115" spans="5:7" ht="16.5" x14ac:dyDescent="0.25">
      <c r="E39115" s="5" t="s">
        <v>127284</v>
      </c>
      <c r="F39115" s="5" t="s">
        <v>127285</v>
      </c>
      <c r="G39115" s="5" t="s">
        <v>39259</v>
      </c>
    </row>
    <row r="39116" spans="5:7" ht="16.5" x14ac:dyDescent="0.25">
      <c r="E39116" s="5" t="s">
        <v>127286</v>
      </c>
      <c r="F39116" s="5" t="s">
        <v>127287</v>
      </c>
      <c r="G39116" s="5" t="s">
        <v>39260</v>
      </c>
    </row>
    <row r="39117" spans="5:7" ht="16.5" x14ac:dyDescent="0.25">
      <c r="E39117" s="5" t="s">
        <v>127288</v>
      </c>
      <c r="F39117" s="5" t="s">
        <v>127289</v>
      </c>
      <c r="G39117" s="5" t="s">
        <v>39261</v>
      </c>
    </row>
    <row r="39118" spans="5:7" ht="16.5" x14ac:dyDescent="0.25">
      <c r="E39118" s="5" t="s">
        <v>127290</v>
      </c>
      <c r="F39118" s="5" t="s">
        <v>127291</v>
      </c>
      <c r="G39118" s="5" t="s">
        <v>39262</v>
      </c>
    </row>
    <row r="39119" spans="5:7" ht="16.5" x14ac:dyDescent="0.25">
      <c r="E39119" s="5" t="s">
        <v>127292</v>
      </c>
      <c r="F39119" s="5" t="s">
        <v>127293</v>
      </c>
      <c r="G39119" s="5" t="s">
        <v>39263</v>
      </c>
    </row>
    <row r="39120" spans="5:7" ht="16.5" x14ac:dyDescent="0.25">
      <c r="E39120" s="5" t="s">
        <v>127294</v>
      </c>
      <c r="F39120" s="5" t="s">
        <v>127295</v>
      </c>
      <c r="G39120" s="5" t="s">
        <v>39264</v>
      </c>
    </row>
    <row r="39121" spans="5:7" ht="16.5" x14ac:dyDescent="0.25">
      <c r="E39121" s="5" t="s">
        <v>127296</v>
      </c>
      <c r="F39121" s="5" t="s">
        <v>127297</v>
      </c>
      <c r="G39121" s="5" t="s">
        <v>39265</v>
      </c>
    </row>
    <row r="39122" spans="5:7" ht="16.5" x14ac:dyDescent="0.25">
      <c r="E39122" s="5" t="s">
        <v>127298</v>
      </c>
      <c r="F39122" s="5" t="s">
        <v>127299</v>
      </c>
      <c r="G39122" s="5" t="s">
        <v>39266</v>
      </c>
    </row>
    <row r="39123" spans="5:7" ht="16.5" x14ac:dyDescent="0.25">
      <c r="E39123" s="5" t="s">
        <v>127300</v>
      </c>
      <c r="F39123" s="5" t="s">
        <v>127301</v>
      </c>
      <c r="G39123" s="5" t="s">
        <v>39267</v>
      </c>
    </row>
    <row r="39124" spans="5:7" ht="16.5" x14ac:dyDescent="0.25">
      <c r="E39124" s="5" t="s">
        <v>127302</v>
      </c>
      <c r="F39124" s="5" t="s">
        <v>127303</v>
      </c>
      <c r="G39124" s="5" t="s">
        <v>39268</v>
      </c>
    </row>
    <row r="39125" spans="5:7" ht="16.5" x14ac:dyDescent="0.25">
      <c r="E39125" s="5" t="s">
        <v>127304</v>
      </c>
      <c r="F39125" s="5" t="s">
        <v>127305</v>
      </c>
      <c r="G39125" s="5" t="s">
        <v>39269</v>
      </c>
    </row>
    <row r="39126" spans="5:7" ht="16.5" x14ac:dyDescent="0.25">
      <c r="E39126" s="5" t="s">
        <v>127306</v>
      </c>
      <c r="F39126" s="5" t="s">
        <v>127307</v>
      </c>
      <c r="G39126" s="5" t="s">
        <v>39270</v>
      </c>
    </row>
    <row r="39127" spans="5:7" ht="16.5" x14ac:dyDescent="0.25">
      <c r="E39127" s="5" t="s">
        <v>127308</v>
      </c>
      <c r="F39127" s="5" t="s">
        <v>127309</v>
      </c>
      <c r="G39127" s="5" t="s">
        <v>39271</v>
      </c>
    </row>
    <row r="39128" spans="5:7" ht="16.5" x14ac:dyDescent="0.25">
      <c r="E39128" s="5" t="s">
        <v>127310</v>
      </c>
      <c r="F39128" s="5" t="s">
        <v>127311</v>
      </c>
      <c r="G39128" s="5" t="s">
        <v>39272</v>
      </c>
    </row>
    <row r="39129" spans="5:7" ht="16.5" x14ac:dyDescent="0.25">
      <c r="E39129" s="5" t="s">
        <v>127312</v>
      </c>
      <c r="F39129" s="5" t="s">
        <v>127313</v>
      </c>
      <c r="G39129" s="5" t="s">
        <v>39273</v>
      </c>
    </row>
    <row r="39130" spans="5:7" ht="16.5" x14ac:dyDescent="0.25">
      <c r="E39130" s="5" t="s">
        <v>127314</v>
      </c>
      <c r="F39130" s="5" t="s">
        <v>127315</v>
      </c>
      <c r="G39130" s="5" t="s">
        <v>39274</v>
      </c>
    </row>
    <row r="39131" spans="5:7" ht="16.5" x14ac:dyDescent="0.25">
      <c r="E39131" s="5" t="s">
        <v>127316</v>
      </c>
      <c r="F39131" s="5" t="s">
        <v>127317</v>
      </c>
      <c r="G39131" s="5" t="s">
        <v>39275</v>
      </c>
    </row>
    <row r="39132" spans="5:7" ht="16.5" x14ac:dyDescent="0.25">
      <c r="E39132" s="5" t="s">
        <v>127318</v>
      </c>
      <c r="F39132" s="5" t="s">
        <v>127319</v>
      </c>
      <c r="G39132" s="5" t="s">
        <v>39276</v>
      </c>
    </row>
    <row r="39133" spans="5:7" ht="16.5" x14ac:dyDescent="0.25">
      <c r="E39133" s="5" t="s">
        <v>127320</v>
      </c>
      <c r="F39133" s="5" t="s">
        <v>127321</v>
      </c>
      <c r="G39133" s="5" t="s">
        <v>39277</v>
      </c>
    </row>
    <row r="39134" spans="5:7" ht="16.5" x14ac:dyDescent="0.25">
      <c r="E39134" s="5" t="s">
        <v>127322</v>
      </c>
      <c r="F39134" s="5" t="s">
        <v>127323</v>
      </c>
      <c r="G39134" s="5" t="s">
        <v>39278</v>
      </c>
    </row>
    <row r="39135" spans="5:7" ht="16.5" x14ac:dyDescent="0.25">
      <c r="E39135" s="5" t="s">
        <v>127324</v>
      </c>
      <c r="F39135" s="5" t="s">
        <v>127325</v>
      </c>
      <c r="G39135" s="5" t="s">
        <v>39279</v>
      </c>
    </row>
    <row r="39136" spans="5:7" ht="16.5" x14ac:dyDescent="0.25">
      <c r="E39136" s="5" t="s">
        <v>127326</v>
      </c>
      <c r="F39136" s="5" t="s">
        <v>127327</v>
      </c>
      <c r="G39136" s="5" t="s">
        <v>39280</v>
      </c>
    </row>
    <row r="39137" spans="5:7" ht="16.5" x14ac:dyDescent="0.25">
      <c r="E39137" s="5" t="s">
        <v>127328</v>
      </c>
      <c r="F39137" s="5" t="s">
        <v>127329</v>
      </c>
      <c r="G39137" s="5" t="s">
        <v>39281</v>
      </c>
    </row>
    <row r="39138" spans="5:7" ht="16.5" x14ac:dyDescent="0.25">
      <c r="E39138" s="5" t="s">
        <v>127330</v>
      </c>
      <c r="F39138" s="5" t="s">
        <v>127331</v>
      </c>
      <c r="G39138" s="5" t="s">
        <v>39282</v>
      </c>
    </row>
    <row r="39139" spans="5:7" ht="16.5" x14ac:dyDescent="0.25">
      <c r="E39139" s="5" t="s">
        <v>127332</v>
      </c>
      <c r="F39139" s="5" t="s">
        <v>127333</v>
      </c>
      <c r="G39139" s="5" t="s">
        <v>39283</v>
      </c>
    </row>
    <row r="39140" spans="5:7" ht="16.5" x14ac:dyDescent="0.25">
      <c r="E39140" s="5" t="s">
        <v>127334</v>
      </c>
      <c r="F39140" s="5" t="s">
        <v>127335</v>
      </c>
      <c r="G39140" s="5" t="s">
        <v>39284</v>
      </c>
    </row>
    <row r="39141" spans="5:7" ht="16.5" x14ac:dyDescent="0.25">
      <c r="E39141" s="5" t="s">
        <v>127336</v>
      </c>
      <c r="F39141" s="5" t="s">
        <v>127337</v>
      </c>
      <c r="G39141" s="5" t="s">
        <v>39285</v>
      </c>
    </row>
    <row r="39142" spans="5:7" ht="16.5" x14ac:dyDescent="0.25">
      <c r="E39142" s="5" t="s">
        <v>127338</v>
      </c>
      <c r="F39142" s="5" t="s">
        <v>127339</v>
      </c>
      <c r="G39142" s="5" t="s">
        <v>39286</v>
      </c>
    </row>
    <row r="39143" spans="5:7" ht="16.5" x14ac:dyDescent="0.25">
      <c r="E39143" s="5" t="s">
        <v>127340</v>
      </c>
      <c r="F39143" s="5" t="s">
        <v>127341</v>
      </c>
      <c r="G39143" s="5" t="s">
        <v>39287</v>
      </c>
    </row>
    <row r="39144" spans="5:7" ht="16.5" x14ac:dyDescent="0.25">
      <c r="E39144" s="5" t="s">
        <v>127342</v>
      </c>
      <c r="F39144" s="5" t="s">
        <v>127343</v>
      </c>
      <c r="G39144" s="5" t="s">
        <v>39288</v>
      </c>
    </row>
    <row r="39145" spans="5:7" ht="16.5" x14ac:dyDescent="0.25">
      <c r="E39145" s="5" t="s">
        <v>127344</v>
      </c>
      <c r="F39145" s="5" t="s">
        <v>127345</v>
      </c>
      <c r="G39145" s="5" t="s">
        <v>39289</v>
      </c>
    </row>
    <row r="39146" spans="5:7" ht="16.5" x14ac:dyDescent="0.25">
      <c r="E39146" s="5" t="s">
        <v>127346</v>
      </c>
      <c r="F39146" s="5" t="s">
        <v>127347</v>
      </c>
      <c r="G39146" s="5" t="s">
        <v>39290</v>
      </c>
    </row>
    <row r="39147" spans="5:7" ht="16.5" x14ac:dyDescent="0.25">
      <c r="E39147" s="5" t="s">
        <v>127348</v>
      </c>
      <c r="F39147" s="5" t="s">
        <v>127349</v>
      </c>
      <c r="G39147" s="5" t="s">
        <v>39291</v>
      </c>
    </row>
    <row r="39148" spans="5:7" ht="16.5" x14ac:dyDescent="0.25">
      <c r="E39148" s="5" t="s">
        <v>127350</v>
      </c>
      <c r="F39148" s="5" t="s">
        <v>127351</v>
      </c>
      <c r="G39148" s="5" t="s">
        <v>39292</v>
      </c>
    </row>
    <row r="39149" spans="5:7" ht="16.5" x14ac:dyDescent="0.25">
      <c r="E39149" s="5" t="s">
        <v>127352</v>
      </c>
      <c r="F39149" s="5" t="s">
        <v>127353</v>
      </c>
      <c r="G39149" s="5" t="s">
        <v>39293</v>
      </c>
    </row>
    <row r="39150" spans="5:7" ht="16.5" x14ac:dyDescent="0.25">
      <c r="E39150" s="5" t="s">
        <v>127354</v>
      </c>
      <c r="F39150" s="5" t="s">
        <v>127355</v>
      </c>
      <c r="G39150" s="5" t="s">
        <v>39294</v>
      </c>
    </row>
    <row r="39151" spans="5:7" ht="16.5" x14ac:dyDescent="0.25">
      <c r="E39151" s="5" t="s">
        <v>127356</v>
      </c>
      <c r="F39151" s="5" t="s">
        <v>127357</v>
      </c>
      <c r="G39151" s="5" t="s">
        <v>39295</v>
      </c>
    </row>
    <row r="39152" spans="5:7" ht="16.5" x14ac:dyDescent="0.25">
      <c r="E39152" s="5" t="s">
        <v>127358</v>
      </c>
      <c r="F39152" s="5" t="s">
        <v>127359</v>
      </c>
      <c r="G39152" s="5" t="s">
        <v>39296</v>
      </c>
    </row>
    <row r="39153" spans="5:7" ht="16.5" x14ac:dyDescent="0.25">
      <c r="E39153" s="5" t="s">
        <v>127360</v>
      </c>
      <c r="F39153" s="5" t="s">
        <v>127361</v>
      </c>
      <c r="G39153" s="5" t="s">
        <v>39297</v>
      </c>
    </row>
    <row r="39154" spans="5:7" ht="16.5" x14ac:dyDescent="0.25">
      <c r="E39154" s="5" t="s">
        <v>127362</v>
      </c>
      <c r="F39154" s="5" t="s">
        <v>127363</v>
      </c>
      <c r="G39154" s="5" t="s">
        <v>39298</v>
      </c>
    </row>
    <row r="39155" spans="5:7" ht="16.5" x14ac:dyDescent="0.25">
      <c r="E39155" s="5" t="s">
        <v>127364</v>
      </c>
      <c r="F39155" s="5" t="s">
        <v>127365</v>
      </c>
      <c r="G39155" s="5" t="s">
        <v>39299</v>
      </c>
    </row>
    <row r="39156" spans="5:7" ht="16.5" x14ac:dyDescent="0.25">
      <c r="E39156" s="5" t="s">
        <v>127366</v>
      </c>
      <c r="F39156" s="5" t="s">
        <v>127367</v>
      </c>
      <c r="G39156" s="5" t="s">
        <v>39300</v>
      </c>
    </row>
    <row r="39157" spans="5:7" ht="16.5" x14ac:dyDescent="0.25">
      <c r="E39157" s="5" t="s">
        <v>127368</v>
      </c>
      <c r="F39157" s="5" t="s">
        <v>127369</v>
      </c>
      <c r="G39157" s="5" t="s">
        <v>39301</v>
      </c>
    </row>
    <row r="39158" spans="5:7" ht="16.5" x14ac:dyDescent="0.25">
      <c r="E39158" s="5" t="s">
        <v>127370</v>
      </c>
      <c r="F39158" s="5" t="s">
        <v>127371</v>
      </c>
      <c r="G39158" s="5" t="s">
        <v>39302</v>
      </c>
    </row>
    <row r="39159" spans="5:7" ht="16.5" x14ac:dyDescent="0.25">
      <c r="E39159" s="5" t="s">
        <v>127372</v>
      </c>
      <c r="F39159" s="5" t="s">
        <v>127373</v>
      </c>
      <c r="G39159" s="5" t="s">
        <v>39303</v>
      </c>
    </row>
    <row r="39160" spans="5:7" ht="16.5" x14ac:dyDescent="0.25">
      <c r="E39160" s="5" t="s">
        <v>127374</v>
      </c>
      <c r="F39160" s="5" t="s">
        <v>127375</v>
      </c>
      <c r="G39160" s="5" t="s">
        <v>39304</v>
      </c>
    </row>
    <row r="39161" spans="5:7" ht="16.5" x14ac:dyDescent="0.25">
      <c r="E39161" s="5" t="s">
        <v>127376</v>
      </c>
      <c r="F39161" s="5" t="s">
        <v>127377</v>
      </c>
      <c r="G39161" s="5" t="s">
        <v>39305</v>
      </c>
    </row>
    <row r="39162" spans="5:7" ht="16.5" x14ac:dyDescent="0.25">
      <c r="E39162" s="5" t="s">
        <v>127378</v>
      </c>
      <c r="F39162" s="5" t="s">
        <v>127379</v>
      </c>
      <c r="G39162" s="5" t="s">
        <v>39306</v>
      </c>
    </row>
    <row r="39163" spans="5:7" ht="16.5" x14ac:dyDescent="0.25">
      <c r="E39163" s="5" t="s">
        <v>127380</v>
      </c>
      <c r="F39163" s="5" t="s">
        <v>127381</v>
      </c>
      <c r="G39163" s="5" t="s">
        <v>39307</v>
      </c>
    </row>
    <row r="39164" spans="5:7" ht="16.5" x14ac:dyDescent="0.25">
      <c r="E39164" s="5" t="s">
        <v>127382</v>
      </c>
      <c r="F39164" s="5" t="s">
        <v>127383</v>
      </c>
      <c r="G39164" s="5" t="s">
        <v>39308</v>
      </c>
    </row>
    <row r="39165" spans="5:7" ht="16.5" x14ac:dyDescent="0.25">
      <c r="E39165" s="5" t="s">
        <v>127384</v>
      </c>
      <c r="F39165" s="5" t="s">
        <v>127385</v>
      </c>
      <c r="G39165" s="5" t="s">
        <v>39309</v>
      </c>
    </row>
    <row r="39166" spans="5:7" ht="16.5" x14ac:dyDescent="0.25">
      <c r="E39166" s="5" t="s">
        <v>127386</v>
      </c>
      <c r="F39166" s="5" t="s">
        <v>127387</v>
      </c>
      <c r="G39166" s="5" t="s">
        <v>39310</v>
      </c>
    </row>
    <row r="39167" spans="5:7" ht="16.5" x14ac:dyDescent="0.25">
      <c r="E39167" s="5" t="s">
        <v>127388</v>
      </c>
      <c r="F39167" s="5" t="s">
        <v>127389</v>
      </c>
      <c r="G39167" s="5" t="s">
        <v>39311</v>
      </c>
    </row>
    <row r="39168" spans="5:7" ht="16.5" x14ac:dyDescent="0.25">
      <c r="E39168" s="5" t="s">
        <v>127390</v>
      </c>
      <c r="F39168" s="5" t="s">
        <v>127391</v>
      </c>
      <c r="G39168" s="5" t="s">
        <v>39312</v>
      </c>
    </row>
    <row r="39169" spans="5:7" ht="16.5" x14ac:dyDescent="0.25">
      <c r="E39169" s="5" t="s">
        <v>127392</v>
      </c>
      <c r="F39169" s="5" t="s">
        <v>127393</v>
      </c>
      <c r="G39169" s="5" t="s">
        <v>39313</v>
      </c>
    </row>
    <row r="39170" spans="5:7" ht="16.5" x14ac:dyDescent="0.25">
      <c r="E39170" s="5" t="s">
        <v>127394</v>
      </c>
      <c r="F39170" s="5" t="s">
        <v>127395</v>
      </c>
      <c r="G39170" s="5" t="s">
        <v>39314</v>
      </c>
    </row>
    <row r="39171" spans="5:7" ht="16.5" x14ac:dyDescent="0.25">
      <c r="E39171" s="5" t="s">
        <v>127396</v>
      </c>
      <c r="F39171" s="5" t="s">
        <v>127397</v>
      </c>
      <c r="G39171" s="5" t="s">
        <v>39315</v>
      </c>
    </row>
    <row r="39172" spans="5:7" ht="16.5" x14ac:dyDescent="0.25">
      <c r="E39172" s="5" t="s">
        <v>127398</v>
      </c>
      <c r="F39172" s="5" t="s">
        <v>127399</v>
      </c>
      <c r="G39172" s="5" t="s">
        <v>39316</v>
      </c>
    </row>
    <row r="39173" spans="5:7" ht="16.5" x14ac:dyDescent="0.25">
      <c r="E39173" s="5" t="s">
        <v>127400</v>
      </c>
      <c r="F39173" s="5" t="s">
        <v>127401</v>
      </c>
      <c r="G39173" s="5" t="s">
        <v>39317</v>
      </c>
    </row>
    <row r="39174" spans="5:7" ht="16.5" x14ac:dyDescent="0.25">
      <c r="E39174" s="5" t="s">
        <v>127402</v>
      </c>
      <c r="F39174" s="5" t="s">
        <v>127403</v>
      </c>
      <c r="G39174" s="5" t="s">
        <v>39318</v>
      </c>
    </row>
    <row r="39175" spans="5:7" ht="16.5" x14ac:dyDescent="0.25">
      <c r="E39175" s="5" t="s">
        <v>127404</v>
      </c>
      <c r="F39175" s="5" t="s">
        <v>127405</v>
      </c>
      <c r="G39175" s="5" t="s">
        <v>39319</v>
      </c>
    </row>
    <row r="39176" spans="5:7" ht="16.5" x14ac:dyDescent="0.25">
      <c r="E39176" s="5" t="s">
        <v>127406</v>
      </c>
      <c r="F39176" s="5" t="s">
        <v>127407</v>
      </c>
      <c r="G39176" s="5" t="s">
        <v>39320</v>
      </c>
    </row>
    <row r="39177" spans="5:7" ht="16.5" x14ac:dyDescent="0.25">
      <c r="E39177" s="5" t="s">
        <v>127408</v>
      </c>
      <c r="F39177" s="5" t="s">
        <v>127409</v>
      </c>
      <c r="G39177" s="5" t="s">
        <v>39321</v>
      </c>
    </row>
    <row r="39178" spans="5:7" ht="16.5" x14ac:dyDescent="0.25">
      <c r="E39178" s="5" t="s">
        <v>127410</v>
      </c>
      <c r="F39178" s="5" t="s">
        <v>127411</v>
      </c>
      <c r="G39178" s="5" t="s">
        <v>39322</v>
      </c>
    </row>
    <row r="39179" spans="5:7" ht="16.5" x14ac:dyDescent="0.25">
      <c r="E39179" s="5" t="s">
        <v>127412</v>
      </c>
      <c r="F39179" s="5" t="s">
        <v>127413</v>
      </c>
      <c r="G39179" s="5" t="s">
        <v>39323</v>
      </c>
    </row>
    <row r="39180" spans="5:7" ht="16.5" x14ac:dyDescent="0.25">
      <c r="E39180" s="5" t="s">
        <v>127414</v>
      </c>
      <c r="F39180" s="5" t="s">
        <v>127415</v>
      </c>
      <c r="G39180" s="5" t="s">
        <v>39324</v>
      </c>
    </row>
    <row r="39181" spans="5:7" ht="16.5" x14ac:dyDescent="0.25">
      <c r="E39181" s="5" t="s">
        <v>127416</v>
      </c>
      <c r="F39181" s="5" t="s">
        <v>127417</v>
      </c>
      <c r="G39181" s="5" t="s">
        <v>39325</v>
      </c>
    </row>
    <row r="39182" spans="5:7" ht="16.5" x14ac:dyDescent="0.25">
      <c r="E39182" s="5" t="s">
        <v>127418</v>
      </c>
      <c r="F39182" s="5" t="s">
        <v>127419</v>
      </c>
      <c r="G39182" s="5" t="s">
        <v>39326</v>
      </c>
    </row>
    <row r="39183" spans="5:7" ht="16.5" x14ac:dyDescent="0.25">
      <c r="E39183" s="5" t="s">
        <v>127420</v>
      </c>
      <c r="F39183" s="5" t="s">
        <v>127421</v>
      </c>
      <c r="G39183" s="5" t="s">
        <v>39327</v>
      </c>
    </row>
    <row r="39184" spans="5:7" ht="16.5" x14ac:dyDescent="0.25">
      <c r="E39184" s="5" t="s">
        <v>127422</v>
      </c>
      <c r="F39184" s="5" t="s">
        <v>127423</v>
      </c>
      <c r="G39184" s="5" t="s">
        <v>39328</v>
      </c>
    </row>
    <row r="39185" spans="5:7" ht="16.5" x14ac:dyDescent="0.25">
      <c r="E39185" s="5" t="s">
        <v>127424</v>
      </c>
      <c r="F39185" s="5" t="s">
        <v>127425</v>
      </c>
      <c r="G39185" s="5" t="s">
        <v>39329</v>
      </c>
    </row>
    <row r="39186" spans="5:7" ht="16.5" x14ac:dyDescent="0.25">
      <c r="E39186" s="5" t="s">
        <v>127426</v>
      </c>
      <c r="F39186" s="5" t="s">
        <v>127427</v>
      </c>
      <c r="G39186" s="5" t="s">
        <v>39330</v>
      </c>
    </row>
    <row r="39187" spans="5:7" ht="16.5" x14ac:dyDescent="0.25">
      <c r="E39187" s="5" t="s">
        <v>127428</v>
      </c>
      <c r="F39187" s="5" t="s">
        <v>127429</v>
      </c>
      <c r="G39187" s="5" t="s">
        <v>39331</v>
      </c>
    </row>
    <row r="39188" spans="5:7" ht="16.5" x14ac:dyDescent="0.25">
      <c r="E39188" s="5" t="s">
        <v>127430</v>
      </c>
      <c r="F39188" s="5" t="s">
        <v>127431</v>
      </c>
      <c r="G39188" s="5" t="s">
        <v>39332</v>
      </c>
    </row>
    <row r="39189" spans="5:7" ht="16.5" x14ac:dyDescent="0.25">
      <c r="E39189" s="5" t="s">
        <v>127432</v>
      </c>
      <c r="F39189" s="5" t="s">
        <v>127433</v>
      </c>
      <c r="G39189" s="5" t="s">
        <v>39333</v>
      </c>
    </row>
    <row r="39190" spans="5:7" ht="16.5" x14ac:dyDescent="0.25">
      <c r="E39190" s="5" t="s">
        <v>127434</v>
      </c>
      <c r="F39190" s="5" t="s">
        <v>127435</v>
      </c>
      <c r="G39190" s="5" t="s">
        <v>39334</v>
      </c>
    </row>
    <row r="39191" spans="5:7" ht="16.5" x14ac:dyDescent="0.25">
      <c r="E39191" s="5" t="s">
        <v>127436</v>
      </c>
      <c r="F39191" s="5" t="s">
        <v>127437</v>
      </c>
      <c r="G39191" s="5" t="s">
        <v>39335</v>
      </c>
    </row>
    <row r="39192" spans="5:7" ht="16.5" x14ac:dyDescent="0.25">
      <c r="E39192" s="5" t="s">
        <v>127438</v>
      </c>
      <c r="F39192" s="5" t="s">
        <v>127439</v>
      </c>
      <c r="G39192" s="5" t="s">
        <v>39336</v>
      </c>
    </row>
    <row r="39193" spans="5:7" ht="16.5" x14ac:dyDescent="0.25">
      <c r="E39193" s="5" t="s">
        <v>127440</v>
      </c>
      <c r="F39193" s="5" t="s">
        <v>127441</v>
      </c>
      <c r="G39193" s="5" t="s">
        <v>39337</v>
      </c>
    </row>
    <row r="39194" spans="5:7" ht="16.5" x14ac:dyDescent="0.25">
      <c r="E39194" s="5" t="s">
        <v>127442</v>
      </c>
      <c r="F39194" s="5" t="s">
        <v>127443</v>
      </c>
      <c r="G39194" s="5" t="s">
        <v>39338</v>
      </c>
    </row>
    <row r="39195" spans="5:7" ht="16.5" x14ac:dyDescent="0.25">
      <c r="E39195" s="5" t="s">
        <v>127444</v>
      </c>
      <c r="F39195" s="5" t="s">
        <v>127445</v>
      </c>
      <c r="G39195" s="5" t="s">
        <v>39339</v>
      </c>
    </row>
    <row r="39196" spans="5:7" ht="16.5" x14ac:dyDescent="0.25">
      <c r="E39196" s="5" t="s">
        <v>127446</v>
      </c>
      <c r="F39196" s="5" t="s">
        <v>127447</v>
      </c>
      <c r="G39196" s="5" t="s">
        <v>39340</v>
      </c>
    </row>
    <row r="39197" spans="5:7" ht="16.5" x14ac:dyDescent="0.25">
      <c r="E39197" s="5" t="s">
        <v>127448</v>
      </c>
      <c r="F39197" s="5" t="s">
        <v>127449</v>
      </c>
      <c r="G39197" s="5" t="s">
        <v>39341</v>
      </c>
    </row>
    <row r="39198" spans="5:7" ht="16.5" x14ac:dyDescent="0.25">
      <c r="E39198" s="5" t="s">
        <v>127450</v>
      </c>
      <c r="F39198" s="5" t="s">
        <v>127451</v>
      </c>
      <c r="G39198" s="5" t="s">
        <v>39342</v>
      </c>
    </row>
    <row r="39199" spans="5:7" ht="16.5" x14ac:dyDescent="0.25">
      <c r="E39199" s="5" t="s">
        <v>127452</v>
      </c>
      <c r="F39199" s="5" t="s">
        <v>127453</v>
      </c>
      <c r="G39199" s="5" t="s">
        <v>39343</v>
      </c>
    </row>
    <row r="39200" spans="5:7" ht="16.5" x14ac:dyDescent="0.25">
      <c r="E39200" s="5" t="s">
        <v>127454</v>
      </c>
      <c r="F39200" s="5" t="s">
        <v>127455</v>
      </c>
      <c r="G39200" s="5" t="s">
        <v>39344</v>
      </c>
    </row>
    <row r="39201" spans="5:7" ht="16.5" x14ac:dyDescent="0.25">
      <c r="E39201" s="5" t="s">
        <v>127456</v>
      </c>
      <c r="F39201" s="5" t="s">
        <v>127457</v>
      </c>
      <c r="G39201" s="5" t="s">
        <v>39345</v>
      </c>
    </row>
    <row r="39202" spans="5:7" ht="16.5" x14ac:dyDescent="0.25">
      <c r="E39202" s="5" t="s">
        <v>127458</v>
      </c>
      <c r="F39202" s="5" t="s">
        <v>127459</v>
      </c>
      <c r="G39202" s="5" t="s">
        <v>39346</v>
      </c>
    </row>
    <row r="39203" spans="5:7" ht="16.5" x14ac:dyDescent="0.25">
      <c r="E39203" s="5" t="s">
        <v>127460</v>
      </c>
      <c r="F39203" s="5" t="s">
        <v>127461</v>
      </c>
      <c r="G39203" s="5" t="s">
        <v>39347</v>
      </c>
    </row>
    <row r="39204" spans="5:7" ht="16.5" x14ac:dyDescent="0.25">
      <c r="E39204" s="5" t="s">
        <v>127462</v>
      </c>
      <c r="F39204" s="5" t="s">
        <v>127463</v>
      </c>
      <c r="G39204" s="5" t="s">
        <v>39348</v>
      </c>
    </row>
    <row r="39205" spans="5:7" ht="16.5" x14ac:dyDescent="0.25">
      <c r="E39205" s="5" t="s">
        <v>127464</v>
      </c>
      <c r="F39205" s="5" t="s">
        <v>127465</v>
      </c>
      <c r="G39205" s="5" t="s">
        <v>39349</v>
      </c>
    </row>
    <row r="39206" spans="5:7" ht="16.5" x14ac:dyDescent="0.25">
      <c r="E39206" s="5" t="s">
        <v>127466</v>
      </c>
      <c r="F39206" s="5" t="s">
        <v>127467</v>
      </c>
      <c r="G39206" s="5" t="s">
        <v>39350</v>
      </c>
    </row>
    <row r="39207" spans="5:7" ht="16.5" x14ac:dyDescent="0.25">
      <c r="E39207" s="5" t="s">
        <v>127468</v>
      </c>
      <c r="F39207" s="5" t="s">
        <v>127469</v>
      </c>
      <c r="G39207" s="5" t="s">
        <v>39351</v>
      </c>
    </row>
    <row r="39208" spans="5:7" ht="16.5" x14ac:dyDescent="0.25">
      <c r="E39208" s="5" t="s">
        <v>127470</v>
      </c>
      <c r="F39208" s="5" t="s">
        <v>127471</v>
      </c>
      <c r="G39208" s="5" t="s">
        <v>39352</v>
      </c>
    </row>
    <row r="39209" spans="5:7" ht="16.5" x14ac:dyDescent="0.25">
      <c r="E39209" s="5" t="s">
        <v>127472</v>
      </c>
      <c r="F39209" s="5" t="s">
        <v>127473</v>
      </c>
      <c r="G39209" s="5" t="s">
        <v>39353</v>
      </c>
    </row>
    <row r="39210" spans="5:7" ht="16.5" x14ac:dyDescent="0.25">
      <c r="E39210" s="5" t="s">
        <v>127474</v>
      </c>
      <c r="F39210" s="5" t="s">
        <v>127475</v>
      </c>
      <c r="G39210" s="5" t="s">
        <v>39354</v>
      </c>
    </row>
    <row r="39211" spans="5:7" ht="16.5" x14ac:dyDescent="0.25">
      <c r="E39211" s="5" t="s">
        <v>127476</v>
      </c>
      <c r="F39211" s="5" t="s">
        <v>127477</v>
      </c>
      <c r="G39211" s="5" t="s">
        <v>39355</v>
      </c>
    </row>
    <row r="39212" spans="5:7" ht="16.5" x14ac:dyDescent="0.25">
      <c r="E39212" s="5" t="s">
        <v>127478</v>
      </c>
      <c r="F39212" s="5" t="s">
        <v>127479</v>
      </c>
      <c r="G39212" s="5" t="s">
        <v>39356</v>
      </c>
    </row>
    <row r="39213" spans="5:7" ht="16.5" x14ac:dyDescent="0.25">
      <c r="E39213" s="5" t="s">
        <v>127480</v>
      </c>
      <c r="F39213" s="5" t="s">
        <v>127481</v>
      </c>
      <c r="G39213" s="5" t="s">
        <v>39357</v>
      </c>
    </row>
    <row r="39214" spans="5:7" ht="16.5" x14ac:dyDescent="0.25">
      <c r="E39214" s="5" t="s">
        <v>127482</v>
      </c>
      <c r="F39214" s="5" t="s">
        <v>127483</v>
      </c>
      <c r="G39214" s="5" t="s">
        <v>39358</v>
      </c>
    </row>
    <row r="39215" spans="5:7" ht="16.5" x14ac:dyDescent="0.25">
      <c r="E39215" s="5" t="s">
        <v>127484</v>
      </c>
      <c r="F39215" s="5" t="s">
        <v>127485</v>
      </c>
      <c r="G39215" s="5" t="s">
        <v>39359</v>
      </c>
    </row>
    <row r="39216" spans="5:7" ht="16.5" x14ac:dyDescent="0.25">
      <c r="E39216" s="5" t="s">
        <v>127486</v>
      </c>
      <c r="F39216" s="5" t="s">
        <v>127487</v>
      </c>
      <c r="G39216" s="5" t="s">
        <v>39360</v>
      </c>
    </row>
    <row r="39217" spans="5:7" ht="16.5" x14ac:dyDescent="0.25">
      <c r="E39217" s="5" t="s">
        <v>127488</v>
      </c>
      <c r="F39217" s="5" t="s">
        <v>127489</v>
      </c>
      <c r="G39217" s="5" t="s">
        <v>39361</v>
      </c>
    </row>
    <row r="39218" spans="5:7" ht="16.5" x14ac:dyDescent="0.25">
      <c r="E39218" s="5" t="s">
        <v>127490</v>
      </c>
      <c r="F39218" s="5" t="s">
        <v>127491</v>
      </c>
      <c r="G39218" s="5" t="s">
        <v>39362</v>
      </c>
    </row>
    <row r="39219" spans="5:7" ht="16.5" x14ac:dyDescent="0.25">
      <c r="E39219" s="5" t="s">
        <v>127492</v>
      </c>
      <c r="F39219" s="5" t="s">
        <v>127493</v>
      </c>
      <c r="G39219" s="5" t="s">
        <v>39363</v>
      </c>
    </row>
    <row r="39220" spans="5:7" ht="16.5" x14ac:dyDescent="0.25">
      <c r="E39220" s="5" t="s">
        <v>127494</v>
      </c>
      <c r="F39220" s="5" t="s">
        <v>127495</v>
      </c>
      <c r="G39220" s="5" t="s">
        <v>39364</v>
      </c>
    </row>
    <row r="39221" spans="5:7" ht="16.5" x14ac:dyDescent="0.25">
      <c r="E39221" s="5" t="s">
        <v>127496</v>
      </c>
      <c r="F39221" s="5" t="s">
        <v>127497</v>
      </c>
      <c r="G39221" s="5" t="s">
        <v>39365</v>
      </c>
    </row>
    <row r="39222" spans="5:7" ht="16.5" x14ac:dyDescent="0.25">
      <c r="E39222" s="5" t="s">
        <v>127498</v>
      </c>
      <c r="F39222" s="5" t="s">
        <v>127499</v>
      </c>
      <c r="G39222" s="5" t="s">
        <v>39366</v>
      </c>
    </row>
    <row r="39223" spans="5:7" ht="16.5" x14ac:dyDescent="0.25">
      <c r="E39223" s="5" t="s">
        <v>127500</v>
      </c>
      <c r="F39223" s="5" t="s">
        <v>127501</v>
      </c>
      <c r="G39223" s="5" t="s">
        <v>39367</v>
      </c>
    </row>
    <row r="39224" spans="5:7" ht="16.5" x14ac:dyDescent="0.25">
      <c r="E39224" s="5" t="s">
        <v>127502</v>
      </c>
      <c r="F39224" s="5" t="s">
        <v>127503</v>
      </c>
      <c r="G39224" s="5" t="s">
        <v>39368</v>
      </c>
    </row>
    <row r="39225" spans="5:7" ht="16.5" x14ac:dyDescent="0.25">
      <c r="E39225" s="5" t="s">
        <v>127504</v>
      </c>
      <c r="F39225" s="5" t="s">
        <v>127505</v>
      </c>
      <c r="G39225" s="5" t="s">
        <v>39369</v>
      </c>
    </row>
    <row r="39226" spans="5:7" ht="16.5" x14ac:dyDescent="0.25">
      <c r="E39226" s="5" t="s">
        <v>127506</v>
      </c>
      <c r="F39226" s="5" t="s">
        <v>127507</v>
      </c>
      <c r="G39226" s="5" t="s">
        <v>39370</v>
      </c>
    </row>
    <row r="39227" spans="5:7" ht="16.5" x14ac:dyDescent="0.25">
      <c r="E39227" s="5" t="s">
        <v>127508</v>
      </c>
      <c r="F39227" s="5" t="s">
        <v>127509</v>
      </c>
      <c r="G39227" s="5" t="s">
        <v>39371</v>
      </c>
    </row>
    <row r="39228" spans="5:7" ht="16.5" x14ac:dyDescent="0.25">
      <c r="E39228" s="5" t="s">
        <v>127510</v>
      </c>
      <c r="F39228" s="5" t="s">
        <v>127511</v>
      </c>
      <c r="G39228" s="5" t="s">
        <v>39372</v>
      </c>
    </row>
    <row r="39229" spans="5:7" ht="16.5" x14ac:dyDescent="0.25">
      <c r="E39229" s="5" t="s">
        <v>127512</v>
      </c>
      <c r="F39229" s="5" t="s">
        <v>127513</v>
      </c>
      <c r="G39229" s="5" t="s">
        <v>39373</v>
      </c>
    </row>
    <row r="39230" spans="5:7" ht="16.5" x14ac:dyDescent="0.25">
      <c r="E39230" s="5" t="s">
        <v>127514</v>
      </c>
      <c r="F39230" s="5" t="s">
        <v>127515</v>
      </c>
      <c r="G39230" s="5" t="s">
        <v>39374</v>
      </c>
    </row>
    <row r="39231" spans="5:7" ht="16.5" x14ac:dyDescent="0.25">
      <c r="E39231" s="5" t="s">
        <v>127516</v>
      </c>
      <c r="F39231" s="5" t="s">
        <v>127517</v>
      </c>
      <c r="G39231" s="5" t="s">
        <v>39375</v>
      </c>
    </row>
    <row r="39232" spans="5:7" ht="16.5" x14ac:dyDescent="0.25">
      <c r="E39232" s="5" t="s">
        <v>127518</v>
      </c>
      <c r="F39232" s="5" t="s">
        <v>127519</v>
      </c>
      <c r="G39232" s="5" t="s">
        <v>39376</v>
      </c>
    </row>
    <row r="39233" spans="5:7" ht="16.5" x14ac:dyDescent="0.25">
      <c r="E39233" s="5" t="s">
        <v>127520</v>
      </c>
      <c r="F39233" s="5" t="s">
        <v>127521</v>
      </c>
      <c r="G39233" s="5" t="s">
        <v>39377</v>
      </c>
    </row>
    <row r="39234" spans="5:7" ht="16.5" x14ac:dyDescent="0.25">
      <c r="E39234" s="5" t="s">
        <v>127522</v>
      </c>
      <c r="F39234" s="5" t="s">
        <v>127523</v>
      </c>
      <c r="G39234" s="5" t="s">
        <v>39378</v>
      </c>
    </row>
    <row r="39235" spans="5:7" ht="16.5" x14ac:dyDescent="0.25">
      <c r="E39235" s="5" t="s">
        <v>127524</v>
      </c>
      <c r="F39235" s="5" t="s">
        <v>127525</v>
      </c>
      <c r="G39235" s="5" t="s">
        <v>39379</v>
      </c>
    </row>
    <row r="39236" spans="5:7" ht="16.5" x14ac:dyDescent="0.25">
      <c r="E39236" s="5" t="s">
        <v>127526</v>
      </c>
      <c r="F39236" s="5" t="s">
        <v>127527</v>
      </c>
      <c r="G39236" s="5" t="s">
        <v>39380</v>
      </c>
    </row>
    <row r="39237" spans="5:7" ht="16.5" x14ac:dyDescent="0.25">
      <c r="E39237" s="5" t="s">
        <v>127528</v>
      </c>
      <c r="F39237" s="5" t="s">
        <v>127529</v>
      </c>
      <c r="G39237" s="5" t="s">
        <v>39381</v>
      </c>
    </row>
    <row r="39238" spans="5:7" ht="16.5" x14ac:dyDescent="0.25">
      <c r="E39238" s="5" t="s">
        <v>127530</v>
      </c>
      <c r="F39238" s="5" t="s">
        <v>127531</v>
      </c>
      <c r="G39238" s="5" t="s">
        <v>39382</v>
      </c>
    </row>
    <row r="39239" spans="5:7" ht="16.5" x14ac:dyDescent="0.25">
      <c r="E39239" s="5" t="s">
        <v>127532</v>
      </c>
      <c r="F39239" s="5" t="s">
        <v>127533</v>
      </c>
      <c r="G39239" s="5" t="s">
        <v>39383</v>
      </c>
    </row>
    <row r="39240" spans="5:7" ht="16.5" x14ac:dyDescent="0.25">
      <c r="E39240" s="5" t="s">
        <v>127534</v>
      </c>
      <c r="F39240" s="5" t="s">
        <v>127535</v>
      </c>
      <c r="G39240" s="5" t="s">
        <v>39384</v>
      </c>
    </row>
    <row r="39241" spans="5:7" ht="16.5" x14ac:dyDescent="0.25">
      <c r="E39241" s="5" t="s">
        <v>127536</v>
      </c>
      <c r="F39241" s="5" t="s">
        <v>127537</v>
      </c>
      <c r="G39241" s="5" t="s">
        <v>39385</v>
      </c>
    </row>
    <row r="39242" spans="5:7" ht="16.5" x14ac:dyDescent="0.25">
      <c r="E39242" s="5" t="s">
        <v>127538</v>
      </c>
      <c r="F39242" s="5" t="s">
        <v>127539</v>
      </c>
      <c r="G39242" s="5" t="s">
        <v>39386</v>
      </c>
    </row>
    <row r="39243" spans="5:7" ht="16.5" x14ac:dyDescent="0.25">
      <c r="E39243" s="5" t="s">
        <v>127540</v>
      </c>
      <c r="F39243" s="5" t="s">
        <v>127541</v>
      </c>
      <c r="G39243" s="5" t="s">
        <v>39387</v>
      </c>
    </row>
    <row r="39244" spans="5:7" ht="16.5" x14ac:dyDescent="0.25">
      <c r="E39244" s="5" t="s">
        <v>127542</v>
      </c>
      <c r="F39244" s="5" t="s">
        <v>127543</v>
      </c>
      <c r="G39244" s="5" t="s">
        <v>39388</v>
      </c>
    </row>
    <row r="39245" spans="5:7" ht="16.5" x14ac:dyDescent="0.25">
      <c r="E39245" s="5" t="s">
        <v>127544</v>
      </c>
      <c r="F39245" s="5" t="s">
        <v>127545</v>
      </c>
      <c r="G39245" s="5" t="s">
        <v>39389</v>
      </c>
    </row>
    <row r="39246" spans="5:7" ht="16.5" x14ac:dyDescent="0.25">
      <c r="E39246" s="5" t="s">
        <v>127546</v>
      </c>
      <c r="F39246" s="5" t="s">
        <v>127547</v>
      </c>
      <c r="G39246" s="5" t="s">
        <v>39390</v>
      </c>
    </row>
    <row r="39247" spans="5:7" ht="16.5" x14ac:dyDescent="0.25">
      <c r="E39247" s="5" t="s">
        <v>127548</v>
      </c>
      <c r="F39247" s="5" t="s">
        <v>127549</v>
      </c>
      <c r="G39247" s="5" t="s">
        <v>39391</v>
      </c>
    </row>
    <row r="39248" spans="5:7" ht="16.5" x14ac:dyDescent="0.25">
      <c r="E39248" s="5" t="s">
        <v>127550</v>
      </c>
      <c r="F39248" s="5" t="s">
        <v>127551</v>
      </c>
      <c r="G39248" s="5" t="s">
        <v>39392</v>
      </c>
    </row>
    <row r="39249" spans="5:7" ht="16.5" x14ac:dyDescent="0.25">
      <c r="E39249" s="5" t="s">
        <v>127552</v>
      </c>
      <c r="F39249" s="5" t="s">
        <v>127553</v>
      </c>
      <c r="G39249" s="5" t="s">
        <v>39393</v>
      </c>
    </row>
    <row r="39250" spans="5:7" ht="16.5" x14ac:dyDescent="0.25">
      <c r="E39250" s="5" t="s">
        <v>127554</v>
      </c>
      <c r="F39250" s="5" t="s">
        <v>127555</v>
      </c>
      <c r="G39250" s="5" t="s">
        <v>39394</v>
      </c>
    </row>
    <row r="39251" spans="5:7" ht="16.5" x14ac:dyDescent="0.25">
      <c r="E39251" s="5" t="s">
        <v>127556</v>
      </c>
      <c r="F39251" s="5" t="s">
        <v>127557</v>
      </c>
      <c r="G39251" s="5" t="s">
        <v>39395</v>
      </c>
    </row>
    <row r="39252" spans="5:7" ht="16.5" x14ac:dyDescent="0.25">
      <c r="E39252" s="5" t="s">
        <v>127558</v>
      </c>
      <c r="F39252" s="5" t="s">
        <v>127559</v>
      </c>
      <c r="G39252" s="5" t="s">
        <v>39396</v>
      </c>
    </row>
    <row r="39253" spans="5:7" ht="16.5" x14ac:dyDescent="0.25">
      <c r="E39253" s="5" t="s">
        <v>127560</v>
      </c>
      <c r="F39253" s="5" t="s">
        <v>127561</v>
      </c>
      <c r="G39253" s="5" t="s">
        <v>39397</v>
      </c>
    </row>
    <row r="39254" spans="5:7" ht="16.5" x14ac:dyDescent="0.25">
      <c r="E39254" s="5" t="s">
        <v>127562</v>
      </c>
      <c r="F39254" s="5" t="s">
        <v>127563</v>
      </c>
      <c r="G39254" s="5" t="s">
        <v>39398</v>
      </c>
    </row>
    <row r="39255" spans="5:7" ht="16.5" x14ac:dyDescent="0.25">
      <c r="E39255" s="5" t="s">
        <v>127564</v>
      </c>
      <c r="F39255" s="5" t="s">
        <v>127565</v>
      </c>
      <c r="G39255" s="5" t="s">
        <v>39399</v>
      </c>
    </row>
    <row r="39256" spans="5:7" ht="16.5" x14ac:dyDescent="0.25">
      <c r="E39256" s="5" t="s">
        <v>127566</v>
      </c>
      <c r="F39256" s="5" t="s">
        <v>127567</v>
      </c>
      <c r="G39256" s="5" t="s">
        <v>39400</v>
      </c>
    </row>
    <row r="39257" spans="5:7" ht="16.5" x14ac:dyDescent="0.25">
      <c r="E39257" s="5" t="s">
        <v>127568</v>
      </c>
      <c r="F39257" s="5" t="s">
        <v>127569</v>
      </c>
      <c r="G39257" s="5" t="s">
        <v>39401</v>
      </c>
    </row>
    <row r="39258" spans="5:7" ht="16.5" x14ac:dyDescent="0.25">
      <c r="E39258" s="5" t="s">
        <v>127570</v>
      </c>
      <c r="F39258" s="5" t="s">
        <v>127571</v>
      </c>
      <c r="G39258" s="5" t="s">
        <v>39402</v>
      </c>
    </row>
    <row r="39259" spans="5:7" ht="16.5" x14ac:dyDescent="0.25">
      <c r="E39259" s="5" t="s">
        <v>127572</v>
      </c>
      <c r="F39259" s="5" t="s">
        <v>127573</v>
      </c>
      <c r="G39259" s="5" t="s">
        <v>39403</v>
      </c>
    </row>
    <row r="39260" spans="5:7" ht="16.5" x14ac:dyDescent="0.25">
      <c r="E39260" s="5" t="s">
        <v>127574</v>
      </c>
      <c r="F39260" s="5" t="s">
        <v>127575</v>
      </c>
      <c r="G39260" s="5" t="s">
        <v>39404</v>
      </c>
    </row>
    <row r="39261" spans="5:7" ht="16.5" x14ac:dyDescent="0.25">
      <c r="E39261" s="5" t="s">
        <v>127576</v>
      </c>
      <c r="F39261" s="5" t="s">
        <v>127577</v>
      </c>
      <c r="G39261" s="5" t="s">
        <v>39405</v>
      </c>
    </row>
    <row r="39262" spans="5:7" ht="16.5" x14ac:dyDescent="0.25">
      <c r="E39262" s="5" t="s">
        <v>127578</v>
      </c>
      <c r="F39262" s="5" t="s">
        <v>127579</v>
      </c>
      <c r="G39262" s="5" t="s">
        <v>39406</v>
      </c>
    </row>
    <row r="39263" spans="5:7" ht="16.5" x14ac:dyDescent="0.25">
      <c r="E39263" s="5" t="s">
        <v>127580</v>
      </c>
      <c r="F39263" s="5" t="s">
        <v>127581</v>
      </c>
      <c r="G39263" s="5" t="s">
        <v>39407</v>
      </c>
    </row>
    <row r="39264" spans="5:7" ht="16.5" x14ac:dyDescent="0.25">
      <c r="E39264" s="5" t="s">
        <v>127582</v>
      </c>
      <c r="F39264" s="5" t="s">
        <v>127583</v>
      </c>
      <c r="G39264" s="5" t="s">
        <v>39408</v>
      </c>
    </row>
    <row r="39265" spans="5:7" ht="16.5" x14ac:dyDescent="0.25">
      <c r="E39265" s="5" t="s">
        <v>127584</v>
      </c>
      <c r="F39265" s="5" t="s">
        <v>127585</v>
      </c>
      <c r="G39265" s="5" t="s">
        <v>39409</v>
      </c>
    </row>
    <row r="39266" spans="5:7" ht="16.5" x14ac:dyDescent="0.25">
      <c r="E39266" s="5" t="s">
        <v>127586</v>
      </c>
      <c r="F39266" s="5" t="s">
        <v>127587</v>
      </c>
      <c r="G39266" s="5" t="s">
        <v>39410</v>
      </c>
    </row>
    <row r="39267" spans="5:7" ht="16.5" x14ac:dyDescent="0.25">
      <c r="E39267" s="5" t="s">
        <v>127588</v>
      </c>
      <c r="F39267" s="5" t="s">
        <v>127589</v>
      </c>
      <c r="G39267" s="5" t="s">
        <v>39411</v>
      </c>
    </row>
    <row r="39268" spans="5:7" ht="16.5" x14ac:dyDescent="0.25">
      <c r="E39268" s="5" t="s">
        <v>127590</v>
      </c>
      <c r="F39268" s="5" t="s">
        <v>127591</v>
      </c>
      <c r="G39268" s="5" t="s">
        <v>39412</v>
      </c>
    </row>
    <row r="39269" spans="5:7" ht="16.5" x14ac:dyDescent="0.25">
      <c r="E39269" s="5" t="s">
        <v>127592</v>
      </c>
      <c r="F39269" s="5" t="s">
        <v>127593</v>
      </c>
      <c r="G39269" s="5" t="s">
        <v>39413</v>
      </c>
    </row>
    <row r="39270" spans="5:7" ht="16.5" x14ac:dyDescent="0.25">
      <c r="E39270" s="5" t="s">
        <v>127594</v>
      </c>
      <c r="F39270" s="5" t="s">
        <v>127595</v>
      </c>
      <c r="G39270" s="5" t="s">
        <v>39414</v>
      </c>
    </row>
    <row r="39271" spans="5:7" ht="16.5" x14ac:dyDescent="0.25">
      <c r="E39271" s="5" t="s">
        <v>127596</v>
      </c>
      <c r="F39271" s="5" t="s">
        <v>127597</v>
      </c>
      <c r="G39271" s="5" t="s">
        <v>39415</v>
      </c>
    </row>
    <row r="39272" spans="5:7" ht="16.5" x14ac:dyDescent="0.25">
      <c r="E39272" s="5" t="s">
        <v>127598</v>
      </c>
      <c r="F39272" s="5" t="s">
        <v>127599</v>
      </c>
      <c r="G39272" s="5" t="s">
        <v>39416</v>
      </c>
    </row>
    <row r="39273" spans="5:7" ht="16.5" x14ac:dyDescent="0.25">
      <c r="E39273" s="5" t="s">
        <v>127600</v>
      </c>
      <c r="F39273" s="5" t="s">
        <v>127601</v>
      </c>
      <c r="G39273" s="5" t="s">
        <v>39417</v>
      </c>
    </row>
    <row r="39274" spans="5:7" ht="16.5" x14ac:dyDescent="0.25">
      <c r="E39274" s="5" t="s">
        <v>127602</v>
      </c>
      <c r="F39274" s="5" t="s">
        <v>127603</v>
      </c>
      <c r="G39274" s="5" t="s">
        <v>39418</v>
      </c>
    </row>
    <row r="39275" spans="5:7" ht="16.5" x14ac:dyDescent="0.25">
      <c r="E39275" s="5" t="s">
        <v>127604</v>
      </c>
      <c r="F39275" s="5" t="s">
        <v>127605</v>
      </c>
      <c r="G39275" s="5" t="s">
        <v>39419</v>
      </c>
    </row>
    <row r="39276" spans="5:7" ht="16.5" x14ac:dyDescent="0.25">
      <c r="E39276" s="5" t="s">
        <v>127606</v>
      </c>
      <c r="F39276" s="5" t="s">
        <v>127607</v>
      </c>
      <c r="G39276" s="5" t="s">
        <v>39420</v>
      </c>
    </row>
    <row r="39277" spans="5:7" ht="16.5" x14ac:dyDescent="0.25">
      <c r="E39277" s="5" t="s">
        <v>127608</v>
      </c>
      <c r="F39277" s="5" t="s">
        <v>127609</v>
      </c>
      <c r="G39277" s="5" t="s">
        <v>39421</v>
      </c>
    </row>
    <row r="39278" spans="5:7" ht="16.5" x14ac:dyDescent="0.25">
      <c r="E39278" s="5" t="s">
        <v>127610</v>
      </c>
      <c r="F39278" s="5" t="s">
        <v>127611</v>
      </c>
      <c r="G39278" s="5" t="s">
        <v>39422</v>
      </c>
    </row>
    <row r="39279" spans="5:7" ht="16.5" x14ac:dyDescent="0.25">
      <c r="E39279" s="5" t="s">
        <v>127612</v>
      </c>
      <c r="F39279" s="5" t="s">
        <v>127613</v>
      </c>
      <c r="G39279" s="5" t="s">
        <v>39423</v>
      </c>
    </row>
    <row r="39280" spans="5:7" ht="16.5" x14ac:dyDescent="0.25">
      <c r="E39280" s="5" t="s">
        <v>127614</v>
      </c>
      <c r="F39280" s="5" t="s">
        <v>127615</v>
      </c>
      <c r="G39280" s="5" t="s">
        <v>39424</v>
      </c>
    </row>
    <row r="39281" spans="5:7" ht="16.5" x14ac:dyDescent="0.25">
      <c r="E39281" s="5" t="s">
        <v>127616</v>
      </c>
      <c r="F39281" s="5" t="s">
        <v>127617</v>
      </c>
      <c r="G39281" s="5" t="s">
        <v>39425</v>
      </c>
    </row>
    <row r="39282" spans="5:7" ht="16.5" x14ac:dyDescent="0.25">
      <c r="E39282" s="5" t="s">
        <v>127618</v>
      </c>
      <c r="F39282" s="5" t="s">
        <v>127619</v>
      </c>
      <c r="G39282" s="5" t="s">
        <v>39426</v>
      </c>
    </row>
    <row r="39283" spans="5:7" ht="16.5" x14ac:dyDescent="0.25">
      <c r="E39283" s="5" t="s">
        <v>127620</v>
      </c>
      <c r="F39283" s="5" t="s">
        <v>127621</v>
      </c>
      <c r="G39283" s="5" t="s">
        <v>39427</v>
      </c>
    </row>
    <row r="39284" spans="5:7" ht="16.5" x14ac:dyDescent="0.25">
      <c r="E39284" s="5" t="s">
        <v>127622</v>
      </c>
      <c r="F39284" s="5" t="s">
        <v>127623</v>
      </c>
      <c r="G39284" s="5" t="s">
        <v>39428</v>
      </c>
    </row>
    <row r="39285" spans="5:7" ht="16.5" x14ac:dyDescent="0.25">
      <c r="E39285" s="5" t="s">
        <v>127624</v>
      </c>
      <c r="F39285" s="5" t="s">
        <v>127625</v>
      </c>
      <c r="G39285" s="5" t="s">
        <v>39429</v>
      </c>
    </row>
    <row r="39286" spans="5:7" ht="16.5" x14ac:dyDescent="0.25">
      <c r="E39286" s="5" t="s">
        <v>127626</v>
      </c>
      <c r="F39286" s="5" t="s">
        <v>127627</v>
      </c>
      <c r="G39286" s="5" t="s">
        <v>39430</v>
      </c>
    </row>
    <row r="39287" spans="5:7" ht="16.5" x14ac:dyDescent="0.25">
      <c r="E39287" s="5" t="s">
        <v>127628</v>
      </c>
      <c r="F39287" s="5" t="s">
        <v>127629</v>
      </c>
      <c r="G39287" s="5" t="s">
        <v>39431</v>
      </c>
    </row>
    <row r="39288" spans="5:7" ht="16.5" x14ac:dyDescent="0.25">
      <c r="E39288" s="5" t="s">
        <v>127630</v>
      </c>
      <c r="F39288" s="5" t="s">
        <v>127631</v>
      </c>
      <c r="G39288" s="5" t="s">
        <v>39432</v>
      </c>
    </row>
    <row r="39289" spans="5:7" ht="16.5" x14ac:dyDescent="0.25">
      <c r="E39289" s="5" t="s">
        <v>127632</v>
      </c>
      <c r="F39289" s="5" t="s">
        <v>127633</v>
      </c>
      <c r="G39289" s="5" t="s">
        <v>39433</v>
      </c>
    </row>
    <row r="39290" spans="5:7" ht="16.5" x14ac:dyDescent="0.25">
      <c r="E39290" s="5" t="s">
        <v>127634</v>
      </c>
      <c r="F39290" s="5" t="s">
        <v>127635</v>
      </c>
      <c r="G39290" s="5" t="s">
        <v>39434</v>
      </c>
    </row>
    <row r="39291" spans="5:7" ht="16.5" x14ac:dyDescent="0.25">
      <c r="E39291" s="5" t="s">
        <v>127636</v>
      </c>
      <c r="F39291" s="5" t="s">
        <v>127637</v>
      </c>
      <c r="G39291" s="5" t="s">
        <v>39435</v>
      </c>
    </row>
    <row r="39292" spans="5:7" ht="16.5" x14ac:dyDescent="0.25">
      <c r="E39292" s="5" t="s">
        <v>127638</v>
      </c>
      <c r="F39292" s="5" t="s">
        <v>127639</v>
      </c>
      <c r="G39292" s="5" t="s">
        <v>39436</v>
      </c>
    </row>
    <row r="39293" spans="5:7" ht="16.5" x14ac:dyDescent="0.25">
      <c r="E39293" s="5" t="s">
        <v>127640</v>
      </c>
      <c r="F39293" s="5" t="s">
        <v>127641</v>
      </c>
      <c r="G39293" s="5" t="s">
        <v>39437</v>
      </c>
    </row>
    <row r="39294" spans="5:7" ht="16.5" x14ac:dyDescent="0.25">
      <c r="E39294" s="5" t="s">
        <v>127642</v>
      </c>
      <c r="F39294" s="5" t="s">
        <v>127643</v>
      </c>
      <c r="G39294" s="5" t="s">
        <v>39438</v>
      </c>
    </row>
    <row r="39295" spans="5:7" ht="16.5" x14ac:dyDescent="0.25">
      <c r="E39295" s="5" t="s">
        <v>127644</v>
      </c>
      <c r="F39295" s="5" t="s">
        <v>127645</v>
      </c>
      <c r="G39295" s="5" t="s">
        <v>39439</v>
      </c>
    </row>
    <row r="39296" spans="5:7" ht="16.5" x14ac:dyDescent="0.25">
      <c r="E39296" s="5" t="s">
        <v>127646</v>
      </c>
      <c r="F39296" s="5" t="s">
        <v>127647</v>
      </c>
      <c r="G39296" s="5" t="s">
        <v>39440</v>
      </c>
    </row>
    <row r="39297" spans="5:7" ht="16.5" x14ac:dyDescent="0.25">
      <c r="E39297" s="5" t="s">
        <v>127648</v>
      </c>
      <c r="F39297" s="5" t="s">
        <v>127649</v>
      </c>
      <c r="G39297" s="5" t="s">
        <v>39441</v>
      </c>
    </row>
    <row r="39298" spans="5:7" ht="16.5" x14ac:dyDescent="0.25">
      <c r="E39298" s="5" t="s">
        <v>127650</v>
      </c>
      <c r="F39298" s="5" t="s">
        <v>127651</v>
      </c>
      <c r="G39298" s="5" t="s">
        <v>39442</v>
      </c>
    </row>
    <row r="39299" spans="5:7" ht="16.5" x14ac:dyDescent="0.25">
      <c r="E39299" s="5" t="s">
        <v>127652</v>
      </c>
      <c r="F39299" s="5" t="s">
        <v>127653</v>
      </c>
      <c r="G39299" s="5" t="s">
        <v>39443</v>
      </c>
    </row>
    <row r="39300" spans="5:7" ht="16.5" x14ac:dyDescent="0.25">
      <c r="E39300" s="5" t="s">
        <v>127654</v>
      </c>
      <c r="F39300" s="5" t="s">
        <v>127655</v>
      </c>
      <c r="G39300" s="5" t="s">
        <v>39444</v>
      </c>
    </row>
    <row r="39301" spans="5:7" ht="16.5" x14ac:dyDescent="0.25">
      <c r="E39301" s="5" t="s">
        <v>127656</v>
      </c>
      <c r="F39301" s="5" t="s">
        <v>127657</v>
      </c>
      <c r="G39301" s="5" t="s">
        <v>39445</v>
      </c>
    </row>
    <row r="39302" spans="5:7" ht="16.5" x14ac:dyDescent="0.25">
      <c r="E39302" s="5" t="s">
        <v>127658</v>
      </c>
      <c r="F39302" s="5" t="s">
        <v>127659</v>
      </c>
      <c r="G39302" s="5" t="s">
        <v>39446</v>
      </c>
    </row>
    <row r="39303" spans="5:7" ht="16.5" x14ac:dyDescent="0.25">
      <c r="E39303" s="5" t="s">
        <v>127660</v>
      </c>
      <c r="F39303" s="5" t="s">
        <v>127661</v>
      </c>
      <c r="G39303" s="5" t="s">
        <v>39447</v>
      </c>
    </row>
    <row r="39304" spans="5:7" ht="16.5" x14ac:dyDescent="0.25">
      <c r="E39304" s="5" t="s">
        <v>127662</v>
      </c>
      <c r="F39304" s="5" t="s">
        <v>127663</v>
      </c>
      <c r="G39304" s="5" t="s">
        <v>39448</v>
      </c>
    </row>
    <row r="39305" spans="5:7" ht="16.5" x14ac:dyDescent="0.25">
      <c r="E39305" s="5" t="s">
        <v>127664</v>
      </c>
      <c r="F39305" s="5" t="s">
        <v>127665</v>
      </c>
      <c r="G39305" s="5" t="s">
        <v>39449</v>
      </c>
    </row>
    <row r="39306" spans="5:7" ht="16.5" x14ac:dyDescent="0.25">
      <c r="E39306" s="5" t="s">
        <v>127666</v>
      </c>
      <c r="F39306" s="5" t="s">
        <v>127667</v>
      </c>
      <c r="G39306" s="5" t="s">
        <v>39450</v>
      </c>
    </row>
    <row r="39307" spans="5:7" ht="16.5" x14ac:dyDescent="0.25">
      <c r="E39307" s="5" t="s">
        <v>127668</v>
      </c>
      <c r="F39307" s="5" t="s">
        <v>127669</v>
      </c>
      <c r="G39307" s="5" t="s">
        <v>39451</v>
      </c>
    </row>
    <row r="39308" spans="5:7" ht="16.5" x14ac:dyDescent="0.25">
      <c r="E39308" s="5" t="s">
        <v>127670</v>
      </c>
      <c r="F39308" s="5" t="s">
        <v>127671</v>
      </c>
      <c r="G39308" s="5" t="s">
        <v>39452</v>
      </c>
    </row>
    <row r="39309" spans="5:7" ht="16.5" x14ac:dyDescent="0.25">
      <c r="E39309" s="5" t="s">
        <v>127672</v>
      </c>
      <c r="F39309" s="5" t="s">
        <v>127673</v>
      </c>
      <c r="G39309" s="5" t="s">
        <v>39453</v>
      </c>
    </row>
    <row r="39310" spans="5:7" ht="16.5" x14ac:dyDescent="0.25">
      <c r="E39310" s="5" t="s">
        <v>127674</v>
      </c>
      <c r="F39310" s="5" t="s">
        <v>127675</v>
      </c>
      <c r="G39310" s="5" t="s">
        <v>39454</v>
      </c>
    </row>
    <row r="39311" spans="5:7" ht="16.5" x14ac:dyDescent="0.25">
      <c r="E39311" s="5" t="s">
        <v>127676</v>
      </c>
      <c r="F39311" s="5" t="s">
        <v>127677</v>
      </c>
      <c r="G39311" s="5" t="s">
        <v>39455</v>
      </c>
    </row>
    <row r="39312" spans="5:7" ht="16.5" x14ac:dyDescent="0.25">
      <c r="E39312" s="5" t="s">
        <v>127678</v>
      </c>
      <c r="F39312" s="5" t="s">
        <v>127679</v>
      </c>
      <c r="G39312" s="5" t="s">
        <v>39456</v>
      </c>
    </row>
    <row r="39313" spans="5:7" ht="16.5" x14ac:dyDescent="0.25">
      <c r="E39313" s="5" t="s">
        <v>127680</v>
      </c>
      <c r="F39313" s="5" t="s">
        <v>127681</v>
      </c>
      <c r="G39313" s="5" t="s">
        <v>39457</v>
      </c>
    </row>
    <row r="39314" spans="5:7" ht="16.5" x14ac:dyDescent="0.25">
      <c r="E39314" s="5" t="s">
        <v>127682</v>
      </c>
      <c r="F39314" s="5" t="s">
        <v>127683</v>
      </c>
      <c r="G39314" s="5" t="s">
        <v>39458</v>
      </c>
    </row>
    <row r="39315" spans="5:7" ht="16.5" x14ac:dyDescent="0.25">
      <c r="E39315" s="5" t="s">
        <v>127684</v>
      </c>
      <c r="F39315" s="5" t="s">
        <v>127685</v>
      </c>
      <c r="G39315" s="5" t="s">
        <v>39459</v>
      </c>
    </row>
    <row r="39316" spans="5:7" ht="16.5" x14ac:dyDescent="0.25">
      <c r="E39316" s="5" t="s">
        <v>127686</v>
      </c>
      <c r="F39316" s="5" t="s">
        <v>127687</v>
      </c>
      <c r="G39316" s="5" t="s">
        <v>39460</v>
      </c>
    </row>
    <row r="39317" spans="5:7" ht="16.5" x14ac:dyDescent="0.25">
      <c r="E39317" s="5" t="s">
        <v>127688</v>
      </c>
      <c r="F39317" s="5" t="s">
        <v>127689</v>
      </c>
      <c r="G39317" s="5" t="s">
        <v>39461</v>
      </c>
    </row>
    <row r="39318" spans="5:7" ht="16.5" x14ac:dyDescent="0.25">
      <c r="E39318" s="5" t="s">
        <v>127690</v>
      </c>
      <c r="F39318" s="5" t="s">
        <v>127691</v>
      </c>
      <c r="G39318" s="5" t="s">
        <v>39462</v>
      </c>
    </row>
    <row r="39319" spans="5:7" ht="16.5" x14ac:dyDescent="0.25">
      <c r="E39319" s="5" t="s">
        <v>127692</v>
      </c>
      <c r="F39319" s="5" t="s">
        <v>127693</v>
      </c>
      <c r="G39319" s="5" t="s">
        <v>39463</v>
      </c>
    </row>
    <row r="39320" spans="5:7" ht="16.5" x14ac:dyDescent="0.25">
      <c r="E39320" s="5" t="s">
        <v>127694</v>
      </c>
      <c r="F39320" s="5" t="s">
        <v>127695</v>
      </c>
      <c r="G39320" s="5" t="s">
        <v>39464</v>
      </c>
    </row>
    <row r="39321" spans="5:7" ht="16.5" x14ac:dyDescent="0.25">
      <c r="E39321" s="5" t="s">
        <v>127696</v>
      </c>
      <c r="F39321" s="5" t="s">
        <v>127697</v>
      </c>
      <c r="G39321" s="5" t="s">
        <v>39465</v>
      </c>
    </row>
    <row r="39322" spans="5:7" ht="16.5" x14ac:dyDescent="0.25">
      <c r="E39322" s="5" t="s">
        <v>127698</v>
      </c>
      <c r="F39322" s="5" t="s">
        <v>127699</v>
      </c>
      <c r="G39322" s="5" t="s">
        <v>39466</v>
      </c>
    </row>
    <row r="39323" spans="5:7" ht="16.5" x14ac:dyDescent="0.25">
      <c r="E39323" s="5" t="s">
        <v>127700</v>
      </c>
      <c r="F39323" s="5" t="s">
        <v>127701</v>
      </c>
      <c r="G39323" s="5" t="s">
        <v>39467</v>
      </c>
    </row>
    <row r="39324" spans="5:7" ht="16.5" x14ac:dyDescent="0.25">
      <c r="E39324" s="5" t="s">
        <v>127702</v>
      </c>
      <c r="F39324" s="5" t="s">
        <v>127703</v>
      </c>
      <c r="G39324" s="5" t="s">
        <v>39468</v>
      </c>
    </row>
    <row r="39325" spans="5:7" ht="16.5" x14ac:dyDescent="0.25">
      <c r="E39325" s="5" t="s">
        <v>127704</v>
      </c>
      <c r="F39325" s="5" t="s">
        <v>127705</v>
      </c>
      <c r="G39325" s="5" t="s">
        <v>39469</v>
      </c>
    </row>
    <row r="39326" spans="5:7" ht="16.5" x14ac:dyDescent="0.25">
      <c r="E39326" s="5" t="s">
        <v>127706</v>
      </c>
      <c r="F39326" s="5" t="s">
        <v>127707</v>
      </c>
      <c r="G39326" s="5" t="s">
        <v>39470</v>
      </c>
    </row>
    <row r="39327" spans="5:7" ht="16.5" x14ac:dyDescent="0.25">
      <c r="E39327" s="5" t="s">
        <v>127708</v>
      </c>
      <c r="F39327" s="5" t="s">
        <v>127709</v>
      </c>
      <c r="G39327" s="5" t="s">
        <v>39471</v>
      </c>
    </row>
    <row r="39328" spans="5:7" ht="16.5" x14ac:dyDescent="0.25">
      <c r="E39328" s="5" t="s">
        <v>127710</v>
      </c>
      <c r="F39328" s="5" t="s">
        <v>127711</v>
      </c>
      <c r="G39328" s="5" t="s">
        <v>39472</v>
      </c>
    </row>
    <row r="39329" spans="5:7" ht="16.5" x14ac:dyDescent="0.25">
      <c r="E39329" s="5" t="s">
        <v>127712</v>
      </c>
      <c r="F39329" s="5" t="s">
        <v>127713</v>
      </c>
      <c r="G39329" s="5" t="s">
        <v>39473</v>
      </c>
    </row>
    <row r="39330" spans="5:7" ht="16.5" x14ac:dyDescent="0.25">
      <c r="E39330" s="5" t="s">
        <v>127714</v>
      </c>
      <c r="F39330" s="5" t="s">
        <v>127715</v>
      </c>
      <c r="G39330" s="5" t="s">
        <v>39474</v>
      </c>
    </row>
    <row r="39331" spans="5:7" ht="16.5" x14ac:dyDescent="0.25">
      <c r="E39331" s="5" t="s">
        <v>127716</v>
      </c>
      <c r="F39331" s="5" t="s">
        <v>127717</v>
      </c>
      <c r="G39331" s="5" t="s">
        <v>39475</v>
      </c>
    </row>
    <row r="39332" spans="5:7" ht="16.5" x14ac:dyDescent="0.25">
      <c r="E39332" s="5" t="s">
        <v>127718</v>
      </c>
      <c r="F39332" s="5" t="s">
        <v>127719</v>
      </c>
      <c r="G39332" s="5" t="s">
        <v>39476</v>
      </c>
    </row>
    <row r="39333" spans="5:7" ht="16.5" x14ac:dyDescent="0.25">
      <c r="E39333" s="5" t="s">
        <v>127720</v>
      </c>
      <c r="F39333" s="5" t="s">
        <v>127721</v>
      </c>
      <c r="G39333" s="5" t="s">
        <v>39477</v>
      </c>
    </row>
    <row r="39334" spans="5:7" ht="16.5" x14ac:dyDescent="0.25">
      <c r="E39334" s="5" t="s">
        <v>127722</v>
      </c>
      <c r="F39334" s="5" t="s">
        <v>127723</v>
      </c>
      <c r="G39334" s="5" t="s">
        <v>39478</v>
      </c>
    </row>
    <row r="39335" spans="5:7" ht="16.5" x14ac:dyDescent="0.25">
      <c r="E39335" s="5" t="s">
        <v>127724</v>
      </c>
      <c r="F39335" s="5" t="s">
        <v>127725</v>
      </c>
      <c r="G39335" s="5" t="s">
        <v>39479</v>
      </c>
    </row>
    <row r="39336" spans="5:7" ht="16.5" x14ac:dyDescent="0.25">
      <c r="E39336" s="5" t="s">
        <v>127726</v>
      </c>
      <c r="F39336" s="5" t="s">
        <v>127727</v>
      </c>
      <c r="G39336" s="5" t="s">
        <v>39480</v>
      </c>
    </row>
    <row r="39337" spans="5:7" ht="16.5" x14ac:dyDescent="0.25">
      <c r="E39337" s="5" t="s">
        <v>127728</v>
      </c>
      <c r="F39337" s="5" t="s">
        <v>127729</v>
      </c>
      <c r="G39337" s="5" t="s">
        <v>39481</v>
      </c>
    </row>
    <row r="39338" spans="5:7" ht="16.5" x14ac:dyDescent="0.25">
      <c r="E39338" s="5" t="s">
        <v>127730</v>
      </c>
      <c r="F39338" s="5" t="s">
        <v>127731</v>
      </c>
      <c r="G39338" s="5" t="s">
        <v>39482</v>
      </c>
    </row>
    <row r="39339" spans="5:7" ht="16.5" x14ac:dyDescent="0.25">
      <c r="E39339" s="5" t="s">
        <v>127732</v>
      </c>
      <c r="F39339" s="5" t="s">
        <v>127733</v>
      </c>
      <c r="G39339" s="5" t="s">
        <v>39483</v>
      </c>
    </row>
    <row r="39340" spans="5:7" ht="16.5" x14ac:dyDescent="0.25">
      <c r="E39340" s="5" t="s">
        <v>127734</v>
      </c>
      <c r="F39340" s="5" t="s">
        <v>127735</v>
      </c>
      <c r="G39340" s="5" t="s">
        <v>39484</v>
      </c>
    </row>
    <row r="39341" spans="5:7" ht="16.5" x14ac:dyDescent="0.25">
      <c r="E39341" s="5" t="s">
        <v>127736</v>
      </c>
      <c r="F39341" s="5" t="s">
        <v>127737</v>
      </c>
      <c r="G39341" s="5" t="s">
        <v>39485</v>
      </c>
    </row>
    <row r="39342" spans="5:7" ht="16.5" x14ac:dyDescent="0.25">
      <c r="E39342" s="5" t="s">
        <v>127738</v>
      </c>
      <c r="F39342" s="5" t="s">
        <v>127739</v>
      </c>
      <c r="G39342" s="5" t="s">
        <v>39486</v>
      </c>
    </row>
    <row r="39343" spans="5:7" ht="16.5" x14ac:dyDescent="0.25">
      <c r="E39343" s="5" t="s">
        <v>127740</v>
      </c>
      <c r="F39343" s="5" t="s">
        <v>127741</v>
      </c>
      <c r="G39343" s="5" t="s">
        <v>39487</v>
      </c>
    </row>
    <row r="39344" spans="5:7" ht="16.5" x14ac:dyDescent="0.25">
      <c r="E39344" s="5" t="s">
        <v>127742</v>
      </c>
      <c r="F39344" s="5" t="s">
        <v>127743</v>
      </c>
      <c r="G39344" s="5" t="s">
        <v>39488</v>
      </c>
    </row>
    <row r="39345" spans="5:7" ht="16.5" x14ac:dyDescent="0.25">
      <c r="E39345" s="5" t="s">
        <v>127744</v>
      </c>
      <c r="F39345" s="5" t="s">
        <v>127745</v>
      </c>
      <c r="G39345" s="5" t="s">
        <v>39489</v>
      </c>
    </row>
    <row r="39346" spans="5:7" ht="16.5" x14ac:dyDescent="0.25">
      <c r="E39346" s="5" t="s">
        <v>127746</v>
      </c>
      <c r="F39346" s="5" t="s">
        <v>127747</v>
      </c>
      <c r="G39346" s="5" t="s">
        <v>39490</v>
      </c>
    </row>
    <row r="39347" spans="5:7" ht="16.5" x14ac:dyDescent="0.25">
      <c r="E39347" s="5" t="s">
        <v>127748</v>
      </c>
      <c r="F39347" s="5" t="s">
        <v>127749</v>
      </c>
      <c r="G39347" s="5" t="s">
        <v>39491</v>
      </c>
    </row>
    <row r="39348" spans="5:7" ht="16.5" x14ac:dyDescent="0.25">
      <c r="E39348" s="5" t="s">
        <v>127750</v>
      </c>
      <c r="F39348" s="5" t="s">
        <v>127751</v>
      </c>
      <c r="G39348" s="5" t="s">
        <v>39492</v>
      </c>
    </row>
    <row r="39349" spans="5:7" ht="16.5" x14ac:dyDescent="0.25">
      <c r="E39349" s="5" t="s">
        <v>127752</v>
      </c>
      <c r="F39349" s="5" t="s">
        <v>127753</v>
      </c>
      <c r="G39349" s="5" t="s">
        <v>39493</v>
      </c>
    </row>
    <row r="39350" spans="5:7" ht="16.5" x14ac:dyDescent="0.25">
      <c r="E39350" s="5" t="s">
        <v>127754</v>
      </c>
      <c r="F39350" s="5" t="s">
        <v>127755</v>
      </c>
      <c r="G39350" s="5" t="s">
        <v>39494</v>
      </c>
    </row>
    <row r="39351" spans="5:7" ht="16.5" x14ac:dyDescent="0.25">
      <c r="E39351" s="5" t="s">
        <v>127756</v>
      </c>
      <c r="F39351" s="5" t="s">
        <v>127757</v>
      </c>
      <c r="G39351" s="5" t="s">
        <v>39495</v>
      </c>
    </row>
    <row r="39352" spans="5:7" ht="16.5" x14ac:dyDescent="0.25">
      <c r="E39352" s="5" t="s">
        <v>127758</v>
      </c>
      <c r="F39352" s="5" t="s">
        <v>127759</v>
      </c>
      <c r="G39352" s="5" t="s">
        <v>39496</v>
      </c>
    </row>
    <row r="39353" spans="5:7" ht="16.5" x14ac:dyDescent="0.25">
      <c r="E39353" s="5" t="s">
        <v>127760</v>
      </c>
      <c r="F39353" s="5" t="s">
        <v>127761</v>
      </c>
      <c r="G39353" s="5" t="s">
        <v>39497</v>
      </c>
    </row>
    <row r="39354" spans="5:7" ht="16.5" x14ac:dyDescent="0.25">
      <c r="E39354" s="5" t="s">
        <v>127762</v>
      </c>
      <c r="F39354" s="5" t="s">
        <v>127763</v>
      </c>
      <c r="G39354" s="5" t="s">
        <v>39498</v>
      </c>
    </row>
    <row r="39355" spans="5:7" ht="16.5" x14ac:dyDescent="0.25">
      <c r="E39355" s="5" t="s">
        <v>127764</v>
      </c>
      <c r="F39355" s="5" t="s">
        <v>127765</v>
      </c>
      <c r="G39355" s="5" t="s">
        <v>39499</v>
      </c>
    </row>
    <row r="39356" spans="5:7" ht="16.5" x14ac:dyDescent="0.25">
      <c r="E39356" s="5" t="s">
        <v>127766</v>
      </c>
      <c r="F39356" s="5" t="s">
        <v>127767</v>
      </c>
      <c r="G39356" s="5" t="s">
        <v>39500</v>
      </c>
    </row>
    <row r="39357" spans="5:7" ht="16.5" x14ac:dyDescent="0.25">
      <c r="E39357" s="5" t="s">
        <v>127768</v>
      </c>
      <c r="F39357" s="5" t="s">
        <v>127769</v>
      </c>
      <c r="G39357" s="5" t="s">
        <v>39501</v>
      </c>
    </row>
    <row r="39358" spans="5:7" ht="16.5" x14ac:dyDescent="0.25">
      <c r="E39358" s="5" t="s">
        <v>127770</v>
      </c>
      <c r="F39358" s="5" t="s">
        <v>127771</v>
      </c>
      <c r="G39358" s="5" t="s">
        <v>39502</v>
      </c>
    </row>
    <row r="39359" spans="5:7" ht="16.5" x14ac:dyDescent="0.25">
      <c r="E39359" s="5" t="s">
        <v>127772</v>
      </c>
      <c r="F39359" s="5" t="s">
        <v>127773</v>
      </c>
      <c r="G39359" s="5" t="s">
        <v>39503</v>
      </c>
    </row>
    <row r="39360" spans="5:7" ht="16.5" x14ac:dyDescent="0.25">
      <c r="E39360" s="5" t="s">
        <v>127774</v>
      </c>
      <c r="F39360" s="5" t="s">
        <v>127775</v>
      </c>
      <c r="G39360" s="5" t="s">
        <v>39504</v>
      </c>
    </row>
    <row r="39361" spans="5:7" ht="16.5" x14ac:dyDescent="0.25">
      <c r="E39361" s="5" t="s">
        <v>127776</v>
      </c>
      <c r="F39361" s="5" t="s">
        <v>127777</v>
      </c>
      <c r="G39361" s="5" t="s">
        <v>39505</v>
      </c>
    </row>
    <row r="39362" spans="5:7" ht="16.5" x14ac:dyDescent="0.25">
      <c r="E39362" s="5" t="s">
        <v>127778</v>
      </c>
      <c r="F39362" s="5" t="s">
        <v>127779</v>
      </c>
      <c r="G39362" s="5" t="s">
        <v>39506</v>
      </c>
    </row>
    <row r="39363" spans="5:7" ht="16.5" x14ac:dyDescent="0.25">
      <c r="E39363" s="5" t="s">
        <v>127780</v>
      </c>
      <c r="F39363" s="5" t="s">
        <v>127781</v>
      </c>
      <c r="G39363" s="5" t="s">
        <v>39507</v>
      </c>
    </row>
    <row r="39364" spans="5:7" ht="16.5" x14ac:dyDescent="0.25">
      <c r="E39364" s="5" t="s">
        <v>127782</v>
      </c>
      <c r="F39364" s="5" t="s">
        <v>127783</v>
      </c>
      <c r="G39364" s="5" t="s">
        <v>39508</v>
      </c>
    </row>
    <row r="39365" spans="5:7" ht="16.5" x14ac:dyDescent="0.25">
      <c r="E39365" s="5" t="s">
        <v>127784</v>
      </c>
      <c r="F39365" s="5" t="s">
        <v>127785</v>
      </c>
      <c r="G39365" s="5" t="s">
        <v>39509</v>
      </c>
    </row>
    <row r="39366" spans="5:7" ht="16.5" x14ac:dyDescent="0.25">
      <c r="E39366" s="5" t="s">
        <v>127786</v>
      </c>
      <c r="F39366" s="5" t="s">
        <v>127787</v>
      </c>
      <c r="G39366" s="5" t="s">
        <v>39510</v>
      </c>
    </row>
    <row r="39367" spans="5:7" ht="16.5" x14ac:dyDescent="0.25">
      <c r="E39367" s="5" t="s">
        <v>127788</v>
      </c>
      <c r="F39367" s="5" t="s">
        <v>122549</v>
      </c>
      <c r="G39367" s="5" t="s">
        <v>39511</v>
      </c>
    </row>
    <row r="39368" spans="5:7" ht="16.5" x14ac:dyDescent="0.25">
      <c r="E39368" s="5" t="s">
        <v>127789</v>
      </c>
      <c r="F39368" s="5" t="s">
        <v>127790</v>
      </c>
      <c r="G39368" s="5" t="s">
        <v>39512</v>
      </c>
    </row>
    <row r="39369" spans="5:7" ht="16.5" x14ac:dyDescent="0.25">
      <c r="E39369" s="5" t="s">
        <v>127791</v>
      </c>
      <c r="F39369" s="5" t="s">
        <v>127792</v>
      </c>
      <c r="G39369" s="5" t="s">
        <v>39513</v>
      </c>
    </row>
    <row r="39370" spans="5:7" ht="16.5" x14ac:dyDescent="0.25">
      <c r="E39370" s="5" t="s">
        <v>127793</v>
      </c>
      <c r="F39370" s="5" t="s">
        <v>127794</v>
      </c>
      <c r="G39370" s="5" t="s">
        <v>39514</v>
      </c>
    </row>
    <row r="39371" spans="5:7" ht="16.5" x14ac:dyDescent="0.25">
      <c r="E39371" s="5" t="s">
        <v>127795</v>
      </c>
      <c r="F39371" s="5" t="s">
        <v>127796</v>
      </c>
      <c r="G39371" s="5" t="s">
        <v>39515</v>
      </c>
    </row>
    <row r="39372" spans="5:7" ht="16.5" x14ac:dyDescent="0.25">
      <c r="E39372" s="5" t="s">
        <v>127797</v>
      </c>
      <c r="F39372" s="5" t="s">
        <v>127798</v>
      </c>
      <c r="G39372" s="5" t="s">
        <v>39516</v>
      </c>
    </row>
    <row r="39373" spans="5:7" ht="16.5" x14ac:dyDescent="0.25">
      <c r="E39373" s="5" t="s">
        <v>127799</v>
      </c>
      <c r="F39373" s="5" t="s">
        <v>127800</v>
      </c>
      <c r="G39373" s="5" t="s">
        <v>39517</v>
      </c>
    </row>
    <row r="39374" spans="5:7" ht="16.5" x14ac:dyDescent="0.25">
      <c r="E39374" s="5" t="s">
        <v>127801</v>
      </c>
      <c r="F39374" s="5" t="s">
        <v>127802</v>
      </c>
      <c r="G39374" s="5" t="s">
        <v>39518</v>
      </c>
    </row>
    <row r="39375" spans="5:7" ht="16.5" x14ac:dyDescent="0.25">
      <c r="E39375" s="5" t="s">
        <v>127803</v>
      </c>
      <c r="F39375" s="5" t="s">
        <v>127804</v>
      </c>
      <c r="G39375" s="5" t="s">
        <v>39519</v>
      </c>
    </row>
    <row r="39376" spans="5:7" ht="16.5" x14ac:dyDescent="0.25">
      <c r="E39376" s="5" t="s">
        <v>127805</v>
      </c>
      <c r="F39376" s="5" t="s">
        <v>127806</v>
      </c>
      <c r="G39376" s="5" t="s">
        <v>39520</v>
      </c>
    </row>
    <row r="39377" spans="5:7" ht="16.5" x14ac:dyDescent="0.25">
      <c r="E39377" s="5" t="s">
        <v>127807</v>
      </c>
      <c r="F39377" s="5" t="s">
        <v>127808</v>
      </c>
      <c r="G39377" s="5" t="s">
        <v>39521</v>
      </c>
    </row>
    <row r="39378" spans="5:7" ht="16.5" x14ac:dyDescent="0.25">
      <c r="E39378" s="5" t="s">
        <v>127809</v>
      </c>
      <c r="F39378" s="5" t="s">
        <v>127810</v>
      </c>
      <c r="G39378" s="5" t="s">
        <v>39522</v>
      </c>
    </row>
    <row r="39379" spans="5:7" ht="16.5" x14ac:dyDescent="0.25">
      <c r="E39379" s="5" t="s">
        <v>127811</v>
      </c>
      <c r="F39379" s="5" t="s">
        <v>127812</v>
      </c>
      <c r="G39379" s="5" t="s">
        <v>39523</v>
      </c>
    </row>
    <row r="39380" spans="5:7" ht="16.5" x14ac:dyDescent="0.25">
      <c r="E39380" s="5" t="s">
        <v>127813</v>
      </c>
      <c r="F39380" s="5" t="s">
        <v>127814</v>
      </c>
      <c r="G39380" s="5" t="s">
        <v>39524</v>
      </c>
    </row>
    <row r="39381" spans="5:7" ht="16.5" x14ac:dyDescent="0.25">
      <c r="E39381" s="5" t="s">
        <v>127815</v>
      </c>
      <c r="F39381" s="5" t="s">
        <v>127816</v>
      </c>
      <c r="G39381" s="5" t="s">
        <v>39525</v>
      </c>
    </row>
    <row r="39382" spans="5:7" ht="16.5" x14ac:dyDescent="0.25">
      <c r="E39382" s="5" t="s">
        <v>127817</v>
      </c>
      <c r="F39382" s="5" t="s">
        <v>127818</v>
      </c>
      <c r="G39382" s="5" t="s">
        <v>39526</v>
      </c>
    </row>
    <row r="39383" spans="5:7" ht="16.5" x14ac:dyDescent="0.25">
      <c r="E39383" s="5" t="s">
        <v>127819</v>
      </c>
      <c r="F39383" s="5" t="s">
        <v>127820</v>
      </c>
      <c r="G39383" s="5" t="s">
        <v>39527</v>
      </c>
    </row>
    <row r="39384" spans="5:7" ht="16.5" x14ac:dyDescent="0.25">
      <c r="E39384" s="5" t="s">
        <v>127821</v>
      </c>
      <c r="F39384" s="5" t="s">
        <v>127822</v>
      </c>
      <c r="G39384" s="5" t="s">
        <v>39528</v>
      </c>
    </row>
    <row r="39385" spans="5:7" ht="16.5" x14ac:dyDescent="0.25">
      <c r="E39385" s="5" t="s">
        <v>127823</v>
      </c>
      <c r="F39385" s="5" t="s">
        <v>127824</v>
      </c>
      <c r="G39385" s="5" t="s">
        <v>39529</v>
      </c>
    </row>
    <row r="39386" spans="5:7" ht="16.5" x14ac:dyDescent="0.25">
      <c r="E39386" s="5" t="s">
        <v>127825</v>
      </c>
      <c r="F39386" s="5" t="s">
        <v>127826</v>
      </c>
      <c r="G39386" s="5" t="s">
        <v>39530</v>
      </c>
    </row>
    <row r="39387" spans="5:7" ht="16.5" x14ac:dyDescent="0.25">
      <c r="E39387" s="5" t="s">
        <v>127827</v>
      </c>
      <c r="F39387" s="5" t="s">
        <v>127828</v>
      </c>
      <c r="G39387" s="5" t="s">
        <v>39531</v>
      </c>
    </row>
    <row r="39388" spans="5:7" ht="16.5" x14ac:dyDescent="0.25">
      <c r="E39388" s="5" t="s">
        <v>127829</v>
      </c>
      <c r="F39388" s="5" t="s">
        <v>127830</v>
      </c>
      <c r="G39388" s="5" t="s">
        <v>39532</v>
      </c>
    </row>
    <row r="39389" spans="5:7" ht="16.5" x14ac:dyDescent="0.25">
      <c r="E39389" s="5" t="s">
        <v>127831</v>
      </c>
      <c r="F39389" s="5" t="s">
        <v>127832</v>
      </c>
      <c r="G39389" s="5" t="s">
        <v>39533</v>
      </c>
    </row>
    <row r="39390" spans="5:7" ht="16.5" x14ac:dyDescent="0.25">
      <c r="E39390" s="5" t="s">
        <v>127833</v>
      </c>
      <c r="F39390" s="5" t="s">
        <v>127834</v>
      </c>
      <c r="G39390" s="5" t="s">
        <v>39534</v>
      </c>
    </row>
    <row r="39391" spans="5:7" ht="16.5" x14ac:dyDescent="0.25">
      <c r="E39391" s="5" t="s">
        <v>127835</v>
      </c>
      <c r="F39391" s="5" t="s">
        <v>127836</v>
      </c>
      <c r="G39391" s="5" t="s">
        <v>39535</v>
      </c>
    </row>
    <row r="39392" spans="5:7" ht="16.5" x14ac:dyDescent="0.25">
      <c r="E39392" s="5" t="s">
        <v>127837</v>
      </c>
      <c r="F39392" s="5" t="s">
        <v>127838</v>
      </c>
      <c r="G39392" s="5" t="s">
        <v>39536</v>
      </c>
    </row>
    <row r="39393" spans="5:7" ht="16.5" x14ac:dyDescent="0.25">
      <c r="E39393" s="5" t="s">
        <v>127839</v>
      </c>
      <c r="F39393" s="5" t="s">
        <v>127840</v>
      </c>
      <c r="G39393" s="5" t="s">
        <v>39537</v>
      </c>
    </row>
    <row r="39394" spans="5:7" ht="16.5" x14ac:dyDescent="0.25">
      <c r="E39394" s="5" t="s">
        <v>127841</v>
      </c>
      <c r="F39394" s="5" t="s">
        <v>127842</v>
      </c>
      <c r="G39394" s="5" t="s">
        <v>39538</v>
      </c>
    </row>
    <row r="39395" spans="5:7" ht="16.5" x14ac:dyDescent="0.25">
      <c r="E39395" s="5" t="s">
        <v>127843</v>
      </c>
      <c r="F39395" s="5" t="s">
        <v>127844</v>
      </c>
      <c r="G39395" s="5" t="s">
        <v>39539</v>
      </c>
    </row>
    <row r="39396" spans="5:7" ht="16.5" x14ac:dyDescent="0.25">
      <c r="E39396" s="5" t="s">
        <v>127845</v>
      </c>
      <c r="F39396" s="5" t="s">
        <v>127846</v>
      </c>
      <c r="G39396" s="5" t="s">
        <v>39540</v>
      </c>
    </row>
    <row r="39397" spans="5:7" ht="16.5" x14ac:dyDescent="0.25">
      <c r="E39397" s="5" t="s">
        <v>127847</v>
      </c>
      <c r="F39397" s="5" t="s">
        <v>127848</v>
      </c>
      <c r="G39397" s="5" t="s">
        <v>39541</v>
      </c>
    </row>
    <row r="39398" spans="5:7" ht="16.5" x14ac:dyDescent="0.25">
      <c r="E39398" s="5" t="s">
        <v>127849</v>
      </c>
      <c r="F39398" s="5" t="s">
        <v>127850</v>
      </c>
      <c r="G39398" s="5" t="s">
        <v>39542</v>
      </c>
    </row>
    <row r="39399" spans="5:7" ht="16.5" x14ac:dyDescent="0.25">
      <c r="E39399" s="5" t="s">
        <v>127851</v>
      </c>
      <c r="F39399" s="5" t="s">
        <v>127852</v>
      </c>
      <c r="G39399" s="5" t="s">
        <v>39543</v>
      </c>
    </row>
    <row r="39400" spans="5:7" ht="16.5" x14ac:dyDescent="0.25">
      <c r="E39400" s="5" t="s">
        <v>127853</v>
      </c>
      <c r="F39400" s="5" t="s">
        <v>127854</v>
      </c>
      <c r="G39400" s="5" t="s">
        <v>39544</v>
      </c>
    </row>
    <row r="39401" spans="5:7" ht="16.5" x14ac:dyDescent="0.25">
      <c r="E39401" s="5" t="s">
        <v>127855</v>
      </c>
      <c r="F39401" s="5" t="s">
        <v>127856</v>
      </c>
      <c r="G39401" s="5" t="s">
        <v>39545</v>
      </c>
    </row>
    <row r="39402" spans="5:7" ht="16.5" x14ac:dyDescent="0.25">
      <c r="E39402" s="5" t="s">
        <v>127857</v>
      </c>
      <c r="F39402" s="5" t="s">
        <v>127858</v>
      </c>
      <c r="G39402" s="5" t="s">
        <v>39546</v>
      </c>
    </row>
    <row r="39403" spans="5:7" ht="16.5" x14ac:dyDescent="0.25">
      <c r="E39403" s="5" t="s">
        <v>127859</v>
      </c>
      <c r="F39403" s="5" t="s">
        <v>127860</v>
      </c>
      <c r="G39403" s="5" t="s">
        <v>39547</v>
      </c>
    </row>
    <row r="39404" spans="5:7" ht="16.5" x14ac:dyDescent="0.25">
      <c r="E39404" s="5" t="s">
        <v>127861</v>
      </c>
      <c r="F39404" s="5" t="s">
        <v>127862</v>
      </c>
      <c r="G39404" s="5" t="s">
        <v>39548</v>
      </c>
    </row>
    <row r="39405" spans="5:7" ht="16.5" x14ac:dyDescent="0.25">
      <c r="E39405" s="5" t="s">
        <v>127863</v>
      </c>
      <c r="F39405" s="5" t="s">
        <v>127864</v>
      </c>
      <c r="G39405" s="5" t="s">
        <v>39549</v>
      </c>
    </row>
    <row r="39406" spans="5:7" ht="16.5" x14ac:dyDescent="0.25">
      <c r="E39406" s="5" t="s">
        <v>127865</v>
      </c>
      <c r="F39406" s="5" t="s">
        <v>127866</v>
      </c>
      <c r="G39406" s="5" t="s">
        <v>39550</v>
      </c>
    </row>
    <row r="39407" spans="5:7" ht="16.5" x14ac:dyDescent="0.25">
      <c r="E39407" s="5" t="s">
        <v>127867</v>
      </c>
      <c r="F39407" s="5" t="s">
        <v>127868</v>
      </c>
      <c r="G39407" s="5" t="s">
        <v>39551</v>
      </c>
    </row>
    <row r="39408" spans="5:7" ht="16.5" x14ac:dyDescent="0.25">
      <c r="E39408" s="5" t="s">
        <v>127869</v>
      </c>
      <c r="F39408" s="5" t="s">
        <v>127870</v>
      </c>
      <c r="G39408" s="5" t="s">
        <v>39552</v>
      </c>
    </row>
    <row r="39409" spans="5:7" ht="16.5" x14ac:dyDescent="0.25">
      <c r="E39409" s="5" t="s">
        <v>127871</v>
      </c>
      <c r="F39409" s="5" t="s">
        <v>127872</v>
      </c>
      <c r="G39409" s="5" t="s">
        <v>39553</v>
      </c>
    </row>
    <row r="39410" spans="5:7" ht="16.5" x14ac:dyDescent="0.25">
      <c r="E39410" s="5" t="s">
        <v>127873</v>
      </c>
      <c r="F39410" s="5" t="s">
        <v>127874</v>
      </c>
      <c r="G39410" s="5" t="s">
        <v>39554</v>
      </c>
    </row>
    <row r="39411" spans="5:7" ht="16.5" x14ac:dyDescent="0.25">
      <c r="E39411" s="5" t="s">
        <v>127875</v>
      </c>
      <c r="F39411" s="5" t="s">
        <v>127876</v>
      </c>
      <c r="G39411" s="5" t="s">
        <v>39555</v>
      </c>
    </row>
    <row r="39412" spans="5:7" ht="16.5" x14ac:dyDescent="0.25">
      <c r="E39412" s="5" t="s">
        <v>127877</v>
      </c>
      <c r="F39412" s="5" t="s">
        <v>127878</v>
      </c>
      <c r="G39412" s="5" t="s">
        <v>39556</v>
      </c>
    </row>
    <row r="39413" spans="5:7" ht="16.5" x14ac:dyDescent="0.25">
      <c r="E39413" s="5" t="s">
        <v>127879</v>
      </c>
      <c r="F39413" s="5" t="s">
        <v>127880</v>
      </c>
      <c r="G39413" s="5" t="s">
        <v>39557</v>
      </c>
    </row>
    <row r="39414" spans="5:7" ht="16.5" x14ac:dyDescent="0.25">
      <c r="E39414" s="5" t="s">
        <v>127881</v>
      </c>
      <c r="F39414" s="5" t="s">
        <v>127882</v>
      </c>
      <c r="G39414" s="5" t="s">
        <v>39558</v>
      </c>
    </row>
    <row r="39415" spans="5:7" ht="16.5" x14ac:dyDescent="0.25">
      <c r="E39415" s="5" t="s">
        <v>127883</v>
      </c>
      <c r="F39415" s="5" t="s">
        <v>127884</v>
      </c>
      <c r="G39415" s="5" t="s">
        <v>39559</v>
      </c>
    </row>
    <row r="39416" spans="5:7" ht="16.5" x14ac:dyDescent="0.25">
      <c r="E39416" s="5" t="s">
        <v>127885</v>
      </c>
      <c r="F39416" s="5" t="s">
        <v>127886</v>
      </c>
      <c r="G39416" s="5" t="s">
        <v>39560</v>
      </c>
    </row>
    <row r="39417" spans="5:7" ht="16.5" x14ac:dyDescent="0.25">
      <c r="E39417" s="5" t="s">
        <v>127887</v>
      </c>
      <c r="F39417" s="5" t="s">
        <v>127888</v>
      </c>
      <c r="G39417" s="5" t="s">
        <v>39561</v>
      </c>
    </row>
    <row r="39418" spans="5:7" ht="16.5" x14ac:dyDescent="0.25">
      <c r="E39418" s="5" t="s">
        <v>127889</v>
      </c>
      <c r="F39418" s="5" t="s">
        <v>127890</v>
      </c>
      <c r="G39418" s="5" t="s">
        <v>39562</v>
      </c>
    </row>
    <row r="39419" spans="5:7" ht="16.5" x14ac:dyDescent="0.25">
      <c r="E39419" s="5" t="s">
        <v>127891</v>
      </c>
      <c r="F39419" s="5" t="s">
        <v>127892</v>
      </c>
      <c r="G39419" s="5" t="s">
        <v>39563</v>
      </c>
    </row>
    <row r="39420" spans="5:7" ht="16.5" x14ac:dyDescent="0.25">
      <c r="E39420" s="5" t="s">
        <v>127893</v>
      </c>
      <c r="F39420" s="5" t="s">
        <v>127894</v>
      </c>
      <c r="G39420" s="5" t="s">
        <v>39564</v>
      </c>
    </row>
    <row r="39421" spans="5:7" ht="16.5" x14ac:dyDescent="0.25">
      <c r="E39421" s="5" t="s">
        <v>127895</v>
      </c>
      <c r="F39421" s="5" t="s">
        <v>127896</v>
      </c>
      <c r="G39421" s="5" t="s">
        <v>39565</v>
      </c>
    </row>
    <row r="39422" spans="5:7" ht="16.5" x14ac:dyDescent="0.25">
      <c r="E39422" s="5" t="s">
        <v>127897</v>
      </c>
      <c r="F39422" s="5" t="s">
        <v>127898</v>
      </c>
      <c r="G39422" s="5" t="s">
        <v>39566</v>
      </c>
    </row>
    <row r="39423" spans="5:7" ht="16.5" x14ac:dyDescent="0.25">
      <c r="E39423" s="5" t="s">
        <v>127899</v>
      </c>
      <c r="F39423" s="5" t="s">
        <v>127900</v>
      </c>
      <c r="G39423" s="5" t="s">
        <v>39567</v>
      </c>
    </row>
    <row r="39424" spans="5:7" ht="16.5" x14ac:dyDescent="0.25">
      <c r="E39424" s="5" t="s">
        <v>127901</v>
      </c>
      <c r="F39424" s="5" t="s">
        <v>127902</v>
      </c>
      <c r="G39424" s="5" t="s">
        <v>39568</v>
      </c>
    </row>
    <row r="39425" spans="5:7" ht="16.5" x14ac:dyDescent="0.25">
      <c r="E39425" s="5" t="s">
        <v>127903</v>
      </c>
      <c r="F39425" s="5" t="s">
        <v>127904</v>
      </c>
      <c r="G39425" s="5" t="s">
        <v>39569</v>
      </c>
    </row>
    <row r="39426" spans="5:7" ht="16.5" x14ac:dyDescent="0.25">
      <c r="E39426" s="5" t="s">
        <v>127905</v>
      </c>
      <c r="F39426" s="5" t="s">
        <v>127906</v>
      </c>
      <c r="G39426" s="5" t="s">
        <v>39570</v>
      </c>
    </row>
    <row r="39427" spans="5:7" ht="16.5" x14ac:dyDescent="0.25">
      <c r="E39427" s="5" t="s">
        <v>127907</v>
      </c>
      <c r="F39427" s="5" t="s">
        <v>127908</v>
      </c>
      <c r="G39427" s="5" t="s">
        <v>39571</v>
      </c>
    </row>
    <row r="39428" spans="5:7" ht="16.5" x14ac:dyDescent="0.25">
      <c r="E39428" s="5" t="s">
        <v>127909</v>
      </c>
      <c r="F39428" s="5" t="s">
        <v>127910</v>
      </c>
      <c r="G39428" s="5" t="s">
        <v>39572</v>
      </c>
    </row>
    <row r="39429" spans="5:7" ht="16.5" x14ac:dyDescent="0.25">
      <c r="E39429" s="5" t="s">
        <v>127911</v>
      </c>
      <c r="F39429" s="5" t="s">
        <v>127912</v>
      </c>
      <c r="G39429" s="5" t="s">
        <v>39573</v>
      </c>
    </row>
    <row r="39430" spans="5:7" ht="16.5" x14ac:dyDescent="0.25">
      <c r="E39430" s="5" t="s">
        <v>127913</v>
      </c>
      <c r="F39430" s="5" t="s">
        <v>127914</v>
      </c>
      <c r="G39430" s="5" t="s">
        <v>39574</v>
      </c>
    </row>
    <row r="39431" spans="5:7" ht="16.5" x14ac:dyDescent="0.25">
      <c r="E39431" s="5" t="s">
        <v>127915</v>
      </c>
      <c r="F39431" s="5" t="s">
        <v>127916</v>
      </c>
      <c r="G39431" s="5" t="s">
        <v>39575</v>
      </c>
    </row>
    <row r="39432" spans="5:7" ht="16.5" x14ac:dyDescent="0.25">
      <c r="E39432" s="5" t="s">
        <v>127917</v>
      </c>
      <c r="F39432" s="5" t="s">
        <v>127918</v>
      </c>
      <c r="G39432" s="5" t="s">
        <v>39576</v>
      </c>
    </row>
    <row r="39433" spans="5:7" ht="16.5" x14ac:dyDescent="0.25">
      <c r="E39433" s="5" t="s">
        <v>127919</v>
      </c>
      <c r="F39433" s="5" t="s">
        <v>127920</v>
      </c>
      <c r="G39433" s="5" t="s">
        <v>39577</v>
      </c>
    </row>
    <row r="39434" spans="5:7" ht="16.5" x14ac:dyDescent="0.25">
      <c r="E39434" s="5" t="s">
        <v>127921</v>
      </c>
      <c r="F39434" s="5" t="s">
        <v>127922</v>
      </c>
      <c r="G39434" s="5" t="s">
        <v>39578</v>
      </c>
    </row>
    <row r="39435" spans="5:7" ht="16.5" x14ac:dyDescent="0.25">
      <c r="E39435" s="5" t="s">
        <v>127923</v>
      </c>
      <c r="F39435" s="5" t="s">
        <v>127924</v>
      </c>
      <c r="G39435" s="5" t="s">
        <v>39579</v>
      </c>
    </row>
    <row r="39436" spans="5:7" ht="16.5" x14ac:dyDescent="0.25">
      <c r="E39436" s="5" t="s">
        <v>127925</v>
      </c>
      <c r="F39436" s="5" t="s">
        <v>127926</v>
      </c>
      <c r="G39436" s="5" t="s">
        <v>39580</v>
      </c>
    </row>
    <row r="39437" spans="5:7" ht="16.5" x14ac:dyDescent="0.25">
      <c r="E39437" s="5" t="s">
        <v>127927</v>
      </c>
      <c r="F39437" s="5" t="s">
        <v>127928</v>
      </c>
      <c r="G39437" s="5" t="s">
        <v>39581</v>
      </c>
    </row>
    <row r="39438" spans="5:7" ht="16.5" x14ac:dyDescent="0.25">
      <c r="E39438" s="5" t="s">
        <v>127929</v>
      </c>
      <c r="F39438" s="5" t="s">
        <v>127930</v>
      </c>
      <c r="G39438" s="5" t="s">
        <v>39582</v>
      </c>
    </row>
    <row r="39439" spans="5:7" ht="16.5" x14ac:dyDescent="0.25">
      <c r="E39439" s="5" t="s">
        <v>127931</v>
      </c>
      <c r="F39439" s="5" t="s">
        <v>127932</v>
      </c>
      <c r="G39439" s="5" t="s">
        <v>39583</v>
      </c>
    </row>
    <row r="39440" spans="5:7" ht="16.5" x14ac:dyDescent="0.25">
      <c r="E39440" s="5" t="s">
        <v>127933</v>
      </c>
      <c r="F39440" s="5" t="s">
        <v>127934</v>
      </c>
      <c r="G39440" s="5" t="s">
        <v>39584</v>
      </c>
    </row>
    <row r="39441" spans="5:7" ht="16.5" x14ac:dyDescent="0.25">
      <c r="E39441" s="5" t="s">
        <v>127935</v>
      </c>
      <c r="F39441" s="5" t="s">
        <v>127936</v>
      </c>
      <c r="G39441" s="5" t="s">
        <v>39585</v>
      </c>
    </row>
    <row r="39442" spans="5:7" ht="16.5" x14ac:dyDescent="0.25">
      <c r="E39442" s="5" t="s">
        <v>127937</v>
      </c>
      <c r="F39442" s="5" t="s">
        <v>127938</v>
      </c>
      <c r="G39442" s="5" t="s">
        <v>39586</v>
      </c>
    </row>
    <row r="39443" spans="5:7" ht="16.5" x14ac:dyDescent="0.25">
      <c r="E39443" s="5" t="s">
        <v>127939</v>
      </c>
      <c r="F39443" s="5" t="s">
        <v>127940</v>
      </c>
      <c r="G39443" s="5" t="s">
        <v>39587</v>
      </c>
    </row>
    <row r="39444" spans="5:7" ht="16.5" x14ac:dyDescent="0.25">
      <c r="E39444" s="5" t="s">
        <v>127941</v>
      </c>
      <c r="F39444" s="5" t="s">
        <v>127942</v>
      </c>
      <c r="G39444" s="5" t="s">
        <v>39588</v>
      </c>
    </row>
    <row r="39445" spans="5:7" ht="16.5" x14ac:dyDescent="0.25">
      <c r="E39445" s="5" t="s">
        <v>127943</v>
      </c>
      <c r="F39445" s="5" t="s">
        <v>127944</v>
      </c>
      <c r="G39445" s="5" t="s">
        <v>39589</v>
      </c>
    </row>
    <row r="39446" spans="5:7" ht="16.5" x14ac:dyDescent="0.25">
      <c r="E39446" s="5" t="s">
        <v>127945</v>
      </c>
      <c r="F39446" s="5" t="s">
        <v>127946</v>
      </c>
      <c r="G39446" s="5" t="s">
        <v>39590</v>
      </c>
    </row>
    <row r="39447" spans="5:7" ht="16.5" x14ac:dyDescent="0.25">
      <c r="E39447" s="5" t="s">
        <v>127947</v>
      </c>
      <c r="F39447" s="5" t="s">
        <v>127948</v>
      </c>
      <c r="G39447" s="5" t="s">
        <v>39591</v>
      </c>
    </row>
    <row r="39448" spans="5:7" ht="16.5" x14ac:dyDescent="0.25">
      <c r="E39448" s="5" t="s">
        <v>127949</v>
      </c>
      <c r="F39448" s="5" t="s">
        <v>127950</v>
      </c>
      <c r="G39448" s="5" t="s">
        <v>39592</v>
      </c>
    </row>
    <row r="39449" spans="5:7" ht="16.5" x14ac:dyDescent="0.25">
      <c r="E39449" s="5" t="s">
        <v>127951</v>
      </c>
      <c r="F39449" s="5" t="s">
        <v>127952</v>
      </c>
      <c r="G39449" s="5" t="s">
        <v>39593</v>
      </c>
    </row>
    <row r="39450" spans="5:7" ht="16.5" x14ac:dyDescent="0.25">
      <c r="E39450" s="5" t="s">
        <v>127953</v>
      </c>
      <c r="F39450" s="5" t="s">
        <v>127954</v>
      </c>
      <c r="G39450" s="5" t="s">
        <v>39594</v>
      </c>
    </row>
    <row r="39451" spans="5:7" ht="16.5" x14ac:dyDescent="0.25">
      <c r="E39451" s="5" t="s">
        <v>127955</v>
      </c>
      <c r="F39451" s="5" t="s">
        <v>127956</v>
      </c>
      <c r="G39451" s="5" t="s">
        <v>39595</v>
      </c>
    </row>
    <row r="39452" spans="5:7" ht="16.5" x14ac:dyDescent="0.25">
      <c r="E39452" s="5" t="s">
        <v>127957</v>
      </c>
      <c r="F39452" s="5" t="s">
        <v>127958</v>
      </c>
      <c r="G39452" s="5" t="s">
        <v>39596</v>
      </c>
    </row>
    <row r="39453" spans="5:7" ht="16.5" x14ac:dyDescent="0.25">
      <c r="E39453" s="5" t="s">
        <v>127959</v>
      </c>
      <c r="F39453" s="5" t="s">
        <v>127960</v>
      </c>
      <c r="G39453" s="5" t="s">
        <v>39597</v>
      </c>
    </row>
    <row r="39454" spans="5:7" ht="16.5" x14ac:dyDescent="0.25">
      <c r="E39454" s="5" t="s">
        <v>127961</v>
      </c>
      <c r="F39454" s="5" t="s">
        <v>127962</v>
      </c>
      <c r="G39454" s="5" t="s">
        <v>39598</v>
      </c>
    </row>
    <row r="39455" spans="5:7" ht="16.5" x14ac:dyDescent="0.25">
      <c r="E39455" s="5" t="s">
        <v>127963</v>
      </c>
      <c r="F39455" s="5" t="s">
        <v>127964</v>
      </c>
      <c r="G39455" s="5" t="s">
        <v>39599</v>
      </c>
    </row>
    <row r="39456" spans="5:7" ht="16.5" x14ac:dyDescent="0.25">
      <c r="E39456" s="5" t="s">
        <v>127965</v>
      </c>
      <c r="F39456" s="5" t="s">
        <v>127966</v>
      </c>
      <c r="G39456" s="5" t="s">
        <v>39600</v>
      </c>
    </row>
    <row r="39457" spans="5:7" ht="16.5" x14ac:dyDescent="0.25">
      <c r="E39457" s="5" t="s">
        <v>127967</v>
      </c>
      <c r="F39457" s="5" t="s">
        <v>127968</v>
      </c>
      <c r="G39457" s="5" t="s">
        <v>39601</v>
      </c>
    </row>
    <row r="39458" spans="5:7" ht="16.5" x14ac:dyDescent="0.25">
      <c r="E39458" s="5" t="s">
        <v>127969</v>
      </c>
      <c r="F39458" s="5" t="s">
        <v>127970</v>
      </c>
      <c r="G39458" s="5" t="s">
        <v>39602</v>
      </c>
    </row>
    <row r="39459" spans="5:7" ht="16.5" x14ac:dyDescent="0.25">
      <c r="E39459" s="5" t="s">
        <v>127971</v>
      </c>
      <c r="F39459" s="5" t="s">
        <v>127972</v>
      </c>
      <c r="G39459" s="5" t="s">
        <v>39603</v>
      </c>
    </row>
    <row r="39460" spans="5:7" ht="16.5" x14ac:dyDescent="0.25">
      <c r="E39460" s="5" t="s">
        <v>127973</v>
      </c>
      <c r="F39460" s="5" t="s">
        <v>127974</v>
      </c>
      <c r="G39460" s="5" t="s">
        <v>39604</v>
      </c>
    </row>
    <row r="39461" spans="5:7" ht="16.5" x14ac:dyDescent="0.25">
      <c r="E39461" s="5" t="s">
        <v>127975</v>
      </c>
      <c r="F39461" s="5" t="s">
        <v>127976</v>
      </c>
      <c r="G39461" s="5" t="s">
        <v>39605</v>
      </c>
    </row>
    <row r="39462" spans="5:7" ht="16.5" x14ac:dyDescent="0.25">
      <c r="E39462" s="5" t="s">
        <v>127977</v>
      </c>
      <c r="F39462" s="5" t="s">
        <v>127978</v>
      </c>
      <c r="G39462" s="5" t="s">
        <v>39606</v>
      </c>
    </row>
    <row r="39463" spans="5:7" ht="16.5" x14ac:dyDescent="0.25">
      <c r="E39463" s="5" t="s">
        <v>127979</v>
      </c>
      <c r="F39463" s="5" t="s">
        <v>127980</v>
      </c>
      <c r="G39463" s="5" t="s">
        <v>39607</v>
      </c>
    </row>
    <row r="39464" spans="5:7" ht="16.5" x14ac:dyDescent="0.25">
      <c r="E39464" s="5" t="s">
        <v>127981</v>
      </c>
      <c r="F39464" s="5" t="s">
        <v>127982</v>
      </c>
      <c r="G39464" s="5" t="s">
        <v>39608</v>
      </c>
    </row>
    <row r="39465" spans="5:7" ht="16.5" x14ac:dyDescent="0.25">
      <c r="E39465" s="5" t="s">
        <v>127983</v>
      </c>
      <c r="F39465" s="5" t="s">
        <v>127984</v>
      </c>
      <c r="G39465" s="5" t="s">
        <v>39609</v>
      </c>
    </row>
    <row r="39466" spans="5:7" ht="16.5" x14ac:dyDescent="0.25">
      <c r="E39466" s="5" t="s">
        <v>127985</v>
      </c>
      <c r="F39466" s="5" t="s">
        <v>127986</v>
      </c>
      <c r="G39466" s="5" t="s">
        <v>39610</v>
      </c>
    </row>
    <row r="39467" spans="5:7" ht="16.5" x14ac:dyDescent="0.25">
      <c r="E39467" s="5" t="s">
        <v>127987</v>
      </c>
      <c r="F39467" s="5" t="s">
        <v>127988</v>
      </c>
      <c r="G39467" s="5" t="s">
        <v>39611</v>
      </c>
    </row>
    <row r="39468" spans="5:7" ht="16.5" x14ac:dyDescent="0.25">
      <c r="E39468" s="5" t="s">
        <v>127989</v>
      </c>
      <c r="F39468" s="5" t="s">
        <v>127990</v>
      </c>
      <c r="G39468" s="5" t="s">
        <v>39612</v>
      </c>
    </row>
    <row r="39469" spans="5:7" ht="16.5" x14ac:dyDescent="0.25">
      <c r="E39469" s="5" t="s">
        <v>127991</v>
      </c>
      <c r="F39469" s="5" t="s">
        <v>127992</v>
      </c>
      <c r="G39469" s="5" t="s">
        <v>39613</v>
      </c>
    </row>
    <row r="39470" spans="5:7" ht="16.5" x14ac:dyDescent="0.25">
      <c r="E39470" s="5" t="s">
        <v>127993</v>
      </c>
      <c r="F39470" s="5" t="s">
        <v>127994</v>
      </c>
      <c r="G39470" s="5" t="s">
        <v>39614</v>
      </c>
    </row>
    <row r="39471" spans="5:7" ht="16.5" x14ac:dyDescent="0.25">
      <c r="E39471" s="5" t="s">
        <v>127995</v>
      </c>
      <c r="F39471" s="5" t="s">
        <v>127996</v>
      </c>
      <c r="G39471" s="5" t="s">
        <v>39615</v>
      </c>
    </row>
    <row r="39472" spans="5:7" ht="16.5" x14ac:dyDescent="0.25">
      <c r="E39472" s="5" t="s">
        <v>127997</v>
      </c>
      <c r="F39472" s="5" t="s">
        <v>127998</v>
      </c>
      <c r="G39472" s="5" t="s">
        <v>39616</v>
      </c>
    </row>
    <row r="39473" spans="5:7" ht="16.5" x14ac:dyDescent="0.25">
      <c r="E39473" s="5" t="s">
        <v>127999</v>
      </c>
      <c r="F39473" s="5" t="s">
        <v>128000</v>
      </c>
      <c r="G39473" s="5" t="s">
        <v>39617</v>
      </c>
    </row>
    <row r="39474" spans="5:7" ht="16.5" x14ac:dyDescent="0.25">
      <c r="E39474" s="5" t="s">
        <v>128001</v>
      </c>
      <c r="F39474" s="5" t="s">
        <v>128002</v>
      </c>
      <c r="G39474" s="5" t="s">
        <v>39618</v>
      </c>
    </row>
    <row r="39475" spans="5:7" ht="16.5" x14ac:dyDescent="0.25">
      <c r="E39475" s="5" t="s">
        <v>128003</v>
      </c>
      <c r="F39475" s="5" t="s">
        <v>128004</v>
      </c>
      <c r="G39475" s="5" t="s">
        <v>39619</v>
      </c>
    </row>
    <row r="39476" spans="5:7" ht="16.5" x14ac:dyDescent="0.25">
      <c r="E39476" s="5" t="s">
        <v>128005</v>
      </c>
      <c r="F39476" s="5" t="s">
        <v>128006</v>
      </c>
      <c r="G39476" s="5" t="s">
        <v>39620</v>
      </c>
    </row>
    <row r="39477" spans="5:7" ht="16.5" x14ac:dyDescent="0.25">
      <c r="E39477" s="5" t="s">
        <v>128007</v>
      </c>
      <c r="F39477" s="5" t="s">
        <v>128008</v>
      </c>
      <c r="G39477" s="5" t="s">
        <v>39621</v>
      </c>
    </row>
    <row r="39478" spans="5:7" ht="16.5" x14ac:dyDescent="0.25">
      <c r="E39478" s="5" t="s">
        <v>128009</v>
      </c>
      <c r="F39478" s="5" t="s">
        <v>128010</v>
      </c>
      <c r="G39478" s="5" t="s">
        <v>39622</v>
      </c>
    </row>
    <row r="39479" spans="5:7" ht="16.5" x14ac:dyDescent="0.25">
      <c r="E39479" s="5" t="s">
        <v>128011</v>
      </c>
      <c r="F39479" s="5" t="s">
        <v>128012</v>
      </c>
      <c r="G39479" s="5" t="s">
        <v>39623</v>
      </c>
    </row>
    <row r="39480" spans="5:7" ht="16.5" x14ac:dyDescent="0.25">
      <c r="E39480" s="5" t="s">
        <v>128013</v>
      </c>
      <c r="F39480" s="5" t="s">
        <v>128014</v>
      </c>
      <c r="G39480" s="5" t="s">
        <v>39624</v>
      </c>
    </row>
    <row r="39481" spans="5:7" ht="16.5" x14ac:dyDescent="0.25">
      <c r="E39481" s="5" t="s">
        <v>128015</v>
      </c>
      <c r="F39481" s="5" t="s">
        <v>128016</v>
      </c>
      <c r="G39481" s="5" t="s">
        <v>39625</v>
      </c>
    </row>
    <row r="39482" spans="5:7" ht="16.5" x14ac:dyDescent="0.25">
      <c r="E39482" s="5" t="s">
        <v>128017</v>
      </c>
      <c r="F39482" s="5" t="s">
        <v>128018</v>
      </c>
      <c r="G39482" s="5" t="s">
        <v>39626</v>
      </c>
    </row>
    <row r="39483" spans="5:7" ht="16.5" x14ac:dyDescent="0.25">
      <c r="E39483" s="5" t="s">
        <v>128019</v>
      </c>
      <c r="F39483" s="5" t="s">
        <v>128020</v>
      </c>
      <c r="G39483" s="5" t="s">
        <v>39627</v>
      </c>
    </row>
    <row r="39484" spans="5:7" ht="16.5" x14ac:dyDescent="0.25">
      <c r="E39484" s="5" t="s">
        <v>128021</v>
      </c>
      <c r="F39484" s="5" t="s">
        <v>128022</v>
      </c>
      <c r="G39484" s="5" t="s">
        <v>39628</v>
      </c>
    </row>
    <row r="39485" spans="5:7" ht="16.5" x14ac:dyDescent="0.25">
      <c r="E39485" s="5" t="s">
        <v>128023</v>
      </c>
      <c r="F39485" s="5" t="s">
        <v>128024</v>
      </c>
      <c r="G39485" s="5" t="s">
        <v>39629</v>
      </c>
    </row>
    <row r="39486" spans="5:7" ht="16.5" x14ac:dyDescent="0.25">
      <c r="E39486" s="5" t="s">
        <v>128025</v>
      </c>
      <c r="F39486" s="5" t="s">
        <v>128026</v>
      </c>
      <c r="G39486" s="5" t="s">
        <v>39630</v>
      </c>
    </row>
    <row r="39487" spans="5:7" ht="16.5" x14ac:dyDescent="0.25">
      <c r="E39487" s="5" t="s">
        <v>128027</v>
      </c>
      <c r="F39487" s="5" t="s">
        <v>128028</v>
      </c>
      <c r="G39487" s="5" t="s">
        <v>39631</v>
      </c>
    </row>
    <row r="39488" spans="5:7" ht="16.5" x14ac:dyDescent="0.25">
      <c r="E39488" s="5" t="s">
        <v>128029</v>
      </c>
      <c r="F39488" s="5" t="s">
        <v>128030</v>
      </c>
      <c r="G39488" s="5" t="s">
        <v>39632</v>
      </c>
    </row>
    <row r="39489" spans="5:7" ht="16.5" x14ac:dyDescent="0.25">
      <c r="E39489" s="5" t="s">
        <v>128031</v>
      </c>
      <c r="F39489" s="5" t="s">
        <v>128032</v>
      </c>
      <c r="G39489" s="5" t="s">
        <v>39633</v>
      </c>
    </row>
    <row r="39490" spans="5:7" ht="16.5" x14ac:dyDescent="0.25">
      <c r="E39490" s="5" t="s">
        <v>128033</v>
      </c>
      <c r="F39490" s="5" t="s">
        <v>128034</v>
      </c>
      <c r="G39490" s="5" t="s">
        <v>39634</v>
      </c>
    </row>
    <row r="39491" spans="5:7" ht="16.5" x14ac:dyDescent="0.25">
      <c r="E39491" s="5" t="s">
        <v>128035</v>
      </c>
      <c r="F39491" s="5" t="s">
        <v>128036</v>
      </c>
      <c r="G39491" s="5" t="s">
        <v>39635</v>
      </c>
    </row>
    <row r="39492" spans="5:7" ht="16.5" x14ac:dyDescent="0.25">
      <c r="E39492" s="5" t="s">
        <v>128037</v>
      </c>
      <c r="F39492" s="5" t="s">
        <v>128038</v>
      </c>
      <c r="G39492" s="5" t="s">
        <v>39636</v>
      </c>
    </row>
    <row r="39493" spans="5:7" ht="16.5" x14ac:dyDescent="0.25">
      <c r="E39493" s="5" t="s">
        <v>128039</v>
      </c>
      <c r="F39493" s="5" t="s">
        <v>128040</v>
      </c>
      <c r="G39493" s="5" t="s">
        <v>39637</v>
      </c>
    </row>
    <row r="39494" spans="5:7" ht="16.5" x14ac:dyDescent="0.25">
      <c r="E39494" s="5" t="s">
        <v>128041</v>
      </c>
      <c r="F39494" s="5" t="s">
        <v>128042</v>
      </c>
      <c r="G39494" s="5" t="s">
        <v>39638</v>
      </c>
    </row>
    <row r="39495" spans="5:7" ht="16.5" x14ac:dyDescent="0.25">
      <c r="E39495" s="5" t="s">
        <v>128043</v>
      </c>
      <c r="F39495" s="5" t="s">
        <v>128044</v>
      </c>
      <c r="G39495" s="5" t="s">
        <v>39639</v>
      </c>
    </row>
    <row r="39496" spans="5:7" ht="16.5" x14ac:dyDescent="0.25">
      <c r="E39496" s="5" t="s">
        <v>128045</v>
      </c>
      <c r="F39496" s="5" t="s">
        <v>128046</v>
      </c>
      <c r="G39496" s="5" t="s">
        <v>39640</v>
      </c>
    </row>
    <row r="39497" spans="5:7" ht="16.5" x14ac:dyDescent="0.25">
      <c r="E39497" s="5" t="s">
        <v>128047</v>
      </c>
      <c r="F39497" s="5" t="s">
        <v>128048</v>
      </c>
      <c r="G39497" s="5" t="s">
        <v>39641</v>
      </c>
    </row>
    <row r="39498" spans="5:7" ht="16.5" x14ac:dyDescent="0.25">
      <c r="E39498" s="5" t="s">
        <v>128049</v>
      </c>
      <c r="F39498" s="5" t="s">
        <v>128050</v>
      </c>
      <c r="G39498" s="5" t="s">
        <v>39642</v>
      </c>
    </row>
    <row r="39499" spans="5:7" ht="16.5" x14ac:dyDescent="0.25">
      <c r="E39499" s="5" t="s">
        <v>128051</v>
      </c>
      <c r="F39499" s="5" t="s">
        <v>128052</v>
      </c>
      <c r="G39499" s="5" t="s">
        <v>39643</v>
      </c>
    </row>
    <row r="39500" spans="5:7" ht="16.5" x14ac:dyDescent="0.25">
      <c r="E39500" s="5" t="s">
        <v>128053</v>
      </c>
      <c r="F39500" s="5" t="s">
        <v>128054</v>
      </c>
      <c r="G39500" s="5" t="s">
        <v>39644</v>
      </c>
    </row>
    <row r="39501" spans="5:7" ht="16.5" x14ac:dyDescent="0.25">
      <c r="E39501" s="5" t="s">
        <v>128055</v>
      </c>
      <c r="F39501" s="5" t="s">
        <v>128056</v>
      </c>
      <c r="G39501" s="5" t="s">
        <v>39645</v>
      </c>
    </row>
    <row r="39502" spans="5:7" ht="16.5" x14ac:dyDescent="0.25">
      <c r="E39502" s="5" t="s">
        <v>128057</v>
      </c>
      <c r="F39502" s="5" t="s">
        <v>128058</v>
      </c>
      <c r="G39502" s="5" t="s">
        <v>39646</v>
      </c>
    </row>
    <row r="39503" spans="5:7" ht="16.5" x14ac:dyDescent="0.25">
      <c r="E39503" s="5" t="s">
        <v>128059</v>
      </c>
      <c r="F39503" s="5" t="s">
        <v>128060</v>
      </c>
      <c r="G39503" s="5" t="s">
        <v>39647</v>
      </c>
    </row>
    <row r="39504" spans="5:7" ht="16.5" x14ac:dyDescent="0.25">
      <c r="E39504" s="5" t="s">
        <v>128061</v>
      </c>
      <c r="F39504" s="5" t="s">
        <v>128062</v>
      </c>
      <c r="G39504" s="5" t="s">
        <v>39648</v>
      </c>
    </row>
    <row r="39505" spans="5:7" ht="16.5" x14ac:dyDescent="0.25">
      <c r="E39505" s="5" t="s">
        <v>128063</v>
      </c>
      <c r="F39505" s="5" t="s">
        <v>122829</v>
      </c>
      <c r="G39505" s="5" t="s">
        <v>39649</v>
      </c>
    </row>
    <row r="39506" spans="5:7" ht="16.5" x14ac:dyDescent="0.25">
      <c r="E39506" s="5" t="s">
        <v>128064</v>
      </c>
      <c r="F39506" s="5" t="s">
        <v>128065</v>
      </c>
      <c r="G39506" s="5" t="s">
        <v>39650</v>
      </c>
    </row>
    <row r="39507" spans="5:7" ht="16.5" x14ac:dyDescent="0.25">
      <c r="E39507" s="5" t="s">
        <v>128066</v>
      </c>
      <c r="F39507" s="5" t="s">
        <v>128067</v>
      </c>
      <c r="G39507" s="5" t="s">
        <v>39651</v>
      </c>
    </row>
    <row r="39508" spans="5:7" ht="16.5" x14ac:dyDescent="0.25">
      <c r="E39508" s="5" t="s">
        <v>128068</v>
      </c>
      <c r="F39508" s="5" t="s">
        <v>128069</v>
      </c>
      <c r="G39508" s="5" t="s">
        <v>39652</v>
      </c>
    </row>
    <row r="39509" spans="5:7" ht="16.5" x14ac:dyDescent="0.25">
      <c r="E39509" s="5" t="s">
        <v>128070</v>
      </c>
      <c r="F39509" s="5" t="s">
        <v>128071</v>
      </c>
      <c r="G39509" s="5" t="s">
        <v>39653</v>
      </c>
    </row>
    <row r="39510" spans="5:7" ht="16.5" x14ac:dyDescent="0.25">
      <c r="E39510" s="5" t="s">
        <v>128072</v>
      </c>
      <c r="F39510" s="5" t="s">
        <v>128073</v>
      </c>
      <c r="G39510" s="5" t="s">
        <v>39654</v>
      </c>
    </row>
    <row r="39511" spans="5:7" ht="16.5" x14ac:dyDescent="0.25">
      <c r="E39511" s="5" t="s">
        <v>128074</v>
      </c>
      <c r="F39511" s="5" t="s">
        <v>128075</v>
      </c>
      <c r="G39511" s="5" t="s">
        <v>39655</v>
      </c>
    </row>
    <row r="39512" spans="5:7" ht="16.5" x14ac:dyDescent="0.25">
      <c r="E39512" s="5" t="s">
        <v>128076</v>
      </c>
      <c r="F39512" s="5" t="s">
        <v>128077</v>
      </c>
      <c r="G39512" s="5" t="s">
        <v>39656</v>
      </c>
    </row>
    <row r="39513" spans="5:7" ht="16.5" x14ac:dyDescent="0.25">
      <c r="E39513" s="5" t="s">
        <v>128078</v>
      </c>
      <c r="F39513" s="5" t="s">
        <v>128079</v>
      </c>
      <c r="G39513" s="5" t="s">
        <v>39657</v>
      </c>
    </row>
    <row r="39514" spans="5:7" ht="16.5" x14ac:dyDescent="0.25">
      <c r="E39514" s="5" t="s">
        <v>128080</v>
      </c>
      <c r="F39514" s="5" t="s">
        <v>128081</v>
      </c>
      <c r="G39514" s="5" t="s">
        <v>39658</v>
      </c>
    </row>
    <row r="39515" spans="5:7" ht="16.5" x14ac:dyDescent="0.25">
      <c r="E39515" s="5" t="s">
        <v>128082</v>
      </c>
      <c r="F39515" s="5" t="s">
        <v>128083</v>
      </c>
      <c r="G39515" s="5" t="s">
        <v>39659</v>
      </c>
    </row>
    <row r="39516" spans="5:7" ht="16.5" x14ac:dyDescent="0.25">
      <c r="E39516" s="5" t="s">
        <v>128084</v>
      </c>
      <c r="F39516" s="5" t="s">
        <v>128085</v>
      </c>
      <c r="G39516" s="5" t="s">
        <v>39660</v>
      </c>
    </row>
    <row r="39517" spans="5:7" ht="16.5" x14ac:dyDescent="0.25">
      <c r="E39517" s="5" t="s">
        <v>128086</v>
      </c>
      <c r="F39517" s="5" t="s">
        <v>128087</v>
      </c>
      <c r="G39517" s="5" t="s">
        <v>39661</v>
      </c>
    </row>
    <row r="39518" spans="5:7" ht="16.5" x14ac:dyDescent="0.25">
      <c r="E39518" s="5" t="s">
        <v>128088</v>
      </c>
      <c r="F39518" s="5" t="s">
        <v>128089</v>
      </c>
      <c r="G39518" s="5" t="s">
        <v>39662</v>
      </c>
    </row>
    <row r="39519" spans="5:7" ht="16.5" x14ac:dyDescent="0.25">
      <c r="E39519" s="5" t="s">
        <v>128090</v>
      </c>
      <c r="F39519" s="5" t="s">
        <v>128091</v>
      </c>
      <c r="G39519" s="5" t="s">
        <v>39663</v>
      </c>
    </row>
    <row r="39520" spans="5:7" ht="16.5" x14ac:dyDescent="0.25">
      <c r="E39520" s="5" t="s">
        <v>128092</v>
      </c>
      <c r="F39520" s="5" t="s">
        <v>128093</v>
      </c>
      <c r="G39520" s="5" t="s">
        <v>39664</v>
      </c>
    </row>
    <row r="39521" spans="5:7" ht="16.5" x14ac:dyDescent="0.25">
      <c r="E39521" s="5" t="s">
        <v>128094</v>
      </c>
      <c r="F39521" s="5" t="s">
        <v>128095</v>
      </c>
      <c r="G39521" s="5" t="s">
        <v>39665</v>
      </c>
    </row>
    <row r="39522" spans="5:7" ht="16.5" x14ac:dyDescent="0.25">
      <c r="E39522" s="5" t="s">
        <v>128096</v>
      </c>
      <c r="F39522" s="5" t="s">
        <v>128097</v>
      </c>
      <c r="G39522" s="5" t="s">
        <v>39666</v>
      </c>
    </row>
    <row r="39523" spans="5:7" ht="16.5" x14ac:dyDescent="0.25">
      <c r="E39523" s="5" t="s">
        <v>128098</v>
      </c>
      <c r="F39523" s="5" t="s">
        <v>128099</v>
      </c>
      <c r="G39523" s="5" t="s">
        <v>39667</v>
      </c>
    </row>
    <row r="39524" spans="5:7" ht="16.5" x14ac:dyDescent="0.25">
      <c r="E39524" s="5" t="s">
        <v>128100</v>
      </c>
      <c r="F39524" s="5" t="s">
        <v>128101</v>
      </c>
      <c r="G39524" s="5" t="s">
        <v>39668</v>
      </c>
    </row>
    <row r="39525" spans="5:7" ht="16.5" x14ac:dyDescent="0.25">
      <c r="E39525" s="5" t="s">
        <v>128102</v>
      </c>
      <c r="F39525" s="5" t="s">
        <v>128103</v>
      </c>
      <c r="G39525" s="5" t="s">
        <v>39669</v>
      </c>
    </row>
    <row r="39526" spans="5:7" ht="16.5" x14ac:dyDescent="0.25">
      <c r="E39526" s="5" t="s">
        <v>128104</v>
      </c>
      <c r="F39526" s="5" t="s">
        <v>128105</v>
      </c>
      <c r="G39526" s="5" t="s">
        <v>39670</v>
      </c>
    </row>
    <row r="39527" spans="5:7" ht="16.5" x14ac:dyDescent="0.25">
      <c r="E39527" s="5" t="s">
        <v>128106</v>
      </c>
      <c r="F39527" s="5" t="s">
        <v>128107</v>
      </c>
      <c r="G39527" s="5" t="s">
        <v>39671</v>
      </c>
    </row>
    <row r="39528" spans="5:7" ht="16.5" x14ac:dyDescent="0.25">
      <c r="E39528" s="5" t="s">
        <v>128108</v>
      </c>
      <c r="F39528" s="5" t="s">
        <v>128109</v>
      </c>
      <c r="G39528" s="5" t="s">
        <v>39672</v>
      </c>
    </row>
    <row r="39529" spans="5:7" ht="16.5" x14ac:dyDescent="0.25">
      <c r="E39529" s="5" t="s">
        <v>128110</v>
      </c>
      <c r="F39529" s="5" t="s">
        <v>128111</v>
      </c>
      <c r="G39529" s="5" t="s">
        <v>39673</v>
      </c>
    </row>
    <row r="39530" spans="5:7" ht="16.5" x14ac:dyDescent="0.25">
      <c r="E39530" s="5" t="s">
        <v>128112</v>
      </c>
      <c r="F39530" s="5" t="s">
        <v>128113</v>
      </c>
      <c r="G39530" s="5" t="s">
        <v>39674</v>
      </c>
    </row>
    <row r="39531" spans="5:7" ht="16.5" x14ac:dyDescent="0.25">
      <c r="E39531" s="5" t="s">
        <v>128114</v>
      </c>
      <c r="F39531" s="5" t="s">
        <v>128115</v>
      </c>
      <c r="G39531" s="5" t="s">
        <v>39675</v>
      </c>
    </row>
    <row r="39532" spans="5:7" ht="16.5" x14ac:dyDescent="0.25">
      <c r="E39532" s="5" t="s">
        <v>128116</v>
      </c>
      <c r="F39532" s="5" t="s">
        <v>128117</v>
      </c>
      <c r="G39532" s="5" t="s">
        <v>39676</v>
      </c>
    </row>
    <row r="39533" spans="5:7" ht="16.5" x14ac:dyDescent="0.25">
      <c r="E39533" s="5" t="s">
        <v>128118</v>
      </c>
      <c r="F39533" s="5" t="s">
        <v>128119</v>
      </c>
      <c r="G39533" s="5" t="s">
        <v>39677</v>
      </c>
    </row>
    <row r="39534" spans="5:7" ht="16.5" x14ac:dyDescent="0.25">
      <c r="E39534" s="5" t="s">
        <v>128120</v>
      </c>
      <c r="F39534" s="5" t="s">
        <v>128121</v>
      </c>
      <c r="G39534" s="5" t="s">
        <v>39678</v>
      </c>
    </row>
    <row r="39535" spans="5:7" ht="16.5" x14ac:dyDescent="0.25">
      <c r="E39535" s="5" t="s">
        <v>128122</v>
      </c>
      <c r="F39535" s="5" t="s">
        <v>128123</v>
      </c>
      <c r="G39535" s="5" t="s">
        <v>39679</v>
      </c>
    </row>
    <row r="39536" spans="5:7" ht="16.5" x14ac:dyDescent="0.25">
      <c r="E39536" s="5" t="s">
        <v>128124</v>
      </c>
      <c r="F39536" s="5" t="s">
        <v>128125</v>
      </c>
      <c r="G39536" s="5" t="s">
        <v>39680</v>
      </c>
    </row>
    <row r="39537" spans="5:7" ht="16.5" x14ac:dyDescent="0.25">
      <c r="E39537" s="5" t="s">
        <v>128126</v>
      </c>
      <c r="F39537" s="5" t="s">
        <v>128127</v>
      </c>
      <c r="G39537" s="5" t="s">
        <v>39681</v>
      </c>
    </row>
    <row r="39538" spans="5:7" ht="16.5" x14ac:dyDescent="0.25">
      <c r="E39538" s="5" t="s">
        <v>128128</v>
      </c>
      <c r="F39538" s="5" t="s">
        <v>128129</v>
      </c>
      <c r="G39538" s="5" t="s">
        <v>39682</v>
      </c>
    </row>
    <row r="39539" spans="5:7" ht="16.5" x14ac:dyDescent="0.25">
      <c r="E39539" s="5" t="s">
        <v>128130</v>
      </c>
      <c r="F39539" s="5" t="s">
        <v>128131</v>
      </c>
      <c r="G39539" s="5" t="s">
        <v>39683</v>
      </c>
    </row>
    <row r="39540" spans="5:7" ht="16.5" x14ac:dyDescent="0.25">
      <c r="E39540" s="5" t="s">
        <v>128132</v>
      </c>
      <c r="F39540" s="5" t="s">
        <v>128133</v>
      </c>
      <c r="G39540" s="5" t="s">
        <v>39684</v>
      </c>
    </row>
    <row r="39541" spans="5:7" ht="16.5" x14ac:dyDescent="0.25">
      <c r="E39541" s="5" t="s">
        <v>128134</v>
      </c>
      <c r="F39541" s="5" t="s">
        <v>128135</v>
      </c>
      <c r="G39541" s="5" t="s">
        <v>39685</v>
      </c>
    </row>
    <row r="39542" spans="5:7" ht="16.5" x14ac:dyDescent="0.25">
      <c r="E39542" s="5" t="s">
        <v>128136</v>
      </c>
      <c r="F39542" s="5" t="s">
        <v>128137</v>
      </c>
      <c r="G39542" s="5" t="s">
        <v>39686</v>
      </c>
    </row>
    <row r="39543" spans="5:7" ht="16.5" x14ac:dyDescent="0.25">
      <c r="E39543" s="5" t="s">
        <v>128138</v>
      </c>
      <c r="F39543" s="5" t="s">
        <v>128139</v>
      </c>
      <c r="G39543" s="5" t="s">
        <v>39687</v>
      </c>
    </row>
    <row r="39544" spans="5:7" ht="16.5" x14ac:dyDescent="0.25">
      <c r="E39544" s="5" t="s">
        <v>128140</v>
      </c>
      <c r="F39544" s="5" t="s">
        <v>128141</v>
      </c>
      <c r="G39544" s="5" t="s">
        <v>39688</v>
      </c>
    </row>
    <row r="39545" spans="5:7" ht="16.5" x14ac:dyDescent="0.25">
      <c r="E39545" s="5" t="s">
        <v>128142</v>
      </c>
      <c r="F39545" s="5" t="s">
        <v>128143</v>
      </c>
      <c r="G39545" s="5" t="s">
        <v>39689</v>
      </c>
    </row>
    <row r="39546" spans="5:7" ht="16.5" x14ac:dyDescent="0.25">
      <c r="E39546" s="5" t="s">
        <v>128144</v>
      </c>
      <c r="F39546" s="5" t="s">
        <v>128145</v>
      </c>
      <c r="G39546" s="5" t="s">
        <v>39690</v>
      </c>
    </row>
    <row r="39547" spans="5:7" ht="16.5" x14ac:dyDescent="0.25">
      <c r="E39547" s="5" t="s">
        <v>128146</v>
      </c>
      <c r="F39547" s="5" t="s">
        <v>128147</v>
      </c>
      <c r="G39547" s="5" t="s">
        <v>39691</v>
      </c>
    </row>
    <row r="39548" spans="5:7" ht="16.5" x14ac:dyDescent="0.25">
      <c r="E39548" s="5" t="s">
        <v>128148</v>
      </c>
      <c r="F39548" s="5" t="s">
        <v>128149</v>
      </c>
      <c r="G39548" s="5" t="s">
        <v>39692</v>
      </c>
    </row>
    <row r="39549" spans="5:7" ht="16.5" x14ac:dyDescent="0.25">
      <c r="E39549" s="5" t="s">
        <v>128150</v>
      </c>
      <c r="F39549" s="5" t="s">
        <v>128151</v>
      </c>
      <c r="G39549" s="5" t="s">
        <v>39693</v>
      </c>
    </row>
    <row r="39550" spans="5:7" ht="16.5" x14ac:dyDescent="0.25">
      <c r="E39550" s="5" t="s">
        <v>128152</v>
      </c>
      <c r="F39550" s="5" t="s">
        <v>128153</v>
      </c>
      <c r="G39550" s="5" t="s">
        <v>39694</v>
      </c>
    </row>
    <row r="39551" spans="5:7" ht="16.5" x14ac:dyDescent="0.25">
      <c r="E39551" s="5" t="s">
        <v>128154</v>
      </c>
      <c r="F39551" s="5" t="s">
        <v>128155</v>
      </c>
      <c r="G39551" s="5" t="s">
        <v>39695</v>
      </c>
    </row>
    <row r="39552" spans="5:7" ht="16.5" x14ac:dyDescent="0.25">
      <c r="E39552" s="5" t="s">
        <v>128156</v>
      </c>
      <c r="F39552" s="5" t="s">
        <v>128157</v>
      </c>
      <c r="G39552" s="5" t="s">
        <v>39696</v>
      </c>
    </row>
    <row r="39553" spans="5:7" ht="16.5" x14ac:dyDescent="0.25">
      <c r="E39553" s="5" t="s">
        <v>128158</v>
      </c>
      <c r="F39553" s="5" t="s">
        <v>128159</v>
      </c>
      <c r="G39553" s="5" t="s">
        <v>39697</v>
      </c>
    </row>
    <row r="39554" spans="5:7" ht="16.5" x14ac:dyDescent="0.25">
      <c r="E39554" s="5" t="s">
        <v>128160</v>
      </c>
      <c r="F39554" s="5" t="s">
        <v>128161</v>
      </c>
      <c r="G39554" s="5" t="s">
        <v>39698</v>
      </c>
    </row>
    <row r="39555" spans="5:7" ht="16.5" x14ac:dyDescent="0.25">
      <c r="E39555" s="5" t="s">
        <v>128162</v>
      </c>
      <c r="F39555" s="5" t="s">
        <v>128163</v>
      </c>
      <c r="G39555" s="5" t="s">
        <v>39699</v>
      </c>
    </row>
    <row r="39556" spans="5:7" ht="16.5" x14ac:dyDescent="0.25">
      <c r="E39556" s="5" t="s">
        <v>128164</v>
      </c>
      <c r="F39556" s="5" t="s">
        <v>128165</v>
      </c>
      <c r="G39556" s="5" t="s">
        <v>39700</v>
      </c>
    </row>
    <row r="39557" spans="5:7" ht="16.5" x14ac:dyDescent="0.25">
      <c r="E39557" s="5" t="s">
        <v>128166</v>
      </c>
      <c r="F39557" s="5" t="s">
        <v>128167</v>
      </c>
      <c r="G39557" s="5" t="s">
        <v>39701</v>
      </c>
    </row>
    <row r="39558" spans="5:7" ht="16.5" x14ac:dyDescent="0.25">
      <c r="E39558" s="5" t="s">
        <v>128168</v>
      </c>
      <c r="F39558" s="5" t="s">
        <v>128169</v>
      </c>
      <c r="G39558" s="5" t="s">
        <v>39702</v>
      </c>
    </row>
    <row r="39559" spans="5:7" ht="16.5" x14ac:dyDescent="0.25">
      <c r="E39559" s="5" t="s">
        <v>128170</v>
      </c>
      <c r="F39559" s="5" t="s">
        <v>128171</v>
      </c>
      <c r="G39559" s="5" t="s">
        <v>39703</v>
      </c>
    </row>
    <row r="39560" spans="5:7" ht="16.5" x14ac:dyDescent="0.25">
      <c r="E39560" s="5" t="s">
        <v>128172</v>
      </c>
      <c r="F39560" s="5" t="s">
        <v>128173</v>
      </c>
      <c r="G39560" s="5" t="s">
        <v>39704</v>
      </c>
    </row>
    <row r="39561" spans="5:7" ht="16.5" x14ac:dyDescent="0.25">
      <c r="E39561" s="5" t="s">
        <v>128174</v>
      </c>
      <c r="F39561" s="5" t="s">
        <v>128175</v>
      </c>
      <c r="G39561" s="5" t="s">
        <v>39705</v>
      </c>
    </row>
    <row r="39562" spans="5:7" ht="16.5" x14ac:dyDescent="0.25">
      <c r="E39562" s="5" t="s">
        <v>128176</v>
      </c>
      <c r="F39562" s="5" t="s">
        <v>128177</v>
      </c>
      <c r="G39562" s="5" t="s">
        <v>39706</v>
      </c>
    </row>
    <row r="39563" spans="5:7" ht="16.5" x14ac:dyDescent="0.25">
      <c r="E39563" s="5" t="s">
        <v>128178</v>
      </c>
      <c r="F39563" s="5" t="s">
        <v>128179</v>
      </c>
      <c r="G39563" s="5" t="s">
        <v>39707</v>
      </c>
    </row>
    <row r="39564" spans="5:7" ht="16.5" x14ac:dyDescent="0.25">
      <c r="E39564" s="5" t="s">
        <v>128180</v>
      </c>
      <c r="F39564" s="5" t="s">
        <v>128181</v>
      </c>
      <c r="G39564" s="5" t="s">
        <v>39708</v>
      </c>
    </row>
    <row r="39565" spans="5:7" ht="16.5" x14ac:dyDescent="0.25">
      <c r="E39565" s="5" t="s">
        <v>128182</v>
      </c>
      <c r="F39565" s="5" t="s">
        <v>128183</v>
      </c>
      <c r="G39565" s="5" t="s">
        <v>39709</v>
      </c>
    </row>
    <row r="39566" spans="5:7" ht="16.5" x14ac:dyDescent="0.25">
      <c r="E39566" s="5" t="s">
        <v>128184</v>
      </c>
      <c r="F39566" s="5" t="s">
        <v>128185</v>
      </c>
      <c r="G39566" s="5" t="s">
        <v>39710</v>
      </c>
    </row>
    <row r="39567" spans="5:7" ht="16.5" x14ac:dyDescent="0.25">
      <c r="E39567" s="5" t="s">
        <v>128186</v>
      </c>
      <c r="F39567" s="5" t="s">
        <v>128187</v>
      </c>
      <c r="G39567" s="5" t="s">
        <v>39711</v>
      </c>
    </row>
    <row r="39568" spans="5:7" ht="16.5" x14ac:dyDescent="0.25">
      <c r="E39568" s="5" t="s">
        <v>128188</v>
      </c>
      <c r="F39568" s="5" t="s">
        <v>128189</v>
      </c>
      <c r="G39568" s="5" t="s">
        <v>39712</v>
      </c>
    </row>
    <row r="39569" spans="5:7" ht="16.5" x14ac:dyDescent="0.25">
      <c r="E39569" s="5" t="s">
        <v>128190</v>
      </c>
      <c r="F39569" s="5" t="s">
        <v>128191</v>
      </c>
      <c r="G39569" s="5" t="s">
        <v>39713</v>
      </c>
    </row>
    <row r="39570" spans="5:7" ht="16.5" x14ac:dyDescent="0.25">
      <c r="E39570" s="5" t="s">
        <v>128192</v>
      </c>
      <c r="F39570" s="5" t="s">
        <v>128193</v>
      </c>
      <c r="G39570" s="5" t="s">
        <v>39714</v>
      </c>
    </row>
    <row r="39571" spans="5:7" ht="16.5" x14ac:dyDescent="0.25">
      <c r="E39571" s="5" t="s">
        <v>128194</v>
      </c>
      <c r="F39571" s="5" t="s">
        <v>128195</v>
      </c>
      <c r="G39571" s="5" t="s">
        <v>39715</v>
      </c>
    </row>
    <row r="39572" spans="5:7" ht="16.5" x14ac:dyDescent="0.25">
      <c r="E39572" s="5" t="s">
        <v>128196</v>
      </c>
      <c r="F39572" s="5" t="s">
        <v>128197</v>
      </c>
      <c r="G39572" s="5" t="s">
        <v>39716</v>
      </c>
    </row>
    <row r="39573" spans="5:7" ht="16.5" x14ac:dyDescent="0.25">
      <c r="E39573" s="5" t="s">
        <v>128198</v>
      </c>
      <c r="F39573" s="5" t="s">
        <v>128199</v>
      </c>
      <c r="G39573" s="5" t="s">
        <v>39717</v>
      </c>
    </row>
    <row r="39574" spans="5:7" ht="16.5" x14ac:dyDescent="0.25">
      <c r="E39574" s="5" t="s">
        <v>128200</v>
      </c>
      <c r="F39574" s="5" t="s">
        <v>128201</v>
      </c>
      <c r="G39574" s="5" t="s">
        <v>39718</v>
      </c>
    </row>
    <row r="39575" spans="5:7" ht="16.5" x14ac:dyDescent="0.25">
      <c r="E39575" s="5" t="s">
        <v>128202</v>
      </c>
      <c r="F39575" s="5" t="s">
        <v>128203</v>
      </c>
      <c r="G39575" s="5" t="s">
        <v>39719</v>
      </c>
    </row>
    <row r="39576" spans="5:7" ht="16.5" x14ac:dyDescent="0.25">
      <c r="E39576" s="5" t="s">
        <v>128204</v>
      </c>
      <c r="F39576" s="5" t="s">
        <v>128205</v>
      </c>
      <c r="G39576" s="5" t="s">
        <v>39720</v>
      </c>
    </row>
    <row r="39577" spans="5:7" ht="16.5" x14ac:dyDescent="0.25">
      <c r="E39577" s="5" t="s">
        <v>128206</v>
      </c>
      <c r="F39577" s="5" t="s">
        <v>128207</v>
      </c>
      <c r="G39577" s="5" t="s">
        <v>39721</v>
      </c>
    </row>
    <row r="39578" spans="5:7" ht="16.5" x14ac:dyDescent="0.25">
      <c r="E39578" s="5" t="s">
        <v>128208</v>
      </c>
      <c r="F39578" s="5" t="s">
        <v>128209</v>
      </c>
      <c r="G39578" s="5" t="s">
        <v>39722</v>
      </c>
    </row>
    <row r="39579" spans="5:7" ht="16.5" x14ac:dyDescent="0.25">
      <c r="E39579" s="5" t="s">
        <v>128210</v>
      </c>
      <c r="F39579" s="5" t="s">
        <v>128211</v>
      </c>
      <c r="G39579" s="5" t="s">
        <v>39723</v>
      </c>
    </row>
    <row r="39580" spans="5:7" ht="16.5" x14ac:dyDescent="0.25">
      <c r="E39580" s="5" t="s">
        <v>128212</v>
      </c>
      <c r="F39580" s="5" t="s">
        <v>128213</v>
      </c>
      <c r="G39580" s="5" t="s">
        <v>39724</v>
      </c>
    </row>
    <row r="39581" spans="5:7" ht="16.5" x14ac:dyDescent="0.25">
      <c r="E39581" s="5" t="s">
        <v>128214</v>
      </c>
      <c r="F39581" s="5" t="s">
        <v>128215</v>
      </c>
      <c r="G39581" s="5" t="s">
        <v>39725</v>
      </c>
    </row>
    <row r="39582" spans="5:7" ht="16.5" x14ac:dyDescent="0.25">
      <c r="E39582" s="5" t="s">
        <v>128216</v>
      </c>
      <c r="F39582" s="5" t="s">
        <v>128217</v>
      </c>
      <c r="G39582" s="5" t="s">
        <v>39726</v>
      </c>
    </row>
    <row r="39583" spans="5:7" ht="16.5" x14ac:dyDescent="0.25">
      <c r="E39583" s="5" t="s">
        <v>128218</v>
      </c>
      <c r="F39583" s="5" t="s">
        <v>128219</v>
      </c>
      <c r="G39583" s="5" t="s">
        <v>39727</v>
      </c>
    </row>
    <row r="39584" spans="5:7" ht="16.5" x14ac:dyDescent="0.25">
      <c r="E39584" s="5" t="s">
        <v>128220</v>
      </c>
      <c r="F39584" s="5" t="s">
        <v>128221</v>
      </c>
      <c r="G39584" s="5" t="s">
        <v>39728</v>
      </c>
    </row>
    <row r="39585" spans="5:7" ht="16.5" x14ac:dyDescent="0.25">
      <c r="E39585" s="5" t="s">
        <v>128222</v>
      </c>
      <c r="F39585" s="5" t="s">
        <v>128223</v>
      </c>
      <c r="G39585" s="5" t="s">
        <v>39729</v>
      </c>
    </row>
    <row r="39586" spans="5:7" ht="16.5" x14ac:dyDescent="0.25">
      <c r="E39586" s="5" t="s">
        <v>128224</v>
      </c>
      <c r="F39586" s="5" t="s">
        <v>128225</v>
      </c>
      <c r="G39586" s="5" t="s">
        <v>39730</v>
      </c>
    </row>
    <row r="39587" spans="5:7" ht="16.5" x14ac:dyDescent="0.25">
      <c r="E39587" s="5" t="s">
        <v>128226</v>
      </c>
      <c r="F39587" s="5" t="s">
        <v>128227</v>
      </c>
      <c r="G39587" s="5" t="s">
        <v>39731</v>
      </c>
    </row>
    <row r="39588" spans="5:7" ht="16.5" x14ac:dyDescent="0.25">
      <c r="E39588" s="5" t="s">
        <v>128228</v>
      </c>
      <c r="F39588" s="5" t="s">
        <v>128229</v>
      </c>
      <c r="G39588" s="5" t="s">
        <v>39732</v>
      </c>
    </row>
    <row r="39589" spans="5:7" ht="16.5" x14ac:dyDescent="0.25">
      <c r="E39589" s="5" t="s">
        <v>128230</v>
      </c>
      <c r="F39589" s="5" t="s">
        <v>128231</v>
      </c>
      <c r="G39589" s="5" t="s">
        <v>39733</v>
      </c>
    </row>
    <row r="39590" spans="5:7" ht="16.5" x14ac:dyDescent="0.25">
      <c r="E39590" s="5" t="s">
        <v>128232</v>
      </c>
      <c r="F39590" s="5" t="s">
        <v>128233</v>
      </c>
      <c r="G39590" s="5" t="s">
        <v>39734</v>
      </c>
    </row>
    <row r="39591" spans="5:7" ht="16.5" x14ac:dyDescent="0.25">
      <c r="E39591" s="5" t="s">
        <v>128234</v>
      </c>
      <c r="F39591" s="5" t="s">
        <v>128235</v>
      </c>
      <c r="G39591" s="5" t="s">
        <v>39735</v>
      </c>
    </row>
    <row r="39592" spans="5:7" ht="16.5" x14ac:dyDescent="0.25">
      <c r="E39592" s="5" t="s">
        <v>128236</v>
      </c>
      <c r="F39592" s="5" t="s">
        <v>128237</v>
      </c>
      <c r="G39592" s="5" t="s">
        <v>39736</v>
      </c>
    </row>
    <row r="39593" spans="5:7" ht="16.5" x14ac:dyDescent="0.25">
      <c r="E39593" s="5" t="s">
        <v>128238</v>
      </c>
      <c r="F39593" s="5" t="s">
        <v>128239</v>
      </c>
      <c r="G39593" s="5" t="s">
        <v>39737</v>
      </c>
    </row>
    <row r="39594" spans="5:7" ht="16.5" x14ac:dyDescent="0.25">
      <c r="E39594" s="5" t="s">
        <v>128240</v>
      </c>
      <c r="F39594" s="5" t="s">
        <v>128241</v>
      </c>
      <c r="G39594" s="5" t="s">
        <v>39738</v>
      </c>
    </row>
    <row r="39595" spans="5:7" ht="16.5" x14ac:dyDescent="0.25">
      <c r="E39595" s="5" t="s">
        <v>128242</v>
      </c>
      <c r="F39595" s="5" t="s">
        <v>128243</v>
      </c>
      <c r="G39595" s="5" t="s">
        <v>39739</v>
      </c>
    </row>
    <row r="39596" spans="5:7" ht="16.5" x14ac:dyDescent="0.25">
      <c r="E39596" s="5" t="s">
        <v>128244</v>
      </c>
      <c r="F39596" s="5" t="s">
        <v>128245</v>
      </c>
      <c r="G39596" s="5" t="s">
        <v>39740</v>
      </c>
    </row>
    <row r="39597" spans="5:7" ht="16.5" x14ac:dyDescent="0.25">
      <c r="E39597" s="5" t="s">
        <v>128246</v>
      </c>
      <c r="F39597" s="5" t="s">
        <v>128247</v>
      </c>
      <c r="G39597" s="5" t="s">
        <v>39741</v>
      </c>
    </row>
    <row r="39598" spans="5:7" ht="16.5" x14ac:dyDescent="0.25">
      <c r="E39598" s="5" t="s">
        <v>128248</v>
      </c>
      <c r="F39598" s="5" t="s">
        <v>128249</v>
      </c>
      <c r="G39598" s="5" t="s">
        <v>39742</v>
      </c>
    </row>
    <row r="39599" spans="5:7" ht="16.5" x14ac:dyDescent="0.25">
      <c r="E39599" s="5" t="s">
        <v>128250</v>
      </c>
      <c r="F39599" s="5" t="s">
        <v>128251</v>
      </c>
      <c r="G39599" s="5" t="s">
        <v>39743</v>
      </c>
    </row>
    <row r="39600" spans="5:7" ht="16.5" x14ac:dyDescent="0.25">
      <c r="E39600" s="5" t="s">
        <v>128252</v>
      </c>
      <c r="F39600" s="5" t="s">
        <v>128253</v>
      </c>
      <c r="G39600" s="5" t="s">
        <v>39744</v>
      </c>
    </row>
    <row r="39601" spans="5:7" ht="16.5" x14ac:dyDescent="0.25">
      <c r="E39601" s="5" t="s">
        <v>128254</v>
      </c>
      <c r="F39601" s="5" t="s">
        <v>128255</v>
      </c>
      <c r="G39601" s="5" t="s">
        <v>39745</v>
      </c>
    </row>
    <row r="39602" spans="5:7" ht="16.5" x14ac:dyDescent="0.25">
      <c r="E39602" s="5" t="s">
        <v>128256</v>
      </c>
      <c r="F39602" s="5" t="s">
        <v>128257</v>
      </c>
      <c r="G39602" s="5" t="s">
        <v>39746</v>
      </c>
    </row>
    <row r="39603" spans="5:7" ht="16.5" x14ac:dyDescent="0.25">
      <c r="E39603" s="5" t="s">
        <v>128258</v>
      </c>
      <c r="F39603" s="5" t="s">
        <v>128259</v>
      </c>
      <c r="G39603" s="5" t="s">
        <v>39747</v>
      </c>
    </row>
    <row r="39604" spans="5:7" ht="16.5" x14ac:dyDescent="0.25">
      <c r="E39604" s="5" t="s">
        <v>128260</v>
      </c>
      <c r="F39604" s="5" t="s">
        <v>128261</v>
      </c>
      <c r="G39604" s="5" t="s">
        <v>39748</v>
      </c>
    </row>
    <row r="39605" spans="5:7" ht="16.5" x14ac:dyDescent="0.25">
      <c r="E39605" s="5" t="s">
        <v>128262</v>
      </c>
      <c r="F39605" s="5" t="s">
        <v>128263</v>
      </c>
      <c r="G39605" s="5" t="s">
        <v>39749</v>
      </c>
    </row>
    <row r="39606" spans="5:7" ht="16.5" x14ac:dyDescent="0.25">
      <c r="E39606" s="5" t="s">
        <v>128264</v>
      </c>
      <c r="F39606" s="5" t="s">
        <v>128265</v>
      </c>
      <c r="G39606" s="5" t="s">
        <v>39750</v>
      </c>
    </row>
    <row r="39607" spans="5:7" ht="16.5" x14ac:dyDescent="0.25">
      <c r="E39607" s="5" t="s">
        <v>128266</v>
      </c>
      <c r="F39607" s="5" t="s">
        <v>128267</v>
      </c>
      <c r="G39607" s="5" t="s">
        <v>39751</v>
      </c>
    </row>
    <row r="39608" spans="5:7" ht="16.5" x14ac:dyDescent="0.25">
      <c r="E39608" s="5" t="s">
        <v>128268</v>
      </c>
      <c r="F39608" s="5" t="s">
        <v>128269</v>
      </c>
      <c r="G39608" s="5" t="s">
        <v>39752</v>
      </c>
    </row>
    <row r="39609" spans="5:7" ht="16.5" x14ac:dyDescent="0.25">
      <c r="E39609" s="5" t="s">
        <v>128270</v>
      </c>
      <c r="F39609" s="5" t="s">
        <v>128271</v>
      </c>
      <c r="G39609" s="5" t="s">
        <v>39753</v>
      </c>
    </row>
    <row r="39610" spans="5:7" ht="16.5" x14ac:dyDescent="0.25">
      <c r="E39610" s="5" t="s">
        <v>128272</v>
      </c>
      <c r="F39610" s="5" t="s">
        <v>128273</v>
      </c>
      <c r="G39610" s="5" t="s">
        <v>39754</v>
      </c>
    </row>
    <row r="39611" spans="5:7" ht="16.5" x14ac:dyDescent="0.25">
      <c r="E39611" s="5" t="s">
        <v>128274</v>
      </c>
      <c r="F39611" s="5" t="s">
        <v>128275</v>
      </c>
      <c r="G39611" s="5" t="s">
        <v>39755</v>
      </c>
    </row>
    <row r="39612" spans="5:7" ht="16.5" x14ac:dyDescent="0.25">
      <c r="E39612" s="5" t="s">
        <v>128276</v>
      </c>
      <c r="F39612" s="5" t="s">
        <v>128277</v>
      </c>
      <c r="G39612" s="5" t="s">
        <v>39756</v>
      </c>
    </row>
    <row r="39613" spans="5:7" ht="16.5" x14ac:dyDescent="0.25">
      <c r="E39613" s="5" t="s">
        <v>128278</v>
      </c>
      <c r="F39613" s="5" t="s">
        <v>128279</v>
      </c>
      <c r="G39613" s="5" t="s">
        <v>39757</v>
      </c>
    </row>
    <row r="39614" spans="5:7" ht="16.5" x14ac:dyDescent="0.25">
      <c r="E39614" s="5" t="s">
        <v>128280</v>
      </c>
      <c r="F39614" s="5" t="s">
        <v>128281</v>
      </c>
      <c r="G39614" s="5" t="s">
        <v>39758</v>
      </c>
    </row>
    <row r="39615" spans="5:7" ht="16.5" x14ac:dyDescent="0.25">
      <c r="E39615" s="5" t="s">
        <v>128282</v>
      </c>
      <c r="F39615" s="5" t="s">
        <v>128283</v>
      </c>
      <c r="G39615" s="5" t="s">
        <v>39759</v>
      </c>
    </row>
    <row r="39616" spans="5:7" ht="16.5" x14ac:dyDescent="0.25">
      <c r="E39616" s="5" t="s">
        <v>128284</v>
      </c>
      <c r="F39616" s="5" t="s">
        <v>128285</v>
      </c>
      <c r="G39616" s="5" t="s">
        <v>39760</v>
      </c>
    </row>
    <row r="39617" spans="5:7" ht="16.5" x14ac:dyDescent="0.25">
      <c r="E39617" s="5" t="s">
        <v>128286</v>
      </c>
      <c r="F39617" s="5" t="s">
        <v>128287</v>
      </c>
      <c r="G39617" s="5" t="s">
        <v>39761</v>
      </c>
    </row>
    <row r="39618" spans="5:7" ht="16.5" x14ac:dyDescent="0.25">
      <c r="E39618" s="5" t="s">
        <v>128288</v>
      </c>
      <c r="F39618" s="5" t="s">
        <v>128289</v>
      </c>
      <c r="G39618" s="5" t="s">
        <v>39762</v>
      </c>
    </row>
    <row r="39619" spans="5:7" ht="16.5" x14ac:dyDescent="0.25">
      <c r="E39619" s="5" t="s">
        <v>128290</v>
      </c>
      <c r="F39619" s="5" t="s">
        <v>128291</v>
      </c>
      <c r="G39619" s="5" t="s">
        <v>39763</v>
      </c>
    </row>
    <row r="39620" spans="5:7" ht="16.5" x14ac:dyDescent="0.25">
      <c r="E39620" s="5" t="s">
        <v>128292</v>
      </c>
      <c r="F39620" s="5" t="s">
        <v>128293</v>
      </c>
      <c r="G39620" s="5" t="s">
        <v>39764</v>
      </c>
    </row>
    <row r="39621" spans="5:7" ht="16.5" x14ac:dyDescent="0.25">
      <c r="E39621" s="5" t="s">
        <v>128294</v>
      </c>
      <c r="F39621" s="5" t="s">
        <v>128295</v>
      </c>
      <c r="G39621" s="5" t="s">
        <v>39765</v>
      </c>
    </row>
    <row r="39622" spans="5:7" ht="16.5" x14ac:dyDescent="0.25">
      <c r="E39622" s="5" t="s">
        <v>128296</v>
      </c>
      <c r="F39622" s="5" t="s">
        <v>128297</v>
      </c>
      <c r="G39622" s="5" t="s">
        <v>39766</v>
      </c>
    </row>
    <row r="39623" spans="5:7" ht="16.5" x14ac:dyDescent="0.25">
      <c r="E39623" s="5" t="s">
        <v>128298</v>
      </c>
      <c r="F39623" s="5" t="s">
        <v>128299</v>
      </c>
      <c r="G39623" s="5" t="s">
        <v>39767</v>
      </c>
    </row>
    <row r="39624" spans="5:7" ht="16.5" x14ac:dyDescent="0.25">
      <c r="E39624" s="5" t="s">
        <v>128300</v>
      </c>
      <c r="F39624" s="5" t="s">
        <v>128301</v>
      </c>
      <c r="G39624" s="5" t="s">
        <v>39768</v>
      </c>
    </row>
    <row r="39625" spans="5:7" ht="16.5" x14ac:dyDescent="0.25">
      <c r="E39625" s="5" t="s">
        <v>128302</v>
      </c>
      <c r="F39625" s="5" t="s">
        <v>128303</v>
      </c>
      <c r="G39625" s="5" t="s">
        <v>39769</v>
      </c>
    </row>
    <row r="39626" spans="5:7" ht="16.5" x14ac:dyDescent="0.25">
      <c r="E39626" s="5" t="s">
        <v>128304</v>
      </c>
      <c r="F39626" s="5" t="s">
        <v>128305</v>
      </c>
      <c r="G39626" s="5" t="s">
        <v>39770</v>
      </c>
    </row>
    <row r="39627" spans="5:7" ht="16.5" x14ac:dyDescent="0.25">
      <c r="E39627" s="5" t="s">
        <v>128306</v>
      </c>
      <c r="F39627" s="5" t="s">
        <v>128307</v>
      </c>
      <c r="G39627" s="5" t="s">
        <v>39771</v>
      </c>
    </row>
    <row r="39628" spans="5:7" ht="16.5" x14ac:dyDescent="0.25">
      <c r="E39628" s="5" t="s">
        <v>128308</v>
      </c>
      <c r="F39628" s="5" t="s">
        <v>128309</v>
      </c>
      <c r="G39628" s="5" t="s">
        <v>39772</v>
      </c>
    </row>
    <row r="39629" spans="5:7" ht="16.5" x14ac:dyDescent="0.25">
      <c r="E39629" s="5" t="s">
        <v>128310</v>
      </c>
      <c r="F39629" s="5" t="s">
        <v>128311</v>
      </c>
      <c r="G39629" s="5" t="s">
        <v>39773</v>
      </c>
    </row>
    <row r="39630" spans="5:7" ht="16.5" x14ac:dyDescent="0.25">
      <c r="E39630" s="5" t="s">
        <v>128312</v>
      </c>
      <c r="F39630" s="5" t="s">
        <v>128313</v>
      </c>
      <c r="G39630" s="5" t="s">
        <v>39774</v>
      </c>
    </row>
    <row r="39631" spans="5:7" ht="16.5" x14ac:dyDescent="0.25">
      <c r="E39631" s="5" t="s">
        <v>128314</v>
      </c>
      <c r="F39631" s="5" t="s">
        <v>128315</v>
      </c>
      <c r="G39631" s="5" t="s">
        <v>39775</v>
      </c>
    </row>
    <row r="39632" spans="5:7" ht="16.5" x14ac:dyDescent="0.25">
      <c r="E39632" s="5" t="s">
        <v>128316</v>
      </c>
      <c r="F39632" s="5" t="s">
        <v>128317</v>
      </c>
      <c r="G39632" s="5" t="s">
        <v>39776</v>
      </c>
    </row>
    <row r="39633" spans="5:7" ht="16.5" x14ac:dyDescent="0.25">
      <c r="E39633" s="5" t="s">
        <v>128318</v>
      </c>
      <c r="F39633" s="5" t="s">
        <v>128319</v>
      </c>
      <c r="G39633" s="5" t="s">
        <v>39777</v>
      </c>
    </row>
    <row r="39634" spans="5:7" ht="16.5" x14ac:dyDescent="0.25">
      <c r="E39634" s="5" t="s">
        <v>128320</v>
      </c>
      <c r="F39634" s="5" t="s">
        <v>128321</v>
      </c>
      <c r="G39634" s="5" t="s">
        <v>39778</v>
      </c>
    </row>
    <row r="39635" spans="5:7" ht="16.5" x14ac:dyDescent="0.25">
      <c r="E39635" s="5" t="s">
        <v>128322</v>
      </c>
      <c r="F39635" s="5" t="s">
        <v>128323</v>
      </c>
      <c r="G39635" s="5" t="s">
        <v>39779</v>
      </c>
    </row>
    <row r="39636" spans="5:7" ht="16.5" x14ac:dyDescent="0.25">
      <c r="E39636" s="5" t="s">
        <v>128324</v>
      </c>
      <c r="F39636" s="5" t="s">
        <v>128325</v>
      </c>
      <c r="G39636" s="5" t="s">
        <v>39780</v>
      </c>
    </row>
    <row r="39637" spans="5:7" ht="16.5" x14ac:dyDescent="0.25">
      <c r="E39637" s="5" t="s">
        <v>128326</v>
      </c>
      <c r="F39637" s="5" t="s">
        <v>128327</v>
      </c>
      <c r="G39637" s="5" t="s">
        <v>39781</v>
      </c>
    </row>
    <row r="39638" spans="5:7" ht="16.5" x14ac:dyDescent="0.25">
      <c r="E39638" s="5" t="s">
        <v>128328</v>
      </c>
      <c r="F39638" s="5" t="s">
        <v>128329</v>
      </c>
      <c r="G39638" s="5" t="s">
        <v>39782</v>
      </c>
    </row>
    <row r="39639" spans="5:7" ht="16.5" x14ac:dyDescent="0.25">
      <c r="E39639" s="5" t="s">
        <v>128330</v>
      </c>
      <c r="F39639" s="5" t="s">
        <v>128331</v>
      </c>
      <c r="G39639" s="5" t="s">
        <v>39783</v>
      </c>
    </row>
    <row r="39640" spans="5:7" ht="16.5" x14ac:dyDescent="0.25">
      <c r="E39640" s="5" t="s">
        <v>128332</v>
      </c>
      <c r="F39640" s="5" t="s">
        <v>128333</v>
      </c>
      <c r="G39640" s="5" t="s">
        <v>39784</v>
      </c>
    </row>
    <row r="39641" spans="5:7" ht="16.5" x14ac:dyDescent="0.25">
      <c r="E39641" s="5" t="s">
        <v>128334</v>
      </c>
      <c r="F39641" s="5" t="s">
        <v>128335</v>
      </c>
      <c r="G39641" s="5" t="s">
        <v>39785</v>
      </c>
    </row>
    <row r="39642" spans="5:7" ht="16.5" x14ac:dyDescent="0.25">
      <c r="E39642" s="5" t="s">
        <v>128336</v>
      </c>
      <c r="F39642" s="5" t="s">
        <v>128337</v>
      </c>
      <c r="G39642" s="5" t="s">
        <v>39786</v>
      </c>
    </row>
    <row r="39643" spans="5:7" ht="16.5" x14ac:dyDescent="0.25">
      <c r="E39643" s="5" t="s">
        <v>128338</v>
      </c>
      <c r="F39643" s="5" t="s">
        <v>128339</v>
      </c>
      <c r="G39643" s="5" t="s">
        <v>39787</v>
      </c>
    </row>
    <row r="39644" spans="5:7" ht="16.5" x14ac:dyDescent="0.25">
      <c r="E39644" s="5" t="s">
        <v>128340</v>
      </c>
      <c r="F39644" s="5" t="s">
        <v>128341</v>
      </c>
      <c r="G39644" s="5" t="s">
        <v>39788</v>
      </c>
    </row>
    <row r="39645" spans="5:7" ht="16.5" x14ac:dyDescent="0.25">
      <c r="E39645" s="5" t="s">
        <v>128342</v>
      </c>
      <c r="F39645" s="5" t="s">
        <v>128343</v>
      </c>
      <c r="G39645" s="5" t="s">
        <v>39789</v>
      </c>
    </row>
    <row r="39646" spans="5:7" ht="16.5" x14ac:dyDescent="0.25">
      <c r="E39646" s="5" t="s">
        <v>128344</v>
      </c>
      <c r="F39646" s="5" t="s">
        <v>128345</v>
      </c>
      <c r="G39646" s="5" t="s">
        <v>39790</v>
      </c>
    </row>
    <row r="39647" spans="5:7" ht="16.5" x14ac:dyDescent="0.25">
      <c r="E39647" s="5" t="s">
        <v>128346</v>
      </c>
      <c r="F39647" s="5" t="s">
        <v>128347</v>
      </c>
      <c r="G39647" s="5" t="s">
        <v>39791</v>
      </c>
    </row>
    <row r="39648" spans="5:7" ht="16.5" x14ac:dyDescent="0.25">
      <c r="E39648" s="5" t="s">
        <v>128348</v>
      </c>
      <c r="F39648" s="5" t="s">
        <v>128349</v>
      </c>
      <c r="G39648" s="5" t="s">
        <v>39792</v>
      </c>
    </row>
    <row r="39649" spans="5:7" ht="16.5" x14ac:dyDescent="0.25">
      <c r="E39649" s="5" t="s">
        <v>128350</v>
      </c>
      <c r="F39649" s="5" t="s">
        <v>128351</v>
      </c>
      <c r="G39649" s="5" t="s">
        <v>39793</v>
      </c>
    </row>
    <row r="39650" spans="5:7" ht="16.5" x14ac:dyDescent="0.25">
      <c r="E39650" s="5" t="s">
        <v>128352</v>
      </c>
      <c r="F39650" s="5" t="s">
        <v>128353</v>
      </c>
      <c r="G39650" s="5" t="s">
        <v>39794</v>
      </c>
    </row>
    <row r="39651" spans="5:7" ht="16.5" x14ac:dyDescent="0.25">
      <c r="E39651" s="5" t="s">
        <v>128354</v>
      </c>
      <c r="F39651" s="5" t="s">
        <v>128355</v>
      </c>
      <c r="G39651" s="5" t="s">
        <v>39795</v>
      </c>
    </row>
    <row r="39652" spans="5:7" ht="16.5" x14ac:dyDescent="0.25">
      <c r="E39652" s="5" t="s">
        <v>128356</v>
      </c>
      <c r="F39652" s="5" t="s">
        <v>128357</v>
      </c>
      <c r="G39652" s="5" t="s">
        <v>39796</v>
      </c>
    </row>
    <row r="39653" spans="5:7" ht="16.5" x14ac:dyDescent="0.25">
      <c r="E39653" s="5" t="s">
        <v>128358</v>
      </c>
      <c r="F39653" s="5" t="s">
        <v>128359</v>
      </c>
      <c r="G39653" s="5" t="s">
        <v>39797</v>
      </c>
    </row>
    <row r="39654" spans="5:7" ht="16.5" x14ac:dyDescent="0.25">
      <c r="E39654" s="5" t="s">
        <v>128360</v>
      </c>
      <c r="F39654" s="5" t="s">
        <v>128361</v>
      </c>
      <c r="G39654" s="5" t="s">
        <v>39798</v>
      </c>
    </row>
    <row r="39655" spans="5:7" ht="16.5" x14ac:dyDescent="0.25">
      <c r="E39655" s="5" t="s">
        <v>128362</v>
      </c>
      <c r="F39655" s="5" t="s">
        <v>128363</v>
      </c>
      <c r="G39655" s="5" t="s">
        <v>39799</v>
      </c>
    </row>
    <row r="39656" spans="5:7" ht="16.5" x14ac:dyDescent="0.25">
      <c r="E39656" s="5" t="s">
        <v>128364</v>
      </c>
      <c r="F39656" s="5" t="s">
        <v>128365</v>
      </c>
      <c r="G39656" s="5" t="s">
        <v>39800</v>
      </c>
    </row>
    <row r="39657" spans="5:7" ht="16.5" x14ac:dyDescent="0.25">
      <c r="E39657" s="5" t="s">
        <v>128366</v>
      </c>
      <c r="F39657" s="5" t="s">
        <v>128367</v>
      </c>
      <c r="G39657" s="5" t="s">
        <v>39801</v>
      </c>
    </row>
    <row r="39658" spans="5:7" ht="16.5" x14ac:dyDescent="0.25">
      <c r="E39658" s="5" t="s">
        <v>128368</v>
      </c>
      <c r="F39658" s="5" t="s">
        <v>128369</v>
      </c>
      <c r="G39658" s="5" t="s">
        <v>39802</v>
      </c>
    </row>
    <row r="39659" spans="5:7" ht="16.5" x14ac:dyDescent="0.25">
      <c r="E39659" s="5" t="s">
        <v>128370</v>
      </c>
      <c r="F39659" s="5" t="s">
        <v>128371</v>
      </c>
      <c r="G39659" s="5" t="s">
        <v>39803</v>
      </c>
    </row>
    <row r="39660" spans="5:7" ht="16.5" x14ac:dyDescent="0.25">
      <c r="E39660" s="5" t="s">
        <v>128372</v>
      </c>
      <c r="F39660" s="5" t="s">
        <v>128373</v>
      </c>
      <c r="G39660" s="5" t="s">
        <v>39804</v>
      </c>
    </row>
    <row r="39661" spans="5:7" ht="16.5" x14ac:dyDescent="0.25">
      <c r="E39661" s="5" t="s">
        <v>128374</v>
      </c>
      <c r="F39661" s="5" t="s">
        <v>128375</v>
      </c>
      <c r="G39661" s="5" t="s">
        <v>39805</v>
      </c>
    </row>
    <row r="39662" spans="5:7" ht="16.5" x14ac:dyDescent="0.25">
      <c r="E39662" s="5" t="s">
        <v>128376</v>
      </c>
      <c r="F39662" s="5" t="s">
        <v>128377</v>
      </c>
      <c r="G39662" s="5" t="s">
        <v>39806</v>
      </c>
    </row>
    <row r="39663" spans="5:7" ht="16.5" x14ac:dyDescent="0.25">
      <c r="E39663" s="5" t="s">
        <v>128378</v>
      </c>
      <c r="F39663" s="5" t="s">
        <v>128379</v>
      </c>
      <c r="G39663" s="5" t="s">
        <v>39807</v>
      </c>
    </row>
    <row r="39664" spans="5:7" ht="16.5" x14ac:dyDescent="0.25">
      <c r="E39664" s="5" t="s">
        <v>128380</v>
      </c>
      <c r="F39664" s="5" t="s">
        <v>128381</v>
      </c>
      <c r="G39664" s="5" t="s">
        <v>39808</v>
      </c>
    </row>
    <row r="39665" spans="5:7" ht="16.5" x14ac:dyDescent="0.25">
      <c r="E39665" s="5" t="s">
        <v>128382</v>
      </c>
      <c r="F39665" s="5" t="s">
        <v>128383</v>
      </c>
      <c r="G39665" s="5" t="s">
        <v>39809</v>
      </c>
    </row>
    <row r="39666" spans="5:7" ht="16.5" x14ac:dyDescent="0.25">
      <c r="E39666" s="5" t="s">
        <v>128384</v>
      </c>
      <c r="F39666" s="5" t="s">
        <v>128385</v>
      </c>
      <c r="G39666" s="5" t="s">
        <v>39810</v>
      </c>
    </row>
    <row r="39667" spans="5:7" ht="16.5" x14ac:dyDescent="0.25">
      <c r="E39667" s="5" t="s">
        <v>128386</v>
      </c>
      <c r="F39667" s="5" t="s">
        <v>128387</v>
      </c>
      <c r="G39667" s="5" t="s">
        <v>39811</v>
      </c>
    </row>
    <row r="39668" spans="5:7" ht="16.5" x14ac:dyDescent="0.25">
      <c r="E39668" s="5" t="s">
        <v>128388</v>
      </c>
      <c r="F39668" s="5" t="s">
        <v>128389</v>
      </c>
      <c r="G39668" s="5" t="s">
        <v>39812</v>
      </c>
    </row>
    <row r="39669" spans="5:7" ht="16.5" x14ac:dyDescent="0.25">
      <c r="E39669" s="5" t="s">
        <v>128390</v>
      </c>
      <c r="F39669" s="5" t="s">
        <v>128391</v>
      </c>
      <c r="G39669" s="5" t="s">
        <v>39813</v>
      </c>
    </row>
    <row r="39670" spans="5:7" ht="16.5" x14ac:dyDescent="0.25">
      <c r="E39670" s="5" t="s">
        <v>128392</v>
      </c>
      <c r="F39670" s="5" t="s">
        <v>128393</v>
      </c>
      <c r="G39670" s="5" t="s">
        <v>39814</v>
      </c>
    </row>
    <row r="39671" spans="5:7" ht="16.5" x14ac:dyDescent="0.25">
      <c r="E39671" s="5" t="s">
        <v>128394</v>
      </c>
      <c r="F39671" s="5" t="s">
        <v>128395</v>
      </c>
      <c r="G39671" s="5" t="s">
        <v>39815</v>
      </c>
    </row>
    <row r="39672" spans="5:7" ht="16.5" x14ac:dyDescent="0.25">
      <c r="E39672" s="5" t="s">
        <v>128396</v>
      </c>
      <c r="F39672" s="5" t="s">
        <v>128397</v>
      </c>
      <c r="G39672" s="5" t="s">
        <v>39816</v>
      </c>
    </row>
    <row r="39673" spans="5:7" ht="16.5" x14ac:dyDescent="0.25">
      <c r="E39673" s="5" t="s">
        <v>128398</v>
      </c>
      <c r="F39673" s="5" t="s">
        <v>128399</v>
      </c>
      <c r="G39673" s="5" t="s">
        <v>39817</v>
      </c>
    </row>
    <row r="39674" spans="5:7" ht="16.5" x14ac:dyDescent="0.25">
      <c r="E39674" s="5" t="s">
        <v>128400</v>
      </c>
      <c r="F39674" s="5" t="s">
        <v>128401</v>
      </c>
      <c r="G39674" s="5" t="s">
        <v>39818</v>
      </c>
    </row>
    <row r="39675" spans="5:7" ht="16.5" x14ac:dyDescent="0.25">
      <c r="E39675" s="5" t="s">
        <v>128402</v>
      </c>
      <c r="F39675" s="5" t="s">
        <v>128403</v>
      </c>
      <c r="G39675" s="5" t="s">
        <v>39819</v>
      </c>
    </row>
    <row r="39676" spans="5:7" ht="16.5" x14ac:dyDescent="0.25">
      <c r="E39676" s="5" t="s">
        <v>128404</v>
      </c>
      <c r="F39676" s="5" t="s">
        <v>128405</v>
      </c>
      <c r="G39676" s="5" t="s">
        <v>39820</v>
      </c>
    </row>
    <row r="39677" spans="5:7" ht="16.5" x14ac:dyDescent="0.25">
      <c r="E39677" s="5" t="s">
        <v>128406</v>
      </c>
      <c r="F39677" s="5" t="s">
        <v>128407</v>
      </c>
      <c r="G39677" s="5" t="s">
        <v>39821</v>
      </c>
    </row>
    <row r="39678" spans="5:7" ht="16.5" x14ac:dyDescent="0.25">
      <c r="E39678" s="5" t="s">
        <v>128408</v>
      </c>
      <c r="F39678" s="5" t="s">
        <v>128409</v>
      </c>
      <c r="G39678" s="5" t="s">
        <v>39822</v>
      </c>
    </row>
    <row r="39679" spans="5:7" ht="16.5" x14ac:dyDescent="0.25">
      <c r="E39679" s="5" t="s">
        <v>128410</v>
      </c>
      <c r="F39679" s="5" t="s">
        <v>128411</v>
      </c>
      <c r="G39679" s="5" t="s">
        <v>39823</v>
      </c>
    </row>
    <row r="39680" spans="5:7" ht="16.5" x14ac:dyDescent="0.25">
      <c r="E39680" s="5" t="s">
        <v>128412</v>
      </c>
      <c r="F39680" s="5" t="s">
        <v>128413</v>
      </c>
      <c r="G39680" s="5" t="s">
        <v>39824</v>
      </c>
    </row>
    <row r="39681" spans="5:7" ht="16.5" x14ac:dyDescent="0.25">
      <c r="E39681" s="5" t="s">
        <v>128414</v>
      </c>
      <c r="F39681" s="5" t="s">
        <v>128415</v>
      </c>
      <c r="G39681" s="5" t="s">
        <v>39825</v>
      </c>
    </row>
    <row r="39682" spans="5:7" ht="16.5" x14ac:dyDescent="0.25">
      <c r="E39682" s="5" t="s">
        <v>128416</v>
      </c>
      <c r="F39682" s="5" t="s">
        <v>128417</v>
      </c>
      <c r="G39682" s="5" t="s">
        <v>39826</v>
      </c>
    </row>
    <row r="39683" spans="5:7" ht="16.5" x14ac:dyDescent="0.25">
      <c r="E39683" s="5" t="s">
        <v>128418</v>
      </c>
      <c r="F39683" s="5" t="s">
        <v>128419</v>
      </c>
      <c r="G39683" s="5" t="s">
        <v>39827</v>
      </c>
    </row>
    <row r="39684" spans="5:7" ht="16.5" x14ac:dyDescent="0.25">
      <c r="E39684" s="5" t="s">
        <v>128420</v>
      </c>
      <c r="F39684" s="5" t="s">
        <v>128421</v>
      </c>
      <c r="G39684" s="5" t="s">
        <v>39828</v>
      </c>
    </row>
    <row r="39685" spans="5:7" ht="16.5" x14ac:dyDescent="0.25">
      <c r="E39685" s="5" t="s">
        <v>128422</v>
      </c>
      <c r="F39685" s="5" t="s">
        <v>128423</v>
      </c>
      <c r="G39685" s="5" t="s">
        <v>39829</v>
      </c>
    </row>
    <row r="39686" spans="5:7" ht="16.5" x14ac:dyDescent="0.25">
      <c r="E39686" s="5" t="s">
        <v>128424</v>
      </c>
      <c r="F39686" s="5" t="s">
        <v>128425</v>
      </c>
      <c r="G39686" s="5" t="s">
        <v>39830</v>
      </c>
    </row>
    <row r="39687" spans="5:7" ht="16.5" x14ac:dyDescent="0.25">
      <c r="E39687" s="5" t="s">
        <v>128426</v>
      </c>
      <c r="F39687" s="5" t="s">
        <v>128427</v>
      </c>
      <c r="G39687" s="5" t="s">
        <v>39831</v>
      </c>
    </row>
    <row r="39688" spans="5:7" ht="16.5" x14ac:dyDescent="0.25">
      <c r="E39688" s="5" t="s">
        <v>128428</v>
      </c>
      <c r="F39688" s="5" t="s">
        <v>128429</v>
      </c>
      <c r="G39688" s="5" t="s">
        <v>39832</v>
      </c>
    </row>
    <row r="39689" spans="5:7" ht="16.5" x14ac:dyDescent="0.25">
      <c r="E39689" s="5" t="s">
        <v>128430</v>
      </c>
      <c r="F39689" s="5" t="s">
        <v>128431</v>
      </c>
      <c r="G39689" s="5" t="s">
        <v>39833</v>
      </c>
    </row>
    <row r="39690" spans="5:7" ht="16.5" x14ac:dyDescent="0.25">
      <c r="E39690" s="5" t="s">
        <v>128432</v>
      </c>
      <c r="F39690" s="5" t="s">
        <v>128433</v>
      </c>
      <c r="G39690" s="5" t="s">
        <v>39834</v>
      </c>
    </row>
    <row r="39691" spans="5:7" ht="16.5" x14ac:dyDescent="0.25">
      <c r="E39691" s="5" t="s">
        <v>128434</v>
      </c>
      <c r="F39691" s="5" t="s">
        <v>128435</v>
      </c>
      <c r="G39691" s="5" t="s">
        <v>39835</v>
      </c>
    </row>
    <row r="39692" spans="5:7" ht="16.5" x14ac:dyDescent="0.25">
      <c r="E39692" s="5" t="s">
        <v>128436</v>
      </c>
      <c r="F39692" s="5" t="s">
        <v>128437</v>
      </c>
      <c r="G39692" s="5" t="s">
        <v>39836</v>
      </c>
    </row>
    <row r="39693" spans="5:7" ht="16.5" x14ac:dyDescent="0.25">
      <c r="E39693" s="5" t="s">
        <v>128438</v>
      </c>
      <c r="F39693" s="5" t="s">
        <v>128439</v>
      </c>
      <c r="G39693" s="5" t="s">
        <v>39837</v>
      </c>
    </row>
    <row r="39694" spans="5:7" ht="16.5" x14ac:dyDescent="0.25">
      <c r="E39694" s="5" t="s">
        <v>128440</v>
      </c>
      <c r="F39694" s="5" t="s">
        <v>128441</v>
      </c>
      <c r="G39694" s="5" t="s">
        <v>39838</v>
      </c>
    </row>
    <row r="39695" spans="5:7" ht="16.5" x14ac:dyDescent="0.25">
      <c r="E39695" s="5" t="s">
        <v>128442</v>
      </c>
      <c r="F39695" s="5" t="s">
        <v>128443</v>
      </c>
      <c r="G39695" s="5" t="s">
        <v>39839</v>
      </c>
    </row>
    <row r="39696" spans="5:7" ht="16.5" x14ac:dyDescent="0.25">
      <c r="E39696" s="5" t="s">
        <v>128444</v>
      </c>
      <c r="F39696" s="5" t="s">
        <v>128445</v>
      </c>
      <c r="G39696" s="5" t="s">
        <v>39840</v>
      </c>
    </row>
    <row r="39697" spans="5:7" ht="16.5" x14ac:dyDescent="0.25">
      <c r="E39697" s="5" t="s">
        <v>128446</v>
      </c>
      <c r="F39697" s="5" t="s">
        <v>128447</v>
      </c>
      <c r="G39697" s="5" t="s">
        <v>39841</v>
      </c>
    </row>
    <row r="39698" spans="5:7" ht="16.5" x14ac:dyDescent="0.25">
      <c r="E39698" s="5" t="s">
        <v>128448</v>
      </c>
      <c r="F39698" s="5" t="s">
        <v>128449</v>
      </c>
      <c r="G39698" s="5" t="s">
        <v>39842</v>
      </c>
    </row>
    <row r="39699" spans="5:7" ht="16.5" x14ac:dyDescent="0.25">
      <c r="E39699" s="5" t="s">
        <v>128450</v>
      </c>
      <c r="F39699" s="5" t="s">
        <v>128451</v>
      </c>
      <c r="G39699" s="5" t="s">
        <v>39843</v>
      </c>
    </row>
    <row r="39700" spans="5:7" ht="16.5" x14ac:dyDescent="0.25">
      <c r="E39700" s="5" t="s">
        <v>128452</v>
      </c>
      <c r="F39700" s="5" t="s">
        <v>128453</v>
      </c>
      <c r="G39700" s="5" t="s">
        <v>39844</v>
      </c>
    </row>
    <row r="39701" spans="5:7" ht="16.5" x14ac:dyDescent="0.25">
      <c r="E39701" s="5" t="s">
        <v>128454</v>
      </c>
      <c r="F39701" s="5" t="s">
        <v>128455</v>
      </c>
      <c r="G39701" s="5" t="s">
        <v>39845</v>
      </c>
    </row>
    <row r="39702" spans="5:7" ht="16.5" x14ac:dyDescent="0.25">
      <c r="E39702" s="5" t="s">
        <v>128456</v>
      </c>
      <c r="F39702" s="5" t="s">
        <v>128457</v>
      </c>
      <c r="G39702" s="5" t="s">
        <v>39846</v>
      </c>
    </row>
    <row r="39703" spans="5:7" ht="16.5" x14ac:dyDescent="0.25">
      <c r="E39703" s="5" t="s">
        <v>128458</v>
      </c>
      <c r="F39703" s="5" t="s">
        <v>128459</v>
      </c>
      <c r="G39703" s="5" t="s">
        <v>39847</v>
      </c>
    </row>
    <row r="39704" spans="5:7" ht="16.5" x14ac:dyDescent="0.25">
      <c r="E39704" s="5" t="s">
        <v>128460</v>
      </c>
      <c r="F39704" s="5" t="s">
        <v>128461</v>
      </c>
      <c r="G39704" s="5" t="s">
        <v>39848</v>
      </c>
    </row>
    <row r="39705" spans="5:7" ht="16.5" x14ac:dyDescent="0.25">
      <c r="E39705" s="5" t="s">
        <v>128462</v>
      </c>
      <c r="F39705" s="5" t="s">
        <v>128463</v>
      </c>
      <c r="G39705" s="5" t="s">
        <v>39849</v>
      </c>
    </row>
    <row r="39706" spans="5:7" ht="16.5" x14ac:dyDescent="0.25">
      <c r="E39706" s="5" t="s">
        <v>128464</v>
      </c>
      <c r="F39706" s="5" t="s">
        <v>128465</v>
      </c>
      <c r="G39706" s="5" t="s">
        <v>39850</v>
      </c>
    </row>
    <row r="39707" spans="5:7" ht="16.5" x14ac:dyDescent="0.25">
      <c r="E39707" s="5" t="s">
        <v>128466</v>
      </c>
      <c r="F39707" s="5" t="s">
        <v>128467</v>
      </c>
      <c r="G39707" s="5" t="s">
        <v>39851</v>
      </c>
    </row>
    <row r="39708" spans="5:7" ht="16.5" x14ac:dyDescent="0.25">
      <c r="E39708" s="5" t="s">
        <v>128468</v>
      </c>
      <c r="F39708" s="5" t="s">
        <v>128469</v>
      </c>
      <c r="G39708" s="5" t="s">
        <v>39852</v>
      </c>
    </row>
    <row r="39709" spans="5:7" ht="16.5" x14ac:dyDescent="0.25">
      <c r="E39709" s="5" t="s">
        <v>128470</v>
      </c>
      <c r="F39709" s="5" t="s">
        <v>128471</v>
      </c>
      <c r="G39709" s="5" t="s">
        <v>39853</v>
      </c>
    </row>
    <row r="39710" spans="5:7" ht="16.5" x14ac:dyDescent="0.25">
      <c r="E39710" s="5" t="s">
        <v>128472</v>
      </c>
      <c r="F39710" s="5" t="s">
        <v>128473</v>
      </c>
      <c r="G39710" s="5" t="s">
        <v>39854</v>
      </c>
    </row>
    <row r="39711" spans="5:7" ht="16.5" x14ac:dyDescent="0.25">
      <c r="E39711" s="5" t="s">
        <v>128474</v>
      </c>
      <c r="F39711" s="5" t="s">
        <v>128475</v>
      </c>
      <c r="G39711" s="5" t="s">
        <v>39855</v>
      </c>
    </row>
    <row r="39712" spans="5:7" ht="16.5" x14ac:dyDescent="0.25">
      <c r="E39712" s="5" t="s">
        <v>128476</v>
      </c>
      <c r="F39712" s="5" t="s">
        <v>128477</v>
      </c>
      <c r="G39712" s="5" t="s">
        <v>39856</v>
      </c>
    </row>
    <row r="39713" spans="5:7" ht="16.5" x14ac:dyDescent="0.25">
      <c r="E39713" s="5" t="s">
        <v>128478</v>
      </c>
      <c r="F39713" s="5" t="s">
        <v>128479</v>
      </c>
      <c r="G39713" s="5" t="s">
        <v>39857</v>
      </c>
    </row>
    <row r="39714" spans="5:7" ht="16.5" x14ac:dyDescent="0.25">
      <c r="E39714" s="5" t="s">
        <v>128480</v>
      </c>
      <c r="F39714" s="5" t="s">
        <v>128481</v>
      </c>
      <c r="G39714" s="5" t="s">
        <v>39858</v>
      </c>
    </row>
    <row r="39715" spans="5:7" ht="16.5" x14ac:dyDescent="0.25">
      <c r="E39715" s="5" t="s">
        <v>128482</v>
      </c>
      <c r="F39715" s="5" t="s">
        <v>128483</v>
      </c>
      <c r="G39715" s="5" t="s">
        <v>39859</v>
      </c>
    </row>
    <row r="39716" spans="5:7" ht="16.5" x14ac:dyDescent="0.25">
      <c r="E39716" s="5" t="s">
        <v>128484</v>
      </c>
      <c r="F39716" s="5" t="s">
        <v>128485</v>
      </c>
      <c r="G39716" s="5" t="s">
        <v>39860</v>
      </c>
    </row>
    <row r="39717" spans="5:7" ht="16.5" x14ac:dyDescent="0.25">
      <c r="E39717" s="5" t="s">
        <v>128486</v>
      </c>
      <c r="F39717" s="5" t="s">
        <v>128487</v>
      </c>
      <c r="G39717" s="5" t="s">
        <v>39861</v>
      </c>
    </row>
    <row r="39718" spans="5:7" ht="16.5" x14ac:dyDescent="0.25">
      <c r="E39718" s="5" t="s">
        <v>128488</v>
      </c>
      <c r="F39718" s="5" t="s">
        <v>128489</v>
      </c>
      <c r="G39718" s="5" t="s">
        <v>39862</v>
      </c>
    </row>
    <row r="39719" spans="5:7" ht="16.5" x14ac:dyDescent="0.25">
      <c r="E39719" s="5" t="s">
        <v>128490</v>
      </c>
      <c r="F39719" s="5" t="s">
        <v>128491</v>
      </c>
      <c r="G39719" s="5" t="s">
        <v>39863</v>
      </c>
    </row>
    <row r="39720" spans="5:7" ht="16.5" x14ac:dyDescent="0.25">
      <c r="E39720" s="5" t="s">
        <v>128492</v>
      </c>
      <c r="F39720" s="5" t="s">
        <v>128493</v>
      </c>
      <c r="G39720" s="5" t="s">
        <v>39864</v>
      </c>
    </row>
    <row r="39721" spans="5:7" ht="16.5" x14ac:dyDescent="0.25">
      <c r="E39721" s="5" t="s">
        <v>128494</v>
      </c>
      <c r="F39721" s="5" t="s">
        <v>128495</v>
      </c>
      <c r="G39721" s="5" t="s">
        <v>39865</v>
      </c>
    </row>
    <row r="39722" spans="5:7" ht="16.5" x14ac:dyDescent="0.25">
      <c r="E39722" s="5" t="s">
        <v>128496</v>
      </c>
      <c r="F39722" s="5" t="s">
        <v>128497</v>
      </c>
      <c r="G39722" s="5" t="s">
        <v>39866</v>
      </c>
    </row>
    <row r="39723" spans="5:7" ht="16.5" x14ac:dyDescent="0.25">
      <c r="E39723" s="5" t="s">
        <v>128498</v>
      </c>
      <c r="F39723" s="5" t="s">
        <v>128499</v>
      </c>
      <c r="G39723" s="5" t="s">
        <v>39867</v>
      </c>
    </row>
    <row r="39724" spans="5:7" ht="16.5" x14ac:dyDescent="0.25">
      <c r="E39724" s="5" t="s">
        <v>128500</v>
      </c>
      <c r="F39724" s="5" t="s">
        <v>128501</v>
      </c>
      <c r="G39724" s="5" t="s">
        <v>39868</v>
      </c>
    </row>
    <row r="39725" spans="5:7" ht="16.5" x14ac:dyDescent="0.25">
      <c r="E39725" s="5" t="s">
        <v>128502</v>
      </c>
      <c r="F39725" s="5" t="s">
        <v>128503</v>
      </c>
      <c r="G39725" s="5" t="s">
        <v>39869</v>
      </c>
    </row>
    <row r="39726" spans="5:7" ht="16.5" x14ac:dyDescent="0.25">
      <c r="E39726" s="5" t="s">
        <v>128504</v>
      </c>
      <c r="F39726" s="5" t="s">
        <v>128505</v>
      </c>
      <c r="G39726" s="5" t="s">
        <v>39870</v>
      </c>
    </row>
    <row r="39727" spans="5:7" ht="16.5" x14ac:dyDescent="0.25">
      <c r="E39727" s="5" t="s">
        <v>128506</v>
      </c>
      <c r="F39727" s="5" t="s">
        <v>128507</v>
      </c>
      <c r="G39727" s="5" t="s">
        <v>39871</v>
      </c>
    </row>
    <row r="39728" spans="5:7" ht="16.5" x14ac:dyDescent="0.25">
      <c r="E39728" s="5" t="s">
        <v>128508</v>
      </c>
      <c r="F39728" s="5" t="s">
        <v>128509</v>
      </c>
      <c r="G39728" s="5" t="s">
        <v>39872</v>
      </c>
    </row>
    <row r="39729" spans="5:7" ht="16.5" x14ac:dyDescent="0.25">
      <c r="E39729" s="5" t="s">
        <v>128510</v>
      </c>
      <c r="F39729" s="5" t="s">
        <v>128511</v>
      </c>
      <c r="G39729" s="5" t="s">
        <v>39873</v>
      </c>
    </row>
    <row r="39730" spans="5:7" ht="16.5" x14ac:dyDescent="0.25">
      <c r="E39730" s="5" t="s">
        <v>128512</v>
      </c>
      <c r="F39730" s="5" t="s">
        <v>128513</v>
      </c>
      <c r="G39730" s="5" t="s">
        <v>39874</v>
      </c>
    </row>
    <row r="39731" spans="5:7" ht="16.5" x14ac:dyDescent="0.25">
      <c r="E39731" s="5" t="s">
        <v>128514</v>
      </c>
      <c r="F39731" s="5" t="s">
        <v>128515</v>
      </c>
      <c r="G39731" s="5" t="s">
        <v>39875</v>
      </c>
    </row>
    <row r="39732" spans="5:7" ht="16.5" x14ac:dyDescent="0.25">
      <c r="E39732" s="5" t="s">
        <v>128516</v>
      </c>
      <c r="F39732" s="5" t="s">
        <v>128517</v>
      </c>
      <c r="G39732" s="5" t="s">
        <v>39876</v>
      </c>
    </row>
    <row r="39733" spans="5:7" ht="16.5" x14ac:dyDescent="0.25">
      <c r="E39733" s="5" t="s">
        <v>128518</v>
      </c>
      <c r="F39733" s="5" t="s">
        <v>128519</v>
      </c>
      <c r="G39733" s="5" t="s">
        <v>39877</v>
      </c>
    </row>
    <row r="39734" spans="5:7" ht="16.5" x14ac:dyDescent="0.25">
      <c r="E39734" s="5" t="s">
        <v>128520</v>
      </c>
      <c r="F39734" s="5" t="s">
        <v>128521</v>
      </c>
      <c r="G39734" s="5" t="s">
        <v>39878</v>
      </c>
    </row>
    <row r="39735" spans="5:7" ht="16.5" x14ac:dyDescent="0.25">
      <c r="E39735" s="5" t="s">
        <v>128522</v>
      </c>
      <c r="F39735" s="5" t="s">
        <v>128523</v>
      </c>
      <c r="G39735" s="5" t="s">
        <v>39879</v>
      </c>
    </row>
    <row r="39736" spans="5:7" ht="16.5" x14ac:dyDescent="0.25">
      <c r="E39736" s="5" t="s">
        <v>128524</v>
      </c>
      <c r="F39736" s="5" t="s">
        <v>128525</v>
      </c>
      <c r="G39736" s="5" t="s">
        <v>39880</v>
      </c>
    </row>
    <row r="39737" spans="5:7" ht="16.5" x14ac:dyDescent="0.25">
      <c r="E39737" s="5" t="s">
        <v>128526</v>
      </c>
      <c r="F39737" s="5" t="s">
        <v>128527</v>
      </c>
      <c r="G39737" s="5" t="s">
        <v>39881</v>
      </c>
    </row>
    <row r="39738" spans="5:7" ht="16.5" x14ac:dyDescent="0.25">
      <c r="E39738" s="5" t="s">
        <v>128528</v>
      </c>
      <c r="F39738" s="5" t="s">
        <v>128529</v>
      </c>
      <c r="G39738" s="5" t="s">
        <v>39882</v>
      </c>
    </row>
    <row r="39739" spans="5:7" ht="16.5" x14ac:dyDescent="0.25">
      <c r="E39739" s="5" t="s">
        <v>128530</v>
      </c>
      <c r="F39739" s="5" t="s">
        <v>128531</v>
      </c>
      <c r="G39739" s="5" t="s">
        <v>39883</v>
      </c>
    </row>
    <row r="39740" spans="5:7" ht="16.5" x14ac:dyDescent="0.25">
      <c r="E39740" s="5" t="s">
        <v>128532</v>
      </c>
      <c r="F39740" s="5" t="s">
        <v>128533</v>
      </c>
      <c r="G39740" s="5" t="s">
        <v>39884</v>
      </c>
    </row>
    <row r="39741" spans="5:7" ht="16.5" x14ac:dyDescent="0.25">
      <c r="E39741" s="5" t="s">
        <v>128534</v>
      </c>
      <c r="F39741" s="5" t="s">
        <v>128535</v>
      </c>
      <c r="G39741" s="5" t="s">
        <v>39885</v>
      </c>
    </row>
    <row r="39742" spans="5:7" ht="16.5" x14ac:dyDescent="0.25">
      <c r="E39742" s="5" t="s">
        <v>128536</v>
      </c>
      <c r="F39742" s="5" t="s">
        <v>128537</v>
      </c>
      <c r="G39742" s="5" t="s">
        <v>39886</v>
      </c>
    </row>
    <row r="39743" spans="5:7" ht="16.5" x14ac:dyDescent="0.25">
      <c r="E39743" s="5" t="s">
        <v>128538</v>
      </c>
      <c r="F39743" s="5" t="s">
        <v>128539</v>
      </c>
      <c r="G39743" s="5" t="s">
        <v>39887</v>
      </c>
    </row>
    <row r="39744" spans="5:7" ht="16.5" x14ac:dyDescent="0.25">
      <c r="E39744" s="5" t="s">
        <v>128540</v>
      </c>
      <c r="F39744" s="5" t="s">
        <v>128541</v>
      </c>
      <c r="G39744" s="5" t="s">
        <v>39888</v>
      </c>
    </row>
    <row r="39745" spans="5:7" ht="16.5" x14ac:dyDescent="0.25">
      <c r="E39745" s="5" t="s">
        <v>128542</v>
      </c>
      <c r="F39745" s="5" t="s">
        <v>128543</v>
      </c>
      <c r="G39745" s="5" t="s">
        <v>39889</v>
      </c>
    </row>
    <row r="39746" spans="5:7" ht="16.5" x14ac:dyDescent="0.25">
      <c r="E39746" s="5" t="s">
        <v>128544</v>
      </c>
      <c r="F39746" s="5" t="s">
        <v>128545</v>
      </c>
      <c r="G39746" s="5" t="s">
        <v>39890</v>
      </c>
    </row>
    <row r="39747" spans="5:7" ht="16.5" x14ac:dyDescent="0.25">
      <c r="E39747" s="5" t="s">
        <v>128546</v>
      </c>
      <c r="F39747" s="5" t="s">
        <v>128547</v>
      </c>
      <c r="G39747" s="5" t="s">
        <v>39891</v>
      </c>
    </row>
    <row r="39748" spans="5:7" ht="16.5" x14ac:dyDescent="0.25">
      <c r="E39748" s="5" t="s">
        <v>128548</v>
      </c>
      <c r="F39748" s="5" t="s">
        <v>128549</v>
      </c>
      <c r="G39748" s="5" t="s">
        <v>39892</v>
      </c>
    </row>
    <row r="39749" spans="5:7" ht="16.5" x14ac:dyDescent="0.25">
      <c r="E39749" s="5" t="s">
        <v>128550</v>
      </c>
      <c r="F39749" s="5" t="s">
        <v>128551</v>
      </c>
      <c r="G39749" s="5" t="s">
        <v>39893</v>
      </c>
    </row>
    <row r="39750" spans="5:7" ht="16.5" x14ac:dyDescent="0.25">
      <c r="E39750" s="5" t="s">
        <v>128552</v>
      </c>
      <c r="F39750" s="5" t="s">
        <v>128553</v>
      </c>
      <c r="G39750" s="5" t="s">
        <v>39894</v>
      </c>
    </row>
    <row r="39751" spans="5:7" ht="16.5" x14ac:dyDescent="0.25">
      <c r="E39751" s="5" t="s">
        <v>128554</v>
      </c>
      <c r="F39751" s="5" t="s">
        <v>128555</v>
      </c>
      <c r="G39751" s="5" t="s">
        <v>39895</v>
      </c>
    </row>
    <row r="39752" spans="5:7" ht="16.5" x14ac:dyDescent="0.25">
      <c r="E39752" s="5" t="s">
        <v>128556</v>
      </c>
      <c r="F39752" s="5" t="s">
        <v>128557</v>
      </c>
      <c r="G39752" s="5" t="s">
        <v>39896</v>
      </c>
    </row>
    <row r="39753" spans="5:7" ht="16.5" x14ac:dyDescent="0.25">
      <c r="E39753" s="5" t="s">
        <v>128558</v>
      </c>
      <c r="F39753" s="5" t="s">
        <v>128559</v>
      </c>
      <c r="G39753" s="5" t="s">
        <v>39897</v>
      </c>
    </row>
    <row r="39754" spans="5:7" ht="16.5" x14ac:dyDescent="0.25">
      <c r="E39754" s="5" t="s">
        <v>128560</v>
      </c>
      <c r="F39754" s="5" t="s">
        <v>128561</v>
      </c>
      <c r="G39754" s="5" t="s">
        <v>39898</v>
      </c>
    </row>
    <row r="39755" spans="5:7" ht="16.5" x14ac:dyDescent="0.25">
      <c r="E39755" s="5" t="s">
        <v>128562</v>
      </c>
      <c r="F39755" s="5" t="s">
        <v>128563</v>
      </c>
      <c r="G39755" s="5" t="s">
        <v>39899</v>
      </c>
    </row>
    <row r="39756" spans="5:7" ht="16.5" x14ac:dyDescent="0.25">
      <c r="E39756" s="5" t="s">
        <v>128564</v>
      </c>
      <c r="F39756" s="5" t="s">
        <v>128565</v>
      </c>
      <c r="G39756" s="5" t="s">
        <v>39900</v>
      </c>
    </row>
    <row r="39757" spans="5:7" ht="16.5" x14ac:dyDescent="0.25">
      <c r="E39757" s="5" t="s">
        <v>128566</v>
      </c>
      <c r="F39757" s="5" t="s">
        <v>128567</v>
      </c>
      <c r="G39757" s="5" t="s">
        <v>39901</v>
      </c>
    </row>
    <row r="39758" spans="5:7" ht="16.5" x14ac:dyDescent="0.25">
      <c r="E39758" s="5" t="s">
        <v>128568</v>
      </c>
      <c r="F39758" s="5" t="s">
        <v>128569</v>
      </c>
      <c r="G39758" s="5" t="s">
        <v>39902</v>
      </c>
    </row>
    <row r="39759" spans="5:7" ht="16.5" x14ac:dyDescent="0.25">
      <c r="E39759" s="5" t="s">
        <v>128570</v>
      </c>
      <c r="F39759" s="5" t="s">
        <v>128571</v>
      </c>
      <c r="G39759" s="5" t="s">
        <v>39903</v>
      </c>
    </row>
    <row r="39760" spans="5:7" ht="16.5" x14ac:dyDescent="0.25">
      <c r="E39760" s="5" t="s">
        <v>128572</v>
      </c>
      <c r="F39760" s="5" t="s">
        <v>128573</v>
      </c>
      <c r="G39760" s="5" t="s">
        <v>39904</v>
      </c>
    </row>
    <row r="39761" spans="5:7" ht="16.5" x14ac:dyDescent="0.25">
      <c r="E39761" s="5" t="s">
        <v>128574</v>
      </c>
      <c r="F39761" s="5" t="s">
        <v>128575</v>
      </c>
      <c r="G39761" s="5" t="s">
        <v>39905</v>
      </c>
    </row>
    <row r="39762" spans="5:7" ht="16.5" x14ac:dyDescent="0.25">
      <c r="E39762" s="5" t="s">
        <v>128576</v>
      </c>
      <c r="F39762" s="5" t="s">
        <v>128577</v>
      </c>
      <c r="G39762" s="5" t="s">
        <v>39906</v>
      </c>
    </row>
    <row r="39763" spans="5:7" ht="16.5" x14ac:dyDescent="0.25">
      <c r="E39763" s="5" t="s">
        <v>128578</v>
      </c>
      <c r="F39763" s="5" t="s">
        <v>128579</v>
      </c>
      <c r="G39763" s="5" t="s">
        <v>39907</v>
      </c>
    </row>
    <row r="39764" spans="5:7" ht="16.5" x14ac:dyDescent="0.25">
      <c r="E39764" s="5" t="s">
        <v>128580</v>
      </c>
      <c r="F39764" s="5" t="s">
        <v>128581</v>
      </c>
      <c r="G39764" s="5" t="s">
        <v>39908</v>
      </c>
    </row>
    <row r="39765" spans="5:7" ht="16.5" x14ac:dyDescent="0.25">
      <c r="E39765" s="5" t="s">
        <v>128582</v>
      </c>
      <c r="F39765" s="5" t="s">
        <v>128583</v>
      </c>
      <c r="G39765" s="5" t="s">
        <v>39909</v>
      </c>
    </row>
    <row r="39766" spans="5:7" ht="16.5" x14ac:dyDescent="0.25">
      <c r="E39766" s="5" t="s">
        <v>128584</v>
      </c>
      <c r="F39766" s="5" t="s">
        <v>128585</v>
      </c>
      <c r="G39766" s="5" t="s">
        <v>39910</v>
      </c>
    </row>
    <row r="39767" spans="5:7" ht="16.5" x14ac:dyDescent="0.25">
      <c r="E39767" s="5" t="s">
        <v>128586</v>
      </c>
      <c r="F39767" s="5" t="s">
        <v>128587</v>
      </c>
      <c r="G39767" s="5" t="s">
        <v>39911</v>
      </c>
    </row>
    <row r="39768" spans="5:7" ht="16.5" x14ac:dyDescent="0.25">
      <c r="E39768" s="5" t="s">
        <v>128588</v>
      </c>
      <c r="F39768" s="5" t="s">
        <v>128589</v>
      </c>
      <c r="G39768" s="5" t="s">
        <v>39912</v>
      </c>
    </row>
    <row r="39769" spans="5:7" ht="16.5" x14ac:dyDescent="0.25">
      <c r="E39769" s="5" t="s">
        <v>128590</v>
      </c>
      <c r="F39769" s="5" t="s">
        <v>128591</v>
      </c>
      <c r="G39769" s="5" t="s">
        <v>39913</v>
      </c>
    </row>
    <row r="39770" spans="5:7" ht="16.5" x14ac:dyDescent="0.25">
      <c r="E39770" s="5" t="s">
        <v>128592</v>
      </c>
      <c r="F39770" s="5" t="s">
        <v>128593</v>
      </c>
      <c r="G39770" s="5" t="s">
        <v>39914</v>
      </c>
    </row>
    <row r="39771" spans="5:7" ht="16.5" x14ac:dyDescent="0.25">
      <c r="E39771" s="5" t="s">
        <v>128594</v>
      </c>
      <c r="F39771" s="5" t="s">
        <v>128595</v>
      </c>
      <c r="G39771" s="5" t="s">
        <v>39915</v>
      </c>
    </row>
    <row r="39772" spans="5:7" ht="16.5" x14ac:dyDescent="0.25">
      <c r="E39772" s="5" t="s">
        <v>128596</v>
      </c>
      <c r="F39772" s="5" t="s">
        <v>128597</v>
      </c>
      <c r="G39772" s="5" t="s">
        <v>39916</v>
      </c>
    </row>
    <row r="39773" spans="5:7" ht="16.5" x14ac:dyDescent="0.25">
      <c r="E39773" s="5" t="s">
        <v>128598</v>
      </c>
      <c r="F39773" s="5" t="s">
        <v>128599</v>
      </c>
      <c r="G39773" s="5" t="s">
        <v>39917</v>
      </c>
    </row>
    <row r="39774" spans="5:7" ht="16.5" x14ac:dyDescent="0.25">
      <c r="E39774" s="5" t="s">
        <v>128600</v>
      </c>
      <c r="F39774" s="5" t="s">
        <v>128601</v>
      </c>
      <c r="G39774" s="5" t="s">
        <v>39918</v>
      </c>
    </row>
    <row r="39775" spans="5:7" ht="16.5" x14ac:dyDescent="0.25">
      <c r="E39775" s="5" t="s">
        <v>128602</v>
      </c>
      <c r="F39775" s="5" t="s">
        <v>128603</v>
      </c>
      <c r="G39775" s="5" t="s">
        <v>39919</v>
      </c>
    </row>
    <row r="39776" spans="5:7" ht="16.5" x14ac:dyDescent="0.25">
      <c r="E39776" s="5" t="s">
        <v>128604</v>
      </c>
      <c r="F39776" s="5" t="s">
        <v>128605</v>
      </c>
      <c r="G39776" s="5" t="s">
        <v>39920</v>
      </c>
    </row>
    <row r="39777" spans="5:7" ht="16.5" x14ac:dyDescent="0.25">
      <c r="E39777" s="5" t="s">
        <v>128606</v>
      </c>
      <c r="F39777" s="5" t="s">
        <v>128607</v>
      </c>
      <c r="G39777" s="5" t="s">
        <v>39921</v>
      </c>
    </row>
    <row r="39778" spans="5:7" ht="16.5" x14ac:dyDescent="0.25">
      <c r="E39778" s="5" t="s">
        <v>128608</v>
      </c>
      <c r="F39778" s="5" t="s">
        <v>128609</v>
      </c>
      <c r="G39778" s="5" t="s">
        <v>39922</v>
      </c>
    </row>
    <row r="39779" spans="5:7" ht="16.5" x14ac:dyDescent="0.25">
      <c r="E39779" s="5" t="s">
        <v>128610</v>
      </c>
      <c r="F39779" s="5" t="s">
        <v>128611</v>
      </c>
      <c r="G39779" s="5" t="s">
        <v>39923</v>
      </c>
    </row>
    <row r="39780" spans="5:7" ht="16.5" x14ac:dyDescent="0.25">
      <c r="E39780" s="5" t="s">
        <v>128612</v>
      </c>
      <c r="F39780" s="5" t="s">
        <v>128613</v>
      </c>
      <c r="G39780" s="5" t="s">
        <v>39924</v>
      </c>
    </row>
    <row r="39781" spans="5:7" ht="16.5" x14ac:dyDescent="0.25">
      <c r="E39781" s="5" t="s">
        <v>128614</v>
      </c>
      <c r="F39781" s="5" t="s">
        <v>128615</v>
      </c>
      <c r="G39781" s="5" t="s">
        <v>39925</v>
      </c>
    </row>
    <row r="39782" spans="5:7" ht="16.5" x14ac:dyDescent="0.25">
      <c r="E39782" s="5" t="s">
        <v>128616</v>
      </c>
      <c r="F39782" s="5" t="s">
        <v>128617</v>
      </c>
      <c r="G39782" s="5" t="s">
        <v>39926</v>
      </c>
    </row>
    <row r="39783" spans="5:7" ht="16.5" x14ac:dyDescent="0.25">
      <c r="E39783" s="5" t="s">
        <v>128618</v>
      </c>
      <c r="F39783" s="5" t="s">
        <v>128619</v>
      </c>
      <c r="G39783" s="5" t="s">
        <v>39927</v>
      </c>
    </row>
    <row r="39784" spans="5:7" ht="16.5" x14ac:dyDescent="0.25">
      <c r="E39784" s="5" t="s">
        <v>128620</v>
      </c>
      <c r="F39784" s="5" t="s">
        <v>128621</v>
      </c>
      <c r="G39784" s="5" t="s">
        <v>39928</v>
      </c>
    </row>
    <row r="39785" spans="5:7" ht="16.5" x14ac:dyDescent="0.25">
      <c r="E39785" s="5" t="s">
        <v>128622</v>
      </c>
      <c r="F39785" s="5" t="s">
        <v>128623</v>
      </c>
      <c r="G39785" s="5" t="s">
        <v>39929</v>
      </c>
    </row>
    <row r="39786" spans="5:7" ht="16.5" x14ac:dyDescent="0.25">
      <c r="E39786" s="5" t="s">
        <v>128624</v>
      </c>
      <c r="F39786" s="5" t="s">
        <v>128625</v>
      </c>
      <c r="G39786" s="5" t="s">
        <v>39930</v>
      </c>
    </row>
    <row r="39787" spans="5:7" ht="16.5" x14ac:dyDescent="0.25">
      <c r="E39787" s="5" t="s">
        <v>128626</v>
      </c>
      <c r="F39787" s="5" t="s">
        <v>128627</v>
      </c>
      <c r="G39787" s="5" t="s">
        <v>39931</v>
      </c>
    </row>
    <row r="39788" spans="5:7" ht="16.5" x14ac:dyDescent="0.25">
      <c r="E39788" s="5" t="s">
        <v>128628</v>
      </c>
      <c r="F39788" s="5" t="s">
        <v>128629</v>
      </c>
      <c r="G39788" s="5" t="s">
        <v>39932</v>
      </c>
    </row>
    <row r="39789" spans="5:7" ht="16.5" x14ac:dyDescent="0.25">
      <c r="E39789" s="5" t="s">
        <v>128630</v>
      </c>
      <c r="F39789" s="5" t="s">
        <v>128631</v>
      </c>
      <c r="G39789" s="5" t="s">
        <v>39933</v>
      </c>
    </row>
    <row r="39790" spans="5:7" ht="16.5" x14ac:dyDescent="0.25">
      <c r="E39790" s="5" t="s">
        <v>128632</v>
      </c>
      <c r="F39790" s="5" t="s">
        <v>128633</v>
      </c>
      <c r="G39790" s="5" t="s">
        <v>39934</v>
      </c>
    </row>
    <row r="39791" spans="5:7" ht="16.5" x14ac:dyDescent="0.25">
      <c r="E39791" s="5" t="s">
        <v>128634</v>
      </c>
      <c r="F39791" s="5" t="s">
        <v>128635</v>
      </c>
      <c r="G39791" s="5" t="s">
        <v>39935</v>
      </c>
    </row>
    <row r="39792" spans="5:7" ht="16.5" x14ac:dyDescent="0.25">
      <c r="E39792" s="5" t="s">
        <v>128636</v>
      </c>
      <c r="F39792" s="5" t="s">
        <v>128637</v>
      </c>
      <c r="G39792" s="5" t="s">
        <v>39936</v>
      </c>
    </row>
    <row r="39793" spans="5:7" ht="16.5" x14ac:dyDescent="0.25">
      <c r="E39793" s="5" t="s">
        <v>128638</v>
      </c>
      <c r="F39793" s="5" t="s">
        <v>128639</v>
      </c>
      <c r="G39793" s="5" t="s">
        <v>39937</v>
      </c>
    </row>
    <row r="39794" spans="5:7" ht="16.5" x14ac:dyDescent="0.25">
      <c r="E39794" s="5" t="s">
        <v>128640</v>
      </c>
      <c r="F39794" s="5" t="s">
        <v>128641</v>
      </c>
      <c r="G39794" s="5" t="s">
        <v>39938</v>
      </c>
    </row>
    <row r="39795" spans="5:7" ht="16.5" x14ac:dyDescent="0.25">
      <c r="E39795" s="5" t="s">
        <v>128642</v>
      </c>
      <c r="F39795" s="5" t="s">
        <v>128643</v>
      </c>
      <c r="G39795" s="5" t="s">
        <v>39939</v>
      </c>
    </row>
    <row r="39796" spans="5:7" ht="16.5" x14ac:dyDescent="0.25">
      <c r="E39796" s="5" t="s">
        <v>128644</v>
      </c>
      <c r="F39796" s="5" t="s">
        <v>128645</v>
      </c>
      <c r="G39796" s="5" t="s">
        <v>39940</v>
      </c>
    </row>
    <row r="39797" spans="5:7" ht="16.5" x14ac:dyDescent="0.25">
      <c r="E39797" s="5" t="s">
        <v>128646</v>
      </c>
      <c r="F39797" s="5" t="s">
        <v>128647</v>
      </c>
      <c r="G39797" s="5" t="s">
        <v>39941</v>
      </c>
    </row>
    <row r="39798" spans="5:7" ht="16.5" x14ac:dyDescent="0.25">
      <c r="E39798" s="5" t="s">
        <v>128648</v>
      </c>
      <c r="F39798" s="5" t="s">
        <v>128649</v>
      </c>
      <c r="G39798" s="5" t="s">
        <v>39942</v>
      </c>
    </row>
    <row r="39799" spans="5:7" ht="16.5" x14ac:dyDescent="0.25">
      <c r="E39799" s="5" t="s">
        <v>128650</v>
      </c>
      <c r="F39799" s="5" t="s">
        <v>128651</v>
      </c>
      <c r="G39799" s="5" t="s">
        <v>39943</v>
      </c>
    </row>
    <row r="39800" spans="5:7" ht="16.5" x14ac:dyDescent="0.25">
      <c r="E39800" s="5" t="s">
        <v>128652</v>
      </c>
      <c r="F39800" s="5" t="s">
        <v>128653</v>
      </c>
      <c r="G39800" s="5" t="s">
        <v>39944</v>
      </c>
    </row>
    <row r="39801" spans="5:7" ht="16.5" x14ac:dyDescent="0.25">
      <c r="E39801" s="5" t="s">
        <v>128654</v>
      </c>
      <c r="F39801" s="5" t="s">
        <v>128655</v>
      </c>
      <c r="G39801" s="5" t="s">
        <v>39945</v>
      </c>
    </row>
    <row r="39802" spans="5:7" ht="16.5" x14ac:dyDescent="0.25">
      <c r="E39802" s="5" t="s">
        <v>128656</v>
      </c>
      <c r="F39802" s="5" t="s">
        <v>128657</v>
      </c>
      <c r="G39802" s="5" t="s">
        <v>39946</v>
      </c>
    </row>
    <row r="39803" spans="5:7" ht="16.5" x14ac:dyDescent="0.25">
      <c r="E39803" s="5" t="s">
        <v>128658</v>
      </c>
      <c r="F39803" s="5" t="s">
        <v>128659</v>
      </c>
      <c r="G39803" s="5" t="s">
        <v>39947</v>
      </c>
    </row>
    <row r="39804" spans="5:7" ht="16.5" x14ac:dyDescent="0.25">
      <c r="E39804" s="5" t="s">
        <v>128660</v>
      </c>
      <c r="F39804" s="5" t="s">
        <v>128661</v>
      </c>
      <c r="G39804" s="5" t="s">
        <v>39948</v>
      </c>
    </row>
    <row r="39805" spans="5:7" ht="16.5" x14ac:dyDescent="0.25">
      <c r="E39805" s="5" t="s">
        <v>128662</v>
      </c>
      <c r="F39805" s="5" t="s">
        <v>128663</v>
      </c>
      <c r="G39805" s="5" t="s">
        <v>39949</v>
      </c>
    </row>
    <row r="39806" spans="5:7" ht="16.5" x14ac:dyDescent="0.25">
      <c r="E39806" s="5" t="s">
        <v>128664</v>
      </c>
      <c r="F39806" s="5" t="s">
        <v>128665</v>
      </c>
      <c r="G39806" s="5" t="s">
        <v>39950</v>
      </c>
    </row>
    <row r="39807" spans="5:7" ht="16.5" x14ac:dyDescent="0.25">
      <c r="E39807" s="5" t="s">
        <v>128666</v>
      </c>
      <c r="F39807" s="5" t="s">
        <v>128667</v>
      </c>
      <c r="G39807" s="5" t="s">
        <v>39951</v>
      </c>
    </row>
    <row r="39808" spans="5:7" ht="16.5" x14ac:dyDescent="0.25">
      <c r="E39808" s="5" t="s">
        <v>128668</v>
      </c>
      <c r="F39808" s="5" t="s">
        <v>128669</v>
      </c>
      <c r="G39808" s="5" t="s">
        <v>39952</v>
      </c>
    </row>
    <row r="39809" spans="5:7" ht="16.5" x14ac:dyDescent="0.25">
      <c r="E39809" s="5" t="s">
        <v>128670</v>
      </c>
      <c r="F39809" s="5" t="s">
        <v>128671</v>
      </c>
      <c r="G39809" s="5" t="s">
        <v>39953</v>
      </c>
    </row>
    <row r="39810" spans="5:7" ht="16.5" x14ac:dyDescent="0.25">
      <c r="E39810" s="5" t="s">
        <v>128672</v>
      </c>
      <c r="F39810" s="5" t="s">
        <v>128673</v>
      </c>
      <c r="G39810" s="5" t="s">
        <v>39954</v>
      </c>
    </row>
    <row r="39811" spans="5:7" ht="16.5" x14ac:dyDescent="0.25">
      <c r="E39811" s="5" t="s">
        <v>128674</v>
      </c>
      <c r="F39811" s="5" t="s">
        <v>128675</v>
      </c>
      <c r="G39811" s="5" t="s">
        <v>39955</v>
      </c>
    </row>
    <row r="39812" spans="5:7" ht="16.5" x14ac:dyDescent="0.25">
      <c r="E39812" s="5" t="s">
        <v>128676</v>
      </c>
      <c r="F39812" s="5" t="s">
        <v>128677</v>
      </c>
      <c r="G39812" s="5" t="s">
        <v>39956</v>
      </c>
    </row>
    <row r="39813" spans="5:7" ht="16.5" x14ac:dyDescent="0.25">
      <c r="E39813" s="5" t="s">
        <v>128678</v>
      </c>
      <c r="F39813" s="5" t="s">
        <v>128679</v>
      </c>
      <c r="G39813" s="5" t="s">
        <v>39957</v>
      </c>
    </row>
    <row r="39814" spans="5:7" ht="16.5" x14ac:dyDescent="0.25">
      <c r="E39814" s="5" t="s">
        <v>128680</v>
      </c>
      <c r="F39814" s="5" t="s">
        <v>128681</v>
      </c>
      <c r="G39814" s="5" t="s">
        <v>39958</v>
      </c>
    </row>
    <row r="39815" spans="5:7" ht="16.5" x14ac:dyDescent="0.25">
      <c r="E39815" s="5" t="s">
        <v>128682</v>
      </c>
      <c r="F39815" s="5" t="s">
        <v>128683</v>
      </c>
      <c r="G39815" s="5" t="s">
        <v>39959</v>
      </c>
    </row>
    <row r="39816" spans="5:7" ht="16.5" x14ac:dyDescent="0.25">
      <c r="E39816" s="5" t="s">
        <v>128684</v>
      </c>
      <c r="F39816" s="5" t="s">
        <v>128685</v>
      </c>
      <c r="G39816" s="5" t="s">
        <v>39960</v>
      </c>
    </row>
    <row r="39817" spans="5:7" ht="16.5" x14ac:dyDescent="0.25">
      <c r="E39817" s="5" t="s">
        <v>128686</v>
      </c>
      <c r="F39817" s="5" t="s">
        <v>128687</v>
      </c>
      <c r="G39817" s="5" t="s">
        <v>39961</v>
      </c>
    </row>
    <row r="39818" spans="5:7" ht="16.5" x14ac:dyDescent="0.25">
      <c r="E39818" s="5" t="s">
        <v>128688</v>
      </c>
      <c r="F39818" s="5" t="s">
        <v>128689</v>
      </c>
      <c r="G39818" s="5" t="s">
        <v>39962</v>
      </c>
    </row>
    <row r="39819" spans="5:7" ht="16.5" x14ac:dyDescent="0.25">
      <c r="E39819" s="5" t="s">
        <v>128690</v>
      </c>
      <c r="F39819" s="5" t="s">
        <v>128691</v>
      </c>
      <c r="G39819" s="5" t="s">
        <v>39963</v>
      </c>
    </row>
    <row r="39820" spans="5:7" ht="16.5" x14ac:dyDescent="0.25">
      <c r="E39820" s="5" t="s">
        <v>128692</v>
      </c>
      <c r="F39820" s="5" t="s">
        <v>128693</v>
      </c>
      <c r="G39820" s="5" t="s">
        <v>39964</v>
      </c>
    </row>
    <row r="39821" spans="5:7" ht="16.5" x14ac:dyDescent="0.25">
      <c r="E39821" s="5" t="s">
        <v>128694</v>
      </c>
      <c r="F39821" s="5" t="s">
        <v>128695</v>
      </c>
      <c r="G39821" s="5" t="s">
        <v>39965</v>
      </c>
    </row>
    <row r="39822" spans="5:7" ht="16.5" x14ac:dyDescent="0.25">
      <c r="E39822" s="5" t="s">
        <v>128696</v>
      </c>
      <c r="F39822" s="5" t="s">
        <v>128697</v>
      </c>
      <c r="G39822" s="5" t="s">
        <v>39966</v>
      </c>
    </row>
    <row r="39823" spans="5:7" ht="16.5" x14ac:dyDescent="0.25">
      <c r="E39823" s="5" t="s">
        <v>128698</v>
      </c>
      <c r="F39823" s="5" t="s">
        <v>128699</v>
      </c>
      <c r="G39823" s="5" t="s">
        <v>39967</v>
      </c>
    </row>
    <row r="39824" spans="5:7" ht="16.5" x14ac:dyDescent="0.25">
      <c r="E39824" s="5" t="s">
        <v>128700</v>
      </c>
      <c r="F39824" s="5" t="s">
        <v>128701</v>
      </c>
      <c r="G39824" s="5" t="s">
        <v>39968</v>
      </c>
    </row>
    <row r="39825" spans="5:7" ht="16.5" x14ac:dyDescent="0.25">
      <c r="E39825" s="5" t="s">
        <v>128702</v>
      </c>
      <c r="F39825" s="5" t="s">
        <v>128703</v>
      </c>
      <c r="G39825" s="5" t="s">
        <v>39969</v>
      </c>
    </row>
    <row r="39826" spans="5:7" ht="16.5" x14ac:dyDescent="0.25">
      <c r="E39826" s="5" t="s">
        <v>128704</v>
      </c>
      <c r="F39826" s="5" t="s">
        <v>128705</v>
      </c>
      <c r="G39826" s="5" t="s">
        <v>39970</v>
      </c>
    </row>
    <row r="39827" spans="5:7" ht="16.5" x14ac:dyDescent="0.25">
      <c r="E39827" s="5" t="s">
        <v>128706</v>
      </c>
      <c r="F39827" s="5" t="s">
        <v>128707</v>
      </c>
      <c r="G39827" s="5" t="s">
        <v>39971</v>
      </c>
    </row>
    <row r="39828" spans="5:7" ht="16.5" x14ac:dyDescent="0.25">
      <c r="E39828" s="5" t="s">
        <v>128708</v>
      </c>
      <c r="F39828" s="5" t="s">
        <v>128709</v>
      </c>
      <c r="G39828" s="5" t="s">
        <v>39972</v>
      </c>
    </row>
    <row r="39829" spans="5:7" ht="16.5" x14ac:dyDescent="0.25">
      <c r="E39829" s="5" t="s">
        <v>128710</v>
      </c>
      <c r="F39829" s="5" t="s">
        <v>128711</v>
      </c>
      <c r="G39829" s="5" t="s">
        <v>39973</v>
      </c>
    </row>
    <row r="39830" spans="5:7" ht="16.5" x14ac:dyDescent="0.25">
      <c r="E39830" s="5" t="s">
        <v>128712</v>
      </c>
      <c r="F39830" s="5" t="s">
        <v>128713</v>
      </c>
      <c r="G39830" s="5" t="s">
        <v>39974</v>
      </c>
    </row>
    <row r="39831" spans="5:7" ht="16.5" x14ac:dyDescent="0.25">
      <c r="E39831" s="5" t="s">
        <v>128714</v>
      </c>
      <c r="F39831" s="5" t="s">
        <v>128715</v>
      </c>
      <c r="G39831" s="5" t="s">
        <v>39975</v>
      </c>
    </row>
    <row r="39832" spans="5:7" ht="16.5" x14ac:dyDescent="0.25">
      <c r="E39832" s="5" t="s">
        <v>128716</v>
      </c>
      <c r="F39832" s="5" t="s">
        <v>128717</v>
      </c>
      <c r="G39832" s="5" t="s">
        <v>39976</v>
      </c>
    </row>
    <row r="39833" spans="5:7" ht="16.5" x14ac:dyDescent="0.25">
      <c r="E39833" s="5" t="s">
        <v>128718</v>
      </c>
      <c r="F39833" s="5" t="s">
        <v>128719</v>
      </c>
      <c r="G39833" s="5" t="s">
        <v>39977</v>
      </c>
    </row>
    <row r="39834" spans="5:7" ht="16.5" x14ac:dyDescent="0.25">
      <c r="E39834" s="5" t="s">
        <v>128720</v>
      </c>
      <c r="F39834" s="5" t="s">
        <v>128721</v>
      </c>
      <c r="G39834" s="5" t="s">
        <v>39978</v>
      </c>
    </row>
    <row r="39835" spans="5:7" ht="16.5" x14ac:dyDescent="0.25">
      <c r="E39835" s="5" t="s">
        <v>128722</v>
      </c>
      <c r="F39835" s="5" t="s">
        <v>128723</v>
      </c>
      <c r="G39835" s="5" t="s">
        <v>39979</v>
      </c>
    </row>
    <row r="39836" spans="5:7" ht="16.5" x14ac:dyDescent="0.25">
      <c r="E39836" s="5" t="s">
        <v>128724</v>
      </c>
      <c r="F39836" s="5" t="s">
        <v>128725</v>
      </c>
      <c r="G39836" s="5" t="s">
        <v>39980</v>
      </c>
    </row>
    <row r="39837" spans="5:7" ht="16.5" x14ac:dyDescent="0.25">
      <c r="E39837" s="5" t="s">
        <v>128726</v>
      </c>
      <c r="F39837" s="5" t="s">
        <v>128727</v>
      </c>
      <c r="G39837" s="5" t="s">
        <v>39981</v>
      </c>
    </row>
    <row r="39838" spans="5:7" ht="16.5" x14ac:dyDescent="0.25">
      <c r="E39838" s="5" t="s">
        <v>128728</v>
      </c>
      <c r="F39838" s="5" t="s">
        <v>128729</v>
      </c>
      <c r="G39838" s="5" t="s">
        <v>39982</v>
      </c>
    </row>
    <row r="39839" spans="5:7" ht="16.5" x14ac:dyDescent="0.25">
      <c r="E39839" s="5" t="s">
        <v>128730</v>
      </c>
      <c r="F39839" s="5" t="s">
        <v>128731</v>
      </c>
      <c r="G39839" s="5" t="s">
        <v>39983</v>
      </c>
    </row>
    <row r="39840" spans="5:7" ht="16.5" x14ac:dyDescent="0.25">
      <c r="E39840" s="5" t="s">
        <v>128732</v>
      </c>
      <c r="F39840" s="5" t="s">
        <v>128733</v>
      </c>
      <c r="G39840" s="5" t="s">
        <v>39984</v>
      </c>
    </row>
    <row r="39841" spans="5:7" ht="16.5" x14ac:dyDescent="0.25">
      <c r="E39841" s="5" t="s">
        <v>128734</v>
      </c>
      <c r="F39841" s="5" t="s">
        <v>128735</v>
      </c>
      <c r="G39841" s="5" t="s">
        <v>39985</v>
      </c>
    </row>
    <row r="39842" spans="5:7" ht="16.5" x14ac:dyDescent="0.25">
      <c r="E39842" s="5" t="s">
        <v>128736</v>
      </c>
      <c r="F39842" s="5" t="s">
        <v>128737</v>
      </c>
      <c r="G39842" s="5" t="s">
        <v>39986</v>
      </c>
    </row>
    <row r="39843" spans="5:7" ht="16.5" x14ac:dyDescent="0.25">
      <c r="E39843" s="5" t="s">
        <v>128738</v>
      </c>
      <c r="F39843" s="5" t="s">
        <v>128739</v>
      </c>
      <c r="G39843" s="5" t="s">
        <v>39987</v>
      </c>
    </row>
    <row r="39844" spans="5:7" ht="16.5" x14ac:dyDescent="0.25">
      <c r="E39844" s="5" t="s">
        <v>128740</v>
      </c>
      <c r="F39844" s="5" t="s">
        <v>128741</v>
      </c>
      <c r="G39844" s="5" t="s">
        <v>39988</v>
      </c>
    </row>
    <row r="39845" spans="5:7" ht="16.5" x14ac:dyDescent="0.25">
      <c r="E39845" s="5" t="s">
        <v>128742</v>
      </c>
      <c r="F39845" s="5" t="s">
        <v>128743</v>
      </c>
      <c r="G39845" s="5" t="s">
        <v>39989</v>
      </c>
    </row>
    <row r="39846" spans="5:7" ht="16.5" x14ac:dyDescent="0.25">
      <c r="E39846" s="5" t="s">
        <v>128744</v>
      </c>
      <c r="F39846" s="5" t="s">
        <v>128745</v>
      </c>
      <c r="G39846" s="5" t="s">
        <v>39990</v>
      </c>
    </row>
    <row r="39847" spans="5:7" ht="16.5" x14ac:dyDescent="0.25">
      <c r="E39847" s="5" t="s">
        <v>128746</v>
      </c>
      <c r="F39847" s="5" t="s">
        <v>128747</v>
      </c>
      <c r="G39847" s="5" t="s">
        <v>39991</v>
      </c>
    </row>
    <row r="39848" spans="5:7" ht="16.5" x14ac:dyDescent="0.25">
      <c r="E39848" s="5" t="s">
        <v>128748</v>
      </c>
      <c r="F39848" s="5" t="s">
        <v>128749</v>
      </c>
      <c r="G39848" s="5" t="s">
        <v>39992</v>
      </c>
    </row>
    <row r="39849" spans="5:7" ht="16.5" x14ac:dyDescent="0.25">
      <c r="E39849" s="5" t="s">
        <v>128750</v>
      </c>
      <c r="F39849" s="5" t="s">
        <v>128751</v>
      </c>
      <c r="G39849" s="5" t="s">
        <v>39993</v>
      </c>
    </row>
    <row r="39850" spans="5:7" ht="16.5" x14ac:dyDescent="0.25">
      <c r="E39850" s="5" t="s">
        <v>128752</v>
      </c>
      <c r="F39850" s="5" t="s">
        <v>128753</v>
      </c>
      <c r="G39850" s="5" t="s">
        <v>39994</v>
      </c>
    </row>
    <row r="39851" spans="5:7" ht="16.5" x14ac:dyDescent="0.25">
      <c r="E39851" s="5" t="s">
        <v>128754</v>
      </c>
      <c r="F39851" s="5" t="s">
        <v>128755</v>
      </c>
      <c r="G39851" s="5" t="s">
        <v>39995</v>
      </c>
    </row>
    <row r="39852" spans="5:7" ht="16.5" x14ac:dyDescent="0.25">
      <c r="E39852" s="5" t="s">
        <v>128756</v>
      </c>
      <c r="F39852" s="5" t="s">
        <v>128757</v>
      </c>
      <c r="G39852" s="5" t="s">
        <v>39996</v>
      </c>
    </row>
    <row r="39853" spans="5:7" ht="16.5" x14ac:dyDescent="0.25">
      <c r="E39853" s="5" t="s">
        <v>128758</v>
      </c>
      <c r="F39853" s="5" t="s">
        <v>128759</v>
      </c>
      <c r="G39853" s="5" t="s">
        <v>39997</v>
      </c>
    </row>
    <row r="39854" spans="5:7" ht="16.5" x14ac:dyDescent="0.25">
      <c r="E39854" s="5" t="s">
        <v>128760</v>
      </c>
      <c r="F39854" s="5" t="s">
        <v>128761</v>
      </c>
      <c r="G39854" s="5" t="s">
        <v>39998</v>
      </c>
    </row>
    <row r="39855" spans="5:7" ht="16.5" x14ac:dyDescent="0.25">
      <c r="E39855" s="5" t="s">
        <v>128762</v>
      </c>
      <c r="F39855" s="5" t="s">
        <v>128763</v>
      </c>
      <c r="G39855" s="5" t="s">
        <v>39999</v>
      </c>
    </row>
    <row r="39856" spans="5:7" ht="16.5" x14ac:dyDescent="0.25">
      <c r="E39856" s="5" t="s">
        <v>128764</v>
      </c>
      <c r="F39856" s="5" t="s">
        <v>128765</v>
      </c>
      <c r="G39856" s="5" t="s">
        <v>40000</v>
      </c>
    </row>
    <row r="39857" spans="5:7" ht="16.5" x14ac:dyDescent="0.25">
      <c r="E39857" s="5" t="s">
        <v>128766</v>
      </c>
      <c r="F39857" s="5" t="s">
        <v>128767</v>
      </c>
      <c r="G39857" s="5" t="s">
        <v>40001</v>
      </c>
    </row>
    <row r="39858" spans="5:7" ht="16.5" x14ac:dyDescent="0.25">
      <c r="E39858" s="5" t="s">
        <v>128768</v>
      </c>
      <c r="F39858" s="5" t="s">
        <v>128769</v>
      </c>
      <c r="G39858" s="5" t="s">
        <v>40002</v>
      </c>
    </row>
    <row r="39859" spans="5:7" ht="16.5" x14ac:dyDescent="0.25">
      <c r="E39859" s="5" t="s">
        <v>128770</v>
      </c>
      <c r="F39859" s="5" t="s">
        <v>128771</v>
      </c>
      <c r="G39859" s="5" t="s">
        <v>40003</v>
      </c>
    </row>
    <row r="39860" spans="5:7" ht="16.5" x14ac:dyDescent="0.25">
      <c r="E39860" s="5" t="s">
        <v>128772</v>
      </c>
      <c r="F39860" s="5" t="s">
        <v>128773</v>
      </c>
      <c r="G39860" s="5" t="s">
        <v>40004</v>
      </c>
    </row>
    <row r="39861" spans="5:7" ht="16.5" x14ac:dyDescent="0.25">
      <c r="E39861" s="5" t="s">
        <v>128774</v>
      </c>
      <c r="F39861" s="5" t="s">
        <v>128775</v>
      </c>
      <c r="G39861" s="5" t="s">
        <v>40005</v>
      </c>
    </row>
    <row r="39862" spans="5:7" ht="16.5" x14ac:dyDescent="0.25">
      <c r="E39862" s="5" t="s">
        <v>128776</v>
      </c>
      <c r="F39862" s="5" t="s">
        <v>128777</v>
      </c>
      <c r="G39862" s="5" t="s">
        <v>40006</v>
      </c>
    </row>
    <row r="39863" spans="5:7" ht="16.5" x14ac:dyDescent="0.25">
      <c r="E39863" s="5" t="s">
        <v>128778</v>
      </c>
      <c r="F39863" s="5" t="s">
        <v>128779</v>
      </c>
      <c r="G39863" s="5" t="s">
        <v>40007</v>
      </c>
    </row>
    <row r="39864" spans="5:7" ht="16.5" x14ac:dyDescent="0.25">
      <c r="E39864" s="5" t="s">
        <v>128780</v>
      </c>
      <c r="F39864" s="5" t="s">
        <v>128781</v>
      </c>
      <c r="G39864" s="5" t="s">
        <v>40008</v>
      </c>
    </row>
    <row r="39865" spans="5:7" ht="16.5" x14ac:dyDescent="0.25">
      <c r="E39865" s="5" t="s">
        <v>128782</v>
      </c>
      <c r="F39865" s="5" t="s">
        <v>128783</v>
      </c>
      <c r="G39865" s="5" t="s">
        <v>40009</v>
      </c>
    </row>
    <row r="39866" spans="5:7" ht="16.5" x14ac:dyDescent="0.25">
      <c r="E39866" s="5" t="s">
        <v>128784</v>
      </c>
      <c r="F39866" s="5" t="s">
        <v>128785</v>
      </c>
      <c r="G39866" s="5" t="s">
        <v>40010</v>
      </c>
    </row>
    <row r="39867" spans="5:7" ht="16.5" x14ac:dyDescent="0.25">
      <c r="E39867" s="5" t="s">
        <v>128786</v>
      </c>
      <c r="F39867" s="5" t="s">
        <v>128787</v>
      </c>
      <c r="G39867" s="5" t="s">
        <v>40011</v>
      </c>
    </row>
    <row r="39868" spans="5:7" ht="16.5" x14ac:dyDescent="0.25">
      <c r="E39868" s="5" t="s">
        <v>128788</v>
      </c>
      <c r="F39868" s="5" t="s">
        <v>128789</v>
      </c>
      <c r="G39868" s="5" t="s">
        <v>40012</v>
      </c>
    </row>
    <row r="39869" spans="5:7" ht="16.5" x14ac:dyDescent="0.25">
      <c r="E39869" s="5" t="s">
        <v>128790</v>
      </c>
      <c r="F39869" s="5" t="s">
        <v>128791</v>
      </c>
      <c r="G39869" s="5" t="s">
        <v>40013</v>
      </c>
    </row>
    <row r="39870" spans="5:7" ht="16.5" x14ac:dyDescent="0.25">
      <c r="E39870" s="5" t="s">
        <v>128792</v>
      </c>
      <c r="F39870" s="5" t="s">
        <v>128793</v>
      </c>
      <c r="G39870" s="5" t="s">
        <v>40014</v>
      </c>
    </row>
    <row r="39871" spans="5:7" ht="16.5" x14ac:dyDescent="0.25">
      <c r="E39871" s="5" t="s">
        <v>128794</v>
      </c>
      <c r="F39871" s="5" t="s">
        <v>128795</v>
      </c>
      <c r="G39871" s="5" t="s">
        <v>40015</v>
      </c>
    </row>
    <row r="39872" spans="5:7" ht="16.5" x14ac:dyDescent="0.25">
      <c r="E39872" s="5" t="s">
        <v>128796</v>
      </c>
      <c r="F39872" s="5" t="s">
        <v>128797</v>
      </c>
      <c r="G39872" s="5" t="s">
        <v>40016</v>
      </c>
    </row>
    <row r="39873" spans="5:7" ht="16.5" x14ac:dyDescent="0.25">
      <c r="E39873" s="5" t="s">
        <v>128798</v>
      </c>
      <c r="F39873" s="5" t="s">
        <v>128799</v>
      </c>
      <c r="G39873" s="5" t="s">
        <v>40017</v>
      </c>
    </row>
    <row r="39874" spans="5:7" ht="16.5" x14ac:dyDescent="0.25">
      <c r="E39874" s="5" t="s">
        <v>128800</v>
      </c>
      <c r="F39874" s="5" t="s">
        <v>128801</v>
      </c>
      <c r="G39874" s="5" t="s">
        <v>40018</v>
      </c>
    </row>
    <row r="39875" spans="5:7" ht="16.5" x14ac:dyDescent="0.25">
      <c r="E39875" s="5" t="s">
        <v>128802</v>
      </c>
      <c r="F39875" s="5" t="s">
        <v>128803</v>
      </c>
      <c r="G39875" s="5" t="s">
        <v>40019</v>
      </c>
    </row>
    <row r="39876" spans="5:7" ht="16.5" x14ac:dyDescent="0.25">
      <c r="E39876" s="5" t="s">
        <v>128804</v>
      </c>
      <c r="F39876" s="5" t="s">
        <v>128805</v>
      </c>
      <c r="G39876" s="5" t="s">
        <v>40020</v>
      </c>
    </row>
    <row r="39877" spans="5:7" ht="16.5" x14ac:dyDescent="0.25">
      <c r="E39877" s="5" t="s">
        <v>128806</v>
      </c>
      <c r="F39877" s="5" t="s">
        <v>128807</v>
      </c>
      <c r="G39877" s="5" t="s">
        <v>40021</v>
      </c>
    </row>
    <row r="39878" spans="5:7" ht="16.5" x14ac:dyDescent="0.25">
      <c r="E39878" s="5" t="s">
        <v>128808</v>
      </c>
      <c r="F39878" s="5" t="s">
        <v>128809</v>
      </c>
      <c r="G39878" s="5" t="s">
        <v>40022</v>
      </c>
    </row>
    <row r="39879" spans="5:7" ht="16.5" x14ac:dyDescent="0.25">
      <c r="E39879" s="5" t="s">
        <v>128810</v>
      </c>
      <c r="F39879" s="5" t="s">
        <v>128811</v>
      </c>
      <c r="G39879" s="5" t="s">
        <v>40023</v>
      </c>
    </row>
    <row r="39880" spans="5:7" ht="16.5" x14ac:dyDescent="0.25">
      <c r="E39880" s="5" t="s">
        <v>128812</v>
      </c>
      <c r="F39880" s="5" t="s">
        <v>128813</v>
      </c>
      <c r="G39880" s="5" t="s">
        <v>40024</v>
      </c>
    </row>
    <row r="39881" spans="5:7" ht="16.5" x14ac:dyDescent="0.25">
      <c r="E39881" s="5" t="s">
        <v>128814</v>
      </c>
      <c r="F39881" s="5" t="s">
        <v>128815</v>
      </c>
      <c r="G39881" s="5" t="s">
        <v>40025</v>
      </c>
    </row>
    <row r="39882" spans="5:7" ht="16.5" x14ac:dyDescent="0.25">
      <c r="E39882" s="5" t="s">
        <v>128816</v>
      </c>
      <c r="F39882" s="5" t="s">
        <v>128817</v>
      </c>
      <c r="G39882" s="5" t="s">
        <v>40026</v>
      </c>
    </row>
    <row r="39883" spans="5:7" ht="16.5" x14ac:dyDescent="0.25">
      <c r="E39883" s="5" t="s">
        <v>128818</v>
      </c>
      <c r="F39883" s="5" t="s">
        <v>128819</v>
      </c>
      <c r="G39883" s="5" t="s">
        <v>40027</v>
      </c>
    </row>
    <row r="39884" spans="5:7" ht="16.5" x14ac:dyDescent="0.25">
      <c r="E39884" s="5" t="s">
        <v>128820</v>
      </c>
      <c r="F39884" s="5" t="s">
        <v>128821</v>
      </c>
      <c r="G39884" s="5" t="s">
        <v>40028</v>
      </c>
    </row>
    <row r="39885" spans="5:7" ht="16.5" x14ac:dyDescent="0.25">
      <c r="E39885" s="5" t="s">
        <v>128822</v>
      </c>
      <c r="F39885" s="5" t="s">
        <v>128823</v>
      </c>
      <c r="G39885" s="5" t="s">
        <v>40029</v>
      </c>
    </row>
    <row r="39886" spans="5:7" ht="16.5" x14ac:dyDescent="0.25">
      <c r="E39886" s="5" t="s">
        <v>128824</v>
      </c>
      <c r="F39886" s="5" t="s">
        <v>128825</v>
      </c>
      <c r="G39886" s="5" t="s">
        <v>40030</v>
      </c>
    </row>
    <row r="39887" spans="5:7" ht="16.5" x14ac:dyDescent="0.25">
      <c r="E39887" s="5" t="s">
        <v>128826</v>
      </c>
      <c r="F39887" s="5" t="s">
        <v>128827</v>
      </c>
      <c r="G39887" s="5" t="s">
        <v>40031</v>
      </c>
    </row>
    <row r="39888" spans="5:7" ht="16.5" x14ac:dyDescent="0.25">
      <c r="E39888" s="5" t="s">
        <v>128828</v>
      </c>
      <c r="F39888" s="5" t="s">
        <v>128829</v>
      </c>
      <c r="G39888" s="5" t="s">
        <v>40032</v>
      </c>
    </row>
    <row r="39889" spans="5:7" ht="16.5" x14ac:dyDescent="0.25">
      <c r="E39889" s="5" t="s">
        <v>128830</v>
      </c>
      <c r="F39889" s="5" t="s">
        <v>128831</v>
      </c>
      <c r="G39889" s="5" t="s">
        <v>40033</v>
      </c>
    </row>
    <row r="39890" spans="5:7" ht="16.5" x14ac:dyDescent="0.25">
      <c r="E39890" s="5" t="s">
        <v>128832</v>
      </c>
      <c r="F39890" s="5" t="s">
        <v>128833</v>
      </c>
      <c r="G39890" s="5" t="s">
        <v>40034</v>
      </c>
    </row>
    <row r="39891" spans="5:7" ht="16.5" x14ac:dyDescent="0.25">
      <c r="E39891" s="5" t="s">
        <v>128834</v>
      </c>
      <c r="F39891" s="5" t="s">
        <v>128835</v>
      </c>
      <c r="G39891" s="5" t="s">
        <v>40035</v>
      </c>
    </row>
    <row r="39892" spans="5:7" ht="16.5" x14ac:dyDescent="0.25">
      <c r="E39892" s="5" t="s">
        <v>128836</v>
      </c>
      <c r="F39892" s="5" t="s">
        <v>128837</v>
      </c>
      <c r="G39892" s="5" t="s">
        <v>40036</v>
      </c>
    </row>
    <row r="39893" spans="5:7" ht="16.5" x14ac:dyDescent="0.25">
      <c r="E39893" s="5" t="s">
        <v>128838</v>
      </c>
      <c r="F39893" s="5" t="s">
        <v>128839</v>
      </c>
      <c r="G39893" s="5" t="s">
        <v>40037</v>
      </c>
    </row>
    <row r="39894" spans="5:7" ht="16.5" x14ac:dyDescent="0.25">
      <c r="E39894" s="5" t="s">
        <v>128840</v>
      </c>
      <c r="F39894" s="5" t="s">
        <v>128841</v>
      </c>
      <c r="G39894" s="5" t="s">
        <v>40038</v>
      </c>
    </row>
    <row r="39895" spans="5:7" ht="16.5" x14ac:dyDescent="0.25">
      <c r="E39895" s="5" t="s">
        <v>128842</v>
      </c>
      <c r="F39895" s="5" t="s">
        <v>128843</v>
      </c>
      <c r="G39895" s="5" t="s">
        <v>40039</v>
      </c>
    </row>
    <row r="39896" spans="5:7" ht="16.5" x14ac:dyDescent="0.25">
      <c r="E39896" s="5" t="s">
        <v>128844</v>
      </c>
      <c r="F39896" s="5" t="s">
        <v>128845</v>
      </c>
      <c r="G39896" s="5" t="s">
        <v>40040</v>
      </c>
    </row>
    <row r="39897" spans="5:7" ht="16.5" x14ac:dyDescent="0.25">
      <c r="E39897" s="5" t="s">
        <v>128846</v>
      </c>
      <c r="F39897" s="5" t="s">
        <v>128847</v>
      </c>
      <c r="G39897" s="5" t="s">
        <v>40041</v>
      </c>
    </row>
    <row r="39898" spans="5:7" ht="16.5" x14ac:dyDescent="0.25">
      <c r="E39898" s="5" t="s">
        <v>128848</v>
      </c>
      <c r="F39898" s="5" t="s">
        <v>128849</v>
      </c>
      <c r="G39898" s="5" t="s">
        <v>40042</v>
      </c>
    </row>
    <row r="39899" spans="5:7" ht="16.5" x14ac:dyDescent="0.25">
      <c r="E39899" s="5" t="s">
        <v>128850</v>
      </c>
      <c r="F39899" s="5" t="s">
        <v>128851</v>
      </c>
      <c r="G39899" s="5" t="s">
        <v>40043</v>
      </c>
    </row>
    <row r="39900" spans="5:7" ht="16.5" x14ac:dyDescent="0.25">
      <c r="E39900" s="5" t="s">
        <v>128852</v>
      </c>
      <c r="F39900" s="5" t="s">
        <v>128853</v>
      </c>
      <c r="G39900" s="5" t="s">
        <v>40044</v>
      </c>
    </row>
    <row r="39901" spans="5:7" ht="16.5" x14ac:dyDescent="0.25">
      <c r="E39901" s="5" t="s">
        <v>128854</v>
      </c>
      <c r="F39901" s="5" t="s">
        <v>128855</v>
      </c>
      <c r="G39901" s="5" t="s">
        <v>40045</v>
      </c>
    </row>
    <row r="39902" spans="5:7" ht="16.5" x14ac:dyDescent="0.25">
      <c r="E39902" s="5" t="s">
        <v>128856</v>
      </c>
      <c r="F39902" s="5" t="s">
        <v>128857</v>
      </c>
      <c r="G39902" s="5" t="s">
        <v>40046</v>
      </c>
    </row>
    <row r="39903" spans="5:7" ht="16.5" x14ac:dyDescent="0.25">
      <c r="E39903" s="5" t="s">
        <v>128858</v>
      </c>
      <c r="F39903" s="5" t="s">
        <v>128859</v>
      </c>
      <c r="G39903" s="5" t="s">
        <v>40047</v>
      </c>
    </row>
    <row r="39904" spans="5:7" ht="16.5" x14ac:dyDescent="0.25">
      <c r="E39904" s="5" t="s">
        <v>128860</v>
      </c>
      <c r="F39904" s="5" t="s">
        <v>128861</v>
      </c>
      <c r="G39904" s="5" t="s">
        <v>40048</v>
      </c>
    </row>
    <row r="39905" spans="5:7" ht="16.5" x14ac:dyDescent="0.25">
      <c r="E39905" s="5" t="s">
        <v>128862</v>
      </c>
      <c r="F39905" s="5" t="s">
        <v>128863</v>
      </c>
      <c r="G39905" s="5" t="s">
        <v>40049</v>
      </c>
    </row>
    <row r="39906" spans="5:7" ht="16.5" x14ac:dyDescent="0.25">
      <c r="E39906" s="5" t="s">
        <v>128864</v>
      </c>
      <c r="F39906" s="5" t="s">
        <v>128865</v>
      </c>
      <c r="G39906" s="5" t="s">
        <v>40050</v>
      </c>
    </row>
    <row r="39907" spans="5:7" ht="16.5" x14ac:dyDescent="0.25">
      <c r="E39907" s="5" t="s">
        <v>128866</v>
      </c>
      <c r="F39907" s="5" t="s">
        <v>128867</v>
      </c>
      <c r="G39907" s="5" t="s">
        <v>40051</v>
      </c>
    </row>
    <row r="39908" spans="5:7" ht="16.5" x14ac:dyDescent="0.25">
      <c r="E39908" s="5" t="s">
        <v>128868</v>
      </c>
      <c r="F39908" s="5" t="s">
        <v>128869</v>
      </c>
      <c r="G39908" s="5" t="s">
        <v>40052</v>
      </c>
    </row>
    <row r="39909" spans="5:7" ht="16.5" x14ac:dyDescent="0.25">
      <c r="E39909" s="5" t="s">
        <v>128870</v>
      </c>
      <c r="F39909" s="5" t="s">
        <v>128871</v>
      </c>
      <c r="G39909" s="5" t="s">
        <v>40053</v>
      </c>
    </row>
    <row r="39910" spans="5:7" ht="16.5" x14ac:dyDescent="0.25">
      <c r="E39910" s="5" t="s">
        <v>128872</v>
      </c>
      <c r="F39910" s="5" t="s">
        <v>128873</v>
      </c>
      <c r="G39910" s="5" t="s">
        <v>40054</v>
      </c>
    </row>
    <row r="39911" spans="5:7" ht="16.5" x14ac:dyDescent="0.25">
      <c r="E39911" s="5" t="s">
        <v>128874</v>
      </c>
      <c r="F39911" s="5" t="s">
        <v>128875</v>
      </c>
      <c r="G39911" s="5" t="s">
        <v>40055</v>
      </c>
    </row>
    <row r="39912" spans="5:7" ht="16.5" x14ac:dyDescent="0.25">
      <c r="E39912" s="5" t="s">
        <v>128876</v>
      </c>
      <c r="F39912" s="5" t="s">
        <v>128877</v>
      </c>
      <c r="G39912" s="5" t="s">
        <v>40056</v>
      </c>
    </row>
    <row r="39913" spans="5:7" ht="16.5" x14ac:dyDescent="0.25">
      <c r="E39913" s="5" t="s">
        <v>128878</v>
      </c>
      <c r="F39913" s="5" t="s">
        <v>128879</v>
      </c>
      <c r="G39913" s="5" t="s">
        <v>40057</v>
      </c>
    </row>
    <row r="39914" spans="5:7" ht="16.5" x14ac:dyDescent="0.25">
      <c r="E39914" s="5" t="s">
        <v>128880</v>
      </c>
      <c r="F39914" s="5" t="s">
        <v>128881</v>
      </c>
      <c r="G39914" s="5" t="s">
        <v>40058</v>
      </c>
    </row>
    <row r="39915" spans="5:7" ht="16.5" x14ac:dyDescent="0.25">
      <c r="E39915" s="5" t="s">
        <v>128882</v>
      </c>
      <c r="F39915" s="5" t="s">
        <v>128883</v>
      </c>
      <c r="G39915" s="5" t="s">
        <v>40059</v>
      </c>
    </row>
    <row r="39916" spans="5:7" ht="16.5" x14ac:dyDescent="0.25">
      <c r="E39916" s="5" t="s">
        <v>128884</v>
      </c>
      <c r="F39916" s="5" t="s">
        <v>128885</v>
      </c>
      <c r="G39916" s="5" t="s">
        <v>40060</v>
      </c>
    </row>
    <row r="39917" spans="5:7" ht="16.5" x14ac:dyDescent="0.25">
      <c r="E39917" s="5" t="s">
        <v>128886</v>
      </c>
      <c r="F39917" s="5" t="s">
        <v>128887</v>
      </c>
      <c r="G39917" s="5" t="s">
        <v>40061</v>
      </c>
    </row>
    <row r="39918" spans="5:7" ht="16.5" x14ac:dyDescent="0.25">
      <c r="E39918" s="5" t="s">
        <v>128888</v>
      </c>
      <c r="F39918" s="5" t="s">
        <v>128889</v>
      </c>
      <c r="G39918" s="5" t="s">
        <v>40062</v>
      </c>
    </row>
    <row r="39919" spans="5:7" ht="16.5" x14ac:dyDescent="0.25">
      <c r="E39919" s="5" t="s">
        <v>128890</v>
      </c>
      <c r="F39919" s="5" t="s">
        <v>128891</v>
      </c>
      <c r="G39919" s="5" t="s">
        <v>40063</v>
      </c>
    </row>
    <row r="39920" spans="5:7" ht="16.5" x14ac:dyDescent="0.25">
      <c r="E39920" s="5" t="s">
        <v>128892</v>
      </c>
      <c r="F39920" s="5" t="s">
        <v>128893</v>
      </c>
      <c r="G39920" s="5" t="s">
        <v>40064</v>
      </c>
    </row>
    <row r="39921" spans="5:7" ht="16.5" x14ac:dyDescent="0.25">
      <c r="E39921" s="5" t="s">
        <v>128894</v>
      </c>
      <c r="F39921" s="5" t="s">
        <v>128895</v>
      </c>
      <c r="G39921" s="5" t="s">
        <v>40065</v>
      </c>
    </row>
    <row r="39922" spans="5:7" ht="16.5" x14ac:dyDescent="0.25">
      <c r="E39922" s="5" t="s">
        <v>128896</v>
      </c>
      <c r="F39922" s="5" t="s">
        <v>128897</v>
      </c>
      <c r="G39922" s="5" t="s">
        <v>40066</v>
      </c>
    </row>
    <row r="39923" spans="5:7" ht="16.5" x14ac:dyDescent="0.25">
      <c r="E39923" s="5" t="s">
        <v>128898</v>
      </c>
      <c r="F39923" s="5" t="s">
        <v>128899</v>
      </c>
      <c r="G39923" s="5" t="s">
        <v>40067</v>
      </c>
    </row>
    <row r="39924" spans="5:7" ht="16.5" x14ac:dyDescent="0.25">
      <c r="E39924" s="5" t="s">
        <v>128900</v>
      </c>
      <c r="F39924" s="5" t="s">
        <v>128901</v>
      </c>
      <c r="G39924" s="5" t="s">
        <v>40068</v>
      </c>
    </row>
    <row r="39925" spans="5:7" ht="16.5" x14ac:dyDescent="0.25">
      <c r="E39925" s="5" t="s">
        <v>128902</v>
      </c>
      <c r="F39925" s="5" t="s">
        <v>128903</v>
      </c>
      <c r="G39925" s="5" t="s">
        <v>40069</v>
      </c>
    </row>
    <row r="39926" spans="5:7" ht="16.5" x14ac:dyDescent="0.25">
      <c r="E39926" s="5" t="s">
        <v>128904</v>
      </c>
      <c r="F39926" s="5" t="s">
        <v>128905</v>
      </c>
      <c r="G39926" s="5" t="s">
        <v>40070</v>
      </c>
    </row>
    <row r="39927" spans="5:7" ht="16.5" x14ac:dyDescent="0.25">
      <c r="E39927" s="5" t="s">
        <v>128906</v>
      </c>
      <c r="F39927" s="5" t="s">
        <v>128907</v>
      </c>
      <c r="G39927" s="5" t="s">
        <v>40071</v>
      </c>
    </row>
    <row r="39928" spans="5:7" ht="16.5" x14ac:dyDescent="0.25">
      <c r="E39928" s="5" t="s">
        <v>128908</v>
      </c>
      <c r="F39928" s="5" t="s">
        <v>128909</v>
      </c>
      <c r="G39928" s="5" t="s">
        <v>40072</v>
      </c>
    </row>
    <row r="39929" spans="5:7" ht="16.5" x14ac:dyDescent="0.25">
      <c r="E39929" s="5" t="s">
        <v>128910</v>
      </c>
      <c r="F39929" s="5" t="s">
        <v>128911</v>
      </c>
      <c r="G39929" s="5" t="s">
        <v>40073</v>
      </c>
    </row>
    <row r="39930" spans="5:7" ht="16.5" x14ac:dyDescent="0.25">
      <c r="E39930" s="5" t="s">
        <v>128912</v>
      </c>
      <c r="F39930" s="5" t="s">
        <v>128913</v>
      </c>
      <c r="G39930" s="5" t="s">
        <v>40074</v>
      </c>
    </row>
    <row r="39931" spans="5:7" ht="16.5" x14ac:dyDescent="0.25">
      <c r="E39931" s="5" t="s">
        <v>128914</v>
      </c>
      <c r="F39931" s="5" t="s">
        <v>128915</v>
      </c>
      <c r="G39931" s="5" t="s">
        <v>40075</v>
      </c>
    </row>
    <row r="39932" spans="5:7" ht="16.5" x14ac:dyDescent="0.25">
      <c r="E39932" s="5" t="s">
        <v>128916</v>
      </c>
      <c r="F39932" s="5" t="s">
        <v>128917</v>
      </c>
      <c r="G39932" s="5" t="s">
        <v>40076</v>
      </c>
    </row>
    <row r="39933" spans="5:7" ht="16.5" x14ac:dyDescent="0.25">
      <c r="E39933" s="5" t="s">
        <v>128918</v>
      </c>
      <c r="F39933" s="5" t="s">
        <v>128919</v>
      </c>
      <c r="G39933" s="5" t="s">
        <v>40077</v>
      </c>
    </row>
    <row r="39934" spans="5:7" ht="16.5" x14ac:dyDescent="0.25">
      <c r="E39934" s="5" t="s">
        <v>128920</v>
      </c>
      <c r="F39934" s="5" t="s">
        <v>128921</v>
      </c>
      <c r="G39934" s="5" t="s">
        <v>40078</v>
      </c>
    </row>
    <row r="39935" spans="5:7" ht="16.5" x14ac:dyDescent="0.25">
      <c r="E39935" s="5" t="s">
        <v>128922</v>
      </c>
      <c r="F39935" s="5" t="s">
        <v>128923</v>
      </c>
      <c r="G39935" s="5" t="s">
        <v>40079</v>
      </c>
    </row>
    <row r="39936" spans="5:7" ht="16.5" x14ac:dyDescent="0.25">
      <c r="E39936" s="5" t="s">
        <v>128924</v>
      </c>
      <c r="F39936" s="5" t="s">
        <v>128925</v>
      </c>
      <c r="G39936" s="5" t="s">
        <v>40080</v>
      </c>
    </row>
    <row r="39937" spans="5:7" ht="16.5" x14ac:dyDescent="0.25">
      <c r="E39937" s="5" t="s">
        <v>128926</v>
      </c>
      <c r="F39937" s="5" t="s">
        <v>128927</v>
      </c>
      <c r="G39937" s="5" t="s">
        <v>40081</v>
      </c>
    </row>
    <row r="39938" spans="5:7" ht="16.5" x14ac:dyDescent="0.25">
      <c r="E39938" s="5" t="s">
        <v>128928</v>
      </c>
      <c r="F39938" s="5" t="s">
        <v>128929</v>
      </c>
      <c r="G39938" s="5" t="s">
        <v>40082</v>
      </c>
    </row>
    <row r="39939" spans="5:7" ht="16.5" x14ac:dyDescent="0.25">
      <c r="E39939" s="5" t="s">
        <v>128930</v>
      </c>
      <c r="F39939" s="5" t="s">
        <v>128931</v>
      </c>
      <c r="G39939" s="5" t="s">
        <v>40083</v>
      </c>
    </row>
    <row r="39940" spans="5:7" ht="16.5" x14ac:dyDescent="0.25">
      <c r="E39940" s="5" t="s">
        <v>128932</v>
      </c>
      <c r="F39940" s="5" t="s">
        <v>128933</v>
      </c>
      <c r="G39940" s="5" t="s">
        <v>40084</v>
      </c>
    </row>
    <row r="39941" spans="5:7" ht="16.5" x14ac:dyDescent="0.25">
      <c r="E39941" s="5" t="s">
        <v>128934</v>
      </c>
      <c r="F39941" s="5" t="s">
        <v>128935</v>
      </c>
      <c r="G39941" s="5" t="s">
        <v>40085</v>
      </c>
    </row>
    <row r="39942" spans="5:7" ht="16.5" x14ac:dyDescent="0.25">
      <c r="E39942" s="5" t="s">
        <v>128936</v>
      </c>
      <c r="F39942" s="5" t="s">
        <v>128937</v>
      </c>
      <c r="G39942" s="5" t="s">
        <v>40086</v>
      </c>
    </row>
    <row r="39943" spans="5:7" ht="16.5" x14ac:dyDescent="0.25">
      <c r="E39943" s="5" t="s">
        <v>128938</v>
      </c>
      <c r="F39943" s="5" t="s">
        <v>128939</v>
      </c>
      <c r="G39943" s="5" t="s">
        <v>40087</v>
      </c>
    </row>
    <row r="39944" spans="5:7" ht="16.5" x14ac:dyDescent="0.25">
      <c r="E39944" s="5" t="s">
        <v>128940</v>
      </c>
      <c r="F39944" s="5" t="s">
        <v>128941</v>
      </c>
      <c r="G39944" s="5" t="s">
        <v>40088</v>
      </c>
    </row>
    <row r="39945" spans="5:7" ht="16.5" x14ac:dyDescent="0.25">
      <c r="E39945" s="5" t="s">
        <v>128942</v>
      </c>
      <c r="F39945" s="5" t="s">
        <v>128943</v>
      </c>
      <c r="G39945" s="5" t="s">
        <v>40089</v>
      </c>
    </row>
    <row r="39946" spans="5:7" ht="16.5" x14ac:dyDescent="0.25">
      <c r="E39946" s="5" t="s">
        <v>128944</v>
      </c>
      <c r="F39946" s="5" t="s">
        <v>128945</v>
      </c>
      <c r="G39946" s="5" t="s">
        <v>40090</v>
      </c>
    </row>
    <row r="39947" spans="5:7" ht="16.5" x14ac:dyDescent="0.25">
      <c r="E39947" s="5" t="s">
        <v>128946</v>
      </c>
      <c r="F39947" s="5" t="s">
        <v>128947</v>
      </c>
      <c r="G39947" s="5" t="s">
        <v>40091</v>
      </c>
    </row>
    <row r="39948" spans="5:7" ht="16.5" x14ac:dyDescent="0.25">
      <c r="E39948" s="5" t="s">
        <v>128948</v>
      </c>
      <c r="F39948" s="5" t="s">
        <v>128949</v>
      </c>
      <c r="G39948" s="5" t="s">
        <v>40092</v>
      </c>
    </row>
    <row r="39949" spans="5:7" ht="16.5" x14ac:dyDescent="0.25">
      <c r="E39949" s="5" t="s">
        <v>128950</v>
      </c>
      <c r="F39949" s="5" t="s">
        <v>128951</v>
      </c>
      <c r="G39949" s="5" t="s">
        <v>40093</v>
      </c>
    </row>
    <row r="39950" spans="5:7" ht="16.5" x14ac:dyDescent="0.25">
      <c r="E39950" s="5" t="s">
        <v>128952</v>
      </c>
      <c r="F39950" s="5" t="s">
        <v>128953</v>
      </c>
      <c r="G39950" s="5" t="s">
        <v>40094</v>
      </c>
    </row>
    <row r="39951" spans="5:7" ht="16.5" x14ac:dyDescent="0.25">
      <c r="E39951" s="5" t="s">
        <v>128954</v>
      </c>
      <c r="F39951" s="5" t="s">
        <v>128955</v>
      </c>
      <c r="G39951" s="5" t="s">
        <v>40095</v>
      </c>
    </row>
    <row r="39952" spans="5:7" ht="16.5" x14ac:dyDescent="0.25">
      <c r="E39952" s="5" t="s">
        <v>128956</v>
      </c>
      <c r="F39952" s="5" t="s">
        <v>128957</v>
      </c>
      <c r="G39952" s="5" t="s">
        <v>40096</v>
      </c>
    </row>
    <row r="39953" spans="5:7" ht="16.5" x14ac:dyDescent="0.25">
      <c r="E39953" s="5" t="s">
        <v>128958</v>
      </c>
      <c r="F39953" s="5" t="s">
        <v>128959</v>
      </c>
      <c r="G39953" s="5" t="s">
        <v>40097</v>
      </c>
    </row>
    <row r="39954" spans="5:7" ht="16.5" x14ac:dyDescent="0.25">
      <c r="E39954" s="5" t="s">
        <v>128960</v>
      </c>
      <c r="F39954" s="5" t="s">
        <v>128961</v>
      </c>
      <c r="G39954" s="5" t="s">
        <v>40098</v>
      </c>
    </row>
    <row r="39955" spans="5:7" ht="16.5" x14ac:dyDescent="0.25">
      <c r="E39955" s="5" t="s">
        <v>128962</v>
      </c>
      <c r="F39955" s="5" t="s">
        <v>128963</v>
      </c>
      <c r="G39955" s="5" t="s">
        <v>40099</v>
      </c>
    </row>
    <row r="39956" spans="5:7" ht="16.5" x14ac:dyDescent="0.25">
      <c r="E39956" s="5" t="s">
        <v>128964</v>
      </c>
      <c r="F39956" s="5" t="s">
        <v>128965</v>
      </c>
      <c r="G39956" s="5" t="s">
        <v>40100</v>
      </c>
    </row>
    <row r="39957" spans="5:7" ht="16.5" x14ac:dyDescent="0.25">
      <c r="E39957" s="5" t="s">
        <v>128966</v>
      </c>
      <c r="F39957" s="5" t="s">
        <v>128967</v>
      </c>
      <c r="G39957" s="5" t="s">
        <v>40101</v>
      </c>
    </row>
    <row r="39958" spans="5:7" ht="16.5" x14ac:dyDescent="0.25">
      <c r="E39958" s="5" t="s">
        <v>128968</v>
      </c>
      <c r="F39958" s="5" t="s">
        <v>128969</v>
      </c>
      <c r="G39958" s="5" t="s">
        <v>40102</v>
      </c>
    </row>
    <row r="39959" spans="5:7" ht="16.5" x14ac:dyDescent="0.25">
      <c r="E39959" s="5" t="s">
        <v>128970</v>
      </c>
      <c r="F39959" s="5" t="s">
        <v>128971</v>
      </c>
      <c r="G39959" s="5" t="s">
        <v>40103</v>
      </c>
    </row>
    <row r="39960" spans="5:7" ht="16.5" x14ac:dyDescent="0.25">
      <c r="E39960" s="5" t="s">
        <v>128972</v>
      </c>
      <c r="F39960" s="5" t="s">
        <v>128973</v>
      </c>
      <c r="G39960" s="5" t="s">
        <v>40104</v>
      </c>
    </row>
    <row r="39961" spans="5:7" ht="16.5" x14ac:dyDescent="0.25">
      <c r="E39961" s="5" t="s">
        <v>128974</v>
      </c>
      <c r="F39961" s="5" t="s">
        <v>128975</v>
      </c>
      <c r="G39961" s="5" t="s">
        <v>40105</v>
      </c>
    </row>
    <row r="39962" spans="5:7" ht="16.5" x14ac:dyDescent="0.25">
      <c r="E39962" s="5" t="s">
        <v>128976</v>
      </c>
      <c r="F39962" s="5" t="s">
        <v>128977</v>
      </c>
      <c r="G39962" s="5" t="s">
        <v>40106</v>
      </c>
    </row>
    <row r="39963" spans="5:7" ht="16.5" x14ac:dyDescent="0.25">
      <c r="E39963" s="5" t="s">
        <v>128978</v>
      </c>
      <c r="F39963" s="5" t="s">
        <v>128979</v>
      </c>
      <c r="G39963" s="5" t="s">
        <v>40107</v>
      </c>
    </row>
    <row r="39964" spans="5:7" ht="16.5" x14ac:dyDescent="0.25">
      <c r="E39964" s="5" t="s">
        <v>128980</v>
      </c>
      <c r="F39964" s="5" t="s">
        <v>128981</v>
      </c>
      <c r="G39964" s="5" t="s">
        <v>40108</v>
      </c>
    </row>
    <row r="39965" spans="5:7" ht="16.5" x14ac:dyDescent="0.25">
      <c r="E39965" s="5" t="s">
        <v>128982</v>
      </c>
      <c r="F39965" s="5" t="s">
        <v>128983</v>
      </c>
      <c r="G39965" s="5" t="s">
        <v>40109</v>
      </c>
    </row>
    <row r="39966" spans="5:7" ht="16.5" x14ac:dyDescent="0.25">
      <c r="E39966" s="5" t="s">
        <v>128984</v>
      </c>
      <c r="F39966" s="5" t="s">
        <v>128985</v>
      </c>
      <c r="G39966" s="5" t="s">
        <v>40110</v>
      </c>
    </row>
    <row r="39967" spans="5:7" ht="16.5" x14ac:dyDescent="0.25">
      <c r="E39967" s="5" t="s">
        <v>128986</v>
      </c>
      <c r="F39967" s="5" t="s">
        <v>128987</v>
      </c>
      <c r="G39967" s="5" t="s">
        <v>40111</v>
      </c>
    </row>
    <row r="39968" spans="5:7" ht="16.5" x14ac:dyDescent="0.25">
      <c r="E39968" s="5" t="s">
        <v>128988</v>
      </c>
      <c r="F39968" s="5" t="s">
        <v>128989</v>
      </c>
      <c r="G39968" s="5" t="s">
        <v>40112</v>
      </c>
    </row>
    <row r="39969" spans="5:7" ht="16.5" x14ac:dyDescent="0.25">
      <c r="E39969" s="5" t="s">
        <v>128990</v>
      </c>
      <c r="F39969" s="5" t="s">
        <v>128991</v>
      </c>
      <c r="G39969" s="5" t="s">
        <v>40113</v>
      </c>
    </row>
    <row r="39970" spans="5:7" ht="16.5" x14ac:dyDescent="0.25">
      <c r="E39970" s="5" t="s">
        <v>128992</v>
      </c>
      <c r="F39970" s="5" t="s">
        <v>128993</v>
      </c>
      <c r="G39970" s="5" t="s">
        <v>40114</v>
      </c>
    </row>
    <row r="39971" spans="5:7" ht="16.5" x14ac:dyDescent="0.25">
      <c r="E39971" s="5" t="s">
        <v>128994</v>
      </c>
      <c r="F39971" s="5" t="s">
        <v>128995</v>
      </c>
      <c r="G39971" s="5" t="s">
        <v>40115</v>
      </c>
    </row>
    <row r="39972" spans="5:7" ht="16.5" x14ac:dyDescent="0.25">
      <c r="E39972" s="5" t="s">
        <v>128996</v>
      </c>
      <c r="F39972" s="5" t="s">
        <v>128997</v>
      </c>
      <c r="G39972" s="5" t="s">
        <v>40116</v>
      </c>
    </row>
    <row r="39973" spans="5:7" ht="16.5" x14ac:dyDescent="0.25">
      <c r="E39973" s="5" t="s">
        <v>128998</v>
      </c>
      <c r="F39973" s="5" t="s">
        <v>128999</v>
      </c>
      <c r="G39973" s="5" t="s">
        <v>40117</v>
      </c>
    </row>
    <row r="39974" spans="5:7" ht="16.5" x14ac:dyDescent="0.25">
      <c r="E39974" s="5" t="s">
        <v>129000</v>
      </c>
      <c r="F39974" s="5" t="s">
        <v>129001</v>
      </c>
      <c r="G39974" s="5" t="s">
        <v>40118</v>
      </c>
    </row>
    <row r="39975" spans="5:7" ht="16.5" x14ac:dyDescent="0.25">
      <c r="E39975" s="5" t="s">
        <v>129002</v>
      </c>
      <c r="F39975" s="5" t="s">
        <v>129003</v>
      </c>
      <c r="G39975" s="5" t="s">
        <v>40119</v>
      </c>
    </row>
    <row r="39976" spans="5:7" ht="16.5" x14ac:dyDescent="0.25">
      <c r="E39976" s="5" t="s">
        <v>129004</v>
      </c>
      <c r="F39976" s="5" t="s">
        <v>129005</v>
      </c>
      <c r="G39976" s="5" t="s">
        <v>40120</v>
      </c>
    </row>
    <row r="39977" spans="5:7" ht="16.5" x14ac:dyDescent="0.25">
      <c r="E39977" s="5" t="s">
        <v>129006</v>
      </c>
      <c r="F39977" s="5" t="s">
        <v>129007</v>
      </c>
      <c r="G39977" s="5" t="s">
        <v>40121</v>
      </c>
    </row>
    <row r="39978" spans="5:7" ht="16.5" x14ac:dyDescent="0.25">
      <c r="E39978" s="5" t="s">
        <v>129008</v>
      </c>
      <c r="F39978" s="5" t="s">
        <v>129009</v>
      </c>
      <c r="G39978" s="5" t="s">
        <v>40122</v>
      </c>
    </row>
    <row r="39979" spans="5:7" ht="16.5" x14ac:dyDescent="0.25">
      <c r="E39979" s="5" t="s">
        <v>129010</v>
      </c>
      <c r="F39979" s="5" t="s">
        <v>129011</v>
      </c>
      <c r="G39979" s="5" t="s">
        <v>40123</v>
      </c>
    </row>
    <row r="39980" spans="5:7" ht="16.5" x14ac:dyDescent="0.25">
      <c r="E39980" s="5" t="s">
        <v>129012</v>
      </c>
      <c r="F39980" s="5" t="s">
        <v>129013</v>
      </c>
      <c r="G39980" s="5" t="s">
        <v>40124</v>
      </c>
    </row>
    <row r="39981" spans="5:7" ht="16.5" x14ac:dyDescent="0.25">
      <c r="E39981" s="5" t="s">
        <v>129014</v>
      </c>
      <c r="F39981" s="5" t="s">
        <v>129015</v>
      </c>
      <c r="G39981" s="5" t="s">
        <v>40125</v>
      </c>
    </row>
    <row r="39982" spans="5:7" ht="16.5" x14ac:dyDescent="0.25">
      <c r="E39982" s="5" t="s">
        <v>129016</v>
      </c>
      <c r="F39982" s="5" t="s">
        <v>129017</v>
      </c>
      <c r="G39982" s="5" t="s">
        <v>40126</v>
      </c>
    </row>
    <row r="39983" spans="5:7" ht="16.5" x14ac:dyDescent="0.25">
      <c r="E39983" s="5" t="s">
        <v>129018</v>
      </c>
      <c r="F39983" s="5" t="s">
        <v>129019</v>
      </c>
      <c r="G39983" s="5" t="s">
        <v>40127</v>
      </c>
    </row>
    <row r="39984" spans="5:7" ht="16.5" x14ac:dyDescent="0.25">
      <c r="E39984" s="5" t="s">
        <v>129020</v>
      </c>
      <c r="F39984" s="5" t="s">
        <v>129021</v>
      </c>
      <c r="G39984" s="5" t="s">
        <v>40128</v>
      </c>
    </row>
    <row r="39985" spans="5:7" ht="16.5" x14ac:dyDescent="0.25">
      <c r="E39985" s="5" t="s">
        <v>129022</v>
      </c>
      <c r="F39985" s="5" t="s">
        <v>129023</v>
      </c>
      <c r="G39985" s="5" t="s">
        <v>40129</v>
      </c>
    </row>
    <row r="39986" spans="5:7" ht="16.5" x14ac:dyDescent="0.25">
      <c r="E39986" s="5" t="s">
        <v>129024</v>
      </c>
      <c r="F39986" s="5" t="s">
        <v>129025</v>
      </c>
      <c r="G39986" s="5" t="s">
        <v>40130</v>
      </c>
    </row>
    <row r="39987" spans="5:7" ht="16.5" x14ac:dyDescent="0.25">
      <c r="E39987" s="5" t="s">
        <v>129026</v>
      </c>
      <c r="F39987" s="5" t="s">
        <v>129027</v>
      </c>
      <c r="G39987" s="5" t="s">
        <v>40131</v>
      </c>
    </row>
    <row r="39988" spans="5:7" ht="16.5" x14ac:dyDescent="0.25">
      <c r="E39988" s="5" t="s">
        <v>129028</v>
      </c>
      <c r="F39988" s="5" t="s">
        <v>129029</v>
      </c>
      <c r="G39988" s="5" t="s">
        <v>40132</v>
      </c>
    </row>
    <row r="39989" spans="5:7" ht="16.5" x14ac:dyDescent="0.25">
      <c r="E39989" s="5" t="s">
        <v>129030</v>
      </c>
      <c r="F39989" s="5" t="s">
        <v>129031</v>
      </c>
      <c r="G39989" s="5" t="s">
        <v>40133</v>
      </c>
    </row>
    <row r="39990" spans="5:7" ht="16.5" x14ac:dyDescent="0.25">
      <c r="E39990" s="5" t="s">
        <v>129032</v>
      </c>
      <c r="F39990" s="5" t="s">
        <v>129033</v>
      </c>
      <c r="G39990" s="5" t="s">
        <v>40134</v>
      </c>
    </row>
    <row r="39991" spans="5:7" ht="16.5" x14ac:dyDescent="0.25">
      <c r="E39991" s="5" t="s">
        <v>129034</v>
      </c>
      <c r="F39991" s="5" t="s">
        <v>129035</v>
      </c>
      <c r="G39991" s="5" t="s">
        <v>40135</v>
      </c>
    </row>
    <row r="39992" spans="5:7" ht="16.5" x14ac:dyDescent="0.25">
      <c r="E39992" s="5" t="s">
        <v>129036</v>
      </c>
      <c r="F39992" s="5" t="s">
        <v>129037</v>
      </c>
      <c r="G39992" s="5" t="s">
        <v>40136</v>
      </c>
    </row>
    <row r="39993" spans="5:7" ht="16.5" x14ac:dyDescent="0.25">
      <c r="E39993" s="5" t="s">
        <v>129038</v>
      </c>
      <c r="F39993" s="5" t="s">
        <v>129039</v>
      </c>
      <c r="G39993" s="5" t="s">
        <v>40137</v>
      </c>
    </row>
    <row r="39994" spans="5:7" ht="16.5" x14ac:dyDescent="0.25">
      <c r="E39994" s="5" t="s">
        <v>129040</v>
      </c>
      <c r="F39994" s="5" t="s">
        <v>129041</v>
      </c>
      <c r="G39994" s="5" t="s">
        <v>40138</v>
      </c>
    </row>
    <row r="39995" spans="5:7" ht="16.5" x14ac:dyDescent="0.25">
      <c r="E39995" s="5" t="s">
        <v>129042</v>
      </c>
      <c r="F39995" s="5" t="s">
        <v>129043</v>
      </c>
      <c r="G39995" s="5" t="s">
        <v>40139</v>
      </c>
    </row>
    <row r="39996" spans="5:7" ht="16.5" x14ac:dyDescent="0.25">
      <c r="E39996" s="5" t="s">
        <v>129044</v>
      </c>
      <c r="F39996" s="5" t="s">
        <v>129045</v>
      </c>
      <c r="G39996" s="5" t="s">
        <v>40140</v>
      </c>
    </row>
    <row r="39997" spans="5:7" ht="16.5" x14ac:dyDescent="0.25">
      <c r="E39997" s="5" t="s">
        <v>129046</v>
      </c>
      <c r="F39997" s="5" t="s">
        <v>129047</v>
      </c>
      <c r="G39997" s="5" t="s">
        <v>40141</v>
      </c>
    </row>
    <row r="39998" spans="5:7" ht="16.5" x14ac:dyDescent="0.25">
      <c r="E39998" s="5" t="s">
        <v>129048</v>
      </c>
      <c r="F39998" s="5" t="s">
        <v>129049</v>
      </c>
      <c r="G39998" s="5" t="s">
        <v>40142</v>
      </c>
    </row>
    <row r="39999" spans="5:7" ht="16.5" x14ac:dyDescent="0.25">
      <c r="E39999" s="5" t="s">
        <v>129050</v>
      </c>
      <c r="F39999" s="5" t="s">
        <v>129051</v>
      </c>
      <c r="G39999" s="5" t="s">
        <v>40143</v>
      </c>
    </row>
    <row r="40000" spans="5:7" ht="16.5" x14ac:dyDescent="0.25">
      <c r="E40000" s="5" t="s">
        <v>129052</v>
      </c>
      <c r="F40000" s="5" t="s">
        <v>129053</v>
      </c>
      <c r="G40000" s="5" t="s">
        <v>40144</v>
      </c>
    </row>
    <row r="40001" spans="5:7" ht="16.5" x14ac:dyDescent="0.25">
      <c r="E40001" s="5" t="s">
        <v>129054</v>
      </c>
      <c r="F40001" s="5" t="s">
        <v>129055</v>
      </c>
      <c r="G40001" s="5" t="s">
        <v>40145</v>
      </c>
    </row>
    <row r="40002" spans="5:7" ht="16.5" x14ac:dyDescent="0.25">
      <c r="E40002" s="5" t="s">
        <v>129056</v>
      </c>
      <c r="F40002" s="5" t="s">
        <v>129057</v>
      </c>
      <c r="G40002" s="5" t="s">
        <v>40146</v>
      </c>
    </row>
    <row r="40003" spans="5:7" ht="16.5" x14ac:dyDescent="0.25">
      <c r="E40003" s="5" t="s">
        <v>129058</v>
      </c>
      <c r="F40003" s="5" t="s">
        <v>129059</v>
      </c>
      <c r="G40003" s="5" t="s">
        <v>40147</v>
      </c>
    </row>
    <row r="40004" spans="5:7" ht="16.5" x14ac:dyDescent="0.25">
      <c r="E40004" s="5" t="s">
        <v>129060</v>
      </c>
      <c r="F40004" s="5" t="s">
        <v>129061</v>
      </c>
      <c r="G40004" s="5" t="s">
        <v>40148</v>
      </c>
    </row>
    <row r="40005" spans="5:7" ht="16.5" x14ac:dyDescent="0.25">
      <c r="E40005" s="5" t="s">
        <v>129062</v>
      </c>
      <c r="F40005" s="5" t="s">
        <v>129063</v>
      </c>
      <c r="G40005" s="5" t="s">
        <v>40149</v>
      </c>
    </row>
    <row r="40006" spans="5:7" ht="16.5" x14ac:dyDescent="0.25">
      <c r="E40006" s="5" t="s">
        <v>129064</v>
      </c>
      <c r="F40006" s="5" t="s">
        <v>129065</v>
      </c>
      <c r="G40006" s="5" t="s">
        <v>40150</v>
      </c>
    </row>
    <row r="40007" spans="5:7" ht="16.5" x14ac:dyDescent="0.25">
      <c r="E40007" s="5" t="s">
        <v>129066</v>
      </c>
      <c r="F40007" s="5" t="s">
        <v>129067</v>
      </c>
      <c r="G40007" s="5" t="s">
        <v>40151</v>
      </c>
    </row>
    <row r="40008" spans="5:7" ht="16.5" x14ac:dyDescent="0.25">
      <c r="E40008" s="5" t="s">
        <v>129068</v>
      </c>
      <c r="F40008" s="5" t="s">
        <v>129069</v>
      </c>
      <c r="G40008" s="5" t="s">
        <v>40152</v>
      </c>
    </row>
    <row r="40009" spans="5:7" ht="16.5" x14ac:dyDescent="0.25">
      <c r="E40009" s="5" t="s">
        <v>129070</v>
      </c>
      <c r="F40009" s="5" t="s">
        <v>129071</v>
      </c>
      <c r="G40009" s="5" t="s">
        <v>40153</v>
      </c>
    </row>
    <row r="40010" spans="5:7" ht="16.5" x14ac:dyDescent="0.25">
      <c r="E40010" s="5" t="s">
        <v>129072</v>
      </c>
      <c r="F40010" s="5" t="s">
        <v>129073</v>
      </c>
      <c r="G40010" s="5" t="s">
        <v>40154</v>
      </c>
    </row>
    <row r="40011" spans="5:7" ht="16.5" x14ac:dyDescent="0.25">
      <c r="E40011" s="5" t="s">
        <v>129074</v>
      </c>
      <c r="F40011" s="5" t="s">
        <v>129075</v>
      </c>
      <c r="G40011" s="5" t="s">
        <v>40155</v>
      </c>
    </row>
    <row r="40012" spans="5:7" ht="16.5" x14ac:dyDescent="0.25">
      <c r="E40012" s="5" t="s">
        <v>129076</v>
      </c>
      <c r="F40012" s="5" t="s">
        <v>129077</v>
      </c>
      <c r="G40012" s="5" t="s">
        <v>40156</v>
      </c>
    </row>
    <row r="40013" spans="5:7" ht="16.5" x14ac:dyDescent="0.25">
      <c r="E40013" s="5" t="s">
        <v>129078</v>
      </c>
      <c r="F40013" s="5" t="s">
        <v>129079</v>
      </c>
      <c r="G40013" s="5" t="s">
        <v>40157</v>
      </c>
    </row>
    <row r="40014" spans="5:7" ht="16.5" x14ac:dyDescent="0.25">
      <c r="E40014" s="5" t="s">
        <v>129080</v>
      </c>
      <c r="F40014" s="5" t="s">
        <v>129081</v>
      </c>
      <c r="G40014" s="5" t="s">
        <v>40158</v>
      </c>
    </row>
    <row r="40015" spans="5:7" ht="16.5" x14ac:dyDescent="0.25">
      <c r="E40015" s="5" t="s">
        <v>129082</v>
      </c>
      <c r="F40015" s="5" t="s">
        <v>129083</v>
      </c>
      <c r="G40015" s="5" t="s">
        <v>40159</v>
      </c>
    </row>
    <row r="40016" spans="5:7" ht="16.5" x14ac:dyDescent="0.25">
      <c r="E40016" s="5" t="s">
        <v>129084</v>
      </c>
      <c r="F40016" s="5" t="s">
        <v>129085</v>
      </c>
      <c r="G40016" s="5" t="s">
        <v>40160</v>
      </c>
    </row>
    <row r="40017" spans="5:7" ht="16.5" x14ac:dyDescent="0.25">
      <c r="E40017" s="5" t="s">
        <v>129086</v>
      </c>
      <c r="F40017" s="5" t="s">
        <v>129087</v>
      </c>
      <c r="G40017" s="5" t="s">
        <v>40161</v>
      </c>
    </row>
    <row r="40018" spans="5:7" ht="16.5" x14ac:dyDescent="0.25">
      <c r="E40018" s="5" t="s">
        <v>129088</v>
      </c>
      <c r="F40018" s="5" t="s">
        <v>129089</v>
      </c>
      <c r="G40018" s="5" t="s">
        <v>40162</v>
      </c>
    </row>
    <row r="40019" spans="5:7" ht="16.5" x14ac:dyDescent="0.25">
      <c r="E40019" s="5" t="s">
        <v>129090</v>
      </c>
      <c r="F40019" s="5" t="s">
        <v>129091</v>
      </c>
      <c r="G40019" s="5" t="s">
        <v>40163</v>
      </c>
    </row>
    <row r="40020" spans="5:7" ht="16.5" x14ac:dyDescent="0.25">
      <c r="E40020" s="5" t="s">
        <v>129092</v>
      </c>
      <c r="F40020" s="5" t="s">
        <v>129093</v>
      </c>
      <c r="G40020" s="5" t="s">
        <v>40164</v>
      </c>
    </row>
    <row r="40021" spans="5:7" ht="16.5" x14ac:dyDescent="0.25">
      <c r="E40021" s="5" t="s">
        <v>129094</v>
      </c>
      <c r="F40021" s="5" t="s">
        <v>129095</v>
      </c>
      <c r="G40021" s="5" t="s">
        <v>40165</v>
      </c>
    </row>
    <row r="40022" spans="5:7" ht="16.5" x14ac:dyDescent="0.25">
      <c r="E40022" s="5" t="s">
        <v>129096</v>
      </c>
      <c r="F40022" s="5" t="s">
        <v>129097</v>
      </c>
      <c r="G40022" s="5" t="s">
        <v>40166</v>
      </c>
    </row>
    <row r="40023" spans="5:7" ht="16.5" x14ac:dyDescent="0.25">
      <c r="E40023" s="5" t="s">
        <v>129098</v>
      </c>
      <c r="F40023" s="5" t="s">
        <v>129099</v>
      </c>
      <c r="G40023" s="5" t="s">
        <v>40167</v>
      </c>
    </row>
    <row r="40024" spans="5:7" ht="16.5" x14ac:dyDescent="0.25">
      <c r="E40024" s="5" t="s">
        <v>129100</v>
      </c>
      <c r="F40024" s="5" t="s">
        <v>129101</v>
      </c>
      <c r="G40024" s="5" t="s">
        <v>40168</v>
      </c>
    </row>
    <row r="40025" spans="5:7" ht="16.5" x14ac:dyDescent="0.25">
      <c r="E40025" s="5" t="s">
        <v>129102</v>
      </c>
      <c r="F40025" s="5" t="s">
        <v>129103</v>
      </c>
      <c r="G40025" s="5" t="s">
        <v>40169</v>
      </c>
    </row>
    <row r="40026" spans="5:7" ht="16.5" x14ac:dyDescent="0.25">
      <c r="E40026" s="5" t="s">
        <v>129104</v>
      </c>
      <c r="F40026" s="5" t="s">
        <v>129105</v>
      </c>
      <c r="G40026" s="5" t="s">
        <v>40170</v>
      </c>
    </row>
    <row r="40027" spans="5:7" ht="16.5" x14ac:dyDescent="0.25">
      <c r="E40027" s="5" t="s">
        <v>129106</v>
      </c>
      <c r="F40027" s="5" t="s">
        <v>129107</v>
      </c>
      <c r="G40027" s="5" t="s">
        <v>40171</v>
      </c>
    </row>
    <row r="40028" spans="5:7" ht="16.5" x14ac:dyDescent="0.25">
      <c r="E40028" s="5" t="s">
        <v>129108</v>
      </c>
      <c r="F40028" s="5" t="s">
        <v>129109</v>
      </c>
      <c r="G40028" s="5" t="s">
        <v>40172</v>
      </c>
    </row>
    <row r="40029" spans="5:7" ht="16.5" x14ac:dyDescent="0.25">
      <c r="E40029" s="5" t="s">
        <v>129110</v>
      </c>
      <c r="F40029" s="5" t="s">
        <v>129111</v>
      </c>
      <c r="G40029" s="5" t="s">
        <v>40173</v>
      </c>
    </row>
    <row r="40030" spans="5:7" ht="16.5" x14ac:dyDescent="0.25">
      <c r="E40030" s="5" t="s">
        <v>129112</v>
      </c>
      <c r="F40030" s="5" t="s">
        <v>129113</v>
      </c>
      <c r="G40030" s="5" t="s">
        <v>40174</v>
      </c>
    </row>
    <row r="40031" spans="5:7" ht="16.5" x14ac:dyDescent="0.25">
      <c r="E40031" s="5" t="s">
        <v>129114</v>
      </c>
      <c r="F40031" s="5" t="s">
        <v>129115</v>
      </c>
      <c r="G40031" s="5" t="s">
        <v>40175</v>
      </c>
    </row>
    <row r="40032" spans="5:7" ht="16.5" x14ac:dyDescent="0.25">
      <c r="E40032" s="5" t="s">
        <v>129116</v>
      </c>
      <c r="F40032" s="5" t="s">
        <v>129117</v>
      </c>
      <c r="G40032" s="5" t="s">
        <v>40176</v>
      </c>
    </row>
    <row r="40033" spans="5:7" ht="16.5" x14ac:dyDescent="0.25">
      <c r="E40033" s="5" t="s">
        <v>129118</v>
      </c>
      <c r="F40033" s="5" t="s">
        <v>129119</v>
      </c>
      <c r="G40033" s="5" t="s">
        <v>40177</v>
      </c>
    </row>
    <row r="40034" spans="5:7" ht="16.5" x14ac:dyDescent="0.25">
      <c r="E40034" s="5" t="s">
        <v>129120</v>
      </c>
      <c r="F40034" s="5" t="s">
        <v>129121</v>
      </c>
      <c r="G40034" s="5" t="s">
        <v>40178</v>
      </c>
    </row>
    <row r="40035" spans="5:7" ht="16.5" x14ac:dyDescent="0.25">
      <c r="E40035" s="5" t="s">
        <v>129122</v>
      </c>
      <c r="F40035" s="5" t="s">
        <v>129123</v>
      </c>
      <c r="G40035" s="5" t="s">
        <v>40179</v>
      </c>
    </row>
    <row r="40036" spans="5:7" ht="16.5" x14ac:dyDescent="0.25">
      <c r="E40036" s="5" t="s">
        <v>129124</v>
      </c>
      <c r="F40036" s="5" t="s">
        <v>129125</v>
      </c>
      <c r="G40036" s="5" t="s">
        <v>40180</v>
      </c>
    </row>
    <row r="40037" spans="5:7" ht="16.5" x14ac:dyDescent="0.25">
      <c r="E40037" s="5" t="s">
        <v>129126</v>
      </c>
      <c r="F40037" s="5" t="s">
        <v>129127</v>
      </c>
      <c r="G40037" s="5" t="s">
        <v>40181</v>
      </c>
    </row>
    <row r="40038" spans="5:7" ht="16.5" x14ac:dyDescent="0.25">
      <c r="E40038" s="5" t="s">
        <v>129128</v>
      </c>
      <c r="F40038" s="5" t="s">
        <v>129129</v>
      </c>
      <c r="G40038" s="5" t="s">
        <v>40182</v>
      </c>
    </row>
    <row r="40039" spans="5:7" ht="16.5" x14ac:dyDescent="0.25">
      <c r="E40039" s="5" t="s">
        <v>129130</v>
      </c>
      <c r="F40039" s="5" t="s">
        <v>129131</v>
      </c>
      <c r="G40039" s="5" t="s">
        <v>40183</v>
      </c>
    </row>
    <row r="40040" spans="5:7" ht="16.5" x14ac:dyDescent="0.25">
      <c r="E40040" s="5" t="s">
        <v>129132</v>
      </c>
      <c r="F40040" s="5" t="s">
        <v>129133</v>
      </c>
      <c r="G40040" s="5" t="s">
        <v>40184</v>
      </c>
    </row>
    <row r="40041" spans="5:7" ht="16.5" x14ac:dyDescent="0.25">
      <c r="E40041" s="5" t="s">
        <v>129134</v>
      </c>
      <c r="F40041" s="5" t="s">
        <v>129135</v>
      </c>
      <c r="G40041" s="5" t="s">
        <v>40185</v>
      </c>
    </row>
    <row r="40042" spans="5:7" ht="16.5" x14ac:dyDescent="0.25">
      <c r="E40042" s="5" t="s">
        <v>129136</v>
      </c>
      <c r="F40042" s="5" t="s">
        <v>129137</v>
      </c>
      <c r="G40042" s="5" t="s">
        <v>40186</v>
      </c>
    </row>
    <row r="40043" spans="5:7" ht="16.5" x14ac:dyDescent="0.25">
      <c r="E40043" s="5" t="s">
        <v>129138</v>
      </c>
      <c r="F40043" s="5" t="s">
        <v>129139</v>
      </c>
      <c r="G40043" s="5" t="s">
        <v>40187</v>
      </c>
    </row>
    <row r="40044" spans="5:7" ht="16.5" x14ac:dyDescent="0.25">
      <c r="E40044" s="5" t="s">
        <v>129140</v>
      </c>
      <c r="F40044" s="5" t="s">
        <v>129141</v>
      </c>
      <c r="G40044" s="5" t="s">
        <v>40188</v>
      </c>
    </row>
    <row r="40045" spans="5:7" ht="16.5" x14ac:dyDescent="0.25">
      <c r="E40045" s="5" t="s">
        <v>129142</v>
      </c>
      <c r="F40045" s="5" t="s">
        <v>129143</v>
      </c>
      <c r="G40045" s="5" t="s">
        <v>40189</v>
      </c>
    </row>
    <row r="40046" spans="5:7" ht="16.5" x14ac:dyDescent="0.25">
      <c r="E40046" s="5" t="s">
        <v>129144</v>
      </c>
      <c r="F40046" s="5" t="s">
        <v>129145</v>
      </c>
      <c r="G40046" s="5" t="s">
        <v>40190</v>
      </c>
    </row>
    <row r="40047" spans="5:7" ht="16.5" x14ac:dyDescent="0.25">
      <c r="E40047" s="5" t="s">
        <v>129146</v>
      </c>
      <c r="F40047" s="5" t="s">
        <v>129147</v>
      </c>
      <c r="G40047" s="5" t="s">
        <v>40191</v>
      </c>
    </row>
    <row r="40048" spans="5:7" ht="16.5" x14ac:dyDescent="0.25">
      <c r="E40048" s="5" t="s">
        <v>129148</v>
      </c>
      <c r="F40048" s="5" t="s">
        <v>129149</v>
      </c>
      <c r="G40048" s="5" t="s">
        <v>40192</v>
      </c>
    </row>
    <row r="40049" spans="5:7" ht="16.5" x14ac:dyDescent="0.25">
      <c r="E40049" s="5" t="s">
        <v>129150</v>
      </c>
      <c r="F40049" s="5" t="s">
        <v>129151</v>
      </c>
      <c r="G40049" s="5" t="s">
        <v>40193</v>
      </c>
    </row>
    <row r="40050" spans="5:7" ht="16.5" x14ac:dyDescent="0.25">
      <c r="E40050" s="5" t="s">
        <v>129152</v>
      </c>
      <c r="F40050" s="5" t="s">
        <v>129153</v>
      </c>
      <c r="G40050" s="5" t="s">
        <v>40194</v>
      </c>
    </row>
    <row r="40051" spans="5:7" ht="16.5" x14ac:dyDescent="0.25">
      <c r="E40051" s="5" t="s">
        <v>129154</v>
      </c>
      <c r="F40051" s="5" t="s">
        <v>129155</v>
      </c>
      <c r="G40051" s="5" t="s">
        <v>40195</v>
      </c>
    </row>
    <row r="40052" spans="5:7" ht="16.5" x14ac:dyDescent="0.25">
      <c r="E40052" s="5" t="s">
        <v>129156</v>
      </c>
      <c r="F40052" s="5" t="s">
        <v>129157</v>
      </c>
      <c r="G40052" s="5" t="s">
        <v>40196</v>
      </c>
    </row>
    <row r="40053" spans="5:7" ht="16.5" x14ac:dyDescent="0.25">
      <c r="E40053" s="5" t="s">
        <v>129158</v>
      </c>
      <c r="F40053" s="5" t="s">
        <v>129159</v>
      </c>
      <c r="G40053" s="5" t="s">
        <v>40197</v>
      </c>
    </row>
    <row r="40054" spans="5:7" ht="16.5" x14ac:dyDescent="0.25">
      <c r="E40054" s="5" t="s">
        <v>129160</v>
      </c>
      <c r="F40054" s="5" t="s">
        <v>129161</v>
      </c>
      <c r="G40054" s="5" t="s">
        <v>40198</v>
      </c>
    </row>
    <row r="40055" spans="5:7" ht="16.5" x14ac:dyDescent="0.25">
      <c r="E40055" s="5" t="s">
        <v>129162</v>
      </c>
      <c r="F40055" s="5" t="s">
        <v>129163</v>
      </c>
      <c r="G40055" s="5" t="s">
        <v>40199</v>
      </c>
    </row>
    <row r="40056" spans="5:7" ht="16.5" x14ac:dyDescent="0.25">
      <c r="E40056" s="5" t="s">
        <v>129164</v>
      </c>
      <c r="F40056" s="5" t="s">
        <v>129165</v>
      </c>
      <c r="G40056" s="5" t="s">
        <v>40200</v>
      </c>
    </row>
    <row r="40057" spans="5:7" ht="16.5" x14ac:dyDescent="0.25">
      <c r="E40057" s="5" t="s">
        <v>129166</v>
      </c>
      <c r="F40057" s="5" t="s">
        <v>129167</v>
      </c>
      <c r="G40057" s="5" t="s">
        <v>40201</v>
      </c>
    </row>
    <row r="40058" spans="5:7" ht="16.5" x14ac:dyDescent="0.25">
      <c r="E40058" s="5" t="s">
        <v>129168</v>
      </c>
      <c r="F40058" s="5" t="s">
        <v>129169</v>
      </c>
      <c r="G40058" s="5" t="s">
        <v>40202</v>
      </c>
    </row>
    <row r="40059" spans="5:7" ht="16.5" x14ac:dyDescent="0.25">
      <c r="E40059" s="5" t="s">
        <v>129170</v>
      </c>
      <c r="F40059" s="5" t="s">
        <v>129171</v>
      </c>
      <c r="G40059" s="5" t="s">
        <v>40203</v>
      </c>
    </row>
    <row r="40060" spans="5:7" ht="16.5" x14ac:dyDescent="0.25">
      <c r="E40060" s="5" t="s">
        <v>129172</v>
      </c>
      <c r="F40060" s="5" t="s">
        <v>129173</v>
      </c>
      <c r="G40060" s="5" t="s">
        <v>40204</v>
      </c>
    </row>
    <row r="40061" spans="5:7" ht="16.5" x14ac:dyDescent="0.25">
      <c r="E40061" s="5" t="s">
        <v>129174</v>
      </c>
      <c r="F40061" s="5" t="s">
        <v>129175</v>
      </c>
      <c r="G40061" s="5" t="s">
        <v>40205</v>
      </c>
    </row>
    <row r="40062" spans="5:7" ht="16.5" x14ac:dyDescent="0.25">
      <c r="E40062" s="5" t="s">
        <v>129176</v>
      </c>
      <c r="F40062" s="5" t="s">
        <v>129177</v>
      </c>
      <c r="G40062" s="5" t="s">
        <v>40206</v>
      </c>
    </row>
    <row r="40063" spans="5:7" ht="16.5" x14ac:dyDescent="0.25">
      <c r="E40063" s="5" t="s">
        <v>129178</v>
      </c>
      <c r="F40063" s="5" t="s">
        <v>129179</v>
      </c>
      <c r="G40063" s="5" t="s">
        <v>40207</v>
      </c>
    </row>
    <row r="40064" spans="5:7" ht="16.5" x14ac:dyDescent="0.25">
      <c r="E40064" s="5" t="s">
        <v>129180</v>
      </c>
      <c r="F40064" s="5" t="s">
        <v>129181</v>
      </c>
      <c r="G40064" s="5" t="s">
        <v>40208</v>
      </c>
    </row>
    <row r="40065" spans="5:7" ht="16.5" x14ac:dyDescent="0.25">
      <c r="E40065" s="5" t="s">
        <v>129182</v>
      </c>
      <c r="F40065" s="5" t="s">
        <v>129183</v>
      </c>
      <c r="G40065" s="5" t="s">
        <v>40209</v>
      </c>
    </row>
    <row r="40066" spans="5:7" ht="16.5" x14ac:dyDescent="0.25">
      <c r="E40066" s="5" t="s">
        <v>129184</v>
      </c>
      <c r="F40066" s="5" t="s">
        <v>129185</v>
      </c>
      <c r="G40066" s="5" t="s">
        <v>40210</v>
      </c>
    </row>
    <row r="40067" spans="5:7" ht="16.5" x14ac:dyDescent="0.25">
      <c r="E40067" s="5" t="s">
        <v>129186</v>
      </c>
      <c r="F40067" s="5" t="s">
        <v>129187</v>
      </c>
      <c r="G40067" s="5" t="s">
        <v>40211</v>
      </c>
    </row>
    <row r="40068" spans="5:7" ht="16.5" x14ac:dyDescent="0.25">
      <c r="E40068" s="5" t="s">
        <v>129188</v>
      </c>
      <c r="F40068" s="5" t="s">
        <v>129189</v>
      </c>
      <c r="G40068" s="5" t="s">
        <v>40212</v>
      </c>
    </row>
    <row r="40069" spans="5:7" ht="16.5" x14ac:dyDescent="0.25">
      <c r="E40069" s="5" t="s">
        <v>129190</v>
      </c>
      <c r="F40069" s="5" t="s">
        <v>129191</v>
      </c>
      <c r="G40069" s="5" t="s">
        <v>40213</v>
      </c>
    </row>
    <row r="40070" spans="5:7" ht="16.5" x14ac:dyDescent="0.25">
      <c r="E40070" s="5" t="s">
        <v>129192</v>
      </c>
      <c r="F40070" s="5" t="s">
        <v>129193</v>
      </c>
      <c r="G40070" s="5" t="s">
        <v>40214</v>
      </c>
    </row>
    <row r="40071" spans="5:7" ht="16.5" x14ac:dyDescent="0.25">
      <c r="E40071" s="5" t="s">
        <v>129194</v>
      </c>
      <c r="F40071" s="5" t="s">
        <v>129195</v>
      </c>
      <c r="G40071" s="5" t="s">
        <v>40215</v>
      </c>
    </row>
    <row r="40072" spans="5:7" ht="16.5" x14ac:dyDescent="0.25">
      <c r="E40072" s="5" t="s">
        <v>129196</v>
      </c>
      <c r="F40072" s="5" t="s">
        <v>129197</v>
      </c>
      <c r="G40072" s="5" t="s">
        <v>40216</v>
      </c>
    </row>
    <row r="40073" spans="5:7" ht="16.5" x14ac:dyDescent="0.25">
      <c r="E40073" s="5" t="s">
        <v>129198</v>
      </c>
      <c r="F40073" s="5" t="s">
        <v>129199</v>
      </c>
      <c r="G40073" s="5" t="s">
        <v>40217</v>
      </c>
    </row>
    <row r="40074" spans="5:7" ht="16.5" x14ac:dyDescent="0.25">
      <c r="E40074" s="5" t="s">
        <v>129200</v>
      </c>
      <c r="F40074" s="5" t="s">
        <v>129201</v>
      </c>
      <c r="G40074" s="5" t="s">
        <v>40218</v>
      </c>
    </row>
    <row r="40075" spans="5:7" ht="16.5" x14ac:dyDescent="0.25">
      <c r="E40075" s="5" t="s">
        <v>129202</v>
      </c>
      <c r="F40075" s="5" t="s">
        <v>129203</v>
      </c>
      <c r="G40075" s="5" t="s">
        <v>40219</v>
      </c>
    </row>
    <row r="40076" spans="5:7" ht="16.5" x14ac:dyDescent="0.25">
      <c r="E40076" s="5" t="s">
        <v>129204</v>
      </c>
      <c r="F40076" s="5" t="s">
        <v>129205</v>
      </c>
      <c r="G40076" s="5" t="s">
        <v>40220</v>
      </c>
    </row>
    <row r="40077" spans="5:7" ht="16.5" x14ac:dyDescent="0.25">
      <c r="E40077" s="5" t="s">
        <v>129206</v>
      </c>
      <c r="F40077" s="5" t="s">
        <v>129207</v>
      </c>
      <c r="G40077" s="5" t="s">
        <v>40221</v>
      </c>
    </row>
    <row r="40078" spans="5:7" ht="16.5" x14ac:dyDescent="0.25">
      <c r="E40078" s="5" t="s">
        <v>129208</v>
      </c>
      <c r="F40078" s="5" t="s">
        <v>129209</v>
      </c>
      <c r="G40078" s="5" t="s">
        <v>40222</v>
      </c>
    </row>
    <row r="40079" spans="5:7" ht="16.5" x14ac:dyDescent="0.25">
      <c r="E40079" s="5" t="s">
        <v>129210</v>
      </c>
      <c r="F40079" s="5" t="s">
        <v>129211</v>
      </c>
      <c r="G40079" s="5" t="s">
        <v>40223</v>
      </c>
    </row>
    <row r="40080" spans="5:7" ht="16.5" x14ac:dyDescent="0.25">
      <c r="E40080" s="5" t="s">
        <v>129212</v>
      </c>
      <c r="F40080" s="5" t="s">
        <v>129213</v>
      </c>
      <c r="G40080" s="5" t="s">
        <v>40224</v>
      </c>
    </row>
    <row r="40081" spans="5:7" ht="16.5" x14ac:dyDescent="0.25">
      <c r="E40081" s="5" t="s">
        <v>129214</v>
      </c>
      <c r="F40081" s="5" t="s">
        <v>129215</v>
      </c>
      <c r="G40081" s="5" t="s">
        <v>40225</v>
      </c>
    </row>
    <row r="40082" spans="5:7" ht="16.5" x14ac:dyDescent="0.25">
      <c r="E40082" s="5" t="s">
        <v>129216</v>
      </c>
      <c r="F40082" s="5" t="s">
        <v>129217</v>
      </c>
      <c r="G40082" s="5" t="s">
        <v>40226</v>
      </c>
    </row>
    <row r="40083" spans="5:7" ht="16.5" x14ac:dyDescent="0.25">
      <c r="E40083" s="5" t="s">
        <v>129218</v>
      </c>
      <c r="F40083" s="5" t="s">
        <v>129219</v>
      </c>
      <c r="G40083" s="5" t="s">
        <v>40227</v>
      </c>
    </row>
    <row r="40084" spans="5:7" ht="16.5" x14ac:dyDescent="0.25">
      <c r="E40084" s="5" t="s">
        <v>129220</v>
      </c>
      <c r="F40084" s="5" t="s">
        <v>129221</v>
      </c>
      <c r="G40084" s="5" t="s">
        <v>40228</v>
      </c>
    </row>
    <row r="40085" spans="5:7" ht="16.5" x14ac:dyDescent="0.25">
      <c r="E40085" s="5" t="s">
        <v>129222</v>
      </c>
      <c r="F40085" s="5" t="s">
        <v>129223</v>
      </c>
      <c r="G40085" s="5" t="s">
        <v>40229</v>
      </c>
    </row>
    <row r="40086" spans="5:7" ht="16.5" x14ac:dyDescent="0.25">
      <c r="E40086" s="5" t="s">
        <v>129224</v>
      </c>
      <c r="F40086" s="5" t="s">
        <v>129225</v>
      </c>
      <c r="G40086" s="5" t="s">
        <v>40230</v>
      </c>
    </row>
    <row r="40087" spans="5:7" ht="16.5" x14ac:dyDescent="0.25">
      <c r="E40087" s="5" t="s">
        <v>129226</v>
      </c>
      <c r="F40087" s="5" t="s">
        <v>129227</v>
      </c>
      <c r="G40087" s="5" t="s">
        <v>40231</v>
      </c>
    </row>
    <row r="40088" spans="5:7" ht="16.5" x14ac:dyDescent="0.25">
      <c r="E40088" s="5" t="s">
        <v>129228</v>
      </c>
      <c r="F40088" s="5" t="s">
        <v>129229</v>
      </c>
      <c r="G40088" s="5" t="s">
        <v>40232</v>
      </c>
    </row>
    <row r="40089" spans="5:7" ht="16.5" x14ac:dyDescent="0.25">
      <c r="E40089" s="5" t="s">
        <v>129230</v>
      </c>
      <c r="F40089" s="5" t="s">
        <v>129231</v>
      </c>
      <c r="G40089" s="5" t="s">
        <v>40233</v>
      </c>
    </row>
    <row r="40090" spans="5:7" ht="16.5" x14ac:dyDescent="0.25">
      <c r="E40090" s="5" t="s">
        <v>129232</v>
      </c>
      <c r="F40090" s="5" t="s">
        <v>129233</v>
      </c>
      <c r="G40090" s="5" t="s">
        <v>40234</v>
      </c>
    </row>
    <row r="40091" spans="5:7" ht="16.5" x14ac:dyDescent="0.25">
      <c r="E40091" s="5" t="s">
        <v>129234</v>
      </c>
      <c r="F40091" s="5" t="s">
        <v>129235</v>
      </c>
      <c r="G40091" s="5" t="s">
        <v>40235</v>
      </c>
    </row>
    <row r="40092" spans="5:7" ht="16.5" x14ac:dyDescent="0.25">
      <c r="E40092" s="5" t="s">
        <v>129236</v>
      </c>
      <c r="F40092" s="5" t="s">
        <v>129237</v>
      </c>
      <c r="G40092" s="5" t="s">
        <v>40236</v>
      </c>
    </row>
    <row r="40093" spans="5:7" ht="16.5" x14ac:dyDescent="0.25">
      <c r="E40093" s="5" t="s">
        <v>129238</v>
      </c>
      <c r="F40093" s="5" t="s">
        <v>129239</v>
      </c>
      <c r="G40093" s="5" t="s">
        <v>40237</v>
      </c>
    </row>
    <row r="40094" spans="5:7" ht="16.5" x14ac:dyDescent="0.25">
      <c r="E40094" s="5" t="s">
        <v>129240</v>
      </c>
      <c r="F40094" s="5" t="s">
        <v>129241</v>
      </c>
      <c r="G40094" s="5" t="s">
        <v>40238</v>
      </c>
    </row>
    <row r="40095" spans="5:7" ht="16.5" x14ac:dyDescent="0.25">
      <c r="E40095" s="5" t="s">
        <v>129242</v>
      </c>
      <c r="F40095" s="5" t="s">
        <v>129243</v>
      </c>
      <c r="G40095" s="5" t="s">
        <v>40239</v>
      </c>
    </row>
    <row r="40096" spans="5:7" ht="16.5" x14ac:dyDescent="0.25">
      <c r="E40096" s="5" t="s">
        <v>129244</v>
      </c>
      <c r="F40096" s="5" t="s">
        <v>129245</v>
      </c>
      <c r="G40096" s="5" t="s">
        <v>40240</v>
      </c>
    </row>
    <row r="40097" spans="5:7" ht="16.5" x14ac:dyDescent="0.25">
      <c r="E40097" s="5" t="s">
        <v>129246</v>
      </c>
      <c r="F40097" s="5" t="s">
        <v>129247</v>
      </c>
      <c r="G40097" s="5" t="s">
        <v>40241</v>
      </c>
    </row>
    <row r="40098" spans="5:7" ht="16.5" x14ac:dyDescent="0.25">
      <c r="E40098" s="5" t="s">
        <v>129248</v>
      </c>
      <c r="F40098" s="5" t="s">
        <v>129249</v>
      </c>
      <c r="G40098" s="5" t="s">
        <v>40242</v>
      </c>
    </row>
    <row r="40099" spans="5:7" ht="16.5" x14ac:dyDescent="0.25">
      <c r="E40099" s="5" t="s">
        <v>129250</v>
      </c>
      <c r="F40099" s="5" t="s">
        <v>129251</v>
      </c>
      <c r="G40099" s="5" t="s">
        <v>40243</v>
      </c>
    </row>
    <row r="40100" spans="5:7" ht="16.5" x14ac:dyDescent="0.25">
      <c r="E40100" s="5" t="s">
        <v>129252</v>
      </c>
      <c r="F40100" s="5" t="s">
        <v>129253</v>
      </c>
      <c r="G40100" s="5" t="s">
        <v>40244</v>
      </c>
    </row>
    <row r="40101" spans="5:7" ht="16.5" x14ac:dyDescent="0.25">
      <c r="E40101" s="5" t="s">
        <v>129254</v>
      </c>
      <c r="F40101" s="5" t="s">
        <v>129255</v>
      </c>
      <c r="G40101" s="5" t="s">
        <v>40245</v>
      </c>
    </row>
    <row r="40102" spans="5:7" ht="16.5" x14ac:dyDescent="0.25">
      <c r="E40102" s="5" t="s">
        <v>129256</v>
      </c>
      <c r="F40102" s="5" t="s">
        <v>129257</v>
      </c>
      <c r="G40102" s="5" t="s">
        <v>40246</v>
      </c>
    </row>
    <row r="40103" spans="5:7" ht="16.5" x14ac:dyDescent="0.25">
      <c r="E40103" s="5" t="s">
        <v>129258</v>
      </c>
      <c r="F40103" s="5" t="s">
        <v>129259</v>
      </c>
      <c r="G40103" s="5" t="s">
        <v>40247</v>
      </c>
    </row>
    <row r="40104" spans="5:7" ht="16.5" x14ac:dyDescent="0.25">
      <c r="E40104" s="5" t="s">
        <v>129260</v>
      </c>
      <c r="F40104" s="5" t="s">
        <v>129261</v>
      </c>
      <c r="G40104" s="5" t="s">
        <v>40248</v>
      </c>
    </row>
    <row r="40105" spans="5:7" ht="16.5" x14ac:dyDescent="0.25">
      <c r="E40105" s="5" t="s">
        <v>129262</v>
      </c>
      <c r="F40105" s="5" t="s">
        <v>129263</v>
      </c>
      <c r="G40105" s="5" t="s">
        <v>40249</v>
      </c>
    </row>
    <row r="40106" spans="5:7" ht="16.5" x14ac:dyDescent="0.25">
      <c r="E40106" s="5" t="s">
        <v>129264</v>
      </c>
      <c r="F40106" s="5" t="s">
        <v>129265</v>
      </c>
      <c r="G40106" s="5" t="s">
        <v>40250</v>
      </c>
    </row>
    <row r="40107" spans="5:7" ht="16.5" x14ac:dyDescent="0.25">
      <c r="E40107" s="5" t="s">
        <v>129266</v>
      </c>
      <c r="F40107" s="5" t="s">
        <v>129267</v>
      </c>
      <c r="G40107" s="5" t="s">
        <v>40251</v>
      </c>
    </row>
    <row r="40108" spans="5:7" ht="16.5" x14ac:dyDescent="0.25">
      <c r="E40108" s="5" t="s">
        <v>129268</v>
      </c>
      <c r="F40108" s="5" t="s">
        <v>129269</v>
      </c>
      <c r="G40108" s="5" t="s">
        <v>40252</v>
      </c>
    </row>
    <row r="40109" spans="5:7" ht="16.5" x14ac:dyDescent="0.25">
      <c r="E40109" s="5" t="s">
        <v>129270</v>
      </c>
      <c r="F40109" s="5" t="s">
        <v>129271</v>
      </c>
      <c r="G40109" s="5" t="s">
        <v>40253</v>
      </c>
    </row>
    <row r="40110" spans="5:7" ht="16.5" x14ac:dyDescent="0.25">
      <c r="E40110" s="5" t="s">
        <v>129272</v>
      </c>
      <c r="F40110" s="5" t="s">
        <v>129273</v>
      </c>
      <c r="G40110" s="5" t="s">
        <v>40254</v>
      </c>
    </row>
    <row r="40111" spans="5:7" ht="16.5" x14ac:dyDescent="0.25">
      <c r="E40111" s="5" t="s">
        <v>129274</v>
      </c>
      <c r="F40111" s="5" t="s">
        <v>129275</v>
      </c>
      <c r="G40111" s="5" t="s">
        <v>40255</v>
      </c>
    </row>
    <row r="40112" spans="5:7" ht="16.5" x14ac:dyDescent="0.25">
      <c r="E40112" s="5" t="s">
        <v>129276</v>
      </c>
      <c r="F40112" s="5" t="s">
        <v>129277</v>
      </c>
      <c r="G40112" s="5" t="s">
        <v>40256</v>
      </c>
    </row>
    <row r="40113" spans="5:7" ht="16.5" x14ac:dyDescent="0.25">
      <c r="E40113" s="5" t="s">
        <v>129278</v>
      </c>
      <c r="F40113" s="5" t="s">
        <v>129279</v>
      </c>
      <c r="G40113" s="5" t="s">
        <v>40257</v>
      </c>
    </row>
    <row r="40114" spans="5:7" ht="16.5" x14ac:dyDescent="0.25">
      <c r="E40114" s="5" t="s">
        <v>129280</v>
      </c>
      <c r="F40114" s="5" t="s">
        <v>129281</v>
      </c>
      <c r="G40114" s="5" t="s">
        <v>40258</v>
      </c>
    </row>
    <row r="40115" spans="5:7" ht="16.5" x14ac:dyDescent="0.25">
      <c r="E40115" s="5" t="s">
        <v>129282</v>
      </c>
      <c r="F40115" s="5" t="s">
        <v>129283</v>
      </c>
      <c r="G40115" s="5" t="s">
        <v>40259</v>
      </c>
    </row>
    <row r="40116" spans="5:7" ht="16.5" x14ac:dyDescent="0.25">
      <c r="E40116" s="5" t="s">
        <v>129284</v>
      </c>
      <c r="F40116" s="5" t="s">
        <v>129285</v>
      </c>
      <c r="G40116" s="5" t="s">
        <v>40260</v>
      </c>
    </row>
    <row r="40117" spans="5:7" ht="16.5" x14ac:dyDescent="0.25">
      <c r="E40117" s="5" t="s">
        <v>129286</v>
      </c>
      <c r="F40117" s="5" t="s">
        <v>129287</v>
      </c>
      <c r="G40117" s="5" t="s">
        <v>40261</v>
      </c>
    </row>
    <row r="40118" spans="5:7" ht="16.5" x14ac:dyDescent="0.25">
      <c r="E40118" s="5" t="s">
        <v>129288</v>
      </c>
      <c r="F40118" s="5" t="s">
        <v>129289</v>
      </c>
      <c r="G40118" s="5" t="s">
        <v>40262</v>
      </c>
    </row>
    <row r="40119" spans="5:7" ht="16.5" x14ac:dyDescent="0.25">
      <c r="E40119" s="5" t="s">
        <v>129290</v>
      </c>
      <c r="F40119" s="5" t="s">
        <v>129291</v>
      </c>
      <c r="G40119" s="5" t="s">
        <v>40263</v>
      </c>
    </row>
    <row r="40120" spans="5:7" ht="16.5" x14ac:dyDescent="0.25">
      <c r="E40120" s="5" t="s">
        <v>129292</v>
      </c>
      <c r="F40120" s="5" t="s">
        <v>129293</v>
      </c>
      <c r="G40120" s="5" t="s">
        <v>40264</v>
      </c>
    </row>
    <row r="40121" spans="5:7" ht="16.5" x14ac:dyDescent="0.25">
      <c r="E40121" s="5" t="s">
        <v>129294</v>
      </c>
      <c r="F40121" s="5" t="s">
        <v>129295</v>
      </c>
      <c r="G40121" s="5" t="s">
        <v>40265</v>
      </c>
    </row>
    <row r="40122" spans="5:7" ht="16.5" x14ac:dyDescent="0.25">
      <c r="E40122" s="5" t="s">
        <v>129296</v>
      </c>
      <c r="F40122" s="5" t="s">
        <v>129297</v>
      </c>
      <c r="G40122" s="5" t="s">
        <v>40266</v>
      </c>
    </row>
    <row r="40123" spans="5:7" ht="16.5" x14ac:dyDescent="0.25">
      <c r="E40123" s="5" t="s">
        <v>129298</v>
      </c>
      <c r="F40123" s="5" t="s">
        <v>129299</v>
      </c>
      <c r="G40123" s="5" t="s">
        <v>40267</v>
      </c>
    </row>
    <row r="40124" spans="5:7" ht="16.5" x14ac:dyDescent="0.25">
      <c r="E40124" s="5" t="s">
        <v>129300</v>
      </c>
      <c r="F40124" s="5" t="s">
        <v>129301</v>
      </c>
      <c r="G40124" s="5" t="s">
        <v>40268</v>
      </c>
    </row>
    <row r="40125" spans="5:7" ht="16.5" x14ac:dyDescent="0.25">
      <c r="E40125" s="5" t="s">
        <v>129302</v>
      </c>
      <c r="F40125" s="5" t="s">
        <v>129303</v>
      </c>
      <c r="G40125" s="5" t="s">
        <v>40269</v>
      </c>
    </row>
    <row r="40126" spans="5:7" ht="16.5" x14ac:dyDescent="0.25">
      <c r="E40126" s="5" t="s">
        <v>129304</v>
      </c>
      <c r="F40126" s="5" t="s">
        <v>129305</v>
      </c>
      <c r="G40126" s="5" t="s">
        <v>40270</v>
      </c>
    </row>
    <row r="40127" spans="5:7" ht="16.5" x14ac:dyDescent="0.25">
      <c r="E40127" s="5" t="s">
        <v>129306</v>
      </c>
      <c r="F40127" s="5" t="s">
        <v>129307</v>
      </c>
      <c r="G40127" s="5" t="s">
        <v>40271</v>
      </c>
    </row>
    <row r="40128" spans="5:7" ht="16.5" x14ac:dyDescent="0.25">
      <c r="E40128" s="5" t="s">
        <v>129308</v>
      </c>
      <c r="F40128" s="5" t="s">
        <v>129309</v>
      </c>
      <c r="G40128" s="5" t="s">
        <v>40272</v>
      </c>
    </row>
    <row r="40129" spans="5:7" ht="16.5" x14ac:dyDescent="0.25">
      <c r="E40129" s="5" t="s">
        <v>129310</v>
      </c>
      <c r="F40129" s="5" t="s">
        <v>129311</v>
      </c>
      <c r="G40129" s="5" t="s">
        <v>40273</v>
      </c>
    </row>
    <row r="40130" spans="5:7" ht="16.5" x14ac:dyDescent="0.25">
      <c r="E40130" s="5" t="s">
        <v>129312</v>
      </c>
      <c r="F40130" s="5" t="s">
        <v>129313</v>
      </c>
      <c r="G40130" s="5" t="s">
        <v>40274</v>
      </c>
    </row>
    <row r="40131" spans="5:7" ht="16.5" x14ac:dyDescent="0.25">
      <c r="E40131" s="5" t="s">
        <v>129314</v>
      </c>
      <c r="F40131" s="5" t="s">
        <v>129315</v>
      </c>
      <c r="G40131" s="5" t="s">
        <v>40275</v>
      </c>
    </row>
    <row r="40132" spans="5:7" ht="16.5" x14ac:dyDescent="0.25">
      <c r="E40132" s="5" t="s">
        <v>129316</v>
      </c>
      <c r="F40132" s="5" t="s">
        <v>129317</v>
      </c>
      <c r="G40132" s="5" t="s">
        <v>40276</v>
      </c>
    </row>
    <row r="40133" spans="5:7" ht="16.5" x14ac:dyDescent="0.25">
      <c r="E40133" s="5" t="s">
        <v>129318</v>
      </c>
      <c r="F40133" s="5" t="s">
        <v>129319</v>
      </c>
      <c r="G40133" s="5" t="s">
        <v>40277</v>
      </c>
    </row>
    <row r="40134" spans="5:7" ht="16.5" x14ac:dyDescent="0.25">
      <c r="E40134" s="5" t="s">
        <v>129320</v>
      </c>
      <c r="F40134" s="5" t="s">
        <v>129321</v>
      </c>
      <c r="G40134" s="5" t="s">
        <v>40278</v>
      </c>
    </row>
    <row r="40135" spans="5:7" ht="16.5" x14ac:dyDescent="0.25">
      <c r="E40135" s="5" t="s">
        <v>129322</v>
      </c>
      <c r="F40135" s="5" t="s">
        <v>129323</v>
      </c>
      <c r="G40135" s="5" t="s">
        <v>40279</v>
      </c>
    </row>
    <row r="40136" spans="5:7" ht="16.5" x14ac:dyDescent="0.25">
      <c r="E40136" s="5" t="s">
        <v>129324</v>
      </c>
      <c r="F40136" s="5" t="s">
        <v>129325</v>
      </c>
      <c r="G40136" s="5" t="s">
        <v>40280</v>
      </c>
    </row>
    <row r="40137" spans="5:7" ht="16.5" x14ac:dyDescent="0.25">
      <c r="E40137" s="5" t="s">
        <v>129326</v>
      </c>
      <c r="F40137" s="5" t="s">
        <v>129327</v>
      </c>
      <c r="G40137" s="5" t="s">
        <v>40281</v>
      </c>
    </row>
    <row r="40138" spans="5:7" ht="16.5" x14ac:dyDescent="0.25">
      <c r="E40138" s="5" t="s">
        <v>129328</v>
      </c>
      <c r="F40138" s="5" t="s">
        <v>129329</v>
      </c>
      <c r="G40138" s="5" t="s">
        <v>40282</v>
      </c>
    </row>
    <row r="40139" spans="5:7" ht="16.5" x14ac:dyDescent="0.25">
      <c r="E40139" s="5" t="s">
        <v>129330</v>
      </c>
      <c r="F40139" s="5" t="s">
        <v>129331</v>
      </c>
      <c r="G40139" s="5" t="s">
        <v>40283</v>
      </c>
    </row>
    <row r="40140" spans="5:7" ht="16.5" x14ac:dyDescent="0.25">
      <c r="E40140" s="5" t="s">
        <v>129332</v>
      </c>
      <c r="F40140" s="5" t="s">
        <v>129333</v>
      </c>
      <c r="G40140" s="5" t="s">
        <v>40284</v>
      </c>
    </row>
    <row r="40141" spans="5:7" ht="16.5" x14ac:dyDescent="0.25">
      <c r="E40141" s="5" t="s">
        <v>129334</v>
      </c>
      <c r="F40141" s="5" t="s">
        <v>129335</v>
      </c>
      <c r="G40141" s="5" t="s">
        <v>40285</v>
      </c>
    </row>
    <row r="40142" spans="5:7" ht="16.5" x14ac:dyDescent="0.25">
      <c r="E40142" s="5" t="s">
        <v>129336</v>
      </c>
      <c r="F40142" s="5" t="s">
        <v>129337</v>
      </c>
      <c r="G40142" s="5" t="s">
        <v>40286</v>
      </c>
    </row>
    <row r="40143" spans="5:7" ht="16.5" x14ac:dyDescent="0.25">
      <c r="E40143" s="5" t="s">
        <v>129338</v>
      </c>
      <c r="F40143" s="5" t="s">
        <v>129339</v>
      </c>
      <c r="G40143" s="5" t="s">
        <v>40287</v>
      </c>
    </row>
    <row r="40144" spans="5:7" ht="16.5" x14ac:dyDescent="0.25">
      <c r="E40144" s="5" t="s">
        <v>129340</v>
      </c>
      <c r="F40144" s="5" t="s">
        <v>129341</v>
      </c>
      <c r="G40144" s="5" t="s">
        <v>40288</v>
      </c>
    </row>
    <row r="40145" spans="5:7" ht="16.5" x14ac:dyDescent="0.25">
      <c r="E40145" s="5" t="s">
        <v>129342</v>
      </c>
      <c r="F40145" s="5" t="s">
        <v>129343</v>
      </c>
      <c r="G40145" s="5" t="s">
        <v>40289</v>
      </c>
    </row>
    <row r="40146" spans="5:7" ht="16.5" x14ac:dyDescent="0.25">
      <c r="E40146" s="5" t="s">
        <v>129344</v>
      </c>
      <c r="F40146" s="5" t="s">
        <v>129345</v>
      </c>
      <c r="G40146" s="5" t="s">
        <v>40290</v>
      </c>
    </row>
    <row r="40147" spans="5:7" ht="16.5" x14ac:dyDescent="0.25">
      <c r="E40147" s="5" t="s">
        <v>129346</v>
      </c>
      <c r="F40147" s="5" t="s">
        <v>129347</v>
      </c>
      <c r="G40147" s="5" t="s">
        <v>40291</v>
      </c>
    </row>
    <row r="40148" spans="5:7" ht="16.5" x14ac:dyDescent="0.25">
      <c r="E40148" s="5" t="s">
        <v>129348</v>
      </c>
      <c r="F40148" s="5" t="s">
        <v>129349</v>
      </c>
      <c r="G40148" s="5" t="s">
        <v>40292</v>
      </c>
    </row>
    <row r="40149" spans="5:7" ht="16.5" x14ac:dyDescent="0.25">
      <c r="E40149" s="5" t="s">
        <v>129350</v>
      </c>
      <c r="F40149" s="5" t="s">
        <v>129351</v>
      </c>
      <c r="G40149" s="5" t="s">
        <v>40293</v>
      </c>
    </row>
    <row r="40150" spans="5:7" ht="16.5" x14ac:dyDescent="0.25">
      <c r="E40150" s="5" t="s">
        <v>129352</v>
      </c>
      <c r="F40150" s="5" t="s">
        <v>129353</v>
      </c>
      <c r="G40150" s="5" t="s">
        <v>40294</v>
      </c>
    </row>
    <row r="40151" spans="5:7" ht="16.5" x14ac:dyDescent="0.25">
      <c r="E40151" s="5" t="s">
        <v>129354</v>
      </c>
      <c r="F40151" s="5" t="s">
        <v>129355</v>
      </c>
      <c r="G40151" s="5" t="s">
        <v>40295</v>
      </c>
    </row>
    <row r="40152" spans="5:7" ht="16.5" x14ac:dyDescent="0.25">
      <c r="E40152" s="5" t="s">
        <v>129356</v>
      </c>
      <c r="F40152" s="5" t="s">
        <v>129357</v>
      </c>
      <c r="G40152" s="5" t="s">
        <v>40296</v>
      </c>
    </row>
    <row r="40153" spans="5:7" ht="16.5" x14ac:dyDescent="0.25">
      <c r="E40153" s="5" t="s">
        <v>129358</v>
      </c>
      <c r="F40153" s="5" t="s">
        <v>129359</v>
      </c>
      <c r="G40153" s="5" t="s">
        <v>40297</v>
      </c>
    </row>
    <row r="40154" spans="5:7" ht="16.5" x14ac:dyDescent="0.25">
      <c r="E40154" s="5" t="s">
        <v>129360</v>
      </c>
      <c r="F40154" s="5" t="s">
        <v>129361</v>
      </c>
      <c r="G40154" s="5" t="s">
        <v>40298</v>
      </c>
    </row>
    <row r="40155" spans="5:7" ht="16.5" x14ac:dyDescent="0.25">
      <c r="E40155" s="5" t="s">
        <v>129362</v>
      </c>
      <c r="F40155" s="5" t="s">
        <v>129363</v>
      </c>
      <c r="G40155" s="5" t="s">
        <v>40299</v>
      </c>
    </row>
    <row r="40156" spans="5:7" ht="16.5" x14ac:dyDescent="0.25">
      <c r="E40156" s="5" t="s">
        <v>129364</v>
      </c>
      <c r="F40156" s="5" t="s">
        <v>129365</v>
      </c>
      <c r="G40156" s="5" t="s">
        <v>40300</v>
      </c>
    </row>
    <row r="40157" spans="5:7" ht="16.5" x14ac:dyDescent="0.25">
      <c r="E40157" s="5" t="s">
        <v>129366</v>
      </c>
      <c r="F40157" s="5" t="s">
        <v>129367</v>
      </c>
      <c r="G40157" s="5" t="s">
        <v>40301</v>
      </c>
    </row>
    <row r="40158" spans="5:7" ht="16.5" x14ac:dyDescent="0.25">
      <c r="E40158" s="5" t="s">
        <v>129368</v>
      </c>
      <c r="F40158" s="5" t="s">
        <v>129369</v>
      </c>
      <c r="G40158" s="5" t="s">
        <v>40302</v>
      </c>
    </row>
    <row r="40159" spans="5:7" ht="16.5" x14ac:dyDescent="0.25">
      <c r="E40159" s="5" t="s">
        <v>129370</v>
      </c>
      <c r="F40159" s="5" t="s">
        <v>129371</v>
      </c>
      <c r="G40159" s="5" t="s">
        <v>40303</v>
      </c>
    </row>
    <row r="40160" spans="5:7" ht="16.5" x14ac:dyDescent="0.25">
      <c r="E40160" s="5" t="s">
        <v>129372</v>
      </c>
      <c r="F40160" s="5" t="s">
        <v>129373</v>
      </c>
      <c r="G40160" s="5" t="s">
        <v>40304</v>
      </c>
    </row>
    <row r="40161" spans="5:7" ht="16.5" x14ac:dyDescent="0.25">
      <c r="E40161" s="5" t="s">
        <v>129374</v>
      </c>
      <c r="F40161" s="5" t="s">
        <v>129375</v>
      </c>
      <c r="G40161" s="5" t="s">
        <v>40305</v>
      </c>
    </row>
    <row r="40162" spans="5:7" ht="16.5" x14ac:dyDescent="0.25">
      <c r="E40162" s="5" t="s">
        <v>129376</v>
      </c>
      <c r="F40162" s="5" t="s">
        <v>129377</v>
      </c>
      <c r="G40162" s="5" t="s">
        <v>40306</v>
      </c>
    </row>
    <row r="40163" spans="5:7" ht="16.5" x14ac:dyDescent="0.25">
      <c r="E40163" s="5" t="s">
        <v>129378</v>
      </c>
      <c r="F40163" s="5" t="s">
        <v>129379</v>
      </c>
      <c r="G40163" s="5" t="s">
        <v>40307</v>
      </c>
    </row>
    <row r="40164" spans="5:7" ht="16.5" x14ac:dyDescent="0.25">
      <c r="E40164" s="5" t="s">
        <v>129380</v>
      </c>
      <c r="F40164" s="5" t="s">
        <v>129381</v>
      </c>
      <c r="G40164" s="5" t="s">
        <v>40308</v>
      </c>
    </row>
    <row r="40165" spans="5:7" ht="16.5" x14ac:dyDescent="0.25">
      <c r="E40165" s="5" t="s">
        <v>129382</v>
      </c>
      <c r="F40165" s="5" t="s">
        <v>129383</v>
      </c>
      <c r="G40165" s="5" t="s">
        <v>40309</v>
      </c>
    </row>
    <row r="40166" spans="5:7" ht="16.5" x14ac:dyDescent="0.25">
      <c r="E40166" s="5" t="s">
        <v>129384</v>
      </c>
      <c r="F40166" s="5" t="s">
        <v>129385</v>
      </c>
      <c r="G40166" s="5" t="s">
        <v>40310</v>
      </c>
    </row>
    <row r="40167" spans="5:7" ht="16.5" x14ac:dyDescent="0.25">
      <c r="E40167" s="5" t="s">
        <v>129386</v>
      </c>
      <c r="F40167" s="5" t="s">
        <v>129387</v>
      </c>
      <c r="G40167" s="5" t="s">
        <v>40311</v>
      </c>
    </row>
    <row r="40168" spans="5:7" ht="16.5" x14ac:dyDescent="0.25">
      <c r="E40168" s="5" t="s">
        <v>129388</v>
      </c>
      <c r="F40168" s="5" t="s">
        <v>129389</v>
      </c>
      <c r="G40168" s="5" t="s">
        <v>40312</v>
      </c>
    </row>
    <row r="40169" spans="5:7" ht="16.5" x14ac:dyDescent="0.25">
      <c r="E40169" s="5" t="s">
        <v>129390</v>
      </c>
      <c r="F40169" s="5" t="s">
        <v>129391</v>
      </c>
      <c r="G40169" s="5" t="s">
        <v>40313</v>
      </c>
    </row>
    <row r="40170" spans="5:7" ht="16.5" x14ac:dyDescent="0.25">
      <c r="E40170" s="5" t="s">
        <v>129392</v>
      </c>
      <c r="F40170" s="5" t="s">
        <v>129393</v>
      </c>
      <c r="G40170" s="5" t="s">
        <v>40314</v>
      </c>
    </row>
    <row r="40171" spans="5:7" ht="16.5" x14ac:dyDescent="0.25">
      <c r="E40171" s="5" t="s">
        <v>129394</v>
      </c>
      <c r="F40171" s="5" t="s">
        <v>129395</v>
      </c>
      <c r="G40171" s="5" t="s">
        <v>40315</v>
      </c>
    </row>
    <row r="40172" spans="5:7" ht="16.5" x14ac:dyDescent="0.25">
      <c r="E40172" s="5" t="s">
        <v>129396</v>
      </c>
      <c r="F40172" s="5" t="s">
        <v>129397</v>
      </c>
      <c r="G40172" s="5" t="s">
        <v>40316</v>
      </c>
    </row>
    <row r="40173" spans="5:7" ht="16.5" x14ac:dyDescent="0.25">
      <c r="E40173" s="5" t="s">
        <v>129398</v>
      </c>
      <c r="F40173" s="5" t="s">
        <v>129399</v>
      </c>
      <c r="G40173" s="5" t="s">
        <v>40317</v>
      </c>
    </row>
    <row r="40174" spans="5:7" ht="16.5" x14ac:dyDescent="0.25">
      <c r="E40174" s="5" t="s">
        <v>129400</v>
      </c>
      <c r="F40174" s="5" t="s">
        <v>129401</v>
      </c>
      <c r="G40174" s="5" t="s">
        <v>40318</v>
      </c>
    </row>
    <row r="40175" spans="5:7" ht="16.5" x14ac:dyDescent="0.25">
      <c r="E40175" s="5" t="s">
        <v>129402</v>
      </c>
      <c r="F40175" s="5" t="s">
        <v>129403</v>
      </c>
      <c r="G40175" s="5" t="s">
        <v>40319</v>
      </c>
    </row>
    <row r="40176" spans="5:7" ht="16.5" x14ac:dyDescent="0.25">
      <c r="E40176" s="5" t="s">
        <v>129404</v>
      </c>
      <c r="F40176" s="5" t="s">
        <v>129405</v>
      </c>
      <c r="G40176" s="5" t="s">
        <v>40320</v>
      </c>
    </row>
    <row r="40177" spans="5:7" ht="16.5" x14ac:dyDescent="0.25">
      <c r="E40177" s="5" t="s">
        <v>129406</v>
      </c>
      <c r="F40177" s="5" t="s">
        <v>129407</v>
      </c>
      <c r="G40177" s="5" t="s">
        <v>40321</v>
      </c>
    </row>
    <row r="40178" spans="5:7" ht="16.5" x14ac:dyDescent="0.25">
      <c r="E40178" s="5" t="s">
        <v>129408</v>
      </c>
      <c r="F40178" s="5" t="s">
        <v>129409</v>
      </c>
      <c r="G40178" s="5" t="s">
        <v>40322</v>
      </c>
    </row>
    <row r="40179" spans="5:7" ht="16.5" x14ac:dyDescent="0.25">
      <c r="E40179" s="5" t="s">
        <v>129410</v>
      </c>
      <c r="F40179" s="5" t="s">
        <v>129411</v>
      </c>
      <c r="G40179" s="5" t="s">
        <v>40323</v>
      </c>
    </row>
    <row r="40180" spans="5:7" ht="16.5" x14ac:dyDescent="0.25">
      <c r="E40180" s="5" t="s">
        <v>129412</v>
      </c>
      <c r="F40180" s="5" t="s">
        <v>129413</v>
      </c>
      <c r="G40180" s="5" t="s">
        <v>40324</v>
      </c>
    </row>
    <row r="40181" spans="5:7" ht="16.5" x14ac:dyDescent="0.25">
      <c r="E40181" s="5" t="s">
        <v>129414</v>
      </c>
      <c r="F40181" s="5" t="s">
        <v>129415</v>
      </c>
      <c r="G40181" s="5" t="s">
        <v>40325</v>
      </c>
    </row>
    <row r="40182" spans="5:7" ht="16.5" x14ac:dyDescent="0.25">
      <c r="E40182" s="5" t="s">
        <v>129416</v>
      </c>
      <c r="F40182" s="5" t="s">
        <v>129417</v>
      </c>
      <c r="G40182" s="5" t="s">
        <v>40326</v>
      </c>
    </row>
    <row r="40183" spans="5:7" ht="16.5" x14ac:dyDescent="0.25">
      <c r="E40183" s="5" t="s">
        <v>129418</v>
      </c>
      <c r="F40183" s="5" t="s">
        <v>129419</v>
      </c>
      <c r="G40183" s="5" t="s">
        <v>40327</v>
      </c>
    </row>
    <row r="40184" spans="5:7" ht="16.5" x14ac:dyDescent="0.25">
      <c r="E40184" s="5" t="s">
        <v>129420</v>
      </c>
      <c r="F40184" s="5" t="s">
        <v>129421</v>
      </c>
      <c r="G40184" s="5" t="s">
        <v>40328</v>
      </c>
    </row>
    <row r="40185" spans="5:7" ht="16.5" x14ac:dyDescent="0.25">
      <c r="E40185" s="5" t="s">
        <v>129422</v>
      </c>
      <c r="F40185" s="5" t="s">
        <v>129423</v>
      </c>
      <c r="G40185" s="5" t="s">
        <v>40329</v>
      </c>
    </row>
    <row r="40186" spans="5:7" ht="16.5" x14ac:dyDescent="0.25">
      <c r="E40186" s="5" t="s">
        <v>129424</v>
      </c>
      <c r="F40186" s="5" t="s">
        <v>129425</v>
      </c>
      <c r="G40186" s="5" t="s">
        <v>40330</v>
      </c>
    </row>
    <row r="40187" spans="5:7" ht="16.5" x14ac:dyDescent="0.25">
      <c r="E40187" s="5" t="s">
        <v>129426</v>
      </c>
      <c r="F40187" s="5" t="s">
        <v>129427</v>
      </c>
      <c r="G40187" s="5" t="s">
        <v>40331</v>
      </c>
    </row>
    <row r="40188" spans="5:7" ht="16.5" x14ac:dyDescent="0.25">
      <c r="E40188" s="5" t="s">
        <v>129428</v>
      </c>
      <c r="F40188" s="5" t="s">
        <v>129429</v>
      </c>
      <c r="G40188" s="5" t="s">
        <v>40332</v>
      </c>
    </row>
    <row r="40189" spans="5:7" ht="16.5" x14ac:dyDescent="0.25">
      <c r="E40189" s="5" t="s">
        <v>129430</v>
      </c>
      <c r="F40189" s="5" t="s">
        <v>129431</v>
      </c>
      <c r="G40189" s="5" t="s">
        <v>40333</v>
      </c>
    </row>
    <row r="40190" spans="5:7" ht="16.5" x14ac:dyDescent="0.25">
      <c r="E40190" s="5" t="s">
        <v>129432</v>
      </c>
      <c r="F40190" s="5" t="s">
        <v>129433</v>
      </c>
      <c r="G40190" s="5" t="s">
        <v>40334</v>
      </c>
    </row>
    <row r="40191" spans="5:7" ht="16.5" x14ac:dyDescent="0.25">
      <c r="E40191" s="5" t="s">
        <v>129434</v>
      </c>
      <c r="F40191" s="5" t="s">
        <v>129435</v>
      </c>
      <c r="G40191" s="5" t="s">
        <v>40335</v>
      </c>
    </row>
    <row r="40192" spans="5:7" ht="16.5" x14ac:dyDescent="0.25">
      <c r="E40192" s="5" t="s">
        <v>129436</v>
      </c>
      <c r="F40192" s="5" t="s">
        <v>129437</v>
      </c>
      <c r="G40192" s="5" t="s">
        <v>40336</v>
      </c>
    </row>
    <row r="40193" spans="5:7" ht="16.5" x14ac:dyDescent="0.25">
      <c r="E40193" s="5" t="s">
        <v>129438</v>
      </c>
      <c r="F40193" s="5" t="s">
        <v>129439</v>
      </c>
      <c r="G40193" s="5" t="s">
        <v>40337</v>
      </c>
    </row>
    <row r="40194" spans="5:7" ht="16.5" x14ac:dyDescent="0.25">
      <c r="E40194" s="5" t="s">
        <v>129440</v>
      </c>
      <c r="F40194" s="5" t="s">
        <v>129441</v>
      </c>
      <c r="G40194" s="5" t="s">
        <v>40338</v>
      </c>
    </row>
    <row r="40195" spans="5:7" ht="16.5" x14ac:dyDescent="0.25">
      <c r="E40195" s="5" t="s">
        <v>129442</v>
      </c>
      <c r="F40195" s="5" t="s">
        <v>129443</v>
      </c>
      <c r="G40195" s="5" t="s">
        <v>40339</v>
      </c>
    </row>
    <row r="40196" spans="5:7" ht="16.5" x14ac:dyDescent="0.25">
      <c r="E40196" s="5" t="s">
        <v>129444</v>
      </c>
      <c r="F40196" s="5" t="s">
        <v>129445</v>
      </c>
      <c r="G40196" s="5" t="s">
        <v>40340</v>
      </c>
    </row>
    <row r="40197" spans="5:7" ht="16.5" x14ac:dyDescent="0.25">
      <c r="E40197" s="5" t="s">
        <v>129446</v>
      </c>
      <c r="F40197" s="5" t="s">
        <v>129447</v>
      </c>
      <c r="G40197" s="5" t="s">
        <v>40341</v>
      </c>
    </row>
    <row r="40198" spans="5:7" ht="16.5" x14ac:dyDescent="0.25">
      <c r="E40198" s="5" t="s">
        <v>129448</v>
      </c>
      <c r="F40198" s="5" t="s">
        <v>129449</v>
      </c>
      <c r="G40198" s="5" t="s">
        <v>40342</v>
      </c>
    </row>
    <row r="40199" spans="5:7" ht="16.5" x14ac:dyDescent="0.25">
      <c r="E40199" s="5" t="s">
        <v>129450</v>
      </c>
      <c r="F40199" s="5" t="s">
        <v>129451</v>
      </c>
      <c r="G40199" s="5" t="s">
        <v>40343</v>
      </c>
    </row>
    <row r="40200" spans="5:7" ht="16.5" x14ac:dyDescent="0.25">
      <c r="E40200" s="5" t="s">
        <v>129452</v>
      </c>
      <c r="F40200" s="5" t="s">
        <v>129453</v>
      </c>
      <c r="G40200" s="5" t="s">
        <v>40344</v>
      </c>
    </row>
    <row r="40201" spans="5:7" ht="16.5" x14ac:dyDescent="0.25">
      <c r="E40201" s="5" t="s">
        <v>129454</v>
      </c>
      <c r="F40201" s="5" t="s">
        <v>129455</v>
      </c>
      <c r="G40201" s="5" t="s">
        <v>40345</v>
      </c>
    </row>
    <row r="40202" spans="5:7" ht="16.5" x14ac:dyDescent="0.25">
      <c r="E40202" s="5" t="s">
        <v>129456</v>
      </c>
      <c r="F40202" s="5" t="s">
        <v>129457</v>
      </c>
      <c r="G40202" s="5" t="s">
        <v>40346</v>
      </c>
    </row>
    <row r="40203" spans="5:7" ht="16.5" x14ac:dyDescent="0.25">
      <c r="E40203" s="5" t="s">
        <v>129458</v>
      </c>
      <c r="F40203" s="5" t="s">
        <v>129459</v>
      </c>
      <c r="G40203" s="5" t="s">
        <v>40347</v>
      </c>
    </row>
    <row r="40204" spans="5:7" ht="16.5" x14ac:dyDescent="0.25">
      <c r="E40204" s="5" t="s">
        <v>129460</v>
      </c>
      <c r="F40204" s="5" t="s">
        <v>129461</v>
      </c>
      <c r="G40204" s="5" t="s">
        <v>40348</v>
      </c>
    </row>
    <row r="40205" spans="5:7" ht="16.5" x14ac:dyDescent="0.25">
      <c r="E40205" s="5" t="s">
        <v>129462</v>
      </c>
      <c r="F40205" s="5" t="s">
        <v>129463</v>
      </c>
      <c r="G40205" s="5" t="s">
        <v>40349</v>
      </c>
    </row>
    <row r="40206" spans="5:7" ht="16.5" x14ac:dyDescent="0.25">
      <c r="E40206" s="5" t="s">
        <v>129464</v>
      </c>
      <c r="F40206" s="5" t="s">
        <v>129465</v>
      </c>
      <c r="G40206" s="5" t="s">
        <v>40350</v>
      </c>
    </row>
    <row r="40207" spans="5:7" ht="16.5" x14ac:dyDescent="0.25">
      <c r="E40207" s="5" t="s">
        <v>129466</v>
      </c>
      <c r="F40207" s="5" t="s">
        <v>129467</v>
      </c>
      <c r="G40207" s="5" t="s">
        <v>40351</v>
      </c>
    </row>
    <row r="40208" spans="5:7" ht="16.5" x14ac:dyDescent="0.25">
      <c r="E40208" s="5" t="s">
        <v>129468</v>
      </c>
      <c r="F40208" s="5" t="s">
        <v>129469</v>
      </c>
      <c r="G40208" s="5" t="s">
        <v>40352</v>
      </c>
    </row>
    <row r="40209" spans="5:7" ht="16.5" x14ac:dyDescent="0.25">
      <c r="E40209" s="5" t="s">
        <v>129470</v>
      </c>
      <c r="F40209" s="5" t="s">
        <v>129471</v>
      </c>
      <c r="G40209" s="5" t="s">
        <v>40353</v>
      </c>
    </row>
    <row r="40210" spans="5:7" ht="16.5" x14ac:dyDescent="0.25">
      <c r="E40210" s="5" t="s">
        <v>129472</v>
      </c>
      <c r="F40210" s="5" t="s">
        <v>129473</v>
      </c>
      <c r="G40210" s="5" t="s">
        <v>40354</v>
      </c>
    </row>
    <row r="40211" spans="5:7" ht="16.5" x14ac:dyDescent="0.25">
      <c r="E40211" s="5" t="s">
        <v>129474</v>
      </c>
      <c r="F40211" s="5" t="s">
        <v>129475</v>
      </c>
      <c r="G40211" s="5" t="s">
        <v>40355</v>
      </c>
    </row>
    <row r="40212" spans="5:7" ht="16.5" x14ac:dyDescent="0.25">
      <c r="E40212" s="5" t="s">
        <v>129476</v>
      </c>
      <c r="F40212" s="5" t="s">
        <v>129477</v>
      </c>
      <c r="G40212" s="5" t="s">
        <v>40356</v>
      </c>
    </row>
    <row r="40213" spans="5:7" ht="16.5" x14ac:dyDescent="0.25">
      <c r="E40213" s="5" t="s">
        <v>129478</v>
      </c>
      <c r="F40213" s="5" t="s">
        <v>129479</v>
      </c>
      <c r="G40213" s="5" t="s">
        <v>40357</v>
      </c>
    </row>
    <row r="40214" spans="5:7" ht="16.5" x14ac:dyDescent="0.25">
      <c r="E40214" s="5" t="s">
        <v>129480</v>
      </c>
      <c r="F40214" s="5" t="s">
        <v>129481</v>
      </c>
      <c r="G40214" s="5" t="s">
        <v>40358</v>
      </c>
    </row>
    <row r="40215" spans="5:7" ht="16.5" x14ac:dyDescent="0.25">
      <c r="E40215" s="5" t="s">
        <v>129482</v>
      </c>
      <c r="F40215" s="5" t="s">
        <v>129483</v>
      </c>
      <c r="G40215" s="5" t="s">
        <v>40359</v>
      </c>
    </row>
    <row r="40216" spans="5:7" ht="16.5" x14ac:dyDescent="0.25">
      <c r="E40216" s="5" t="s">
        <v>129484</v>
      </c>
      <c r="F40216" s="5" t="s">
        <v>129485</v>
      </c>
      <c r="G40216" s="5" t="s">
        <v>40360</v>
      </c>
    </row>
    <row r="40217" spans="5:7" ht="16.5" x14ac:dyDescent="0.25">
      <c r="E40217" s="5" t="s">
        <v>129486</v>
      </c>
      <c r="F40217" s="5" t="s">
        <v>129487</v>
      </c>
      <c r="G40217" s="5" t="s">
        <v>40361</v>
      </c>
    </row>
    <row r="40218" spans="5:7" ht="16.5" x14ac:dyDescent="0.25">
      <c r="E40218" s="5" t="s">
        <v>129488</v>
      </c>
      <c r="F40218" s="5" t="s">
        <v>129489</v>
      </c>
      <c r="G40218" s="5" t="s">
        <v>40362</v>
      </c>
    </row>
    <row r="40219" spans="5:7" ht="16.5" x14ac:dyDescent="0.25">
      <c r="E40219" s="5" t="s">
        <v>129490</v>
      </c>
      <c r="F40219" s="5" t="s">
        <v>129491</v>
      </c>
      <c r="G40219" s="5" t="s">
        <v>40363</v>
      </c>
    </row>
    <row r="40220" spans="5:7" ht="16.5" x14ac:dyDescent="0.25">
      <c r="E40220" s="5" t="s">
        <v>129492</v>
      </c>
      <c r="F40220" s="5" t="s">
        <v>129493</v>
      </c>
      <c r="G40220" s="5" t="s">
        <v>40364</v>
      </c>
    </row>
    <row r="40221" spans="5:7" ht="16.5" x14ac:dyDescent="0.25">
      <c r="E40221" s="5" t="s">
        <v>129494</v>
      </c>
      <c r="F40221" s="5" t="s">
        <v>129495</v>
      </c>
      <c r="G40221" s="5" t="s">
        <v>40365</v>
      </c>
    </row>
    <row r="40222" spans="5:7" ht="16.5" x14ac:dyDescent="0.25">
      <c r="E40222" s="5" t="s">
        <v>129496</v>
      </c>
      <c r="F40222" s="5" t="s">
        <v>129497</v>
      </c>
      <c r="G40222" s="5" t="s">
        <v>40366</v>
      </c>
    </row>
    <row r="40223" spans="5:7" ht="16.5" x14ac:dyDescent="0.25">
      <c r="E40223" s="5" t="s">
        <v>129498</v>
      </c>
      <c r="F40223" s="5" t="s">
        <v>129499</v>
      </c>
      <c r="G40223" s="5" t="s">
        <v>40367</v>
      </c>
    </row>
    <row r="40224" spans="5:7" ht="16.5" x14ac:dyDescent="0.25">
      <c r="E40224" s="5" t="s">
        <v>129500</v>
      </c>
      <c r="F40224" s="5" t="s">
        <v>129501</v>
      </c>
      <c r="G40224" s="5" t="s">
        <v>40368</v>
      </c>
    </row>
    <row r="40225" spans="5:7" ht="16.5" x14ac:dyDescent="0.25">
      <c r="E40225" s="5" t="s">
        <v>129502</v>
      </c>
      <c r="F40225" s="5" t="s">
        <v>129503</v>
      </c>
      <c r="G40225" s="5" t="s">
        <v>40369</v>
      </c>
    </row>
    <row r="40226" spans="5:7" ht="16.5" x14ac:dyDescent="0.25">
      <c r="E40226" s="5" t="s">
        <v>129504</v>
      </c>
      <c r="F40226" s="5" t="s">
        <v>129505</v>
      </c>
      <c r="G40226" s="5" t="s">
        <v>40370</v>
      </c>
    </row>
    <row r="40227" spans="5:7" ht="16.5" x14ac:dyDescent="0.25">
      <c r="E40227" s="5" t="s">
        <v>129506</v>
      </c>
      <c r="F40227" s="5" t="s">
        <v>129507</v>
      </c>
      <c r="G40227" s="5" t="s">
        <v>40371</v>
      </c>
    </row>
    <row r="40228" spans="5:7" ht="16.5" x14ac:dyDescent="0.25">
      <c r="E40228" s="5" t="s">
        <v>129508</v>
      </c>
      <c r="F40228" s="5" t="s">
        <v>129509</v>
      </c>
      <c r="G40228" s="5" t="s">
        <v>40372</v>
      </c>
    </row>
    <row r="40229" spans="5:7" ht="16.5" x14ac:dyDescent="0.25">
      <c r="E40229" s="5" t="s">
        <v>129510</v>
      </c>
      <c r="F40229" s="5" t="s">
        <v>129511</v>
      </c>
      <c r="G40229" s="5" t="s">
        <v>40373</v>
      </c>
    </row>
    <row r="40230" spans="5:7" ht="16.5" x14ac:dyDescent="0.25">
      <c r="E40230" s="5" t="s">
        <v>129512</v>
      </c>
      <c r="F40230" s="5" t="s">
        <v>129513</v>
      </c>
      <c r="G40230" s="5" t="s">
        <v>40374</v>
      </c>
    </row>
    <row r="40231" spans="5:7" ht="16.5" x14ac:dyDescent="0.25">
      <c r="E40231" s="5" t="s">
        <v>129514</v>
      </c>
      <c r="F40231" s="5" t="s">
        <v>129515</v>
      </c>
      <c r="G40231" s="5" t="s">
        <v>40375</v>
      </c>
    </row>
    <row r="40232" spans="5:7" ht="16.5" x14ac:dyDescent="0.25">
      <c r="E40232" s="5" t="s">
        <v>129516</v>
      </c>
      <c r="F40232" s="5" t="s">
        <v>129517</v>
      </c>
      <c r="G40232" s="5" t="s">
        <v>40376</v>
      </c>
    </row>
    <row r="40233" spans="5:7" ht="16.5" x14ac:dyDescent="0.25">
      <c r="E40233" s="5" t="s">
        <v>129518</v>
      </c>
      <c r="F40233" s="5" t="s">
        <v>129519</v>
      </c>
      <c r="G40233" s="5" t="s">
        <v>40377</v>
      </c>
    </row>
    <row r="40234" spans="5:7" ht="16.5" x14ac:dyDescent="0.25">
      <c r="E40234" s="5" t="s">
        <v>129520</v>
      </c>
      <c r="F40234" s="5" t="s">
        <v>129521</v>
      </c>
      <c r="G40234" s="5" t="s">
        <v>40378</v>
      </c>
    </row>
    <row r="40235" spans="5:7" ht="16.5" x14ac:dyDescent="0.25">
      <c r="E40235" s="5" t="s">
        <v>129522</v>
      </c>
      <c r="F40235" s="5" t="s">
        <v>129523</v>
      </c>
      <c r="G40235" s="5" t="s">
        <v>40379</v>
      </c>
    </row>
    <row r="40236" spans="5:7" ht="16.5" x14ac:dyDescent="0.25">
      <c r="E40236" s="5" t="s">
        <v>129524</v>
      </c>
      <c r="F40236" s="5" t="s">
        <v>129525</v>
      </c>
      <c r="G40236" s="5" t="s">
        <v>40380</v>
      </c>
    </row>
    <row r="40237" spans="5:7" ht="16.5" x14ac:dyDescent="0.25">
      <c r="E40237" s="5" t="s">
        <v>129526</v>
      </c>
      <c r="F40237" s="5" t="s">
        <v>129527</v>
      </c>
      <c r="G40237" s="5" t="s">
        <v>40381</v>
      </c>
    </row>
    <row r="40238" spans="5:7" ht="16.5" x14ac:dyDescent="0.25">
      <c r="E40238" s="5" t="s">
        <v>129528</v>
      </c>
      <c r="F40238" s="5" t="s">
        <v>129529</v>
      </c>
      <c r="G40238" s="5" t="s">
        <v>40382</v>
      </c>
    </row>
    <row r="40239" spans="5:7" ht="16.5" x14ac:dyDescent="0.25">
      <c r="E40239" s="5" t="s">
        <v>129530</v>
      </c>
      <c r="F40239" s="5" t="s">
        <v>122549</v>
      </c>
      <c r="G40239" s="5" t="s">
        <v>40383</v>
      </c>
    </row>
    <row r="40240" spans="5:7" ht="16.5" x14ac:dyDescent="0.25">
      <c r="E40240" s="5" t="s">
        <v>129531</v>
      </c>
      <c r="F40240" s="5" t="s">
        <v>129532</v>
      </c>
      <c r="G40240" s="5" t="s">
        <v>40384</v>
      </c>
    </row>
    <row r="40241" spans="5:7" ht="16.5" x14ac:dyDescent="0.25">
      <c r="E40241" s="5" t="s">
        <v>129533</v>
      </c>
      <c r="F40241" s="5" t="s">
        <v>129534</v>
      </c>
      <c r="G40241" s="5" t="s">
        <v>40385</v>
      </c>
    </row>
    <row r="40242" spans="5:7" ht="16.5" x14ac:dyDescent="0.25">
      <c r="E40242" s="5" t="s">
        <v>129535</v>
      </c>
      <c r="F40242" s="5" t="s">
        <v>129536</v>
      </c>
      <c r="G40242" s="5" t="s">
        <v>40386</v>
      </c>
    </row>
    <row r="40243" spans="5:7" ht="16.5" x14ac:dyDescent="0.25">
      <c r="E40243" s="5" t="s">
        <v>129537</v>
      </c>
      <c r="F40243" s="5" t="s">
        <v>129538</v>
      </c>
      <c r="G40243" s="5" t="s">
        <v>40387</v>
      </c>
    </row>
    <row r="40244" spans="5:7" ht="16.5" x14ac:dyDescent="0.25">
      <c r="E40244" s="5" t="s">
        <v>129539</v>
      </c>
      <c r="F40244" s="5" t="s">
        <v>129540</v>
      </c>
      <c r="G40244" s="5" t="s">
        <v>40388</v>
      </c>
    </row>
    <row r="40245" spans="5:7" ht="16.5" x14ac:dyDescent="0.25">
      <c r="E40245" s="5" t="s">
        <v>129541</v>
      </c>
      <c r="F40245" s="5" t="s">
        <v>129542</v>
      </c>
      <c r="G40245" s="5" t="s">
        <v>40389</v>
      </c>
    </row>
    <row r="40246" spans="5:7" ht="16.5" x14ac:dyDescent="0.25">
      <c r="E40246" s="5" t="s">
        <v>129543</v>
      </c>
      <c r="F40246" s="5" t="s">
        <v>129544</v>
      </c>
      <c r="G40246" s="5" t="s">
        <v>40390</v>
      </c>
    </row>
    <row r="40247" spans="5:7" ht="16.5" x14ac:dyDescent="0.25">
      <c r="E40247" s="5" t="s">
        <v>129545</v>
      </c>
      <c r="F40247" s="5" t="s">
        <v>129546</v>
      </c>
      <c r="G40247" s="5" t="s">
        <v>40391</v>
      </c>
    </row>
    <row r="40248" spans="5:7" ht="16.5" x14ac:dyDescent="0.25">
      <c r="E40248" s="5" t="s">
        <v>129547</v>
      </c>
      <c r="F40248" s="5" t="s">
        <v>129548</v>
      </c>
      <c r="G40248" s="5" t="s">
        <v>40392</v>
      </c>
    </row>
    <row r="40249" spans="5:7" ht="16.5" x14ac:dyDescent="0.25">
      <c r="E40249" s="5" t="s">
        <v>129549</v>
      </c>
      <c r="F40249" s="5" t="s">
        <v>129550</v>
      </c>
      <c r="G40249" s="5" t="s">
        <v>40393</v>
      </c>
    </row>
    <row r="40250" spans="5:7" ht="16.5" x14ac:dyDescent="0.25">
      <c r="E40250" s="5" t="s">
        <v>129551</v>
      </c>
      <c r="F40250" s="5" t="s">
        <v>129552</v>
      </c>
      <c r="G40250" s="5" t="s">
        <v>40394</v>
      </c>
    </row>
    <row r="40251" spans="5:7" ht="16.5" x14ac:dyDescent="0.25">
      <c r="E40251" s="5" t="s">
        <v>129553</v>
      </c>
      <c r="F40251" s="5" t="s">
        <v>129554</v>
      </c>
      <c r="G40251" s="5" t="s">
        <v>40395</v>
      </c>
    </row>
    <row r="40252" spans="5:7" ht="16.5" x14ac:dyDescent="0.25">
      <c r="E40252" s="5" t="s">
        <v>129555</v>
      </c>
      <c r="F40252" s="5" t="s">
        <v>129556</v>
      </c>
      <c r="G40252" s="5" t="s">
        <v>40396</v>
      </c>
    </row>
    <row r="40253" spans="5:7" ht="16.5" x14ac:dyDescent="0.25">
      <c r="E40253" s="5" t="s">
        <v>129557</v>
      </c>
      <c r="F40253" s="5" t="s">
        <v>129558</v>
      </c>
      <c r="G40253" s="5" t="s">
        <v>40397</v>
      </c>
    </row>
    <row r="40254" spans="5:7" ht="16.5" x14ac:dyDescent="0.25">
      <c r="E40254" s="5" t="s">
        <v>129559</v>
      </c>
      <c r="F40254" s="5" t="s">
        <v>129560</v>
      </c>
      <c r="G40254" s="5" t="s">
        <v>40398</v>
      </c>
    </row>
    <row r="40255" spans="5:7" ht="16.5" x14ac:dyDescent="0.25">
      <c r="E40255" s="5" t="s">
        <v>129561</v>
      </c>
      <c r="F40255" s="5" t="s">
        <v>129562</v>
      </c>
      <c r="G40255" s="5" t="s">
        <v>40399</v>
      </c>
    </row>
    <row r="40256" spans="5:7" ht="16.5" x14ac:dyDescent="0.25">
      <c r="E40256" s="5" t="s">
        <v>129563</v>
      </c>
      <c r="F40256" s="5" t="s">
        <v>129564</v>
      </c>
      <c r="G40256" s="5" t="s">
        <v>40400</v>
      </c>
    </row>
    <row r="40257" spans="5:7" ht="16.5" x14ac:dyDescent="0.25">
      <c r="E40257" s="5" t="s">
        <v>129565</v>
      </c>
      <c r="F40257" s="5" t="s">
        <v>129566</v>
      </c>
      <c r="G40257" s="5" t="s">
        <v>40401</v>
      </c>
    </row>
    <row r="40258" spans="5:7" ht="16.5" x14ac:dyDescent="0.25">
      <c r="E40258" s="5" t="s">
        <v>129567</v>
      </c>
      <c r="F40258" s="5" t="s">
        <v>129568</v>
      </c>
      <c r="G40258" s="5" t="s">
        <v>40402</v>
      </c>
    </row>
    <row r="40259" spans="5:7" ht="16.5" x14ac:dyDescent="0.25">
      <c r="E40259" s="5" t="s">
        <v>129569</v>
      </c>
      <c r="F40259" s="5" t="s">
        <v>129570</v>
      </c>
      <c r="G40259" s="5" t="s">
        <v>40403</v>
      </c>
    </row>
    <row r="40260" spans="5:7" ht="16.5" x14ac:dyDescent="0.25">
      <c r="E40260" s="5" t="s">
        <v>129571</v>
      </c>
      <c r="F40260" s="5" t="s">
        <v>129572</v>
      </c>
      <c r="G40260" s="5" t="s">
        <v>40404</v>
      </c>
    </row>
    <row r="40261" spans="5:7" ht="16.5" x14ac:dyDescent="0.25">
      <c r="E40261" s="5" t="s">
        <v>129573</v>
      </c>
      <c r="F40261" s="5" t="s">
        <v>129574</v>
      </c>
      <c r="G40261" s="5" t="s">
        <v>40405</v>
      </c>
    </row>
    <row r="40262" spans="5:7" ht="16.5" x14ac:dyDescent="0.25">
      <c r="E40262" s="5" t="s">
        <v>129575</v>
      </c>
      <c r="F40262" s="5" t="s">
        <v>129576</v>
      </c>
      <c r="G40262" s="5" t="s">
        <v>40406</v>
      </c>
    </row>
    <row r="40263" spans="5:7" ht="16.5" x14ac:dyDescent="0.25">
      <c r="E40263" s="5" t="s">
        <v>129577</v>
      </c>
      <c r="F40263" s="5" t="s">
        <v>129578</v>
      </c>
      <c r="G40263" s="5" t="s">
        <v>40407</v>
      </c>
    </row>
    <row r="40264" spans="5:7" ht="16.5" x14ac:dyDescent="0.25">
      <c r="E40264" s="5" t="s">
        <v>129579</v>
      </c>
      <c r="F40264" s="5" t="s">
        <v>129580</v>
      </c>
      <c r="G40264" s="5" t="s">
        <v>40408</v>
      </c>
    </row>
    <row r="40265" spans="5:7" ht="16.5" x14ac:dyDescent="0.25">
      <c r="E40265" s="5" t="s">
        <v>129581</v>
      </c>
      <c r="F40265" s="5" t="s">
        <v>129582</v>
      </c>
      <c r="G40265" s="5" t="s">
        <v>40409</v>
      </c>
    </row>
    <row r="40266" spans="5:7" ht="16.5" x14ac:dyDescent="0.25">
      <c r="E40266" s="5" t="s">
        <v>129583</v>
      </c>
      <c r="F40266" s="5" t="s">
        <v>129584</v>
      </c>
      <c r="G40266" s="5" t="s">
        <v>40410</v>
      </c>
    </row>
    <row r="40267" spans="5:7" ht="16.5" x14ac:dyDescent="0.25">
      <c r="E40267" s="5" t="s">
        <v>129585</v>
      </c>
      <c r="F40267" s="5" t="s">
        <v>129586</v>
      </c>
      <c r="G40267" s="5" t="s">
        <v>40411</v>
      </c>
    </row>
    <row r="40268" spans="5:7" ht="16.5" x14ac:dyDescent="0.25">
      <c r="E40268" s="5" t="s">
        <v>129587</v>
      </c>
      <c r="F40268" s="5" t="s">
        <v>129588</v>
      </c>
      <c r="G40268" s="5" t="s">
        <v>40412</v>
      </c>
    </row>
    <row r="40269" spans="5:7" ht="16.5" x14ac:dyDescent="0.25">
      <c r="E40269" s="5" t="s">
        <v>129589</v>
      </c>
      <c r="F40269" s="5" t="s">
        <v>129590</v>
      </c>
      <c r="G40269" s="5" t="s">
        <v>40413</v>
      </c>
    </row>
    <row r="40270" spans="5:7" ht="16.5" x14ac:dyDescent="0.25">
      <c r="E40270" s="5" t="s">
        <v>129591</v>
      </c>
      <c r="F40270" s="5" t="s">
        <v>129592</v>
      </c>
      <c r="G40270" s="5" t="s">
        <v>40414</v>
      </c>
    </row>
    <row r="40271" spans="5:7" ht="16.5" x14ac:dyDescent="0.25">
      <c r="E40271" s="5" t="s">
        <v>129593</v>
      </c>
      <c r="F40271" s="5" t="s">
        <v>129594</v>
      </c>
      <c r="G40271" s="5" t="s">
        <v>40415</v>
      </c>
    </row>
    <row r="40272" spans="5:7" ht="16.5" x14ac:dyDescent="0.25">
      <c r="E40272" s="5" t="s">
        <v>129595</v>
      </c>
      <c r="F40272" s="5" t="s">
        <v>129596</v>
      </c>
      <c r="G40272" s="5" t="s">
        <v>40416</v>
      </c>
    </row>
    <row r="40273" spans="5:7" ht="16.5" x14ac:dyDescent="0.25">
      <c r="E40273" s="5" t="s">
        <v>129597</v>
      </c>
      <c r="F40273" s="5" t="s">
        <v>129598</v>
      </c>
      <c r="G40273" s="5" t="s">
        <v>40417</v>
      </c>
    </row>
    <row r="40274" spans="5:7" ht="16.5" x14ac:dyDescent="0.25">
      <c r="E40274" s="5" t="s">
        <v>129599</v>
      </c>
      <c r="F40274" s="5" t="s">
        <v>129600</v>
      </c>
      <c r="G40274" s="5" t="s">
        <v>40418</v>
      </c>
    </row>
    <row r="40275" spans="5:7" ht="16.5" x14ac:dyDescent="0.25">
      <c r="E40275" s="5" t="s">
        <v>129601</v>
      </c>
      <c r="F40275" s="5" t="s">
        <v>129602</v>
      </c>
      <c r="G40275" s="5" t="s">
        <v>40419</v>
      </c>
    </row>
    <row r="40276" spans="5:7" ht="16.5" x14ac:dyDescent="0.25">
      <c r="E40276" s="5" t="s">
        <v>129603</v>
      </c>
      <c r="F40276" s="5" t="s">
        <v>129604</v>
      </c>
      <c r="G40276" s="5" t="s">
        <v>40420</v>
      </c>
    </row>
    <row r="40277" spans="5:7" ht="16.5" x14ac:dyDescent="0.25">
      <c r="E40277" s="5" t="s">
        <v>129605</v>
      </c>
      <c r="F40277" s="5" t="s">
        <v>129606</v>
      </c>
      <c r="G40277" s="5" t="s">
        <v>40421</v>
      </c>
    </row>
    <row r="40278" spans="5:7" ht="16.5" x14ac:dyDescent="0.25">
      <c r="E40278" s="5" t="s">
        <v>129607</v>
      </c>
      <c r="F40278" s="5" t="s">
        <v>129608</v>
      </c>
      <c r="G40278" s="5" t="s">
        <v>40422</v>
      </c>
    </row>
    <row r="40279" spans="5:7" ht="16.5" x14ac:dyDescent="0.25">
      <c r="E40279" s="5" t="s">
        <v>129609</v>
      </c>
      <c r="F40279" s="5" t="s">
        <v>129610</v>
      </c>
      <c r="G40279" s="5" t="s">
        <v>40423</v>
      </c>
    </row>
    <row r="40280" spans="5:7" ht="16.5" x14ac:dyDescent="0.25">
      <c r="E40280" s="5" t="s">
        <v>129611</v>
      </c>
      <c r="F40280" s="5" t="s">
        <v>129612</v>
      </c>
      <c r="G40280" s="5" t="s">
        <v>40424</v>
      </c>
    </row>
    <row r="40281" spans="5:7" ht="16.5" x14ac:dyDescent="0.25">
      <c r="E40281" s="5" t="s">
        <v>129613</v>
      </c>
      <c r="F40281" s="5" t="s">
        <v>129614</v>
      </c>
      <c r="G40281" s="5" t="s">
        <v>40425</v>
      </c>
    </row>
    <row r="40282" spans="5:7" ht="16.5" x14ac:dyDescent="0.25">
      <c r="E40282" s="5" t="s">
        <v>129615</v>
      </c>
      <c r="F40282" s="5" t="s">
        <v>129616</v>
      </c>
      <c r="G40282" s="5" t="s">
        <v>40426</v>
      </c>
    </row>
    <row r="40283" spans="5:7" ht="16.5" x14ac:dyDescent="0.25">
      <c r="E40283" s="5" t="s">
        <v>129617</v>
      </c>
      <c r="F40283" s="5" t="s">
        <v>129618</v>
      </c>
      <c r="G40283" s="5" t="s">
        <v>40427</v>
      </c>
    </row>
    <row r="40284" spans="5:7" ht="16.5" x14ac:dyDescent="0.25">
      <c r="E40284" s="5" t="s">
        <v>129619</v>
      </c>
      <c r="F40284" s="5" t="s">
        <v>129620</v>
      </c>
      <c r="G40284" s="5" t="s">
        <v>40428</v>
      </c>
    </row>
    <row r="40285" spans="5:7" ht="16.5" x14ac:dyDescent="0.25">
      <c r="E40285" s="5" t="s">
        <v>129621</v>
      </c>
      <c r="F40285" s="5" t="s">
        <v>129622</v>
      </c>
      <c r="G40285" s="5" t="s">
        <v>40429</v>
      </c>
    </row>
    <row r="40286" spans="5:7" ht="16.5" x14ac:dyDescent="0.25">
      <c r="E40286" s="5" t="s">
        <v>129623</v>
      </c>
      <c r="F40286" s="5" t="s">
        <v>129624</v>
      </c>
      <c r="G40286" s="5" t="s">
        <v>40430</v>
      </c>
    </row>
    <row r="40287" spans="5:7" ht="16.5" x14ac:dyDescent="0.25">
      <c r="E40287" s="5" t="s">
        <v>129625</v>
      </c>
      <c r="F40287" s="5" t="s">
        <v>129626</v>
      </c>
      <c r="G40287" s="5" t="s">
        <v>40431</v>
      </c>
    </row>
    <row r="40288" spans="5:7" ht="16.5" x14ac:dyDescent="0.25">
      <c r="E40288" s="5" t="s">
        <v>129627</v>
      </c>
      <c r="F40288" s="5" t="s">
        <v>129628</v>
      </c>
      <c r="G40288" s="5" t="s">
        <v>40432</v>
      </c>
    </row>
    <row r="40289" spans="5:7" ht="16.5" x14ac:dyDescent="0.25">
      <c r="E40289" s="5" t="s">
        <v>129629</v>
      </c>
      <c r="F40289" s="5" t="s">
        <v>129630</v>
      </c>
      <c r="G40289" s="5" t="s">
        <v>40433</v>
      </c>
    </row>
    <row r="40290" spans="5:7" ht="16.5" x14ac:dyDescent="0.25">
      <c r="E40290" s="5" t="s">
        <v>129631</v>
      </c>
      <c r="F40290" s="5" t="s">
        <v>129632</v>
      </c>
      <c r="G40290" s="5" t="s">
        <v>40434</v>
      </c>
    </row>
    <row r="40291" spans="5:7" ht="16.5" x14ac:dyDescent="0.25">
      <c r="E40291" s="5" t="s">
        <v>129633</v>
      </c>
      <c r="F40291" s="5" t="s">
        <v>129634</v>
      </c>
      <c r="G40291" s="5" t="s">
        <v>40435</v>
      </c>
    </row>
    <row r="40292" spans="5:7" ht="16.5" x14ac:dyDescent="0.25">
      <c r="E40292" s="5" t="s">
        <v>129635</v>
      </c>
      <c r="F40292" s="5" t="s">
        <v>129636</v>
      </c>
      <c r="G40292" s="5" t="s">
        <v>40436</v>
      </c>
    </row>
    <row r="40293" spans="5:7" ht="16.5" x14ac:dyDescent="0.25">
      <c r="E40293" s="5" t="s">
        <v>129637</v>
      </c>
      <c r="F40293" s="5" t="s">
        <v>129638</v>
      </c>
      <c r="G40293" s="5" t="s">
        <v>40437</v>
      </c>
    </row>
    <row r="40294" spans="5:7" ht="16.5" x14ac:dyDescent="0.25">
      <c r="E40294" s="5" t="s">
        <v>129639</v>
      </c>
      <c r="F40294" s="5" t="s">
        <v>129640</v>
      </c>
      <c r="G40294" s="5" t="s">
        <v>40438</v>
      </c>
    </row>
    <row r="40295" spans="5:7" ht="16.5" x14ac:dyDescent="0.25">
      <c r="E40295" s="5" t="s">
        <v>129641</v>
      </c>
      <c r="F40295" s="5" t="s">
        <v>129642</v>
      </c>
      <c r="G40295" s="5" t="s">
        <v>40439</v>
      </c>
    </row>
    <row r="40296" spans="5:7" ht="16.5" x14ac:dyDescent="0.25">
      <c r="E40296" s="5" t="s">
        <v>129643</v>
      </c>
      <c r="F40296" s="5" t="s">
        <v>129644</v>
      </c>
      <c r="G40296" s="5" t="s">
        <v>40440</v>
      </c>
    </row>
    <row r="40297" spans="5:7" ht="16.5" x14ac:dyDescent="0.25">
      <c r="E40297" s="5" t="s">
        <v>129645</v>
      </c>
      <c r="F40297" s="5" t="s">
        <v>129646</v>
      </c>
      <c r="G40297" s="5" t="s">
        <v>40441</v>
      </c>
    </row>
    <row r="40298" spans="5:7" ht="16.5" x14ac:dyDescent="0.25">
      <c r="E40298" s="5" t="s">
        <v>129647</v>
      </c>
      <c r="F40298" s="5" t="s">
        <v>129648</v>
      </c>
      <c r="G40298" s="5" t="s">
        <v>40442</v>
      </c>
    </row>
    <row r="40299" spans="5:7" ht="16.5" x14ac:dyDescent="0.25">
      <c r="E40299" s="5" t="s">
        <v>129649</v>
      </c>
      <c r="F40299" s="5" t="s">
        <v>129650</v>
      </c>
      <c r="G40299" s="5" t="s">
        <v>40443</v>
      </c>
    </row>
    <row r="40300" spans="5:7" ht="16.5" x14ac:dyDescent="0.25">
      <c r="E40300" s="5" t="s">
        <v>129651</v>
      </c>
      <c r="F40300" s="5" t="s">
        <v>129652</v>
      </c>
      <c r="G40300" s="5" t="s">
        <v>40444</v>
      </c>
    </row>
    <row r="40301" spans="5:7" ht="16.5" x14ac:dyDescent="0.25">
      <c r="E40301" s="5" t="s">
        <v>129653</v>
      </c>
      <c r="F40301" s="5" t="s">
        <v>129654</v>
      </c>
      <c r="G40301" s="5" t="s">
        <v>40445</v>
      </c>
    </row>
    <row r="40302" spans="5:7" ht="16.5" x14ac:dyDescent="0.25">
      <c r="E40302" s="5" t="s">
        <v>129655</v>
      </c>
      <c r="F40302" s="5" t="s">
        <v>129656</v>
      </c>
      <c r="G40302" s="5" t="s">
        <v>40446</v>
      </c>
    </row>
    <row r="40303" spans="5:7" ht="16.5" x14ac:dyDescent="0.25">
      <c r="E40303" s="5" t="s">
        <v>129657</v>
      </c>
      <c r="F40303" s="5" t="s">
        <v>129658</v>
      </c>
      <c r="G40303" s="5" t="s">
        <v>40447</v>
      </c>
    </row>
    <row r="40304" spans="5:7" ht="16.5" x14ac:dyDescent="0.25">
      <c r="E40304" s="5" t="s">
        <v>129659</v>
      </c>
      <c r="F40304" s="5" t="s">
        <v>129660</v>
      </c>
      <c r="G40304" s="5" t="s">
        <v>40448</v>
      </c>
    </row>
    <row r="40305" spans="5:7" ht="16.5" x14ac:dyDescent="0.25">
      <c r="E40305" s="5" t="s">
        <v>129661</v>
      </c>
      <c r="F40305" s="5" t="s">
        <v>129662</v>
      </c>
      <c r="G40305" s="5" t="s">
        <v>40449</v>
      </c>
    </row>
    <row r="40306" spans="5:7" ht="16.5" x14ac:dyDescent="0.25">
      <c r="E40306" s="5" t="s">
        <v>129663</v>
      </c>
      <c r="F40306" s="5" t="s">
        <v>129664</v>
      </c>
      <c r="G40306" s="5" t="s">
        <v>40450</v>
      </c>
    </row>
    <row r="40307" spans="5:7" ht="16.5" x14ac:dyDescent="0.25">
      <c r="E40307" s="5" t="s">
        <v>129665</v>
      </c>
      <c r="F40307" s="5" t="s">
        <v>129666</v>
      </c>
      <c r="G40307" s="5" t="s">
        <v>40451</v>
      </c>
    </row>
    <row r="40308" spans="5:7" ht="16.5" x14ac:dyDescent="0.25">
      <c r="E40308" s="5" t="s">
        <v>129667</v>
      </c>
      <c r="F40308" s="5" t="s">
        <v>129668</v>
      </c>
      <c r="G40308" s="5" t="s">
        <v>40452</v>
      </c>
    </row>
    <row r="40309" spans="5:7" ht="16.5" x14ac:dyDescent="0.25">
      <c r="E40309" s="5" t="s">
        <v>129669</v>
      </c>
      <c r="F40309" s="5" t="s">
        <v>129670</v>
      </c>
      <c r="G40309" s="5" t="s">
        <v>40453</v>
      </c>
    </row>
    <row r="40310" spans="5:7" ht="16.5" x14ac:dyDescent="0.25">
      <c r="E40310" s="5" t="s">
        <v>129671</v>
      </c>
      <c r="F40310" s="5" t="s">
        <v>129672</v>
      </c>
      <c r="G40310" s="5" t="s">
        <v>40454</v>
      </c>
    </row>
    <row r="40311" spans="5:7" ht="16.5" x14ac:dyDescent="0.25">
      <c r="E40311" s="5" t="s">
        <v>129673</v>
      </c>
      <c r="F40311" s="5" t="s">
        <v>129674</v>
      </c>
      <c r="G40311" s="5" t="s">
        <v>40455</v>
      </c>
    </row>
    <row r="40312" spans="5:7" ht="16.5" x14ac:dyDescent="0.25">
      <c r="E40312" s="5" t="s">
        <v>129675</v>
      </c>
      <c r="F40312" s="5" t="s">
        <v>129676</v>
      </c>
      <c r="G40312" s="5" t="s">
        <v>40456</v>
      </c>
    </row>
    <row r="40313" spans="5:7" ht="16.5" x14ac:dyDescent="0.25">
      <c r="E40313" s="5" t="s">
        <v>129677</v>
      </c>
      <c r="F40313" s="5" t="s">
        <v>129678</v>
      </c>
      <c r="G40313" s="5" t="s">
        <v>40457</v>
      </c>
    </row>
    <row r="40314" spans="5:7" ht="16.5" x14ac:dyDescent="0.25">
      <c r="E40314" s="5" t="s">
        <v>129679</v>
      </c>
      <c r="F40314" s="5" t="s">
        <v>129680</v>
      </c>
      <c r="G40314" s="5" t="s">
        <v>40458</v>
      </c>
    </row>
    <row r="40315" spans="5:7" ht="16.5" x14ac:dyDescent="0.25">
      <c r="E40315" s="5" t="s">
        <v>129681</v>
      </c>
      <c r="F40315" s="5" t="s">
        <v>129682</v>
      </c>
      <c r="G40315" s="5" t="s">
        <v>40459</v>
      </c>
    </row>
    <row r="40316" spans="5:7" ht="16.5" x14ac:dyDescent="0.25">
      <c r="E40316" s="5" t="s">
        <v>129683</v>
      </c>
      <c r="F40316" s="5" t="s">
        <v>129684</v>
      </c>
      <c r="G40316" s="5" t="s">
        <v>40460</v>
      </c>
    </row>
    <row r="40317" spans="5:7" ht="16.5" x14ac:dyDescent="0.25">
      <c r="E40317" s="5" t="s">
        <v>129685</v>
      </c>
      <c r="F40317" s="5" t="s">
        <v>129686</v>
      </c>
      <c r="G40317" s="5" t="s">
        <v>40461</v>
      </c>
    </row>
    <row r="40318" spans="5:7" ht="16.5" x14ac:dyDescent="0.25">
      <c r="E40318" s="5" t="s">
        <v>129687</v>
      </c>
      <c r="F40318" s="5" t="s">
        <v>129688</v>
      </c>
      <c r="G40318" s="5" t="s">
        <v>40462</v>
      </c>
    </row>
    <row r="40319" spans="5:7" ht="16.5" x14ac:dyDescent="0.25">
      <c r="E40319" s="5" t="s">
        <v>129689</v>
      </c>
      <c r="F40319" s="5" t="s">
        <v>129690</v>
      </c>
      <c r="G40319" s="5" t="s">
        <v>40463</v>
      </c>
    </row>
    <row r="40320" spans="5:7" ht="16.5" x14ac:dyDescent="0.25">
      <c r="E40320" s="5" t="s">
        <v>129691</v>
      </c>
      <c r="F40320" s="5" t="s">
        <v>129692</v>
      </c>
      <c r="G40320" s="5" t="s">
        <v>40464</v>
      </c>
    </row>
    <row r="40321" spans="5:7" ht="16.5" x14ac:dyDescent="0.25">
      <c r="E40321" s="5" t="s">
        <v>129693</v>
      </c>
      <c r="F40321" s="5" t="s">
        <v>129694</v>
      </c>
      <c r="G40321" s="5" t="s">
        <v>40465</v>
      </c>
    </row>
    <row r="40322" spans="5:7" ht="16.5" x14ac:dyDescent="0.25">
      <c r="E40322" s="5" t="s">
        <v>129695</v>
      </c>
      <c r="F40322" s="5" t="s">
        <v>129696</v>
      </c>
      <c r="G40322" s="5" t="s">
        <v>40466</v>
      </c>
    </row>
    <row r="40323" spans="5:7" ht="16.5" x14ac:dyDescent="0.25">
      <c r="E40323" s="5" t="s">
        <v>129697</v>
      </c>
      <c r="F40323" s="5" t="s">
        <v>129698</v>
      </c>
      <c r="G40323" s="5" t="s">
        <v>40467</v>
      </c>
    </row>
    <row r="40324" spans="5:7" ht="16.5" x14ac:dyDescent="0.25">
      <c r="E40324" s="5" t="s">
        <v>129699</v>
      </c>
      <c r="F40324" s="5" t="s">
        <v>129700</v>
      </c>
      <c r="G40324" s="5" t="s">
        <v>40468</v>
      </c>
    </row>
    <row r="40325" spans="5:7" ht="16.5" x14ac:dyDescent="0.25">
      <c r="E40325" s="5" t="s">
        <v>129701</v>
      </c>
      <c r="F40325" s="5" t="s">
        <v>129702</v>
      </c>
      <c r="G40325" s="5" t="s">
        <v>40469</v>
      </c>
    </row>
    <row r="40326" spans="5:7" ht="16.5" x14ac:dyDescent="0.25">
      <c r="E40326" s="5" t="s">
        <v>129703</v>
      </c>
      <c r="F40326" s="5" t="s">
        <v>129704</v>
      </c>
      <c r="G40326" s="5" t="s">
        <v>40470</v>
      </c>
    </row>
    <row r="40327" spans="5:7" ht="16.5" x14ac:dyDescent="0.25">
      <c r="E40327" s="5" t="s">
        <v>129705</v>
      </c>
      <c r="F40327" s="5" t="s">
        <v>129706</v>
      </c>
      <c r="G40327" s="5" t="s">
        <v>40471</v>
      </c>
    </row>
    <row r="40328" spans="5:7" ht="16.5" x14ac:dyDescent="0.25">
      <c r="E40328" s="5" t="s">
        <v>129707</v>
      </c>
      <c r="F40328" s="5" t="s">
        <v>129708</v>
      </c>
      <c r="G40328" s="5" t="s">
        <v>40472</v>
      </c>
    </row>
    <row r="40329" spans="5:7" ht="16.5" x14ac:dyDescent="0.25">
      <c r="E40329" s="5" t="s">
        <v>129709</v>
      </c>
      <c r="F40329" s="5" t="s">
        <v>129710</v>
      </c>
      <c r="G40329" s="5" t="s">
        <v>40473</v>
      </c>
    </row>
    <row r="40330" spans="5:7" ht="16.5" x14ac:dyDescent="0.25">
      <c r="E40330" s="5" t="s">
        <v>129711</v>
      </c>
      <c r="F40330" s="5" t="s">
        <v>129712</v>
      </c>
      <c r="G40330" s="5" t="s">
        <v>40474</v>
      </c>
    </row>
    <row r="40331" spans="5:7" ht="16.5" x14ac:dyDescent="0.25">
      <c r="E40331" s="5" t="s">
        <v>129713</v>
      </c>
      <c r="F40331" s="5" t="s">
        <v>129714</v>
      </c>
      <c r="G40331" s="5" t="s">
        <v>40475</v>
      </c>
    </row>
    <row r="40332" spans="5:7" ht="16.5" x14ac:dyDescent="0.25">
      <c r="E40332" s="5" t="s">
        <v>129715</v>
      </c>
      <c r="F40332" s="5" t="s">
        <v>129716</v>
      </c>
      <c r="G40332" s="5" t="s">
        <v>40476</v>
      </c>
    </row>
    <row r="40333" spans="5:7" ht="16.5" x14ac:dyDescent="0.25">
      <c r="E40333" s="5" t="s">
        <v>129717</v>
      </c>
      <c r="F40333" s="5" t="s">
        <v>129718</v>
      </c>
      <c r="G40333" s="5" t="s">
        <v>40477</v>
      </c>
    </row>
    <row r="40334" spans="5:7" ht="16.5" x14ac:dyDescent="0.25">
      <c r="E40334" s="5" t="s">
        <v>129719</v>
      </c>
      <c r="F40334" s="5" t="s">
        <v>129720</v>
      </c>
      <c r="G40334" s="5" t="s">
        <v>40478</v>
      </c>
    </row>
    <row r="40335" spans="5:7" ht="16.5" x14ac:dyDescent="0.25">
      <c r="E40335" s="5" t="s">
        <v>129721</v>
      </c>
      <c r="F40335" s="5" t="s">
        <v>129722</v>
      </c>
      <c r="G40335" s="5" t="s">
        <v>40479</v>
      </c>
    </row>
    <row r="40336" spans="5:7" ht="16.5" x14ac:dyDescent="0.25">
      <c r="E40336" s="5" t="s">
        <v>129723</v>
      </c>
      <c r="F40336" s="5" t="s">
        <v>129724</v>
      </c>
      <c r="G40336" s="5" t="s">
        <v>40480</v>
      </c>
    </row>
    <row r="40337" spans="5:7" ht="16.5" x14ac:dyDescent="0.25">
      <c r="E40337" s="5" t="s">
        <v>129725</v>
      </c>
      <c r="F40337" s="5" t="s">
        <v>129726</v>
      </c>
      <c r="G40337" s="5" t="s">
        <v>40481</v>
      </c>
    </row>
    <row r="40338" spans="5:7" ht="16.5" x14ac:dyDescent="0.25">
      <c r="E40338" s="5" t="s">
        <v>129727</v>
      </c>
      <c r="F40338" s="5" t="s">
        <v>129728</v>
      </c>
      <c r="G40338" s="5" t="s">
        <v>40482</v>
      </c>
    </row>
    <row r="40339" spans="5:7" ht="16.5" x14ac:dyDescent="0.25">
      <c r="E40339" s="5" t="s">
        <v>129729</v>
      </c>
      <c r="F40339" s="5" t="s">
        <v>129730</v>
      </c>
      <c r="G40339" s="5" t="s">
        <v>40483</v>
      </c>
    </row>
    <row r="40340" spans="5:7" ht="16.5" x14ac:dyDescent="0.25">
      <c r="E40340" s="5" t="s">
        <v>129731</v>
      </c>
      <c r="F40340" s="5" t="s">
        <v>129732</v>
      </c>
      <c r="G40340" s="5" t="s">
        <v>40484</v>
      </c>
    </row>
    <row r="40341" spans="5:7" ht="16.5" x14ac:dyDescent="0.25">
      <c r="E40341" s="5" t="s">
        <v>129733</v>
      </c>
      <c r="F40341" s="5" t="s">
        <v>129734</v>
      </c>
      <c r="G40341" s="5" t="s">
        <v>40485</v>
      </c>
    </row>
    <row r="40342" spans="5:7" ht="16.5" x14ac:dyDescent="0.25">
      <c r="E40342" s="5" t="s">
        <v>129735</v>
      </c>
      <c r="F40342" s="5" t="s">
        <v>129736</v>
      </c>
      <c r="G40342" s="5" t="s">
        <v>40486</v>
      </c>
    </row>
    <row r="40343" spans="5:7" ht="16.5" x14ac:dyDescent="0.25">
      <c r="E40343" s="5" t="s">
        <v>129737</v>
      </c>
      <c r="F40343" s="5" t="s">
        <v>129738</v>
      </c>
      <c r="G40343" s="5" t="s">
        <v>40487</v>
      </c>
    </row>
    <row r="40344" spans="5:7" ht="16.5" x14ac:dyDescent="0.25">
      <c r="E40344" s="5" t="s">
        <v>129739</v>
      </c>
      <c r="F40344" s="5" t="s">
        <v>129740</v>
      </c>
      <c r="G40344" s="5" t="s">
        <v>40488</v>
      </c>
    </row>
    <row r="40345" spans="5:7" ht="16.5" x14ac:dyDescent="0.25">
      <c r="E40345" s="5" t="s">
        <v>129741</v>
      </c>
      <c r="F40345" s="5" t="s">
        <v>129742</v>
      </c>
      <c r="G40345" s="5" t="s">
        <v>40489</v>
      </c>
    </row>
    <row r="40346" spans="5:7" ht="16.5" x14ac:dyDescent="0.25">
      <c r="E40346" s="5" t="s">
        <v>129743</v>
      </c>
      <c r="F40346" s="5" t="s">
        <v>129744</v>
      </c>
      <c r="G40346" s="5" t="s">
        <v>40490</v>
      </c>
    </row>
    <row r="40347" spans="5:7" ht="16.5" x14ac:dyDescent="0.25">
      <c r="E40347" s="5" t="s">
        <v>129745</v>
      </c>
      <c r="F40347" s="5" t="s">
        <v>129746</v>
      </c>
      <c r="G40347" s="5" t="s">
        <v>40491</v>
      </c>
    </row>
    <row r="40348" spans="5:7" ht="16.5" x14ac:dyDescent="0.25">
      <c r="E40348" s="5" t="s">
        <v>129747</v>
      </c>
      <c r="F40348" s="5" t="s">
        <v>129748</v>
      </c>
      <c r="G40348" s="5" t="s">
        <v>40492</v>
      </c>
    </row>
    <row r="40349" spans="5:7" ht="16.5" x14ac:dyDescent="0.25">
      <c r="E40349" s="5" t="s">
        <v>129749</v>
      </c>
      <c r="F40349" s="5" t="s">
        <v>129750</v>
      </c>
      <c r="G40349" s="5" t="s">
        <v>40493</v>
      </c>
    </row>
    <row r="40350" spans="5:7" ht="16.5" x14ac:dyDescent="0.25">
      <c r="E40350" s="5" t="s">
        <v>129751</v>
      </c>
      <c r="F40350" s="5" t="s">
        <v>129752</v>
      </c>
      <c r="G40350" s="5" t="s">
        <v>40494</v>
      </c>
    </row>
    <row r="40351" spans="5:7" ht="16.5" x14ac:dyDescent="0.25">
      <c r="E40351" s="5" t="s">
        <v>129753</v>
      </c>
      <c r="F40351" s="5" t="s">
        <v>129754</v>
      </c>
      <c r="G40351" s="5" t="s">
        <v>40495</v>
      </c>
    </row>
    <row r="40352" spans="5:7" ht="16.5" x14ac:dyDescent="0.25">
      <c r="E40352" s="5" t="s">
        <v>129755</v>
      </c>
      <c r="F40352" s="5" t="s">
        <v>129756</v>
      </c>
      <c r="G40352" s="5" t="s">
        <v>40496</v>
      </c>
    </row>
    <row r="40353" spans="5:7" ht="16.5" x14ac:dyDescent="0.25">
      <c r="E40353" s="5" t="s">
        <v>129757</v>
      </c>
      <c r="F40353" s="5" t="s">
        <v>129758</v>
      </c>
      <c r="G40353" s="5" t="s">
        <v>40497</v>
      </c>
    </row>
    <row r="40354" spans="5:7" ht="16.5" x14ac:dyDescent="0.25">
      <c r="E40354" s="5" t="s">
        <v>129759</v>
      </c>
      <c r="F40354" s="5" t="s">
        <v>129760</v>
      </c>
      <c r="G40354" s="5" t="s">
        <v>40498</v>
      </c>
    </row>
    <row r="40355" spans="5:7" ht="16.5" x14ac:dyDescent="0.25">
      <c r="E40355" s="5" t="s">
        <v>129761</v>
      </c>
      <c r="F40355" s="5" t="s">
        <v>129762</v>
      </c>
      <c r="G40355" s="5" t="s">
        <v>40499</v>
      </c>
    </row>
    <row r="40356" spans="5:7" ht="16.5" x14ac:dyDescent="0.25">
      <c r="E40356" s="5" t="s">
        <v>129763</v>
      </c>
      <c r="F40356" s="5" t="s">
        <v>129764</v>
      </c>
      <c r="G40356" s="5" t="s">
        <v>40500</v>
      </c>
    </row>
    <row r="40357" spans="5:7" ht="16.5" x14ac:dyDescent="0.25">
      <c r="E40357" s="5" t="s">
        <v>129765</v>
      </c>
      <c r="F40357" s="5" t="s">
        <v>129766</v>
      </c>
      <c r="G40357" s="5" t="s">
        <v>40501</v>
      </c>
    </row>
    <row r="40358" spans="5:7" ht="16.5" x14ac:dyDescent="0.25">
      <c r="E40358" s="5" t="s">
        <v>129767</v>
      </c>
      <c r="F40358" s="5" t="s">
        <v>129768</v>
      </c>
      <c r="G40358" s="5" t="s">
        <v>40502</v>
      </c>
    </row>
    <row r="40359" spans="5:7" ht="16.5" x14ac:dyDescent="0.25">
      <c r="E40359" s="5" t="s">
        <v>129769</v>
      </c>
      <c r="F40359" s="5" t="s">
        <v>129770</v>
      </c>
      <c r="G40359" s="5" t="s">
        <v>40503</v>
      </c>
    </row>
    <row r="40360" spans="5:7" ht="16.5" x14ac:dyDescent="0.25">
      <c r="E40360" s="5" t="s">
        <v>129771</v>
      </c>
      <c r="F40360" s="5" t="s">
        <v>129772</v>
      </c>
      <c r="G40360" s="5" t="s">
        <v>40504</v>
      </c>
    </row>
    <row r="40361" spans="5:7" ht="16.5" x14ac:dyDescent="0.25">
      <c r="E40361" s="5" t="s">
        <v>129773</v>
      </c>
      <c r="F40361" s="5" t="s">
        <v>129774</v>
      </c>
      <c r="G40361" s="5" t="s">
        <v>40505</v>
      </c>
    </row>
    <row r="40362" spans="5:7" ht="16.5" x14ac:dyDescent="0.25">
      <c r="E40362" s="5" t="s">
        <v>129775</v>
      </c>
      <c r="F40362" s="5" t="s">
        <v>129776</v>
      </c>
      <c r="G40362" s="5" t="s">
        <v>40506</v>
      </c>
    </row>
    <row r="40363" spans="5:7" ht="16.5" x14ac:dyDescent="0.25">
      <c r="E40363" s="5" t="s">
        <v>129777</v>
      </c>
      <c r="F40363" s="5" t="s">
        <v>129778</v>
      </c>
      <c r="G40363" s="5" t="s">
        <v>40507</v>
      </c>
    </row>
    <row r="40364" spans="5:7" ht="16.5" x14ac:dyDescent="0.25">
      <c r="E40364" s="5" t="s">
        <v>129779</v>
      </c>
      <c r="F40364" s="5" t="s">
        <v>129780</v>
      </c>
      <c r="G40364" s="5" t="s">
        <v>40508</v>
      </c>
    </row>
    <row r="40365" spans="5:7" ht="16.5" x14ac:dyDescent="0.25">
      <c r="E40365" s="5" t="s">
        <v>129781</v>
      </c>
      <c r="F40365" s="5" t="s">
        <v>129782</v>
      </c>
      <c r="G40365" s="5" t="s">
        <v>40509</v>
      </c>
    </row>
    <row r="40366" spans="5:7" ht="16.5" x14ac:dyDescent="0.25">
      <c r="E40366" s="5" t="s">
        <v>129783</v>
      </c>
      <c r="F40366" s="5" t="s">
        <v>129784</v>
      </c>
      <c r="G40366" s="5" t="s">
        <v>40510</v>
      </c>
    </row>
    <row r="40367" spans="5:7" ht="16.5" x14ac:dyDescent="0.25">
      <c r="E40367" s="5" t="s">
        <v>129785</v>
      </c>
      <c r="F40367" s="5" t="s">
        <v>129786</v>
      </c>
      <c r="G40367" s="5" t="s">
        <v>40511</v>
      </c>
    </row>
    <row r="40368" spans="5:7" ht="16.5" x14ac:dyDescent="0.25">
      <c r="E40368" s="5" t="s">
        <v>129787</v>
      </c>
      <c r="F40368" s="5" t="s">
        <v>129788</v>
      </c>
      <c r="G40368" s="5" t="s">
        <v>40512</v>
      </c>
    </row>
    <row r="40369" spans="5:7" ht="16.5" x14ac:dyDescent="0.25">
      <c r="E40369" s="5" t="s">
        <v>129789</v>
      </c>
      <c r="F40369" s="5" t="s">
        <v>129790</v>
      </c>
      <c r="G40369" s="5" t="s">
        <v>40513</v>
      </c>
    </row>
    <row r="40370" spans="5:7" ht="16.5" x14ac:dyDescent="0.25">
      <c r="E40370" s="5" t="s">
        <v>129791</v>
      </c>
      <c r="F40370" s="5" t="s">
        <v>129792</v>
      </c>
      <c r="G40370" s="5" t="s">
        <v>40514</v>
      </c>
    </row>
    <row r="40371" spans="5:7" ht="16.5" x14ac:dyDescent="0.25">
      <c r="E40371" s="5" t="s">
        <v>129793</v>
      </c>
      <c r="F40371" s="5" t="s">
        <v>129794</v>
      </c>
      <c r="G40371" s="5" t="s">
        <v>40515</v>
      </c>
    </row>
    <row r="40372" spans="5:7" ht="16.5" x14ac:dyDescent="0.25">
      <c r="E40372" s="5" t="s">
        <v>129795</v>
      </c>
      <c r="F40372" s="5" t="s">
        <v>129796</v>
      </c>
      <c r="G40372" s="5" t="s">
        <v>40516</v>
      </c>
    </row>
    <row r="40373" spans="5:7" ht="16.5" x14ac:dyDescent="0.25">
      <c r="E40373" s="5" t="s">
        <v>129797</v>
      </c>
      <c r="F40373" s="5" t="s">
        <v>129798</v>
      </c>
      <c r="G40373" s="5" t="s">
        <v>40517</v>
      </c>
    </row>
    <row r="40374" spans="5:7" ht="16.5" x14ac:dyDescent="0.25">
      <c r="E40374" s="5" t="s">
        <v>129799</v>
      </c>
      <c r="F40374" s="5" t="s">
        <v>129800</v>
      </c>
      <c r="G40374" s="5" t="s">
        <v>40518</v>
      </c>
    </row>
    <row r="40375" spans="5:7" ht="16.5" x14ac:dyDescent="0.25">
      <c r="E40375" s="5" t="s">
        <v>129801</v>
      </c>
      <c r="F40375" s="5" t="s">
        <v>129802</v>
      </c>
      <c r="G40375" s="5" t="s">
        <v>40519</v>
      </c>
    </row>
    <row r="40376" spans="5:7" ht="16.5" x14ac:dyDescent="0.25">
      <c r="E40376" s="5" t="s">
        <v>129803</v>
      </c>
      <c r="F40376" s="5" t="s">
        <v>129804</v>
      </c>
      <c r="G40376" s="5" t="s">
        <v>40520</v>
      </c>
    </row>
    <row r="40377" spans="5:7" ht="16.5" x14ac:dyDescent="0.25">
      <c r="E40377" s="5" t="s">
        <v>129805</v>
      </c>
      <c r="F40377" s="5" t="s">
        <v>122829</v>
      </c>
      <c r="G40377" s="5" t="s">
        <v>40521</v>
      </c>
    </row>
    <row r="40378" spans="5:7" ht="16.5" x14ac:dyDescent="0.25">
      <c r="E40378" s="5" t="s">
        <v>129806</v>
      </c>
      <c r="F40378" s="5" t="s">
        <v>129807</v>
      </c>
      <c r="G40378" s="5" t="s">
        <v>40522</v>
      </c>
    </row>
    <row r="40379" spans="5:7" ht="16.5" x14ac:dyDescent="0.25">
      <c r="E40379" s="5" t="s">
        <v>129808</v>
      </c>
      <c r="F40379" s="5" t="s">
        <v>129809</v>
      </c>
      <c r="G40379" s="5" t="s">
        <v>40523</v>
      </c>
    </row>
    <row r="40380" spans="5:7" ht="16.5" x14ac:dyDescent="0.25">
      <c r="E40380" s="5" t="s">
        <v>129810</v>
      </c>
      <c r="F40380" s="5" t="s">
        <v>129811</v>
      </c>
      <c r="G40380" s="5" t="s">
        <v>40524</v>
      </c>
    </row>
    <row r="40381" spans="5:7" ht="16.5" x14ac:dyDescent="0.25">
      <c r="E40381" s="5" t="s">
        <v>129812</v>
      </c>
      <c r="F40381" s="5" t="s">
        <v>129813</v>
      </c>
      <c r="G40381" s="5" t="s">
        <v>40525</v>
      </c>
    </row>
    <row r="40382" spans="5:7" ht="16.5" x14ac:dyDescent="0.25">
      <c r="E40382" s="5" t="s">
        <v>129814</v>
      </c>
      <c r="F40382" s="5" t="s">
        <v>129815</v>
      </c>
      <c r="G40382" s="5" t="s">
        <v>40526</v>
      </c>
    </row>
    <row r="40383" spans="5:7" ht="16.5" x14ac:dyDescent="0.25">
      <c r="E40383" s="5" t="s">
        <v>129816</v>
      </c>
      <c r="F40383" s="5" t="s">
        <v>129817</v>
      </c>
      <c r="G40383" s="5" t="s">
        <v>40527</v>
      </c>
    </row>
    <row r="40384" spans="5:7" ht="16.5" x14ac:dyDescent="0.25">
      <c r="E40384" s="5" t="s">
        <v>129818</v>
      </c>
      <c r="F40384" s="5" t="s">
        <v>129819</v>
      </c>
      <c r="G40384" s="5" t="s">
        <v>40528</v>
      </c>
    </row>
    <row r="40385" spans="5:7" ht="16.5" x14ac:dyDescent="0.25">
      <c r="E40385" s="5" t="s">
        <v>129820</v>
      </c>
      <c r="F40385" s="5" t="s">
        <v>129821</v>
      </c>
      <c r="G40385" s="5" t="s">
        <v>40529</v>
      </c>
    </row>
    <row r="40386" spans="5:7" ht="16.5" x14ac:dyDescent="0.25">
      <c r="E40386" s="5" t="s">
        <v>129822</v>
      </c>
      <c r="F40386" s="5" t="s">
        <v>129823</v>
      </c>
      <c r="G40386" s="5" t="s">
        <v>40530</v>
      </c>
    </row>
    <row r="40387" spans="5:7" ht="16.5" x14ac:dyDescent="0.25">
      <c r="E40387" s="5" t="s">
        <v>129824</v>
      </c>
      <c r="F40387" s="5" t="s">
        <v>129825</v>
      </c>
      <c r="G40387" s="5" t="s">
        <v>40531</v>
      </c>
    </row>
    <row r="40388" spans="5:7" ht="16.5" x14ac:dyDescent="0.25">
      <c r="E40388" s="5" t="s">
        <v>129826</v>
      </c>
      <c r="F40388" s="5" t="s">
        <v>129827</v>
      </c>
      <c r="G40388" s="5" t="s">
        <v>40532</v>
      </c>
    </row>
    <row r="40389" spans="5:7" ht="16.5" x14ac:dyDescent="0.25">
      <c r="E40389" s="5" t="s">
        <v>129828</v>
      </c>
      <c r="F40389" s="5" t="s">
        <v>129829</v>
      </c>
      <c r="G40389" s="5" t="s">
        <v>40533</v>
      </c>
    </row>
    <row r="40390" spans="5:7" ht="16.5" x14ac:dyDescent="0.25">
      <c r="E40390" s="5" t="s">
        <v>129830</v>
      </c>
      <c r="F40390" s="5" t="s">
        <v>129831</v>
      </c>
      <c r="G40390" s="5" t="s">
        <v>40534</v>
      </c>
    </row>
    <row r="40391" spans="5:7" ht="16.5" x14ac:dyDescent="0.25">
      <c r="E40391" s="5" t="s">
        <v>129832</v>
      </c>
      <c r="F40391" s="5" t="s">
        <v>129833</v>
      </c>
      <c r="G40391" s="5" t="s">
        <v>40535</v>
      </c>
    </row>
    <row r="40392" spans="5:7" ht="16.5" x14ac:dyDescent="0.25">
      <c r="E40392" s="5" t="s">
        <v>129834</v>
      </c>
      <c r="F40392" s="5" t="s">
        <v>129835</v>
      </c>
      <c r="G40392" s="5" t="s">
        <v>40536</v>
      </c>
    </row>
    <row r="40393" spans="5:7" ht="16.5" x14ac:dyDescent="0.25">
      <c r="E40393" s="5" t="s">
        <v>129836</v>
      </c>
      <c r="F40393" s="5" t="s">
        <v>129837</v>
      </c>
      <c r="G40393" s="5" t="s">
        <v>40537</v>
      </c>
    </row>
    <row r="40394" spans="5:7" ht="16.5" x14ac:dyDescent="0.25">
      <c r="E40394" s="5" t="s">
        <v>129838</v>
      </c>
      <c r="F40394" s="5" t="s">
        <v>129839</v>
      </c>
      <c r="G40394" s="5" t="s">
        <v>40538</v>
      </c>
    </row>
    <row r="40395" spans="5:7" ht="16.5" x14ac:dyDescent="0.25">
      <c r="E40395" s="5" t="s">
        <v>129840</v>
      </c>
      <c r="F40395" s="5" t="s">
        <v>129841</v>
      </c>
      <c r="G40395" s="5" t="s">
        <v>40539</v>
      </c>
    </row>
    <row r="40396" spans="5:7" ht="16.5" x14ac:dyDescent="0.25">
      <c r="E40396" s="5" t="s">
        <v>129842</v>
      </c>
      <c r="F40396" s="5" t="s">
        <v>129843</v>
      </c>
      <c r="G40396" s="5" t="s">
        <v>40540</v>
      </c>
    </row>
    <row r="40397" spans="5:7" ht="16.5" x14ac:dyDescent="0.25">
      <c r="E40397" s="5" t="s">
        <v>129844</v>
      </c>
      <c r="F40397" s="5" t="s">
        <v>129845</v>
      </c>
      <c r="G40397" s="5" t="s">
        <v>40541</v>
      </c>
    </row>
    <row r="40398" spans="5:7" ht="16.5" x14ac:dyDescent="0.25">
      <c r="E40398" s="5" t="s">
        <v>129846</v>
      </c>
      <c r="F40398" s="5" t="s">
        <v>129847</v>
      </c>
      <c r="G40398" s="5" t="s">
        <v>40542</v>
      </c>
    </row>
    <row r="40399" spans="5:7" ht="16.5" x14ac:dyDescent="0.25">
      <c r="E40399" s="5" t="s">
        <v>129848</v>
      </c>
      <c r="F40399" s="5" t="s">
        <v>129849</v>
      </c>
      <c r="G40399" s="5" t="s">
        <v>40543</v>
      </c>
    </row>
    <row r="40400" spans="5:7" ht="16.5" x14ac:dyDescent="0.25">
      <c r="E40400" s="5" t="s">
        <v>129850</v>
      </c>
      <c r="F40400" s="5" t="s">
        <v>129851</v>
      </c>
      <c r="G40400" s="5" t="s">
        <v>40544</v>
      </c>
    </row>
    <row r="40401" spans="5:7" ht="16.5" x14ac:dyDescent="0.25">
      <c r="E40401" s="5" t="s">
        <v>129852</v>
      </c>
      <c r="F40401" s="5" t="s">
        <v>129853</v>
      </c>
      <c r="G40401" s="5" t="s">
        <v>40545</v>
      </c>
    </row>
    <row r="40402" spans="5:7" ht="16.5" x14ac:dyDescent="0.25">
      <c r="E40402" s="5" t="s">
        <v>129854</v>
      </c>
      <c r="F40402" s="5" t="s">
        <v>129855</v>
      </c>
      <c r="G40402" s="5" t="s">
        <v>40546</v>
      </c>
    </row>
    <row r="40403" spans="5:7" ht="16.5" x14ac:dyDescent="0.25">
      <c r="E40403" s="5" t="s">
        <v>129856</v>
      </c>
      <c r="F40403" s="5" t="s">
        <v>129857</v>
      </c>
      <c r="G40403" s="5" t="s">
        <v>40547</v>
      </c>
    </row>
    <row r="40404" spans="5:7" ht="16.5" x14ac:dyDescent="0.25">
      <c r="E40404" s="5" t="s">
        <v>129858</v>
      </c>
      <c r="F40404" s="5" t="s">
        <v>129859</v>
      </c>
      <c r="G40404" s="5" t="s">
        <v>40548</v>
      </c>
    </row>
    <row r="40405" spans="5:7" ht="16.5" x14ac:dyDescent="0.25">
      <c r="E40405" s="5" t="s">
        <v>129860</v>
      </c>
      <c r="F40405" s="5" t="s">
        <v>129861</v>
      </c>
      <c r="G40405" s="5" t="s">
        <v>40549</v>
      </c>
    </row>
    <row r="40406" spans="5:7" ht="16.5" x14ac:dyDescent="0.25">
      <c r="E40406" s="5" t="s">
        <v>129862</v>
      </c>
      <c r="F40406" s="5" t="s">
        <v>129863</v>
      </c>
      <c r="G40406" s="5" t="s">
        <v>40550</v>
      </c>
    </row>
    <row r="40407" spans="5:7" ht="16.5" x14ac:dyDescent="0.25">
      <c r="E40407" s="5" t="s">
        <v>129864</v>
      </c>
      <c r="F40407" s="5" t="s">
        <v>129865</v>
      </c>
      <c r="G40407" s="5" t="s">
        <v>40551</v>
      </c>
    </row>
    <row r="40408" spans="5:7" ht="16.5" x14ac:dyDescent="0.25">
      <c r="E40408" s="5" t="s">
        <v>129866</v>
      </c>
      <c r="F40408" s="5" t="s">
        <v>129867</v>
      </c>
      <c r="G40408" s="5" t="s">
        <v>40552</v>
      </c>
    </row>
    <row r="40409" spans="5:7" ht="16.5" x14ac:dyDescent="0.25">
      <c r="E40409" s="5" t="s">
        <v>129868</v>
      </c>
      <c r="F40409" s="5" t="s">
        <v>129869</v>
      </c>
      <c r="G40409" s="5" t="s">
        <v>40553</v>
      </c>
    </row>
    <row r="40410" spans="5:7" ht="16.5" x14ac:dyDescent="0.25">
      <c r="E40410" s="5" t="s">
        <v>129870</v>
      </c>
      <c r="F40410" s="5" t="s">
        <v>129871</v>
      </c>
      <c r="G40410" s="5" t="s">
        <v>40554</v>
      </c>
    </row>
    <row r="40411" spans="5:7" ht="16.5" x14ac:dyDescent="0.25">
      <c r="E40411" s="5" t="s">
        <v>129872</v>
      </c>
      <c r="F40411" s="5" t="s">
        <v>129873</v>
      </c>
      <c r="G40411" s="5" t="s">
        <v>40555</v>
      </c>
    </row>
    <row r="40412" spans="5:7" ht="16.5" x14ac:dyDescent="0.25">
      <c r="E40412" s="5" t="s">
        <v>129874</v>
      </c>
      <c r="F40412" s="5" t="s">
        <v>129875</v>
      </c>
      <c r="G40412" s="5" t="s">
        <v>40556</v>
      </c>
    </row>
    <row r="40413" spans="5:7" ht="16.5" x14ac:dyDescent="0.25">
      <c r="E40413" s="5" t="s">
        <v>129876</v>
      </c>
      <c r="F40413" s="5" t="s">
        <v>129877</v>
      </c>
      <c r="G40413" s="5" t="s">
        <v>40557</v>
      </c>
    </row>
    <row r="40414" spans="5:7" ht="16.5" x14ac:dyDescent="0.25">
      <c r="E40414" s="5" t="s">
        <v>129878</v>
      </c>
      <c r="F40414" s="5" t="s">
        <v>129879</v>
      </c>
      <c r="G40414" s="5" t="s">
        <v>40558</v>
      </c>
    </row>
    <row r="40415" spans="5:7" ht="16.5" x14ac:dyDescent="0.25">
      <c r="E40415" s="5" t="s">
        <v>129880</v>
      </c>
      <c r="F40415" s="5" t="s">
        <v>129881</v>
      </c>
      <c r="G40415" s="5" t="s">
        <v>40559</v>
      </c>
    </row>
    <row r="40416" spans="5:7" ht="16.5" x14ac:dyDescent="0.25">
      <c r="E40416" s="5" t="s">
        <v>129882</v>
      </c>
      <c r="F40416" s="5" t="s">
        <v>129883</v>
      </c>
      <c r="G40416" s="5" t="s">
        <v>40560</v>
      </c>
    </row>
    <row r="40417" spans="5:7" ht="16.5" x14ac:dyDescent="0.25">
      <c r="E40417" s="5" t="s">
        <v>129884</v>
      </c>
      <c r="F40417" s="5" t="s">
        <v>129885</v>
      </c>
      <c r="G40417" s="5" t="s">
        <v>40561</v>
      </c>
    </row>
    <row r="40418" spans="5:7" ht="16.5" x14ac:dyDescent="0.25">
      <c r="E40418" s="5" t="s">
        <v>129886</v>
      </c>
      <c r="F40418" s="5" t="s">
        <v>129887</v>
      </c>
      <c r="G40418" s="5" t="s">
        <v>40562</v>
      </c>
    </row>
    <row r="40419" spans="5:7" ht="16.5" x14ac:dyDescent="0.25">
      <c r="E40419" s="5" t="s">
        <v>129888</v>
      </c>
      <c r="F40419" s="5" t="s">
        <v>129889</v>
      </c>
      <c r="G40419" s="5" t="s">
        <v>40563</v>
      </c>
    </row>
    <row r="40420" spans="5:7" ht="16.5" x14ac:dyDescent="0.25">
      <c r="E40420" s="5" t="s">
        <v>129890</v>
      </c>
      <c r="F40420" s="5" t="s">
        <v>129891</v>
      </c>
      <c r="G40420" s="5" t="s">
        <v>40564</v>
      </c>
    </row>
    <row r="40421" spans="5:7" ht="16.5" x14ac:dyDescent="0.25">
      <c r="E40421" s="5" t="s">
        <v>129892</v>
      </c>
      <c r="F40421" s="5" t="s">
        <v>129893</v>
      </c>
      <c r="G40421" s="5" t="s">
        <v>40565</v>
      </c>
    </row>
    <row r="40422" spans="5:7" ht="16.5" x14ac:dyDescent="0.25">
      <c r="E40422" s="5" t="s">
        <v>129894</v>
      </c>
      <c r="F40422" s="5" t="s">
        <v>129895</v>
      </c>
      <c r="G40422" s="5" t="s">
        <v>40566</v>
      </c>
    </row>
    <row r="40423" spans="5:7" ht="16.5" x14ac:dyDescent="0.25">
      <c r="E40423" s="5" t="s">
        <v>129896</v>
      </c>
      <c r="F40423" s="5" t="s">
        <v>129897</v>
      </c>
      <c r="G40423" s="5" t="s">
        <v>40567</v>
      </c>
    </row>
    <row r="40424" spans="5:7" ht="16.5" x14ac:dyDescent="0.25">
      <c r="E40424" s="5" t="s">
        <v>129898</v>
      </c>
      <c r="F40424" s="5" t="s">
        <v>129899</v>
      </c>
      <c r="G40424" s="5" t="s">
        <v>40568</v>
      </c>
    </row>
    <row r="40425" spans="5:7" ht="16.5" x14ac:dyDescent="0.25">
      <c r="E40425" s="5" t="s">
        <v>129900</v>
      </c>
      <c r="F40425" s="5" t="s">
        <v>129901</v>
      </c>
      <c r="G40425" s="5" t="s">
        <v>40569</v>
      </c>
    </row>
    <row r="40426" spans="5:7" ht="16.5" x14ac:dyDescent="0.25">
      <c r="E40426" s="5" t="s">
        <v>129902</v>
      </c>
      <c r="F40426" s="5" t="s">
        <v>129903</v>
      </c>
      <c r="G40426" s="5" t="s">
        <v>40570</v>
      </c>
    </row>
    <row r="40427" spans="5:7" ht="16.5" x14ac:dyDescent="0.25">
      <c r="E40427" s="5" t="s">
        <v>129904</v>
      </c>
      <c r="F40427" s="5" t="s">
        <v>129905</v>
      </c>
      <c r="G40427" s="5" t="s">
        <v>40571</v>
      </c>
    </row>
    <row r="40428" spans="5:7" ht="16.5" x14ac:dyDescent="0.25">
      <c r="E40428" s="5" t="s">
        <v>129906</v>
      </c>
      <c r="F40428" s="5" t="s">
        <v>129907</v>
      </c>
      <c r="G40428" s="5" t="s">
        <v>40572</v>
      </c>
    </row>
    <row r="40429" spans="5:7" ht="16.5" x14ac:dyDescent="0.25">
      <c r="E40429" s="5" t="s">
        <v>129908</v>
      </c>
      <c r="F40429" s="5" t="s">
        <v>129909</v>
      </c>
      <c r="G40429" s="5" t="s">
        <v>40573</v>
      </c>
    </row>
    <row r="40430" spans="5:7" ht="16.5" x14ac:dyDescent="0.25">
      <c r="E40430" s="5" t="s">
        <v>129910</v>
      </c>
      <c r="F40430" s="5" t="s">
        <v>129911</v>
      </c>
      <c r="G40430" s="5" t="s">
        <v>40574</v>
      </c>
    </row>
    <row r="40431" spans="5:7" ht="16.5" x14ac:dyDescent="0.25">
      <c r="E40431" s="5" t="s">
        <v>129912</v>
      </c>
      <c r="F40431" s="5" t="s">
        <v>129913</v>
      </c>
      <c r="G40431" s="5" t="s">
        <v>40575</v>
      </c>
    </row>
    <row r="40432" spans="5:7" ht="16.5" x14ac:dyDescent="0.25">
      <c r="E40432" s="5" t="s">
        <v>129914</v>
      </c>
      <c r="F40432" s="5" t="s">
        <v>129915</v>
      </c>
      <c r="G40432" s="5" t="s">
        <v>40576</v>
      </c>
    </row>
    <row r="40433" spans="5:7" ht="16.5" x14ac:dyDescent="0.25">
      <c r="E40433" s="5" t="s">
        <v>129916</v>
      </c>
      <c r="F40433" s="5" t="s">
        <v>129917</v>
      </c>
      <c r="G40433" s="5" t="s">
        <v>40577</v>
      </c>
    </row>
    <row r="40434" spans="5:7" ht="16.5" x14ac:dyDescent="0.25">
      <c r="E40434" s="5" t="s">
        <v>129918</v>
      </c>
      <c r="F40434" s="5" t="s">
        <v>129919</v>
      </c>
      <c r="G40434" s="5" t="s">
        <v>40578</v>
      </c>
    </row>
    <row r="40435" spans="5:7" ht="16.5" x14ac:dyDescent="0.25">
      <c r="E40435" s="5" t="s">
        <v>129920</v>
      </c>
      <c r="F40435" s="5" t="s">
        <v>129921</v>
      </c>
      <c r="G40435" s="5" t="s">
        <v>40579</v>
      </c>
    </row>
    <row r="40436" spans="5:7" ht="16.5" x14ac:dyDescent="0.25">
      <c r="E40436" s="5" t="s">
        <v>129922</v>
      </c>
      <c r="F40436" s="5" t="s">
        <v>129923</v>
      </c>
      <c r="G40436" s="5" t="s">
        <v>40580</v>
      </c>
    </row>
    <row r="40437" spans="5:7" ht="16.5" x14ac:dyDescent="0.25">
      <c r="E40437" s="5" t="s">
        <v>129924</v>
      </c>
      <c r="F40437" s="5" t="s">
        <v>129925</v>
      </c>
      <c r="G40437" s="5" t="s">
        <v>40581</v>
      </c>
    </row>
    <row r="40438" spans="5:7" ht="16.5" x14ac:dyDescent="0.25">
      <c r="E40438" s="5" t="s">
        <v>129926</v>
      </c>
      <c r="F40438" s="5" t="s">
        <v>129927</v>
      </c>
      <c r="G40438" s="5" t="s">
        <v>40582</v>
      </c>
    </row>
    <row r="40439" spans="5:7" ht="16.5" x14ac:dyDescent="0.25">
      <c r="E40439" s="5" t="s">
        <v>129928</v>
      </c>
      <c r="F40439" s="5" t="s">
        <v>129929</v>
      </c>
      <c r="G40439" s="5" t="s">
        <v>40583</v>
      </c>
    </row>
    <row r="40440" spans="5:7" ht="16.5" x14ac:dyDescent="0.25">
      <c r="E40440" s="5" t="s">
        <v>129930</v>
      </c>
      <c r="F40440" s="5" t="s">
        <v>129931</v>
      </c>
      <c r="G40440" s="5" t="s">
        <v>40584</v>
      </c>
    </row>
    <row r="40441" spans="5:7" ht="16.5" x14ac:dyDescent="0.25">
      <c r="E40441" s="5" t="s">
        <v>129932</v>
      </c>
      <c r="F40441" s="5" t="s">
        <v>129933</v>
      </c>
      <c r="G40441" s="5" t="s">
        <v>40585</v>
      </c>
    </row>
    <row r="40442" spans="5:7" ht="16.5" x14ac:dyDescent="0.25">
      <c r="E40442" s="5" t="s">
        <v>129934</v>
      </c>
      <c r="F40442" s="5" t="s">
        <v>129935</v>
      </c>
      <c r="G40442" s="5" t="s">
        <v>40586</v>
      </c>
    </row>
    <row r="40443" spans="5:7" ht="16.5" x14ac:dyDescent="0.25">
      <c r="E40443" s="5" t="s">
        <v>129936</v>
      </c>
      <c r="F40443" s="5" t="s">
        <v>129937</v>
      </c>
      <c r="G40443" s="5" t="s">
        <v>40587</v>
      </c>
    </row>
    <row r="40444" spans="5:7" ht="16.5" x14ac:dyDescent="0.25">
      <c r="E40444" s="5" t="s">
        <v>129938</v>
      </c>
      <c r="F40444" s="5" t="s">
        <v>129939</v>
      </c>
      <c r="G40444" s="5" t="s">
        <v>40588</v>
      </c>
    </row>
    <row r="40445" spans="5:7" ht="16.5" x14ac:dyDescent="0.25">
      <c r="E40445" s="5" t="s">
        <v>129940</v>
      </c>
      <c r="F40445" s="5" t="s">
        <v>129941</v>
      </c>
      <c r="G40445" s="5" t="s">
        <v>40589</v>
      </c>
    </row>
    <row r="40446" spans="5:7" ht="16.5" x14ac:dyDescent="0.25">
      <c r="E40446" s="5" t="s">
        <v>129942</v>
      </c>
      <c r="F40446" s="5" t="s">
        <v>129943</v>
      </c>
      <c r="G40446" s="5" t="s">
        <v>40590</v>
      </c>
    </row>
    <row r="40447" spans="5:7" ht="16.5" x14ac:dyDescent="0.25">
      <c r="E40447" s="5" t="s">
        <v>129944</v>
      </c>
      <c r="F40447" s="5" t="s">
        <v>129945</v>
      </c>
      <c r="G40447" s="5" t="s">
        <v>40591</v>
      </c>
    </row>
    <row r="40448" spans="5:7" ht="16.5" x14ac:dyDescent="0.25">
      <c r="E40448" s="5" t="s">
        <v>129946</v>
      </c>
      <c r="F40448" s="5" t="s">
        <v>129947</v>
      </c>
      <c r="G40448" s="5" t="s">
        <v>40592</v>
      </c>
    </row>
    <row r="40449" spans="5:7" ht="16.5" x14ac:dyDescent="0.25">
      <c r="E40449" s="5" t="s">
        <v>129948</v>
      </c>
      <c r="F40449" s="5" t="s">
        <v>129949</v>
      </c>
      <c r="G40449" s="5" t="s">
        <v>40593</v>
      </c>
    </row>
    <row r="40450" spans="5:7" ht="16.5" x14ac:dyDescent="0.25">
      <c r="E40450" s="5" t="s">
        <v>129950</v>
      </c>
      <c r="F40450" s="5" t="s">
        <v>129951</v>
      </c>
      <c r="G40450" s="5" t="s">
        <v>40594</v>
      </c>
    </row>
    <row r="40451" spans="5:7" ht="16.5" x14ac:dyDescent="0.25">
      <c r="E40451" s="5" t="s">
        <v>129952</v>
      </c>
      <c r="F40451" s="5" t="s">
        <v>129953</v>
      </c>
      <c r="G40451" s="5" t="s">
        <v>40595</v>
      </c>
    </row>
    <row r="40452" spans="5:7" ht="16.5" x14ac:dyDescent="0.25">
      <c r="E40452" s="5" t="s">
        <v>129954</v>
      </c>
      <c r="F40452" s="5" t="s">
        <v>129955</v>
      </c>
      <c r="G40452" s="5" t="s">
        <v>40596</v>
      </c>
    </row>
    <row r="40453" spans="5:7" ht="16.5" x14ac:dyDescent="0.25">
      <c r="E40453" s="5" t="s">
        <v>129956</v>
      </c>
      <c r="F40453" s="5" t="s">
        <v>129957</v>
      </c>
      <c r="G40453" s="5" t="s">
        <v>40597</v>
      </c>
    </row>
    <row r="40454" spans="5:7" ht="16.5" x14ac:dyDescent="0.25">
      <c r="E40454" s="5" t="s">
        <v>129958</v>
      </c>
      <c r="F40454" s="5" t="s">
        <v>129959</v>
      </c>
      <c r="G40454" s="5" t="s">
        <v>40598</v>
      </c>
    </row>
    <row r="40455" spans="5:7" ht="16.5" x14ac:dyDescent="0.25">
      <c r="E40455" s="5" t="s">
        <v>129960</v>
      </c>
      <c r="F40455" s="5" t="s">
        <v>129961</v>
      </c>
      <c r="G40455" s="5" t="s">
        <v>40599</v>
      </c>
    </row>
    <row r="40456" spans="5:7" ht="16.5" x14ac:dyDescent="0.25">
      <c r="E40456" s="5" t="s">
        <v>129962</v>
      </c>
      <c r="F40456" s="5" t="s">
        <v>129963</v>
      </c>
      <c r="G40456" s="5" t="s">
        <v>40600</v>
      </c>
    </row>
    <row r="40457" spans="5:7" ht="16.5" x14ac:dyDescent="0.25">
      <c r="E40457" s="5" t="s">
        <v>129964</v>
      </c>
      <c r="F40457" s="5" t="s">
        <v>129965</v>
      </c>
      <c r="G40457" s="5" t="s">
        <v>40601</v>
      </c>
    </row>
    <row r="40458" spans="5:7" ht="16.5" x14ac:dyDescent="0.25">
      <c r="E40458" s="5" t="s">
        <v>129966</v>
      </c>
      <c r="F40458" s="5" t="s">
        <v>129967</v>
      </c>
      <c r="G40458" s="5" t="s">
        <v>40602</v>
      </c>
    </row>
    <row r="40459" spans="5:7" ht="16.5" x14ac:dyDescent="0.25">
      <c r="E40459" s="5" t="s">
        <v>129968</v>
      </c>
      <c r="F40459" s="5" t="s">
        <v>129969</v>
      </c>
      <c r="G40459" s="5" t="s">
        <v>40603</v>
      </c>
    </row>
    <row r="40460" spans="5:7" ht="16.5" x14ac:dyDescent="0.25">
      <c r="E40460" s="5" t="s">
        <v>129970</v>
      </c>
      <c r="F40460" s="5" t="s">
        <v>129971</v>
      </c>
      <c r="G40460" s="5" t="s">
        <v>40604</v>
      </c>
    </row>
    <row r="40461" spans="5:7" ht="16.5" x14ac:dyDescent="0.25">
      <c r="E40461" s="5" t="s">
        <v>129972</v>
      </c>
      <c r="F40461" s="5" t="s">
        <v>129973</v>
      </c>
      <c r="G40461" s="5" t="s">
        <v>40605</v>
      </c>
    </row>
    <row r="40462" spans="5:7" ht="16.5" x14ac:dyDescent="0.25">
      <c r="E40462" s="5" t="s">
        <v>129974</v>
      </c>
      <c r="F40462" s="5" t="s">
        <v>129975</v>
      </c>
      <c r="G40462" s="5" t="s">
        <v>40606</v>
      </c>
    </row>
    <row r="40463" spans="5:7" ht="16.5" x14ac:dyDescent="0.25">
      <c r="E40463" s="5" t="s">
        <v>129976</v>
      </c>
      <c r="F40463" s="5" t="s">
        <v>129977</v>
      </c>
      <c r="G40463" s="5" t="s">
        <v>40607</v>
      </c>
    </row>
    <row r="40464" spans="5:7" ht="16.5" x14ac:dyDescent="0.25">
      <c r="E40464" s="5" t="s">
        <v>129978</v>
      </c>
      <c r="F40464" s="5" t="s">
        <v>129979</v>
      </c>
      <c r="G40464" s="5" t="s">
        <v>40608</v>
      </c>
    </row>
    <row r="40465" spans="5:7" ht="16.5" x14ac:dyDescent="0.25">
      <c r="E40465" s="5" t="s">
        <v>129980</v>
      </c>
      <c r="F40465" s="5" t="s">
        <v>129981</v>
      </c>
      <c r="G40465" s="5" t="s">
        <v>40609</v>
      </c>
    </row>
    <row r="40466" spans="5:7" ht="16.5" x14ac:dyDescent="0.25">
      <c r="E40466" s="5" t="s">
        <v>129982</v>
      </c>
      <c r="F40466" s="5" t="s">
        <v>129983</v>
      </c>
      <c r="G40466" s="5" t="s">
        <v>40610</v>
      </c>
    </row>
    <row r="40467" spans="5:7" ht="16.5" x14ac:dyDescent="0.25">
      <c r="E40467" s="5" t="s">
        <v>129984</v>
      </c>
      <c r="F40467" s="5" t="s">
        <v>129985</v>
      </c>
      <c r="G40467" s="5" t="s">
        <v>40611</v>
      </c>
    </row>
    <row r="40468" spans="5:7" ht="16.5" x14ac:dyDescent="0.25">
      <c r="E40468" s="5" t="s">
        <v>129986</v>
      </c>
      <c r="F40468" s="5" t="s">
        <v>129987</v>
      </c>
      <c r="G40468" s="5" t="s">
        <v>40612</v>
      </c>
    </row>
    <row r="40469" spans="5:7" ht="16.5" x14ac:dyDescent="0.25">
      <c r="E40469" s="5" t="s">
        <v>129988</v>
      </c>
      <c r="F40469" s="5" t="s">
        <v>129989</v>
      </c>
      <c r="G40469" s="5" t="s">
        <v>40613</v>
      </c>
    </row>
    <row r="40470" spans="5:7" ht="16.5" x14ac:dyDescent="0.25">
      <c r="E40470" s="5" t="s">
        <v>129990</v>
      </c>
      <c r="F40470" s="5" t="s">
        <v>129991</v>
      </c>
      <c r="G40470" s="5" t="s">
        <v>40614</v>
      </c>
    </row>
    <row r="40471" spans="5:7" ht="16.5" x14ac:dyDescent="0.25">
      <c r="E40471" s="5" t="s">
        <v>129992</v>
      </c>
      <c r="F40471" s="5" t="s">
        <v>129993</v>
      </c>
      <c r="G40471" s="5" t="s">
        <v>40615</v>
      </c>
    </row>
    <row r="40472" spans="5:7" ht="16.5" x14ac:dyDescent="0.25">
      <c r="E40472" s="5" t="s">
        <v>129994</v>
      </c>
      <c r="F40472" s="5" t="s">
        <v>129995</v>
      </c>
      <c r="G40472" s="5" t="s">
        <v>40616</v>
      </c>
    </row>
    <row r="40473" spans="5:7" ht="16.5" x14ac:dyDescent="0.25">
      <c r="E40473" s="5" t="s">
        <v>129996</v>
      </c>
      <c r="F40473" s="5" t="s">
        <v>129997</v>
      </c>
      <c r="G40473" s="5" t="s">
        <v>40617</v>
      </c>
    </row>
    <row r="40474" spans="5:7" ht="16.5" x14ac:dyDescent="0.25">
      <c r="E40474" s="5" t="s">
        <v>129998</v>
      </c>
      <c r="F40474" s="5" t="s">
        <v>129999</v>
      </c>
      <c r="G40474" s="5" t="s">
        <v>40618</v>
      </c>
    </row>
    <row r="40475" spans="5:7" ht="16.5" x14ac:dyDescent="0.25">
      <c r="E40475" s="5" t="s">
        <v>130000</v>
      </c>
      <c r="F40475" s="5" t="s">
        <v>130001</v>
      </c>
      <c r="G40475" s="5" t="s">
        <v>40619</v>
      </c>
    </row>
    <row r="40476" spans="5:7" ht="16.5" x14ac:dyDescent="0.25">
      <c r="E40476" s="5" t="s">
        <v>130002</v>
      </c>
      <c r="F40476" s="5" t="s">
        <v>130003</v>
      </c>
      <c r="G40476" s="5" t="s">
        <v>40620</v>
      </c>
    </row>
    <row r="40477" spans="5:7" ht="16.5" x14ac:dyDescent="0.25">
      <c r="E40477" s="5" t="s">
        <v>130004</v>
      </c>
      <c r="F40477" s="5" t="s">
        <v>130005</v>
      </c>
      <c r="G40477" s="5" t="s">
        <v>40621</v>
      </c>
    </row>
    <row r="40478" spans="5:7" ht="16.5" x14ac:dyDescent="0.25">
      <c r="E40478" s="5" t="s">
        <v>130006</v>
      </c>
      <c r="F40478" s="5" t="s">
        <v>130007</v>
      </c>
      <c r="G40478" s="5" t="s">
        <v>40622</v>
      </c>
    </row>
    <row r="40479" spans="5:7" ht="16.5" x14ac:dyDescent="0.25">
      <c r="E40479" s="5" t="s">
        <v>130008</v>
      </c>
      <c r="F40479" s="5" t="s">
        <v>130009</v>
      </c>
      <c r="G40479" s="5" t="s">
        <v>40623</v>
      </c>
    </row>
    <row r="40480" spans="5:7" ht="16.5" x14ac:dyDescent="0.25">
      <c r="E40480" s="5" t="s">
        <v>130010</v>
      </c>
      <c r="F40480" s="5" t="s">
        <v>130011</v>
      </c>
      <c r="G40480" s="5" t="s">
        <v>40624</v>
      </c>
    </row>
    <row r="40481" spans="5:7" ht="16.5" x14ac:dyDescent="0.25">
      <c r="E40481" s="5" t="s">
        <v>130012</v>
      </c>
      <c r="F40481" s="5" t="s">
        <v>130013</v>
      </c>
      <c r="G40481" s="5" t="s">
        <v>40625</v>
      </c>
    </row>
    <row r="40482" spans="5:7" ht="16.5" x14ac:dyDescent="0.25">
      <c r="E40482" s="5" t="s">
        <v>130014</v>
      </c>
      <c r="F40482" s="5" t="s">
        <v>130015</v>
      </c>
      <c r="G40482" s="5" t="s">
        <v>40626</v>
      </c>
    </row>
    <row r="40483" spans="5:7" ht="16.5" x14ac:dyDescent="0.25">
      <c r="E40483" s="5" t="s">
        <v>130016</v>
      </c>
      <c r="F40483" s="5" t="s">
        <v>130017</v>
      </c>
      <c r="G40483" s="5" t="s">
        <v>40627</v>
      </c>
    </row>
    <row r="40484" spans="5:7" ht="16.5" x14ac:dyDescent="0.25">
      <c r="E40484" s="5" t="s">
        <v>130018</v>
      </c>
      <c r="F40484" s="5" t="s">
        <v>130019</v>
      </c>
      <c r="G40484" s="5" t="s">
        <v>40628</v>
      </c>
    </row>
    <row r="40485" spans="5:7" ht="16.5" x14ac:dyDescent="0.25">
      <c r="E40485" s="5" t="s">
        <v>130020</v>
      </c>
      <c r="F40485" s="5" t="s">
        <v>130021</v>
      </c>
      <c r="G40485" s="5" t="s">
        <v>40629</v>
      </c>
    </row>
    <row r="40486" spans="5:7" ht="16.5" x14ac:dyDescent="0.25">
      <c r="E40486" s="5" t="s">
        <v>130022</v>
      </c>
      <c r="F40486" s="5" t="s">
        <v>130023</v>
      </c>
      <c r="G40486" s="5" t="s">
        <v>40630</v>
      </c>
    </row>
    <row r="40487" spans="5:7" ht="16.5" x14ac:dyDescent="0.25">
      <c r="E40487" s="5" t="s">
        <v>130024</v>
      </c>
      <c r="F40487" s="5" t="s">
        <v>130025</v>
      </c>
      <c r="G40487" s="5" t="s">
        <v>40631</v>
      </c>
    </row>
    <row r="40488" spans="5:7" ht="16.5" x14ac:dyDescent="0.25">
      <c r="E40488" s="5" t="s">
        <v>130026</v>
      </c>
      <c r="F40488" s="5" t="s">
        <v>130027</v>
      </c>
      <c r="G40488" s="5" t="s">
        <v>40632</v>
      </c>
    </row>
    <row r="40489" spans="5:7" ht="16.5" x14ac:dyDescent="0.25">
      <c r="E40489" s="5" t="s">
        <v>130028</v>
      </c>
      <c r="F40489" s="5" t="s">
        <v>130029</v>
      </c>
      <c r="G40489" s="5" t="s">
        <v>40633</v>
      </c>
    </row>
    <row r="40490" spans="5:7" ht="16.5" x14ac:dyDescent="0.25">
      <c r="E40490" s="5" t="s">
        <v>130030</v>
      </c>
      <c r="F40490" s="5" t="s">
        <v>130031</v>
      </c>
      <c r="G40490" s="5" t="s">
        <v>40634</v>
      </c>
    </row>
    <row r="40491" spans="5:7" ht="16.5" x14ac:dyDescent="0.25">
      <c r="E40491" s="5" t="s">
        <v>130032</v>
      </c>
      <c r="F40491" s="5" t="s">
        <v>130033</v>
      </c>
      <c r="G40491" s="5" t="s">
        <v>40635</v>
      </c>
    </row>
    <row r="40492" spans="5:7" ht="16.5" x14ac:dyDescent="0.25">
      <c r="E40492" s="5" t="s">
        <v>130034</v>
      </c>
      <c r="F40492" s="5" t="s">
        <v>130035</v>
      </c>
      <c r="G40492" s="5" t="s">
        <v>40636</v>
      </c>
    </row>
    <row r="40493" spans="5:7" ht="16.5" x14ac:dyDescent="0.25">
      <c r="E40493" s="5" t="s">
        <v>130036</v>
      </c>
      <c r="F40493" s="5" t="s">
        <v>130037</v>
      </c>
      <c r="G40493" s="5" t="s">
        <v>40637</v>
      </c>
    </row>
    <row r="40494" spans="5:7" ht="16.5" x14ac:dyDescent="0.25">
      <c r="E40494" s="5" t="s">
        <v>130038</v>
      </c>
      <c r="F40494" s="5" t="s">
        <v>130039</v>
      </c>
      <c r="G40494" s="5" t="s">
        <v>40638</v>
      </c>
    </row>
    <row r="40495" spans="5:7" ht="16.5" x14ac:dyDescent="0.25">
      <c r="E40495" s="5" t="s">
        <v>130040</v>
      </c>
      <c r="F40495" s="5" t="s">
        <v>130041</v>
      </c>
      <c r="G40495" s="5" t="s">
        <v>40639</v>
      </c>
    </row>
    <row r="40496" spans="5:7" ht="16.5" x14ac:dyDescent="0.25">
      <c r="E40496" s="5" t="s">
        <v>130042</v>
      </c>
      <c r="F40496" s="5" t="s">
        <v>130043</v>
      </c>
      <c r="G40496" s="5" t="s">
        <v>40640</v>
      </c>
    </row>
    <row r="40497" spans="5:7" ht="16.5" x14ac:dyDescent="0.25">
      <c r="E40497" s="5" t="s">
        <v>130044</v>
      </c>
      <c r="F40497" s="5" t="s">
        <v>130045</v>
      </c>
      <c r="G40497" s="5" t="s">
        <v>40641</v>
      </c>
    </row>
    <row r="40498" spans="5:7" ht="16.5" x14ac:dyDescent="0.25">
      <c r="E40498" s="5" t="s">
        <v>130046</v>
      </c>
      <c r="F40498" s="5" t="s">
        <v>130047</v>
      </c>
      <c r="G40498" s="5" t="s">
        <v>40642</v>
      </c>
    </row>
    <row r="40499" spans="5:7" ht="16.5" x14ac:dyDescent="0.25">
      <c r="E40499" s="5" t="s">
        <v>130048</v>
      </c>
      <c r="F40499" s="5" t="s">
        <v>130049</v>
      </c>
      <c r="G40499" s="5" t="s">
        <v>40643</v>
      </c>
    </row>
    <row r="40500" spans="5:7" ht="16.5" x14ac:dyDescent="0.25">
      <c r="E40500" s="5" t="s">
        <v>130050</v>
      </c>
      <c r="F40500" s="5" t="s">
        <v>130051</v>
      </c>
      <c r="G40500" s="5" t="s">
        <v>40644</v>
      </c>
    </row>
    <row r="40501" spans="5:7" ht="16.5" x14ac:dyDescent="0.25">
      <c r="E40501" s="5" t="s">
        <v>130052</v>
      </c>
      <c r="F40501" s="5" t="s">
        <v>130053</v>
      </c>
      <c r="G40501" s="5" t="s">
        <v>40645</v>
      </c>
    </row>
    <row r="40502" spans="5:7" ht="16.5" x14ac:dyDescent="0.25">
      <c r="E40502" s="5" t="s">
        <v>130054</v>
      </c>
      <c r="F40502" s="5" t="s">
        <v>130055</v>
      </c>
      <c r="G40502" s="5" t="s">
        <v>40646</v>
      </c>
    </row>
    <row r="40503" spans="5:7" ht="16.5" x14ac:dyDescent="0.25">
      <c r="E40503" s="5" t="s">
        <v>130056</v>
      </c>
      <c r="F40503" s="5" t="s">
        <v>130057</v>
      </c>
      <c r="G40503" s="5" t="s">
        <v>40647</v>
      </c>
    </row>
    <row r="40504" spans="5:7" ht="16.5" x14ac:dyDescent="0.25">
      <c r="E40504" s="5" t="s">
        <v>130058</v>
      </c>
      <c r="F40504" s="5" t="s">
        <v>130059</v>
      </c>
      <c r="G40504" s="5" t="s">
        <v>40648</v>
      </c>
    </row>
    <row r="40505" spans="5:7" ht="16.5" x14ac:dyDescent="0.25">
      <c r="E40505" s="5" t="s">
        <v>130060</v>
      </c>
      <c r="F40505" s="5" t="s">
        <v>130061</v>
      </c>
      <c r="G40505" s="5" t="s">
        <v>40649</v>
      </c>
    </row>
    <row r="40506" spans="5:7" ht="16.5" x14ac:dyDescent="0.25">
      <c r="E40506" s="5" t="s">
        <v>130062</v>
      </c>
      <c r="F40506" s="5" t="s">
        <v>130063</v>
      </c>
      <c r="G40506" s="5" t="s">
        <v>40650</v>
      </c>
    </row>
    <row r="40507" spans="5:7" ht="16.5" x14ac:dyDescent="0.25">
      <c r="E40507" s="5" t="s">
        <v>130064</v>
      </c>
      <c r="F40507" s="5" t="s">
        <v>130065</v>
      </c>
      <c r="G40507" s="5" t="s">
        <v>40651</v>
      </c>
    </row>
    <row r="40508" spans="5:7" ht="16.5" x14ac:dyDescent="0.25">
      <c r="E40508" s="5" t="s">
        <v>130066</v>
      </c>
      <c r="F40508" s="5" t="s">
        <v>130067</v>
      </c>
      <c r="G40508" s="5" t="s">
        <v>40652</v>
      </c>
    </row>
    <row r="40509" spans="5:7" ht="16.5" x14ac:dyDescent="0.25">
      <c r="E40509" s="5" t="s">
        <v>130068</v>
      </c>
      <c r="F40509" s="5" t="s">
        <v>130069</v>
      </c>
      <c r="G40509" s="5" t="s">
        <v>40653</v>
      </c>
    </row>
    <row r="40510" spans="5:7" ht="16.5" x14ac:dyDescent="0.25">
      <c r="E40510" s="5" t="s">
        <v>130070</v>
      </c>
      <c r="F40510" s="5" t="s">
        <v>130071</v>
      </c>
      <c r="G40510" s="5" t="s">
        <v>40654</v>
      </c>
    </row>
    <row r="40511" spans="5:7" ht="16.5" x14ac:dyDescent="0.25">
      <c r="E40511" s="5" t="s">
        <v>130072</v>
      </c>
      <c r="F40511" s="5" t="s">
        <v>130073</v>
      </c>
      <c r="G40511" s="5" t="s">
        <v>40655</v>
      </c>
    </row>
    <row r="40512" spans="5:7" ht="16.5" x14ac:dyDescent="0.25">
      <c r="E40512" s="5" t="s">
        <v>130074</v>
      </c>
      <c r="F40512" s="5" t="s">
        <v>130075</v>
      </c>
      <c r="G40512" s="5" t="s">
        <v>40656</v>
      </c>
    </row>
    <row r="40513" spans="5:7" ht="16.5" x14ac:dyDescent="0.25">
      <c r="E40513" s="5" t="s">
        <v>130076</v>
      </c>
      <c r="F40513" s="5" t="s">
        <v>130077</v>
      </c>
      <c r="G40513" s="5" t="s">
        <v>40657</v>
      </c>
    </row>
    <row r="40514" spans="5:7" ht="16.5" x14ac:dyDescent="0.25">
      <c r="E40514" s="5" t="s">
        <v>130078</v>
      </c>
      <c r="F40514" s="5" t="s">
        <v>130079</v>
      </c>
      <c r="G40514" s="5" t="s">
        <v>40658</v>
      </c>
    </row>
    <row r="40515" spans="5:7" ht="16.5" x14ac:dyDescent="0.25">
      <c r="E40515" s="5" t="s">
        <v>130080</v>
      </c>
      <c r="F40515" s="5" t="s">
        <v>130081</v>
      </c>
      <c r="G40515" s="5" t="s">
        <v>40659</v>
      </c>
    </row>
    <row r="40516" spans="5:7" ht="16.5" x14ac:dyDescent="0.25">
      <c r="E40516" s="5" t="s">
        <v>130082</v>
      </c>
      <c r="F40516" s="5" t="s">
        <v>130083</v>
      </c>
      <c r="G40516" s="5" t="s">
        <v>40660</v>
      </c>
    </row>
    <row r="40517" spans="5:7" ht="16.5" x14ac:dyDescent="0.25">
      <c r="E40517" s="5" t="s">
        <v>130084</v>
      </c>
      <c r="F40517" s="5" t="s">
        <v>130085</v>
      </c>
      <c r="G40517" s="5" t="s">
        <v>40661</v>
      </c>
    </row>
    <row r="40518" spans="5:7" ht="16.5" x14ac:dyDescent="0.25">
      <c r="E40518" s="5" t="s">
        <v>130086</v>
      </c>
      <c r="F40518" s="5" t="s">
        <v>130087</v>
      </c>
      <c r="G40518" s="5" t="s">
        <v>40662</v>
      </c>
    </row>
    <row r="40519" spans="5:7" ht="16.5" x14ac:dyDescent="0.25">
      <c r="E40519" s="5" t="s">
        <v>130088</v>
      </c>
      <c r="F40519" s="5" t="s">
        <v>130089</v>
      </c>
      <c r="G40519" s="5" t="s">
        <v>40663</v>
      </c>
    </row>
    <row r="40520" spans="5:7" ht="16.5" x14ac:dyDescent="0.25">
      <c r="E40520" s="5" t="s">
        <v>130090</v>
      </c>
      <c r="F40520" s="5" t="s">
        <v>130091</v>
      </c>
      <c r="G40520" s="5" t="s">
        <v>40664</v>
      </c>
    </row>
    <row r="40521" spans="5:7" ht="16.5" x14ac:dyDescent="0.25">
      <c r="E40521" s="5" t="s">
        <v>130092</v>
      </c>
      <c r="F40521" s="5" t="s">
        <v>130093</v>
      </c>
      <c r="G40521" s="5" t="s">
        <v>40665</v>
      </c>
    </row>
    <row r="40522" spans="5:7" ht="16.5" x14ac:dyDescent="0.25">
      <c r="E40522" s="5" t="s">
        <v>130094</v>
      </c>
      <c r="F40522" s="5" t="s">
        <v>130095</v>
      </c>
      <c r="G40522" s="5" t="s">
        <v>40666</v>
      </c>
    </row>
    <row r="40523" spans="5:7" ht="16.5" x14ac:dyDescent="0.25">
      <c r="E40523" s="5" t="s">
        <v>130096</v>
      </c>
      <c r="F40523" s="5" t="s">
        <v>130097</v>
      </c>
      <c r="G40523" s="5" t="s">
        <v>40667</v>
      </c>
    </row>
    <row r="40524" spans="5:7" ht="16.5" x14ac:dyDescent="0.25">
      <c r="E40524" s="5" t="s">
        <v>130098</v>
      </c>
      <c r="F40524" s="5" t="s">
        <v>130099</v>
      </c>
      <c r="G40524" s="5" t="s">
        <v>40668</v>
      </c>
    </row>
    <row r="40525" spans="5:7" ht="16.5" x14ac:dyDescent="0.25">
      <c r="E40525" s="5" t="s">
        <v>130100</v>
      </c>
      <c r="F40525" s="5" t="s">
        <v>130101</v>
      </c>
      <c r="G40525" s="5" t="s">
        <v>40669</v>
      </c>
    </row>
    <row r="40526" spans="5:7" ht="16.5" x14ac:dyDescent="0.25">
      <c r="E40526" s="5" t="s">
        <v>130102</v>
      </c>
      <c r="F40526" s="5" t="s">
        <v>130103</v>
      </c>
      <c r="G40526" s="5" t="s">
        <v>40670</v>
      </c>
    </row>
    <row r="40527" spans="5:7" ht="16.5" x14ac:dyDescent="0.25">
      <c r="E40527" s="5" t="s">
        <v>130104</v>
      </c>
      <c r="F40527" s="5" t="s">
        <v>130105</v>
      </c>
      <c r="G40527" s="5" t="s">
        <v>40671</v>
      </c>
    </row>
    <row r="40528" spans="5:7" ht="16.5" x14ac:dyDescent="0.25">
      <c r="E40528" s="5" t="s">
        <v>130106</v>
      </c>
      <c r="F40528" s="5" t="s">
        <v>130107</v>
      </c>
      <c r="G40528" s="5" t="s">
        <v>40672</v>
      </c>
    </row>
    <row r="40529" spans="5:7" ht="16.5" x14ac:dyDescent="0.25">
      <c r="E40529" s="5" t="s">
        <v>130108</v>
      </c>
      <c r="F40529" s="5" t="s">
        <v>130109</v>
      </c>
      <c r="G40529" s="5" t="s">
        <v>40673</v>
      </c>
    </row>
    <row r="40530" spans="5:7" ht="16.5" x14ac:dyDescent="0.25">
      <c r="E40530" s="5" t="s">
        <v>130110</v>
      </c>
      <c r="F40530" s="5" t="s">
        <v>130111</v>
      </c>
      <c r="G40530" s="5" t="s">
        <v>40674</v>
      </c>
    </row>
    <row r="40531" spans="5:7" ht="16.5" x14ac:dyDescent="0.25">
      <c r="E40531" s="5" t="s">
        <v>130112</v>
      </c>
      <c r="F40531" s="5" t="s">
        <v>130113</v>
      </c>
      <c r="G40531" s="5" t="s">
        <v>40675</v>
      </c>
    </row>
    <row r="40532" spans="5:7" ht="16.5" x14ac:dyDescent="0.25">
      <c r="E40532" s="5" t="s">
        <v>130114</v>
      </c>
      <c r="F40532" s="5" t="s">
        <v>130115</v>
      </c>
      <c r="G40532" s="5" t="s">
        <v>40676</v>
      </c>
    </row>
    <row r="40533" spans="5:7" ht="16.5" x14ac:dyDescent="0.25">
      <c r="E40533" s="5" t="s">
        <v>130116</v>
      </c>
      <c r="F40533" s="5" t="s">
        <v>130117</v>
      </c>
      <c r="G40533" s="5" t="s">
        <v>40677</v>
      </c>
    </row>
    <row r="40534" spans="5:7" ht="16.5" x14ac:dyDescent="0.25">
      <c r="E40534" s="5" t="s">
        <v>130118</v>
      </c>
      <c r="F40534" s="5" t="s">
        <v>130119</v>
      </c>
      <c r="G40534" s="5" t="s">
        <v>40678</v>
      </c>
    </row>
    <row r="40535" spans="5:7" ht="16.5" x14ac:dyDescent="0.25">
      <c r="E40535" s="5" t="s">
        <v>130120</v>
      </c>
      <c r="F40535" s="5" t="s">
        <v>130121</v>
      </c>
      <c r="G40535" s="5" t="s">
        <v>40679</v>
      </c>
    </row>
    <row r="40536" spans="5:7" ht="16.5" x14ac:dyDescent="0.25">
      <c r="E40536" s="5" t="s">
        <v>130122</v>
      </c>
      <c r="F40536" s="5" t="s">
        <v>130123</v>
      </c>
      <c r="G40536" s="5" t="s">
        <v>40680</v>
      </c>
    </row>
    <row r="40537" spans="5:7" ht="16.5" x14ac:dyDescent="0.25">
      <c r="E40537" s="5" t="s">
        <v>130124</v>
      </c>
      <c r="F40537" s="5" t="s">
        <v>130125</v>
      </c>
      <c r="G40537" s="5" t="s">
        <v>40681</v>
      </c>
    </row>
    <row r="40538" spans="5:7" ht="16.5" x14ac:dyDescent="0.25">
      <c r="E40538" s="5" t="s">
        <v>130126</v>
      </c>
      <c r="F40538" s="5" t="s">
        <v>130127</v>
      </c>
      <c r="G40538" s="5" t="s">
        <v>40682</v>
      </c>
    </row>
    <row r="40539" spans="5:7" ht="16.5" x14ac:dyDescent="0.25">
      <c r="E40539" s="5" t="s">
        <v>130128</v>
      </c>
      <c r="F40539" s="5" t="s">
        <v>130129</v>
      </c>
      <c r="G40539" s="5" t="s">
        <v>40683</v>
      </c>
    </row>
    <row r="40540" spans="5:7" ht="16.5" x14ac:dyDescent="0.25">
      <c r="E40540" s="5" t="s">
        <v>130130</v>
      </c>
      <c r="F40540" s="5" t="s">
        <v>130131</v>
      </c>
      <c r="G40540" s="5" t="s">
        <v>40684</v>
      </c>
    </row>
    <row r="40541" spans="5:7" ht="16.5" x14ac:dyDescent="0.25">
      <c r="E40541" s="5" t="s">
        <v>130132</v>
      </c>
      <c r="F40541" s="5" t="s">
        <v>130133</v>
      </c>
      <c r="G40541" s="5" t="s">
        <v>40685</v>
      </c>
    </row>
    <row r="40542" spans="5:7" ht="16.5" x14ac:dyDescent="0.25">
      <c r="E40542" s="5" t="s">
        <v>130134</v>
      </c>
      <c r="F40542" s="5" t="s">
        <v>130135</v>
      </c>
      <c r="G40542" s="5" t="s">
        <v>40686</v>
      </c>
    </row>
    <row r="40543" spans="5:7" ht="16.5" x14ac:dyDescent="0.25">
      <c r="E40543" s="5" t="s">
        <v>130136</v>
      </c>
      <c r="F40543" s="5" t="s">
        <v>130137</v>
      </c>
      <c r="G40543" s="5" t="s">
        <v>40687</v>
      </c>
    </row>
    <row r="40544" spans="5:7" ht="16.5" x14ac:dyDescent="0.25">
      <c r="E40544" s="5" t="s">
        <v>130138</v>
      </c>
      <c r="F40544" s="5" t="s">
        <v>130139</v>
      </c>
      <c r="G40544" s="5" t="s">
        <v>40688</v>
      </c>
    </row>
    <row r="40545" spans="5:7" ht="16.5" x14ac:dyDescent="0.25">
      <c r="E40545" s="5" t="s">
        <v>130140</v>
      </c>
      <c r="F40545" s="5" t="s">
        <v>130141</v>
      </c>
      <c r="G40545" s="5" t="s">
        <v>40689</v>
      </c>
    </row>
    <row r="40546" spans="5:7" ht="16.5" x14ac:dyDescent="0.25">
      <c r="E40546" s="5" t="s">
        <v>130142</v>
      </c>
      <c r="F40546" s="5" t="s">
        <v>130143</v>
      </c>
      <c r="G40546" s="5" t="s">
        <v>40690</v>
      </c>
    </row>
    <row r="40547" spans="5:7" ht="16.5" x14ac:dyDescent="0.25">
      <c r="E40547" s="5" t="s">
        <v>130144</v>
      </c>
      <c r="F40547" s="5" t="s">
        <v>130145</v>
      </c>
      <c r="G40547" s="5" t="s">
        <v>40691</v>
      </c>
    </row>
    <row r="40548" spans="5:7" ht="16.5" x14ac:dyDescent="0.25">
      <c r="E40548" s="5" t="s">
        <v>130146</v>
      </c>
      <c r="F40548" s="5" t="s">
        <v>130147</v>
      </c>
      <c r="G40548" s="5" t="s">
        <v>40692</v>
      </c>
    </row>
    <row r="40549" spans="5:7" ht="16.5" x14ac:dyDescent="0.25">
      <c r="E40549" s="5" t="s">
        <v>130148</v>
      </c>
      <c r="F40549" s="5" t="s">
        <v>130149</v>
      </c>
      <c r="G40549" s="5" t="s">
        <v>40693</v>
      </c>
    </row>
    <row r="40550" spans="5:7" ht="16.5" x14ac:dyDescent="0.25">
      <c r="E40550" s="5" t="s">
        <v>130150</v>
      </c>
      <c r="F40550" s="5" t="s">
        <v>130151</v>
      </c>
      <c r="G40550" s="5" t="s">
        <v>40694</v>
      </c>
    </row>
    <row r="40551" spans="5:7" ht="16.5" x14ac:dyDescent="0.25">
      <c r="E40551" s="5" t="s">
        <v>130152</v>
      </c>
      <c r="F40551" s="5" t="s">
        <v>130153</v>
      </c>
      <c r="G40551" s="5" t="s">
        <v>40695</v>
      </c>
    </row>
    <row r="40552" spans="5:7" ht="16.5" x14ac:dyDescent="0.25">
      <c r="E40552" s="5" t="s">
        <v>130154</v>
      </c>
      <c r="F40552" s="5" t="s">
        <v>130155</v>
      </c>
      <c r="G40552" s="5" t="s">
        <v>40696</v>
      </c>
    </row>
    <row r="40553" spans="5:7" ht="16.5" x14ac:dyDescent="0.25">
      <c r="E40553" s="5" t="s">
        <v>130156</v>
      </c>
      <c r="F40553" s="5" t="s">
        <v>130157</v>
      </c>
      <c r="G40553" s="5" t="s">
        <v>40697</v>
      </c>
    </row>
    <row r="40554" spans="5:7" ht="16.5" x14ac:dyDescent="0.25">
      <c r="E40554" s="5" t="s">
        <v>130158</v>
      </c>
      <c r="F40554" s="5" t="s">
        <v>130159</v>
      </c>
      <c r="G40554" s="5" t="s">
        <v>40698</v>
      </c>
    </row>
    <row r="40555" spans="5:7" ht="16.5" x14ac:dyDescent="0.25">
      <c r="E40555" s="5" t="s">
        <v>130160</v>
      </c>
      <c r="F40555" s="5" t="s">
        <v>130161</v>
      </c>
      <c r="G40555" s="5" t="s">
        <v>40699</v>
      </c>
    </row>
    <row r="40556" spans="5:7" ht="16.5" x14ac:dyDescent="0.25">
      <c r="E40556" s="5" t="s">
        <v>130162</v>
      </c>
      <c r="F40556" s="5" t="s">
        <v>130163</v>
      </c>
      <c r="G40556" s="5" t="s">
        <v>40700</v>
      </c>
    </row>
    <row r="40557" spans="5:7" ht="16.5" x14ac:dyDescent="0.25">
      <c r="E40557" s="5" t="s">
        <v>130164</v>
      </c>
      <c r="F40557" s="5" t="s">
        <v>130165</v>
      </c>
      <c r="G40557" s="5" t="s">
        <v>40701</v>
      </c>
    </row>
    <row r="40558" spans="5:7" ht="16.5" x14ac:dyDescent="0.25">
      <c r="E40558" s="5" t="s">
        <v>130166</v>
      </c>
      <c r="F40558" s="5" t="s">
        <v>130167</v>
      </c>
      <c r="G40558" s="5" t="s">
        <v>40702</v>
      </c>
    </row>
    <row r="40559" spans="5:7" ht="16.5" x14ac:dyDescent="0.25">
      <c r="E40559" s="5" t="s">
        <v>130168</v>
      </c>
      <c r="F40559" s="5" t="s">
        <v>130169</v>
      </c>
      <c r="G40559" s="5" t="s">
        <v>40703</v>
      </c>
    </row>
    <row r="40560" spans="5:7" ht="16.5" x14ac:dyDescent="0.25">
      <c r="E40560" s="5" t="s">
        <v>130170</v>
      </c>
      <c r="F40560" s="5" t="s">
        <v>130171</v>
      </c>
      <c r="G40560" s="5" t="s">
        <v>40704</v>
      </c>
    </row>
    <row r="40561" spans="5:7" ht="16.5" x14ac:dyDescent="0.25">
      <c r="E40561" s="5" t="s">
        <v>130172</v>
      </c>
      <c r="F40561" s="5" t="s">
        <v>130173</v>
      </c>
      <c r="G40561" s="5" t="s">
        <v>40705</v>
      </c>
    </row>
    <row r="40562" spans="5:7" ht="16.5" x14ac:dyDescent="0.25">
      <c r="E40562" s="5" t="s">
        <v>130174</v>
      </c>
      <c r="F40562" s="5" t="s">
        <v>130175</v>
      </c>
      <c r="G40562" s="5" t="s">
        <v>40706</v>
      </c>
    </row>
    <row r="40563" spans="5:7" ht="16.5" x14ac:dyDescent="0.25">
      <c r="E40563" s="5" t="s">
        <v>130176</v>
      </c>
      <c r="F40563" s="5" t="s">
        <v>130177</v>
      </c>
      <c r="G40563" s="5" t="s">
        <v>40707</v>
      </c>
    </row>
    <row r="40564" spans="5:7" ht="16.5" x14ac:dyDescent="0.25">
      <c r="E40564" s="5" t="s">
        <v>130178</v>
      </c>
      <c r="F40564" s="5" t="s">
        <v>130179</v>
      </c>
      <c r="G40564" s="5" t="s">
        <v>40708</v>
      </c>
    </row>
    <row r="40565" spans="5:7" ht="16.5" x14ac:dyDescent="0.25">
      <c r="E40565" s="5" t="s">
        <v>130180</v>
      </c>
      <c r="F40565" s="5" t="s">
        <v>130181</v>
      </c>
      <c r="G40565" s="5" t="s">
        <v>40709</v>
      </c>
    </row>
    <row r="40566" spans="5:7" ht="16.5" x14ac:dyDescent="0.25">
      <c r="E40566" s="5" t="s">
        <v>130182</v>
      </c>
      <c r="F40566" s="5" t="s">
        <v>130183</v>
      </c>
      <c r="G40566" s="5" t="s">
        <v>40710</v>
      </c>
    </row>
    <row r="40567" spans="5:7" ht="16.5" x14ac:dyDescent="0.25">
      <c r="E40567" s="5" t="s">
        <v>130184</v>
      </c>
      <c r="F40567" s="5" t="s">
        <v>130185</v>
      </c>
      <c r="G40567" s="5" t="s">
        <v>40711</v>
      </c>
    </row>
    <row r="40568" spans="5:7" ht="16.5" x14ac:dyDescent="0.25">
      <c r="E40568" s="5" t="s">
        <v>130186</v>
      </c>
      <c r="F40568" s="5" t="s">
        <v>130187</v>
      </c>
      <c r="G40568" s="5" t="s">
        <v>40712</v>
      </c>
    </row>
    <row r="40569" spans="5:7" ht="16.5" x14ac:dyDescent="0.25">
      <c r="E40569" s="5" t="s">
        <v>130188</v>
      </c>
      <c r="F40569" s="5" t="s">
        <v>130189</v>
      </c>
      <c r="G40569" s="5" t="s">
        <v>40713</v>
      </c>
    </row>
    <row r="40570" spans="5:7" ht="16.5" x14ac:dyDescent="0.25">
      <c r="E40570" s="5" t="s">
        <v>130190</v>
      </c>
      <c r="F40570" s="5" t="s">
        <v>130191</v>
      </c>
      <c r="G40570" s="5" t="s">
        <v>40714</v>
      </c>
    </row>
    <row r="40571" spans="5:7" ht="16.5" x14ac:dyDescent="0.25">
      <c r="E40571" s="5" t="s">
        <v>130192</v>
      </c>
      <c r="F40571" s="5" t="s">
        <v>130193</v>
      </c>
      <c r="G40571" s="5" t="s">
        <v>40715</v>
      </c>
    </row>
    <row r="40572" spans="5:7" ht="16.5" x14ac:dyDescent="0.25">
      <c r="E40572" s="5" t="s">
        <v>130194</v>
      </c>
      <c r="F40572" s="5" t="s">
        <v>130195</v>
      </c>
      <c r="G40572" s="5" t="s">
        <v>40716</v>
      </c>
    </row>
    <row r="40573" spans="5:7" ht="16.5" x14ac:dyDescent="0.25">
      <c r="E40573" s="5" t="s">
        <v>130196</v>
      </c>
      <c r="F40573" s="5" t="s">
        <v>130197</v>
      </c>
      <c r="G40573" s="5" t="s">
        <v>40717</v>
      </c>
    </row>
    <row r="40574" spans="5:7" ht="16.5" x14ac:dyDescent="0.25">
      <c r="E40574" s="5" t="s">
        <v>130198</v>
      </c>
      <c r="F40574" s="5" t="s">
        <v>130199</v>
      </c>
      <c r="G40574" s="5" t="s">
        <v>40718</v>
      </c>
    </row>
    <row r="40575" spans="5:7" ht="16.5" x14ac:dyDescent="0.25">
      <c r="E40575" s="5" t="s">
        <v>130200</v>
      </c>
      <c r="F40575" s="5" t="s">
        <v>130201</v>
      </c>
      <c r="G40575" s="5" t="s">
        <v>40719</v>
      </c>
    </row>
    <row r="40576" spans="5:7" ht="16.5" x14ac:dyDescent="0.25">
      <c r="E40576" s="5" t="s">
        <v>130202</v>
      </c>
      <c r="F40576" s="5" t="s">
        <v>130203</v>
      </c>
      <c r="G40576" s="5" t="s">
        <v>40720</v>
      </c>
    </row>
    <row r="40577" spans="5:7" ht="16.5" x14ac:dyDescent="0.25">
      <c r="E40577" s="5" t="s">
        <v>130204</v>
      </c>
      <c r="F40577" s="5" t="s">
        <v>130205</v>
      </c>
      <c r="G40577" s="5" t="s">
        <v>40721</v>
      </c>
    </row>
    <row r="40578" spans="5:7" ht="16.5" x14ac:dyDescent="0.25">
      <c r="E40578" s="5" t="s">
        <v>130206</v>
      </c>
      <c r="F40578" s="5" t="s">
        <v>130207</v>
      </c>
      <c r="G40578" s="5" t="s">
        <v>40722</v>
      </c>
    </row>
    <row r="40579" spans="5:7" ht="16.5" x14ac:dyDescent="0.25">
      <c r="E40579" s="5" t="s">
        <v>130208</v>
      </c>
      <c r="F40579" s="5" t="s">
        <v>130209</v>
      </c>
      <c r="G40579" s="5" t="s">
        <v>40723</v>
      </c>
    </row>
    <row r="40580" spans="5:7" ht="16.5" x14ac:dyDescent="0.25">
      <c r="E40580" s="5" t="s">
        <v>130210</v>
      </c>
      <c r="F40580" s="5" t="s">
        <v>130211</v>
      </c>
      <c r="G40580" s="5" t="s">
        <v>40724</v>
      </c>
    </row>
    <row r="40581" spans="5:7" ht="16.5" x14ac:dyDescent="0.25">
      <c r="E40581" s="5" t="s">
        <v>130212</v>
      </c>
      <c r="F40581" s="5" t="s">
        <v>130213</v>
      </c>
      <c r="G40581" s="5" t="s">
        <v>40725</v>
      </c>
    </row>
    <row r="40582" spans="5:7" ht="16.5" x14ac:dyDescent="0.25">
      <c r="E40582" s="5" t="s">
        <v>130214</v>
      </c>
      <c r="F40582" s="5" t="s">
        <v>130215</v>
      </c>
      <c r="G40582" s="5" t="s">
        <v>40726</v>
      </c>
    </row>
    <row r="40583" spans="5:7" ht="16.5" x14ac:dyDescent="0.25">
      <c r="E40583" s="5" t="s">
        <v>130216</v>
      </c>
      <c r="F40583" s="5" t="s">
        <v>130217</v>
      </c>
      <c r="G40583" s="5" t="s">
        <v>40727</v>
      </c>
    </row>
    <row r="40584" spans="5:7" ht="16.5" x14ac:dyDescent="0.25">
      <c r="E40584" s="5" t="s">
        <v>130218</v>
      </c>
      <c r="F40584" s="5" t="s">
        <v>130219</v>
      </c>
      <c r="G40584" s="5" t="s">
        <v>40728</v>
      </c>
    </row>
    <row r="40585" spans="5:7" ht="16.5" x14ac:dyDescent="0.25">
      <c r="E40585" s="5" t="s">
        <v>130220</v>
      </c>
      <c r="F40585" s="5" t="s">
        <v>130221</v>
      </c>
      <c r="G40585" s="5" t="s">
        <v>40729</v>
      </c>
    </row>
    <row r="40586" spans="5:7" ht="16.5" x14ac:dyDescent="0.25">
      <c r="E40586" s="5" t="s">
        <v>130222</v>
      </c>
      <c r="F40586" s="5" t="s">
        <v>130223</v>
      </c>
      <c r="G40586" s="5" t="s">
        <v>40730</v>
      </c>
    </row>
    <row r="40587" spans="5:7" ht="16.5" x14ac:dyDescent="0.25">
      <c r="E40587" s="5" t="s">
        <v>130224</v>
      </c>
      <c r="F40587" s="5" t="s">
        <v>130225</v>
      </c>
      <c r="G40587" s="5" t="s">
        <v>40731</v>
      </c>
    </row>
    <row r="40588" spans="5:7" ht="16.5" x14ac:dyDescent="0.25">
      <c r="E40588" s="5" t="s">
        <v>130226</v>
      </c>
      <c r="F40588" s="5" t="s">
        <v>130227</v>
      </c>
      <c r="G40588" s="5" t="s">
        <v>40732</v>
      </c>
    </row>
    <row r="40589" spans="5:7" ht="16.5" x14ac:dyDescent="0.25">
      <c r="E40589" s="5" t="s">
        <v>130228</v>
      </c>
      <c r="F40589" s="5" t="s">
        <v>130229</v>
      </c>
      <c r="G40589" s="5" t="s">
        <v>40733</v>
      </c>
    </row>
    <row r="40590" spans="5:7" ht="16.5" x14ac:dyDescent="0.25">
      <c r="E40590" s="5" t="s">
        <v>130230</v>
      </c>
      <c r="F40590" s="5" t="s">
        <v>130231</v>
      </c>
      <c r="G40590" s="5" t="s">
        <v>40734</v>
      </c>
    </row>
    <row r="40591" spans="5:7" ht="16.5" x14ac:dyDescent="0.25">
      <c r="E40591" s="5" t="s">
        <v>130232</v>
      </c>
      <c r="F40591" s="5" t="s">
        <v>130233</v>
      </c>
      <c r="G40591" s="5" t="s">
        <v>40735</v>
      </c>
    </row>
    <row r="40592" spans="5:7" ht="16.5" x14ac:dyDescent="0.25">
      <c r="E40592" s="5" t="s">
        <v>130234</v>
      </c>
      <c r="F40592" s="5" t="s">
        <v>130235</v>
      </c>
      <c r="G40592" s="5" t="s">
        <v>40736</v>
      </c>
    </row>
    <row r="40593" spans="5:7" ht="16.5" x14ac:dyDescent="0.25">
      <c r="E40593" s="5" t="s">
        <v>130236</v>
      </c>
      <c r="F40593" s="5" t="s">
        <v>130237</v>
      </c>
      <c r="G40593" s="5" t="s">
        <v>40737</v>
      </c>
    </row>
    <row r="40594" spans="5:7" ht="16.5" x14ac:dyDescent="0.25">
      <c r="E40594" s="5" t="s">
        <v>130238</v>
      </c>
      <c r="F40594" s="5" t="s">
        <v>130239</v>
      </c>
      <c r="G40594" s="5" t="s">
        <v>40738</v>
      </c>
    </row>
    <row r="40595" spans="5:7" ht="16.5" x14ac:dyDescent="0.25">
      <c r="E40595" s="5" t="s">
        <v>130240</v>
      </c>
      <c r="F40595" s="5" t="s">
        <v>130241</v>
      </c>
      <c r="G40595" s="5" t="s">
        <v>40739</v>
      </c>
    </row>
    <row r="40596" spans="5:7" ht="16.5" x14ac:dyDescent="0.25">
      <c r="E40596" s="5" t="s">
        <v>130242</v>
      </c>
      <c r="F40596" s="5" t="s">
        <v>130243</v>
      </c>
      <c r="G40596" s="5" t="s">
        <v>40740</v>
      </c>
    </row>
    <row r="40597" spans="5:7" ht="16.5" x14ac:dyDescent="0.25">
      <c r="E40597" s="5" t="s">
        <v>130244</v>
      </c>
      <c r="F40597" s="5" t="s">
        <v>130245</v>
      </c>
      <c r="G40597" s="5" t="s">
        <v>40741</v>
      </c>
    </row>
    <row r="40598" spans="5:7" ht="16.5" x14ac:dyDescent="0.25">
      <c r="E40598" s="5" t="s">
        <v>130246</v>
      </c>
      <c r="F40598" s="5" t="s">
        <v>130247</v>
      </c>
      <c r="G40598" s="5" t="s">
        <v>40742</v>
      </c>
    </row>
    <row r="40599" spans="5:7" ht="16.5" x14ac:dyDescent="0.25">
      <c r="E40599" s="5" t="s">
        <v>130248</v>
      </c>
      <c r="F40599" s="5" t="s">
        <v>130249</v>
      </c>
      <c r="G40599" s="5" t="s">
        <v>40743</v>
      </c>
    </row>
    <row r="40600" spans="5:7" ht="16.5" x14ac:dyDescent="0.25">
      <c r="E40600" s="5" t="s">
        <v>130250</v>
      </c>
      <c r="F40600" s="5" t="s">
        <v>130251</v>
      </c>
      <c r="G40600" s="5" t="s">
        <v>40744</v>
      </c>
    </row>
    <row r="40601" spans="5:7" ht="16.5" x14ac:dyDescent="0.25">
      <c r="E40601" s="5" t="s">
        <v>130252</v>
      </c>
      <c r="F40601" s="5" t="s">
        <v>130253</v>
      </c>
      <c r="G40601" s="5" t="s">
        <v>40745</v>
      </c>
    </row>
    <row r="40602" spans="5:7" ht="16.5" x14ac:dyDescent="0.25">
      <c r="E40602" s="5" t="s">
        <v>130254</v>
      </c>
      <c r="F40602" s="5" t="s">
        <v>130255</v>
      </c>
      <c r="G40602" s="5" t="s">
        <v>40746</v>
      </c>
    </row>
    <row r="40603" spans="5:7" ht="16.5" x14ac:dyDescent="0.25">
      <c r="E40603" s="5" t="s">
        <v>130256</v>
      </c>
      <c r="F40603" s="5" t="s">
        <v>130257</v>
      </c>
      <c r="G40603" s="5" t="s">
        <v>40747</v>
      </c>
    </row>
    <row r="40604" spans="5:7" ht="16.5" x14ac:dyDescent="0.25">
      <c r="E40604" s="5" t="s">
        <v>130258</v>
      </c>
      <c r="F40604" s="5" t="s">
        <v>130259</v>
      </c>
      <c r="G40604" s="5" t="s">
        <v>40748</v>
      </c>
    </row>
    <row r="40605" spans="5:7" ht="16.5" x14ac:dyDescent="0.25">
      <c r="E40605" s="5" t="s">
        <v>130260</v>
      </c>
      <c r="F40605" s="5" t="s">
        <v>130261</v>
      </c>
      <c r="G40605" s="5" t="s">
        <v>40749</v>
      </c>
    </row>
    <row r="40606" spans="5:7" ht="16.5" x14ac:dyDescent="0.25">
      <c r="E40606" s="5" t="s">
        <v>130262</v>
      </c>
      <c r="F40606" s="5" t="s">
        <v>130263</v>
      </c>
      <c r="G40606" s="5" t="s">
        <v>40750</v>
      </c>
    </row>
    <row r="40607" spans="5:7" ht="16.5" x14ac:dyDescent="0.25">
      <c r="E40607" s="5" t="s">
        <v>130264</v>
      </c>
      <c r="F40607" s="5" t="s">
        <v>130265</v>
      </c>
      <c r="G40607" s="5" t="s">
        <v>40751</v>
      </c>
    </row>
    <row r="40608" spans="5:7" ht="16.5" x14ac:dyDescent="0.25">
      <c r="E40608" s="5" t="s">
        <v>130266</v>
      </c>
      <c r="F40608" s="5" t="s">
        <v>130267</v>
      </c>
      <c r="G40608" s="5" t="s">
        <v>40752</v>
      </c>
    </row>
    <row r="40609" spans="5:7" ht="16.5" x14ac:dyDescent="0.25">
      <c r="E40609" s="5" t="s">
        <v>130268</v>
      </c>
      <c r="F40609" s="5" t="s">
        <v>130269</v>
      </c>
      <c r="G40609" s="5" t="s">
        <v>40753</v>
      </c>
    </row>
    <row r="40610" spans="5:7" ht="16.5" x14ac:dyDescent="0.25">
      <c r="E40610" s="5" t="s">
        <v>130270</v>
      </c>
      <c r="F40610" s="5" t="s">
        <v>130271</v>
      </c>
      <c r="G40610" s="5" t="s">
        <v>40754</v>
      </c>
    </row>
    <row r="40611" spans="5:7" ht="16.5" x14ac:dyDescent="0.25">
      <c r="E40611" s="5" t="s">
        <v>130272</v>
      </c>
      <c r="F40611" s="5" t="s">
        <v>130273</v>
      </c>
      <c r="G40611" s="5" t="s">
        <v>40755</v>
      </c>
    </row>
    <row r="40612" spans="5:7" ht="16.5" x14ac:dyDescent="0.25">
      <c r="E40612" s="5" t="s">
        <v>130274</v>
      </c>
      <c r="F40612" s="5" t="s">
        <v>130275</v>
      </c>
      <c r="G40612" s="5" t="s">
        <v>40756</v>
      </c>
    </row>
    <row r="40613" spans="5:7" ht="16.5" x14ac:dyDescent="0.25">
      <c r="E40613" s="5" t="s">
        <v>130276</v>
      </c>
      <c r="F40613" s="5" t="s">
        <v>130277</v>
      </c>
      <c r="G40613" s="5" t="s">
        <v>40757</v>
      </c>
    </row>
    <row r="40614" spans="5:7" ht="16.5" x14ac:dyDescent="0.25">
      <c r="E40614" s="5" t="s">
        <v>130278</v>
      </c>
      <c r="F40614" s="5" t="s">
        <v>130279</v>
      </c>
      <c r="G40614" s="5" t="s">
        <v>40758</v>
      </c>
    </row>
    <row r="40615" spans="5:7" ht="16.5" x14ac:dyDescent="0.25">
      <c r="E40615" s="5" t="s">
        <v>130280</v>
      </c>
      <c r="F40615" s="5" t="s">
        <v>130281</v>
      </c>
      <c r="G40615" s="5" t="s">
        <v>40759</v>
      </c>
    </row>
    <row r="40616" spans="5:7" ht="16.5" x14ac:dyDescent="0.25">
      <c r="E40616" s="5" t="s">
        <v>130282</v>
      </c>
      <c r="F40616" s="5" t="s">
        <v>130283</v>
      </c>
      <c r="G40616" s="5" t="s">
        <v>40760</v>
      </c>
    </row>
    <row r="40617" spans="5:7" ht="16.5" x14ac:dyDescent="0.25">
      <c r="E40617" s="5" t="s">
        <v>130284</v>
      </c>
      <c r="F40617" s="5" t="s">
        <v>130285</v>
      </c>
      <c r="G40617" s="5" t="s">
        <v>40761</v>
      </c>
    </row>
    <row r="40618" spans="5:7" ht="16.5" x14ac:dyDescent="0.25">
      <c r="E40618" s="5" t="s">
        <v>130286</v>
      </c>
      <c r="F40618" s="5" t="s">
        <v>130287</v>
      </c>
      <c r="G40618" s="5" t="s">
        <v>40762</v>
      </c>
    </row>
    <row r="40619" spans="5:7" ht="16.5" x14ac:dyDescent="0.25">
      <c r="E40619" s="5" t="s">
        <v>130288</v>
      </c>
      <c r="F40619" s="5" t="s">
        <v>130289</v>
      </c>
      <c r="G40619" s="5" t="s">
        <v>40763</v>
      </c>
    </row>
    <row r="40620" spans="5:7" ht="16.5" x14ac:dyDescent="0.25">
      <c r="E40620" s="5" t="s">
        <v>130290</v>
      </c>
      <c r="F40620" s="5" t="s">
        <v>130291</v>
      </c>
      <c r="G40620" s="5" t="s">
        <v>40764</v>
      </c>
    </row>
    <row r="40621" spans="5:7" ht="16.5" x14ac:dyDescent="0.25">
      <c r="E40621" s="5" t="s">
        <v>130292</v>
      </c>
      <c r="F40621" s="5" t="s">
        <v>130293</v>
      </c>
      <c r="G40621" s="5" t="s">
        <v>40765</v>
      </c>
    </row>
    <row r="40622" spans="5:7" ht="16.5" x14ac:dyDescent="0.25">
      <c r="E40622" s="5" t="s">
        <v>130294</v>
      </c>
      <c r="F40622" s="5" t="s">
        <v>130295</v>
      </c>
      <c r="G40622" s="5" t="s">
        <v>40766</v>
      </c>
    </row>
    <row r="40623" spans="5:7" ht="16.5" x14ac:dyDescent="0.25">
      <c r="E40623" s="5" t="s">
        <v>130296</v>
      </c>
      <c r="F40623" s="5" t="s">
        <v>130297</v>
      </c>
      <c r="G40623" s="5" t="s">
        <v>40767</v>
      </c>
    </row>
    <row r="40624" spans="5:7" ht="16.5" x14ac:dyDescent="0.25">
      <c r="E40624" s="5" t="s">
        <v>130298</v>
      </c>
      <c r="F40624" s="5" t="s">
        <v>130299</v>
      </c>
      <c r="G40624" s="5" t="s">
        <v>40768</v>
      </c>
    </row>
    <row r="40625" spans="5:7" ht="16.5" x14ac:dyDescent="0.25">
      <c r="E40625" s="5" t="s">
        <v>130300</v>
      </c>
      <c r="F40625" s="5" t="s">
        <v>130301</v>
      </c>
      <c r="G40625" s="5" t="s">
        <v>40769</v>
      </c>
    </row>
    <row r="40626" spans="5:7" ht="16.5" x14ac:dyDescent="0.25">
      <c r="E40626" s="5" t="s">
        <v>130302</v>
      </c>
      <c r="F40626" s="5" t="s">
        <v>130303</v>
      </c>
      <c r="G40626" s="5" t="s">
        <v>40770</v>
      </c>
    </row>
    <row r="40627" spans="5:7" ht="16.5" x14ac:dyDescent="0.25">
      <c r="E40627" s="5" t="s">
        <v>130304</v>
      </c>
      <c r="F40627" s="5" t="s">
        <v>130305</v>
      </c>
      <c r="G40627" s="5" t="s">
        <v>40771</v>
      </c>
    </row>
    <row r="40628" spans="5:7" ht="16.5" x14ac:dyDescent="0.25">
      <c r="E40628" s="5" t="s">
        <v>130306</v>
      </c>
      <c r="F40628" s="5" t="s">
        <v>130307</v>
      </c>
      <c r="G40628" s="5" t="s">
        <v>40772</v>
      </c>
    </row>
    <row r="40629" spans="5:7" ht="16.5" x14ac:dyDescent="0.25">
      <c r="E40629" s="5" t="s">
        <v>130308</v>
      </c>
      <c r="F40629" s="5" t="s">
        <v>130309</v>
      </c>
      <c r="G40629" s="5" t="s">
        <v>40773</v>
      </c>
    </row>
    <row r="40630" spans="5:7" ht="16.5" x14ac:dyDescent="0.25">
      <c r="E40630" s="5" t="s">
        <v>130310</v>
      </c>
      <c r="F40630" s="5" t="s">
        <v>130311</v>
      </c>
      <c r="G40630" s="5" t="s">
        <v>40774</v>
      </c>
    </row>
    <row r="40631" spans="5:7" ht="16.5" x14ac:dyDescent="0.25">
      <c r="E40631" s="5" t="s">
        <v>130312</v>
      </c>
      <c r="F40631" s="5" t="s">
        <v>130313</v>
      </c>
      <c r="G40631" s="5" t="s">
        <v>40775</v>
      </c>
    </row>
    <row r="40632" spans="5:7" ht="16.5" x14ac:dyDescent="0.25">
      <c r="E40632" s="5" t="s">
        <v>130314</v>
      </c>
      <c r="F40632" s="5" t="s">
        <v>130315</v>
      </c>
      <c r="G40632" s="5" t="s">
        <v>40776</v>
      </c>
    </row>
    <row r="40633" spans="5:7" ht="16.5" x14ac:dyDescent="0.25">
      <c r="E40633" s="5" t="s">
        <v>130316</v>
      </c>
      <c r="F40633" s="5" t="s">
        <v>130317</v>
      </c>
      <c r="G40633" s="5" t="s">
        <v>40777</v>
      </c>
    </row>
    <row r="40634" spans="5:7" ht="16.5" x14ac:dyDescent="0.25">
      <c r="E40634" s="5" t="s">
        <v>130318</v>
      </c>
      <c r="F40634" s="5" t="s">
        <v>130319</v>
      </c>
      <c r="G40634" s="5" t="s">
        <v>40778</v>
      </c>
    </row>
    <row r="40635" spans="5:7" ht="16.5" x14ac:dyDescent="0.25">
      <c r="E40635" s="5" t="s">
        <v>130320</v>
      </c>
      <c r="F40635" s="5" t="s">
        <v>130321</v>
      </c>
      <c r="G40635" s="5" t="s">
        <v>40779</v>
      </c>
    </row>
    <row r="40636" spans="5:7" ht="16.5" x14ac:dyDescent="0.25">
      <c r="E40636" s="5" t="s">
        <v>130322</v>
      </c>
      <c r="F40636" s="5" t="s">
        <v>130323</v>
      </c>
      <c r="G40636" s="5" t="s">
        <v>40780</v>
      </c>
    </row>
    <row r="40637" spans="5:7" ht="16.5" x14ac:dyDescent="0.25">
      <c r="E40637" s="5" t="s">
        <v>130324</v>
      </c>
      <c r="F40637" s="5" t="s">
        <v>130325</v>
      </c>
      <c r="G40637" s="5" t="s">
        <v>40781</v>
      </c>
    </row>
    <row r="40638" spans="5:7" ht="16.5" x14ac:dyDescent="0.25">
      <c r="E40638" s="5" t="s">
        <v>130326</v>
      </c>
      <c r="F40638" s="5" t="s">
        <v>130327</v>
      </c>
      <c r="G40638" s="5" t="s">
        <v>40782</v>
      </c>
    </row>
    <row r="40639" spans="5:7" ht="16.5" x14ac:dyDescent="0.25">
      <c r="E40639" s="5" t="s">
        <v>130328</v>
      </c>
      <c r="F40639" s="5" t="s">
        <v>130329</v>
      </c>
      <c r="G40639" s="5" t="s">
        <v>40783</v>
      </c>
    </row>
    <row r="40640" spans="5:7" ht="16.5" x14ac:dyDescent="0.25">
      <c r="E40640" s="5" t="s">
        <v>130330</v>
      </c>
      <c r="F40640" s="5" t="s">
        <v>130331</v>
      </c>
      <c r="G40640" s="5" t="s">
        <v>40784</v>
      </c>
    </row>
    <row r="40641" spans="5:7" ht="16.5" x14ac:dyDescent="0.25">
      <c r="E40641" s="5" t="s">
        <v>130332</v>
      </c>
      <c r="F40641" s="5" t="s">
        <v>130333</v>
      </c>
      <c r="G40641" s="5" t="s">
        <v>40785</v>
      </c>
    </row>
    <row r="40642" spans="5:7" ht="16.5" x14ac:dyDescent="0.25">
      <c r="E40642" s="5" t="s">
        <v>130334</v>
      </c>
      <c r="F40642" s="5" t="s">
        <v>130335</v>
      </c>
      <c r="G40642" s="5" t="s">
        <v>40786</v>
      </c>
    </row>
    <row r="40643" spans="5:7" ht="16.5" x14ac:dyDescent="0.25">
      <c r="E40643" s="5" t="s">
        <v>130336</v>
      </c>
      <c r="F40643" s="5" t="s">
        <v>130337</v>
      </c>
      <c r="G40643" s="5" t="s">
        <v>40787</v>
      </c>
    </row>
    <row r="40644" spans="5:7" ht="16.5" x14ac:dyDescent="0.25">
      <c r="E40644" s="5" t="s">
        <v>130338</v>
      </c>
      <c r="F40644" s="5" t="s">
        <v>130339</v>
      </c>
      <c r="G40644" s="5" t="s">
        <v>40788</v>
      </c>
    </row>
    <row r="40645" spans="5:7" ht="16.5" x14ac:dyDescent="0.25">
      <c r="E40645" s="5" t="s">
        <v>130340</v>
      </c>
      <c r="F40645" s="5" t="s">
        <v>130341</v>
      </c>
      <c r="G40645" s="5" t="s">
        <v>40789</v>
      </c>
    </row>
    <row r="40646" spans="5:7" ht="16.5" x14ac:dyDescent="0.25">
      <c r="E40646" s="5" t="s">
        <v>130342</v>
      </c>
      <c r="F40646" s="5" t="s">
        <v>130343</v>
      </c>
      <c r="G40646" s="5" t="s">
        <v>40790</v>
      </c>
    </row>
    <row r="40647" spans="5:7" ht="16.5" x14ac:dyDescent="0.25">
      <c r="E40647" s="5" t="s">
        <v>130344</v>
      </c>
      <c r="F40647" s="5" t="s">
        <v>130345</v>
      </c>
      <c r="G40647" s="5" t="s">
        <v>40791</v>
      </c>
    </row>
    <row r="40648" spans="5:7" ht="16.5" x14ac:dyDescent="0.25">
      <c r="E40648" s="5" t="s">
        <v>130346</v>
      </c>
      <c r="F40648" s="5" t="s">
        <v>130347</v>
      </c>
      <c r="G40648" s="5" t="s">
        <v>40792</v>
      </c>
    </row>
    <row r="40649" spans="5:7" ht="16.5" x14ac:dyDescent="0.25">
      <c r="E40649" s="5" t="s">
        <v>130348</v>
      </c>
      <c r="F40649" s="5" t="s">
        <v>130349</v>
      </c>
      <c r="G40649" s="5" t="s">
        <v>40793</v>
      </c>
    </row>
    <row r="40650" spans="5:7" ht="16.5" x14ac:dyDescent="0.25">
      <c r="E40650" s="5" t="s">
        <v>130350</v>
      </c>
      <c r="F40650" s="5" t="s">
        <v>130351</v>
      </c>
      <c r="G40650" s="5" t="s">
        <v>40794</v>
      </c>
    </row>
    <row r="40651" spans="5:7" ht="16.5" x14ac:dyDescent="0.25">
      <c r="E40651" s="5" t="s">
        <v>130352</v>
      </c>
      <c r="F40651" s="5" t="s">
        <v>130353</v>
      </c>
      <c r="G40651" s="5" t="s">
        <v>40795</v>
      </c>
    </row>
    <row r="40652" spans="5:7" ht="16.5" x14ac:dyDescent="0.25">
      <c r="E40652" s="5" t="s">
        <v>130354</v>
      </c>
      <c r="F40652" s="5" t="s">
        <v>130355</v>
      </c>
      <c r="G40652" s="5" t="s">
        <v>40796</v>
      </c>
    </row>
    <row r="40653" spans="5:7" ht="16.5" x14ac:dyDescent="0.25">
      <c r="E40653" s="5" t="s">
        <v>130356</v>
      </c>
      <c r="F40653" s="5" t="s">
        <v>130357</v>
      </c>
      <c r="G40653" s="5" t="s">
        <v>40797</v>
      </c>
    </row>
    <row r="40654" spans="5:7" ht="16.5" x14ac:dyDescent="0.25">
      <c r="E40654" s="5" t="s">
        <v>130358</v>
      </c>
      <c r="F40654" s="5" t="s">
        <v>130359</v>
      </c>
      <c r="G40654" s="5" t="s">
        <v>40798</v>
      </c>
    </row>
    <row r="40655" spans="5:7" ht="16.5" x14ac:dyDescent="0.25">
      <c r="E40655" s="5" t="s">
        <v>130360</v>
      </c>
      <c r="F40655" s="5" t="s">
        <v>130361</v>
      </c>
      <c r="G40655" s="5" t="s">
        <v>40799</v>
      </c>
    </row>
    <row r="40656" spans="5:7" ht="16.5" x14ac:dyDescent="0.25">
      <c r="E40656" s="5" t="s">
        <v>130362</v>
      </c>
      <c r="F40656" s="5" t="s">
        <v>130363</v>
      </c>
      <c r="G40656" s="5" t="s">
        <v>40800</v>
      </c>
    </row>
    <row r="40657" spans="5:7" ht="16.5" x14ac:dyDescent="0.25">
      <c r="E40657" s="5" t="s">
        <v>130364</v>
      </c>
      <c r="F40657" s="5" t="s">
        <v>130365</v>
      </c>
      <c r="G40657" s="5" t="s">
        <v>40801</v>
      </c>
    </row>
    <row r="40658" spans="5:7" ht="16.5" x14ac:dyDescent="0.25">
      <c r="E40658" s="5" t="s">
        <v>130366</v>
      </c>
      <c r="F40658" s="5" t="s">
        <v>130367</v>
      </c>
      <c r="G40658" s="5" t="s">
        <v>40802</v>
      </c>
    </row>
    <row r="40659" spans="5:7" ht="16.5" x14ac:dyDescent="0.25">
      <c r="E40659" s="5" t="s">
        <v>130368</v>
      </c>
      <c r="F40659" s="5" t="s">
        <v>130369</v>
      </c>
      <c r="G40659" s="5" t="s">
        <v>40803</v>
      </c>
    </row>
    <row r="40660" spans="5:7" ht="16.5" x14ac:dyDescent="0.25">
      <c r="E40660" s="5" t="s">
        <v>130370</v>
      </c>
      <c r="F40660" s="5" t="s">
        <v>130371</v>
      </c>
      <c r="G40660" s="5" t="s">
        <v>40804</v>
      </c>
    </row>
    <row r="40661" spans="5:7" ht="16.5" x14ac:dyDescent="0.25">
      <c r="E40661" s="5" t="s">
        <v>130372</v>
      </c>
      <c r="F40661" s="5" t="s">
        <v>130373</v>
      </c>
      <c r="G40661" s="5" t="s">
        <v>40805</v>
      </c>
    </row>
    <row r="40662" spans="5:7" ht="16.5" x14ac:dyDescent="0.25">
      <c r="E40662" s="5" t="s">
        <v>130374</v>
      </c>
      <c r="F40662" s="5" t="s">
        <v>130375</v>
      </c>
      <c r="G40662" s="5" t="s">
        <v>40806</v>
      </c>
    </row>
    <row r="40663" spans="5:7" ht="16.5" x14ac:dyDescent="0.25">
      <c r="E40663" s="5" t="s">
        <v>130376</v>
      </c>
      <c r="F40663" s="5" t="s">
        <v>130377</v>
      </c>
      <c r="G40663" s="5" t="s">
        <v>40807</v>
      </c>
    </row>
    <row r="40664" spans="5:7" ht="16.5" x14ac:dyDescent="0.25">
      <c r="E40664" s="5" t="s">
        <v>130378</v>
      </c>
      <c r="F40664" s="5" t="s">
        <v>130379</v>
      </c>
      <c r="G40664" s="5" t="s">
        <v>40808</v>
      </c>
    </row>
    <row r="40665" spans="5:7" ht="16.5" x14ac:dyDescent="0.25">
      <c r="E40665" s="5" t="s">
        <v>130380</v>
      </c>
      <c r="F40665" s="5" t="s">
        <v>130381</v>
      </c>
      <c r="G40665" s="5" t="s">
        <v>40809</v>
      </c>
    </row>
    <row r="40666" spans="5:7" ht="16.5" x14ac:dyDescent="0.25">
      <c r="E40666" s="5" t="s">
        <v>130382</v>
      </c>
      <c r="F40666" s="5" t="s">
        <v>130383</v>
      </c>
      <c r="G40666" s="5" t="s">
        <v>40810</v>
      </c>
    </row>
    <row r="40667" spans="5:7" ht="16.5" x14ac:dyDescent="0.25">
      <c r="E40667" s="5" t="s">
        <v>130384</v>
      </c>
      <c r="F40667" s="5" t="s">
        <v>130385</v>
      </c>
      <c r="G40667" s="5" t="s">
        <v>40811</v>
      </c>
    </row>
    <row r="40668" spans="5:7" ht="16.5" x14ac:dyDescent="0.25">
      <c r="E40668" s="5" t="s">
        <v>130386</v>
      </c>
      <c r="F40668" s="5" t="s">
        <v>130387</v>
      </c>
      <c r="G40668" s="5" t="s">
        <v>40812</v>
      </c>
    </row>
    <row r="40669" spans="5:7" ht="16.5" x14ac:dyDescent="0.25">
      <c r="E40669" s="5" t="s">
        <v>130388</v>
      </c>
      <c r="F40669" s="5" t="s">
        <v>130389</v>
      </c>
      <c r="G40669" s="5" t="s">
        <v>40813</v>
      </c>
    </row>
    <row r="40670" spans="5:7" ht="16.5" x14ac:dyDescent="0.25">
      <c r="E40670" s="5" t="s">
        <v>130390</v>
      </c>
      <c r="F40670" s="5" t="s">
        <v>130391</v>
      </c>
      <c r="G40670" s="5" t="s">
        <v>40814</v>
      </c>
    </row>
    <row r="40671" spans="5:7" ht="16.5" x14ac:dyDescent="0.25">
      <c r="E40671" s="5" t="s">
        <v>130392</v>
      </c>
      <c r="F40671" s="5" t="s">
        <v>130393</v>
      </c>
      <c r="G40671" s="5" t="s">
        <v>40815</v>
      </c>
    </row>
    <row r="40672" spans="5:7" ht="16.5" x14ac:dyDescent="0.25">
      <c r="E40672" s="5" t="s">
        <v>130394</v>
      </c>
      <c r="F40672" s="5" t="s">
        <v>130395</v>
      </c>
      <c r="G40672" s="5" t="s">
        <v>40816</v>
      </c>
    </row>
    <row r="40673" spans="5:7" ht="16.5" x14ac:dyDescent="0.25">
      <c r="E40673" s="5" t="s">
        <v>130396</v>
      </c>
      <c r="F40673" s="5" t="s">
        <v>130397</v>
      </c>
      <c r="G40673" s="5" t="s">
        <v>40817</v>
      </c>
    </row>
    <row r="40674" spans="5:7" ht="16.5" x14ac:dyDescent="0.25">
      <c r="E40674" s="5" t="s">
        <v>130398</v>
      </c>
      <c r="F40674" s="5" t="s">
        <v>130399</v>
      </c>
      <c r="G40674" s="5" t="s">
        <v>40818</v>
      </c>
    </row>
    <row r="40675" spans="5:7" ht="16.5" x14ac:dyDescent="0.25">
      <c r="E40675" s="5" t="s">
        <v>130400</v>
      </c>
      <c r="F40675" s="5" t="s">
        <v>130401</v>
      </c>
      <c r="G40675" s="5" t="s">
        <v>40819</v>
      </c>
    </row>
    <row r="40676" spans="5:7" ht="16.5" x14ac:dyDescent="0.25">
      <c r="E40676" s="5" t="s">
        <v>130402</v>
      </c>
      <c r="F40676" s="5" t="s">
        <v>130403</v>
      </c>
      <c r="G40676" s="5" t="s">
        <v>40820</v>
      </c>
    </row>
    <row r="40677" spans="5:7" ht="16.5" x14ac:dyDescent="0.25">
      <c r="E40677" s="5" t="s">
        <v>130404</v>
      </c>
      <c r="F40677" s="5" t="s">
        <v>130405</v>
      </c>
      <c r="G40677" s="5" t="s">
        <v>40821</v>
      </c>
    </row>
    <row r="40678" spans="5:7" ht="16.5" x14ac:dyDescent="0.25">
      <c r="E40678" s="5" t="s">
        <v>130406</v>
      </c>
      <c r="F40678" s="5" t="s">
        <v>130407</v>
      </c>
      <c r="G40678" s="5" t="s">
        <v>40822</v>
      </c>
    </row>
    <row r="40679" spans="5:7" ht="16.5" x14ac:dyDescent="0.25">
      <c r="E40679" s="5" t="s">
        <v>130408</v>
      </c>
      <c r="F40679" s="5" t="s">
        <v>130409</v>
      </c>
      <c r="G40679" s="5" t="s">
        <v>40823</v>
      </c>
    </row>
    <row r="40680" spans="5:7" ht="16.5" x14ac:dyDescent="0.25">
      <c r="E40680" s="5" t="s">
        <v>130410</v>
      </c>
      <c r="F40680" s="5" t="s">
        <v>130411</v>
      </c>
      <c r="G40680" s="5" t="s">
        <v>40824</v>
      </c>
    </row>
    <row r="40681" spans="5:7" ht="16.5" x14ac:dyDescent="0.25">
      <c r="E40681" s="5" t="s">
        <v>130412</v>
      </c>
      <c r="F40681" s="5" t="s">
        <v>130413</v>
      </c>
      <c r="G40681" s="5" t="s">
        <v>40825</v>
      </c>
    </row>
    <row r="40682" spans="5:7" ht="16.5" x14ac:dyDescent="0.25">
      <c r="E40682" s="5" t="s">
        <v>130414</v>
      </c>
      <c r="F40682" s="5" t="s">
        <v>130415</v>
      </c>
      <c r="G40682" s="5" t="s">
        <v>40826</v>
      </c>
    </row>
    <row r="40683" spans="5:7" ht="16.5" x14ac:dyDescent="0.25">
      <c r="E40683" s="5" t="s">
        <v>130416</v>
      </c>
      <c r="F40683" s="5" t="s">
        <v>130417</v>
      </c>
      <c r="G40683" s="5" t="s">
        <v>40827</v>
      </c>
    </row>
    <row r="40684" spans="5:7" ht="16.5" x14ac:dyDescent="0.25">
      <c r="E40684" s="5" t="s">
        <v>130418</v>
      </c>
      <c r="F40684" s="5" t="s">
        <v>130419</v>
      </c>
      <c r="G40684" s="5" t="s">
        <v>40828</v>
      </c>
    </row>
    <row r="40685" spans="5:7" ht="16.5" x14ac:dyDescent="0.25">
      <c r="E40685" s="5" t="s">
        <v>130420</v>
      </c>
      <c r="F40685" s="5" t="s">
        <v>130421</v>
      </c>
      <c r="G40685" s="5" t="s">
        <v>40829</v>
      </c>
    </row>
    <row r="40686" spans="5:7" ht="16.5" x14ac:dyDescent="0.25">
      <c r="E40686" s="5" t="s">
        <v>130422</v>
      </c>
      <c r="F40686" s="5" t="s">
        <v>130423</v>
      </c>
      <c r="G40686" s="5" t="s">
        <v>40830</v>
      </c>
    </row>
    <row r="40687" spans="5:7" ht="16.5" x14ac:dyDescent="0.25">
      <c r="E40687" s="5" t="s">
        <v>130424</v>
      </c>
      <c r="F40687" s="5" t="s">
        <v>130425</v>
      </c>
      <c r="G40687" s="5" t="s">
        <v>40831</v>
      </c>
    </row>
    <row r="40688" spans="5:7" ht="16.5" x14ac:dyDescent="0.25">
      <c r="E40688" s="5" t="s">
        <v>130426</v>
      </c>
      <c r="F40688" s="5" t="s">
        <v>130427</v>
      </c>
      <c r="G40688" s="5" t="s">
        <v>40832</v>
      </c>
    </row>
    <row r="40689" spans="5:7" ht="16.5" x14ac:dyDescent="0.25">
      <c r="E40689" s="5" t="s">
        <v>130428</v>
      </c>
      <c r="F40689" s="5" t="s">
        <v>130429</v>
      </c>
      <c r="G40689" s="5" t="s">
        <v>40833</v>
      </c>
    </row>
    <row r="40690" spans="5:7" ht="16.5" x14ac:dyDescent="0.25">
      <c r="E40690" s="5" t="s">
        <v>130430</v>
      </c>
      <c r="F40690" s="5" t="s">
        <v>130431</v>
      </c>
      <c r="G40690" s="5" t="s">
        <v>40834</v>
      </c>
    </row>
    <row r="40691" spans="5:7" ht="16.5" x14ac:dyDescent="0.25">
      <c r="E40691" s="5" t="s">
        <v>130432</v>
      </c>
      <c r="F40691" s="5" t="s">
        <v>130433</v>
      </c>
      <c r="G40691" s="5" t="s">
        <v>40835</v>
      </c>
    </row>
    <row r="40692" spans="5:7" ht="16.5" x14ac:dyDescent="0.25">
      <c r="E40692" s="5" t="s">
        <v>130434</v>
      </c>
      <c r="F40692" s="5" t="s">
        <v>130435</v>
      </c>
      <c r="G40692" s="5" t="s">
        <v>40836</v>
      </c>
    </row>
    <row r="40693" spans="5:7" ht="16.5" x14ac:dyDescent="0.25">
      <c r="E40693" s="5" t="s">
        <v>130436</v>
      </c>
      <c r="F40693" s="5" t="s">
        <v>130437</v>
      </c>
      <c r="G40693" s="5" t="s">
        <v>40837</v>
      </c>
    </row>
    <row r="40694" spans="5:7" ht="16.5" x14ac:dyDescent="0.25">
      <c r="E40694" s="5" t="s">
        <v>130438</v>
      </c>
      <c r="F40694" s="5" t="s">
        <v>130439</v>
      </c>
      <c r="G40694" s="5" t="s">
        <v>40838</v>
      </c>
    </row>
    <row r="40695" spans="5:7" ht="16.5" x14ac:dyDescent="0.25">
      <c r="E40695" s="5" t="s">
        <v>130440</v>
      </c>
      <c r="F40695" s="5" t="s">
        <v>130441</v>
      </c>
      <c r="G40695" s="5" t="s">
        <v>40839</v>
      </c>
    </row>
    <row r="40696" spans="5:7" ht="16.5" x14ac:dyDescent="0.25">
      <c r="E40696" s="5" t="s">
        <v>130442</v>
      </c>
      <c r="F40696" s="5" t="s">
        <v>130443</v>
      </c>
      <c r="G40696" s="5" t="s">
        <v>40840</v>
      </c>
    </row>
    <row r="40697" spans="5:7" ht="16.5" x14ac:dyDescent="0.25">
      <c r="E40697" s="5" t="s">
        <v>130444</v>
      </c>
      <c r="F40697" s="5" t="s">
        <v>130445</v>
      </c>
      <c r="G40697" s="5" t="s">
        <v>40841</v>
      </c>
    </row>
    <row r="40698" spans="5:7" ht="16.5" x14ac:dyDescent="0.25">
      <c r="E40698" s="5" t="s">
        <v>130446</v>
      </c>
      <c r="F40698" s="5" t="s">
        <v>130447</v>
      </c>
      <c r="G40698" s="5" t="s">
        <v>40842</v>
      </c>
    </row>
    <row r="40699" spans="5:7" ht="16.5" x14ac:dyDescent="0.25">
      <c r="E40699" s="5" t="s">
        <v>130448</v>
      </c>
      <c r="F40699" s="5" t="s">
        <v>130449</v>
      </c>
      <c r="G40699" s="5" t="s">
        <v>40843</v>
      </c>
    </row>
    <row r="40700" spans="5:7" ht="16.5" x14ac:dyDescent="0.25">
      <c r="E40700" s="5" t="s">
        <v>130450</v>
      </c>
      <c r="F40700" s="5" t="s">
        <v>130451</v>
      </c>
      <c r="G40700" s="5" t="s">
        <v>40844</v>
      </c>
    </row>
    <row r="40701" spans="5:7" ht="16.5" x14ac:dyDescent="0.25">
      <c r="E40701" s="5" t="s">
        <v>130452</v>
      </c>
      <c r="F40701" s="5" t="s">
        <v>130453</v>
      </c>
      <c r="G40701" s="5" t="s">
        <v>40845</v>
      </c>
    </row>
    <row r="40702" spans="5:7" ht="16.5" x14ac:dyDescent="0.25">
      <c r="E40702" s="5" t="s">
        <v>130454</v>
      </c>
      <c r="F40702" s="5" t="s">
        <v>130455</v>
      </c>
      <c r="G40702" s="5" t="s">
        <v>40846</v>
      </c>
    </row>
    <row r="40703" spans="5:7" ht="16.5" x14ac:dyDescent="0.25">
      <c r="E40703" s="5" t="s">
        <v>130456</v>
      </c>
      <c r="F40703" s="5" t="s">
        <v>130457</v>
      </c>
      <c r="G40703" s="5" t="s">
        <v>40847</v>
      </c>
    </row>
    <row r="40704" spans="5:7" ht="16.5" x14ac:dyDescent="0.25">
      <c r="E40704" s="5" t="s">
        <v>130458</v>
      </c>
      <c r="F40704" s="5" t="s">
        <v>130459</v>
      </c>
      <c r="G40704" s="5" t="s">
        <v>40848</v>
      </c>
    </row>
    <row r="40705" spans="5:7" ht="16.5" x14ac:dyDescent="0.25">
      <c r="E40705" s="5" t="s">
        <v>130460</v>
      </c>
      <c r="F40705" s="5" t="s">
        <v>130461</v>
      </c>
      <c r="G40705" s="5" t="s">
        <v>40849</v>
      </c>
    </row>
    <row r="40706" spans="5:7" ht="16.5" x14ac:dyDescent="0.25">
      <c r="E40706" s="5" t="s">
        <v>130462</v>
      </c>
      <c r="F40706" s="5" t="s">
        <v>130463</v>
      </c>
      <c r="G40706" s="5" t="s">
        <v>40850</v>
      </c>
    </row>
    <row r="40707" spans="5:7" ht="16.5" x14ac:dyDescent="0.25">
      <c r="E40707" s="5" t="s">
        <v>130464</v>
      </c>
      <c r="F40707" s="5" t="s">
        <v>130465</v>
      </c>
      <c r="G40707" s="5" t="s">
        <v>40851</v>
      </c>
    </row>
    <row r="40708" spans="5:7" ht="16.5" x14ac:dyDescent="0.25">
      <c r="E40708" s="5" t="s">
        <v>130466</v>
      </c>
      <c r="F40708" s="5" t="s">
        <v>130467</v>
      </c>
      <c r="G40708" s="5" t="s">
        <v>40852</v>
      </c>
    </row>
    <row r="40709" spans="5:7" ht="16.5" x14ac:dyDescent="0.25">
      <c r="E40709" s="5" t="s">
        <v>130468</v>
      </c>
      <c r="F40709" s="5" t="s">
        <v>130469</v>
      </c>
      <c r="G40709" s="5" t="s">
        <v>40853</v>
      </c>
    </row>
    <row r="40710" spans="5:7" ht="16.5" x14ac:dyDescent="0.25">
      <c r="E40710" s="5" t="s">
        <v>130470</v>
      </c>
      <c r="F40710" s="5" t="s">
        <v>130471</v>
      </c>
      <c r="G40710" s="5" t="s">
        <v>40854</v>
      </c>
    </row>
    <row r="40711" spans="5:7" ht="16.5" x14ac:dyDescent="0.25">
      <c r="E40711" s="5" t="s">
        <v>130472</v>
      </c>
      <c r="F40711" s="5" t="s">
        <v>130473</v>
      </c>
      <c r="G40711" s="5" t="s">
        <v>40855</v>
      </c>
    </row>
    <row r="40712" spans="5:7" ht="16.5" x14ac:dyDescent="0.25">
      <c r="E40712" s="5" t="s">
        <v>130474</v>
      </c>
      <c r="F40712" s="5" t="s">
        <v>130475</v>
      </c>
      <c r="G40712" s="5" t="s">
        <v>40856</v>
      </c>
    </row>
    <row r="40713" spans="5:7" ht="16.5" x14ac:dyDescent="0.25">
      <c r="E40713" s="5" t="s">
        <v>130476</v>
      </c>
      <c r="F40713" s="5" t="s">
        <v>130477</v>
      </c>
      <c r="G40713" s="5" t="s">
        <v>40857</v>
      </c>
    </row>
    <row r="40714" spans="5:7" ht="16.5" x14ac:dyDescent="0.25">
      <c r="E40714" s="5" t="s">
        <v>130478</v>
      </c>
      <c r="F40714" s="5" t="s">
        <v>130479</v>
      </c>
      <c r="G40714" s="5" t="s">
        <v>40858</v>
      </c>
    </row>
    <row r="40715" spans="5:7" ht="16.5" x14ac:dyDescent="0.25">
      <c r="E40715" s="5" t="s">
        <v>130480</v>
      </c>
      <c r="F40715" s="5" t="s">
        <v>130481</v>
      </c>
      <c r="G40715" s="5" t="s">
        <v>40859</v>
      </c>
    </row>
    <row r="40716" spans="5:7" ht="16.5" x14ac:dyDescent="0.25">
      <c r="E40716" s="5" t="s">
        <v>130482</v>
      </c>
      <c r="F40716" s="5" t="s">
        <v>130483</v>
      </c>
      <c r="G40716" s="5" t="s">
        <v>40860</v>
      </c>
    </row>
    <row r="40717" spans="5:7" ht="16.5" x14ac:dyDescent="0.25">
      <c r="E40717" s="5" t="s">
        <v>130484</v>
      </c>
      <c r="F40717" s="5" t="s">
        <v>130485</v>
      </c>
      <c r="G40717" s="5" t="s">
        <v>40861</v>
      </c>
    </row>
    <row r="40718" spans="5:7" ht="16.5" x14ac:dyDescent="0.25">
      <c r="E40718" s="5" t="s">
        <v>130486</v>
      </c>
      <c r="F40718" s="5" t="s">
        <v>130487</v>
      </c>
      <c r="G40718" s="5" t="s">
        <v>40862</v>
      </c>
    </row>
    <row r="40719" spans="5:7" ht="16.5" x14ac:dyDescent="0.25">
      <c r="E40719" s="5" t="s">
        <v>130488</v>
      </c>
      <c r="F40719" s="5" t="s">
        <v>130489</v>
      </c>
      <c r="G40719" s="5" t="s">
        <v>40863</v>
      </c>
    </row>
    <row r="40720" spans="5:7" ht="16.5" x14ac:dyDescent="0.25">
      <c r="E40720" s="5" t="s">
        <v>130490</v>
      </c>
      <c r="F40720" s="5" t="s">
        <v>130491</v>
      </c>
      <c r="G40720" s="5" t="s">
        <v>40864</v>
      </c>
    </row>
    <row r="40721" spans="5:7" ht="16.5" x14ac:dyDescent="0.25">
      <c r="E40721" s="5" t="s">
        <v>130492</v>
      </c>
      <c r="F40721" s="5" t="s">
        <v>130493</v>
      </c>
      <c r="G40721" s="5" t="s">
        <v>40865</v>
      </c>
    </row>
    <row r="40722" spans="5:7" ht="16.5" x14ac:dyDescent="0.25">
      <c r="E40722" s="5" t="s">
        <v>130494</v>
      </c>
      <c r="F40722" s="5" t="s">
        <v>130495</v>
      </c>
      <c r="G40722" s="5" t="s">
        <v>40866</v>
      </c>
    </row>
    <row r="40723" spans="5:7" ht="16.5" x14ac:dyDescent="0.25">
      <c r="E40723" s="5" t="s">
        <v>130496</v>
      </c>
      <c r="F40723" s="5" t="s">
        <v>130497</v>
      </c>
      <c r="G40723" s="5" t="s">
        <v>40867</v>
      </c>
    </row>
    <row r="40724" spans="5:7" ht="16.5" x14ac:dyDescent="0.25">
      <c r="E40724" s="5" t="s">
        <v>130498</v>
      </c>
      <c r="F40724" s="5" t="s">
        <v>130499</v>
      </c>
      <c r="G40724" s="5" t="s">
        <v>40868</v>
      </c>
    </row>
    <row r="40725" spans="5:7" ht="16.5" x14ac:dyDescent="0.25">
      <c r="E40725" s="5" t="s">
        <v>130500</v>
      </c>
      <c r="F40725" s="5" t="s">
        <v>130501</v>
      </c>
      <c r="G40725" s="5" t="s">
        <v>40869</v>
      </c>
    </row>
    <row r="40726" spans="5:7" ht="16.5" x14ac:dyDescent="0.25">
      <c r="E40726" s="5" t="s">
        <v>130502</v>
      </c>
      <c r="F40726" s="5" t="s">
        <v>130503</v>
      </c>
      <c r="G40726" s="5" t="s">
        <v>40870</v>
      </c>
    </row>
    <row r="40727" spans="5:7" ht="16.5" x14ac:dyDescent="0.25">
      <c r="E40727" s="5" t="s">
        <v>130504</v>
      </c>
      <c r="F40727" s="5" t="s">
        <v>130505</v>
      </c>
      <c r="G40727" s="5" t="s">
        <v>40871</v>
      </c>
    </row>
    <row r="40728" spans="5:7" ht="16.5" x14ac:dyDescent="0.25">
      <c r="E40728" s="5" t="s">
        <v>130506</v>
      </c>
      <c r="F40728" s="5" t="s">
        <v>130507</v>
      </c>
      <c r="G40728" s="5" t="s">
        <v>40872</v>
      </c>
    </row>
    <row r="40729" spans="5:7" ht="16.5" x14ac:dyDescent="0.25">
      <c r="E40729" s="5" t="s">
        <v>130508</v>
      </c>
      <c r="F40729" s="5" t="s">
        <v>130509</v>
      </c>
      <c r="G40729" s="5" t="s">
        <v>40873</v>
      </c>
    </row>
    <row r="40730" spans="5:7" ht="16.5" x14ac:dyDescent="0.25">
      <c r="E40730" s="5" t="s">
        <v>130510</v>
      </c>
      <c r="F40730" s="5" t="s">
        <v>130511</v>
      </c>
      <c r="G40730" s="5" t="s">
        <v>40874</v>
      </c>
    </row>
    <row r="40731" spans="5:7" ht="16.5" x14ac:dyDescent="0.25">
      <c r="E40731" s="5" t="s">
        <v>130512</v>
      </c>
      <c r="F40731" s="5" t="s">
        <v>130513</v>
      </c>
      <c r="G40731" s="5" t="s">
        <v>40875</v>
      </c>
    </row>
    <row r="40732" spans="5:7" ht="16.5" x14ac:dyDescent="0.25">
      <c r="E40732" s="5" t="s">
        <v>130514</v>
      </c>
      <c r="F40732" s="5" t="s">
        <v>130515</v>
      </c>
      <c r="G40732" s="5" t="s">
        <v>40876</v>
      </c>
    </row>
    <row r="40733" spans="5:7" ht="16.5" x14ac:dyDescent="0.25">
      <c r="E40733" s="5" t="s">
        <v>130516</v>
      </c>
      <c r="F40733" s="5" t="s">
        <v>130517</v>
      </c>
      <c r="G40733" s="5" t="s">
        <v>40877</v>
      </c>
    </row>
    <row r="40734" spans="5:7" ht="16.5" x14ac:dyDescent="0.25">
      <c r="E40734" s="5" t="s">
        <v>130518</v>
      </c>
      <c r="F40734" s="5" t="s">
        <v>130519</v>
      </c>
      <c r="G40734" s="5" t="s">
        <v>40878</v>
      </c>
    </row>
    <row r="40735" spans="5:7" ht="16.5" x14ac:dyDescent="0.25">
      <c r="E40735" s="5" t="s">
        <v>130520</v>
      </c>
      <c r="F40735" s="5" t="s">
        <v>130521</v>
      </c>
      <c r="G40735" s="5" t="s">
        <v>40879</v>
      </c>
    </row>
    <row r="40736" spans="5:7" ht="16.5" x14ac:dyDescent="0.25">
      <c r="E40736" s="5" t="s">
        <v>130522</v>
      </c>
      <c r="F40736" s="5" t="s">
        <v>130523</v>
      </c>
      <c r="G40736" s="5" t="s">
        <v>40880</v>
      </c>
    </row>
    <row r="40737" spans="5:7" ht="16.5" x14ac:dyDescent="0.25">
      <c r="E40737" s="5" t="s">
        <v>130524</v>
      </c>
      <c r="F40737" s="5" t="s">
        <v>130525</v>
      </c>
      <c r="G40737" s="5" t="s">
        <v>40881</v>
      </c>
    </row>
    <row r="40738" spans="5:7" ht="16.5" x14ac:dyDescent="0.25">
      <c r="E40738" s="5" t="s">
        <v>130526</v>
      </c>
      <c r="F40738" s="5" t="s">
        <v>130527</v>
      </c>
      <c r="G40738" s="5" t="s">
        <v>40882</v>
      </c>
    </row>
    <row r="40739" spans="5:7" ht="16.5" x14ac:dyDescent="0.25">
      <c r="E40739" s="5" t="s">
        <v>130528</v>
      </c>
      <c r="F40739" s="5" t="s">
        <v>130529</v>
      </c>
      <c r="G40739" s="5" t="s">
        <v>40883</v>
      </c>
    </row>
    <row r="40740" spans="5:7" ht="16.5" x14ac:dyDescent="0.25">
      <c r="E40740" s="5" t="s">
        <v>130530</v>
      </c>
      <c r="F40740" s="5" t="s">
        <v>130531</v>
      </c>
      <c r="G40740" s="5" t="s">
        <v>40884</v>
      </c>
    </row>
    <row r="40741" spans="5:7" ht="16.5" x14ac:dyDescent="0.25">
      <c r="E40741" s="5" t="s">
        <v>130532</v>
      </c>
      <c r="F40741" s="5" t="s">
        <v>130533</v>
      </c>
      <c r="G40741" s="5" t="s">
        <v>40885</v>
      </c>
    </row>
    <row r="40742" spans="5:7" ht="16.5" x14ac:dyDescent="0.25">
      <c r="E40742" s="5" t="s">
        <v>130534</v>
      </c>
      <c r="F40742" s="5" t="s">
        <v>130535</v>
      </c>
      <c r="G40742" s="5" t="s">
        <v>40886</v>
      </c>
    </row>
    <row r="40743" spans="5:7" ht="16.5" x14ac:dyDescent="0.25">
      <c r="E40743" s="5" t="s">
        <v>130536</v>
      </c>
      <c r="F40743" s="5" t="s">
        <v>130537</v>
      </c>
      <c r="G40743" s="5" t="s">
        <v>40887</v>
      </c>
    </row>
    <row r="40744" spans="5:7" ht="16.5" x14ac:dyDescent="0.25">
      <c r="E40744" s="5" t="s">
        <v>130538</v>
      </c>
      <c r="F40744" s="5" t="s">
        <v>130539</v>
      </c>
      <c r="G40744" s="5" t="s">
        <v>40888</v>
      </c>
    </row>
    <row r="40745" spans="5:7" ht="16.5" x14ac:dyDescent="0.25">
      <c r="E40745" s="5" t="s">
        <v>130540</v>
      </c>
      <c r="F40745" s="5" t="s">
        <v>130541</v>
      </c>
      <c r="G40745" s="5" t="s">
        <v>40889</v>
      </c>
    </row>
    <row r="40746" spans="5:7" ht="16.5" x14ac:dyDescent="0.25">
      <c r="E40746" s="5" t="s">
        <v>130542</v>
      </c>
      <c r="F40746" s="5" t="s">
        <v>130543</v>
      </c>
      <c r="G40746" s="5" t="s">
        <v>40890</v>
      </c>
    </row>
    <row r="40747" spans="5:7" ht="16.5" x14ac:dyDescent="0.25">
      <c r="E40747" s="5" t="s">
        <v>130544</v>
      </c>
      <c r="F40747" s="5" t="s">
        <v>130545</v>
      </c>
      <c r="G40747" s="5" t="s">
        <v>40891</v>
      </c>
    </row>
    <row r="40748" spans="5:7" ht="16.5" x14ac:dyDescent="0.25">
      <c r="E40748" s="5" t="s">
        <v>130546</v>
      </c>
      <c r="F40748" s="5" t="s">
        <v>130547</v>
      </c>
      <c r="G40748" s="5" t="s">
        <v>40892</v>
      </c>
    </row>
    <row r="40749" spans="5:7" ht="16.5" x14ac:dyDescent="0.25">
      <c r="E40749" s="5" t="s">
        <v>130548</v>
      </c>
      <c r="F40749" s="5" t="s">
        <v>130549</v>
      </c>
      <c r="G40749" s="5" t="s">
        <v>40893</v>
      </c>
    </row>
    <row r="40750" spans="5:7" ht="16.5" x14ac:dyDescent="0.25">
      <c r="E40750" s="5" t="s">
        <v>130550</v>
      </c>
      <c r="F40750" s="5" t="s">
        <v>130551</v>
      </c>
      <c r="G40750" s="5" t="s">
        <v>40894</v>
      </c>
    </row>
    <row r="40751" spans="5:7" ht="16.5" x14ac:dyDescent="0.25">
      <c r="E40751" s="5" t="s">
        <v>130552</v>
      </c>
      <c r="F40751" s="5" t="s">
        <v>130553</v>
      </c>
      <c r="G40751" s="5" t="s">
        <v>40895</v>
      </c>
    </row>
    <row r="40752" spans="5:7" ht="16.5" x14ac:dyDescent="0.25">
      <c r="E40752" s="5" t="s">
        <v>130554</v>
      </c>
      <c r="F40752" s="5" t="s">
        <v>130555</v>
      </c>
      <c r="G40752" s="5" t="s">
        <v>40896</v>
      </c>
    </row>
    <row r="40753" spans="5:7" ht="16.5" x14ac:dyDescent="0.25">
      <c r="E40753" s="5" t="s">
        <v>130556</v>
      </c>
      <c r="F40753" s="5" t="s">
        <v>130557</v>
      </c>
      <c r="G40753" s="5" t="s">
        <v>40897</v>
      </c>
    </row>
    <row r="40754" spans="5:7" ht="16.5" x14ac:dyDescent="0.25">
      <c r="E40754" s="5" t="s">
        <v>130558</v>
      </c>
      <c r="F40754" s="5" t="s">
        <v>130559</v>
      </c>
      <c r="G40754" s="5" t="s">
        <v>40898</v>
      </c>
    </row>
    <row r="40755" spans="5:7" ht="16.5" x14ac:dyDescent="0.25">
      <c r="E40755" s="5" t="s">
        <v>130560</v>
      </c>
      <c r="F40755" s="5" t="s">
        <v>130561</v>
      </c>
      <c r="G40755" s="5" t="s">
        <v>40899</v>
      </c>
    </row>
    <row r="40756" spans="5:7" ht="16.5" x14ac:dyDescent="0.25">
      <c r="E40756" s="5" t="s">
        <v>130562</v>
      </c>
      <c r="F40756" s="5" t="s">
        <v>130563</v>
      </c>
      <c r="G40756" s="5" t="s">
        <v>40900</v>
      </c>
    </row>
    <row r="40757" spans="5:7" ht="16.5" x14ac:dyDescent="0.25">
      <c r="E40757" s="5" t="s">
        <v>130564</v>
      </c>
      <c r="F40757" s="5" t="s">
        <v>130565</v>
      </c>
      <c r="G40757" s="5" t="s">
        <v>40901</v>
      </c>
    </row>
    <row r="40758" spans="5:7" ht="16.5" x14ac:dyDescent="0.25">
      <c r="E40758" s="5" t="s">
        <v>130566</v>
      </c>
      <c r="F40758" s="5" t="s">
        <v>130567</v>
      </c>
      <c r="G40758" s="5" t="s">
        <v>40902</v>
      </c>
    </row>
    <row r="40759" spans="5:7" ht="16.5" x14ac:dyDescent="0.25">
      <c r="E40759" s="5" t="s">
        <v>130568</v>
      </c>
      <c r="F40759" s="5" t="s">
        <v>130569</v>
      </c>
      <c r="G40759" s="5" t="s">
        <v>40903</v>
      </c>
    </row>
    <row r="40760" spans="5:7" ht="16.5" x14ac:dyDescent="0.25">
      <c r="E40760" s="5" t="s">
        <v>130570</v>
      </c>
      <c r="F40760" s="5" t="s">
        <v>130571</v>
      </c>
      <c r="G40760" s="5" t="s">
        <v>40904</v>
      </c>
    </row>
    <row r="40761" spans="5:7" ht="16.5" x14ac:dyDescent="0.25">
      <c r="E40761" s="5" t="s">
        <v>130572</v>
      </c>
      <c r="F40761" s="5" t="s">
        <v>130573</v>
      </c>
      <c r="G40761" s="5" t="s">
        <v>40905</v>
      </c>
    </row>
    <row r="40762" spans="5:7" ht="16.5" x14ac:dyDescent="0.25">
      <c r="E40762" s="5" t="s">
        <v>130574</v>
      </c>
      <c r="F40762" s="5" t="s">
        <v>130575</v>
      </c>
      <c r="G40762" s="5" t="s">
        <v>40906</v>
      </c>
    </row>
    <row r="40763" spans="5:7" ht="16.5" x14ac:dyDescent="0.25">
      <c r="E40763" s="5" t="s">
        <v>130576</v>
      </c>
      <c r="F40763" s="5" t="s">
        <v>130577</v>
      </c>
      <c r="G40763" s="5" t="s">
        <v>40907</v>
      </c>
    </row>
    <row r="40764" spans="5:7" ht="16.5" x14ac:dyDescent="0.25">
      <c r="E40764" s="5" t="s">
        <v>130578</v>
      </c>
      <c r="F40764" s="5" t="s">
        <v>130579</v>
      </c>
      <c r="G40764" s="5" t="s">
        <v>40908</v>
      </c>
    </row>
    <row r="40765" spans="5:7" ht="16.5" x14ac:dyDescent="0.25">
      <c r="E40765" s="5" t="s">
        <v>130580</v>
      </c>
      <c r="F40765" s="5" t="s">
        <v>130581</v>
      </c>
      <c r="G40765" s="5" t="s">
        <v>40909</v>
      </c>
    </row>
    <row r="40766" spans="5:7" ht="16.5" x14ac:dyDescent="0.25">
      <c r="E40766" s="5" t="s">
        <v>130582</v>
      </c>
      <c r="F40766" s="5" t="s">
        <v>130583</v>
      </c>
      <c r="G40766" s="5" t="s">
        <v>40910</v>
      </c>
    </row>
    <row r="40767" spans="5:7" ht="16.5" x14ac:dyDescent="0.25">
      <c r="E40767" s="5" t="s">
        <v>130584</v>
      </c>
      <c r="F40767" s="5" t="s">
        <v>130585</v>
      </c>
      <c r="G40767" s="5" t="s">
        <v>40911</v>
      </c>
    </row>
    <row r="40768" spans="5:7" ht="16.5" x14ac:dyDescent="0.25">
      <c r="E40768" s="5" t="s">
        <v>130586</v>
      </c>
      <c r="F40768" s="5" t="s">
        <v>130587</v>
      </c>
      <c r="G40768" s="5" t="s">
        <v>40912</v>
      </c>
    </row>
    <row r="40769" spans="5:7" ht="16.5" x14ac:dyDescent="0.25">
      <c r="E40769" s="5" t="s">
        <v>130588</v>
      </c>
      <c r="F40769" s="5" t="s">
        <v>130589</v>
      </c>
      <c r="G40769" s="5" t="s">
        <v>40913</v>
      </c>
    </row>
    <row r="40770" spans="5:7" ht="16.5" x14ac:dyDescent="0.25">
      <c r="E40770" s="5" t="s">
        <v>130590</v>
      </c>
      <c r="F40770" s="5" t="s">
        <v>130591</v>
      </c>
      <c r="G40770" s="5" t="s">
        <v>40914</v>
      </c>
    </row>
    <row r="40771" spans="5:7" ht="16.5" x14ac:dyDescent="0.25">
      <c r="E40771" s="5" t="s">
        <v>130592</v>
      </c>
      <c r="F40771" s="5" t="s">
        <v>130593</v>
      </c>
      <c r="G40771" s="5" t="s">
        <v>40915</v>
      </c>
    </row>
    <row r="40772" spans="5:7" ht="16.5" x14ac:dyDescent="0.25">
      <c r="E40772" s="5" t="s">
        <v>130594</v>
      </c>
      <c r="F40772" s="5" t="s">
        <v>130595</v>
      </c>
      <c r="G40772" s="5" t="s">
        <v>40916</v>
      </c>
    </row>
    <row r="40773" spans="5:7" ht="16.5" x14ac:dyDescent="0.25">
      <c r="E40773" s="5" t="s">
        <v>130596</v>
      </c>
      <c r="F40773" s="5" t="s">
        <v>130597</v>
      </c>
      <c r="G40773" s="5" t="s">
        <v>40917</v>
      </c>
    </row>
    <row r="40774" spans="5:7" ht="16.5" x14ac:dyDescent="0.25">
      <c r="E40774" s="5" t="s">
        <v>130598</v>
      </c>
      <c r="F40774" s="5" t="s">
        <v>130599</v>
      </c>
      <c r="G40774" s="5" t="s">
        <v>40918</v>
      </c>
    </row>
    <row r="40775" spans="5:7" ht="16.5" x14ac:dyDescent="0.25">
      <c r="E40775" s="5" t="s">
        <v>130600</v>
      </c>
      <c r="F40775" s="5" t="s">
        <v>130601</v>
      </c>
      <c r="G40775" s="5" t="s">
        <v>40919</v>
      </c>
    </row>
    <row r="40776" spans="5:7" ht="16.5" x14ac:dyDescent="0.25">
      <c r="E40776" s="5" t="s">
        <v>130602</v>
      </c>
      <c r="F40776" s="5" t="s">
        <v>130603</v>
      </c>
      <c r="G40776" s="5" t="s">
        <v>40920</v>
      </c>
    </row>
    <row r="40777" spans="5:7" ht="16.5" x14ac:dyDescent="0.25">
      <c r="E40777" s="5" t="s">
        <v>130604</v>
      </c>
      <c r="F40777" s="5" t="s">
        <v>130605</v>
      </c>
      <c r="G40777" s="5" t="s">
        <v>40921</v>
      </c>
    </row>
    <row r="40778" spans="5:7" ht="16.5" x14ac:dyDescent="0.25">
      <c r="E40778" s="5" t="s">
        <v>130606</v>
      </c>
      <c r="F40778" s="5" t="s">
        <v>130607</v>
      </c>
      <c r="G40778" s="5" t="s">
        <v>40922</v>
      </c>
    </row>
    <row r="40779" spans="5:7" ht="16.5" x14ac:dyDescent="0.25">
      <c r="E40779" s="5" t="s">
        <v>130608</v>
      </c>
      <c r="F40779" s="5" t="s">
        <v>130609</v>
      </c>
      <c r="G40779" s="5" t="s">
        <v>40923</v>
      </c>
    </row>
    <row r="40780" spans="5:7" ht="16.5" x14ac:dyDescent="0.25">
      <c r="E40780" s="5" t="s">
        <v>130610</v>
      </c>
      <c r="F40780" s="5" t="s">
        <v>130611</v>
      </c>
      <c r="G40780" s="5" t="s">
        <v>40924</v>
      </c>
    </row>
    <row r="40781" spans="5:7" ht="16.5" x14ac:dyDescent="0.25">
      <c r="E40781" s="5" t="s">
        <v>130612</v>
      </c>
      <c r="F40781" s="5" t="s">
        <v>130613</v>
      </c>
      <c r="G40781" s="5" t="s">
        <v>40925</v>
      </c>
    </row>
    <row r="40782" spans="5:7" ht="16.5" x14ac:dyDescent="0.25">
      <c r="E40782" s="5" t="s">
        <v>130614</v>
      </c>
      <c r="F40782" s="5" t="s">
        <v>130615</v>
      </c>
      <c r="G40782" s="5" t="s">
        <v>40926</v>
      </c>
    </row>
    <row r="40783" spans="5:7" ht="16.5" x14ac:dyDescent="0.25">
      <c r="E40783" s="5" t="s">
        <v>130616</v>
      </c>
      <c r="F40783" s="5" t="s">
        <v>130617</v>
      </c>
      <c r="G40783" s="5" t="s">
        <v>40927</v>
      </c>
    </row>
    <row r="40784" spans="5:7" ht="16.5" x14ac:dyDescent="0.25">
      <c r="E40784" s="5" t="s">
        <v>130618</v>
      </c>
      <c r="F40784" s="5" t="s">
        <v>130619</v>
      </c>
      <c r="G40784" s="5" t="s">
        <v>40928</v>
      </c>
    </row>
    <row r="40785" spans="5:7" ht="16.5" x14ac:dyDescent="0.25">
      <c r="E40785" s="5" t="s">
        <v>130620</v>
      </c>
      <c r="F40785" s="5" t="s">
        <v>130621</v>
      </c>
      <c r="G40785" s="5" t="s">
        <v>40929</v>
      </c>
    </row>
    <row r="40786" spans="5:7" ht="16.5" x14ac:dyDescent="0.25">
      <c r="E40786" s="5" t="s">
        <v>130622</v>
      </c>
      <c r="F40786" s="5" t="s">
        <v>130623</v>
      </c>
      <c r="G40786" s="5" t="s">
        <v>40930</v>
      </c>
    </row>
    <row r="40787" spans="5:7" ht="16.5" x14ac:dyDescent="0.25">
      <c r="E40787" s="5" t="s">
        <v>130624</v>
      </c>
      <c r="F40787" s="5" t="s">
        <v>130625</v>
      </c>
      <c r="G40787" s="5" t="s">
        <v>40931</v>
      </c>
    </row>
    <row r="40788" spans="5:7" ht="16.5" x14ac:dyDescent="0.25">
      <c r="E40788" s="5" t="s">
        <v>130626</v>
      </c>
      <c r="F40788" s="5" t="s">
        <v>130627</v>
      </c>
      <c r="G40788" s="5" t="s">
        <v>40932</v>
      </c>
    </row>
    <row r="40789" spans="5:7" ht="16.5" x14ac:dyDescent="0.25">
      <c r="E40789" s="5" t="s">
        <v>130628</v>
      </c>
      <c r="F40789" s="5" t="s">
        <v>130629</v>
      </c>
      <c r="G40789" s="5" t="s">
        <v>40933</v>
      </c>
    </row>
    <row r="40790" spans="5:7" ht="16.5" x14ac:dyDescent="0.25">
      <c r="E40790" s="5" t="s">
        <v>130630</v>
      </c>
      <c r="F40790" s="5" t="s">
        <v>130631</v>
      </c>
      <c r="G40790" s="5" t="s">
        <v>40934</v>
      </c>
    </row>
    <row r="40791" spans="5:7" ht="16.5" x14ac:dyDescent="0.25">
      <c r="E40791" s="5" t="s">
        <v>130632</v>
      </c>
      <c r="F40791" s="5" t="s">
        <v>130633</v>
      </c>
      <c r="G40791" s="5" t="s">
        <v>40935</v>
      </c>
    </row>
    <row r="40792" spans="5:7" ht="16.5" x14ac:dyDescent="0.25">
      <c r="E40792" s="5" t="s">
        <v>130634</v>
      </c>
      <c r="F40792" s="5" t="s">
        <v>130635</v>
      </c>
      <c r="G40792" s="5" t="s">
        <v>40936</v>
      </c>
    </row>
    <row r="40793" spans="5:7" ht="16.5" x14ac:dyDescent="0.25">
      <c r="E40793" s="5" t="s">
        <v>130636</v>
      </c>
      <c r="F40793" s="5" t="s">
        <v>130637</v>
      </c>
      <c r="G40793" s="5" t="s">
        <v>40937</v>
      </c>
    </row>
    <row r="40794" spans="5:7" ht="16.5" x14ac:dyDescent="0.25">
      <c r="E40794" s="5" t="s">
        <v>130638</v>
      </c>
      <c r="F40794" s="5" t="s">
        <v>130639</v>
      </c>
      <c r="G40794" s="5" t="s">
        <v>40938</v>
      </c>
    </row>
    <row r="40795" spans="5:7" ht="16.5" x14ac:dyDescent="0.25">
      <c r="E40795" s="5" t="s">
        <v>130640</v>
      </c>
      <c r="F40795" s="5" t="s">
        <v>130641</v>
      </c>
      <c r="G40795" s="5" t="s">
        <v>40939</v>
      </c>
    </row>
    <row r="40796" spans="5:7" ht="16.5" x14ac:dyDescent="0.25">
      <c r="E40796" s="5" t="s">
        <v>130642</v>
      </c>
      <c r="F40796" s="5" t="s">
        <v>130643</v>
      </c>
      <c r="G40796" s="5" t="s">
        <v>40940</v>
      </c>
    </row>
    <row r="40797" spans="5:7" ht="16.5" x14ac:dyDescent="0.25">
      <c r="E40797" s="5" t="s">
        <v>130644</v>
      </c>
      <c r="F40797" s="5" t="s">
        <v>130645</v>
      </c>
      <c r="G40797" s="5" t="s">
        <v>40941</v>
      </c>
    </row>
    <row r="40798" spans="5:7" ht="16.5" x14ac:dyDescent="0.25">
      <c r="E40798" s="5" t="s">
        <v>130646</v>
      </c>
      <c r="F40798" s="5" t="s">
        <v>130647</v>
      </c>
      <c r="G40798" s="5" t="s">
        <v>40942</v>
      </c>
    </row>
    <row r="40799" spans="5:7" ht="16.5" x14ac:dyDescent="0.25">
      <c r="E40799" s="5" t="s">
        <v>130648</v>
      </c>
      <c r="F40799" s="5" t="s">
        <v>130649</v>
      </c>
      <c r="G40799" s="5" t="s">
        <v>40943</v>
      </c>
    </row>
    <row r="40800" spans="5:7" ht="16.5" x14ac:dyDescent="0.25">
      <c r="E40800" s="5" t="s">
        <v>130650</v>
      </c>
      <c r="F40800" s="5" t="s">
        <v>130651</v>
      </c>
      <c r="G40800" s="5" t="s">
        <v>40944</v>
      </c>
    </row>
    <row r="40801" spans="5:7" ht="16.5" x14ac:dyDescent="0.25">
      <c r="E40801" s="5" t="s">
        <v>130652</v>
      </c>
      <c r="F40801" s="5" t="s">
        <v>130653</v>
      </c>
      <c r="G40801" s="5" t="s">
        <v>40945</v>
      </c>
    </row>
    <row r="40802" spans="5:7" ht="16.5" x14ac:dyDescent="0.25">
      <c r="E40802" s="5" t="s">
        <v>130654</v>
      </c>
      <c r="F40802" s="5" t="s">
        <v>130655</v>
      </c>
      <c r="G40802" s="5" t="s">
        <v>40946</v>
      </c>
    </row>
    <row r="40803" spans="5:7" ht="16.5" x14ac:dyDescent="0.25">
      <c r="E40803" s="5" t="s">
        <v>130656</v>
      </c>
      <c r="F40803" s="5" t="s">
        <v>130657</v>
      </c>
      <c r="G40803" s="5" t="s">
        <v>40947</v>
      </c>
    </row>
    <row r="40804" spans="5:7" ht="16.5" x14ac:dyDescent="0.25">
      <c r="E40804" s="5" t="s">
        <v>130658</v>
      </c>
      <c r="F40804" s="5" t="s">
        <v>130659</v>
      </c>
      <c r="G40804" s="5" t="s">
        <v>40948</v>
      </c>
    </row>
    <row r="40805" spans="5:7" ht="16.5" x14ac:dyDescent="0.25">
      <c r="E40805" s="5" t="s">
        <v>130660</v>
      </c>
      <c r="F40805" s="5" t="s">
        <v>130661</v>
      </c>
      <c r="G40805" s="5" t="s">
        <v>40949</v>
      </c>
    </row>
    <row r="40806" spans="5:7" ht="16.5" x14ac:dyDescent="0.25">
      <c r="E40806" s="5" t="s">
        <v>130662</v>
      </c>
      <c r="F40806" s="5" t="s">
        <v>130663</v>
      </c>
      <c r="G40806" s="5" t="s">
        <v>40950</v>
      </c>
    </row>
    <row r="40807" spans="5:7" ht="16.5" x14ac:dyDescent="0.25">
      <c r="E40807" s="5" t="s">
        <v>130664</v>
      </c>
      <c r="F40807" s="5" t="s">
        <v>130665</v>
      </c>
      <c r="G40807" s="5" t="s">
        <v>40951</v>
      </c>
    </row>
    <row r="40808" spans="5:7" ht="16.5" x14ac:dyDescent="0.25">
      <c r="E40808" s="5" t="s">
        <v>130666</v>
      </c>
      <c r="F40808" s="5" t="s">
        <v>130667</v>
      </c>
      <c r="G40808" s="5" t="s">
        <v>40952</v>
      </c>
    </row>
    <row r="40809" spans="5:7" ht="16.5" x14ac:dyDescent="0.25">
      <c r="E40809" s="5" t="s">
        <v>130668</v>
      </c>
      <c r="F40809" s="5" t="s">
        <v>130669</v>
      </c>
      <c r="G40809" s="5" t="s">
        <v>40953</v>
      </c>
    </row>
    <row r="40810" spans="5:7" ht="16.5" x14ac:dyDescent="0.25">
      <c r="E40810" s="5" t="s">
        <v>130670</v>
      </c>
      <c r="F40810" s="5" t="s">
        <v>130671</v>
      </c>
      <c r="G40810" s="5" t="s">
        <v>40954</v>
      </c>
    </row>
    <row r="40811" spans="5:7" ht="16.5" x14ac:dyDescent="0.25">
      <c r="E40811" s="5" t="s">
        <v>130672</v>
      </c>
      <c r="F40811" s="5" t="s">
        <v>130673</v>
      </c>
      <c r="G40811" s="5" t="s">
        <v>40955</v>
      </c>
    </row>
    <row r="40812" spans="5:7" ht="16.5" x14ac:dyDescent="0.25">
      <c r="E40812" s="5" t="s">
        <v>130674</v>
      </c>
      <c r="F40812" s="5" t="s">
        <v>130675</v>
      </c>
      <c r="G40812" s="5" t="s">
        <v>40956</v>
      </c>
    </row>
    <row r="40813" spans="5:7" ht="16.5" x14ac:dyDescent="0.25">
      <c r="E40813" s="5" t="s">
        <v>130676</v>
      </c>
      <c r="F40813" s="5" t="s">
        <v>130677</v>
      </c>
      <c r="G40813" s="5" t="s">
        <v>40957</v>
      </c>
    </row>
    <row r="40814" spans="5:7" ht="16.5" x14ac:dyDescent="0.25">
      <c r="E40814" s="5" t="s">
        <v>130678</v>
      </c>
      <c r="F40814" s="5" t="s">
        <v>130679</v>
      </c>
      <c r="G40814" s="5" t="s">
        <v>40958</v>
      </c>
    </row>
    <row r="40815" spans="5:7" ht="16.5" x14ac:dyDescent="0.25">
      <c r="E40815" s="5" t="s">
        <v>130680</v>
      </c>
      <c r="F40815" s="5" t="s">
        <v>130681</v>
      </c>
      <c r="G40815" s="5" t="s">
        <v>40959</v>
      </c>
    </row>
    <row r="40816" spans="5:7" ht="16.5" x14ac:dyDescent="0.25">
      <c r="E40816" s="5" t="s">
        <v>130682</v>
      </c>
      <c r="F40816" s="5" t="s">
        <v>130683</v>
      </c>
      <c r="G40816" s="5" t="s">
        <v>40960</v>
      </c>
    </row>
    <row r="40817" spans="5:7" ht="16.5" x14ac:dyDescent="0.25">
      <c r="E40817" s="5" t="s">
        <v>130684</v>
      </c>
      <c r="F40817" s="5" t="s">
        <v>130685</v>
      </c>
      <c r="G40817" s="5" t="s">
        <v>40961</v>
      </c>
    </row>
    <row r="40818" spans="5:7" ht="16.5" x14ac:dyDescent="0.25">
      <c r="E40818" s="5" t="s">
        <v>130686</v>
      </c>
      <c r="F40818" s="5" t="s">
        <v>130687</v>
      </c>
      <c r="G40818" s="5" t="s">
        <v>40962</v>
      </c>
    </row>
    <row r="40819" spans="5:7" ht="16.5" x14ac:dyDescent="0.25">
      <c r="E40819" s="5" t="s">
        <v>130688</v>
      </c>
      <c r="F40819" s="5" t="s">
        <v>130689</v>
      </c>
      <c r="G40819" s="5" t="s">
        <v>40963</v>
      </c>
    </row>
    <row r="40820" spans="5:7" ht="16.5" x14ac:dyDescent="0.25">
      <c r="E40820" s="5" t="s">
        <v>130690</v>
      </c>
      <c r="F40820" s="5" t="s">
        <v>130691</v>
      </c>
      <c r="G40820" s="5" t="s">
        <v>40964</v>
      </c>
    </row>
    <row r="40821" spans="5:7" ht="16.5" x14ac:dyDescent="0.25">
      <c r="E40821" s="5" t="s">
        <v>130692</v>
      </c>
      <c r="F40821" s="5" t="s">
        <v>130693</v>
      </c>
      <c r="G40821" s="5" t="s">
        <v>40965</v>
      </c>
    </row>
    <row r="40822" spans="5:7" ht="16.5" x14ac:dyDescent="0.25">
      <c r="E40822" s="5" t="s">
        <v>130694</v>
      </c>
      <c r="F40822" s="5" t="s">
        <v>130695</v>
      </c>
      <c r="G40822" s="5" t="s">
        <v>40966</v>
      </c>
    </row>
    <row r="40823" spans="5:7" ht="16.5" x14ac:dyDescent="0.25">
      <c r="E40823" s="5" t="s">
        <v>130696</v>
      </c>
      <c r="F40823" s="5" t="s">
        <v>130697</v>
      </c>
      <c r="G40823" s="5" t="s">
        <v>40967</v>
      </c>
    </row>
    <row r="40824" spans="5:7" ht="16.5" x14ac:dyDescent="0.25">
      <c r="E40824" s="5" t="s">
        <v>130698</v>
      </c>
      <c r="F40824" s="5" t="s">
        <v>130699</v>
      </c>
      <c r="G40824" s="5" t="s">
        <v>40968</v>
      </c>
    </row>
    <row r="40825" spans="5:7" ht="16.5" x14ac:dyDescent="0.25">
      <c r="E40825" s="5" t="s">
        <v>130700</v>
      </c>
      <c r="F40825" s="5" t="s">
        <v>130701</v>
      </c>
      <c r="G40825" s="5" t="s">
        <v>40969</v>
      </c>
    </row>
    <row r="40826" spans="5:7" ht="16.5" x14ac:dyDescent="0.25">
      <c r="E40826" s="5" t="s">
        <v>130702</v>
      </c>
      <c r="F40826" s="5" t="s">
        <v>130703</v>
      </c>
      <c r="G40826" s="5" t="s">
        <v>40970</v>
      </c>
    </row>
    <row r="40827" spans="5:7" ht="16.5" x14ac:dyDescent="0.25">
      <c r="E40827" s="5" t="s">
        <v>130704</v>
      </c>
      <c r="F40827" s="5" t="s">
        <v>130705</v>
      </c>
      <c r="G40827" s="5" t="s">
        <v>40971</v>
      </c>
    </row>
    <row r="40828" spans="5:7" ht="16.5" x14ac:dyDescent="0.25">
      <c r="E40828" s="5" t="s">
        <v>130706</v>
      </c>
      <c r="F40828" s="5" t="s">
        <v>130707</v>
      </c>
      <c r="G40828" s="5" t="s">
        <v>40972</v>
      </c>
    </row>
    <row r="40829" spans="5:7" ht="16.5" x14ac:dyDescent="0.25">
      <c r="E40829" s="5" t="s">
        <v>130708</v>
      </c>
      <c r="F40829" s="5" t="s">
        <v>130709</v>
      </c>
      <c r="G40829" s="5" t="s">
        <v>40973</v>
      </c>
    </row>
    <row r="40830" spans="5:7" ht="16.5" x14ac:dyDescent="0.25">
      <c r="E40830" s="5" t="s">
        <v>130710</v>
      </c>
      <c r="F40830" s="5" t="s">
        <v>130711</v>
      </c>
      <c r="G40830" s="5" t="s">
        <v>40974</v>
      </c>
    </row>
    <row r="40831" spans="5:7" ht="16.5" x14ac:dyDescent="0.25">
      <c r="E40831" s="5" t="s">
        <v>130712</v>
      </c>
      <c r="F40831" s="5" t="s">
        <v>130713</v>
      </c>
      <c r="G40831" s="5" t="s">
        <v>40975</v>
      </c>
    </row>
    <row r="40832" spans="5:7" ht="16.5" x14ac:dyDescent="0.25">
      <c r="E40832" s="5" t="s">
        <v>130714</v>
      </c>
      <c r="F40832" s="5" t="s">
        <v>130715</v>
      </c>
      <c r="G40832" s="5" t="s">
        <v>40976</v>
      </c>
    </row>
    <row r="40833" spans="5:7" ht="16.5" x14ac:dyDescent="0.25">
      <c r="E40833" s="5" t="s">
        <v>130716</v>
      </c>
      <c r="F40833" s="5" t="s">
        <v>130717</v>
      </c>
      <c r="G40833" s="5" t="s">
        <v>40977</v>
      </c>
    </row>
    <row r="40834" spans="5:7" ht="16.5" x14ac:dyDescent="0.25">
      <c r="E40834" s="5" t="s">
        <v>130718</v>
      </c>
      <c r="F40834" s="5" t="s">
        <v>130719</v>
      </c>
      <c r="G40834" s="5" t="s">
        <v>40978</v>
      </c>
    </row>
    <row r="40835" spans="5:7" ht="16.5" x14ac:dyDescent="0.25">
      <c r="E40835" s="5" t="s">
        <v>130720</v>
      </c>
      <c r="F40835" s="5" t="s">
        <v>130721</v>
      </c>
      <c r="G40835" s="5" t="s">
        <v>40979</v>
      </c>
    </row>
    <row r="40836" spans="5:7" ht="16.5" x14ac:dyDescent="0.25">
      <c r="E40836" s="5" t="s">
        <v>130722</v>
      </c>
      <c r="F40836" s="5" t="s">
        <v>130723</v>
      </c>
      <c r="G40836" s="5" t="s">
        <v>40980</v>
      </c>
    </row>
    <row r="40837" spans="5:7" ht="16.5" x14ac:dyDescent="0.25">
      <c r="E40837" s="5" t="s">
        <v>130724</v>
      </c>
      <c r="F40837" s="5" t="s">
        <v>130725</v>
      </c>
      <c r="G40837" s="5" t="s">
        <v>40981</v>
      </c>
    </row>
    <row r="40838" spans="5:7" ht="16.5" x14ac:dyDescent="0.25">
      <c r="E40838" s="5" t="s">
        <v>130726</v>
      </c>
      <c r="F40838" s="5" t="s">
        <v>130727</v>
      </c>
      <c r="G40838" s="5" t="s">
        <v>40982</v>
      </c>
    </row>
    <row r="40839" spans="5:7" ht="16.5" x14ac:dyDescent="0.25">
      <c r="E40839" s="5" t="s">
        <v>130728</v>
      </c>
      <c r="F40839" s="5" t="s">
        <v>130729</v>
      </c>
      <c r="G40839" s="5" t="s">
        <v>40983</v>
      </c>
    </row>
    <row r="40840" spans="5:7" ht="16.5" x14ac:dyDescent="0.25">
      <c r="E40840" s="5" t="s">
        <v>130730</v>
      </c>
      <c r="F40840" s="5" t="s">
        <v>130731</v>
      </c>
      <c r="G40840" s="5" t="s">
        <v>40984</v>
      </c>
    </row>
    <row r="40841" spans="5:7" ht="16.5" x14ac:dyDescent="0.25">
      <c r="E40841" s="5" t="s">
        <v>130732</v>
      </c>
      <c r="F40841" s="5" t="s">
        <v>130733</v>
      </c>
      <c r="G40841" s="5" t="s">
        <v>40985</v>
      </c>
    </row>
    <row r="40842" spans="5:7" ht="16.5" x14ac:dyDescent="0.25">
      <c r="E40842" s="5" t="s">
        <v>130734</v>
      </c>
      <c r="F40842" s="5" t="s">
        <v>130735</v>
      </c>
      <c r="G40842" s="5" t="s">
        <v>40986</v>
      </c>
    </row>
    <row r="40843" spans="5:7" ht="16.5" x14ac:dyDescent="0.25">
      <c r="E40843" s="5" t="s">
        <v>130736</v>
      </c>
      <c r="F40843" s="5" t="s">
        <v>130737</v>
      </c>
      <c r="G40843" s="5" t="s">
        <v>40987</v>
      </c>
    </row>
    <row r="40844" spans="5:7" ht="16.5" x14ac:dyDescent="0.25">
      <c r="E40844" s="5" t="s">
        <v>130738</v>
      </c>
      <c r="F40844" s="5" t="s">
        <v>130739</v>
      </c>
      <c r="G40844" s="5" t="s">
        <v>40988</v>
      </c>
    </row>
    <row r="40845" spans="5:7" ht="16.5" x14ac:dyDescent="0.25">
      <c r="E40845" s="5" t="s">
        <v>130740</v>
      </c>
      <c r="F40845" s="5" t="s">
        <v>130741</v>
      </c>
      <c r="G40845" s="5" t="s">
        <v>40989</v>
      </c>
    </row>
    <row r="40846" spans="5:7" ht="16.5" x14ac:dyDescent="0.25">
      <c r="E40846" s="5" t="s">
        <v>130742</v>
      </c>
      <c r="F40846" s="5" t="s">
        <v>130743</v>
      </c>
      <c r="G40846" s="5" t="s">
        <v>40990</v>
      </c>
    </row>
    <row r="40847" spans="5:7" ht="16.5" x14ac:dyDescent="0.25">
      <c r="E40847" s="5" t="s">
        <v>130744</v>
      </c>
      <c r="F40847" s="5" t="s">
        <v>130745</v>
      </c>
      <c r="G40847" s="5" t="s">
        <v>40991</v>
      </c>
    </row>
    <row r="40848" spans="5:7" ht="16.5" x14ac:dyDescent="0.25">
      <c r="E40848" s="5" t="s">
        <v>130746</v>
      </c>
      <c r="F40848" s="5" t="s">
        <v>130747</v>
      </c>
      <c r="G40848" s="5" t="s">
        <v>40992</v>
      </c>
    </row>
    <row r="40849" spans="5:7" ht="16.5" x14ac:dyDescent="0.25">
      <c r="E40849" s="5" t="s">
        <v>130748</v>
      </c>
      <c r="F40849" s="5" t="s">
        <v>130749</v>
      </c>
      <c r="G40849" s="5" t="s">
        <v>40993</v>
      </c>
    </row>
    <row r="40850" spans="5:7" ht="16.5" x14ac:dyDescent="0.25">
      <c r="E40850" s="5" t="s">
        <v>130750</v>
      </c>
      <c r="F40850" s="5" t="s">
        <v>130751</v>
      </c>
      <c r="G40850" s="5" t="s">
        <v>40994</v>
      </c>
    </row>
    <row r="40851" spans="5:7" ht="16.5" x14ac:dyDescent="0.25">
      <c r="E40851" s="5" t="s">
        <v>130752</v>
      </c>
      <c r="F40851" s="5" t="s">
        <v>130753</v>
      </c>
      <c r="G40851" s="5" t="s">
        <v>40995</v>
      </c>
    </row>
    <row r="40852" spans="5:7" ht="16.5" x14ac:dyDescent="0.25">
      <c r="E40852" s="5" t="s">
        <v>130754</v>
      </c>
      <c r="F40852" s="5" t="s">
        <v>130755</v>
      </c>
      <c r="G40852" s="5" t="s">
        <v>40996</v>
      </c>
    </row>
    <row r="40853" spans="5:7" ht="16.5" x14ac:dyDescent="0.25">
      <c r="E40853" s="5" t="s">
        <v>130756</v>
      </c>
      <c r="F40853" s="5" t="s">
        <v>130757</v>
      </c>
      <c r="G40853" s="5" t="s">
        <v>40997</v>
      </c>
    </row>
    <row r="40854" spans="5:7" ht="16.5" x14ac:dyDescent="0.25">
      <c r="E40854" s="5" t="s">
        <v>130758</v>
      </c>
      <c r="F40854" s="5" t="s">
        <v>130759</v>
      </c>
      <c r="G40854" s="5" t="s">
        <v>40998</v>
      </c>
    </row>
    <row r="40855" spans="5:7" ht="16.5" x14ac:dyDescent="0.25">
      <c r="E40855" s="5" t="s">
        <v>130760</v>
      </c>
      <c r="F40855" s="5" t="s">
        <v>130761</v>
      </c>
      <c r="G40855" s="5" t="s">
        <v>40999</v>
      </c>
    </row>
    <row r="40856" spans="5:7" ht="16.5" x14ac:dyDescent="0.25">
      <c r="E40856" s="5" t="s">
        <v>130762</v>
      </c>
      <c r="F40856" s="5" t="s">
        <v>130763</v>
      </c>
      <c r="G40856" s="5" t="s">
        <v>41000</v>
      </c>
    </row>
    <row r="40857" spans="5:7" ht="16.5" x14ac:dyDescent="0.25">
      <c r="E40857" s="5" t="s">
        <v>130764</v>
      </c>
      <c r="F40857" s="5" t="s">
        <v>130765</v>
      </c>
      <c r="G40857" s="5" t="s">
        <v>41001</v>
      </c>
    </row>
    <row r="40858" spans="5:7" ht="16.5" x14ac:dyDescent="0.25">
      <c r="E40858" s="5" t="s">
        <v>130766</v>
      </c>
      <c r="F40858" s="5" t="s">
        <v>130767</v>
      </c>
      <c r="G40858" s="5" t="s">
        <v>41002</v>
      </c>
    </row>
    <row r="40859" spans="5:7" ht="16.5" x14ac:dyDescent="0.25">
      <c r="E40859" s="5" t="s">
        <v>130768</v>
      </c>
      <c r="F40859" s="5" t="s">
        <v>130769</v>
      </c>
      <c r="G40859" s="5" t="s">
        <v>41003</v>
      </c>
    </row>
    <row r="40860" spans="5:7" ht="16.5" x14ac:dyDescent="0.25">
      <c r="E40860" s="5" t="s">
        <v>130770</v>
      </c>
      <c r="F40860" s="5" t="s">
        <v>130771</v>
      </c>
      <c r="G40860" s="5" t="s">
        <v>41004</v>
      </c>
    </row>
    <row r="40861" spans="5:7" ht="16.5" x14ac:dyDescent="0.25">
      <c r="E40861" s="5" t="s">
        <v>130772</v>
      </c>
      <c r="F40861" s="5" t="s">
        <v>130773</v>
      </c>
      <c r="G40861" s="5" t="s">
        <v>41005</v>
      </c>
    </row>
    <row r="40862" spans="5:7" ht="16.5" x14ac:dyDescent="0.25">
      <c r="E40862" s="5" t="s">
        <v>130774</v>
      </c>
      <c r="F40862" s="5" t="s">
        <v>130775</v>
      </c>
      <c r="G40862" s="5" t="s">
        <v>41006</v>
      </c>
    </row>
    <row r="40863" spans="5:7" ht="16.5" x14ac:dyDescent="0.25">
      <c r="E40863" s="5" t="s">
        <v>130776</v>
      </c>
      <c r="F40863" s="5" t="s">
        <v>130777</v>
      </c>
      <c r="G40863" s="5" t="s">
        <v>41007</v>
      </c>
    </row>
    <row r="40864" spans="5:7" ht="16.5" x14ac:dyDescent="0.25">
      <c r="E40864" s="5" t="s">
        <v>130778</v>
      </c>
      <c r="F40864" s="5" t="s">
        <v>130779</v>
      </c>
      <c r="G40864" s="5" t="s">
        <v>41008</v>
      </c>
    </row>
    <row r="40865" spans="5:7" ht="16.5" x14ac:dyDescent="0.25">
      <c r="E40865" s="5" t="s">
        <v>130780</v>
      </c>
      <c r="F40865" s="5" t="s">
        <v>130781</v>
      </c>
      <c r="G40865" s="5" t="s">
        <v>41009</v>
      </c>
    </row>
    <row r="40866" spans="5:7" ht="16.5" x14ac:dyDescent="0.25">
      <c r="E40866" s="5" t="s">
        <v>130782</v>
      </c>
      <c r="F40866" s="5" t="s">
        <v>130783</v>
      </c>
      <c r="G40866" s="5" t="s">
        <v>41010</v>
      </c>
    </row>
    <row r="40867" spans="5:7" ht="16.5" x14ac:dyDescent="0.25">
      <c r="E40867" s="5" t="s">
        <v>130784</v>
      </c>
      <c r="F40867" s="5" t="s">
        <v>130785</v>
      </c>
      <c r="G40867" s="5" t="s">
        <v>41011</v>
      </c>
    </row>
    <row r="40868" spans="5:7" ht="16.5" x14ac:dyDescent="0.25">
      <c r="E40868" s="5" t="s">
        <v>130786</v>
      </c>
      <c r="F40868" s="5" t="s">
        <v>130787</v>
      </c>
      <c r="G40868" s="5" t="s">
        <v>41012</v>
      </c>
    </row>
    <row r="40869" spans="5:7" ht="16.5" x14ac:dyDescent="0.25">
      <c r="E40869" s="5" t="s">
        <v>130788</v>
      </c>
      <c r="F40869" s="5" t="s">
        <v>130789</v>
      </c>
      <c r="G40869" s="5" t="s">
        <v>41013</v>
      </c>
    </row>
    <row r="40870" spans="5:7" ht="16.5" x14ac:dyDescent="0.25">
      <c r="E40870" s="5" t="s">
        <v>130790</v>
      </c>
      <c r="F40870" s="5" t="s">
        <v>130791</v>
      </c>
      <c r="G40870" s="5" t="s">
        <v>41014</v>
      </c>
    </row>
    <row r="40871" spans="5:7" ht="16.5" x14ac:dyDescent="0.25">
      <c r="E40871" s="5" t="s">
        <v>130792</v>
      </c>
      <c r="F40871" s="5" t="s">
        <v>130793</v>
      </c>
      <c r="G40871" s="5" t="s">
        <v>41015</v>
      </c>
    </row>
    <row r="40872" spans="5:7" ht="16.5" x14ac:dyDescent="0.25">
      <c r="E40872" s="5" t="s">
        <v>130794</v>
      </c>
      <c r="F40872" s="5" t="s">
        <v>130795</v>
      </c>
      <c r="G40872" s="5" t="s">
        <v>41016</v>
      </c>
    </row>
    <row r="40873" spans="5:7" ht="16.5" x14ac:dyDescent="0.25">
      <c r="E40873" s="5" t="s">
        <v>130796</v>
      </c>
      <c r="F40873" s="5" t="s">
        <v>130797</v>
      </c>
      <c r="G40873" s="5" t="s">
        <v>41017</v>
      </c>
    </row>
    <row r="40874" spans="5:7" ht="16.5" x14ac:dyDescent="0.25">
      <c r="E40874" s="5" t="s">
        <v>130798</v>
      </c>
      <c r="F40874" s="5" t="s">
        <v>130799</v>
      </c>
      <c r="G40874" s="5" t="s">
        <v>41018</v>
      </c>
    </row>
    <row r="40875" spans="5:7" ht="16.5" x14ac:dyDescent="0.25">
      <c r="E40875" s="5" t="s">
        <v>130800</v>
      </c>
      <c r="F40875" s="5" t="s">
        <v>130801</v>
      </c>
      <c r="G40875" s="5" t="s">
        <v>41019</v>
      </c>
    </row>
    <row r="40876" spans="5:7" ht="16.5" x14ac:dyDescent="0.25">
      <c r="E40876" s="5" t="s">
        <v>130802</v>
      </c>
      <c r="F40876" s="5" t="s">
        <v>130803</v>
      </c>
      <c r="G40876" s="5" t="s">
        <v>41020</v>
      </c>
    </row>
    <row r="40877" spans="5:7" ht="16.5" x14ac:dyDescent="0.25">
      <c r="E40877" s="5" t="s">
        <v>130804</v>
      </c>
      <c r="F40877" s="5" t="s">
        <v>130805</v>
      </c>
      <c r="G40877" s="5" t="s">
        <v>41021</v>
      </c>
    </row>
    <row r="40878" spans="5:7" ht="16.5" x14ac:dyDescent="0.25">
      <c r="E40878" s="5" t="s">
        <v>130806</v>
      </c>
      <c r="F40878" s="5" t="s">
        <v>130807</v>
      </c>
      <c r="G40878" s="5" t="s">
        <v>41022</v>
      </c>
    </row>
    <row r="40879" spans="5:7" ht="16.5" x14ac:dyDescent="0.25">
      <c r="E40879" s="5" t="s">
        <v>130808</v>
      </c>
      <c r="F40879" s="5" t="s">
        <v>130809</v>
      </c>
      <c r="G40879" s="5" t="s">
        <v>41023</v>
      </c>
    </row>
    <row r="40880" spans="5:7" ht="16.5" x14ac:dyDescent="0.25">
      <c r="E40880" s="5" t="s">
        <v>130810</v>
      </c>
      <c r="F40880" s="5" t="s">
        <v>130811</v>
      </c>
      <c r="G40880" s="5" t="s">
        <v>41024</v>
      </c>
    </row>
    <row r="40881" spans="5:7" ht="16.5" x14ac:dyDescent="0.25">
      <c r="E40881" s="5" t="s">
        <v>130812</v>
      </c>
      <c r="F40881" s="5" t="s">
        <v>130813</v>
      </c>
      <c r="G40881" s="5" t="s">
        <v>41025</v>
      </c>
    </row>
    <row r="40882" spans="5:7" ht="16.5" x14ac:dyDescent="0.25">
      <c r="E40882" s="5" t="s">
        <v>130814</v>
      </c>
      <c r="F40882" s="5" t="s">
        <v>130815</v>
      </c>
      <c r="G40882" s="5" t="s">
        <v>41026</v>
      </c>
    </row>
    <row r="40883" spans="5:7" ht="16.5" x14ac:dyDescent="0.25">
      <c r="E40883" s="5" t="s">
        <v>130816</v>
      </c>
      <c r="F40883" s="5" t="s">
        <v>130817</v>
      </c>
      <c r="G40883" s="5" t="s">
        <v>41027</v>
      </c>
    </row>
    <row r="40884" spans="5:7" ht="16.5" x14ac:dyDescent="0.25">
      <c r="E40884" s="5" t="s">
        <v>130818</v>
      </c>
      <c r="F40884" s="5" t="s">
        <v>130819</v>
      </c>
      <c r="G40884" s="5" t="s">
        <v>41028</v>
      </c>
    </row>
    <row r="40885" spans="5:7" ht="16.5" x14ac:dyDescent="0.25">
      <c r="E40885" s="5" t="s">
        <v>130820</v>
      </c>
      <c r="F40885" s="5" t="s">
        <v>130821</v>
      </c>
      <c r="G40885" s="5" t="s">
        <v>41029</v>
      </c>
    </row>
    <row r="40886" spans="5:7" ht="16.5" x14ac:dyDescent="0.25">
      <c r="E40886" s="5" t="s">
        <v>130822</v>
      </c>
      <c r="F40886" s="5" t="s">
        <v>130823</v>
      </c>
      <c r="G40886" s="5" t="s">
        <v>41030</v>
      </c>
    </row>
    <row r="40887" spans="5:7" ht="16.5" x14ac:dyDescent="0.25">
      <c r="E40887" s="5" t="s">
        <v>130824</v>
      </c>
      <c r="F40887" s="5" t="s">
        <v>130825</v>
      </c>
      <c r="G40887" s="5" t="s">
        <v>41031</v>
      </c>
    </row>
    <row r="40888" spans="5:7" ht="16.5" x14ac:dyDescent="0.25">
      <c r="E40888" s="5" t="s">
        <v>130826</v>
      </c>
      <c r="F40888" s="5" t="s">
        <v>130827</v>
      </c>
      <c r="G40888" s="5" t="s">
        <v>41032</v>
      </c>
    </row>
    <row r="40889" spans="5:7" ht="16.5" x14ac:dyDescent="0.25">
      <c r="E40889" s="5" t="s">
        <v>130828</v>
      </c>
      <c r="F40889" s="5" t="s">
        <v>130829</v>
      </c>
      <c r="G40889" s="5" t="s">
        <v>41033</v>
      </c>
    </row>
    <row r="40890" spans="5:7" ht="16.5" x14ac:dyDescent="0.25">
      <c r="E40890" s="5" t="s">
        <v>130830</v>
      </c>
      <c r="F40890" s="5" t="s">
        <v>130831</v>
      </c>
      <c r="G40890" s="5" t="s">
        <v>41034</v>
      </c>
    </row>
    <row r="40891" spans="5:7" ht="16.5" x14ac:dyDescent="0.25">
      <c r="E40891" s="5" t="s">
        <v>130832</v>
      </c>
      <c r="F40891" s="5" t="s">
        <v>130833</v>
      </c>
      <c r="G40891" s="5" t="s">
        <v>41035</v>
      </c>
    </row>
    <row r="40892" spans="5:7" ht="16.5" x14ac:dyDescent="0.25">
      <c r="E40892" s="5" t="s">
        <v>130834</v>
      </c>
      <c r="F40892" s="5" t="s">
        <v>130835</v>
      </c>
      <c r="G40892" s="5" t="s">
        <v>41036</v>
      </c>
    </row>
    <row r="40893" spans="5:7" ht="16.5" x14ac:dyDescent="0.25">
      <c r="E40893" s="5" t="s">
        <v>130836</v>
      </c>
      <c r="F40893" s="5" t="s">
        <v>130837</v>
      </c>
      <c r="G40893" s="5" t="s">
        <v>41037</v>
      </c>
    </row>
    <row r="40894" spans="5:7" ht="16.5" x14ac:dyDescent="0.25">
      <c r="E40894" s="5" t="s">
        <v>130838</v>
      </c>
      <c r="F40894" s="5" t="s">
        <v>130839</v>
      </c>
      <c r="G40894" s="5" t="s">
        <v>41038</v>
      </c>
    </row>
    <row r="40895" spans="5:7" ht="16.5" x14ac:dyDescent="0.25">
      <c r="E40895" s="5" t="s">
        <v>130840</v>
      </c>
      <c r="F40895" s="5" t="s">
        <v>130841</v>
      </c>
      <c r="G40895" s="5" t="s">
        <v>41039</v>
      </c>
    </row>
    <row r="40896" spans="5:7" ht="16.5" x14ac:dyDescent="0.25">
      <c r="E40896" s="5" t="s">
        <v>130842</v>
      </c>
      <c r="F40896" s="5" t="s">
        <v>130843</v>
      </c>
      <c r="G40896" s="5" t="s">
        <v>41040</v>
      </c>
    </row>
    <row r="40897" spans="5:7" ht="16.5" x14ac:dyDescent="0.25">
      <c r="E40897" s="5" t="s">
        <v>130844</v>
      </c>
      <c r="F40897" s="5" t="s">
        <v>130845</v>
      </c>
      <c r="G40897" s="5" t="s">
        <v>41041</v>
      </c>
    </row>
    <row r="40898" spans="5:7" ht="16.5" x14ac:dyDescent="0.25">
      <c r="E40898" s="5" t="s">
        <v>130846</v>
      </c>
      <c r="F40898" s="5" t="s">
        <v>130847</v>
      </c>
      <c r="G40898" s="5" t="s">
        <v>41042</v>
      </c>
    </row>
    <row r="40899" spans="5:7" ht="16.5" x14ac:dyDescent="0.25">
      <c r="E40899" s="5" t="s">
        <v>130848</v>
      </c>
      <c r="F40899" s="5" t="s">
        <v>130849</v>
      </c>
      <c r="G40899" s="5" t="s">
        <v>41043</v>
      </c>
    </row>
    <row r="40900" spans="5:7" ht="16.5" x14ac:dyDescent="0.25">
      <c r="E40900" s="5" t="s">
        <v>130850</v>
      </c>
      <c r="F40900" s="5" t="s">
        <v>130851</v>
      </c>
      <c r="G40900" s="5" t="s">
        <v>41044</v>
      </c>
    </row>
    <row r="40901" spans="5:7" ht="16.5" x14ac:dyDescent="0.25">
      <c r="E40901" s="5" t="s">
        <v>130852</v>
      </c>
      <c r="F40901" s="5" t="s">
        <v>130853</v>
      </c>
      <c r="G40901" s="5" t="s">
        <v>41045</v>
      </c>
    </row>
    <row r="40902" spans="5:7" ht="16.5" x14ac:dyDescent="0.25">
      <c r="E40902" s="5" t="s">
        <v>130854</v>
      </c>
      <c r="F40902" s="5" t="s">
        <v>130855</v>
      </c>
      <c r="G40902" s="5" t="s">
        <v>41046</v>
      </c>
    </row>
    <row r="40903" spans="5:7" ht="16.5" x14ac:dyDescent="0.25">
      <c r="E40903" s="5" t="s">
        <v>130856</v>
      </c>
      <c r="F40903" s="5" t="s">
        <v>130857</v>
      </c>
      <c r="G40903" s="5" t="s">
        <v>41047</v>
      </c>
    </row>
    <row r="40904" spans="5:7" ht="16.5" x14ac:dyDescent="0.25">
      <c r="E40904" s="5" t="s">
        <v>130858</v>
      </c>
      <c r="F40904" s="5" t="s">
        <v>130859</v>
      </c>
      <c r="G40904" s="5" t="s">
        <v>41048</v>
      </c>
    </row>
    <row r="40905" spans="5:7" ht="16.5" x14ac:dyDescent="0.25">
      <c r="E40905" s="5" t="s">
        <v>130860</v>
      </c>
      <c r="F40905" s="5" t="s">
        <v>130861</v>
      </c>
      <c r="G40905" s="5" t="s">
        <v>41049</v>
      </c>
    </row>
    <row r="40906" spans="5:7" ht="16.5" x14ac:dyDescent="0.25">
      <c r="E40906" s="5" t="s">
        <v>130862</v>
      </c>
      <c r="F40906" s="5" t="s">
        <v>130863</v>
      </c>
      <c r="G40906" s="5" t="s">
        <v>41050</v>
      </c>
    </row>
    <row r="40907" spans="5:7" ht="16.5" x14ac:dyDescent="0.25">
      <c r="E40907" s="5" t="s">
        <v>130864</v>
      </c>
      <c r="F40907" s="5" t="s">
        <v>130865</v>
      </c>
      <c r="G40907" s="5" t="s">
        <v>41051</v>
      </c>
    </row>
    <row r="40908" spans="5:7" ht="16.5" x14ac:dyDescent="0.25">
      <c r="E40908" s="5" t="s">
        <v>130866</v>
      </c>
      <c r="F40908" s="5" t="s">
        <v>130867</v>
      </c>
      <c r="G40908" s="5" t="s">
        <v>41052</v>
      </c>
    </row>
    <row r="40909" spans="5:7" ht="16.5" x14ac:dyDescent="0.25">
      <c r="E40909" s="5" t="s">
        <v>130868</v>
      </c>
      <c r="F40909" s="5" t="s">
        <v>130869</v>
      </c>
      <c r="G40909" s="5" t="s">
        <v>41053</v>
      </c>
    </row>
    <row r="40910" spans="5:7" ht="16.5" x14ac:dyDescent="0.25">
      <c r="E40910" s="5" t="s">
        <v>130870</v>
      </c>
      <c r="F40910" s="5" t="s">
        <v>130871</v>
      </c>
      <c r="G40910" s="5" t="s">
        <v>41054</v>
      </c>
    </row>
    <row r="40911" spans="5:7" ht="16.5" x14ac:dyDescent="0.25">
      <c r="E40911" s="5" t="s">
        <v>130872</v>
      </c>
      <c r="F40911" s="5" t="s">
        <v>130873</v>
      </c>
      <c r="G40911" s="5" t="s">
        <v>41055</v>
      </c>
    </row>
    <row r="40912" spans="5:7" ht="16.5" x14ac:dyDescent="0.25">
      <c r="E40912" s="5" t="s">
        <v>130874</v>
      </c>
      <c r="F40912" s="5" t="s">
        <v>130875</v>
      </c>
      <c r="G40912" s="5" t="s">
        <v>41056</v>
      </c>
    </row>
    <row r="40913" spans="5:7" ht="16.5" x14ac:dyDescent="0.25">
      <c r="E40913" s="5" t="s">
        <v>130876</v>
      </c>
      <c r="F40913" s="5" t="s">
        <v>130877</v>
      </c>
      <c r="G40913" s="5" t="s">
        <v>41057</v>
      </c>
    </row>
    <row r="40914" spans="5:7" ht="16.5" x14ac:dyDescent="0.25">
      <c r="E40914" s="5" t="s">
        <v>130878</v>
      </c>
      <c r="F40914" s="5" t="s">
        <v>130879</v>
      </c>
      <c r="G40914" s="5" t="s">
        <v>41058</v>
      </c>
    </row>
    <row r="40915" spans="5:7" ht="16.5" x14ac:dyDescent="0.25">
      <c r="E40915" s="5" t="s">
        <v>130880</v>
      </c>
      <c r="F40915" s="5" t="s">
        <v>130881</v>
      </c>
      <c r="G40915" s="5" t="s">
        <v>41059</v>
      </c>
    </row>
    <row r="40916" spans="5:7" ht="16.5" x14ac:dyDescent="0.25">
      <c r="E40916" s="5" t="s">
        <v>130882</v>
      </c>
      <c r="F40916" s="5" t="s">
        <v>130883</v>
      </c>
      <c r="G40916" s="5" t="s">
        <v>41060</v>
      </c>
    </row>
    <row r="40917" spans="5:7" ht="16.5" x14ac:dyDescent="0.25">
      <c r="E40917" s="5" t="s">
        <v>130884</v>
      </c>
      <c r="F40917" s="5" t="s">
        <v>130885</v>
      </c>
      <c r="G40917" s="5" t="s">
        <v>41061</v>
      </c>
    </row>
    <row r="40918" spans="5:7" ht="16.5" x14ac:dyDescent="0.25">
      <c r="E40918" s="5" t="s">
        <v>130886</v>
      </c>
      <c r="F40918" s="5" t="s">
        <v>130887</v>
      </c>
      <c r="G40918" s="5" t="s">
        <v>41062</v>
      </c>
    </row>
    <row r="40919" spans="5:7" ht="16.5" x14ac:dyDescent="0.25">
      <c r="E40919" s="5" t="s">
        <v>130888</v>
      </c>
      <c r="F40919" s="5" t="s">
        <v>130889</v>
      </c>
      <c r="G40919" s="5" t="s">
        <v>41063</v>
      </c>
    </row>
    <row r="40920" spans="5:7" ht="16.5" x14ac:dyDescent="0.25">
      <c r="E40920" s="5" t="s">
        <v>130890</v>
      </c>
      <c r="F40920" s="5" t="s">
        <v>130891</v>
      </c>
      <c r="G40920" s="5" t="s">
        <v>41064</v>
      </c>
    </row>
    <row r="40921" spans="5:7" ht="16.5" x14ac:dyDescent="0.25">
      <c r="E40921" s="5" t="s">
        <v>130892</v>
      </c>
      <c r="F40921" s="5" t="s">
        <v>130893</v>
      </c>
      <c r="G40921" s="5" t="s">
        <v>41065</v>
      </c>
    </row>
    <row r="40922" spans="5:7" ht="16.5" x14ac:dyDescent="0.25">
      <c r="E40922" s="5" t="s">
        <v>130894</v>
      </c>
      <c r="F40922" s="5" t="s">
        <v>130895</v>
      </c>
      <c r="G40922" s="5" t="s">
        <v>41066</v>
      </c>
    </row>
    <row r="40923" spans="5:7" ht="16.5" x14ac:dyDescent="0.25">
      <c r="E40923" s="5" t="s">
        <v>130896</v>
      </c>
      <c r="F40923" s="5" t="s">
        <v>130897</v>
      </c>
      <c r="G40923" s="5" t="s">
        <v>41067</v>
      </c>
    </row>
    <row r="40924" spans="5:7" ht="16.5" x14ac:dyDescent="0.25">
      <c r="E40924" s="5" t="s">
        <v>130898</v>
      </c>
      <c r="F40924" s="5" t="s">
        <v>130899</v>
      </c>
      <c r="G40924" s="5" t="s">
        <v>41068</v>
      </c>
    </row>
    <row r="40925" spans="5:7" ht="16.5" x14ac:dyDescent="0.25">
      <c r="E40925" s="5" t="s">
        <v>130900</v>
      </c>
      <c r="F40925" s="5" t="s">
        <v>130901</v>
      </c>
      <c r="G40925" s="5" t="s">
        <v>41069</v>
      </c>
    </row>
    <row r="40926" spans="5:7" ht="16.5" x14ac:dyDescent="0.25">
      <c r="E40926" s="5" t="s">
        <v>130902</v>
      </c>
      <c r="F40926" s="5" t="s">
        <v>130903</v>
      </c>
      <c r="G40926" s="5" t="s">
        <v>41070</v>
      </c>
    </row>
    <row r="40927" spans="5:7" ht="16.5" x14ac:dyDescent="0.25">
      <c r="E40927" s="5" t="s">
        <v>130904</v>
      </c>
      <c r="F40927" s="5" t="s">
        <v>130905</v>
      </c>
      <c r="G40927" s="5" t="s">
        <v>41071</v>
      </c>
    </row>
    <row r="40928" spans="5:7" ht="16.5" x14ac:dyDescent="0.25">
      <c r="E40928" s="5" t="s">
        <v>130906</v>
      </c>
      <c r="F40928" s="5" t="s">
        <v>130907</v>
      </c>
      <c r="G40928" s="5" t="s">
        <v>41072</v>
      </c>
    </row>
    <row r="40929" spans="5:7" ht="16.5" x14ac:dyDescent="0.25">
      <c r="E40929" s="5" t="s">
        <v>130908</v>
      </c>
      <c r="F40929" s="5" t="s">
        <v>130909</v>
      </c>
      <c r="G40929" s="5" t="s">
        <v>41073</v>
      </c>
    </row>
    <row r="40930" spans="5:7" ht="16.5" x14ac:dyDescent="0.25">
      <c r="E40930" s="5" t="s">
        <v>130910</v>
      </c>
      <c r="F40930" s="5" t="s">
        <v>130911</v>
      </c>
      <c r="G40930" s="5" t="s">
        <v>41074</v>
      </c>
    </row>
    <row r="40931" spans="5:7" ht="16.5" x14ac:dyDescent="0.25">
      <c r="E40931" s="5" t="s">
        <v>130912</v>
      </c>
      <c r="F40931" s="5" t="s">
        <v>130913</v>
      </c>
      <c r="G40931" s="5" t="s">
        <v>41075</v>
      </c>
    </row>
    <row r="40932" spans="5:7" ht="16.5" x14ac:dyDescent="0.25">
      <c r="E40932" s="5" t="s">
        <v>130914</v>
      </c>
      <c r="F40932" s="5" t="s">
        <v>130915</v>
      </c>
      <c r="G40932" s="5" t="s">
        <v>41076</v>
      </c>
    </row>
    <row r="40933" spans="5:7" ht="16.5" x14ac:dyDescent="0.25">
      <c r="E40933" s="5" t="s">
        <v>130916</v>
      </c>
      <c r="F40933" s="5" t="s">
        <v>130917</v>
      </c>
      <c r="G40933" s="5" t="s">
        <v>41077</v>
      </c>
    </row>
    <row r="40934" spans="5:7" ht="16.5" x14ac:dyDescent="0.25">
      <c r="E40934" s="5" t="s">
        <v>130918</v>
      </c>
      <c r="F40934" s="5" t="s">
        <v>130919</v>
      </c>
      <c r="G40934" s="5" t="s">
        <v>41078</v>
      </c>
    </row>
    <row r="40935" spans="5:7" ht="16.5" x14ac:dyDescent="0.25">
      <c r="E40935" s="5" t="s">
        <v>130920</v>
      </c>
      <c r="F40935" s="5" t="s">
        <v>130921</v>
      </c>
      <c r="G40935" s="5" t="s">
        <v>41079</v>
      </c>
    </row>
    <row r="40936" spans="5:7" ht="16.5" x14ac:dyDescent="0.25">
      <c r="E40936" s="5" t="s">
        <v>130922</v>
      </c>
      <c r="F40936" s="5" t="s">
        <v>130923</v>
      </c>
      <c r="G40936" s="5" t="s">
        <v>41080</v>
      </c>
    </row>
    <row r="40937" spans="5:7" ht="16.5" x14ac:dyDescent="0.25">
      <c r="E40937" s="5" t="s">
        <v>130924</v>
      </c>
      <c r="F40937" s="5" t="s">
        <v>130925</v>
      </c>
      <c r="G40937" s="5" t="s">
        <v>41081</v>
      </c>
    </row>
    <row r="40938" spans="5:7" ht="16.5" x14ac:dyDescent="0.25">
      <c r="E40938" s="5" t="s">
        <v>130926</v>
      </c>
      <c r="F40938" s="5" t="s">
        <v>130927</v>
      </c>
      <c r="G40938" s="5" t="s">
        <v>41082</v>
      </c>
    </row>
    <row r="40939" spans="5:7" ht="16.5" x14ac:dyDescent="0.25">
      <c r="E40939" s="5" t="s">
        <v>130928</v>
      </c>
      <c r="F40939" s="5" t="s">
        <v>130929</v>
      </c>
      <c r="G40939" s="5" t="s">
        <v>41083</v>
      </c>
    </row>
    <row r="40940" spans="5:7" ht="16.5" x14ac:dyDescent="0.25">
      <c r="E40940" s="5" t="s">
        <v>130930</v>
      </c>
      <c r="F40940" s="5" t="s">
        <v>130931</v>
      </c>
      <c r="G40940" s="5" t="s">
        <v>41084</v>
      </c>
    </row>
    <row r="40941" spans="5:7" ht="16.5" x14ac:dyDescent="0.25">
      <c r="E40941" s="5" t="s">
        <v>130932</v>
      </c>
      <c r="F40941" s="5" t="s">
        <v>130933</v>
      </c>
      <c r="G40941" s="5" t="s">
        <v>41085</v>
      </c>
    </row>
    <row r="40942" spans="5:7" ht="16.5" x14ac:dyDescent="0.25">
      <c r="E40942" s="5" t="s">
        <v>130934</v>
      </c>
      <c r="F40942" s="5" t="s">
        <v>130935</v>
      </c>
      <c r="G40942" s="5" t="s">
        <v>41086</v>
      </c>
    </row>
    <row r="40943" spans="5:7" ht="16.5" x14ac:dyDescent="0.25">
      <c r="E40943" s="5" t="s">
        <v>130936</v>
      </c>
      <c r="F40943" s="5" t="s">
        <v>130937</v>
      </c>
      <c r="G40943" s="5" t="s">
        <v>41087</v>
      </c>
    </row>
    <row r="40944" spans="5:7" ht="16.5" x14ac:dyDescent="0.25">
      <c r="E40944" s="5" t="s">
        <v>130938</v>
      </c>
      <c r="F40944" s="5" t="s">
        <v>130939</v>
      </c>
      <c r="G40944" s="5" t="s">
        <v>41088</v>
      </c>
    </row>
    <row r="40945" spans="5:7" ht="16.5" x14ac:dyDescent="0.25">
      <c r="E40945" s="5" t="s">
        <v>130940</v>
      </c>
      <c r="F40945" s="5" t="s">
        <v>130941</v>
      </c>
      <c r="G40945" s="5" t="s">
        <v>41089</v>
      </c>
    </row>
    <row r="40946" spans="5:7" ht="16.5" x14ac:dyDescent="0.25">
      <c r="E40946" s="5" t="s">
        <v>130942</v>
      </c>
      <c r="F40946" s="5" t="s">
        <v>130943</v>
      </c>
      <c r="G40946" s="5" t="s">
        <v>41090</v>
      </c>
    </row>
    <row r="40947" spans="5:7" ht="16.5" x14ac:dyDescent="0.25">
      <c r="E40947" s="5" t="s">
        <v>130944</v>
      </c>
      <c r="F40947" s="5" t="s">
        <v>130945</v>
      </c>
      <c r="G40947" s="5" t="s">
        <v>41091</v>
      </c>
    </row>
    <row r="40948" spans="5:7" ht="16.5" x14ac:dyDescent="0.25">
      <c r="E40948" s="5" t="s">
        <v>130946</v>
      </c>
      <c r="F40948" s="5" t="s">
        <v>130947</v>
      </c>
      <c r="G40948" s="5" t="s">
        <v>41092</v>
      </c>
    </row>
    <row r="40949" spans="5:7" ht="16.5" x14ac:dyDescent="0.25">
      <c r="E40949" s="5" t="s">
        <v>130948</v>
      </c>
      <c r="F40949" s="5" t="s">
        <v>130949</v>
      </c>
      <c r="G40949" s="5" t="s">
        <v>41093</v>
      </c>
    </row>
    <row r="40950" spans="5:7" ht="16.5" x14ac:dyDescent="0.25">
      <c r="E40950" s="5" t="s">
        <v>130950</v>
      </c>
      <c r="F40950" s="5" t="s">
        <v>130951</v>
      </c>
      <c r="G40950" s="5" t="s">
        <v>41094</v>
      </c>
    </row>
    <row r="40951" spans="5:7" ht="16.5" x14ac:dyDescent="0.25">
      <c r="E40951" s="5" t="s">
        <v>130952</v>
      </c>
      <c r="F40951" s="5" t="s">
        <v>130953</v>
      </c>
      <c r="G40951" s="5" t="s">
        <v>41095</v>
      </c>
    </row>
    <row r="40952" spans="5:7" ht="16.5" x14ac:dyDescent="0.25">
      <c r="E40952" s="5" t="s">
        <v>130954</v>
      </c>
      <c r="F40952" s="5" t="s">
        <v>130955</v>
      </c>
      <c r="G40952" s="5" t="s">
        <v>41096</v>
      </c>
    </row>
    <row r="40953" spans="5:7" ht="16.5" x14ac:dyDescent="0.25">
      <c r="E40953" s="5" t="s">
        <v>130956</v>
      </c>
      <c r="F40953" s="5" t="s">
        <v>130957</v>
      </c>
      <c r="G40953" s="5" t="s">
        <v>41097</v>
      </c>
    </row>
    <row r="40954" spans="5:7" ht="16.5" x14ac:dyDescent="0.25">
      <c r="E40954" s="5" t="s">
        <v>130958</v>
      </c>
      <c r="F40954" s="5" t="s">
        <v>130959</v>
      </c>
      <c r="G40954" s="5" t="s">
        <v>41098</v>
      </c>
    </row>
    <row r="40955" spans="5:7" ht="16.5" x14ac:dyDescent="0.25">
      <c r="E40955" s="5" t="s">
        <v>130960</v>
      </c>
      <c r="F40955" s="5" t="s">
        <v>130961</v>
      </c>
      <c r="G40955" s="5" t="s">
        <v>41099</v>
      </c>
    </row>
    <row r="40956" spans="5:7" ht="16.5" x14ac:dyDescent="0.25">
      <c r="E40956" s="5" t="s">
        <v>130962</v>
      </c>
      <c r="F40956" s="5" t="s">
        <v>130963</v>
      </c>
      <c r="G40956" s="5" t="s">
        <v>41100</v>
      </c>
    </row>
    <row r="40957" spans="5:7" ht="16.5" x14ac:dyDescent="0.25">
      <c r="E40957" s="5" t="s">
        <v>130964</v>
      </c>
      <c r="F40957" s="5" t="s">
        <v>130965</v>
      </c>
      <c r="G40957" s="5" t="s">
        <v>41101</v>
      </c>
    </row>
    <row r="40958" spans="5:7" ht="16.5" x14ac:dyDescent="0.25">
      <c r="E40958" s="5" t="s">
        <v>130966</v>
      </c>
      <c r="F40958" s="5" t="s">
        <v>130967</v>
      </c>
      <c r="G40958" s="5" t="s">
        <v>41102</v>
      </c>
    </row>
    <row r="40959" spans="5:7" ht="16.5" x14ac:dyDescent="0.25">
      <c r="E40959" s="5" t="s">
        <v>130968</v>
      </c>
      <c r="F40959" s="5" t="s">
        <v>130969</v>
      </c>
      <c r="G40959" s="5" t="s">
        <v>41103</v>
      </c>
    </row>
    <row r="40960" spans="5:7" ht="16.5" x14ac:dyDescent="0.25">
      <c r="E40960" s="5" t="s">
        <v>130970</v>
      </c>
      <c r="F40960" s="5" t="s">
        <v>130971</v>
      </c>
      <c r="G40960" s="5" t="s">
        <v>41104</v>
      </c>
    </row>
    <row r="40961" spans="5:7" ht="16.5" x14ac:dyDescent="0.25">
      <c r="E40961" s="5" t="s">
        <v>130972</v>
      </c>
      <c r="F40961" s="5" t="s">
        <v>130973</v>
      </c>
      <c r="G40961" s="5" t="s">
        <v>41105</v>
      </c>
    </row>
    <row r="40962" spans="5:7" ht="16.5" x14ac:dyDescent="0.25">
      <c r="E40962" s="5" t="s">
        <v>130974</v>
      </c>
      <c r="F40962" s="5" t="s">
        <v>130975</v>
      </c>
      <c r="G40962" s="5" t="s">
        <v>41106</v>
      </c>
    </row>
    <row r="40963" spans="5:7" ht="16.5" x14ac:dyDescent="0.25">
      <c r="E40963" s="5" t="s">
        <v>130976</v>
      </c>
      <c r="F40963" s="5" t="s">
        <v>130977</v>
      </c>
      <c r="G40963" s="5" t="s">
        <v>41107</v>
      </c>
    </row>
    <row r="40964" spans="5:7" ht="16.5" x14ac:dyDescent="0.25">
      <c r="E40964" s="5" t="s">
        <v>130978</v>
      </c>
      <c r="F40964" s="5" t="s">
        <v>130979</v>
      </c>
      <c r="G40964" s="5" t="s">
        <v>41108</v>
      </c>
    </row>
    <row r="40965" spans="5:7" ht="16.5" x14ac:dyDescent="0.25">
      <c r="E40965" s="5" t="s">
        <v>130980</v>
      </c>
      <c r="F40965" s="5" t="s">
        <v>130981</v>
      </c>
      <c r="G40965" s="5" t="s">
        <v>41109</v>
      </c>
    </row>
    <row r="40966" spans="5:7" ht="16.5" x14ac:dyDescent="0.25">
      <c r="E40966" s="5" t="s">
        <v>130982</v>
      </c>
      <c r="F40966" s="5" t="s">
        <v>130983</v>
      </c>
      <c r="G40966" s="5" t="s">
        <v>41110</v>
      </c>
    </row>
    <row r="40967" spans="5:7" ht="16.5" x14ac:dyDescent="0.25">
      <c r="E40967" s="5" t="s">
        <v>130984</v>
      </c>
      <c r="F40967" s="5" t="s">
        <v>130985</v>
      </c>
      <c r="G40967" s="5" t="s">
        <v>41111</v>
      </c>
    </row>
    <row r="40968" spans="5:7" ht="16.5" x14ac:dyDescent="0.25">
      <c r="E40968" s="5" t="s">
        <v>130986</v>
      </c>
      <c r="F40968" s="5" t="s">
        <v>130987</v>
      </c>
      <c r="G40968" s="5" t="s">
        <v>41112</v>
      </c>
    </row>
    <row r="40969" spans="5:7" ht="16.5" x14ac:dyDescent="0.25">
      <c r="E40969" s="5" t="s">
        <v>130988</v>
      </c>
      <c r="F40969" s="5" t="s">
        <v>130989</v>
      </c>
      <c r="G40969" s="5" t="s">
        <v>41113</v>
      </c>
    </row>
    <row r="40970" spans="5:7" ht="16.5" x14ac:dyDescent="0.25">
      <c r="E40970" s="5" t="s">
        <v>130990</v>
      </c>
      <c r="F40970" s="5" t="s">
        <v>130991</v>
      </c>
      <c r="G40970" s="5" t="s">
        <v>41114</v>
      </c>
    </row>
    <row r="40971" spans="5:7" ht="16.5" x14ac:dyDescent="0.25">
      <c r="E40971" s="5" t="s">
        <v>130992</v>
      </c>
      <c r="F40971" s="5" t="s">
        <v>130993</v>
      </c>
      <c r="G40971" s="5" t="s">
        <v>41115</v>
      </c>
    </row>
    <row r="40972" spans="5:7" ht="16.5" x14ac:dyDescent="0.25">
      <c r="E40972" s="5" t="s">
        <v>130994</v>
      </c>
      <c r="F40972" s="5" t="s">
        <v>130995</v>
      </c>
      <c r="G40972" s="5" t="s">
        <v>41116</v>
      </c>
    </row>
    <row r="40973" spans="5:7" ht="16.5" x14ac:dyDescent="0.25">
      <c r="E40973" s="5" t="s">
        <v>130996</v>
      </c>
      <c r="F40973" s="5" t="s">
        <v>130997</v>
      </c>
      <c r="G40973" s="5" t="s">
        <v>41117</v>
      </c>
    </row>
    <row r="40974" spans="5:7" ht="16.5" x14ac:dyDescent="0.25">
      <c r="E40974" s="5" t="s">
        <v>130998</v>
      </c>
      <c r="F40974" s="5" t="s">
        <v>130999</v>
      </c>
      <c r="G40974" s="5" t="s">
        <v>41118</v>
      </c>
    </row>
    <row r="40975" spans="5:7" ht="16.5" x14ac:dyDescent="0.25">
      <c r="E40975" s="5" t="s">
        <v>131000</v>
      </c>
      <c r="F40975" s="5" t="s">
        <v>131001</v>
      </c>
      <c r="G40975" s="5" t="s">
        <v>41119</v>
      </c>
    </row>
    <row r="40976" spans="5:7" ht="16.5" x14ac:dyDescent="0.25">
      <c r="E40976" s="5" t="s">
        <v>131002</v>
      </c>
      <c r="F40976" s="5" t="s">
        <v>131003</v>
      </c>
      <c r="G40976" s="5" t="s">
        <v>41120</v>
      </c>
    </row>
    <row r="40977" spans="5:7" ht="16.5" x14ac:dyDescent="0.25">
      <c r="E40977" s="5" t="s">
        <v>131004</v>
      </c>
      <c r="F40977" s="5" t="s">
        <v>131005</v>
      </c>
      <c r="G40977" s="5" t="s">
        <v>41121</v>
      </c>
    </row>
    <row r="40978" spans="5:7" ht="16.5" x14ac:dyDescent="0.25">
      <c r="E40978" s="5" t="s">
        <v>131006</v>
      </c>
      <c r="F40978" s="5" t="s">
        <v>131007</v>
      </c>
      <c r="G40978" s="5" t="s">
        <v>41122</v>
      </c>
    </row>
    <row r="40979" spans="5:7" ht="16.5" x14ac:dyDescent="0.25">
      <c r="E40979" s="5" t="s">
        <v>131008</v>
      </c>
      <c r="F40979" s="5" t="s">
        <v>131009</v>
      </c>
      <c r="G40979" s="5" t="s">
        <v>41123</v>
      </c>
    </row>
    <row r="40980" spans="5:7" ht="16.5" x14ac:dyDescent="0.25">
      <c r="E40980" s="5" t="s">
        <v>131010</v>
      </c>
      <c r="F40980" s="5" t="s">
        <v>131011</v>
      </c>
      <c r="G40980" s="5" t="s">
        <v>41124</v>
      </c>
    </row>
    <row r="40981" spans="5:7" ht="16.5" x14ac:dyDescent="0.25">
      <c r="E40981" s="5" t="s">
        <v>131012</v>
      </c>
      <c r="F40981" s="5" t="s">
        <v>131013</v>
      </c>
      <c r="G40981" s="5" t="s">
        <v>41125</v>
      </c>
    </row>
    <row r="40982" spans="5:7" ht="16.5" x14ac:dyDescent="0.25">
      <c r="E40982" s="5" t="s">
        <v>131014</v>
      </c>
      <c r="F40982" s="5" t="s">
        <v>131015</v>
      </c>
      <c r="G40982" s="5" t="s">
        <v>41126</v>
      </c>
    </row>
    <row r="40983" spans="5:7" ht="16.5" x14ac:dyDescent="0.25">
      <c r="E40983" s="5" t="s">
        <v>131016</v>
      </c>
      <c r="F40983" s="5" t="s">
        <v>131017</v>
      </c>
      <c r="G40983" s="5" t="s">
        <v>41127</v>
      </c>
    </row>
    <row r="40984" spans="5:7" ht="16.5" x14ac:dyDescent="0.25">
      <c r="E40984" s="5" t="s">
        <v>131018</v>
      </c>
      <c r="F40984" s="5" t="s">
        <v>131019</v>
      </c>
      <c r="G40984" s="5" t="s">
        <v>41128</v>
      </c>
    </row>
    <row r="40985" spans="5:7" ht="16.5" x14ac:dyDescent="0.25">
      <c r="E40985" s="5" t="s">
        <v>131020</v>
      </c>
      <c r="F40985" s="5" t="s">
        <v>131021</v>
      </c>
      <c r="G40985" s="5" t="s">
        <v>41129</v>
      </c>
    </row>
    <row r="40986" spans="5:7" ht="16.5" x14ac:dyDescent="0.25">
      <c r="E40986" s="5" t="s">
        <v>131022</v>
      </c>
      <c r="F40986" s="5" t="s">
        <v>131023</v>
      </c>
      <c r="G40986" s="5" t="s">
        <v>41130</v>
      </c>
    </row>
    <row r="40987" spans="5:7" ht="16.5" x14ac:dyDescent="0.25">
      <c r="E40987" s="5" t="s">
        <v>131024</v>
      </c>
      <c r="F40987" s="5" t="s">
        <v>131025</v>
      </c>
      <c r="G40987" s="5" t="s">
        <v>41131</v>
      </c>
    </row>
    <row r="40988" spans="5:7" ht="16.5" x14ac:dyDescent="0.25">
      <c r="E40988" s="5" t="s">
        <v>131026</v>
      </c>
      <c r="F40988" s="5" t="s">
        <v>131027</v>
      </c>
      <c r="G40988" s="5" t="s">
        <v>41132</v>
      </c>
    </row>
    <row r="40989" spans="5:7" ht="16.5" x14ac:dyDescent="0.25">
      <c r="E40989" s="5" t="s">
        <v>131028</v>
      </c>
      <c r="F40989" s="5" t="s">
        <v>131029</v>
      </c>
      <c r="G40989" s="5" t="s">
        <v>41133</v>
      </c>
    </row>
    <row r="40990" spans="5:7" ht="16.5" x14ac:dyDescent="0.25">
      <c r="E40990" s="5" t="s">
        <v>131030</v>
      </c>
      <c r="F40990" s="5" t="s">
        <v>131031</v>
      </c>
      <c r="G40990" s="5" t="s">
        <v>41134</v>
      </c>
    </row>
    <row r="40991" spans="5:7" ht="16.5" x14ac:dyDescent="0.25">
      <c r="E40991" s="5" t="s">
        <v>131032</v>
      </c>
      <c r="F40991" s="5" t="s">
        <v>131033</v>
      </c>
      <c r="G40991" s="5" t="s">
        <v>41135</v>
      </c>
    </row>
    <row r="40992" spans="5:7" ht="16.5" x14ac:dyDescent="0.25">
      <c r="E40992" s="5" t="s">
        <v>131034</v>
      </c>
      <c r="F40992" s="5" t="s">
        <v>131035</v>
      </c>
      <c r="G40992" s="5" t="s">
        <v>41136</v>
      </c>
    </row>
    <row r="40993" spans="5:7" ht="16.5" x14ac:dyDescent="0.25">
      <c r="E40993" s="5" t="s">
        <v>131036</v>
      </c>
      <c r="F40993" s="5" t="s">
        <v>131037</v>
      </c>
      <c r="G40993" s="5" t="s">
        <v>41137</v>
      </c>
    </row>
    <row r="40994" spans="5:7" ht="16.5" x14ac:dyDescent="0.25">
      <c r="E40994" s="5" t="s">
        <v>131038</v>
      </c>
      <c r="F40994" s="5" t="s">
        <v>131039</v>
      </c>
      <c r="G40994" s="5" t="s">
        <v>41138</v>
      </c>
    </row>
    <row r="40995" spans="5:7" ht="16.5" x14ac:dyDescent="0.25">
      <c r="E40995" s="5" t="s">
        <v>131040</v>
      </c>
      <c r="F40995" s="5" t="s">
        <v>131041</v>
      </c>
      <c r="G40995" s="5" t="s">
        <v>41139</v>
      </c>
    </row>
    <row r="40996" spans="5:7" ht="16.5" x14ac:dyDescent="0.25">
      <c r="E40996" s="5" t="s">
        <v>131042</v>
      </c>
      <c r="F40996" s="5" t="s">
        <v>131043</v>
      </c>
      <c r="G40996" s="5" t="s">
        <v>41140</v>
      </c>
    </row>
    <row r="40997" spans="5:7" ht="16.5" x14ac:dyDescent="0.25">
      <c r="E40997" s="5" t="s">
        <v>131044</v>
      </c>
      <c r="F40997" s="5" t="s">
        <v>131045</v>
      </c>
      <c r="G40997" s="5" t="s">
        <v>41141</v>
      </c>
    </row>
    <row r="40998" spans="5:7" ht="16.5" x14ac:dyDescent="0.25">
      <c r="E40998" s="5" t="s">
        <v>131046</v>
      </c>
      <c r="F40998" s="5" t="s">
        <v>131047</v>
      </c>
      <c r="G40998" s="5" t="s">
        <v>41142</v>
      </c>
    </row>
    <row r="40999" spans="5:7" ht="16.5" x14ac:dyDescent="0.25">
      <c r="E40999" s="5" t="s">
        <v>131048</v>
      </c>
      <c r="F40999" s="5" t="s">
        <v>131049</v>
      </c>
      <c r="G40999" s="5" t="s">
        <v>41143</v>
      </c>
    </row>
    <row r="41000" spans="5:7" ht="16.5" x14ac:dyDescent="0.25">
      <c r="E41000" s="5" t="s">
        <v>131050</v>
      </c>
      <c r="F41000" s="5" t="s">
        <v>131051</v>
      </c>
      <c r="G41000" s="5" t="s">
        <v>41144</v>
      </c>
    </row>
    <row r="41001" spans="5:7" ht="16.5" x14ac:dyDescent="0.25">
      <c r="E41001" s="5" t="s">
        <v>131052</v>
      </c>
      <c r="F41001" s="5" t="s">
        <v>131053</v>
      </c>
      <c r="G41001" s="5" t="s">
        <v>41145</v>
      </c>
    </row>
    <row r="41002" spans="5:7" ht="16.5" x14ac:dyDescent="0.25">
      <c r="E41002" s="5" t="s">
        <v>131054</v>
      </c>
      <c r="F41002" s="5" t="s">
        <v>131055</v>
      </c>
      <c r="G41002" s="5" t="s">
        <v>41146</v>
      </c>
    </row>
    <row r="41003" spans="5:7" ht="16.5" x14ac:dyDescent="0.25">
      <c r="E41003" s="5" t="s">
        <v>131056</v>
      </c>
      <c r="F41003" s="5" t="s">
        <v>131057</v>
      </c>
      <c r="G41003" s="5" t="s">
        <v>41147</v>
      </c>
    </row>
    <row r="41004" spans="5:7" ht="16.5" x14ac:dyDescent="0.25">
      <c r="E41004" s="5" t="s">
        <v>131058</v>
      </c>
      <c r="F41004" s="5" t="s">
        <v>131059</v>
      </c>
      <c r="G41004" s="5" t="s">
        <v>41148</v>
      </c>
    </row>
    <row r="41005" spans="5:7" ht="16.5" x14ac:dyDescent="0.25">
      <c r="E41005" s="5" t="s">
        <v>131060</v>
      </c>
      <c r="F41005" s="5" t="s">
        <v>131061</v>
      </c>
      <c r="G41005" s="5" t="s">
        <v>41149</v>
      </c>
    </row>
    <row r="41006" spans="5:7" ht="16.5" x14ac:dyDescent="0.25">
      <c r="E41006" s="5" t="s">
        <v>131062</v>
      </c>
      <c r="F41006" s="5" t="s">
        <v>131063</v>
      </c>
      <c r="G41006" s="5" t="s">
        <v>41150</v>
      </c>
    </row>
    <row r="41007" spans="5:7" ht="16.5" x14ac:dyDescent="0.25">
      <c r="E41007" s="5" t="s">
        <v>131064</v>
      </c>
      <c r="F41007" s="5" t="s">
        <v>131065</v>
      </c>
      <c r="G41007" s="5" t="s">
        <v>41151</v>
      </c>
    </row>
    <row r="41008" spans="5:7" ht="16.5" x14ac:dyDescent="0.25">
      <c r="E41008" s="5" t="s">
        <v>131066</v>
      </c>
      <c r="F41008" s="5" t="s">
        <v>131067</v>
      </c>
      <c r="G41008" s="5" t="s">
        <v>41152</v>
      </c>
    </row>
    <row r="41009" spans="5:7" ht="16.5" x14ac:dyDescent="0.25">
      <c r="E41009" s="5" t="s">
        <v>131068</v>
      </c>
      <c r="F41009" s="5" t="s">
        <v>131069</v>
      </c>
      <c r="G41009" s="5" t="s">
        <v>41153</v>
      </c>
    </row>
    <row r="41010" spans="5:7" ht="16.5" x14ac:dyDescent="0.25">
      <c r="E41010" s="5" t="s">
        <v>131070</v>
      </c>
      <c r="F41010" s="5" t="s">
        <v>131071</v>
      </c>
      <c r="G41010" s="5" t="s">
        <v>41154</v>
      </c>
    </row>
    <row r="41011" spans="5:7" ht="16.5" x14ac:dyDescent="0.25">
      <c r="E41011" s="5" t="s">
        <v>131072</v>
      </c>
      <c r="F41011" s="5" t="s">
        <v>131073</v>
      </c>
      <c r="G41011" s="5" t="s">
        <v>41155</v>
      </c>
    </row>
    <row r="41012" spans="5:7" ht="16.5" x14ac:dyDescent="0.25">
      <c r="E41012" s="5" t="s">
        <v>131074</v>
      </c>
      <c r="F41012" s="5" t="s">
        <v>131075</v>
      </c>
      <c r="G41012" s="5" t="s">
        <v>41156</v>
      </c>
    </row>
    <row r="41013" spans="5:7" ht="16.5" x14ac:dyDescent="0.25">
      <c r="E41013" s="5" t="s">
        <v>131076</v>
      </c>
      <c r="F41013" s="5" t="s">
        <v>131077</v>
      </c>
      <c r="G41013" s="5" t="s">
        <v>41157</v>
      </c>
    </row>
    <row r="41014" spans="5:7" ht="16.5" x14ac:dyDescent="0.25">
      <c r="E41014" s="5" t="s">
        <v>131078</v>
      </c>
      <c r="F41014" s="5" t="s">
        <v>131079</v>
      </c>
      <c r="G41014" s="5" t="s">
        <v>41158</v>
      </c>
    </row>
    <row r="41015" spans="5:7" ht="16.5" x14ac:dyDescent="0.25">
      <c r="E41015" s="5" t="s">
        <v>131080</v>
      </c>
      <c r="F41015" s="5" t="s">
        <v>131081</v>
      </c>
      <c r="G41015" s="5" t="s">
        <v>41159</v>
      </c>
    </row>
    <row r="41016" spans="5:7" ht="16.5" x14ac:dyDescent="0.25">
      <c r="E41016" s="5" t="s">
        <v>131082</v>
      </c>
      <c r="F41016" s="5" t="s">
        <v>131083</v>
      </c>
      <c r="G41016" s="5" t="s">
        <v>41160</v>
      </c>
    </row>
    <row r="41017" spans="5:7" ht="16.5" x14ac:dyDescent="0.25">
      <c r="E41017" s="5" t="s">
        <v>131084</v>
      </c>
      <c r="F41017" s="5" t="s">
        <v>131085</v>
      </c>
      <c r="G41017" s="5" t="s">
        <v>41161</v>
      </c>
    </row>
    <row r="41018" spans="5:7" ht="16.5" x14ac:dyDescent="0.25">
      <c r="E41018" s="5" t="s">
        <v>131086</v>
      </c>
      <c r="F41018" s="5" t="s">
        <v>131087</v>
      </c>
      <c r="G41018" s="5" t="s">
        <v>41162</v>
      </c>
    </row>
    <row r="41019" spans="5:7" ht="16.5" x14ac:dyDescent="0.25">
      <c r="E41019" s="5" t="s">
        <v>131088</v>
      </c>
      <c r="F41019" s="5" t="s">
        <v>131089</v>
      </c>
      <c r="G41019" s="5" t="s">
        <v>41163</v>
      </c>
    </row>
    <row r="41020" spans="5:7" ht="16.5" x14ac:dyDescent="0.25">
      <c r="E41020" s="5" t="s">
        <v>131090</v>
      </c>
      <c r="F41020" s="5" t="s">
        <v>131091</v>
      </c>
      <c r="G41020" s="5" t="s">
        <v>41164</v>
      </c>
    </row>
    <row r="41021" spans="5:7" ht="16.5" x14ac:dyDescent="0.25">
      <c r="E41021" s="5" t="s">
        <v>131092</v>
      </c>
      <c r="F41021" s="5" t="s">
        <v>131093</v>
      </c>
      <c r="G41021" s="5" t="s">
        <v>41165</v>
      </c>
    </row>
    <row r="41022" spans="5:7" ht="16.5" x14ac:dyDescent="0.25">
      <c r="E41022" s="5" t="s">
        <v>131094</v>
      </c>
      <c r="F41022" s="5" t="s">
        <v>131095</v>
      </c>
      <c r="G41022" s="5" t="s">
        <v>41166</v>
      </c>
    </row>
    <row r="41023" spans="5:7" ht="16.5" x14ac:dyDescent="0.25">
      <c r="E41023" s="5" t="s">
        <v>131096</v>
      </c>
      <c r="F41023" s="5" t="s">
        <v>131097</v>
      </c>
      <c r="G41023" s="5" t="s">
        <v>41167</v>
      </c>
    </row>
    <row r="41024" spans="5:7" ht="16.5" x14ac:dyDescent="0.25">
      <c r="E41024" s="5" t="s">
        <v>131098</v>
      </c>
      <c r="F41024" s="5" t="s">
        <v>131099</v>
      </c>
      <c r="G41024" s="5" t="s">
        <v>41168</v>
      </c>
    </row>
    <row r="41025" spans="5:7" ht="16.5" x14ac:dyDescent="0.25">
      <c r="E41025" s="5" t="s">
        <v>131100</v>
      </c>
      <c r="F41025" s="5" t="s">
        <v>131101</v>
      </c>
      <c r="G41025" s="5" t="s">
        <v>41169</v>
      </c>
    </row>
    <row r="41026" spans="5:7" ht="16.5" x14ac:dyDescent="0.25">
      <c r="E41026" s="5" t="s">
        <v>131102</v>
      </c>
      <c r="F41026" s="5" t="s">
        <v>131103</v>
      </c>
      <c r="G41026" s="5" t="s">
        <v>41170</v>
      </c>
    </row>
    <row r="41027" spans="5:7" ht="16.5" x14ac:dyDescent="0.25">
      <c r="E41027" s="5" t="s">
        <v>131104</v>
      </c>
      <c r="F41027" s="5" t="s">
        <v>131105</v>
      </c>
      <c r="G41027" s="5" t="s">
        <v>41171</v>
      </c>
    </row>
    <row r="41028" spans="5:7" ht="16.5" x14ac:dyDescent="0.25">
      <c r="E41028" s="5" t="s">
        <v>131106</v>
      </c>
      <c r="F41028" s="5" t="s">
        <v>131107</v>
      </c>
      <c r="G41028" s="5" t="s">
        <v>41172</v>
      </c>
    </row>
    <row r="41029" spans="5:7" ht="16.5" x14ac:dyDescent="0.25">
      <c r="E41029" s="5" t="s">
        <v>131108</v>
      </c>
      <c r="F41029" s="5" t="s">
        <v>131109</v>
      </c>
      <c r="G41029" s="5" t="s">
        <v>41173</v>
      </c>
    </row>
    <row r="41030" spans="5:7" ht="16.5" x14ac:dyDescent="0.25">
      <c r="E41030" s="5" t="s">
        <v>131110</v>
      </c>
      <c r="F41030" s="5" t="s">
        <v>131111</v>
      </c>
      <c r="G41030" s="5" t="s">
        <v>41174</v>
      </c>
    </row>
    <row r="41031" spans="5:7" ht="16.5" x14ac:dyDescent="0.25">
      <c r="E41031" s="5" t="s">
        <v>131112</v>
      </c>
      <c r="F41031" s="5" t="s">
        <v>131113</v>
      </c>
      <c r="G41031" s="5" t="s">
        <v>41175</v>
      </c>
    </row>
    <row r="41032" spans="5:7" ht="16.5" x14ac:dyDescent="0.25">
      <c r="E41032" s="5" t="s">
        <v>131114</v>
      </c>
      <c r="F41032" s="5" t="s">
        <v>131115</v>
      </c>
      <c r="G41032" s="5" t="s">
        <v>41176</v>
      </c>
    </row>
    <row r="41033" spans="5:7" ht="16.5" x14ac:dyDescent="0.25">
      <c r="E41033" s="5" t="s">
        <v>131116</v>
      </c>
      <c r="F41033" s="5" t="s">
        <v>131117</v>
      </c>
      <c r="G41033" s="5" t="s">
        <v>41177</v>
      </c>
    </row>
    <row r="41034" spans="5:7" ht="16.5" x14ac:dyDescent="0.25">
      <c r="E41034" s="5" t="s">
        <v>131118</v>
      </c>
      <c r="F41034" s="5" t="s">
        <v>131119</v>
      </c>
      <c r="G41034" s="5" t="s">
        <v>41178</v>
      </c>
    </row>
    <row r="41035" spans="5:7" ht="16.5" x14ac:dyDescent="0.25">
      <c r="E41035" s="5" t="s">
        <v>131120</v>
      </c>
      <c r="F41035" s="5" t="s">
        <v>131121</v>
      </c>
      <c r="G41035" s="5" t="s">
        <v>41179</v>
      </c>
    </row>
    <row r="41036" spans="5:7" ht="16.5" x14ac:dyDescent="0.25">
      <c r="E41036" s="5" t="s">
        <v>131122</v>
      </c>
      <c r="F41036" s="5" t="s">
        <v>131123</v>
      </c>
      <c r="G41036" s="5" t="s">
        <v>41180</v>
      </c>
    </row>
    <row r="41037" spans="5:7" ht="16.5" x14ac:dyDescent="0.25">
      <c r="E41037" s="5" t="s">
        <v>131124</v>
      </c>
      <c r="F41037" s="5" t="s">
        <v>131125</v>
      </c>
      <c r="G41037" s="5" t="s">
        <v>41181</v>
      </c>
    </row>
    <row r="41038" spans="5:7" ht="16.5" x14ac:dyDescent="0.25">
      <c r="E41038" s="5" t="s">
        <v>131126</v>
      </c>
      <c r="F41038" s="5" t="s">
        <v>131127</v>
      </c>
      <c r="G41038" s="5" t="s">
        <v>41182</v>
      </c>
    </row>
    <row r="41039" spans="5:7" ht="16.5" x14ac:dyDescent="0.25">
      <c r="E41039" s="5" t="s">
        <v>131128</v>
      </c>
      <c r="F41039" s="5" t="s">
        <v>131129</v>
      </c>
      <c r="G41039" s="5" t="s">
        <v>41183</v>
      </c>
    </row>
    <row r="41040" spans="5:7" ht="16.5" x14ac:dyDescent="0.25">
      <c r="E41040" s="5" t="s">
        <v>131130</v>
      </c>
      <c r="F41040" s="5" t="s">
        <v>131131</v>
      </c>
      <c r="G41040" s="5" t="s">
        <v>41184</v>
      </c>
    </row>
    <row r="41041" spans="5:7" ht="16.5" x14ac:dyDescent="0.25">
      <c r="E41041" s="5" t="s">
        <v>131132</v>
      </c>
      <c r="F41041" s="5" t="s">
        <v>131133</v>
      </c>
      <c r="G41041" s="5" t="s">
        <v>41185</v>
      </c>
    </row>
    <row r="41042" spans="5:7" ht="16.5" x14ac:dyDescent="0.25">
      <c r="E41042" s="5" t="s">
        <v>131134</v>
      </c>
      <c r="F41042" s="5" t="s">
        <v>131135</v>
      </c>
      <c r="G41042" s="5" t="s">
        <v>41186</v>
      </c>
    </row>
    <row r="41043" spans="5:7" ht="16.5" x14ac:dyDescent="0.25">
      <c r="E41043" s="5" t="s">
        <v>131136</v>
      </c>
      <c r="F41043" s="5" t="s">
        <v>131137</v>
      </c>
      <c r="G41043" s="5" t="s">
        <v>41187</v>
      </c>
    </row>
    <row r="41044" spans="5:7" ht="16.5" x14ac:dyDescent="0.25">
      <c r="E41044" s="5" t="s">
        <v>131138</v>
      </c>
      <c r="F41044" s="5" t="s">
        <v>131139</v>
      </c>
      <c r="G41044" s="5" t="s">
        <v>41188</v>
      </c>
    </row>
    <row r="41045" spans="5:7" ht="16.5" x14ac:dyDescent="0.25">
      <c r="E41045" s="5" t="s">
        <v>131140</v>
      </c>
      <c r="F41045" s="5" t="s">
        <v>131141</v>
      </c>
      <c r="G41045" s="5" t="s">
        <v>41189</v>
      </c>
    </row>
    <row r="41046" spans="5:7" ht="16.5" x14ac:dyDescent="0.25">
      <c r="E41046" s="5" t="s">
        <v>131142</v>
      </c>
      <c r="F41046" s="5" t="s">
        <v>131143</v>
      </c>
      <c r="G41046" s="5" t="s">
        <v>41190</v>
      </c>
    </row>
    <row r="41047" spans="5:7" ht="16.5" x14ac:dyDescent="0.25">
      <c r="E41047" s="5" t="s">
        <v>131144</v>
      </c>
      <c r="F41047" s="5" t="s">
        <v>131145</v>
      </c>
      <c r="G41047" s="5" t="s">
        <v>41191</v>
      </c>
    </row>
    <row r="41048" spans="5:7" ht="16.5" x14ac:dyDescent="0.25">
      <c r="E41048" s="5" t="s">
        <v>131146</v>
      </c>
      <c r="F41048" s="5" t="s">
        <v>131147</v>
      </c>
      <c r="G41048" s="5" t="s">
        <v>41192</v>
      </c>
    </row>
    <row r="41049" spans="5:7" ht="16.5" x14ac:dyDescent="0.25">
      <c r="E41049" s="5" t="s">
        <v>131148</v>
      </c>
      <c r="F41049" s="5" t="s">
        <v>131149</v>
      </c>
      <c r="G41049" s="5" t="s">
        <v>41193</v>
      </c>
    </row>
    <row r="41050" spans="5:7" ht="16.5" x14ac:dyDescent="0.25">
      <c r="E41050" s="5" t="s">
        <v>131150</v>
      </c>
      <c r="F41050" s="5" t="s">
        <v>131151</v>
      </c>
      <c r="G41050" s="5" t="s">
        <v>41194</v>
      </c>
    </row>
    <row r="41051" spans="5:7" ht="16.5" x14ac:dyDescent="0.25">
      <c r="E41051" s="5" t="s">
        <v>131152</v>
      </c>
      <c r="F41051" s="5" t="s">
        <v>131153</v>
      </c>
      <c r="G41051" s="5" t="s">
        <v>41195</v>
      </c>
    </row>
    <row r="41052" spans="5:7" ht="16.5" x14ac:dyDescent="0.25">
      <c r="E41052" s="5" t="s">
        <v>131154</v>
      </c>
      <c r="F41052" s="5" t="s">
        <v>131155</v>
      </c>
      <c r="G41052" s="5" t="s">
        <v>41196</v>
      </c>
    </row>
    <row r="41053" spans="5:7" ht="16.5" x14ac:dyDescent="0.25">
      <c r="E41053" s="5" t="s">
        <v>131156</v>
      </c>
      <c r="F41053" s="5" t="s">
        <v>131157</v>
      </c>
      <c r="G41053" s="5" t="s">
        <v>41197</v>
      </c>
    </row>
    <row r="41054" spans="5:7" ht="16.5" x14ac:dyDescent="0.25">
      <c r="E41054" s="5" t="s">
        <v>131158</v>
      </c>
      <c r="F41054" s="5" t="s">
        <v>131159</v>
      </c>
      <c r="G41054" s="5" t="s">
        <v>41198</v>
      </c>
    </row>
    <row r="41055" spans="5:7" ht="16.5" x14ac:dyDescent="0.25">
      <c r="E41055" s="5" t="s">
        <v>131160</v>
      </c>
      <c r="F41055" s="5" t="s">
        <v>131161</v>
      </c>
      <c r="G41055" s="5" t="s">
        <v>41199</v>
      </c>
    </row>
    <row r="41056" spans="5:7" ht="16.5" x14ac:dyDescent="0.25">
      <c r="E41056" s="5" t="s">
        <v>131162</v>
      </c>
      <c r="F41056" s="5" t="s">
        <v>131163</v>
      </c>
      <c r="G41056" s="5" t="s">
        <v>41200</v>
      </c>
    </row>
    <row r="41057" spans="5:7" ht="16.5" x14ac:dyDescent="0.25">
      <c r="E41057" s="5" t="s">
        <v>131164</v>
      </c>
      <c r="F41057" s="5" t="s">
        <v>131165</v>
      </c>
      <c r="G41057" s="5" t="s">
        <v>41201</v>
      </c>
    </row>
    <row r="41058" spans="5:7" ht="16.5" x14ac:dyDescent="0.25">
      <c r="E41058" s="5" t="s">
        <v>131166</v>
      </c>
      <c r="F41058" s="5" t="s">
        <v>131167</v>
      </c>
      <c r="G41058" s="5" t="s">
        <v>41202</v>
      </c>
    </row>
    <row r="41059" spans="5:7" ht="16.5" x14ac:dyDescent="0.25">
      <c r="E41059" s="5" t="s">
        <v>131168</v>
      </c>
      <c r="F41059" s="5" t="s">
        <v>131169</v>
      </c>
      <c r="G41059" s="5" t="s">
        <v>41203</v>
      </c>
    </row>
    <row r="41060" spans="5:7" ht="16.5" x14ac:dyDescent="0.25">
      <c r="E41060" s="5" t="s">
        <v>131170</v>
      </c>
      <c r="F41060" s="5" t="s">
        <v>131171</v>
      </c>
      <c r="G41060" s="5" t="s">
        <v>41204</v>
      </c>
    </row>
    <row r="41061" spans="5:7" ht="16.5" x14ac:dyDescent="0.25">
      <c r="E41061" s="5" t="s">
        <v>131172</v>
      </c>
      <c r="F41061" s="5" t="s">
        <v>131173</v>
      </c>
      <c r="G41061" s="5" t="s">
        <v>41205</v>
      </c>
    </row>
    <row r="41062" spans="5:7" ht="16.5" x14ac:dyDescent="0.25">
      <c r="E41062" s="5" t="s">
        <v>131174</v>
      </c>
      <c r="F41062" s="5" t="s">
        <v>131175</v>
      </c>
      <c r="G41062" s="5" t="s">
        <v>41206</v>
      </c>
    </row>
    <row r="41063" spans="5:7" ht="16.5" x14ac:dyDescent="0.25">
      <c r="E41063" s="5" t="s">
        <v>131176</v>
      </c>
      <c r="F41063" s="5" t="s">
        <v>131177</v>
      </c>
      <c r="G41063" s="5" t="s">
        <v>41207</v>
      </c>
    </row>
    <row r="41064" spans="5:7" ht="16.5" x14ac:dyDescent="0.25">
      <c r="E41064" s="5" t="s">
        <v>131178</v>
      </c>
      <c r="F41064" s="5" t="s">
        <v>131179</v>
      </c>
      <c r="G41064" s="5" t="s">
        <v>41208</v>
      </c>
    </row>
    <row r="41065" spans="5:7" ht="16.5" x14ac:dyDescent="0.25">
      <c r="E41065" s="5" t="s">
        <v>131180</v>
      </c>
      <c r="F41065" s="5" t="s">
        <v>131181</v>
      </c>
      <c r="G41065" s="5" t="s">
        <v>41209</v>
      </c>
    </row>
    <row r="41066" spans="5:7" ht="16.5" x14ac:dyDescent="0.25">
      <c r="E41066" s="5" t="s">
        <v>131182</v>
      </c>
      <c r="F41066" s="5" t="s">
        <v>131183</v>
      </c>
      <c r="G41066" s="5" t="s">
        <v>41210</v>
      </c>
    </row>
    <row r="41067" spans="5:7" ht="16.5" x14ac:dyDescent="0.25">
      <c r="E41067" s="5" t="s">
        <v>131184</v>
      </c>
      <c r="F41067" s="5" t="s">
        <v>131185</v>
      </c>
      <c r="G41067" s="5" t="s">
        <v>41211</v>
      </c>
    </row>
    <row r="41068" spans="5:7" ht="16.5" x14ac:dyDescent="0.25">
      <c r="E41068" s="5" t="s">
        <v>131186</v>
      </c>
      <c r="F41068" s="5" t="s">
        <v>131187</v>
      </c>
      <c r="G41068" s="5" t="s">
        <v>41212</v>
      </c>
    </row>
    <row r="41069" spans="5:7" ht="16.5" x14ac:dyDescent="0.25">
      <c r="E41069" s="5" t="s">
        <v>131188</v>
      </c>
      <c r="F41069" s="5" t="s">
        <v>131189</v>
      </c>
      <c r="G41069" s="5" t="s">
        <v>41213</v>
      </c>
    </row>
    <row r="41070" spans="5:7" ht="16.5" x14ac:dyDescent="0.25">
      <c r="E41070" s="5" t="s">
        <v>131190</v>
      </c>
      <c r="F41070" s="5" t="s">
        <v>131191</v>
      </c>
      <c r="G41070" s="5" t="s">
        <v>41214</v>
      </c>
    </row>
    <row r="41071" spans="5:7" ht="16.5" x14ac:dyDescent="0.25">
      <c r="E41071" s="5" t="s">
        <v>131192</v>
      </c>
      <c r="F41071" s="5" t="s">
        <v>131193</v>
      </c>
      <c r="G41071" s="5" t="s">
        <v>41215</v>
      </c>
    </row>
    <row r="41072" spans="5:7" ht="16.5" x14ac:dyDescent="0.25">
      <c r="E41072" s="5" t="s">
        <v>131194</v>
      </c>
      <c r="F41072" s="5" t="s">
        <v>131195</v>
      </c>
      <c r="G41072" s="5" t="s">
        <v>41216</v>
      </c>
    </row>
    <row r="41073" spans="5:7" ht="16.5" x14ac:dyDescent="0.25">
      <c r="E41073" s="5" t="s">
        <v>131196</v>
      </c>
      <c r="F41073" s="5" t="s">
        <v>131197</v>
      </c>
      <c r="G41073" s="5" t="s">
        <v>41217</v>
      </c>
    </row>
    <row r="41074" spans="5:7" ht="16.5" x14ac:dyDescent="0.25">
      <c r="E41074" s="5" t="s">
        <v>131198</v>
      </c>
      <c r="F41074" s="5" t="s">
        <v>131199</v>
      </c>
      <c r="G41074" s="5" t="s">
        <v>41218</v>
      </c>
    </row>
    <row r="41075" spans="5:7" ht="16.5" x14ac:dyDescent="0.25">
      <c r="E41075" s="5" t="s">
        <v>131200</v>
      </c>
      <c r="F41075" s="5" t="s">
        <v>131201</v>
      </c>
      <c r="G41075" s="5" t="s">
        <v>41219</v>
      </c>
    </row>
    <row r="41076" spans="5:7" ht="16.5" x14ac:dyDescent="0.25">
      <c r="E41076" s="5" t="s">
        <v>131202</v>
      </c>
      <c r="F41076" s="5" t="s">
        <v>131203</v>
      </c>
      <c r="G41076" s="5" t="s">
        <v>41220</v>
      </c>
    </row>
    <row r="41077" spans="5:7" ht="16.5" x14ac:dyDescent="0.25">
      <c r="E41077" s="5" t="s">
        <v>131204</v>
      </c>
      <c r="F41077" s="5" t="s">
        <v>131205</v>
      </c>
      <c r="G41077" s="5" t="s">
        <v>41221</v>
      </c>
    </row>
    <row r="41078" spans="5:7" ht="16.5" x14ac:dyDescent="0.25">
      <c r="E41078" s="5" t="s">
        <v>131206</v>
      </c>
      <c r="F41078" s="5" t="s">
        <v>131207</v>
      </c>
      <c r="G41078" s="5" t="s">
        <v>41222</v>
      </c>
    </row>
    <row r="41079" spans="5:7" ht="16.5" x14ac:dyDescent="0.25">
      <c r="E41079" s="5" t="s">
        <v>131208</v>
      </c>
      <c r="F41079" s="5" t="s">
        <v>131209</v>
      </c>
      <c r="G41079" s="5" t="s">
        <v>41223</v>
      </c>
    </row>
    <row r="41080" spans="5:7" ht="16.5" x14ac:dyDescent="0.25">
      <c r="E41080" s="5" t="s">
        <v>131210</v>
      </c>
      <c r="F41080" s="5" t="s">
        <v>131211</v>
      </c>
      <c r="G41080" s="5" t="s">
        <v>41224</v>
      </c>
    </row>
    <row r="41081" spans="5:7" ht="16.5" x14ac:dyDescent="0.25">
      <c r="E41081" s="5" t="s">
        <v>131212</v>
      </c>
      <c r="F41081" s="5" t="s">
        <v>131213</v>
      </c>
      <c r="G41081" s="5" t="s">
        <v>41225</v>
      </c>
    </row>
    <row r="41082" spans="5:7" ht="16.5" x14ac:dyDescent="0.25">
      <c r="E41082" s="5" t="s">
        <v>131214</v>
      </c>
      <c r="F41082" s="5" t="s">
        <v>131215</v>
      </c>
      <c r="G41082" s="5" t="s">
        <v>41226</v>
      </c>
    </row>
    <row r="41083" spans="5:7" ht="16.5" x14ac:dyDescent="0.25">
      <c r="E41083" s="5" t="s">
        <v>131216</v>
      </c>
      <c r="F41083" s="5" t="s">
        <v>131217</v>
      </c>
      <c r="G41083" s="5" t="s">
        <v>41227</v>
      </c>
    </row>
    <row r="41084" spans="5:7" ht="16.5" x14ac:dyDescent="0.25">
      <c r="E41084" s="5" t="s">
        <v>131218</v>
      </c>
      <c r="F41084" s="5" t="s">
        <v>131219</v>
      </c>
      <c r="G41084" s="5" t="s">
        <v>41228</v>
      </c>
    </row>
    <row r="41085" spans="5:7" ht="16.5" x14ac:dyDescent="0.25">
      <c r="E41085" s="5" t="s">
        <v>131220</v>
      </c>
      <c r="F41085" s="5" t="s">
        <v>131221</v>
      </c>
      <c r="G41085" s="5" t="s">
        <v>41229</v>
      </c>
    </row>
    <row r="41086" spans="5:7" ht="16.5" x14ac:dyDescent="0.25">
      <c r="E41086" s="5" t="s">
        <v>131222</v>
      </c>
      <c r="F41086" s="5" t="s">
        <v>131223</v>
      </c>
      <c r="G41086" s="5" t="s">
        <v>41230</v>
      </c>
    </row>
    <row r="41087" spans="5:7" ht="16.5" x14ac:dyDescent="0.25">
      <c r="E41087" s="5" t="s">
        <v>131224</v>
      </c>
      <c r="F41087" s="5" t="s">
        <v>131225</v>
      </c>
      <c r="G41087" s="5" t="s">
        <v>41231</v>
      </c>
    </row>
    <row r="41088" spans="5:7" ht="16.5" x14ac:dyDescent="0.25">
      <c r="E41088" s="5" t="s">
        <v>131226</v>
      </c>
      <c r="F41088" s="5" t="s">
        <v>131227</v>
      </c>
      <c r="G41088" s="5" t="s">
        <v>41232</v>
      </c>
    </row>
    <row r="41089" spans="5:7" ht="16.5" x14ac:dyDescent="0.25">
      <c r="E41089" s="5" t="s">
        <v>131228</v>
      </c>
      <c r="F41089" s="5" t="s">
        <v>131229</v>
      </c>
      <c r="G41089" s="5" t="s">
        <v>41233</v>
      </c>
    </row>
    <row r="41090" spans="5:7" ht="16.5" x14ac:dyDescent="0.25">
      <c r="E41090" s="5" t="s">
        <v>131230</v>
      </c>
      <c r="F41090" s="5" t="s">
        <v>131231</v>
      </c>
      <c r="G41090" s="5" t="s">
        <v>41234</v>
      </c>
    </row>
    <row r="41091" spans="5:7" ht="16.5" x14ac:dyDescent="0.25">
      <c r="E41091" s="5" t="s">
        <v>131232</v>
      </c>
      <c r="F41091" s="5" t="s">
        <v>131233</v>
      </c>
      <c r="G41091" s="5" t="s">
        <v>41235</v>
      </c>
    </row>
    <row r="41092" spans="5:7" ht="16.5" x14ac:dyDescent="0.25">
      <c r="E41092" s="5" t="s">
        <v>131234</v>
      </c>
      <c r="F41092" s="5" t="s">
        <v>131235</v>
      </c>
      <c r="G41092" s="5" t="s">
        <v>41236</v>
      </c>
    </row>
    <row r="41093" spans="5:7" ht="16.5" x14ac:dyDescent="0.25">
      <c r="E41093" s="5" t="s">
        <v>131236</v>
      </c>
      <c r="F41093" s="5" t="s">
        <v>131237</v>
      </c>
      <c r="G41093" s="5" t="s">
        <v>41237</v>
      </c>
    </row>
    <row r="41094" spans="5:7" ht="16.5" x14ac:dyDescent="0.25">
      <c r="E41094" s="5" t="s">
        <v>131238</v>
      </c>
      <c r="F41094" s="5" t="s">
        <v>131239</v>
      </c>
      <c r="G41094" s="5" t="s">
        <v>41238</v>
      </c>
    </row>
    <row r="41095" spans="5:7" ht="16.5" x14ac:dyDescent="0.25">
      <c r="E41095" s="5" t="s">
        <v>131240</v>
      </c>
      <c r="F41095" s="5" t="s">
        <v>131241</v>
      </c>
      <c r="G41095" s="5" t="s">
        <v>41239</v>
      </c>
    </row>
    <row r="41096" spans="5:7" ht="16.5" x14ac:dyDescent="0.25">
      <c r="E41096" s="5" t="s">
        <v>131242</v>
      </c>
      <c r="F41096" s="5" t="s">
        <v>131243</v>
      </c>
      <c r="G41096" s="5" t="s">
        <v>41240</v>
      </c>
    </row>
    <row r="41097" spans="5:7" ht="16.5" x14ac:dyDescent="0.25">
      <c r="E41097" s="5" t="s">
        <v>131244</v>
      </c>
      <c r="F41097" s="5" t="s">
        <v>131245</v>
      </c>
      <c r="G41097" s="5" t="s">
        <v>41241</v>
      </c>
    </row>
    <row r="41098" spans="5:7" ht="16.5" x14ac:dyDescent="0.25">
      <c r="E41098" s="5" t="s">
        <v>131246</v>
      </c>
      <c r="F41098" s="5" t="s">
        <v>131247</v>
      </c>
      <c r="G41098" s="5" t="s">
        <v>41242</v>
      </c>
    </row>
    <row r="41099" spans="5:7" ht="16.5" x14ac:dyDescent="0.25">
      <c r="E41099" s="5" t="s">
        <v>131248</v>
      </c>
      <c r="F41099" s="5" t="s">
        <v>131249</v>
      </c>
      <c r="G41099" s="5" t="s">
        <v>41243</v>
      </c>
    </row>
    <row r="41100" spans="5:7" ht="16.5" x14ac:dyDescent="0.25">
      <c r="E41100" s="5" t="s">
        <v>131250</v>
      </c>
      <c r="F41100" s="5" t="s">
        <v>131251</v>
      </c>
      <c r="G41100" s="5" t="s">
        <v>41244</v>
      </c>
    </row>
    <row r="41101" spans="5:7" ht="16.5" x14ac:dyDescent="0.25">
      <c r="E41101" s="5" t="s">
        <v>131252</v>
      </c>
      <c r="F41101" s="5" t="s">
        <v>131253</v>
      </c>
      <c r="G41101" s="5" t="s">
        <v>41245</v>
      </c>
    </row>
    <row r="41102" spans="5:7" ht="16.5" x14ac:dyDescent="0.25">
      <c r="E41102" s="5" t="s">
        <v>131254</v>
      </c>
      <c r="F41102" s="5" t="s">
        <v>131255</v>
      </c>
      <c r="G41102" s="5" t="s">
        <v>41246</v>
      </c>
    </row>
    <row r="41103" spans="5:7" ht="16.5" x14ac:dyDescent="0.25">
      <c r="E41103" s="5" t="s">
        <v>131256</v>
      </c>
      <c r="F41103" s="5" t="s">
        <v>131257</v>
      </c>
      <c r="G41103" s="5" t="s">
        <v>41247</v>
      </c>
    </row>
    <row r="41104" spans="5:7" ht="16.5" x14ac:dyDescent="0.25">
      <c r="E41104" s="5" t="s">
        <v>131258</v>
      </c>
      <c r="F41104" s="5" t="s">
        <v>131259</v>
      </c>
      <c r="G41104" s="5" t="s">
        <v>41248</v>
      </c>
    </row>
    <row r="41105" spans="5:7" ht="16.5" x14ac:dyDescent="0.25">
      <c r="E41105" s="5" t="s">
        <v>131260</v>
      </c>
      <c r="F41105" s="5" t="s">
        <v>131261</v>
      </c>
      <c r="G41105" s="5" t="s">
        <v>41249</v>
      </c>
    </row>
    <row r="41106" spans="5:7" ht="16.5" x14ac:dyDescent="0.25">
      <c r="E41106" s="5" t="s">
        <v>131262</v>
      </c>
      <c r="F41106" s="5" t="s">
        <v>131263</v>
      </c>
      <c r="G41106" s="5" t="s">
        <v>41250</v>
      </c>
    </row>
    <row r="41107" spans="5:7" ht="16.5" x14ac:dyDescent="0.25">
      <c r="E41107" s="5" t="s">
        <v>131264</v>
      </c>
      <c r="F41107" s="5" t="s">
        <v>131265</v>
      </c>
      <c r="G41107" s="5" t="s">
        <v>41251</v>
      </c>
    </row>
    <row r="41108" spans="5:7" ht="16.5" x14ac:dyDescent="0.25">
      <c r="E41108" s="5" t="s">
        <v>131266</v>
      </c>
      <c r="F41108" s="5" t="s">
        <v>131267</v>
      </c>
      <c r="G41108" s="5" t="s">
        <v>41252</v>
      </c>
    </row>
    <row r="41109" spans="5:7" ht="16.5" x14ac:dyDescent="0.25">
      <c r="E41109" s="5" t="s">
        <v>131268</v>
      </c>
      <c r="F41109" s="5" t="s">
        <v>131269</v>
      </c>
      <c r="G41109" s="5" t="s">
        <v>41253</v>
      </c>
    </row>
    <row r="41110" spans="5:7" ht="16.5" x14ac:dyDescent="0.25">
      <c r="E41110" s="5" t="s">
        <v>131270</v>
      </c>
      <c r="F41110" s="5" t="s">
        <v>131271</v>
      </c>
      <c r="G41110" s="5" t="s">
        <v>41254</v>
      </c>
    </row>
    <row r="41111" spans="5:7" ht="16.5" x14ac:dyDescent="0.25">
      <c r="E41111" s="5" t="s">
        <v>131272</v>
      </c>
      <c r="F41111" s="5" t="s">
        <v>131273</v>
      </c>
      <c r="G41111" s="5" t="s">
        <v>41255</v>
      </c>
    </row>
    <row r="41112" spans="5:7" ht="16.5" x14ac:dyDescent="0.25">
      <c r="E41112" s="5" t="s">
        <v>131274</v>
      </c>
      <c r="F41112" s="5" t="s">
        <v>131275</v>
      </c>
      <c r="G41112" s="5" t="s">
        <v>41256</v>
      </c>
    </row>
    <row r="41113" spans="5:7" ht="16.5" x14ac:dyDescent="0.25">
      <c r="E41113" s="5" t="s">
        <v>131276</v>
      </c>
      <c r="F41113" s="5" t="s">
        <v>131277</v>
      </c>
      <c r="G41113" s="5" t="s">
        <v>41257</v>
      </c>
    </row>
    <row r="41114" spans="5:7" ht="16.5" x14ac:dyDescent="0.25">
      <c r="E41114" s="5" t="s">
        <v>131278</v>
      </c>
      <c r="F41114" s="5" t="s">
        <v>131279</v>
      </c>
      <c r="G41114" s="5" t="s">
        <v>41258</v>
      </c>
    </row>
    <row r="41115" spans="5:7" ht="16.5" x14ac:dyDescent="0.25">
      <c r="E41115" s="5" t="s">
        <v>131280</v>
      </c>
      <c r="F41115" s="5" t="s">
        <v>131281</v>
      </c>
      <c r="G41115" s="5" t="s">
        <v>41259</v>
      </c>
    </row>
    <row r="41116" spans="5:7" ht="16.5" x14ac:dyDescent="0.25">
      <c r="E41116" s="5" t="s">
        <v>131282</v>
      </c>
      <c r="F41116" s="5" t="s">
        <v>131283</v>
      </c>
      <c r="G41116" s="5" t="s">
        <v>41260</v>
      </c>
    </row>
    <row r="41117" spans="5:7" ht="16.5" x14ac:dyDescent="0.25">
      <c r="E41117" s="5" t="s">
        <v>131284</v>
      </c>
      <c r="F41117" s="5" t="s">
        <v>131285</v>
      </c>
      <c r="G41117" s="5" t="s">
        <v>41261</v>
      </c>
    </row>
    <row r="41118" spans="5:7" ht="16.5" x14ac:dyDescent="0.25">
      <c r="E41118" s="5" t="s">
        <v>131286</v>
      </c>
      <c r="F41118" s="5" t="s">
        <v>122549</v>
      </c>
      <c r="G41118" s="5" t="s">
        <v>41262</v>
      </c>
    </row>
    <row r="41119" spans="5:7" ht="16.5" x14ac:dyDescent="0.25">
      <c r="E41119" s="5" t="s">
        <v>131287</v>
      </c>
      <c r="F41119" s="5" t="s">
        <v>131288</v>
      </c>
      <c r="G41119" s="5" t="s">
        <v>41263</v>
      </c>
    </row>
    <row r="41120" spans="5:7" ht="16.5" x14ac:dyDescent="0.25">
      <c r="E41120" s="5" t="s">
        <v>131289</v>
      </c>
      <c r="F41120" s="5" t="s">
        <v>131290</v>
      </c>
      <c r="G41120" s="5" t="s">
        <v>41264</v>
      </c>
    </row>
    <row r="41121" spans="5:7" ht="16.5" x14ac:dyDescent="0.25">
      <c r="E41121" s="5" t="s">
        <v>131291</v>
      </c>
      <c r="F41121" s="5" t="s">
        <v>131292</v>
      </c>
      <c r="G41121" s="5" t="s">
        <v>41265</v>
      </c>
    </row>
    <row r="41122" spans="5:7" ht="16.5" x14ac:dyDescent="0.25">
      <c r="E41122" s="5" t="s">
        <v>131293</v>
      </c>
      <c r="F41122" s="5" t="s">
        <v>131294</v>
      </c>
      <c r="G41122" s="5" t="s">
        <v>41266</v>
      </c>
    </row>
    <row r="41123" spans="5:7" ht="16.5" x14ac:dyDescent="0.25">
      <c r="E41123" s="5" t="s">
        <v>131295</v>
      </c>
      <c r="F41123" s="5" t="s">
        <v>131296</v>
      </c>
      <c r="G41123" s="5" t="s">
        <v>41267</v>
      </c>
    </row>
    <row r="41124" spans="5:7" ht="16.5" x14ac:dyDescent="0.25">
      <c r="E41124" s="5" t="s">
        <v>131297</v>
      </c>
      <c r="F41124" s="5" t="s">
        <v>131298</v>
      </c>
      <c r="G41124" s="5" t="s">
        <v>41268</v>
      </c>
    </row>
    <row r="41125" spans="5:7" ht="16.5" x14ac:dyDescent="0.25">
      <c r="E41125" s="5" t="s">
        <v>131299</v>
      </c>
      <c r="F41125" s="5" t="s">
        <v>131300</v>
      </c>
      <c r="G41125" s="5" t="s">
        <v>41269</v>
      </c>
    </row>
    <row r="41126" spans="5:7" ht="16.5" x14ac:dyDescent="0.25">
      <c r="E41126" s="5" t="s">
        <v>131301</v>
      </c>
      <c r="F41126" s="5" t="s">
        <v>131302</v>
      </c>
      <c r="G41126" s="5" t="s">
        <v>41270</v>
      </c>
    </row>
    <row r="41127" spans="5:7" ht="16.5" x14ac:dyDescent="0.25">
      <c r="E41127" s="5" t="s">
        <v>131303</v>
      </c>
      <c r="F41127" s="5" t="s">
        <v>131304</v>
      </c>
      <c r="G41127" s="5" t="s">
        <v>41271</v>
      </c>
    </row>
    <row r="41128" spans="5:7" ht="16.5" x14ac:dyDescent="0.25">
      <c r="E41128" s="5" t="s">
        <v>131305</v>
      </c>
      <c r="F41128" s="5" t="s">
        <v>131306</v>
      </c>
      <c r="G41128" s="5" t="s">
        <v>41272</v>
      </c>
    </row>
    <row r="41129" spans="5:7" ht="16.5" x14ac:dyDescent="0.25">
      <c r="E41129" s="5" t="s">
        <v>131307</v>
      </c>
      <c r="F41129" s="5" t="s">
        <v>131308</v>
      </c>
      <c r="G41129" s="5" t="s">
        <v>41273</v>
      </c>
    </row>
    <row r="41130" spans="5:7" ht="16.5" x14ac:dyDescent="0.25">
      <c r="E41130" s="5" t="s">
        <v>131309</v>
      </c>
      <c r="F41130" s="5" t="s">
        <v>131310</v>
      </c>
      <c r="G41130" s="5" t="s">
        <v>41274</v>
      </c>
    </row>
    <row r="41131" spans="5:7" ht="16.5" x14ac:dyDescent="0.25">
      <c r="E41131" s="5" t="s">
        <v>131311</v>
      </c>
      <c r="F41131" s="5" t="s">
        <v>131312</v>
      </c>
      <c r="G41131" s="5" t="s">
        <v>41275</v>
      </c>
    </row>
    <row r="41132" spans="5:7" ht="16.5" x14ac:dyDescent="0.25">
      <c r="E41132" s="5" t="s">
        <v>131313</v>
      </c>
      <c r="F41132" s="5" t="s">
        <v>131314</v>
      </c>
      <c r="G41132" s="5" t="s">
        <v>41276</v>
      </c>
    </row>
    <row r="41133" spans="5:7" ht="16.5" x14ac:dyDescent="0.25">
      <c r="E41133" s="5" t="s">
        <v>131315</v>
      </c>
      <c r="F41133" s="5" t="s">
        <v>131316</v>
      </c>
      <c r="G41133" s="5" t="s">
        <v>41277</v>
      </c>
    </row>
    <row r="41134" spans="5:7" ht="16.5" x14ac:dyDescent="0.25">
      <c r="E41134" s="5" t="s">
        <v>131317</v>
      </c>
      <c r="F41134" s="5" t="s">
        <v>131318</v>
      </c>
      <c r="G41134" s="5" t="s">
        <v>41278</v>
      </c>
    </row>
    <row r="41135" spans="5:7" ht="16.5" x14ac:dyDescent="0.25">
      <c r="E41135" s="5" t="s">
        <v>131319</v>
      </c>
      <c r="F41135" s="5" t="s">
        <v>131320</v>
      </c>
      <c r="G41135" s="5" t="s">
        <v>41279</v>
      </c>
    </row>
    <row r="41136" spans="5:7" ht="16.5" x14ac:dyDescent="0.25">
      <c r="E41136" s="5" t="s">
        <v>131321</v>
      </c>
      <c r="F41136" s="5" t="s">
        <v>131322</v>
      </c>
      <c r="G41136" s="5" t="s">
        <v>41280</v>
      </c>
    </row>
    <row r="41137" spans="5:7" ht="16.5" x14ac:dyDescent="0.25">
      <c r="E41137" s="5" t="s">
        <v>131323</v>
      </c>
      <c r="F41137" s="5" t="s">
        <v>131324</v>
      </c>
      <c r="G41137" s="5" t="s">
        <v>41281</v>
      </c>
    </row>
    <row r="41138" spans="5:7" ht="16.5" x14ac:dyDescent="0.25">
      <c r="E41138" s="5" t="s">
        <v>131325</v>
      </c>
      <c r="F41138" s="5" t="s">
        <v>131326</v>
      </c>
      <c r="G41138" s="5" t="s">
        <v>41282</v>
      </c>
    </row>
    <row r="41139" spans="5:7" ht="16.5" x14ac:dyDescent="0.25">
      <c r="E41139" s="5" t="s">
        <v>131327</v>
      </c>
      <c r="F41139" s="5" t="s">
        <v>131328</v>
      </c>
      <c r="G41139" s="5" t="s">
        <v>41283</v>
      </c>
    </row>
    <row r="41140" spans="5:7" ht="16.5" x14ac:dyDescent="0.25">
      <c r="E41140" s="5" t="s">
        <v>131329</v>
      </c>
      <c r="F41140" s="5" t="s">
        <v>131330</v>
      </c>
      <c r="G41140" s="5" t="s">
        <v>41284</v>
      </c>
    </row>
    <row r="41141" spans="5:7" ht="16.5" x14ac:dyDescent="0.25">
      <c r="E41141" s="5" t="s">
        <v>131331</v>
      </c>
      <c r="F41141" s="5" t="s">
        <v>131332</v>
      </c>
      <c r="G41141" s="5" t="s">
        <v>41285</v>
      </c>
    </row>
    <row r="41142" spans="5:7" ht="16.5" x14ac:dyDescent="0.25">
      <c r="E41142" s="5" t="s">
        <v>131333</v>
      </c>
      <c r="F41142" s="5" t="s">
        <v>131334</v>
      </c>
      <c r="G41142" s="5" t="s">
        <v>41286</v>
      </c>
    </row>
    <row r="41143" spans="5:7" ht="16.5" x14ac:dyDescent="0.25">
      <c r="E41143" s="5" t="s">
        <v>131335</v>
      </c>
      <c r="F41143" s="5" t="s">
        <v>131336</v>
      </c>
      <c r="G41143" s="5" t="s">
        <v>41287</v>
      </c>
    </row>
    <row r="41144" spans="5:7" ht="16.5" x14ac:dyDescent="0.25">
      <c r="E41144" s="5" t="s">
        <v>131337</v>
      </c>
      <c r="F41144" s="5" t="s">
        <v>131338</v>
      </c>
      <c r="G41144" s="5" t="s">
        <v>41288</v>
      </c>
    </row>
    <row r="41145" spans="5:7" ht="16.5" x14ac:dyDescent="0.25">
      <c r="E41145" s="5" t="s">
        <v>131339</v>
      </c>
      <c r="F41145" s="5" t="s">
        <v>131340</v>
      </c>
      <c r="G41145" s="5" t="s">
        <v>41289</v>
      </c>
    </row>
    <row r="41146" spans="5:7" ht="16.5" x14ac:dyDescent="0.25">
      <c r="E41146" s="5" t="s">
        <v>131341</v>
      </c>
      <c r="F41146" s="5" t="s">
        <v>131342</v>
      </c>
      <c r="G41146" s="5" t="s">
        <v>41290</v>
      </c>
    </row>
    <row r="41147" spans="5:7" ht="16.5" x14ac:dyDescent="0.25">
      <c r="E41147" s="5" t="s">
        <v>131343</v>
      </c>
      <c r="F41147" s="5" t="s">
        <v>131344</v>
      </c>
      <c r="G41147" s="5" t="s">
        <v>41291</v>
      </c>
    </row>
    <row r="41148" spans="5:7" ht="16.5" x14ac:dyDescent="0.25">
      <c r="E41148" s="5" t="s">
        <v>131345</v>
      </c>
      <c r="F41148" s="5" t="s">
        <v>131346</v>
      </c>
      <c r="G41148" s="5" t="s">
        <v>41292</v>
      </c>
    </row>
    <row r="41149" spans="5:7" ht="16.5" x14ac:dyDescent="0.25">
      <c r="E41149" s="5" t="s">
        <v>131347</v>
      </c>
      <c r="F41149" s="5" t="s">
        <v>131348</v>
      </c>
      <c r="G41149" s="5" t="s">
        <v>41293</v>
      </c>
    </row>
    <row r="41150" spans="5:7" ht="16.5" x14ac:dyDescent="0.25">
      <c r="E41150" s="5" t="s">
        <v>131349</v>
      </c>
      <c r="F41150" s="5" t="s">
        <v>131350</v>
      </c>
      <c r="G41150" s="5" t="s">
        <v>41294</v>
      </c>
    </row>
    <row r="41151" spans="5:7" ht="16.5" x14ac:dyDescent="0.25">
      <c r="E41151" s="5" t="s">
        <v>131351</v>
      </c>
      <c r="F41151" s="5" t="s">
        <v>131352</v>
      </c>
      <c r="G41151" s="5" t="s">
        <v>41295</v>
      </c>
    </row>
    <row r="41152" spans="5:7" ht="16.5" x14ac:dyDescent="0.25">
      <c r="E41152" s="5" t="s">
        <v>131353</v>
      </c>
      <c r="F41152" s="5" t="s">
        <v>131354</v>
      </c>
      <c r="G41152" s="5" t="s">
        <v>41296</v>
      </c>
    </row>
    <row r="41153" spans="5:7" ht="16.5" x14ac:dyDescent="0.25">
      <c r="E41153" s="5" t="s">
        <v>131355</v>
      </c>
      <c r="F41153" s="5" t="s">
        <v>131356</v>
      </c>
      <c r="G41153" s="5" t="s">
        <v>41297</v>
      </c>
    </row>
    <row r="41154" spans="5:7" ht="16.5" x14ac:dyDescent="0.25">
      <c r="E41154" s="5" t="s">
        <v>131357</v>
      </c>
      <c r="F41154" s="5" t="s">
        <v>131358</v>
      </c>
      <c r="G41154" s="5" t="s">
        <v>41298</v>
      </c>
    </row>
    <row r="41155" spans="5:7" ht="16.5" x14ac:dyDescent="0.25">
      <c r="E41155" s="5" t="s">
        <v>131359</v>
      </c>
      <c r="F41155" s="5" t="s">
        <v>131360</v>
      </c>
      <c r="G41155" s="5" t="s">
        <v>41299</v>
      </c>
    </row>
    <row r="41156" spans="5:7" ht="16.5" x14ac:dyDescent="0.25">
      <c r="E41156" s="5" t="s">
        <v>131361</v>
      </c>
      <c r="F41156" s="5" t="s">
        <v>131362</v>
      </c>
      <c r="G41156" s="5" t="s">
        <v>41300</v>
      </c>
    </row>
    <row r="41157" spans="5:7" ht="16.5" x14ac:dyDescent="0.25">
      <c r="E41157" s="5" t="s">
        <v>131363</v>
      </c>
      <c r="F41157" s="5" t="s">
        <v>131364</v>
      </c>
      <c r="G41157" s="5" t="s">
        <v>41301</v>
      </c>
    </row>
    <row r="41158" spans="5:7" ht="16.5" x14ac:dyDescent="0.25">
      <c r="E41158" s="5" t="s">
        <v>131365</v>
      </c>
      <c r="F41158" s="5" t="s">
        <v>131366</v>
      </c>
      <c r="G41158" s="5" t="s">
        <v>41302</v>
      </c>
    </row>
    <row r="41159" spans="5:7" ht="16.5" x14ac:dyDescent="0.25">
      <c r="E41159" s="5" t="s">
        <v>131367</v>
      </c>
      <c r="F41159" s="5" t="s">
        <v>131368</v>
      </c>
      <c r="G41159" s="5" t="s">
        <v>41303</v>
      </c>
    </row>
    <row r="41160" spans="5:7" ht="16.5" x14ac:dyDescent="0.25">
      <c r="E41160" s="5" t="s">
        <v>131369</v>
      </c>
      <c r="F41160" s="5" t="s">
        <v>131370</v>
      </c>
      <c r="G41160" s="5" t="s">
        <v>41304</v>
      </c>
    </row>
    <row r="41161" spans="5:7" ht="16.5" x14ac:dyDescent="0.25">
      <c r="E41161" s="5" t="s">
        <v>131371</v>
      </c>
      <c r="F41161" s="5" t="s">
        <v>131372</v>
      </c>
      <c r="G41161" s="5" t="s">
        <v>41305</v>
      </c>
    </row>
    <row r="41162" spans="5:7" ht="16.5" x14ac:dyDescent="0.25">
      <c r="E41162" s="5" t="s">
        <v>131373</v>
      </c>
      <c r="F41162" s="5" t="s">
        <v>131374</v>
      </c>
      <c r="G41162" s="5" t="s">
        <v>41306</v>
      </c>
    </row>
    <row r="41163" spans="5:7" ht="16.5" x14ac:dyDescent="0.25">
      <c r="E41163" s="5" t="s">
        <v>131375</v>
      </c>
      <c r="F41163" s="5" t="s">
        <v>131376</v>
      </c>
      <c r="G41163" s="5" t="s">
        <v>41307</v>
      </c>
    </row>
    <row r="41164" spans="5:7" ht="16.5" x14ac:dyDescent="0.25">
      <c r="E41164" s="5" t="s">
        <v>131377</v>
      </c>
      <c r="F41164" s="5" t="s">
        <v>131378</v>
      </c>
      <c r="G41164" s="5" t="s">
        <v>41308</v>
      </c>
    </row>
    <row r="41165" spans="5:7" ht="16.5" x14ac:dyDescent="0.25">
      <c r="E41165" s="5" t="s">
        <v>131379</v>
      </c>
      <c r="F41165" s="5" t="s">
        <v>131380</v>
      </c>
      <c r="G41165" s="5" t="s">
        <v>41309</v>
      </c>
    </row>
    <row r="41166" spans="5:7" ht="16.5" x14ac:dyDescent="0.25">
      <c r="E41166" s="5" t="s">
        <v>131381</v>
      </c>
      <c r="F41166" s="5" t="s">
        <v>131382</v>
      </c>
      <c r="G41166" s="5" t="s">
        <v>41310</v>
      </c>
    </row>
    <row r="41167" spans="5:7" ht="16.5" x14ac:dyDescent="0.25">
      <c r="E41167" s="5" t="s">
        <v>131383</v>
      </c>
      <c r="F41167" s="5" t="s">
        <v>131384</v>
      </c>
      <c r="G41167" s="5" t="s">
        <v>41311</v>
      </c>
    </row>
    <row r="41168" spans="5:7" ht="16.5" x14ac:dyDescent="0.25">
      <c r="E41168" s="5" t="s">
        <v>131385</v>
      </c>
      <c r="F41168" s="5" t="s">
        <v>131386</v>
      </c>
      <c r="G41168" s="5" t="s">
        <v>41312</v>
      </c>
    </row>
    <row r="41169" spans="5:7" ht="16.5" x14ac:dyDescent="0.25">
      <c r="E41169" s="5" t="s">
        <v>131387</v>
      </c>
      <c r="F41169" s="5" t="s">
        <v>131388</v>
      </c>
      <c r="G41169" s="5" t="s">
        <v>41313</v>
      </c>
    </row>
    <row r="41170" spans="5:7" ht="16.5" x14ac:dyDescent="0.25">
      <c r="E41170" s="5" t="s">
        <v>131389</v>
      </c>
      <c r="F41170" s="5" t="s">
        <v>131390</v>
      </c>
      <c r="G41170" s="5" t="s">
        <v>41314</v>
      </c>
    </row>
    <row r="41171" spans="5:7" ht="16.5" x14ac:dyDescent="0.25">
      <c r="E41171" s="5" t="s">
        <v>131391</v>
      </c>
      <c r="F41171" s="5" t="s">
        <v>131392</v>
      </c>
      <c r="G41171" s="5" t="s">
        <v>41315</v>
      </c>
    </row>
    <row r="41172" spans="5:7" ht="16.5" x14ac:dyDescent="0.25">
      <c r="E41172" s="5" t="s">
        <v>131393</v>
      </c>
      <c r="F41172" s="5" t="s">
        <v>131394</v>
      </c>
      <c r="G41172" s="5" t="s">
        <v>41316</v>
      </c>
    </row>
    <row r="41173" spans="5:7" ht="16.5" x14ac:dyDescent="0.25">
      <c r="E41173" s="5" t="s">
        <v>131395</v>
      </c>
      <c r="F41173" s="5" t="s">
        <v>131396</v>
      </c>
      <c r="G41173" s="5" t="s">
        <v>41317</v>
      </c>
    </row>
    <row r="41174" spans="5:7" ht="16.5" x14ac:dyDescent="0.25">
      <c r="E41174" s="5" t="s">
        <v>131397</v>
      </c>
      <c r="F41174" s="5" t="s">
        <v>131398</v>
      </c>
      <c r="G41174" s="5" t="s">
        <v>41318</v>
      </c>
    </row>
    <row r="41175" spans="5:7" ht="16.5" x14ac:dyDescent="0.25">
      <c r="E41175" s="5" t="s">
        <v>131399</v>
      </c>
      <c r="F41175" s="5" t="s">
        <v>131400</v>
      </c>
      <c r="G41175" s="5" t="s">
        <v>41319</v>
      </c>
    </row>
    <row r="41176" spans="5:7" ht="16.5" x14ac:dyDescent="0.25">
      <c r="E41176" s="5" t="s">
        <v>131401</v>
      </c>
      <c r="F41176" s="5" t="s">
        <v>131402</v>
      </c>
      <c r="G41176" s="5" t="s">
        <v>41320</v>
      </c>
    </row>
    <row r="41177" spans="5:7" ht="16.5" x14ac:dyDescent="0.25">
      <c r="E41177" s="5" t="s">
        <v>131403</v>
      </c>
      <c r="F41177" s="5" t="s">
        <v>131404</v>
      </c>
      <c r="G41177" s="5" t="s">
        <v>41321</v>
      </c>
    </row>
    <row r="41178" spans="5:7" ht="16.5" x14ac:dyDescent="0.25">
      <c r="E41178" s="5" t="s">
        <v>131405</v>
      </c>
      <c r="F41178" s="5" t="s">
        <v>131406</v>
      </c>
      <c r="G41178" s="5" t="s">
        <v>41322</v>
      </c>
    </row>
    <row r="41179" spans="5:7" ht="16.5" x14ac:dyDescent="0.25">
      <c r="E41179" s="5" t="s">
        <v>131407</v>
      </c>
      <c r="F41179" s="5" t="s">
        <v>131408</v>
      </c>
      <c r="G41179" s="5" t="s">
        <v>41323</v>
      </c>
    </row>
    <row r="41180" spans="5:7" ht="16.5" x14ac:dyDescent="0.25">
      <c r="E41180" s="5" t="s">
        <v>131409</v>
      </c>
      <c r="F41180" s="5" t="s">
        <v>131410</v>
      </c>
      <c r="G41180" s="5" t="s">
        <v>41324</v>
      </c>
    </row>
    <row r="41181" spans="5:7" ht="16.5" x14ac:dyDescent="0.25">
      <c r="E41181" s="5" t="s">
        <v>131411</v>
      </c>
      <c r="F41181" s="5" t="s">
        <v>131412</v>
      </c>
      <c r="G41181" s="5" t="s">
        <v>41325</v>
      </c>
    </row>
    <row r="41182" spans="5:7" ht="16.5" x14ac:dyDescent="0.25">
      <c r="E41182" s="5" t="s">
        <v>131413</v>
      </c>
      <c r="F41182" s="5" t="s">
        <v>131414</v>
      </c>
      <c r="G41182" s="5" t="s">
        <v>41326</v>
      </c>
    </row>
    <row r="41183" spans="5:7" ht="16.5" x14ac:dyDescent="0.25">
      <c r="E41183" s="5" t="s">
        <v>131415</v>
      </c>
      <c r="F41183" s="5" t="s">
        <v>131416</v>
      </c>
      <c r="G41183" s="5" t="s">
        <v>41327</v>
      </c>
    </row>
    <row r="41184" spans="5:7" ht="16.5" x14ac:dyDescent="0.25">
      <c r="E41184" s="5" t="s">
        <v>131417</v>
      </c>
      <c r="F41184" s="5" t="s">
        <v>131418</v>
      </c>
      <c r="G41184" s="5" t="s">
        <v>41328</v>
      </c>
    </row>
    <row r="41185" spans="5:7" ht="16.5" x14ac:dyDescent="0.25">
      <c r="E41185" s="5" t="s">
        <v>131419</v>
      </c>
      <c r="F41185" s="5" t="s">
        <v>131420</v>
      </c>
      <c r="G41185" s="5" t="s">
        <v>41329</v>
      </c>
    </row>
    <row r="41186" spans="5:7" ht="16.5" x14ac:dyDescent="0.25">
      <c r="E41186" s="5" t="s">
        <v>131421</v>
      </c>
      <c r="F41186" s="5" t="s">
        <v>131422</v>
      </c>
      <c r="G41186" s="5" t="s">
        <v>41330</v>
      </c>
    </row>
    <row r="41187" spans="5:7" ht="16.5" x14ac:dyDescent="0.25">
      <c r="E41187" s="5" t="s">
        <v>131423</v>
      </c>
      <c r="F41187" s="5" t="s">
        <v>131424</v>
      </c>
      <c r="G41187" s="5" t="s">
        <v>41331</v>
      </c>
    </row>
    <row r="41188" spans="5:7" ht="16.5" x14ac:dyDescent="0.25">
      <c r="E41188" s="5" t="s">
        <v>131425</v>
      </c>
      <c r="F41188" s="5" t="s">
        <v>131426</v>
      </c>
      <c r="G41188" s="5" t="s">
        <v>41332</v>
      </c>
    </row>
    <row r="41189" spans="5:7" ht="16.5" x14ac:dyDescent="0.25">
      <c r="E41189" s="5" t="s">
        <v>131427</v>
      </c>
      <c r="F41189" s="5" t="s">
        <v>131428</v>
      </c>
      <c r="G41189" s="5" t="s">
        <v>41333</v>
      </c>
    </row>
    <row r="41190" spans="5:7" ht="16.5" x14ac:dyDescent="0.25">
      <c r="E41190" s="5" t="s">
        <v>131429</v>
      </c>
      <c r="F41190" s="5" t="s">
        <v>131430</v>
      </c>
      <c r="G41190" s="5" t="s">
        <v>41334</v>
      </c>
    </row>
    <row r="41191" spans="5:7" ht="16.5" x14ac:dyDescent="0.25">
      <c r="E41191" s="5" t="s">
        <v>131431</v>
      </c>
      <c r="F41191" s="5" t="s">
        <v>131432</v>
      </c>
      <c r="G41191" s="5" t="s">
        <v>41335</v>
      </c>
    </row>
    <row r="41192" spans="5:7" ht="16.5" x14ac:dyDescent="0.25">
      <c r="E41192" s="5" t="s">
        <v>131433</v>
      </c>
      <c r="F41192" s="5" t="s">
        <v>131434</v>
      </c>
      <c r="G41192" s="5" t="s">
        <v>41336</v>
      </c>
    </row>
    <row r="41193" spans="5:7" ht="16.5" x14ac:dyDescent="0.25">
      <c r="E41193" s="5" t="s">
        <v>131435</v>
      </c>
      <c r="F41193" s="5" t="s">
        <v>131436</v>
      </c>
      <c r="G41193" s="5" t="s">
        <v>41337</v>
      </c>
    </row>
    <row r="41194" spans="5:7" ht="16.5" x14ac:dyDescent="0.25">
      <c r="E41194" s="5" t="s">
        <v>131437</v>
      </c>
      <c r="F41194" s="5" t="s">
        <v>131438</v>
      </c>
      <c r="G41194" s="5" t="s">
        <v>41338</v>
      </c>
    </row>
    <row r="41195" spans="5:7" ht="16.5" x14ac:dyDescent="0.25">
      <c r="E41195" s="5" t="s">
        <v>131439</v>
      </c>
      <c r="F41195" s="5" t="s">
        <v>131440</v>
      </c>
      <c r="G41195" s="5" t="s">
        <v>41339</v>
      </c>
    </row>
    <row r="41196" spans="5:7" ht="16.5" x14ac:dyDescent="0.25">
      <c r="E41196" s="5" t="s">
        <v>131441</v>
      </c>
      <c r="F41196" s="5" t="s">
        <v>131442</v>
      </c>
      <c r="G41196" s="5" t="s">
        <v>41340</v>
      </c>
    </row>
    <row r="41197" spans="5:7" ht="16.5" x14ac:dyDescent="0.25">
      <c r="E41197" s="5" t="s">
        <v>131443</v>
      </c>
      <c r="F41197" s="5" t="s">
        <v>131444</v>
      </c>
      <c r="G41197" s="5" t="s">
        <v>41341</v>
      </c>
    </row>
    <row r="41198" spans="5:7" ht="16.5" x14ac:dyDescent="0.25">
      <c r="E41198" s="5" t="s">
        <v>131445</v>
      </c>
      <c r="F41198" s="5" t="s">
        <v>131446</v>
      </c>
      <c r="G41198" s="5" t="s">
        <v>41342</v>
      </c>
    </row>
    <row r="41199" spans="5:7" ht="16.5" x14ac:dyDescent="0.25">
      <c r="E41199" s="5" t="s">
        <v>131447</v>
      </c>
      <c r="F41199" s="5" t="s">
        <v>131448</v>
      </c>
      <c r="G41199" s="5" t="s">
        <v>41343</v>
      </c>
    </row>
    <row r="41200" spans="5:7" ht="16.5" x14ac:dyDescent="0.25">
      <c r="E41200" s="5" t="s">
        <v>131449</v>
      </c>
      <c r="F41200" s="5" t="s">
        <v>131450</v>
      </c>
      <c r="G41200" s="5" t="s">
        <v>41344</v>
      </c>
    </row>
    <row r="41201" spans="5:7" ht="16.5" x14ac:dyDescent="0.25">
      <c r="E41201" s="5" t="s">
        <v>131451</v>
      </c>
      <c r="F41201" s="5" t="s">
        <v>131452</v>
      </c>
      <c r="G41201" s="5" t="s">
        <v>41345</v>
      </c>
    </row>
    <row r="41202" spans="5:7" ht="16.5" x14ac:dyDescent="0.25">
      <c r="E41202" s="5" t="s">
        <v>131453</v>
      </c>
      <c r="F41202" s="5" t="s">
        <v>131454</v>
      </c>
      <c r="G41202" s="5" t="s">
        <v>41346</v>
      </c>
    </row>
    <row r="41203" spans="5:7" ht="16.5" x14ac:dyDescent="0.25">
      <c r="E41203" s="5" t="s">
        <v>131455</v>
      </c>
      <c r="F41203" s="5" t="s">
        <v>131456</v>
      </c>
      <c r="G41203" s="5" t="s">
        <v>41347</v>
      </c>
    </row>
    <row r="41204" spans="5:7" ht="16.5" x14ac:dyDescent="0.25">
      <c r="E41204" s="5" t="s">
        <v>131457</v>
      </c>
      <c r="F41204" s="5" t="s">
        <v>131458</v>
      </c>
      <c r="G41204" s="5" t="s">
        <v>41348</v>
      </c>
    </row>
    <row r="41205" spans="5:7" ht="16.5" x14ac:dyDescent="0.25">
      <c r="E41205" s="5" t="s">
        <v>131459</v>
      </c>
      <c r="F41205" s="5" t="s">
        <v>131460</v>
      </c>
      <c r="G41205" s="5" t="s">
        <v>41349</v>
      </c>
    </row>
    <row r="41206" spans="5:7" ht="16.5" x14ac:dyDescent="0.25">
      <c r="E41206" s="5" t="s">
        <v>131461</v>
      </c>
      <c r="F41206" s="5" t="s">
        <v>131462</v>
      </c>
      <c r="G41206" s="5" t="s">
        <v>41350</v>
      </c>
    </row>
    <row r="41207" spans="5:7" ht="16.5" x14ac:dyDescent="0.25">
      <c r="E41207" s="5" t="s">
        <v>131463</v>
      </c>
      <c r="F41207" s="5" t="s">
        <v>131464</v>
      </c>
      <c r="G41207" s="5" t="s">
        <v>41351</v>
      </c>
    </row>
    <row r="41208" spans="5:7" ht="16.5" x14ac:dyDescent="0.25">
      <c r="E41208" s="5" t="s">
        <v>131465</v>
      </c>
      <c r="F41208" s="5" t="s">
        <v>131466</v>
      </c>
      <c r="G41208" s="5" t="s">
        <v>41352</v>
      </c>
    </row>
    <row r="41209" spans="5:7" ht="16.5" x14ac:dyDescent="0.25">
      <c r="E41209" s="5" t="s">
        <v>131467</v>
      </c>
      <c r="F41209" s="5" t="s">
        <v>131468</v>
      </c>
      <c r="G41209" s="5" t="s">
        <v>41353</v>
      </c>
    </row>
    <row r="41210" spans="5:7" ht="16.5" x14ac:dyDescent="0.25">
      <c r="E41210" s="5" t="s">
        <v>131469</v>
      </c>
      <c r="F41210" s="5" t="s">
        <v>131470</v>
      </c>
      <c r="G41210" s="5" t="s">
        <v>41354</v>
      </c>
    </row>
    <row r="41211" spans="5:7" ht="16.5" x14ac:dyDescent="0.25">
      <c r="E41211" s="5" t="s">
        <v>131471</v>
      </c>
      <c r="F41211" s="5" t="s">
        <v>131472</v>
      </c>
      <c r="G41211" s="5" t="s">
        <v>41355</v>
      </c>
    </row>
    <row r="41212" spans="5:7" ht="16.5" x14ac:dyDescent="0.25">
      <c r="E41212" s="5" t="s">
        <v>131473</v>
      </c>
      <c r="F41212" s="5" t="s">
        <v>131474</v>
      </c>
      <c r="G41212" s="5" t="s">
        <v>41356</v>
      </c>
    </row>
    <row r="41213" spans="5:7" ht="16.5" x14ac:dyDescent="0.25">
      <c r="E41213" s="5" t="s">
        <v>131475</v>
      </c>
      <c r="F41213" s="5" t="s">
        <v>131476</v>
      </c>
      <c r="G41213" s="5" t="s">
        <v>41357</v>
      </c>
    </row>
    <row r="41214" spans="5:7" ht="16.5" x14ac:dyDescent="0.25">
      <c r="E41214" s="5" t="s">
        <v>131477</v>
      </c>
      <c r="F41214" s="5" t="s">
        <v>131478</v>
      </c>
      <c r="G41214" s="5" t="s">
        <v>41358</v>
      </c>
    </row>
    <row r="41215" spans="5:7" ht="16.5" x14ac:dyDescent="0.25">
      <c r="E41215" s="5" t="s">
        <v>131479</v>
      </c>
      <c r="F41215" s="5" t="s">
        <v>131480</v>
      </c>
      <c r="G41215" s="5" t="s">
        <v>41359</v>
      </c>
    </row>
    <row r="41216" spans="5:7" ht="16.5" x14ac:dyDescent="0.25">
      <c r="E41216" s="5" t="s">
        <v>131481</v>
      </c>
      <c r="F41216" s="5" t="s">
        <v>131482</v>
      </c>
      <c r="G41216" s="5" t="s">
        <v>41360</v>
      </c>
    </row>
    <row r="41217" spans="5:7" ht="16.5" x14ac:dyDescent="0.25">
      <c r="E41217" s="5" t="s">
        <v>131483</v>
      </c>
      <c r="F41217" s="5" t="s">
        <v>131484</v>
      </c>
      <c r="G41217" s="5" t="s">
        <v>41361</v>
      </c>
    </row>
    <row r="41218" spans="5:7" ht="16.5" x14ac:dyDescent="0.25">
      <c r="E41218" s="5" t="s">
        <v>131485</v>
      </c>
      <c r="F41218" s="5" t="s">
        <v>131486</v>
      </c>
      <c r="G41218" s="5" t="s">
        <v>41362</v>
      </c>
    </row>
    <row r="41219" spans="5:7" ht="16.5" x14ac:dyDescent="0.25">
      <c r="E41219" s="5" t="s">
        <v>131487</v>
      </c>
      <c r="F41219" s="5" t="s">
        <v>131488</v>
      </c>
      <c r="G41219" s="5" t="s">
        <v>41363</v>
      </c>
    </row>
    <row r="41220" spans="5:7" ht="16.5" x14ac:dyDescent="0.25">
      <c r="E41220" s="5" t="s">
        <v>131489</v>
      </c>
      <c r="F41220" s="5" t="s">
        <v>131490</v>
      </c>
      <c r="G41220" s="5" t="s">
        <v>41364</v>
      </c>
    </row>
    <row r="41221" spans="5:7" ht="16.5" x14ac:dyDescent="0.25">
      <c r="E41221" s="5" t="s">
        <v>131491</v>
      </c>
      <c r="F41221" s="5" t="s">
        <v>131492</v>
      </c>
      <c r="G41221" s="5" t="s">
        <v>41365</v>
      </c>
    </row>
    <row r="41222" spans="5:7" ht="16.5" x14ac:dyDescent="0.25">
      <c r="E41222" s="5" t="s">
        <v>131493</v>
      </c>
      <c r="F41222" s="5" t="s">
        <v>131494</v>
      </c>
      <c r="G41222" s="5" t="s">
        <v>41366</v>
      </c>
    </row>
    <row r="41223" spans="5:7" ht="16.5" x14ac:dyDescent="0.25">
      <c r="E41223" s="5" t="s">
        <v>131495</v>
      </c>
      <c r="F41223" s="5" t="s">
        <v>131496</v>
      </c>
      <c r="G41223" s="5" t="s">
        <v>41367</v>
      </c>
    </row>
    <row r="41224" spans="5:7" ht="16.5" x14ac:dyDescent="0.25">
      <c r="E41224" s="5" t="s">
        <v>131497</v>
      </c>
      <c r="F41224" s="5" t="s">
        <v>131498</v>
      </c>
      <c r="G41224" s="5" t="s">
        <v>41368</v>
      </c>
    </row>
    <row r="41225" spans="5:7" ht="16.5" x14ac:dyDescent="0.25">
      <c r="E41225" s="5" t="s">
        <v>131499</v>
      </c>
      <c r="F41225" s="5" t="s">
        <v>131500</v>
      </c>
      <c r="G41225" s="5" t="s">
        <v>41369</v>
      </c>
    </row>
    <row r="41226" spans="5:7" ht="16.5" x14ac:dyDescent="0.25">
      <c r="E41226" s="5" t="s">
        <v>131501</v>
      </c>
      <c r="F41226" s="5" t="s">
        <v>131502</v>
      </c>
      <c r="G41226" s="5" t="s">
        <v>41370</v>
      </c>
    </row>
    <row r="41227" spans="5:7" ht="16.5" x14ac:dyDescent="0.25">
      <c r="E41227" s="5" t="s">
        <v>131503</v>
      </c>
      <c r="F41227" s="5" t="s">
        <v>131504</v>
      </c>
      <c r="G41227" s="5" t="s">
        <v>41371</v>
      </c>
    </row>
    <row r="41228" spans="5:7" ht="16.5" x14ac:dyDescent="0.25">
      <c r="E41228" s="5" t="s">
        <v>131505</v>
      </c>
      <c r="F41228" s="5" t="s">
        <v>131506</v>
      </c>
      <c r="G41228" s="5" t="s">
        <v>41372</v>
      </c>
    </row>
    <row r="41229" spans="5:7" ht="16.5" x14ac:dyDescent="0.25">
      <c r="E41229" s="5" t="s">
        <v>131507</v>
      </c>
      <c r="F41229" s="5" t="s">
        <v>131508</v>
      </c>
      <c r="G41229" s="5" t="s">
        <v>41373</v>
      </c>
    </row>
    <row r="41230" spans="5:7" ht="16.5" x14ac:dyDescent="0.25">
      <c r="E41230" s="5" t="s">
        <v>131509</v>
      </c>
      <c r="F41230" s="5" t="s">
        <v>131510</v>
      </c>
      <c r="G41230" s="5" t="s">
        <v>41374</v>
      </c>
    </row>
    <row r="41231" spans="5:7" ht="16.5" x14ac:dyDescent="0.25">
      <c r="E41231" s="5" t="s">
        <v>131511</v>
      </c>
      <c r="F41231" s="5" t="s">
        <v>131512</v>
      </c>
      <c r="G41231" s="5" t="s">
        <v>41375</v>
      </c>
    </row>
    <row r="41232" spans="5:7" ht="16.5" x14ac:dyDescent="0.25">
      <c r="E41232" s="5" t="s">
        <v>131513</v>
      </c>
      <c r="F41232" s="5" t="s">
        <v>131514</v>
      </c>
      <c r="G41232" s="5" t="s">
        <v>41376</v>
      </c>
    </row>
    <row r="41233" spans="5:7" ht="16.5" x14ac:dyDescent="0.25">
      <c r="E41233" s="5" t="s">
        <v>131515</v>
      </c>
      <c r="F41233" s="5" t="s">
        <v>131516</v>
      </c>
      <c r="G41233" s="5" t="s">
        <v>41377</v>
      </c>
    </row>
    <row r="41234" spans="5:7" ht="16.5" x14ac:dyDescent="0.25">
      <c r="E41234" s="5" t="s">
        <v>131517</v>
      </c>
      <c r="F41234" s="5" t="s">
        <v>131518</v>
      </c>
      <c r="G41234" s="5" t="s">
        <v>41378</v>
      </c>
    </row>
    <row r="41235" spans="5:7" ht="16.5" x14ac:dyDescent="0.25">
      <c r="E41235" s="5" t="s">
        <v>131519</v>
      </c>
      <c r="F41235" s="5" t="s">
        <v>131520</v>
      </c>
      <c r="G41235" s="5" t="s">
        <v>41379</v>
      </c>
    </row>
    <row r="41236" spans="5:7" ht="16.5" x14ac:dyDescent="0.25">
      <c r="E41236" s="5" t="s">
        <v>131521</v>
      </c>
      <c r="F41236" s="5" t="s">
        <v>131522</v>
      </c>
      <c r="G41236" s="5" t="s">
        <v>41380</v>
      </c>
    </row>
    <row r="41237" spans="5:7" ht="16.5" x14ac:dyDescent="0.25">
      <c r="E41237" s="5" t="s">
        <v>131523</v>
      </c>
      <c r="F41237" s="5" t="s">
        <v>131524</v>
      </c>
      <c r="G41237" s="5" t="s">
        <v>41381</v>
      </c>
    </row>
    <row r="41238" spans="5:7" ht="16.5" x14ac:dyDescent="0.25">
      <c r="E41238" s="5" t="s">
        <v>131525</v>
      </c>
      <c r="F41238" s="5" t="s">
        <v>131526</v>
      </c>
      <c r="G41238" s="5" t="s">
        <v>41382</v>
      </c>
    </row>
    <row r="41239" spans="5:7" ht="16.5" x14ac:dyDescent="0.25">
      <c r="E41239" s="5" t="s">
        <v>131527</v>
      </c>
      <c r="F41239" s="5" t="s">
        <v>131528</v>
      </c>
      <c r="G41239" s="5" t="s">
        <v>41383</v>
      </c>
    </row>
    <row r="41240" spans="5:7" ht="16.5" x14ac:dyDescent="0.25">
      <c r="E41240" s="5" t="s">
        <v>131529</v>
      </c>
      <c r="F41240" s="5" t="s">
        <v>131530</v>
      </c>
      <c r="G41240" s="5" t="s">
        <v>41384</v>
      </c>
    </row>
    <row r="41241" spans="5:7" ht="16.5" x14ac:dyDescent="0.25">
      <c r="E41241" s="5" t="s">
        <v>131531</v>
      </c>
      <c r="F41241" s="5" t="s">
        <v>131532</v>
      </c>
      <c r="G41241" s="5" t="s">
        <v>41385</v>
      </c>
    </row>
    <row r="41242" spans="5:7" ht="16.5" x14ac:dyDescent="0.25">
      <c r="E41242" s="5" t="s">
        <v>131533</v>
      </c>
      <c r="F41242" s="5" t="s">
        <v>131534</v>
      </c>
      <c r="G41242" s="5" t="s">
        <v>41386</v>
      </c>
    </row>
    <row r="41243" spans="5:7" ht="16.5" x14ac:dyDescent="0.25">
      <c r="E41243" s="5" t="s">
        <v>131535</v>
      </c>
      <c r="F41243" s="5" t="s">
        <v>131536</v>
      </c>
      <c r="G41243" s="5" t="s">
        <v>41387</v>
      </c>
    </row>
    <row r="41244" spans="5:7" ht="16.5" x14ac:dyDescent="0.25">
      <c r="E41244" s="5" t="s">
        <v>131537</v>
      </c>
      <c r="F41244" s="5" t="s">
        <v>131538</v>
      </c>
      <c r="G41244" s="5" t="s">
        <v>41388</v>
      </c>
    </row>
    <row r="41245" spans="5:7" ht="16.5" x14ac:dyDescent="0.25">
      <c r="E41245" s="5" t="s">
        <v>131539</v>
      </c>
      <c r="F41245" s="5" t="s">
        <v>131540</v>
      </c>
      <c r="G41245" s="5" t="s">
        <v>41389</v>
      </c>
    </row>
    <row r="41246" spans="5:7" ht="16.5" x14ac:dyDescent="0.25">
      <c r="E41246" s="5" t="s">
        <v>131541</v>
      </c>
      <c r="F41246" s="5" t="s">
        <v>131542</v>
      </c>
      <c r="G41246" s="5" t="s">
        <v>41390</v>
      </c>
    </row>
    <row r="41247" spans="5:7" ht="16.5" x14ac:dyDescent="0.25">
      <c r="E41247" s="5" t="s">
        <v>131543</v>
      </c>
      <c r="F41247" s="5" t="s">
        <v>131544</v>
      </c>
      <c r="G41247" s="5" t="s">
        <v>41391</v>
      </c>
    </row>
    <row r="41248" spans="5:7" ht="16.5" x14ac:dyDescent="0.25">
      <c r="E41248" s="5" t="s">
        <v>131545</v>
      </c>
      <c r="F41248" s="5" t="s">
        <v>131546</v>
      </c>
      <c r="G41248" s="5" t="s">
        <v>41392</v>
      </c>
    </row>
    <row r="41249" spans="5:7" ht="16.5" x14ac:dyDescent="0.25">
      <c r="E41249" s="5" t="s">
        <v>131547</v>
      </c>
      <c r="F41249" s="5" t="s">
        <v>131548</v>
      </c>
      <c r="G41249" s="5" t="s">
        <v>41393</v>
      </c>
    </row>
    <row r="41250" spans="5:7" ht="16.5" x14ac:dyDescent="0.25">
      <c r="E41250" s="5" t="s">
        <v>131549</v>
      </c>
      <c r="F41250" s="5" t="s">
        <v>131550</v>
      </c>
      <c r="G41250" s="5" t="s">
        <v>41394</v>
      </c>
    </row>
    <row r="41251" spans="5:7" ht="16.5" x14ac:dyDescent="0.25">
      <c r="E41251" s="5" t="s">
        <v>131551</v>
      </c>
      <c r="F41251" s="5" t="s">
        <v>131552</v>
      </c>
      <c r="G41251" s="5" t="s">
        <v>41395</v>
      </c>
    </row>
    <row r="41252" spans="5:7" ht="16.5" x14ac:dyDescent="0.25">
      <c r="E41252" s="5" t="s">
        <v>131553</v>
      </c>
      <c r="F41252" s="5" t="s">
        <v>131554</v>
      </c>
      <c r="G41252" s="5" t="s">
        <v>41396</v>
      </c>
    </row>
    <row r="41253" spans="5:7" ht="16.5" x14ac:dyDescent="0.25">
      <c r="E41253" s="5" t="s">
        <v>131555</v>
      </c>
      <c r="F41253" s="5" t="s">
        <v>131556</v>
      </c>
      <c r="G41253" s="5" t="s">
        <v>41397</v>
      </c>
    </row>
    <row r="41254" spans="5:7" ht="16.5" x14ac:dyDescent="0.25">
      <c r="E41254" s="5" t="s">
        <v>131557</v>
      </c>
      <c r="F41254" s="5" t="s">
        <v>131558</v>
      </c>
      <c r="G41254" s="5" t="s">
        <v>41398</v>
      </c>
    </row>
    <row r="41255" spans="5:7" ht="16.5" x14ac:dyDescent="0.25">
      <c r="E41255" s="5" t="s">
        <v>131559</v>
      </c>
      <c r="F41255" s="5" t="s">
        <v>131560</v>
      </c>
      <c r="G41255" s="5" t="s">
        <v>41399</v>
      </c>
    </row>
    <row r="41256" spans="5:7" ht="16.5" x14ac:dyDescent="0.25">
      <c r="E41256" s="5" t="s">
        <v>131561</v>
      </c>
      <c r="F41256" s="5" t="s">
        <v>122829</v>
      </c>
      <c r="G41256" s="5" t="s">
        <v>41400</v>
      </c>
    </row>
    <row r="41257" spans="5:7" ht="16.5" x14ac:dyDescent="0.25">
      <c r="E41257" s="5" t="s">
        <v>131562</v>
      </c>
      <c r="F41257" s="5" t="s">
        <v>131563</v>
      </c>
      <c r="G41257" s="5" t="s">
        <v>41401</v>
      </c>
    </row>
    <row r="41258" spans="5:7" ht="16.5" x14ac:dyDescent="0.25">
      <c r="E41258" s="5" t="s">
        <v>131564</v>
      </c>
      <c r="F41258" s="5" t="s">
        <v>131565</v>
      </c>
      <c r="G41258" s="5" t="s">
        <v>41402</v>
      </c>
    </row>
    <row r="41259" spans="5:7" ht="16.5" x14ac:dyDescent="0.25">
      <c r="E41259" s="5" t="s">
        <v>131566</v>
      </c>
      <c r="F41259" s="5" t="s">
        <v>131567</v>
      </c>
      <c r="G41259" s="5" t="s">
        <v>41403</v>
      </c>
    </row>
    <row r="41260" spans="5:7" ht="16.5" x14ac:dyDescent="0.25">
      <c r="E41260" s="5" t="s">
        <v>131568</v>
      </c>
      <c r="F41260" s="5" t="s">
        <v>131569</v>
      </c>
      <c r="G41260" s="5" t="s">
        <v>41404</v>
      </c>
    </row>
    <row r="41261" spans="5:7" ht="16.5" x14ac:dyDescent="0.25">
      <c r="E41261" s="5" t="s">
        <v>131570</v>
      </c>
      <c r="F41261" s="5" t="s">
        <v>131571</v>
      </c>
      <c r="G41261" s="5" t="s">
        <v>41405</v>
      </c>
    </row>
    <row r="41262" spans="5:7" ht="16.5" x14ac:dyDescent="0.25">
      <c r="E41262" s="5" t="s">
        <v>131572</v>
      </c>
      <c r="F41262" s="5" t="s">
        <v>131573</v>
      </c>
      <c r="G41262" s="5" t="s">
        <v>41406</v>
      </c>
    </row>
    <row r="41263" spans="5:7" ht="16.5" x14ac:dyDescent="0.25">
      <c r="E41263" s="5" t="s">
        <v>131574</v>
      </c>
      <c r="F41263" s="5" t="s">
        <v>131575</v>
      </c>
      <c r="G41263" s="5" t="s">
        <v>41407</v>
      </c>
    </row>
    <row r="41264" spans="5:7" ht="16.5" x14ac:dyDescent="0.25">
      <c r="E41264" s="5" t="s">
        <v>131576</v>
      </c>
      <c r="F41264" s="5" t="s">
        <v>131577</v>
      </c>
      <c r="G41264" s="5" t="s">
        <v>41408</v>
      </c>
    </row>
    <row r="41265" spans="5:7" ht="16.5" x14ac:dyDescent="0.25">
      <c r="E41265" s="5" t="s">
        <v>131578</v>
      </c>
      <c r="F41265" s="5" t="s">
        <v>131579</v>
      </c>
      <c r="G41265" s="5" t="s">
        <v>41409</v>
      </c>
    </row>
    <row r="41266" spans="5:7" ht="16.5" x14ac:dyDescent="0.25">
      <c r="E41266" s="5" t="s">
        <v>131580</v>
      </c>
      <c r="F41266" s="5" t="s">
        <v>131581</v>
      </c>
      <c r="G41266" s="5" t="s">
        <v>41410</v>
      </c>
    </row>
    <row r="41267" spans="5:7" ht="16.5" x14ac:dyDescent="0.25">
      <c r="E41267" s="5" t="s">
        <v>131582</v>
      </c>
      <c r="F41267" s="5" t="s">
        <v>131583</v>
      </c>
      <c r="G41267" s="5" t="s">
        <v>41411</v>
      </c>
    </row>
    <row r="41268" spans="5:7" ht="16.5" x14ac:dyDescent="0.25">
      <c r="E41268" s="5" t="s">
        <v>131584</v>
      </c>
      <c r="F41268" s="5" t="s">
        <v>131585</v>
      </c>
      <c r="G41268" s="5" t="s">
        <v>41412</v>
      </c>
    </row>
    <row r="41269" spans="5:7" ht="16.5" x14ac:dyDescent="0.25">
      <c r="E41269" s="5" t="s">
        <v>131586</v>
      </c>
      <c r="F41269" s="5" t="s">
        <v>131587</v>
      </c>
      <c r="G41269" s="5" t="s">
        <v>41413</v>
      </c>
    </row>
    <row r="41270" spans="5:7" ht="16.5" x14ac:dyDescent="0.25">
      <c r="E41270" s="5" t="s">
        <v>131588</v>
      </c>
      <c r="F41270" s="5" t="s">
        <v>131589</v>
      </c>
      <c r="G41270" s="5" t="s">
        <v>41414</v>
      </c>
    </row>
    <row r="41271" spans="5:7" ht="16.5" x14ac:dyDescent="0.25">
      <c r="E41271" s="5" t="s">
        <v>131590</v>
      </c>
      <c r="F41271" s="5" t="s">
        <v>131591</v>
      </c>
      <c r="G41271" s="5" t="s">
        <v>41415</v>
      </c>
    </row>
    <row r="41272" spans="5:7" ht="16.5" x14ac:dyDescent="0.25">
      <c r="E41272" s="5" t="s">
        <v>131592</v>
      </c>
      <c r="F41272" s="5" t="s">
        <v>131593</v>
      </c>
      <c r="G41272" s="5" t="s">
        <v>41416</v>
      </c>
    </row>
    <row r="41273" spans="5:7" ht="16.5" x14ac:dyDescent="0.25">
      <c r="E41273" s="5" t="s">
        <v>131594</v>
      </c>
      <c r="F41273" s="5" t="s">
        <v>131595</v>
      </c>
      <c r="G41273" s="5" t="s">
        <v>41417</v>
      </c>
    </row>
    <row r="41274" spans="5:7" ht="16.5" x14ac:dyDescent="0.25">
      <c r="E41274" s="5" t="s">
        <v>131596</v>
      </c>
      <c r="F41274" s="5" t="s">
        <v>131597</v>
      </c>
      <c r="G41274" s="5" t="s">
        <v>41418</v>
      </c>
    </row>
    <row r="41275" spans="5:7" ht="16.5" x14ac:dyDescent="0.25">
      <c r="E41275" s="5" t="s">
        <v>131598</v>
      </c>
      <c r="F41275" s="5" t="s">
        <v>131599</v>
      </c>
      <c r="G41275" s="5" t="s">
        <v>41419</v>
      </c>
    </row>
    <row r="41276" spans="5:7" ht="16.5" x14ac:dyDescent="0.25">
      <c r="E41276" s="5" t="s">
        <v>131600</v>
      </c>
      <c r="F41276" s="5" t="s">
        <v>131601</v>
      </c>
      <c r="G41276" s="5" t="s">
        <v>41420</v>
      </c>
    </row>
    <row r="41277" spans="5:7" ht="16.5" x14ac:dyDescent="0.25">
      <c r="E41277" s="5" t="s">
        <v>131602</v>
      </c>
      <c r="F41277" s="5" t="s">
        <v>131603</v>
      </c>
      <c r="G41277" s="5" t="s">
        <v>41421</v>
      </c>
    </row>
    <row r="41278" spans="5:7" ht="16.5" x14ac:dyDescent="0.25">
      <c r="E41278" s="5" t="s">
        <v>131604</v>
      </c>
      <c r="F41278" s="5" t="s">
        <v>131605</v>
      </c>
      <c r="G41278" s="5" t="s">
        <v>41422</v>
      </c>
    </row>
    <row r="41279" spans="5:7" ht="16.5" x14ac:dyDescent="0.25">
      <c r="E41279" s="5" t="s">
        <v>131606</v>
      </c>
      <c r="F41279" s="5" t="s">
        <v>131607</v>
      </c>
      <c r="G41279" s="5" t="s">
        <v>41423</v>
      </c>
    </row>
    <row r="41280" spans="5:7" ht="16.5" x14ac:dyDescent="0.25">
      <c r="E41280" s="5" t="s">
        <v>131608</v>
      </c>
      <c r="F41280" s="5" t="s">
        <v>131609</v>
      </c>
      <c r="G41280" s="5" t="s">
        <v>41424</v>
      </c>
    </row>
    <row r="41281" spans="5:7" ht="16.5" x14ac:dyDescent="0.25">
      <c r="E41281" s="5" t="s">
        <v>131610</v>
      </c>
      <c r="F41281" s="5" t="s">
        <v>131611</v>
      </c>
      <c r="G41281" s="5" t="s">
        <v>41425</v>
      </c>
    </row>
    <row r="41282" spans="5:7" ht="16.5" x14ac:dyDescent="0.25">
      <c r="E41282" s="5" t="s">
        <v>131612</v>
      </c>
      <c r="F41282" s="5" t="s">
        <v>131613</v>
      </c>
      <c r="G41282" s="5" t="s">
        <v>41426</v>
      </c>
    </row>
    <row r="41283" spans="5:7" ht="16.5" x14ac:dyDescent="0.25">
      <c r="E41283" s="5" t="s">
        <v>131614</v>
      </c>
      <c r="F41283" s="5" t="s">
        <v>131615</v>
      </c>
      <c r="G41283" s="5" t="s">
        <v>41427</v>
      </c>
    </row>
    <row r="41284" spans="5:7" ht="16.5" x14ac:dyDescent="0.25">
      <c r="E41284" s="5" t="s">
        <v>131616</v>
      </c>
      <c r="F41284" s="5" t="s">
        <v>131617</v>
      </c>
      <c r="G41284" s="5" t="s">
        <v>41428</v>
      </c>
    </row>
    <row r="41285" spans="5:7" ht="16.5" x14ac:dyDescent="0.25">
      <c r="E41285" s="5" t="s">
        <v>131618</v>
      </c>
      <c r="F41285" s="5" t="s">
        <v>131619</v>
      </c>
      <c r="G41285" s="5" t="s">
        <v>41429</v>
      </c>
    </row>
    <row r="41286" spans="5:7" ht="16.5" x14ac:dyDescent="0.25">
      <c r="E41286" s="5" t="s">
        <v>131620</v>
      </c>
      <c r="F41286" s="5" t="s">
        <v>131621</v>
      </c>
      <c r="G41286" s="5" t="s">
        <v>41430</v>
      </c>
    </row>
    <row r="41287" spans="5:7" ht="16.5" x14ac:dyDescent="0.25">
      <c r="E41287" s="5" t="s">
        <v>131622</v>
      </c>
      <c r="F41287" s="5" t="s">
        <v>131623</v>
      </c>
      <c r="G41287" s="5" t="s">
        <v>41431</v>
      </c>
    </row>
    <row r="41288" spans="5:7" ht="16.5" x14ac:dyDescent="0.25">
      <c r="E41288" s="5" t="s">
        <v>131624</v>
      </c>
      <c r="F41288" s="5" t="s">
        <v>131625</v>
      </c>
      <c r="G41288" s="5" t="s">
        <v>41432</v>
      </c>
    </row>
    <row r="41289" spans="5:7" ht="16.5" x14ac:dyDescent="0.25">
      <c r="E41289" s="5" t="s">
        <v>131626</v>
      </c>
      <c r="F41289" s="5" t="s">
        <v>131627</v>
      </c>
      <c r="G41289" s="5" t="s">
        <v>41433</v>
      </c>
    </row>
    <row r="41290" spans="5:7" ht="16.5" x14ac:dyDescent="0.25">
      <c r="E41290" s="5" t="s">
        <v>131628</v>
      </c>
      <c r="F41290" s="5" t="s">
        <v>131629</v>
      </c>
      <c r="G41290" s="5" t="s">
        <v>41434</v>
      </c>
    </row>
    <row r="41291" spans="5:7" ht="16.5" x14ac:dyDescent="0.25">
      <c r="E41291" s="5" t="s">
        <v>131630</v>
      </c>
      <c r="F41291" s="5" t="s">
        <v>131631</v>
      </c>
      <c r="G41291" s="5" t="s">
        <v>41435</v>
      </c>
    </row>
    <row r="41292" spans="5:7" ht="16.5" x14ac:dyDescent="0.25">
      <c r="E41292" s="5" t="s">
        <v>131632</v>
      </c>
      <c r="F41292" s="5" t="s">
        <v>131633</v>
      </c>
      <c r="G41292" s="5" t="s">
        <v>41436</v>
      </c>
    </row>
    <row r="41293" spans="5:7" ht="16.5" x14ac:dyDescent="0.25">
      <c r="E41293" s="5" t="s">
        <v>131634</v>
      </c>
      <c r="F41293" s="5" t="s">
        <v>131635</v>
      </c>
      <c r="G41293" s="5" t="s">
        <v>41437</v>
      </c>
    </row>
    <row r="41294" spans="5:7" ht="16.5" x14ac:dyDescent="0.25">
      <c r="E41294" s="5" t="s">
        <v>131636</v>
      </c>
      <c r="F41294" s="5" t="s">
        <v>131637</v>
      </c>
      <c r="G41294" s="5" t="s">
        <v>41438</v>
      </c>
    </row>
    <row r="41295" spans="5:7" ht="16.5" x14ac:dyDescent="0.25">
      <c r="E41295" s="5" t="s">
        <v>131638</v>
      </c>
      <c r="F41295" s="5" t="s">
        <v>131639</v>
      </c>
      <c r="G41295" s="5" t="s">
        <v>41439</v>
      </c>
    </row>
    <row r="41296" spans="5:7" ht="16.5" x14ac:dyDescent="0.25">
      <c r="E41296" s="5" t="s">
        <v>131640</v>
      </c>
      <c r="F41296" s="5" t="s">
        <v>131641</v>
      </c>
      <c r="G41296" s="5" t="s">
        <v>41440</v>
      </c>
    </row>
    <row r="41297" spans="5:7" ht="16.5" x14ac:dyDescent="0.25">
      <c r="E41297" s="5" t="s">
        <v>131642</v>
      </c>
      <c r="F41297" s="5" t="s">
        <v>131643</v>
      </c>
      <c r="G41297" s="5" t="s">
        <v>41441</v>
      </c>
    </row>
    <row r="41298" spans="5:7" ht="16.5" x14ac:dyDescent="0.25">
      <c r="E41298" s="5" t="s">
        <v>131644</v>
      </c>
      <c r="F41298" s="5" t="s">
        <v>131645</v>
      </c>
      <c r="G41298" s="5" t="s">
        <v>41442</v>
      </c>
    </row>
    <row r="41299" spans="5:7" ht="16.5" x14ac:dyDescent="0.25">
      <c r="E41299" s="5" t="s">
        <v>131646</v>
      </c>
      <c r="F41299" s="5" t="s">
        <v>131647</v>
      </c>
      <c r="G41299" s="5" t="s">
        <v>41443</v>
      </c>
    </row>
    <row r="41300" spans="5:7" ht="16.5" x14ac:dyDescent="0.25">
      <c r="E41300" s="5" t="s">
        <v>131648</v>
      </c>
      <c r="F41300" s="5" t="s">
        <v>131649</v>
      </c>
      <c r="G41300" s="5" t="s">
        <v>41444</v>
      </c>
    </row>
    <row r="41301" spans="5:7" ht="16.5" x14ac:dyDescent="0.25">
      <c r="E41301" s="5" t="s">
        <v>131650</v>
      </c>
      <c r="F41301" s="5" t="s">
        <v>131651</v>
      </c>
      <c r="G41301" s="5" t="s">
        <v>41445</v>
      </c>
    </row>
    <row r="41302" spans="5:7" ht="16.5" x14ac:dyDescent="0.25">
      <c r="E41302" s="5" t="s">
        <v>131652</v>
      </c>
      <c r="F41302" s="5" t="s">
        <v>131653</v>
      </c>
      <c r="G41302" s="5" t="s">
        <v>41446</v>
      </c>
    </row>
    <row r="41303" spans="5:7" ht="16.5" x14ac:dyDescent="0.25">
      <c r="E41303" s="5" t="s">
        <v>131654</v>
      </c>
      <c r="F41303" s="5" t="s">
        <v>131655</v>
      </c>
      <c r="G41303" s="5" t="s">
        <v>41447</v>
      </c>
    </row>
    <row r="41304" spans="5:7" ht="16.5" x14ac:dyDescent="0.25">
      <c r="E41304" s="5" t="s">
        <v>131656</v>
      </c>
      <c r="F41304" s="5" t="s">
        <v>131657</v>
      </c>
      <c r="G41304" s="5" t="s">
        <v>41448</v>
      </c>
    </row>
    <row r="41305" spans="5:7" ht="16.5" x14ac:dyDescent="0.25">
      <c r="E41305" s="5" t="s">
        <v>131658</v>
      </c>
      <c r="F41305" s="5" t="s">
        <v>131659</v>
      </c>
      <c r="G41305" s="5" t="s">
        <v>41449</v>
      </c>
    </row>
    <row r="41306" spans="5:7" ht="16.5" x14ac:dyDescent="0.25">
      <c r="E41306" s="5" t="s">
        <v>131660</v>
      </c>
      <c r="F41306" s="5" t="s">
        <v>131661</v>
      </c>
      <c r="G41306" s="5" t="s">
        <v>41450</v>
      </c>
    </row>
    <row r="41307" spans="5:7" ht="16.5" x14ac:dyDescent="0.25">
      <c r="E41307" s="5" t="s">
        <v>131662</v>
      </c>
      <c r="F41307" s="5" t="s">
        <v>131663</v>
      </c>
      <c r="G41307" s="5" t="s">
        <v>41451</v>
      </c>
    </row>
    <row r="41308" spans="5:7" ht="16.5" x14ac:dyDescent="0.25">
      <c r="E41308" s="5" t="s">
        <v>131664</v>
      </c>
      <c r="F41308" s="5" t="s">
        <v>131665</v>
      </c>
      <c r="G41308" s="5" t="s">
        <v>41452</v>
      </c>
    </row>
    <row r="41309" spans="5:7" ht="16.5" x14ac:dyDescent="0.25">
      <c r="E41309" s="5" t="s">
        <v>131666</v>
      </c>
      <c r="F41309" s="5" t="s">
        <v>131667</v>
      </c>
      <c r="G41309" s="5" t="s">
        <v>41453</v>
      </c>
    </row>
    <row r="41310" spans="5:7" ht="16.5" x14ac:dyDescent="0.25">
      <c r="E41310" s="5" t="s">
        <v>131668</v>
      </c>
      <c r="F41310" s="5" t="s">
        <v>131669</v>
      </c>
      <c r="G41310" s="5" t="s">
        <v>41454</v>
      </c>
    </row>
    <row r="41311" spans="5:7" ht="16.5" x14ac:dyDescent="0.25">
      <c r="E41311" s="5" t="s">
        <v>131670</v>
      </c>
      <c r="F41311" s="5" t="s">
        <v>131671</v>
      </c>
      <c r="G41311" s="5" t="s">
        <v>41455</v>
      </c>
    </row>
    <row r="41312" spans="5:7" ht="16.5" x14ac:dyDescent="0.25">
      <c r="E41312" s="5" t="s">
        <v>131672</v>
      </c>
      <c r="F41312" s="5" t="s">
        <v>131673</v>
      </c>
      <c r="G41312" s="5" t="s">
        <v>41456</v>
      </c>
    </row>
    <row r="41313" spans="5:7" ht="16.5" x14ac:dyDescent="0.25">
      <c r="E41313" s="5" t="s">
        <v>131674</v>
      </c>
      <c r="F41313" s="5" t="s">
        <v>131675</v>
      </c>
      <c r="G41313" s="5" t="s">
        <v>41457</v>
      </c>
    </row>
    <row r="41314" spans="5:7" ht="16.5" x14ac:dyDescent="0.25">
      <c r="E41314" s="5" t="s">
        <v>131676</v>
      </c>
      <c r="F41314" s="5" t="s">
        <v>131677</v>
      </c>
      <c r="G41314" s="5" t="s">
        <v>41458</v>
      </c>
    </row>
    <row r="41315" spans="5:7" ht="16.5" x14ac:dyDescent="0.25">
      <c r="E41315" s="5" t="s">
        <v>131678</v>
      </c>
      <c r="F41315" s="5" t="s">
        <v>131679</v>
      </c>
      <c r="G41315" s="5" t="s">
        <v>41459</v>
      </c>
    </row>
    <row r="41316" spans="5:7" ht="16.5" x14ac:dyDescent="0.25">
      <c r="E41316" s="5" t="s">
        <v>131680</v>
      </c>
      <c r="F41316" s="5" t="s">
        <v>131681</v>
      </c>
      <c r="G41316" s="5" t="s">
        <v>41460</v>
      </c>
    </row>
    <row r="41317" spans="5:7" ht="16.5" x14ac:dyDescent="0.25">
      <c r="E41317" s="5" t="s">
        <v>131682</v>
      </c>
      <c r="F41317" s="5" t="s">
        <v>131683</v>
      </c>
      <c r="G41317" s="5" t="s">
        <v>41461</v>
      </c>
    </row>
    <row r="41318" spans="5:7" ht="16.5" x14ac:dyDescent="0.25">
      <c r="E41318" s="5" t="s">
        <v>131684</v>
      </c>
      <c r="F41318" s="5" t="s">
        <v>131685</v>
      </c>
      <c r="G41318" s="5" t="s">
        <v>41462</v>
      </c>
    </row>
    <row r="41319" spans="5:7" ht="16.5" x14ac:dyDescent="0.25">
      <c r="E41319" s="5" t="s">
        <v>131686</v>
      </c>
      <c r="F41319" s="5" t="s">
        <v>131687</v>
      </c>
      <c r="G41319" s="5" t="s">
        <v>41463</v>
      </c>
    </row>
    <row r="41320" spans="5:7" ht="16.5" x14ac:dyDescent="0.25">
      <c r="E41320" s="5" t="s">
        <v>131688</v>
      </c>
      <c r="F41320" s="5" t="s">
        <v>131689</v>
      </c>
      <c r="G41320" s="5" t="s">
        <v>41464</v>
      </c>
    </row>
    <row r="41321" spans="5:7" ht="16.5" x14ac:dyDescent="0.25">
      <c r="E41321" s="5" t="s">
        <v>131690</v>
      </c>
      <c r="F41321" s="5" t="s">
        <v>131691</v>
      </c>
      <c r="G41321" s="5" t="s">
        <v>41465</v>
      </c>
    </row>
    <row r="41322" spans="5:7" ht="16.5" x14ac:dyDescent="0.25">
      <c r="E41322" s="5" t="s">
        <v>131692</v>
      </c>
      <c r="F41322" s="5" t="s">
        <v>131693</v>
      </c>
      <c r="G41322" s="5" t="s">
        <v>41466</v>
      </c>
    </row>
    <row r="41323" spans="5:7" ht="16.5" x14ac:dyDescent="0.25">
      <c r="E41323" s="5" t="s">
        <v>131694</v>
      </c>
      <c r="F41323" s="5" t="s">
        <v>131695</v>
      </c>
      <c r="G41323" s="5" t="s">
        <v>41467</v>
      </c>
    </row>
    <row r="41324" spans="5:7" ht="16.5" x14ac:dyDescent="0.25">
      <c r="E41324" s="5" t="s">
        <v>131696</v>
      </c>
      <c r="F41324" s="5" t="s">
        <v>131697</v>
      </c>
      <c r="G41324" s="5" t="s">
        <v>41468</v>
      </c>
    </row>
    <row r="41325" spans="5:7" ht="16.5" x14ac:dyDescent="0.25">
      <c r="E41325" s="5" t="s">
        <v>131698</v>
      </c>
      <c r="F41325" s="5" t="s">
        <v>131699</v>
      </c>
      <c r="G41325" s="5" t="s">
        <v>41469</v>
      </c>
    </row>
    <row r="41326" spans="5:7" ht="16.5" x14ac:dyDescent="0.25">
      <c r="E41326" s="5" t="s">
        <v>131700</v>
      </c>
      <c r="F41326" s="5" t="s">
        <v>131701</v>
      </c>
      <c r="G41326" s="5" t="s">
        <v>41470</v>
      </c>
    </row>
    <row r="41327" spans="5:7" ht="16.5" x14ac:dyDescent="0.25">
      <c r="E41327" s="5" t="s">
        <v>131702</v>
      </c>
      <c r="F41327" s="5" t="s">
        <v>131703</v>
      </c>
      <c r="G41327" s="5" t="s">
        <v>41471</v>
      </c>
    </row>
    <row r="41328" spans="5:7" ht="16.5" x14ac:dyDescent="0.25">
      <c r="E41328" s="5" t="s">
        <v>131704</v>
      </c>
      <c r="F41328" s="5" t="s">
        <v>131705</v>
      </c>
      <c r="G41328" s="5" t="s">
        <v>41472</v>
      </c>
    </row>
    <row r="41329" spans="5:7" ht="16.5" x14ac:dyDescent="0.25">
      <c r="E41329" s="5" t="s">
        <v>131706</v>
      </c>
      <c r="F41329" s="5" t="s">
        <v>131707</v>
      </c>
      <c r="G41329" s="5" t="s">
        <v>41473</v>
      </c>
    </row>
    <row r="41330" spans="5:7" ht="16.5" x14ac:dyDescent="0.25">
      <c r="E41330" s="5" t="s">
        <v>131708</v>
      </c>
      <c r="F41330" s="5" t="s">
        <v>131709</v>
      </c>
      <c r="G41330" s="5" t="s">
        <v>41474</v>
      </c>
    </row>
    <row r="41331" spans="5:7" ht="16.5" x14ac:dyDescent="0.25">
      <c r="E41331" s="5" t="s">
        <v>131710</v>
      </c>
      <c r="F41331" s="5" t="s">
        <v>131711</v>
      </c>
      <c r="G41331" s="5" t="s">
        <v>41475</v>
      </c>
    </row>
    <row r="41332" spans="5:7" ht="16.5" x14ac:dyDescent="0.25">
      <c r="E41332" s="5" t="s">
        <v>131712</v>
      </c>
      <c r="F41332" s="5" t="s">
        <v>131713</v>
      </c>
      <c r="G41332" s="5" t="s">
        <v>41476</v>
      </c>
    </row>
    <row r="41333" spans="5:7" ht="16.5" x14ac:dyDescent="0.25">
      <c r="E41333" s="5" t="s">
        <v>131714</v>
      </c>
      <c r="F41333" s="5" t="s">
        <v>131715</v>
      </c>
      <c r="G41333" s="5" t="s">
        <v>41477</v>
      </c>
    </row>
    <row r="41334" spans="5:7" ht="16.5" x14ac:dyDescent="0.25">
      <c r="E41334" s="5" t="s">
        <v>131716</v>
      </c>
      <c r="F41334" s="5" t="s">
        <v>131717</v>
      </c>
      <c r="G41334" s="5" t="s">
        <v>41478</v>
      </c>
    </row>
    <row r="41335" spans="5:7" ht="16.5" x14ac:dyDescent="0.25">
      <c r="E41335" s="5" t="s">
        <v>131718</v>
      </c>
      <c r="F41335" s="5" t="s">
        <v>131719</v>
      </c>
      <c r="G41335" s="5" t="s">
        <v>41479</v>
      </c>
    </row>
    <row r="41336" spans="5:7" ht="16.5" x14ac:dyDescent="0.25">
      <c r="E41336" s="5" t="s">
        <v>131720</v>
      </c>
      <c r="F41336" s="5" t="s">
        <v>131721</v>
      </c>
      <c r="G41336" s="5" t="s">
        <v>41480</v>
      </c>
    </row>
    <row r="41337" spans="5:7" ht="16.5" x14ac:dyDescent="0.25">
      <c r="E41337" s="5" t="s">
        <v>131722</v>
      </c>
      <c r="F41337" s="5" t="s">
        <v>131723</v>
      </c>
      <c r="G41337" s="5" t="s">
        <v>41481</v>
      </c>
    </row>
    <row r="41338" spans="5:7" ht="16.5" x14ac:dyDescent="0.25">
      <c r="E41338" s="5" t="s">
        <v>131724</v>
      </c>
      <c r="F41338" s="5" t="s">
        <v>131725</v>
      </c>
      <c r="G41338" s="5" t="s">
        <v>41482</v>
      </c>
    </row>
    <row r="41339" spans="5:7" ht="16.5" x14ac:dyDescent="0.25">
      <c r="E41339" s="5" t="s">
        <v>131726</v>
      </c>
      <c r="F41339" s="5" t="s">
        <v>131727</v>
      </c>
      <c r="G41339" s="5" t="s">
        <v>41483</v>
      </c>
    </row>
    <row r="41340" spans="5:7" ht="16.5" x14ac:dyDescent="0.25">
      <c r="E41340" s="5" t="s">
        <v>131728</v>
      </c>
      <c r="F41340" s="5" t="s">
        <v>131729</v>
      </c>
      <c r="G41340" s="5" t="s">
        <v>41484</v>
      </c>
    </row>
    <row r="41341" spans="5:7" ht="16.5" x14ac:dyDescent="0.25">
      <c r="E41341" s="5" t="s">
        <v>131730</v>
      </c>
      <c r="F41341" s="5" t="s">
        <v>131731</v>
      </c>
      <c r="G41341" s="5" t="s">
        <v>41485</v>
      </c>
    </row>
    <row r="41342" spans="5:7" ht="16.5" x14ac:dyDescent="0.25">
      <c r="E41342" s="5" t="s">
        <v>131732</v>
      </c>
      <c r="F41342" s="5" t="s">
        <v>131733</v>
      </c>
      <c r="G41342" s="5" t="s">
        <v>41486</v>
      </c>
    </row>
    <row r="41343" spans="5:7" ht="16.5" x14ac:dyDescent="0.25">
      <c r="E41343" s="5" t="s">
        <v>131734</v>
      </c>
      <c r="F41343" s="5" t="s">
        <v>131735</v>
      </c>
      <c r="G41343" s="5" t="s">
        <v>41487</v>
      </c>
    </row>
    <row r="41344" spans="5:7" ht="16.5" x14ac:dyDescent="0.25">
      <c r="E41344" s="5" t="s">
        <v>131736</v>
      </c>
      <c r="F41344" s="5" t="s">
        <v>131737</v>
      </c>
      <c r="G41344" s="5" t="s">
        <v>41488</v>
      </c>
    </row>
    <row r="41345" spans="5:7" ht="16.5" x14ac:dyDescent="0.25">
      <c r="E41345" s="5" t="s">
        <v>131738</v>
      </c>
      <c r="F41345" s="5" t="s">
        <v>131739</v>
      </c>
      <c r="G41345" s="5" t="s">
        <v>41489</v>
      </c>
    </row>
    <row r="41346" spans="5:7" ht="16.5" x14ac:dyDescent="0.25">
      <c r="E41346" s="5" t="s">
        <v>131740</v>
      </c>
      <c r="F41346" s="5" t="s">
        <v>131741</v>
      </c>
      <c r="G41346" s="5" t="s">
        <v>41490</v>
      </c>
    </row>
    <row r="41347" spans="5:7" ht="16.5" x14ac:dyDescent="0.25">
      <c r="E41347" s="5" t="s">
        <v>131742</v>
      </c>
      <c r="F41347" s="5" t="s">
        <v>131743</v>
      </c>
      <c r="G41347" s="5" t="s">
        <v>41491</v>
      </c>
    </row>
    <row r="41348" spans="5:7" ht="16.5" x14ac:dyDescent="0.25">
      <c r="E41348" s="5" t="s">
        <v>131744</v>
      </c>
      <c r="F41348" s="5" t="s">
        <v>131745</v>
      </c>
      <c r="G41348" s="5" t="s">
        <v>41492</v>
      </c>
    </row>
    <row r="41349" spans="5:7" ht="16.5" x14ac:dyDescent="0.25">
      <c r="E41349" s="5" t="s">
        <v>131746</v>
      </c>
      <c r="F41349" s="5" t="s">
        <v>131747</v>
      </c>
      <c r="G41349" s="5" t="s">
        <v>41493</v>
      </c>
    </row>
    <row r="41350" spans="5:7" ht="16.5" x14ac:dyDescent="0.25">
      <c r="E41350" s="5" t="s">
        <v>131748</v>
      </c>
      <c r="F41350" s="5" t="s">
        <v>131749</v>
      </c>
      <c r="G41350" s="5" t="s">
        <v>41494</v>
      </c>
    </row>
    <row r="41351" spans="5:7" ht="16.5" x14ac:dyDescent="0.25">
      <c r="E41351" s="5" t="s">
        <v>131750</v>
      </c>
      <c r="F41351" s="5" t="s">
        <v>131751</v>
      </c>
      <c r="G41351" s="5" t="s">
        <v>41495</v>
      </c>
    </row>
    <row r="41352" spans="5:7" ht="16.5" x14ac:dyDescent="0.25">
      <c r="E41352" s="5" t="s">
        <v>131752</v>
      </c>
      <c r="F41352" s="5" t="s">
        <v>131753</v>
      </c>
      <c r="G41352" s="5" t="s">
        <v>41496</v>
      </c>
    </row>
    <row r="41353" spans="5:7" ht="16.5" x14ac:dyDescent="0.25">
      <c r="E41353" s="5" t="s">
        <v>131754</v>
      </c>
      <c r="F41353" s="5" t="s">
        <v>131755</v>
      </c>
      <c r="G41353" s="5" t="s">
        <v>41497</v>
      </c>
    </row>
    <row r="41354" spans="5:7" ht="16.5" x14ac:dyDescent="0.25">
      <c r="E41354" s="5" t="s">
        <v>131756</v>
      </c>
      <c r="F41354" s="5" t="s">
        <v>131757</v>
      </c>
      <c r="G41354" s="5" t="s">
        <v>41498</v>
      </c>
    </row>
    <row r="41355" spans="5:7" ht="16.5" x14ac:dyDescent="0.25">
      <c r="E41355" s="5" t="s">
        <v>131758</v>
      </c>
      <c r="F41355" s="5" t="s">
        <v>131759</v>
      </c>
      <c r="G41355" s="5" t="s">
        <v>41499</v>
      </c>
    </row>
    <row r="41356" spans="5:7" ht="16.5" x14ac:dyDescent="0.25">
      <c r="E41356" s="5" t="s">
        <v>131760</v>
      </c>
      <c r="F41356" s="5" t="s">
        <v>131761</v>
      </c>
      <c r="G41356" s="5" t="s">
        <v>41500</v>
      </c>
    </row>
    <row r="41357" spans="5:7" ht="16.5" x14ac:dyDescent="0.25">
      <c r="E41357" s="5" t="s">
        <v>131762</v>
      </c>
      <c r="F41357" s="5" t="s">
        <v>131763</v>
      </c>
      <c r="G41357" s="5" t="s">
        <v>41501</v>
      </c>
    </row>
    <row r="41358" spans="5:7" ht="16.5" x14ac:dyDescent="0.25">
      <c r="E41358" s="5" t="s">
        <v>131764</v>
      </c>
      <c r="F41358" s="5" t="s">
        <v>131765</v>
      </c>
      <c r="G41358" s="5" t="s">
        <v>41502</v>
      </c>
    </row>
    <row r="41359" spans="5:7" ht="16.5" x14ac:dyDescent="0.25">
      <c r="E41359" s="5" t="s">
        <v>131766</v>
      </c>
      <c r="F41359" s="5" t="s">
        <v>131767</v>
      </c>
      <c r="G41359" s="5" t="s">
        <v>41503</v>
      </c>
    </row>
    <row r="41360" spans="5:7" ht="16.5" x14ac:dyDescent="0.25">
      <c r="E41360" s="5" t="s">
        <v>131768</v>
      </c>
      <c r="F41360" s="5" t="s">
        <v>131769</v>
      </c>
      <c r="G41360" s="5" t="s">
        <v>41504</v>
      </c>
    </row>
    <row r="41361" spans="5:7" ht="16.5" x14ac:dyDescent="0.25">
      <c r="E41361" s="5" t="s">
        <v>131770</v>
      </c>
      <c r="F41361" s="5" t="s">
        <v>131771</v>
      </c>
      <c r="G41361" s="5" t="s">
        <v>41505</v>
      </c>
    </row>
    <row r="41362" spans="5:7" ht="16.5" x14ac:dyDescent="0.25">
      <c r="E41362" s="5" t="s">
        <v>131772</v>
      </c>
      <c r="F41362" s="5" t="s">
        <v>131773</v>
      </c>
      <c r="G41362" s="5" t="s">
        <v>41506</v>
      </c>
    </row>
    <row r="41363" spans="5:7" ht="16.5" x14ac:dyDescent="0.25">
      <c r="E41363" s="5" t="s">
        <v>131774</v>
      </c>
      <c r="F41363" s="5" t="s">
        <v>131775</v>
      </c>
      <c r="G41363" s="5" t="s">
        <v>41507</v>
      </c>
    </row>
    <row r="41364" spans="5:7" ht="16.5" x14ac:dyDescent="0.25">
      <c r="E41364" s="5" t="s">
        <v>131776</v>
      </c>
      <c r="F41364" s="5" t="s">
        <v>131777</v>
      </c>
      <c r="G41364" s="5" t="s">
        <v>41508</v>
      </c>
    </row>
    <row r="41365" spans="5:7" ht="16.5" x14ac:dyDescent="0.25">
      <c r="E41365" s="5" t="s">
        <v>131778</v>
      </c>
      <c r="F41365" s="5" t="s">
        <v>131779</v>
      </c>
      <c r="G41365" s="5" t="s">
        <v>41509</v>
      </c>
    </row>
    <row r="41366" spans="5:7" ht="16.5" x14ac:dyDescent="0.25">
      <c r="E41366" s="5" t="s">
        <v>131780</v>
      </c>
      <c r="F41366" s="5" t="s">
        <v>131781</v>
      </c>
      <c r="G41366" s="5" t="s">
        <v>41510</v>
      </c>
    </row>
    <row r="41367" spans="5:7" ht="16.5" x14ac:dyDescent="0.25">
      <c r="E41367" s="5" t="s">
        <v>131782</v>
      </c>
      <c r="F41367" s="5" t="s">
        <v>131783</v>
      </c>
      <c r="G41367" s="5" t="s">
        <v>41511</v>
      </c>
    </row>
    <row r="41368" spans="5:7" ht="16.5" x14ac:dyDescent="0.25">
      <c r="E41368" s="5" t="s">
        <v>131784</v>
      </c>
      <c r="F41368" s="5" t="s">
        <v>131785</v>
      </c>
      <c r="G41368" s="5" t="s">
        <v>41512</v>
      </c>
    </row>
    <row r="41369" spans="5:7" ht="16.5" x14ac:dyDescent="0.25">
      <c r="E41369" s="5" t="s">
        <v>131786</v>
      </c>
      <c r="F41369" s="5" t="s">
        <v>131787</v>
      </c>
      <c r="G41369" s="5" t="s">
        <v>41513</v>
      </c>
    </row>
    <row r="41370" spans="5:7" ht="16.5" x14ac:dyDescent="0.25">
      <c r="E41370" s="5" t="s">
        <v>131788</v>
      </c>
      <c r="F41370" s="5" t="s">
        <v>131789</v>
      </c>
      <c r="G41370" s="5" t="s">
        <v>41514</v>
      </c>
    </row>
    <row r="41371" spans="5:7" ht="16.5" x14ac:dyDescent="0.25">
      <c r="E41371" s="5" t="s">
        <v>131790</v>
      </c>
      <c r="F41371" s="5" t="s">
        <v>131791</v>
      </c>
      <c r="G41371" s="5" t="s">
        <v>41515</v>
      </c>
    </row>
    <row r="41372" spans="5:7" ht="16.5" x14ac:dyDescent="0.25">
      <c r="E41372" s="5" t="s">
        <v>131792</v>
      </c>
      <c r="F41372" s="5" t="s">
        <v>131793</v>
      </c>
      <c r="G41372" s="5" t="s">
        <v>41516</v>
      </c>
    </row>
    <row r="41373" spans="5:7" ht="16.5" x14ac:dyDescent="0.25">
      <c r="E41373" s="5" t="s">
        <v>131794</v>
      </c>
      <c r="F41373" s="5" t="s">
        <v>131795</v>
      </c>
      <c r="G41373" s="5" t="s">
        <v>41517</v>
      </c>
    </row>
    <row r="41374" spans="5:7" ht="16.5" x14ac:dyDescent="0.25">
      <c r="E41374" s="5" t="s">
        <v>131796</v>
      </c>
      <c r="F41374" s="5" t="s">
        <v>131797</v>
      </c>
      <c r="G41374" s="5" t="s">
        <v>41518</v>
      </c>
    </row>
    <row r="41375" spans="5:7" ht="16.5" x14ac:dyDescent="0.25">
      <c r="E41375" s="5" t="s">
        <v>131798</v>
      </c>
      <c r="F41375" s="5" t="s">
        <v>131799</v>
      </c>
      <c r="G41375" s="5" t="s">
        <v>41519</v>
      </c>
    </row>
    <row r="41376" spans="5:7" ht="16.5" x14ac:dyDescent="0.25">
      <c r="E41376" s="5" t="s">
        <v>131800</v>
      </c>
      <c r="F41376" s="5" t="s">
        <v>131801</v>
      </c>
      <c r="G41376" s="5" t="s">
        <v>41520</v>
      </c>
    </row>
    <row r="41377" spans="5:7" ht="16.5" x14ac:dyDescent="0.25">
      <c r="E41377" s="5" t="s">
        <v>131802</v>
      </c>
      <c r="F41377" s="5" t="s">
        <v>131803</v>
      </c>
      <c r="G41377" s="5" t="s">
        <v>41521</v>
      </c>
    </row>
    <row r="41378" spans="5:7" ht="16.5" x14ac:dyDescent="0.25">
      <c r="E41378" s="5" t="s">
        <v>131804</v>
      </c>
      <c r="F41378" s="5" t="s">
        <v>131805</v>
      </c>
      <c r="G41378" s="5" t="s">
        <v>41522</v>
      </c>
    </row>
    <row r="41379" spans="5:7" ht="16.5" x14ac:dyDescent="0.25">
      <c r="E41379" s="5" t="s">
        <v>131806</v>
      </c>
      <c r="F41379" s="5" t="s">
        <v>131807</v>
      </c>
      <c r="G41379" s="5" t="s">
        <v>41523</v>
      </c>
    </row>
    <row r="41380" spans="5:7" ht="16.5" x14ac:dyDescent="0.25">
      <c r="E41380" s="5" t="s">
        <v>131808</v>
      </c>
      <c r="F41380" s="5" t="s">
        <v>131809</v>
      </c>
      <c r="G41380" s="5" t="s">
        <v>41524</v>
      </c>
    </row>
    <row r="41381" spans="5:7" ht="16.5" x14ac:dyDescent="0.25">
      <c r="E41381" s="5" t="s">
        <v>131810</v>
      </c>
      <c r="F41381" s="5" t="s">
        <v>131811</v>
      </c>
      <c r="G41381" s="5" t="s">
        <v>41525</v>
      </c>
    </row>
    <row r="41382" spans="5:7" ht="16.5" x14ac:dyDescent="0.25">
      <c r="E41382" s="5" t="s">
        <v>131812</v>
      </c>
      <c r="F41382" s="5" t="s">
        <v>131813</v>
      </c>
      <c r="G41382" s="5" t="s">
        <v>41526</v>
      </c>
    </row>
    <row r="41383" spans="5:7" ht="16.5" x14ac:dyDescent="0.25">
      <c r="E41383" s="5" t="s">
        <v>131814</v>
      </c>
      <c r="F41383" s="5" t="s">
        <v>131815</v>
      </c>
      <c r="G41383" s="5" t="s">
        <v>41527</v>
      </c>
    </row>
    <row r="41384" spans="5:7" ht="16.5" x14ac:dyDescent="0.25">
      <c r="E41384" s="5" t="s">
        <v>131816</v>
      </c>
      <c r="F41384" s="5" t="s">
        <v>131817</v>
      </c>
      <c r="G41384" s="5" t="s">
        <v>41528</v>
      </c>
    </row>
    <row r="41385" spans="5:7" ht="16.5" x14ac:dyDescent="0.25">
      <c r="E41385" s="5" t="s">
        <v>131818</v>
      </c>
      <c r="F41385" s="5" t="s">
        <v>131819</v>
      </c>
      <c r="G41385" s="5" t="s">
        <v>41529</v>
      </c>
    </row>
    <row r="41386" spans="5:7" ht="16.5" x14ac:dyDescent="0.25">
      <c r="E41386" s="5" t="s">
        <v>131820</v>
      </c>
      <c r="F41386" s="5" t="s">
        <v>131821</v>
      </c>
      <c r="G41386" s="5" t="s">
        <v>41530</v>
      </c>
    </row>
    <row r="41387" spans="5:7" ht="16.5" x14ac:dyDescent="0.25">
      <c r="E41387" s="5" t="s">
        <v>131822</v>
      </c>
      <c r="F41387" s="5" t="s">
        <v>131823</v>
      </c>
      <c r="G41387" s="5" t="s">
        <v>41531</v>
      </c>
    </row>
    <row r="41388" spans="5:7" ht="16.5" x14ac:dyDescent="0.25">
      <c r="E41388" s="5" t="s">
        <v>131824</v>
      </c>
      <c r="F41388" s="5" t="s">
        <v>131825</v>
      </c>
      <c r="G41388" s="5" t="s">
        <v>41532</v>
      </c>
    </row>
    <row r="41389" spans="5:7" ht="16.5" x14ac:dyDescent="0.25">
      <c r="E41389" s="5" t="s">
        <v>131826</v>
      </c>
      <c r="F41389" s="5" t="s">
        <v>131827</v>
      </c>
      <c r="G41389" s="5" t="s">
        <v>41533</v>
      </c>
    </row>
    <row r="41390" spans="5:7" ht="16.5" x14ac:dyDescent="0.25">
      <c r="E41390" s="5" t="s">
        <v>131828</v>
      </c>
      <c r="F41390" s="5" t="s">
        <v>131829</v>
      </c>
      <c r="G41390" s="5" t="s">
        <v>41534</v>
      </c>
    </row>
    <row r="41391" spans="5:7" ht="16.5" x14ac:dyDescent="0.25">
      <c r="E41391" s="5" t="s">
        <v>131830</v>
      </c>
      <c r="F41391" s="5" t="s">
        <v>131831</v>
      </c>
      <c r="G41391" s="5" t="s">
        <v>41535</v>
      </c>
    </row>
    <row r="41392" spans="5:7" ht="16.5" x14ac:dyDescent="0.25">
      <c r="E41392" s="5" t="s">
        <v>131832</v>
      </c>
      <c r="F41392" s="5" t="s">
        <v>131833</v>
      </c>
      <c r="G41392" s="5" t="s">
        <v>41536</v>
      </c>
    </row>
    <row r="41393" spans="5:7" ht="16.5" x14ac:dyDescent="0.25">
      <c r="E41393" s="5" t="s">
        <v>131834</v>
      </c>
      <c r="F41393" s="5" t="s">
        <v>131835</v>
      </c>
      <c r="G41393" s="5" t="s">
        <v>41537</v>
      </c>
    </row>
    <row r="41394" spans="5:7" ht="16.5" x14ac:dyDescent="0.25">
      <c r="E41394" s="5" t="s">
        <v>131836</v>
      </c>
      <c r="F41394" s="5" t="s">
        <v>131837</v>
      </c>
      <c r="G41394" s="5" t="s">
        <v>41538</v>
      </c>
    </row>
    <row r="41395" spans="5:7" ht="16.5" x14ac:dyDescent="0.25">
      <c r="E41395" s="5" t="s">
        <v>131838</v>
      </c>
      <c r="F41395" s="5" t="s">
        <v>131839</v>
      </c>
      <c r="G41395" s="5" t="s">
        <v>41539</v>
      </c>
    </row>
    <row r="41396" spans="5:7" ht="16.5" x14ac:dyDescent="0.25">
      <c r="E41396" s="5" t="s">
        <v>131840</v>
      </c>
      <c r="F41396" s="5" t="s">
        <v>131841</v>
      </c>
      <c r="G41396" s="5" t="s">
        <v>41540</v>
      </c>
    </row>
    <row r="41397" spans="5:7" ht="16.5" x14ac:dyDescent="0.25">
      <c r="E41397" s="5" t="s">
        <v>131842</v>
      </c>
      <c r="F41397" s="5" t="s">
        <v>131843</v>
      </c>
      <c r="G41397" s="5" t="s">
        <v>41541</v>
      </c>
    </row>
    <row r="41398" spans="5:7" ht="16.5" x14ac:dyDescent="0.25">
      <c r="E41398" s="5" t="s">
        <v>131844</v>
      </c>
      <c r="F41398" s="5" t="s">
        <v>131845</v>
      </c>
      <c r="G41398" s="5" t="s">
        <v>41542</v>
      </c>
    </row>
    <row r="41399" spans="5:7" ht="16.5" x14ac:dyDescent="0.25">
      <c r="E41399" s="5" t="s">
        <v>131846</v>
      </c>
      <c r="F41399" s="5" t="s">
        <v>131847</v>
      </c>
      <c r="G41399" s="5" t="s">
        <v>41543</v>
      </c>
    </row>
    <row r="41400" spans="5:7" ht="16.5" x14ac:dyDescent="0.25">
      <c r="E41400" s="5" t="s">
        <v>131848</v>
      </c>
      <c r="F41400" s="5" t="s">
        <v>131849</v>
      </c>
      <c r="G41400" s="5" t="s">
        <v>41544</v>
      </c>
    </row>
    <row r="41401" spans="5:7" ht="16.5" x14ac:dyDescent="0.25">
      <c r="E41401" s="5" t="s">
        <v>131850</v>
      </c>
      <c r="F41401" s="5" t="s">
        <v>131851</v>
      </c>
      <c r="G41401" s="5" t="s">
        <v>41545</v>
      </c>
    </row>
    <row r="41402" spans="5:7" ht="16.5" x14ac:dyDescent="0.25">
      <c r="E41402" s="5" t="s">
        <v>131852</v>
      </c>
      <c r="F41402" s="5" t="s">
        <v>131853</v>
      </c>
      <c r="G41402" s="5" t="s">
        <v>41546</v>
      </c>
    </row>
    <row r="41403" spans="5:7" ht="16.5" x14ac:dyDescent="0.25">
      <c r="E41403" s="5" t="s">
        <v>131854</v>
      </c>
      <c r="F41403" s="5" t="s">
        <v>131855</v>
      </c>
      <c r="G41403" s="5" t="s">
        <v>41547</v>
      </c>
    </row>
    <row r="41404" spans="5:7" ht="16.5" x14ac:dyDescent="0.25">
      <c r="E41404" s="5" t="s">
        <v>131856</v>
      </c>
      <c r="F41404" s="5" t="s">
        <v>131857</v>
      </c>
      <c r="G41404" s="5" t="s">
        <v>41548</v>
      </c>
    </row>
    <row r="41405" spans="5:7" ht="16.5" x14ac:dyDescent="0.25">
      <c r="E41405" s="5" t="s">
        <v>131858</v>
      </c>
      <c r="F41405" s="5" t="s">
        <v>131859</v>
      </c>
      <c r="G41405" s="5" t="s">
        <v>41549</v>
      </c>
    </row>
    <row r="41406" spans="5:7" ht="16.5" x14ac:dyDescent="0.25">
      <c r="E41406" s="5" t="s">
        <v>131860</v>
      </c>
      <c r="F41406" s="5" t="s">
        <v>131861</v>
      </c>
      <c r="G41406" s="5" t="s">
        <v>41550</v>
      </c>
    </row>
    <row r="41407" spans="5:7" ht="16.5" x14ac:dyDescent="0.25">
      <c r="E41407" s="5" t="s">
        <v>131862</v>
      </c>
      <c r="F41407" s="5" t="s">
        <v>131863</v>
      </c>
      <c r="G41407" s="5" t="s">
        <v>41551</v>
      </c>
    </row>
    <row r="41408" spans="5:7" ht="16.5" x14ac:dyDescent="0.25">
      <c r="E41408" s="5" t="s">
        <v>131864</v>
      </c>
      <c r="F41408" s="5" t="s">
        <v>131865</v>
      </c>
      <c r="G41408" s="5" t="s">
        <v>41552</v>
      </c>
    </row>
    <row r="41409" spans="5:7" ht="16.5" x14ac:dyDescent="0.25">
      <c r="E41409" s="5" t="s">
        <v>131866</v>
      </c>
      <c r="F41409" s="5" t="s">
        <v>131867</v>
      </c>
      <c r="G41409" s="5" t="s">
        <v>41553</v>
      </c>
    </row>
    <row r="41410" spans="5:7" ht="16.5" x14ac:dyDescent="0.25">
      <c r="E41410" s="5" t="s">
        <v>131868</v>
      </c>
      <c r="F41410" s="5" t="s">
        <v>131869</v>
      </c>
      <c r="G41410" s="5" t="s">
        <v>41554</v>
      </c>
    </row>
    <row r="41411" spans="5:7" ht="16.5" x14ac:dyDescent="0.25">
      <c r="E41411" s="5" t="s">
        <v>131870</v>
      </c>
      <c r="F41411" s="5" t="s">
        <v>131871</v>
      </c>
      <c r="G41411" s="5" t="s">
        <v>41555</v>
      </c>
    </row>
    <row r="41412" spans="5:7" ht="16.5" x14ac:dyDescent="0.25">
      <c r="E41412" s="5" t="s">
        <v>131872</v>
      </c>
      <c r="F41412" s="5" t="s">
        <v>131873</v>
      </c>
      <c r="G41412" s="5" t="s">
        <v>41556</v>
      </c>
    </row>
    <row r="41413" spans="5:7" ht="16.5" x14ac:dyDescent="0.25">
      <c r="E41413" s="5" t="s">
        <v>131874</v>
      </c>
      <c r="F41413" s="5" t="s">
        <v>131875</v>
      </c>
      <c r="G41413" s="5" t="s">
        <v>41557</v>
      </c>
    </row>
    <row r="41414" spans="5:7" ht="16.5" x14ac:dyDescent="0.25">
      <c r="E41414" s="5" t="s">
        <v>131876</v>
      </c>
      <c r="F41414" s="5" t="s">
        <v>131877</v>
      </c>
      <c r="G41414" s="5" t="s">
        <v>41558</v>
      </c>
    </row>
    <row r="41415" spans="5:7" ht="16.5" x14ac:dyDescent="0.25">
      <c r="E41415" s="5" t="s">
        <v>131878</v>
      </c>
      <c r="F41415" s="5" t="s">
        <v>131879</v>
      </c>
      <c r="G41415" s="5" t="s">
        <v>41559</v>
      </c>
    </row>
    <row r="41416" spans="5:7" ht="16.5" x14ac:dyDescent="0.25">
      <c r="E41416" s="5" t="s">
        <v>131880</v>
      </c>
      <c r="F41416" s="5" t="s">
        <v>131881</v>
      </c>
      <c r="G41416" s="5" t="s">
        <v>41560</v>
      </c>
    </row>
    <row r="41417" spans="5:7" ht="16.5" x14ac:dyDescent="0.25">
      <c r="E41417" s="5" t="s">
        <v>131882</v>
      </c>
      <c r="F41417" s="5" t="s">
        <v>131883</v>
      </c>
      <c r="G41417" s="5" t="s">
        <v>41561</v>
      </c>
    </row>
    <row r="41418" spans="5:7" ht="16.5" x14ac:dyDescent="0.25">
      <c r="E41418" s="5" t="s">
        <v>131884</v>
      </c>
      <c r="F41418" s="5" t="s">
        <v>131885</v>
      </c>
      <c r="G41418" s="5" t="s">
        <v>41562</v>
      </c>
    </row>
    <row r="41419" spans="5:7" ht="16.5" x14ac:dyDescent="0.25">
      <c r="E41419" s="5" t="s">
        <v>131886</v>
      </c>
      <c r="F41419" s="5" t="s">
        <v>131887</v>
      </c>
      <c r="G41419" s="5" t="s">
        <v>41563</v>
      </c>
    </row>
    <row r="41420" spans="5:7" ht="16.5" x14ac:dyDescent="0.25">
      <c r="E41420" s="5" t="s">
        <v>131888</v>
      </c>
      <c r="F41420" s="5" t="s">
        <v>131889</v>
      </c>
      <c r="G41420" s="5" t="s">
        <v>41564</v>
      </c>
    </row>
    <row r="41421" spans="5:7" ht="16.5" x14ac:dyDescent="0.25">
      <c r="E41421" s="5" t="s">
        <v>131890</v>
      </c>
      <c r="F41421" s="5" t="s">
        <v>131891</v>
      </c>
      <c r="G41421" s="5" t="s">
        <v>41565</v>
      </c>
    </row>
    <row r="41422" spans="5:7" ht="16.5" x14ac:dyDescent="0.25">
      <c r="E41422" s="5" t="s">
        <v>131892</v>
      </c>
      <c r="F41422" s="5" t="s">
        <v>131893</v>
      </c>
      <c r="G41422" s="5" t="s">
        <v>41566</v>
      </c>
    </row>
    <row r="41423" spans="5:7" ht="16.5" x14ac:dyDescent="0.25">
      <c r="E41423" s="5" t="s">
        <v>131894</v>
      </c>
      <c r="F41423" s="5" t="s">
        <v>131895</v>
      </c>
      <c r="G41423" s="5" t="s">
        <v>41567</v>
      </c>
    </row>
    <row r="41424" spans="5:7" ht="16.5" x14ac:dyDescent="0.25">
      <c r="E41424" s="5" t="s">
        <v>131896</v>
      </c>
      <c r="F41424" s="5" t="s">
        <v>131897</v>
      </c>
      <c r="G41424" s="5" t="s">
        <v>41568</v>
      </c>
    </row>
    <row r="41425" spans="5:7" ht="16.5" x14ac:dyDescent="0.25">
      <c r="E41425" s="5" t="s">
        <v>131898</v>
      </c>
      <c r="F41425" s="5" t="s">
        <v>131899</v>
      </c>
      <c r="G41425" s="5" t="s">
        <v>41569</v>
      </c>
    </row>
    <row r="41426" spans="5:7" ht="16.5" x14ac:dyDescent="0.25">
      <c r="E41426" s="5" t="s">
        <v>131900</v>
      </c>
      <c r="F41426" s="5" t="s">
        <v>131901</v>
      </c>
      <c r="G41426" s="5" t="s">
        <v>41570</v>
      </c>
    </row>
    <row r="41427" spans="5:7" ht="16.5" x14ac:dyDescent="0.25">
      <c r="E41427" s="5" t="s">
        <v>131902</v>
      </c>
      <c r="F41427" s="5" t="s">
        <v>131903</v>
      </c>
      <c r="G41427" s="5" t="s">
        <v>41571</v>
      </c>
    </row>
    <row r="41428" spans="5:7" ht="16.5" x14ac:dyDescent="0.25">
      <c r="E41428" s="5" t="s">
        <v>131904</v>
      </c>
      <c r="F41428" s="5" t="s">
        <v>131905</v>
      </c>
      <c r="G41428" s="5" t="s">
        <v>41572</v>
      </c>
    </row>
    <row r="41429" spans="5:7" ht="16.5" x14ac:dyDescent="0.25">
      <c r="E41429" s="5" t="s">
        <v>131906</v>
      </c>
      <c r="F41429" s="5" t="s">
        <v>131907</v>
      </c>
      <c r="G41429" s="5" t="s">
        <v>41573</v>
      </c>
    </row>
    <row r="41430" spans="5:7" ht="16.5" x14ac:dyDescent="0.25">
      <c r="E41430" s="5" t="s">
        <v>131908</v>
      </c>
      <c r="F41430" s="5" t="s">
        <v>131909</v>
      </c>
      <c r="G41430" s="5" t="s">
        <v>41574</v>
      </c>
    </row>
    <row r="41431" spans="5:7" ht="16.5" x14ac:dyDescent="0.25">
      <c r="E41431" s="5" t="s">
        <v>131910</v>
      </c>
      <c r="F41431" s="5" t="s">
        <v>131911</v>
      </c>
      <c r="G41431" s="5" t="s">
        <v>41575</v>
      </c>
    </row>
    <row r="41432" spans="5:7" ht="16.5" x14ac:dyDescent="0.25">
      <c r="E41432" s="5" t="s">
        <v>131912</v>
      </c>
      <c r="F41432" s="5" t="s">
        <v>131913</v>
      </c>
      <c r="G41432" s="5" t="s">
        <v>41576</v>
      </c>
    </row>
    <row r="41433" spans="5:7" ht="16.5" x14ac:dyDescent="0.25">
      <c r="E41433" s="5" t="s">
        <v>131914</v>
      </c>
      <c r="F41433" s="5" t="s">
        <v>131915</v>
      </c>
      <c r="G41433" s="5" t="s">
        <v>41577</v>
      </c>
    </row>
    <row r="41434" spans="5:7" ht="16.5" x14ac:dyDescent="0.25">
      <c r="E41434" s="5" t="s">
        <v>131916</v>
      </c>
      <c r="F41434" s="5" t="s">
        <v>131917</v>
      </c>
      <c r="G41434" s="5" t="s">
        <v>41578</v>
      </c>
    </row>
    <row r="41435" spans="5:7" ht="16.5" x14ac:dyDescent="0.25">
      <c r="E41435" s="5" t="s">
        <v>131918</v>
      </c>
      <c r="F41435" s="5" t="s">
        <v>131919</v>
      </c>
      <c r="G41435" s="5" t="s">
        <v>41579</v>
      </c>
    </row>
    <row r="41436" spans="5:7" ht="16.5" x14ac:dyDescent="0.25">
      <c r="E41436" s="5" t="s">
        <v>131920</v>
      </c>
      <c r="F41436" s="5" t="s">
        <v>131921</v>
      </c>
      <c r="G41436" s="5" t="s">
        <v>41580</v>
      </c>
    </row>
    <row r="41437" spans="5:7" ht="16.5" x14ac:dyDescent="0.25">
      <c r="E41437" s="5" t="s">
        <v>131922</v>
      </c>
      <c r="F41437" s="5" t="s">
        <v>131923</v>
      </c>
      <c r="G41437" s="5" t="s">
        <v>41581</v>
      </c>
    </row>
    <row r="41438" spans="5:7" ht="16.5" x14ac:dyDescent="0.25">
      <c r="E41438" s="5" t="s">
        <v>131924</v>
      </c>
      <c r="F41438" s="5" t="s">
        <v>131925</v>
      </c>
      <c r="G41438" s="5" t="s">
        <v>41582</v>
      </c>
    </row>
    <row r="41439" spans="5:7" ht="16.5" x14ac:dyDescent="0.25">
      <c r="E41439" s="5" t="s">
        <v>131926</v>
      </c>
      <c r="F41439" s="5" t="s">
        <v>131927</v>
      </c>
      <c r="G41439" s="5" t="s">
        <v>41583</v>
      </c>
    </row>
    <row r="41440" spans="5:7" ht="16.5" x14ac:dyDescent="0.25">
      <c r="E41440" s="5" t="s">
        <v>131928</v>
      </c>
      <c r="F41440" s="5" t="s">
        <v>131929</v>
      </c>
      <c r="G41440" s="5" t="s">
        <v>41584</v>
      </c>
    </row>
    <row r="41441" spans="5:7" ht="16.5" x14ac:dyDescent="0.25">
      <c r="E41441" s="5" t="s">
        <v>131930</v>
      </c>
      <c r="F41441" s="5" t="s">
        <v>131931</v>
      </c>
      <c r="G41441" s="5" t="s">
        <v>41585</v>
      </c>
    </row>
    <row r="41442" spans="5:7" ht="16.5" x14ac:dyDescent="0.25">
      <c r="E41442" s="5" t="s">
        <v>131932</v>
      </c>
      <c r="F41442" s="5" t="s">
        <v>131933</v>
      </c>
      <c r="G41442" s="5" t="s">
        <v>41586</v>
      </c>
    </row>
    <row r="41443" spans="5:7" ht="16.5" x14ac:dyDescent="0.25">
      <c r="E41443" s="5" t="s">
        <v>131934</v>
      </c>
      <c r="F41443" s="5" t="s">
        <v>131935</v>
      </c>
      <c r="G41443" s="5" t="s">
        <v>41587</v>
      </c>
    </row>
    <row r="41444" spans="5:7" ht="16.5" x14ac:dyDescent="0.25">
      <c r="E41444" s="5" t="s">
        <v>131936</v>
      </c>
      <c r="F41444" s="5" t="s">
        <v>131937</v>
      </c>
      <c r="G41444" s="5" t="s">
        <v>41588</v>
      </c>
    </row>
    <row r="41445" spans="5:7" ht="16.5" x14ac:dyDescent="0.25">
      <c r="E41445" s="5" t="s">
        <v>131938</v>
      </c>
      <c r="F41445" s="5" t="s">
        <v>131939</v>
      </c>
      <c r="G41445" s="5" t="s">
        <v>41589</v>
      </c>
    </row>
    <row r="41446" spans="5:7" ht="16.5" x14ac:dyDescent="0.25">
      <c r="E41446" s="5" t="s">
        <v>131940</v>
      </c>
      <c r="F41446" s="5" t="s">
        <v>131941</v>
      </c>
      <c r="G41446" s="5" t="s">
        <v>41590</v>
      </c>
    </row>
    <row r="41447" spans="5:7" ht="16.5" x14ac:dyDescent="0.25">
      <c r="E41447" s="5" t="s">
        <v>131942</v>
      </c>
      <c r="F41447" s="5" t="s">
        <v>131943</v>
      </c>
      <c r="G41447" s="5" t="s">
        <v>41591</v>
      </c>
    </row>
    <row r="41448" spans="5:7" ht="16.5" x14ac:dyDescent="0.25">
      <c r="E41448" s="5" t="s">
        <v>131944</v>
      </c>
      <c r="F41448" s="5" t="s">
        <v>131945</v>
      </c>
      <c r="G41448" s="5" t="s">
        <v>41592</v>
      </c>
    </row>
    <row r="41449" spans="5:7" ht="16.5" x14ac:dyDescent="0.25">
      <c r="E41449" s="5" t="s">
        <v>131946</v>
      </c>
      <c r="F41449" s="5" t="s">
        <v>131947</v>
      </c>
      <c r="G41449" s="5" t="s">
        <v>41593</v>
      </c>
    </row>
    <row r="41450" spans="5:7" ht="16.5" x14ac:dyDescent="0.25">
      <c r="E41450" s="5" t="s">
        <v>131948</v>
      </c>
      <c r="F41450" s="5" t="s">
        <v>131949</v>
      </c>
      <c r="G41450" s="5" t="s">
        <v>41594</v>
      </c>
    </row>
    <row r="41451" spans="5:7" ht="16.5" x14ac:dyDescent="0.25">
      <c r="E41451" s="5" t="s">
        <v>131950</v>
      </c>
      <c r="F41451" s="5" t="s">
        <v>131951</v>
      </c>
      <c r="G41451" s="5" t="s">
        <v>41595</v>
      </c>
    </row>
    <row r="41452" spans="5:7" ht="16.5" x14ac:dyDescent="0.25">
      <c r="E41452" s="5" t="s">
        <v>131952</v>
      </c>
      <c r="F41452" s="5" t="s">
        <v>131953</v>
      </c>
      <c r="G41452" s="5" t="s">
        <v>41596</v>
      </c>
    </row>
    <row r="41453" spans="5:7" ht="16.5" x14ac:dyDescent="0.25">
      <c r="E41453" s="5" t="s">
        <v>131954</v>
      </c>
      <c r="F41453" s="5" t="s">
        <v>131955</v>
      </c>
      <c r="G41453" s="5" t="s">
        <v>41597</v>
      </c>
    </row>
    <row r="41454" spans="5:7" ht="16.5" x14ac:dyDescent="0.25">
      <c r="E41454" s="5" t="s">
        <v>131956</v>
      </c>
      <c r="F41454" s="5" t="s">
        <v>131957</v>
      </c>
      <c r="G41454" s="5" t="s">
        <v>41598</v>
      </c>
    </row>
    <row r="41455" spans="5:7" ht="16.5" x14ac:dyDescent="0.25">
      <c r="E41455" s="5" t="s">
        <v>131958</v>
      </c>
      <c r="F41455" s="5" t="s">
        <v>131959</v>
      </c>
      <c r="G41455" s="5" t="s">
        <v>41599</v>
      </c>
    </row>
    <row r="41456" spans="5:7" ht="16.5" x14ac:dyDescent="0.25">
      <c r="E41456" s="5" t="s">
        <v>131960</v>
      </c>
      <c r="F41456" s="5" t="s">
        <v>131961</v>
      </c>
      <c r="G41456" s="5" t="s">
        <v>41600</v>
      </c>
    </row>
    <row r="41457" spans="5:7" ht="16.5" x14ac:dyDescent="0.25">
      <c r="E41457" s="5" t="s">
        <v>131962</v>
      </c>
      <c r="F41457" s="5" t="s">
        <v>131963</v>
      </c>
      <c r="G41457" s="5" t="s">
        <v>41601</v>
      </c>
    </row>
    <row r="41458" spans="5:7" ht="16.5" x14ac:dyDescent="0.25">
      <c r="E41458" s="5" t="s">
        <v>131964</v>
      </c>
      <c r="F41458" s="5" t="s">
        <v>131965</v>
      </c>
      <c r="G41458" s="5" t="s">
        <v>41602</v>
      </c>
    </row>
    <row r="41459" spans="5:7" ht="16.5" x14ac:dyDescent="0.25">
      <c r="E41459" s="5" t="s">
        <v>131966</v>
      </c>
      <c r="F41459" s="5" t="s">
        <v>131967</v>
      </c>
      <c r="G41459" s="5" t="s">
        <v>41603</v>
      </c>
    </row>
    <row r="41460" spans="5:7" ht="16.5" x14ac:dyDescent="0.25">
      <c r="E41460" s="5" t="s">
        <v>131968</v>
      </c>
      <c r="F41460" s="5" t="s">
        <v>131969</v>
      </c>
      <c r="G41460" s="5" t="s">
        <v>41604</v>
      </c>
    </row>
    <row r="41461" spans="5:7" ht="16.5" x14ac:dyDescent="0.25">
      <c r="E41461" s="5" t="s">
        <v>131970</v>
      </c>
      <c r="F41461" s="5" t="s">
        <v>131971</v>
      </c>
      <c r="G41461" s="5" t="s">
        <v>41605</v>
      </c>
    </row>
    <row r="41462" spans="5:7" ht="16.5" x14ac:dyDescent="0.25">
      <c r="E41462" s="5" t="s">
        <v>131972</v>
      </c>
      <c r="F41462" s="5" t="s">
        <v>131973</v>
      </c>
      <c r="G41462" s="5" t="s">
        <v>41606</v>
      </c>
    </row>
    <row r="41463" spans="5:7" ht="16.5" x14ac:dyDescent="0.25">
      <c r="E41463" s="5" t="s">
        <v>131974</v>
      </c>
      <c r="F41463" s="5" t="s">
        <v>131975</v>
      </c>
      <c r="G41463" s="5" t="s">
        <v>41607</v>
      </c>
    </row>
    <row r="41464" spans="5:7" ht="16.5" x14ac:dyDescent="0.25">
      <c r="E41464" s="5" t="s">
        <v>131976</v>
      </c>
      <c r="F41464" s="5" t="s">
        <v>131977</v>
      </c>
      <c r="G41464" s="5" t="s">
        <v>41608</v>
      </c>
    </row>
    <row r="41465" spans="5:7" ht="16.5" x14ac:dyDescent="0.25">
      <c r="E41465" s="5" t="s">
        <v>131978</v>
      </c>
      <c r="F41465" s="5" t="s">
        <v>131979</v>
      </c>
      <c r="G41465" s="5" t="s">
        <v>41609</v>
      </c>
    </row>
    <row r="41466" spans="5:7" ht="16.5" x14ac:dyDescent="0.25">
      <c r="E41466" s="5" t="s">
        <v>131980</v>
      </c>
      <c r="F41466" s="5" t="s">
        <v>131981</v>
      </c>
      <c r="G41466" s="5" t="s">
        <v>41610</v>
      </c>
    </row>
    <row r="41467" spans="5:7" ht="16.5" x14ac:dyDescent="0.25">
      <c r="E41467" s="5" t="s">
        <v>131982</v>
      </c>
      <c r="F41467" s="5" t="s">
        <v>131983</v>
      </c>
      <c r="G41467" s="5" t="s">
        <v>41611</v>
      </c>
    </row>
    <row r="41468" spans="5:7" ht="16.5" x14ac:dyDescent="0.25">
      <c r="E41468" s="5" t="s">
        <v>131984</v>
      </c>
      <c r="F41468" s="5" t="s">
        <v>131985</v>
      </c>
      <c r="G41468" s="5" t="s">
        <v>41612</v>
      </c>
    </row>
    <row r="41469" spans="5:7" ht="16.5" x14ac:dyDescent="0.25">
      <c r="E41469" s="5" t="s">
        <v>131986</v>
      </c>
      <c r="F41469" s="5" t="s">
        <v>131987</v>
      </c>
      <c r="G41469" s="5" t="s">
        <v>41613</v>
      </c>
    </row>
    <row r="41470" spans="5:7" ht="16.5" x14ac:dyDescent="0.25">
      <c r="E41470" s="5" t="s">
        <v>131988</v>
      </c>
      <c r="F41470" s="5" t="s">
        <v>131989</v>
      </c>
      <c r="G41470" s="5" t="s">
        <v>41614</v>
      </c>
    </row>
    <row r="41471" spans="5:7" ht="16.5" x14ac:dyDescent="0.25">
      <c r="E41471" s="5" t="s">
        <v>131990</v>
      </c>
      <c r="F41471" s="5" t="s">
        <v>131991</v>
      </c>
      <c r="G41471" s="5" t="s">
        <v>41615</v>
      </c>
    </row>
    <row r="41472" spans="5:7" ht="16.5" x14ac:dyDescent="0.25">
      <c r="E41472" s="5" t="s">
        <v>131992</v>
      </c>
      <c r="F41472" s="5" t="s">
        <v>131993</v>
      </c>
      <c r="G41472" s="5" t="s">
        <v>41616</v>
      </c>
    </row>
    <row r="41473" spans="5:7" ht="16.5" x14ac:dyDescent="0.25">
      <c r="E41473" s="5" t="s">
        <v>131994</v>
      </c>
      <c r="F41473" s="5" t="s">
        <v>131995</v>
      </c>
      <c r="G41473" s="5" t="s">
        <v>41617</v>
      </c>
    </row>
    <row r="41474" spans="5:7" ht="16.5" x14ac:dyDescent="0.25">
      <c r="E41474" s="5" t="s">
        <v>131996</v>
      </c>
      <c r="F41474" s="5" t="s">
        <v>131997</v>
      </c>
      <c r="G41474" s="5" t="s">
        <v>41618</v>
      </c>
    </row>
    <row r="41475" spans="5:7" ht="16.5" x14ac:dyDescent="0.25">
      <c r="E41475" s="5" t="s">
        <v>131998</v>
      </c>
      <c r="F41475" s="5" t="s">
        <v>131999</v>
      </c>
      <c r="G41475" s="5" t="s">
        <v>41619</v>
      </c>
    </row>
    <row r="41476" spans="5:7" ht="16.5" x14ac:dyDescent="0.25">
      <c r="E41476" s="5" t="s">
        <v>132000</v>
      </c>
      <c r="F41476" s="5" t="s">
        <v>132001</v>
      </c>
      <c r="G41476" s="5" t="s">
        <v>41620</v>
      </c>
    </row>
    <row r="41477" spans="5:7" ht="16.5" x14ac:dyDescent="0.25">
      <c r="E41477" s="5" t="s">
        <v>132002</v>
      </c>
      <c r="F41477" s="5" t="s">
        <v>132003</v>
      </c>
      <c r="G41477" s="5" t="s">
        <v>41621</v>
      </c>
    </row>
    <row r="41478" spans="5:7" ht="16.5" x14ac:dyDescent="0.25">
      <c r="E41478" s="5" t="s">
        <v>132004</v>
      </c>
      <c r="F41478" s="5" t="s">
        <v>132005</v>
      </c>
      <c r="G41478" s="5" t="s">
        <v>41622</v>
      </c>
    </row>
    <row r="41479" spans="5:7" ht="16.5" x14ac:dyDescent="0.25">
      <c r="E41479" s="5" t="s">
        <v>132006</v>
      </c>
      <c r="F41479" s="5" t="s">
        <v>132007</v>
      </c>
      <c r="G41479" s="5" t="s">
        <v>41623</v>
      </c>
    </row>
    <row r="41480" spans="5:7" ht="16.5" x14ac:dyDescent="0.25">
      <c r="E41480" s="5" t="s">
        <v>132008</v>
      </c>
      <c r="F41480" s="5" t="s">
        <v>132009</v>
      </c>
      <c r="G41480" s="5" t="s">
        <v>41624</v>
      </c>
    </row>
    <row r="41481" spans="5:7" ht="16.5" x14ac:dyDescent="0.25">
      <c r="E41481" s="5" t="s">
        <v>132010</v>
      </c>
      <c r="F41481" s="5" t="s">
        <v>132011</v>
      </c>
      <c r="G41481" s="5" t="s">
        <v>41625</v>
      </c>
    </row>
    <row r="41482" spans="5:7" ht="16.5" x14ac:dyDescent="0.25">
      <c r="E41482" s="5" t="s">
        <v>132012</v>
      </c>
      <c r="F41482" s="5" t="s">
        <v>132013</v>
      </c>
      <c r="G41482" s="5" t="s">
        <v>41626</v>
      </c>
    </row>
    <row r="41483" spans="5:7" ht="16.5" x14ac:dyDescent="0.25">
      <c r="E41483" s="5" t="s">
        <v>132014</v>
      </c>
      <c r="F41483" s="5" t="s">
        <v>132015</v>
      </c>
      <c r="G41483" s="5" t="s">
        <v>41627</v>
      </c>
    </row>
    <row r="41484" spans="5:7" ht="16.5" x14ac:dyDescent="0.25">
      <c r="E41484" s="5" t="s">
        <v>132016</v>
      </c>
      <c r="F41484" s="5" t="s">
        <v>132017</v>
      </c>
      <c r="G41484" s="5" t="s">
        <v>41628</v>
      </c>
    </row>
    <row r="41485" spans="5:7" ht="16.5" x14ac:dyDescent="0.25">
      <c r="E41485" s="5" t="s">
        <v>132018</v>
      </c>
      <c r="F41485" s="5" t="s">
        <v>132019</v>
      </c>
      <c r="G41485" s="5" t="s">
        <v>41629</v>
      </c>
    </row>
    <row r="41486" spans="5:7" ht="16.5" x14ac:dyDescent="0.25">
      <c r="E41486" s="5" t="s">
        <v>132020</v>
      </c>
      <c r="F41486" s="5" t="s">
        <v>132021</v>
      </c>
      <c r="G41486" s="5" t="s">
        <v>41630</v>
      </c>
    </row>
    <row r="41487" spans="5:7" ht="16.5" x14ac:dyDescent="0.25">
      <c r="E41487" s="5" t="s">
        <v>132022</v>
      </c>
      <c r="F41487" s="5" t="s">
        <v>132023</v>
      </c>
      <c r="G41487" s="5" t="s">
        <v>41631</v>
      </c>
    </row>
    <row r="41488" spans="5:7" ht="16.5" x14ac:dyDescent="0.25">
      <c r="E41488" s="5" t="s">
        <v>132024</v>
      </c>
      <c r="F41488" s="5" t="s">
        <v>132025</v>
      </c>
      <c r="G41488" s="5" t="s">
        <v>41632</v>
      </c>
    </row>
    <row r="41489" spans="5:7" ht="16.5" x14ac:dyDescent="0.25">
      <c r="E41489" s="5" t="s">
        <v>132026</v>
      </c>
      <c r="F41489" s="5" t="s">
        <v>132027</v>
      </c>
      <c r="G41489" s="5" t="s">
        <v>41633</v>
      </c>
    </row>
    <row r="41490" spans="5:7" ht="16.5" x14ac:dyDescent="0.25">
      <c r="E41490" s="5" t="s">
        <v>132028</v>
      </c>
      <c r="F41490" s="5" t="s">
        <v>132029</v>
      </c>
      <c r="G41490" s="5" t="s">
        <v>41634</v>
      </c>
    </row>
    <row r="41491" spans="5:7" ht="16.5" x14ac:dyDescent="0.25">
      <c r="E41491" s="5" t="s">
        <v>132030</v>
      </c>
      <c r="F41491" s="5" t="s">
        <v>132031</v>
      </c>
      <c r="G41491" s="5" t="s">
        <v>41635</v>
      </c>
    </row>
    <row r="41492" spans="5:7" ht="16.5" x14ac:dyDescent="0.25">
      <c r="E41492" s="5" t="s">
        <v>132032</v>
      </c>
      <c r="F41492" s="5" t="s">
        <v>132033</v>
      </c>
      <c r="G41492" s="5" t="s">
        <v>41636</v>
      </c>
    </row>
    <row r="41493" spans="5:7" ht="16.5" x14ac:dyDescent="0.25">
      <c r="E41493" s="5" t="s">
        <v>132034</v>
      </c>
      <c r="F41493" s="5" t="s">
        <v>132035</v>
      </c>
      <c r="G41493" s="5" t="s">
        <v>41637</v>
      </c>
    </row>
    <row r="41494" spans="5:7" ht="16.5" x14ac:dyDescent="0.25">
      <c r="E41494" s="5" t="s">
        <v>132036</v>
      </c>
      <c r="F41494" s="5" t="s">
        <v>132037</v>
      </c>
      <c r="G41494" s="5" t="s">
        <v>41638</v>
      </c>
    </row>
    <row r="41495" spans="5:7" ht="16.5" x14ac:dyDescent="0.25">
      <c r="E41495" s="5" t="s">
        <v>132038</v>
      </c>
      <c r="F41495" s="5" t="s">
        <v>132039</v>
      </c>
      <c r="G41495" s="5" t="s">
        <v>41639</v>
      </c>
    </row>
    <row r="41496" spans="5:7" ht="16.5" x14ac:dyDescent="0.25">
      <c r="E41496" s="5" t="s">
        <v>132040</v>
      </c>
      <c r="F41496" s="5" t="s">
        <v>132041</v>
      </c>
      <c r="G41496" s="5" t="s">
        <v>41640</v>
      </c>
    </row>
    <row r="41497" spans="5:7" ht="16.5" x14ac:dyDescent="0.25">
      <c r="E41497" s="5" t="s">
        <v>132042</v>
      </c>
      <c r="F41497" s="5" t="s">
        <v>132043</v>
      </c>
      <c r="G41497" s="5" t="s">
        <v>41641</v>
      </c>
    </row>
    <row r="41498" spans="5:7" ht="16.5" x14ac:dyDescent="0.25">
      <c r="E41498" s="5" t="s">
        <v>132044</v>
      </c>
      <c r="F41498" s="5" t="s">
        <v>132045</v>
      </c>
      <c r="G41498" s="5" t="s">
        <v>41642</v>
      </c>
    </row>
    <row r="41499" spans="5:7" ht="16.5" x14ac:dyDescent="0.25">
      <c r="E41499" s="5" t="s">
        <v>132046</v>
      </c>
      <c r="F41499" s="5" t="s">
        <v>132047</v>
      </c>
      <c r="G41499" s="5" t="s">
        <v>41643</v>
      </c>
    </row>
    <row r="41500" spans="5:7" ht="16.5" x14ac:dyDescent="0.25">
      <c r="E41500" s="5" t="s">
        <v>132048</v>
      </c>
      <c r="F41500" s="5" t="s">
        <v>132049</v>
      </c>
      <c r="G41500" s="5" t="s">
        <v>41644</v>
      </c>
    </row>
    <row r="41501" spans="5:7" ht="16.5" x14ac:dyDescent="0.25">
      <c r="E41501" s="5" t="s">
        <v>132050</v>
      </c>
      <c r="F41501" s="5" t="s">
        <v>132051</v>
      </c>
      <c r="G41501" s="5" t="s">
        <v>41645</v>
      </c>
    </row>
    <row r="41502" spans="5:7" ht="16.5" x14ac:dyDescent="0.25">
      <c r="E41502" s="5" t="s">
        <v>132052</v>
      </c>
      <c r="F41502" s="5" t="s">
        <v>132053</v>
      </c>
      <c r="G41502" s="5" t="s">
        <v>41646</v>
      </c>
    </row>
    <row r="41503" spans="5:7" ht="16.5" x14ac:dyDescent="0.25">
      <c r="E41503" s="5" t="s">
        <v>132054</v>
      </c>
      <c r="F41503" s="5" t="s">
        <v>132055</v>
      </c>
      <c r="G41503" s="5" t="s">
        <v>41647</v>
      </c>
    </row>
    <row r="41504" spans="5:7" ht="16.5" x14ac:dyDescent="0.25">
      <c r="E41504" s="5" t="s">
        <v>132056</v>
      </c>
      <c r="F41504" s="5" t="s">
        <v>132057</v>
      </c>
      <c r="G41504" s="5" t="s">
        <v>41648</v>
      </c>
    </row>
    <row r="41505" spans="5:7" ht="16.5" x14ac:dyDescent="0.25">
      <c r="E41505" s="5" t="s">
        <v>132058</v>
      </c>
      <c r="F41505" s="5" t="s">
        <v>132059</v>
      </c>
      <c r="G41505" s="5" t="s">
        <v>41649</v>
      </c>
    </row>
    <row r="41506" spans="5:7" ht="16.5" x14ac:dyDescent="0.25">
      <c r="E41506" s="5" t="s">
        <v>132060</v>
      </c>
      <c r="F41506" s="5" t="s">
        <v>132061</v>
      </c>
      <c r="G41506" s="5" t="s">
        <v>41650</v>
      </c>
    </row>
    <row r="41507" spans="5:7" ht="16.5" x14ac:dyDescent="0.25">
      <c r="E41507" s="5" t="s">
        <v>132062</v>
      </c>
      <c r="F41507" s="5" t="s">
        <v>132063</v>
      </c>
      <c r="G41507" s="5" t="s">
        <v>41651</v>
      </c>
    </row>
    <row r="41508" spans="5:7" ht="16.5" x14ac:dyDescent="0.25">
      <c r="E41508" s="5" t="s">
        <v>132064</v>
      </c>
      <c r="F41508" s="5" t="s">
        <v>132065</v>
      </c>
      <c r="G41508" s="5" t="s">
        <v>41652</v>
      </c>
    </row>
    <row r="41509" spans="5:7" ht="16.5" x14ac:dyDescent="0.25">
      <c r="E41509" s="5" t="s">
        <v>132066</v>
      </c>
      <c r="F41509" s="5" t="s">
        <v>132067</v>
      </c>
      <c r="G41509" s="5" t="s">
        <v>41653</v>
      </c>
    </row>
    <row r="41510" spans="5:7" ht="16.5" x14ac:dyDescent="0.25">
      <c r="E41510" s="5" t="s">
        <v>132068</v>
      </c>
      <c r="F41510" s="5" t="s">
        <v>132069</v>
      </c>
      <c r="G41510" s="5" t="s">
        <v>41654</v>
      </c>
    </row>
    <row r="41511" spans="5:7" ht="16.5" x14ac:dyDescent="0.25">
      <c r="E41511" s="5" t="s">
        <v>132070</v>
      </c>
      <c r="F41511" s="5" t="s">
        <v>132071</v>
      </c>
      <c r="G41511" s="5" t="s">
        <v>41655</v>
      </c>
    </row>
    <row r="41512" spans="5:7" ht="16.5" x14ac:dyDescent="0.25">
      <c r="E41512" s="5" t="s">
        <v>132072</v>
      </c>
      <c r="F41512" s="5" t="s">
        <v>132073</v>
      </c>
      <c r="G41512" s="5" t="s">
        <v>41656</v>
      </c>
    </row>
    <row r="41513" spans="5:7" ht="16.5" x14ac:dyDescent="0.25">
      <c r="E41513" s="5" t="s">
        <v>132074</v>
      </c>
      <c r="F41513" s="5" t="s">
        <v>132075</v>
      </c>
      <c r="G41513" s="5" t="s">
        <v>41657</v>
      </c>
    </row>
    <row r="41514" spans="5:7" ht="16.5" x14ac:dyDescent="0.25">
      <c r="E41514" s="5" t="s">
        <v>132076</v>
      </c>
      <c r="F41514" s="5" t="s">
        <v>132077</v>
      </c>
      <c r="G41514" s="5" t="s">
        <v>41658</v>
      </c>
    </row>
    <row r="41515" spans="5:7" ht="16.5" x14ac:dyDescent="0.25">
      <c r="E41515" s="5" t="s">
        <v>132078</v>
      </c>
      <c r="F41515" s="5" t="s">
        <v>132079</v>
      </c>
      <c r="G41515" s="5" t="s">
        <v>41659</v>
      </c>
    </row>
    <row r="41516" spans="5:7" ht="16.5" x14ac:dyDescent="0.25">
      <c r="E41516" s="5" t="s">
        <v>132080</v>
      </c>
      <c r="F41516" s="5" t="s">
        <v>132081</v>
      </c>
      <c r="G41516" s="5" t="s">
        <v>41660</v>
      </c>
    </row>
    <row r="41517" spans="5:7" ht="16.5" x14ac:dyDescent="0.25">
      <c r="E41517" s="5" t="s">
        <v>132082</v>
      </c>
      <c r="F41517" s="5" t="s">
        <v>132083</v>
      </c>
      <c r="G41517" s="5" t="s">
        <v>41661</v>
      </c>
    </row>
    <row r="41518" spans="5:7" ht="16.5" x14ac:dyDescent="0.25">
      <c r="E41518" s="5" t="s">
        <v>132084</v>
      </c>
      <c r="F41518" s="5" t="s">
        <v>132085</v>
      </c>
      <c r="G41518" s="5" t="s">
        <v>41662</v>
      </c>
    </row>
    <row r="41519" spans="5:7" ht="16.5" x14ac:dyDescent="0.25">
      <c r="E41519" s="5" t="s">
        <v>132086</v>
      </c>
      <c r="F41519" s="5" t="s">
        <v>132087</v>
      </c>
      <c r="G41519" s="5" t="s">
        <v>41663</v>
      </c>
    </row>
    <row r="41520" spans="5:7" ht="16.5" x14ac:dyDescent="0.25">
      <c r="E41520" s="5" t="s">
        <v>132088</v>
      </c>
      <c r="F41520" s="5" t="s">
        <v>132089</v>
      </c>
      <c r="G41520" s="5" t="s">
        <v>41664</v>
      </c>
    </row>
    <row r="41521" spans="5:7" ht="16.5" x14ac:dyDescent="0.25">
      <c r="E41521" s="5" t="s">
        <v>132090</v>
      </c>
      <c r="F41521" s="5" t="s">
        <v>132091</v>
      </c>
      <c r="G41521" s="5" t="s">
        <v>41665</v>
      </c>
    </row>
    <row r="41522" spans="5:7" ht="16.5" x14ac:dyDescent="0.25">
      <c r="E41522" s="5" t="s">
        <v>132092</v>
      </c>
      <c r="F41522" s="5" t="s">
        <v>132093</v>
      </c>
      <c r="G41522" s="5" t="s">
        <v>41666</v>
      </c>
    </row>
    <row r="41523" spans="5:7" ht="16.5" x14ac:dyDescent="0.25">
      <c r="E41523" s="5" t="s">
        <v>132094</v>
      </c>
      <c r="F41523" s="5" t="s">
        <v>132095</v>
      </c>
      <c r="G41523" s="5" t="s">
        <v>41667</v>
      </c>
    </row>
    <row r="41524" spans="5:7" ht="16.5" x14ac:dyDescent="0.25">
      <c r="E41524" s="5" t="s">
        <v>132096</v>
      </c>
      <c r="F41524" s="5" t="s">
        <v>132097</v>
      </c>
      <c r="G41524" s="5" t="s">
        <v>41668</v>
      </c>
    </row>
    <row r="41525" spans="5:7" ht="16.5" x14ac:dyDescent="0.25">
      <c r="E41525" s="5" t="s">
        <v>132098</v>
      </c>
      <c r="F41525" s="5" t="s">
        <v>132099</v>
      </c>
      <c r="G41525" s="5" t="s">
        <v>41669</v>
      </c>
    </row>
    <row r="41526" spans="5:7" ht="16.5" x14ac:dyDescent="0.25">
      <c r="E41526" s="5" t="s">
        <v>132100</v>
      </c>
      <c r="F41526" s="5" t="s">
        <v>132101</v>
      </c>
      <c r="G41526" s="5" t="s">
        <v>41670</v>
      </c>
    </row>
    <row r="41527" spans="5:7" ht="16.5" x14ac:dyDescent="0.25">
      <c r="E41527" s="5" t="s">
        <v>132102</v>
      </c>
      <c r="F41527" s="5" t="s">
        <v>132103</v>
      </c>
      <c r="G41527" s="5" t="s">
        <v>41671</v>
      </c>
    </row>
    <row r="41528" spans="5:7" ht="16.5" x14ac:dyDescent="0.25">
      <c r="E41528" s="5" t="s">
        <v>132104</v>
      </c>
      <c r="F41528" s="5" t="s">
        <v>132105</v>
      </c>
      <c r="G41528" s="5" t="s">
        <v>41672</v>
      </c>
    </row>
    <row r="41529" spans="5:7" ht="16.5" x14ac:dyDescent="0.25">
      <c r="E41529" s="5" t="s">
        <v>132106</v>
      </c>
      <c r="F41529" s="5" t="s">
        <v>132107</v>
      </c>
      <c r="G41529" s="5" t="s">
        <v>41673</v>
      </c>
    </row>
    <row r="41530" spans="5:7" ht="16.5" x14ac:dyDescent="0.25">
      <c r="E41530" s="5" t="s">
        <v>132108</v>
      </c>
      <c r="F41530" s="5" t="s">
        <v>132109</v>
      </c>
      <c r="G41530" s="5" t="s">
        <v>41674</v>
      </c>
    </row>
    <row r="41531" spans="5:7" ht="16.5" x14ac:dyDescent="0.25">
      <c r="E41531" s="5" t="s">
        <v>132110</v>
      </c>
      <c r="F41531" s="5" t="s">
        <v>132111</v>
      </c>
      <c r="G41531" s="5" t="s">
        <v>41675</v>
      </c>
    </row>
    <row r="41532" spans="5:7" ht="16.5" x14ac:dyDescent="0.25">
      <c r="E41532" s="5" t="s">
        <v>132112</v>
      </c>
      <c r="F41532" s="5" t="s">
        <v>132113</v>
      </c>
      <c r="G41532" s="5" t="s">
        <v>41676</v>
      </c>
    </row>
    <row r="41533" spans="5:7" ht="16.5" x14ac:dyDescent="0.25">
      <c r="E41533" s="5" t="s">
        <v>132114</v>
      </c>
      <c r="F41533" s="5" t="s">
        <v>132115</v>
      </c>
      <c r="G41533" s="5" t="s">
        <v>41677</v>
      </c>
    </row>
    <row r="41534" spans="5:7" ht="16.5" x14ac:dyDescent="0.25">
      <c r="E41534" s="5" t="s">
        <v>132116</v>
      </c>
      <c r="F41534" s="5" t="s">
        <v>132117</v>
      </c>
      <c r="G41534" s="5" t="s">
        <v>41678</v>
      </c>
    </row>
    <row r="41535" spans="5:7" ht="16.5" x14ac:dyDescent="0.25">
      <c r="E41535" s="5" t="s">
        <v>132118</v>
      </c>
      <c r="F41535" s="5" t="s">
        <v>132119</v>
      </c>
      <c r="G41535" s="5" t="s">
        <v>41679</v>
      </c>
    </row>
    <row r="41536" spans="5:7" ht="16.5" x14ac:dyDescent="0.25">
      <c r="E41536" s="5" t="s">
        <v>132120</v>
      </c>
      <c r="F41536" s="5" t="s">
        <v>132121</v>
      </c>
      <c r="G41536" s="5" t="s">
        <v>41680</v>
      </c>
    </row>
    <row r="41537" spans="5:7" ht="16.5" x14ac:dyDescent="0.25">
      <c r="E41537" s="5" t="s">
        <v>132122</v>
      </c>
      <c r="F41537" s="5" t="s">
        <v>132123</v>
      </c>
      <c r="G41537" s="5" t="s">
        <v>41681</v>
      </c>
    </row>
    <row r="41538" spans="5:7" ht="16.5" x14ac:dyDescent="0.25">
      <c r="E41538" s="5" t="s">
        <v>132124</v>
      </c>
      <c r="F41538" s="5" t="s">
        <v>132125</v>
      </c>
      <c r="G41538" s="5" t="s">
        <v>41682</v>
      </c>
    </row>
    <row r="41539" spans="5:7" ht="16.5" x14ac:dyDescent="0.25">
      <c r="E41539" s="5" t="s">
        <v>132126</v>
      </c>
      <c r="F41539" s="5" t="s">
        <v>132127</v>
      </c>
      <c r="G41539" s="5" t="s">
        <v>41683</v>
      </c>
    </row>
    <row r="41540" spans="5:7" ht="16.5" x14ac:dyDescent="0.25">
      <c r="E41540" s="5" t="s">
        <v>132128</v>
      </c>
      <c r="F41540" s="5" t="s">
        <v>132129</v>
      </c>
      <c r="G41540" s="5" t="s">
        <v>41684</v>
      </c>
    </row>
    <row r="41541" spans="5:7" ht="16.5" x14ac:dyDescent="0.25">
      <c r="E41541" s="5" t="s">
        <v>132130</v>
      </c>
      <c r="F41541" s="5" t="s">
        <v>132131</v>
      </c>
      <c r="G41541" s="5" t="s">
        <v>41685</v>
      </c>
    </row>
    <row r="41542" spans="5:7" ht="16.5" x14ac:dyDescent="0.25">
      <c r="E41542" s="5" t="s">
        <v>132132</v>
      </c>
      <c r="F41542" s="5" t="s">
        <v>132133</v>
      </c>
      <c r="G41542" s="5" t="s">
        <v>41686</v>
      </c>
    </row>
    <row r="41543" spans="5:7" ht="16.5" x14ac:dyDescent="0.25">
      <c r="E41543" s="5" t="s">
        <v>132134</v>
      </c>
      <c r="F41543" s="5" t="s">
        <v>132135</v>
      </c>
      <c r="G41543" s="5" t="s">
        <v>41687</v>
      </c>
    </row>
    <row r="41544" spans="5:7" ht="16.5" x14ac:dyDescent="0.25">
      <c r="E41544" s="5" t="s">
        <v>132136</v>
      </c>
      <c r="F41544" s="5" t="s">
        <v>132137</v>
      </c>
      <c r="G41544" s="5" t="s">
        <v>41688</v>
      </c>
    </row>
    <row r="41545" spans="5:7" ht="16.5" x14ac:dyDescent="0.25">
      <c r="E41545" s="5" t="s">
        <v>132138</v>
      </c>
      <c r="F41545" s="5" t="s">
        <v>132139</v>
      </c>
      <c r="G41545" s="5" t="s">
        <v>41689</v>
      </c>
    </row>
    <row r="41546" spans="5:7" ht="16.5" x14ac:dyDescent="0.25">
      <c r="E41546" s="5" t="s">
        <v>132140</v>
      </c>
      <c r="F41546" s="5" t="s">
        <v>132141</v>
      </c>
      <c r="G41546" s="5" t="s">
        <v>41690</v>
      </c>
    </row>
    <row r="41547" spans="5:7" ht="16.5" x14ac:dyDescent="0.25">
      <c r="E41547" s="5" t="s">
        <v>132142</v>
      </c>
      <c r="F41547" s="5" t="s">
        <v>132143</v>
      </c>
      <c r="G41547" s="5" t="s">
        <v>41691</v>
      </c>
    </row>
    <row r="41548" spans="5:7" ht="16.5" x14ac:dyDescent="0.25">
      <c r="E41548" s="5" t="s">
        <v>132144</v>
      </c>
      <c r="F41548" s="5" t="s">
        <v>132145</v>
      </c>
      <c r="G41548" s="5" t="s">
        <v>41692</v>
      </c>
    </row>
    <row r="41549" spans="5:7" ht="16.5" x14ac:dyDescent="0.25">
      <c r="E41549" s="5" t="s">
        <v>132146</v>
      </c>
      <c r="F41549" s="5" t="s">
        <v>132147</v>
      </c>
      <c r="G41549" s="5" t="s">
        <v>41693</v>
      </c>
    </row>
    <row r="41550" spans="5:7" ht="16.5" x14ac:dyDescent="0.25">
      <c r="E41550" s="5" t="s">
        <v>132148</v>
      </c>
      <c r="F41550" s="5" t="s">
        <v>132149</v>
      </c>
      <c r="G41550" s="5" t="s">
        <v>41694</v>
      </c>
    </row>
    <row r="41551" spans="5:7" ht="16.5" x14ac:dyDescent="0.25">
      <c r="E41551" s="5" t="s">
        <v>132150</v>
      </c>
      <c r="F41551" s="5" t="s">
        <v>132151</v>
      </c>
      <c r="G41551" s="5" t="s">
        <v>41695</v>
      </c>
    </row>
    <row r="41552" spans="5:7" ht="16.5" x14ac:dyDescent="0.25">
      <c r="E41552" s="5" t="s">
        <v>132152</v>
      </c>
      <c r="F41552" s="5" t="s">
        <v>132153</v>
      </c>
      <c r="G41552" s="5" t="s">
        <v>41696</v>
      </c>
    </row>
    <row r="41553" spans="5:7" ht="16.5" x14ac:dyDescent="0.25">
      <c r="E41553" s="5" t="s">
        <v>132154</v>
      </c>
      <c r="F41553" s="5" t="s">
        <v>132155</v>
      </c>
      <c r="G41553" s="5" t="s">
        <v>41697</v>
      </c>
    </row>
    <row r="41554" spans="5:7" ht="16.5" x14ac:dyDescent="0.25">
      <c r="E41554" s="5" t="s">
        <v>132156</v>
      </c>
      <c r="F41554" s="5" t="s">
        <v>132157</v>
      </c>
      <c r="G41554" s="5" t="s">
        <v>41698</v>
      </c>
    </row>
    <row r="41555" spans="5:7" ht="16.5" x14ac:dyDescent="0.25">
      <c r="E41555" s="5" t="s">
        <v>132158</v>
      </c>
      <c r="F41555" s="5" t="s">
        <v>132159</v>
      </c>
      <c r="G41555" s="5" t="s">
        <v>41699</v>
      </c>
    </row>
    <row r="41556" spans="5:7" ht="16.5" x14ac:dyDescent="0.25">
      <c r="E41556" s="5" t="s">
        <v>132160</v>
      </c>
      <c r="F41556" s="5" t="s">
        <v>132161</v>
      </c>
      <c r="G41556" s="5" t="s">
        <v>41700</v>
      </c>
    </row>
    <row r="41557" spans="5:7" ht="16.5" x14ac:dyDescent="0.25">
      <c r="E41557" s="5" t="s">
        <v>132162</v>
      </c>
      <c r="F41557" s="5" t="s">
        <v>132163</v>
      </c>
      <c r="G41557" s="5" t="s">
        <v>41701</v>
      </c>
    </row>
    <row r="41558" spans="5:7" ht="16.5" x14ac:dyDescent="0.25">
      <c r="E41558" s="5" t="s">
        <v>132164</v>
      </c>
      <c r="F41558" s="5" t="s">
        <v>132165</v>
      </c>
      <c r="G41558" s="5" t="s">
        <v>41702</v>
      </c>
    </row>
    <row r="41559" spans="5:7" ht="16.5" x14ac:dyDescent="0.25">
      <c r="E41559" s="5" t="s">
        <v>132166</v>
      </c>
      <c r="F41559" s="5" t="s">
        <v>132167</v>
      </c>
      <c r="G41559" s="5" t="s">
        <v>41703</v>
      </c>
    </row>
    <row r="41560" spans="5:7" ht="16.5" x14ac:dyDescent="0.25">
      <c r="E41560" s="5" t="s">
        <v>132168</v>
      </c>
      <c r="F41560" s="5" t="s">
        <v>132169</v>
      </c>
      <c r="G41560" s="5" t="s">
        <v>41704</v>
      </c>
    </row>
    <row r="41561" spans="5:7" ht="16.5" x14ac:dyDescent="0.25">
      <c r="E41561" s="5" t="s">
        <v>132170</v>
      </c>
      <c r="F41561" s="5" t="s">
        <v>132171</v>
      </c>
      <c r="G41561" s="5" t="s">
        <v>41705</v>
      </c>
    </row>
    <row r="41562" spans="5:7" ht="16.5" x14ac:dyDescent="0.25">
      <c r="E41562" s="5" t="s">
        <v>132172</v>
      </c>
      <c r="F41562" s="5" t="s">
        <v>132173</v>
      </c>
      <c r="G41562" s="5" t="s">
        <v>41706</v>
      </c>
    </row>
    <row r="41563" spans="5:7" ht="16.5" x14ac:dyDescent="0.25">
      <c r="E41563" s="5" t="s">
        <v>132174</v>
      </c>
      <c r="F41563" s="5" t="s">
        <v>132175</v>
      </c>
      <c r="G41563" s="5" t="s">
        <v>41707</v>
      </c>
    </row>
    <row r="41564" spans="5:7" ht="16.5" x14ac:dyDescent="0.25">
      <c r="E41564" s="5" t="s">
        <v>132176</v>
      </c>
      <c r="F41564" s="5" t="s">
        <v>132177</v>
      </c>
      <c r="G41564" s="5" t="s">
        <v>41708</v>
      </c>
    </row>
    <row r="41565" spans="5:7" ht="16.5" x14ac:dyDescent="0.25">
      <c r="E41565" s="5" t="s">
        <v>132178</v>
      </c>
      <c r="F41565" s="5" t="s">
        <v>132179</v>
      </c>
      <c r="G41565" s="5" t="s">
        <v>41709</v>
      </c>
    </row>
    <row r="41566" spans="5:7" ht="16.5" x14ac:dyDescent="0.25">
      <c r="E41566" s="5" t="s">
        <v>132180</v>
      </c>
      <c r="F41566" s="5" t="s">
        <v>132181</v>
      </c>
      <c r="G41566" s="5" t="s">
        <v>41710</v>
      </c>
    </row>
    <row r="41567" spans="5:7" ht="16.5" x14ac:dyDescent="0.25">
      <c r="E41567" s="5" t="s">
        <v>132182</v>
      </c>
      <c r="F41567" s="5" t="s">
        <v>132183</v>
      </c>
      <c r="G41567" s="5" t="s">
        <v>41711</v>
      </c>
    </row>
    <row r="41568" spans="5:7" ht="16.5" x14ac:dyDescent="0.25">
      <c r="E41568" s="5" t="s">
        <v>132184</v>
      </c>
      <c r="F41568" s="5" t="s">
        <v>132185</v>
      </c>
      <c r="G41568" s="5" t="s">
        <v>41712</v>
      </c>
    </row>
    <row r="41569" spans="5:7" ht="16.5" x14ac:dyDescent="0.25">
      <c r="E41569" s="5" t="s">
        <v>132186</v>
      </c>
      <c r="F41569" s="5" t="s">
        <v>132187</v>
      </c>
      <c r="G41569" s="5" t="s">
        <v>41713</v>
      </c>
    </row>
    <row r="41570" spans="5:7" ht="16.5" x14ac:dyDescent="0.25">
      <c r="E41570" s="5" t="s">
        <v>132188</v>
      </c>
      <c r="F41570" s="5" t="s">
        <v>132189</v>
      </c>
      <c r="G41570" s="5" t="s">
        <v>41714</v>
      </c>
    </row>
    <row r="41571" spans="5:7" ht="16.5" x14ac:dyDescent="0.25">
      <c r="E41571" s="5" t="s">
        <v>132190</v>
      </c>
      <c r="F41571" s="5" t="s">
        <v>132191</v>
      </c>
      <c r="G41571" s="5" t="s">
        <v>41715</v>
      </c>
    </row>
    <row r="41572" spans="5:7" ht="16.5" x14ac:dyDescent="0.25">
      <c r="E41572" s="5" t="s">
        <v>132192</v>
      </c>
      <c r="F41572" s="5" t="s">
        <v>132193</v>
      </c>
      <c r="G41572" s="5" t="s">
        <v>41716</v>
      </c>
    </row>
    <row r="41573" spans="5:7" ht="16.5" x14ac:dyDescent="0.25">
      <c r="E41573" s="5" t="s">
        <v>132194</v>
      </c>
      <c r="F41573" s="5" t="s">
        <v>132195</v>
      </c>
      <c r="G41573" s="5" t="s">
        <v>41717</v>
      </c>
    </row>
    <row r="41574" spans="5:7" ht="16.5" x14ac:dyDescent="0.25">
      <c r="E41574" s="5" t="s">
        <v>132196</v>
      </c>
      <c r="F41574" s="5" t="s">
        <v>132197</v>
      </c>
      <c r="G41574" s="5" t="s">
        <v>41718</v>
      </c>
    </row>
    <row r="41575" spans="5:7" ht="16.5" x14ac:dyDescent="0.25">
      <c r="E41575" s="5" t="s">
        <v>132198</v>
      </c>
      <c r="F41575" s="5" t="s">
        <v>132199</v>
      </c>
      <c r="G41575" s="5" t="s">
        <v>41719</v>
      </c>
    </row>
    <row r="41576" spans="5:7" ht="16.5" x14ac:dyDescent="0.25">
      <c r="E41576" s="5" t="s">
        <v>132200</v>
      </c>
      <c r="F41576" s="5" t="s">
        <v>132201</v>
      </c>
      <c r="G41576" s="5" t="s">
        <v>41720</v>
      </c>
    </row>
    <row r="41577" spans="5:7" ht="16.5" x14ac:dyDescent="0.25">
      <c r="E41577" s="5" t="s">
        <v>132202</v>
      </c>
      <c r="F41577" s="5" t="s">
        <v>132203</v>
      </c>
      <c r="G41577" s="5" t="s">
        <v>41721</v>
      </c>
    </row>
    <row r="41578" spans="5:7" ht="16.5" x14ac:dyDescent="0.25">
      <c r="E41578" s="5" t="s">
        <v>132204</v>
      </c>
      <c r="F41578" s="5" t="s">
        <v>132205</v>
      </c>
      <c r="G41578" s="5" t="s">
        <v>41722</v>
      </c>
    </row>
    <row r="41579" spans="5:7" ht="16.5" x14ac:dyDescent="0.25">
      <c r="E41579" s="5" t="s">
        <v>132206</v>
      </c>
      <c r="F41579" s="5" t="s">
        <v>132207</v>
      </c>
      <c r="G41579" s="5" t="s">
        <v>41723</v>
      </c>
    </row>
    <row r="41580" spans="5:7" ht="16.5" x14ac:dyDescent="0.25">
      <c r="E41580" s="5" t="s">
        <v>132208</v>
      </c>
      <c r="F41580" s="5" t="s">
        <v>132209</v>
      </c>
      <c r="G41580" s="5" t="s">
        <v>41724</v>
      </c>
    </row>
    <row r="41581" spans="5:7" ht="16.5" x14ac:dyDescent="0.25">
      <c r="E41581" s="5" t="s">
        <v>132210</v>
      </c>
      <c r="F41581" s="5" t="s">
        <v>132211</v>
      </c>
      <c r="G41581" s="5" t="s">
        <v>41725</v>
      </c>
    </row>
    <row r="41582" spans="5:7" ht="16.5" x14ac:dyDescent="0.25">
      <c r="E41582" s="5" t="s">
        <v>132212</v>
      </c>
      <c r="F41582" s="5" t="s">
        <v>132213</v>
      </c>
      <c r="G41582" s="5" t="s">
        <v>41726</v>
      </c>
    </row>
    <row r="41583" spans="5:7" ht="16.5" x14ac:dyDescent="0.25">
      <c r="E41583" s="5" t="s">
        <v>132214</v>
      </c>
      <c r="F41583" s="5" t="s">
        <v>132215</v>
      </c>
      <c r="G41583" s="5" t="s">
        <v>41727</v>
      </c>
    </row>
    <row r="41584" spans="5:7" ht="16.5" x14ac:dyDescent="0.25">
      <c r="E41584" s="5" t="s">
        <v>132216</v>
      </c>
      <c r="F41584" s="5" t="s">
        <v>132217</v>
      </c>
      <c r="G41584" s="5" t="s">
        <v>41728</v>
      </c>
    </row>
    <row r="41585" spans="5:7" ht="16.5" x14ac:dyDescent="0.25">
      <c r="E41585" s="5" t="s">
        <v>132218</v>
      </c>
      <c r="F41585" s="5" t="s">
        <v>132219</v>
      </c>
      <c r="G41585" s="5" t="s">
        <v>41729</v>
      </c>
    </row>
    <row r="41586" spans="5:7" ht="16.5" x14ac:dyDescent="0.25">
      <c r="E41586" s="5" t="s">
        <v>132220</v>
      </c>
      <c r="F41586" s="5" t="s">
        <v>132221</v>
      </c>
      <c r="G41586" s="5" t="s">
        <v>41730</v>
      </c>
    </row>
    <row r="41587" spans="5:7" ht="16.5" x14ac:dyDescent="0.25">
      <c r="E41587" s="5" t="s">
        <v>132222</v>
      </c>
      <c r="F41587" s="5" t="s">
        <v>132223</v>
      </c>
      <c r="G41587" s="5" t="s">
        <v>41731</v>
      </c>
    </row>
    <row r="41588" spans="5:7" ht="16.5" x14ac:dyDescent="0.25">
      <c r="E41588" s="5" t="s">
        <v>132224</v>
      </c>
      <c r="F41588" s="5" t="s">
        <v>132225</v>
      </c>
      <c r="G41588" s="5" t="s">
        <v>41732</v>
      </c>
    </row>
    <row r="41589" spans="5:7" ht="16.5" x14ac:dyDescent="0.25">
      <c r="E41589" s="5" t="s">
        <v>132226</v>
      </c>
      <c r="F41589" s="5" t="s">
        <v>132227</v>
      </c>
      <c r="G41589" s="5" t="s">
        <v>41733</v>
      </c>
    </row>
    <row r="41590" spans="5:7" ht="16.5" x14ac:dyDescent="0.25">
      <c r="E41590" s="5" t="s">
        <v>132228</v>
      </c>
      <c r="F41590" s="5" t="s">
        <v>132229</v>
      </c>
      <c r="G41590" s="5" t="s">
        <v>41734</v>
      </c>
    </row>
    <row r="41591" spans="5:7" ht="16.5" x14ac:dyDescent="0.25">
      <c r="E41591" s="5" t="s">
        <v>132230</v>
      </c>
      <c r="F41591" s="5" t="s">
        <v>132231</v>
      </c>
      <c r="G41591" s="5" t="s">
        <v>41735</v>
      </c>
    </row>
    <row r="41592" spans="5:7" ht="16.5" x14ac:dyDescent="0.25">
      <c r="E41592" s="5" t="s">
        <v>132232</v>
      </c>
      <c r="F41592" s="5" t="s">
        <v>132233</v>
      </c>
      <c r="G41592" s="5" t="s">
        <v>41736</v>
      </c>
    </row>
    <row r="41593" spans="5:7" ht="16.5" x14ac:dyDescent="0.25">
      <c r="E41593" s="5" t="s">
        <v>132234</v>
      </c>
      <c r="F41593" s="5" t="s">
        <v>132235</v>
      </c>
      <c r="G41593" s="5" t="s">
        <v>41737</v>
      </c>
    </row>
    <row r="41594" spans="5:7" ht="16.5" x14ac:dyDescent="0.25">
      <c r="E41594" s="5" t="s">
        <v>132236</v>
      </c>
      <c r="F41594" s="5" t="s">
        <v>132237</v>
      </c>
      <c r="G41594" s="5" t="s">
        <v>41738</v>
      </c>
    </row>
    <row r="41595" spans="5:7" ht="16.5" x14ac:dyDescent="0.25">
      <c r="E41595" s="5" t="s">
        <v>132238</v>
      </c>
      <c r="F41595" s="5" t="s">
        <v>132239</v>
      </c>
      <c r="G41595" s="5" t="s">
        <v>41739</v>
      </c>
    </row>
    <row r="41596" spans="5:7" ht="16.5" x14ac:dyDescent="0.25">
      <c r="E41596" s="5" t="s">
        <v>132240</v>
      </c>
      <c r="F41596" s="5" t="s">
        <v>132241</v>
      </c>
      <c r="G41596" s="5" t="s">
        <v>41740</v>
      </c>
    </row>
    <row r="41597" spans="5:7" ht="16.5" x14ac:dyDescent="0.25">
      <c r="E41597" s="5" t="s">
        <v>132242</v>
      </c>
      <c r="F41597" s="5" t="s">
        <v>132243</v>
      </c>
      <c r="G41597" s="5" t="s">
        <v>41741</v>
      </c>
    </row>
    <row r="41598" spans="5:7" ht="16.5" x14ac:dyDescent="0.25">
      <c r="E41598" s="5" t="s">
        <v>132244</v>
      </c>
      <c r="F41598" s="5" t="s">
        <v>132245</v>
      </c>
      <c r="G41598" s="5" t="s">
        <v>41742</v>
      </c>
    </row>
    <row r="41599" spans="5:7" ht="16.5" x14ac:dyDescent="0.25">
      <c r="E41599" s="5" t="s">
        <v>132246</v>
      </c>
      <c r="F41599" s="5" t="s">
        <v>132247</v>
      </c>
      <c r="G41599" s="5" t="s">
        <v>41743</v>
      </c>
    </row>
    <row r="41600" spans="5:7" ht="16.5" x14ac:dyDescent="0.25">
      <c r="E41600" s="5" t="s">
        <v>132248</v>
      </c>
      <c r="F41600" s="5" t="s">
        <v>132249</v>
      </c>
      <c r="G41600" s="5" t="s">
        <v>41744</v>
      </c>
    </row>
    <row r="41601" spans="5:7" ht="16.5" x14ac:dyDescent="0.25">
      <c r="E41601" s="5" t="s">
        <v>132250</v>
      </c>
      <c r="F41601" s="5" t="s">
        <v>132251</v>
      </c>
      <c r="G41601" s="5" t="s">
        <v>41745</v>
      </c>
    </row>
    <row r="41602" spans="5:7" ht="16.5" x14ac:dyDescent="0.25">
      <c r="E41602" s="5" t="s">
        <v>132252</v>
      </c>
      <c r="F41602" s="5" t="s">
        <v>132253</v>
      </c>
      <c r="G41602" s="5" t="s">
        <v>41746</v>
      </c>
    </row>
    <row r="41603" spans="5:7" ht="16.5" x14ac:dyDescent="0.25">
      <c r="E41603" s="5" t="s">
        <v>132254</v>
      </c>
      <c r="F41603" s="5" t="s">
        <v>132255</v>
      </c>
      <c r="G41603" s="5" t="s">
        <v>41747</v>
      </c>
    </row>
    <row r="41604" spans="5:7" ht="16.5" x14ac:dyDescent="0.25">
      <c r="E41604" s="5" t="s">
        <v>132256</v>
      </c>
      <c r="F41604" s="5" t="s">
        <v>132257</v>
      </c>
      <c r="G41604" s="5" t="s">
        <v>41748</v>
      </c>
    </row>
    <row r="41605" spans="5:7" ht="16.5" x14ac:dyDescent="0.25">
      <c r="E41605" s="5" t="s">
        <v>132258</v>
      </c>
      <c r="F41605" s="5" t="s">
        <v>132259</v>
      </c>
      <c r="G41605" s="5" t="s">
        <v>41749</v>
      </c>
    </row>
    <row r="41606" spans="5:7" ht="16.5" x14ac:dyDescent="0.25">
      <c r="E41606" s="5" t="s">
        <v>132260</v>
      </c>
      <c r="F41606" s="5" t="s">
        <v>132261</v>
      </c>
      <c r="G41606" s="5" t="s">
        <v>41750</v>
      </c>
    </row>
    <row r="41607" spans="5:7" ht="16.5" x14ac:dyDescent="0.25">
      <c r="E41607" s="5" t="s">
        <v>132262</v>
      </c>
      <c r="F41607" s="5" t="s">
        <v>132263</v>
      </c>
      <c r="G41607" s="5" t="s">
        <v>41751</v>
      </c>
    </row>
    <row r="41608" spans="5:7" ht="16.5" x14ac:dyDescent="0.25">
      <c r="E41608" s="5" t="s">
        <v>132264</v>
      </c>
      <c r="F41608" s="5" t="s">
        <v>132265</v>
      </c>
      <c r="G41608" s="5" t="s">
        <v>41752</v>
      </c>
    </row>
    <row r="41609" spans="5:7" ht="16.5" x14ac:dyDescent="0.25">
      <c r="E41609" s="5" t="s">
        <v>132266</v>
      </c>
      <c r="F41609" s="5" t="s">
        <v>132267</v>
      </c>
      <c r="G41609" s="5" t="s">
        <v>41753</v>
      </c>
    </row>
    <row r="41610" spans="5:7" ht="16.5" x14ac:dyDescent="0.25">
      <c r="E41610" s="5" t="s">
        <v>132268</v>
      </c>
      <c r="F41610" s="5" t="s">
        <v>132269</v>
      </c>
      <c r="G41610" s="5" t="s">
        <v>41754</v>
      </c>
    </row>
    <row r="41611" spans="5:7" ht="16.5" x14ac:dyDescent="0.25">
      <c r="E41611" s="5" t="s">
        <v>132270</v>
      </c>
      <c r="F41611" s="5" t="s">
        <v>132271</v>
      </c>
      <c r="G41611" s="5" t="s">
        <v>41755</v>
      </c>
    </row>
    <row r="41612" spans="5:7" ht="16.5" x14ac:dyDescent="0.25">
      <c r="E41612" s="5" t="s">
        <v>132272</v>
      </c>
      <c r="F41612" s="5" t="s">
        <v>132273</v>
      </c>
      <c r="G41612" s="5" t="s">
        <v>41756</v>
      </c>
    </row>
    <row r="41613" spans="5:7" ht="16.5" x14ac:dyDescent="0.25">
      <c r="E41613" s="5" t="s">
        <v>132274</v>
      </c>
      <c r="F41613" s="5" t="s">
        <v>132275</v>
      </c>
      <c r="G41613" s="5" t="s">
        <v>41757</v>
      </c>
    </row>
    <row r="41614" spans="5:7" ht="16.5" x14ac:dyDescent="0.25">
      <c r="E41614" s="5" t="s">
        <v>132276</v>
      </c>
      <c r="F41614" s="5" t="s">
        <v>132277</v>
      </c>
      <c r="G41614" s="5" t="s">
        <v>41758</v>
      </c>
    </row>
    <row r="41615" spans="5:7" ht="16.5" x14ac:dyDescent="0.25">
      <c r="E41615" s="5" t="s">
        <v>132278</v>
      </c>
      <c r="F41615" s="5" t="s">
        <v>132279</v>
      </c>
      <c r="G41615" s="5" t="s">
        <v>41759</v>
      </c>
    </row>
    <row r="41616" spans="5:7" ht="16.5" x14ac:dyDescent="0.25">
      <c r="E41616" s="5" t="s">
        <v>132280</v>
      </c>
      <c r="F41616" s="5" t="s">
        <v>132281</v>
      </c>
      <c r="G41616" s="5" t="s">
        <v>41760</v>
      </c>
    </row>
    <row r="41617" spans="5:7" ht="16.5" x14ac:dyDescent="0.25">
      <c r="E41617" s="5" t="s">
        <v>132282</v>
      </c>
      <c r="F41617" s="5" t="s">
        <v>132283</v>
      </c>
      <c r="G41617" s="5" t="s">
        <v>41761</v>
      </c>
    </row>
    <row r="41618" spans="5:7" ht="16.5" x14ac:dyDescent="0.25">
      <c r="E41618" s="5" t="s">
        <v>132284</v>
      </c>
      <c r="F41618" s="5" t="s">
        <v>132285</v>
      </c>
      <c r="G41618" s="5" t="s">
        <v>41762</v>
      </c>
    </row>
    <row r="41619" spans="5:7" ht="16.5" x14ac:dyDescent="0.25">
      <c r="E41619" s="5" t="s">
        <v>132286</v>
      </c>
      <c r="F41619" s="5" t="s">
        <v>132287</v>
      </c>
      <c r="G41619" s="5" t="s">
        <v>41763</v>
      </c>
    </row>
    <row r="41620" spans="5:7" ht="16.5" x14ac:dyDescent="0.25">
      <c r="E41620" s="5" t="s">
        <v>132288</v>
      </c>
      <c r="F41620" s="5" t="s">
        <v>132289</v>
      </c>
      <c r="G41620" s="5" t="s">
        <v>41764</v>
      </c>
    </row>
    <row r="41621" spans="5:7" ht="16.5" x14ac:dyDescent="0.25">
      <c r="E41621" s="5" t="s">
        <v>132290</v>
      </c>
      <c r="F41621" s="5" t="s">
        <v>132291</v>
      </c>
      <c r="G41621" s="5" t="s">
        <v>41765</v>
      </c>
    </row>
    <row r="41622" spans="5:7" ht="16.5" x14ac:dyDescent="0.25">
      <c r="E41622" s="5" t="s">
        <v>132292</v>
      </c>
      <c r="F41622" s="5" t="s">
        <v>132293</v>
      </c>
      <c r="G41622" s="5" t="s">
        <v>41766</v>
      </c>
    </row>
    <row r="41623" spans="5:7" ht="16.5" x14ac:dyDescent="0.25">
      <c r="E41623" s="5" t="s">
        <v>132294</v>
      </c>
      <c r="F41623" s="5" t="s">
        <v>132295</v>
      </c>
      <c r="G41623" s="5" t="s">
        <v>41767</v>
      </c>
    </row>
    <row r="41624" spans="5:7" ht="16.5" x14ac:dyDescent="0.25">
      <c r="E41624" s="5" t="s">
        <v>132296</v>
      </c>
      <c r="F41624" s="5" t="s">
        <v>132297</v>
      </c>
      <c r="G41624" s="5" t="s">
        <v>41768</v>
      </c>
    </row>
    <row r="41625" spans="5:7" ht="16.5" x14ac:dyDescent="0.25">
      <c r="E41625" s="5" t="s">
        <v>132298</v>
      </c>
      <c r="F41625" s="5" t="s">
        <v>132299</v>
      </c>
      <c r="G41625" s="5" t="s">
        <v>41769</v>
      </c>
    </row>
    <row r="41626" spans="5:7" ht="16.5" x14ac:dyDescent="0.25">
      <c r="E41626" s="5" t="s">
        <v>132300</v>
      </c>
      <c r="F41626" s="5" t="s">
        <v>132301</v>
      </c>
      <c r="G41626" s="5" t="s">
        <v>41770</v>
      </c>
    </row>
    <row r="41627" spans="5:7" ht="16.5" x14ac:dyDescent="0.25">
      <c r="E41627" s="5" t="s">
        <v>132302</v>
      </c>
      <c r="F41627" s="5" t="s">
        <v>132303</v>
      </c>
      <c r="G41627" s="5" t="s">
        <v>41771</v>
      </c>
    </row>
    <row r="41628" spans="5:7" ht="16.5" x14ac:dyDescent="0.25">
      <c r="E41628" s="5" t="s">
        <v>132304</v>
      </c>
      <c r="F41628" s="5" t="s">
        <v>132305</v>
      </c>
      <c r="G41628" s="5" t="s">
        <v>41772</v>
      </c>
    </row>
    <row r="41629" spans="5:7" ht="16.5" x14ac:dyDescent="0.25">
      <c r="E41629" s="5" t="s">
        <v>132306</v>
      </c>
      <c r="F41629" s="5" t="s">
        <v>132307</v>
      </c>
      <c r="G41629" s="5" t="s">
        <v>41773</v>
      </c>
    </row>
    <row r="41630" spans="5:7" ht="16.5" x14ac:dyDescent="0.25">
      <c r="E41630" s="5" t="s">
        <v>132308</v>
      </c>
      <c r="F41630" s="5" t="s">
        <v>132309</v>
      </c>
      <c r="G41630" s="5" t="s">
        <v>41774</v>
      </c>
    </row>
    <row r="41631" spans="5:7" ht="16.5" x14ac:dyDescent="0.25">
      <c r="E41631" s="5" t="s">
        <v>132310</v>
      </c>
      <c r="F41631" s="5" t="s">
        <v>132311</v>
      </c>
      <c r="G41631" s="5" t="s">
        <v>41775</v>
      </c>
    </row>
    <row r="41632" spans="5:7" ht="16.5" x14ac:dyDescent="0.25">
      <c r="E41632" s="5" t="s">
        <v>132312</v>
      </c>
      <c r="F41632" s="5" t="s">
        <v>132313</v>
      </c>
      <c r="G41632" s="5" t="s">
        <v>41776</v>
      </c>
    </row>
    <row r="41633" spans="5:7" ht="16.5" x14ac:dyDescent="0.25">
      <c r="E41633" s="5" t="s">
        <v>132314</v>
      </c>
      <c r="F41633" s="5" t="s">
        <v>132315</v>
      </c>
      <c r="G41633" s="5" t="s">
        <v>41777</v>
      </c>
    </row>
    <row r="41634" spans="5:7" ht="16.5" x14ac:dyDescent="0.25">
      <c r="E41634" s="5" t="s">
        <v>132316</v>
      </c>
      <c r="F41634" s="5" t="s">
        <v>132317</v>
      </c>
      <c r="G41634" s="5" t="s">
        <v>41778</v>
      </c>
    </row>
    <row r="41635" spans="5:7" ht="16.5" x14ac:dyDescent="0.25">
      <c r="E41635" s="5" t="s">
        <v>132318</v>
      </c>
      <c r="F41635" s="5" t="s">
        <v>132319</v>
      </c>
      <c r="G41635" s="5" t="s">
        <v>41779</v>
      </c>
    </row>
    <row r="41636" spans="5:7" ht="16.5" x14ac:dyDescent="0.25">
      <c r="E41636" s="5" t="s">
        <v>132320</v>
      </c>
      <c r="F41636" s="5" t="s">
        <v>132321</v>
      </c>
      <c r="G41636" s="5" t="s">
        <v>41780</v>
      </c>
    </row>
    <row r="41637" spans="5:7" ht="16.5" x14ac:dyDescent="0.25">
      <c r="E41637" s="5" t="s">
        <v>132322</v>
      </c>
      <c r="F41637" s="5" t="s">
        <v>132323</v>
      </c>
      <c r="G41637" s="5" t="s">
        <v>41781</v>
      </c>
    </row>
    <row r="41638" spans="5:7" ht="16.5" x14ac:dyDescent="0.25">
      <c r="E41638" s="5" t="s">
        <v>132324</v>
      </c>
      <c r="F41638" s="5" t="s">
        <v>132325</v>
      </c>
      <c r="G41638" s="5" t="s">
        <v>41782</v>
      </c>
    </row>
    <row r="41639" spans="5:7" ht="16.5" x14ac:dyDescent="0.25">
      <c r="E41639" s="5" t="s">
        <v>132326</v>
      </c>
      <c r="F41639" s="5" t="s">
        <v>132327</v>
      </c>
      <c r="G41639" s="5" t="s">
        <v>41783</v>
      </c>
    </row>
    <row r="41640" spans="5:7" ht="16.5" x14ac:dyDescent="0.25">
      <c r="E41640" s="5" t="s">
        <v>132328</v>
      </c>
      <c r="F41640" s="5" t="s">
        <v>132329</v>
      </c>
      <c r="G41640" s="5" t="s">
        <v>41784</v>
      </c>
    </row>
    <row r="41641" spans="5:7" ht="16.5" x14ac:dyDescent="0.25">
      <c r="E41641" s="5" t="s">
        <v>132330</v>
      </c>
      <c r="F41641" s="5" t="s">
        <v>132331</v>
      </c>
      <c r="G41641" s="5" t="s">
        <v>41785</v>
      </c>
    </row>
    <row r="41642" spans="5:7" ht="16.5" x14ac:dyDescent="0.25">
      <c r="E41642" s="5" t="s">
        <v>132332</v>
      </c>
      <c r="F41642" s="5" t="s">
        <v>132333</v>
      </c>
      <c r="G41642" s="5" t="s">
        <v>41786</v>
      </c>
    </row>
    <row r="41643" spans="5:7" ht="16.5" x14ac:dyDescent="0.25">
      <c r="E41643" s="5" t="s">
        <v>132334</v>
      </c>
      <c r="F41643" s="5" t="s">
        <v>132335</v>
      </c>
      <c r="G41643" s="5" t="s">
        <v>41787</v>
      </c>
    </row>
    <row r="41644" spans="5:7" ht="16.5" x14ac:dyDescent="0.25">
      <c r="E41644" s="5" t="s">
        <v>132336</v>
      </c>
      <c r="F41644" s="5" t="s">
        <v>132337</v>
      </c>
      <c r="G41644" s="5" t="s">
        <v>41788</v>
      </c>
    </row>
    <row r="41645" spans="5:7" ht="16.5" x14ac:dyDescent="0.25">
      <c r="E41645" s="5" t="s">
        <v>132338</v>
      </c>
      <c r="F41645" s="5" t="s">
        <v>132339</v>
      </c>
      <c r="G41645" s="5" t="s">
        <v>41789</v>
      </c>
    </row>
    <row r="41646" spans="5:7" ht="16.5" x14ac:dyDescent="0.25">
      <c r="E41646" s="5" t="s">
        <v>132340</v>
      </c>
      <c r="F41646" s="5" t="s">
        <v>132341</v>
      </c>
      <c r="G41646" s="5" t="s">
        <v>41790</v>
      </c>
    </row>
    <row r="41647" spans="5:7" ht="16.5" x14ac:dyDescent="0.25">
      <c r="E41647" s="5" t="s">
        <v>132342</v>
      </c>
      <c r="F41647" s="5" t="s">
        <v>132343</v>
      </c>
      <c r="G41647" s="5" t="s">
        <v>41791</v>
      </c>
    </row>
    <row r="41648" spans="5:7" ht="16.5" x14ac:dyDescent="0.25">
      <c r="E41648" s="5" t="s">
        <v>132344</v>
      </c>
      <c r="F41648" s="5" t="s">
        <v>132345</v>
      </c>
      <c r="G41648" s="5" t="s">
        <v>41792</v>
      </c>
    </row>
    <row r="41649" spans="5:7" ht="16.5" x14ac:dyDescent="0.25">
      <c r="E41649" s="5" t="s">
        <v>132346</v>
      </c>
      <c r="F41649" s="5" t="s">
        <v>132347</v>
      </c>
      <c r="G41649" s="5" t="s">
        <v>41793</v>
      </c>
    </row>
    <row r="41650" spans="5:7" ht="16.5" x14ac:dyDescent="0.25">
      <c r="E41650" s="5" t="s">
        <v>132348</v>
      </c>
      <c r="F41650" s="5" t="s">
        <v>132349</v>
      </c>
      <c r="G41650" s="5" t="s">
        <v>41794</v>
      </c>
    </row>
    <row r="41651" spans="5:7" ht="16.5" x14ac:dyDescent="0.25">
      <c r="E41651" s="5" t="s">
        <v>132350</v>
      </c>
      <c r="F41651" s="5" t="s">
        <v>132351</v>
      </c>
      <c r="G41651" s="5" t="s">
        <v>41795</v>
      </c>
    </row>
    <row r="41652" spans="5:7" ht="16.5" x14ac:dyDescent="0.25">
      <c r="E41652" s="5" t="s">
        <v>132352</v>
      </c>
      <c r="F41652" s="5" t="s">
        <v>132353</v>
      </c>
      <c r="G41652" s="5" t="s">
        <v>41796</v>
      </c>
    </row>
    <row r="41653" spans="5:7" ht="16.5" x14ac:dyDescent="0.25">
      <c r="E41653" s="5" t="s">
        <v>132354</v>
      </c>
      <c r="F41653" s="5" t="s">
        <v>132355</v>
      </c>
      <c r="G41653" s="5" t="s">
        <v>41797</v>
      </c>
    </row>
    <row r="41654" spans="5:7" ht="16.5" x14ac:dyDescent="0.25">
      <c r="E41654" s="5" t="s">
        <v>132356</v>
      </c>
      <c r="F41654" s="5" t="s">
        <v>132357</v>
      </c>
      <c r="G41654" s="5" t="s">
        <v>41798</v>
      </c>
    </row>
    <row r="41655" spans="5:7" ht="16.5" x14ac:dyDescent="0.25">
      <c r="E41655" s="5" t="s">
        <v>132358</v>
      </c>
      <c r="F41655" s="5" t="s">
        <v>132359</v>
      </c>
      <c r="G41655" s="5" t="s">
        <v>41799</v>
      </c>
    </row>
    <row r="41656" spans="5:7" ht="16.5" x14ac:dyDescent="0.25">
      <c r="E41656" s="5" t="s">
        <v>132360</v>
      </c>
      <c r="F41656" s="5" t="s">
        <v>132361</v>
      </c>
      <c r="G41656" s="5" t="s">
        <v>41800</v>
      </c>
    </row>
    <row r="41657" spans="5:7" ht="16.5" x14ac:dyDescent="0.25">
      <c r="E41657" s="5" t="s">
        <v>132362</v>
      </c>
      <c r="F41657" s="5" t="s">
        <v>132363</v>
      </c>
      <c r="G41657" s="5" t="s">
        <v>41801</v>
      </c>
    </row>
    <row r="41658" spans="5:7" ht="16.5" x14ac:dyDescent="0.25">
      <c r="E41658" s="5" t="s">
        <v>132364</v>
      </c>
      <c r="F41658" s="5" t="s">
        <v>132365</v>
      </c>
      <c r="G41658" s="5" t="s">
        <v>41802</v>
      </c>
    </row>
    <row r="41659" spans="5:7" ht="16.5" x14ac:dyDescent="0.25">
      <c r="E41659" s="5" t="s">
        <v>132366</v>
      </c>
      <c r="F41659" s="5" t="s">
        <v>132367</v>
      </c>
      <c r="G41659" s="5" t="s">
        <v>41803</v>
      </c>
    </row>
    <row r="41660" spans="5:7" ht="16.5" x14ac:dyDescent="0.25">
      <c r="E41660" s="5" t="s">
        <v>132368</v>
      </c>
      <c r="F41660" s="5" t="s">
        <v>132369</v>
      </c>
      <c r="G41660" s="5" t="s">
        <v>41804</v>
      </c>
    </row>
    <row r="41661" spans="5:7" ht="16.5" x14ac:dyDescent="0.25">
      <c r="E41661" s="5" t="s">
        <v>132370</v>
      </c>
      <c r="F41661" s="5" t="s">
        <v>132371</v>
      </c>
      <c r="G41661" s="5" t="s">
        <v>41805</v>
      </c>
    </row>
    <row r="41662" spans="5:7" ht="16.5" x14ac:dyDescent="0.25">
      <c r="E41662" s="5" t="s">
        <v>132372</v>
      </c>
      <c r="F41662" s="5" t="s">
        <v>132373</v>
      </c>
      <c r="G41662" s="5" t="s">
        <v>41806</v>
      </c>
    </row>
    <row r="41663" spans="5:7" ht="16.5" x14ac:dyDescent="0.25">
      <c r="E41663" s="5" t="s">
        <v>132374</v>
      </c>
      <c r="F41663" s="5" t="s">
        <v>132375</v>
      </c>
      <c r="G41663" s="5" t="s">
        <v>41807</v>
      </c>
    </row>
    <row r="41664" spans="5:7" ht="16.5" x14ac:dyDescent="0.25">
      <c r="E41664" s="5" t="s">
        <v>132376</v>
      </c>
      <c r="F41664" s="5" t="s">
        <v>132377</v>
      </c>
      <c r="G41664" s="5" t="s">
        <v>41808</v>
      </c>
    </row>
    <row r="41665" spans="5:7" ht="16.5" x14ac:dyDescent="0.25">
      <c r="E41665" s="5" t="s">
        <v>132378</v>
      </c>
      <c r="F41665" s="5" t="s">
        <v>132379</v>
      </c>
      <c r="G41665" s="5" t="s">
        <v>41809</v>
      </c>
    </row>
    <row r="41666" spans="5:7" ht="16.5" x14ac:dyDescent="0.25">
      <c r="E41666" s="5" t="s">
        <v>132380</v>
      </c>
      <c r="F41666" s="5" t="s">
        <v>132381</v>
      </c>
      <c r="G41666" s="5" t="s">
        <v>41810</v>
      </c>
    </row>
    <row r="41667" spans="5:7" ht="16.5" x14ac:dyDescent="0.25">
      <c r="E41667" s="5" t="s">
        <v>132382</v>
      </c>
      <c r="F41667" s="5" t="s">
        <v>132383</v>
      </c>
      <c r="G41667" s="5" t="s">
        <v>41811</v>
      </c>
    </row>
    <row r="41668" spans="5:7" ht="16.5" x14ac:dyDescent="0.25">
      <c r="E41668" s="5" t="s">
        <v>132384</v>
      </c>
      <c r="F41668" s="5" t="s">
        <v>132385</v>
      </c>
      <c r="G41668" s="5" t="s">
        <v>41812</v>
      </c>
    </row>
    <row r="41669" spans="5:7" ht="16.5" x14ac:dyDescent="0.25">
      <c r="E41669" s="5" t="s">
        <v>132386</v>
      </c>
      <c r="F41669" s="5" t="s">
        <v>132387</v>
      </c>
      <c r="G41669" s="5" t="s">
        <v>41813</v>
      </c>
    </row>
    <row r="41670" spans="5:7" ht="16.5" x14ac:dyDescent="0.25">
      <c r="E41670" s="5" t="s">
        <v>132388</v>
      </c>
      <c r="F41670" s="5" t="s">
        <v>132389</v>
      </c>
      <c r="G41670" s="5" t="s">
        <v>41814</v>
      </c>
    </row>
    <row r="41671" spans="5:7" ht="16.5" x14ac:dyDescent="0.25">
      <c r="E41671" s="5" t="s">
        <v>132390</v>
      </c>
      <c r="F41671" s="5" t="s">
        <v>132391</v>
      </c>
      <c r="G41671" s="5" t="s">
        <v>41815</v>
      </c>
    </row>
    <row r="41672" spans="5:7" ht="16.5" x14ac:dyDescent="0.25">
      <c r="E41672" s="5" t="s">
        <v>132392</v>
      </c>
      <c r="F41672" s="5" t="s">
        <v>132393</v>
      </c>
      <c r="G41672" s="5" t="s">
        <v>41816</v>
      </c>
    </row>
    <row r="41673" spans="5:7" ht="16.5" x14ac:dyDescent="0.25">
      <c r="E41673" s="5" t="s">
        <v>132394</v>
      </c>
      <c r="F41673" s="5" t="s">
        <v>132395</v>
      </c>
      <c r="G41673" s="5" t="s">
        <v>41817</v>
      </c>
    </row>
    <row r="41674" spans="5:7" ht="16.5" x14ac:dyDescent="0.25">
      <c r="E41674" s="5" t="s">
        <v>132396</v>
      </c>
      <c r="F41674" s="5" t="s">
        <v>132397</v>
      </c>
      <c r="G41674" s="5" t="s">
        <v>41818</v>
      </c>
    </row>
    <row r="41675" spans="5:7" ht="16.5" x14ac:dyDescent="0.25">
      <c r="E41675" s="5" t="s">
        <v>132398</v>
      </c>
      <c r="F41675" s="5" t="s">
        <v>132399</v>
      </c>
      <c r="G41675" s="5" t="s">
        <v>41819</v>
      </c>
    </row>
    <row r="41676" spans="5:7" ht="16.5" x14ac:dyDescent="0.25">
      <c r="E41676" s="5" t="s">
        <v>132400</v>
      </c>
      <c r="F41676" s="5" t="s">
        <v>132401</v>
      </c>
      <c r="G41676" s="5" t="s">
        <v>41820</v>
      </c>
    </row>
    <row r="41677" spans="5:7" ht="16.5" x14ac:dyDescent="0.25">
      <c r="E41677" s="5" t="s">
        <v>132402</v>
      </c>
      <c r="F41677" s="5" t="s">
        <v>132403</v>
      </c>
      <c r="G41677" s="5" t="s">
        <v>41821</v>
      </c>
    </row>
    <row r="41678" spans="5:7" ht="16.5" x14ac:dyDescent="0.25">
      <c r="E41678" s="5" t="s">
        <v>132404</v>
      </c>
      <c r="F41678" s="5" t="s">
        <v>132405</v>
      </c>
      <c r="G41678" s="5" t="s">
        <v>41822</v>
      </c>
    </row>
    <row r="41679" spans="5:7" ht="16.5" x14ac:dyDescent="0.25">
      <c r="E41679" s="5" t="s">
        <v>132406</v>
      </c>
      <c r="F41679" s="5" t="s">
        <v>132407</v>
      </c>
      <c r="G41679" s="5" t="s">
        <v>41823</v>
      </c>
    </row>
    <row r="41680" spans="5:7" ht="16.5" x14ac:dyDescent="0.25">
      <c r="E41680" s="5" t="s">
        <v>132408</v>
      </c>
      <c r="F41680" s="5" t="s">
        <v>132409</v>
      </c>
      <c r="G41680" s="5" t="s">
        <v>41824</v>
      </c>
    </row>
    <row r="41681" spans="5:7" ht="16.5" x14ac:dyDescent="0.25">
      <c r="E41681" s="5" t="s">
        <v>132410</v>
      </c>
      <c r="F41681" s="5" t="s">
        <v>132411</v>
      </c>
      <c r="G41681" s="5" t="s">
        <v>41825</v>
      </c>
    </row>
    <row r="41682" spans="5:7" ht="16.5" x14ac:dyDescent="0.25">
      <c r="E41682" s="5" t="s">
        <v>132412</v>
      </c>
      <c r="F41682" s="5" t="s">
        <v>132413</v>
      </c>
      <c r="G41682" s="5" t="s">
        <v>41826</v>
      </c>
    </row>
    <row r="41683" spans="5:7" ht="16.5" x14ac:dyDescent="0.25">
      <c r="E41683" s="5" t="s">
        <v>132414</v>
      </c>
      <c r="F41683" s="5" t="s">
        <v>132415</v>
      </c>
      <c r="G41683" s="5" t="s">
        <v>41827</v>
      </c>
    </row>
    <row r="41684" spans="5:7" ht="16.5" x14ac:dyDescent="0.25">
      <c r="E41684" s="5" t="s">
        <v>132416</v>
      </c>
      <c r="F41684" s="5" t="s">
        <v>132417</v>
      </c>
      <c r="G41684" s="5" t="s">
        <v>41828</v>
      </c>
    </row>
    <row r="41685" spans="5:7" ht="16.5" x14ac:dyDescent="0.25">
      <c r="E41685" s="5" t="s">
        <v>132418</v>
      </c>
      <c r="F41685" s="5" t="s">
        <v>132419</v>
      </c>
      <c r="G41685" s="5" t="s">
        <v>41829</v>
      </c>
    </row>
    <row r="41686" spans="5:7" ht="16.5" x14ac:dyDescent="0.25">
      <c r="E41686" s="5" t="s">
        <v>132420</v>
      </c>
      <c r="F41686" s="5" t="s">
        <v>132421</v>
      </c>
      <c r="G41686" s="5" t="s">
        <v>41830</v>
      </c>
    </row>
    <row r="41687" spans="5:7" ht="16.5" x14ac:dyDescent="0.25">
      <c r="E41687" s="5" t="s">
        <v>132422</v>
      </c>
      <c r="F41687" s="5" t="s">
        <v>132423</v>
      </c>
      <c r="G41687" s="5" t="s">
        <v>41831</v>
      </c>
    </row>
    <row r="41688" spans="5:7" ht="16.5" x14ac:dyDescent="0.25">
      <c r="E41688" s="5" t="s">
        <v>132424</v>
      </c>
      <c r="F41688" s="5" t="s">
        <v>132425</v>
      </c>
      <c r="G41688" s="5" t="s">
        <v>41832</v>
      </c>
    </row>
    <row r="41689" spans="5:7" ht="16.5" x14ac:dyDescent="0.25">
      <c r="E41689" s="5" t="s">
        <v>132426</v>
      </c>
      <c r="F41689" s="5" t="s">
        <v>132427</v>
      </c>
      <c r="G41689" s="5" t="s">
        <v>41833</v>
      </c>
    </row>
    <row r="41690" spans="5:7" ht="16.5" x14ac:dyDescent="0.25">
      <c r="E41690" s="5" t="s">
        <v>132428</v>
      </c>
      <c r="F41690" s="5" t="s">
        <v>132429</v>
      </c>
      <c r="G41690" s="5" t="s">
        <v>41834</v>
      </c>
    </row>
    <row r="41691" spans="5:7" ht="16.5" x14ac:dyDescent="0.25">
      <c r="E41691" s="5" t="s">
        <v>132430</v>
      </c>
      <c r="F41691" s="5" t="s">
        <v>132431</v>
      </c>
      <c r="G41691" s="5" t="s">
        <v>41835</v>
      </c>
    </row>
    <row r="41692" spans="5:7" ht="16.5" x14ac:dyDescent="0.25">
      <c r="E41692" s="5" t="s">
        <v>132432</v>
      </c>
      <c r="F41692" s="5" t="s">
        <v>132433</v>
      </c>
      <c r="G41692" s="5" t="s">
        <v>41836</v>
      </c>
    </row>
    <row r="41693" spans="5:7" ht="16.5" x14ac:dyDescent="0.25">
      <c r="E41693" s="5" t="s">
        <v>132434</v>
      </c>
      <c r="F41693" s="5" t="s">
        <v>132435</v>
      </c>
      <c r="G41693" s="5" t="s">
        <v>41837</v>
      </c>
    </row>
    <row r="41694" spans="5:7" ht="16.5" x14ac:dyDescent="0.25">
      <c r="E41694" s="5" t="s">
        <v>132436</v>
      </c>
      <c r="F41694" s="5" t="s">
        <v>132437</v>
      </c>
      <c r="G41694" s="5" t="s">
        <v>41838</v>
      </c>
    </row>
    <row r="41695" spans="5:7" ht="16.5" x14ac:dyDescent="0.25">
      <c r="E41695" s="5" t="s">
        <v>132438</v>
      </c>
      <c r="F41695" s="5" t="s">
        <v>132439</v>
      </c>
      <c r="G41695" s="5" t="s">
        <v>41839</v>
      </c>
    </row>
    <row r="41696" spans="5:7" ht="16.5" x14ac:dyDescent="0.25">
      <c r="E41696" s="5" t="s">
        <v>132440</v>
      </c>
      <c r="F41696" s="5" t="s">
        <v>132441</v>
      </c>
      <c r="G41696" s="5" t="s">
        <v>41840</v>
      </c>
    </row>
    <row r="41697" spans="5:7" ht="16.5" x14ac:dyDescent="0.25">
      <c r="E41697" s="5" t="s">
        <v>132442</v>
      </c>
      <c r="F41697" s="5" t="s">
        <v>132443</v>
      </c>
      <c r="G41697" s="5" t="s">
        <v>41841</v>
      </c>
    </row>
    <row r="41698" spans="5:7" ht="16.5" x14ac:dyDescent="0.25">
      <c r="E41698" s="5" t="s">
        <v>132444</v>
      </c>
      <c r="F41698" s="5" t="s">
        <v>132445</v>
      </c>
      <c r="G41698" s="5" t="s">
        <v>41842</v>
      </c>
    </row>
    <row r="41699" spans="5:7" ht="16.5" x14ac:dyDescent="0.25">
      <c r="E41699" s="5" t="s">
        <v>132446</v>
      </c>
      <c r="F41699" s="5" t="s">
        <v>132447</v>
      </c>
      <c r="G41699" s="5" t="s">
        <v>41843</v>
      </c>
    </row>
    <row r="41700" spans="5:7" ht="16.5" x14ac:dyDescent="0.25">
      <c r="E41700" s="5" t="s">
        <v>132448</v>
      </c>
      <c r="F41700" s="5" t="s">
        <v>132449</v>
      </c>
      <c r="G41700" s="5" t="s">
        <v>41844</v>
      </c>
    </row>
    <row r="41701" spans="5:7" ht="16.5" x14ac:dyDescent="0.25">
      <c r="E41701" s="5" t="s">
        <v>132450</v>
      </c>
      <c r="F41701" s="5" t="s">
        <v>132451</v>
      </c>
      <c r="G41701" s="5" t="s">
        <v>41845</v>
      </c>
    </row>
    <row r="41702" spans="5:7" ht="16.5" x14ac:dyDescent="0.25">
      <c r="E41702" s="5" t="s">
        <v>132452</v>
      </c>
      <c r="F41702" s="5" t="s">
        <v>132453</v>
      </c>
      <c r="G41702" s="5" t="s">
        <v>41846</v>
      </c>
    </row>
    <row r="41703" spans="5:7" ht="16.5" x14ac:dyDescent="0.25">
      <c r="E41703" s="5" t="s">
        <v>132454</v>
      </c>
      <c r="F41703" s="5" t="s">
        <v>132455</v>
      </c>
      <c r="G41703" s="5" t="s">
        <v>41847</v>
      </c>
    </row>
    <row r="41704" spans="5:7" ht="16.5" x14ac:dyDescent="0.25">
      <c r="E41704" s="5" t="s">
        <v>132456</v>
      </c>
      <c r="F41704" s="5" t="s">
        <v>132457</v>
      </c>
      <c r="G41704" s="5" t="s">
        <v>41848</v>
      </c>
    </row>
    <row r="41705" spans="5:7" ht="16.5" x14ac:dyDescent="0.25">
      <c r="E41705" s="5" t="s">
        <v>132458</v>
      </c>
      <c r="F41705" s="5" t="s">
        <v>132459</v>
      </c>
      <c r="G41705" s="5" t="s">
        <v>41849</v>
      </c>
    </row>
    <row r="41706" spans="5:7" ht="16.5" x14ac:dyDescent="0.25">
      <c r="E41706" s="5" t="s">
        <v>132460</v>
      </c>
      <c r="F41706" s="5" t="s">
        <v>132461</v>
      </c>
      <c r="G41706" s="5" t="s">
        <v>41850</v>
      </c>
    </row>
    <row r="41707" spans="5:7" ht="16.5" x14ac:dyDescent="0.25">
      <c r="E41707" s="5" t="s">
        <v>132462</v>
      </c>
      <c r="F41707" s="5" t="s">
        <v>132463</v>
      </c>
      <c r="G41707" s="5" t="s">
        <v>41851</v>
      </c>
    </row>
    <row r="41708" spans="5:7" ht="16.5" x14ac:dyDescent="0.25">
      <c r="E41708" s="5" t="s">
        <v>132464</v>
      </c>
      <c r="F41708" s="5" t="s">
        <v>132465</v>
      </c>
      <c r="G41708" s="5" t="s">
        <v>41852</v>
      </c>
    </row>
    <row r="41709" spans="5:7" ht="16.5" x14ac:dyDescent="0.25">
      <c r="E41709" s="5" t="s">
        <v>132466</v>
      </c>
      <c r="F41709" s="5" t="s">
        <v>132467</v>
      </c>
      <c r="G41709" s="5" t="s">
        <v>41853</v>
      </c>
    </row>
    <row r="41710" spans="5:7" ht="16.5" x14ac:dyDescent="0.25">
      <c r="E41710" s="5" t="s">
        <v>132468</v>
      </c>
      <c r="F41710" s="5" t="s">
        <v>132469</v>
      </c>
      <c r="G41710" s="5" t="s">
        <v>41854</v>
      </c>
    </row>
    <row r="41711" spans="5:7" ht="16.5" x14ac:dyDescent="0.25">
      <c r="E41711" s="5" t="s">
        <v>132470</v>
      </c>
      <c r="F41711" s="5" t="s">
        <v>132471</v>
      </c>
      <c r="G41711" s="5" t="s">
        <v>41855</v>
      </c>
    </row>
    <row r="41712" spans="5:7" ht="16.5" x14ac:dyDescent="0.25">
      <c r="E41712" s="5" t="s">
        <v>132472</v>
      </c>
      <c r="F41712" s="5" t="s">
        <v>132473</v>
      </c>
      <c r="G41712" s="5" t="s">
        <v>41856</v>
      </c>
    </row>
    <row r="41713" spans="5:7" ht="16.5" x14ac:dyDescent="0.25">
      <c r="E41713" s="5" t="s">
        <v>132474</v>
      </c>
      <c r="F41713" s="5" t="s">
        <v>132475</v>
      </c>
      <c r="G41713" s="5" t="s">
        <v>41857</v>
      </c>
    </row>
    <row r="41714" spans="5:7" ht="16.5" x14ac:dyDescent="0.25">
      <c r="E41714" s="5" t="s">
        <v>132476</v>
      </c>
      <c r="F41714" s="5" t="s">
        <v>132477</v>
      </c>
      <c r="G41714" s="5" t="s">
        <v>41858</v>
      </c>
    </row>
    <row r="41715" spans="5:7" ht="16.5" x14ac:dyDescent="0.25">
      <c r="E41715" s="5" t="s">
        <v>132478</v>
      </c>
      <c r="F41715" s="5" t="s">
        <v>132479</v>
      </c>
      <c r="G41715" s="5" t="s">
        <v>41859</v>
      </c>
    </row>
    <row r="41716" spans="5:7" ht="16.5" x14ac:dyDescent="0.25">
      <c r="E41716" s="5" t="s">
        <v>132480</v>
      </c>
      <c r="F41716" s="5" t="s">
        <v>132481</v>
      </c>
      <c r="G41716" s="5" t="s">
        <v>41860</v>
      </c>
    </row>
    <row r="41717" spans="5:7" ht="16.5" x14ac:dyDescent="0.25">
      <c r="E41717" s="5" t="s">
        <v>132482</v>
      </c>
      <c r="F41717" s="5" t="s">
        <v>132483</v>
      </c>
      <c r="G41717" s="5" t="s">
        <v>41861</v>
      </c>
    </row>
    <row r="41718" spans="5:7" ht="16.5" x14ac:dyDescent="0.25">
      <c r="E41718" s="5" t="s">
        <v>132484</v>
      </c>
      <c r="F41718" s="5" t="s">
        <v>132485</v>
      </c>
      <c r="G41718" s="5" t="s">
        <v>41862</v>
      </c>
    </row>
    <row r="41719" spans="5:7" ht="16.5" x14ac:dyDescent="0.25">
      <c r="E41719" s="5" t="s">
        <v>132486</v>
      </c>
      <c r="F41719" s="5" t="s">
        <v>132487</v>
      </c>
      <c r="G41719" s="5" t="s">
        <v>41863</v>
      </c>
    </row>
    <row r="41720" spans="5:7" ht="16.5" x14ac:dyDescent="0.25">
      <c r="E41720" s="5" t="s">
        <v>132488</v>
      </c>
      <c r="F41720" s="5" t="s">
        <v>132489</v>
      </c>
      <c r="G41720" s="5" t="s">
        <v>41864</v>
      </c>
    </row>
    <row r="41721" spans="5:7" ht="16.5" x14ac:dyDescent="0.25">
      <c r="E41721" s="5" t="s">
        <v>132490</v>
      </c>
      <c r="F41721" s="5" t="s">
        <v>132491</v>
      </c>
      <c r="G41721" s="5" t="s">
        <v>41865</v>
      </c>
    </row>
    <row r="41722" spans="5:7" ht="16.5" x14ac:dyDescent="0.25">
      <c r="E41722" s="5" t="s">
        <v>132492</v>
      </c>
      <c r="F41722" s="5" t="s">
        <v>132493</v>
      </c>
      <c r="G41722" s="5" t="s">
        <v>41866</v>
      </c>
    </row>
    <row r="41723" spans="5:7" ht="16.5" x14ac:dyDescent="0.25">
      <c r="E41723" s="5" t="s">
        <v>132494</v>
      </c>
      <c r="F41723" s="5" t="s">
        <v>132495</v>
      </c>
      <c r="G41723" s="5" t="s">
        <v>41867</v>
      </c>
    </row>
    <row r="41724" spans="5:7" ht="16.5" x14ac:dyDescent="0.25">
      <c r="E41724" s="5" t="s">
        <v>132496</v>
      </c>
      <c r="F41724" s="5" t="s">
        <v>132497</v>
      </c>
      <c r="G41724" s="5" t="s">
        <v>41868</v>
      </c>
    </row>
    <row r="41725" spans="5:7" ht="16.5" x14ac:dyDescent="0.25">
      <c r="E41725" s="5" t="s">
        <v>132498</v>
      </c>
      <c r="F41725" s="5" t="s">
        <v>132499</v>
      </c>
      <c r="G41725" s="5" t="s">
        <v>41869</v>
      </c>
    </row>
    <row r="41726" spans="5:7" ht="16.5" x14ac:dyDescent="0.25">
      <c r="E41726" s="5" t="s">
        <v>132500</v>
      </c>
      <c r="F41726" s="5" t="s">
        <v>132501</v>
      </c>
      <c r="G41726" s="5" t="s">
        <v>41870</v>
      </c>
    </row>
    <row r="41727" spans="5:7" ht="16.5" x14ac:dyDescent="0.25">
      <c r="E41727" s="5" t="s">
        <v>132502</v>
      </c>
      <c r="F41727" s="5" t="s">
        <v>132503</v>
      </c>
      <c r="G41727" s="5" t="s">
        <v>41871</v>
      </c>
    </row>
    <row r="41728" spans="5:7" ht="16.5" x14ac:dyDescent="0.25">
      <c r="E41728" s="5" t="s">
        <v>132504</v>
      </c>
      <c r="F41728" s="5" t="s">
        <v>132505</v>
      </c>
      <c r="G41728" s="5" t="s">
        <v>41872</v>
      </c>
    </row>
    <row r="41729" spans="5:7" ht="16.5" x14ac:dyDescent="0.25">
      <c r="E41729" s="5" t="s">
        <v>132506</v>
      </c>
      <c r="F41729" s="5" t="s">
        <v>132507</v>
      </c>
      <c r="G41729" s="5" t="s">
        <v>41873</v>
      </c>
    </row>
    <row r="41730" spans="5:7" ht="16.5" x14ac:dyDescent="0.25">
      <c r="E41730" s="5" t="s">
        <v>132508</v>
      </c>
      <c r="F41730" s="5" t="s">
        <v>132509</v>
      </c>
      <c r="G41730" s="5" t="s">
        <v>41874</v>
      </c>
    </row>
    <row r="41731" spans="5:7" ht="16.5" x14ac:dyDescent="0.25">
      <c r="E41731" s="5" t="s">
        <v>132510</v>
      </c>
      <c r="F41731" s="5" t="s">
        <v>132511</v>
      </c>
      <c r="G41731" s="5" t="s">
        <v>41875</v>
      </c>
    </row>
    <row r="41732" spans="5:7" ht="16.5" x14ac:dyDescent="0.25">
      <c r="E41732" s="5" t="s">
        <v>132512</v>
      </c>
      <c r="F41732" s="5" t="s">
        <v>132513</v>
      </c>
      <c r="G41732" s="5" t="s">
        <v>41876</v>
      </c>
    </row>
    <row r="41733" spans="5:7" ht="16.5" x14ac:dyDescent="0.25">
      <c r="E41733" s="5" t="s">
        <v>132514</v>
      </c>
      <c r="F41733" s="5" t="s">
        <v>132515</v>
      </c>
      <c r="G41733" s="5" t="s">
        <v>41877</v>
      </c>
    </row>
    <row r="41734" spans="5:7" ht="16.5" x14ac:dyDescent="0.25">
      <c r="E41734" s="5" t="s">
        <v>132516</v>
      </c>
      <c r="F41734" s="5" t="s">
        <v>132517</v>
      </c>
      <c r="G41734" s="5" t="s">
        <v>41878</v>
      </c>
    </row>
    <row r="41735" spans="5:7" ht="16.5" x14ac:dyDescent="0.25">
      <c r="E41735" s="5" t="s">
        <v>132518</v>
      </c>
      <c r="F41735" s="5" t="s">
        <v>132519</v>
      </c>
      <c r="G41735" s="5" t="s">
        <v>41879</v>
      </c>
    </row>
    <row r="41736" spans="5:7" ht="16.5" x14ac:dyDescent="0.25">
      <c r="E41736" s="5" t="s">
        <v>132520</v>
      </c>
      <c r="F41736" s="5" t="s">
        <v>132521</v>
      </c>
      <c r="G41736" s="5" t="s">
        <v>41880</v>
      </c>
    </row>
    <row r="41737" spans="5:7" ht="16.5" x14ac:dyDescent="0.25">
      <c r="E41737" s="5" t="s">
        <v>132522</v>
      </c>
      <c r="F41737" s="5" t="s">
        <v>132523</v>
      </c>
      <c r="G41737" s="5" t="s">
        <v>41881</v>
      </c>
    </row>
    <row r="41738" spans="5:7" ht="16.5" x14ac:dyDescent="0.25">
      <c r="E41738" s="5" t="s">
        <v>132524</v>
      </c>
      <c r="F41738" s="5" t="s">
        <v>132525</v>
      </c>
      <c r="G41738" s="5" t="s">
        <v>41882</v>
      </c>
    </row>
    <row r="41739" spans="5:7" ht="16.5" x14ac:dyDescent="0.25">
      <c r="E41739" s="5" t="s">
        <v>132526</v>
      </c>
      <c r="F41739" s="5" t="s">
        <v>132527</v>
      </c>
      <c r="G41739" s="5" t="s">
        <v>41883</v>
      </c>
    </row>
    <row r="41740" spans="5:7" ht="16.5" x14ac:dyDescent="0.25">
      <c r="E41740" s="5" t="s">
        <v>132528</v>
      </c>
      <c r="F41740" s="5" t="s">
        <v>132529</v>
      </c>
      <c r="G41740" s="5" t="s">
        <v>41884</v>
      </c>
    </row>
    <row r="41741" spans="5:7" ht="16.5" x14ac:dyDescent="0.25">
      <c r="E41741" s="5" t="s">
        <v>132530</v>
      </c>
      <c r="F41741" s="5" t="s">
        <v>132531</v>
      </c>
      <c r="G41741" s="5" t="s">
        <v>41885</v>
      </c>
    </row>
    <row r="41742" spans="5:7" ht="16.5" x14ac:dyDescent="0.25">
      <c r="E41742" s="5" t="s">
        <v>132532</v>
      </c>
      <c r="F41742" s="5" t="s">
        <v>132533</v>
      </c>
      <c r="G41742" s="5" t="s">
        <v>41886</v>
      </c>
    </row>
    <row r="41743" spans="5:7" ht="16.5" x14ac:dyDescent="0.25">
      <c r="E41743" s="5" t="s">
        <v>132534</v>
      </c>
      <c r="F41743" s="5" t="s">
        <v>132535</v>
      </c>
      <c r="G41743" s="5" t="s">
        <v>41887</v>
      </c>
    </row>
    <row r="41744" spans="5:7" ht="16.5" x14ac:dyDescent="0.25">
      <c r="E41744" s="5" t="s">
        <v>132536</v>
      </c>
      <c r="F41744" s="5" t="s">
        <v>132537</v>
      </c>
      <c r="G41744" s="5" t="s">
        <v>41888</v>
      </c>
    </row>
    <row r="41745" spans="5:7" ht="16.5" x14ac:dyDescent="0.25">
      <c r="E41745" s="5" t="s">
        <v>132538</v>
      </c>
      <c r="F41745" s="5" t="s">
        <v>132539</v>
      </c>
      <c r="G41745" s="5" t="s">
        <v>41889</v>
      </c>
    </row>
    <row r="41746" spans="5:7" ht="16.5" x14ac:dyDescent="0.25">
      <c r="E41746" s="5" t="s">
        <v>132540</v>
      </c>
      <c r="F41746" s="5" t="s">
        <v>132541</v>
      </c>
      <c r="G41746" s="5" t="s">
        <v>41890</v>
      </c>
    </row>
    <row r="41747" spans="5:7" ht="16.5" x14ac:dyDescent="0.25">
      <c r="E41747" s="5" t="s">
        <v>132542</v>
      </c>
      <c r="F41747" s="5" t="s">
        <v>132543</v>
      </c>
      <c r="G41747" s="5" t="s">
        <v>41891</v>
      </c>
    </row>
    <row r="41748" spans="5:7" ht="16.5" x14ac:dyDescent="0.25">
      <c r="E41748" s="5" t="s">
        <v>132544</v>
      </c>
      <c r="F41748" s="5" t="s">
        <v>132545</v>
      </c>
      <c r="G41748" s="5" t="s">
        <v>41892</v>
      </c>
    </row>
    <row r="41749" spans="5:7" ht="16.5" x14ac:dyDescent="0.25">
      <c r="E41749" s="5" t="s">
        <v>132546</v>
      </c>
      <c r="F41749" s="5" t="s">
        <v>132547</v>
      </c>
      <c r="G41749" s="5" t="s">
        <v>41893</v>
      </c>
    </row>
    <row r="41750" spans="5:7" ht="16.5" x14ac:dyDescent="0.25">
      <c r="E41750" s="5" t="s">
        <v>132548</v>
      </c>
      <c r="F41750" s="5" t="s">
        <v>132549</v>
      </c>
      <c r="G41750" s="5" t="s">
        <v>41894</v>
      </c>
    </row>
    <row r="41751" spans="5:7" ht="16.5" x14ac:dyDescent="0.25">
      <c r="E41751" s="5" t="s">
        <v>132550</v>
      </c>
      <c r="F41751" s="5" t="s">
        <v>132551</v>
      </c>
      <c r="G41751" s="5" t="s">
        <v>41895</v>
      </c>
    </row>
    <row r="41752" spans="5:7" ht="16.5" x14ac:dyDescent="0.25">
      <c r="E41752" s="5" t="s">
        <v>132552</v>
      </c>
      <c r="F41752" s="5" t="s">
        <v>132553</v>
      </c>
      <c r="G41752" s="5" t="s">
        <v>41896</v>
      </c>
    </row>
    <row r="41753" spans="5:7" ht="16.5" x14ac:dyDescent="0.25">
      <c r="E41753" s="5" t="s">
        <v>132554</v>
      </c>
      <c r="F41753" s="5" t="s">
        <v>132555</v>
      </c>
      <c r="G41753" s="5" t="s">
        <v>41897</v>
      </c>
    </row>
    <row r="41754" spans="5:7" ht="16.5" x14ac:dyDescent="0.25">
      <c r="E41754" s="5" t="s">
        <v>132556</v>
      </c>
      <c r="F41754" s="5" t="s">
        <v>132557</v>
      </c>
      <c r="G41754" s="5" t="s">
        <v>41898</v>
      </c>
    </row>
    <row r="41755" spans="5:7" ht="16.5" x14ac:dyDescent="0.25">
      <c r="E41755" s="5" t="s">
        <v>132558</v>
      </c>
      <c r="F41755" s="5" t="s">
        <v>132559</v>
      </c>
      <c r="G41755" s="5" t="s">
        <v>41899</v>
      </c>
    </row>
    <row r="41756" spans="5:7" ht="16.5" x14ac:dyDescent="0.25">
      <c r="E41756" s="5" t="s">
        <v>132560</v>
      </c>
      <c r="F41756" s="5" t="s">
        <v>132561</v>
      </c>
      <c r="G41756" s="5" t="s">
        <v>41900</v>
      </c>
    </row>
    <row r="41757" spans="5:7" ht="16.5" x14ac:dyDescent="0.25">
      <c r="E41757" s="5" t="s">
        <v>132562</v>
      </c>
      <c r="F41757" s="5" t="s">
        <v>132563</v>
      </c>
      <c r="G41757" s="5" t="s">
        <v>41901</v>
      </c>
    </row>
    <row r="41758" spans="5:7" ht="16.5" x14ac:dyDescent="0.25">
      <c r="E41758" s="5" t="s">
        <v>132564</v>
      </c>
      <c r="F41758" s="5" t="s">
        <v>132565</v>
      </c>
      <c r="G41758" s="5" t="s">
        <v>41902</v>
      </c>
    </row>
    <row r="41759" spans="5:7" ht="16.5" x14ac:dyDescent="0.25">
      <c r="E41759" s="5" t="s">
        <v>132566</v>
      </c>
      <c r="F41759" s="5" t="s">
        <v>132567</v>
      </c>
      <c r="G41759" s="5" t="s">
        <v>41903</v>
      </c>
    </row>
    <row r="41760" spans="5:7" ht="16.5" x14ac:dyDescent="0.25">
      <c r="E41760" s="5" t="s">
        <v>132568</v>
      </c>
      <c r="F41760" s="5" t="s">
        <v>132569</v>
      </c>
      <c r="G41760" s="5" t="s">
        <v>41904</v>
      </c>
    </row>
    <row r="41761" spans="5:7" ht="16.5" x14ac:dyDescent="0.25">
      <c r="E41761" s="5" t="s">
        <v>132570</v>
      </c>
      <c r="F41761" s="5" t="s">
        <v>132571</v>
      </c>
      <c r="G41761" s="5" t="s">
        <v>41905</v>
      </c>
    </row>
    <row r="41762" spans="5:7" ht="16.5" x14ac:dyDescent="0.25">
      <c r="E41762" s="5" t="s">
        <v>132572</v>
      </c>
      <c r="F41762" s="5" t="s">
        <v>132573</v>
      </c>
      <c r="G41762" s="5" t="s">
        <v>41906</v>
      </c>
    </row>
    <row r="41763" spans="5:7" ht="16.5" x14ac:dyDescent="0.25">
      <c r="E41763" s="5" t="s">
        <v>132574</v>
      </c>
      <c r="F41763" s="5" t="s">
        <v>132575</v>
      </c>
      <c r="G41763" s="5" t="s">
        <v>41907</v>
      </c>
    </row>
    <row r="41764" spans="5:7" ht="16.5" x14ac:dyDescent="0.25">
      <c r="E41764" s="5" t="s">
        <v>132576</v>
      </c>
      <c r="F41764" s="5" t="s">
        <v>132577</v>
      </c>
      <c r="G41764" s="5" t="s">
        <v>41908</v>
      </c>
    </row>
    <row r="41765" spans="5:7" ht="16.5" x14ac:dyDescent="0.25">
      <c r="E41765" s="5" t="s">
        <v>132578</v>
      </c>
      <c r="F41765" s="5" t="s">
        <v>132579</v>
      </c>
      <c r="G41765" s="5" t="s">
        <v>41909</v>
      </c>
    </row>
    <row r="41766" spans="5:7" ht="16.5" x14ac:dyDescent="0.25">
      <c r="E41766" s="5" t="s">
        <v>132580</v>
      </c>
      <c r="F41766" s="5" t="s">
        <v>132581</v>
      </c>
      <c r="G41766" s="5" t="s">
        <v>41910</v>
      </c>
    </row>
    <row r="41767" spans="5:7" ht="16.5" x14ac:dyDescent="0.25">
      <c r="E41767" s="5" t="s">
        <v>132582</v>
      </c>
      <c r="F41767" s="5" t="s">
        <v>132583</v>
      </c>
      <c r="G41767" s="5" t="s">
        <v>41911</v>
      </c>
    </row>
    <row r="41768" spans="5:7" ht="16.5" x14ac:dyDescent="0.25">
      <c r="E41768" s="5" t="s">
        <v>132584</v>
      </c>
      <c r="F41768" s="5" t="s">
        <v>132585</v>
      </c>
      <c r="G41768" s="5" t="s">
        <v>41912</v>
      </c>
    </row>
    <row r="41769" spans="5:7" ht="16.5" x14ac:dyDescent="0.25">
      <c r="E41769" s="5" t="s">
        <v>132586</v>
      </c>
      <c r="F41769" s="5" t="s">
        <v>132587</v>
      </c>
      <c r="G41769" s="5" t="s">
        <v>41913</v>
      </c>
    </row>
    <row r="41770" spans="5:7" ht="16.5" x14ac:dyDescent="0.25">
      <c r="E41770" s="5" t="s">
        <v>132588</v>
      </c>
      <c r="F41770" s="5" t="s">
        <v>132589</v>
      </c>
      <c r="G41770" s="5" t="s">
        <v>41914</v>
      </c>
    </row>
    <row r="41771" spans="5:7" ht="16.5" x14ac:dyDescent="0.25">
      <c r="E41771" s="5" t="s">
        <v>132590</v>
      </c>
      <c r="F41771" s="5" t="s">
        <v>132591</v>
      </c>
      <c r="G41771" s="5" t="s">
        <v>41915</v>
      </c>
    </row>
    <row r="41772" spans="5:7" ht="16.5" x14ac:dyDescent="0.25">
      <c r="E41772" s="5" t="s">
        <v>132592</v>
      </c>
      <c r="F41772" s="5" t="s">
        <v>132593</v>
      </c>
      <c r="G41772" s="5" t="s">
        <v>41916</v>
      </c>
    </row>
    <row r="41773" spans="5:7" ht="16.5" x14ac:dyDescent="0.25">
      <c r="E41773" s="5" t="s">
        <v>132594</v>
      </c>
      <c r="F41773" s="5" t="s">
        <v>132595</v>
      </c>
      <c r="G41773" s="5" t="s">
        <v>41917</v>
      </c>
    </row>
    <row r="41774" spans="5:7" ht="16.5" x14ac:dyDescent="0.25">
      <c r="E41774" s="5" t="s">
        <v>132596</v>
      </c>
      <c r="F41774" s="5" t="s">
        <v>132597</v>
      </c>
      <c r="G41774" s="5" t="s">
        <v>41918</v>
      </c>
    </row>
    <row r="41775" spans="5:7" ht="16.5" x14ac:dyDescent="0.25">
      <c r="E41775" s="5" t="s">
        <v>132598</v>
      </c>
      <c r="F41775" s="5" t="s">
        <v>132599</v>
      </c>
      <c r="G41775" s="5" t="s">
        <v>41919</v>
      </c>
    </row>
    <row r="41776" spans="5:7" ht="16.5" x14ac:dyDescent="0.25">
      <c r="E41776" s="5" t="s">
        <v>132600</v>
      </c>
      <c r="F41776" s="5" t="s">
        <v>132601</v>
      </c>
      <c r="G41776" s="5" t="s">
        <v>41920</v>
      </c>
    </row>
    <row r="41777" spans="5:7" ht="16.5" x14ac:dyDescent="0.25">
      <c r="E41777" s="5" t="s">
        <v>132602</v>
      </c>
      <c r="F41777" s="5" t="s">
        <v>132603</v>
      </c>
      <c r="G41777" s="5" t="s">
        <v>41921</v>
      </c>
    </row>
    <row r="41778" spans="5:7" ht="16.5" x14ac:dyDescent="0.25">
      <c r="E41778" s="5" t="s">
        <v>132604</v>
      </c>
      <c r="F41778" s="5" t="s">
        <v>132605</v>
      </c>
      <c r="G41778" s="5" t="s">
        <v>41922</v>
      </c>
    </row>
    <row r="41779" spans="5:7" ht="16.5" x14ac:dyDescent="0.25">
      <c r="E41779" s="5" t="s">
        <v>132606</v>
      </c>
      <c r="F41779" s="5" t="s">
        <v>132607</v>
      </c>
      <c r="G41779" s="5" t="s">
        <v>41923</v>
      </c>
    </row>
    <row r="41780" spans="5:7" ht="16.5" x14ac:dyDescent="0.25">
      <c r="E41780" s="5" t="s">
        <v>132608</v>
      </c>
      <c r="F41780" s="5" t="s">
        <v>132609</v>
      </c>
      <c r="G41780" s="5" t="s">
        <v>41924</v>
      </c>
    </row>
    <row r="41781" spans="5:7" ht="16.5" x14ac:dyDescent="0.25">
      <c r="E41781" s="5" t="s">
        <v>132610</v>
      </c>
      <c r="F41781" s="5" t="s">
        <v>132611</v>
      </c>
      <c r="G41781" s="5" t="s">
        <v>41925</v>
      </c>
    </row>
    <row r="41782" spans="5:7" ht="16.5" x14ac:dyDescent="0.25">
      <c r="E41782" s="5" t="s">
        <v>132612</v>
      </c>
      <c r="F41782" s="5" t="s">
        <v>132613</v>
      </c>
      <c r="G41782" s="5" t="s">
        <v>41926</v>
      </c>
    </row>
    <row r="41783" spans="5:7" ht="16.5" x14ac:dyDescent="0.25">
      <c r="E41783" s="5" t="s">
        <v>132614</v>
      </c>
      <c r="F41783" s="5" t="s">
        <v>132615</v>
      </c>
      <c r="G41783" s="5" t="s">
        <v>41927</v>
      </c>
    </row>
    <row r="41784" spans="5:7" ht="16.5" x14ac:dyDescent="0.25">
      <c r="E41784" s="5" t="s">
        <v>132616</v>
      </c>
      <c r="F41784" s="5" t="s">
        <v>132617</v>
      </c>
      <c r="G41784" s="5" t="s">
        <v>41928</v>
      </c>
    </row>
    <row r="41785" spans="5:7" ht="16.5" x14ac:dyDescent="0.25">
      <c r="E41785" s="5" t="s">
        <v>132618</v>
      </c>
      <c r="F41785" s="5" t="s">
        <v>132619</v>
      </c>
      <c r="G41785" s="5" t="s">
        <v>41929</v>
      </c>
    </row>
    <row r="41786" spans="5:7" ht="16.5" x14ac:dyDescent="0.25">
      <c r="E41786" s="5" t="s">
        <v>132620</v>
      </c>
      <c r="F41786" s="5" t="s">
        <v>132621</v>
      </c>
      <c r="G41786" s="5" t="s">
        <v>41930</v>
      </c>
    </row>
    <row r="41787" spans="5:7" ht="16.5" x14ac:dyDescent="0.25">
      <c r="E41787" s="5" t="s">
        <v>132622</v>
      </c>
      <c r="F41787" s="5" t="s">
        <v>132623</v>
      </c>
      <c r="G41787" s="5" t="s">
        <v>41931</v>
      </c>
    </row>
    <row r="41788" spans="5:7" ht="16.5" x14ac:dyDescent="0.25">
      <c r="E41788" s="5" t="s">
        <v>132624</v>
      </c>
      <c r="F41788" s="5" t="s">
        <v>132625</v>
      </c>
      <c r="G41788" s="5" t="s">
        <v>41932</v>
      </c>
    </row>
    <row r="41789" spans="5:7" ht="16.5" x14ac:dyDescent="0.25">
      <c r="E41789" s="5" t="s">
        <v>132626</v>
      </c>
      <c r="F41789" s="5" t="s">
        <v>132627</v>
      </c>
      <c r="G41789" s="5" t="s">
        <v>41933</v>
      </c>
    </row>
    <row r="41790" spans="5:7" ht="16.5" x14ac:dyDescent="0.25">
      <c r="E41790" s="5" t="s">
        <v>132628</v>
      </c>
      <c r="F41790" s="5" t="s">
        <v>132629</v>
      </c>
      <c r="G41790" s="5" t="s">
        <v>41934</v>
      </c>
    </row>
    <row r="41791" spans="5:7" ht="16.5" x14ac:dyDescent="0.25">
      <c r="E41791" s="5" t="s">
        <v>132630</v>
      </c>
      <c r="F41791" s="5" t="s">
        <v>132631</v>
      </c>
      <c r="G41791" s="5" t="s">
        <v>41935</v>
      </c>
    </row>
    <row r="41792" spans="5:7" ht="16.5" x14ac:dyDescent="0.25">
      <c r="E41792" s="5" t="s">
        <v>132632</v>
      </c>
      <c r="F41792" s="5" t="s">
        <v>132633</v>
      </c>
      <c r="G41792" s="5" t="s">
        <v>41936</v>
      </c>
    </row>
    <row r="41793" spans="5:7" ht="16.5" x14ac:dyDescent="0.25">
      <c r="E41793" s="5" t="s">
        <v>132634</v>
      </c>
      <c r="F41793" s="5" t="s">
        <v>132635</v>
      </c>
      <c r="G41793" s="5" t="s">
        <v>41937</v>
      </c>
    </row>
    <row r="41794" spans="5:7" ht="16.5" x14ac:dyDescent="0.25">
      <c r="E41794" s="5" t="s">
        <v>132636</v>
      </c>
      <c r="F41794" s="5" t="s">
        <v>132637</v>
      </c>
      <c r="G41794" s="5" t="s">
        <v>41938</v>
      </c>
    </row>
    <row r="41795" spans="5:7" ht="16.5" x14ac:dyDescent="0.25">
      <c r="E41795" s="5" t="s">
        <v>132638</v>
      </c>
      <c r="F41795" s="5" t="s">
        <v>132639</v>
      </c>
      <c r="G41795" s="5" t="s">
        <v>41939</v>
      </c>
    </row>
    <row r="41796" spans="5:7" ht="16.5" x14ac:dyDescent="0.25">
      <c r="E41796" s="5" t="s">
        <v>132640</v>
      </c>
      <c r="F41796" s="5" t="s">
        <v>132641</v>
      </c>
      <c r="G41796" s="5" t="s">
        <v>41940</v>
      </c>
    </row>
    <row r="41797" spans="5:7" ht="16.5" x14ac:dyDescent="0.25">
      <c r="E41797" s="5" t="s">
        <v>132642</v>
      </c>
      <c r="F41797" s="5" t="s">
        <v>132643</v>
      </c>
      <c r="G41797" s="5" t="s">
        <v>41941</v>
      </c>
    </row>
    <row r="41798" spans="5:7" ht="16.5" x14ac:dyDescent="0.25">
      <c r="E41798" s="5" t="s">
        <v>132644</v>
      </c>
      <c r="F41798" s="5" t="s">
        <v>132645</v>
      </c>
      <c r="G41798" s="5" t="s">
        <v>41942</v>
      </c>
    </row>
    <row r="41799" spans="5:7" ht="16.5" x14ac:dyDescent="0.25">
      <c r="E41799" s="5" t="s">
        <v>132646</v>
      </c>
      <c r="F41799" s="5" t="s">
        <v>132647</v>
      </c>
      <c r="G41799" s="5" t="s">
        <v>41943</v>
      </c>
    </row>
    <row r="41800" spans="5:7" ht="16.5" x14ac:dyDescent="0.25">
      <c r="E41800" s="5" t="s">
        <v>132648</v>
      </c>
      <c r="F41800" s="5" t="s">
        <v>132649</v>
      </c>
      <c r="G41800" s="5" t="s">
        <v>41944</v>
      </c>
    </row>
    <row r="41801" spans="5:7" ht="16.5" x14ac:dyDescent="0.25">
      <c r="E41801" s="5" t="s">
        <v>132650</v>
      </c>
      <c r="F41801" s="5" t="s">
        <v>132651</v>
      </c>
      <c r="G41801" s="5" t="s">
        <v>41945</v>
      </c>
    </row>
    <row r="41802" spans="5:7" ht="16.5" x14ac:dyDescent="0.25">
      <c r="E41802" s="5" t="s">
        <v>132652</v>
      </c>
      <c r="F41802" s="5" t="s">
        <v>132653</v>
      </c>
      <c r="G41802" s="5" t="s">
        <v>41946</v>
      </c>
    </row>
    <row r="41803" spans="5:7" ht="16.5" x14ac:dyDescent="0.25">
      <c r="E41803" s="5" t="s">
        <v>132654</v>
      </c>
      <c r="F41803" s="5" t="s">
        <v>132655</v>
      </c>
      <c r="G41803" s="5" t="s">
        <v>41947</v>
      </c>
    </row>
    <row r="41804" spans="5:7" ht="16.5" x14ac:dyDescent="0.25">
      <c r="E41804" s="5" t="s">
        <v>132656</v>
      </c>
      <c r="F41804" s="5" t="s">
        <v>132657</v>
      </c>
      <c r="G41804" s="5" t="s">
        <v>41948</v>
      </c>
    </row>
    <row r="41805" spans="5:7" ht="16.5" x14ac:dyDescent="0.25">
      <c r="E41805" s="5" t="s">
        <v>132658</v>
      </c>
      <c r="F41805" s="5" t="s">
        <v>132659</v>
      </c>
      <c r="G41805" s="5" t="s">
        <v>41949</v>
      </c>
    </row>
    <row r="41806" spans="5:7" ht="16.5" x14ac:dyDescent="0.25">
      <c r="E41806" s="5" t="s">
        <v>132660</v>
      </c>
      <c r="F41806" s="5" t="s">
        <v>132661</v>
      </c>
      <c r="G41806" s="5" t="s">
        <v>41950</v>
      </c>
    </row>
    <row r="41807" spans="5:7" ht="16.5" x14ac:dyDescent="0.25">
      <c r="E41807" s="5" t="s">
        <v>132662</v>
      </c>
      <c r="F41807" s="5" t="s">
        <v>132663</v>
      </c>
      <c r="G41807" s="5" t="s">
        <v>41951</v>
      </c>
    </row>
    <row r="41808" spans="5:7" ht="16.5" x14ac:dyDescent="0.25">
      <c r="E41808" s="5" t="s">
        <v>132664</v>
      </c>
      <c r="F41808" s="5" t="s">
        <v>132665</v>
      </c>
      <c r="G41808" s="5" t="s">
        <v>41952</v>
      </c>
    </row>
    <row r="41809" spans="5:7" ht="16.5" x14ac:dyDescent="0.25">
      <c r="E41809" s="5" t="s">
        <v>132666</v>
      </c>
      <c r="F41809" s="5" t="s">
        <v>132667</v>
      </c>
      <c r="G41809" s="5" t="s">
        <v>41953</v>
      </c>
    </row>
    <row r="41810" spans="5:7" ht="16.5" x14ac:dyDescent="0.25">
      <c r="E41810" s="5" t="s">
        <v>132668</v>
      </c>
      <c r="F41810" s="5" t="s">
        <v>132669</v>
      </c>
      <c r="G41810" s="5" t="s">
        <v>41954</v>
      </c>
    </row>
    <row r="41811" spans="5:7" ht="16.5" x14ac:dyDescent="0.25">
      <c r="E41811" s="5" t="s">
        <v>132670</v>
      </c>
      <c r="F41811" s="5" t="s">
        <v>132671</v>
      </c>
      <c r="G41811" s="5" t="s">
        <v>41955</v>
      </c>
    </row>
    <row r="41812" spans="5:7" ht="16.5" x14ac:dyDescent="0.25">
      <c r="E41812" s="5" t="s">
        <v>132672</v>
      </c>
      <c r="F41812" s="5" t="s">
        <v>132619</v>
      </c>
      <c r="G41812" s="5" t="s">
        <v>41956</v>
      </c>
    </row>
    <row r="41813" spans="5:7" ht="16.5" x14ac:dyDescent="0.25">
      <c r="E41813" s="5" t="s">
        <v>132673</v>
      </c>
      <c r="F41813" s="5" t="s">
        <v>132674</v>
      </c>
      <c r="G41813" s="5" t="s">
        <v>41957</v>
      </c>
    </row>
    <row r="41814" spans="5:7" ht="16.5" x14ac:dyDescent="0.25">
      <c r="E41814" s="5" t="s">
        <v>132675</v>
      </c>
      <c r="F41814" s="5" t="s">
        <v>132676</v>
      </c>
      <c r="G41814" s="5" t="s">
        <v>41958</v>
      </c>
    </row>
    <row r="41815" spans="5:7" ht="16.5" x14ac:dyDescent="0.25">
      <c r="E41815" s="5" t="s">
        <v>132677</v>
      </c>
      <c r="F41815" s="5" t="s">
        <v>132678</v>
      </c>
      <c r="G41815" s="5" t="s">
        <v>41959</v>
      </c>
    </row>
    <row r="41816" spans="5:7" ht="16.5" x14ac:dyDescent="0.25">
      <c r="E41816" s="5" t="s">
        <v>132679</v>
      </c>
      <c r="F41816" s="5" t="s">
        <v>132680</v>
      </c>
      <c r="G41816" s="5" t="s">
        <v>41960</v>
      </c>
    </row>
    <row r="41817" spans="5:7" ht="16.5" x14ac:dyDescent="0.25">
      <c r="E41817" s="5" t="s">
        <v>132681</v>
      </c>
      <c r="F41817" s="5" t="s">
        <v>132682</v>
      </c>
      <c r="G41817" s="5" t="s">
        <v>41961</v>
      </c>
    </row>
    <row r="41818" spans="5:7" ht="16.5" x14ac:dyDescent="0.25">
      <c r="E41818" s="5" t="s">
        <v>132683</v>
      </c>
      <c r="F41818" s="5" t="s">
        <v>132684</v>
      </c>
      <c r="G41818" s="5" t="s">
        <v>41962</v>
      </c>
    </row>
    <row r="41819" spans="5:7" ht="16.5" x14ac:dyDescent="0.25">
      <c r="E41819" s="5" t="s">
        <v>132685</v>
      </c>
      <c r="F41819" s="5" t="s">
        <v>132686</v>
      </c>
      <c r="G41819" s="5" t="s">
        <v>41963</v>
      </c>
    </row>
    <row r="41820" spans="5:7" ht="16.5" x14ac:dyDescent="0.25">
      <c r="E41820" s="5" t="s">
        <v>132687</v>
      </c>
      <c r="F41820" s="5" t="s">
        <v>132688</v>
      </c>
      <c r="G41820" s="5" t="s">
        <v>41964</v>
      </c>
    </row>
    <row r="41821" spans="5:7" ht="16.5" x14ac:dyDescent="0.25">
      <c r="E41821" s="5" t="s">
        <v>132689</v>
      </c>
      <c r="F41821" s="5" t="s">
        <v>132690</v>
      </c>
      <c r="G41821" s="5" t="s">
        <v>41965</v>
      </c>
    </row>
    <row r="41822" spans="5:7" ht="16.5" x14ac:dyDescent="0.25">
      <c r="E41822" s="5" t="s">
        <v>132691</v>
      </c>
      <c r="F41822" s="5" t="s">
        <v>132692</v>
      </c>
      <c r="G41822" s="5" t="s">
        <v>41966</v>
      </c>
    </row>
    <row r="41823" spans="5:7" ht="16.5" x14ac:dyDescent="0.25">
      <c r="E41823" s="5" t="s">
        <v>132693</v>
      </c>
      <c r="F41823" s="5" t="s">
        <v>132694</v>
      </c>
      <c r="G41823" s="5" t="s">
        <v>41967</v>
      </c>
    </row>
    <row r="41824" spans="5:7" ht="16.5" x14ac:dyDescent="0.25">
      <c r="E41824" s="5" t="s">
        <v>132695</v>
      </c>
      <c r="F41824" s="5" t="s">
        <v>132696</v>
      </c>
      <c r="G41824" s="5" t="s">
        <v>41968</v>
      </c>
    </row>
    <row r="41825" spans="5:7" ht="16.5" x14ac:dyDescent="0.25">
      <c r="E41825" s="5" t="s">
        <v>132697</v>
      </c>
      <c r="F41825" s="5" t="s">
        <v>132698</v>
      </c>
      <c r="G41825" s="5" t="s">
        <v>41969</v>
      </c>
    </row>
    <row r="41826" spans="5:7" ht="16.5" x14ac:dyDescent="0.25">
      <c r="E41826" s="5" t="s">
        <v>132699</v>
      </c>
      <c r="F41826" s="5" t="s">
        <v>132700</v>
      </c>
      <c r="G41826" s="5" t="s">
        <v>41970</v>
      </c>
    </row>
    <row r="41827" spans="5:7" ht="16.5" x14ac:dyDescent="0.25">
      <c r="E41827" s="5" t="s">
        <v>132701</v>
      </c>
      <c r="F41827" s="5" t="s">
        <v>132702</v>
      </c>
      <c r="G41827" s="5" t="s">
        <v>41971</v>
      </c>
    </row>
    <row r="41828" spans="5:7" ht="16.5" x14ac:dyDescent="0.25">
      <c r="E41828" s="5" t="s">
        <v>132703</v>
      </c>
      <c r="F41828" s="5" t="s">
        <v>132704</v>
      </c>
      <c r="G41828" s="5" t="s">
        <v>41972</v>
      </c>
    </row>
    <row r="41829" spans="5:7" ht="16.5" x14ac:dyDescent="0.25">
      <c r="E41829" s="5" t="s">
        <v>132705</v>
      </c>
      <c r="F41829" s="5" t="s">
        <v>132706</v>
      </c>
      <c r="G41829" s="5" t="s">
        <v>41973</v>
      </c>
    </row>
    <row r="41830" spans="5:7" ht="16.5" x14ac:dyDescent="0.25">
      <c r="E41830" s="5" t="s">
        <v>132707</v>
      </c>
      <c r="F41830" s="5" t="s">
        <v>132708</v>
      </c>
      <c r="G41830" s="5" t="s">
        <v>41974</v>
      </c>
    </row>
    <row r="41831" spans="5:7" ht="16.5" x14ac:dyDescent="0.25">
      <c r="E41831" s="5" t="s">
        <v>132709</v>
      </c>
      <c r="F41831" s="5" t="s">
        <v>132710</v>
      </c>
      <c r="G41831" s="5" t="s">
        <v>41975</v>
      </c>
    </row>
    <row r="41832" spans="5:7" ht="16.5" x14ac:dyDescent="0.25">
      <c r="E41832" s="5" t="s">
        <v>132711</v>
      </c>
      <c r="F41832" s="5" t="s">
        <v>132712</v>
      </c>
      <c r="G41832" s="5" t="s">
        <v>41976</v>
      </c>
    </row>
    <row r="41833" spans="5:7" ht="16.5" x14ac:dyDescent="0.25">
      <c r="E41833" s="5" t="s">
        <v>132713</v>
      </c>
      <c r="F41833" s="5" t="s">
        <v>132714</v>
      </c>
      <c r="G41833" s="5" t="s">
        <v>41977</v>
      </c>
    </row>
    <row r="41834" spans="5:7" ht="16.5" x14ac:dyDescent="0.25">
      <c r="E41834" s="5" t="s">
        <v>132715</v>
      </c>
      <c r="F41834" s="5" t="s">
        <v>132716</v>
      </c>
      <c r="G41834" s="5" t="s">
        <v>41978</v>
      </c>
    </row>
    <row r="41835" spans="5:7" ht="16.5" x14ac:dyDescent="0.25">
      <c r="E41835" s="5" t="s">
        <v>132717</v>
      </c>
      <c r="F41835" s="5" t="s">
        <v>132718</v>
      </c>
      <c r="G41835" s="5" t="s">
        <v>41979</v>
      </c>
    </row>
    <row r="41836" spans="5:7" ht="16.5" x14ac:dyDescent="0.25">
      <c r="E41836" s="5" t="s">
        <v>132719</v>
      </c>
      <c r="F41836" s="5" t="s">
        <v>132720</v>
      </c>
      <c r="G41836" s="5" t="s">
        <v>41980</v>
      </c>
    </row>
    <row r="41837" spans="5:7" ht="16.5" x14ac:dyDescent="0.25">
      <c r="E41837" s="5" t="s">
        <v>132721</v>
      </c>
      <c r="F41837" s="5" t="s">
        <v>132722</v>
      </c>
      <c r="G41837" s="5" t="s">
        <v>41981</v>
      </c>
    </row>
    <row r="41838" spans="5:7" ht="16.5" x14ac:dyDescent="0.25">
      <c r="E41838" s="5" t="s">
        <v>132723</v>
      </c>
      <c r="F41838" s="5" t="s">
        <v>132724</v>
      </c>
      <c r="G41838" s="5" t="s">
        <v>41982</v>
      </c>
    </row>
    <row r="41839" spans="5:7" ht="16.5" x14ac:dyDescent="0.25">
      <c r="E41839" s="5" t="s">
        <v>132725</v>
      </c>
      <c r="F41839" s="5" t="s">
        <v>132726</v>
      </c>
      <c r="G41839" s="5" t="s">
        <v>41983</v>
      </c>
    </row>
    <row r="41840" spans="5:7" ht="16.5" x14ac:dyDescent="0.25">
      <c r="E41840" s="5" t="s">
        <v>132727</v>
      </c>
      <c r="F41840" s="5" t="s">
        <v>132728</v>
      </c>
      <c r="G41840" s="5" t="s">
        <v>41984</v>
      </c>
    </row>
    <row r="41841" spans="5:7" ht="16.5" x14ac:dyDescent="0.25">
      <c r="E41841" s="5" t="s">
        <v>132729</v>
      </c>
      <c r="F41841" s="5" t="s">
        <v>132730</v>
      </c>
      <c r="G41841" s="5" t="s">
        <v>41985</v>
      </c>
    </row>
    <row r="41842" spans="5:7" ht="16.5" x14ac:dyDescent="0.25">
      <c r="E41842" s="5" t="s">
        <v>132731</v>
      </c>
      <c r="F41842" s="5" t="s">
        <v>132732</v>
      </c>
      <c r="G41842" s="5" t="s">
        <v>41986</v>
      </c>
    </row>
    <row r="41843" spans="5:7" ht="16.5" x14ac:dyDescent="0.25">
      <c r="E41843" s="5" t="s">
        <v>132733</v>
      </c>
      <c r="F41843" s="5" t="s">
        <v>132734</v>
      </c>
      <c r="G41843" s="5" t="s">
        <v>41987</v>
      </c>
    </row>
    <row r="41844" spans="5:7" ht="16.5" x14ac:dyDescent="0.25">
      <c r="E41844" s="5" t="s">
        <v>132735</v>
      </c>
      <c r="F41844" s="5" t="s">
        <v>132736</v>
      </c>
      <c r="G41844" s="5" t="s">
        <v>41988</v>
      </c>
    </row>
    <row r="41845" spans="5:7" ht="16.5" x14ac:dyDescent="0.25">
      <c r="E41845" s="5" t="s">
        <v>132737</v>
      </c>
      <c r="F41845" s="5" t="s">
        <v>132738</v>
      </c>
      <c r="G41845" s="5" t="s">
        <v>41989</v>
      </c>
    </row>
    <row r="41846" spans="5:7" ht="16.5" x14ac:dyDescent="0.25">
      <c r="E41846" s="5" t="s">
        <v>132739</v>
      </c>
      <c r="F41846" s="5" t="s">
        <v>132740</v>
      </c>
      <c r="G41846" s="5" t="s">
        <v>41990</v>
      </c>
    </row>
    <row r="41847" spans="5:7" ht="16.5" x14ac:dyDescent="0.25">
      <c r="E41847" s="5" t="s">
        <v>132741</v>
      </c>
      <c r="F41847" s="5" t="s">
        <v>132742</v>
      </c>
      <c r="G41847" s="5" t="s">
        <v>41991</v>
      </c>
    </row>
    <row r="41848" spans="5:7" ht="16.5" x14ac:dyDescent="0.25">
      <c r="E41848" s="5" t="s">
        <v>132743</v>
      </c>
      <c r="F41848" s="5" t="s">
        <v>132744</v>
      </c>
      <c r="G41848" s="5" t="s">
        <v>41992</v>
      </c>
    </row>
    <row r="41849" spans="5:7" ht="16.5" x14ac:dyDescent="0.25">
      <c r="E41849" s="5" t="s">
        <v>132745</v>
      </c>
      <c r="F41849" s="5" t="s">
        <v>132746</v>
      </c>
      <c r="G41849" s="5" t="s">
        <v>41993</v>
      </c>
    </row>
    <row r="41850" spans="5:7" ht="16.5" x14ac:dyDescent="0.25">
      <c r="E41850" s="5" t="s">
        <v>132747</v>
      </c>
      <c r="F41850" s="5" t="s">
        <v>132748</v>
      </c>
      <c r="G41850" s="5" t="s">
        <v>41994</v>
      </c>
    </row>
    <row r="41851" spans="5:7" ht="16.5" x14ac:dyDescent="0.25">
      <c r="E41851" s="5" t="s">
        <v>132749</v>
      </c>
      <c r="F41851" s="5" t="s">
        <v>132750</v>
      </c>
      <c r="G41851" s="5" t="s">
        <v>41995</v>
      </c>
    </row>
    <row r="41852" spans="5:7" ht="16.5" x14ac:dyDescent="0.25">
      <c r="E41852" s="5" t="s">
        <v>132751</v>
      </c>
      <c r="F41852" s="5" t="s">
        <v>132752</v>
      </c>
      <c r="G41852" s="5" t="s">
        <v>41996</v>
      </c>
    </row>
    <row r="41853" spans="5:7" ht="16.5" x14ac:dyDescent="0.25">
      <c r="E41853" s="5" t="s">
        <v>132753</v>
      </c>
      <c r="F41853" s="5" t="s">
        <v>132754</v>
      </c>
      <c r="G41853" s="5" t="s">
        <v>41997</v>
      </c>
    </row>
    <row r="41854" spans="5:7" ht="16.5" x14ac:dyDescent="0.25">
      <c r="E41854" s="5" t="s">
        <v>132755</v>
      </c>
      <c r="F41854" s="5" t="s">
        <v>132756</v>
      </c>
      <c r="G41854" s="5" t="s">
        <v>41998</v>
      </c>
    </row>
    <row r="41855" spans="5:7" ht="16.5" x14ac:dyDescent="0.25">
      <c r="E41855" s="5" t="s">
        <v>132757</v>
      </c>
      <c r="F41855" s="5" t="s">
        <v>132758</v>
      </c>
      <c r="G41855" s="5" t="s">
        <v>41999</v>
      </c>
    </row>
    <row r="41856" spans="5:7" ht="16.5" x14ac:dyDescent="0.25">
      <c r="E41856" s="5" t="s">
        <v>132759</v>
      </c>
      <c r="F41856" s="5" t="s">
        <v>132760</v>
      </c>
      <c r="G41856" s="5" t="s">
        <v>42000</v>
      </c>
    </row>
    <row r="41857" spans="5:7" ht="16.5" x14ac:dyDescent="0.25">
      <c r="E41857" s="5" t="s">
        <v>132761</v>
      </c>
      <c r="F41857" s="5" t="s">
        <v>132762</v>
      </c>
      <c r="G41857" s="5" t="s">
        <v>42001</v>
      </c>
    </row>
    <row r="41858" spans="5:7" ht="16.5" x14ac:dyDescent="0.25">
      <c r="E41858" s="5" t="s">
        <v>132763</v>
      </c>
      <c r="F41858" s="5" t="s">
        <v>132764</v>
      </c>
      <c r="G41858" s="5" t="s">
        <v>42002</v>
      </c>
    </row>
    <row r="41859" spans="5:7" ht="16.5" x14ac:dyDescent="0.25">
      <c r="E41859" s="5" t="s">
        <v>132765</v>
      </c>
      <c r="F41859" s="5" t="s">
        <v>132766</v>
      </c>
      <c r="G41859" s="5" t="s">
        <v>42003</v>
      </c>
    </row>
    <row r="41860" spans="5:7" ht="16.5" x14ac:dyDescent="0.25">
      <c r="E41860" s="5" t="s">
        <v>132767</v>
      </c>
      <c r="F41860" s="5" t="s">
        <v>132768</v>
      </c>
      <c r="G41860" s="5" t="s">
        <v>42004</v>
      </c>
    </row>
    <row r="41861" spans="5:7" ht="16.5" x14ac:dyDescent="0.25">
      <c r="E41861" s="5" t="s">
        <v>132769</v>
      </c>
      <c r="F41861" s="5" t="s">
        <v>132770</v>
      </c>
      <c r="G41861" s="5" t="s">
        <v>42005</v>
      </c>
    </row>
    <row r="41862" spans="5:7" ht="16.5" x14ac:dyDescent="0.25">
      <c r="E41862" s="5" t="s">
        <v>132771</v>
      </c>
      <c r="F41862" s="5" t="s">
        <v>132772</v>
      </c>
      <c r="G41862" s="5" t="s">
        <v>42006</v>
      </c>
    </row>
    <row r="41863" spans="5:7" ht="16.5" x14ac:dyDescent="0.25">
      <c r="E41863" s="5" t="s">
        <v>132773</v>
      </c>
      <c r="F41863" s="5" t="s">
        <v>132774</v>
      </c>
      <c r="G41863" s="5" t="s">
        <v>42007</v>
      </c>
    </row>
    <row r="41864" spans="5:7" ht="16.5" x14ac:dyDescent="0.25">
      <c r="E41864" s="5" t="s">
        <v>132775</v>
      </c>
      <c r="F41864" s="5" t="s">
        <v>132776</v>
      </c>
      <c r="G41864" s="5" t="s">
        <v>42008</v>
      </c>
    </row>
    <row r="41865" spans="5:7" ht="16.5" x14ac:dyDescent="0.25">
      <c r="E41865" s="5" t="s">
        <v>132777</v>
      </c>
      <c r="F41865" s="5" t="s">
        <v>132778</v>
      </c>
      <c r="G41865" s="5" t="s">
        <v>42009</v>
      </c>
    </row>
    <row r="41866" spans="5:7" ht="16.5" x14ac:dyDescent="0.25">
      <c r="E41866" s="5" t="s">
        <v>132779</v>
      </c>
      <c r="F41866" s="5" t="s">
        <v>132780</v>
      </c>
      <c r="G41866" s="5" t="s">
        <v>42010</v>
      </c>
    </row>
    <row r="41867" spans="5:7" ht="16.5" x14ac:dyDescent="0.25">
      <c r="E41867" s="5" t="s">
        <v>132781</v>
      </c>
      <c r="F41867" s="5" t="s">
        <v>132782</v>
      </c>
      <c r="G41867" s="5" t="s">
        <v>42011</v>
      </c>
    </row>
    <row r="41868" spans="5:7" ht="16.5" x14ac:dyDescent="0.25">
      <c r="E41868" s="5" t="s">
        <v>132783</v>
      </c>
      <c r="F41868" s="5" t="s">
        <v>132784</v>
      </c>
      <c r="G41868" s="5" t="s">
        <v>42012</v>
      </c>
    </row>
    <row r="41869" spans="5:7" ht="16.5" x14ac:dyDescent="0.25">
      <c r="E41869" s="5" t="s">
        <v>132785</v>
      </c>
      <c r="F41869" s="5" t="s">
        <v>132786</v>
      </c>
      <c r="G41869" s="5" t="s">
        <v>42013</v>
      </c>
    </row>
    <row r="41870" spans="5:7" ht="16.5" x14ac:dyDescent="0.25">
      <c r="E41870" s="5" t="s">
        <v>132787</v>
      </c>
      <c r="F41870" s="5" t="s">
        <v>132788</v>
      </c>
      <c r="G41870" s="5" t="s">
        <v>42014</v>
      </c>
    </row>
    <row r="41871" spans="5:7" ht="16.5" x14ac:dyDescent="0.25">
      <c r="E41871" s="5" t="s">
        <v>132789</v>
      </c>
      <c r="F41871" s="5" t="s">
        <v>132790</v>
      </c>
      <c r="G41871" s="5" t="s">
        <v>42015</v>
      </c>
    </row>
    <row r="41872" spans="5:7" ht="16.5" x14ac:dyDescent="0.25">
      <c r="E41872" s="5" t="s">
        <v>132791</v>
      </c>
      <c r="F41872" s="5" t="s">
        <v>132792</v>
      </c>
      <c r="G41872" s="5" t="s">
        <v>42016</v>
      </c>
    </row>
    <row r="41873" spans="5:7" ht="16.5" x14ac:dyDescent="0.25">
      <c r="E41873" s="5" t="s">
        <v>132793</v>
      </c>
      <c r="F41873" s="5" t="s">
        <v>132794</v>
      </c>
      <c r="G41873" s="5" t="s">
        <v>42017</v>
      </c>
    </row>
    <row r="41874" spans="5:7" ht="16.5" x14ac:dyDescent="0.25">
      <c r="E41874" s="5" t="s">
        <v>132795</v>
      </c>
      <c r="F41874" s="5" t="s">
        <v>132796</v>
      </c>
      <c r="G41874" s="5" t="s">
        <v>42018</v>
      </c>
    </row>
    <row r="41875" spans="5:7" ht="16.5" x14ac:dyDescent="0.25">
      <c r="E41875" s="5" t="s">
        <v>132797</v>
      </c>
      <c r="F41875" s="5" t="s">
        <v>132798</v>
      </c>
      <c r="G41875" s="5" t="s">
        <v>42019</v>
      </c>
    </row>
    <row r="41876" spans="5:7" ht="16.5" x14ac:dyDescent="0.25">
      <c r="E41876" s="5" t="s">
        <v>132799</v>
      </c>
      <c r="F41876" s="5" t="s">
        <v>132800</v>
      </c>
      <c r="G41876" s="5" t="s">
        <v>42020</v>
      </c>
    </row>
    <row r="41877" spans="5:7" ht="16.5" x14ac:dyDescent="0.25">
      <c r="E41877" s="5" t="s">
        <v>132801</v>
      </c>
      <c r="F41877" s="5" t="s">
        <v>132802</v>
      </c>
      <c r="G41877" s="5" t="s">
        <v>42021</v>
      </c>
    </row>
    <row r="41878" spans="5:7" ht="16.5" x14ac:dyDescent="0.25">
      <c r="E41878" s="5" t="s">
        <v>132803</v>
      </c>
      <c r="F41878" s="5" t="s">
        <v>132804</v>
      </c>
      <c r="G41878" s="5" t="s">
        <v>42022</v>
      </c>
    </row>
    <row r="41879" spans="5:7" ht="16.5" x14ac:dyDescent="0.25">
      <c r="E41879" s="5" t="s">
        <v>132805</v>
      </c>
      <c r="F41879" s="5" t="s">
        <v>132806</v>
      </c>
      <c r="G41879" s="5" t="s">
        <v>42023</v>
      </c>
    </row>
    <row r="41880" spans="5:7" ht="16.5" x14ac:dyDescent="0.25">
      <c r="E41880" s="5" t="s">
        <v>132807</v>
      </c>
      <c r="F41880" s="5" t="s">
        <v>132808</v>
      </c>
      <c r="G41880" s="5" t="s">
        <v>42024</v>
      </c>
    </row>
    <row r="41881" spans="5:7" ht="16.5" x14ac:dyDescent="0.25">
      <c r="E41881" s="5" t="s">
        <v>132809</v>
      </c>
      <c r="F41881" s="5" t="s">
        <v>132810</v>
      </c>
      <c r="G41881" s="5" t="s">
        <v>42025</v>
      </c>
    </row>
    <row r="41882" spans="5:7" ht="16.5" x14ac:dyDescent="0.25">
      <c r="E41882" s="5" t="s">
        <v>132811</v>
      </c>
      <c r="F41882" s="5" t="s">
        <v>132812</v>
      </c>
      <c r="G41882" s="5" t="s">
        <v>42026</v>
      </c>
    </row>
    <row r="41883" spans="5:7" ht="16.5" x14ac:dyDescent="0.25">
      <c r="E41883" s="5" t="s">
        <v>132813</v>
      </c>
      <c r="F41883" s="5" t="s">
        <v>132814</v>
      </c>
      <c r="G41883" s="5" t="s">
        <v>42027</v>
      </c>
    </row>
    <row r="41884" spans="5:7" ht="16.5" x14ac:dyDescent="0.25">
      <c r="E41884" s="5" t="s">
        <v>132815</v>
      </c>
      <c r="F41884" s="5" t="s">
        <v>132816</v>
      </c>
      <c r="G41884" s="5" t="s">
        <v>42028</v>
      </c>
    </row>
    <row r="41885" spans="5:7" ht="16.5" x14ac:dyDescent="0.25">
      <c r="E41885" s="5" t="s">
        <v>132817</v>
      </c>
      <c r="F41885" s="5" t="s">
        <v>132818</v>
      </c>
      <c r="G41885" s="5" t="s">
        <v>42029</v>
      </c>
    </row>
    <row r="41886" spans="5:7" ht="16.5" x14ac:dyDescent="0.25">
      <c r="E41886" s="5" t="s">
        <v>132819</v>
      </c>
      <c r="F41886" s="5" t="s">
        <v>132820</v>
      </c>
      <c r="G41886" s="5" t="s">
        <v>42030</v>
      </c>
    </row>
    <row r="41887" spans="5:7" ht="16.5" x14ac:dyDescent="0.25">
      <c r="E41887" s="5" t="s">
        <v>132821</v>
      </c>
      <c r="F41887" s="5" t="s">
        <v>132822</v>
      </c>
      <c r="G41887" s="5" t="s">
        <v>42031</v>
      </c>
    </row>
    <row r="41888" spans="5:7" ht="16.5" x14ac:dyDescent="0.25">
      <c r="E41888" s="5" t="s">
        <v>132823</v>
      </c>
      <c r="F41888" s="5" t="s">
        <v>132824</v>
      </c>
      <c r="G41888" s="5" t="s">
        <v>42032</v>
      </c>
    </row>
    <row r="41889" spans="5:7" ht="16.5" x14ac:dyDescent="0.25">
      <c r="E41889" s="5" t="s">
        <v>132825</v>
      </c>
      <c r="F41889" s="5" t="s">
        <v>132826</v>
      </c>
      <c r="G41889" s="5" t="s">
        <v>42033</v>
      </c>
    </row>
    <row r="41890" spans="5:7" ht="16.5" x14ac:dyDescent="0.25">
      <c r="E41890" s="5" t="s">
        <v>132827</v>
      </c>
      <c r="F41890" s="5" t="s">
        <v>132828</v>
      </c>
      <c r="G41890" s="5" t="s">
        <v>42034</v>
      </c>
    </row>
    <row r="41891" spans="5:7" ht="16.5" x14ac:dyDescent="0.25">
      <c r="E41891" s="5" t="s">
        <v>132829</v>
      </c>
      <c r="F41891" s="5" t="s">
        <v>132830</v>
      </c>
      <c r="G41891" s="5" t="s">
        <v>42035</v>
      </c>
    </row>
    <row r="41892" spans="5:7" ht="16.5" x14ac:dyDescent="0.25">
      <c r="E41892" s="5" t="s">
        <v>132831</v>
      </c>
      <c r="F41892" s="5" t="s">
        <v>132832</v>
      </c>
      <c r="G41892" s="5" t="s">
        <v>42036</v>
      </c>
    </row>
    <row r="41893" spans="5:7" ht="16.5" x14ac:dyDescent="0.25">
      <c r="E41893" s="5" t="s">
        <v>132833</v>
      </c>
      <c r="F41893" s="5" t="s">
        <v>132834</v>
      </c>
      <c r="G41893" s="5" t="s">
        <v>42037</v>
      </c>
    </row>
    <row r="41894" spans="5:7" ht="16.5" x14ac:dyDescent="0.25">
      <c r="E41894" s="5" t="s">
        <v>132835</v>
      </c>
      <c r="F41894" s="5" t="s">
        <v>132836</v>
      </c>
      <c r="G41894" s="5" t="s">
        <v>42038</v>
      </c>
    </row>
    <row r="41895" spans="5:7" ht="16.5" x14ac:dyDescent="0.25">
      <c r="E41895" s="5" t="s">
        <v>132837</v>
      </c>
      <c r="F41895" s="5" t="s">
        <v>132838</v>
      </c>
      <c r="G41895" s="5" t="s">
        <v>42039</v>
      </c>
    </row>
    <row r="41896" spans="5:7" ht="16.5" x14ac:dyDescent="0.25">
      <c r="E41896" s="5" t="s">
        <v>132839</v>
      </c>
      <c r="F41896" s="5" t="s">
        <v>132840</v>
      </c>
      <c r="G41896" s="5" t="s">
        <v>42040</v>
      </c>
    </row>
    <row r="41897" spans="5:7" ht="16.5" x14ac:dyDescent="0.25">
      <c r="E41897" s="5" t="s">
        <v>132841</v>
      </c>
      <c r="F41897" s="5" t="s">
        <v>132842</v>
      </c>
      <c r="G41897" s="5" t="s">
        <v>42041</v>
      </c>
    </row>
    <row r="41898" spans="5:7" ht="16.5" x14ac:dyDescent="0.25">
      <c r="E41898" s="5" t="s">
        <v>132843</v>
      </c>
      <c r="F41898" s="5" t="s">
        <v>132844</v>
      </c>
      <c r="G41898" s="5" t="s">
        <v>42042</v>
      </c>
    </row>
    <row r="41899" spans="5:7" ht="16.5" x14ac:dyDescent="0.25">
      <c r="E41899" s="5" t="s">
        <v>132845</v>
      </c>
      <c r="F41899" s="5" t="s">
        <v>132846</v>
      </c>
      <c r="G41899" s="5" t="s">
        <v>42043</v>
      </c>
    </row>
    <row r="41900" spans="5:7" ht="16.5" x14ac:dyDescent="0.25">
      <c r="E41900" s="5" t="s">
        <v>132847</v>
      </c>
      <c r="F41900" s="5" t="s">
        <v>132848</v>
      </c>
      <c r="G41900" s="5" t="s">
        <v>42044</v>
      </c>
    </row>
    <row r="41901" spans="5:7" ht="16.5" x14ac:dyDescent="0.25">
      <c r="E41901" s="5" t="s">
        <v>132849</v>
      </c>
      <c r="F41901" s="5" t="s">
        <v>132850</v>
      </c>
      <c r="G41901" s="5" t="s">
        <v>42045</v>
      </c>
    </row>
    <row r="41902" spans="5:7" ht="16.5" x14ac:dyDescent="0.25">
      <c r="E41902" s="5" t="s">
        <v>132851</v>
      </c>
      <c r="F41902" s="5" t="s">
        <v>132852</v>
      </c>
      <c r="G41902" s="5" t="s">
        <v>42046</v>
      </c>
    </row>
    <row r="41903" spans="5:7" ht="16.5" x14ac:dyDescent="0.25">
      <c r="E41903" s="5" t="s">
        <v>132853</v>
      </c>
      <c r="F41903" s="5" t="s">
        <v>132854</v>
      </c>
      <c r="G41903" s="5" t="s">
        <v>42047</v>
      </c>
    </row>
    <row r="41904" spans="5:7" ht="16.5" x14ac:dyDescent="0.25">
      <c r="E41904" s="5" t="s">
        <v>132855</v>
      </c>
      <c r="F41904" s="5" t="s">
        <v>132856</v>
      </c>
      <c r="G41904" s="5" t="s">
        <v>42048</v>
      </c>
    </row>
    <row r="41905" spans="5:7" ht="16.5" x14ac:dyDescent="0.25">
      <c r="E41905" s="5" t="s">
        <v>132857</v>
      </c>
      <c r="F41905" s="5" t="s">
        <v>132858</v>
      </c>
      <c r="G41905" s="5" t="s">
        <v>42049</v>
      </c>
    </row>
    <row r="41906" spans="5:7" ht="16.5" x14ac:dyDescent="0.25">
      <c r="E41906" s="5" t="s">
        <v>132859</v>
      </c>
      <c r="F41906" s="5" t="s">
        <v>132860</v>
      </c>
      <c r="G41906" s="5" t="s">
        <v>42050</v>
      </c>
    </row>
    <row r="41907" spans="5:7" ht="16.5" x14ac:dyDescent="0.25">
      <c r="E41907" s="5" t="s">
        <v>132861</v>
      </c>
      <c r="F41907" s="5" t="s">
        <v>132862</v>
      </c>
      <c r="G41907" s="5" t="s">
        <v>42051</v>
      </c>
    </row>
    <row r="41908" spans="5:7" ht="16.5" x14ac:dyDescent="0.25">
      <c r="E41908" s="5" t="s">
        <v>132863</v>
      </c>
      <c r="F41908" s="5" t="s">
        <v>132864</v>
      </c>
      <c r="G41908" s="5" t="s">
        <v>42052</v>
      </c>
    </row>
    <row r="41909" spans="5:7" ht="16.5" x14ac:dyDescent="0.25">
      <c r="E41909" s="5" t="s">
        <v>132865</v>
      </c>
      <c r="F41909" s="5" t="s">
        <v>132866</v>
      </c>
      <c r="G41909" s="5" t="s">
        <v>42053</v>
      </c>
    </row>
    <row r="41910" spans="5:7" ht="16.5" x14ac:dyDescent="0.25">
      <c r="E41910" s="5" t="s">
        <v>132867</v>
      </c>
      <c r="F41910" s="5" t="s">
        <v>132868</v>
      </c>
      <c r="G41910" s="5" t="s">
        <v>42054</v>
      </c>
    </row>
    <row r="41911" spans="5:7" ht="16.5" x14ac:dyDescent="0.25">
      <c r="E41911" s="5" t="s">
        <v>132869</v>
      </c>
      <c r="F41911" s="5" t="s">
        <v>132870</v>
      </c>
      <c r="G41911" s="5" t="s">
        <v>42055</v>
      </c>
    </row>
    <row r="41912" spans="5:7" ht="16.5" x14ac:dyDescent="0.25">
      <c r="E41912" s="5" t="s">
        <v>132871</v>
      </c>
      <c r="F41912" s="5" t="s">
        <v>132872</v>
      </c>
      <c r="G41912" s="5" t="s">
        <v>42056</v>
      </c>
    </row>
    <row r="41913" spans="5:7" ht="16.5" x14ac:dyDescent="0.25">
      <c r="E41913" s="5" t="s">
        <v>132873</v>
      </c>
      <c r="F41913" s="5" t="s">
        <v>132874</v>
      </c>
      <c r="G41913" s="5" t="s">
        <v>42057</v>
      </c>
    </row>
    <row r="41914" spans="5:7" ht="16.5" x14ac:dyDescent="0.25">
      <c r="E41914" s="5" t="s">
        <v>132875</v>
      </c>
      <c r="F41914" s="5" t="s">
        <v>132876</v>
      </c>
      <c r="G41914" s="5" t="s">
        <v>42058</v>
      </c>
    </row>
    <row r="41915" spans="5:7" ht="16.5" x14ac:dyDescent="0.25">
      <c r="E41915" s="5" t="s">
        <v>132877</v>
      </c>
      <c r="F41915" s="5" t="s">
        <v>132878</v>
      </c>
      <c r="G41915" s="5" t="s">
        <v>42059</v>
      </c>
    </row>
    <row r="41916" spans="5:7" ht="16.5" x14ac:dyDescent="0.25">
      <c r="E41916" s="5" t="s">
        <v>132879</v>
      </c>
      <c r="F41916" s="5" t="s">
        <v>132880</v>
      </c>
      <c r="G41916" s="5" t="s">
        <v>42060</v>
      </c>
    </row>
    <row r="41917" spans="5:7" ht="16.5" x14ac:dyDescent="0.25">
      <c r="E41917" s="5" t="s">
        <v>132881</v>
      </c>
      <c r="F41917" s="5" t="s">
        <v>132882</v>
      </c>
      <c r="G41917" s="5" t="s">
        <v>42061</v>
      </c>
    </row>
    <row r="41918" spans="5:7" ht="16.5" x14ac:dyDescent="0.25">
      <c r="E41918" s="5" t="s">
        <v>132883</v>
      </c>
      <c r="F41918" s="5" t="s">
        <v>132884</v>
      </c>
      <c r="G41918" s="5" t="s">
        <v>42062</v>
      </c>
    </row>
    <row r="41919" spans="5:7" ht="16.5" x14ac:dyDescent="0.25">
      <c r="E41919" s="5" t="s">
        <v>132885</v>
      </c>
      <c r="F41919" s="5" t="s">
        <v>132886</v>
      </c>
      <c r="G41919" s="5" t="s">
        <v>42063</v>
      </c>
    </row>
    <row r="41920" spans="5:7" ht="16.5" x14ac:dyDescent="0.25">
      <c r="E41920" s="5" t="s">
        <v>132887</v>
      </c>
      <c r="F41920" s="5" t="s">
        <v>132888</v>
      </c>
      <c r="G41920" s="5" t="s">
        <v>42064</v>
      </c>
    </row>
    <row r="41921" spans="5:7" ht="16.5" x14ac:dyDescent="0.25">
      <c r="E41921" s="5" t="s">
        <v>132889</v>
      </c>
      <c r="F41921" s="5" t="s">
        <v>132890</v>
      </c>
      <c r="G41921" s="5" t="s">
        <v>42065</v>
      </c>
    </row>
    <row r="41922" spans="5:7" ht="16.5" x14ac:dyDescent="0.25">
      <c r="E41922" s="5" t="s">
        <v>132891</v>
      </c>
      <c r="F41922" s="5" t="s">
        <v>132892</v>
      </c>
      <c r="G41922" s="5" t="s">
        <v>42066</v>
      </c>
    </row>
    <row r="41923" spans="5:7" ht="16.5" x14ac:dyDescent="0.25">
      <c r="E41923" s="5" t="s">
        <v>132893</v>
      </c>
      <c r="F41923" s="5" t="s">
        <v>132894</v>
      </c>
      <c r="G41923" s="5" t="s">
        <v>42067</v>
      </c>
    </row>
    <row r="41924" spans="5:7" ht="16.5" x14ac:dyDescent="0.25">
      <c r="E41924" s="5" t="s">
        <v>132895</v>
      </c>
      <c r="F41924" s="5" t="s">
        <v>132896</v>
      </c>
      <c r="G41924" s="5" t="s">
        <v>42068</v>
      </c>
    </row>
    <row r="41925" spans="5:7" ht="16.5" x14ac:dyDescent="0.25">
      <c r="E41925" s="5" t="s">
        <v>132897</v>
      </c>
      <c r="F41925" s="5" t="s">
        <v>132898</v>
      </c>
      <c r="G41925" s="5" t="s">
        <v>42069</v>
      </c>
    </row>
    <row r="41926" spans="5:7" ht="16.5" x14ac:dyDescent="0.25">
      <c r="E41926" s="5" t="s">
        <v>132899</v>
      </c>
      <c r="F41926" s="5" t="s">
        <v>132900</v>
      </c>
      <c r="G41926" s="5" t="s">
        <v>42070</v>
      </c>
    </row>
    <row r="41927" spans="5:7" ht="16.5" x14ac:dyDescent="0.25">
      <c r="E41927" s="5" t="s">
        <v>132901</v>
      </c>
      <c r="F41927" s="5" t="s">
        <v>132902</v>
      </c>
      <c r="G41927" s="5" t="s">
        <v>42071</v>
      </c>
    </row>
    <row r="41928" spans="5:7" ht="16.5" x14ac:dyDescent="0.25">
      <c r="E41928" s="5" t="s">
        <v>132903</v>
      </c>
      <c r="F41928" s="5" t="s">
        <v>132904</v>
      </c>
      <c r="G41928" s="5" t="s">
        <v>42072</v>
      </c>
    </row>
    <row r="41929" spans="5:7" ht="16.5" x14ac:dyDescent="0.25">
      <c r="E41929" s="5" t="s">
        <v>132905</v>
      </c>
      <c r="F41929" s="5" t="s">
        <v>132906</v>
      </c>
      <c r="G41929" s="5" t="s">
        <v>42073</v>
      </c>
    </row>
    <row r="41930" spans="5:7" ht="16.5" x14ac:dyDescent="0.25">
      <c r="E41930" s="5" t="s">
        <v>132907</v>
      </c>
      <c r="F41930" s="5" t="s">
        <v>132908</v>
      </c>
      <c r="G41930" s="5" t="s">
        <v>42074</v>
      </c>
    </row>
    <row r="41931" spans="5:7" ht="16.5" x14ac:dyDescent="0.25">
      <c r="E41931" s="5" t="s">
        <v>132909</v>
      </c>
      <c r="F41931" s="5" t="s">
        <v>132910</v>
      </c>
      <c r="G41931" s="5" t="s">
        <v>42075</v>
      </c>
    </row>
    <row r="41932" spans="5:7" ht="16.5" x14ac:dyDescent="0.25">
      <c r="E41932" s="5" t="s">
        <v>132911</v>
      </c>
      <c r="F41932" s="5" t="s">
        <v>132912</v>
      </c>
      <c r="G41932" s="5" t="s">
        <v>42076</v>
      </c>
    </row>
    <row r="41933" spans="5:7" ht="16.5" x14ac:dyDescent="0.25">
      <c r="E41933" s="5" t="s">
        <v>132913</v>
      </c>
      <c r="F41933" s="5" t="s">
        <v>132914</v>
      </c>
      <c r="G41933" s="5" t="s">
        <v>42077</v>
      </c>
    </row>
    <row r="41934" spans="5:7" ht="16.5" x14ac:dyDescent="0.25">
      <c r="E41934" s="5" t="s">
        <v>132915</v>
      </c>
      <c r="F41934" s="5" t="s">
        <v>132916</v>
      </c>
      <c r="G41934" s="5" t="s">
        <v>42078</v>
      </c>
    </row>
    <row r="41935" spans="5:7" ht="16.5" x14ac:dyDescent="0.25">
      <c r="E41935" s="5" t="s">
        <v>132917</v>
      </c>
      <c r="F41935" s="5" t="s">
        <v>132918</v>
      </c>
      <c r="G41935" s="5" t="s">
        <v>42079</v>
      </c>
    </row>
    <row r="41936" spans="5:7" ht="16.5" x14ac:dyDescent="0.25">
      <c r="E41936" s="5" t="s">
        <v>132919</v>
      </c>
      <c r="F41936" s="5" t="s">
        <v>132920</v>
      </c>
      <c r="G41936" s="5" t="s">
        <v>42080</v>
      </c>
    </row>
    <row r="41937" spans="5:7" ht="16.5" x14ac:dyDescent="0.25">
      <c r="E41937" s="5" t="s">
        <v>132921</v>
      </c>
      <c r="F41937" s="5" t="s">
        <v>132922</v>
      </c>
      <c r="G41937" s="5" t="s">
        <v>42081</v>
      </c>
    </row>
    <row r="41938" spans="5:7" ht="16.5" x14ac:dyDescent="0.25">
      <c r="E41938" s="5" t="s">
        <v>132923</v>
      </c>
      <c r="F41938" s="5" t="s">
        <v>132924</v>
      </c>
      <c r="G41938" s="5" t="s">
        <v>42082</v>
      </c>
    </row>
    <row r="41939" spans="5:7" ht="16.5" x14ac:dyDescent="0.25">
      <c r="E41939" s="5" t="s">
        <v>132925</v>
      </c>
      <c r="F41939" s="5" t="s">
        <v>132926</v>
      </c>
      <c r="G41939" s="5" t="s">
        <v>42083</v>
      </c>
    </row>
    <row r="41940" spans="5:7" ht="16.5" x14ac:dyDescent="0.25">
      <c r="E41940" s="5" t="s">
        <v>132927</v>
      </c>
      <c r="F41940" s="5" t="s">
        <v>132928</v>
      </c>
      <c r="G41940" s="5" t="s">
        <v>42084</v>
      </c>
    </row>
    <row r="41941" spans="5:7" ht="16.5" x14ac:dyDescent="0.25">
      <c r="E41941" s="5" t="s">
        <v>132929</v>
      </c>
      <c r="F41941" s="5" t="s">
        <v>132930</v>
      </c>
      <c r="G41941" s="5" t="s">
        <v>42085</v>
      </c>
    </row>
    <row r="41942" spans="5:7" ht="16.5" x14ac:dyDescent="0.25">
      <c r="E41942" s="5" t="s">
        <v>132931</v>
      </c>
      <c r="F41942" s="5" t="s">
        <v>132932</v>
      </c>
      <c r="G41942" s="5" t="s">
        <v>42086</v>
      </c>
    </row>
    <row r="41943" spans="5:7" ht="16.5" x14ac:dyDescent="0.25">
      <c r="E41943" s="5" t="s">
        <v>132933</v>
      </c>
      <c r="F41943" s="5" t="s">
        <v>132934</v>
      </c>
      <c r="G41943" s="5" t="s">
        <v>42087</v>
      </c>
    </row>
    <row r="41944" spans="5:7" ht="16.5" x14ac:dyDescent="0.25">
      <c r="E41944" s="5" t="s">
        <v>132935</v>
      </c>
      <c r="F41944" s="5" t="s">
        <v>132936</v>
      </c>
      <c r="G41944" s="5" t="s">
        <v>42088</v>
      </c>
    </row>
    <row r="41945" spans="5:7" ht="16.5" x14ac:dyDescent="0.25">
      <c r="E41945" s="5" t="s">
        <v>132937</v>
      </c>
      <c r="F41945" s="5" t="s">
        <v>132938</v>
      </c>
      <c r="G41945" s="5" t="s">
        <v>42089</v>
      </c>
    </row>
    <row r="41946" spans="5:7" ht="16.5" x14ac:dyDescent="0.25">
      <c r="E41946" s="5" t="s">
        <v>132939</v>
      </c>
      <c r="F41946" s="5" t="s">
        <v>132940</v>
      </c>
      <c r="G41946" s="5" t="s">
        <v>42090</v>
      </c>
    </row>
    <row r="41947" spans="5:7" ht="16.5" x14ac:dyDescent="0.25">
      <c r="E41947" s="5" t="s">
        <v>132941</v>
      </c>
      <c r="F41947" s="5" t="s">
        <v>132942</v>
      </c>
      <c r="G41947" s="5" t="s">
        <v>42091</v>
      </c>
    </row>
    <row r="41948" spans="5:7" ht="16.5" x14ac:dyDescent="0.25">
      <c r="E41948" s="5" t="s">
        <v>132943</v>
      </c>
      <c r="F41948" s="5" t="s">
        <v>132944</v>
      </c>
      <c r="G41948" s="5" t="s">
        <v>42092</v>
      </c>
    </row>
    <row r="41949" spans="5:7" ht="16.5" x14ac:dyDescent="0.25">
      <c r="E41949" s="5" t="s">
        <v>132945</v>
      </c>
      <c r="F41949" s="5" t="s">
        <v>132946</v>
      </c>
      <c r="G41949" s="5" t="s">
        <v>42093</v>
      </c>
    </row>
    <row r="41950" spans="5:7" ht="16.5" x14ac:dyDescent="0.25">
      <c r="E41950" s="5" t="s">
        <v>132947</v>
      </c>
      <c r="F41950" s="5" t="s">
        <v>132948</v>
      </c>
      <c r="G41950" s="5" t="s">
        <v>42094</v>
      </c>
    </row>
    <row r="41951" spans="5:7" ht="16.5" x14ac:dyDescent="0.25">
      <c r="E41951" s="5" t="s">
        <v>132949</v>
      </c>
      <c r="F41951" s="5" t="s">
        <v>132950</v>
      </c>
      <c r="G41951" s="5" t="s">
        <v>42095</v>
      </c>
    </row>
    <row r="41952" spans="5:7" ht="16.5" x14ac:dyDescent="0.25">
      <c r="E41952" s="5" t="s">
        <v>132951</v>
      </c>
      <c r="F41952" s="5" t="s">
        <v>132952</v>
      </c>
      <c r="G41952" s="5" t="s">
        <v>42096</v>
      </c>
    </row>
    <row r="41953" spans="5:7" ht="16.5" x14ac:dyDescent="0.25">
      <c r="E41953" s="5" t="s">
        <v>132953</v>
      </c>
      <c r="F41953" s="5" t="s">
        <v>132954</v>
      </c>
      <c r="G41953" s="5" t="s">
        <v>42097</v>
      </c>
    </row>
    <row r="41954" spans="5:7" ht="16.5" x14ac:dyDescent="0.25">
      <c r="E41954" s="5" t="s">
        <v>132955</v>
      </c>
      <c r="F41954" s="5" t="s">
        <v>132956</v>
      </c>
      <c r="G41954" s="5" t="s">
        <v>42098</v>
      </c>
    </row>
    <row r="41955" spans="5:7" ht="16.5" x14ac:dyDescent="0.25">
      <c r="E41955" s="5" t="s">
        <v>132957</v>
      </c>
      <c r="F41955" s="5" t="s">
        <v>132958</v>
      </c>
      <c r="G41955" s="5" t="s">
        <v>42099</v>
      </c>
    </row>
    <row r="41956" spans="5:7" ht="16.5" x14ac:dyDescent="0.25">
      <c r="E41956" s="5" t="s">
        <v>132959</v>
      </c>
      <c r="F41956" s="5" t="s">
        <v>132960</v>
      </c>
      <c r="G41956" s="5" t="s">
        <v>42100</v>
      </c>
    </row>
    <row r="41957" spans="5:7" ht="16.5" x14ac:dyDescent="0.25">
      <c r="E41957" s="5" t="s">
        <v>132961</v>
      </c>
      <c r="F41957" s="5" t="s">
        <v>132962</v>
      </c>
      <c r="G41957" s="5" t="s">
        <v>42101</v>
      </c>
    </row>
    <row r="41958" spans="5:7" ht="16.5" x14ac:dyDescent="0.25">
      <c r="E41958" s="5" t="s">
        <v>132963</v>
      </c>
      <c r="F41958" s="5" t="s">
        <v>132964</v>
      </c>
      <c r="G41958" s="5" t="s">
        <v>42102</v>
      </c>
    </row>
    <row r="41959" spans="5:7" ht="16.5" x14ac:dyDescent="0.25">
      <c r="E41959" s="5" t="s">
        <v>132965</v>
      </c>
      <c r="F41959" s="5" t="s">
        <v>132966</v>
      </c>
      <c r="G41959" s="5" t="s">
        <v>42103</v>
      </c>
    </row>
    <row r="41960" spans="5:7" ht="16.5" x14ac:dyDescent="0.25">
      <c r="E41960" s="5" t="s">
        <v>132967</v>
      </c>
      <c r="F41960" s="5" t="s">
        <v>132968</v>
      </c>
      <c r="G41960" s="5" t="s">
        <v>42104</v>
      </c>
    </row>
    <row r="41961" spans="5:7" ht="16.5" x14ac:dyDescent="0.25">
      <c r="E41961" s="5" t="s">
        <v>132969</v>
      </c>
      <c r="F41961" s="5" t="s">
        <v>132970</v>
      </c>
      <c r="G41961" s="5" t="s">
        <v>42105</v>
      </c>
    </row>
    <row r="41962" spans="5:7" ht="16.5" x14ac:dyDescent="0.25">
      <c r="E41962" s="5" t="s">
        <v>132971</v>
      </c>
      <c r="F41962" s="5" t="s">
        <v>132972</v>
      </c>
      <c r="G41962" s="5" t="s">
        <v>42106</v>
      </c>
    </row>
    <row r="41963" spans="5:7" ht="16.5" x14ac:dyDescent="0.25">
      <c r="E41963" s="5" t="s">
        <v>132973</v>
      </c>
      <c r="F41963" s="5" t="s">
        <v>132974</v>
      </c>
      <c r="G41963" s="5" t="s">
        <v>42107</v>
      </c>
    </row>
    <row r="41964" spans="5:7" ht="16.5" x14ac:dyDescent="0.25">
      <c r="E41964" s="5" t="s">
        <v>132975</v>
      </c>
      <c r="F41964" s="5" t="s">
        <v>132976</v>
      </c>
      <c r="G41964" s="5" t="s">
        <v>42108</v>
      </c>
    </row>
    <row r="41965" spans="5:7" ht="16.5" x14ac:dyDescent="0.25">
      <c r="E41965" s="5" t="s">
        <v>132977</v>
      </c>
      <c r="F41965" s="5" t="s">
        <v>132978</v>
      </c>
      <c r="G41965" s="5" t="s">
        <v>42109</v>
      </c>
    </row>
    <row r="41966" spans="5:7" ht="16.5" x14ac:dyDescent="0.25">
      <c r="E41966" s="5" t="s">
        <v>132979</v>
      </c>
      <c r="F41966" s="5" t="s">
        <v>132980</v>
      </c>
      <c r="G41966" s="5" t="s">
        <v>42110</v>
      </c>
    </row>
    <row r="41967" spans="5:7" ht="16.5" x14ac:dyDescent="0.25">
      <c r="E41967" s="5" t="s">
        <v>132981</v>
      </c>
      <c r="F41967" s="5" t="s">
        <v>132982</v>
      </c>
      <c r="G41967" s="5" t="s">
        <v>42111</v>
      </c>
    </row>
    <row r="41968" spans="5:7" ht="16.5" x14ac:dyDescent="0.25">
      <c r="E41968" s="5" t="s">
        <v>132983</v>
      </c>
      <c r="F41968" s="5" t="s">
        <v>132984</v>
      </c>
      <c r="G41968" s="5" t="s">
        <v>42112</v>
      </c>
    </row>
    <row r="41969" spans="5:7" ht="16.5" x14ac:dyDescent="0.25">
      <c r="E41969" s="5" t="s">
        <v>132985</v>
      </c>
      <c r="F41969" s="5" t="s">
        <v>132986</v>
      </c>
      <c r="G41969" s="5" t="s">
        <v>42113</v>
      </c>
    </row>
    <row r="41970" spans="5:7" ht="16.5" x14ac:dyDescent="0.25">
      <c r="E41970" s="5" t="s">
        <v>132987</v>
      </c>
      <c r="F41970" s="5" t="s">
        <v>132988</v>
      </c>
      <c r="G41970" s="5" t="s">
        <v>42114</v>
      </c>
    </row>
    <row r="41971" spans="5:7" ht="16.5" x14ac:dyDescent="0.25">
      <c r="E41971" s="5" t="s">
        <v>132989</v>
      </c>
      <c r="F41971" s="5" t="s">
        <v>132990</v>
      </c>
      <c r="G41971" s="5" t="s">
        <v>42115</v>
      </c>
    </row>
    <row r="41972" spans="5:7" ht="16.5" x14ac:dyDescent="0.25">
      <c r="E41972" s="5" t="s">
        <v>132991</v>
      </c>
      <c r="F41972" s="5" t="s">
        <v>132992</v>
      </c>
      <c r="G41972" s="5" t="s">
        <v>42116</v>
      </c>
    </row>
    <row r="41973" spans="5:7" ht="16.5" x14ac:dyDescent="0.25">
      <c r="E41973" s="5" t="s">
        <v>132993</v>
      </c>
      <c r="F41973" s="5" t="s">
        <v>132994</v>
      </c>
      <c r="G41973" s="5" t="s">
        <v>42117</v>
      </c>
    </row>
    <row r="41974" spans="5:7" ht="16.5" x14ac:dyDescent="0.25">
      <c r="E41974" s="5" t="s">
        <v>132995</v>
      </c>
      <c r="F41974" s="5" t="s">
        <v>132996</v>
      </c>
      <c r="G41974" s="5" t="s">
        <v>42118</v>
      </c>
    </row>
    <row r="41975" spans="5:7" ht="16.5" x14ac:dyDescent="0.25">
      <c r="E41975" s="5" t="s">
        <v>132997</v>
      </c>
      <c r="F41975" s="5" t="s">
        <v>132998</v>
      </c>
      <c r="G41975" s="5" t="s">
        <v>42119</v>
      </c>
    </row>
    <row r="41976" spans="5:7" ht="16.5" x14ac:dyDescent="0.25">
      <c r="E41976" s="5" t="s">
        <v>132999</v>
      </c>
      <c r="F41976" s="5" t="s">
        <v>133000</v>
      </c>
      <c r="G41976" s="5" t="s">
        <v>42120</v>
      </c>
    </row>
    <row r="41977" spans="5:7" ht="16.5" x14ac:dyDescent="0.25">
      <c r="E41977" s="5" t="s">
        <v>133001</v>
      </c>
      <c r="F41977" s="5" t="s">
        <v>133002</v>
      </c>
      <c r="G41977" s="5" t="s">
        <v>42121</v>
      </c>
    </row>
    <row r="41978" spans="5:7" ht="16.5" x14ac:dyDescent="0.25">
      <c r="E41978" s="5" t="s">
        <v>133003</v>
      </c>
      <c r="F41978" s="5" t="s">
        <v>133004</v>
      </c>
      <c r="G41978" s="5" t="s">
        <v>42122</v>
      </c>
    </row>
    <row r="41979" spans="5:7" ht="16.5" x14ac:dyDescent="0.25">
      <c r="E41979" s="5" t="s">
        <v>133005</v>
      </c>
      <c r="F41979" s="5" t="s">
        <v>133006</v>
      </c>
      <c r="G41979" s="5" t="s">
        <v>42123</v>
      </c>
    </row>
    <row r="41980" spans="5:7" ht="16.5" x14ac:dyDescent="0.25">
      <c r="E41980" s="5" t="s">
        <v>133007</v>
      </c>
      <c r="F41980" s="5" t="s">
        <v>133008</v>
      </c>
      <c r="G41980" s="5" t="s">
        <v>42124</v>
      </c>
    </row>
    <row r="41981" spans="5:7" ht="16.5" x14ac:dyDescent="0.25">
      <c r="E41981" s="5" t="s">
        <v>133009</v>
      </c>
      <c r="F41981" s="5" t="s">
        <v>133010</v>
      </c>
      <c r="G41981" s="5" t="s">
        <v>42125</v>
      </c>
    </row>
    <row r="41982" spans="5:7" ht="16.5" x14ac:dyDescent="0.25">
      <c r="E41982" s="5" t="s">
        <v>133011</v>
      </c>
      <c r="F41982" s="5" t="s">
        <v>133012</v>
      </c>
      <c r="G41982" s="5" t="s">
        <v>42126</v>
      </c>
    </row>
    <row r="41983" spans="5:7" ht="16.5" x14ac:dyDescent="0.25">
      <c r="E41983" s="5" t="s">
        <v>133013</v>
      </c>
      <c r="F41983" s="5" t="s">
        <v>133014</v>
      </c>
      <c r="G41983" s="5" t="s">
        <v>42127</v>
      </c>
    </row>
    <row r="41984" spans="5:7" ht="16.5" x14ac:dyDescent="0.25">
      <c r="E41984" s="5" t="s">
        <v>133015</v>
      </c>
      <c r="F41984" s="5" t="s">
        <v>133016</v>
      </c>
      <c r="G41984" s="5" t="s">
        <v>42128</v>
      </c>
    </row>
    <row r="41985" spans="5:7" ht="16.5" x14ac:dyDescent="0.25">
      <c r="E41985" s="5" t="s">
        <v>133017</v>
      </c>
      <c r="F41985" s="5" t="s">
        <v>133018</v>
      </c>
      <c r="G41985" s="5" t="s">
        <v>42129</v>
      </c>
    </row>
    <row r="41986" spans="5:7" ht="16.5" x14ac:dyDescent="0.25">
      <c r="E41986" s="5" t="s">
        <v>133019</v>
      </c>
      <c r="F41986" s="5" t="s">
        <v>133020</v>
      </c>
      <c r="G41986" s="5" t="s">
        <v>42130</v>
      </c>
    </row>
    <row r="41987" spans="5:7" ht="16.5" x14ac:dyDescent="0.25">
      <c r="E41987" s="5" t="s">
        <v>133021</v>
      </c>
      <c r="F41987" s="5" t="s">
        <v>133022</v>
      </c>
      <c r="G41987" s="5" t="s">
        <v>42131</v>
      </c>
    </row>
    <row r="41988" spans="5:7" ht="16.5" x14ac:dyDescent="0.25">
      <c r="E41988" s="5" t="s">
        <v>133023</v>
      </c>
      <c r="F41988" s="5" t="s">
        <v>133024</v>
      </c>
      <c r="G41988" s="5" t="s">
        <v>42132</v>
      </c>
    </row>
    <row r="41989" spans="5:7" ht="16.5" x14ac:dyDescent="0.25">
      <c r="E41989" s="5" t="s">
        <v>133025</v>
      </c>
      <c r="F41989" s="5" t="s">
        <v>133026</v>
      </c>
      <c r="G41989" s="5" t="s">
        <v>42133</v>
      </c>
    </row>
    <row r="41990" spans="5:7" ht="16.5" x14ac:dyDescent="0.25">
      <c r="E41990" s="5" t="s">
        <v>133027</v>
      </c>
      <c r="F41990" s="5" t="s">
        <v>133028</v>
      </c>
      <c r="G41990" s="5" t="s">
        <v>42134</v>
      </c>
    </row>
    <row r="41991" spans="5:7" ht="16.5" x14ac:dyDescent="0.25">
      <c r="E41991" s="5" t="s">
        <v>133029</v>
      </c>
      <c r="F41991" s="5" t="s">
        <v>133030</v>
      </c>
      <c r="G41991" s="5" t="s">
        <v>42135</v>
      </c>
    </row>
    <row r="41992" spans="5:7" ht="16.5" x14ac:dyDescent="0.25">
      <c r="E41992" s="5" t="s">
        <v>133031</v>
      </c>
      <c r="F41992" s="5" t="s">
        <v>133032</v>
      </c>
      <c r="G41992" s="5" t="s">
        <v>42136</v>
      </c>
    </row>
    <row r="41993" spans="5:7" ht="16.5" x14ac:dyDescent="0.25">
      <c r="E41993" s="5" t="s">
        <v>133033</v>
      </c>
      <c r="F41993" s="5" t="s">
        <v>133034</v>
      </c>
      <c r="G41993" s="5" t="s">
        <v>42137</v>
      </c>
    </row>
    <row r="41994" spans="5:7" ht="16.5" x14ac:dyDescent="0.25">
      <c r="E41994" s="5" t="s">
        <v>133035</v>
      </c>
      <c r="F41994" s="5" t="s">
        <v>133036</v>
      </c>
      <c r="G41994" s="5" t="s">
        <v>42138</v>
      </c>
    </row>
    <row r="41995" spans="5:7" ht="16.5" x14ac:dyDescent="0.25">
      <c r="E41995" s="5" t="s">
        <v>133037</v>
      </c>
      <c r="F41995" s="5" t="s">
        <v>133038</v>
      </c>
      <c r="G41995" s="5" t="s">
        <v>42139</v>
      </c>
    </row>
    <row r="41996" spans="5:7" ht="16.5" x14ac:dyDescent="0.25">
      <c r="E41996" s="5" t="s">
        <v>133039</v>
      </c>
      <c r="F41996" s="5" t="s">
        <v>133040</v>
      </c>
      <c r="G41996" s="5" t="s">
        <v>42140</v>
      </c>
    </row>
    <row r="41997" spans="5:7" ht="16.5" x14ac:dyDescent="0.25">
      <c r="E41997" s="5" t="s">
        <v>133041</v>
      </c>
      <c r="F41997" s="5" t="s">
        <v>133042</v>
      </c>
      <c r="G41997" s="5" t="s">
        <v>42141</v>
      </c>
    </row>
    <row r="41998" spans="5:7" ht="16.5" x14ac:dyDescent="0.25">
      <c r="E41998" s="5" t="s">
        <v>133043</v>
      </c>
      <c r="F41998" s="5" t="s">
        <v>133044</v>
      </c>
      <c r="G41998" s="5" t="s">
        <v>42142</v>
      </c>
    </row>
    <row r="41999" spans="5:7" ht="16.5" x14ac:dyDescent="0.25">
      <c r="E41999" s="5" t="s">
        <v>133045</v>
      </c>
      <c r="F41999" s="5" t="s">
        <v>133046</v>
      </c>
      <c r="G41999" s="5" t="s">
        <v>42143</v>
      </c>
    </row>
    <row r="42000" spans="5:7" ht="16.5" x14ac:dyDescent="0.25">
      <c r="E42000" s="5" t="s">
        <v>133047</v>
      </c>
      <c r="F42000" s="5" t="s">
        <v>133048</v>
      </c>
      <c r="G42000" s="5" t="s">
        <v>42144</v>
      </c>
    </row>
    <row r="42001" spans="5:7" ht="16.5" x14ac:dyDescent="0.25">
      <c r="E42001" s="5" t="s">
        <v>133049</v>
      </c>
      <c r="F42001" s="5" t="s">
        <v>133050</v>
      </c>
      <c r="G42001" s="5" t="s">
        <v>42145</v>
      </c>
    </row>
    <row r="42002" spans="5:7" ht="16.5" x14ac:dyDescent="0.25">
      <c r="E42002" s="5" t="s">
        <v>133051</v>
      </c>
      <c r="F42002" s="5" t="s">
        <v>133052</v>
      </c>
      <c r="G42002" s="5" t="s">
        <v>42146</v>
      </c>
    </row>
    <row r="42003" spans="5:7" ht="16.5" x14ac:dyDescent="0.25">
      <c r="E42003" s="5" t="s">
        <v>133053</v>
      </c>
      <c r="F42003" s="5" t="s">
        <v>133054</v>
      </c>
      <c r="G42003" s="5" t="s">
        <v>42147</v>
      </c>
    </row>
    <row r="42004" spans="5:7" ht="16.5" x14ac:dyDescent="0.25">
      <c r="E42004" s="5" t="s">
        <v>133055</v>
      </c>
      <c r="F42004" s="5" t="s">
        <v>133056</v>
      </c>
      <c r="G42004" s="5" t="s">
        <v>42148</v>
      </c>
    </row>
    <row r="42005" spans="5:7" ht="16.5" x14ac:dyDescent="0.25">
      <c r="E42005" s="5" t="s">
        <v>133057</v>
      </c>
      <c r="F42005" s="5" t="s">
        <v>133058</v>
      </c>
      <c r="G42005" s="5" t="s">
        <v>42149</v>
      </c>
    </row>
    <row r="42006" spans="5:7" ht="16.5" x14ac:dyDescent="0.25">
      <c r="E42006" s="5" t="s">
        <v>133059</v>
      </c>
      <c r="F42006" s="5" t="s">
        <v>133060</v>
      </c>
      <c r="G42006" s="5" t="s">
        <v>42150</v>
      </c>
    </row>
    <row r="42007" spans="5:7" ht="16.5" x14ac:dyDescent="0.25">
      <c r="E42007" s="5" t="s">
        <v>133061</v>
      </c>
      <c r="F42007" s="5" t="s">
        <v>133062</v>
      </c>
      <c r="G42007" s="5" t="s">
        <v>42151</v>
      </c>
    </row>
    <row r="42008" spans="5:7" ht="16.5" x14ac:dyDescent="0.25">
      <c r="E42008" s="5" t="s">
        <v>133063</v>
      </c>
      <c r="F42008" s="5" t="s">
        <v>133064</v>
      </c>
      <c r="G42008" s="5" t="s">
        <v>42152</v>
      </c>
    </row>
    <row r="42009" spans="5:7" ht="16.5" x14ac:dyDescent="0.25">
      <c r="E42009" s="5" t="s">
        <v>133065</v>
      </c>
      <c r="F42009" s="5" t="s">
        <v>133066</v>
      </c>
      <c r="G42009" s="5" t="s">
        <v>42153</v>
      </c>
    </row>
    <row r="42010" spans="5:7" ht="16.5" x14ac:dyDescent="0.25">
      <c r="E42010" s="5" t="s">
        <v>133067</v>
      </c>
      <c r="F42010" s="5" t="s">
        <v>133068</v>
      </c>
      <c r="G42010" s="5" t="s">
        <v>42154</v>
      </c>
    </row>
    <row r="42011" spans="5:7" ht="16.5" x14ac:dyDescent="0.25">
      <c r="E42011" s="5" t="s">
        <v>133069</v>
      </c>
      <c r="F42011" s="5" t="s">
        <v>133070</v>
      </c>
      <c r="G42011" s="5" t="s">
        <v>42155</v>
      </c>
    </row>
    <row r="42012" spans="5:7" ht="16.5" x14ac:dyDescent="0.25">
      <c r="E42012" s="5" t="s">
        <v>133071</v>
      </c>
      <c r="F42012" s="5" t="s">
        <v>133072</v>
      </c>
      <c r="G42012" s="5" t="s">
        <v>42156</v>
      </c>
    </row>
    <row r="42013" spans="5:7" ht="16.5" x14ac:dyDescent="0.25">
      <c r="E42013" s="5" t="s">
        <v>133073</v>
      </c>
      <c r="F42013" s="5" t="s">
        <v>133074</v>
      </c>
      <c r="G42013" s="5" t="s">
        <v>42157</v>
      </c>
    </row>
    <row r="42014" spans="5:7" ht="16.5" x14ac:dyDescent="0.25">
      <c r="E42014" s="5" t="s">
        <v>133075</v>
      </c>
      <c r="F42014" s="5" t="s">
        <v>133076</v>
      </c>
      <c r="G42014" s="5" t="s">
        <v>42158</v>
      </c>
    </row>
    <row r="42015" spans="5:7" ht="16.5" x14ac:dyDescent="0.25">
      <c r="E42015" s="5" t="s">
        <v>133077</v>
      </c>
      <c r="F42015" s="5" t="s">
        <v>133078</v>
      </c>
      <c r="G42015" s="5" t="s">
        <v>42159</v>
      </c>
    </row>
    <row r="42016" spans="5:7" ht="16.5" x14ac:dyDescent="0.25">
      <c r="E42016" s="5" t="s">
        <v>133079</v>
      </c>
      <c r="F42016" s="5" t="s">
        <v>133080</v>
      </c>
      <c r="G42016" s="5" t="s">
        <v>42160</v>
      </c>
    </row>
    <row r="42017" spans="5:7" ht="16.5" x14ac:dyDescent="0.25">
      <c r="E42017" s="5" t="s">
        <v>133081</v>
      </c>
      <c r="F42017" s="5" t="s">
        <v>133082</v>
      </c>
      <c r="G42017" s="5" t="s">
        <v>42161</v>
      </c>
    </row>
    <row r="42018" spans="5:7" ht="16.5" x14ac:dyDescent="0.25">
      <c r="E42018" s="5" t="s">
        <v>133083</v>
      </c>
      <c r="F42018" s="5" t="s">
        <v>133084</v>
      </c>
      <c r="G42018" s="5" t="s">
        <v>42162</v>
      </c>
    </row>
    <row r="42019" spans="5:7" ht="16.5" x14ac:dyDescent="0.25">
      <c r="E42019" s="5" t="s">
        <v>133085</v>
      </c>
      <c r="F42019" s="5" t="s">
        <v>133086</v>
      </c>
      <c r="G42019" s="5" t="s">
        <v>42163</v>
      </c>
    </row>
    <row r="42020" spans="5:7" ht="16.5" x14ac:dyDescent="0.25">
      <c r="E42020" s="5" t="s">
        <v>133087</v>
      </c>
      <c r="F42020" s="5" t="s">
        <v>133088</v>
      </c>
      <c r="G42020" s="5" t="s">
        <v>42164</v>
      </c>
    </row>
    <row r="42021" spans="5:7" ht="16.5" x14ac:dyDescent="0.25">
      <c r="E42021" s="5" t="s">
        <v>133089</v>
      </c>
      <c r="F42021" s="5" t="s">
        <v>133090</v>
      </c>
      <c r="G42021" s="5" t="s">
        <v>42165</v>
      </c>
    </row>
    <row r="42022" spans="5:7" ht="16.5" x14ac:dyDescent="0.25">
      <c r="E42022" s="5" t="s">
        <v>133091</v>
      </c>
      <c r="F42022" s="5" t="s">
        <v>133092</v>
      </c>
      <c r="G42022" s="5" t="s">
        <v>42166</v>
      </c>
    </row>
    <row r="42023" spans="5:7" ht="16.5" x14ac:dyDescent="0.25">
      <c r="E42023" s="5" t="s">
        <v>133093</v>
      </c>
      <c r="F42023" s="5" t="s">
        <v>133094</v>
      </c>
      <c r="G42023" s="5" t="s">
        <v>42167</v>
      </c>
    </row>
    <row r="42024" spans="5:7" ht="16.5" x14ac:dyDescent="0.25">
      <c r="E42024" s="5" t="s">
        <v>133095</v>
      </c>
      <c r="F42024" s="5" t="s">
        <v>133096</v>
      </c>
      <c r="G42024" s="5" t="s">
        <v>42168</v>
      </c>
    </row>
    <row r="42025" spans="5:7" ht="16.5" x14ac:dyDescent="0.25">
      <c r="E42025" s="5" t="s">
        <v>133097</v>
      </c>
      <c r="F42025" s="5" t="s">
        <v>133098</v>
      </c>
      <c r="G42025" s="5" t="s">
        <v>42169</v>
      </c>
    </row>
    <row r="42026" spans="5:7" ht="16.5" x14ac:dyDescent="0.25">
      <c r="E42026" s="5" t="s">
        <v>133099</v>
      </c>
      <c r="F42026" s="5" t="s">
        <v>133100</v>
      </c>
      <c r="G42026" s="5" t="s">
        <v>42170</v>
      </c>
    </row>
    <row r="42027" spans="5:7" ht="16.5" x14ac:dyDescent="0.25">
      <c r="E42027" s="5" t="s">
        <v>133101</v>
      </c>
      <c r="F42027" s="5" t="s">
        <v>133102</v>
      </c>
      <c r="G42027" s="5" t="s">
        <v>42171</v>
      </c>
    </row>
    <row r="42028" spans="5:7" ht="16.5" x14ac:dyDescent="0.25">
      <c r="E42028" s="5" t="s">
        <v>133103</v>
      </c>
      <c r="F42028" s="5" t="s">
        <v>133104</v>
      </c>
      <c r="G42028" s="5" t="s">
        <v>42172</v>
      </c>
    </row>
    <row r="42029" spans="5:7" ht="16.5" x14ac:dyDescent="0.25">
      <c r="E42029" s="5" t="s">
        <v>133105</v>
      </c>
      <c r="F42029" s="5" t="s">
        <v>133106</v>
      </c>
      <c r="G42029" s="5" t="s">
        <v>42173</v>
      </c>
    </row>
    <row r="42030" spans="5:7" ht="16.5" x14ac:dyDescent="0.25">
      <c r="E42030" s="5" t="s">
        <v>133107</v>
      </c>
      <c r="F42030" s="5" t="s">
        <v>133108</v>
      </c>
      <c r="G42030" s="5" t="s">
        <v>42174</v>
      </c>
    </row>
    <row r="42031" spans="5:7" ht="16.5" x14ac:dyDescent="0.25">
      <c r="E42031" s="5" t="s">
        <v>133109</v>
      </c>
      <c r="F42031" s="5" t="s">
        <v>133110</v>
      </c>
      <c r="G42031" s="5" t="s">
        <v>42175</v>
      </c>
    </row>
    <row r="42032" spans="5:7" ht="16.5" x14ac:dyDescent="0.25">
      <c r="E42032" s="5" t="s">
        <v>133111</v>
      </c>
      <c r="F42032" s="5" t="s">
        <v>133112</v>
      </c>
      <c r="G42032" s="5" t="s">
        <v>42176</v>
      </c>
    </row>
    <row r="42033" spans="5:7" ht="16.5" x14ac:dyDescent="0.25">
      <c r="E42033" s="5" t="s">
        <v>133113</v>
      </c>
      <c r="F42033" s="5" t="s">
        <v>133114</v>
      </c>
      <c r="G42033" s="5" t="s">
        <v>42177</v>
      </c>
    </row>
    <row r="42034" spans="5:7" ht="16.5" x14ac:dyDescent="0.25">
      <c r="E42034" s="5" t="s">
        <v>133115</v>
      </c>
      <c r="F42034" s="5" t="s">
        <v>133116</v>
      </c>
      <c r="G42034" s="5" t="s">
        <v>42178</v>
      </c>
    </row>
    <row r="42035" spans="5:7" ht="16.5" x14ac:dyDescent="0.25">
      <c r="E42035" s="5" t="s">
        <v>133117</v>
      </c>
      <c r="F42035" s="5" t="s">
        <v>133118</v>
      </c>
      <c r="G42035" s="5" t="s">
        <v>42179</v>
      </c>
    </row>
    <row r="42036" spans="5:7" ht="16.5" x14ac:dyDescent="0.25">
      <c r="E42036" s="5" t="s">
        <v>133119</v>
      </c>
      <c r="F42036" s="5" t="s">
        <v>133120</v>
      </c>
      <c r="G42036" s="5" t="s">
        <v>42180</v>
      </c>
    </row>
    <row r="42037" spans="5:7" ht="16.5" x14ac:dyDescent="0.25">
      <c r="E42037" s="5" t="s">
        <v>133121</v>
      </c>
      <c r="F42037" s="5" t="s">
        <v>133122</v>
      </c>
      <c r="G42037" s="5" t="s">
        <v>42181</v>
      </c>
    </row>
    <row r="42038" spans="5:7" ht="16.5" x14ac:dyDescent="0.25">
      <c r="E42038" s="5" t="s">
        <v>133123</v>
      </c>
      <c r="F42038" s="5" t="s">
        <v>133124</v>
      </c>
      <c r="G42038" s="5" t="s">
        <v>42182</v>
      </c>
    </row>
    <row r="42039" spans="5:7" ht="16.5" x14ac:dyDescent="0.25">
      <c r="E42039" s="5" t="s">
        <v>133125</v>
      </c>
      <c r="F42039" s="5" t="s">
        <v>133126</v>
      </c>
      <c r="G42039" s="5" t="s">
        <v>42183</v>
      </c>
    </row>
    <row r="42040" spans="5:7" ht="16.5" x14ac:dyDescent="0.25">
      <c r="E42040" s="5" t="s">
        <v>133127</v>
      </c>
      <c r="F42040" s="5" t="s">
        <v>133128</v>
      </c>
      <c r="G42040" s="5" t="s">
        <v>42184</v>
      </c>
    </row>
    <row r="42041" spans="5:7" ht="16.5" x14ac:dyDescent="0.25">
      <c r="E42041" s="5" t="s">
        <v>133129</v>
      </c>
      <c r="F42041" s="5" t="s">
        <v>133130</v>
      </c>
      <c r="G42041" s="5" t="s">
        <v>42185</v>
      </c>
    </row>
    <row r="42042" spans="5:7" ht="16.5" x14ac:dyDescent="0.25">
      <c r="E42042" s="5" t="s">
        <v>133131</v>
      </c>
      <c r="F42042" s="5" t="s">
        <v>133132</v>
      </c>
      <c r="G42042" s="5" t="s">
        <v>42186</v>
      </c>
    </row>
    <row r="42043" spans="5:7" ht="16.5" x14ac:dyDescent="0.25">
      <c r="E42043" s="5" t="s">
        <v>133133</v>
      </c>
      <c r="F42043" s="5" t="s">
        <v>133134</v>
      </c>
      <c r="G42043" s="5" t="s">
        <v>42187</v>
      </c>
    </row>
    <row r="42044" spans="5:7" ht="16.5" x14ac:dyDescent="0.25">
      <c r="E42044" s="5" t="s">
        <v>133135</v>
      </c>
      <c r="F42044" s="5" t="s">
        <v>133136</v>
      </c>
      <c r="G42044" s="5" t="s">
        <v>42188</v>
      </c>
    </row>
    <row r="42045" spans="5:7" ht="16.5" x14ac:dyDescent="0.25">
      <c r="E42045" s="5" t="s">
        <v>133137</v>
      </c>
      <c r="F42045" s="5" t="s">
        <v>133138</v>
      </c>
      <c r="G42045" s="5" t="s">
        <v>42189</v>
      </c>
    </row>
    <row r="42046" spans="5:7" ht="16.5" x14ac:dyDescent="0.25">
      <c r="E42046" s="5" t="s">
        <v>133139</v>
      </c>
      <c r="F42046" s="5" t="s">
        <v>133140</v>
      </c>
      <c r="G42046" s="5" t="s">
        <v>42190</v>
      </c>
    </row>
    <row r="42047" spans="5:7" ht="16.5" x14ac:dyDescent="0.25">
      <c r="E42047" s="5" t="s">
        <v>133141</v>
      </c>
      <c r="F42047" s="5" t="s">
        <v>133142</v>
      </c>
      <c r="G42047" s="5" t="s">
        <v>42191</v>
      </c>
    </row>
    <row r="42048" spans="5:7" ht="16.5" x14ac:dyDescent="0.25">
      <c r="E42048" s="5" t="s">
        <v>133143</v>
      </c>
      <c r="F42048" s="5" t="s">
        <v>133144</v>
      </c>
      <c r="G42048" s="5" t="s">
        <v>42192</v>
      </c>
    </row>
    <row r="42049" spans="5:7" ht="16.5" x14ac:dyDescent="0.25">
      <c r="E42049" s="5" t="s">
        <v>133145</v>
      </c>
      <c r="F42049" s="5" t="s">
        <v>133146</v>
      </c>
      <c r="G42049" s="5" t="s">
        <v>42193</v>
      </c>
    </row>
    <row r="42050" spans="5:7" ht="16.5" x14ac:dyDescent="0.25">
      <c r="E42050" s="5" t="s">
        <v>133147</v>
      </c>
      <c r="F42050" s="5" t="s">
        <v>133148</v>
      </c>
      <c r="G42050" s="5" t="s">
        <v>42194</v>
      </c>
    </row>
    <row r="42051" spans="5:7" ht="16.5" x14ac:dyDescent="0.25">
      <c r="E42051" s="5" t="s">
        <v>133149</v>
      </c>
      <c r="F42051" s="5" t="s">
        <v>133150</v>
      </c>
      <c r="G42051" s="5" t="s">
        <v>42195</v>
      </c>
    </row>
    <row r="42052" spans="5:7" ht="16.5" x14ac:dyDescent="0.25">
      <c r="E42052" s="5" t="s">
        <v>133151</v>
      </c>
      <c r="F42052" s="5" t="s">
        <v>133152</v>
      </c>
      <c r="G42052" s="5" t="s">
        <v>42196</v>
      </c>
    </row>
    <row r="42053" spans="5:7" ht="16.5" x14ac:dyDescent="0.25">
      <c r="E42053" s="5" t="s">
        <v>133153</v>
      </c>
      <c r="F42053" s="5" t="s">
        <v>133154</v>
      </c>
      <c r="G42053" s="5" t="s">
        <v>42197</v>
      </c>
    </row>
    <row r="42054" spans="5:7" ht="16.5" x14ac:dyDescent="0.25">
      <c r="E42054" s="5" t="s">
        <v>133155</v>
      </c>
      <c r="F42054" s="5" t="s">
        <v>133156</v>
      </c>
      <c r="G42054" s="5" t="s">
        <v>42198</v>
      </c>
    </row>
    <row r="42055" spans="5:7" ht="16.5" x14ac:dyDescent="0.25">
      <c r="E42055" s="5" t="s">
        <v>133157</v>
      </c>
      <c r="F42055" s="5" t="s">
        <v>133158</v>
      </c>
      <c r="G42055" s="5" t="s">
        <v>42199</v>
      </c>
    </row>
    <row r="42056" spans="5:7" ht="16.5" x14ac:dyDescent="0.25">
      <c r="E42056" s="5" t="s">
        <v>133159</v>
      </c>
      <c r="F42056" s="5" t="s">
        <v>133160</v>
      </c>
      <c r="G42056" s="5" t="s">
        <v>42200</v>
      </c>
    </row>
    <row r="42057" spans="5:7" ht="16.5" x14ac:dyDescent="0.25">
      <c r="E42057" s="5" t="s">
        <v>133161</v>
      </c>
      <c r="F42057" s="5" t="s">
        <v>133162</v>
      </c>
      <c r="G42057" s="5" t="s">
        <v>42201</v>
      </c>
    </row>
    <row r="42058" spans="5:7" ht="16.5" x14ac:dyDescent="0.25">
      <c r="E42058" s="5" t="s">
        <v>133163</v>
      </c>
      <c r="F42058" s="5" t="s">
        <v>133164</v>
      </c>
      <c r="G42058" s="5" t="s">
        <v>42202</v>
      </c>
    </row>
    <row r="42059" spans="5:7" ht="16.5" x14ac:dyDescent="0.25">
      <c r="E42059" s="5" t="s">
        <v>133165</v>
      </c>
      <c r="F42059" s="5" t="s">
        <v>133166</v>
      </c>
      <c r="G42059" s="5" t="s">
        <v>42203</v>
      </c>
    </row>
    <row r="42060" spans="5:7" ht="16.5" x14ac:dyDescent="0.25">
      <c r="E42060" s="5" t="s">
        <v>133167</v>
      </c>
      <c r="F42060" s="5" t="s">
        <v>133168</v>
      </c>
      <c r="G42060" s="5" t="s">
        <v>42204</v>
      </c>
    </row>
    <row r="42061" spans="5:7" ht="16.5" x14ac:dyDescent="0.25">
      <c r="E42061" s="5" t="s">
        <v>133169</v>
      </c>
      <c r="F42061" s="5" t="s">
        <v>133170</v>
      </c>
      <c r="G42061" s="5" t="s">
        <v>42205</v>
      </c>
    </row>
    <row r="42062" spans="5:7" ht="16.5" x14ac:dyDescent="0.25">
      <c r="E42062" s="5" t="s">
        <v>133171</v>
      </c>
      <c r="F42062" s="5" t="s">
        <v>133172</v>
      </c>
      <c r="G42062" s="5" t="s">
        <v>42206</v>
      </c>
    </row>
    <row r="42063" spans="5:7" ht="16.5" x14ac:dyDescent="0.25">
      <c r="E42063" s="5" t="s">
        <v>133173</v>
      </c>
      <c r="F42063" s="5" t="s">
        <v>133174</v>
      </c>
      <c r="G42063" s="5" t="s">
        <v>42207</v>
      </c>
    </row>
    <row r="42064" spans="5:7" ht="16.5" x14ac:dyDescent="0.25">
      <c r="E42064" s="5" t="s">
        <v>133175</v>
      </c>
      <c r="F42064" s="5" t="s">
        <v>133176</v>
      </c>
      <c r="G42064" s="5" t="s">
        <v>42208</v>
      </c>
    </row>
    <row r="42065" spans="5:7" ht="16.5" x14ac:dyDescent="0.25">
      <c r="E42065" s="5" t="s">
        <v>133177</v>
      </c>
      <c r="F42065" s="5" t="s">
        <v>133178</v>
      </c>
      <c r="G42065" s="5" t="s">
        <v>42209</v>
      </c>
    </row>
    <row r="42066" spans="5:7" ht="16.5" x14ac:dyDescent="0.25">
      <c r="E42066" s="5" t="s">
        <v>133179</v>
      </c>
      <c r="F42066" s="5" t="s">
        <v>133180</v>
      </c>
      <c r="G42066" s="5" t="s">
        <v>42210</v>
      </c>
    </row>
    <row r="42067" spans="5:7" ht="16.5" x14ac:dyDescent="0.25">
      <c r="E42067" s="5" t="s">
        <v>133181</v>
      </c>
      <c r="F42067" s="5" t="s">
        <v>133182</v>
      </c>
      <c r="G42067" s="5" t="s">
        <v>42211</v>
      </c>
    </row>
    <row r="42068" spans="5:7" ht="16.5" x14ac:dyDescent="0.25">
      <c r="E42068" s="5" t="s">
        <v>133183</v>
      </c>
      <c r="F42068" s="5" t="s">
        <v>133184</v>
      </c>
      <c r="G42068" s="5" t="s">
        <v>42212</v>
      </c>
    </row>
    <row r="42069" spans="5:7" ht="16.5" x14ac:dyDescent="0.25">
      <c r="E42069" s="5" t="s">
        <v>133185</v>
      </c>
      <c r="F42069" s="5" t="s">
        <v>133186</v>
      </c>
      <c r="G42069" s="5" t="s">
        <v>42213</v>
      </c>
    </row>
    <row r="42070" spans="5:7" ht="16.5" x14ac:dyDescent="0.25">
      <c r="E42070" s="5" t="s">
        <v>133187</v>
      </c>
      <c r="F42070" s="5" t="s">
        <v>133188</v>
      </c>
      <c r="G42070" s="5" t="s">
        <v>42214</v>
      </c>
    </row>
    <row r="42071" spans="5:7" ht="16.5" x14ac:dyDescent="0.25">
      <c r="E42071" s="5" t="s">
        <v>133189</v>
      </c>
      <c r="F42071" s="5" t="s">
        <v>133190</v>
      </c>
      <c r="G42071" s="5" t="s">
        <v>42215</v>
      </c>
    </row>
    <row r="42072" spans="5:7" ht="16.5" x14ac:dyDescent="0.25">
      <c r="E42072" s="5" t="s">
        <v>133191</v>
      </c>
      <c r="F42072" s="5" t="s">
        <v>133192</v>
      </c>
      <c r="G42072" s="5" t="s">
        <v>42216</v>
      </c>
    </row>
    <row r="42073" spans="5:7" ht="16.5" x14ac:dyDescent="0.25">
      <c r="E42073" s="5" t="s">
        <v>133193</v>
      </c>
      <c r="F42073" s="5" t="s">
        <v>133194</v>
      </c>
      <c r="G42073" s="5" t="s">
        <v>42217</v>
      </c>
    </row>
    <row r="42074" spans="5:7" ht="16.5" x14ac:dyDescent="0.25">
      <c r="E42074" s="5" t="s">
        <v>133195</v>
      </c>
      <c r="F42074" s="5" t="s">
        <v>133196</v>
      </c>
      <c r="G42074" s="5" t="s">
        <v>42218</v>
      </c>
    </row>
    <row r="42075" spans="5:7" ht="16.5" x14ac:dyDescent="0.25">
      <c r="E42075" s="5" t="s">
        <v>133197</v>
      </c>
      <c r="F42075" s="5" t="s">
        <v>133198</v>
      </c>
      <c r="G42075" s="5" t="s">
        <v>42219</v>
      </c>
    </row>
    <row r="42076" spans="5:7" ht="16.5" x14ac:dyDescent="0.25">
      <c r="E42076" s="5" t="s">
        <v>133199</v>
      </c>
      <c r="F42076" s="5" t="s">
        <v>133200</v>
      </c>
      <c r="G42076" s="5" t="s">
        <v>42220</v>
      </c>
    </row>
    <row r="42077" spans="5:7" ht="16.5" x14ac:dyDescent="0.25">
      <c r="E42077" s="5" t="s">
        <v>133201</v>
      </c>
      <c r="F42077" s="5" t="s">
        <v>133202</v>
      </c>
      <c r="G42077" s="5" t="s">
        <v>42221</v>
      </c>
    </row>
    <row r="42078" spans="5:7" ht="16.5" x14ac:dyDescent="0.25">
      <c r="E42078" s="5" t="s">
        <v>133203</v>
      </c>
      <c r="F42078" s="5" t="s">
        <v>133204</v>
      </c>
      <c r="G42078" s="5" t="s">
        <v>42222</v>
      </c>
    </row>
    <row r="42079" spans="5:7" ht="16.5" x14ac:dyDescent="0.25">
      <c r="E42079" s="5" t="s">
        <v>133205</v>
      </c>
      <c r="F42079" s="5" t="s">
        <v>133206</v>
      </c>
      <c r="G42079" s="5" t="s">
        <v>42223</v>
      </c>
    </row>
    <row r="42080" spans="5:7" ht="16.5" x14ac:dyDescent="0.25">
      <c r="E42080" s="5" t="s">
        <v>133207</v>
      </c>
      <c r="F42080" s="5" t="s">
        <v>133208</v>
      </c>
      <c r="G42080" s="5" t="s">
        <v>42224</v>
      </c>
    </row>
    <row r="42081" spans="5:7" ht="16.5" x14ac:dyDescent="0.25">
      <c r="E42081" s="5" t="s">
        <v>133209</v>
      </c>
      <c r="F42081" s="5" t="s">
        <v>133210</v>
      </c>
      <c r="G42081" s="5" t="s">
        <v>42225</v>
      </c>
    </row>
    <row r="42082" spans="5:7" ht="16.5" x14ac:dyDescent="0.25">
      <c r="E42082" s="5" t="s">
        <v>133211</v>
      </c>
      <c r="F42082" s="5" t="s">
        <v>133212</v>
      </c>
      <c r="G42082" s="5" t="s">
        <v>42226</v>
      </c>
    </row>
    <row r="42083" spans="5:7" ht="16.5" x14ac:dyDescent="0.25">
      <c r="E42083" s="5" t="s">
        <v>133213</v>
      </c>
      <c r="F42083" s="5" t="s">
        <v>133214</v>
      </c>
      <c r="G42083" s="5" t="s">
        <v>42227</v>
      </c>
    </row>
    <row r="42084" spans="5:7" ht="16.5" x14ac:dyDescent="0.25">
      <c r="E42084" s="5" t="s">
        <v>133215</v>
      </c>
      <c r="F42084" s="5" t="s">
        <v>133216</v>
      </c>
      <c r="G42084" s="5" t="s">
        <v>42228</v>
      </c>
    </row>
    <row r="42085" spans="5:7" ht="16.5" x14ac:dyDescent="0.25">
      <c r="E42085" s="5" t="s">
        <v>133217</v>
      </c>
      <c r="F42085" s="5" t="s">
        <v>133218</v>
      </c>
      <c r="G42085" s="5" t="s">
        <v>42229</v>
      </c>
    </row>
    <row r="42086" spans="5:7" ht="16.5" x14ac:dyDescent="0.25">
      <c r="E42086" s="5" t="s">
        <v>133219</v>
      </c>
      <c r="F42086" s="5" t="s">
        <v>133220</v>
      </c>
      <c r="G42086" s="5" t="s">
        <v>42230</v>
      </c>
    </row>
    <row r="42087" spans="5:7" ht="16.5" x14ac:dyDescent="0.25">
      <c r="E42087" s="5" t="s">
        <v>133221</v>
      </c>
      <c r="F42087" s="5" t="s">
        <v>133222</v>
      </c>
      <c r="G42087" s="5" t="s">
        <v>42231</v>
      </c>
    </row>
    <row r="42088" spans="5:7" ht="16.5" x14ac:dyDescent="0.25">
      <c r="E42088" s="5" t="s">
        <v>133223</v>
      </c>
      <c r="F42088" s="5" t="s">
        <v>133224</v>
      </c>
      <c r="G42088" s="5" t="s">
        <v>42232</v>
      </c>
    </row>
    <row r="42089" spans="5:7" ht="16.5" x14ac:dyDescent="0.25">
      <c r="E42089" s="5" t="s">
        <v>133225</v>
      </c>
      <c r="F42089" s="5" t="s">
        <v>133226</v>
      </c>
      <c r="G42089" s="5" t="s">
        <v>42233</v>
      </c>
    </row>
    <row r="42090" spans="5:7" ht="16.5" x14ac:dyDescent="0.25">
      <c r="E42090" s="5" t="s">
        <v>133227</v>
      </c>
      <c r="F42090" s="5" t="s">
        <v>133228</v>
      </c>
      <c r="G42090" s="5" t="s">
        <v>42234</v>
      </c>
    </row>
    <row r="42091" spans="5:7" ht="16.5" x14ac:dyDescent="0.25">
      <c r="E42091" s="5" t="s">
        <v>133229</v>
      </c>
      <c r="F42091" s="5" t="s">
        <v>133230</v>
      </c>
      <c r="G42091" s="5" t="s">
        <v>42235</v>
      </c>
    </row>
    <row r="42092" spans="5:7" ht="16.5" x14ac:dyDescent="0.25">
      <c r="E42092" s="5" t="s">
        <v>133231</v>
      </c>
      <c r="F42092" s="5" t="s">
        <v>133232</v>
      </c>
      <c r="G42092" s="5" t="s">
        <v>42236</v>
      </c>
    </row>
    <row r="42093" spans="5:7" ht="16.5" x14ac:dyDescent="0.25">
      <c r="E42093" s="5" t="s">
        <v>133233</v>
      </c>
      <c r="F42093" s="5" t="s">
        <v>133234</v>
      </c>
      <c r="G42093" s="5" t="s">
        <v>42237</v>
      </c>
    </row>
    <row r="42094" spans="5:7" ht="16.5" x14ac:dyDescent="0.25">
      <c r="E42094" s="5" t="s">
        <v>133235</v>
      </c>
      <c r="F42094" s="5" t="s">
        <v>133236</v>
      </c>
      <c r="G42094" s="5" t="s">
        <v>42238</v>
      </c>
    </row>
    <row r="42095" spans="5:7" ht="16.5" x14ac:dyDescent="0.25">
      <c r="E42095" s="5" t="s">
        <v>133237</v>
      </c>
      <c r="F42095" s="5" t="s">
        <v>133238</v>
      </c>
      <c r="G42095" s="5" t="s">
        <v>42239</v>
      </c>
    </row>
    <row r="42096" spans="5:7" ht="16.5" x14ac:dyDescent="0.25">
      <c r="E42096" s="5" t="s">
        <v>133239</v>
      </c>
      <c r="F42096" s="5" t="s">
        <v>133240</v>
      </c>
      <c r="G42096" s="5" t="s">
        <v>42240</v>
      </c>
    </row>
    <row r="42097" spans="5:7" ht="16.5" x14ac:dyDescent="0.25">
      <c r="E42097" s="5" t="s">
        <v>133241</v>
      </c>
      <c r="F42097" s="5" t="s">
        <v>133242</v>
      </c>
      <c r="G42097" s="5" t="s">
        <v>42241</v>
      </c>
    </row>
    <row r="42098" spans="5:7" ht="16.5" x14ac:dyDescent="0.25">
      <c r="E42098" s="5" t="s">
        <v>133243</v>
      </c>
      <c r="F42098" s="5" t="s">
        <v>133244</v>
      </c>
      <c r="G42098" s="5" t="s">
        <v>42242</v>
      </c>
    </row>
    <row r="42099" spans="5:7" ht="16.5" x14ac:dyDescent="0.25">
      <c r="E42099" s="5" t="s">
        <v>133245</v>
      </c>
      <c r="F42099" s="5" t="s">
        <v>133246</v>
      </c>
      <c r="G42099" s="5" t="s">
        <v>42243</v>
      </c>
    </row>
    <row r="42100" spans="5:7" ht="16.5" x14ac:dyDescent="0.25">
      <c r="E42100" s="5" t="s">
        <v>133247</v>
      </c>
      <c r="F42100" s="5" t="s">
        <v>133248</v>
      </c>
      <c r="G42100" s="5" t="s">
        <v>42244</v>
      </c>
    </row>
    <row r="42101" spans="5:7" ht="16.5" x14ac:dyDescent="0.25">
      <c r="E42101" s="5" t="s">
        <v>133249</v>
      </c>
      <c r="F42101" s="5" t="s">
        <v>133250</v>
      </c>
      <c r="G42101" s="5" t="s">
        <v>42245</v>
      </c>
    </row>
    <row r="42102" spans="5:7" ht="16.5" x14ac:dyDescent="0.25">
      <c r="E42102" s="5" t="s">
        <v>133251</v>
      </c>
      <c r="F42102" s="5" t="s">
        <v>133252</v>
      </c>
      <c r="G42102" s="5" t="s">
        <v>42246</v>
      </c>
    </row>
    <row r="42103" spans="5:7" ht="16.5" x14ac:dyDescent="0.25">
      <c r="E42103" s="5" t="s">
        <v>133253</v>
      </c>
      <c r="F42103" s="5" t="s">
        <v>133254</v>
      </c>
      <c r="G42103" s="5" t="s">
        <v>42247</v>
      </c>
    </row>
    <row r="42104" spans="5:7" ht="16.5" x14ac:dyDescent="0.25">
      <c r="E42104" s="5" t="s">
        <v>133255</v>
      </c>
      <c r="F42104" s="5" t="s">
        <v>133256</v>
      </c>
      <c r="G42104" s="5" t="s">
        <v>42248</v>
      </c>
    </row>
    <row r="42105" spans="5:7" ht="16.5" x14ac:dyDescent="0.25">
      <c r="E42105" s="5" t="s">
        <v>133257</v>
      </c>
      <c r="F42105" s="5" t="s">
        <v>133258</v>
      </c>
      <c r="G42105" s="5" t="s">
        <v>42249</v>
      </c>
    </row>
    <row r="42106" spans="5:7" ht="16.5" x14ac:dyDescent="0.25">
      <c r="E42106" s="5" t="s">
        <v>133259</v>
      </c>
      <c r="F42106" s="5" t="s">
        <v>133260</v>
      </c>
      <c r="G42106" s="5" t="s">
        <v>42250</v>
      </c>
    </row>
    <row r="42107" spans="5:7" ht="16.5" x14ac:dyDescent="0.25">
      <c r="E42107" s="5" t="s">
        <v>133261</v>
      </c>
      <c r="F42107" s="5" t="s">
        <v>133262</v>
      </c>
      <c r="G42107" s="5" t="s">
        <v>42251</v>
      </c>
    </row>
    <row r="42108" spans="5:7" ht="16.5" x14ac:dyDescent="0.25">
      <c r="E42108" s="5" t="s">
        <v>133263</v>
      </c>
      <c r="F42108" s="5" t="s">
        <v>133264</v>
      </c>
      <c r="G42108" s="5" t="s">
        <v>42252</v>
      </c>
    </row>
    <row r="42109" spans="5:7" ht="16.5" x14ac:dyDescent="0.25">
      <c r="E42109" s="5" t="s">
        <v>133265</v>
      </c>
      <c r="F42109" s="5" t="s">
        <v>133266</v>
      </c>
      <c r="G42109" s="5" t="s">
        <v>42253</v>
      </c>
    </row>
    <row r="42110" spans="5:7" ht="16.5" x14ac:dyDescent="0.25">
      <c r="E42110" s="5" t="s">
        <v>133267</v>
      </c>
      <c r="F42110" s="5" t="s">
        <v>133268</v>
      </c>
      <c r="G42110" s="5" t="s">
        <v>42254</v>
      </c>
    </row>
    <row r="42111" spans="5:7" ht="16.5" x14ac:dyDescent="0.25">
      <c r="E42111" s="5" t="s">
        <v>133269</v>
      </c>
      <c r="F42111" s="5" t="s">
        <v>133270</v>
      </c>
      <c r="G42111" s="5" t="s">
        <v>42255</v>
      </c>
    </row>
    <row r="42112" spans="5:7" ht="16.5" x14ac:dyDescent="0.25">
      <c r="E42112" s="5" t="s">
        <v>133271</v>
      </c>
      <c r="F42112" s="5" t="s">
        <v>133272</v>
      </c>
      <c r="G42112" s="5" t="s">
        <v>42256</v>
      </c>
    </row>
    <row r="42113" spans="5:7" ht="16.5" x14ac:dyDescent="0.25">
      <c r="E42113" s="5" t="s">
        <v>133273</v>
      </c>
      <c r="F42113" s="5" t="s">
        <v>133274</v>
      </c>
      <c r="G42113" s="5" t="s">
        <v>42257</v>
      </c>
    </row>
    <row r="42114" spans="5:7" ht="16.5" x14ac:dyDescent="0.25">
      <c r="E42114" s="5" t="s">
        <v>133275</v>
      </c>
      <c r="F42114" s="5" t="s">
        <v>133276</v>
      </c>
      <c r="G42114" s="5" t="s">
        <v>42258</v>
      </c>
    </row>
    <row r="42115" spans="5:7" ht="16.5" x14ac:dyDescent="0.25">
      <c r="E42115" s="5" t="s">
        <v>133277</v>
      </c>
      <c r="F42115" s="5" t="s">
        <v>133278</v>
      </c>
      <c r="G42115" s="5" t="s">
        <v>42259</v>
      </c>
    </row>
    <row r="42116" spans="5:7" ht="16.5" x14ac:dyDescent="0.25">
      <c r="E42116" s="5" t="s">
        <v>133279</v>
      </c>
      <c r="F42116" s="5" t="s">
        <v>133280</v>
      </c>
      <c r="G42116" s="5" t="s">
        <v>42260</v>
      </c>
    </row>
    <row r="42117" spans="5:7" ht="16.5" x14ac:dyDescent="0.25">
      <c r="E42117" s="5" t="s">
        <v>133281</v>
      </c>
      <c r="F42117" s="5" t="s">
        <v>133282</v>
      </c>
      <c r="G42117" s="5" t="s">
        <v>42261</v>
      </c>
    </row>
    <row r="42118" spans="5:7" ht="16.5" x14ac:dyDescent="0.25">
      <c r="E42118" s="5" t="s">
        <v>133283</v>
      </c>
      <c r="F42118" s="5" t="s">
        <v>133284</v>
      </c>
      <c r="G42118" s="5" t="s">
        <v>42262</v>
      </c>
    </row>
    <row r="42119" spans="5:7" ht="16.5" x14ac:dyDescent="0.25">
      <c r="E42119" s="5" t="s">
        <v>133285</v>
      </c>
      <c r="F42119" s="5" t="s">
        <v>133286</v>
      </c>
      <c r="G42119" s="5" t="s">
        <v>42263</v>
      </c>
    </row>
    <row r="42120" spans="5:7" ht="16.5" x14ac:dyDescent="0.25">
      <c r="E42120" s="5" t="s">
        <v>133287</v>
      </c>
      <c r="F42120" s="5" t="s">
        <v>133288</v>
      </c>
      <c r="G42120" s="5" t="s">
        <v>42264</v>
      </c>
    </row>
    <row r="42121" spans="5:7" ht="16.5" x14ac:dyDescent="0.25">
      <c r="E42121" s="5" t="s">
        <v>133289</v>
      </c>
      <c r="F42121" s="5" t="s">
        <v>133290</v>
      </c>
      <c r="G42121" s="5" t="s">
        <v>42265</v>
      </c>
    </row>
    <row r="42122" spans="5:7" ht="16.5" x14ac:dyDescent="0.25">
      <c r="E42122" s="5" t="s">
        <v>133291</v>
      </c>
      <c r="F42122" s="5" t="s">
        <v>133292</v>
      </c>
      <c r="G42122" s="5" t="s">
        <v>42266</v>
      </c>
    </row>
    <row r="42123" spans="5:7" ht="16.5" x14ac:dyDescent="0.25">
      <c r="E42123" s="5" t="s">
        <v>133293</v>
      </c>
      <c r="F42123" s="5" t="s">
        <v>133294</v>
      </c>
      <c r="G42123" s="5" t="s">
        <v>42267</v>
      </c>
    </row>
    <row r="42124" spans="5:7" ht="16.5" x14ac:dyDescent="0.25">
      <c r="E42124" s="5" t="s">
        <v>133295</v>
      </c>
      <c r="F42124" s="5" t="s">
        <v>133296</v>
      </c>
      <c r="G42124" s="5" t="s">
        <v>42268</v>
      </c>
    </row>
    <row r="42125" spans="5:7" ht="16.5" x14ac:dyDescent="0.25">
      <c r="E42125" s="5" t="s">
        <v>133297</v>
      </c>
      <c r="F42125" s="5" t="s">
        <v>133298</v>
      </c>
      <c r="G42125" s="5" t="s">
        <v>42269</v>
      </c>
    </row>
    <row r="42126" spans="5:7" ht="16.5" x14ac:dyDescent="0.25">
      <c r="E42126" s="5" t="s">
        <v>133299</v>
      </c>
      <c r="F42126" s="5" t="s">
        <v>133300</v>
      </c>
      <c r="G42126" s="5" t="s">
        <v>42270</v>
      </c>
    </row>
    <row r="42127" spans="5:7" ht="16.5" x14ac:dyDescent="0.25">
      <c r="E42127" s="5" t="s">
        <v>133301</v>
      </c>
      <c r="F42127" s="5" t="s">
        <v>133302</v>
      </c>
      <c r="G42127" s="5" t="s">
        <v>42271</v>
      </c>
    </row>
    <row r="42128" spans="5:7" ht="16.5" x14ac:dyDescent="0.25">
      <c r="E42128" s="5" t="s">
        <v>133303</v>
      </c>
      <c r="F42128" s="5" t="s">
        <v>133304</v>
      </c>
      <c r="G42128" s="5" t="s">
        <v>42272</v>
      </c>
    </row>
    <row r="42129" spans="5:7" ht="16.5" x14ac:dyDescent="0.25">
      <c r="E42129" s="5" t="s">
        <v>133305</v>
      </c>
      <c r="F42129" s="5" t="s">
        <v>133306</v>
      </c>
      <c r="G42129" s="5" t="s">
        <v>42273</v>
      </c>
    </row>
    <row r="42130" spans="5:7" ht="16.5" x14ac:dyDescent="0.25">
      <c r="E42130" s="5" t="s">
        <v>133307</v>
      </c>
      <c r="F42130" s="5" t="s">
        <v>133308</v>
      </c>
      <c r="G42130" s="5" t="s">
        <v>42274</v>
      </c>
    </row>
    <row r="42131" spans="5:7" ht="16.5" x14ac:dyDescent="0.25">
      <c r="E42131" s="5" t="s">
        <v>133309</v>
      </c>
      <c r="F42131" s="5" t="s">
        <v>133310</v>
      </c>
      <c r="G42131" s="5" t="s">
        <v>42275</v>
      </c>
    </row>
    <row r="42132" spans="5:7" ht="16.5" x14ac:dyDescent="0.25">
      <c r="E42132" s="5" t="s">
        <v>133311</v>
      </c>
      <c r="F42132" s="5" t="s">
        <v>133312</v>
      </c>
      <c r="G42132" s="5" t="s">
        <v>42276</v>
      </c>
    </row>
    <row r="42133" spans="5:7" ht="16.5" x14ac:dyDescent="0.25">
      <c r="E42133" s="5" t="s">
        <v>133313</v>
      </c>
      <c r="F42133" s="5" t="s">
        <v>133314</v>
      </c>
      <c r="G42133" s="5" t="s">
        <v>42277</v>
      </c>
    </row>
    <row r="42134" spans="5:7" ht="16.5" x14ac:dyDescent="0.25">
      <c r="E42134" s="5" t="s">
        <v>133315</v>
      </c>
      <c r="F42134" s="5" t="s">
        <v>133316</v>
      </c>
      <c r="G42134" s="5" t="s">
        <v>42278</v>
      </c>
    </row>
    <row r="42135" spans="5:7" ht="16.5" x14ac:dyDescent="0.25">
      <c r="E42135" s="5" t="s">
        <v>133317</v>
      </c>
      <c r="F42135" s="5" t="s">
        <v>133318</v>
      </c>
      <c r="G42135" s="5" t="s">
        <v>42279</v>
      </c>
    </row>
    <row r="42136" spans="5:7" ht="16.5" x14ac:dyDescent="0.25">
      <c r="E42136" s="5" t="s">
        <v>133319</v>
      </c>
      <c r="F42136" s="5" t="s">
        <v>133320</v>
      </c>
      <c r="G42136" s="5" t="s">
        <v>42280</v>
      </c>
    </row>
    <row r="42137" spans="5:7" ht="16.5" x14ac:dyDescent="0.25">
      <c r="E42137" s="5" t="s">
        <v>133321</v>
      </c>
      <c r="F42137" s="5" t="s">
        <v>133322</v>
      </c>
      <c r="G42137" s="5" t="s">
        <v>42281</v>
      </c>
    </row>
    <row r="42138" spans="5:7" ht="16.5" x14ac:dyDescent="0.25">
      <c r="E42138" s="5" t="s">
        <v>133323</v>
      </c>
      <c r="F42138" s="5" t="s">
        <v>133324</v>
      </c>
      <c r="G42138" s="5" t="s">
        <v>42282</v>
      </c>
    </row>
    <row r="42139" spans="5:7" ht="16.5" x14ac:dyDescent="0.25">
      <c r="E42139" s="5" t="s">
        <v>133325</v>
      </c>
      <c r="F42139" s="5" t="s">
        <v>133326</v>
      </c>
      <c r="G42139" s="5" t="s">
        <v>42283</v>
      </c>
    </row>
    <row r="42140" spans="5:7" ht="16.5" x14ac:dyDescent="0.25">
      <c r="E42140" s="5" t="s">
        <v>133327</v>
      </c>
      <c r="F42140" s="5" t="s">
        <v>133328</v>
      </c>
      <c r="G42140" s="5" t="s">
        <v>42284</v>
      </c>
    </row>
    <row r="42141" spans="5:7" ht="16.5" x14ac:dyDescent="0.25">
      <c r="E42141" s="5" t="s">
        <v>133329</v>
      </c>
      <c r="F42141" s="5" t="s">
        <v>133330</v>
      </c>
      <c r="G42141" s="5" t="s">
        <v>42285</v>
      </c>
    </row>
    <row r="42142" spans="5:7" ht="16.5" x14ac:dyDescent="0.25">
      <c r="E42142" s="5" t="s">
        <v>133331</v>
      </c>
      <c r="F42142" s="5" t="s">
        <v>133332</v>
      </c>
      <c r="G42142" s="5" t="s">
        <v>42286</v>
      </c>
    </row>
    <row r="42143" spans="5:7" ht="16.5" x14ac:dyDescent="0.25">
      <c r="E42143" s="5" t="s">
        <v>133333</v>
      </c>
      <c r="F42143" s="5" t="s">
        <v>133334</v>
      </c>
      <c r="G42143" s="5" t="s">
        <v>42287</v>
      </c>
    </row>
    <row r="42144" spans="5:7" ht="16.5" x14ac:dyDescent="0.25">
      <c r="E42144" s="5" t="s">
        <v>133335</v>
      </c>
      <c r="F42144" s="5" t="s">
        <v>133336</v>
      </c>
      <c r="G42144" s="5" t="s">
        <v>42288</v>
      </c>
    </row>
    <row r="42145" spans="5:7" ht="16.5" x14ac:dyDescent="0.25">
      <c r="E42145" s="5" t="s">
        <v>133337</v>
      </c>
      <c r="F42145" s="5" t="s">
        <v>133338</v>
      </c>
      <c r="G42145" s="5" t="s">
        <v>42289</v>
      </c>
    </row>
    <row r="42146" spans="5:7" ht="16.5" x14ac:dyDescent="0.25">
      <c r="E42146" s="5" t="s">
        <v>133339</v>
      </c>
      <c r="F42146" s="5" t="s">
        <v>133340</v>
      </c>
      <c r="G42146" s="5" t="s">
        <v>42290</v>
      </c>
    </row>
    <row r="42147" spans="5:7" ht="16.5" x14ac:dyDescent="0.25">
      <c r="E42147" s="5" t="s">
        <v>133341</v>
      </c>
      <c r="F42147" s="5" t="s">
        <v>133342</v>
      </c>
      <c r="G42147" s="5" t="s">
        <v>42291</v>
      </c>
    </row>
    <row r="42148" spans="5:7" ht="16.5" x14ac:dyDescent="0.25">
      <c r="E42148" s="5" t="s">
        <v>133343</v>
      </c>
      <c r="F42148" s="5" t="s">
        <v>133344</v>
      </c>
      <c r="G42148" s="5" t="s">
        <v>42292</v>
      </c>
    </row>
    <row r="42149" spans="5:7" ht="16.5" x14ac:dyDescent="0.25">
      <c r="E42149" s="5" t="s">
        <v>133345</v>
      </c>
      <c r="F42149" s="5" t="s">
        <v>133346</v>
      </c>
      <c r="G42149" s="5" t="s">
        <v>42293</v>
      </c>
    </row>
    <row r="42150" spans="5:7" ht="16.5" x14ac:dyDescent="0.25">
      <c r="E42150" s="5" t="s">
        <v>133347</v>
      </c>
      <c r="F42150" s="5" t="s">
        <v>133348</v>
      </c>
      <c r="G42150" s="5" t="s">
        <v>42294</v>
      </c>
    </row>
    <row r="42151" spans="5:7" ht="16.5" x14ac:dyDescent="0.25">
      <c r="E42151" s="5" t="s">
        <v>133349</v>
      </c>
      <c r="F42151" s="5" t="s">
        <v>133350</v>
      </c>
      <c r="G42151" s="5" t="s">
        <v>42295</v>
      </c>
    </row>
    <row r="42152" spans="5:7" ht="16.5" x14ac:dyDescent="0.25">
      <c r="E42152" s="5" t="s">
        <v>133351</v>
      </c>
      <c r="F42152" s="5" t="s">
        <v>133352</v>
      </c>
      <c r="G42152" s="5" t="s">
        <v>42296</v>
      </c>
    </row>
    <row r="42153" spans="5:7" ht="16.5" x14ac:dyDescent="0.25">
      <c r="E42153" s="5" t="s">
        <v>133353</v>
      </c>
      <c r="F42153" s="5" t="s">
        <v>133354</v>
      </c>
      <c r="G42153" s="5" t="s">
        <v>42297</v>
      </c>
    </row>
    <row r="42154" spans="5:7" ht="16.5" x14ac:dyDescent="0.25">
      <c r="E42154" s="5" t="s">
        <v>133355</v>
      </c>
      <c r="F42154" s="5" t="s">
        <v>133356</v>
      </c>
      <c r="G42154" s="5" t="s">
        <v>42298</v>
      </c>
    </row>
    <row r="42155" spans="5:7" ht="16.5" x14ac:dyDescent="0.25">
      <c r="E42155" s="5" t="s">
        <v>133357</v>
      </c>
      <c r="F42155" s="5" t="s">
        <v>133358</v>
      </c>
      <c r="G42155" s="5" t="s">
        <v>42299</v>
      </c>
    </row>
    <row r="42156" spans="5:7" ht="16.5" x14ac:dyDescent="0.25">
      <c r="E42156" s="5" t="s">
        <v>133359</v>
      </c>
      <c r="F42156" s="5" t="s">
        <v>133360</v>
      </c>
      <c r="G42156" s="5" t="s">
        <v>42300</v>
      </c>
    </row>
    <row r="42157" spans="5:7" ht="16.5" x14ac:dyDescent="0.25">
      <c r="E42157" s="5" t="s">
        <v>133361</v>
      </c>
      <c r="F42157" s="5" t="s">
        <v>133362</v>
      </c>
      <c r="G42157" s="5" t="s">
        <v>42301</v>
      </c>
    </row>
    <row r="42158" spans="5:7" ht="16.5" x14ac:dyDescent="0.25">
      <c r="E42158" s="5" t="s">
        <v>133363</v>
      </c>
      <c r="F42158" s="5" t="s">
        <v>133364</v>
      </c>
      <c r="G42158" s="5" t="s">
        <v>42302</v>
      </c>
    </row>
    <row r="42159" spans="5:7" ht="16.5" x14ac:dyDescent="0.25">
      <c r="E42159" s="5" t="s">
        <v>133365</v>
      </c>
      <c r="F42159" s="5" t="s">
        <v>133366</v>
      </c>
      <c r="G42159" s="5" t="s">
        <v>42303</v>
      </c>
    </row>
    <row r="42160" spans="5:7" ht="16.5" x14ac:dyDescent="0.25">
      <c r="E42160" s="5" t="s">
        <v>133367</v>
      </c>
      <c r="F42160" s="5" t="s">
        <v>133368</v>
      </c>
      <c r="G42160" s="5" t="s">
        <v>42304</v>
      </c>
    </row>
    <row r="42161" spans="5:7" ht="16.5" x14ac:dyDescent="0.25">
      <c r="E42161" s="5" t="s">
        <v>133369</v>
      </c>
      <c r="F42161" s="5" t="s">
        <v>133370</v>
      </c>
      <c r="G42161" s="5" t="s">
        <v>42305</v>
      </c>
    </row>
    <row r="42162" spans="5:7" ht="16.5" x14ac:dyDescent="0.25">
      <c r="E42162" s="5" t="s">
        <v>133371</v>
      </c>
      <c r="F42162" s="5" t="s">
        <v>133372</v>
      </c>
      <c r="G42162" s="5" t="s">
        <v>42306</v>
      </c>
    </row>
    <row r="42163" spans="5:7" ht="16.5" x14ac:dyDescent="0.25">
      <c r="E42163" s="5" t="s">
        <v>133373</v>
      </c>
      <c r="F42163" s="5" t="s">
        <v>133374</v>
      </c>
      <c r="G42163" s="5" t="s">
        <v>42307</v>
      </c>
    </row>
    <row r="42164" spans="5:7" ht="16.5" x14ac:dyDescent="0.25">
      <c r="E42164" s="5" t="s">
        <v>133375</v>
      </c>
      <c r="F42164" s="5" t="s">
        <v>133376</v>
      </c>
      <c r="G42164" s="5" t="s">
        <v>42308</v>
      </c>
    </row>
    <row r="42165" spans="5:7" ht="16.5" x14ac:dyDescent="0.25">
      <c r="E42165" s="5" t="s">
        <v>133377</v>
      </c>
      <c r="F42165" s="5" t="s">
        <v>133378</v>
      </c>
      <c r="G42165" s="5" t="s">
        <v>42309</v>
      </c>
    </row>
    <row r="42166" spans="5:7" ht="16.5" x14ac:dyDescent="0.25">
      <c r="E42166" s="5" t="s">
        <v>133379</v>
      </c>
      <c r="F42166" s="5" t="s">
        <v>133380</v>
      </c>
      <c r="G42166" s="5" t="s">
        <v>42310</v>
      </c>
    </row>
    <row r="42167" spans="5:7" ht="16.5" x14ac:dyDescent="0.25">
      <c r="E42167" s="5" t="s">
        <v>133381</v>
      </c>
      <c r="F42167" s="5" t="s">
        <v>133382</v>
      </c>
      <c r="G42167" s="5" t="s">
        <v>42311</v>
      </c>
    </row>
    <row r="42168" spans="5:7" ht="16.5" x14ac:dyDescent="0.25">
      <c r="E42168" s="5" t="s">
        <v>133383</v>
      </c>
      <c r="F42168" s="5" t="s">
        <v>133384</v>
      </c>
      <c r="G42168" s="5" t="s">
        <v>42312</v>
      </c>
    </row>
    <row r="42169" spans="5:7" ht="16.5" x14ac:dyDescent="0.25">
      <c r="E42169" s="5" t="s">
        <v>133385</v>
      </c>
      <c r="F42169" s="5" t="s">
        <v>133386</v>
      </c>
      <c r="G42169" s="5" t="s">
        <v>42313</v>
      </c>
    </row>
    <row r="42170" spans="5:7" ht="16.5" x14ac:dyDescent="0.25">
      <c r="E42170" s="5" t="s">
        <v>133387</v>
      </c>
      <c r="F42170" s="5" t="s">
        <v>133388</v>
      </c>
      <c r="G42170" s="5" t="s">
        <v>42314</v>
      </c>
    </row>
    <row r="42171" spans="5:7" ht="16.5" x14ac:dyDescent="0.25">
      <c r="E42171" s="5" t="s">
        <v>133389</v>
      </c>
      <c r="F42171" s="5" t="s">
        <v>133390</v>
      </c>
      <c r="G42171" s="5" t="s">
        <v>42315</v>
      </c>
    </row>
    <row r="42172" spans="5:7" ht="16.5" x14ac:dyDescent="0.25">
      <c r="E42172" s="5" t="s">
        <v>133391</v>
      </c>
      <c r="F42172" s="5" t="s">
        <v>133392</v>
      </c>
      <c r="G42172" s="5" t="s">
        <v>42316</v>
      </c>
    </row>
    <row r="42173" spans="5:7" ht="16.5" x14ac:dyDescent="0.25">
      <c r="E42173" s="5" t="s">
        <v>133393</v>
      </c>
      <c r="F42173" s="5" t="s">
        <v>133394</v>
      </c>
      <c r="G42173" s="5" t="s">
        <v>42317</v>
      </c>
    </row>
    <row r="42174" spans="5:7" ht="16.5" x14ac:dyDescent="0.25">
      <c r="E42174" s="5" t="s">
        <v>133395</v>
      </c>
      <c r="F42174" s="5" t="s">
        <v>133396</v>
      </c>
      <c r="G42174" s="5" t="s">
        <v>42318</v>
      </c>
    </row>
    <row r="42175" spans="5:7" ht="16.5" x14ac:dyDescent="0.25">
      <c r="E42175" s="5" t="s">
        <v>133397</v>
      </c>
      <c r="F42175" s="5" t="s">
        <v>133398</v>
      </c>
      <c r="G42175" s="5" t="s">
        <v>42319</v>
      </c>
    </row>
    <row r="42176" spans="5:7" ht="16.5" x14ac:dyDescent="0.25">
      <c r="E42176" s="5" t="s">
        <v>133399</v>
      </c>
      <c r="F42176" s="5" t="s">
        <v>133400</v>
      </c>
      <c r="G42176" s="5" t="s">
        <v>42320</v>
      </c>
    </row>
    <row r="42177" spans="5:7" ht="16.5" x14ac:dyDescent="0.25">
      <c r="E42177" s="5" t="s">
        <v>133401</v>
      </c>
      <c r="F42177" s="5" t="s">
        <v>133402</v>
      </c>
      <c r="G42177" s="5" t="s">
        <v>42321</v>
      </c>
    </row>
    <row r="42178" spans="5:7" ht="16.5" x14ac:dyDescent="0.25">
      <c r="E42178" s="5" t="s">
        <v>133403</v>
      </c>
      <c r="F42178" s="5" t="s">
        <v>133404</v>
      </c>
      <c r="G42178" s="5" t="s">
        <v>42322</v>
      </c>
    </row>
    <row r="42179" spans="5:7" ht="16.5" x14ac:dyDescent="0.25">
      <c r="E42179" s="5" t="s">
        <v>133405</v>
      </c>
      <c r="F42179" s="5" t="s">
        <v>133406</v>
      </c>
      <c r="G42179" s="5" t="s">
        <v>42323</v>
      </c>
    </row>
    <row r="42180" spans="5:7" ht="16.5" x14ac:dyDescent="0.25">
      <c r="E42180" s="5" t="s">
        <v>133407</v>
      </c>
      <c r="F42180" s="5" t="s">
        <v>133408</v>
      </c>
      <c r="G42180" s="5" t="s">
        <v>42324</v>
      </c>
    </row>
    <row r="42181" spans="5:7" ht="16.5" x14ac:dyDescent="0.25">
      <c r="E42181" s="5" t="s">
        <v>133409</v>
      </c>
      <c r="F42181" s="5" t="s">
        <v>133410</v>
      </c>
      <c r="G42181" s="5" t="s">
        <v>42325</v>
      </c>
    </row>
    <row r="42182" spans="5:7" ht="16.5" x14ac:dyDescent="0.25">
      <c r="E42182" s="5" t="s">
        <v>133411</v>
      </c>
      <c r="F42182" s="5" t="s">
        <v>133412</v>
      </c>
      <c r="G42182" s="5" t="s">
        <v>42326</v>
      </c>
    </row>
    <row r="42183" spans="5:7" ht="16.5" x14ac:dyDescent="0.25">
      <c r="E42183" s="5" t="s">
        <v>133413</v>
      </c>
      <c r="F42183" s="5" t="s">
        <v>133414</v>
      </c>
      <c r="G42183" s="5" t="s">
        <v>42327</v>
      </c>
    </row>
    <row r="42184" spans="5:7" ht="16.5" x14ac:dyDescent="0.25">
      <c r="E42184" s="5" t="s">
        <v>133415</v>
      </c>
      <c r="F42184" s="5" t="s">
        <v>133416</v>
      </c>
      <c r="G42184" s="5" t="s">
        <v>42328</v>
      </c>
    </row>
    <row r="42185" spans="5:7" ht="16.5" x14ac:dyDescent="0.25">
      <c r="E42185" s="5" t="s">
        <v>133417</v>
      </c>
      <c r="F42185" s="5" t="s">
        <v>133418</v>
      </c>
      <c r="G42185" s="5" t="s">
        <v>42329</v>
      </c>
    </row>
    <row r="42186" spans="5:7" ht="16.5" x14ac:dyDescent="0.25">
      <c r="E42186" s="5" t="s">
        <v>133419</v>
      </c>
      <c r="F42186" s="5" t="s">
        <v>133420</v>
      </c>
      <c r="G42186" s="5" t="s">
        <v>42330</v>
      </c>
    </row>
    <row r="42187" spans="5:7" ht="16.5" x14ac:dyDescent="0.25">
      <c r="E42187" s="5" t="s">
        <v>133421</v>
      </c>
      <c r="F42187" s="5" t="s">
        <v>133422</v>
      </c>
      <c r="G42187" s="5" t="s">
        <v>42331</v>
      </c>
    </row>
    <row r="42188" spans="5:7" ht="16.5" x14ac:dyDescent="0.25">
      <c r="E42188" s="5" t="s">
        <v>133423</v>
      </c>
      <c r="F42188" s="5" t="s">
        <v>133424</v>
      </c>
      <c r="G42188" s="5" t="s">
        <v>42332</v>
      </c>
    </row>
    <row r="42189" spans="5:7" ht="16.5" x14ac:dyDescent="0.25">
      <c r="E42189" s="5" t="s">
        <v>133425</v>
      </c>
      <c r="F42189" s="5" t="s">
        <v>133426</v>
      </c>
      <c r="G42189" s="5" t="s">
        <v>42333</v>
      </c>
    </row>
    <row r="42190" spans="5:7" ht="16.5" x14ac:dyDescent="0.25">
      <c r="E42190" s="5" t="s">
        <v>133427</v>
      </c>
      <c r="F42190" s="5" t="s">
        <v>133428</v>
      </c>
      <c r="G42190" s="5" t="s">
        <v>42334</v>
      </c>
    </row>
    <row r="42191" spans="5:7" ht="16.5" x14ac:dyDescent="0.25">
      <c r="E42191" s="5" t="s">
        <v>133429</v>
      </c>
      <c r="F42191" s="5" t="s">
        <v>133430</v>
      </c>
      <c r="G42191" s="5" t="s">
        <v>42335</v>
      </c>
    </row>
    <row r="42192" spans="5:7" ht="16.5" x14ac:dyDescent="0.25">
      <c r="E42192" s="5" t="s">
        <v>133431</v>
      </c>
      <c r="F42192" s="5" t="s">
        <v>133432</v>
      </c>
      <c r="G42192" s="5" t="s">
        <v>42336</v>
      </c>
    </row>
    <row r="42193" spans="5:7" ht="16.5" x14ac:dyDescent="0.25">
      <c r="E42193" s="5" t="s">
        <v>133433</v>
      </c>
      <c r="F42193" s="5" t="s">
        <v>133434</v>
      </c>
      <c r="G42193" s="5" t="s">
        <v>42337</v>
      </c>
    </row>
    <row r="42194" spans="5:7" ht="16.5" x14ac:dyDescent="0.25">
      <c r="E42194" s="5" t="s">
        <v>133435</v>
      </c>
      <c r="F42194" s="5" t="s">
        <v>133436</v>
      </c>
      <c r="G42194" s="5" t="s">
        <v>42338</v>
      </c>
    </row>
    <row r="42195" spans="5:7" ht="16.5" x14ac:dyDescent="0.25">
      <c r="E42195" s="5" t="s">
        <v>133437</v>
      </c>
      <c r="F42195" s="5" t="s">
        <v>133438</v>
      </c>
      <c r="G42195" s="5" t="s">
        <v>42339</v>
      </c>
    </row>
    <row r="42196" spans="5:7" ht="16.5" x14ac:dyDescent="0.25">
      <c r="E42196" s="5" t="s">
        <v>133439</v>
      </c>
      <c r="F42196" s="5" t="s">
        <v>133440</v>
      </c>
      <c r="G42196" s="5" t="s">
        <v>42340</v>
      </c>
    </row>
    <row r="42197" spans="5:7" ht="16.5" x14ac:dyDescent="0.25">
      <c r="E42197" s="5" t="s">
        <v>133441</v>
      </c>
      <c r="F42197" s="5" t="s">
        <v>133442</v>
      </c>
      <c r="G42197" s="5" t="s">
        <v>42341</v>
      </c>
    </row>
    <row r="42198" spans="5:7" ht="16.5" x14ac:dyDescent="0.25">
      <c r="E42198" s="5" t="s">
        <v>133443</v>
      </c>
      <c r="F42198" s="5" t="s">
        <v>133444</v>
      </c>
      <c r="G42198" s="5" t="s">
        <v>42342</v>
      </c>
    </row>
    <row r="42199" spans="5:7" ht="16.5" x14ac:dyDescent="0.25">
      <c r="E42199" s="5" t="s">
        <v>133445</v>
      </c>
      <c r="F42199" s="5" t="s">
        <v>133446</v>
      </c>
      <c r="G42199" s="5" t="s">
        <v>42343</v>
      </c>
    </row>
    <row r="42200" spans="5:7" ht="16.5" x14ac:dyDescent="0.25">
      <c r="E42200" s="5" t="s">
        <v>133447</v>
      </c>
      <c r="F42200" s="5" t="s">
        <v>133448</v>
      </c>
      <c r="G42200" s="5" t="s">
        <v>42344</v>
      </c>
    </row>
    <row r="42201" spans="5:7" ht="16.5" x14ac:dyDescent="0.25">
      <c r="E42201" s="5" t="s">
        <v>133449</v>
      </c>
      <c r="F42201" s="5" t="s">
        <v>133450</v>
      </c>
      <c r="G42201" s="5" t="s">
        <v>42345</v>
      </c>
    </row>
    <row r="42202" spans="5:7" ht="16.5" x14ac:dyDescent="0.25">
      <c r="E42202" s="5" t="s">
        <v>133451</v>
      </c>
      <c r="F42202" s="5" t="s">
        <v>133452</v>
      </c>
      <c r="G42202" s="5" t="s">
        <v>42346</v>
      </c>
    </row>
    <row r="42203" spans="5:7" ht="16.5" x14ac:dyDescent="0.25">
      <c r="E42203" s="5" t="s">
        <v>133453</v>
      </c>
      <c r="F42203" s="5" t="s">
        <v>133454</v>
      </c>
      <c r="G42203" s="5" t="s">
        <v>42347</v>
      </c>
    </row>
    <row r="42204" spans="5:7" ht="16.5" x14ac:dyDescent="0.25">
      <c r="E42204" s="5" t="s">
        <v>133455</v>
      </c>
      <c r="F42204" s="5" t="s">
        <v>133456</v>
      </c>
      <c r="G42204" s="5" t="s">
        <v>42348</v>
      </c>
    </row>
    <row r="42205" spans="5:7" ht="16.5" x14ac:dyDescent="0.25">
      <c r="E42205" s="5" t="s">
        <v>133457</v>
      </c>
      <c r="F42205" s="5" t="s">
        <v>133458</v>
      </c>
      <c r="G42205" s="5" t="s">
        <v>42349</v>
      </c>
    </row>
    <row r="42206" spans="5:7" ht="16.5" x14ac:dyDescent="0.25">
      <c r="E42206" s="5" t="s">
        <v>133459</v>
      </c>
      <c r="F42206" s="5" t="s">
        <v>133460</v>
      </c>
      <c r="G42206" s="5" t="s">
        <v>42350</v>
      </c>
    </row>
    <row r="42207" spans="5:7" ht="16.5" x14ac:dyDescent="0.25">
      <c r="E42207" s="5" t="s">
        <v>133461</v>
      </c>
      <c r="F42207" s="5" t="s">
        <v>133462</v>
      </c>
      <c r="G42207" s="5" t="s">
        <v>42351</v>
      </c>
    </row>
    <row r="42208" spans="5:7" ht="16.5" x14ac:dyDescent="0.25">
      <c r="E42208" s="5" t="s">
        <v>133463</v>
      </c>
      <c r="F42208" s="5" t="s">
        <v>133464</v>
      </c>
      <c r="G42208" s="5" t="s">
        <v>42352</v>
      </c>
    </row>
    <row r="42209" spans="5:7" ht="16.5" x14ac:dyDescent="0.25">
      <c r="E42209" s="5" t="s">
        <v>133465</v>
      </c>
      <c r="F42209" s="5" t="s">
        <v>133466</v>
      </c>
      <c r="G42209" s="5" t="s">
        <v>42353</v>
      </c>
    </row>
    <row r="42210" spans="5:7" ht="16.5" x14ac:dyDescent="0.25">
      <c r="E42210" s="5" t="s">
        <v>133467</v>
      </c>
      <c r="F42210" s="5" t="s">
        <v>133468</v>
      </c>
      <c r="G42210" s="5" t="s">
        <v>42354</v>
      </c>
    </row>
    <row r="42211" spans="5:7" ht="16.5" x14ac:dyDescent="0.25">
      <c r="E42211" s="5" t="s">
        <v>133469</v>
      </c>
      <c r="F42211" s="5" t="s">
        <v>133470</v>
      </c>
      <c r="G42211" s="5" t="s">
        <v>42355</v>
      </c>
    </row>
    <row r="42212" spans="5:7" ht="16.5" x14ac:dyDescent="0.25">
      <c r="E42212" s="5" t="s">
        <v>133471</v>
      </c>
      <c r="F42212" s="5" t="s">
        <v>133472</v>
      </c>
      <c r="G42212" s="5" t="s">
        <v>42356</v>
      </c>
    </row>
    <row r="42213" spans="5:7" ht="16.5" x14ac:dyDescent="0.25">
      <c r="E42213" s="5" t="s">
        <v>133473</v>
      </c>
      <c r="F42213" s="5" t="s">
        <v>133474</v>
      </c>
      <c r="G42213" s="5" t="s">
        <v>42357</v>
      </c>
    </row>
    <row r="42214" spans="5:7" ht="16.5" x14ac:dyDescent="0.25">
      <c r="E42214" s="5" t="s">
        <v>133475</v>
      </c>
      <c r="F42214" s="5" t="s">
        <v>133476</v>
      </c>
      <c r="G42214" s="5" t="s">
        <v>42358</v>
      </c>
    </row>
    <row r="42215" spans="5:7" ht="16.5" x14ac:dyDescent="0.25">
      <c r="E42215" s="5" t="s">
        <v>133477</v>
      </c>
      <c r="F42215" s="5" t="s">
        <v>133478</v>
      </c>
      <c r="G42215" s="5" t="s">
        <v>42359</v>
      </c>
    </row>
    <row r="42216" spans="5:7" ht="16.5" x14ac:dyDescent="0.25">
      <c r="E42216" s="5" t="s">
        <v>133479</v>
      </c>
      <c r="F42216" s="5" t="s">
        <v>133480</v>
      </c>
      <c r="G42216" s="5" t="s">
        <v>42360</v>
      </c>
    </row>
    <row r="42217" spans="5:7" ht="16.5" x14ac:dyDescent="0.25">
      <c r="E42217" s="5" t="s">
        <v>133481</v>
      </c>
      <c r="F42217" s="5" t="s">
        <v>133482</v>
      </c>
      <c r="G42217" s="5" t="s">
        <v>42361</v>
      </c>
    </row>
    <row r="42218" spans="5:7" ht="16.5" x14ac:dyDescent="0.25">
      <c r="E42218" s="5" t="s">
        <v>133483</v>
      </c>
      <c r="F42218" s="5" t="s">
        <v>133484</v>
      </c>
      <c r="G42218" s="5" t="s">
        <v>42362</v>
      </c>
    </row>
    <row r="42219" spans="5:7" ht="16.5" x14ac:dyDescent="0.25">
      <c r="E42219" s="5" t="s">
        <v>133485</v>
      </c>
      <c r="F42219" s="5" t="s">
        <v>133486</v>
      </c>
      <c r="G42219" s="5" t="s">
        <v>42363</v>
      </c>
    </row>
    <row r="42220" spans="5:7" ht="16.5" x14ac:dyDescent="0.25">
      <c r="E42220" s="5" t="s">
        <v>133487</v>
      </c>
      <c r="F42220" s="5" t="s">
        <v>133488</v>
      </c>
      <c r="G42220" s="5" t="s">
        <v>42364</v>
      </c>
    </row>
    <row r="42221" spans="5:7" ht="16.5" x14ac:dyDescent="0.25">
      <c r="E42221" s="5" t="s">
        <v>133489</v>
      </c>
      <c r="F42221" s="5" t="s">
        <v>133490</v>
      </c>
      <c r="G42221" s="5" t="s">
        <v>42365</v>
      </c>
    </row>
    <row r="42222" spans="5:7" ht="16.5" x14ac:dyDescent="0.25">
      <c r="E42222" s="5" t="s">
        <v>133491</v>
      </c>
      <c r="F42222" s="5" t="s">
        <v>133492</v>
      </c>
      <c r="G42222" s="5" t="s">
        <v>42366</v>
      </c>
    </row>
    <row r="42223" spans="5:7" ht="16.5" x14ac:dyDescent="0.25">
      <c r="E42223" s="5" t="s">
        <v>133493</v>
      </c>
      <c r="F42223" s="5" t="s">
        <v>133494</v>
      </c>
      <c r="G42223" s="5" t="s">
        <v>42367</v>
      </c>
    </row>
    <row r="42224" spans="5:7" ht="16.5" x14ac:dyDescent="0.25">
      <c r="E42224" s="5" t="s">
        <v>133495</v>
      </c>
      <c r="F42224" s="5" t="s">
        <v>133496</v>
      </c>
      <c r="G42224" s="5" t="s">
        <v>42368</v>
      </c>
    </row>
    <row r="42225" spans="5:7" ht="16.5" x14ac:dyDescent="0.25">
      <c r="E42225" s="5" t="s">
        <v>133497</v>
      </c>
      <c r="F42225" s="5" t="s">
        <v>133498</v>
      </c>
      <c r="G42225" s="5" t="s">
        <v>42369</v>
      </c>
    </row>
    <row r="42226" spans="5:7" ht="16.5" x14ac:dyDescent="0.25">
      <c r="E42226" s="5" t="s">
        <v>133499</v>
      </c>
      <c r="F42226" s="5" t="s">
        <v>133500</v>
      </c>
      <c r="G42226" s="5" t="s">
        <v>42370</v>
      </c>
    </row>
    <row r="42227" spans="5:7" ht="16.5" x14ac:dyDescent="0.25">
      <c r="E42227" s="5" t="s">
        <v>133501</v>
      </c>
      <c r="F42227" s="5" t="s">
        <v>133502</v>
      </c>
      <c r="G42227" s="5" t="s">
        <v>42371</v>
      </c>
    </row>
    <row r="42228" spans="5:7" ht="16.5" x14ac:dyDescent="0.25">
      <c r="E42228" s="5" t="s">
        <v>133503</v>
      </c>
      <c r="F42228" s="5" t="s">
        <v>133504</v>
      </c>
      <c r="G42228" s="5" t="s">
        <v>42372</v>
      </c>
    </row>
    <row r="42229" spans="5:7" ht="16.5" x14ac:dyDescent="0.25">
      <c r="E42229" s="5" t="s">
        <v>133505</v>
      </c>
      <c r="F42229" s="5" t="s">
        <v>133506</v>
      </c>
      <c r="G42229" s="5" t="s">
        <v>42373</v>
      </c>
    </row>
    <row r="42230" spans="5:7" ht="16.5" x14ac:dyDescent="0.25">
      <c r="E42230" s="5" t="s">
        <v>133507</v>
      </c>
      <c r="F42230" s="5" t="s">
        <v>133508</v>
      </c>
      <c r="G42230" s="5" t="s">
        <v>42374</v>
      </c>
    </row>
    <row r="42231" spans="5:7" ht="16.5" x14ac:dyDescent="0.25">
      <c r="E42231" s="5" t="s">
        <v>133509</v>
      </c>
      <c r="F42231" s="5" t="s">
        <v>133510</v>
      </c>
      <c r="G42231" s="5" t="s">
        <v>42375</v>
      </c>
    </row>
    <row r="42232" spans="5:7" ht="16.5" x14ac:dyDescent="0.25">
      <c r="E42232" s="5" t="s">
        <v>133511</v>
      </c>
      <c r="F42232" s="5" t="s">
        <v>133512</v>
      </c>
      <c r="G42232" s="5" t="s">
        <v>42376</v>
      </c>
    </row>
    <row r="42233" spans="5:7" ht="16.5" x14ac:dyDescent="0.25">
      <c r="E42233" s="5" t="s">
        <v>133513</v>
      </c>
      <c r="F42233" s="5" t="s">
        <v>133514</v>
      </c>
      <c r="G42233" s="5" t="s">
        <v>42377</v>
      </c>
    </row>
    <row r="42234" spans="5:7" ht="16.5" x14ac:dyDescent="0.25">
      <c r="E42234" s="5" t="s">
        <v>133515</v>
      </c>
      <c r="F42234" s="5" t="s">
        <v>133516</v>
      </c>
      <c r="G42234" s="5" t="s">
        <v>42378</v>
      </c>
    </row>
    <row r="42235" spans="5:7" ht="16.5" x14ac:dyDescent="0.25">
      <c r="E42235" s="5" t="s">
        <v>133517</v>
      </c>
      <c r="F42235" s="5" t="s">
        <v>133518</v>
      </c>
      <c r="G42235" s="5" t="s">
        <v>42379</v>
      </c>
    </row>
    <row r="42236" spans="5:7" ht="16.5" x14ac:dyDescent="0.25">
      <c r="E42236" s="5" t="s">
        <v>133519</v>
      </c>
      <c r="F42236" s="5" t="s">
        <v>133520</v>
      </c>
      <c r="G42236" s="5" t="s">
        <v>42380</v>
      </c>
    </row>
    <row r="42237" spans="5:7" ht="16.5" x14ac:dyDescent="0.25">
      <c r="E42237" s="5" t="s">
        <v>133521</v>
      </c>
      <c r="F42237" s="5" t="s">
        <v>133522</v>
      </c>
      <c r="G42237" s="5" t="s">
        <v>42381</v>
      </c>
    </row>
    <row r="42238" spans="5:7" ht="16.5" x14ac:dyDescent="0.25">
      <c r="E42238" s="5" t="s">
        <v>133523</v>
      </c>
      <c r="F42238" s="5" t="s">
        <v>133524</v>
      </c>
      <c r="G42238" s="5" t="s">
        <v>42382</v>
      </c>
    </row>
    <row r="42239" spans="5:7" ht="16.5" x14ac:dyDescent="0.25">
      <c r="E42239" s="5" t="s">
        <v>133525</v>
      </c>
      <c r="F42239" s="5" t="s">
        <v>133526</v>
      </c>
      <c r="G42239" s="5" t="s">
        <v>42383</v>
      </c>
    </row>
    <row r="42240" spans="5:7" ht="16.5" x14ac:dyDescent="0.25">
      <c r="E42240" s="5" t="s">
        <v>133527</v>
      </c>
      <c r="F42240" s="5" t="s">
        <v>133528</v>
      </c>
      <c r="G42240" s="5" t="s">
        <v>42384</v>
      </c>
    </row>
    <row r="42241" spans="5:7" ht="16.5" x14ac:dyDescent="0.25">
      <c r="E42241" s="5" t="s">
        <v>133529</v>
      </c>
      <c r="F42241" s="5" t="s">
        <v>133530</v>
      </c>
      <c r="G42241" s="5" t="s">
        <v>42385</v>
      </c>
    </row>
    <row r="42242" spans="5:7" ht="16.5" x14ac:dyDescent="0.25">
      <c r="E42242" s="5" t="s">
        <v>133531</v>
      </c>
      <c r="F42242" s="5" t="s">
        <v>133532</v>
      </c>
      <c r="G42242" s="5" t="s">
        <v>42386</v>
      </c>
    </row>
    <row r="42243" spans="5:7" ht="16.5" x14ac:dyDescent="0.25">
      <c r="E42243" s="5" t="s">
        <v>133533</v>
      </c>
      <c r="F42243" s="5" t="s">
        <v>133534</v>
      </c>
      <c r="G42243" s="5" t="s">
        <v>42387</v>
      </c>
    </row>
    <row r="42244" spans="5:7" ht="16.5" x14ac:dyDescent="0.25">
      <c r="E42244" s="5" t="s">
        <v>133535</v>
      </c>
      <c r="F42244" s="5" t="s">
        <v>133536</v>
      </c>
      <c r="G42244" s="5" t="s">
        <v>42388</v>
      </c>
    </row>
    <row r="42245" spans="5:7" ht="16.5" x14ac:dyDescent="0.25">
      <c r="E42245" s="5" t="s">
        <v>133537</v>
      </c>
      <c r="F42245" s="5" t="s">
        <v>133538</v>
      </c>
      <c r="G42245" s="5" t="s">
        <v>42389</v>
      </c>
    </row>
    <row r="42246" spans="5:7" ht="16.5" x14ac:dyDescent="0.25">
      <c r="E42246" s="5" t="s">
        <v>133539</v>
      </c>
      <c r="F42246" s="5" t="s">
        <v>133540</v>
      </c>
      <c r="G42246" s="5" t="s">
        <v>42390</v>
      </c>
    </row>
    <row r="42247" spans="5:7" ht="16.5" x14ac:dyDescent="0.25">
      <c r="E42247" s="5" t="s">
        <v>133541</v>
      </c>
      <c r="F42247" s="5" t="s">
        <v>133542</v>
      </c>
      <c r="G42247" s="5" t="s">
        <v>42391</v>
      </c>
    </row>
    <row r="42248" spans="5:7" ht="16.5" x14ac:dyDescent="0.25">
      <c r="E42248" s="5" t="s">
        <v>133543</v>
      </c>
      <c r="F42248" s="5" t="s">
        <v>133544</v>
      </c>
      <c r="G42248" s="5" t="s">
        <v>42392</v>
      </c>
    </row>
    <row r="42249" spans="5:7" ht="16.5" x14ac:dyDescent="0.25">
      <c r="E42249" s="5" t="s">
        <v>133545</v>
      </c>
      <c r="F42249" s="5" t="s">
        <v>133546</v>
      </c>
      <c r="G42249" s="5" t="s">
        <v>42393</v>
      </c>
    </row>
    <row r="42250" spans="5:7" ht="16.5" x14ac:dyDescent="0.25">
      <c r="E42250" s="5" t="s">
        <v>133547</v>
      </c>
      <c r="F42250" s="5" t="s">
        <v>133548</v>
      </c>
      <c r="G42250" s="5" t="s">
        <v>42394</v>
      </c>
    </row>
    <row r="42251" spans="5:7" ht="16.5" x14ac:dyDescent="0.25">
      <c r="E42251" s="5" t="s">
        <v>133549</v>
      </c>
      <c r="F42251" s="5" t="s">
        <v>133550</v>
      </c>
      <c r="G42251" s="5" t="s">
        <v>42395</v>
      </c>
    </row>
    <row r="42252" spans="5:7" ht="16.5" x14ac:dyDescent="0.25">
      <c r="E42252" s="5" t="s">
        <v>133551</v>
      </c>
      <c r="F42252" s="5" t="s">
        <v>133552</v>
      </c>
      <c r="G42252" s="5" t="s">
        <v>42396</v>
      </c>
    </row>
    <row r="42253" spans="5:7" ht="16.5" x14ac:dyDescent="0.25">
      <c r="E42253" s="5" t="s">
        <v>133553</v>
      </c>
      <c r="F42253" s="5" t="s">
        <v>133554</v>
      </c>
      <c r="G42253" s="5" t="s">
        <v>42397</v>
      </c>
    </row>
    <row r="42254" spans="5:7" ht="16.5" x14ac:dyDescent="0.25">
      <c r="E42254" s="5" t="s">
        <v>133555</v>
      </c>
      <c r="F42254" s="5" t="s">
        <v>133556</v>
      </c>
      <c r="G42254" s="5" t="s">
        <v>42398</v>
      </c>
    </row>
    <row r="42255" spans="5:7" ht="16.5" x14ac:dyDescent="0.25">
      <c r="E42255" s="5" t="s">
        <v>133557</v>
      </c>
      <c r="F42255" s="5" t="s">
        <v>133558</v>
      </c>
      <c r="G42255" s="5" t="s">
        <v>42399</v>
      </c>
    </row>
    <row r="42256" spans="5:7" ht="16.5" x14ac:dyDescent="0.25">
      <c r="E42256" s="5" t="s">
        <v>133559</v>
      </c>
      <c r="F42256" s="5" t="s">
        <v>133560</v>
      </c>
      <c r="G42256" s="5" t="s">
        <v>42400</v>
      </c>
    </row>
    <row r="42257" spans="5:7" ht="16.5" x14ac:dyDescent="0.25">
      <c r="E42257" s="5" t="s">
        <v>133561</v>
      </c>
      <c r="F42257" s="5" t="s">
        <v>133562</v>
      </c>
      <c r="G42257" s="5" t="s">
        <v>42401</v>
      </c>
    </row>
    <row r="42258" spans="5:7" ht="16.5" x14ac:dyDescent="0.25">
      <c r="E42258" s="5" t="s">
        <v>133563</v>
      </c>
      <c r="F42258" s="5" t="s">
        <v>133564</v>
      </c>
      <c r="G42258" s="5" t="s">
        <v>42402</v>
      </c>
    </row>
    <row r="42259" spans="5:7" ht="16.5" x14ac:dyDescent="0.25">
      <c r="E42259" s="5" t="s">
        <v>133565</v>
      </c>
      <c r="F42259" s="5" t="s">
        <v>133566</v>
      </c>
      <c r="G42259" s="5" t="s">
        <v>42403</v>
      </c>
    </row>
    <row r="42260" spans="5:7" ht="16.5" x14ac:dyDescent="0.25">
      <c r="E42260" s="5" t="s">
        <v>133567</v>
      </c>
      <c r="F42260" s="5" t="s">
        <v>133568</v>
      </c>
      <c r="G42260" s="5" t="s">
        <v>42404</v>
      </c>
    </row>
    <row r="42261" spans="5:7" ht="16.5" x14ac:dyDescent="0.25">
      <c r="E42261" s="5" t="s">
        <v>133569</v>
      </c>
      <c r="F42261" s="5" t="s">
        <v>133570</v>
      </c>
      <c r="G42261" s="5" t="s">
        <v>42405</v>
      </c>
    </row>
    <row r="42262" spans="5:7" ht="16.5" x14ac:dyDescent="0.25">
      <c r="E42262" s="5" t="s">
        <v>133571</v>
      </c>
      <c r="F42262" s="5" t="s">
        <v>133572</v>
      </c>
      <c r="G42262" s="5" t="s">
        <v>42406</v>
      </c>
    </row>
    <row r="42263" spans="5:7" ht="16.5" x14ac:dyDescent="0.25">
      <c r="E42263" s="5" t="s">
        <v>133573</v>
      </c>
      <c r="F42263" s="5" t="s">
        <v>133574</v>
      </c>
      <c r="G42263" s="5" t="s">
        <v>42407</v>
      </c>
    </row>
    <row r="42264" spans="5:7" ht="16.5" x14ac:dyDescent="0.25">
      <c r="E42264" s="5" t="s">
        <v>133575</v>
      </c>
      <c r="F42264" s="5" t="s">
        <v>133576</v>
      </c>
      <c r="G42264" s="5" t="s">
        <v>42408</v>
      </c>
    </row>
    <row r="42265" spans="5:7" ht="16.5" x14ac:dyDescent="0.25">
      <c r="E42265" s="5" t="s">
        <v>133577</v>
      </c>
      <c r="F42265" s="5" t="s">
        <v>133578</v>
      </c>
      <c r="G42265" s="5" t="s">
        <v>42409</v>
      </c>
    </row>
    <row r="42266" spans="5:7" ht="16.5" x14ac:dyDescent="0.25">
      <c r="E42266" s="5" t="s">
        <v>133579</v>
      </c>
      <c r="F42266" s="5" t="s">
        <v>133580</v>
      </c>
      <c r="G42266" s="5" t="s">
        <v>42410</v>
      </c>
    </row>
    <row r="42267" spans="5:7" ht="16.5" x14ac:dyDescent="0.25">
      <c r="E42267" s="5" t="s">
        <v>133581</v>
      </c>
      <c r="F42267" s="5" t="s">
        <v>133582</v>
      </c>
      <c r="G42267" s="5" t="s">
        <v>42411</v>
      </c>
    </row>
    <row r="42268" spans="5:7" ht="16.5" x14ac:dyDescent="0.25">
      <c r="E42268" s="5" t="s">
        <v>133583</v>
      </c>
      <c r="F42268" s="5" t="s">
        <v>133584</v>
      </c>
      <c r="G42268" s="5" t="s">
        <v>42412</v>
      </c>
    </row>
    <row r="42269" spans="5:7" ht="16.5" x14ac:dyDescent="0.25">
      <c r="E42269" s="5" t="s">
        <v>133585</v>
      </c>
      <c r="F42269" s="5" t="s">
        <v>133586</v>
      </c>
      <c r="G42269" s="5" t="s">
        <v>42413</v>
      </c>
    </row>
    <row r="42270" spans="5:7" ht="16.5" x14ac:dyDescent="0.25">
      <c r="E42270" s="5" t="s">
        <v>133587</v>
      </c>
      <c r="F42270" s="5" t="s">
        <v>133588</v>
      </c>
      <c r="G42270" s="5" t="s">
        <v>42414</v>
      </c>
    </row>
    <row r="42271" spans="5:7" ht="16.5" x14ac:dyDescent="0.25">
      <c r="E42271" s="5" t="s">
        <v>133589</v>
      </c>
      <c r="F42271" s="5" t="s">
        <v>133590</v>
      </c>
      <c r="G42271" s="5" t="s">
        <v>42415</v>
      </c>
    </row>
    <row r="42272" spans="5:7" ht="16.5" x14ac:dyDescent="0.25">
      <c r="E42272" s="5" t="s">
        <v>133591</v>
      </c>
      <c r="F42272" s="5" t="s">
        <v>133592</v>
      </c>
      <c r="G42272" s="5" t="s">
        <v>42416</v>
      </c>
    </row>
    <row r="42273" spans="5:7" ht="16.5" x14ac:dyDescent="0.25">
      <c r="E42273" s="5" t="s">
        <v>133593</v>
      </c>
      <c r="F42273" s="5" t="s">
        <v>133594</v>
      </c>
      <c r="G42273" s="5" t="s">
        <v>42417</v>
      </c>
    </row>
    <row r="42274" spans="5:7" ht="16.5" x14ac:dyDescent="0.25">
      <c r="E42274" s="5" t="s">
        <v>133595</v>
      </c>
      <c r="F42274" s="5" t="s">
        <v>133596</v>
      </c>
      <c r="G42274" s="5" t="s">
        <v>42418</v>
      </c>
    </row>
    <row r="42275" spans="5:7" ht="16.5" x14ac:dyDescent="0.25">
      <c r="E42275" s="5" t="s">
        <v>133597</v>
      </c>
      <c r="F42275" s="5" t="s">
        <v>133598</v>
      </c>
      <c r="G42275" s="5" t="s">
        <v>42419</v>
      </c>
    </row>
    <row r="42276" spans="5:7" ht="16.5" x14ac:dyDescent="0.25">
      <c r="E42276" s="5" t="s">
        <v>133599</v>
      </c>
      <c r="F42276" s="5" t="s">
        <v>133600</v>
      </c>
      <c r="G42276" s="5" t="s">
        <v>42420</v>
      </c>
    </row>
    <row r="42277" spans="5:7" ht="16.5" x14ac:dyDescent="0.25">
      <c r="E42277" s="5" t="s">
        <v>133601</v>
      </c>
      <c r="F42277" s="5" t="s">
        <v>133602</v>
      </c>
      <c r="G42277" s="5" t="s">
        <v>42421</v>
      </c>
    </row>
    <row r="42278" spans="5:7" ht="16.5" x14ac:dyDescent="0.25">
      <c r="E42278" s="5" t="s">
        <v>133603</v>
      </c>
      <c r="F42278" s="5" t="s">
        <v>133604</v>
      </c>
      <c r="G42278" s="5" t="s">
        <v>42422</v>
      </c>
    </row>
    <row r="42279" spans="5:7" ht="16.5" x14ac:dyDescent="0.25">
      <c r="E42279" s="5" t="s">
        <v>133605</v>
      </c>
      <c r="F42279" s="5" t="s">
        <v>133606</v>
      </c>
      <c r="G42279" s="5" t="s">
        <v>42423</v>
      </c>
    </row>
    <row r="42280" spans="5:7" ht="16.5" x14ac:dyDescent="0.25">
      <c r="E42280" s="5" t="s">
        <v>133607</v>
      </c>
      <c r="F42280" s="5" t="s">
        <v>133608</v>
      </c>
      <c r="G42280" s="5" t="s">
        <v>42424</v>
      </c>
    </row>
    <row r="42281" spans="5:7" ht="16.5" x14ac:dyDescent="0.25">
      <c r="E42281" s="5" t="s">
        <v>133609</v>
      </c>
      <c r="F42281" s="5" t="s">
        <v>133610</v>
      </c>
      <c r="G42281" s="5" t="s">
        <v>42425</v>
      </c>
    </row>
    <row r="42282" spans="5:7" ht="16.5" x14ac:dyDescent="0.25">
      <c r="E42282" s="5" t="s">
        <v>133611</v>
      </c>
      <c r="F42282" s="5" t="s">
        <v>133612</v>
      </c>
      <c r="G42282" s="5" t="s">
        <v>42426</v>
      </c>
    </row>
    <row r="42283" spans="5:7" ht="16.5" x14ac:dyDescent="0.25">
      <c r="E42283" s="5" t="s">
        <v>133613</v>
      </c>
      <c r="F42283" s="5" t="s">
        <v>133614</v>
      </c>
      <c r="G42283" s="5" t="s">
        <v>42427</v>
      </c>
    </row>
    <row r="42284" spans="5:7" ht="16.5" x14ac:dyDescent="0.25">
      <c r="E42284" s="5" t="s">
        <v>133615</v>
      </c>
      <c r="F42284" s="5" t="s">
        <v>133616</v>
      </c>
      <c r="G42284" s="5" t="s">
        <v>42428</v>
      </c>
    </row>
    <row r="42285" spans="5:7" ht="16.5" x14ac:dyDescent="0.25">
      <c r="E42285" s="5" t="s">
        <v>133617</v>
      </c>
      <c r="F42285" s="5" t="s">
        <v>133618</v>
      </c>
      <c r="G42285" s="5" t="s">
        <v>42429</v>
      </c>
    </row>
    <row r="42286" spans="5:7" ht="16.5" x14ac:dyDescent="0.25">
      <c r="E42286" s="5" t="s">
        <v>133619</v>
      </c>
      <c r="F42286" s="5" t="s">
        <v>133620</v>
      </c>
      <c r="G42286" s="5" t="s">
        <v>42430</v>
      </c>
    </row>
    <row r="42287" spans="5:7" ht="16.5" x14ac:dyDescent="0.25">
      <c r="E42287" s="5" t="s">
        <v>133621</v>
      </c>
      <c r="F42287" s="5" t="s">
        <v>133622</v>
      </c>
      <c r="G42287" s="5" t="s">
        <v>42431</v>
      </c>
    </row>
    <row r="42288" spans="5:7" ht="16.5" x14ac:dyDescent="0.25">
      <c r="E42288" s="5" t="s">
        <v>133623</v>
      </c>
      <c r="F42288" s="5" t="s">
        <v>133624</v>
      </c>
      <c r="G42288" s="5" t="s">
        <v>42432</v>
      </c>
    </row>
    <row r="42289" spans="5:7" ht="16.5" x14ac:dyDescent="0.25">
      <c r="E42289" s="5" t="s">
        <v>133625</v>
      </c>
      <c r="F42289" s="5" t="s">
        <v>133626</v>
      </c>
      <c r="G42289" s="5" t="s">
        <v>42433</v>
      </c>
    </row>
    <row r="42290" spans="5:7" ht="16.5" x14ac:dyDescent="0.25">
      <c r="E42290" s="5" t="s">
        <v>133627</v>
      </c>
      <c r="F42290" s="5" t="s">
        <v>133628</v>
      </c>
      <c r="G42290" s="5" t="s">
        <v>42434</v>
      </c>
    </row>
    <row r="42291" spans="5:7" ht="16.5" x14ac:dyDescent="0.25">
      <c r="E42291" s="5" t="s">
        <v>133629</v>
      </c>
      <c r="F42291" s="5" t="s">
        <v>133630</v>
      </c>
      <c r="G42291" s="5" t="s">
        <v>42435</v>
      </c>
    </row>
    <row r="42292" spans="5:7" ht="16.5" x14ac:dyDescent="0.25">
      <c r="E42292" s="5" t="s">
        <v>133631</v>
      </c>
      <c r="F42292" s="5" t="s">
        <v>133632</v>
      </c>
      <c r="G42292" s="5" t="s">
        <v>42436</v>
      </c>
    </row>
    <row r="42293" spans="5:7" ht="16.5" x14ac:dyDescent="0.25">
      <c r="E42293" s="5" t="s">
        <v>133633</v>
      </c>
      <c r="F42293" s="5" t="s">
        <v>133634</v>
      </c>
      <c r="G42293" s="5" t="s">
        <v>42437</v>
      </c>
    </row>
    <row r="42294" spans="5:7" ht="16.5" x14ac:dyDescent="0.25">
      <c r="E42294" s="5" t="s">
        <v>133635</v>
      </c>
      <c r="F42294" s="5" t="s">
        <v>133636</v>
      </c>
      <c r="G42294" s="5" t="s">
        <v>42438</v>
      </c>
    </row>
    <row r="42295" spans="5:7" ht="16.5" x14ac:dyDescent="0.25">
      <c r="E42295" s="5" t="s">
        <v>133637</v>
      </c>
      <c r="F42295" s="5" t="s">
        <v>133638</v>
      </c>
      <c r="G42295" s="5" t="s">
        <v>42439</v>
      </c>
    </row>
    <row r="42296" spans="5:7" ht="16.5" x14ac:dyDescent="0.25">
      <c r="E42296" s="5" t="s">
        <v>133639</v>
      </c>
      <c r="F42296" s="5" t="s">
        <v>133640</v>
      </c>
      <c r="G42296" s="5" t="s">
        <v>42440</v>
      </c>
    </row>
    <row r="42297" spans="5:7" ht="16.5" x14ac:dyDescent="0.25">
      <c r="E42297" s="5" t="s">
        <v>133641</v>
      </c>
      <c r="F42297" s="5" t="s">
        <v>133642</v>
      </c>
      <c r="G42297" s="5" t="s">
        <v>42441</v>
      </c>
    </row>
    <row r="42298" spans="5:7" ht="16.5" x14ac:dyDescent="0.25">
      <c r="E42298" s="5" t="s">
        <v>133643</v>
      </c>
      <c r="F42298" s="5" t="s">
        <v>133644</v>
      </c>
      <c r="G42298" s="5" t="s">
        <v>42442</v>
      </c>
    </row>
    <row r="42299" spans="5:7" ht="16.5" x14ac:dyDescent="0.25">
      <c r="E42299" s="5" t="s">
        <v>133645</v>
      </c>
      <c r="F42299" s="5" t="s">
        <v>133646</v>
      </c>
      <c r="G42299" s="5" t="s">
        <v>42443</v>
      </c>
    </row>
    <row r="42300" spans="5:7" ht="16.5" x14ac:dyDescent="0.25">
      <c r="E42300" s="5" t="s">
        <v>133647</v>
      </c>
      <c r="F42300" s="5" t="s">
        <v>133648</v>
      </c>
      <c r="G42300" s="5" t="s">
        <v>42444</v>
      </c>
    </row>
    <row r="42301" spans="5:7" ht="16.5" x14ac:dyDescent="0.25">
      <c r="E42301" s="5" t="s">
        <v>133649</v>
      </c>
      <c r="F42301" s="5" t="s">
        <v>133650</v>
      </c>
      <c r="G42301" s="5" t="s">
        <v>42445</v>
      </c>
    </row>
    <row r="42302" spans="5:7" ht="16.5" x14ac:dyDescent="0.25">
      <c r="E42302" s="5" t="s">
        <v>133651</v>
      </c>
      <c r="F42302" s="5" t="s">
        <v>133652</v>
      </c>
      <c r="G42302" s="5" t="s">
        <v>42446</v>
      </c>
    </row>
    <row r="42303" spans="5:7" ht="16.5" x14ac:dyDescent="0.25">
      <c r="E42303" s="5" t="s">
        <v>133653</v>
      </c>
      <c r="F42303" s="5" t="s">
        <v>133654</v>
      </c>
      <c r="G42303" s="5" t="s">
        <v>42447</v>
      </c>
    </row>
    <row r="42304" spans="5:7" ht="16.5" x14ac:dyDescent="0.25">
      <c r="E42304" s="5" t="s">
        <v>133655</v>
      </c>
      <c r="F42304" s="5" t="s">
        <v>133656</v>
      </c>
      <c r="G42304" s="5" t="s">
        <v>42448</v>
      </c>
    </row>
    <row r="42305" spans="5:7" ht="16.5" x14ac:dyDescent="0.25">
      <c r="E42305" s="5" t="s">
        <v>133657</v>
      </c>
      <c r="F42305" s="5" t="s">
        <v>133658</v>
      </c>
      <c r="G42305" s="5" t="s">
        <v>42449</v>
      </c>
    </row>
    <row r="42306" spans="5:7" ht="16.5" x14ac:dyDescent="0.25">
      <c r="E42306" s="5" t="s">
        <v>133659</v>
      </c>
      <c r="F42306" s="5" t="s">
        <v>133660</v>
      </c>
      <c r="G42306" s="5" t="s">
        <v>42450</v>
      </c>
    </row>
    <row r="42307" spans="5:7" ht="16.5" x14ac:dyDescent="0.25">
      <c r="E42307" s="5" t="s">
        <v>133661</v>
      </c>
      <c r="F42307" s="5" t="s">
        <v>133662</v>
      </c>
      <c r="G42307" s="5" t="s">
        <v>42451</v>
      </c>
    </row>
    <row r="42308" spans="5:7" ht="16.5" x14ac:dyDescent="0.25">
      <c r="E42308" s="5" t="s">
        <v>133663</v>
      </c>
      <c r="F42308" s="5" t="s">
        <v>133664</v>
      </c>
      <c r="G42308" s="5" t="s">
        <v>42452</v>
      </c>
    </row>
    <row r="42309" spans="5:7" ht="16.5" x14ac:dyDescent="0.25">
      <c r="E42309" s="5" t="s">
        <v>133665</v>
      </c>
      <c r="F42309" s="5" t="s">
        <v>133666</v>
      </c>
      <c r="G42309" s="5" t="s">
        <v>42453</v>
      </c>
    </row>
    <row r="42310" spans="5:7" ht="16.5" x14ac:dyDescent="0.25">
      <c r="E42310" s="5" t="s">
        <v>133667</v>
      </c>
      <c r="F42310" s="5" t="s">
        <v>133668</v>
      </c>
      <c r="G42310" s="5" t="s">
        <v>42454</v>
      </c>
    </row>
    <row r="42311" spans="5:7" ht="16.5" x14ac:dyDescent="0.25">
      <c r="E42311" s="5" t="s">
        <v>133669</v>
      </c>
      <c r="F42311" s="5" t="s">
        <v>133670</v>
      </c>
      <c r="G42311" s="5" t="s">
        <v>42455</v>
      </c>
    </row>
    <row r="42312" spans="5:7" ht="16.5" x14ac:dyDescent="0.25">
      <c r="E42312" s="5" t="s">
        <v>133671</v>
      </c>
      <c r="F42312" s="5" t="s">
        <v>133672</v>
      </c>
      <c r="G42312" s="5" t="s">
        <v>42456</v>
      </c>
    </row>
    <row r="42313" spans="5:7" ht="16.5" x14ac:dyDescent="0.25">
      <c r="E42313" s="5" t="s">
        <v>133673</v>
      </c>
      <c r="F42313" s="5" t="s">
        <v>133674</v>
      </c>
      <c r="G42313" s="5" t="s">
        <v>42457</v>
      </c>
    </row>
    <row r="42314" spans="5:7" ht="16.5" x14ac:dyDescent="0.25">
      <c r="E42314" s="5" t="s">
        <v>133675</v>
      </c>
      <c r="F42314" s="5" t="s">
        <v>133676</v>
      </c>
      <c r="G42314" s="5" t="s">
        <v>42458</v>
      </c>
    </row>
    <row r="42315" spans="5:7" ht="16.5" x14ac:dyDescent="0.25">
      <c r="E42315" s="5" t="s">
        <v>133677</v>
      </c>
      <c r="F42315" s="5" t="s">
        <v>133678</v>
      </c>
      <c r="G42315" s="5" t="s">
        <v>42459</v>
      </c>
    </row>
    <row r="42316" spans="5:7" ht="16.5" x14ac:dyDescent="0.25">
      <c r="E42316" s="5" t="s">
        <v>133679</v>
      </c>
      <c r="F42316" s="5" t="s">
        <v>133680</v>
      </c>
      <c r="G42316" s="5" t="s">
        <v>42460</v>
      </c>
    </row>
    <row r="42317" spans="5:7" ht="16.5" x14ac:dyDescent="0.25">
      <c r="E42317" s="5" t="s">
        <v>133681</v>
      </c>
      <c r="F42317" s="5" t="s">
        <v>133682</v>
      </c>
      <c r="G42317" s="5" t="s">
        <v>42461</v>
      </c>
    </row>
    <row r="42318" spans="5:7" ht="16.5" x14ac:dyDescent="0.25">
      <c r="E42318" s="5" t="s">
        <v>133683</v>
      </c>
      <c r="F42318" s="5" t="s">
        <v>133684</v>
      </c>
      <c r="G42318" s="5" t="s">
        <v>42462</v>
      </c>
    </row>
    <row r="42319" spans="5:7" ht="16.5" x14ac:dyDescent="0.25">
      <c r="E42319" s="5" t="s">
        <v>133685</v>
      </c>
      <c r="F42319" s="5" t="s">
        <v>133686</v>
      </c>
      <c r="G42319" s="5" t="s">
        <v>42463</v>
      </c>
    </row>
    <row r="42320" spans="5:7" ht="16.5" x14ac:dyDescent="0.25">
      <c r="E42320" s="5" t="s">
        <v>133687</v>
      </c>
      <c r="F42320" s="5" t="s">
        <v>133688</v>
      </c>
      <c r="G42320" s="5" t="s">
        <v>42464</v>
      </c>
    </row>
    <row r="42321" spans="5:7" ht="16.5" x14ac:dyDescent="0.25">
      <c r="E42321" s="5" t="s">
        <v>133689</v>
      </c>
      <c r="F42321" s="5" t="s">
        <v>133690</v>
      </c>
      <c r="G42321" s="5" t="s">
        <v>42465</v>
      </c>
    </row>
    <row r="42322" spans="5:7" ht="16.5" x14ac:dyDescent="0.25">
      <c r="E42322" s="5" t="s">
        <v>133691</v>
      </c>
      <c r="F42322" s="5" t="s">
        <v>133692</v>
      </c>
      <c r="G42322" s="5" t="s">
        <v>42466</v>
      </c>
    </row>
    <row r="42323" spans="5:7" ht="16.5" x14ac:dyDescent="0.25">
      <c r="E42323" s="5" t="s">
        <v>133693</v>
      </c>
      <c r="F42323" s="5" t="s">
        <v>133694</v>
      </c>
      <c r="G42323" s="5" t="s">
        <v>42467</v>
      </c>
    </row>
    <row r="42324" spans="5:7" ht="16.5" x14ac:dyDescent="0.25">
      <c r="E42324" s="5" t="s">
        <v>133695</v>
      </c>
      <c r="F42324" s="5" t="s">
        <v>133696</v>
      </c>
      <c r="G42324" s="5" t="s">
        <v>42468</v>
      </c>
    </row>
    <row r="42325" spans="5:7" ht="16.5" x14ac:dyDescent="0.25">
      <c r="E42325" s="5" t="s">
        <v>133697</v>
      </c>
      <c r="F42325" s="5" t="s">
        <v>133698</v>
      </c>
      <c r="G42325" s="5" t="s">
        <v>42469</v>
      </c>
    </row>
    <row r="42326" spans="5:7" ht="16.5" x14ac:dyDescent="0.25">
      <c r="E42326" s="5" t="s">
        <v>133699</v>
      </c>
      <c r="F42326" s="5" t="s">
        <v>133700</v>
      </c>
      <c r="G42326" s="5" t="s">
        <v>42470</v>
      </c>
    </row>
    <row r="42327" spans="5:7" ht="16.5" x14ac:dyDescent="0.25">
      <c r="E42327" s="5" t="s">
        <v>133701</v>
      </c>
      <c r="F42327" s="5" t="s">
        <v>133702</v>
      </c>
      <c r="G42327" s="5" t="s">
        <v>42471</v>
      </c>
    </row>
    <row r="42328" spans="5:7" ht="16.5" x14ac:dyDescent="0.25">
      <c r="E42328" s="5" t="s">
        <v>133703</v>
      </c>
      <c r="F42328" s="5" t="s">
        <v>133704</v>
      </c>
      <c r="G42328" s="5" t="s">
        <v>42472</v>
      </c>
    </row>
    <row r="42329" spans="5:7" ht="16.5" x14ac:dyDescent="0.25">
      <c r="E42329" s="5" t="s">
        <v>133705</v>
      </c>
      <c r="F42329" s="5" t="s">
        <v>133706</v>
      </c>
      <c r="G42329" s="5" t="s">
        <v>42473</v>
      </c>
    </row>
    <row r="42330" spans="5:7" ht="16.5" x14ac:dyDescent="0.25">
      <c r="E42330" s="5" t="s">
        <v>133707</v>
      </c>
      <c r="F42330" s="5" t="s">
        <v>133708</v>
      </c>
      <c r="G42330" s="5" t="s">
        <v>42474</v>
      </c>
    </row>
    <row r="42331" spans="5:7" ht="16.5" x14ac:dyDescent="0.25">
      <c r="E42331" s="5" t="s">
        <v>133709</v>
      </c>
      <c r="F42331" s="5" t="s">
        <v>133710</v>
      </c>
      <c r="G42331" s="5" t="s">
        <v>42475</v>
      </c>
    </row>
    <row r="42332" spans="5:7" ht="16.5" x14ac:dyDescent="0.25">
      <c r="E42332" s="5" t="s">
        <v>133711</v>
      </c>
      <c r="F42332" s="5" t="s">
        <v>133712</v>
      </c>
      <c r="G42332" s="5" t="s">
        <v>42476</v>
      </c>
    </row>
    <row r="42333" spans="5:7" ht="16.5" x14ac:dyDescent="0.25">
      <c r="E42333" s="5" t="s">
        <v>133713</v>
      </c>
      <c r="F42333" s="5" t="s">
        <v>133714</v>
      </c>
      <c r="G42333" s="5" t="s">
        <v>42477</v>
      </c>
    </row>
    <row r="42334" spans="5:7" ht="16.5" x14ac:dyDescent="0.25">
      <c r="E42334" s="5" t="s">
        <v>133715</v>
      </c>
      <c r="F42334" s="5" t="s">
        <v>133716</v>
      </c>
      <c r="G42334" s="5" t="s">
        <v>42478</v>
      </c>
    </row>
    <row r="42335" spans="5:7" ht="16.5" x14ac:dyDescent="0.25">
      <c r="E42335" s="5" t="s">
        <v>133717</v>
      </c>
      <c r="F42335" s="5" t="s">
        <v>133718</v>
      </c>
      <c r="G42335" s="5" t="s">
        <v>42479</v>
      </c>
    </row>
    <row r="42336" spans="5:7" ht="16.5" x14ac:dyDescent="0.25">
      <c r="E42336" s="5" t="s">
        <v>133719</v>
      </c>
      <c r="F42336" s="5" t="s">
        <v>133720</v>
      </c>
      <c r="G42336" s="5" t="s">
        <v>42480</v>
      </c>
    </row>
    <row r="42337" spans="5:7" ht="16.5" x14ac:dyDescent="0.25">
      <c r="E42337" s="5" t="s">
        <v>133721</v>
      </c>
      <c r="F42337" s="5" t="s">
        <v>133722</v>
      </c>
      <c r="G42337" s="5" t="s">
        <v>42481</v>
      </c>
    </row>
    <row r="42338" spans="5:7" ht="16.5" x14ac:dyDescent="0.25">
      <c r="E42338" s="5" t="s">
        <v>133723</v>
      </c>
      <c r="F42338" s="5" t="s">
        <v>133724</v>
      </c>
      <c r="G42338" s="5" t="s">
        <v>42482</v>
      </c>
    </row>
    <row r="42339" spans="5:7" ht="16.5" x14ac:dyDescent="0.25">
      <c r="E42339" s="5" t="s">
        <v>133725</v>
      </c>
      <c r="F42339" s="5" t="s">
        <v>133726</v>
      </c>
      <c r="G42339" s="5" t="s">
        <v>42483</v>
      </c>
    </row>
    <row r="42340" spans="5:7" ht="16.5" x14ac:dyDescent="0.25">
      <c r="E42340" s="5" t="s">
        <v>133727</v>
      </c>
      <c r="F42340" s="5" t="s">
        <v>133728</v>
      </c>
      <c r="G42340" s="5" t="s">
        <v>42484</v>
      </c>
    </row>
    <row r="42341" spans="5:7" ht="16.5" x14ac:dyDescent="0.25">
      <c r="E42341" s="5" t="s">
        <v>133729</v>
      </c>
      <c r="F42341" s="5" t="s">
        <v>133730</v>
      </c>
      <c r="G42341" s="5" t="s">
        <v>42485</v>
      </c>
    </row>
    <row r="42342" spans="5:7" ht="16.5" x14ac:dyDescent="0.25">
      <c r="E42342" s="5" t="s">
        <v>133731</v>
      </c>
      <c r="F42342" s="5" t="s">
        <v>133732</v>
      </c>
      <c r="G42342" s="5" t="s">
        <v>42486</v>
      </c>
    </row>
    <row r="42343" spans="5:7" ht="16.5" x14ac:dyDescent="0.25">
      <c r="E42343" s="5" t="s">
        <v>133733</v>
      </c>
      <c r="F42343" s="5" t="s">
        <v>133734</v>
      </c>
      <c r="G42343" s="5" t="s">
        <v>42487</v>
      </c>
    </row>
    <row r="42344" spans="5:7" ht="16.5" x14ac:dyDescent="0.25">
      <c r="E42344" s="5" t="s">
        <v>133735</v>
      </c>
      <c r="F42344" s="5" t="s">
        <v>133736</v>
      </c>
      <c r="G42344" s="5" t="s">
        <v>42488</v>
      </c>
    </row>
    <row r="42345" spans="5:7" ht="16.5" x14ac:dyDescent="0.25">
      <c r="E42345" s="5" t="s">
        <v>133737</v>
      </c>
      <c r="F42345" s="5" t="s">
        <v>133738</v>
      </c>
      <c r="G42345" s="5" t="s">
        <v>42489</v>
      </c>
    </row>
    <row r="42346" spans="5:7" ht="16.5" x14ac:dyDescent="0.25">
      <c r="E42346" s="5" t="s">
        <v>133739</v>
      </c>
      <c r="F42346" s="5" t="s">
        <v>133740</v>
      </c>
      <c r="G42346" s="5" t="s">
        <v>42490</v>
      </c>
    </row>
    <row r="42347" spans="5:7" ht="16.5" x14ac:dyDescent="0.25">
      <c r="E42347" s="5" t="s">
        <v>133741</v>
      </c>
      <c r="F42347" s="5" t="s">
        <v>133742</v>
      </c>
      <c r="G42347" s="5" t="s">
        <v>42491</v>
      </c>
    </row>
    <row r="42348" spans="5:7" ht="16.5" x14ac:dyDescent="0.25">
      <c r="E42348" s="5" t="s">
        <v>133743</v>
      </c>
      <c r="F42348" s="5" t="s">
        <v>133744</v>
      </c>
      <c r="G42348" s="5" t="s">
        <v>42492</v>
      </c>
    </row>
    <row r="42349" spans="5:7" ht="16.5" x14ac:dyDescent="0.25">
      <c r="E42349" s="5" t="s">
        <v>133745</v>
      </c>
      <c r="F42349" s="5" t="s">
        <v>133746</v>
      </c>
      <c r="G42349" s="5" t="s">
        <v>42493</v>
      </c>
    </row>
    <row r="42350" spans="5:7" ht="16.5" x14ac:dyDescent="0.25">
      <c r="E42350" s="5" t="s">
        <v>133747</v>
      </c>
      <c r="F42350" s="5" t="s">
        <v>133748</v>
      </c>
      <c r="G42350" s="5" t="s">
        <v>42494</v>
      </c>
    </row>
    <row r="42351" spans="5:7" ht="16.5" x14ac:dyDescent="0.25">
      <c r="E42351" s="5" t="s">
        <v>133749</v>
      </c>
      <c r="F42351" s="5" t="s">
        <v>133750</v>
      </c>
      <c r="G42351" s="5" t="s">
        <v>42495</v>
      </c>
    </row>
    <row r="42352" spans="5:7" ht="16.5" x14ac:dyDescent="0.25">
      <c r="E42352" s="5" t="s">
        <v>133751</v>
      </c>
      <c r="F42352" s="5" t="s">
        <v>133752</v>
      </c>
      <c r="G42352" s="5" t="s">
        <v>42496</v>
      </c>
    </row>
    <row r="42353" spans="5:7" ht="16.5" x14ac:dyDescent="0.25">
      <c r="E42353" s="5" t="s">
        <v>133753</v>
      </c>
      <c r="F42353" s="5" t="s">
        <v>133754</v>
      </c>
      <c r="G42353" s="5" t="s">
        <v>42497</v>
      </c>
    </row>
    <row r="42354" spans="5:7" ht="16.5" x14ac:dyDescent="0.25">
      <c r="E42354" s="5" t="s">
        <v>133755</v>
      </c>
      <c r="F42354" s="5" t="s">
        <v>133756</v>
      </c>
      <c r="G42354" s="5" t="s">
        <v>42498</v>
      </c>
    </row>
    <row r="42355" spans="5:7" ht="16.5" x14ac:dyDescent="0.25">
      <c r="E42355" s="5" t="s">
        <v>133757</v>
      </c>
      <c r="F42355" s="5" t="s">
        <v>133758</v>
      </c>
      <c r="G42355" s="5" t="s">
        <v>42499</v>
      </c>
    </row>
    <row r="42356" spans="5:7" ht="16.5" x14ac:dyDescent="0.25">
      <c r="E42356" s="5" t="s">
        <v>133759</v>
      </c>
      <c r="F42356" s="5" t="s">
        <v>133760</v>
      </c>
      <c r="G42356" s="5" t="s">
        <v>42500</v>
      </c>
    </row>
    <row r="42357" spans="5:7" ht="16.5" x14ac:dyDescent="0.25">
      <c r="E42357" s="5" t="s">
        <v>133761</v>
      </c>
      <c r="F42357" s="5" t="s">
        <v>133762</v>
      </c>
      <c r="G42357" s="5" t="s">
        <v>42501</v>
      </c>
    </row>
    <row r="42358" spans="5:7" ht="16.5" x14ac:dyDescent="0.25">
      <c r="E42358" s="5" t="s">
        <v>133763</v>
      </c>
      <c r="F42358" s="5" t="s">
        <v>133764</v>
      </c>
      <c r="G42358" s="5" t="s">
        <v>42502</v>
      </c>
    </row>
    <row r="42359" spans="5:7" ht="16.5" x14ac:dyDescent="0.25">
      <c r="E42359" s="5" t="s">
        <v>133765</v>
      </c>
      <c r="F42359" s="5" t="s">
        <v>133766</v>
      </c>
      <c r="G42359" s="5" t="s">
        <v>42503</v>
      </c>
    </row>
    <row r="42360" spans="5:7" ht="16.5" x14ac:dyDescent="0.25">
      <c r="E42360" s="5" t="s">
        <v>133767</v>
      </c>
      <c r="F42360" s="5" t="s">
        <v>133768</v>
      </c>
      <c r="G42360" s="5" t="s">
        <v>42504</v>
      </c>
    </row>
    <row r="42361" spans="5:7" ht="16.5" x14ac:dyDescent="0.25">
      <c r="E42361" s="5" t="s">
        <v>133769</v>
      </c>
      <c r="F42361" s="5" t="s">
        <v>133770</v>
      </c>
      <c r="G42361" s="5" t="s">
        <v>42505</v>
      </c>
    </row>
    <row r="42362" spans="5:7" ht="16.5" x14ac:dyDescent="0.25">
      <c r="E42362" s="5" t="s">
        <v>133771</v>
      </c>
      <c r="F42362" s="5" t="s">
        <v>133772</v>
      </c>
      <c r="G42362" s="5" t="s">
        <v>42506</v>
      </c>
    </row>
    <row r="42363" spans="5:7" ht="16.5" x14ac:dyDescent="0.25">
      <c r="E42363" s="5" t="s">
        <v>133773</v>
      </c>
      <c r="F42363" s="5" t="s">
        <v>133774</v>
      </c>
      <c r="G42363" s="5" t="s">
        <v>42507</v>
      </c>
    </row>
    <row r="42364" spans="5:7" ht="16.5" x14ac:dyDescent="0.25">
      <c r="E42364" s="5" t="s">
        <v>133775</v>
      </c>
      <c r="F42364" s="5" t="s">
        <v>133776</v>
      </c>
      <c r="G42364" s="5" t="s">
        <v>42508</v>
      </c>
    </row>
    <row r="42365" spans="5:7" ht="16.5" x14ac:dyDescent="0.25">
      <c r="E42365" s="5" t="s">
        <v>133777</v>
      </c>
      <c r="F42365" s="5" t="s">
        <v>133778</v>
      </c>
      <c r="G42365" s="5" t="s">
        <v>42509</v>
      </c>
    </row>
    <row r="42366" spans="5:7" ht="16.5" x14ac:dyDescent="0.25">
      <c r="E42366" s="5" t="s">
        <v>133779</v>
      </c>
      <c r="F42366" s="5" t="s">
        <v>133780</v>
      </c>
      <c r="G42366" s="5" t="s">
        <v>42510</v>
      </c>
    </row>
    <row r="42367" spans="5:7" ht="16.5" x14ac:dyDescent="0.25">
      <c r="E42367" s="5" t="s">
        <v>133781</v>
      </c>
      <c r="F42367" s="5" t="s">
        <v>133782</v>
      </c>
      <c r="G42367" s="5" t="s">
        <v>42511</v>
      </c>
    </row>
    <row r="42368" spans="5:7" ht="16.5" x14ac:dyDescent="0.25">
      <c r="E42368" s="5" t="s">
        <v>133783</v>
      </c>
      <c r="F42368" s="5" t="s">
        <v>133784</v>
      </c>
      <c r="G42368" s="5" t="s">
        <v>42512</v>
      </c>
    </row>
    <row r="42369" spans="5:7" ht="16.5" x14ac:dyDescent="0.25">
      <c r="E42369" s="5" t="s">
        <v>133785</v>
      </c>
      <c r="F42369" s="5" t="s">
        <v>133786</v>
      </c>
      <c r="G42369" s="5" t="s">
        <v>42513</v>
      </c>
    </row>
    <row r="42370" spans="5:7" ht="16.5" x14ac:dyDescent="0.25">
      <c r="E42370" s="5" t="s">
        <v>133787</v>
      </c>
      <c r="F42370" s="5" t="s">
        <v>133788</v>
      </c>
      <c r="G42370" s="5" t="s">
        <v>42514</v>
      </c>
    </row>
    <row r="42371" spans="5:7" ht="16.5" x14ac:dyDescent="0.25">
      <c r="E42371" s="5" t="s">
        <v>133789</v>
      </c>
      <c r="F42371" s="5" t="s">
        <v>133790</v>
      </c>
      <c r="G42371" s="5" t="s">
        <v>42515</v>
      </c>
    </row>
    <row r="42372" spans="5:7" ht="16.5" x14ac:dyDescent="0.25">
      <c r="E42372" s="5" t="s">
        <v>133791</v>
      </c>
      <c r="F42372" s="5" t="s">
        <v>133792</v>
      </c>
      <c r="G42372" s="5" t="s">
        <v>42516</v>
      </c>
    </row>
    <row r="42373" spans="5:7" ht="16.5" x14ac:dyDescent="0.25">
      <c r="E42373" s="5" t="s">
        <v>133793</v>
      </c>
      <c r="F42373" s="5" t="s">
        <v>133794</v>
      </c>
      <c r="G42373" s="5" t="s">
        <v>42517</v>
      </c>
    </row>
    <row r="42374" spans="5:7" ht="16.5" x14ac:dyDescent="0.25">
      <c r="E42374" s="5" t="s">
        <v>133795</v>
      </c>
      <c r="F42374" s="5" t="s">
        <v>133796</v>
      </c>
      <c r="G42374" s="5" t="s">
        <v>42518</v>
      </c>
    </row>
    <row r="42375" spans="5:7" ht="16.5" x14ac:dyDescent="0.25">
      <c r="E42375" s="5" t="s">
        <v>133797</v>
      </c>
      <c r="F42375" s="5" t="s">
        <v>133798</v>
      </c>
      <c r="G42375" s="5" t="s">
        <v>42519</v>
      </c>
    </row>
    <row r="42376" spans="5:7" ht="16.5" x14ac:dyDescent="0.25">
      <c r="E42376" s="5" t="s">
        <v>133799</v>
      </c>
      <c r="F42376" s="5" t="s">
        <v>133800</v>
      </c>
      <c r="G42376" s="5" t="s">
        <v>42520</v>
      </c>
    </row>
    <row r="42377" spans="5:7" ht="16.5" x14ac:dyDescent="0.25">
      <c r="E42377" s="5" t="s">
        <v>133801</v>
      </c>
      <c r="F42377" s="5" t="s">
        <v>133802</v>
      </c>
      <c r="G42377" s="5" t="s">
        <v>42521</v>
      </c>
    </row>
    <row r="42378" spans="5:7" ht="16.5" x14ac:dyDescent="0.25">
      <c r="E42378" s="5" t="s">
        <v>133803</v>
      </c>
      <c r="F42378" s="5" t="s">
        <v>133804</v>
      </c>
      <c r="G42378" s="5" t="s">
        <v>42522</v>
      </c>
    </row>
    <row r="42379" spans="5:7" ht="16.5" x14ac:dyDescent="0.25">
      <c r="E42379" s="5" t="s">
        <v>133805</v>
      </c>
      <c r="F42379" s="5" t="s">
        <v>133806</v>
      </c>
      <c r="G42379" s="5" t="s">
        <v>42523</v>
      </c>
    </row>
    <row r="42380" spans="5:7" ht="16.5" x14ac:dyDescent="0.25">
      <c r="E42380" s="5" t="s">
        <v>133807</v>
      </c>
      <c r="F42380" s="5" t="s">
        <v>133808</v>
      </c>
      <c r="G42380" s="5" t="s">
        <v>42524</v>
      </c>
    </row>
    <row r="42381" spans="5:7" ht="16.5" x14ac:dyDescent="0.25">
      <c r="E42381" s="5" t="s">
        <v>133809</v>
      </c>
      <c r="F42381" s="5" t="s">
        <v>133810</v>
      </c>
      <c r="G42381" s="5" t="s">
        <v>42525</v>
      </c>
    </row>
    <row r="42382" spans="5:7" ht="16.5" x14ac:dyDescent="0.25">
      <c r="E42382" s="5" t="s">
        <v>133811</v>
      </c>
      <c r="F42382" s="5" t="s">
        <v>133812</v>
      </c>
      <c r="G42382" s="5" t="s">
        <v>42526</v>
      </c>
    </row>
    <row r="42383" spans="5:7" ht="16.5" x14ac:dyDescent="0.25">
      <c r="E42383" s="5" t="s">
        <v>133813</v>
      </c>
      <c r="F42383" s="5" t="s">
        <v>133814</v>
      </c>
      <c r="G42383" s="5" t="s">
        <v>42527</v>
      </c>
    </row>
    <row r="42384" spans="5:7" ht="16.5" x14ac:dyDescent="0.25">
      <c r="E42384" s="5" t="s">
        <v>133815</v>
      </c>
      <c r="F42384" s="5" t="s">
        <v>133816</v>
      </c>
      <c r="G42384" s="5" t="s">
        <v>42528</v>
      </c>
    </row>
    <row r="42385" spans="5:7" ht="16.5" x14ac:dyDescent="0.25">
      <c r="E42385" s="5" t="s">
        <v>133817</v>
      </c>
      <c r="F42385" s="5" t="s">
        <v>133818</v>
      </c>
      <c r="G42385" s="5" t="s">
        <v>42529</v>
      </c>
    </row>
    <row r="42386" spans="5:7" ht="16.5" x14ac:dyDescent="0.25">
      <c r="E42386" s="5" t="s">
        <v>133819</v>
      </c>
      <c r="F42386" s="5" t="s">
        <v>133820</v>
      </c>
      <c r="G42386" s="5" t="s">
        <v>42530</v>
      </c>
    </row>
    <row r="42387" spans="5:7" ht="16.5" x14ac:dyDescent="0.25">
      <c r="E42387" s="5" t="s">
        <v>133821</v>
      </c>
      <c r="F42387" s="5" t="s">
        <v>133822</v>
      </c>
      <c r="G42387" s="5" t="s">
        <v>42531</v>
      </c>
    </row>
    <row r="42388" spans="5:7" ht="16.5" x14ac:dyDescent="0.25">
      <c r="E42388" s="5" t="s">
        <v>133823</v>
      </c>
      <c r="F42388" s="5" t="s">
        <v>133824</v>
      </c>
      <c r="G42388" s="5" t="s">
        <v>42532</v>
      </c>
    </row>
    <row r="42389" spans="5:7" ht="16.5" x14ac:dyDescent="0.25">
      <c r="E42389" s="5" t="s">
        <v>133825</v>
      </c>
      <c r="F42389" s="5" t="s">
        <v>133826</v>
      </c>
      <c r="G42389" s="5" t="s">
        <v>42533</v>
      </c>
    </row>
    <row r="42390" spans="5:7" ht="16.5" x14ac:dyDescent="0.25">
      <c r="E42390" s="5" t="s">
        <v>133827</v>
      </c>
      <c r="F42390" s="5" t="s">
        <v>133828</v>
      </c>
      <c r="G42390" s="5" t="s">
        <v>42534</v>
      </c>
    </row>
    <row r="42391" spans="5:7" ht="16.5" x14ac:dyDescent="0.25">
      <c r="E42391" s="5" t="s">
        <v>133829</v>
      </c>
      <c r="F42391" s="5" t="s">
        <v>133830</v>
      </c>
      <c r="G42391" s="5" t="s">
        <v>42535</v>
      </c>
    </row>
    <row r="42392" spans="5:7" ht="16.5" x14ac:dyDescent="0.25">
      <c r="E42392" s="5" t="s">
        <v>133831</v>
      </c>
      <c r="F42392" s="5" t="s">
        <v>133832</v>
      </c>
      <c r="G42392" s="5" t="s">
        <v>42536</v>
      </c>
    </row>
    <row r="42393" spans="5:7" ht="16.5" x14ac:dyDescent="0.25">
      <c r="E42393" s="5" t="s">
        <v>133833</v>
      </c>
      <c r="F42393" s="5" t="s">
        <v>133834</v>
      </c>
      <c r="G42393" s="5" t="s">
        <v>42537</v>
      </c>
    </row>
    <row r="42394" spans="5:7" ht="16.5" x14ac:dyDescent="0.25">
      <c r="E42394" s="5" t="s">
        <v>133835</v>
      </c>
      <c r="F42394" s="5" t="s">
        <v>133836</v>
      </c>
      <c r="G42394" s="5" t="s">
        <v>42538</v>
      </c>
    </row>
    <row r="42395" spans="5:7" ht="16.5" x14ac:dyDescent="0.25">
      <c r="E42395" s="5" t="s">
        <v>133837</v>
      </c>
      <c r="F42395" s="5" t="s">
        <v>133838</v>
      </c>
      <c r="G42395" s="5" t="s">
        <v>42539</v>
      </c>
    </row>
    <row r="42396" spans="5:7" ht="16.5" x14ac:dyDescent="0.25">
      <c r="E42396" s="5" t="s">
        <v>133839</v>
      </c>
      <c r="F42396" s="5" t="s">
        <v>133840</v>
      </c>
      <c r="G42396" s="5" t="s">
        <v>42540</v>
      </c>
    </row>
    <row r="42397" spans="5:7" ht="16.5" x14ac:dyDescent="0.25">
      <c r="E42397" s="5" t="s">
        <v>133841</v>
      </c>
      <c r="F42397" s="5" t="s">
        <v>133842</v>
      </c>
      <c r="G42397" s="5" t="s">
        <v>42541</v>
      </c>
    </row>
    <row r="42398" spans="5:7" ht="16.5" x14ac:dyDescent="0.25">
      <c r="E42398" s="5" t="s">
        <v>133843</v>
      </c>
      <c r="F42398" s="5" t="s">
        <v>133844</v>
      </c>
      <c r="G42398" s="5" t="s">
        <v>42542</v>
      </c>
    </row>
    <row r="42399" spans="5:7" ht="16.5" x14ac:dyDescent="0.25">
      <c r="E42399" s="5" t="s">
        <v>133845</v>
      </c>
      <c r="F42399" s="5" t="s">
        <v>133846</v>
      </c>
      <c r="G42399" s="5" t="s">
        <v>42543</v>
      </c>
    </row>
    <row r="42400" spans="5:7" ht="16.5" x14ac:dyDescent="0.25">
      <c r="E42400" s="5" t="s">
        <v>133847</v>
      </c>
      <c r="F42400" s="5" t="s">
        <v>133848</v>
      </c>
      <c r="G42400" s="5" t="s">
        <v>42544</v>
      </c>
    </row>
    <row r="42401" spans="5:7" ht="16.5" x14ac:dyDescent="0.25">
      <c r="E42401" s="5" t="s">
        <v>133849</v>
      </c>
      <c r="F42401" s="5" t="s">
        <v>133850</v>
      </c>
      <c r="G42401" s="5" t="s">
        <v>42545</v>
      </c>
    </row>
    <row r="42402" spans="5:7" ht="16.5" x14ac:dyDescent="0.25">
      <c r="E42402" s="5" t="s">
        <v>133851</v>
      </c>
      <c r="F42402" s="5" t="s">
        <v>133852</v>
      </c>
      <c r="G42402" s="5" t="s">
        <v>42546</v>
      </c>
    </row>
    <row r="42403" spans="5:7" ht="16.5" x14ac:dyDescent="0.25">
      <c r="E42403" s="5" t="s">
        <v>133853</v>
      </c>
      <c r="F42403" s="5" t="s">
        <v>133854</v>
      </c>
      <c r="G42403" s="5" t="s">
        <v>42547</v>
      </c>
    </row>
    <row r="42404" spans="5:7" ht="16.5" x14ac:dyDescent="0.25">
      <c r="E42404" s="5" t="s">
        <v>133855</v>
      </c>
      <c r="F42404" s="5" t="s">
        <v>133856</v>
      </c>
      <c r="G42404" s="5" t="s">
        <v>42548</v>
      </c>
    </row>
    <row r="42405" spans="5:7" ht="16.5" x14ac:dyDescent="0.25">
      <c r="E42405" s="5" t="s">
        <v>133857</v>
      </c>
      <c r="F42405" s="5" t="s">
        <v>133858</v>
      </c>
      <c r="G42405" s="5" t="s">
        <v>42549</v>
      </c>
    </row>
    <row r="42406" spans="5:7" ht="16.5" x14ac:dyDescent="0.25">
      <c r="E42406" s="5" t="s">
        <v>133859</v>
      </c>
      <c r="F42406" s="5" t="s">
        <v>133860</v>
      </c>
      <c r="G42406" s="5" t="s">
        <v>42550</v>
      </c>
    </row>
    <row r="42407" spans="5:7" ht="16.5" x14ac:dyDescent="0.25">
      <c r="E42407" s="5" t="s">
        <v>133861</v>
      </c>
      <c r="F42407" s="5" t="s">
        <v>133862</v>
      </c>
      <c r="G42407" s="5" t="s">
        <v>42551</v>
      </c>
    </row>
    <row r="42408" spans="5:7" ht="16.5" x14ac:dyDescent="0.25">
      <c r="E42408" s="5" t="s">
        <v>133863</v>
      </c>
      <c r="F42408" s="5" t="s">
        <v>133864</v>
      </c>
      <c r="G42408" s="5" t="s">
        <v>42552</v>
      </c>
    </row>
    <row r="42409" spans="5:7" ht="16.5" x14ac:dyDescent="0.25">
      <c r="E42409" s="5" t="s">
        <v>133865</v>
      </c>
      <c r="F42409" s="5" t="s">
        <v>133866</v>
      </c>
      <c r="G42409" s="5" t="s">
        <v>42553</v>
      </c>
    </row>
    <row r="42410" spans="5:7" ht="16.5" x14ac:dyDescent="0.25">
      <c r="E42410" s="5" t="s">
        <v>133867</v>
      </c>
      <c r="F42410" s="5" t="s">
        <v>133868</v>
      </c>
      <c r="G42410" s="5" t="s">
        <v>42554</v>
      </c>
    </row>
    <row r="42411" spans="5:7" ht="16.5" x14ac:dyDescent="0.25">
      <c r="E42411" s="5" t="s">
        <v>133869</v>
      </c>
      <c r="F42411" s="5" t="s">
        <v>133870</v>
      </c>
      <c r="G42411" s="5" t="s">
        <v>42555</v>
      </c>
    </row>
    <row r="42412" spans="5:7" ht="16.5" x14ac:dyDescent="0.25">
      <c r="E42412" s="5" t="s">
        <v>133871</v>
      </c>
      <c r="F42412" s="5" t="s">
        <v>133872</v>
      </c>
      <c r="G42412" s="5" t="s">
        <v>42556</v>
      </c>
    </row>
    <row r="42413" spans="5:7" ht="16.5" x14ac:dyDescent="0.25">
      <c r="E42413" s="5" t="s">
        <v>133873</v>
      </c>
      <c r="F42413" s="5" t="s">
        <v>133874</v>
      </c>
      <c r="G42413" s="5" t="s">
        <v>42557</v>
      </c>
    </row>
    <row r="42414" spans="5:7" ht="16.5" x14ac:dyDescent="0.25">
      <c r="E42414" s="5" t="s">
        <v>133875</v>
      </c>
      <c r="F42414" s="5" t="s">
        <v>133876</v>
      </c>
      <c r="G42414" s="5" t="s">
        <v>42558</v>
      </c>
    </row>
    <row r="42415" spans="5:7" ht="16.5" x14ac:dyDescent="0.25">
      <c r="E42415" s="5" t="s">
        <v>133877</v>
      </c>
      <c r="F42415" s="5" t="s">
        <v>133878</v>
      </c>
      <c r="G42415" s="5" t="s">
        <v>42559</v>
      </c>
    </row>
    <row r="42416" spans="5:7" ht="16.5" x14ac:dyDescent="0.25">
      <c r="E42416" s="5" t="s">
        <v>133879</v>
      </c>
      <c r="F42416" s="5" t="s">
        <v>133880</v>
      </c>
      <c r="G42416" s="5" t="s">
        <v>42560</v>
      </c>
    </row>
    <row r="42417" spans="5:7" ht="16.5" x14ac:dyDescent="0.25">
      <c r="E42417" s="5" t="s">
        <v>133881</v>
      </c>
      <c r="F42417" s="5" t="s">
        <v>133882</v>
      </c>
      <c r="G42417" s="5" t="s">
        <v>42561</v>
      </c>
    </row>
    <row r="42418" spans="5:7" ht="16.5" x14ac:dyDescent="0.25">
      <c r="E42418" s="5" t="s">
        <v>133883</v>
      </c>
      <c r="F42418" s="5" t="s">
        <v>133884</v>
      </c>
      <c r="G42418" s="5" t="s">
        <v>42562</v>
      </c>
    </row>
    <row r="42419" spans="5:7" ht="16.5" x14ac:dyDescent="0.25">
      <c r="E42419" s="5" t="s">
        <v>133885</v>
      </c>
      <c r="F42419" s="5" t="s">
        <v>133886</v>
      </c>
      <c r="G42419" s="5" t="s">
        <v>42563</v>
      </c>
    </row>
    <row r="42420" spans="5:7" ht="16.5" x14ac:dyDescent="0.25">
      <c r="E42420" s="5" t="s">
        <v>133887</v>
      </c>
      <c r="F42420" s="5" t="s">
        <v>133888</v>
      </c>
      <c r="G42420" s="5" t="s">
        <v>42564</v>
      </c>
    </row>
    <row r="42421" spans="5:7" ht="16.5" x14ac:dyDescent="0.25">
      <c r="E42421" s="5" t="s">
        <v>133889</v>
      </c>
      <c r="F42421" s="5" t="s">
        <v>133890</v>
      </c>
      <c r="G42421" s="5" t="s">
        <v>42565</v>
      </c>
    </row>
    <row r="42422" spans="5:7" ht="16.5" x14ac:dyDescent="0.25">
      <c r="E42422" s="5" t="s">
        <v>133891</v>
      </c>
      <c r="F42422" s="5" t="s">
        <v>133892</v>
      </c>
      <c r="G42422" s="5" t="s">
        <v>42566</v>
      </c>
    </row>
    <row r="42423" spans="5:7" ht="16.5" x14ac:dyDescent="0.25">
      <c r="E42423" s="5" t="s">
        <v>133893</v>
      </c>
      <c r="F42423" s="5" t="s">
        <v>133894</v>
      </c>
      <c r="G42423" s="5" t="s">
        <v>42567</v>
      </c>
    </row>
    <row r="42424" spans="5:7" ht="16.5" x14ac:dyDescent="0.25">
      <c r="E42424" s="5" t="s">
        <v>133895</v>
      </c>
      <c r="F42424" s="5" t="s">
        <v>133896</v>
      </c>
      <c r="G42424" s="5" t="s">
        <v>42568</v>
      </c>
    </row>
    <row r="42425" spans="5:7" ht="16.5" x14ac:dyDescent="0.25">
      <c r="E42425" s="5" t="s">
        <v>133897</v>
      </c>
      <c r="F42425" s="5" t="s">
        <v>133898</v>
      </c>
      <c r="G42425" s="5" t="s">
        <v>42569</v>
      </c>
    </row>
    <row r="42426" spans="5:7" ht="16.5" x14ac:dyDescent="0.25">
      <c r="E42426" s="5" t="s">
        <v>133899</v>
      </c>
      <c r="F42426" s="5" t="s">
        <v>133900</v>
      </c>
      <c r="G42426" s="5" t="s">
        <v>42570</v>
      </c>
    </row>
    <row r="42427" spans="5:7" ht="16.5" x14ac:dyDescent="0.25">
      <c r="E42427" s="5" t="s">
        <v>133901</v>
      </c>
      <c r="F42427" s="5" t="s">
        <v>133902</v>
      </c>
      <c r="G42427" s="5" t="s">
        <v>42571</v>
      </c>
    </row>
    <row r="42428" spans="5:7" ht="16.5" x14ac:dyDescent="0.25">
      <c r="E42428" s="5" t="s">
        <v>133903</v>
      </c>
      <c r="F42428" s="5" t="s">
        <v>133904</v>
      </c>
      <c r="G42428" s="5" t="s">
        <v>42572</v>
      </c>
    </row>
    <row r="42429" spans="5:7" ht="16.5" x14ac:dyDescent="0.25">
      <c r="E42429" s="5" t="s">
        <v>133905</v>
      </c>
      <c r="F42429" s="5" t="s">
        <v>133906</v>
      </c>
      <c r="G42429" s="5" t="s">
        <v>42573</v>
      </c>
    </row>
    <row r="42430" spans="5:7" ht="16.5" x14ac:dyDescent="0.25">
      <c r="E42430" s="5" t="s">
        <v>133907</v>
      </c>
      <c r="F42430" s="5" t="s">
        <v>133908</v>
      </c>
      <c r="G42430" s="5" t="s">
        <v>42574</v>
      </c>
    </row>
    <row r="42431" spans="5:7" ht="16.5" x14ac:dyDescent="0.25">
      <c r="E42431" s="5" t="s">
        <v>133909</v>
      </c>
      <c r="F42431" s="5" t="s">
        <v>133910</v>
      </c>
      <c r="G42431" s="5" t="s">
        <v>42575</v>
      </c>
    </row>
    <row r="42432" spans="5:7" ht="16.5" x14ac:dyDescent="0.25">
      <c r="E42432" s="5" t="s">
        <v>133911</v>
      </c>
      <c r="F42432" s="5" t="s">
        <v>133912</v>
      </c>
      <c r="G42432" s="5" t="s">
        <v>42576</v>
      </c>
    </row>
    <row r="42433" spans="5:7" ht="16.5" x14ac:dyDescent="0.25">
      <c r="E42433" s="5" t="s">
        <v>133913</v>
      </c>
      <c r="F42433" s="5" t="s">
        <v>133914</v>
      </c>
      <c r="G42433" s="5" t="s">
        <v>42577</v>
      </c>
    </row>
    <row r="42434" spans="5:7" ht="16.5" x14ac:dyDescent="0.25">
      <c r="E42434" s="5" t="s">
        <v>133915</v>
      </c>
      <c r="F42434" s="5" t="s">
        <v>133916</v>
      </c>
      <c r="G42434" s="5" t="s">
        <v>42578</v>
      </c>
    </row>
    <row r="42435" spans="5:7" ht="16.5" x14ac:dyDescent="0.25">
      <c r="E42435" s="5" t="s">
        <v>133917</v>
      </c>
      <c r="F42435" s="5" t="s">
        <v>133918</v>
      </c>
      <c r="G42435" s="5" t="s">
        <v>42579</v>
      </c>
    </row>
    <row r="42436" spans="5:7" ht="16.5" x14ac:dyDescent="0.25">
      <c r="E42436" s="5" t="s">
        <v>133919</v>
      </c>
      <c r="F42436" s="5" t="s">
        <v>133920</v>
      </c>
      <c r="G42436" s="5" t="s">
        <v>42580</v>
      </c>
    </row>
    <row r="42437" spans="5:7" ht="16.5" x14ac:dyDescent="0.25">
      <c r="E42437" s="5" t="s">
        <v>133921</v>
      </c>
      <c r="F42437" s="5" t="s">
        <v>133922</v>
      </c>
      <c r="G42437" s="5" t="s">
        <v>42581</v>
      </c>
    </row>
    <row r="42438" spans="5:7" ht="16.5" x14ac:dyDescent="0.25">
      <c r="E42438" s="5" t="s">
        <v>133923</v>
      </c>
      <c r="F42438" s="5" t="s">
        <v>133924</v>
      </c>
      <c r="G42438" s="5" t="s">
        <v>42582</v>
      </c>
    </row>
    <row r="42439" spans="5:7" ht="16.5" x14ac:dyDescent="0.25">
      <c r="E42439" s="5" t="s">
        <v>133925</v>
      </c>
      <c r="F42439" s="5" t="s">
        <v>133926</v>
      </c>
      <c r="G42439" s="5" t="s">
        <v>42583</v>
      </c>
    </row>
    <row r="42440" spans="5:7" ht="16.5" x14ac:dyDescent="0.25">
      <c r="E42440" s="5" t="s">
        <v>133927</v>
      </c>
      <c r="F42440" s="5" t="s">
        <v>133928</v>
      </c>
      <c r="G42440" s="5" t="s">
        <v>42584</v>
      </c>
    </row>
    <row r="42441" spans="5:7" ht="16.5" x14ac:dyDescent="0.25">
      <c r="E42441" s="5" t="s">
        <v>133929</v>
      </c>
      <c r="F42441" s="5" t="s">
        <v>133930</v>
      </c>
      <c r="G42441" s="5" t="s">
        <v>42585</v>
      </c>
    </row>
    <row r="42442" spans="5:7" ht="16.5" x14ac:dyDescent="0.25">
      <c r="E42442" s="5" t="s">
        <v>133931</v>
      </c>
      <c r="F42442" s="5" t="s">
        <v>133932</v>
      </c>
      <c r="G42442" s="5" t="s">
        <v>42586</v>
      </c>
    </row>
    <row r="42443" spans="5:7" ht="16.5" x14ac:dyDescent="0.25">
      <c r="E42443" s="5" t="s">
        <v>133933</v>
      </c>
      <c r="F42443" s="5" t="s">
        <v>133934</v>
      </c>
      <c r="G42443" s="5" t="s">
        <v>42587</v>
      </c>
    </row>
    <row r="42444" spans="5:7" ht="16.5" x14ac:dyDescent="0.25">
      <c r="E42444" s="5" t="s">
        <v>133935</v>
      </c>
      <c r="F42444" s="5" t="s">
        <v>133936</v>
      </c>
      <c r="G42444" s="5" t="s">
        <v>42588</v>
      </c>
    </row>
    <row r="42445" spans="5:7" ht="16.5" x14ac:dyDescent="0.25">
      <c r="E42445" s="5" t="s">
        <v>133937</v>
      </c>
      <c r="F42445" s="5" t="s">
        <v>133938</v>
      </c>
      <c r="G42445" s="5" t="s">
        <v>42589</v>
      </c>
    </row>
    <row r="42446" spans="5:7" ht="16.5" x14ac:dyDescent="0.25">
      <c r="E42446" s="5" t="s">
        <v>133939</v>
      </c>
      <c r="F42446" s="5" t="s">
        <v>133940</v>
      </c>
      <c r="G42446" s="5" t="s">
        <v>42590</v>
      </c>
    </row>
    <row r="42447" spans="5:7" ht="16.5" x14ac:dyDescent="0.25">
      <c r="E42447" s="5" t="s">
        <v>133941</v>
      </c>
      <c r="F42447" s="5" t="s">
        <v>133942</v>
      </c>
      <c r="G42447" s="5" t="s">
        <v>42591</v>
      </c>
    </row>
    <row r="42448" spans="5:7" ht="16.5" x14ac:dyDescent="0.25">
      <c r="E42448" s="5" t="s">
        <v>133943</v>
      </c>
      <c r="F42448" s="5" t="s">
        <v>133944</v>
      </c>
      <c r="G42448" s="5" t="s">
        <v>42592</v>
      </c>
    </row>
    <row r="42449" spans="5:7" ht="16.5" x14ac:dyDescent="0.25">
      <c r="E42449" s="5" t="s">
        <v>133945</v>
      </c>
      <c r="F42449" s="5" t="s">
        <v>133946</v>
      </c>
      <c r="G42449" s="5" t="s">
        <v>42593</v>
      </c>
    </row>
    <row r="42450" spans="5:7" ht="16.5" x14ac:dyDescent="0.25">
      <c r="E42450" s="5" t="s">
        <v>133947</v>
      </c>
      <c r="F42450" s="5" t="s">
        <v>133948</v>
      </c>
      <c r="G42450" s="5" t="s">
        <v>42594</v>
      </c>
    </row>
    <row r="42451" spans="5:7" ht="16.5" x14ac:dyDescent="0.25">
      <c r="E42451" s="5" t="s">
        <v>133949</v>
      </c>
      <c r="F42451" s="5" t="s">
        <v>133950</v>
      </c>
      <c r="G42451" s="5" t="s">
        <v>42595</v>
      </c>
    </row>
    <row r="42452" spans="5:7" ht="16.5" x14ac:dyDescent="0.25">
      <c r="E42452" s="5" t="s">
        <v>133951</v>
      </c>
      <c r="F42452" s="5" t="s">
        <v>133952</v>
      </c>
      <c r="G42452" s="5" t="s">
        <v>42596</v>
      </c>
    </row>
    <row r="42453" spans="5:7" ht="16.5" x14ac:dyDescent="0.25">
      <c r="E42453" s="5" t="s">
        <v>133953</v>
      </c>
      <c r="F42453" s="5" t="s">
        <v>133954</v>
      </c>
      <c r="G42453" s="5" t="s">
        <v>42597</v>
      </c>
    </row>
    <row r="42454" spans="5:7" ht="16.5" x14ac:dyDescent="0.25">
      <c r="E42454" s="5" t="s">
        <v>133955</v>
      </c>
      <c r="F42454" s="5" t="s">
        <v>133956</v>
      </c>
      <c r="G42454" s="5" t="s">
        <v>42598</v>
      </c>
    </row>
    <row r="42455" spans="5:7" ht="16.5" x14ac:dyDescent="0.25">
      <c r="E42455" s="5" t="s">
        <v>133957</v>
      </c>
      <c r="F42455" s="5" t="s">
        <v>133958</v>
      </c>
      <c r="G42455" s="5" t="s">
        <v>42599</v>
      </c>
    </row>
    <row r="42456" spans="5:7" ht="16.5" x14ac:dyDescent="0.25">
      <c r="E42456" s="5" t="s">
        <v>133959</v>
      </c>
      <c r="F42456" s="5" t="s">
        <v>133960</v>
      </c>
      <c r="G42456" s="5" t="s">
        <v>42600</v>
      </c>
    </row>
    <row r="42457" spans="5:7" ht="16.5" x14ac:dyDescent="0.25">
      <c r="E42457" s="5" t="s">
        <v>133961</v>
      </c>
      <c r="F42457" s="5" t="s">
        <v>133962</v>
      </c>
      <c r="G42457" s="5" t="s">
        <v>42601</v>
      </c>
    </row>
    <row r="42458" spans="5:7" ht="16.5" x14ac:dyDescent="0.25">
      <c r="E42458" s="5" t="s">
        <v>133963</v>
      </c>
      <c r="F42458" s="5" t="s">
        <v>133964</v>
      </c>
      <c r="G42458" s="5" t="s">
        <v>42602</v>
      </c>
    </row>
    <row r="42459" spans="5:7" ht="16.5" x14ac:dyDescent="0.25">
      <c r="E42459" s="5" t="s">
        <v>133965</v>
      </c>
      <c r="F42459" s="5" t="s">
        <v>133966</v>
      </c>
      <c r="G42459" s="5" t="s">
        <v>42603</v>
      </c>
    </row>
    <row r="42460" spans="5:7" ht="16.5" x14ac:dyDescent="0.25">
      <c r="E42460" s="5" t="s">
        <v>133967</v>
      </c>
      <c r="F42460" s="5" t="s">
        <v>133968</v>
      </c>
      <c r="G42460" s="5" t="s">
        <v>42604</v>
      </c>
    </row>
    <row r="42461" spans="5:7" ht="16.5" x14ac:dyDescent="0.25">
      <c r="E42461" s="5" t="s">
        <v>133969</v>
      </c>
      <c r="F42461" s="5" t="s">
        <v>133970</v>
      </c>
      <c r="G42461" s="5" t="s">
        <v>42605</v>
      </c>
    </row>
    <row r="42462" spans="5:7" ht="16.5" x14ac:dyDescent="0.25">
      <c r="E42462" s="5" t="s">
        <v>133971</v>
      </c>
      <c r="F42462" s="5" t="s">
        <v>133972</v>
      </c>
      <c r="G42462" s="5" t="s">
        <v>42606</v>
      </c>
    </row>
    <row r="42463" spans="5:7" ht="16.5" x14ac:dyDescent="0.25">
      <c r="E42463" s="5" t="s">
        <v>133973</v>
      </c>
      <c r="F42463" s="5" t="s">
        <v>133974</v>
      </c>
      <c r="G42463" s="5" t="s">
        <v>42607</v>
      </c>
    </row>
    <row r="42464" spans="5:7" ht="16.5" x14ac:dyDescent="0.25">
      <c r="E42464" s="5" t="s">
        <v>133975</v>
      </c>
      <c r="F42464" s="5" t="s">
        <v>133976</v>
      </c>
      <c r="G42464" s="5" t="s">
        <v>42608</v>
      </c>
    </row>
    <row r="42465" spans="5:7" ht="16.5" x14ac:dyDescent="0.25">
      <c r="E42465" s="5" t="s">
        <v>133977</v>
      </c>
      <c r="F42465" s="5" t="s">
        <v>133978</v>
      </c>
      <c r="G42465" s="5" t="s">
        <v>42609</v>
      </c>
    </row>
    <row r="42466" spans="5:7" ht="16.5" x14ac:dyDescent="0.25">
      <c r="E42466" s="5" t="s">
        <v>133979</v>
      </c>
      <c r="F42466" s="5" t="s">
        <v>133980</v>
      </c>
      <c r="G42466" s="5" t="s">
        <v>42610</v>
      </c>
    </row>
    <row r="42467" spans="5:7" ht="16.5" x14ac:dyDescent="0.25">
      <c r="E42467" s="5" t="s">
        <v>133981</v>
      </c>
      <c r="F42467" s="5" t="s">
        <v>133982</v>
      </c>
      <c r="G42467" s="5" t="s">
        <v>42611</v>
      </c>
    </row>
    <row r="42468" spans="5:7" ht="16.5" x14ac:dyDescent="0.25">
      <c r="E42468" s="5" t="s">
        <v>133983</v>
      </c>
      <c r="F42468" s="5" t="s">
        <v>133984</v>
      </c>
      <c r="G42468" s="5" t="s">
        <v>42612</v>
      </c>
    </row>
    <row r="42469" spans="5:7" ht="16.5" x14ac:dyDescent="0.25">
      <c r="E42469" s="5" t="s">
        <v>133985</v>
      </c>
      <c r="F42469" s="5" t="s">
        <v>133986</v>
      </c>
      <c r="G42469" s="5" t="s">
        <v>42613</v>
      </c>
    </row>
    <row r="42470" spans="5:7" ht="16.5" x14ac:dyDescent="0.25">
      <c r="E42470" s="5" t="s">
        <v>133987</v>
      </c>
      <c r="F42470" s="5" t="s">
        <v>133988</v>
      </c>
      <c r="G42470" s="5" t="s">
        <v>42614</v>
      </c>
    </row>
    <row r="42471" spans="5:7" ht="16.5" x14ac:dyDescent="0.25">
      <c r="E42471" s="5" t="s">
        <v>133989</v>
      </c>
      <c r="F42471" s="5" t="s">
        <v>133990</v>
      </c>
      <c r="G42471" s="5" t="s">
        <v>42615</v>
      </c>
    </row>
    <row r="42472" spans="5:7" ht="16.5" x14ac:dyDescent="0.25">
      <c r="E42472" s="5" t="s">
        <v>133991</v>
      </c>
      <c r="F42472" s="5" t="s">
        <v>133992</v>
      </c>
      <c r="G42472" s="5" t="s">
        <v>42616</v>
      </c>
    </row>
    <row r="42473" spans="5:7" ht="16.5" x14ac:dyDescent="0.25">
      <c r="E42473" s="5" t="s">
        <v>133993</v>
      </c>
      <c r="F42473" s="5" t="s">
        <v>133994</v>
      </c>
      <c r="G42473" s="5" t="s">
        <v>42617</v>
      </c>
    </row>
    <row r="42474" spans="5:7" ht="16.5" x14ac:dyDescent="0.25">
      <c r="E42474" s="5" t="s">
        <v>133995</v>
      </c>
      <c r="F42474" s="5" t="s">
        <v>133996</v>
      </c>
      <c r="G42474" s="5" t="s">
        <v>42618</v>
      </c>
    </row>
    <row r="42475" spans="5:7" ht="16.5" x14ac:dyDescent="0.25">
      <c r="E42475" s="5" t="s">
        <v>133997</v>
      </c>
      <c r="F42475" s="5" t="s">
        <v>133998</v>
      </c>
      <c r="G42475" s="5" t="s">
        <v>42619</v>
      </c>
    </row>
    <row r="42476" spans="5:7" ht="16.5" x14ac:dyDescent="0.25">
      <c r="E42476" s="5" t="s">
        <v>133999</v>
      </c>
      <c r="F42476" s="5" t="s">
        <v>134000</v>
      </c>
      <c r="G42476" s="5" t="s">
        <v>42620</v>
      </c>
    </row>
    <row r="42477" spans="5:7" ht="16.5" x14ac:dyDescent="0.25">
      <c r="E42477" s="5" t="s">
        <v>134001</v>
      </c>
      <c r="F42477" s="5" t="s">
        <v>134002</v>
      </c>
      <c r="G42477" s="5" t="s">
        <v>42621</v>
      </c>
    </row>
    <row r="42478" spans="5:7" ht="16.5" x14ac:dyDescent="0.25">
      <c r="E42478" s="5" t="s">
        <v>134003</v>
      </c>
      <c r="F42478" s="5" t="s">
        <v>134004</v>
      </c>
      <c r="G42478" s="5" t="s">
        <v>42622</v>
      </c>
    </row>
    <row r="42479" spans="5:7" ht="16.5" x14ac:dyDescent="0.25">
      <c r="E42479" s="5" t="s">
        <v>134005</v>
      </c>
      <c r="F42479" s="5" t="s">
        <v>134006</v>
      </c>
      <c r="G42479" s="5" t="s">
        <v>42623</v>
      </c>
    </row>
    <row r="42480" spans="5:7" ht="16.5" x14ac:dyDescent="0.25">
      <c r="E42480" s="5" t="s">
        <v>134007</v>
      </c>
      <c r="F42480" s="5" t="s">
        <v>134008</v>
      </c>
      <c r="G42480" s="5" t="s">
        <v>42624</v>
      </c>
    </row>
    <row r="42481" spans="5:7" ht="16.5" x14ac:dyDescent="0.25">
      <c r="E42481" s="5" t="s">
        <v>134009</v>
      </c>
      <c r="F42481" s="5" t="s">
        <v>134010</v>
      </c>
      <c r="G42481" s="5" t="s">
        <v>42625</v>
      </c>
    </row>
    <row r="42482" spans="5:7" ht="16.5" x14ac:dyDescent="0.25">
      <c r="E42482" s="5" t="s">
        <v>134011</v>
      </c>
      <c r="F42482" s="5" t="s">
        <v>134012</v>
      </c>
      <c r="G42482" s="5" t="s">
        <v>42626</v>
      </c>
    </row>
    <row r="42483" spans="5:7" ht="16.5" x14ac:dyDescent="0.25">
      <c r="E42483" s="5" t="s">
        <v>134013</v>
      </c>
      <c r="F42483" s="5" t="s">
        <v>134014</v>
      </c>
      <c r="G42483" s="5" t="s">
        <v>42627</v>
      </c>
    </row>
    <row r="42484" spans="5:7" ht="16.5" x14ac:dyDescent="0.25">
      <c r="E42484" s="5" t="s">
        <v>134015</v>
      </c>
      <c r="F42484" s="5" t="s">
        <v>134016</v>
      </c>
      <c r="G42484" s="5" t="s">
        <v>42628</v>
      </c>
    </row>
    <row r="42485" spans="5:7" ht="16.5" x14ac:dyDescent="0.25">
      <c r="E42485" s="5" t="s">
        <v>134017</v>
      </c>
      <c r="F42485" s="5" t="s">
        <v>134018</v>
      </c>
      <c r="G42485" s="5" t="s">
        <v>42629</v>
      </c>
    </row>
    <row r="42486" spans="5:7" ht="16.5" x14ac:dyDescent="0.25">
      <c r="E42486" s="5" t="s">
        <v>134019</v>
      </c>
      <c r="F42486" s="5" t="s">
        <v>134020</v>
      </c>
      <c r="G42486" s="5" t="s">
        <v>42630</v>
      </c>
    </row>
    <row r="42487" spans="5:7" ht="16.5" x14ac:dyDescent="0.25">
      <c r="E42487" s="5" t="s">
        <v>134021</v>
      </c>
      <c r="F42487" s="5" t="s">
        <v>134022</v>
      </c>
      <c r="G42487" s="5" t="s">
        <v>42631</v>
      </c>
    </row>
    <row r="42488" spans="5:7" ht="16.5" x14ac:dyDescent="0.25">
      <c r="E42488" s="5" t="s">
        <v>134023</v>
      </c>
      <c r="F42488" s="5" t="s">
        <v>134024</v>
      </c>
      <c r="G42488" s="5" t="s">
        <v>42632</v>
      </c>
    </row>
    <row r="42489" spans="5:7" ht="16.5" x14ac:dyDescent="0.25">
      <c r="E42489" s="5" t="s">
        <v>134025</v>
      </c>
      <c r="F42489" s="5" t="s">
        <v>134026</v>
      </c>
      <c r="G42489" s="5" t="s">
        <v>42633</v>
      </c>
    </row>
    <row r="42490" spans="5:7" ht="16.5" x14ac:dyDescent="0.25">
      <c r="E42490" s="5" t="s">
        <v>134027</v>
      </c>
      <c r="F42490" s="5" t="s">
        <v>134028</v>
      </c>
      <c r="G42490" s="5" t="s">
        <v>42634</v>
      </c>
    </row>
    <row r="42491" spans="5:7" ht="16.5" x14ac:dyDescent="0.25">
      <c r="E42491" s="5" t="s">
        <v>134029</v>
      </c>
      <c r="F42491" s="5" t="s">
        <v>134030</v>
      </c>
      <c r="G42491" s="5" t="s">
        <v>42635</v>
      </c>
    </row>
    <row r="42492" spans="5:7" ht="16.5" x14ac:dyDescent="0.25">
      <c r="E42492" s="5" t="s">
        <v>134031</v>
      </c>
      <c r="F42492" s="5" t="s">
        <v>134032</v>
      </c>
      <c r="G42492" s="5" t="s">
        <v>42636</v>
      </c>
    </row>
    <row r="42493" spans="5:7" ht="16.5" x14ac:dyDescent="0.25">
      <c r="E42493" s="5" t="s">
        <v>134033</v>
      </c>
      <c r="F42493" s="5" t="s">
        <v>134034</v>
      </c>
      <c r="G42493" s="5" t="s">
        <v>42637</v>
      </c>
    </row>
    <row r="42494" spans="5:7" ht="16.5" x14ac:dyDescent="0.25">
      <c r="E42494" s="5" t="s">
        <v>134035</v>
      </c>
      <c r="F42494" s="5" t="s">
        <v>134036</v>
      </c>
      <c r="G42494" s="5" t="s">
        <v>42638</v>
      </c>
    </row>
    <row r="42495" spans="5:7" ht="16.5" x14ac:dyDescent="0.25">
      <c r="E42495" s="5" t="s">
        <v>134037</v>
      </c>
      <c r="F42495" s="5" t="s">
        <v>134038</v>
      </c>
      <c r="G42495" s="5" t="s">
        <v>42639</v>
      </c>
    </row>
    <row r="42496" spans="5:7" ht="16.5" x14ac:dyDescent="0.25">
      <c r="E42496" s="5" t="s">
        <v>134039</v>
      </c>
      <c r="F42496" s="5" t="s">
        <v>134040</v>
      </c>
      <c r="G42496" s="5" t="s">
        <v>42640</v>
      </c>
    </row>
    <row r="42497" spans="5:7" ht="16.5" x14ac:dyDescent="0.25">
      <c r="E42497" s="5" t="s">
        <v>134041</v>
      </c>
      <c r="F42497" s="5" t="s">
        <v>134042</v>
      </c>
      <c r="G42497" s="5" t="s">
        <v>42641</v>
      </c>
    </row>
    <row r="42498" spans="5:7" ht="16.5" x14ac:dyDescent="0.25">
      <c r="E42498" s="5" t="s">
        <v>134043</v>
      </c>
      <c r="F42498" s="5" t="s">
        <v>134044</v>
      </c>
      <c r="G42498" s="5" t="s">
        <v>42642</v>
      </c>
    </row>
    <row r="42499" spans="5:7" ht="16.5" x14ac:dyDescent="0.25">
      <c r="E42499" s="5" t="s">
        <v>134045</v>
      </c>
      <c r="F42499" s="5" t="s">
        <v>134046</v>
      </c>
      <c r="G42499" s="5" t="s">
        <v>42643</v>
      </c>
    </row>
    <row r="42500" spans="5:7" ht="16.5" x14ac:dyDescent="0.25">
      <c r="E42500" s="5" t="s">
        <v>134047</v>
      </c>
      <c r="F42500" s="5" t="s">
        <v>134048</v>
      </c>
      <c r="G42500" s="5" t="s">
        <v>42644</v>
      </c>
    </row>
    <row r="42501" spans="5:7" ht="16.5" x14ac:dyDescent="0.25">
      <c r="E42501" s="5" t="s">
        <v>134049</v>
      </c>
      <c r="F42501" s="5" t="s">
        <v>134050</v>
      </c>
      <c r="G42501" s="5" t="s">
        <v>42645</v>
      </c>
    </row>
    <row r="42502" spans="5:7" ht="16.5" x14ac:dyDescent="0.25">
      <c r="E42502" s="5" t="s">
        <v>134051</v>
      </c>
      <c r="F42502" s="5" t="s">
        <v>134052</v>
      </c>
      <c r="G42502" s="5" t="s">
        <v>42646</v>
      </c>
    </row>
    <row r="42503" spans="5:7" ht="16.5" x14ac:dyDescent="0.25">
      <c r="E42503" s="5" t="s">
        <v>134053</v>
      </c>
      <c r="F42503" s="5" t="s">
        <v>134054</v>
      </c>
      <c r="G42503" s="5" t="s">
        <v>42647</v>
      </c>
    </row>
    <row r="42504" spans="5:7" ht="16.5" x14ac:dyDescent="0.25">
      <c r="E42504" s="5" t="s">
        <v>134055</v>
      </c>
      <c r="F42504" s="5" t="s">
        <v>134056</v>
      </c>
      <c r="G42504" s="5" t="s">
        <v>42648</v>
      </c>
    </row>
    <row r="42505" spans="5:7" ht="16.5" x14ac:dyDescent="0.25">
      <c r="E42505" s="5" t="s">
        <v>134057</v>
      </c>
      <c r="F42505" s="5" t="s">
        <v>134058</v>
      </c>
      <c r="G42505" s="5" t="s">
        <v>42649</v>
      </c>
    </row>
    <row r="42506" spans="5:7" ht="16.5" x14ac:dyDescent="0.25">
      <c r="E42506" s="5" t="s">
        <v>134059</v>
      </c>
      <c r="F42506" s="5" t="s">
        <v>134060</v>
      </c>
      <c r="G42506" s="5" t="s">
        <v>42650</v>
      </c>
    </row>
    <row r="42507" spans="5:7" ht="16.5" x14ac:dyDescent="0.25">
      <c r="E42507" s="5" t="s">
        <v>134061</v>
      </c>
      <c r="F42507" s="5" t="s">
        <v>134062</v>
      </c>
      <c r="G42507" s="5" t="s">
        <v>42651</v>
      </c>
    </row>
    <row r="42508" spans="5:7" ht="16.5" x14ac:dyDescent="0.25">
      <c r="E42508" s="5" t="s">
        <v>134063</v>
      </c>
      <c r="F42508" s="5" t="s">
        <v>134064</v>
      </c>
      <c r="G42508" s="5" t="s">
        <v>42652</v>
      </c>
    </row>
    <row r="42509" spans="5:7" ht="16.5" x14ac:dyDescent="0.25">
      <c r="E42509" s="5" t="s">
        <v>134065</v>
      </c>
      <c r="F42509" s="5" t="s">
        <v>134066</v>
      </c>
      <c r="G42509" s="5" t="s">
        <v>42653</v>
      </c>
    </row>
    <row r="42510" spans="5:7" ht="16.5" x14ac:dyDescent="0.25">
      <c r="E42510" s="5" t="s">
        <v>134067</v>
      </c>
      <c r="F42510" s="5" t="s">
        <v>134068</v>
      </c>
      <c r="G42510" s="5" t="s">
        <v>42654</v>
      </c>
    </row>
    <row r="42511" spans="5:7" ht="16.5" x14ac:dyDescent="0.25">
      <c r="E42511" s="5" t="s">
        <v>134069</v>
      </c>
      <c r="F42511" s="5" t="s">
        <v>134070</v>
      </c>
      <c r="G42511" s="5" t="s">
        <v>42655</v>
      </c>
    </row>
    <row r="42512" spans="5:7" ht="16.5" x14ac:dyDescent="0.25">
      <c r="E42512" s="5" t="s">
        <v>134071</v>
      </c>
      <c r="F42512" s="5" t="s">
        <v>134072</v>
      </c>
      <c r="G42512" s="5" t="s">
        <v>42656</v>
      </c>
    </row>
    <row r="42513" spans="5:7" ht="16.5" x14ac:dyDescent="0.25">
      <c r="E42513" s="5" t="s">
        <v>134073</v>
      </c>
      <c r="F42513" s="5" t="s">
        <v>134074</v>
      </c>
      <c r="G42513" s="5" t="s">
        <v>42657</v>
      </c>
    </row>
    <row r="42514" spans="5:7" ht="16.5" x14ac:dyDescent="0.25">
      <c r="E42514" s="5" t="s">
        <v>134075</v>
      </c>
      <c r="F42514" s="5" t="s">
        <v>134076</v>
      </c>
      <c r="G42514" s="5" t="s">
        <v>42658</v>
      </c>
    </row>
    <row r="42515" spans="5:7" ht="16.5" x14ac:dyDescent="0.25">
      <c r="E42515" s="5" t="s">
        <v>134077</v>
      </c>
      <c r="F42515" s="5" t="s">
        <v>134078</v>
      </c>
      <c r="G42515" s="5" t="s">
        <v>42659</v>
      </c>
    </row>
    <row r="42516" spans="5:7" ht="16.5" x14ac:dyDescent="0.25">
      <c r="E42516" s="5" t="s">
        <v>134079</v>
      </c>
      <c r="F42516" s="5" t="s">
        <v>134080</v>
      </c>
      <c r="G42516" s="5" t="s">
        <v>42660</v>
      </c>
    </row>
    <row r="42517" spans="5:7" ht="16.5" x14ac:dyDescent="0.25">
      <c r="E42517" s="5" t="s">
        <v>134081</v>
      </c>
      <c r="F42517" s="5" t="s">
        <v>134082</v>
      </c>
      <c r="G42517" s="5" t="s">
        <v>42661</v>
      </c>
    </row>
    <row r="42518" spans="5:7" ht="16.5" x14ac:dyDescent="0.25">
      <c r="E42518" s="5" t="s">
        <v>134083</v>
      </c>
      <c r="F42518" s="5" t="s">
        <v>134084</v>
      </c>
      <c r="G42518" s="5" t="s">
        <v>42662</v>
      </c>
    </row>
    <row r="42519" spans="5:7" ht="16.5" x14ac:dyDescent="0.25">
      <c r="E42519" s="5" t="s">
        <v>134085</v>
      </c>
      <c r="F42519" s="5" t="s">
        <v>134086</v>
      </c>
      <c r="G42519" s="5" t="s">
        <v>42663</v>
      </c>
    </row>
    <row r="42520" spans="5:7" ht="16.5" x14ac:dyDescent="0.25">
      <c r="E42520" s="5" t="s">
        <v>134087</v>
      </c>
      <c r="F42520" s="5" t="s">
        <v>134088</v>
      </c>
      <c r="G42520" s="5" t="s">
        <v>42664</v>
      </c>
    </row>
    <row r="42521" spans="5:7" ht="16.5" x14ac:dyDescent="0.25">
      <c r="E42521" s="5" t="s">
        <v>134089</v>
      </c>
      <c r="F42521" s="5" t="s">
        <v>134090</v>
      </c>
      <c r="G42521" s="5" t="s">
        <v>42665</v>
      </c>
    </row>
    <row r="42522" spans="5:7" ht="16.5" x14ac:dyDescent="0.25">
      <c r="E42522" s="5" t="s">
        <v>134091</v>
      </c>
      <c r="F42522" s="5" t="s">
        <v>134092</v>
      </c>
      <c r="G42522" s="5" t="s">
        <v>42666</v>
      </c>
    </row>
    <row r="42523" spans="5:7" ht="16.5" x14ac:dyDescent="0.25">
      <c r="E42523" s="5" t="s">
        <v>134093</v>
      </c>
      <c r="F42523" s="5" t="s">
        <v>134094</v>
      </c>
      <c r="G42523" s="5" t="s">
        <v>42667</v>
      </c>
    </row>
    <row r="42524" spans="5:7" ht="16.5" x14ac:dyDescent="0.25">
      <c r="E42524" s="5" t="s">
        <v>134095</v>
      </c>
      <c r="F42524" s="5" t="s">
        <v>134096</v>
      </c>
      <c r="G42524" s="5" t="s">
        <v>42668</v>
      </c>
    </row>
    <row r="42525" spans="5:7" ht="16.5" x14ac:dyDescent="0.25">
      <c r="E42525" s="5" t="s">
        <v>134097</v>
      </c>
      <c r="F42525" s="5" t="s">
        <v>134098</v>
      </c>
      <c r="G42525" s="5" t="s">
        <v>42669</v>
      </c>
    </row>
    <row r="42526" spans="5:7" ht="16.5" x14ac:dyDescent="0.25">
      <c r="E42526" s="5" t="s">
        <v>134099</v>
      </c>
      <c r="F42526" s="5" t="s">
        <v>134100</v>
      </c>
      <c r="G42526" s="5" t="s">
        <v>42670</v>
      </c>
    </row>
    <row r="42527" spans="5:7" ht="16.5" x14ac:dyDescent="0.25">
      <c r="E42527" s="5" t="s">
        <v>134101</v>
      </c>
      <c r="F42527" s="5" t="s">
        <v>134102</v>
      </c>
      <c r="G42527" s="5" t="s">
        <v>42671</v>
      </c>
    </row>
    <row r="42528" spans="5:7" ht="16.5" x14ac:dyDescent="0.25">
      <c r="E42528" s="5" t="s">
        <v>134103</v>
      </c>
      <c r="F42528" s="5" t="s">
        <v>134104</v>
      </c>
      <c r="G42528" s="5" t="s">
        <v>42672</v>
      </c>
    </row>
    <row r="42529" spans="5:7" ht="16.5" x14ac:dyDescent="0.25">
      <c r="E42529" s="5" t="s">
        <v>134105</v>
      </c>
      <c r="F42529" s="5" t="s">
        <v>134106</v>
      </c>
      <c r="G42529" s="5" t="s">
        <v>42673</v>
      </c>
    </row>
    <row r="42530" spans="5:7" ht="16.5" x14ac:dyDescent="0.25">
      <c r="E42530" s="5" t="s">
        <v>134107</v>
      </c>
      <c r="F42530" s="5" t="s">
        <v>134108</v>
      </c>
      <c r="G42530" s="5" t="s">
        <v>42674</v>
      </c>
    </row>
    <row r="42531" spans="5:7" ht="16.5" x14ac:dyDescent="0.25">
      <c r="E42531" s="5" t="s">
        <v>134109</v>
      </c>
      <c r="F42531" s="5" t="s">
        <v>134110</v>
      </c>
      <c r="G42531" s="5" t="s">
        <v>42675</v>
      </c>
    </row>
    <row r="42532" spans="5:7" ht="16.5" x14ac:dyDescent="0.25">
      <c r="E42532" s="5" t="s">
        <v>134111</v>
      </c>
      <c r="F42532" s="5" t="s">
        <v>134112</v>
      </c>
      <c r="G42532" s="5" t="s">
        <v>42676</v>
      </c>
    </row>
    <row r="42533" spans="5:7" ht="16.5" x14ac:dyDescent="0.25">
      <c r="E42533" s="5" t="s">
        <v>134113</v>
      </c>
      <c r="F42533" s="5" t="s">
        <v>134114</v>
      </c>
      <c r="G42533" s="5" t="s">
        <v>42677</v>
      </c>
    </row>
    <row r="42534" spans="5:7" ht="16.5" x14ac:dyDescent="0.25">
      <c r="E42534" s="5" t="s">
        <v>134115</v>
      </c>
      <c r="F42534" s="5" t="s">
        <v>134116</v>
      </c>
      <c r="G42534" s="5" t="s">
        <v>42678</v>
      </c>
    </row>
    <row r="42535" spans="5:7" ht="16.5" x14ac:dyDescent="0.25">
      <c r="E42535" s="5" t="s">
        <v>134117</v>
      </c>
      <c r="F42535" s="5" t="s">
        <v>134118</v>
      </c>
      <c r="G42535" s="5" t="s">
        <v>42679</v>
      </c>
    </row>
    <row r="42536" spans="5:7" ht="16.5" x14ac:dyDescent="0.25">
      <c r="E42536" s="5" t="s">
        <v>134119</v>
      </c>
      <c r="F42536" s="5" t="s">
        <v>134120</v>
      </c>
      <c r="G42536" s="5" t="s">
        <v>42680</v>
      </c>
    </row>
    <row r="42537" spans="5:7" ht="16.5" x14ac:dyDescent="0.25">
      <c r="E42537" s="5" t="s">
        <v>134121</v>
      </c>
      <c r="F42537" s="5" t="s">
        <v>134122</v>
      </c>
      <c r="G42537" s="5" t="s">
        <v>42681</v>
      </c>
    </row>
    <row r="42538" spans="5:7" ht="16.5" x14ac:dyDescent="0.25">
      <c r="E42538" s="5" t="s">
        <v>134123</v>
      </c>
      <c r="F42538" s="5" t="s">
        <v>134124</v>
      </c>
      <c r="G42538" s="5" t="s">
        <v>42682</v>
      </c>
    </row>
    <row r="42539" spans="5:7" ht="16.5" x14ac:dyDescent="0.25">
      <c r="E42539" s="5" t="s">
        <v>134125</v>
      </c>
      <c r="F42539" s="5" t="s">
        <v>134126</v>
      </c>
      <c r="G42539" s="5" t="s">
        <v>42683</v>
      </c>
    </row>
    <row r="42540" spans="5:7" ht="16.5" x14ac:dyDescent="0.25">
      <c r="E42540" s="5" t="s">
        <v>134127</v>
      </c>
      <c r="F42540" s="5" t="s">
        <v>134128</v>
      </c>
      <c r="G42540" s="5" t="s">
        <v>42684</v>
      </c>
    </row>
    <row r="42541" spans="5:7" ht="16.5" x14ac:dyDescent="0.25">
      <c r="E42541" s="5" t="s">
        <v>134129</v>
      </c>
      <c r="F42541" s="5" t="s">
        <v>134130</v>
      </c>
      <c r="G42541" s="5" t="s">
        <v>42685</v>
      </c>
    </row>
    <row r="42542" spans="5:7" ht="16.5" x14ac:dyDescent="0.25">
      <c r="E42542" s="5" t="s">
        <v>134131</v>
      </c>
      <c r="F42542" s="5" t="s">
        <v>134132</v>
      </c>
      <c r="G42542" s="5" t="s">
        <v>42686</v>
      </c>
    </row>
    <row r="42543" spans="5:7" ht="16.5" x14ac:dyDescent="0.25">
      <c r="E42543" s="5" t="s">
        <v>134133</v>
      </c>
      <c r="F42543" s="5" t="s">
        <v>134134</v>
      </c>
      <c r="G42543" s="5" t="s">
        <v>42687</v>
      </c>
    </row>
    <row r="42544" spans="5:7" ht="16.5" x14ac:dyDescent="0.25">
      <c r="E42544" s="5" t="s">
        <v>134135</v>
      </c>
      <c r="F42544" s="5" t="s">
        <v>134136</v>
      </c>
      <c r="G42544" s="5" t="s">
        <v>42688</v>
      </c>
    </row>
    <row r="42545" spans="5:7" ht="16.5" x14ac:dyDescent="0.25">
      <c r="E42545" s="5" t="s">
        <v>134137</v>
      </c>
      <c r="F42545" s="5" t="s">
        <v>134138</v>
      </c>
      <c r="G42545" s="5" t="s">
        <v>42689</v>
      </c>
    </row>
    <row r="42546" spans="5:7" ht="16.5" x14ac:dyDescent="0.25">
      <c r="E42546" s="5" t="s">
        <v>134139</v>
      </c>
      <c r="F42546" s="5" t="s">
        <v>134140</v>
      </c>
      <c r="G42546" s="5" t="s">
        <v>42690</v>
      </c>
    </row>
    <row r="42547" spans="5:7" ht="16.5" x14ac:dyDescent="0.25">
      <c r="E42547" s="5" t="s">
        <v>134141</v>
      </c>
      <c r="F42547" s="5" t="s">
        <v>134142</v>
      </c>
      <c r="G42547" s="5" t="s">
        <v>42691</v>
      </c>
    </row>
    <row r="42548" spans="5:7" ht="16.5" x14ac:dyDescent="0.25">
      <c r="E42548" s="5" t="s">
        <v>134143</v>
      </c>
      <c r="F42548" s="5" t="s">
        <v>134144</v>
      </c>
      <c r="G42548" s="5" t="s">
        <v>42692</v>
      </c>
    </row>
    <row r="42549" spans="5:7" ht="16.5" x14ac:dyDescent="0.25">
      <c r="E42549" s="5" t="s">
        <v>134145</v>
      </c>
      <c r="F42549" s="5" t="s">
        <v>134146</v>
      </c>
      <c r="G42549" s="5" t="s">
        <v>42693</v>
      </c>
    </row>
    <row r="42550" spans="5:7" ht="16.5" x14ac:dyDescent="0.25">
      <c r="E42550" s="5" t="s">
        <v>134147</v>
      </c>
      <c r="F42550" s="5" t="s">
        <v>134148</v>
      </c>
      <c r="G42550" s="5" t="s">
        <v>42694</v>
      </c>
    </row>
    <row r="42551" spans="5:7" ht="16.5" x14ac:dyDescent="0.25">
      <c r="E42551" s="5" t="s">
        <v>134149</v>
      </c>
      <c r="F42551" s="5" t="s">
        <v>134150</v>
      </c>
      <c r="G42551" s="5" t="s">
        <v>42695</v>
      </c>
    </row>
    <row r="42552" spans="5:7" ht="16.5" x14ac:dyDescent="0.25">
      <c r="E42552" s="5" t="s">
        <v>134151</v>
      </c>
      <c r="F42552" s="5" t="s">
        <v>134152</v>
      </c>
      <c r="G42552" s="5" t="s">
        <v>42696</v>
      </c>
    </row>
    <row r="42553" spans="5:7" ht="16.5" x14ac:dyDescent="0.25">
      <c r="E42553" s="5" t="s">
        <v>134153</v>
      </c>
      <c r="F42553" s="5" t="s">
        <v>134154</v>
      </c>
      <c r="G42553" s="5" t="s">
        <v>42697</v>
      </c>
    </row>
    <row r="42554" spans="5:7" ht="16.5" x14ac:dyDescent="0.25">
      <c r="E42554" s="5" t="s">
        <v>134155</v>
      </c>
      <c r="F42554" s="5" t="s">
        <v>134156</v>
      </c>
      <c r="G42554" s="5" t="s">
        <v>42698</v>
      </c>
    </row>
    <row r="42555" spans="5:7" ht="16.5" x14ac:dyDescent="0.25">
      <c r="E42555" s="5" t="s">
        <v>134157</v>
      </c>
      <c r="F42555" s="5" t="s">
        <v>134158</v>
      </c>
      <c r="G42555" s="5" t="s">
        <v>42699</v>
      </c>
    </row>
    <row r="42556" spans="5:7" ht="16.5" x14ac:dyDescent="0.25">
      <c r="E42556" s="5" t="s">
        <v>134159</v>
      </c>
      <c r="F42556" s="5" t="s">
        <v>134160</v>
      </c>
      <c r="G42556" s="5" t="s">
        <v>42700</v>
      </c>
    </row>
    <row r="42557" spans="5:7" ht="16.5" x14ac:dyDescent="0.25">
      <c r="E42557" s="5" t="s">
        <v>134161</v>
      </c>
      <c r="F42557" s="5" t="s">
        <v>134162</v>
      </c>
      <c r="G42557" s="5" t="s">
        <v>42701</v>
      </c>
    </row>
    <row r="42558" spans="5:7" ht="16.5" x14ac:dyDescent="0.25">
      <c r="E42558" s="5" t="s">
        <v>134163</v>
      </c>
      <c r="F42558" s="5" t="s">
        <v>134164</v>
      </c>
      <c r="G42558" s="5" t="s">
        <v>42702</v>
      </c>
    </row>
    <row r="42559" spans="5:7" ht="16.5" x14ac:dyDescent="0.25">
      <c r="E42559" s="5" t="s">
        <v>134165</v>
      </c>
      <c r="F42559" s="5" t="s">
        <v>134166</v>
      </c>
      <c r="G42559" s="5" t="s">
        <v>42703</v>
      </c>
    </row>
    <row r="42560" spans="5:7" ht="16.5" x14ac:dyDescent="0.25">
      <c r="E42560" s="5" t="s">
        <v>134167</v>
      </c>
      <c r="F42560" s="5" t="s">
        <v>134168</v>
      </c>
      <c r="G42560" s="5" t="s">
        <v>42704</v>
      </c>
    </row>
    <row r="42561" spans="5:7" ht="16.5" x14ac:dyDescent="0.25">
      <c r="E42561" s="5" t="s">
        <v>134169</v>
      </c>
      <c r="F42561" s="5" t="s">
        <v>134170</v>
      </c>
      <c r="G42561" s="5" t="s">
        <v>42705</v>
      </c>
    </row>
    <row r="42562" spans="5:7" ht="16.5" x14ac:dyDescent="0.25">
      <c r="E42562" s="5" t="s">
        <v>134171</v>
      </c>
      <c r="F42562" s="5" t="s">
        <v>134172</v>
      </c>
      <c r="G42562" s="5" t="s">
        <v>42706</v>
      </c>
    </row>
    <row r="42563" spans="5:7" ht="16.5" x14ac:dyDescent="0.25">
      <c r="E42563" s="5" t="s">
        <v>134173</v>
      </c>
      <c r="F42563" s="5" t="s">
        <v>134174</v>
      </c>
      <c r="G42563" s="5" t="s">
        <v>42707</v>
      </c>
    </row>
    <row r="42564" spans="5:7" ht="16.5" x14ac:dyDescent="0.25">
      <c r="E42564" s="5" t="s">
        <v>134175</v>
      </c>
      <c r="F42564" s="5" t="s">
        <v>134176</v>
      </c>
      <c r="G42564" s="5" t="s">
        <v>42708</v>
      </c>
    </row>
    <row r="42565" spans="5:7" ht="16.5" x14ac:dyDescent="0.25">
      <c r="E42565" s="5" t="s">
        <v>134177</v>
      </c>
      <c r="F42565" s="5" t="s">
        <v>134178</v>
      </c>
      <c r="G42565" s="5" t="s">
        <v>42709</v>
      </c>
    </row>
    <row r="42566" spans="5:7" ht="16.5" x14ac:dyDescent="0.25">
      <c r="E42566" s="5" t="s">
        <v>134179</v>
      </c>
      <c r="F42566" s="5" t="s">
        <v>134180</v>
      </c>
      <c r="G42566" s="5" t="s">
        <v>42710</v>
      </c>
    </row>
    <row r="42567" spans="5:7" ht="16.5" x14ac:dyDescent="0.25">
      <c r="E42567" s="5" t="s">
        <v>134181</v>
      </c>
      <c r="F42567" s="5" t="s">
        <v>134182</v>
      </c>
      <c r="G42567" s="5" t="s">
        <v>42711</v>
      </c>
    </row>
    <row r="42568" spans="5:7" ht="16.5" x14ac:dyDescent="0.25">
      <c r="E42568" s="5" t="s">
        <v>134183</v>
      </c>
      <c r="F42568" s="5" t="s">
        <v>134184</v>
      </c>
      <c r="G42568" s="5" t="s">
        <v>42712</v>
      </c>
    </row>
    <row r="42569" spans="5:7" ht="16.5" x14ac:dyDescent="0.25">
      <c r="E42569" s="5" t="s">
        <v>134185</v>
      </c>
      <c r="F42569" s="5" t="s">
        <v>134186</v>
      </c>
      <c r="G42569" s="5" t="s">
        <v>42713</v>
      </c>
    </row>
    <row r="42570" spans="5:7" ht="16.5" x14ac:dyDescent="0.25">
      <c r="E42570" s="5" t="s">
        <v>134187</v>
      </c>
      <c r="F42570" s="5" t="s">
        <v>134180</v>
      </c>
      <c r="G42570" s="5" t="s">
        <v>42714</v>
      </c>
    </row>
    <row r="42571" spans="5:7" ht="16.5" x14ac:dyDescent="0.25">
      <c r="E42571" s="5" t="s">
        <v>134188</v>
      </c>
      <c r="F42571" s="5" t="s">
        <v>134189</v>
      </c>
      <c r="G42571" s="5" t="s">
        <v>42715</v>
      </c>
    </row>
    <row r="42572" spans="5:7" ht="16.5" x14ac:dyDescent="0.25">
      <c r="E42572" s="5" t="s">
        <v>134190</v>
      </c>
      <c r="F42572" s="5" t="s">
        <v>134191</v>
      </c>
      <c r="G42572" s="5" t="s">
        <v>42716</v>
      </c>
    </row>
    <row r="42573" spans="5:7" ht="16.5" x14ac:dyDescent="0.25">
      <c r="E42573" s="5" t="s">
        <v>134192</v>
      </c>
      <c r="F42573" s="5" t="s">
        <v>134193</v>
      </c>
      <c r="G42573" s="5" t="s">
        <v>42717</v>
      </c>
    </row>
    <row r="42574" spans="5:7" ht="16.5" x14ac:dyDescent="0.25">
      <c r="E42574" s="5" t="s">
        <v>134194</v>
      </c>
      <c r="F42574" s="5" t="s">
        <v>134195</v>
      </c>
      <c r="G42574" s="5" t="s">
        <v>42718</v>
      </c>
    </row>
    <row r="42575" spans="5:7" ht="16.5" x14ac:dyDescent="0.25">
      <c r="E42575" s="5" t="s">
        <v>134196</v>
      </c>
      <c r="F42575" s="5" t="s">
        <v>134197</v>
      </c>
      <c r="G42575" s="5" t="s">
        <v>42719</v>
      </c>
    </row>
    <row r="42576" spans="5:7" ht="16.5" x14ac:dyDescent="0.25">
      <c r="E42576" s="5" t="s">
        <v>134198</v>
      </c>
      <c r="F42576" s="5" t="s">
        <v>134199</v>
      </c>
      <c r="G42576" s="5" t="s">
        <v>42720</v>
      </c>
    </row>
    <row r="42577" spans="5:7" ht="16.5" x14ac:dyDescent="0.25">
      <c r="E42577" s="5" t="s">
        <v>134200</v>
      </c>
      <c r="F42577" s="5" t="s">
        <v>134201</v>
      </c>
      <c r="G42577" s="5" t="s">
        <v>42721</v>
      </c>
    </row>
    <row r="42578" spans="5:7" ht="16.5" x14ac:dyDescent="0.25">
      <c r="E42578" s="5" t="s">
        <v>134202</v>
      </c>
      <c r="F42578" s="5" t="s">
        <v>134203</v>
      </c>
      <c r="G42578" s="5" t="s">
        <v>42722</v>
      </c>
    </row>
    <row r="42579" spans="5:7" ht="16.5" x14ac:dyDescent="0.25">
      <c r="E42579" s="5" t="s">
        <v>134204</v>
      </c>
      <c r="F42579" s="5" t="s">
        <v>134205</v>
      </c>
      <c r="G42579" s="5" t="s">
        <v>42723</v>
      </c>
    </row>
    <row r="42580" spans="5:7" ht="16.5" x14ac:dyDescent="0.25">
      <c r="E42580" s="5" t="s">
        <v>134206</v>
      </c>
      <c r="F42580" s="5" t="s">
        <v>134207</v>
      </c>
      <c r="G42580" s="5" t="s">
        <v>42724</v>
      </c>
    </row>
    <row r="42581" spans="5:7" ht="16.5" x14ac:dyDescent="0.25">
      <c r="E42581" s="5" t="s">
        <v>134208</v>
      </c>
      <c r="F42581" s="5" t="s">
        <v>134209</v>
      </c>
      <c r="G42581" s="5" t="s">
        <v>42725</v>
      </c>
    </row>
    <row r="42582" spans="5:7" ht="16.5" x14ac:dyDescent="0.25">
      <c r="E42582" s="5" t="s">
        <v>134210</v>
      </c>
      <c r="F42582" s="5" t="s">
        <v>134211</v>
      </c>
      <c r="G42582" s="5" t="s">
        <v>42726</v>
      </c>
    </row>
    <row r="42583" spans="5:7" ht="16.5" x14ac:dyDescent="0.25">
      <c r="E42583" s="5" t="s">
        <v>134212</v>
      </c>
      <c r="F42583" s="5" t="s">
        <v>134213</v>
      </c>
      <c r="G42583" s="5" t="s">
        <v>42727</v>
      </c>
    </row>
    <row r="42584" spans="5:7" ht="16.5" x14ac:dyDescent="0.25">
      <c r="E42584" s="5" t="s">
        <v>134214</v>
      </c>
      <c r="F42584" s="5" t="s">
        <v>134215</v>
      </c>
      <c r="G42584" s="5" t="s">
        <v>42728</v>
      </c>
    </row>
    <row r="42585" spans="5:7" ht="16.5" x14ac:dyDescent="0.25">
      <c r="E42585" s="5" t="s">
        <v>134216</v>
      </c>
      <c r="F42585" s="5" t="s">
        <v>134217</v>
      </c>
      <c r="G42585" s="5" t="s">
        <v>42729</v>
      </c>
    </row>
    <row r="42586" spans="5:7" ht="16.5" x14ac:dyDescent="0.25">
      <c r="E42586" s="5" t="s">
        <v>134218</v>
      </c>
      <c r="F42586" s="5" t="s">
        <v>134219</v>
      </c>
      <c r="G42586" s="5" t="s">
        <v>42730</v>
      </c>
    </row>
    <row r="42587" spans="5:7" ht="16.5" x14ac:dyDescent="0.25">
      <c r="E42587" s="5" t="s">
        <v>134220</v>
      </c>
      <c r="F42587" s="5" t="s">
        <v>134221</v>
      </c>
      <c r="G42587" s="5" t="s">
        <v>42731</v>
      </c>
    </row>
    <row r="42588" spans="5:7" ht="16.5" x14ac:dyDescent="0.25">
      <c r="E42588" s="5" t="s">
        <v>134222</v>
      </c>
      <c r="F42588" s="5" t="s">
        <v>134223</v>
      </c>
      <c r="G42588" s="5" t="s">
        <v>42732</v>
      </c>
    </row>
    <row r="42589" spans="5:7" ht="16.5" x14ac:dyDescent="0.25">
      <c r="E42589" s="5" t="s">
        <v>134224</v>
      </c>
      <c r="F42589" s="5" t="s">
        <v>134225</v>
      </c>
      <c r="G42589" s="5" t="s">
        <v>42733</v>
      </c>
    </row>
    <row r="42590" spans="5:7" ht="16.5" x14ac:dyDescent="0.25">
      <c r="E42590" s="5" t="s">
        <v>134226</v>
      </c>
      <c r="F42590" s="5" t="s">
        <v>134227</v>
      </c>
      <c r="G42590" s="5" t="s">
        <v>42734</v>
      </c>
    </row>
    <row r="42591" spans="5:7" ht="16.5" x14ac:dyDescent="0.25">
      <c r="E42591" s="5" t="s">
        <v>134228</v>
      </c>
      <c r="F42591" s="5" t="s">
        <v>134229</v>
      </c>
      <c r="G42591" s="5" t="s">
        <v>42735</v>
      </c>
    </row>
    <row r="42592" spans="5:7" ht="16.5" x14ac:dyDescent="0.25">
      <c r="E42592" s="5" t="s">
        <v>134230</v>
      </c>
      <c r="F42592" s="5" t="s">
        <v>134231</v>
      </c>
      <c r="G42592" s="5" t="s">
        <v>42736</v>
      </c>
    </row>
    <row r="42593" spans="5:7" ht="16.5" x14ac:dyDescent="0.25">
      <c r="E42593" s="5" t="s">
        <v>134232</v>
      </c>
      <c r="F42593" s="5" t="s">
        <v>134233</v>
      </c>
      <c r="G42593" s="5" t="s">
        <v>42737</v>
      </c>
    </row>
    <row r="42594" spans="5:7" ht="16.5" x14ac:dyDescent="0.25">
      <c r="E42594" s="5" t="s">
        <v>134234</v>
      </c>
      <c r="F42594" s="5" t="s">
        <v>134235</v>
      </c>
      <c r="G42594" s="5" t="s">
        <v>42738</v>
      </c>
    </row>
    <row r="42595" spans="5:7" ht="16.5" x14ac:dyDescent="0.25">
      <c r="E42595" s="5" t="s">
        <v>134236</v>
      </c>
      <c r="F42595" s="5" t="s">
        <v>134237</v>
      </c>
      <c r="G42595" s="5" t="s">
        <v>42739</v>
      </c>
    </row>
    <row r="42596" spans="5:7" ht="16.5" x14ac:dyDescent="0.25">
      <c r="E42596" s="5" t="s">
        <v>134238</v>
      </c>
      <c r="F42596" s="5" t="s">
        <v>134239</v>
      </c>
      <c r="G42596" s="5" t="s">
        <v>42740</v>
      </c>
    </row>
    <row r="42597" spans="5:7" ht="16.5" x14ac:dyDescent="0.25">
      <c r="E42597" s="5" t="s">
        <v>134240</v>
      </c>
      <c r="F42597" s="5" t="s">
        <v>134241</v>
      </c>
      <c r="G42597" s="5" t="s">
        <v>42741</v>
      </c>
    </row>
    <row r="42598" spans="5:7" ht="16.5" x14ac:dyDescent="0.25">
      <c r="E42598" s="5" t="s">
        <v>134242</v>
      </c>
      <c r="F42598" s="5" t="s">
        <v>134243</v>
      </c>
      <c r="G42598" s="5" t="s">
        <v>42742</v>
      </c>
    </row>
    <row r="42599" spans="5:7" ht="16.5" x14ac:dyDescent="0.25">
      <c r="E42599" s="5" t="s">
        <v>134244</v>
      </c>
      <c r="F42599" s="5" t="s">
        <v>134245</v>
      </c>
      <c r="G42599" s="5" t="s">
        <v>42743</v>
      </c>
    </row>
    <row r="42600" spans="5:7" ht="16.5" x14ac:dyDescent="0.25">
      <c r="E42600" s="5" t="s">
        <v>134246</v>
      </c>
      <c r="F42600" s="5" t="s">
        <v>134247</v>
      </c>
      <c r="G42600" s="5" t="s">
        <v>42744</v>
      </c>
    </row>
    <row r="42601" spans="5:7" ht="16.5" x14ac:dyDescent="0.25">
      <c r="E42601" s="5" t="s">
        <v>134248</v>
      </c>
      <c r="F42601" s="5" t="s">
        <v>134249</v>
      </c>
      <c r="G42601" s="5" t="s">
        <v>42745</v>
      </c>
    </row>
    <row r="42602" spans="5:7" ht="16.5" x14ac:dyDescent="0.25">
      <c r="E42602" s="5" t="s">
        <v>134250</v>
      </c>
      <c r="F42602" s="5" t="s">
        <v>134251</v>
      </c>
      <c r="G42602" s="5" t="s">
        <v>42746</v>
      </c>
    </row>
    <row r="42603" spans="5:7" ht="16.5" x14ac:dyDescent="0.25">
      <c r="E42603" s="5" t="s">
        <v>134252</v>
      </c>
      <c r="F42603" s="5" t="s">
        <v>134253</v>
      </c>
      <c r="G42603" s="5" t="s">
        <v>42747</v>
      </c>
    </row>
    <row r="42604" spans="5:7" ht="16.5" x14ac:dyDescent="0.25">
      <c r="E42604" s="5" t="s">
        <v>134254</v>
      </c>
      <c r="F42604" s="5" t="s">
        <v>134255</v>
      </c>
      <c r="G42604" s="5" t="s">
        <v>42748</v>
      </c>
    </row>
    <row r="42605" spans="5:7" ht="16.5" x14ac:dyDescent="0.25">
      <c r="E42605" s="5" t="s">
        <v>134256</v>
      </c>
      <c r="F42605" s="5" t="s">
        <v>134189</v>
      </c>
      <c r="G42605" s="5" t="s">
        <v>42749</v>
      </c>
    </row>
    <row r="42606" spans="5:7" ht="16.5" x14ac:dyDescent="0.25">
      <c r="E42606" s="5" t="s">
        <v>134257</v>
      </c>
      <c r="F42606" s="5" t="s">
        <v>134258</v>
      </c>
      <c r="G42606" s="5" t="s">
        <v>42750</v>
      </c>
    </row>
    <row r="42607" spans="5:7" ht="16.5" x14ac:dyDescent="0.25">
      <c r="E42607" s="5" t="s">
        <v>134259</v>
      </c>
      <c r="F42607" s="5" t="s">
        <v>134260</v>
      </c>
      <c r="G42607" s="5" t="s">
        <v>42751</v>
      </c>
    </row>
    <row r="42608" spans="5:7" ht="16.5" x14ac:dyDescent="0.25">
      <c r="E42608" s="5" t="s">
        <v>134261</v>
      </c>
      <c r="F42608" s="5" t="s">
        <v>134262</v>
      </c>
      <c r="G42608" s="5" t="s">
        <v>42752</v>
      </c>
    </row>
    <row r="42609" spans="5:7" ht="16.5" x14ac:dyDescent="0.25">
      <c r="E42609" s="5" t="s">
        <v>134263</v>
      </c>
      <c r="F42609" s="5" t="s">
        <v>134264</v>
      </c>
      <c r="G42609" s="5" t="s">
        <v>42753</v>
      </c>
    </row>
    <row r="42610" spans="5:7" ht="16.5" x14ac:dyDescent="0.25">
      <c r="E42610" s="5" t="s">
        <v>134265</v>
      </c>
      <c r="F42610" s="5" t="s">
        <v>134266</v>
      </c>
      <c r="G42610" s="5" t="s">
        <v>42754</v>
      </c>
    </row>
    <row r="42611" spans="5:7" ht="16.5" x14ac:dyDescent="0.25">
      <c r="E42611" s="5" t="s">
        <v>134267</v>
      </c>
      <c r="F42611" s="5" t="s">
        <v>134268</v>
      </c>
      <c r="G42611" s="5" t="s">
        <v>42755</v>
      </c>
    </row>
    <row r="42612" spans="5:7" ht="16.5" x14ac:dyDescent="0.25">
      <c r="E42612" s="5" t="s">
        <v>134269</v>
      </c>
      <c r="F42612" s="5" t="s">
        <v>134270</v>
      </c>
      <c r="G42612" s="5" t="s">
        <v>42756</v>
      </c>
    </row>
    <row r="42613" spans="5:7" ht="16.5" x14ac:dyDescent="0.25">
      <c r="E42613" s="5" t="s">
        <v>134271</v>
      </c>
      <c r="F42613" s="5" t="s">
        <v>134272</v>
      </c>
      <c r="G42613" s="5" t="s">
        <v>42757</v>
      </c>
    </row>
    <row r="42614" spans="5:7" ht="16.5" x14ac:dyDescent="0.25">
      <c r="E42614" s="5" t="s">
        <v>134273</v>
      </c>
      <c r="F42614" s="5" t="s">
        <v>134274</v>
      </c>
      <c r="G42614" s="5" t="s">
        <v>42758</v>
      </c>
    </row>
    <row r="42615" spans="5:7" ht="16.5" x14ac:dyDescent="0.25">
      <c r="E42615" s="5" t="s">
        <v>134275</v>
      </c>
      <c r="F42615" s="5" t="s">
        <v>134276</v>
      </c>
      <c r="G42615" s="5" t="s">
        <v>42759</v>
      </c>
    </row>
    <row r="42616" spans="5:7" ht="16.5" x14ac:dyDescent="0.25">
      <c r="E42616" s="5" t="s">
        <v>134277</v>
      </c>
      <c r="F42616" s="5" t="s">
        <v>134278</v>
      </c>
      <c r="G42616" s="5" t="s">
        <v>42760</v>
      </c>
    </row>
    <row r="42617" spans="5:7" ht="16.5" x14ac:dyDescent="0.25">
      <c r="E42617" s="5" t="s">
        <v>134279</v>
      </c>
      <c r="F42617" s="5" t="s">
        <v>134280</v>
      </c>
      <c r="G42617" s="5" t="s">
        <v>42761</v>
      </c>
    </row>
    <row r="42618" spans="5:7" ht="16.5" x14ac:dyDescent="0.25">
      <c r="E42618" s="5" t="s">
        <v>134281</v>
      </c>
      <c r="F42618" s="5" t="s">
        <v>134282</v>
      </c>
      <c r="G42618" s="5" t="s">
        <v>42762</v>
      </c>
    </row>
    <row r="42619" spans="5:7" ht="16.5" x14ac:dyDescent="0.25">
      <c r="E42619" s="5" t="s">
        <v>134283</v>
      </c>
      <c r="F42619" s="5" t="s">
        <v>134284</v>
      </c>
      <c r="G42619" s="5" t="s">
        <v>42763</v>
      </c>
    </row>
    <row r="42620" spans="5:7" ht="16.5" x14ac:dyDescent="0.25">
      <c r="E42620" s="5" t="s">
        <v>134285</v>
      </c>
      <c r="F42620" s="5" t="s">
        <v>134286</v>
      </c>
      <c r="G42620" s="5" t="s">
        <v>42764</v>
      </c>
    </row>
    <row r="42621" spans="5:7" ht="16.5" x14ac:dyDescent="0.25">
      <c r="E42621" s="5" t="s">
        <v>134287</v>
      </c>
      <c r="F42621" s="5" t="s">
        <v>134288</v>
      </c>
      <c r="G42621" s="5" t="s">
        <v>42765</v>
      </c>
    </row>
    <row r="42622" spans="5:7" ht="16.5" x14ac:dyDescent="0.25">
      <c r="E42622" s="5" t="s">
        <v>134289</v>
      </c>
      <c r="F42622" s="5" t="s">
        <v>134290</v>
      </c>
      <c r="G42622" s="5" t="s">
        <v>42766</v>
      </c>
    </row>
    <row r="42623" spans="5:7" ht="16.5" x14ac:dyDescent="0.25">
      <c r="E42623" s="5" t="s">
        <v>134291</v>
      </c>
      <c r="F42623" s="5" t="s">
        <v>134292</v>
      </c>
      <c r="G42623" s="5" t="s">
        <v>42767</v>
      </c>
    </row>
    <row r="42624" spans="5:7" ht="16.5" x14ac:dyDescent="0.25">
      <c r="E42624" s="5" t="s">
        <v>134293</v>
      </c>
      <c r="F42624" s="5" t="s">
        <v>134294</v>
      </c>
      <c r="G42624" s="5" t="s">
        <v>42768</v>
      </c>
    </row>
    <row r="42625" spans="5:7" ht="16.5" x14ac:dyDescent="0.25">
      <c r="E42625" s="5" t="s">
        <v>134295</v>
      </c>
      <c r="F42625" s="5" t="s">
        <v>134296</v>
      </c>
      <c r="G42625" s="5" t="s">
        <v>42769</v>
      </c>
    </row>
    <row r="42626" spans="5:7" ht="16.5" x14ac:dyDescent="0.25">
      <c r="E42626" s="5" t="s">
        <v>134297</v>
      </c>
      <c r="F42626" s="5" t="s">
        <v>134298</v>
      </c>
      <c r="G42626" s="5" t="s">
        <v>42770</v>
      </c>
    </row>
    <row r="42627" spans="5:7" ht="16.5" x14ac:dyDescent="0.25">
      <c r="E42627" s="5" t="s">
        <v>134299</v>
      </c>
      <c r="F42627" s="5" t="s">
        <v>134300</v>
      </c>
      <c r="G42627" s="5" t="s">
        <v>42771</v>
      </c>
    </row>
    <row r="42628" spans="5:7" ht="16.5" x14ac:dyDescent="0.25">
      <c r="E42628" s="5" t="s">
        <v>134301</v>
      </c>
      <c r="F42628" s="5" t="s">
        <v>134302</v>
      </c>
      <c r="G42628" s="5" t="s">
        <v>42772</v>
      </c>
    </row>
    <row r="42629" spans="5:7" ht="16.5" x14ac:dyDescent="0.25">
      <c r="E42629" s="5" t="s">
        <v>134303</v>
      </c>
      <c r="F42629" s="5" t="s">
        <v>134304</v>
      </c>
      <c r="G42629" s="5" t="s">
        <v>42773</v>
      </c>
    </row>
    <row r="42630" spans="5:7" ht="16.5" x14ac:dyDescent="0.25">
      <c r="E42630" s="5" t="s">
        <v>134305</v>
      </c>
      <c r="F42630" s="5" t="s">
        <v>134306</v>
      </c>
      <c r="G42630" s="5" t="s">
        <v>42774</v>
      </c>
    </row>
    <row r="42631" spans="5:7" ht="16.5" x14ac:dyDescent="0.25">
      <c r="E42631" s="5" t="s">
        <v>134307</v>
      </c>
      <c r="F42631" s="5" t="s">
        <v>134308</v>
      </c>
      <c r="G42631" s="5" t="s">
        <v>42775</v>
      </c>
    </row>
    <row r="42632" spans="5:7" ht="16.5" x14ac:dyDescent="0.25">
      <c r="E42632" s="5" t="s">
        <v>134309</v>
      </c>
      <c r="F42632" s="5" t="s">
        <v>134310</v>
      </c>
      <c r="G42632" s="5" t="s">
        <v>42776</v>
      </c>
    </row>
    <row r="42633" spans="5:7" ht="16.5" x14ac:dyDescent="0.25">
      <c r="E42633" s="5" t="s">
        <v>134311</v>
      </c>
      <c r="F42633" s="5" t="s">
        <v>134312</v>
      </c>
      <c r="G42633" s="5" t="s">
        <v>42777</v>
      </c>
    </row>
    <row r="42634" spans="5:7" ht="16.5" x14ac:dyDescent="0.25">
      <c r="E42634" s="5" t="s">
        <v>134313</v>
      </c>
      <c r="F42634" s="5" t="s">
        <v>134314</v>
      </c>
      <c r="G42634" s="5" t="s">
        <v>42778</v>
      </c>
    </row>
    <row r="42635" spans="5:7" ht="16.5" x14ac:dyDescent="0.25">
      <c r="E42635" s="5" t="s">
        <v>134315</v>
      </c>
      <c r="F42635" s="5" t="s">
        <v>134316</v>
      </c>
      <c r="G42635" s="5" t="s">
        <v>42779</v>
      </c>
    </row>
    <row r="42636" spans="5:7" ht="16.5" x14ac:dyDescent="0.25">
      <c r="E42636" s="5" t="s">
        <v>134317</v>
      </c>
      <c r="F42636" s="5" t="s">
        <v>134318</v>
      </c>
      <c r="G42636" s="5" t="s">
        <v>42780</v>
      </c>
    </row>
    <row r="42637" spans="5:7" ht="16.5" x14ac:dyDescent="0.25">
      <c r="E42637" s="5" t="s">
        <v>134319</v>
      </c>
      <c r="F42637" s="5" t="s">
        <v>134320</v>
      </c>
      <c r="G42637" s="5" t="s">
        <v>42781</v>
      </c>
    </row>
    <row r="42638" spans="5:7" ht="16.5" x14ac:dyDescent="0.25">
      <c r="E42638" s="5" t="s">
        <v>134321</v>
      </c>
      <c r="F42638" s="5" t="s">
        <v>134322</v>
      </c>
      <c r="G42638" s="5" t="s">
        <v>42782</v>
      </c>
    </row>
    <row r="42639" spans="5:7" ht="16.5" x14ac:dyDescent="0.25">
      <c r="E42639" s="5" t="s">
        <v>134323</v>
      </c>
      <c r="F42639" s="5" t="s">
        <v>134324</v>
      </c>
      <c r="G42639" s="5" t="s">
        <v>42783</v>
      </c>
    </row>
    <row r="42640" spans="5:7" ht="16.5" x14ac:dyDescent="0.25">
      <c r="E42640" s="5" t="s">
        <v>134325</v>
      </c>
      <c r="F42640" s="5" t="s">
        <v>134326</v>
      </c>
      <c r="G42640" s="5" t="s">
        <v>42784</v>
      </c>
    </row>
    <row r="42641" spans="5:7" ht="16.5" x14ac:dyDescent="0.25">
      <c r="E42641" s="5" t="s">
        <v>134327</v>
      </c>
      <c r="F42641" s="5" t="s">
        <v>134328</v>
      </c>
      <c r="G42641" s="5" t="s">
        <v>42785</v>
      </c>
    </row>
    <row r="42642" spans="5:7" ht="16.5" x14ac:dyDescent="0.25">
      <c r="E42642" s="5" t="s">
        <v>134329</v>
      </c>
      <c r="F42642" s="5" t="s">
        <v>134330</v>
      </c>
      <c r="G42642" s="5" t="s">
        <v>42786</v>
      </c>
    </row>
    <row r="42643" spans="5:7" ht="16.5" x14ac:dyDescent="0.25">
      <c r="E42643" s="5" t="s">
        <v>134331</v>
      </c>
      <c r="F42643" s="5" t="s">
        <v>134332</v>
      </c>
      <c r="G42643" s="5" t="s">
        <v>42787</v>
      </c>
    </row>
    <row r="42644" spans="5:7" ht="16.5" x14ac:dyDescent="0.25">
      <c r="E42644" s="5" t="s">
        <v>134333</v>
      </c>
      <c r="F42644" s="5" t="s">
        <v>134334</v>
      </c>
      <c r="G42644" s="5" t="s">
        <v>42788</v>
      </c>
    </row>
    <row r="42645" spans="5:7" ht="16.5" x14ac:dyDescent="0.25">
      <c r="E42645" s="5" t="s">
        <v>134335</v>
      </c>
      <c r="F42645" s="5" t="s">
        <v>134336</v>
      </c>
      <c r="G42645" s="5" t="s">
        <v>42789</v>
      </c>
    </row>
    <row r="42646" spans="5:7" ht="16.5" x14ac:dyDescent="0.25">
      <c r="E42646" s="5" t="s">
        <v>134337</v>
      </c>
      <c r="F42646" s="5" t="s">
        <v>134338</v>
      </c>
      <c r="G42646" s="5" t="s">
        <v>42790</v>
      </c>
    </row>
    <row r="42647" spans="5:7" ht="16.5" x14ac:dyDescent="0.25">
      <c r="E42647" s="5" t="s">
        <v>134339</v>
      </c>
      <c r="F42647" s="5" t="s">
        <v>134340</v>
      </c>
      <c r="G42647" s="5" t="s">
        <v>42791</v>
      </c>
    </row>
    <row r="42648" spans="5:7" ht="16.5" x14ac:dyDescent="0.25">
      <c r="E42648" s="5" t="s">
        <v>134341</v>
      </c>
      <c r="F42648" s="5" t="s">
        <v>134342</v>
      </c>
      <c r="G42648" s="5" t="s">
        <v>42792</v>
      </c>
    </row>
    <row r="42649" spans="5:7" ht="16.5" x14ac:dyDescent="0.25">
      <c r="E42649" s="5" t="s">
        <v>134343</v>
      </c>
      <c r="F42649" s="5" t="s">
        <v>134344</v>
      </c>
      <c r="G42649" s="5" t="s">
        <v>42793</v>
      </c>
    </row>
    <row r="42650" spans="5:7" ht="16.5" x14ac:dyDescent="0.25">
      <c r="E42650" s="5" t="s">
        <v>134345</v>
      </c>
      <c r="F42650" s="5" t="s">
        <v>134346</v>
      </c>
      <c r="G42650" s="5" t="s">
        <v>42794</v>
      </c>
    </row>
    <row r="42651" spans="5:7" ht="16.5" x14ac:dyDescent="0.25">
      <c r="E42651" s="5" t="s">
        <v>134347</v>
      </c>
      <c r="F42651" s="5" t="s">
        <v>134348</v>
      </c>
      <c r="G42651" s="5" t="s">
        <v>42795</v>
      </c>
    </row>
    <row r="42652" spans="5:7" ht="16.5" x14ac:dyDescent="0.25">
      <c r="E42652" s="5" t="s">
        <v>134349</v>
      </c>
      <c r="F42652" s="5" t="s">
        <v>134350</v>
      </c>
      <c r="G42652" s="5" t="s">
        <v>42796</v>
      </c>
    </row>
    <row r="42653" spans="5:7" ht="16.5" x14ac:dyDescent="0.25">
      <c r="E42653" s="5" t="s">
        <v>134351</v>
      </c>
      <c r="F42653" s="5" t="s">
        <v>134352</v>
      </c>
      <c r="G42653" s="5" t="s">
        <v>42797</v>
      </c>
    </row>
    <row r="42654" spans="5:7" ht="16.5" x14ac:dyDescent="0.25">
      <c r="E42654" s="5" t="s">
        <v>134353</v>
      </c>
      <c r="F42654" s="5" t="s">
        <v>134354</v>
      </c>
      <c r="G42654" s="5" t="s">
        <v>42798</v>
      </c>
    </row>
    <row r="42655" spans="5:7" ht="16.5" x14ac:dyDescent="0.25">
      <c r="E42655" s="5" t="s">
        <v>134355</v>
      </c>
      <c r="F42655" s="5" t="s">
        <v>134356</v>
      </c>
      <c r="G42655" s="5" t="s">
        <v>42799</v>
      </c>
    </row>
    <row r="42656" spans="5:7" ht="16.5" x14ac:dyDescent="0.25">
      <c r="E42656" s="5" t="s">
        <v>134357</v>
      </c>
      <c r="F42656" s="5" t="s">
        <v>134358</v>
      </c>
      <c r="G42656" s="5" t="s">
        <v>42800</v>
      </c>
    </row>
    <row r="42657" spans="5:7" ht="16.5" x14ac:dyDescent="0.25">
      <c r="E42657" s="5" t="s">
        <v>134359</v>
      </c>
      <c r="F42657" s="5" t="s">
        <v>134360</v>
      </c>
      <c r="G42657" s="5" t="s">
        <v>42801</v>
      </c>
    </row>
    <row r="42658" spans="5:7" ht="16.5" x14ac:dyDescent="0.25">
      <c r="E42658" s="5" t="s">
        <v>134361</v>
      </c>
      <c r="F42658" s="5" t="s">
        <v>134362</v>
      </c>
      <c r="G42658" s="5" t="s">
        <v>42802</v>
      </c>
    </row>
    <row r="42659" spans="5:7" ht="16.5" x14ac:dyDescent="0.25">
      <c r="E42659" s="5" t="s">
        <v>134363</v>
      </c>
      <c r="F42659" s="5" t="s">
        <v>134364</v>
      </c>
      <c r="G42659" s="5" t="s">
        <v>42803</v>
      </c>
    </row>
    <row r="42660" spans="5:7" ht="16.5" x14ac:dyDescent="0.25">
      <c r="E42660" s="5" t="s">
        <v>134365</v>
      </c>
      <c r="F42660" s="5" t="s">
        <v>134366</v>
      </c>
      <c r="G42660" s="5" t="s">
        <v>42804</v>
      </c>
    </row>
    <row r="42661" spans="5:7" ht="16.5" x14ac:dyDescent="0.25">
      <c r="E42661" s="5" t="s">
        <v>134367</v>
      </c>
      <c r="F42661" s="5" t="s">
        <v>134368</v>
      </c>
      <c r="G42661" s="5" t="s">
        <v>42805</v>
      </c>
    </row>
    <row r="42662" spans="5:7" ht="16.5" x14ac:dyDescent="0.25">
      <c r="E42662" s="5" t="s">
        <v>134369</v>
      </c>
      <c r="F42662" s="5" t="s">
        <v>134370</v>
      </c>
      <c r="G42662" s="5" t="s">
        <v>42806</v>
      </c>
    </row>
    <row r="42663" spans="5:7" ht="16.5" x14ac:dyDescent="0.25">
      <c r="E42663" s="5" t="s">
        <v>134371</v>
      </c>
      <c r="F42663" s="5" t="s">
        <v>134372</v>
      </c>
      <c r="G42663" s="5" t="s">
        <v>42807</v>
      </c>
    </row>
    <row r="42664" spans="5:7" ht="16.5" x14ac:dyDescent="0.25">
      <c r="E42664" s="5" t="s">
        <v>134373</v>
      </c>
      <c r="F42664" s="5" t="s">
        <v>134374</v>
      </c>
      <c r="G42664" s="5" t="s">
        <v>42808</v>
      </c>
    </row>
    <row r="42665" spans="5:7" ht="16.5" x14ac:dyDescent="0.25">
      <c r="E42665" s="5" t="s">
        <v>134375</v>
      </c>
      <c r="F42665" s="5" t="s">
        <v>134376</v>
      </c>
      <c r="G42665" s="5" t="s">
        <v>42809</v>
      </c>
    </row>
    <row r="42666" spans="5:7" ht="16.5" x14ac:dyDescent="0.25">
      <c r="E42666" s="5" t="s">
        <v>134377</v>
      </c>
      <c r="F42666" s="5" t="s">
        <v>134378</v>
      </c>
      <c r="G42666" s="5" t="s">
        <v>42810</v>
      </c>
    </row>
    <row r="42667" spans="5:7" ht="16.5" x14ac:dyDescent="0.25">
      <c r="E42667" s="5" t="s">
        <v>134379</v>
      </c>
      <c r="F42667" s="5" t="s">
        <v>134380</v>
      </c>
      <c r="G42667" s="5" t="s">
        <v>42811</v>
      </c>
    </row>
    <row r="42668" spans="5:7" ht="16.5" x14ac:dyDescent="0.25">
      <c r="E42668" s="5" t="s">
        <v>134381</v>
      </c>
      <c r="F42668" s="5" t="s">
        <v>134382</v>
      </c>
      <c r="G42668" s="5" t="s">
        <v>42812</v>
      </c>
    </row>
    <row r="42669" spans="5:7" ht="16.5" x14ac:dyDescent="0.25">
      <c r="E42669" s="5" t="s">
        <v>134383</v>
      </c>
      <c r="F42669" s="5" t="s">
        <v>134384</v>
      </c>
      <c r="G42669" s="5" t="s">
        <v>42813</v>
      </c>
    </row>
    <row r="42670" spans="5:7" ht="16.5" x14ac:dyDescent="0.25">
      <c r="E42670" s="5" t="s">
        <v>134385</v>
      </c>
      <c r="F42670" s="5" t="s">
        <v>134386</v>
      </c>
      <c r="G42670" s="5" t="s">
        <v>42814</v>
      </c>
    </row>
    <row r="42671" spans="5:7" ht="16.5" x14ac:dyDescent="0.25">
      <c r="E42671" s="5" t="s">
        <v>134387</v>
      </c>
      <c r="F42671" s="5" t="s">
        <v>134388</v>
      </c>
      <c r="G42671" s="5" t="s">
        <v>42815</v>
      </c>
    </row>
    <row r="42672" spans="5:7" ht="16.5" x14ac:dyDescent="0.25">
      <c r="E42672" s="5" t="s">
        <v>134389</v>
      </c>
      <c r="F42672" s="5" t="s">
        <v>134390</v>
      </c>
      <c r="G42672" s="5" t="s">
        <v>42816</v>
      </c>
    </row>
    <row r="42673" spans="5:7" ht="16.5" x14ac:dyDescent="0.25">
      <c r="E42673" s="5" t="s">
        <v>134391</v>
      </c>
      <c r="F42673" s="5" t="s">
        <v>134392</v>
      </c>
      <c r="G42673" s="5" t="s">
        <v>42817</v>
      </c>
    </row>
    <row r="42674" spans="5:7" ht="16.5" x14ac:dyDescent="0.25">
      <c r="E42674" s="5" t="s">
        <v>134393</v>
      </c>
      <c r="F42674" s="5" t="s">
        <v>134394</v>
      </c>
      <c r="G42674" s="5" t="s">
        <v>42818</v>
      </c>
    </row>
    <row r="42675" spans="5:7" ht="16.5" x14ac:dyDescent="0.25">
      <c r="E42675" s="5" t="s">
        <v>134395</v>
      </c>
      <c r="F42675" s="5" t="s">
        <v>134396</v>
      </c>
      <c r="G42675" s="5" t="s">
        <v>42819</v>
      </c>
    </row>
    <row r="42676" spans="5:7" ht="16.5" x14ac:dyDescent="0.25">
      <c r="E42676" s="5" t="s">
        <v>134397</v>
      </c>
      <c r="F42676" s="5" t="s">
        <v>134398</v>
      </c>
      <c r="G42676" s="5" t="s">
        <v>42820</v>
      </c>
    </row>
    <row r="42677" spans="5:7" ht="16.5" x14ac:dyDescent="0.25">
      <c r="E42677" s="5" t="s">
        <v>134399</v>
      </c>
      <c r="F42677" s="5" t="s">
        <v>134400</v>
      </c>
      <c r="G42677" s="5" t="s">
        <v>42821</v>
      </c>
    </row>
    <row r="42678" spans="5:7" ht="16.5" x14ac:dyDescent="0.25">
      <c r="E42678" s="5" t="s">
        <v>134401</v>
      </c>
      <c r="F42678" s="5" t="s">
        <v>134402</v>
      </c>
      <c r="G42678" s="5" t="s">
        <v>42822</v>
      </c>
    </row>
    <row r="42679" spans="5:7" ht="16.5" x14ac:dyDescent="0.25">
      <c r="E42679" s="5" t="s">
        <v>134403</v>
      </c>
      <c r="F42679" s="5" t="s">
        <v>134404</v>
      </c>
      <c r="G42679" s="5" t="s">
        <v>42823</v>
      </c>
    </row>
    <row r="42680" spans="5:7" ht="16.5" x14ac:dyDescent="0.25">
      <c r="E42680" s="5" t="s">
        <v>134405</v>
      </c>
      <c r="F42680" s="5" t="s">
        <v>134406</v>
      </c>
      <c r="G42680" s="5" t="s">
        <v>42824</v>
      </c>
    </row>
    <row r="42681" spans="5:7" ht="16.5" x14ac:dyDescent="0.25">
      <c r="E42681" s="5" t="s">
        <v>134407</v>
      </c>
      <c r="F42681" s="5" t="s">
        <v>134408</v>
      </c>
      <c r="G42681" s="5" t="s">
        <v>42825</v>
      </c>
    </row>
    <row r="42682" spans="5:7" ht="16.5" x14ac:dyDescent="0.25">
      <c r="E42682" s="5" t="s">
        <v>134409</v>
      </c>
      <c r="F42682" s="5" t="s">
        <v>134410</v>
      </c>
      <c r="G42682" s="5" t="s">
        <v>42826</v>
      </c>
    </row>
    <row r="42683" spans="5:7" ht="16.5" x14ac:dyDescent="0.25">
      <c r="E42683" s="5" t="s">
        <v>134411</v>
      </c>
      <c r="F42683" s="5" t="s">
        <v>134412</v>
      </c>
      <c r="G42683" s="5" t="s">
        <v>42827</v>
      </c>
    </row>
    <row r="42684" spans="5:7" ht="16.5" x14ac:dyDescent="0.25">
      <c r="E42684" s="5" t="s">
        <v>134413</v>
      </c>
      <c r="F42684" s="5" t="s">
        <v>134414</v>
      </c>
      <c r="G42684" s="5" t="s">
        <v>42828</v>
      </c>
    </row>
    <row r="42685" spans="5:7" ht="16.5" x14ac:dyDescent="0.25">
      <c r="E42685" s="5" t="s">
        <v>134415</v>
      </c>
      <c r="F42685" s="5" t="s">
        <v>134416</v>
      </c>
      <c r="G42685" s="5" t="s">
        <v>42829</v>
      </c>
    </row>
    <row r="42686" spans="5:7" ht="16.5" x14ac:dyDescent="0.25">
      <c r="E42686" s="5" t="s">
        <v>134417</v>
      </c>
      <c r="F42686" s="5" t="s">
        <v>134418</v>
      </c>
      <c r="G42686" s="5" t="s">
        <v>42830</v>
      </c>
    </row>
    <row r="42687" spans="5:7" ht="16.5" x14ac:dyDescent="0.25">
      <c r="E42687" s="5" t="s">
        <v>134419</v>
      </c>
      <c r="F42687" s="5" t="s">
        <v>134420</v>
      </c>
      <c r="G42687" s="5" t="s">
        <v>42831</v>
      </c>
    </row>
    <row r="42688" spans="5:7" ht="16.5" x14ac:dyDescent="0.25">
      <c r="E42688" s="5" t="s">
        <v>134421</v>
      </c>
      <c r="F42688" s="5" t="s">
        <v>134422</v>
      </c>
      <c r="G42688" s="5" t="s">
        <v>42832</v>
      </c>
    </row>
    <row r="42689" spans="5:7" ht="16.5" x14ac:dyDescent="0.25">
      <c r="E42689" s="5" t="s">
        <v>134423</v>
      </c>
      <c r="F42689" s="5" t="s">
        <v>134424</v>
      </c>
      <c r="G42689" s="5" t="s">
        <v>42833</v>
      </c>
    </row>
    <row r="42690" spans="5:7" ht="16.5" x14ac:dyDescent="0.25">
      <c r="E42690" s="5" t="s">
        <v>134425</v>
      </c>
      <c r="F42690" s="5" t="s">
        <v>134426</v>
      </c>
      <c r="G42690" s="5" t="s">
        <v>42834</v>
      </c>
    </row>
    <row r="42691" spans="5:7" ht="16.5" x14ac:dyDescent="0.25">
      <c r="E42691" s="5" t="s">
        <v>134427</v>
      </c>
      <c r="F42691" s="5" t="s">
        <v>134428</v>
      </c>
      <c r="G42691" s="5" t="s">
        <v>42835</v>
      </c>
    </row>
    <row r="42692" spans="5:7" ht="16.5" x14ac:dyDescent="0.25">
      <c r="E42692" s="5" t="s">
        <v>134429</v>
      </c>
      <c r="F42692" s="5" t="s">
        <v>134430</v>
      </c>
      <c r="G42692" s="5" t="s">
        <v>42836</v>
      </c>
    </row>
    <row r="42693" spans="5:7" ht="16.5" x14ac:dyDescent="0.25">
      <c r="E42693" s="5" t="s">
        <v>134431</v>
      </c>
      <c r="F42693" s="5" t="s">
        <v>134432</v>
      </c>
      <c r="G42693" s="5" t="s">
        <v>42837</v>
      </c>
    </row>
    <row r="42694" spans="5:7" ht="16.5" x14ac:dyDescent="0.25">
      <c r="E42694" s="5" t="s">
        <v>134433</v>
      </c>
      <c r="F42694" s="5" t="s">
        <v>134434</v>
      </c>
      <c r="G42694" s="5" t="s">
        <v>42838</v>
      </c>
    </row>
    <row r="42695" spans="5:7" ht="16.5" x14ac:dyDescent="0.25">
      <c r="E42695" s="5" t="s">
        <v>134435</v>
      </c>
      <c r="F42695" s="5" t="s">
        <v>134436</v>
      </c>
      <c r="G42695" s="5" t="s">
        <v>42839</v>
      </c>
    </row>
    <row r="42696" spans="5:7" ht="16.5" x14ac:dyDescent="0.25">
      <c r="E42696" s="5" t="s">
        <v>134437</v>
      </c>
      <c r="F42696" s="5" t="s">
        <v>134438</v>
      </c>
      <c r="G42696" s="5" t="s">
        <v>42840</v>
      </c>
    </row>
    <row r="42697" spans="5:7" ht="16.5" x14ac:dyDescent="0.25">
      <c r="E42697" s="5" t="s">
        <v>134439</v>
      </c>
      <c r="F42697" s="5" t="s">
        <v>134440</v>
      </c>
      <c r="G42697" s="5" t="s">
        <v>42841</v>
      </c>
    </row>
    <row r="42698" spans="5:7" ht="16.5" x14ac:dyDescent="0.25">
      <c r="E42698" s="5" t="s">
        <v>134441</v>
      </c>
      <c r="F42698" s="5" t="s">
        <v>134442</v>
      </c>
      <c r="G42698" s="5" t="s">
        <v>42842</v>
      </c>
    </row>
    <row r="42699" spans="5:7" ht="16.5" x14ac:dyDescent="0.25">
      <c r="E42699" s="5" t="s">
        <v>134443</v>
      </c>
      <c r="F42699" s="5" t="s">
        <v>134444</v>
      </c>
      <c r="G42699" s="5" t="s">
        <v>42843</v>
      </c>
    </row>
    <row r="42700" spans="5:7" ht="16.5" x14ac:dyDescent="0.25">
      <c r="E42700" s="5" t="s">
        <v>134445</v>
      </c>
      <c r="F42700" s="5" t="s">
        <v>134446</v>
      </c>
      <c r="G42700" s="5" t="s">
        <v>42844</v>
      </c>
    </row>
    <row r="42701" spans="5:7" ht="16.5" x14ac:dyDescent="0.25">
      <c r="E42701" s="5" t="s">
        <v>134447</v>
      </c>
      <c r="F42701" s="5" t="s">
        <v>134448</v>
      </c>
      <c r="G42701" s="5" t="s">
        <v>42845</v>
      </c>
    </row>
    <row r="42702" spans="5:7" ht="16.5" x14ac:dyDescent="0.25">
      <c r="E42702" s="5" t="s">
        <v>134449</v>
      </c>
      <c r="F42702" s="5" t="s">
        <v>134450</v>
      </c>
      <c r="G42702" s="5" t="s">
        <v>42846</v>
      </c>
    </row>
    <row r="42703" spans="5:7" ht="16.5" x14ac:dyDescent="0.25">
      <c r="E42703" s="5" t="s">
        <v>134451</v>
      </c>
      <c r="F42703" s="5" t="s">
        <v>134452</v>
      </c>
      <c r="G42703" s="5" t="s">
        <v>42847</v>
      </c>
    </row>
    <row r="42704" spans="5:7" ht="16.5" x14ac:dyDescent="0.25">
      <c r="E42704" s="5" t="s">
        <v>134453</v>
      </c>
      <c r="F42704" s="5" t="s">
        <v>134454</v>
      </c>
      <c r="G42704" s="5" t="s">
        <v>42848</v>
      </c>
    </row>
    <row r="42705" spans="5:7" ht="16.5" x14ac:dyDescent="0.25">
      <c r="E42705" s="5" t="s">
        <v>134455</v>
      </c>
      <c r="F42705" s="5" t="s">
        <v>134456</v>
      </c>
      <c r="G42705" s="5" t="s">
        <v>42849</v>
      </c>
    </row>
    <row r="42706" spans="5:7" ht="16.5" x14ac:dyDescent="0.25">
      <c r="E42706" s="5" t="s">
        <v>134457</v>
      </c>
      <c r="F42706" s="5" t="s">
        <v>134458</v>
      </c>
      <c r="G42706" s="5" t="s">
        <v>42850</v>
      </c>
    </row>
    <row r="42707" spans="5:7" ht="16.5" x14ac:dyDescent="0.25">
      <c r="E42707" s="5" t="s">
        <v>134459</v>
      </c>
      <c r="F42707" s="5" t="s">
        <v>134460</v>
      </c>
      <c r="G42707" s="5" t="s">
        <v>42851</v>
      </c>
    </row>
    <row r="42708" spans="5:7" ht="16.5" x14ac:dyDescent="0.25">
      <c r="E42708" s="5" t="s">
        <v>134461</v>
      </c>
      <c r="F42708" s="5" t="s">
        <v>134462</v>
      </c>
      <c r="G42708" s="5" t="s">
        <v>42852</v>
      </c>
    </row>
    <row r="42709" spans="5:7" ht="16.5" x14ac:dyDescent="0.25">
      <c r="E42709" s="5" t="s">
        <v>134463</v>
      </c>
      <c r="F42709" s="5" t="s">
        <v>134464</v>
      </c>
      <c r="G42709" s="5" t="s">
        <v>42853</v>
      </c>
    </row>
    <row r="42710" spans="5:7" ht="16.5" x14ac:dyDescent="0.25">
      <c r="E42710" s="5" t="s">
        <v>134465</v>
      </c>
      <c r="F42710" s="5" t="s">
        <v>134466</v>
      </c>
      <c r="G42710" s="5" t="s">
        <v>42854</v>
      </c>
    </row>
    <row r="42711" spans="5:7" ht="16.5" x14ac:dyDescent="0.25">
      <c r="E42711" s="5" t="s">
        <v>134467</v>
      </c>
      <c r="F42711" s="5" t="s">
        <v>134468</v>
      </c>
      <c r="G42711" s="5" t="s">
        <v>42855</v>
      </c>
    </row>
    <row r="42712" spans="5:7" ht="16.5" x14ac:dyDescent="0.25">
      <c r="E42712" s="5" t="s">
        <v>134469</v>
      </c>
      <c r="F42712" s="5" t="s">
        <v>134470</v>
      </c>
      <c r="G42712" s="5" t="s">
        <v>42856</v>
      </c>
    </row>
    <row r="42713" spans="5:7" ht="16.5" x14ac:dyDescent="0.25">
      <c r="E42713" s="5" t="s">
        <v>134471</v>
      </c>
      <c r="F42713" s="5" t="s">
        <v>134472</v>
      </c>
      <c r="G42713" s="5" t="s">
        <v>42857</v>
      </c>
    </row>
    <row r="42714" spans="5:7" ht="16.5" x14ac:dyDescent="0.25">
      <c r="E42714" s="5" t="s">
        <v>134473</v>
      </c>
      <c r="F42714" s="5" t="s">
        <v>134474</v>
      </c>
      <c r="G42714" s="5" t="s">
        <v>42858</v>
      </c>
    </row>
    <row r="42715" spans="5:7" ht="16.5" x14ac:dyDescent="0.25">
      <c r="E42715" s="5" t="s">
        <v>134475</v>
      </c>
      <c r="F42715" s="5" t="s">
        <v>134476</v>
      </c>
      <c r="G42715" s="5" t="s">
        <v>42859</v>
      </c>
    </row>
    <row r="42716" spans="5:7" ht="16.5" x14ac:dyDescent="0.25">
      <c r="E42716" s="5" t="s">
        <v>134477</v>
      </c>
      <c r="F42716" s="5" t="s">
        <v>134478</v>
      </c>
      <c r="G42716" s="5" t="s">
        <v>42860</v>
      </c>
    </row>
    <row r="42717" spans="5:7" ht="16.5" x14ac:dyDescent="0.25">
      <c r="E42717" s="5" t="s">
        <v>134479</v>
      </c>
      <c r="F42717" s="5" t="s">
        <v>134480</v>
      </c>
      <c r="G42717" s="5" t="s">
        <v>42861</v>
      </c>
    </row>
    <row r="42718" spans="5:7" ht="16.5" x14ac:dyDescent="0.25">
      <c r="E42718" s="5" t="s">
        <v>134481</v>
      </c>
      <c r="F42718" s="5" t="s">
        <v>134482</v>
      </c>
      <c r="G42718" s="5" t="s">
        <v>42862</v>
      </c>
    </row>
    <row r="42719" spans="5:7" ht="16.5" x14ac:dyDescent="0.25">
      <c r="E42719" s="5" t="s">
        <v>134483</v>
      </c>
      <c r="F42719" s="5" t="s">
        <v>134484</v>
      </c>
      <c r="G42719" s="5" t="s">
        <v>42863</v>
      </c>
    </row>
    <row r="42720" spans="5:7" ht="16.5" x14ac:dyDescent="0.25">
      <c r="E42720" s="5" t="s">
        <v>134485</v>
      </c>
      <c r="F42720" s="5" t="s">
        <v>134486</v>
      </c>
      <c r="G42720" s="5" t="s">
        <v>42864</v>
      </c>
    </row>
    <row r="42721" spans="5:7" ht="16.5" x14ac:dyDescent="0.25">
      <c r="E42721" s="5" t="s">
        <v>134487</v>
      </c>
      <c r="F42721" s="5" t="s">
        <v>134488</v>
      </c>
      <c r="G42721" s="5" t="s">
        <v>42865</v>
      </c>
    </row>
    <row r="42722" spans="5:7" ht="16.5" x14ac:dyDescent="0.25">
      <c r="E42722" s="5" t="s">
        <v>134489</v>
      </c>
      <c r="F42722" s="5" t="s">
        <v>134490</v>
      </c>
      <c r="G42722" s="5" t="s">
        <v>42866</v>
      </c>
    </row>
    <row r="42723" spans="5:7" ht="16.5" x14ac:dyDescent="0.25">
      <c r="E42723" s="5" t="s">
        <v>134491</v>
      </c>
      <c r="F42723" s="5" t="s">
        <v>134492</v>
      </c>
      <c r="G42723" s="5" t="s">
        <v>42867</v>
      </c>
    </row>
    <row r="42724" spans="5:7" ht="16.5" x14ac:dyDescent="0.25">
      <c r="E42724" s="5" t="s">
        <v>134493</v>
      </c>
      <c r="F42724" s="5" t="s">
        <v>134494</v>
      </c>
      <c r="G42724" s="5" t="s">
        <v>42868</v>
      </c>
    </row>
    <row r="42725" spans="5:7" ht="16.5" x14ac:dyDescent="0.25">
      <c r="E42725" s="5" t="s">
        <v>134495</v>
      </c>
      <c r="F42725" s="5" t="s">
        <v>134496</v>
      </c>
      <c r="G42725" s="5" t="s">
        <v>42869</v>
      </c>
    </row>
    <row r="42726" spans="5:7" ht="16.5" x14ac:dyDescent="0.25">
      <c r="E42726" s="5" t="s">
        <v>134497</v>
      </c>
      <c r="F42726" s="5" t="s">
        <v>134498</v>
      </c>
      <c r="G42726" s="5" t="s">
        <v>42870</v>
      </c>
    </row>
    <row r="42727" spans="5:7" ht="16.5" x14ac:dyDescent="0.25">
      <c r="E42727" s="5" t="s">
        <v>134499</v>
      </c>
      <c r="F42727" s="5" t="s">
        <v>134500</v>
      </c>
      <c r="G42727" s="5" t="s">
        <v>42871</v>
      </c>
    </row>
    <row r="42728" spans="5:7" ht="16.5" x14ac:dyDescent="0.25">
      <c r="E42728" s="5" t="s">
        <v>134501</v>
      </c>
      <c r="F42728" s="5" t="s">
        <v>134502</v>
      </c>
      <c r="G42728" s="5" t="s">
        <v>42872</v>
      </c>
    </row>
    <row r="42729" spans="5:7" ht="16.5" x14ac:dyDescent="0.25">
      <c r="E42729" s="5" t="s">
        <v>134503</v>
      </c>
      <c r="F42729" s="5" t="s">
        <v>134504</v>
      </c>
      <c r="G42729" s="5" t="s">
        <v>42873</v>
      </c>
    </row>
    <row r="42730" spans="5:7" ht="16.5" x14ac:dyDescent="0.25">
      <c r="E42730" s="5" t="s">
        <v>134505</v>
      </c>
      <c r="F42730" s="5" t="s">
        <v>134506</v>
      </c>
      <c r="G42730" s="5" t="s">
        <v>42874</v>
      </c>
    </row>
    <row r="42731" spans="5:7" ht="16.5" x14ac:dyDescent="0.25">
      <c r="E42731" s="5" t="s">
        <v>134507</v>
      </c>
      <c r="F42731" s="5" t="s">
        <v>134508</v>
      </c>
      <c r="G42731" s="5" t="s">
        <v>42875</v>
      </c>
    </row>
    <row r="42732" spans="5:7" ht="16.5" x14ac:dyDescent="0.25">
      <c r="E42732" s="5" t="s">
        <v>134509</v>
      </c>
      <c r="F42732" s="5" t="s">
        <v>134510</v>
      </c>
      <c r="G42732" s="5" t="s">
        <v>42876</v>
      </c>
    </row>
    <row r="42733" spans="5:7" ht="16.5" x14ac:dyDescent="0.25">
      <c r="E42733" s="5" t="s">
        <v>134511</v>
      </c>
      <c r="F42733" s="5" t="s">
        <v>134512</v>
      </c>
      <c r="G42733" s="5" t="s">
        <v>42877</v>
      </c>
    </row>
    <row r="42734" spans="5:7" ht="16.5" x14ac:dyDescent="0.25">
      <c r="E42734" s="5" t="s">
        <v>134513</v>
      </c>
      <c r="F42734" s="5" t="s">
        <v>134514</v>
      </c>
      <c r="G42734" s="5" t="s">
        <v>42878</v>
      </c>
    </row>
    <row r="42735" spans="5:7" ht="16.5" x14ac:dyDescent="0.25">
      <c r="E42735" s="5" t="s">
        <v>134515</v>
      </c>
      <c r="F42735" s="5" t="s">
        <v>134516</v>
      </c>
      <c r="G42735" s="5" t="s">
        <v>42879</v>
      </c>
    </row>
    <row r="42736" spans="5:7" ht="16.5" x14ac:dyDescent="0.25">
      <c r="E42736" s="5" t="s">
        <v>134517</v>
      </c>
      <c r="F42736" s="5" t="s">
        <v>134518</v>
      </c>
      <c r="G42736" s="5" t="s">
        <v>42880</v>
      </c>
    </row>
    <row r="42737" spans="5:7" ht="16.5" x14ac:dyDescent="0.25">
      <c r="E42737" s="5" t="s">
        <v>134519</v>
      </c>
      <c r="F42737" s="5" t="s">
        <v>134520</v>
      </c>
      <c r="G42737" s="5" t="s">
        <v>42881</v>
      </c>
    </row>
    <row r="42738" spans="5:7" ht="16.5" x14ac:dyDescent="0.25">
      <c r="E42738" s="5" t="s">
        <v>134521</v>
      </c>
      <c r="F42738" s="5" t="s">
        <v>134522</v>
      </c>
      <c r="G42738" s="5" t="s">
        <v>42882</v>
      </c>
    </row>
    <row r="42739" spans="5:7" ht="16.5" x14ac:dyDescent="0.25">
      <c r="E42739" s="5" t="s">
        <v>134523</v>
      </c>
      <c r="F42739" s="5" t="s">
        <v>134524</v>
      </c>
      <c r="G42739" s="5" t="s">
        <v>42883</v>
      </c>
    </row>
    <row r="42740" spans="5:7" ht="16.5" x14ac:dyDescent="0.25">
      <c r="E42740" s="5" t="s">
        <v>134525</v>
      </c>
      <c r="F42740" s="5" t="s">
        <v>134526</v>
      </c>
      <c r="G42740" s="5" t="s">
        <v>42884</v>
      </c>
    </row>
    <row r="42741" spans="5:7" ht="16.5" x14ac:dyDescent="0.25">
      <c r="E42741" s="5" t="s">
        <v>134527</v>
      </c>
      <c r="F42741" s="5" t="s">
        <v>134528</v>
      </c>
      <c r="G42741" s="5" t="s">
        <v>42885</v>
      </c>
    </row>
    <row r="42742" spans="5:7" ht="16.5" x14ac:dyDescent="0.25">
      <c r="E42742" s="5" t="s">
        <v>134529</v>
      </c>
      <c r="F42742" s="5" t="s">
        <v>134530</v>
      </c>
      <c r="G42742" s="5" t="s">
        <v>42886</v>
      </c>
    </row>
    <row r="42743" spans="5:7" ht="16.5" x14ac:dyDescent="0.25">
      <c r="E42743" s="5" t="s">
        <v>134531</v>
      </c>
      <c r="F42743" s="5" t="s">
        <v>134532</v>
      </c>
      <c r="G42743" s="5" t="s">
        <v>42887</v>
      </c>
    </row>
    <row r="42744" spans="5:7" ht="16.5" x14ac:dyDescent="0.25">
      <c r="E42744" s="5" t="s">
        <v>134533</v>
      </c>
      <c r="F42744" s="5" t="s">
        <v>134534</v>
      </c>
      <c r="G42744" s="5" t="s">
        <v>42888</v>
      </c>
    </row>
    <row r="42745" spans="5:7" ht="16.5" x14ac:dyDescent="0.25">
      <c r="E42745" s="5" t="s">
        <v>134535</v>
      </c>
      <c r="F42745" s="5" t="s">
        <v>134536</v>
      </c>
      <c r="G42745" s="5" t="s">
        <v>42889</v>
      </c>
    </row>
    <row r="42746" spans="5:7" ht="16.5" x14ac:dyDescent="0.25">
      <c r="E42746" s="5" t="s">
        <v>134537</v>
      </c>
      <c r="F42746" s="5" t="s">
        <v>134538</v>
      </c>
      <c r="G42746" s="5" t="s">
        <v>42890</v>
      </c>
    </row>
    <row r="42747" spans="5:7" ht="16.5" x14ac:dyDescent="0.25">
      <c r="E42747" s="5" t="s">
        <v>134539</v>
      </c>
      <c r="F42747" s="5" t="s">
        <v>134540</v>
      </c>
      <c r="G42747" s="5" t="s">
        <v>42891</v>
      </c>
    </row>
    <row r="42748" spans="5:7" ht="16.5" x14ac:dyDescent="0.25">
      <c r="E42748" s="5" t="s">
        <v>134541</v>
      </c>
      <c r="F42748" s="5" t="s">
        <v>134542</v>
      </c>
      <c r="G42748" s="5" t="s">
        <v>42892</v>
      </c>
    </row>
    <row r="42749" spans="5:7" ht="16.5" x14ac:dyDescent="0.25">
      <c r="E42749" s="5" t="s">
        <v>134543</v>
      </c>
      <c r="F42749" s="5" t="s">
        <v>134544</v>
      </c>
      <c r="G42749" s="5" t="s">
        <v>42893</v>
      </c>
    </row>
    <row r="42750" spans="5:7" ht="16.5" x14ac:dyDescent="0.25">
      <c r="E42750" s="5" t="s">
        <v>134545</v>
      </c>
      <c r="F42750" s="5" t="s">
        <v>134546</v>
      </c>
      <c r="G42750" s="5" t="s">
        <v>42894</v>
      </c>
    </row>
    <row r="42751" spans="5:7" ht="16.5" x14ac:dyDescent="0.25">
      <c r="E42751" s="5" t="s">
        <v>134547</v>
      </c>
      <c r="F42751" s="5" t="s">
        <v>134548</v>
      </c>
      <c r="G42751" s="5" t="s">
        <v>42895</v>
      </c>
    </row>
    <row r="42752" spans="5:7" ht="16.5" x14ac:dyDescent="0.25">
      <c r="E42752" s="5" t="s">
        <v>134549</v>
      </c>
      <c r="F42752" s="5" t="s">
        <v>134550</v>
      </c>
      <c r="G42752" s="5" t="s">
        <v>42896</v>
      </c>
    </row>
    <row r="42753" spans="5:7" ht="16.5" x14ac:dyDescent="0.25">
      <c r="E42753" s="5" t="s">
        <v>134551</v>
      </c>
      <c r="F42753" s="5" t="s">
        <v>134552</v>
      </c>
      <c r="G42753" s="5" t="s">
        <v>42897</v>
      </c>
    </row>
    <row r="42754" spans="5:7" ht="16.5" x14ac:dyDescent="0.25">
      <c r="E42754" s="5" t="s">
        <v>134553</v>
      </c>
      <c r="F42754" s="5" t="s">
        <v>134554</v>
      </c>
      <c r="G42754" s="5" t="s">
        <v>42898</v>
      </c>
    </row>
    <row r="42755" spans="5:7" ht="16.5" x14ac:dyDescent="0.25">
      <c r="E42755" s="5" t="s">
        <v>134555</v>
      </c>
      <c r="F42755" s="5" t="s">
        <v>134556</v>
      </c>
      <c r="G42755" s="5" t="s">
        <v>42899</v>
      </c>
    </row>
    <row r="42756" spans="5:7" ht="16.5" x14ac:dyDescent="0.25">
      <c r="E42756" s="5" t="s">
        <v>134557</v>
      </c>
      <c r="F42756" s="5" t="s">
        <v>134558</v>
      </c>
      <c r="G42756" s="5" t="s">
        <v>42900</v>
      </c>
    </row>
    <row r="42757" spans="5:7" ht="16.5" x14ac:dyDescent="0.25">
      <c r="E42757" s="5" t="s">
        <v>134559</v>
      </c>
      <c r="F42757" s="5" t="s">
        <v>134560</v>
      </c>
      <c r="G42757" s="5" t="s">
        <v>42901</v>
      </c>
    </row>
    <row r="42758" spans="5:7" ht="16.5" x14ac:dyDescent="0.25">
      <c r="E42758" s="5" t="s">
        <v>134561</v>
      </c>
      <c r="F42758" s="5" t="s">
        <v>134562</v>
      </c>
      <c r="G42758" s="5" t="s">
        <v>42902</v>
      </c>
    </row>
    <row r="42759" spans="5:7" ht="16.5" x14ac:dyDescent="0.25">
      <c r="E42759" s="5" t="s">
        <v>134563</v>
      </c>
      <c r="F42759" s="5" t="s">
        <v>134564</v>
      </c>
      <c r="G42759" s="5" t="s">
        <v>42903</v>
      </c>
    </row>
    <row r="42760" spans="5:7" ht="16.5" x14ac:dyDescent="0.25">
      <c r="E42760" s="5" t="s">
        <v>134565</v>
      </c>
      <c r="F42760" s="5" t="s">
        <v>134566</v>
      </c>
      <c r="G42760" s="5" t="s">
        <v>42904</v>
      </c>
    </row>
    <row r="42761" spans="5:7" ht="16.5" x14ac:dyDescent="0.25">
      <c r="E42761" s="5" t="s">
        <v>134567</v>
      </c>
      <c r="F42761" s="5" t="s">
        <v>134568</v>
      </c>
      <c r="G42761" s="5" t="s">
        <v>42905</v>
      </c>
    </row>
    <row r="42762" spans="5:7" ht="16.5" x14ac:dyDescent="0.25">
      <c r="E42762" s="5" t="s">
        <v>134569</v>
      </c>
      <c r="F42762" s="5" t="s">
        <v>134570</v>
      </c>
      <c r="G42762" s="5" t="s">
        <v>42906</v>
      </c>
    </row>
    <row r="42763" spans="5:7" ht="16.5" x14ac:dyDescent="0.25">
      <c r="E42763" s="5" t="s">
        <v>134571</v>
      </c>
      <c r="F42763" s="5" t="s">
        <v>134572</v>
      </c>
      <c r="G42763" s="5" t="s">
        <v>42907</v>
      </c>
    </row>
    <row r="42764" spans="5:7" ht="16.5" x14ac:dyDescent="0.25">
      <c r="E42764" s="5" t="s">
        <v>134573</v>
      </c>
      <c r="F42764" s="5" t="s">
        <v>134574</v>
      </c>
      <c r="G42764" s="5" t="s">
        <v>42908</v>
      </c>
    </row>
    <row r="42765" spans="5:7" ht="16.5" x14ac:dyDescent="0.25">
      <c r="E42765" s="5" t="s">
        <v>134575</v>
      </c>
      <c r="F42765" s="5" t="s">
        <v>134576</v>
      </c>
      <c r="G42765" s="5" t="s">
        <v>42909</v>
      </c>
    </row>
    <row r="42766" spans="5:7" ht="16.5" x14ac:dyDescent="0.25">
      <c r="E42766" s="5" t="s">
        <v>134577</v>
      </c>
      <c r="F42766" s="5" t="s">
        <v>134578</v>
      </c>
      <c r="G42766" s="5" t="s">
        <v>42910</v>
      </c>
    </row>
    <row r="42767" spans="5:7" ht="16.5" x14ac:dyDescent="0.25">
      <c r="E42767" s="5" t="s">
        <v>134579</v>
      </c>
      <c r="F42767" s="5" t="s">
        <v>134580</v>
      </c>
      <c r="G42767" s="5" t="s">
        <v>42911</v>
      </c>
    </row>
    <row r="42768" spans="5:7" ht="16.5" x14ac:dyDescent="0.25">
      <c r="E42768" s="5" t="s">
        <v>134581</v>
      </c>
      <c r="F42768" s="5" t="s">
        <v>134582</v>
      </c>
      <c r="G42768" s="5" t="s">
        <v>42912</v>
      </c>
    </row>
    <row r="42769" spans="5:7" ht="16.5" x14ac:dyDescent="0.25">
      <c r="E42769" s="5" t="s">
        <v>134583</v>
      </c>
      <c r="F42769" s="5" t="s">
        <v>134584</v>
      </c>
      <c r="G42769" s="5" t="s">
        <v>42913</v>
      </c>
    </row>
    <row r="42770" spans="5:7" ht="16.5" x14ac:dyDescent="0.25">
      <c r="E42770" s="5" t="s">
        <v>134585</v>
      </c>
      <c r="F42770" s="5" t="s">
        <v>134586</v>
      </c>
      <c r="G42770" s="5" t="s">
        <v>42914</v>
      </c>
    </row>
    <row r="42771" spans="5:7" ht="16.5" x14ac:dyDescent="0.25">
      <c r="E42771" s="5" t="s">
        <v>134587</v>
      </c>
      <c r="F42771" s="5" t="s">
        <v>134588</v>
      </c>
      <c r="G42771" s="5" t="s">
        <v>42915</v>
      </c>
    </row>
    <row r="42772" spans="5:7" ht="16.5" x14ac:dyDescent="0.25">
      <c r="E42772" s="5" t="s">
        <v>134589</v>
      </c>
      <c r="F42772" s="5" t="s">
        <v>134590</v>
      </c>
      <c r="G42772" s="5" t="s">
        <v>42916</v>
      </c>
    </row>
    <row r="42773" spans="5:7" ht="16.5" x14ac:dyDescent="0.25">
      <c r="E42773" s="5" t="s">
        <v>134591</v>
      </c>
      <c r="F42773" s="5" t="s">
        <v>134592</v>
      </c>
      <c r="G42773" s="5" t="s">
        <v>42917</v>
      </c>
    </row>
    <row r="42774" spans="5:7" ht="16.5" x14ac:dyDescent="0.25">
      <c r="E42774" s="5" t="s">
        <v>134593</v>
      </c>
      <c r="F42774" s="5" t="s">
        <v>134594</v>
      </c>
      <c r="G42774" s="5" t="s">
        <v>42918</v>
      </c>
    </row>
    <row r="42775" spans="5:7" ht="16.5" x14ac:dyDescent="0.25">
      <c r="E42775" s="5" t="s">
        <v>134595</v>
      </c>
      <c r="F42775" s="5" t="s">
        <v>134596</v>
      </c>
      <c r="G42775" s="5" t="s">
        <v>42919</v>
      </c>
    </row>
    <row r="42776" spans="5:7" ht="16.5" x14ac:dyDescent="0.25">
      <c r="E42776" s="5" t="s">
        <v>134597</v>
      </c>
      <c r="F42776" s="5" t="s">
        <v>134598</v>
      </c>
      <c r="G42776" s="5" t="s">
        <v>42920</v>
      </c>
    </row>
    <row r="42777" spans="5:7" ht="16.5" x14ac:dyDescent="0.25">
      <c r="E42777" s="5" t="s">
        <v>134599</v>
      </c>
      <c r="F42777" s="5" t="s">
        <v>134600</v>
      </c>
      <c r="G42777" s="5" t="s">
        <v>42921</v>
      </c>
    </row>
    <row r="42778" spans="5:7" ht="16.5" x14ac:dyDescent="0.25">
      <c r="E42778" s="5" t="s">
        <v>134601</v>
      </c>
      <c r="F42778" s="5" t="s">
        <v>134602</v>
      </c>
      <c r="G42778" s="5" t="s">
        <v>42922</v>
      </c>
    </row>
    <row r="42779" spans="5:7" ht="16.5" x14ac:dyDescent="0.25">
      <c r="E42779" s="5" t="s">
        <v>134603</v>
      </c>
      <c r="F42779" s="5" t="s">
        <v>134604</v>
      </c>
      <c r="G42779" s="5" t="s">
        <v>42923</v>
      </c>
    </row>
    <row r="42780" spans="5:7" ht="16.5" x14ac:dyDescent="0.25">
      <c r="E42780" s="5" t="s">
        <v>134605</v>
      </c>
      <c r="F42780" s="5" t="s">
        <v>134606</v>
      </c>
      <c r="G42780" s="5" t="s">
        <v>42924</v>
      </c>
    </row>
    <row r="42781" spans="5:7" ht="16.5" x14ac:dyDescent="0.25">
      <c r="E42781" s="5" t="s">
        <v>134607</v>
      </c>
      <c r="F42781" s="5" t="s">
        <v>134608</v>
      </c>
      <c r="G42781" s="5" t="s">
        <v>42925</v>
      </c>
    </row>
    <row r="42782" spans="5:7" ht="16.5" x14ac:dyDescent="0.25">
      <c r="E42782" s="5" t="s">
        <v>134609</v>
      </c>
      <c r="F42782" s="5" t="s">
        <v>134610</v>
      </c>
      <c r="G42782" s="5" t="s">
        <v>42926</v>
      </c>
    </row>
    <row r="42783" spans="5:7" ht="16.5" x14ac:dyDescent="0.25">
      <c r="E42783" s="5" t="s">
        <v>134611</v>
      </c>
      <c r="F42783" s="5" t="s">
        <v>134612</v>
      </c>
      <c r="G42783" s="5" t="s">
        <v>42927</v>
      </c>
    </row>
    <row r="42784" spans="5:7" ht="16.5" x14ac:dyDescent="0.25">
      <c r="E42784" s="5" t="s">
        <v>134613</v>
      </c>
      <c r="F42784" s="5" t="s">
        <v>134614</v>
      </c>
      <c r="G42784" s="5" t="s">
        <v>42928</v>
      </c>
    </row>
    <row r="42785" spans="5:7" ht="16.5" x14ac:dyDescent="0.25">
      <c r="E42785" s="5" t="s">
        <v>134615</v>
      </c>
      <c r="F42785" s="5" t="s">
        <v>134616</v>
      </c>
      <c r="G42785" s="5" t="s">
        <v>42929</v>
      </c>
    </row>
    <row r="42786" spans="5:7" ht="16.5" x14ac:dyDescent="0.25">
      <c r="E42786" s="5" t="s">
        <v>134617</v>
      </c>
      <c r="F42786" s="5" t="s">
        <v>134618</v>
      </c>
      <c r="G42786" s="5" t="s">
        <v>42930</v>
      </c>
    </row>
    <row r="42787" spans="5:7" ht="16.5" x14ac:dyDescent="0.25">
      <c r="E42787" s="5" t="s">
        <v>134619</v>
      </c>
      <c r="F42787" s="5" t="s">
        <v>134620</v>
      </c>
      <c r="G42787" s="5" t="s">
        <v>42931</v>
      </c>
    </row>
    <row r="42788" spans="5:7" ht="16.5" x14ac:dyDescent="0.25">
      <c r="E42788" s="5" t="s">
        <v>134621</v>
      </c>
      <c r="F42788" s="5" t="s">
        <v>134622</v>
      </c>
      <c r="G42788" s="5" t="s">
        <v>42932</v>
      </c>
    </row>
    <row r="42789" spans="5:7" ht="16.5" x14ac:dyDescent="0.25">
      <c r="E42789" s="5" t="s">
        <v>134623</v>
      </c>
      <c r="F42789" s="5" t="s">
        <v>134624</v>
      </c>
      <c r="G42789" s="5" t="s">
        <v>42933</v>
      </c>
    </row>
    <row r="42790" spans="5:7" ht="16.5" x14ac:dyDescent="0.25">
      <c r="E42790" s="5" t="s">
        <v>134625</v>
      </c>
      <c r="F42790" s="5" t="s">
        <v>134626</v>
      </c>
      <c r="G42790" s="5" t="s">
        <v>42934</v>
      </c>
    </row>
    <row r="42791" spans="5:7" ht="16.5" x14ac:dyDescent="0.25">
      <c r="E42791" s="5" t="s">
        <v>134627</v>
      </c>
      <c r="F42791" s="5" t="s">
        <v>134628</v>
      </c>
      <c r="G42791" s="5" t="s">
        <v>42935</v>
      </c>
    </row>
    <row r="42792" spans="5:7" ht="16.5" x14ac:dyDescent="0.25">
      <c r="E42792" s="5" t="s">
        <v>134629</v>
      </c>
      <c r="F42792" s="5" t="s">
        <v>134630</v>
      </c>
      <c r="G42792" s="5" t="s">
        <v>42936</v>
      </c>
    </row>
    <row r="42793" spans="5:7" ht="16.5" x14ac:dyDescent="0.25">
      <c r="E42793" s="5" t="s">
        <v>134631</v>
      </c>
      <c r="F42793" s="5" t="s">
        <v>134632</v>
      </c>
      <c r="G42793" s="5" t="s">
        <v>42937</v>
      </c>
    </row>
    <row r="42794" spans="5:7" ht="16.5" x14ac:dyDescent="0.25">
      <c r="E42794" s="5" t="s">
        <v>134633</v>
      </c>
      <c r="F42794" s="5" t="s">
        <v>134634</v>
      </c>
      <c r="G42794" s="5" t="s">
        <v>42938</v>
      </c>
    </row>
    <row r="42795" spans="5:7" ht="16.5" x14ac:dyDescent="0.25">
      <c r="E42795" s="5" t="s">
        <v>134635</v>
      </c>
      <c r="F42795" s="5" t="s">
        <v>134636</v>
      </c>
      <c r="G42795" s="5" t="s">
        <v>42939</v>
      </c>
    </row>
    <row r="42796" spans="5:7" ht="16.5" x14ac:dyDescent="0.25">
      <c r="E42796" s="5" t="s">
        <v>134637</v>
      </c>
      <c r="F42796" s="5" t="s">
        <v>134638</v>
      </c>
      <c r="G42796" s="5" t="s">
        <v>42940</v>
      </c>
    </row>
    <row r="42797" spans="5:7" ht="16.5" x14ac:dyDescent="0.25">
      <c r="E42797" s="5" t="s">
        <v>134639</v>
      </c>
      <c r="F42797" s="5" t="s">
        <v>134640</v>
      </c>
      <c r="G42797" s="5" t="s">
        <v>42941</v>
      </c>
    </row>
    <row r="42798" spans="5:7" ht="16.5" x14ac:dyDescent="0.25">
      <c r="E42798" s="5" t="s">
        <v>134641</v>
      </c>
      <c r="F42798" s="5" t="s">
        <v>134642</v>
      </c>
      <c r="G42798" s="5" t="s">
        <v>42942</v>
      </c>
    </row>
    <row r="42799" spans="5:7" ht="16.5" x14ac:dyDescent="0.25">
      <c r="E42799" s="5" t="s">
        <v>134643</v>
      </c>
      <c r="F42799" s="5" t="s">
        <v>134644</v>
      </c>
      <c r="G42799" s="5" t="s">
        <v>42943</v>
      </c>
    </row>
    <row r="42800" spans="5:7" ht="16.5" x14ac:dyDescent="0.25">
      <c r="E42800" s="5" t="s">
        <v>134645</v>
      </c>
      <c r="F42800" s="5" t="s">
        <v>134646</v>
      </c>
      <c r="G42800" s="5" t="s">
        <v>42944</v>
      </c>
    </row>
    <row r="42801" spans="5:7" ht="16.5" x14ac:dyDescent="0.25">
      <c r="E42801" s="5" t="s">
        <v>134647</v>
      </c>
      <c r="F42801" s="5" t="s">
        <v>134648</v>
      </c>
      <c r="G42801" s="5" t="s">
        <v>42945</v>
      </c>
    </row>
    <row r="42802" spans="5:7" ht="16.5" x14ac:dyDescent="0.25">
      <c r="E42802" s="5" t="s">
        <v>134649</v>
      </c>
      <c r="F42802" s="5" t="s">
        <v>134650</v>
      </c>
      <c r="G42802" s="5" t="s">
        <v>42946</v>
      </c>
    </row>
    <row r="42803" spans="5:7" ht="16.5" x14ac:dyDescent="0.25">
      <c r="E42803" s="5" t="s">
        <v>134651</v>
      </c>
      <c r="F42803" s="5" t="s">
        <v>134652</v>
      </c>
      <c r="G42803" s="5" t="s">
        <v>42947</v>
      </c>
    </row>
    <row r="42804" spans="5:7" ht="16.5" x14ac:dyDescent="0.25">
      <c r="E42804" s="5" t="s">
        <v>134653</v>
      </c>
      <c r="F42804" s="5" t="s">
        <v>134654</v>
      </c>
      <c r="G42804" s="5" t="s">
        <v>42948</v>
      </c>
    </row>
    <row r="42805" spans="5:7" ht="16.5" x14ac:dyDescent="0.25">
      <c r="E42805" s="5" t="s">
        <v>134655</v>
      </c>
      <c r="F42805" s="5" t="s">
        <v>134656</v>
      </c>
      <c r="G42805" s="5" t="s">
        <v>42949</v>
      </c>
    </row>
    <row r="42806" spans="5:7" ht="16.5" x14ac:dyDescent="0.25">
      <c r="E42806" s="5" t="s">
        <v>134657</v>
      </c>
      <c r="F42806" s="5" t="s">
        <v>134658</v>
      </c>
      <c r="G42806" s="5" t="s">
        <v>42950</v>
      </c>
    </row>
    <row r="42807" spans="5:7" ht="16.5" x14ac:dyDescent="0.25">
      <c r="E42807" s="5" t="s">
        <v>134659</v>
      </c>
      <c r="F42807" s="5" t="s">
        <v>134660</v>
      </c>
      <c r="G42807" s="5" t="s">
        <v>42951</v>
      </c>
    </row>
    <row r="42808" spans="5:7" ht="16.5" x14ac:dyDescent="0.25">
      <c r="E42808" s="5" t="s">
        <v>134661</v>
      </c>
      <c r="F42808" s="5" t="s">
        <v>134662</v>
      </c>
      <c r="G42808" s="5" t="s">
        <v>42952</v>
      </c>
    </row>
    <row r="42809" spans="5:7" ht="16.5" x14ac:dyDescent="0.25">
      <c r="E42809" s="5" t="s">
        <v>134663</v>
      </c>
      <c r="F42809" s="5" t="s">
        <v>134664</v>
      </c>
      <c r="G42809" s="5" t="s">
        <v>42953</v>
      </c>
    </row>
    <row r="42810" spans="5:7" ht="16.5" x14ac:dyDescent="0.25">
      <c r="E42810" s="5" t="s">
        <v>134665</v>
      </c>
      <c r="F42810" s="5" t="s">
        <v>134666</v>
      </c>
      <c r="G42810" s="5" t="s">
        <v>42954</v>
      </c>
    </row>
    <row r="42811" spans="5:7" ht="16.5" x14ac:dyDescent="0.25">
      <c r="E42811" s="5" t="s">
        <v>134667</v>
      </c>
      <c r="F42811" s="5" t="s">
        <v>134668</v>
      </c>
      <c r="G42811" s="5" t="s">
        <v>42955</v>
      </c>
    </row>
    <row r="42812" spans="5:7" ht="16.5" x14ac:dyDescent="0.25">
      <c r="E42812" s="5" t="s">
        <v>134669</v>
      </c>
      <c r="F42812" s="5" t="s">
        <v>134670</v>
      </c>
      <c r="G42812" s="5" t="s">
        <v>42956</v>
      </c>
    </row>
    <row r="42813" spans="5:7" ht="16.5" x14ac:dyDescent="0.25">
      <c r="E42813" s="5" t="s">
        <v>134671</v>
      </c>
      <c r="F42813" s="5" t="s">
        <v>134672</v>
      </c>
      <c r="G42813" s="5" t="s">
        <v>42957</v>
      </c>
    </row>
    <row r="42814" spans="5:7" ht="16.5" x14ac:dyDescent="0.25">
      <c r="E42814" s="5" t="s">
        <v>134673</v>
      </c>
      <c r="F42814" s="5" t="s">
        <v>134674</v>
      </c>
      <c r="G42814" s="5" t="s">
        <v>42958</v>
      </c>
    </row>
    <row r="42815" spans="5:7" ht="16.5" x14ac:dyDescent="0.25">
      <c r="E42815" s="5" t="s">
        <v>134675</v>
      </c>
      <c r="F42815" s="5" t="s">
        <v>134676</v>
      </c>
      <c r="G42815" s="5" t="s">
        <v>42959</v>
      </c>
    </row>
    <row r="42816" spans="5:7" ht="16.5" x14ac:dyDescent="0.25">
      <c r="E42816" s="5" t="s">
        <v>134677</v>
      </c>
      <c r="F42816" s="5" t="s">
        <v>134678</v>
      </c>
      <c r="G42816" s="5" t="s">
        <v>42960</v>
      </c>
    </row>
    <row r="42817" spans="5:7" ht="16.5" x14ac:dyDescent="0.25">
      <c r="E42817" s="5" t="s">
        <v>134679</v>
      </c>
      <c r="F42817" s="5" t="s">
        <v>134680</v>
      </c>
      <c r="G42817" s="5" t="s">
        <v>42961</v>
      </c>
    </row>
    <row r="42818" spans="5:7" ht="16.5" x14ac:dyDescent="0.25">
      <c r="E42818" s="5" t="s">
        <v>134681</v>
      </c>
      <c r="F42818" s="5" t="s">
        <v>134682</v>
      </c>
      <c r="G42818" s="5" t="s">
        <v>42962</v>
      </c>
    </row>
    <row r="42819" spans="5:7" ht="16.5" x14ac:dyDescent="0.25">
      <c r="E42819" s="5" t="s">
        <v>134683</v>
      </c>
      <c r="F42819" s="5" t="s">
        <v>134684</v>
      </c>
      <c r="G42819" s="5" t="s">
        <v>42963</v>
      </c>
    </row>
    <row r="42820" spans="5:7" ht="16.5" x14ac:dyDescent="0.25">
      <c r="E42820" s="5" t="s">
        <v>134685</v>
      </c>
      <c r="F42820" s="5" t="s">
        <v>134686</v>
      </c>
      <c r="G42820" s="5" t="s">
        <v>42964</v>
      </c>
    </row>
    <row r="42821" spans="5:7" ht="16.5" x14ac:dyDescent="0.25">
      <c r="E42821" s="5" t="s">
        <v>134687</v>
      </c>
      <c r="F42821" s="5" t="s">
        <v>134688</v>
      </c>
      <c r="G42821" s="5" t="s">
        <v>42965</v>
      </c>
    </row>
    <row r="42822" spans="5:7" ht="16.5" x14ac:dyDescent="0.25">
      <c r="E42822" s="5" t="s">
        <v>134689</v>
      </c>
      <c r="F42822" s="5" t="s">
        <v>134690</v>
      </c>
      <c r="G42822" s="5" t="s">
        <v>42966</v>
      </c>
    </row>
    <row r="42823" spans="5:7" ht="16.5" x14ac:dyDescent="0.25">
      <c r="E42823" s="5" t="s">
        <v>134691</v>
      </c>
      <c r="F42823" s="5" t="s">
        <v>134692</v>
      </c>
      <c r="G42823" s="5" t="s">
        <v>42967</v>
      </c>
    </row>
    <row r="42824" spans="5:7" ht="16.5" x14ac:dyDescent="0.25">
      <c r="E42824" s="5" t="s">
        <v>134693</v>
      </c>
      <c r="F42824" s="5" t="s">
        <v>134694</v>
      </c>
      <c r="G42824" s="5" t="s">
        <v>42968</v>
      </c>
    </row>
    <row r="42825" spans="5:7" ht="16.5" x14ac:dyDescent="0.25">
      <c r="E42825" s="5" t="s">
        <v>134695</v>
      </c>
      <c r="F42825" s="5" t="s">
        <v>134696</v>
      </c>
      <c r="G42825" s="5" t="s">
        <v>42969</v>
      </c>
    </row>
    <row r="42826" spans="5:7" ht="16.5" x14ac:dyDescent="0.25">
      <c r="E42826" s="5" t="s">
        <v>134697</v>
      </c>
      <c r="F42826" s="5" t="s">
        <v>134698</v>
      </c>
      <c r="G42826" s="5" t="s">
        <v>42970</v>
      </c>
    </row>
    <row r="42827" spans="5:7" ht="16.5" x14ac:dyDescent="0.25">
      <c r="E42827" s="5" t="s">
        <v>134699</v>
      </c>
      <c r="F42827" s="5" t="s">
        <v>134700</v>
      </c>
      <c r="G42827" s="5" t="s">
        <v>42971</v>
      </c>
    </row>
    <row r="42828" spans="5:7" ht="16.5" x14ac:dyDescent="0.25">
      <c r="E42828" s="5" t="s">
        <v>134701</v>
      </c>
      <c r="F42828" s="5" t="s">
        <v>134702</v>
      </c>
      <c r="G42828" s="5" t="s">
        <v>42972</v>
      </c>
    </row>
    <row r="42829" spans="5:7" ht="16.5" x14ac:dyDescent="0.25">
      <c r="E42829" s="5" t="s">
        <v>134703</v>
      </c>
      <c r="F42829" s="5" t="s">
        <v>134704</v>
      </c>
      <c r="G42829" s="5" t="s">
        <v>42973</v>
      </c>
    </row>
    <row r="42830" spans="5:7" ht="16.5" x14ac:dyDescent="0.25">
      <c r="E42830" s="5" t="s">
        <v>134705</v>
      </c>
      <c r="F42830" s="5" t="s">
        <v>134706</v>
      </c>
      <c r="G42830" s="5" t="s">
        <v>42974</v>
      </c>
    </row>
    <row r="42831" spans="5:7" ht="16.5" x14ac:dyDescent="0.25">
      <c r="E42831" s="5" t="s">
        <v>134707</v>
      </c>
      <c r="F42831" s="5" t="s">
        <v>134708</v>
      </c>
      <c r="G42831" s="5" t="s">
        <v>42975</v>
      </c>
    </row>
    <row r="42832" spans="5:7" ht="16.5" x14ac:dyDescent="0.25">
      <c r="E42832" s="5" t="s">
        <v>134709</v>
      </c>
      <c r="F42832" s="5" t="s">
        <v>134710</v>
      </c>
      <c r="G42832" s="5" t="s">
        <v>42976</v>
      </c>
    </row>
    <row r="42833" spans="5:7" ht="16.5" x14ac:dyDescent="0.25">
      <c r="E42833" s="5" t="s">
        <v>134711</v>
      </c>
      <c r="F42833" s="5" t="s">
        <v>134712</v>
      </c>
      <c r="G42833" s="5" t="s">
        <v>42977</v>
      </c>
    </row>
    <row r="42834" spans="5:7" ht="16.5" x14ac:dyDescent="0.25">
      <c r="E42834" s="5" t="s">
        <v>134713</v>
      </c>
      <c r="F42834" s="5" t="s">
        <v>134714</v>
      </c>
      <c r="G42834" s="5" t="s">
        <v>42978</v>
      </c>
    </row>
    <row r="42835" spans="5:7" ht="16.5" x14ac:dyDescent="0.25">
      <c r="E42835" s="5" t="s">
        <v>134715</v>
      </c>
      <c r="F42835" s="5" t="s">
        <v>134716</v>
      </c>
      <c r="G42835" s="5" t="s">
        <v>42979</v>
      </c>
    </row>
    <row r="42836" spans="5:7" ht="16.5" x14ac:dyDescent="0.25">
      <c r="E42836" s="5" t="s">
        <v>134717</v>
      </c>
      <c r="F42836" s="5" t="s">
        <v>134718</v>
      </c>
      <c r="G42836" s="5" t="s">
        <v>42980</v>
      </c>
    </row>
    <row r="42837" spans="5:7" ht="16.5" x14ac:dyDescent="0.25">
      <c r="E42837" s="5" t="s">
        <v>134719</v>
      </c>
      <c r="F42837" s="5" t="s">
        <v>134720</v>
      </c>
      <c r="G42837" s="5" t="s">
        <v>42981</v>
      </c>
    </row>
    <row r="42838" spans="5:7" ht="16.5" x14ac:dyDescent="0.25">
      <c r="E42838" s="5" t="s">
        <v>134721</v>
      </c>
      <c r="F42838" s="5" t="s">
        <v>134722</v>
      </c>
      <c r="G42838" s="5" t="s">
        <v>42982</v>
      </c>
    </row>
    <row r="42839" spans="5:7" ht="16.5" x14ac:dyDescent="0.25">
      <c r="E42839" s="5" t="s">
        <v>134723</v>
      </c>
      <c r="F42839" s="5" t="s">
        <v>134724</v>
      </c>
      <c r="G42839" s="5" t="s">
        <v>42983</v>
      </c>
    </row>
    <row r="42840" spans="5:7" ht="16.5" x14ac:dyDescent="0.25">
      <c r="E42840" s="5" t="s">
        <v>134725</v>
      </c>
      <c r="F42840" s="5" t="s">
        <v>134726</v>
      </c>
      <c r="G42840" s="5" t="s">
        <v>42984</v>
      </c>
    </row>
    <row r="42841" spans="5:7" ht="16.5" x14ac:dyDescent="0.25">
      <c r="E42841" s="5" t="s">
        <v>134727</v>
      </c>
      <c r="F42841" s="5" t="s">
        <v>134728</v>
      </c>
      <c r="G42841" s="5" t="s">
        <v>42985</v>
      </c>
    </row>
    <row r="42842" spans="5:7" ht="16.5" x14ac:dyDescent="0.25">
      <c r="E42842" s="5" t="s">
        <v>134729</v>
      </c>
      <c r="F42842" s="5" t="s">
        <v>134730</v>
      </c>
      <c r="G42842" s="5" t="s">
        <v>42986</v>
      </c>
    </row>
    <row r="42843" spans="5:7" ht="16.5" x14ac:dyDescent="0.25">
      <c r="E42843" s="5" t="s">
        <v>134731</v>
      </c>
      <c r="F42843" s="5" t="s">
        <v>134732</v>
      </c>
      <c r="G42843" s="5" t="s">
        <v>42987</v>
      </c>
    </row>
    <row r="42844" spans="5:7" ht="16.5" x14ac:dyDescent="0.25">
      <c r="E42844" s="5" t="s">
        <v>134733</v>
      </c>
      <c r="F42844" s="5" t="s">
        <v>134734</v>
      </c>
      <c r="G42844" s="5" t="s">
        <v>42988</v>
      </c>
    </row>
    <row r="42845" spans="5:7" ht="16.5" x14ac:dyDescent="0.25">
      <c r="E42845" s="5" t="s">
        <v>134735</v>
      </c>
      <c r="F42845" s="5" t="s">
        <v>134736</v>
      </c>
      <c r="G42845" s="5" t="s">
        <v>42989</v>
      </c>
    </row>
    <row r="42846" spans="5:7" ht="16.5" x14ac:dyDescent="0.25">
      <c r="E42846" s="5" t="s">
        <v>134737</v>
      </c>
      <c r="F42846" s="5" t="s">
        <v>134738</v>
      </c>
      <c r="G42846" s="5" t="s">
        <v>42990</v>
      </c>
    </row>
    <row r="42847" spans="5:7" ht="16.5" x14ac:dyDescent="0.25">
      <c r="E42847" s="5" t="s">
        <v>134739</v>
      </c>
      <c r="F42847" s="5" t="s">
        <v>134740</v>
      </c>
      <c r="G42847" s="5" t="s">
        <v>42991</v>
      </c>
    </row>
    <row r="42848" spans="5:7" ht="16.5" x14ac:dyDescent="0.25">
      <c r="E42848" s="5" t="s">
        <v>134741</v>
      </c>
      <c r="F42848" s="5" t="s">
        <v>134742</v>
      </c>
      <c r="G42848" s="5" t="s">
        <v>42992</v>
      </c>
    </row>
    <row r="42849" spans="5:7" ht="16.5" x14ac:dyDescent="0.25">
      <c r="E42849" s="5" t="s">
        <v>134743</v>
      </c>
      <c r="F42849" s="5" t="s">
        <v>134744</v>
      </c>
      <c r="G42849" s="5" t="s">
        <v>42993</v>
      </c>
    </row>
    <row r="42850" spans="5:7" ht="16.5" x14ac:dyDescent="0.25">
      <c r="E42850" s="5" t="s">
        <v>134745</v>
      </c>
      <c r="F42850" s="5" t="s">
        <v>134746</v>
      </c>
      <c r="G42850" s="5" t="s">
        <v>42994</v>
      </c>
    </row>
    <row r="42851" spans="5:7" ht="16.5" x14ac:dyDescent="0.25">
      <c r="E42851" s="5" t="s">
        <v>134747</v>
      </c>
      <c r="F42851" s="5" t="s">
        <v>134748</v>
      </c>
      <c r="G42851" s="5" t="s">
        <v>42995</v>
      </c>
    </row>
    <row r="42852" spans="5:7" ht="16.5" x14ac:dyDescent="0.25">
      <c r="E42852" s="5" t="s">
        <v>134749</v>
      </c>
      <c r="F42852" s="5" t="s">
        <v>134750</v>
      </c>
      <c r="G42852" s="5" t="s">
        <v>42996</v>
      </c>
    </row>
    <row r="42853" spans="5:7" ht="16.5" x14ac:dyDescent="0.25">
      <c r="E42853" s="5" t="s">
        <v>134751</v>
      </c>
      <c r="F42853" s="5" t="s">
        <v>134752</v>
      </c>
      <c r="G42853" s="5" t="s">
        <v>42997</v>
      </c>
    </row>
    <row r="42854" spans="5:7" ht="16.5" x14ac:dyDescent="0.25">
      <c r="E42854" s="5" t="s">
        <v>134753</v>
      </c>
      <c r="F42854" s="5" t="s">
        <v>134754</v>
      </c>
      <c r="G42854" s="5" t="s">
        <v>42998</v>
      </c>
    </row>
    <row r="42855" spans="5:7" ht="16.5" x14ac:dyDescent="0.25">
      <c r="E42855" s="5" t="s">
        <v>134755</v>
      </c>
      <c r="F42855" s="5" t="s">
        <v>134756</v>
      </c>
      <c r="G42855" s="5" t="s">
        <v>42999</v>
      </c>
    </row>
    <row r="42856" spans="5:7" ht="16.5" x14ac:dyDescent="0.25">
      <c r="E42856" s="5" t="s">
        <v>134757</v>
      </c>
      <c r="F42856" s="5" t="s">
        <v>134758</v>
      </c>
      <c r="G42856" s="5" t="s">
        <v>43000</v>
      </c>
    </row>
    <row r="42857" spans="5:7" ht="16.5" x14ac:dyDescent="0.25">
      <c r="E42857" s="5" t="s">
        <v>134759</v>
      </c>
      <c r="F42857" s="5" t="s">
        <v>134760</v>
      </c>
      <c r="G42857" s="5" t="s">
        <v>43001</v>
      </c>
    </row>
    <row r="42858" spans="5:7" ht="16.5" x14ac:dyDescent="0.25">
      <c r="E42858" s="5" t="s">
        <v>134761</v>
      </c>
      <c r="F42858" s="5" t="s">
        <v>134762</v>
      </c>
      <c r="G42858" s="5" t="s">
        <v>43002</v>
      </c>
    </row>
    <row r="42859" spans="5:7" ht="16.5" x14ac:dyDescent="0.25">
      <c r="E42859" s="5" t="s">
        <v>134763</v>
      </c>
      <c r="F42859" s="5" t="s">
        <v>134764</v>
      </c>
      <c r="G42859" s="5" t="s">
        <v>43003</v>
      </c>
    </row>
    <row r="42860" spans="5:7" ht="16.5" x14ac:dyDescent="0.25">
      <c r="E42860" s="5" t="s">
        <v>134765</v>
      </c>
      <c r="F42860" s="5" t="s">
        <v>134766</v>
      </c>
      <c r="G42860" s="5" t="s">
        <v>43004</v>
      </c>
    </row>
    <row r="42861" spans="5:7" ht="16.5" x14ac:dyDescent="0.25">
      <c r="E42861" s="5" t="s">
        <v>134767</v>
      </c>
      <c r="F42861" s="5" t="s">
        <v>134768</v>
      </c>
      <c r="G42861" s="5" t="s">
        <v>43005</v>
      </c>
    </row>
    <row r="42862" spans="5:7" ht="16.5" x14ac:dyDescent="0.25">
      <c r="E42862" s="5" t="s">
        <v>134769</v>
      </c>
      <c r="F42862" s="5" t="s">
        <v>134770</v>
      </c>
      <c r="G42862" s="5" t="s">
        <v>43006</v>
      </c>
    </row>
    <row r="42863" spans="5:7" ht="16.5" x14ac:dyDescent="0.25">
      <c r="E42863" s="5" t="s">
        <v>134771</v>
      </c>
      <c r="F42863" s="5" t="s">
        <v>134772</v>
      </c>
      <c r="G42863" s="5" t="s">
        <v>43007</v>
      </c>
    </row>
    <row r="42864" spans="5:7" ht="16.5" x14ac:dyDescent="0.25">
      <c r="E42864" s="5" t="s">
        <v>134773</v>
      </c>
      <c r="F42864" s="5" t="s">
        <v>134774</v>
      </c>
      <c r="G42864" s="5" t="s">
        <v>43008</v>
      </c>
    </row>
    <row r="42865" spans="5:7" ht="16.5" x14ac:dyDescent="0.25">
      <c r="E42865" s="5" t="s">
        <v>134775</v>
      </c>
      <c r="F42865" s="5" t="s">
        <v>134776</v>
      </c>
      <c r="G42865" s="5" t="s">
        <v>43009</v>
      </c>
    </row>
    <row r="42866" spans="5:7" ht="16.5" x14ac:dyDescent="0.25">
      <c r="E42866" s="5" t="s">
        <v>134777</v>
      </c>
      <c r="F42866" s="5" t="s">
        <v>134778</v>
      </c>
      <c r="G42866" s="5" t="s">
        <v>43010</v>
      </c>
    </row>
    <row r="42867" spans="5:7" ht="16.5" x14ac:dyDescent="0.25">
      <c r="E42867" s="5" t="s">
        <v>134779</v>
      </c>
      <c r="F42867" s="5" t="s">
        <v>134780</v>
      </c>
      <c r="G42867" s="5" t="s">
        <v>43011</v>
      </c>
    </row>
    <row r="42868" spans="5:7" ht="16.5" x14ac:dyDescent="0.25">
      <c r="E42868" s="5" t="s">
        <v>134781</v>
      </c>
      <c r="F42868" s="5" t="s">
        <v>134782</v>
      </c>
      <c r="G42868" s="5" t="s">
        <v>43012</v>
      </c>
    </row>
    <row r="42869" spans="5:7" ht="16.5" x14ac:dyDescent="0.25">
      <c r="E42869" s="5" t="s">
        <v>134783</v>
      </c>
      <c r="F42869" s="5" t="s">
        <v>134784</v>
      </c>
      <c r="G42869" s="5" t="s">
        <v>43013</v>
      </c>
    </row>
    <row r="42870" spans="5:7" ht="16.5" x14ac:dyDescent="0.25">
      <c r="E42870" s="5" t="s">
        <v>134785</v>
      </c>
      <c r="F42870" s="5" t="s">
        <v>134786</v>
      </c>
      <c r="G42870" s="5" t="s">
        <v>43014</v>
      </c>
    </row>
    <row r="42871" spans="5:7" ht="16.5" x14ac:dyDescent="0.25">
      <c r="E42871" s="5" t="s">
        <v>134787</v>
      </c>
      <c r="F42871" s="5" t="s">
        <v>134788</v>
      </c>
      <c r="G42871" s="5" t="s">
        <v>43015</v>
      </c>
    </row>
    <row r="42872" spans="5:7" ht="16.5" x14ac:dyDescent="0.25">
      <c r="E42872" s="5" t="s">
        <v>134789</v>
      </c>
      <c r="F42872" s="5" t="s">
        <v>134790</v>
      </c>
      <c r="G42872" s="5" t="s">
        <v>43016</v>
      </c>
    </row>
    <row r="42873" spans="5:7" ht="16.5" x14ac:dyDescent="0.25">
      <c r="E42873" s="5" t="s">
        <v>134791</v>
      </c>
      <c r="F42873" s="5" t="s">
        <v>134792</v>
      </c>
      <c r="G42873" s="5" t="s">
        <v>43017</v>
      </c>
    </row>
    <row r="42874" spans="5:7" ht="16.5" x14ac:dyDescent="0.25">
      <c r="E42874" s="5" t="s">
        <v>134793</v>
      </c>
      <c r="F42874" s="5" t="s">
        <v>134794</v>
      </c>
      <c r="G42874" s="5" t="s">
        <v>43018</v>
      </c>
    </row>
    <row r="42875" spans="5:7" ht="16.5" x14ac:dyDescent="0.25">
      <c r="E42875" s="5" t="s">
        <v>134795</v>
      </c>
      <c r="F42875" s="5" t="s">
        <v>134796</v>
      </c>
      <c r="G42875" s="5" t="s">
        <v>43019</v>
      </c>
    </row>
    <row r="42876" spans="5:7" ht="16.5" x14ac:dyDescent="0.25">
      <c r="E42876" s="5" t="s">
        <v>134797</v>
      </c>
      <c r="F42876" s="5" t="s">
        <v>134798</v>
      </c>
      <c r="G42876" s="5" t="s">
        <v>43020</v>
      </c>
    </row>
    <row r="42877" spans="5:7" ht="16.5" x14ac:dyDescent="0.25">
      <c r="E42877" s="5" t="s">
        <v>134799</v>
      </c>
      <c r="F42877" s="5" t="s">
        <v>134800</v>
      </c>
      <c r="G42877" s="5" t="s">
        <v>43021</v>
      </c>
    </row>
    <row r="42878" spans="5:7" ht="16.5" x14ac:dyDescent="0.25">
      <c r="E42878" s="5" t="s">
        <v>134801</v>
      </c>
      <c r="F42878" s="5" t="s">
        <v>134802</v>
      </c>
      <c r="G42878" s="5" t="s">
        <v>43022</v>
      </c>
    </row>
    <row r="42879" spans="5:7" ht="16.5" x14ac:dyDescent="0.25">
      <c r="E42879" s="5" t="s">
        <v>134803</v>
      </c>
      <c r="F42879" s="5" t="s">
        <v>134804</v>
      </c>
      <c r="G42879" s="5" t="s">
        <v>43023</v>
      </c>
    </row>
    <row r="42880" spans="5:7" ht="16.5" x14ac:dyDescent="0.25">
      <c r="E42880" s="5" t="s">
        <v>134805</v>
      </c>
      <c r="F42880" s="5" t="s">
        <v>134806</v>
      </c>
      <c r="G42880" s="5" t="s">
        <v>43024</v>
      </c>
    </row>
    <row r="42881" spans="5:7" ht="16.5" x14ac:dyDescent="0.25">
      <c r="E42881" s="5" t="s">
        <v>134807</v>
      </c>
      <c r="F42881" s="5" t="s">
        <v>134808</v>
      </c>
      <c r="G42881" s="5" t="s">
        <v>43025</v>
      </c>
    </row>
    <row r="42882" spans="5:7" ht="16.5" x14ac:dyDescent="0.25">
      <c r="E42882" s="5" t="s">
        <v>134809</v>
      </c>
      <c r="F42882" s="5" t="s">
        <v>134810</v>
      </c>
      <c r="G42882" s="5" t="s">
        <v>43026</v>
      </c>
    </row>
    <row r="42883" spans="5:7" ht="16.5" x14ac:dyDescent="0.25">
      <c r="E42883" s="5" t="s">
        <v>134811</v>
      </c>
      <c r="F42883" s="5" t="s">
        <v>134812</v>
      </c>
      <c r="G42883" s="5" t="s">
        <v>43027</v>
      </c>
    </row>
    <row r="42884" spans="5:7" ht="16.5" x14ac:dyDescent="0.25">
      <c r="E42884" s="5" t="s">
        <v>134813</v>
      </c>
      <c r="F42884" s="5" t="s">
        <v>134814</v>
      </c>
      <c r="G42884" s="5" t="s">
        <v>43028</v>
      </c>
    </row>
    <row r="42885" spans="5:7" ht="16.5" x14ac:dyDescent="0.25">
      <c r="E42885" s="5" t="s">
        <v>134815</v>
      </c>
      <c r="F42885" s="5" t="s">
        <v>134816</v>
      </c>
      <c r="G42885" s="5" t="s">
        <v>43029</v>
      </c>
    </row>
    <row r="42886" spans="5:7" ht="16.5" x14ac:dyDescent="0.25">
      <c r="E42886" s="5" t="s">
        <v>134817</v>
      </c>
      <c r="F42886" s="5" t="s">
        <v>134818</v>
      </c>
      <c r="G42886" s="5" t="s">
        <v>43030</v>
      </c>
    </row>
    <row r="42887" spans="5:7" ht="16.5" x14ac:dyDescent="0.25">
      <c r="E42887" s="5" t="s">
        <v>134819</v>
      </c>
      <c r="F42887" s="5" t="s">
        <v>134820</v>
      </c>
      <c r="G42887" s="5" t="s">
        <v>43031</v>
      </c>
    </row>
    <row r="42888" spans="5:7" ht="16.5" x14ac:dyDescent="0.25">
      <c r="E42888" s="5" t="s">
        <v>134821</v>
      </c>
      <c r="F42888" s="5" t="s">
        <v>134822</v>
      </c>
      <c r="G42888" s="5" t="s">
        <v>43032</v>
      </c>
    </row>
    <row r="42889" spans="5:7" ht="16.5" x14ac:dyDescent="0.25">
      <c r="E42889" s="5" t="s">
        <v>134823</v>
      </c>
      <c r="F42889" s="5" t="s">
        <v>134824</v>
      </c>
      <c r="G42889" s="5" t="s">
        <v>43033</v>
      </c>
    </row>
    <row r="42890" spans="5:7" ht="16.5" x14ac:dyDescent="0.25">
      <c r="E42890" s="5" t="s">
        <v>134825</v>
      </c>
      <c r="F42890" s="5" t="s">
        <v>134826</v>
      </c>
      <c r="G42890" s="5" t="s">
        <v>43034</v>
      </c>
    </row>
    <row r="42891" spans="5:7" ht="16.5" x14ac:dyDescent="0.25">
      <c r="E42891" s="5" t="s">
        <v>134827</v>
      </c>
      <c r="F42891" s="5" t="s">
        <v>134828</v>
      </c>
      <c r="G42891" s="5" t="s">
        <v>43035</v>
      </c>
    </row>
    <row r="42892" spans="5:7" ht="16.5" x14ac:dyDescent="0.25">
      <c r="E42892" s="5" t="s">
        <v>134829</v>
      </c>
      <c r="F42892" s="5" t="s">
        <v>134830</v>
      </c>
      <c r="G42892" s="5" t="s">
        <v>43036</v>
      </c>
    </row>
    <row r="42893" spans="5:7" ht="16.5" x14ac:dyDescent="0.25">
      <c r="E42893" s="5" t="s">
        <v>134831</v>
      </c>
      <c r="F42893" s="5" t="s">
        <v>134832</v>
      </c>
      <c r="G42893" s="5" t="s">
        <v>43037</v>
      </c>
    </row>
    <row r="42894" spans="5:7" ht="16.5" x14ac:dyDescent="0.25">
      <c r="E42894" s="5" t="s">
        <v>134833</v>
      </c>
      <c r="F42894" s="5" t="s">
        <v>134834</v>
      </c>
      <c r="G42894" s="5" t="s">
        <v>43038</v>
      </c>
    </row>
    <row r="42895" spans="5:7" ht="16.5" x14ac:dyDescent="0.25">
      <c r="E42895" s="5" t="s">
        <v>134835</v>
      </c>
      <c r="F42895" s="5" t="s">
        <v>134836</v>
      </c>
      <c r="G42895" s="5" t="s">
        <v>43039</v>
      </c>
    </row>
    <row r="42896" spans="5:7" ht="16.5" x14ac:dyDescent="0.25">
      <c r="E42896" s="5" t="s">
        <v>134837</v>
      </c>
      <c r="F42896" s="5" t="s">
        <v>134838</v>
      </c>
      <c r="G42896" s="5" t="s">
        <v>43040</v>
      </c>
    </row>
    <row r="42897" spans="5:7" ht="16.5" x14ac:dyDescent="0.25">
      <c r="E42897" s="5" t="s">
        <v>134839</v>
      </c>
      <c r="F42897" s="5" t="s">
        <v>134840</v>
      </c>
      <c r="G42897" s="5" t="s">
        <v>43041</v>
      </c>
    </row>
    <row r="42898" spans="5:7" ht="16.5" x14ac:dyDescent="0.25">
      <c r="E42898" s="5" t="s">
        <v>134841</v>
      </c>
      <c r="F42898" s="5" t="s">
        <v>134842</v>
      </c>
      <c r="G42898" s="5" t="s">
        <v>43042</v>
      </c>
    </row>
    <row r="42899" spans="5:7" ht="16.5" x14ac:dyDescent="0.25">
      <c r="E42899" s="5" t="s">
        <v>134843</v>
      </c>
      <c r="F42899" s="5" t="s">
        <v>134844</v>
      </c>
      <c r="G42899" s="5" t="s">
        <v>43043</v>
      </c>
    </row>
    <row r="42900" spans="5:7" ht="16.5" x14ac:dyDescent="0.25">
      <c r="E42900" s="5" t="s">
        <v>134845</v>
      </c>
      <c r="F42900" s="5" t="s">
        <v>134846</v>
      </c>
      <c r="G42900" s="5" t="s">
        <v>43044</v>
      </c>
    </row>
    <row r="42901" spans="5:7" ht="16.5" x14ac:dyDescent="0.25">
      <c r="E42901" s="5" t="s">
        <v>134847</v>
      </c>
      <c r="F42901" s="5" t="s">
        <v>134848</v>
      </c>
      <c r="G42901" s="5" t="s">
        <v>43045</v>
      </c>
    </row>
    <row r="42902" spans="5:7" ht="16.5" x14ac:dyDescent="0.25">
      <c r="E42902" s="5" t="s">
        <v>134849</v>
      </c>
      <c r="F42902" s="5" t="s">
        <v>134850</v>
      </c>
      <c r="G42902" s="5" t="s">
        <v>43046</v>
      </c>
    </row>
    <row r="42903" spans="5:7" ht="16.5" x14ac:dyDescent="0.25">
      <c r="E42903" s="5" t="s">
        <v>134851</v>
      </c>
      <c r="F42903" s="5" t="s">
        <v>134852</v>
      </c>
      <c r="G42903" s="5" t="s">
        <v>43047</v>
      </c>
    </row>
    <row r="42904" spans="5:7" ht="16.5" x14ac:dyDescent="0.25">
      <c r="E42904" s="5" t="s">
        <v>134853</v>
      </c>
      <c r="F42904" s="5" t="s">
        <v>134854</v>
      </c>
      <c r="G42904" s="5" t="s">
        <v>43048</v>
      </c>
    </row>
    <row r="42905" spans="5:7" ht="16.5" x14ac:dyDescent="0.25">
      <c r="E42905" s="5" t="s">
        <v>134855</v>
      </c>
      <c r="F42905" s="5" t="s">
        <v>134856</v>
      </c>
      <c r="G42905" s="5" t="s">
        <v>43049</v>
      </c>
    </row>
    <row r="42906" spans="5:7" ht="16.5" x14ac:dyDescent="0.25">
      <c r="E42906" s="5" t="s">
        <v>134857</v>
      </c>
      <c r="F42906" s="5" t="s">
        <v>134858</v>
      </c>
      <c r="G42906" s="5" t="s">
        <v>43050</v>
      </c>
    </row>
    <row r="42907" spans="5:7" ht="16.5" x14ac:dyDescent="0.25">
      <c r="E42907" s="5" t="s">
        <v>134859</v>
      </c>
      <c r="F42907" s="5" t="s">
        <v>134860</v>
      </c>
      <c r="G42907" s="5" t="s">
        <v>43051</v>
      </c>
    </row>
    <row r="42908" spans="5:7" ht="16.5" x14ac:dyDescent="0.25">
      <c r="E42908" s="5" t="s">
        <v>134861</v>
      </c>
      <c r="F42908" s="5" t="s">
        <v>134862</v>
      </c>
      <c r="G42908" s="5" t="s">
        <v>43052</v>
      </c>
    </row>
    <row r="42909" spans="5:7" ht="16.5" x14ac:dyDescent="0.25">
      <c r="E42909" s="5" t="s">
        <v>134863</v>
      </c>
      <c r="F42909" s="5" t="s">
        <v>134864</v>
      </c>
      <c r="G42909" s="5" t="s">
        <v>43053</v>
      </c>
    </row>
    <row r="42910" spans="5:7" ht="16.5" x14ac:dyDescent="0.25">
      <c r="E42910" s="5" t="s">
        <v>134865</v>
      </c>
      <c r="F42910" s="5" t="s">
        <v>134866</v>
      </c>
      <c r="G42910" s="5" t="s">
        <v>43054</v>
      </c>
    </row>
    <row r="42911" spans="5:7" ht="16.5" x14ac:dyDescent="0.25">
      <c r="E42911" s="5" t="s">
        <v>134867</v>
      </c>
      <c r="F42911" s="5" t="s">
        <v>134868</v>
      </c>
      <c r="G42911" s="5" t="s">
        <v>43055</v>
      </c>
    </row>
    <row r="42912" spans="5:7" ht="16.5" x14ac:dyDescent="0.25">
      <c r="E42912" s="5" t="s">
        <v>134869</v>
      </c>
      <c r="F42912" s="5" t="s">
        <v>134870</v>
      </c>
      <c r="G42912" s="5" t="s">
        <v>43056</v>
      </c>
    </row>
    <row r="42913" spans="5:7" ht="16.5" x14ac:dyDescent="0.25">
      <c r="E42913" s="5" t="s">
        <v>134871</v>
      </c>
      <c r="F42913" s="5" t="s">
        <v>134872</v>
      </c>
      <c r="G42913" s="5" t="s">
        <v>43057</v>
      </c>
    </row>
    <row r="42914" spans="5:7" ht="16.5" x14ac:dyDescent="0.25">
      <c r="E42914" s="5" t="s">
        <v>134873</v>
      </c>
      <c r="F42914" s="5" t="s">
        <v>134874</v>
      </c>
      <c r="G42914" s="5" t="s">
        <v>43058</v>
      </c>
    </row>
    <row r="42915" spans="5:7" ht="16.5" x14ac:dyDescent="0.25">
      <c r="E42915" s="5" t="s">
        <v>134875</v>
      </c>
      <c r="F42915" s="5" t="s">
        <v>134876</v>
      </c>
      <c r="G42915" s="5" t="s">
        <v>43059</v>
      </c>
    </row>
    <row r="42916" spans="5:7" ht="16.5" x14ac:dyDescent="0.25">
      <c r="E42916" s="5" t="s">
        <v>134877</v>
      </c>
      <c r="F42916" s="5" t="s">
        <v>134878</v>
      </c>
      <c r="G42916" s="5" t="s">
        <v>43060</v>
      </c>
    </row>
    <row r="42917" spans="5:7" ht="16.5" x14ac:dyDescent="0.25">
      <c r="E42917" s="5" t="s">
        <v>134879</v>
      </c>
      <c r="F42917" s="5" t="s">
        <v>134880</v>
      </c>
      <c r="G42917" s="5" t="s">
        <v>43061</v>
      </c>
    </row>
    <row r="42918" spans="5:7" ht="16.5" x14ac:dyDescent="0.25">
      <c r="E42918" s="5" t="s">
        <v>134881</v>
      </c>
      <c r="F42918" s="5" t="s">
        <v>134882</v>
      </c>
      <c r="G42918" s="5" t="s">
        <v>43062</v>
      </c>
    </row>
    <row r="42919" spans="5:7" ht="16.5" x14ac:dyDescent="0.25">
      <c r="E42919" s="5" t="s">
        <v>134883</v>
      </c>
      <c r="F42919" s="5" t="s">
        <v>134884</v>
      </c>
      <c r="G42919" s="5" t="s">
        <v>43063</v>
      </c>
    </row>
    <row r="42920" spans="5:7" ht="16.5" x14ac:dyDescent="0.25">
      <c r="E42920" s="5" t="s">
        <v>134885</v>
      </c>
      <c r="F42920" s="5" t="s">
        <v>134886</v>
      </c>
      <c r="G42920" s="5" t="s">
        <v>43064</v>
      </c>
    </row>
    <row r="42921" spans="5:7" ht="16.5" x14ac:dyDescent="0.25">
      <c r="E42921" s="5" t="s">
        <v>134887</v>
      </c>
      <c r="F42921" s="5" t="s">
        <v>134888</v>
      </c>
      <c r="G42921" s="5" t="s">
        <v>43065</v>
      </c>
    </row>
    <row r="42922" spans="5:7" ht="16.5" x14ac:dyDescent="0.25">
      <c r="E42922" s="5" t="s">
        <v>134889</v>
      </c>
      <c r="F42922" s="5" t="s">
        <v>134890</v>
      </c>
      <c r="G42922" s="5" t="s">
        <v>43066</v>
      </c>
    </row>
    <row r="42923" spans="5:7" ht="16.5" x14ac:dyDescent="0.25">
      <c r="E42923" s="5" t="s">
        <v>134891</v>
      </c>
      <c r="F42923" s="5" t="s">
        <v>134892</v>
      </c>
      <c r="G42923" s="5" t="s">
        <v>43067</v>
      </c>
    </row>
    <row r="42924" spans="5:7" ht="16.5" x14ac:dyDescent="0.25">
      <c r="E42924" s="5" t="s">
        <v>134893</v>
      </c>
      <c r="F42924" s="5" t="s">
        <v>134894</v>
      </c>
      <c r="G42924" s="5" t="s">
        <v>43068</v>
      </c>
    </row>
    <row r="42925" spans="5:7" ht="16.5" x14ac:dyDescent="0.25">
      <c r="E42925" s="5" t="s">
        <v>134895</v>
      </c>
      <c r="F42925" s="5" t="s">
        <v>134896</v>
      </c>
      <c r="G42925" s="5" t="s">
        <v>43069</v>
      </c>
    </row>
    <row r="42926" spans="5:7" ht="16.5" x14ac:dyDescent="0.25">
      <c r="E42926" s="5" t="s">
        <v>134897</v>
      </c>
      <c r="F42926" s="5" t="s">
        <v>134898</v>
      </c>
      <c r="G42926" s="5" t="s">
        <v>43070</v>
      </c>
    </row>
    <row r="42927" spans="5:7" ht="16.5" x14ac:dyDescent="0.25">
      <c r="E42927" s="5" t="s">
        <v>134899</v>
      </c>
      <c r="F42927" s="5" t="s">
        <v>134900</v>
      </c>
      <c r="G42927" s="5" t="s">
        <v>43071</v>
      </c>
    </row>
    <row r="42928" spans="5:7" ht="16.5" x14ac:dyDescent="0.25">
      <c r="E42928" s="5" t="s">
        <v>134901</v>
      </c>
      <c r="F42928" s="5" t="s">
        <v>134902</v>
      </c>
      <c r="G42928" s="5" t="s">
        <v>43072</v>
      </c>
    </row>
    <row r="42929" spans="5:7" ht="16.5" x14ac:dyDescent="0.25">
      <c r="E42929" s="5" t="s">
        <v>134903</v>
      </c>
      <c r="F42929" s="5" t="s">
        <v>134904</v>
      </c>
      <c r="G42929" s="5" t="s">
        <v>43073</v>
      </c>
    </row>
    <row r="42930" spans="5:7" ht="16.5" x14ac:dyDescent="0.25">
      <c r="E42930" s="5" t="s">
        <v>134905</v>
      </c>
      <c r="F42930" s="5" t="s">
        <v>134906</v>
      </c>
      <c r="G42930" s="5" t="s">
        <v>43074</v>
      </c>
    </row>
    <row r="42931" spans="5:7" ht="16.5" x14ac:dyDescent="0.25">
      <c r="E42931" s="5" t="s">
        <v>134907</v>
      </c>
      <c r="F42931" s="5" t="s">
        <v>134908</v>
      </c>
      <c r="G42931" s="5" t="s">
        <v>43075</v>
      </c>
    </row>
    <row r="42932" spans="5:7" ht="16.5" x14ac:dyDescent="0.25">
      <c r="E42932" s="5" t="s">
        <v>134909</v>
      </c>
      <c r="F42932" s="5" t="s">
        <v>134910</v>
      </c>
      <c r="G42932" s="5" t="s">
        <v>43076</v>
      </c>
    </row>
    <row r="42933" spans="5:7" ht="16.5" x14ac:dyDescent="0.25">
      <c r="E42933" s="5" t="s">
        <v>134911</v>
      </c>
      <c r="F42933" s="5" t="s">
        <v>134912</v>
      </c>
      <c r="G42933" s="5" t="s">
        <v>43077</v>
      </c>
    </row>
    <row r="42934" spans="5:7" ht="16.5" x14ac:dyDescent="0.25">
      <c r="E42934" s="5" t="s">
        <v>134913</v>
      </c>
      <c r="F42934" s="5" t="s">
        <v>134914</v>
      </c>
      <c r="G42934" s="5" t="s">
        <v>43078</v>
      </c>
    </row>
    <row r="42935" spans="5:7" ht="16.5" x14ac:dyDescent="0.25">
      <c r="E42935" s="5" t="s">
        <v>134915</v>
      </c>
      <c r="F42935" s="5" t="s">
        <v>134916</v>
      </c>
      <c r="G42935" s="5" t="s">
        <v>43079</v>
      </c>
    </row>
    <row r="42936" spans="5:7" ht="16.5" x14ac:dyDescent="0.25">
      <c r="E42936" s="5" t="s">
        <v>134917</v>
      </c>
      <c r="F42936" s="5" t="s">
        <v>134918</v>
      </c>
      <c r="G42936" s="5" t="s">
        <v>43080</v>
      </c>
    </row>
    <row r="42937" spans="5:7" ht="16.5" x14ac:dyDescent="0.25">
      <c r="E42937" s="5" t="s">
        <v>134919</v>
      </c>
      <c r="F42937" s="5" t="s">
        <v>134920</v>
      </c>
      <c r="G42937" s="5" t="s">
        <v>43081</v>
      </c>
    </row>
    <row r="42938" spans="5:7" ht="16.5" x14ac:dyDescent="0.25">
      <c r="E42938" s="5" t="s">
        <v>134921</v>
      </c>
      <c r="F42938" s="5" t="s">
        <v>134922</v>
      </c>
      <c r="G42938" s="5" t="s">
        <v>43082</v>
      </c>
    </row>
    <row r="42939" spans="5:7" ht="16.5" x14ac:dyDescent="0.25">
      <c r="E42939" s="5" t="s">
        <v>134923</v>
      </c>
      <c r="F42939" s="5" t="s">
        <v>134924</v>
      </c>
      <c r="G42939" s="5" t="s">
        <v>43083</v>
      </c>
    </row>
    <row r="42940" spans="5:7" ht="16.5" x14ac:dyDescent="0.25">
      <c r="E42940" s="5" t="s">
        <v>134925</v>
      </c>
      <c r="F42940" s="5" t="s">
        <v>134926</v>
      </c>
      <c r="G42940" s="5" t="s">
        <v>43084</v>
      </c>
    </row>
    <row r="42941" spans="5:7" ht="16.5" x14ac:dyDescent="0.25">
      <c r="E42941" s="5" t="s">
        <v>134927</v>
      </c>
      <c r="F42941" s="5" t="s">
        <v>134928</v>
      </c>
      <c r="G42941" s="5" t="s">
        <v>43085</v>
      </c>
    </row>
    <row r="42942" spans="5:7" ht="16.5" x14ac:dyDescent="0.25">
      <c r="E42942" s="5" t="s">
        <v>134929</v>
      </c>
      <c r="F42942" s="5" t="s">
        <v>134930</v>
      </c>
      <c r="G42942" s="5" t="s">
        <v>43086</v>
      </c>
    </row>
    <row r="42943" spans="5:7" ht="16.5" x14ac:dyDescent="0.25">
      <c r="E42943" s="5" t="s">
        <v>134931</v>
      </c>
      <c r="F42943" s="5" t="s">
        <v>134932</v>
      </c>
      <c r="G42943" s="5" t="s">
        <v>43087</v>
      </c>
    </row>
    <row r="42944" spans="5:7" ht="16.5" x14ac:dyDescent="0.25">
      <c r="E42944" s="5" t="s">
        <v>134933</v>
      </c>
      <c r="F42944" s="5" t="s">
        <v>134934</v>
      </c>
      <c r="G42944" s="5" t="s">
        <v>43088</v>
      </c>
    </row>
    <row r="42945" spans="5:7" ht="16.5" x14ac:dyDescent="0.25">
      <c r="E42945" s="5" t="s">
        <v>134935</v>
      </c>
      <c r="F42945" s="5" t="s">
        <v>134936</v>
      </c>
      <c r="G42945" s="5" t="s">
        <v>43089</v>
      </c>
    </row>
    <row r="42946" spans="5:7" ht="16.5" x14ac:dyDescent="0.25">
      <c r="E42946" s="5" t="s">
        <v>134937</v>
      </c>
      <c r="F42946" s="5" t="s">
        <v>134938</v>
      </c>
      <c r="G42946" s="5" t="s">
        <v>43090</v>
      </c>
    </row>
    <row r="42947" spans="5:7" ht="16.5" x14ac:dyDescent="0.25">
      <c r="E42947" s="5" t="s">
        <v>134939</v>
      </c>
      <c r="F42947" s="5" t="s">
        <v>134940</v>
      </c>
      <c r="G42947" s="5" t="s">
        <v>43091</v>
      </c>
    </row>
    <row r="42948" spans="5:7" ht="16.5" x14ac:dyDescent="0.25">
      <c r="E42948" s="5" t="s">
        <v>134941</v>
      </c>
      <c r="F42948" s="5" t="s">
        <v>134942</v>
      </c>
      <c r="G42948" s="5" t="s">
        <v>43092</v>
      </c>
    </row>
    <row r="42949" spans="5:7" ht="16.5" x14ac:dyDescent="0.25">
      <c r="E42949" s="5" t="s">
        <v>134943</v>
      </c>
      <c r="F42949" s="5" t="s">
        <v>134944</v>
      </c>
      <c r="G42949" s="5" t="s">
        <v>43093</v>
      </c>
    </row>
    <row r="42950" spans="5:7" ht="16.5" x14ac:dyDescent="0.25">
      <c r="E42950" s="5" t="s">
        <v>134945</v>
      </c>
      <c r="F42950" s="5" t="s">
        <v>134946</v>
      </c>
      <c r="G42950" s="5" t="s">
        <v>43094</v>
      </c>
    </row>
    <row r="42951" spans="5:7" ht="16.5" x14ac:dyDescent="0.25">
      <c r="E42951" s="5" t="s">
        <v>134947</v>
      </c>
      <c r="F42951" s="5" t="s">
        <v>134948</v>
      </c>
      <c r="G42951" s="5" t="s">
        <v>43095</v>
      </c>
    </row>
    <row r="42952" spans="5:7" ht="16.5" x14ac:dyDescent="0.25">
      <c r="E42952" s="5" t="s">
        <v>134949</v>
      </c>
      <c r="F42952" s="5" t="s">
        <v>134950</v>
      </c>
      <c r="G42952" s="5" t="s">
        <v>43096</v>
      </c>
    </row>
    <row r="42953" spans="5:7" ht="16.5" x14ac:dyDescent="0.25">
      <c r="E42953" s="5" t="s">
        <v>134951</v>
      </c>
      <c r="F42953" s="5" t="s">
        <v>134952</v>
      </c>
      <c r="G42953" s="5" t="s">
        <v>43097</v>
      </c>
    </row>
    <row r="42954" spans="5:7" ht="16.5" x14ac:dyDescent="0.25">
      <c r="E42954" s="5" t="s">
        <v>134953</v>
      </c>
      <c r="F42954" s="5" t="s">
        <v>134954</v>
      </c>
      <c r="G42954" s="5" t="s">
        <v>43098</v>
      </c>
    </row>
    <row r="42955" spans="5:7" ht="16.5" x14ac:dyDescent="0.25">
      <c r="E42955" s="5" t="s">
        <v>134955</v>
      </c>
      <c r="F42955" s="5" t="s">
        <v>134956</v>
      </c>
      <c r="G42955" s="5" t="s">
        <v>43099</v>
      </c>
    </row>
    <row r="42956" spans="5:7" ht="16.5" x14ac:dyDescent="0.25">
      <c r="E42956" s="5" t="s">
        <v>134957</v>
      </c>
      <c r="F42956" s="5" t="s">
        <v>134958</v>
      </c>
      <c r="G42956" s="5" t="s">
        <v>43100</v>
      </c>
    </row>
    <row r="42957" spans="5:7" ht="16.5" x14ac:dyDescent="0.25">
      <c r="E42957" s="5" t="s">
        <v>134959</v>
      </c>
      <c r="F42957" s="5" t="s">
        <v>134960</v>
      </c>
      <c r="G42957" s="5" t="s">
        <v>43101</v>
      </c>
    </row>
    <row r="42958" spans="5:7" ht="16.5" x14ac:dyDescent="0.25">
      <c r="E42958" s="5" t="s">
        <v>134961</v>
      </c>
      <c r="F42958" s="5" t="s">
        <v>134962</v>
      </c>
      <c r="G42958" s="5" t="s">
        <v>43102</v>
      </c>
    </row>
    <row r="42959" spans="5:7" ht="16.5" x14ac:dyDescent="0.25">
      <c r="E42959" s="5" t="s">
        <v>134963</v>
      </c>
      <c r="F42959" s="5" t="s">
        <v>134964</v>
      </c>
      <c r="G42959" s="5" t="s">
        <v>43103</v>
      </c>
    </row>
    <row r="42960" spans="5:7" ht="16.5" x14ac:dyDescent="0.25">
      <c r="E42960" s="5" t="s">
        <v>134965</v>
      </c>
      <c r="F42960" s="5" t="s">
        <v>134966</v>
      </c>
      <c r="G42960" s="5" t="s">
        <v>43104</v>
      </c>
    </row>
    <row r="42961" spans="5:7" ht="16.5" x14ac:dyDescent="0.25">
      <c r="E42961" s="5" t="s">
        <v>134967</v>
      </c>
      <c r="F42961" s="5" t="s">
        <v>134968</v>
      </c>
      <c r="G42961" s="5" t="s">
        <v>43105</v>
      </c>
    </row>
    <row r="42962" spans="5:7" ht="16.5" x14ac:dyDescent="0.25">
      <c r="E42962" s="5" t="s">
        <v>134969</v>
      </c>
      <c r="F42962" s="5" t="s">
        <v>134970</v>
      </c>
      <c r="G42962" s="5" t="s">
        <v>43106</v>
      </c>
    </row>
    <row r="42963" spans="5:7" ht="16.5" x14ac:dyDescent="0.25">
      <c r="E42963" s="5" t="s">
        <v>134971</v>
      </c>
      <c r="F42963" s="5" t="s">
        <v>134972</v>
      </c>
      <c r="G42963" s="5" t="s">
        <v>43107</v>
      </c>
    </row>
    <row r="42964" spans="5:7" ht="16.5" x14ac:dyDescent="0.25">
      <c r="E42964" s="5" t="s">
        <v>134973</v>
      </c>
      <c r="F42964" s="5" t="s">
        <v>134974</v>
      </c>
      <c r="G42964" s="5" t="s">
        <v>43108</v>
      </c>
    </row>
    <row r="42965" spans="5:7" ht="16.5" x14ac:dyDescent="0.25">
      <c r="E42965" s="5" t="s">
        <v>134975</v>
      </c>
      <c r="F42965" s="5" t="s">
        <v>134976</v>
      </c>
      <c r="G42965" s="5" t="s">
        <v>43109</v>
      </c>
    </row>
    <row r="42966" spans="5:7" ht="16.5" x14ac:dyDescent="0.25">
      <c r="E42966" s="5" t="s">
        <v>134977</v>
      </c>
      <c r="F42966" s="5" t="s">
        <v>134978</v>
      </c>
      <c r="G42966" s="5" t="s">
        <v>43110</v>
      </c>
    </row>
    <row r="42967" spans="5:7" ht="16.5" x14ac:dyDescent="0.25">
      <c r="E42967" s="5" t="s">
        <v>134979</v>
      </c>
      <c r="F42967" s="5" t="s">
        <v>134980</v>
      </c>
      <c r="G42967" s="5" t="s">
        <v>43111</v>
      </c>
    </row>
    <row r="42968" spans="5:7" ht="16.5" x14ac:dyDescent="0.25">
      <c r="E42968" s="5" t="s">
        <v>134981</v>
      </c>
      <c r="F42968" s="5" t="s">
        <v>134982</v>
      </c>
      <c r="G42968" s="5" t="s">
        <v>43112</v>
      </c>
    </row>
    <row r="42969" spans="5:7" ht="16.5" x14ac:dyDescent="0.25">
      <c r="E42969" s="5" t="s">
        <v>134983</v>
      </c>
      <c r="F42969" s="5" t="s">
        <v>134984</v>
      </c>
      <c r="G42969" s="5" t="s">
        <v>43113</v>
      </c>
    </row>
    <row r="42970" spans="5:7" ht="16.5" x14ac:dyDescent="0.25">
      <c r="E42970" s="5" t="s">
        <v>134985</v>
      </c>
      <c r="F42970" s="5" t="s">
        <v>134986</v>
      </c>
      <c r="G42970" s="5" t="s">
        <v>43114</v>
      </c>
    </row>
    <row r="42971" spans="5:7" ht="16.5" x14ac:dyDescent="0.25">
      <c r="E42971" s="5" t="s">
        <v>134987</v>
      </c>
      <c r="F42971" s="5" t="s">
        <v>134988</v>
      </c>
      <c r="G42971" s="5" t="s">
        <v>43115</v>
      </c>
    </row>
    <row r="42972" spans="5:7" ht="16.5" x14ac:dyDescent="0.25">
      <c r="E42972" s="5" t="s">
        <v>134989</v>
      </c>
      <c r="F42972" s="5" t="s">
        <v>134990</v>
      </c>
      <c r="G42972" s="5" t="s">
        <v>43116</v>
      </c>
    </row>
    <row r="42973" spans="5:7" ht="16.5" x14ac:dyDescent="0.25">
      <c r="E42973" s="5" t="s">
        <v>134991</v>
      </c>
      <c r="F42973" s="5" t="s">
        <v>134992</v>
      </c>
      <c r="G42973" s="5" t="s">
        <v>43117</v>
      </c>
    </row>
    <row r="42974" spans="5:7" ht="16.5" x14ac:dyDescent="0.25">
      <c r="E42974" s="5" t="s">
        <v>134993</v>
      </c>
      <c r="F42974" s="5" t="s">
        <v>134994</v>
      </c>
      <c r="G42974" s="5" t="s">
        <v>43118</v>
      </c>
    </row>
    <row r="42975" spans="5:7" ht="16.5" x14ac:dyDescent="0.25">
      <c r="E42975" s="5" t="s">
        <v>134995</v>
      </c>
      <c r="F42975" s="5" t="s">
        <v>134996</v>
      </c>
      <c r="G42975" s="5" t="s">
        <v>43119</v>
      </c>
    </row>
    <row r="42976" spans="5:7" ht="16.5" x14ac:dyDescent="0.25">
      <c r="E42976" s="5" t="s">
        <v>134997</v>
      </c>
      <c r="F42976" s="5" t="s">
        <v>134998</v>
      </c>
      <c r="G42976" s="5" t="s">
        <v>43120</v>
      </c>
    </row>
    <row r="42977" spans="5:7" ht="16.5" x14ac:dyDescent="0.25">
      <c r="E42977" s="5" t="s">
        <v>134999</v>
      </c>
      <c r="F42977" s="5" t="s">
        <v>135000</v>
      </c>
      <c r="G42977" s="5" t="s">
        <v>43121</v>
      </c>
    </row>
    <row r="42978" spans="5:7" ht="16.5" x14ac:dyDescent="0.25">
      <c r="E42978" s="5" t="s">
        <v>135001</v>
      </c>
      <c r="F42978" s="5" t="s">
        <v>135002</v>
      </c>
      <c r="G42978" s="5" t="s">
        <v>43122</v>
      </c>
    </row>
    <row r="42979" spans="5:7" ht="16.5" x14ac:dyDescent="0.25">
      <c r="E42979" s="5" t="s">
        <v>135003</v>
      </c>
      <c r="F42979" s="5" t="s">
        <v>135004</v>
      </c>
      <c r="G42979" s="5" t="s">
        <v>43123</v>
      </c>
    </row>
    <row r="42980" spans="5:7" ht="16.5" x14ac:dyDescent="0.25">
      <c r="E42980" s="5" t="s">
        <v>135005</v>
      </c>
      <c r="F42980" s="5" t="s">
        <v>135006</v>
      </c>
      <c r="G42980" s="5" t="s">
        <v>43124</v>
      </c>
    </row>
    <row r="42981" spans="5:7" ht="16.5" x14ac:dyDescent="0.25">
      <c r="E42981" s="5" t="s">
        <v>135007</v>
      </c>
      <c r="F42981" s="5" t="s">
        <v>135008</v>
      </c>
      <c r="G42981" s="5" t="s">
        <v>43125</v>
      </c>
    </row>
    <row r="42982" spans="5:7" ht="16.5" x14ac:dyDescent="0.25">
      <c r="E42982" s="5" t="s">
        <v>135009</v>
      </c>
      <c r="F42982" s="5" t="s">
        <v>135010</v>
      </c>
      <c r="G42982" s="5" t="s">
        <v>43126</v>
      </c>
    </row>
    <row r="42983" spans="5:7" ht="16.5" x14ac:dyDescent="0.25">
      <c r="E42983" s="5" t="s">
        <v>135011</v>
      </c>
      <c r="F42983" s="5" t="s">
        <v>135012</v>
      </c>
      <c r="G42983" s="5" t="s">
        <v>43127</v>
      </c>
    </row>
    <row r="42984" spans="5:7" ht="16.5" x14ac:dyDescent="0.25">
      <c r="E42984" s="5" t="s">
        <v>135013</v>
      </c>
      <c r="F42984" s="5" t="s">
        <v>135014</v>
      </c>
      <c r="G42984" s="5" t="s">
        <v>43128</v>
      </c>
    </row>
    <row r="42985" spans="5:7" ht="16.5" x14ac:dyDescent="0.25">
      <c r="E42985" s="5" t="s">
        <v>135015</v>
      </c>
      <c r="F42985" s="5" t="s">
        <v>135016</v>
      </c>
      <c r="G42985" s="5" t="s">
        <v>43129</v>
      </c>
    </row>
    <row r="42986" spans="5:7" ht="16.5" x14ac:dyDescent="0.25">
      <c r="E42986" s="5" t="s">
        <v>135017</v>
      </c>
      <c r="F42986" s="5" t="s">
        <v>135018</v>
      </c>
      <c r="G42986" s="5" t="s">
        <v>43130</v>
      </c>
    </row>
    <row r="42987" spans="5:7" ht="16.5" x14ac:dyDescent="0.25">
      <c r="E42987" s="5" t="s">
        <v>135019</v>
      </c>
      <c r="F42987" s="5" t="s">
        <v>135020</v>
      </c>
      <c r="G42987" s="5" t="s">
        <v>43131</v>
      </c>
    </row>
    <row r="42988" spans="5:7" ht="16.5" x14ac:dyDescent="0.25">
      <c r="E42988" s="5" t="s">
        <v>135021</v>
      </c>
      <c r="F42988" s="5" t="s">
        <v>135022</v>
      </c>
      <c r="G42988" s="5" t="s">
        <v>43132</v>
      </c>
    </row>
    <row r="42989" spans="5:7" ht="16.5" x14ac:dyDescent="0.25">
      <c r="E42989" s="5" t="s">
        <v>135023</v>
      </c>
      <c r="F42989" s="5" t="s">
        <v>135024</v>
      </c>
      <c r="G42989" s="5" t="s">
        <v>43133</v>
      </c>
    </row>
    <row r="42990" spans="5:7" ht="16.5" x14ac:dyDescent="0.25">
      <c r="E42990" s="5" t="s">
        <v>135025</v>
      </c>
      <c r="F42990" s="5" t="s">
        <v>135026</v>
      </c>
      <c r="G42990" s="5" t="s">
        <v>43134</v>
      </c>
    </row>
    <row r="42991" spans="5:7" ht="16.5" x14ac:dyDescent="0.25">
      <c r="E42991" s="5" t="s">
        <v>135027</v>
      </c>
      <c r="F42991" s="5" t="s">
        <v>135028</v>
      </c>
      <c r="G42991" s="5" t="s">
        <v>43135</v>
      </c>
    </row>
    <row r="42992" spans="5:7" ht="16.5" x14ac:dyDescent="0.25">
      <c r="E42992" s="5" t="s">
        <v>135029</v>
      </c>
      <c r="F42992" s="5" t="s">
        <v>135030</v>
      </c>
      <c r="G42992" s="5" t="s">
        <v>43136</v>
      </c>
    </row>
    <row r="42993" spans="5:7" ht="16.5" x14ac:dyDescent="0.25">
      <c r="E42993" s="5" t="s">
        <v>135031</v>
      </c>
      <c r="F42993" s="5" t="s">
        <v>135032</v>
      </c>
      <c r="G42993" s="5" t="s">
        <v>43137</v>
      </c>
    </row>
    <row r="42994" spans="5:7" ht="16.5" x14ac:dyDescent="0.25">
      <c r="E42994" s="5" t="s">
        <v>135033</v>
      </c>
      <c r="F42994" s="5" t="s">
        <v>135034</v>
      </c>
      <c r="G42994" s="5" t="s">
        <v>43138</v>
      </c>
    </row>
    <row r="42995" spans="5:7" ht="16.5" x14ac:dyDescent="0.25">
      <c r="E42995" s="5" t="s">
        <v>135035</v>
      </c>
      <c r="F42995" s="5" t="s">
        <v>135036</v>
      </c>
      <c r="G42995" s="5" t="s">
        <v>43139</v>
      </c>
    </row>
    <row r="42996" spans="5:7" ht="16.5" x14ac:dyDescent="0.25">
      <c r="E42996" s="5" t="s">
        <v>135037</v>
      </c>
      <c r="F42996" s="5" t="s">
        <v>135038</v>
      </c>
      <c r="G42996" s="5" t="s">
        <v>43140</v>
      </c>
    </row>
    <row r="42997" spans="5:7" ht="16.5" x14ac:dyDescent="0.25">
      <c r="E42997" s="5" t="s">
        <v>135039</v>
      </c>
      <c r="F42997" s="5" t="s">
        <v>135040</v>
      </c>
      <c r="G42997" s="5" t="s">
        <v>43141</v>
      </c>
    </row>
    <row r="42998" spans="5:7" ht="16.5" x14ac:dyDescent="0.25">
      <c r="E42998" s="5" t="s">
        <v>135041</v>
      </c>
      <c r="F42998" s="5" t="s">
        <v>135042</v>
      </c>
      <c r="G42998" s="5" t="s">
        <v>43142</v>
      </c>
    </row>
    <row r="42999" spans="5:7" ht="16.5" x14ac:dyDescent="0.25">
      <c r="E42999" s="5" t="s">
        <v>135043</v>
      </c>
      <c r="F42999" s="5" t="s">
        <v>135044</v>
      </c>
      <c r="G42999" s="5" t="s">
        <v>43143</v>
      </c>
    </row>
    <row r="43000" spans="5:7" ht="16.5" x14ac:dyDescent="0.25">
      <c r="E43000" s="5" t="s">
        <v>135045</v>
      </c>
      <c r="F43000" s="5" t="s">
        <v>135046</v>
      </c>
      <c r="G43000" s="5" t="s">
        <v>43144</v>
      </c>
    </row>
    <row r="43001" spans="5:7" ht="16.5" x14ac:dyDescent="0.25">
      <c r="E43001" s="5" t="s">
        <v>135047</v>
      </c>
      <c r="F43001" s="5" t="s">
        <v>135048</v>
      </c>
      <c r="G43001" s="5" t="s">
        <v>43145</v>
      </c>
    </row>
    <row r="43002" spans="5:7" ht="16.5" x14ac:dyDescent="0.25">
      <c r="E43002" s="5" t="s">
        <v>135049</v>
      </c>
      <c r="F43002" s="5" t="s">
        <v>135050</v>
      </c>
      <c r="G43002" s="5" t="s">
        <v>43146</v>
      </c>
    </row>
    <row r="43003" spans="5:7" ht="16.5" x14ac:dyDescent="0.25">
      <c r="E43003" s="5" t="s">
        <v>135051</v>
      </c>
      <c r="F43003" s="5" t="s">
        <v>135052</v>
      </c>
      <c r="G43003" s="5" t="s">
        <v>43147</v>
      </c>
    </row>
    <row r="43004" spans="5:7" ht="16.5" x14ac:dyDescent="0.25">
      <c r="E43004" s="5" t="s">
        <v>135053</v>
      </c>
      <c r="F43004" s="5" t="s">
        <v>135054</v>
      </c>
      <c r="G43004" s="5" t="s">
        <v>43148</v>
      </c>
    </row>
    <row r="43005" spans="5:7" ht="16.5" x14ac:dyDescent="0.25">
      <c r="E43005" s="5" t="s">
        <v>135055</v>
      </c>
      <c r="F43005" s="5" t="s">
        <v>135056</v>
      </c>
      <c r="G43005" s="5" t="s">
        <v>43149</v>
      </c>
    </row>
    <row r="43006" spans="5:7" ht="16.5" x14ac:dyDescent="0.25">
      <c r="E43006" s="5" t="s">
        <v>135057</v>
      </c>
      <c r="F43006" s="5" t="s">
        <v>135058</v>
      </c>
      <c r="G43006" s="5" t="s">
        <v>43150</v>
      </c>
    </row>
    <row r="43007" spans="5:7" ht="16.5" x14ac:dyDescent="0.25">
      <c r="E43007" s="5" t="s">
        <v>135059</v>
      </c>
      <c r="F43007" s="5" t="s">
        <v>135060</v>
      </c>
      <c r="G43007" s="5" t="s">
        <v>43151</v>
      </c>
    </row>
    <row r="43008" spans="5:7" ht="16.5" x14ac:dyDescent="0.25">
      <c r="E43008" s="5" t="s">
        <v>135061</v>
      </c>
      <c r="F43008" s="5" t="s">
        <v>135062</v>
      </c>
      <c r="G43008" s="5" t="s">
        <v>43152</v>
      </c>
    </row>
    <row r="43009" spans="5:7" ht="16.5" x14ac:dyDescent="0.25">
      <c r="E43009" s="5" t="s">
        <v>135063</v>
      </c>
      <c r="F43009" s="5" t="s">
        <v>135064</v>
      </c>
      <c r="G43009" s="5" t="s">
        <v>43153</v>
      </c>
    </row>
    <row r="43010" spans="5:7" ht="16.5" x14ac:dyDescent="0.25">
      <c r="E43010" s="5" t="s">
        <v>135065</v>
      </c>
      <c r="F43010" s="5" t="s">
        <v>135066</v>
      </c>
      <c r="G43010" s="5" t="s">
        <v>43154</v>
      </c>
    </row>
    <row r="43011" spans="5:7" ht="16.5" x14ac:dyDescent="0.25">
      <c r="E43011" s="5" t="s">
        <v>135067</v>
      </c>
      <c r="F43011" s="5" t="s">
        <v>135068</v>
      </c>
      <c r="G43011" s="5" t="s">
        <v>43155</v>
      </c>
    </row>
    <row r="43012" spans="5:7" ht="16.5" x14ac:dyDescent="0.25">
      <c r="E43012" s="5" t="s">
        <v>135069</v>
      </c>
      <c r="F43012" s="5" t="s">
        <v>135070</v>
      </c>
      <c r="G43012" s="5" t="s">
        <v>43156</v>
      </c>
    </row>
    <row r="43013" spans="5:7" ht="16.5" x14ac:dyDescent="0.25">
      <c r="E43013" s="5" t="s">
        <v>135071</v>
      </c>
      <c r="F43013" s="5" t="s">
        <v>135072</v>
      </c>
      <c r="G43013" s="5" t="s">
        <v>43157</v>
      </c>
    </row>
    <row r="43014" spans="5:7" ht="16.5" x14ac:dyDescent="0.25">
      <c r="E43014" s="5" t="s">
        <v>135073</v>
      </c>
      <c r="F43014" s="5" t="s">
        <v>135074</v>
      </c>
      <c r="G43014" s="5" t="s">
        <v>43158</v>
      </c>
    </row>
    <row r="43015" spans="5:7" ht="16.5" x14ac:dyDescent="0.25">
      <c r="E43015" s="5" t="s">
        <v>135075</v>
      </c>
      <c r="F43015" s="5" t="s">
        <v>135076</v>
      </c>
      <c r="G43015" s="5" t="s">
        <v>43159</v>
      </c>
    </row>
    <row r="43016" spans="5:7" ht="16.5" x14ac:dyDescent="0.25">
      <c r="E43016" s="5" t="s">
        <v>135077</v>
      </c>
      <c r="F43016" s="5" t="s">
        <v>135078</v>
      </c>
      <c r="G43016" s="5" t="s">
        <v>43160</v>
      </c>
    </row>
    <row r="43017" spans="5:7" ht="16.5" x14ac:dyDescent="0.25">
      <c r="E43017" s="5" t="s">
        <v>135079</v>
      </c>
      <c r="F43017" s="5" t="s">
        <v>135080</v>
      </c>
      <c r="G43017" s="5" t="s">
        <v>43161</v>
      </c>
    </row>
    <row r="43018" spans="5:7" ht="16.5" x14ac:dyDescent="0.25">
      <c r="E43018" s="5" t="s">
        <v>135081</v>
      </c>
      <c r="F43018" s="5" t="s">
        <v>135082</v>
      </c>
      <c r="G43018" s="5" t="s">
        <v>43162</v>
      </c>
    </row>
    <row r="43019" spans="5:7" ht="16.5" x14ac:dyDescent="0.25">
      <c r="E43019" s="5" t="s">
        <v>135083</v>
      </c>
      <c r="F43019" s="5" t="s">
        <v>135084</v>
      </c>
      <c r="G43019" s="5" t="s">
        <v>43163</v>
      </c>
    </row>
    <row r="43020" spans="5:7" ht="16.5" x14ac:dyDescent="0.25">
      <c r="E43020" s="5" t="s">
        <v>135085</v>
      </c>
      <c r="F43020" s="5" t="s">
        <v>135086</v>
      </c>
      <c r="G43020" s="5" t="s">
        <v>43164</v>
      </c>
    </row>
    <row r="43021" spans="5:7" ht="16.5" x14ac:dyDescent="0.25">
      <c r="E43021" s="5" t="s">
        <v>135087</v>
      </c>
      <c r="F43021" s="5" t="s">
        <v>135088</v>
      </c>
      <c r="G43021" s="5" t="s">
        <v>43165</v>
      </c>
    </row>
    <row r="43022" spans="5:7" ht="16.5" x14ac:dyDescent="0.25">
      <c r="E43022" s="5" t="s">
        <v>135089</v>
      </c>
      <c r="F43022" s="5" t="s">
        <v>135090</v>
      </c>
      <c r="G43022" s="5" t="s">
        <v>43166</v>
      </c>
    </row>
    <row r="43023" spans="5:7" ht="16.5" x14ac:dyDescent="0.25">
      <c r="E43023" s="5" t="s">
        <v>135091</v>
      </c>
      <c r="F43023" s="5" t="s">
        <v>135092</v>
      </c>
      <c r="G43023" s="5" t="s">
        <v>43167</v>
      </c>
    </row>
    <row r="43024" spans="5:7" ht="16.5" x14ac:dyDescent="0.25">
      <c r="E43024" s="5" t="s">
        <v>135093</v>
      </c>
      <c r="F43024" s="5" t="s">
        <v>135094</v>
      </c>
      <c r="G43024" s="5" t="s">
        <v>43168</v>
      </c>
    </row>
    <row r="43025" spans="5:7" ht="16.5" x14ac:dyDescent="0.25">
      <c r="E43025" s="5" t="s">
        <v>135095</v>
      </c>
      <c r="F43025" s="5" t="s">
        <v>135096</v>
      </c>
      <c r="G43025" s="5" t="s">
        <v>43169</v>
      </c>
    </row>
    <row r="43026" spans="5:7" ht="16.5" x14ac:dyDescent="0.25">
      <c r="E43026" s="5" t="s">
        <v>135097</v>
      </c>
      <c r="F43026" s="5" t="s">
        <v>135098</v>
      </c>
      <c r="G43026" s="5" t="s">
        <v>43170</v>
      </c>
    </row>
    <row r="43027" spans="5:7" ht="16.5" x14ac:dyDescent="0.25">
      <c r="E43027" s="5" t="s">
        <v>135099</v>
      </c>
      <c r="F43027" s="5" t="s">
        <v>135100</v>
      </c>
      <c r="G43027" s="5" t="s">
        <v>43171</v>
      </c>
    </row>
    <row r="43028" spans="5:7" ht="16.5" x14ac:dyDescent="0.25">
      <c r="E43028" s="5" t="s">
        <v>135101</v>
      </c>
      <c r="F43028" s="5" t="s">
        <v>135102</v>
      </c>
      <c r="G43028" s="5" t="s">
        <v>43172</v>
      </c>
    </row>
    <row r="43029" spans="5:7" ht="16.5" x14ac:dyDescent="0.25">
      <c r="E43029" s="5" t="s">
        <v>135103</v>
      </c>
      <c r="F43029" s="5" t="s">
        <v>135104</v>
      </c>
      <c r="G43029" s="5" t="s">
        <v>43173</v>
      </c>
    </row>
    <row r="43030" spans="5:7" ht="16.5" x14ac:dyDescent="0.25">
      <c r="E43030" s="5" t="s">
        <v>135105</v>
      </c>
      <c r="F43030" s="5" t="s">
        <v>135106</v>
      </c>
      <c r="G43030" s="5" t="s">
        <v>43174</v>
      </c>
    </row>
    <row r="43031" spans="5:7" ht="16.5" x14ac:dyDescent="0.25">
      <c r="E43031" s="5" t="s">
        <v>135107</v>
      </c>
      <c r="F43031" s="5" t="s">
        <v>135108</v>
      </c>
      <c r="G43031" s="5" t="s">
        <v>43175</v>
      </c>
    </row>
    <row r="43032" spans="5:7" ht="16.5" x14ac:dyDescent="0.25">
      <c r="E43032" s="5" t="s">
        <v>135109</v>
      </c>
      <c r="F43032" s="5" t="s">
        <v>135110</v>
      </c>
      <c r="G43032" s="5" t="s">
        <v>43176</v>
      </c>
    </row>
    <row r="43033" spans="5:7" ht="16.5" x14ac:dyDescent="0.25">
      <c r="E43033" s="5" t="s">
        <v>135111</v>
      </c>
      <c r="F43033" s="5" t="s">
        <v>135112</v>
      </c>
      <c r="G43033" s="5" t="s">
        <v>43177</v>
      </c>
    </row>
    <row r="43034" spans="5:7" ht="16.5" x14ac:dyDescent="0.25">
      <c r="E43034" s="5" t="s">
        <v>135113</v>
      </c>
      <c r="F43034" s="5" t="s">
        <v>135114</v>
      </c>
      <c r="G43034" s="5" t="s">
        <v>43178</v>
      </c>
    </row>
    <row r="43035" spans="5:7" ht="16.5" x14ac:dyDescent="0.25">
      <c r="E43035" s="5" t="s">
        <v>135115</v>
      </c>
      <c r="F43035" s="5" t="s">
        <v>135116</v>
      </c>
      <c r="G43035" s="5" t="s">
        <v>43179</v>
      </c>
    </row>
    <row r="43036" spans="5:7" ht="16.5" x14ac:dyDescent="0.25">
      <c r="E43036" s="5" t="s">
        <v>135117</v>
      </c>
      <c r="F43036" s="5" t="s">
        <v>135118</v>
      </c>
      <c r="G43036" s="5" t="s">
        <v>43180</v>
      </c>
    </row>
    <row r="43037" spans="5:7" ht="16.5" x14ac:dyDescent="0.25">
      <c r="E43037" s="5" t="s">
        <v>135119</v>
      </c>
      <c r="F43037" s="5" t="s">
        <v>135120</v>
      </c>
      <c r="G43037" s="5" t="s">
        <v>43181</v>
      </c>
    </row>
    <row r="43038" spans="5:7" ht="16.5" x14ac:dyDescent="0.25">
      <c r="E43038" s="5" t="s">
        <v>135121</v>
      </c>
      <c r="F43038" s="5" t="s">
        <v>135122</v>
      </c>
      <c r="G43038" s="5" t="s">
        <v>43182</v>
      </c>
    </row>
    <row r="43039" spans="5:7" ht="16.5" x14ac:dyDescent="0.25">
      <c r="E43039" s="5" t="s">
        <v>135123</v>
      </c>
      <c r="F43039" s="5" t="s">
        <v>135124</v>
      </c>
      <c r="G43039" s="5" t="s">
        <v>43183</v>
      </c>
    </row>
    <row r="43040" spans="5:7" ht="16.5" x14ac:dyDescent="0.25">
      <c r="E43040" s="5" t="s">
        <v>135125</v>
      </c>
      <c r="F43040" s="5" t="s">
        <v>135126</v>
      </c>
      <c r="G43040" s="5" t="s">
        <v>43184</v>
      </c>
    </row>
    <row r="43041" spans="5:7" ht="16.5" x14ac:dyDescent="0.25">
      <c r="E43041" s="5" t="s">
        <v>135127</v>
      </c>
      <c r="F43041" s="5" t="s">
        <v>135128</v>
      </c>
      <c r="G43041" s="5" t="s">
        <v>43185</v>
      </c>
    </row>
    <row r="43042" spans="5:7" ht="16.5" x14ac:dyDescent="0.25">
      <c r="E43042" s="5" t="s">
        <v>135129</v>
      </c>
      <c r="F43042" s="5" t="s">
        <v>135130</v>
      </c>
      <c r="G43042" s="5" t="s">
        <v>43186</v>
      </c>
    </row>
    <row r="43043" spans="5:7" ht="16.5" x14ac:dyDescent="0.25">
      <c r="E43043" s="5" t="s">
        <v>135131</v>
      </c>
      <c r="F43043" s="5" t="s">
        <v>135132</v>
      </c>
      <c r="G43043" s="5" t="s">
        <v>43187</v>
      </c>
    </row>
    <row r="43044" spans="5:7" ht="16.5" x14ac:dyDescent="0.25">
      <c r="E43044" s="5" t="s">
        <v>135133</v>
      </c>
      <c r="F43044" s="5" t="s">
        <v>135134</v>
      </c>
      <c r="G43044" s="5" t="s">
        <v>43188</v>
      </c>
    </row>
    <row r="43045" spans="5:7" ht="16.5" x14ac:dyDescent="0.25">
      <c r="E43045" s="5" t="s">
        <v>135135</v>
      </c>
      <c r="F43045" s="5" t="s">
        <v>135136</v>
      </c>
      <c r="G43045" s="5" t="s">
        <v>43189</v>
      </c>
    </row>
    <row r="43046" spans="5:7" ht="16.5" x14ac:dyDescent="0.25">
      <c r="E43046" s="5" t="s">
        <v>135137</v>
      </c>
      <c r="F43046" s="5" t="s">
        <v>135138</v>
      </c>
      <c r="G43046" s="5" t="s">
        <v>43190</v>
      </c>
    </row>
    <row r="43047" spans="5:7" ht="16.5" x14ac:dyDescent="0.25">
      <c r="E43047" s="5" t="s">
        <v>135139</v>
      </c>
      <c r="F43047" s="5" t="s">
        <v>135140</v>
      </c>
      <c r="G43047" s="5" t="s">
        <v>43191</v>
      </c>
    </row>
    <row r="43048" spans="5:7" ht="16.5" x14ac:dyDescent="0.25">
      <c r="E43048" s="5" t="s">
        <v>135141</v>
      </c>
      <c r="F43048" s="5" t="s">
        <v>135142</v>
      </c>
      <c r="G43048" s="5" t="s">
        <v>43192</v>
      </c>
    </row>
    <row r="43049" spans="5:7" ht="16.5" x14ac:dyDescent="0.25">
      <c r="E43049" s="5" t="s">
        <v>135143</v>
      </c>
      <c r="F43049" s="5" t="s">
        <v>135144</v>
      </c>
      <c r="G43049" s="5" t="s">
        <v>43193</v>
      </c>
    </row>
    <row r="43050" spans="5:7" ht="16.5" x14ac:dyDescent="0.25">
      <c r="E43050" s="5" t="s">
        <v>135145</v>
      </c>
      <c r="F43050" s="5" t="s">
        <v>135146</v>
      </c>
      <c r="G43050" s="5" t="s">
        <v>43194</v>
      </c>
    </row>
    <row r="43051" spans="5:7" ht="16.5" x14ac:dyDescent="0.25">
      <c r="E43051" s="5" t="s">
        <v>135147</v>
      </c>
      <c r="F43051" s="5" t="s">
        <v>135148</v>
      </c>
      <c r="G43051" s="5" t="s">
        <v>43195</v>
      </c>
    </row>
    <row r="43052" spans="5:7" ht="16.5" x14ac:dyDescent="0.25">
      <c r="E43052" s="5" t="s">
        <v>135149</v>
      </c>
      <c r="F43052" s="5" t="s">
        <v>135150</v>
      </c>
      <c r="G43052" s="5" t="s">
        <v>43196</v>
      </c>
    </row>
    <row r="43053" spans="5:7" ht="16.5" x14ac:dyDescent="0.25">
      <c r="E43053" s="5" t="s">
        <v>135151</v>
      </c>
      <c r="F43053" s="5" t="s">
        <v>135152</v>
      </c>
      <c r="G43053" s="5" t="s">
        <v>43197</v>
      </c>
    </row>
    <row r="43054" spans="5:7" ht="16.5" x14ac:dyDescent="0.25">
      <c r="E43054" s="5" t="s">
        <v>135153</v>
      </c>
      <c r="F43054" s="5" t="s">
        <v>135154</v>
      </c>
      <c r="G43054" s="5" t="s">
        <v>43198</v>
      </c>
    </row>
    <row r="43055" spans="5:7" ht="16.5" x14ac:dyDescent="0.25">
      <c r="E43055" s="5" t="s">
        <v>135155</v>
      </c>
      <c r="F43055" s="5" t="s">
        <v>135156</v>
      </c>
      <c r="G43055" s="5" t="s">
        <v>43199</v>
      </c>
    </row>
    <row r="43056" spans="5:7" ht="16.5" x14ac:dyDescent="0.25">
      <c r="E43056" s="5" t="s">
        <v>135157</v>
      </c>
      <c r="F43056" s="5" t="s">
        <v>135158</v>
      </c>
      <c r="G43056" s="5" t="s">
        <v>43200</v>
      </c>
    </row>
    <row r="43057" spans="5:7" ht="16.5" x14ac:dyDescent="0.25">
      <c r="E43057" s="5" t="s">
        <v>135159</v>
      </c>
      <c r="F43057" s="5" t="s">
        <v>135160</v>
      </c>
      <c r="G43057" s="5" t="s">
        <v>43201</v>
      </c>
    </row>
    <row r="43058" spans="5:7" ht="16.5" x14ac:dyDescent="0.25">
      <c r="E43058" s="5" t="s">
        <v>135161</v>
      </c>
      <c r="F43058" s="5" t="s">
        <v>135162</v>
      </c>
      <c r="G43058" s="5" t="s">
        <v>43202</v>
      </c>
    </row>
    <row r="43059" spans="5:7" ht="16.5" x14ac:dyDescent="0.25">
      <c r="E43059" s="5" t="s">
        <v>135163</v>
      </c>
      <c r="F43059" s="5" t="s">
        <v>135164</v>
      </c>
      <c r="G43059" s="5" t="s">
        <v>43203</v>
      </c>
    </row>
    <row r="43060" spans="5:7" ht="16.5" x14ac:dyDescent="0.25">
      <c r="E43060" s="5" t="s">
        <v>135165</v>
      </c>
      <c r="F43060" s="5" t="s">
        <v>135166</v>
      </c>
      <c r="G43060" s="5" t="s">
        <v>43204</v>
      </c>
    </row>
    <row r="43061" spans="5:7" ht="16.5" x14ac:dyDescent="0.25">
      <c r="E43061" s="5" t="s">
        <v>135167</v>
      </c>
      <c r="F43061" s="5" t="s">
        <v>135168</v>
      </c>
      <c r="G43061" s="5" t="s">
        <v>43205</v>
      </c>
    </row>
    <row r="43062" spans="5:7" ht="16.5" x14ac:dyDescent="0.25">
      <c r="E43062" s="5" t="s">
        <v>135169</v>
      </c>
      <c r="F43062" s="5" t="s">
        <v>135170</v>
      </c>
      <c r="G43062" s="5" t="s">
        <v>43206</v>
      </c>
    </row>
    <row r="43063" spans="5:7" ht="16.5" x14ac:dyDescent="0.25">
      <c r="E43063" s="5" t="s">
        <v>135171</v>
      </c>
      <c r="F43063" s="5" t="s">
        <v>135172</v>
      </c>
      <c r="G43063" s="5" t="s">
        <v>43207</v>
      </c>
    </row>
    <row r="43064" spans="5:7" ht="16.5" x14ac:dyDescent="0.25">
      <c r="E43064" s="5" t="s">
        <v>135173</v>
      </c>
      <c r="F43064" s="5" t="s">
        <v>135174</v>
      </c>
      <c r="G43064" s="5" t="s">
        <v>43208</v>
      </c>
    </row>
    <row r="43065" spans="5:7" ht="16.5" x14ac:dyDescent="0.25">
      <c r="E43065" s="5" t="s">
        <v>135175</v>
      </c>
      <c r="F43065" s="5" t="s">
        <v>135176</v>
      </c>
      <c r="G43065" s="5" t="s">
        <v>43209</v>
      </c>
    </row>
    <row r="43066" spans="5:7" ht="16.5" x14ac:dyDescent="0.25">
      <c r="E43066" s="5" t="s">
        <v>135177</v>
      </c>
      <c r="F43066" s="5" t="s">
        <v>135178</v>
      </c>
      <c r="G43066" s="5" t="s">
        <v>43210</v>
      </c>
    </row>
    <row r="43067" spans="5:7" ht="16.5" x14ac:dyDescent="0.25">
      <c r="E43067" s="5" t="s">
        <v>135179</v>
      </c>
      <c r="F43067" s="5" t="s">
        <v>135180</v>
      </c>
      <c r="G43067" s="5" t="s">
        <v>43211</v>
      </c>
    </row>
    <row r="43068" spans="5:7" ht="16.5" x14ac:dyDescent="0.25">
      <c r="E43068" s="5" t="s">
        <v>135181</v>
      </c>
      <c r="F43068" s="5" t="s">
        <v>135182</v>
      </c>
      <c r="G43068" s="5" t="s">
        <v>43212</v>
      </c>
    </row>
    <row r="43069" spans="5:7" ht="16.5" x14ac:dyDescent="0.25">
      <c r="E43069" s="5" t="s">
        <v>135183</v>
      </c>
      <c r="F43069" s="5" t="s">
        <v>135184</v>
      </c>
      <c r="G43069" s="5" t="s">
        <v>43213</v>
      </c>
    </row>
    <row r="43070" spans="5:7" ht="16.5" x14ac:dyDescent="0.25">
      <c r="E43070" s="5" t="s">
        <v>135185</v>
      </c>
      <c r="F43070" s="5" t="s">
        <v>135186</v>
      </c>
      <c r="G43070" s="5" t="s">
        <v>43214</v>
      </c>
    </row>
    <row r="43071" spans="5:7" ht="16.5" x14ac:dyDescent="0.25">
      <c r="E43071" s="5" t="s">
        <v>135187</v>
      </c>
      <c r="F43071" s="5" t="s">
        <v>135188</v>
      </c>
      <c r="G43071" s="5" t="s">
        <v>43215</v>
      </c>
    </row>
    <row r="43072" spans="5:7" ht="16.5" x14ac:dyDescent="0.25">
      <c r="E43072" s="5" t="s">
        <v>135189</v>
      </c>
      <c r="F43072" s="5" t="s">
        <v>135190</v>
      </c>
      <c r="G43072" s="5" t="s">
        <v>43216</v>
      </c>
    </row>
    <row r="43073" spans="5:7" ht="16.5" x14ac:dyDescent="0.25">
      <c r="E43073" s="5" t="s">
        <v>135191</v>
      </c>
      <c r="F43073" s="5" t="s">
        <v>135192</v>
      </c>
      <c r="G43073" s="5" t="s">
        <v>43217</v>
      </c>
    </row>
    <row r="43074" spans="5:7" ht="16.5" x14ac:dyDescent="0.25">
      <c r="E43074" s="5" t="s">
        <v>135193</v>
      </c>
      <c r="F43074" s="5" t="s">
        <v>135194</v>
      </c>
      <c r="G43074" s="5" t="s">
        <v>43218</v>
      </c>
    </row>
    <row r="43075" spans="5:7" ht="16.5" x14ac:dyDescent="0.25">
      <c r="E43075" s="5" t="s">
        <v>135195</v>
      </c>
      <c r="F43075" s="5" t="s">
        <v>135196</v>
      </c>
      <c r="G43075" s="5" t="s">
        <v>43219</v>
      </c>
    </row>
    <row r="43076" spans="5:7" ht="16.5" x14ac:dyDescent="0.25">
      <c r="E43076" s="5" t="s">
        <v>135197</v>
      </c>
      <c r="F43076" s="5" t="s">
        <v>135198</v>
      </c>
      <c r="G43076" s="5" t="s">
        <v>43220</v>
      </c>
    </row>
    <row r="43077" spans="5:7" ht="16.5" x14ac:dyDescent="0.25">
      <c r="E43077" s="5" t="s">
        <v>135199</v>
      </c>
      <c r="F43077" s="5" t="s">
        <v>135200</v>
      </c>
      <c r="G43077" s="5" t="s">
        <v>43221</v>
      </c>
    </row>
    <row r="43078" spans="5:7" ht="16.5" x14ac:dyDescent="0.25">
      <c r="E43078" s="5" t="s">
        <v>135201</v>
      </c>
      <c r="F43078" s="5" t="s">
        <v>135202</v>
      </c>
      <c r="G43078" s="5" t="s">
        <v>43222</v>
      </c>
    </row>
    <row r="43079" spans="5:7" ht="16.5" x14ac:dyDescent="0.25">
      <c r="E43079" s="5" t="s">
        <v>135203</v>
      </c>
      <c r="F43079" s="5" t="s">
        <v>135204</v>
      </c>
      <c r="G43079" s="5" t="s">
        <v>43223</v>
      </c>
    </row>
    <row r="43080" spans="5:7" ht="16.5" x14ac:dyDescent="0.25">
      <c r="E43080" s="5" t="s">
        <v>135205</v>
      </c>
      <c r="F43080" s="5" t="s">
        <v>135206</v>
      </c>
      <c r="G43080" s="5" t="s">
        <v>43224</v>
      </c>
    </row>
    <row r="43081" spans="5:7" ht="16.5" x14ac:dyDescent="0.25">
      <c r="E43081" s="5" t="s">
        <v>135207</v>
      </c>
      <c r="F43081" s="5" t="s">
        <v>135208</v>
      </c>
      <c r="G43081" s="5" t="s">
        <v>43225</v>
      </c>
    </row>
    <row r="43082" spans="5:7" ht="16.5" x14ac:dyDescent="0.25">
      <c r="E43082" s="5" t="s">
        <v>135209</v>
      </c>
      <c r="F43082" s="5" t="s">
        <v>135210</v>
      </c>
      <c r="G43082" s="5" t="s">
        <v>43226</v>
      </c>
    </row>
    <row r="43083" spans="5:7" ht="16.5" x14ac:dyDescent="0.25">
      <c r="E43083" s="5" t="s">
        <v>135211</v>
      </c>
      <c r="F43083" s="5" t="s">
        <v>135212</v>
      </c>
      <c r="G43083" s="5" t="s">
        <v>43227</v>
      </c>
    </row>
    <row r="43084" spans="5:7" ht="16.5" x14ac:dyDescent="0.25">
      <c r="E43084" s="5" t="s">
        <v>135213</v>
      </c>
      <c r="F43084" s="5" t="s">
        <v>135214</v>
      </c>
      <c r="G43084" s="5" t="s">
        <v>43228</v>
      </c>
    </row>
    <row r="43085" spans="5:7" ht="16.5" x14ac:dyDescent="0.25">
      <c r="E43085" s="5" t="s">
        <v>135215</v>
      </c>
      <c r="F43085" s="5" t="s">
        <v>135216</v>
      </c>
      <c r="G43085" s="5" t="s">
        <v>43229</v>
      </c>
    </row>
    <row r="43086" spans="5:7" ht="16.5" x14ac:dyDescent="0.25">
      <c r="E43086" s="5" t="s">
        <v>135217</v>
      </c>
      <c r="F43086" s="5" t="s">
        <v>135218</v>
      </c>
      <c r="G43086" s="5" t="s">
        <v>43230</v>
      </c>
    </row>
    <row r="43087" spans="5:7" ht="16.5" x14ac:dyDescent="0.25">
      <c r="E43087" s="5" t="s">
        <v>135219</v>
      </c>
      <c r="F43087" s="5" t="s">
        <v>135220</v>
      </c>
      <c r="G43087" s="5" t="s">
        <v>43231</v>
      </c>
    </row>
    <row r="43088" spans="5:7" ht="16.5" x14ac:dyDescent="0.25">
      <c r="E43088" s="5" t="s">
        <v>135221</v>
      </c>
      <c r="F43088" s="5" t="s">
        <v>135222</v>
      </c>
      <c r="G43088" s="5" t="s">
        <v>43232</v>
      </c>
    </row>
    <row r="43089" spans="5:7" ht="16.5" x14ac:dyDescent="0.25">
      <c r="E43089" s="5" t="s">
        <v>135223</v>
      </c>
      <c r="F43089" s="5" t="s">
        <v>135224</v>
      </c>
      <c r="G43089" s="5" t="s">
        <v>43233</v>
      </c>
    </row>
    <row r="43090" spans="5:7" ht="16.5" x14ac:dyDescent="0.25">
      <c r="E43090" s="5" t="s">
        <v>135225</v>
      </c>
      <c r="F43090" s="5" t="s">
        <v>135226</v>
      </c>
      <c r="G43090" s="5" t="s">
        <v>43234</v>
      </c>
    </row>
    <row r="43091" spans="5:7" ht="16.5" x14ac:dyDescent="0.25">
      <c r="E43091" s="5" t="s">
        <v>135227</v>
      </c>
      <c r="F43091" s="5" t="s">
        <v>135228</v>
      </c>
      <c r="G43091" s="5" t="s">
        <v>43235</v>
      </c>
    </row>
    <row r="43092" spans="5:7" ht="16.5" x14ac:dyDescent="0.25">
      <c r="E43092" s="5" t="s">
        <v>135229</v>
      </c>
      <c r="F43092" s="5" t="s">
        <v>135230</v>
      </c>
      <c r="G43092" s="5" t="s">
        <v>43236</v>
      </c>
    </row>
    <row r="43093" spans="5:7" ht="16.5" x14ac:dyDescent="0.25">
      <c r="E43093" s="5" t="s">
        <v>135231</v>
      </c>
      <c r="F43093" s="5" t="s">
        <v>135232</v>
      </c>
      <c r="G43093" s="5" t="s">
        <v>43237</v>
      </c>
    </row>
    <row r="43094" spans="5:7" ht="16.5" x14ac:dyDescent="0.25">
      <c r="E43094" s="5" t="s">
        <v>135233</v>
      </c>
      <c r="F43094" s="5" t="s">
        <v>135234</v>
      </c>
      <c r="G43094" s="5" t="s">
        <v>43238</v>
      </c>
    </row>
    <row r="43095" spans="5:7" ht="16.5" x14ac:dyDescent="0.25">
      <c r="E43095" s="5" t="s">
        <v>135235</v>
      </c>
      <c r="F43095" s="5" t="s">
        <v>135236</v>
      </c>
      <c r="G43095" s="5" t="s">
        <v>43239</v>
      </c>
    </row>
    <row r="43096" spans="5:7" ht="16.5" x14ac:dyDescent="0.25">
      <c r="E43096" s="5" t="s">
        <v>135237</v>
      </c>
      <c r="F43096" s="5" t="s">
        <v>135238</v>
      </c>
      <c r="G43096" s="5" t="s">
        <v>43240</v>
      </c>
    </row>
    <row r="43097" spans="5:7" ht="16.5" x14ac:dyDescent="0.25">
      <c r="E43097" s="5" t="s">
        <v>135239</v>
      </c>
      <c r="F43097" s="5" t="s">
        <v>135240</v>
      </c>
      <c r="G43097" s="5" t="s">
        <v>43241</v>
      </c>
    </row>
    <row r="43098" spans="5:7" ht="16.5" x14ac:dyDescent="0.25">
      <c r="E43098" s="5" t="s">
        <v>135241</v>
      </c>
      <c r="F43098" s="5" t="s">
        <v>135242</v>
      </c>
      <c r="G43098" s="5" t="s">
        <v>43242</v>
      </c>
    </row>
    <row r="43099" spans="5:7" ht="16.5" x14ac:dyDescent="0.25">
      <c r="E43099" s="5" t="s">
        <v>135243</v>
      </c>
      <c r="F43099" s="5" t="s">
        <v>135244</v>
      </c>
      <c r="G43099" s="5" t="s">
        <v>43243</v>
      </c>
    </row>
    <row r="43100" spans="5:7" ht="16.5" x14ac:dyDescent="0.25">
      <c r="E43100" s="5" t="s">
        <v>135245</v>
      </c>
      <c r="F43100" s="5" t="s">
        <v>135246</v>
      </c>
      <c r="G43100" s="5" t="s">
        <v>43244</v>
      </c>
    </row>
    <row r="43101" spans="5:7" ht="16.5" x14ac:dyDescent="0.25">
      <c r="E43101" s="5" t="s">
        <v>135247</v>
      </c>
      <c r="F43101" s="5" t="s">
        <v>135248</v>
      </c>
      <c r="G43101" s="5" t="s">
        <v>43245</v>
      </c>
    </row>
    <row r="43102" spans="5:7" ht="16.5" x14ac:dyDescent="0.25">
      <c r="E43102" s="5" t="s">
        <v>135249</v>
      </c>
      <c r="F43102" s="5" t="s">
        <v>135250</v>
      </c>
      <c r="G43102" s="5" t="s">
        <v>43246</v>
      </c>
    </row>
    <row r="43103" spans="5:7" ht="16.5" x14ac:dyDescent="0.25">
      <c r="E43103" s="5" t="s">
        <v>135251</v>
      </c>
      <c r="F43103" s="5" t="s">
        <v>135252</v>
      </c>
      <c r="G43103" s="5" t="s">
        <v>43247</v>
      </c>
    </row>
    <row r="43104" spans="5:7" ht="16.5" x14ac:dyDescent="0.25">
      <c r="E43104" s="5" t="s">
        <v>135253</v>
      </c>
      <c r="F43104" s="5" t="s">
        <v>135254</v>
      </c>
      <c r="G43104" s="5" t="s">
        <v>43248</v>
      </c>
    </row>
    <row r="43105" spans="5:7" ht="16.5" x14ac:dyDescent="0.25">
      <c r="E43105" s="5" t="s">
        <v>135255</v>
      </c>
      <c r="F43105" s="5" t="s">
        <v>135256</v>
      </c>
      <c r="G43105" s="5" t="s">
        <v>43249</v>
      </c>
    </row>
    <row r="43106" spans="5:7" ht="16.5" x14ac:dyDescent="0.25">
      <c r="E43106" s="5" t="s">
        <v>135257</v>
      </c>
      <c r="F43106" s="5" t="s">
        <v>135258</v>
      </c>
      <c r="G43106" s="5" t="s">
        <v>43250</v>
      </c>
    </row>
    <row r="43107" spans="5:7" ht="16.5" x14ac:dyDescent="0.25">
      <c r="E43107" s="5" t="s">
        <v>135259</v>
      </c>
      <c r="F43107" s="5" t="s">
        <v>135260</v>
      </c>
      <c r="G43107" s="5" t="s">
        <v>43251</v>
      </c>
    </row>
    <row r="43108" spans="5:7" ht="16.5" x14ac:dyDescent="0.25">
      <c r="E43108" s="5" t="s">
        <v>135261</v>
      </c>
      <c r="F43108" s="5" t="s">
        <v>135262</v>
      </c>
      <c r="G43108" s="5" t="s">
        <v>43252</v>
      </c>
    </row>
    <row r="43109" spans="5:7" ht="16.5" x14ac:dyDescent="0.25">
      <c r="E43109" s="5" t="s">
        <v>135263</v>
      </c>
      <c r="F43109" s="5" t="s">
        <v>135264</v>
      </c>
      <c r="G43109" s="5" t="s">
        <v>43253</v>
      </c>
    </row>
    <row r="43110" spans="5:7" ht="16.5" x14ac:dyDescent="0.25">
      <c r="E43110" s="5" t="s">
        <v>135265</v>
      </c>
      <c r="F43110" s="5" t="s">
        <v>135266</v>
      </c>
      <c r="G43110" s="5" t="s">
        <v>43254</v>
      </c>
    </row>
    <row r="43111" spans="5:7" ht="16.5" x14ac:dyDescent="0.25">
      <c r="E43111" s="5" t="s">
        <v>135267</v>
      </c>
      <c r="F43111" s="5" t="s">
        <v>135268</v>
      </c>
      <c r="G43111" s="5" t="s">
        <v>43255</v>
      </c>
    </row>
    <row r="43112" spans="5:7" ht="16.5" x14ac:dyDescent="0.25">
      <c r="E43112" s="5" t="s">
        <v>135269</v>
      </c>
      <c r="F43112" s="5" t="s">
        <v>135270</v>
      </c>
      <c r="G43112" s="5" t="s">
        <v>43256</v>
      </c>
    </row>
    <row r="43113" spans="5:7" ht="16.5" x14ac:dyDescent="0.25">
      <c r="E43113" s="5" t="s">
        <v>135271</v>
      </c>
      <c r="F43113" s="5" t="s">
        <v>135272</v>
      </c>
      <c r="G43113" s="5" t="s">
        <v>43257</v>
      </c>
    </row>
    <row r="43114" spans="5:7" ht="16.5" x14ac:dyDescent="0.25">
      <c r="E43114" s="5" t="s">
        <v>135273</v>
      </c>
      <c r="F43114" s="5" t="s">
        <v>135274</v>
      </c>
      <c r="G43114" s="5" t="s">
        <v>43258</v>
      </c>
    </row>
    <row r="43115" spans="5:7" ht="16.5" x14ac:dyDescent="0.25">
      <c r="E43115" s="5" t="s">
        <v>135275</v>
      </c>
      <c r="F43115" s="5" t="s">
        <v>135276</v>
      </c>
      <c r="G43115" s="5" t="s">
        <v>43259</v>
      </c>
    </row>
    <row r="43116" spans="5:7" ht="16.5" x14ac:dyDescent="0.25">
      <c r="E43116" s="5" t="s">
        <v>135277</v>
      </c>
      <c r="F43116" s="5" t="s">
        <v>135278</v>
      </c>
      <c r="G43116" s="5" t="s">
        <v>43260</v>
      </c>
    </row>
    <row r="43117" spans="5:7" ht="16.5" x14ac:dyDescent="0.25">
      <c r="E43117" s="5" t="s">
        <v>135279</v>
      </c>
      <c r="F43117" s="5" t="s">
        <v>135280</v>
      </c>
      <c r="G43117" s="5" t="s">
        <v>43261</v>
      </c>
    </row>
    <row r="43118" spans="5:7" ht="16.5" x14ac:dyDescent="0.25">
      <c r="E43118" s="5" t="s">
        <v>135281</v>
      </c>
      <c r="F43118" s="5" t="s">
        <v>135282</v>
      </c>
      <c r="G43118" s="5" t="s">
        <v>43262</v>
      </c>
    </row>
    <row r="43119" spans="5:7" ht="16.5" x14ac:dyDescent="0.25">
      <c r="E43119" s="5" t="s">
        <v>135283</v>
      </c>
      <c r="F43119" s="5" t="s">
        <v>135284</v>
      </c>
      <c r="G43119" s="5" t="s">
        <v>43263</v>
      </c>
    </row>
    <row r="43120" spans="5:7" ht="16.5" x14ac:dyDescent="0.25">
      <c r="E43120" s="5" t="s">
        <v>135285</v>
      </c>
      <c r="F43120" s="5" t="s">
        <v>135286</v>
      </c>
      <c r="G43120" s="5" t="s">
        <v>43264</v>
      </c>
    </row>
    <row r="43121" spans="5:7" ht="16.5" x14ac:dyDescent="0.25">
      <c r="E43121" s="5" t="s">
        <v>135287</v>
      </c>
      <c r="F43121" s="5" t="s">
        <v>135288</v>
      </c>
      <c r="G43121" s="5" t="s">
        <v>43265</v>
      </c>
    </row>
    <row r="43122" spans="5:7" ht="16.5" x14ac:dyDescent="0.25">
      <c r="E43122" s="5" t="s">
        <v>135289</v>
      </c>
      <c r="F43122" s="5" t="s">
        <v>135290</v>
      </c>
      <c r="G43122" s="5" t="s">
        <v>43266</v>
      </c>
    </row>
    <row r="43123" spans="5:7" ht="16.5" x14ac:dyDescent="0.25">
      <c r="E43123" s="5" t="s">
        <v>135291</v>
      </c>
      <c r="F43123" s="5" t="s">
        <v>135292</v>
      </c>
      <c r="G43123" s="5" t="s">
        <v>43267</v>
      </c>
    </row>
    <row r="43124" spans="5:7" ht="16.5" x14ac:dyDescent="0.25">
      <c r="E43124" s="5" t="s">
        <v>135293</v>
      </c>
      <c r="F43124" s="5" t="s">
        <v>135294</v>
      </c>
      <c r="G43124" s="5" t="s">
        <v>43268</v>
      </c>
    </row>
    <row r="43125" spans="5:7" ht="16.5" x14ac:dyDescent="0.25">
      <c r="E43125" s="5" t="s">
        <v>135295</v>
      </c>
      <c r="F43125" s="5" t="s">
        <v>135296</v>
      </c>
      <c r="G43125" s="5" t="s">
        <v>43269</v>
      </c>
    </row>
    <row r="43126" spans="5:7" ht="16.5" x14ac:dyDescent="0.25">
      <c r="E43126" s="5" t="s">
        <v>135297</v>
      </c>
      <c r="F43126" s="5" t="s">
        <v>135298</v>
      </c>
      <c r="G43126" s="5" t="s">
        <v>43270</v>
      </c>
    </row>
    <row r="43127" spans="5:7" ht="16.5" x14ac:dyDescent="0.25">
      <c r="E43127" s="5" t="s">
        <v>135299</v>
      </c>
      <c r="F43127" s="5" t="s">
        <v>135300</v>
      </c>
      <c r="G43127" s="5" t="s">
        <v>43271</v>
      </c>
    </row>
    <row r="43128" spans="5:7" ht="16.5" x14ac:dyDescent="0.25">
      <c r="E43128" s="5" t="s">
        <v>135301</v>
      </c>
      <c r="F43128" s="5" t="s">
        <v>135302</v>
      </c>
      <c r="G43128" s="5" t="s">
        <v>43272</v>
      </c>
    </row>
    <row r="43129" spans="5:7" ht="16.5" x14ac:dyDescent="0.25">
      <c r="E43129" s="5" t="s">
        <v>135303</v>
      </c>
      <c r="F43129" s="5" t="s">
        <v>135304</v>
      </c>
      <c r="G43129" s="5" t="s">
        <v>43273</v>
      </c>
    </row>
    <row r="43130" spans="5:7" ht="16.5" x14ac:dyDescent="0.25">
      <c r="E43130" s="5" t="s">
        <v>135305</v>
      </c>
      <c r="F43130" s="5" t="s">
        <v>118822</v>
      </c>
      <c r="G43130" s="5" t="s">
        <v>43274</v>
      </c>
    </row>
    <row r="43131" spans="5:7" ht="16.5" x14ac:dyDescent="0.25">
      <c r="E43131" s="5" t="s">
        <v>135306</v>
      </c>
      <c r="F43131" s="5" t="s">
        <v>135307</v>
      </c>
      <c r="G43131" s="5" t="s">
        <v>43275</v>
      </c>
    </row>
    <row r="43132" spans="5:7" ht="16.5" x14ac:dyDescent="0.25">
      <c r="E43132" s="5" t="s">
        <v>135308</v>
      </c>
      <c r="F43132" s="5" t="s">
        <v>135309</v>
      </c>
      <c r="G43132" s="5" t="s">
        <v>43276</v>
      </c>
    </row>
    <row r="43133" spans="5:7" ht="16.5" x14ac:dyDescent="0.25">
      <c r="E43133" s="5" t="s">
        <v>135310</v>
      </c>
      <c r="F43133" s="5" t="s">
        <v>135311</v>
      </c>
      <c r="G43133" s="5" t="s">
        <v>43277</v>
      </c>
    </row>
    <row r="43134" spans="5:7" ht="16.5" x14ac:dyDescent="0.25">
      <c r="E43134" s="5" t="s">
        <v>135312</v>
      </c>
      <c r="F43134" s="5" t="s">
        <v>135313</v>
      </c>
      <c r="G43134" s="5" t="s">
        <v>43278</v>
      </c>
    </row>
    <row r="43135" spans="5:7" ht="16.5" x14ac:dyDescent="0.25">
      <c r="E43135" s="5" t="s">
        <v>135314</v>
      </c>
      <c r="F43135" s="5" t="s">
        <v>135315</v>
      </c>
      <c r="G43135" s="5" t="s">
        <v>43279</v>
      </c>
    </row>
    <row r="43136" spans="5:7" ht="16.5" x14ac:dyDescent="0.25">
      <c r="E43136" s="5" t="s">
        <v>135316</v>
      </c>
      <c r="F43136" s="5" t="s">
        <v>135317</v>
      </c>
      <c r="G43136" s="5" t="s">
        <v>43280</v>
      </c>
    </row>
    <row r="43137" spans="5:7" ht="16.5" x14ac:dyDescent="0.25">
      <c r="E43137" s="5" t="s">
        <v>135318</v>
      </c>
      <c r="F43137" s="5" t="s">
        <v>135319</v>
      </c>
      <c r="G43137" s="5" t="s">
        <v>43281</v>
      </c>
    </row>
    <row r="43138" spans="5:7" ht="16.5" x14ac:dyDescent="0.25">
      <c r="E43138" s="5" t="s">
        <v>135320</v>
      </c>
      <c r="F43138" s="5" t="s">
        <v>135321</v>
      </c>
      <c r="G43138" s="5" t="s">
        <v>43282</v>
      </c>
    </row>
    <row r="43139" spans="5:7" ht="16.5" x14ac:dyDescent="0.25">
      <c r="E43139" s="5" t="s">
        <v>135322</v>
      </c>
      <c r="F43139" s="5" t="s">
        <v>135323</v>
      </c>
      <c r="G43139" s="5" t="s">
        <v>43283</v>
      </c>
    </row>
    <row r="43140" spans="5:7" ht="16.5" x14ac:dyDescent="0.25">
      <c r="E43140" s="5" t="s">
        <v>135324</v>
      </c>
      <c r="F43140" s="5" t="s">
        <v>135325</v>
      </c>
      <c r="G43140" s="5" t="s">
        <v>43284</v>
      </c>
    </row>
    <row r="43141" spans="5:7" ht="16.5" x14ac:dyDescent="0.25">
      <c r="E43141" s="5" t="s">
        <v>135326</v>
      </c>
      <c r="F43141" s="5" t="s">
        <v>135327</v>
      </c>
      <c r="G43141" s="5" t="s">
        <v>43285</v>
      </c>
    </row>
    <row r="43142" spans="5:7" ht="16.5" x14ac:dyDescent="0.25">
      <c r="E43142" s="5" t="s">
        <v>135328</v>
      </c>
      <c r="F43142" s="5" t="s">
        <v>135329</v>
      </c>
      <c r="G43142" s="5" t="s">
        <v>43286</v>
      </c>
    </row>
    <row r="43143" spans="5:7" ht="16.5" x14ac:dyDescent="0.25">
      <c r="E43143" s="5" t="s">
        <v>135330</v>
      </c>
      <c r="F43143" s="5" t="s">
        <v>135331</v>
      </c>
      <c r="G43143" s="5" t="s">
        <v>43287</v>
      </c>
    </row>
    <row r="43144" spans="5:7" ht="16.5" x14ac:dyDescent="0.25">
      <c r="E43144" s="5" t="s">
        <v>135332</v>
      </c>
      <c r="F43144" s="5" t="s">
        <v>135333</v>
      </c>
      <c r="G43144" s="5" t="s">
        <v>43288</v>
      </c>
    </row>
    <row r="43145" spans="5:7" ht="16.5" x14ac:dyDescent="0.25">
      <c r="E43145" s="5" t="s">
        <v>135334</v>
      </c>
      <c r="F43145" s="5" t="s">
        <v>135335</v>
      </c>
      <c r="G43145" s="5" t="s">
        <v>43289</v>
      </c>
    </row>
    <row r="43146" spans="5:7" ht="16.5" x14ac:dyDescent="0.25">
      <c r="E43146" s="5" t="s">
        <v>135336</v>
      </c>
      <c r="F43146" s="5" t="s">
        <v>135337</v>
      </c>
      <c r="G43146" s="5" t="s">
        <v>43290</v>
      </c>
    </row>
    <row r="43147" spans="5:7" ht="16.5" x14ac:dyDescent="0.25">
      <c r="E43147" s="5" t="s">
        <v>135338</v>
      </c>
      <c r="F43147" s="5" t="s">
        <v>135339</v>
      </c>
      <c r="G43147" s="5" t="s">
        <v>43291</v>
      </c>
    </row>
    <row r="43148" spans="5:7" ht="16.5" x14ac:dyDescent="0.25">
      <c r="E43148" s="5" t="s">
        <v>135340</v>
      </c>
      <c r="F43148" s="5" t="s">
        <v>135341</v>
      </c>
      <c r="G43148" s="5" t="s">
        <v>43292</v>
      </c>
    </row>
    <row r="43149" spans="5:7" ht="16.5" x14ac:dyDescent="0.25">
      <c r="E43149" s="5" t="s">
        <v>135342</v>
      </c>
      <c r="F43149" s="5" t="s">
        <v>135343</v>
      </c>
      <c r="G43149" s="5" t="s">
        <v>43293</v>
      </c>
    </row>
    <row r="43150" spans="5:7" ht="16.5" x14ac:dyDescent="0.25">
      <c r="E43150" s="5" t="s">
        <v>135344</v>
      </c>
      <c r="F43150" s="5" t="s">
        <v>135345</v>
      </c>
      <c r="G43150" s="5" t="s">
        <v>43294</v>
      </c>
    </row>
    <row r="43151" spans="5:7" ht="16.5" x14ac:dyDescent="0.25">
      <c r="E43151" s="5" t="s">
        <v>135346</v>
      </c>
      <c r="F43151" s="5" t="s">
        <v>135347</v>
      </c>
      <c r="G43151" s="5" t="s">
        <v>43295</v>
      </c>
    </row>
    <row r="43152" spans="5:7" ht="16.5" x14ac:dyDescent="0.25">
      <c r="E43152" s="5" t="s">
        <v>135348</v>
      </c>
      <c r="F43152" s="5" t="s">
        <v>135349</v>
      </c>
      <c r="G43152" s="5" t="s">
        <v>43296</v>
      </c>
    </row>
    <row r="43153" spans="5:7" ht="16.5" x14ac:dyDescent="0.25">
      <c r="E43153" s="5" t="s">
        <v>135350</v>
      </c>
      <c r="F43153" s="5" t="s">
        <v>135351</v>
      </c>
      <c r="G43153" s="5" t="s">
        <v>43297</v>
      </c>
    </row>
    <row r="43154" spans="5:7" ht="16.5" x14ac:dyDescent="0.25">
      <c r="E43154" s="5" t="s">
        <v>135352</v>
      </c>
      <c r="F43154" s="5" t="s">
        <v>135353</v>
      </c>
      <c r="G43154" s="5" t="s">
        <v>43298</v>
      </c>
    </row>
    <row r="43155" spans="5:7" ht="16.5" x14ac:dyDescent="0.25">
      <c r="E43155" s="5" t="s">
        <v>135354</v>
      </c>
      <c r="F43155" s="5" t="s">
        <v>135355</v>
      </c>
      <c r="G43155" s="5" t="s">
        <v>43299</v>
      </c>
    </row>
    <row r="43156" spans="5:7" ht="16.5" x14ac:dyDescent="0.25">
      <c r="E43156" s="5" t="s">
        <v>135356</v>
      </c>
      <c r="F43156" s="5" t="s">
        <v>135357</v>
      </c>
      <c r="G43156" s="5" t="s">
        <v>43300</v>
      </c>
    </row>
    <row r="43157" spans="5:7" ht="16.5" x14ac:dyDescent="0.25">
      <c r="E43157" s="5" t="s">
        <v>135358</v>
      </c>
      <c r="F43157" s="5" t="s">
        <v>135359</v>
      </c>
      <c r="G43157" s="5" t="s">
        <v>43301</v>
      </c>
    </row>
    <row r="43158" spans="5:7" ht="16.5" x14ac:dyDescent="0.25">
      <c r="E43158" s="5" t="s">
        <v>135360</v>
      </c>
      <c r="F43158" s="5" t="s">
        <v>135361</v>
      </c>
      <c r="G43158" s="5" t="s">
        <v>43302</v>
      </c>
    </row>
    <row r="43159" spans="5:7" ht="16.5" x14ac:dyDescent="0.25">
      <c r="E43159" s="5" t="s">
        <v>135362</v>
      </c>
      <c r="F43159" s="5" t="s">
        <v>135363</v>
      </c>
      <c r="G43159" s="5" t="s">
        <v>43303</v>
      </c>
    </row>
    <row r="43160" spans="5:7" ht="16.5" x14ac:dyDescent="0.25">
      <c r="E43160" s="5" t="s">
        <v>135364</v>
      </c>
      <c r="F43160" s="5" t="s">
        <v>135365</v>
      </c>
      <c r="G43160" s="5" t="s">
        <v>43304</v>
      </c>
    </row>
    <row r="43161" spans="5:7" ht="16.5" x14ac:dyDescent="0.25">
      <c r="E43161" s="5" t="s">
        <v>135366</v>
      </c>
      <c r="F43161" s="5" t="s">
        <v>135367</v>
      </c>
      <c r="G43161" s="5" t="s">
        <v>43305</v>
      </c>
    </row>
    <row r="43162" spans="5:7" ht="16.5" x14ac:dyDescent="0.25">
      <c r="E43162" s="5" t="s">
        <v>135368</v>
      </c>
      <c r="F43162" s="5" t="s">
        <v>135369</v>
      </c>
      <c r="G43162" s="5" t="s">
        <v>43306</v>
      </c>
    </row>
    <row r="43163" spans="5:7" ht="16.5" x14ac:dyDescent="0.25">
      <c r="E43163" s="5" t="s">
        <v>135370</v>
      </c>
      <c r="F43163" s="5" t="s">
        <v>135371</v>
      </c>
      <c r="G43163" s="5" t="s">
        <v>43307</v>
      </c>
    </row>
    <row r="43164" spans="5:7" ht="16.5" x14ac:dyDescent="0.25">
      <c r="E43164" s="5" t="s">
        <v>135372</v>
      </c>
      <c r="F43164" s="5" t="s">
        <v>135373</v>
      </c>
      <c r="G43164" s="5" t="s">
        <v>43308</v>
      </c>
    </row>
    <row r="43165" spans="5:7" ht="16.5" x14ac:dyDescent="0.25">
      <c r="E43165" s="5" t="s">
        <v>135374</v>
      </c>
      <c r="F43165" s="5" t="s">
        <v>135375</v>
      </c>
      <c r="G43165" s="5" t="s">
        <v>43309</v>
      </c>
    </row>
    <row r="43166" spans="5:7" ht="16.5" x14ac:dyDescent="0.25">
      <c r="E43166" s="5" t="s">
        <v>135376</v>
      </c>
      <c r="F43166" s="5" t="s">
        <v>135377</v>
      </c>
      <c r="G43166" s="5" t="s">
        <v>43310</v>
      </c>
    </row>
    <row r="43167" spans="5:7" ht="16.5" x14ac:dyDescent="0.25">
      <c r="E43167" s="5" t="s">
        <v>135378</v>
      </c>
      <c r="F43167" s="5" t="s">
        <v>135379</v>
      </c>
      <c r="G43167" s="5" t="s">
        <v>43311</v>
      </c>
    </row>
    <row r="43168" spans="5:7" ht="16.5" x14ac:dyDescent="0.25">
      <c r="E43168" s="5" t="s">
        <v>135380</v>
      </c>
      <c r="F43168" s="5" t="s">
        <v>135381</v>
      </c>
      <c r="G43168" s="5" t="s">
        <v>43312</v>
      </c>
    </row>
    <row r="43169" spans="5:7" ht="16.5" x14ac:dyDescent="0.25">
      <c r="E43169" s="5" t="s">
        <v>135382</v>
      </c>
      <c r="F43169" s="5" t="s">
        <v>135383</v>
      </c>
      <c r="G43169" s="5" t="s">
        <v>43313</v>
      </c>
    </row>
    <row r="43170" spans="5:7" ht="16.5" x14ac:dyDescent="0.25">
      <c r="E43170" s="5" t="s">
        <v>135384</v>
      </c>
      <c r="F43170" s="5" t="s">
        <v>135385</v>
      </c>
      <c r="G43170" s="5" t="s">
        <v>43314</v>
      </c>
    </row>
    <row r="43171" spans="5:7" ht="16.5" x14ac:dyDescent="0.25">
      <c r="E43171" s="5" t="s">
        <v>135386</v>
      </c>
      <c r="F43171" s="5" t="s">
        <v>135387</v>
      </c>
      <c r="G43171" s="5" t="s">
        <v>43315</v>
      </c>
    </row>
    <row r="43172" spans="5:7" ht="16.5" x14ac:dyDescent="0.25">
      <c r="E43172" s="5" t="s">
        <v>135388</v>
      </c>
      <c r="F43172" s="5" t="s">
        <v>135389</v>
      </c>
      <c r="G43172" s="5" t="s">
        <v>43316</v>
      </c>
    </row>
    <row r="43173" spans="5:7" ht="16.5" x14ac:dyDescent="0.25">
      <c r="E43173" s="5" t="s">
        <v>135390</v>
      </c>
      <c r="F43173" s="5" t="s">
        <v>135391</v>
      </c>
      <c r="G43173" s="5" t="s">
        <v>43317</v>
      </c>
    </row>
    <row r="43174" spans="5:7" ht="16.5" x14ac:dyDescent="0.25">
      <c r="E43174" s="5" t="s">
        <v>135392</v>
      </c>
      <c r="F43174" s="5" t="s">
        <v>135393</v>
      </c>
      <c r="G43174" s="5" t="s">
        <v>43318</v>
      </c>
    </row>
    <row r="43175" spans="5:7" ht="16.5" x14ac:dyDescent="0.25">
      <c r="E43175" s="5" t="s">
        <v>135394</v>
      </c>
      <c r="F43175" s="5" t="s">
        <v>135395</v>
      </c>
      <c r="G43175" s="5" t="s">
        <v>43319</v>
      </c>
    </row>
    <row r="43176" spans="5:7" ht="16.5" x14ac:dyDescent="0.25">
      <c r="E43176" s="5" t="s">
        <v>135396</v>
      </c>
      <c r="F43176" s="5" t="s">
        <v>135397</v>
      </c>
      <c r="G43176" s="5" t="s">
        <v>43320</v>
      </c>
    </row>
    <row r="43177" spans="5:7" ht="16.5" x14ac:dyDescent="0.25">
      <c r="E43177" s="5" t="s">
        <v>135398</v>
      </c>
      <c r="F43177" s="5" t="s">
        <v>135399</v>
      </c>
      <c r="G43177" s="5" t="s">
        <v>43321</v>
      </c>
    </row>
    <row r="43178" spans="5:7" ht="16.5" x14ac:dyDescent="0.25">
      <c r="E43178" s="5" t="s">
        <v>135400</v>
      </c>
      <c r="F43178" s="5" t="s">
        <v>135401</v>
      </c>
      <c r="G43178" s="5" t="s">
        <v>43322</v>
      </c>
    </row>
    <row r="43179" spans="5:7" ht="16.5" x14ac:dyDescent="0.25">
      <c r="E43179" s="5" t="s">
        <v>135402</v>
      </c>
      <c r="F43179" s="5" t="s">
        <v>135403</v>
      </c>
      <c r="G43179" s="5" t="s">
        <v>43323</v>
      </c>
    </row>
    <row r="43180" spans="5:7" ht="16.5" x14ac:dyDescent="0.25">
      <c r="E43180" s="5" t="s">
        <v>135404</v>
      </c>
      <c r="F43180" s="5" t="s">
        <v>135405</v>
      </c>
      <c r="G43180" s="5" t="s">
        <v>43324</v>
      </c>
    </row>
    <row r="43181" spans="5:7" ht="16.5" x14ac:dyDescent="0.25">
      <c r="E43181" s="5" t="s">
        <v>135406</v>
      </c>
      <c r="F43181" s="5" t="s">
        <v>135407</v>
      </c>
      <c r="G43181" s="5" t="s">
        <v>43325</v>
      </c>
    </row>
    <row r="43182" spans="5:7" ht="16.5" x14ac:dyDescent="0.25">
      <c r="E43182" s="5" t="s">
        <v>135408</v>
      </c>
      <c r="F43182" s="5" t="s">
        <v>135409</v>
      </c>
      <c r="G43182" s="5" t="s">
        <v>43326</v>
      </c>
    </row>
    <row r="43183" spans="5:7" ht="16.5" x14ac:dyDescent="0.25">
      <c r="E43183" s="5" t="s">
        <v>135410</v>
      </c>
      <c r="F43183" s="5" t="s">
        <v>135411</v>
      </c>
      <c r="G43183" s="5" t="s">
        <v>43327</v>
      </c>
    </row>
    <row r="43184" spans="5:7" ht="16.5" x14ac:dyDescent="0.25">
      <c r="E43184" s="5" t="s">
        <v>135412</v>
      </c>
      <c r="F43184" s="5" t="s">
        <v>135413</v>
      </c>
      <c r="G43184" s="5" t="s">
        <v>43328</v>
      </c>
    </row>
    <row r="43185" spans="5:7" ht="16.5" x14ac:dyDescent="0.25">
      <c r="E43185" s="5" t="s">
        <v>135414</v>
      </c>
      <c r="F43185" s="5" t="s">
        <v>135415</v>
      </c>
      <c r="G43185" s="5" t="s">
        <v>43329</v>
      </c>
    </row>
    <row r="43186" spans="5:7" ht="16.5" x14ac:dyDescent="0.25">
      <c r="E43186" s="5" t="s">
        <v>135416</v>
      </c>
      <c r="F43186" s="5" t="s">
        <v>135417</v>
      </c>
      <c r="G43186" s="5" t="s">
        <v>43330</v>
      </c>
    </row>
    <row r="43187" spans="5:7" ht="16.5" x14ac:dyDescent="0.25">
      <c r="E43187" s="5" t="s">
        <v>135418</v>
      </c>
      <c r="F43187" s="5" t="s">
        <v>135419</v>
      </c>
      <c r="G43187" s="5" t="s">
        <v>43331</v>
      </c>
    </row>
    <row r="43188" spans="5:7" ht="16.5" x14ac:dyDescent="0.25">
      <c r="E43188" s="5" t="s">
        <v>135420</v>
      </c>
      <c r="F43188" s="5" t="s">
        <v>135421</v>
      </c>
      <c r="G43188" s="5" t="s">
        <v>43332</v>
      </c>
    </row>
    <row r="43189" spans="5:7" ht="16.5" x14ac:dyDescent="0.25">
      <c r="E43189" s="5" t="s">
        <v>135422</v>
      </c>
      <c r="F43189" s="5" t="s">
        <v>135423</v>
      </c>
      <c r="G43189" s="5" t="s">
        <v>43333</v>
      </c>
    </row>
    <row r="43190" spans="5:7" ht="16.5" x14ac:dyDescent="0.25">
      <c r="E43190" s="5" t="s">
        <v>135424</v>
      </c>
      <c r="F43190" s="5" t="s">
        <v>135425</v>
      </c>
      <c r="G43190" s="5" t="s">
        <v>43334</v>
      </c>
    </row>
    <row r="43191" spans="5:7" ht="16.5" x14ac:dyDescent="0.25">
      <c r="E43191" s="5" t="s">
        <v>135426</v>
      </c>
      <c r="F43191" s="5" t="s">
        <v>135427</v>
      </c>
      <c r="G43191" s="5" t="s">
        <v>43335</v>
      </c>
    </row>
    <row r="43192" spans="5:7" ht="16.5" x14ac:dyDescent="0.25">
      <c r="E43192" s="5" t="s">
        <v>135428</v>
      </c>
      <c r="F43192" s="5" t="s">
        <v>135429</v>
      </c>
      <c r="G43192" s="5" t="s">
        <v>43336</v>
      </c>
    </row>
    <row r="43193" spans="5:7" ht="16.5" x14ac:dyDescent="0.25">
      <c r="E43193" s="5" t="s">
        <v>135430</v>
      </c>
      <c r="F43193" s="5" t="s">
        <v>135431</v>
      </c>
      <c r="G43193" s="5" t="s">
        <v>43337</v>
      </c>
    </row>
    <row r="43194" spans="5:7" ht="16.5" x14ac:dyDescent="0.25">
      <c r="E43194" s="5" t="s">
        <v>135432</v>
      </c>
      <c r="F43194" s="5" t="s">
        <v>135433</v>
      </c>
      <c r="G43194" s="5" t="s">
        <v>43338</v>
      </c>
    </row>
    <row r="43195" spans="5:7" ht="16.5" x14ac:dyDescent="0.25">
      <c r="E43195" s="5" t="s">
        <v>135434</v>
      </c>
      <c r="F43195" s="5" t="s">
        <v>135435</v>
      </c>
      <c r="G43195" s="5" t="s">
        <v>43339</v>
      </c>
    </row>
    <row r="43196" spans="5:7" ht="16.5" x14ac:dyDescent="0.25">
      <c r="E43196" s="5" t="s">
        <v>135436</v>
      </c>
      <c r="F43196" s="5" t="s">
        <v>135437</v>
      </c>
      <c r="G43196" s="5" t="s">
        <v>43340</v>
      </c>
    </row>
    <row r="43197" spans="5:7" ht="16.5" x14ac:dyDescent="0.25">
      <c r="E43197" s="5" t="s">
        <v>135438</v>
      </c>
      <c r="F43197" s="5" t="s">
        <v>135439</v>
      </c>
      <c r="G43197" s="5" t="s">
        <v>43341</v>
      </c>
    </row>
    <row r="43198" spans="5:7" ht="16.5" x14ac:dyDescent="0.25">
      <c r="E43198" s="5" t="s">
        <v>135440</v>
      </c>
      <c r="F43198" s="5" t="s">
        <v>135441</v>
      </c>
      <c r="G43198" s="5" t="s">
        <v>43342</v>
      </c>
    </row>
    <row r="43199" spans="5:7" ht="16.5" x14ac:dyDescent="0.25">
      <c r="E43199" s="5" t="s">
        <v>135442</v>
      </c>
      <c r="F43199" s="5" t="s">
        <v>135443</v>
      </c>
      <c r="G43199" s="5" t="s">
        <v>43343</v>
      </c>
    </row>
    <row r="43200" spans="5:7" ht="16.5" x14ac:dyDescent="0.25">
      <c r="E43200" s="5" t="s">
        <v>135444</v>
      </c>
      <c r="F43200" s="5" t="s">
        <v>135445</v>
      </c>
      <c r="G43200" s="5" t="s">
        <v>43344</v>
      </c>
    </row>
    <row r="43201" spans="5:7" ht="16.5" x14ac:dyDescent="0.25">
      <c r="E43201" s="5" t="s">
        <v>135446</v>
      </c>
      <c r="F43201" s="5" t="s">
        <v>135447</v>
      </c>
      <c r="G43201" s="5" t="s">
        <v>43345</v>
      </c>
    </row>
    <row r="43202" spans="5:7" ht="16.5" x14ac:dyDescent="0.25">
      <c r="E43202" s="5" t="s">
        <v>135448</v>
      </c>
      <c r="F43202" s="5" t="s">
        <v>135449</v>
      </c>
      <c r="G43202" s="5" t="s">
        <v>43346</v>
      </c>
    </row>
    <row r="43203" spans="5:7" ht="16.5" x14ac:dyDescent="0.25">
      <c r="E43203" s="5" t="s">
        <v>135450</v>
      </c>
      <c r="F43203" s="5" t="s">
        <v>135451</v>
      </c>
      <c r="G43203" s="5" t="s">
        <v>43347</v>
      </c>
    </row>
    <row r="43204" spans="5:7" ht="16.5" x14ac:dyDescent="0.25">
      <c r="E43204" s="5" t="s">
        <v>135452</v>
      </c>
      <c r="F43204" s="5" t="s">
        <v>135453</v>
      </c>
      <c r="G43204" s="5" t="s">
        <v>43348</v>
      </c>
    </row>
    <row r="43205" spans="5:7" ht="16.5" x14ac:dyDescent="0.25">
      <c r="E43205" s="5" t="s">
        <v>135454</v>
      </c>
      <c r="F43205" s="5" t="s">
        <v>135455</v>
      </c>
      <c r="G43205" s="5" t="s">
        <v>43349</v>
      </c>
    </row>
    <row r="43206" spans="5:7" ht="16.5" x14ac:dyDescent="0.25">
      <c r="E43206" s="5" t="s">
        <v>135456</v>
      </c>
      <c r="F43206" s="5" t="s">
        <v>135457</v>
      </c>
      <c r="G43206" s="5" t="s">
        <v>43350</v>
      </c>
    </row>
    <row r="43207" spans="5:7" ht="16.5" x14ac:dyDescent="0.25">
      <c r="E43207" s="5" t="s">
        <v>135458</v>
      </c>
      <c r="F43207" s="5" t="s">
        <v>135459</v>
      </c>
      <c r="G43207" s="5" t="s">
        <v>43351</v>
      </c>
    </row>
    <row r="43208" spans="5:7" ht="16.5" x14ac:dyDescent="0.25">
      <c r="E43208" s="5" t="s">
        <v>135460</v>
      </c>
      <c r="F43208" s="5" t="s">
        <v>135461</v>
      </c>
      <c r="G43208" s="5" t="s">
        <v>43352</v>
      </c>
    </row>
    <row r="43209" spans="5:7" ht="16.5" x14ac:dyDescent="0.25">
      <c r="E43209" s="5" t="s">
        <v>135462</v>
      </c>
      <c r="F43209" s="5" t="s">
        <v>135463</v>
      </c>
      <c r="G43209" s="5" t="s">
        <v>43353</v>
      </c>
    </row>
    <row r="43210" spans="5:7" ht="16.5" x14ac:dyDescent="0.25">
      <c r="E43210" s="5" t="s">
        <v>135464</v>
      </c>
      <c r="F43210" s="5" t="s">
        <v>135465</v>
      </c>
      <c r="G43210" s="5" t="s">
        <v>43354</v>
      </c>
    </row>
    <row r="43211" spans="5:7" ht="16.5" x14ac:dyDescent="0.25">
      <c r="E43211" s="5" t="s">
        <v>135466</v>
      </c>
      <c r="F43211" s="5" t="s">
        <v>135467</v>
      </c>
      <c r="G43211" s="5" t="s">
        <v>43355</v>
      </c>
    </row>
    <row r="43212" spans="5:7" ht="16.5" x14ac:dyDescent="0.25">
      <c r="E43212" s="5" t="s">
        <v>135468</v>
      </c>
      <c r="F43212" s="5" t="s">
        <v>135469</v>
      </c>
      <c r="G43212" s="5" t="s">
        <v>43356</v>
      </c>
    </row>
    <row r="43213" spans="5:7" ht="16.5" x14ac:dyDescent="0.25">
      <c r="E43213" s="5" t="s">
        <v>135470</v>
      </c>
      <c r="F43213" s="5" t="s">
        <v>135471</v>
      </c>
      <c r="G43213" s="5" t="s">
        <v>43357</v>
      </c>
    </row>
    <row r="43214" spans="5:7" ht="16.5" x14ac:dyDescent="0.25">
      <c r="E43214" s="5" t="s">
        <v>135472</v>
      </c>
      <c r="F43214" s="5" t="s">
        <v>135473</v>
      </c>
      <c r="G43214" s="5" t="s">
        <v>43358</v>
      </c>
    </row>
    <row r="43215" spans="5:7" ht="16.5" x14ac:dyDescent="0.25">
      <c r="E43215" s="5" t="s">
        <v>135474</v>
      </c>
      <c r="F43215" s="5" t="s">
        <v>135475</v>
      </c>
      <c r="G43215" s="5" t="s">
        <v>43359</v>
      </c>
    </row>
    <row r="43216" spans="5:7" ht="16.5" x14ac:dyDescent="0.25">
      <c r="E43216" s="5" t="s">
        <v>135476</v>
      </c>
      <c r="F43216" s="5" t="s">
        <v>135477</v>
      </c>
      <c r="G43216" s="5" t="s">
        <v>43360</v>
      </c>
    </row>
    <row r="43217" spans="5:7" ht="16.5" x14ac:dyDescent="0.25">
      <c r="E43217" s="5" t="s">
        <v>135478</v>
      </c>
      <c r="F43217" s="5" t="s">
        <v>135479</v>
      </c>
      <c r="G43217" s="5" t="s">
        <v>43361</v>
      </c>
    </row>
    <row r="43218" spans="5:7" ht="16.5" x14ac:dyDescent="0.25">
      <c r="E43218" s="5" t="s">
        <v>135480</v>
      </c>
      <c r="F43218" s="5" t="s">
        <v>135481</v>
      </c>
      <c r="G43218" s="5" t="s">
        <v>43362</v>
      </c>
    </row>
    <row r="43219" spans="5:7" ht="16.5" x14ac:dyDescent="0.25">
      <c r="E43219" s="5" t="s">
        <v>135482</v>
      </c>
      <c r="F43219" s="5" t="s">
        <v>135483</v>
      </c>
      <c r="G43219" s="5" t="s">
        <v>43363</v>
      </c>
    </row>
    <row r="43220" spans="5:7" ht="16.5" x14ac:dyDescent="0.25">
      <c r="E43220" s="5" t="s">
        <v>135484</v>
      </c>
      <c r="F43220" s="5" t="s">
        <v>135485</v>
      </c>
      <c r="G43220" s="5" t="s">
        <v>43364</v>
      </c>
    </row>
    <row r="43221" spans="5:7" ht="16.5" x14ac:dyDescent="0.25">
      <c r="E43221" s="5" t="s">
        <v>135486</v>
      </c>
      <c r="F43221" s="5" t="s">
        <v>135487</v>
      </c>
      <c r="G43221" s="5" t="s">
        <v>43365</v>
      </c>
    </row>
    <row r="43222" spans="5:7" ht="16.5" x14ac:dyDescent="0.25">
      <c r="E43222" s="5" t="s">
        <v>135488</v>
      </c>
      <c r="F43222" s="5" t="s">
        <v>135489</v>
      </c>
      <c r="G43222" s="5" t="s">
        <v>43366</v>
      </c>
    </row>
    <row r="43223" spans="5:7" ht="16.5" x14ac:dyDescent="0.25">
      <c r="E43223" s="5" t="s">
        <v>135490</v>
      </c>
      <c r="F43223" s="5" t="s">
        <v>135491</v>
      </c>
      <c r="G43223" s="5" t="s">
        <v>43367</v>
      </c>
    </row>
    <row r="43224" spans="5:7" ht="16.5" x14ac:dyDescent="0.25">
      <c r="E43224" s="5" t="s">
        <v>135492</v>
      </c>
      <c r="F43224" s="5" t="s">
        <v>135493</v>
      </c>
      <c r="G43224" s="5" t="s">
        <v>43368</v>
      </c>
    </row>
    <row r="43225" spans="5:7" ht="16.5" x14ac:dyDescent="0.25">
      <c r="E43225" s="5" t="s">
        <v>135494</v>
      </c>
      <c r="F43225" s="5" t="s">
        <v>135495</v>
      </c>
      <c r="G43225" s="5" t="s">
        <v>43369</v>
      </c>
    </row>
    <row r="43226" spans="5:7" ht="16.5" x14ac:dyDescent="0.25">
      <c r="E43226" s="5" t="s">
        <v>135496</v>
      </c>
      <c r="F43226" s="5" t="s">
        <v>135497</v>
      </c>
      <c r="G43226" s="5" t="s">
        <v>43370</v>
      </c>
    </row>
    <row r="43227" spans="5:7" ht="16.5" x14ac:dyDescent="0.25">
      <c r="E43227" s="5" t="s">
        <v>135498</v>
      </c>
      <c r="F43227" s="5" t="s">
        <v>135499</v>
      </c>
      <c r="G43227" s="5" t="s">
        <v>43371</v>
      </c>
    </row>
    <row r="43228" spans="5:7" ht="16.5" x14ac:dyDescent="0.25">
      <c r="E43228" s="5" t="s">
        <v>135500</v>
      </c>
      <c r="F43228" s="5" t="s">
        <v>135501</v>
      </c>
      <c r="G43228" s="5" t="s">
        <v>43372</v>
      </c>
    </row>
    <row r="43229" spans="5:7" ht="16.5" x14ac:dyDescent="0.25">
      <c r="E43229" s="5" t="s">
        <v>135502</v>
      </c>
      <c r="F43229" s="5" t="s">
        <v>135503</v>
      </c>
      <c r="G43229" s="5" t="s">
        <v>43373</v>
      </c>
    </row>
    <row r="43230" spans="5:7" ht="16.5" x14ac:dyDescent="0.25">
      <c r="E43230" s="5" t="s">
        <v>135504</v>
      </c>
      <c r="F43230" s="5" t="s">
        <v>135505</v>
      </c>
      <c r="G43230" s="5" t="s">
        <v>43374</v>
      </c>
    </row>
    <row r="43231" spans="5:7" ht="16.5" x14ac:dyDescent="0.25">
      <c r="E43231" s="5" t="s">
        <v>135506</v>
      </c>
      <c r="F43231" s="5" t="s">
        <v>135507</v>
      </c>
      <c r="G43231" s="5" t="s">
        <v>43375</v>
      </c>
    </row>
    <row r="43232" spans="5:7" ht="16.5" x14ac:dyDescent="0.25">
      <c r="E43232" s="5" t="s">
        <v>135508</v>
      </c>
      <c r="F43232" s="5" t="s">
        <v>135509</v>
      </c>
      <c r="G43232" s="5" t="s">
        <v>43376</v>
      </c>
    </row>
    <row r="43233" spans="5:7" ht="16.5" x14ac:dyDescent="0.25">
      <c r="E43233" s="5" t="s">
        <v>135510</v>
      </c>
      <c r="F43233" s="5" t="s">
        <v>135511</v>
      </c>
      <c r="G43233" s="5" t="s">
        <v>43377</v>
      </c>
    </row>
    <row r="43234" spans="5:7" ht="16.5" x14ac:dyDescent="0.25">
      <c r="E43234" s="5" t="s">
        <v>135512</v>
      </c>
      <c r="F43234" s="5" t="s">
        <v>135513</v>
      </c>
      <c r="G43234" s="5" t="s">
        <v>43378</v>
      </c>
    </row>
    <row r="43235" spans="5:7" ht="16.5" x14ac:dyDescent="0.25">
      <c r="E43235" s="5" t="s">
        <v>135514</v>
      </c>
      <c r="F43235" s="5" t="s">
        <v>135515</v>
      </c>
      <c r="G43235" s="5" t="s">
        <v>43379</v>
      </c>
    </row>
    <row r="43236" spans="5:7" ht="16.5" x14ac:dyDescent="0.25">
      <c r="E43236" s="5" t="s">
        <v>135516</v>
      </c>
      <c r="F43236" s="5" t="s">
        <v>135517</v>
      </c>
      <c r="G43236" s="5" t="s">
        <v>43380</v>
      </c>
    </row>
    <row r="43237" spans="5:7" ht="16.5" x14ac:dyDescent="0.25">
      <c r="E43237" s="5" t="s">
        <v>135518</v>
      </c>
      <c r="F43237" s="5" t="s">
        <v>135519</v>
      </c>
      <c r="G43237" s="5" t="s">
        <v>43381</v>
      </c>
    </row>
    <row r="43238" spans="5:7" ht="16.5" x14ac:dyDescent="0.25">
      <c r="E43238" s="5" t="s">
        <v>135520</v>
      </c>
      <c r="F43238" s="5" t="s">
        <v>135521</v>
      </c>
      <c r="G43238" s="5" t="s">
        <v>43382</v>
      </c>
    </row>
    <row r="43239" spans="5:7" ht="16.5" x14ac:dyDescent="0.25">
      <c r="E43239" s="5" t="s">
        <v>135522</v>
      </c>
      <c r="F43239" s="5" t="s">
        <v>135523</v>
      </c>
      <c r="G43239" s="5" t="s">
        <v>43383</v>
      </c>
    </row>
    <row r="43240" spans="5:7" ht="16.5" x14ac:dyDescent="0.25">
      <c r="E43240" s="5" t="s">
        <v>135524</v>
      </c>
      <c r="F43240" s="5" t="s">
        <v>135525</v>
      </c>
      <c r="G43240" s="5" t="s">
        <v>43384</v>
      </c>
    </row>
    <row r="43241" spans="5:7" ht="16.5" x14ac:dyDescent="0.25">
      <c r="E43241" s="5" t="s">
        <v>135526</v>
      </c>
      <c r="F43241" s="5" t="s">
        <v>135527</v>
      </c>
      <c r="G43241" s="5" t="s">
        <v>43385</v>
      </c>
    </row>
    <row r="43242" spans="5:7" ht="16.5" x14ac:dyDescent="0.25">
      <c r="E43242" s="5" t="s">
        <v>135528</v>
      </c>
      <c r="F43242" s="5" t="s">
        <v>135529</v>
      </c>
      <c r="G43242" s="5" t="s">
        <v>43386</v>
      </c>
    </row>
    <row r="43243" spans="5:7" ht="16.5" x14ac:dyDescent="0.25">
      <c r="E43243" s="5" t="s">
        <v>135530</v>
      </c>
      <c r="F43243" s="5" t="s">
        <v>135531</v>
      </c>
      <c r="G43243" s="5" t="s">
        <v>43387</v>
      </c>
    </row>
    <row r="43244" spans="5:7" ht="16.5" x14ac:dyDescent="0.25">
      <c r="E43244" s="5" t="s">
        <v>135532</v>
      </c>
      <c r="F43244" s="5" t="s">
        <v>135533</v>
      </c>
      <c r="G43244" s="5" t="s">
        <v>43388</v>
      </c>
    </row>
    <row r="43245" spans="5:7" ht="16.5" x14ac:dyDescent="0.25">
      <c r="E43245" s="5" t="s">
        <v>135534</v>
      </c>
      <c r="F43245" s="5" t="s">
        <v>135535</v>
      </c>
      <c r="G43245" s="5" t="s">
        <v>43389</v>
      </c>
    </row>
    <row r="43246" spans="5:7" ht="16.5" x14ac:dyDescent="0.25">
      <c r="E43246" s="5" t="s">
        <v>135536</v>
      </c>
      <c r="F43246" s="5" t="s">
        <v>135537</v>
      </c>
      <c r="G43246" s="5" t="s">
        <v>43390</v>
      </c>
    </row>
    <row r="43247" spans="5:7" ht="16.5" x14ac:dyDescent="0.25">
      <c r="E43247" s="5" t="s">
        <v>135538</v>
      </c>
      <c r="F43247" s="5" t="s">
        <v>135539</v>
      </c>
      <c r="G43247" s="5" t="s">
        <v>43391</v>
      </c>
    </row>
    <row r="43248" spans="5:7" ht="16.5" x14ac:dyDescent="0.25">
      <c r="E43248" s="5" t="s">
        <v>135540</v>
      </c>
      <c r="F43248" s="5" t="s">
        <v>135541</v>
      </c>
      <c r="G43248" s="5" t="s">
        <v>43392</v>
      </c>
    </row>
    <row r="43249" spans="5:7" ht="16.5" x14ac:dyDescent="0.25">
      <c r="E43249" s="5" t="s">
        <v>135542</v>
      </c>
      <c r="F43249" s="5" t="s">
        <v>135543</v>
      </c>
      <c r="G43249" s="5" t="s">
        <v>43393</v>
      </c>
    </row>
    <row r="43250" spans="5:7" ht="16.5" x14ac:dyDescent="0.25">
      <c r="E43250" s="5" t="s">
        <v>135544</v>
      </c>
      <c r="F43250" s="5" t="s">
        <v>135545</v>
      </c>
      <c r="G43250" s="5" t="s">
        <v>43394</v>
      </c>
    </row>
    <row r="43251" spans="5:7" ht="16.5" x14ac:dyDescent="0.25">
      <c r="E43251" s="5" t="s">
        <v>135546</v>
      </c>
      <c r="F43251" s="5" t="s">
        <v>135547</v>
      </c>
      <c r="G43251" s="5" t="s">
        <v>43395</v>
      </c>
    </row>
    <row r="43252" spans="5:7" ht="16.5" x14ac:dyDescent="0.25">
      <c r="E43252" s="5" t="s">
        <v>135548</v>
      </c>
      <c r="F43252" s="5" t="s">
        <v>135549</v>
      </c>
      <c r="G43252" s="5" t="s">
        <v>43396</v>
      </c>
    </row>
    <row r="43253" spans="5:7" ht="16.5" x14ac:dyDescent="0.25">
      <c r="E43253" s="5" t="s">
        <v>135550</v>
      </c>
      <c r="F43253" s="5" t="s">
        <v>135551</v>
      </c>
      <c r="G43253" s="5" t="s">
        <v>43397</v>
      </c>
    </row>
    <row r="43254" spans="5:7" ht="16.5" x14ac:dyDescent="0.25">
      <c r="E43254" s="5" t="s">
        <v>135552</v>
      </c>
      <c r="F43254" s="5" t="s">
        <v>135553</v>
      </c>
      <c r="G43254" s="5" t="s">
        <v>43398</v>
      </c>
    </row>
    <row r="43255" spans="5:7" ht="16.5" x14ac:dyDescent="0.25">
      <c r="E43255" s="5" t="s">
        <v>135554</v>
      </c>
      <c r="F43255" s="5" t="s">
        <v>135555</v>
      </c>
      <c r="G43255" s="5" t="s">
        <v>43399</v>
      </c>
    </row>
    <row r="43256" spans="5:7" ht="16.5" x14ac:dyDescent="0.25">
      <c r="E43256" s="5" t="s">
        <v>135556</v>
      </c>
      <c r="F43256" s="5" t="s">
        <v>135557</v>
      </c>
      <c r="G43256" s="5" t="s">
        <v>43400</v>
      </c>
    </row>
    <row r="43257" spans="5:7" ht="16.5" x14ac:dyDescent="0.25">
      <c r="E43257" s="5" t="s">
        <v>135558</v>
      </c>
      <c r="F43257" s="5" t="s">
        <v>135559</v>
      </c>
      <c r="G43257" s="5" t="s">
        <v>43401</v>
      </c>
    </row>
    <row r="43258" spans="5:7" ht="16.5" x14ac:dyDescent="0.25">
      <c r="E43258" s="5" t="s">
        <v>135560</v>
      </c>
      <c r="F43258" s="5" t="s">
        <v>135561</v>
      </c>
      <c r="G43258" s="5" t="s">
        <v>43402</v>
      </c>
    </row>
    <row r="43259" spans="5:7" ht="16.5" x14ac:dyDescent="0.25">
      <c r="E43259" s="5" t="s">
        <v>135562</v>
      </c>
      <c r="F43259" s="5" t="s">
        <v>135563</v>
      </c>
      <c r="G43259" s="5" t="s">
        <v>43403</v>
      </c>
    </row>
    <row r="43260" spans="5:7" ht="16.5" x14ac:dyDescent="0.25">
      <c r="E43260" s="5" t="s">
        <v>135564</v>
      </c>
      <c r="F43260" s="5" t="s">
        <v>135565</v>
      </c>
      <c r="G43260" s="5" t="s">
        <v>43404</v>
      </c>
    </row>
    <row r="43261" spans="5:7" ht="16.5" x14ac:dyDescent="0.25">
      <c r="E43261" s="5" t="s">
        <v>135566</v>
      </c>
      <c r="F43261" s="5" t="s">
        <v>135567</v>
      </c>
      <c r="G43261" s="5" t="s">
        <v>43405</v>
      </c>
    </row>
    <row r="43262" spans="5:7" ht="16.5" x14ac:dyDescent="0.25">
      <c r="E43262" s="5" t="s">
        <v>135568</v>
      </c>
      <c r="F43262" s="5" t="s">
        <v>135569</v>
      </c>
      <c r="G43262" s="5" t="s">
        <v>43406</v>
      </c>
    </row>
    <row r="43263" spans="5:7" ht="16.5" x14ac:dyDescent="0.25">
      <c r="E43263" s="5" t="s">
        <v>135570</v>
      </c>
      <c r="F43263" s="5" t="s">
        <v>135571</v>
      </c>
      <c r="G43263" s="5" t="s">
        <v>43407</v>
      </c>
    </row>
    <row r="43264" spans="5:7" ht="16.5" x14ac:dyDescent="0.25">
      <c r="E43264" s="5" t="s">
        <v>135572</v>
      </c>
      <c r="F43264" s="5" t="s">
        <v>135573</v>
      </c>
      <c r="G43264" s="5" t="s">
        <v>43408</v>
      </c>
    </row>
    <row r="43265" spans="5:7" ht="16.5" x14ac:dyDescent="0.25">
      <c r="E43265" s="5" t="s">
        <v>135574</v>
      </c>
      <c r="F43265" s="5" t="s">
        <v>135575</v>
      </c>
      <c r="G43265" s="5" t="s">
        <v>43409</v>
      </c>
    </row>
    <row r="43266" spans="5:7" ht="16.5" x14ac:dyDescent="0.25">
      <c r="E43266" s="5" t="s">
        <v>135576</v>
      </c>
      <c r="F43266" s="5" t="s">
        <v>135577</v>
      </c>
      <c r="G43266" s="5" t="s">
        <v>43410</v>
      </c>
    </row>
    <row r="43267" spans="5:7" ht="16.5" x14ac:dyDescent="0.25">
      <c r="E43267" s="5" t="s">
        <v>135578</v>
      </c>
      <c r="F43267" s="5" t="s">
        <v>135579</v>
      </c>
      <c r="G43267" s="5" t="s">
        <v>43411</v>
      </c>
    </row>
    <row r="43268" spans="5:7" ht="16.5" x14ac:dyDescent="0.25">
      <c r="E43268" s="5" t="s">
        <v>135580</v>
      </c>
      <c r="F43268" s="5" t="s">
        <v>135581</v>
      </c>
      <c r="G43268" s="5" t="s">
        <v>43412</v>
      </c>
    </row>
    <row r="43269" spans="5:7" ht="16.5" x14ac:dyDescent="0.25">
      <c r="E43269" s="5" t="s">
        <v>135582</v>
      </c>
      <c r="F43269" s="5" t="s">
        <v>135583</v>
      </c>
      <c r="G43269" s="5" t="s">
        <v>43413</v>
      </c>
    </row>
    <row r="43270" spans="5:7" ht="16.5" x14ac:dyDescent="0.25">
      <c r="E43270" s="5" t="s">
        <v>135584</v>
      </c>
      <c r="F43270" s="5" t="s">
        <v>135585</v>
      </c>
      <c r="G43270" s="5" t="s">
        <v>43414</v>
      </c>
    </row>
    <row r="43271" spans="5:7" ht="16.5" x14ac:dyDescent="0.25">
      <c r="E43271" s="5" t="s">
        <v>135586</v>
      </c>
      <c r="F43271" s="5" t="s">
        <v>135587</v>
      </c>
      <c r="G43271" s="5" t="s">
        <v>43415</v>
      </c>
    </row>
    <row r="43272" spans="5:7" ht="16.5" x14ac:dyDescent="0.25">
      <c r="E43272" s="5" t="s">
        <v>135588</v>
      </c>
      <c r="F43272" s="5" t="s">
        <v>135589</v>
      </c>
      <c r="G43272" s="5" t="s">
        <v>43416</v>
      </c>
    </row>
    <row r="43273" spans="5:7" ht="16.5" x14ac:dyDescent="0.25">
      <c r="E43273" s="5" t="s">
        <v>135590</v>
      </c>
      <c r="F43273" s="5" t="s">
        <v>135591</v>
      </c>
      <c r="G43273" s="5" t="s">
        <v>43417</v>
      </c>
    </row>
    <row r="43274" spans="5:7" ht="16.5" x14ac:dyDescent="0.25">
      <c r="E43274" s="5" t="s">
        <v>135592</v>
      </c>
      <c r="F43274" s="5" t="s">
        <v>135593</v>
      </c>
      <c r="G43274" s="5" t="s">
        <v>43418</v>
      </c>
    </row>
    <row r="43275" spans="5:7" ht="16.5" x14ac:dyDescent="0.25">
      <c r="E43275" s="5" t="s">
        <v>135594</v>
      </c>
      <c r="F43275" s="5" t="s">
        <v>135595</v>
      </c>
      <c r="G43275" s="5" t="s">
        <v>43419</v>
      </c>
    </row>
    <row r="43276" spans="5:7" ht="16.5" x14ac:dyDescent="0.25">
      <c r="E43276" s="5" t="s">
        <v>135596</v>
      </c>
      <c r="F43276" s="5" t="s">
        <v>135597</v>
      </c>
      <c r="G43276" s="5" t="s">
        <v>43420</v>
      </c>
    </row>
    <row r="43277" spans="5:7" ht="16.5" x14ac:dyDescent="0.25">
      <c r="E43277" s="5" t="s">
        <v>135598</v>
      </c>
      <c r="F43277" s="5" t="s">
        <v>135599</v>
      </c>
      <c r="G43277" s="5" t="s">
        <v>43421</v>
      </c>
    </row>
    <row r="43278" spans="5:7" ht="16.5" x14ac:dyDescent="0.25">
      <c r="E43278" s="5" t="s">
        <v>135600</v>
      </c>
      <c r="F43278" s="5" t="s">
        <v>135601</v>
      </c>
      <c r="G43278" s="5" t="s">
        <v>43422</v>
      </c>
    </row>
    <row r="43279" spans="5:7" ht="16.5" x14ac:dyDescent="0.25">
      <c r="E43279" s="5" t="s">
        <v>135602</v>
      </c>
      <c r="F43279" s="5" t="s">
        <v>135603</v>
      </c>
      <c r="G43279" s="5" t="s">
        <v>43423</v>
      </c>
    </row>
    <row r="43280" spans="5:7" ht="16.5" x14ac:dyDescent="0.25">
      <c r="E43280" s="5" t="s">
        <v>135604</v>
      </c>
      <c r="F43280" s="5" t="s">
        <v>135605</v>
      </c>
      <c r="G43280" s="5" t="s">
        <v>43424</v>
      </c>
    </row>
    <row r="43281" spans="5:7" ht="16.5" x14ac:dyDescent="0.25">
      <c r="E43281" s="5" t="s">
        <v>135606</v>
      </c>
      <c r="F43281" s="5" t="s">
        <v>135607</v>
      </c>
      <c r="G43281" s="5" t="s">
        <v>43425</v>
      </c>
    </row>
    <row r="43282" spans="5:7" ht="16.5" x14ac:dyDescent="0.25">
      <c r="E43282" s="5" t="s">
        <v>135608</v>
      </c>
      <c r="F43282" s="5" t="s">
        <v>135609</v>
      </c>
      <c r="G43282" s="5" t="s">
        <v>43426</v>
      </c>
    </row>
    <row r="43283" spans="5:7" ht="16.5" x14ac:dyDescent="0.25">
      <c r="E43283" s="5" t="s">
        <v>135610</v>
      </c>
      <c r="F43283" s="5" t="s">
        <v>135611</v>
      </c>
      <c r="G43283" s="5" t="s">
        <v>43427</v>
      </c>
    </row>
    <row r="43284" spans="5:7" ht="16.5" x14ac:dyDescent="0.25">
      <c r="E43284" s="5" t="s">
        <v>135612</v>
      </c>
      <c r="F43284" s="5" t="s">
        <v>135613</v>
      </c>
      <c r="G43284" s="5" t="s">
        <v>43428</v>
      </c>
    </row>
    <row r="43285" spans="5:7" ht="16.5" x14ac:dyDescent="0.25">
      <c r="E43285" s="5" t="s">
        <v>135614</v>
      </c>
      <c r="F43285" s="5" t="s">
        <v>135615</v>
      </c>
      <c r="G43285" s="5" t="s">
        <v>43429</v>
      </c>
    </row>
    <row r="43286" spans="5:7" ht="16.5" x14ac:dyDescent="0.25">
      <c r="E43286" s="5" t="s">
        <v>135616</v>
      </c>
      <c r="F43286" s="5" t="s">
        <v>135617</v>
      </c>
      <c r="G43286" s="5" t="s">
        <v>43430</v>
      </c>
    </row>
    <row r="43287" spans="5:7" ht="16.5" x14ac:dyDescent="0.25">
      <c r="E43287" s="5" t="s">
        <v>135618</v>
      </c>
      <c r="F43287" s="5" t="s">
        <v>135619</v>
      </c>
      <c r="G43287" s="5" t="s">
        <v>43431</v>
      </c>
    </row>
    <row r="43288" spans="5:7" ht="16.5" x14ac:dyDescent="0.25">
      <c r="E43288" s="5" t="s">
        <v>135620</v>
      </c>
      <c r="F43288" s="5" t="s">
        <v>135621</v>
      </c>
      <c r="G43288" s="5" t="s">
        <v>43432</v>
      </c>
    </row>
    <row r="43289" spans="5:7" ht="16.5" x14ac:dyDescent="0.25">
      <c r="E43289" s="5" t="s">
        <v>135622</v>
      </c>
      <c r="F43289" s="5" t="s">
        <v>135623</v>
      </c>
      <c r="G43289" s="5" t="s">
        <v>43433</v>
      </c>
    </row>
    <row r="43290" spans="5:7" ht="16.5" x14ac:dyDescent="0.25">
      <c r="E43290" s="5" t="s">
        <v>135624</v>
      </c>
      <c r="F43290" s="5" t="s">
        <v>135625</v>
      </c>
      <c r="G43290" s="5" t="s">
        <v>43434</v>
      </c>
    </row>
    <row r="43291" spans="5:7" ht="16.5" x14ac:dyDescent="0.25">
      <c r="E43291" s="5" t="s">
        <v>135626</v>
      </c>
      <c r="F43291" s="5" t="s">
        <v>135627</v>
      </c>
      <c r="G43291" s="5" t="s">
        <v>43435</v>
      </c>
    </row>
    <row r="43292" spans="5:7" ht="16.5" x14ac:dyDescent="0.25">
      <c r="E43292" s="5" t="s">
        <v>135628</v>
      </c>
      <c r="F43292" s="5" t="s">
        <v>135629</v>
      </c>
      <c r="G43292" s="5" t="s">
        <v>43436</v>
      </c>
    </row>
    <row r="43293" spans="5:7" ht="16.5" x14ac:dyDescent="0.25">
      <c r="E43293" s="5" t="s">
        <v>135630</v>
      </c>
      <c r="F43293" s="5" t="s">
        <v>135631</v>
      </c>
      <c r="G43293" s="5" t="s">
        <v>43437</v>
      </c>
    </row>
    <row r="43294" spans="5:7" ht="16.5" x14ac:dyDescent="0.25">
      <c r="E43294" s="5" t="s">
        <v>135632</v>
      </c>
      <c r="F43294" s="5" t="s">
        <v>135633</v>
      </c>
      <c r="G43294" s="5" t="s">
        <v>43438</v>
      </c>
    </row>
    <row r="43295" spans="5:7" ht="16.5" x14ac:dyDescent="0.25">
      <c r="E43295" s="5" t="s">
        <v>135634</v>
      </c>
      <c r="F43295" s="5" t="s">
        <v>135635</v>
      </c>
      <c r="G43295" s="5" t="s">
        <v>43439</v>
      </c>
    </row>
    <row r="43296" spans="5:7" ht="16.5" x14ac:dyDescent="0.25">
      <c r="E43296" s="5" t="s">
        <v>135636</v>
      </c>
      <c r="F43296" s="5" t="s">
        <v>135637</v>
      </c>
      <c r="G43296" s="5" t="s">
        <v>43440</v>
      </c>
    </row>
    <row r="43297" spans="5:7" ht="16.5" x14ac:dyDescent="0.25">
      <c r="E43297" s="5" t="s">
        <v>135638</v>
      </c>
      <c r="F43297" s="5" t="s">
        <v>135639</v>
      </c>
      <c r="G43297" s="5" t="s">
        <v>43441</v>
      </c>
    </row>
    <row r="43298" spans="5:7" ht="16.5" x14ac:dyDescent="0.25">
      <c r="E43298" s="5" t="s">
        <v>135640</v>
      </c>
      <c r="F43298" s="5" t="s">
        <v>135641</v>
      </c>
      <c r="G43298" s="5" t="s">
        <v>43442</v>
      </c>
    </row>
    <row r="43299" spans="5:7" ht="16.5" x14ac:dyDescent="0.25">
      <c r="E43299" s="5" t="s">
        <v>135642</v>
      </c>
      <c r="F43299" s="5" t="s">
        <v>135643</v>
      </c>
      <c r="G43299" s="5" t="s">
        <v>43443</v>
      </c>
    </row>
    <row r="43300" spans="5:7" ht="16.5" x14ac:dyDescent="0.25">
      <c r="E43300" s="5" t="s">
        <v>135644</v>
      </c>
      <c r="F43300" s="5" t="s">
        <v>135645</v>
      </c>
      <c r="G43300" s="5" t="s">
        <v>43444</v>
      </c>
    </row>
    <row r="43301" spans="5:7" ht="16.5" x14ac:dyDescent="0.25">
      <c r="E43301" s="5" t="s">
        <v>135646</v>
      </c>
      <c r="F43301" s="5" t="s">
        <v>135647</v>
      </c>
      <c r="G43301" s="5" t="s">
        <v>43445</v>
      </c>
    </row>
    <row r="43302" spans="5:7" ht="16.5" x14ac:dyDescent="0.25">
      <c r="E43302" s="5" t="s">
        <v>135648</v>
      </c>
      <c r="F43302" s="5" t="s">
        <v>135649</v>
      </c>
      <c r="G43302" s="5" t="s">
        <v>43446</v>
      </c>
    </row>
    <row r="43303" spans="5:7" ht="16.5" x14ac:dyDescent="0.25">
      <c r="E43303" s="5" t="s">
        <v>135650</v>
      </c>
      <c r="F43303" s="5" t="s">
        <v>135651</v>
      </c>
      <c r="G43303" s="5" t="s">
        <v>43447</v>
      </c>
    </row>
    <row r="43304" spans="5:7" ht="16.5" x14ac:dyDescent="0.25">
      <c r="E43304" s="5" t="s">
        <v>135652</v>
      </c>
      <c r="F43304" s="5" t="s">
        <v>135653</v>
      </c>
      <c r="G43304" s="5" t="s">
        <v>43448</v>
      </c>
    </row>
    <row r="43305" spans="5:7" ht="16.5" x14ac:dyDescent="0.25">
      <c r="E43305" s="5" t="s">
        <v>135654</v>
      </c>
      <c r="F43305" s="5" t="s">
        <v>135655</v>
      </c>
      <c r="G43305" s="5" t="s">
        <v>43449</v>
      </c>
    </row>
    <row r="43306" spans="5:7" ht="16.5" x14ac:dyDescent="0.25">
      <c r="E43306" s="5" t="s">
        <v>135656</v>
      </c>
      <c r="F43306" s="5" t="s">
        <v>135657</v>
      </c>
      <c r="G43306" s="5" t="s">
        <v>43450</v>
      </c>
    </row>
    <row r="43307" spans="5:7" ht="16.5" x14ac:dyDescent="0.25">
      <c r="E43307" s="5" t="s">
        <v>135658</v>
      </c>
      <c r="F43307" s="5" t="s">
        <v>135659</v>
      </c>
      <c r="G43307" s="5" t="s">
        <v>43451</v>
      </c>
    </row>
    <row r="43308" spans="5:7" ht="16.5" x14ac:dyDescent="0.25">
      <c r="E43308" s="5" t="s">
        <v>135660</v>
      </c>
      <c r="F43308" s="5" t="s">
        <v>135661</v>
      </c>
      <c r="G43308" s="5" t="s">
        <v>43452</v>
      </c>
    </row>
    <row r="43309" spans="5:7" ht="16.5" x14ac:dyDescent="0.25">
      <c r="E43309" s="5" t="s">
        <v>135662</v>
      </c>
      <c r="F43309" s="5" t="s">
        <v>135663</v>
      </c>
      <c r="G43309" s="5" t="s">
        <v>43453</v>
      </c>
    </row>
    <row r="43310" spans="5:7" ht="16.5" x14ac:dyDescent="0.25">
      <c r="E43310" s="5" t="s">
        <v>135664</v>
      </c>
      <c r="F43310" s="5" t="s">
        <v>135665</v>
      </c>
      <c r="G43310" s="5" t="s">
        <v>43454</v>
      </c>
    </row>
    <row r="43311" spans="5:7" ht="16.5" x14ac:dyDescent="0.25">
      <c r="E43311" s="5" t="s">
        <v>135666</v>
      </c>
      <c r="F43311" s="5" t="s">
        <v>135667</v>
      </c>
      <c r="G43311" s="5" t="s">
        <v>43455</v>
      </c>
    </row>
    <row r="43312" spans="5:7" ht="16.5" x14ac:dyDescent="0.25">
      <c r="E43312" s="5" t="s">
        <v>135668</v>
      </c>
      <c r="F43312" s="5" t="s">
        <v>135669</v>
      </c>
      <c r="G43312" s="5" t="s">
        <v>43456</v>
      </c>
    </row>
    <row r="43313" spans="5:7" ht="16.5" x14ac:dyDescent="0.25">
      <c r="E43313" s="5" t="s">
        <v>135670</v>
      </c>
      <c r="F43313" s="5" t="s">
        <v>135671</v>
      </c>
      <c r="G43313" s="5" t="s">
        <v>43457</v>
      </c>
    </row>
    <row r="43314" spans="5:7" ht="16.5" x14ac:dyDescent="0.25">
      <c r="E43314" s="5" t="s">
        <v>135672</v>
      </c>
      <c r="F43314" s="5" t="s">
        <v>135673</v>
      </c>
      <c r="G43314" s="5" t="s">
        <v>43458</v>
      </c>
    </row>
    <row r="43315" spans="5:7" ht="16.5" x14ac:dyDescent="0.25">
      <c r="E43315" s="5" t="s">
        <v>135674</v>
      </c>
      <c r="F43315" s="5" t="s">
        <v>135675</v>
      </c>
      <c r="G43315" s="5" t="s">
        <v>43459</v>
      </c>
    </row>
    <row r="43316" spans="5:7" ht="16.5" x14ac:dyDescent="0.25">
      <c r="E43316" s="5" t="s">
        <v>135676</v>
      </c>
      <c r="F43316" s="5" t="s">
        <v>135677</v>
      </c>
      <c r="G43316" s="5" t="s">
        <v>43460</v>
      </c>
    </row>
    <row r="43317" spans="5:7" ht="16.5" x14ac:dyDescent="0.25">
      <c r="E43317" s="5" t="s">
        <v>135678</v>
      </c>
      <c r="F43317" s="5" t="s">
        <v>135679</v>
      </c>
      <c r="G43317" s="5" t="s">
        <v>43461</v>
      </c>
    </row>
    <row r="43318" spans="5:7" ht="16.5" x14ac:dyDescent="0.25">
      <c r="E43318" s="5" t="s">
        <v>135680</v>
      </c>
      <c r="F43318" s="5" t="s">
        <v>135681</v>
      </c>
      <c r="G43318" s="5" t="s">
        <v>43462</v>
      </c>
    </row>
    <row r="43319" spans="5:7" ht="16.5" x14ac:dyDescent="0.25">
      <c r="E43319" s="5" t="s">
        <v>135682</v>
      </c>
      <c r="F43319" s="5" t="s">
        <v>135683</v>
      </c>
      <c r="G43319" s="5" t="s">
        <v>43463</v>
      </c>
    </row>
    <row r="43320" spans="5:7" ht="16.5" x14ac:dyDescent="0.25">
      <c r="E43320" s="5" t="s">
        <v>135684</v>
      </c>
      <c r="F43320" s="5" t="s">
        <v>135685</v>
      </c>
      <c r="G43320" s="5" t="s">
        <v>43464</v>
      </c>
    </row>
    <row r="43321" spans="5:7" ht="16.5" x14ac:dyDescent="0.25">
      <c r="E43321" s="5" t="s">
        <v>135686</v>
      </c>
      <c r="F43321" s="5" t="s">
        <v>135687</v>
      </c>
      <c r="G43321" s="5" t="s">
        <v>43465</v>
      </c>
    </row>
    <row r="43322" spans="5:7" ht="16.5" x14ac:dyDescent="0.25">
      <c r="E43322" s="5" t="s">
        <v>135688</v>
      </c>
      <c r="F43322" s="5" t="s">
        <v>135689</v>
      </c>
      <c r="G43322" s="5" t="s">
        <v>43466</v>
      </c>
    </row>
    <row r="43323" spans="5:7" ht="16.5" x14ac:dyDescent="0.25">
      <c r="E43323" s="5" t="s">
        <v>135690</v>
      </c>
      <c r="F43323" s="5" t="s">
        <v>135691</v>
      </c>
      <c r="G43323" s="5" t="s">
        <v>43467</v>
      </c>
    </row>
    <row r="43324" spans="5:7" ht="16.5" x14ac:dyDescent="0.25">
      <c r="E43324" s="5" t="s">
        <v>135692</v>
      </c>
      <c r="F43324" s="5" t="s">
        <v>135693</v>
      </c>
      <c r="G43324" s="5" t="s">
        <v>43468</v>
      </c>
    </row>
    <row r="43325" spans="5:7" ht="16.5" x14ac:dyDescent="0.25">
      <c r="E43325" s="5" t="s">
        <v>135694</v>
      </c>
      <c r="F43325" s="5" t="s">
        <v>135695</v>
      </c>
      <c r="G43325" s="5" t="s">
        <v>43469</v>
      </c>
    </row>
    <row r="43326" spans="5:7" ht="16.5" x14ac:dyDescent="0.25">
      <c r="E43326" s="5" t="s">
        <v>135696</v>
      </c>
      <c r="F43326" s="5" t="s">
        <v>135697</v>
      </c>
      <c r="G43326" s="5" t="s">
        <v>43470</v>
      </c>
    </row>
    <row r="43327" spans="5:7" ht="16.5" x14ac:dyDescent="0.25">
      <c r="E43327" s="5" t="s">
        <v>135698</v>
      </c>
      <c r="F43327" s="5" t="s">
        <v>135699</v>
      </c>
      <c r="G43327" s="5" t="s">
        <v>43471</v>
      </c>
    </row>
    <row r="43328" spans="5:7" ht="16.5" x14ac:dyDescent="0.25">
      <c r="E43328" s="5" t="s">
        <v>135700</v>
      </c>
      <c r="F43328" s="5" t="s">
        <v>135701</v>
      </c>
      <c r="G43328" s="5" t="s">
        <v>43472</v>
      </c>
    </row>
    <row r="43329" spans="5:7" ht="16.5" x14ac:dyDescent="0.25">
      <c r="E43329" s="5" t="s">
        <v>135702</v>
      </c>
      <c r="F43329" s="5" t="s">
        <v>135703</v>
      </c>
      <c r="G43329" s="5" t="s">
        <v>43473</v>
      </c>
    </row>
    <row r="43330" spans="5:7" ht="16.5" x14ac:dyDescent="0.25">
      <c r="E43330" s="5" t="s">
        <v>135704</v>
      </c>
      <c r="F43330" s="5" t="s">
        <v>135705</v>
      </c>
      <c r="G43330" s="5" t="s">
        <v>43474</v>
      </c>
    </row>
    <row r="43331" spans="5:7" ht="16.5" x14ac:dyDescent="0.25">
      <c r="E43331" s="5" t="s">
        <v>135706</v>
      </c>
      <c r="F43331" s="5" t="s">
        <v>135707</v>
      </c>
      <c r="G43331" s="5" t="s">
        <v>43475</v>
      </c>
    </row>
    <row r="43332" spans="5:7" ht="16.5" x14ac:dyDescent="0.25">
      <c r="E43332" s="5" t="s">
        <v>135708</v>
      </c>
      <c r="F43332" s="5" t="s">
        <v>135709</v>
      </c>
      <c r="G43332" s="5" t="s">
        <v>43476</v>
      </c>
    </row>
    <row r="43333" spans="5:7" ht="16.5" x14ac:dyDescent="0.25">
      <c r="E43333" s="5" t="s">
        <v>135710</v>
      </c>
      <c r="F43333" s="5" t="s">
        <v>135711</v>
      </c>
      <c r="G43333" s="5" t="s">
        <v>43477</v>
      </c>
    </row>
    <row r="43334" spans="5:7" ht="16.5" x14ac:dyDescent="0.25">
      <c r="E43334" s="5" t="s">
        <v>135712</v>
      </c>
      <c r="F43334" s="5" t="s">
        <v>135713</v>
      </c>
      <c r="G43334" s="5" t="s">
        <v>43478</v>
      </c>
    </row>
    <row r="43335" spans="5:7" ht="16.5" x14ac:dyDescent="0.25">
      <c r="E43335" s="5" t="s">
        <v>135714</v>
      </c>
      <c r="F43335" s="5" t="s">
        <v>135715</v>
      </c>
      <c r="G43335" s="5" t="s">
        <v>43479</v>
      </c>
    </row>
    <row r="43336" spans="5:7" ht="16.5" x14ac:dyDescent="0.25">
      <c r="E43336" s="5" t="s">
        <v>135716</v>
      </c>
      <c r="F43336" s="5" t="s">
        <v>135717</v>
      </c>
      <c r="G43336" s="5" t="s">
        <v>43480</v>
      </c>
    </row>
    <row r="43337" spans="5:7" ht="16.5" x14ac:dyDescent="0.25">
      <c r="E43337" s="5" t="s">
        <v>135718</v>
      </c>
      <c r="F43337" s="5" t="s">
        <v>135719</v>
      </c>
      <c r="G43337" s="5" t="s">
        <v>43481</v>
      </c>
    </row>
    <row r="43338" spans="5:7" ht="16.5" x14ac:dyDescent="0.25">
      <c r="E43338" s="5" t="s">
        <v>135720</v>
      </c>
      <c r="F43338" s="5" t="s">
        <v>135721</v>
      </c>
      <c r="G43338" s="5" t="s">
        <v>43482</v>
      </c>
    </row>
    <row r="43339" spans="5:7" ht="16.5" x14ac:dyDescent="0.25">
      <c r="E43339" s="5" t="s">
        <v>135722</v>
      </c>
      <c r="F43339" s="5" t="s">
        <v>135723</v>
      </c>
      <c r="G43339" s="5" t="s">
        <v>43483</v>
      </c>
    </row>
    <row r="43340" spans="5:7" ht="16.5" x14ac:dyDescent="0.25">
      <c r="E43340" s="5" t="s">
        <v>135724</v>
      </c>
      <c r="F43340" s="5" t="s">
        <v>135725</v>
      </c>
      <c r="G43340" s="5" t="s">
        <v>43484</v>
      </c>
    </row>
    <row r="43341" spans="5:7" ht="16.5" x14ac:dyDescent="0.25">
      <c r="E43341" s="5" t="s">
        <v>135726</v>
      </c>
      <c r="F43341" s="5" t="s">
        <v>135727</v>
      </c>
      <c r="G43341" s="5" t="s">
        <v>43485</v>
      </c>
    </row>
    <row r="43342" spans="5:7" ht="16.5" x14ac:dyDescent="0.25">
      <c r="E43342" s="5" t="s">
        <v>135728</v>
      </c>
      <c r="F43342" s="5" t="s">
        <v>135729</v>
      </c>
      <c r="G43342" s="5" t="s">
        <v>43486</v>
      </c>
    </row>
    <row r="43343" spans="5:7" ht="16.5" x14ac:dyDescent="0.25">
      <c r="E43343" s="5" t="s">
        <v>135730</v>
      </c>
      <c r="F43343" s="5" t="s">
        <v>135731</v>
      </c>
      <c r="G43343" s="5" t="s">
        <v>43487</v>
      </c>
    </row>
    <row r="43344" spans="5:7" ht="16.5" x14ac:dyDescent="0.25">
      <c r="E43344" s="5" t="s">
        <v>135732</v>
      </c>
      <c r="F43344" s="5" t="s">
        <v>135733</v>
      </c>
      <c r="G43344" s="5" t="s">
        <v>43488</v>
      </c>
    </row>
    <row r="43345" spans="5:7" ht="16.5" x14ac:dyDescent="0.25">
      <c r="E43345" s="5" t="s">
        <v>135734</v>
      </c>
      <c r="F43345" s="5" t="s">
        <v>135735</v>
      </c>
      <c r="G43345" s="5" t="s">
        <v>43489</v>
      </c>
    </row>
    <row r="43346" spans="5:7" ht="16.5" x14ac:dyDescent="0.25">
      <c r="E43346" s="5" t="s">
        <v>135736</v>
      </c>
      <c r="F43346" s="5" t="s">
        <v>135737</v>
      </c>
      <c r="G43346" s="5" t="s">
        <v>43490</v>
      </c>
    </row>
    <row r="43347" spans="5:7" ht="16.5" x14ac:dyDescent="0.25">
      <c r="E43347" s="5" t="s">
        <v>135738</v>
      </c>
      <c r="F43347" s="5" t="s">
        <v>135739</v>
      </c>
      <c r="G43347" s="5" t="s">
        <v>43491</v>
      </c>
    </row>
    <row r="43348" spans="5:7" ht="16.5" x14ac:dyDescent="0.25">
      <c r="E43348" s="5" t="s">
        <v>135740</v>
      </c>
      <c r="F43348" s="5" t="s">
        <v>135741</v>
      </c>
      <c r="G43348" s="5" t="s">
        <v>43492</v>
      </c>
    </row>
    <row r="43349" spans="5:7" ht="16.5" x14ac:dyDescent="0.25">
      <c r="E43349" s="5" t="s">
        <v>135742</v>
      </c>
      <c r="F43349" s="5" t="s">
        <v>135743</v>
      </c>
      <c r="G43349" s="5" t="s">
        <v>43493</v>
      </c>
    </row>
    <row r="43350" spans="5:7" ht="16.5" x14ac:dyDescent="0.25">
      <c r="E43350" s="5" t="s">
        <v>135744</v>
      </c>
      <c r="F43350" s="5" t="s">
        <v>135745</v>
      </c>
      <c r="G43350" s="5" t="s">
        <v>43494</v>
      </c>
    </row>
    <row r="43351" spans="5:7" ht="16.5" x14ac:dyDescent="0.25">
      <c r="E43351" s="5" t="s">
        <v>135746</v>
      </c>
      <c r="F43351" s="5" t="s">
        <v>135747</v>
      </c>
      <c r="G43351" s="5" t="s">
        <v>43495</v>
      </c>
    </row>
    <row r="43352" spans="5:7" ht="16.5" x14ac:dyDescent="0.25">
      <c r="E43352" s="5" t="s">
        <v>135748</v>
      </c>
      <c r="F43352" s="5" t="s">
        <v>135749</v>
      </c>
      <c r="G43352" s="5" t="s">
        <v>43496</v>
      </c>
    </row>
    <row r="43353" spans="5:7" ht="16.5" x14ac:dyDescent="0.25">
      <c r="E43353" s="5" t="s">
        <v>135750</v>
      </c>
      <c r="F43353" s="5" t="s">
        <v>135751</v>
      </c>
      <c r="G43353" s="5" t="s">
        <v>43497</v>
      </c>
    </row>
    <row r="43354" spans="5:7" ht="16.5" x14ac:dyDescent="0.25">
      <c r="E43354" s="5" t="s">
        <v>135752</v>
      </c>
      <c r="F43354" s="5" t="s">
        <v>135753</v>
      </c>
      <c r="G43354" s="5" t="s">
        <v>43498</v>
      </c>
    </row>
    <row r="43355" spans="5:7" ht="16.5" x14ac:dyDescent="0.25">
      <c r="E43355" s="5" t="s">
        <v>135754</v>
      </c>
      <c r="F43355" s="5" t="s">
        <v>135755</v>
      </c>
      <c r="G43355" s="5" t="s">
        <v>43499</v>
      </c>
    </row>
    <row r="43356" spans="5:7" ht="16.5" x14ac:dyDescent="0.25">
      <c r="E43356" s="5" t="s">
        <v>135756</v>
      </c>
      <c r="F43356" s="5" t="s">
        <v>135757</v>
      </c>
      <c r="G43356" s="5" t="s">
        <v>43500</v>
      </c>
    </row>
    <row r="43357" spans="5:7" ht="16.5" x14ac:dyDescent="0.25">
      <c r="E43357" s="5" t="s">
        <v>135758</v>
      </c>
      <c r="F43357" s="5" t="s">
        <v>135759</v>
      </c>
      <c r="G43357" s="5" t="s">
        <v>43501</v>
      </c>
    </row>
    <row r="43358" spans="5:7" ht="16.5" x14ac:dyDescent="0.25">
      <c r="E43358" s="5" t="s">
        <v>135760</v>
      </c>
      <c r="F43358" s="5" t="s">
        <v>135761</v>
      </c>
      <c r="G43358" s="5" t="s">
        <v>43502</v>
      </c>
    </row>
    <row r="43359" spans="5:7" ht="16.5" x14ac:dyDescent="0.25">
      <c r="E43359" s="5" t="s">
        <v>135762</v>
      </c>
      <c r="F43359" s="5" t="s">
        <v>135763</v>
      </c>
      <c r="G43359" s="5" t="s">
        <v>43503</v>
      </c>
    </row>
    <row r="43360" spans="5:7" ht="16.5" x14ac:dyDescent="0.25">
      <c r="E43360" s="5" t="s">
        <v>135764</v>
      </c>
      <c r="F43360" s="5" t="s">
        <v>135765</v>
      </c>
      <c r="G43360" s="5" t="s">
        <v>43504</v>
      </c>
    </row>
    <row r="43361" spans="5:7" ht="16.5" x14ac:dyDescent="0.25">
      <c r="E43361" s="5" t="s">
        <v>135766</v>
      </c>
      <c r="F43361" s="5" t="s">
        <v>135767</v>
      </c>
      <c r="G43361" s="5" t="s">
        <v>43505</v>
      </c>
    </row>
    <row r="43362" spans="5:7" ht="16.5" x14ac:dyDescent="0.25">
      <c r="E43362" s="5" t="s">
        <v>135768</v>
      </c>
      <c r="F43362" s="5" t="s">
        <v>135769</v>
      </c>
      <c r="G43362" s="5" t="s">
        <v>43506</v>
      </c>
    </row>
    <row r="43363" spans="5:7" ht="16.5" x14ac:dyDescent="0.25">
      <c r="E43363" s="5" t="s">
        <v>135770</v>
      </c>
      <c r="F43363" s="5" t="s">
        <v>135771</v>
      </c>
      <c r="G43363" s="5" t="s">
        <v>43507</v>
      </c>
    </row>
    <row r="43364" spans="5:7" ht="16.5" x14ac:dyDescent="0.25">
      <c r="E43364" s="5" t="s">
        <v>135772</v>
      </c>
      <c r="F43364" s="5" t="s">
        <v>135773</v>
      </c>
      <c r="G43364" s="5" t="s">
        <v>43508</v>
      </c>
    </row>
    <row r="43365" spans="5:7" ht="16.5" x14ac:dyDescent="0.25">
      <c r="E43365" s="5" t="s">
        <v>135774</v>
      </c>
      <c r="F43365" s="5" t="s">
        <v>135775</v>
      </c>
      <c r="G43365" s="5" t="s">
        <v>43509</v>
      </c>
    </row>
    <row r="43366" spans="5:7" ht="16.5" x14ac:dyDescent="0.25">
      <c r="E43366" s="5" t="s">
        <v>135776</v>
      </c>
      <c r="F43366" s="5" t="s">
        <v>135777</v>
      </c>
      <c r="G43366" s="5" t="s">
        <v>43510</v>
      </c>
    </row>
    <row r="43367" spans="5:7" ht="16.5" x14ac:dyDescent="0.25">
      <c r="E43367" s="5" t="s">
        <v>135778</v>
      </c>
      <c r="F43367" s="5" t="s">
        <v>135779</v>
      </c>
      <c r="G43367" s="5" t="s">
        <v>43511</v>
      </c>
    </row>
    <row r="43368" spans="5:7" ht="16.5" x14ac:dyDescent="0.25">
      <c r="E43368" s="5" t="s">
        <v>135780</v>
      </c>
      <c r="F43368" s="5" t="s">
        <v>135781</v>
      </c>
      <c r="G43368" s="5" t="s">
        <v>43512</v>
      </c>
    </row>
    <row r="43369" spans="5:7" ht="16.5" x14ac:dyDescent="0.25">
      <c r="E43369" s="5" t="s">
        <v>135782</v>
      </c>
      <c r="F43369" s="5" t="s">
        <v>135783</v>
      </c>
      <c r="G43369" s="5" t="s">
        <v>43513</v>
      </c>
    </row>
    <row r="43370" spans="5:7" ht="16.5" x14ac:dyDescent="0.25">
      <c r="E43370" s="5" t="s">
        <v>135784</v>
      </c>
      <c r="F43370" s="5" t="s">
        <v>135785</v>
      </c>
      <c r="G43370" s="5" t="s">
        <v>43514</v>
      </c>
    </row>
    <row r="43371" spans="5:7" ht="16.5" x14ac:dyDescent="0.25">
      <c r="E43371" s="5" t="s">
        <v>135786</v>
      </c>
      <c r="F43371" s="5" t="s">
        <v>135787</v>
      </c>
      <c r="G43371" s="5" t="s">
        <v>43515</v>
      </c>
    </row>
    <row r="43372" spans="5:7" ht="16.5" x14ac:dyDescent="0.25">
      <c r="E43372" s="5" t="s">
        <v>135788</v>
      </c>
      <c r="F43372" s="5" t="s">
        <v>135789</v>
      </c>
      <c r="G43372" s="5" t="s">
        <v>43516</v>
      </c>
    </row>
    <row r="43373" spans="5:7" ht="16.5" x14ac:dyDescent="0.25">
      <c r="E43373" s="5" t="s">
        <v>135790</v>
      </c>
      <c r="F43373" s="5" t="s">
        <v>135791</v>
      </c>
      <c r="G43373" s="5" t="s">
        <v>43517</v>
      </c>
    </row>
    <row r="43374" spans="5:7" ht="16.5" x14ac:dyDescent="0.25">
      <c r="E43374" s="5" t="s">
        <v>135792</v>
      </c>
      <c r="F43374" s="5" t="s">
        <v>135793</v>
      </c>
      <c r="G43374" s="5" t="s">
        <v>43518</v>
      </c>
    </row>
    <row r="43375" spans="5:7" ht="16.5" x14ac:dyDescent="0.25">
      <c r="E43375" s="5" t="s">
        <v>135794</v>
      </c>
      <c r="F43375" s="5" t="s">
        <v>135795</v>
      </c>
      <c r="G43375" s="5" t="s">
        <v>43519</v>
      </c>
    </row>
    <row r="43376" spans="5:7" ht="16.5" x14ac:dyDescent="0.25">
      <c r="E43376" s="5" t="s">
        <v>135796</v>
      </c>
      <c r="F43376" s="5" t="s">
        <v>135797</v>
      </c>
      <c r="G43376" s="5" t="s">
        <v>43520</v>
      </c>
    </row>
    <row r="43377" spans="5:7" ht="16.5" x14ac:dyDescent="0.25">
      <c r="E43377" s="5" t="s">
        <v>135798</v>
      </c>
      <c r="F43377" s="5" t="s">
        <v>135799</v>
      </c>
      <c r="G43377" s="5" t="s">
        <v>43521</v>
      </c>
    </row>
    <row r="43378" spans="5:7" ht="16.5" x14ac:dyDescent="0.25">
      <c r="E43378" s="5" t="s">
        <v>135800</v>
      </c>
      <c r="F43378" s="5" t="s">
        <v>135801</v>
      </c>
      <c r="G43378" s="5" t="s">
        <v>43522</v>
      </c>
    </row>
    <row r="43379" spans="5:7" ht="16.5" x14ac:dyDescent="0.25">
      <c r="E43379" s="5" t="s">
        <v>135802</v>
      </c>
      <c r="F43379" s="5" t="s">
        <v>135803</v>
      </c>
      <c r="G43379" s="5" t="s">
        <v>43523</v>
      </c>
    </row>
    <row r="43380" spans="5:7" ht="16.5" x14ac:dyDescent="0.25">
      <c r="E43380" s="5" t="s">
        <v>135804</v>
      </c>
      <c r="F43380" s="5" t="s">
        <v>135805</v>
      </c>
      <c r="G43380" s="5" t="s">
        <v>43524</v>
      </c>
    </row>
    <row r="43381" spans="5:7" ht="16.5" x14ac:dyDescent="0.25">
      <c r="E43381" s="5" t="s">
        <v>135806</v>
      </c>
      <c r="F43381" s="5" t="s">
        <v>135807</v>
      </c>
      <c r="G43381" s="5" t="s">
        <v>43525</v>
      </c>
    </row>
    <row r="43382" spans="5:7" ht="16.5" x14ac:dyDescent="0.25">
      <c r="E43382" s="5" t="s">
        <v>135808</v>
      </c>
      <c r="F43382" s="5" t="s">
        <v>135809</v>
      </c>
      <c r="G43382" s="5" t="s">
        <v>43526</v>
      </c>
    </row>
    <row r="43383" spans="5:7" ht="16.5" x14ac:dyDescent="0.25">
      <c r="E43383" s="5" t="s">
        <v>135810</v>
      </c>
      <c r="F43383" s="5" t="s">
        <v>135811</v>
      </c>
      <c r="G43383" s="5" t="s">
        <v>43527</v>
      </c>
    </row>
    <row r="43384" spans="5:7" ht="16.5" x14ac:dyDescent="0.25">
      <c r="E43384" s="5" t="s">
        <v>135812</v>
      </c>
      <c r="F43384" s="5" t="s">
        <v>135813</v>
      </c>
      <c r="G43384" s="5" t="s">
        <v>43528</v>
      </c>
    </row>
    <row r="43385" spans="5:7" ht="16.5" x14ac:dyDescent="0.25">
      <c r="E43385" s="5" t="s">
        <v>135814</v>
      </c>
      <c r="F43385" s="5" t="s">
        <v>135815</v>
      </c>
      <c r="G43385" s="5" t="s">
        <v>43529</v>
      </c>
    </row>
    <row r="43386" spans="5:7" ht="16.5" x14ac:dyDescent="0.25">
      <c r="E43386" s="5" t="s">
        <v>135816</v>
      </c>
      <c r="F43386" s="5" t="s">
        <v>135817</v>
      </c>
      <c r="G43386" s="5" t="s">
        <v>43530</v>
      </c>
    </row>
    <row r="43387" spans="5:7" ht="16.5" x14ac:dyDescent="0.25">
      <c r="E43387" s="5" t="s">
        <v>135818</v>
      </c>
      <c r="F43387" s="5" t="s">
        <v>135819</v>
      </c>
      <c r="G43387" s="5" t="s">
        <v>43531</v>
      </c>
    </row>
    <row r="43388" spans="5:7" ht="16.5" x14ac:dyDescent="0.25">
      <c r="E43388" s="5" t="s">
        <v>135820</v>
      </c>
      <c r="F43388" s="5" t="s">
        <v>135821</v>
      </c>
      <c r="G43388" s="5" t="s">
        <v>43532</v>
      </c>
    </row>
    <row r="43389" spans="5:7" ht="16.5" x14ac:dyDescent="0.25">
      <c r="E43389" s="5" t="s">
        <v>135822</v>
      </c>
      <c r="F43389" s="5" t="s">
        <v>135823</v>
      </c>
      <c r="G43389" s="5" t="s">
        <v>43533</v>
      </c>
    </row>
    <row r="43390" spans="5:7" ht="16.5" x14ac:dyDescent="0.25">
      <c r="E43390" s="5" t="s">
        <v>135824</v>
      </c>
      <c r="F43390" s="5" t="s">
        <v>135825</v>
      </c>
      <c r="G43390" s="5" t="s">
        <v>43534</v>
      </c>
    </row>
    <row r="43391" spans="5:7" ht="16.5" x14ac:dyDescent="0.25">
      <c r="E43391" s="5" t="s">
        <v>135826</v>
      </c>
      <c r="F43391" s="5" t="s">
        <v>135827</v>
      </c>
      <c r="G43391" s="5" t="s">
        <v>43535</v>
      </c>
    </row>
    <row r="43392" spans="5:7" ht="16.5" x14ac:dyDescent="0.25">
      <c r="E43392" s="5" t="s">
        <v>135828</v>
      </c>
      <c r="F43392" s="5" t="s">
        <v>135829</v>
      </c>
      <c r="G43392" s="5" t="s">
        <v>43536</v>
      </c>
    </row>
    <row r="43393" spans="5:7" ht="16.5" x14ac:dyDescent="0.25">
      <c r="E43393" s="5" t="s">
        <v>135830</v>
      </c>
      <c r="F43393" s="5" t="s">
        <v>135831</v>
      </c>
      <c r="G43393" s="5" t="s">
        <v>43537</v>
      </c>
    </row>
    <row r="43394" spans="5:7" ht="16.5" x14ac:dyDescent="0.25">
      <c r="E43394" s="5" t="s">
        <v>135832</v>
      </c>
      <c r="F43394" s="5" t="s">
        <v>135833</v>
      </c>
      <c r="G43394" s="5" t="s">
        <v>43538</v>
      </c>
    </row>
    <row r="43395" spans="5:7" ht="16.5" x14ac:dyDescent="0.25">
      <c r="E43395" s="5" t="s">
        <v>135834</v>
      </c>
      <c r="F43395" s="5" t="s">
        <v>135835</v>
      </c>
      <c r="G43395" s="5" t="s">
        <v>43539</v>
      </c>
    </row>
    <row r="43396" spans="5:7" ht="16.5" x14ac:dyDescent="0.25">
      <c r="E43396" s="5" t="s">
        <v>135836</v>
      </c>
      <c r="F43396" s="5" t="s">
        <v>135837</v>
      </c>
      <c r="G43396" s="5" t="s">
        <v>43540</v>
      </c>
    </row>
    <row r="43397" spans="5:7" ht="16.5" x14ac:dyDescent="0.25">
      <c r="E43397" s="5" t="s">
        <v>135838</v>
      </c>
      <c r="F43397" s="5" t="s">
        <v>135839</v>
      </c>
      <c r="G43397" s="5" t="s">
        <v>43541</v>
      </c>
    </row>
    <row r="43398" spans="5:7" ht="16.5" x14ac:dyDescent="0.25">
      <c r="E43398" s="5" t="s">
        <v>135840</v>
      </c>
      <c r="F43398" s="5" t="s">
        <v>135841</v>
      </c>
      <c r="G43398" s="5" t="s">
        <v>43542</v>
      </c>
    </row>
    <row r="43399" spans="5:7" ht="16.5" x14ac:dyDescent="0.25">
      <c r="E43399" s="5" t="s">
        <v>135842</v>
      </c>
      <c r="F43399" s="5" t="s">
        <v>135843</v>
      </c>
      <c r="G43399" s="5" t="s">
        <v>43543</v>
      </c>
    </row>
    <row r="43400" spans="5:7" ht="16.5" x14ac:dyDescent="0.25">
      <c r="E43400" s="5" t="s">
        <v>135844</v>
      </c>
      <c r="F43400" s="5" t="s">
        <v>135845</v>
      </c>
      <c r="G43400" s="5" t="s">
        <v>43544</v>
      </c>
    </row>
    <row r="43401" spans="5:7" ht="16.5" x14ac:dyDescent="0.25">
      <c r="E43401" s="5" t="s">
        <v>135846</v>
      </c>
      <c r="F43401" s="5" t="s">
        <v>135847</v>
      </c>
      <c r="G43401" s="5" t="s">
        <v>43545</v>
      </c>
    </row>
    <row r="43402" spans="5:7" ht="16.5" x14ac:dyDescent="0.25">
      <c r="E43402" s="5" t="s">
        <v>135848</v>
      </c>
      <c r="F43402" s="5" t="s">
        <v>135849</v>
      </c>
      <c r="G43402" s="5" t="s">
        <v>43546</v>
      </c>
    </row>
    <row r="43403" spans="5:7" ht="16.5" x14ac:dyDescent="0.25">
      <c r="E43403" s="5" t="s">
        <v>135850</v>
      </c>
      <c r="F43403" s="5" t="s">
        <v>135851</v>
      </c>
      <c r="G43403" s="5" t="s">
        <v>43547</v>
      </c>
    </row>
    <row r="43404" spans="5:7" ht="16.5" x14ac:dyDescent="0.25">
      <c r="E43404" s="5" t="s">
        <v>135852</v>
      </c>
      <c r="F43404" s="5" t="s">
        <v>135853</v>
      </c>
      <c r="G43404" s="5" t="s">
        <v>43548</v>
      </c>
    </row>
    <row r="43405" spans="5:7" ht="16.5" x14ac:dyDescent="0.25">
      <c r="E43405" s="5" t="s">
        <v>135854</v>
      </c>
      <c r="F43405" s="5" t="s">
        <v>135855</v>
      </c>
      <c r="G43405" s="5" t="s">
        <v>43549</v>
      </c>
    </row>
    <row r="43406" spans="5:7" ht="16.5" x14ac:dyDescent="0.25">
      <c r="E43406" s="5" t="s">
        <v>135856</v>
      </c>
      <c r="F43406" s="5" t="s">
        <v>135857</v>
      </c>
      <c r="G43406" s="5" t="s">
        <v>43550</v>
      </c>
    </row>
    <row r="43407" spans="5:7" ht="16.5" x14ac:dyDescent="0.25">
      <c r="E43407" s="5" t="s">
        <v>135858</v>
      </c>
      <c r="F43407" s="5" t="s">
        <v>135859</v>
      </c>
      <c r="G43407" s="5" t="s">
        <v>43551</v>
      </c>
    </row>
    <row r="43408" spans="5:7" ht="16.5" x14ac:dyDescent="0.25">
      <c r="E43408" s="5" t="s">
        <v>135860</v>
      </c>
      <c r="F43408" s="5" t="s">
        <v>135861</v>
      </c>
      <c r="G43408" s="5" t="s">
        <v>43552</v>
      </c>
    </row>
    <row r="43409" spans="5:7" ht="16.5" x14ac:dyDescent="0.25">
      <c r="E43409" s="5" t="s">
        <v>135862</v>
      </c>
      <c r="F43409" s="5" t="s">
        <v>135863</v>
      </c>
      <c r="G43409" s="5" t="s">
        <v>43553</v>
      </c>
    </row>
    <row r="43410" spans="5:7" ht="16.5" x14ac:dyDescent="0.25">
      <c r="E43410" s="5" t="s">
        <v>135864</v>
      </c>
      <c r="F43410" s="5" t="s">
        <v>135865</v>
      </c>
      <c r="G43410" s="5" t="s">
        <v>43554</v>
      </c>
    </row>
    <row r="43411" spans="5:7" ht="16.5" x14ac:dyDescent="0.25">
      <c r="E43411" s="5" t="s">
        <v>135866</v>
      </c>
      <c r="F43411" s="5" t="s">
        <v>135867</v>
      </c>
      <c r="G43411" s="5" t="s">
        <v>43555</v>
      </c>
    </row>
    <row r="43412" spans="5:7" ht="16.5" x14ac:dyDescent="0.25">
      <c r="E43412" s="5" t="s">
        <v>135868</v>
      </c>
      <c r="F43412" s="5" t="s">
        <v>135869</v>
      </c>
      <c r="G43412" s="5" t="s">
        <v>43556</v>
      </c>
    </row>
    <row r="43413" spans="5:7" ht="16.5" x14ac:dyDescent="0.25">
      <c r="E43413" s="5" t="s">
        <v>135870</v>
      </c>
      <c r="F43413" s="5" t="s">
        <v>135871</v>
      </c>
      <c r="G43413" s="5" t="s">
        <v>43557</v>
      </c>
    </row>
    <row r="43414" spans="5:7" ht="16.5" x14ac:dyDescent="0.25">
      <c r="E43414" s="5" t="s">
        <v>135872</v>
      </c>
      <c r="F43414" s="5" t="s">
        <v>135873</v>
      </c>
      <c r="G43414" s="5" t="s">
        <v>43558</v>
      </c>
    </row>
    <row r="43415" spans="5:7" ht="16.5" x14ac:dyDescent="0.25">
      <c r="E43415" s="5" t="s">
        <v>135874</v>
      </c>
      <c r="F43415" s="5" t="s">
        <v>135875</v>
      </c>
      <c r="G43415" s="5" t="s">
        <v>43559</v>
      </c>
    </row>
    <row r="43416" spans="5:7" ht="16.5" x14ac:dyDescent="0.25">
      <c r="E43416" s="5" t="s">
        <v>135876</v>
      </c>
      <c r="F43416" s="5" t="s">
        <v>135877</v>
      </c>
      <c r="G43416" s="5" t="s">
        <v>43560</v>
      </c>
    </row>
    <row r="43417" spans="5:7" ht="16.5" x14ac:dyDescent="0.25">
      <c r="E43417" s="5" t="s">
        <v>135878</v>
      </c>
      <c r="F43417" s="5" t="s">
        <v>135879</v>
      </c>
      <c r="G43417" s="5" t="s">
        <v>43561</v>
      </c>
    </row>
    <row r="43418" spans="5:7" ht="16.5" x14ac:dyDescent="0.25">
      <c r="E43418" s="5" t="s">
        <v>135880</v>
      </c>
      <c r="F43418" s="5" t="s">
        <v>135881</v>
      </c>
      <c r="G43418" s="5" t="s">
        <v>43562</v>
      </c>
    </row>
    <row r="43419" spans="5:7" ht="16.5" x14ac:dyDescent="0.25">
      <c r="E43419" s="5" t="s">
        <v>135882</v>
      </c>
      <c r="F43419" s="5" t="s">
        <v>135883</v>
      </c>
      <c r="G43419" s="5" t="s">
        <v>43563</v>
      </c>
    </row>
    <row r="43420" spans="5:7" ht="16.5" x14ac:dyDescent="0.25">
      <c r="E43420" s="5" t="s">
        <v>135884</v>
      </c>
      <c r="F43420" s="5" t="s">
        <v>135885</v>
      </c>
      <c r="G43420" s="5" t="s">
        <v>43564</v>
      </c>
    </row>
    <row r="43421" spans="5:7" ht="16.5" x14ac:dyDescent="0.25">
      <c r="E43421" s="5" t="s">
        <v>135886</v>
      </c>
      <c r="F43421" s="5" t="s">
        <v>135887</v>
      </c>
      <c r="G43421" s="5" t="s">
        <v>43565</v>
      </c>
    </row>
    <row r="43422" spans="5:7" ht="16.5" x14ac:dyDescent="0.25">
      <c r="E43422" s="5" t="s">
        <v>135888</v>
      </c>
      <c r="F43422" s="5" t="s">
        <v>135889</v>
      </c>
      <c r="G43422" s="5" t="s">
        <v>43566</v>
      </c>
    </row>
    <row r="43423" spans="5:7" ht="16.5" x14ac:dyDescent="0.25">
      <c r="E43423" s="5" t="s">
        <v>135890</v>
      </c>
      <c r="F43423" s="5" t="s">
        <v>135891</v>
      </c>
      <c r="G43423" s="5" t="s">
        <v>43567</v>
      </c>
    </row>
    <row r="43424" spans="5:7" ht="16.5" x14ac:dyDescent="0.25">
      <c r="E43424" s="5" t="s">
        <v>135892</v>
      </c>
      <c r="F43424" s="5" t="s">
        <v>135893</v>
      </c>
      <c r="G43424" s="5" t="s">
        <v>43568</v>
      </c>
    </row>
    <row r="43425" spans="5:7" ht="16.5" x14ac:dyDescent="0.25">
      <c r="E43425" s="5" t="s">
        <v>135894</v>
      </c>
      <c r="F43425" s="5" t="s">
        <v>135895</v>
      </c>
      <c r="G43425" s="5" t="s">
        <v>43569</v>
      </c>
    </row>
    <row r="43426" spans="5:7" ht="16.5" x14ac:dyDescent="0.25">
      <c r="E43426" s="5" t="s">
        <v>135896</v>
      </c>
      <c r="F43426" s="5" t="s">
        <v>135897</v>
      </c>
      <c r="G43426" s="5" t="s">
        <v>43570</v>
      </c>
    </row>
    <row r="43427" spans="5:7" ht="16.5" x14ac:dyDescent="0.25">
      <c r="E43427" s="5" t="s">
        <v>135898</v>
      </c>
      <c r="F43427" s="5" t="s">
        <v>135899</v>
      </c>
      <c r="G43427" s="5" t="s">
        <v>43571</v>
      </c>
    </row>
    <row r="43428" spans="5:7" ht="16.5" x14ac:dyDescent="0.25">
      <c r="E43428" s="5" t="s">
        <v>135900</v>
      </c>
      <c r="F43428" s="5" t="s">
        <v>135901</v>
      </c>
      <c r="G43428" s="5" t="s">
        <v>43572</v>
      </c>
    </row>
    <row r="43429" spans="5:7" ht="16.5" x14ac:dyDescent="0.25">
      <c r="E43429" s="5" t="s">
        <v>135902</v>
      </c>
      <c r="F43429" s="5" t="s">
        <v>135903</v>
      </c>
      <c r="G43429" s="5" t="s">
        <v>43573</v>
      </c>
    </row>
    <row r="43430" spans="5:7" ht="16.5" x14ac:dyDescent="0.25">
      <c r="E43430" s="5" t="s">
        <v>135904</v>
      </c>
      <c r="F43430" s="5" t="s">
        <v>135905</v>
      </c>
      <c r="G43430" s="5" t="s">
        <v>43574</v>
      </c>
    </row>
    <row r="43431" spans="5:7" ht="16.5" x14ac:dyDescent="0.25">
      <c r="E43431" s="5" t="s">
        <v>135906</v>
      </c>
      <c r="F43431" s="5" t="s">
        <v>135907</v>
      </c>
      <c r="G43431" s="5" t="s">
        <v>43575</v>
      </c>
    </row>
    <row r="43432" spans="5:7" ht="16.5" x14ac:dyDescent="0.25">
      <c r="E43432" s="5" t="s">
        <v>135908</v>
      </c>
      <c r="F43432" s="5" t="s">
        <v>135909</v>
      </c>
      <c r="G43432" s="5" t="s">
        <v>43576</v>
      </c>
    </row>
    <row r="43433" spans="5:7" ht="16.5" x14ac:dyDescent="0.25">
      <c r="E43433" s="5" t="s">
        <v>135910</v>
      </c>
      <c r="F43433" s="5" t="s">
        <v>135911</v>
      </c>
      <c r="G43433" s="5" t="s">
        <v>43577</v>
      </c>
    </row>
    <row r="43434" spans="5:7" ht="16.5" x14ac:dyDescent="0.25">
      <c r="E43434" s="5" t="s">
        <v>135912</v>
      </c>
      <c r="F43434" s="5" t="s">
        <v>135913</v>
      </c>
      <c r="G43434" s="5" t="s">
        <v>43578</v>
      </c>
    </row>
    <row r="43435" spans="5:7" ht="16.5" x14ac:dyDescent="0.25">
      <c r="E43435" s="5" t="s">
        <v>135914</v>
      </c>
      <c r="F43435" s="5" t="s">
        <v>135915</v>
      </c>
      <c r="G43435" s="5" t="s">
        <v>43579</v>
      </c>
    </row>
    <row r="43436" spans="5:7" ht="16.5" x14ac:dyDescent="0.25">
      <c r="E43436" s="5" t="s">
        <v>135916</v>
      </c>
      <c r="F43436" s="5" t="s">
        <v>135917</v>
      </c>
      <c r="G43436" s="5" t="s">
        <v>43580</v>
      </c>
    </row>
    <row r="43437" spans="5:7" ht="16.5" x14ac:dyDescent="0.25">
      <c r="E43437" s="5" t="s">
        <v>135918</v>
      </c>
      <c r="F43437" s="5" t="s">
        <v>135919</v>
      </c>
      <c r="G43437" s="5" t="s">
        <v>43581</v>
      </c>
    </row>
    <row r="43438" spans="5:7" ht="16.5" x14ac:dyDescent="0.25">
      <c r="E43438" s="5" t="s">
        <v>135920</v>
      </c>
      <c r="F43438" s="5" t="s">
        <v>135921</v>
      </c>
      <c r="G43438" s="5" t="s">
        <v>43582</v>
      </c>
    </row>
    <row r="43439" spans="5:7" ht="16.5" x14ac:dyDescent="0.25">
      <c r="E43439" s="5" t="s">
        <v>135922</v>
      </c>
      <c r="F43439" s="5" t="s">
        <v>135923</v>
      </c>
      <c r="G43439" s="5" t="s">
        <v>43583</v>
      </c>
    </row>
    <row r="43440" spans="5:7" ht="16.5" x14ac:dyDescent="0.25">
      <c r="E43440" s="5" t="s">
        <v>135924</v>
      </c>
      <c r="F43440" s="5" t="s">
        <v>135925</v>
      </c>
      <c r="G43440" s="5" t="s">
        <v>43584</v>
      </c>
    </row>
    <row r="43441" spans="5:7" ht="16.5" x14ac:dyDescent="0.25">
      <c r="E43441" s="5" t="s">
        <v>135926</v>
      </c>
      <c r="F43441" s="5" t="s">
        <v>135927</v>
      </c>
      <c r="G43441" s="5" t="s">
        <v>43585</v>
      </c>
    </row>
    <row r="43442" spans="5:7" ht="16.5" x14ac:dyDescent="0.25">
      <c r="E43442" s="5" t="s">
        <v>135928</v>
      </c>
      <c r="F43442" s="5" t="s">
        <v>135929</v>
      </c>
      <c r="G43442" s="5" t="s">
        <v>43586</v>
      </c>
    </row>
    <row r="43443" spans="5:7" ht="16.5" x14ac:dyDescent="0.25">
      <c r="E43443" s="5" t="s">
        <v>135930</v>
      </c>
      <c r="F43443" s="5" t="s">
        <v>135931</v>
      </c>
      <c r="G43443" s="5" t="s">
        <v>43587</v>
      </c>
    </row>
    <row r="43444" spans="5:7" ht="16.5" x14ac:dyDescent="0.25">
      <c r="E43444" s="5" t="s">
        <v>135932</v>
      </c>
      <c r="F43444" s="5" t="s">
        <v>135933</v>
      </c>
      <c r="G43444" s="5" t="s">
        <v>43588</v>
      </c>
    </row>
    <row r="43445" spans="5:7" ht="16.5" x14ac:dyDescent="0.25">
      <c r="E43445" s="5" t="s">
        <v>135934</v>
      </c>
      <c r="F43445" s="5" t="s">
        <v>135935</v>
      </c>
      <c r="G43445" s="5" t="s">
        <v>43589</v>
      </c>
    </row>
    <row r="43446" spans="5:7" ht="16.5" x14ac:dyDescent="0.25">
      <c r="E43446" s="5" t="s">
        <v>135936</v>
      </c>
      <c r="F43446" s="5" t="s">
        <v>135937</v>
      </c>
      <c r="G43446" s="5" t="s">
        <v>43590</v>
      </c>
    </row>
    <row r="43447" spans="5:7" ht="16.5" x14ac:dyDescent="0.25">
      <c r="E43447" s="5" t="s">
        <v>135938</v>
      </c>
      <c r="F43447" s="5" t="s">
        <v>135939</v>
      </c>
      <c r="G43447" s="5" t="s">
        <v>43591</v>
      </c>
    </row>
    <row r="43448" spans="5:7" ht="16.5" x14ac:dyDescent="0.25">
      <c r="E43448" s="5" t="s">
        <v>135940</v>
      </c>
      <c r="F43448" s="5" t="s">
        <v>135941</v>
      </c>
      <c r="G43448" s="5" t="s">
        <v>43592</v>
      </c>
    </row>
    <row r="43449" spans="5:7" ht="16.5" x14ac:dyDescent="0.25">
      <c r="E43449" s="5" t="s">
        <v>135942</v>
      </c>
      <c r="F43449" s="5" t="s">
        <v>135943</v>
      </c>
      <c r="G43449" s="5" t="s">
        <v>43593</v>
      </c>
    </row>
    <row r="43450" spans="5:7" ht="16.5" x14ac:dyDescent="0.25">
      <c r="E43450" s="5" t="s">
        <v>135944</v>
      </c>
      <c r="F43450" s="5" t="s">
        <v>135945</v>
      </c>
      <c r="G43450" s="5" t="s">
        <v>43594</v>
      </c>
    </row>
    <row r="43451" spans="5:7" ht="16.5" x14ac:dyDescent="0.25">
      <c r="E43451" s="5" t="s">
        <v>135946</v>
      </c>
      <c r="F43451" s="5" t="s">
        <v>135947</v>
      </c>
      <c r="G43451" s="5" t="s">
        <v>43595</v>
      </c>
    </row>
    <row r="43452" spans="5:7" ht="16.5" x14ac:dyDescent="0.25">
      <c r="E43452" s="5" t="s">
        <v>135948</v>
      </c>
      <c r="F43452" s="5" t="s">
        <v>135949</v>
      </c>
      <c r="G43452" s="5" t="s">
        <v>43596</v>
      </c>
    </row>
    <row r="43453" spans="5:7" ht="16.5" x14ac:dyDescent="0.25">
      <c r="E43453" s="5" t="s">
        <v>135950</v>
      </c>
      <c r="F43453" s="5" t="s">
        <v>135951</v>
      </c>
      <c r="G43453" s="5" t="s">
        <v>43597</v>
      </c>
    </row>
    <row r="43454" spans="5:7" ht="16.5" x14ac:dyDescent="0.25">
      <c r="E43454" s="5" t="s">
        <v>135952</v>
      </c>
      <c r="F43454" s="5" t="s">
        <v>135953</v>
      </c>
      <c r="G43454" s="5" t="s">
        <v>43598</v>
      </c>
    </row>
    <row r="43455" spans="5:7" ht="16.5" x14ac:dyDescent="0.25">
      <c r="E43455" s="5" t="s">
        <v>135954</v>
      </c>
      <c r="F43455" s="5" t="s">
        <v>135955</v>
      </c>
      <c r="G43455" s="5" t="s">
        <v>43599</v>
      </c>
    </row>
    <row r="43456" spans="5:7" ht="16.5" x14ac:dyDescent="0.25">
      <c r="E43456" s="5" t="s">
        <v>135956</v>
      </c>
      <c r="F43456" s="5" t="s">
        <v>135957</v>
      </c>
      <c r="G43456" s="5" t="s">
        <v>43600</v>
      </c>
    </row>
    <row r="43457" spans="5:7" ht="16.5" x14ac:dyDescent="0.25">
      <c r="E43457" s="5" t="s">
        <v>135958</v>
      </c>
      <c r="F43457" s="5" t="s">
        <v>135959</v>
      </c>
      <c r="G43457" s="5" t="s">
        <v>43601</v>
      </c>
    </row>
    <row r="43458" spans="5:7" ht="16.5" x14ac:dyDescent="0.25">
      <c r="E43458" s="5" t="s">
        <v>135960</v>
      </c>
      <c r="F43458" s="5" t="s">
        <v>135961</v>
      </c>
      <c r="G43458" s="5" t="s">
        <v>43602</v>
      </c>
    </row>
    <row r="43459" spans="5:7" ht="16.5" x14ac:dyDescent="0.25">
      <c r="E43459" s="5" t="s">
        <v>135962</v>
      </c>
      <c r="F43459" s="5" t="s">
        <v>135963</v>
      </c>
      <c r="G43459" s="5" t="s">
        <v>43603</v>
      </c>
    </row>
    <row r="43460" spans="5:7" ht="16.5" x14ac:dyDescent="0.25">
      <c r="E43460" s="5" t="s">
        <v>135964</v>
      </c>
      <c r="F43460" s="5" t="s">
        <v>135965</v>
      </c>
      <c r="G43460" s="5" t="s">
        <v>43604</v>
      </c>
    </row>
    <row r="43461" spans="5:7" ht="16.5" x14ac:dyDescent="0.25">
      <c r="E43461" s="5" t="s">
        <v>135966</v>
      </c>
      <c r="F43461" s="5" t="s">
        <v>135967</v>
      </c>
      <c r="G43461" s="5" t="s">
        <v>43605</v>
      </c>
    </row>
    <row r="43462" spans="5:7" ht="16.5" x14ac:dyDescent="0.25">
      <c r="E43462" s="5" t="s">
        <v>135968</v>
      </c>
      <c r="F43462" s="5" t="s">
        <v>135969</v>
      </c>
      <c r="G43462" s="5" t="s">
        <v>43606</v>
      </c>
    </row>
    <row r="43463" spans="5:7" ht="16.5" x14ac:dyDescent="0.25">
      <c r="E43463" s="5" t="s">
        <v>135970</v>
      </c>
      <c r="F43463" s="5" t="s">
        <v>135971</v>
      </c>
      <c r="G43463" s="5" t="s">
        <v>43607</v>
      </c>
    </row>
    <row r="43464" spans="5:7" ht="16.5" x14ac:dyDescent="0.25">
      <c r="E43464" s="5" t="s">
        <v>135972</v>
      </c>
      <c r="F43464" s="5" t="s">
        <v>135973</v>
      </c>
      <c r="G43464" s="5" t="s">
        <v>43608</v>
      </c>
    </row>
    <row r="43465" spans="5:7" ht="16.5" x14ac:dyDescent="0.25">
      <c r="E43465" s="5" t="s">
        <v>135974</v>
      </c>
      <c r="F43465" s="5" t="s">
        <v>135975</v>
      </c>
      <c r="G43465" s="5" t="s">
        <v>43609</v>
      </c>
    </row>
    <row r="43466" spans="5:7" ht="16.5" x14ac:dyDescent="0.25">
      <c r="E43466" s="5" t="s">
        <v>135976</v>
      </c>
      <c r="F43466" s="5" t="s">
        <v>135977</v>
      </c>
      <c r="G43466" s="5" t="s">
        <v>43610</v>
      </c>
    </row>
    <row r="43467" spans="5:7" ht="16.5" x14ac:dyDescent="0.25">
      <c r="E43467" s="5" t="s">
        <v>135978</v>
      </c>
      <c r="F43467" s="5" t="s">
        <v>135979</v>
      </c>
      <c r="G43467" s="5" t="s">
        <v>43611</v>
      </c>
    </row>
    <row r="43468" spans="5:7" ht="16.5" x14ac:dyDescent="0.25">
      <c r="E43468" s="5" t="s">
        <v>135980</v>
      </c>
      <c r="F43468" s="5" t="s">
        <v>135981</v>
      </c>
      <c r="G43468" s="5" t="s">
        <v>43612</v>
      </c>
    </row>
    <row r="43469" spans="5:7" ht="16.5" x14ac:dyDescent="0.25">
      <c r="E43469" s="5" t="s">
        <v>135982</v>
      </c>
      <c r="F43469" s="5" t="s">
        <v>135983</v>
      </c>
      <c r="G43469" s="5" t="s">
        <v>43613</v>
      </c>
    </row>
    <row r="43470" spans="5:7" ht="16.5" x14ac:dyDescent="0.25">
      <c r="E43470" s="5" t="s">
        <v>135984</v>
      </c>
      <c r="F43470" s="5" t="s">
        <v>135985</v>
      </c>
      <c r="G43470" s="5" t="s">
        <v>43614</v>
      </c>
    </row>
    <row r="43471" spans="5:7" ht="16.5" x14ac:dyDescent="0.25">
      <c r="E43471" s="5" t="s">
        <v>135986</v>
      </c>
      <c r="F43471" s="5" t="s">
        <v>135987</v>
      </c>
      <c r="G43471" s="5" t="s">
        <v>43615</v>
      </c>
    </row>
    <row r="43472" spans="5:7" ht="16.5" x14ac:dyDescent="0.25">
      <c r="E43472" s="5" t="s">
        <v>135988</v>
      </c>
      <c r="F43472" s="5" t="s">
        <v>135989</v>
      </c>
      <c r="G43472" s="5" t="s">
        <v>43616</v>
      </c>
    </row>
    <row r="43473" spans="5:7" ht="16.5" x14ac:dyDescent="0.25">
      <c r="E43473" s="5" t="s">
        <v>135990</v>
      </c>
      <c r="F43473" s="5" t="s">
        <v>135991</v>
      </c>
      <c r="G43473" s="5" t="s">
        <v>43617</v>
      </c>
    </row>
    <row r="43474" spans="5:7" ht="16.5" x14ac:dyDescent="0.25">
      <c r="E43474" s="5" t="s">
        <v>135992</v>
      </c>
      <c r="F43474" s="5" t="s">
        <v>135993</v>
      </c>
      <c r="G43474" s="5" t="s">
        <v>43618</v>
      </c>
    </row>
    <row r="43475" spans="5:7" ht="16.5" x14ac:dyDescent="0.25">
      <c r="E43475" s="5" t="s">
        <v>135994</v>
      </c>
      <c r="F43475" s="5" t="s">
        <v>135995</v>
      </c>
      <c r="G43475" s="5" t="s">
        <v>43619</v>
      </c>
    </row>
    <row r="43476" spans="5:7" ht="16.5" x14ac:dyDescent="0.25">
      <c r="E43476" s="5" t="s">
        <v>135996</v>
      </c>
      <c r="F43476" s="5" t="s">
        <v>135997</v>
      </c>
      <c r="G43476" s="5" t="s">
        <v>43620</v>
      </c>
    </row>
    <row r="43477" spans="5:7" ht="16.5" x14ac:dyDescent="0.25">
      <c r="E43477" s="5" t="s">
        <v>135998</v>
      </c>
      <c r="F43477" s="5" t="s">
        <v>135999</v>
      </c>
      <c r="G43477" s="5" t="s">
        <v>43621</v>
      </c>
    </row>
    <row r="43478" spans="5:7" ht="16.5" x14ac:dyDescent="0.25">
      <c r="E43478" s="5" t="s">
        <v>136000</v>
      </c>
      <c r="F43478" s="5" t="s">
        <v>136001</v>
      </c>
      <c r="G43478" s="5" t="s">
        <v>43622</v>
      </c>
    </row>
    <row r="43479" spans="5:7" ht="16.5" x14ac:dyDescent="0.25">
      <c r="E43479" s="5" t="s">
        <v>136002</v>
      </c>
      <c r="F43479" s="5" t="s">
        <v>136003</v>
      </c>
      <c r="G43479" s="5" t="s">
        <v>43623</v>
      </c>
    </row>
    <row r="43480" spans="5:7" ht="16.5" x14ac:dyDescent="0.25">
      <c r="E43480" s="5" t="s">
        <v>136004</v>
      </c>
      <c r="F43480" s="5" t="s">
        <v>136005</v>
      </c>
      <c r="G43480" s="5" t="s">
        <v>43624</v>
      </c>
    </row>
    <row r="43481" spans="5:7" ht="16.5" x14ac:dyDescent="0.25">
      <c r="E43481" s="5" t="s">
        <v>136006</v>
      </c>
      <c r="F43481" s="5" t="s">
        <v>136007</v>
      </c>
      <c r="G43481" s="5" t="s">
        <v>43625</v>
      </c>
    </row>
    <row r="43482" spans="5:7" ht="16.5" x14ac:dyDescent="0.25">
      <c r="E43482" s="5" t="s">
        <v>136008</v>
      </c>
      <c r="F43482" s="5" t="s">
        <v>136009</v>
      </c>
      <c r="G43482" s="5" t="s">
        <v>43626</v>
      </c>
    </row>
    <row r="43483" spans="5:7" ht="16.5" x14ac:dyDescent="0.25">
      <c r="E43483" s="5" t="s">
        <v>136010</v>
      </c>
      <c r="F43483" s="5" t="s">
        <v>136011</v>
      </c>
      <c r="G43483" s="5" t="s">
        <v>43627</v>
      </c>
    </row>
    <row r="43484" spans="5:7" ht="16.5" x14ac:dyDescent="0.25">
      <c r="E43484" s="5" t="s">
        <v>136012</v>
      </c>
      <c r="F43484" s="5" t="s">
        <v>136013</v>
      </c>
      <c r="G43484" s="5" t="s">
        <v>43628</v>
      </c>
    </row>
    <row r="43485" spans="5:7" ht="16.5" x14ac:dyDescent="0.25">
      <c r="E43485" s="5" t="s">
        <v>136014</v>
      </c>
      <c r="F43485" s="5" t="s">
        <v>136015</v>
      </c>
      <c r="G43485" s="5" t="s">
        <v>43629</v>
      </c>
    </row>
    <row r="43486" spans="5:7" ht="16.5" x14ac:dyDescent="0.25">
      <c r="E43486" s="5" t="s">
        <v>136016</v>
      </c>
      <c r="F43486" s="5" t="s">
        <v>136017</v>
      </c>
      <c r="G43486" s="5" t="s">
        <v>43630</v>
      </c>
    </row>
    <row r="43487" spans="5:7" ht="16.5" x14ac:dyDescent="0.25">
      <c r="E43487" s="5" t="s">
        <v>136018</v>
      </c>
      <c r="F43487" s="5" t="s">
        <v>136019</v>
      </c>
      <c r="G43487" s="5" t="s">
        <v>43631</v>
      </c>
    </row>
    <row r="43488" spans="5:7" ht="16.5" x14ac:dyDescent="0.25">
      <c r="E43488" s="5" t="s">
        <v>136020</v>
      </c>
      <c r="F43488" s="5" t="s">
        <v>136021</v>
      </c>
      <c r="G43488" s="5" t="s">
        <v>43632</v>
      </c>
    </row>
    <row r="43489" spans="5:7" ht="16.5" x14ac:dyDescent="0.25">
      <c r="E43489" s="5" t="s">
        <v>136022</v>
      </c>
      <c r="F43489" s="5" t="s">
        <v>136023</v>
      </c>
      <c r="G43489" s="5" t="s">
        <v>43633</v>
      </c>
    </row>
    <row r="43490" spans="5:7" ht="16.5" x14ac:dyDescent="0.25">
      <c r="E43490" s="5" t="s">
        <v>136024</v>
      </c>
      <c r="F43490" s="5" t="s">
        <v>136025</v>
      </c>
      <c r="G43490" s="5" t="s">
        <v>43634</v>
      </c>
    </row>
    <row r="43491" spans="5:7" ht="16.5" x14ac:dyDescent="0.25">
      <c r="E43491" s="5" t="s">
        <v>136026</v>
      </c>
      <c r="F43491" s="5" t="s">
        <v>136027</v>
      </c>
      <c r="G43491" s="5" t="s">
        <v>43635</v>
      </c>
    </row>
    <row r="43492" spans="5:7" ht="16.5" x14ac:dyDescent="0.25">
      <c r="E43492" s="5" t="s">
        <v>136028</v>
      </c>
      <c r="F43492" s="5" t="s">
        <v>136029</v>
      </c>
      <c r="G43492" s="5" t="s">
        <v>43636</v>
      </c>
    </row>
    <row r="43493" spans="5:7" ht="16.5" x14ac:dyDescent="0.25">
      <c r="E43493" s="5" t="s">
        <v>136030</v>
      </c>
      <c r="F43493" s="5" t="s">
        <v>136031</v>
      </c>
      <c r="G43493" s="5" t="s">
        <v>43637</v>
      </c>
    </row>
    <row r="43494" spans="5:7" ht="16.5" x14ac:dyDescent="0.25">
      <c r="E43494" s="5" t="s">
        <v>136032</v>
      </c>
      <c r="F43494" s="5" t="s">
        <v>136033</v>
      </c>
      <c r="G43494" s="5" t="s">
        <v>43638</v>
      </c>
    </row>
    <row r="43495" spans="5:7" ht="16.5" x14ac:dyDescent="0.25">
      <c r="E43495" s="5" t="s">
        <v>136034</v>
      </c>
      <c r="F43495" s="5" t="s">
        <v>136035</v>
      </c>
      <c r="G43495" s="5" t="s">
        <v>43639</v>
      </c>
    </row>
    <row r="43496" spans="5:7" ht="16.5" x14ac:dyDescent="0.25">
      <c r="E43496" s="5" t="s">
        <v>136036</v>
      </c>
      <c r="F43496" s="5" t="s">
        <v>136037</v>
      </c>
      <c r="G43496" s="5" t="s">
        <v>43640</v>
      </c>
    </row>
    <row r="43497" spans="5:7" ht="16.5" x14ac:dyDescent="0.25">
      <c r="E43497" s="5" t="s">
        <v>136038</v>
      </c>
      <c r="F43497" s="5" t="s">
        <v>136039</v>
      </c>
      <c r="G43497" s="5" t="s">
        <v>43641</v>
      </c>
    </row>
    <row r="43498" spans="5:7" ht="16.5" x14ac:dyDescent="0.25">
      <c r="E43498" s="5" t="s">
        <v>136040</v>
      </c>
      <c r="F43498" s="5" t="s">
        <v>136041</v>
      </c>
      <c r="G43498" s="5" t="s">
        <v>43642</v>
      </c>
    </row>
    <row r="43499" spans="5:7" ht="16.5" x14ac:dyDescent="0.25">
      <c r="E43499" s="5" t="s">
        <v>136042</v>
      </c>
      <c r="F43499" s="5" t="s">
        <v>136043</v>
      </c>
      <c r="G43499" s="5" t="s">
        <v>43643</v>
      </c>
    </row>
    <row r="43500" spans="5:7" ht="16.5" x14ac:dyDescent="0.25">
      <c r="E43500" s="5" t="s">
        <v>136044</v>
      </c>
      <c r="F43500" s="5" t="s">
        <v>136045</v>
      </c>
      <c r="G43500" s="5" t="s">
        <v>43644</v>
      </c>
    </row>
    <row r="43501" spans="5:7" ht="16.5" x14ac:dyDescent="0.25">
      <c r="E43501" s="5" t="s">
        <v>136046</v>
      </c>
      <c r="F43501" s="5" t="s">
        <v>136047</v>
      </c>
      <c r="G43501" s="5" t="s">
        <v>43645</v>
      </c>
    </row>
    <row r="43502" spans="5:7" ht="16.5" x14ac:dyDescent="0.25">
      <c r="E43502" s="5" t="s">
        <v>136048</v>
      </c>
      <c r="F43502" s="5" t="s">
        <v>136049</v>
      </c>
      <c r="G43502" s="5" t="s">
        <v>43646</v>
      </c>
    </row>
    <row r="43503" spans="5:7" ht="16.5" x14ac:dyDescent="0.25">
      <c r="E43503" s="5" t="s">
        <v>136050</v>
      </c>
      <c r="F43503" s="5" t="s">
        <v>136051</v>
      </c>
      <c r="G43503" s="5" t="s">
        <v>43647</v>
      </c>
    </row>
    <row r="43504" spans="5:7" ht="16.5" x14ac:dyDescent="0.25">
      <c r="E43504" s="5" t="s">
        <v>136052</v>
      </c>
      <c r="F43504" s="5" t="s">
        <v>136053</v>
      </c>
      <c r="G43504" s="5" t="s">
        <v>43648</v>
      </c>
    </row>
    <row r="43505" spans="5:7" ht="16.5" x14ac:dyDescent="0.25">
      <c r="E43505" s="5" t="s">
        <v>136054</v>
      </c>
      <c r="F43505" s="5" t="s">
        <v>136055</v>
      </c>
      <c r="G43505" s="5" t="s">
        <v>43649</v>
      </c>
    </row>
    <row r="43506" spans="5:7" ht="16.5" x14ac:dyDescent="0.25">
      <c r="E43506" s="5" t="s">
        <v>136056</v>
      </c>
      <c r="F43506" s="5" t="s">
        <v>136057</v>
      </c>
      <c r="G43506" s="5" t="s">
        <v>43650</v>
      </c>
    </row>
    <row r="43507" spans="5:7" ht="16.5" x14ac:dyDescent="0.25">
      <c r="E43507" s="5" t="s">
        <v>136058</v>
      </c>
      <c r="F43507" s="5" t="s">
        <v>136059</v>
      </c>
      <c r="G43507" s="5" t="s">
        <v>43651</v>
      </c>
    </row>
    <row r="43508" spans="5:7" ht="16.5" x14ac:dyDescent="0.25">
      <c r="E43508" s="5" t="s">
        <v>136060</v>
      </c>
      <c r="F43508" s="5" t="s">
        <v>136061</v>
      </c>
      <c r="G43508" s="5" t="s">
        <v>43652</v>
      </c>
    </row>
    <row r="43509" spans="5:7" ht="16.5" x14ac:dyDescent="0.25">
      <c r="E43509" s="5" t="s">
        <v>136062</v>
      </c>
      <c r="F43509" s="5" t="s">
        <v>136063</v>
      </c>
      <c r="G43509" s="5" t="s">
        <v>43653</v>
      </c>
    </row>
    <row r="43510" spans="5:7" ht="16.5" x14ac:dyDescent="0.25">
      <c r="E43510" s="5" t="s">
        <v>136064</v>
      </c>
      <c r="F43510" s="5" t="s">
        <v>136065</v>
      </c>
      <c r="G43510" s="5" t="s">
        <v>43654</v>
      </c>
    </row>
    <row r="43511" spans="5:7" ht="16.5" x14ac:dyDescent="0.25">
      <c r="E43511" s="5" t="s">
        <v>136066</v>
      </c>
      <c r="F43511" s="5" t="s">
        <v>136067</v>
      </c>
      <c r="G43511" s="5" t="s">
        <v>43655</v>
      </c>
    </row>
    <row r="43512" spans="5:7" ht="16.5" x14ac:dyDescent="0.25">
      <c r="E43512" s="5" t="s">
        <v>136068</v>
      </c>
      <c r="F43512" s="5" t="s">
        <v>136069</v>
      </c>
      <c r="G43512" s="5" t="s">
        <v>43656</v>
      </c>
    </row>
    <row r="43513" spans="5:7" ht="16.5" x14ac:dyDescent="0.25">
      <c r="E43513" s="5" t="s">
        <v>136070</v>
      </c>
      <c r="F43513" s="5" t="s">
        <v>136071</v>
      </c>
      <c r="G43513" s="5" t="s">
        <v>43657</v>
      </c>
    </row>
    <row r="43514" spans="5:7" ht="16.5" x14ac:dyDescent="0.25">
      <c r="E43514" s="5" t="s">
        <v>136072</v>
      </c>
      <c r="F43514" s="5" t="s">
        <v>136073</v>
      </c>
      <c r="G43514" s="5" t="s">
        <v>43658</v>
      </c>
    </row>
    <row r="43515" spans="5:7" ht="16.5" x14ac:dyDescent="0.25">
      <c r="E43515" s="5" t="s">
        <v>136074</v>
      </c>
      <c r="F43515" s="5" t="s">
        <v>136075</v>
      </c>
      <c r="G43515" s="5" t="s">
        <v>43659</v>
      </c>
    </row>
    <row r="43516" spans="5:7" ht="16.5" x14ac:dyDescent="0.25">
      <c r="E43516" s="5" t="s">
        <v>136076</v>
      </c>
      <c r="F43516" s="5" t="s">
        <v>136077</v>
      </c>
      <c r="G43516" s="5" t="s">
        <v>43660</v>
      </c>
    </row>
    <row r="43517" spans="5:7" ht="16.5" x14ac:dyDescent="0.25">
      <c r="E43517" s="5" t="s">
        <v>136078</v>
      </c>
      <c r="F43517" s="5" t="s">
        <v>136079</v>
      </c>
      <c r="G43517" s="5" t="s">
        <v>43661</v>
      </c>
    </row>
    <row r="43518" spans="5:7" ht="16.5" x14ac:dyDescent="0.25">
      <c r="E43518" s="5" t="s">
        <v>136080</v>
      </c>
      <c r="F43518" s="5" t="s">
        <v>136081</v>
      </c>
      <c r="G43518" s="5" t="s">
        <v>43662</v>
      </c>
    </row>
    <row r="43519" spans="5:7" ht="16.5" x14ac:dyDescent="0.25">
      <c r="E43519" s="5" t="s">
        <v>136082</v>
      </c>
      <c r="F43519" s="5" t="s">
        <v>136083</v>
      </c>
      <c r="G43519" s="5" t="s">
        <v>43663</v>
      </c>
    </row>
    <row r="43520" spans="5:7" ht="16.5" x14ac:dyDescent="0.25">
      <c r="E43520" s="5" t="s">
        <v>136084</v>
      </c>
      <c r="F43520" s="5" t="s">
        <v>136085</v>
      </c>
      <c r="G43520" s="5" t="s">
        <v>43664</v>
      </c>
    </row>
    <row r="43521" spans="5:7" ht="16.5" x14ac:dyDescent="0.25">
      <c r="E43521" s="5" t="s">
        <v>136086</v>
      </c>
      <c r="F43521" s="5" t="s">
        <v>136087</v>
      </c>
      <c r="G43521" s="5" t="s">
        <v>43665</v>
      </c>
    </row>
    <row r="43522" spans="5:7" ht="16.5" x14ac:dyDescent="0.25">
      <c r="E43522" s="5" t="s">
        <v>136088</v>
      </c>
      <c r="F43522" s="5" t="s">
        <v>136089</v>
      </c>
      <c r="G43522" s="5" t="s">
        <v>43666</v>
      </c>
    </row>
    <row r="43523" spans="5:7" ht="16.5" x14ac:dyDescent="0.25">
      <c r="E43523" s="5" t="s">
        <v>136090</v>
      </c>
      <c r="F43523" s="5" t="s">
        <v>136091</v>
      </c>
      <c r="G43523" s="5" t="s">
        <v>43667</v>
      </c>
    </row>
    <row r="43524" spans="5:7" ht="16.5" x14ac:dyDescent="0.25">
      <c r="E43524" s="5" t="s">
        <v>136092</v>
      </c>
      <c r="F43524" s="5" t="s">
        <v>136093</v>
      </c>
      <c r="G43524" s="5" t="s">
        <v>43668</v>
      </c>
    </row>
    <row r="43525" spans="5:7" ht="16.5" x14ac:dyDescent="0.25">
      <c r="E43525" s="5" t="s">
        <v>136094</v>
      </c>
      <c r="F43525" s="5" t="s">
        <v>136095</v>
      </c>
      <c r="G43525" s="5" t="s">
        <v>43669</v>
      </c>
    </row>
    <row r="43526" spans="5:7" ht="16.5" x14ac:dyDescent="0.25">
      <c r="E43526" s="5" t="s">
        <v>136096</v>
      </c>
      <c r="F43526" s="5" t="s">
        <v>136097</v>
      </c>
      <c r="G43526" s="5" t="s">
        <v>43670</v>
      </c>
    </row>
    <row r="43527" spans="5:7" ht="16.5" x14ac:dyDescent="0.25">
      <c r="E43527" s="5" t="s">
        <v>136098</v>
      </c>
      <c r="F43527" s="5" t="s">
        <v>136099</v>
      </c>
      <c r="G43527" s="5" t="s">
        <v>43671</v>
      </c>
    </row>
    <row r="43528" spans="5:7" ht="16.5" x14ac:dyDescent="0.25">
      <c r="E43528" s="5" t="s">
        <v>136100</v>
      </c>
      <c r="F43528" s="5" t="s">
        <v>136101</v>
      </c>
      <c r="G43528" s="5" t="s">
        <v>43672</v>
      </c>
    </row>
    <row r="43529" spans="5:7" ht="16.5" x14ac:dyDescent="0.25">
      <c r="E43529" s="5" t="s">
        <v>136102</v>
      </c>
      <c r="F43529" s="5" t="s">
        <v>136103</v>
      </c>
      <c r="G43529" s="5" t="s">
        <v>43673</v>
      </c>
    </row>
    <row r="43530" spans="5:7" ht="16.5" x14ac:dyDescent="0.25">
      <c r="E43530" s="5" t="s">
        <v>136104</v>
      </c>
      <c r="F43530" s="5" t="s">
        <v>136105</v>
      </c>
      <c r="G43530" s="5" t="s">
        <v>43674</v>
      </c>
    </row>
    <row r="43531" spans="5:7" ht="16.5" x14ac:dyDescent="0.25">
      <c r="E43531" s="5" t="s">
        <v>136106</v>
      </c>
      <c r="F43531" s="5" t="s">
        <v>136107</v>
      </c>
      <c r="G43531" s="5" t="s">
        <v>43675</v>
      </c>
    </row>
    <row r="43532" spans="5:7" ht="16.5" x14ac:dyDescent="0.25">
      <c r="E43532" s="5" t="s">
        <v>136108</v>
      </c>
      <c r="F43532" s="5" t="s">
        <v>136109</v>
      </c>
      <c r="G43532" s="5" t="s">
        <v>43676</v>
      </c>
    </row>
    <row r="43533" spans="5:7" ht="16.5" x14ac:dyDescent="0.25">
      <c r="E43533" s="5" t="s">
        <v>136110</v>
      </c>
      <c r="F43533" s="5" t="s">
        <v>136111</v>
      </c>
      <c r="G43533" s="5" t="s">
        <v>43677</v>
      </c>
    </row>
    <row r="43534" spans="5:7" ht="16.5" x14ac:dyDescent="0.25">
      <c r="E43534" s="5" t="s">
        <v>136112</v>
      </c>
      <c r="F43534" s="5" t="s">
        <v>136113</v>
      </c>
      <c r="G43534" s="5" t="s">
        <v>43678</v>
      </c>
    </row>
    <row r="43535" spans="5:7" ht="16.5" x14ac:dyDescent="0.25">
      <c r="E43535" s="5" t="s">
        <v>136114</v>
      </c>
      <c r="F43535" s="5" t="s">
        <v>136115</v>
      </c>
      <c r="G43535" s="5" t="s">
        <v>43679</v>
      </c>
    </row>
    <row r="43536" spans="5:7" ht="16.5" x14ac:dyDescent="0.25">
      <c r="E43536" s="5" t="s">
        <v>136116</v>
      </c>
      <c r="F43536" s="5" t="s">
        <v>136117</v>
      </c>
      <c r="G43536" s="5" t="s">
        <v>43680</v>
      </c>
    </row>
    <row r="43537" spans="5:7" ht="16.5" x14ac:dyDescent="0.25">
      <c r="E43537" s="5" t="s">
        <v>136118</v>
      </c>
      <c r="F43537" s="5" t="s">
        <v>136119</v>
      </c>
      <c r="G43537" s="5" t="s">
        <v>43681</v>
      </c>
    </row>
    <row r="43538" spans="5:7" ht="16.5" x14ac:dyDescent="0.25">
      <c r="E43538" s="5" t="s">
        <v>136120</v>
      </c>
      <c r="F43538" s="5" t="s">
        <v>136121</v>
      </c>
      <c r="G43538" s="5" t="s">
        <v>43682</v>
      </c>
    </row>
    <row r="43539" spans="5:7" ht="16.5" x14ac:dyDescent="0.25">
      <c r="E43539" s="5" t="s">
        <v>136122</v>
      </c>
      <c r="F43539" s="5" t="s">
        <v>136123</v>
      </c>
      <c r="G43539" s="5" t="s">
        <v>43683</v>
      </c>
    </row>
    <row r="43540" spans="5:7" ht="16.5" x14ac:dyDescent="0.25">
      <c r="E43540" s="5" t="s">
        <v>136124</v>
      </c>
      <c r="F43540" s="5" t="s">
        <v>136125</v>
      </c>
      <c r="G43540" s="5" t="s">
        <v>43684</v>
      </c>
    </row>
    <row r="43541" spans="5:7" ht="16.5" x14ac:dyDescent="0.25">
      <c r="E43541" s="5" t="s">
        <v>136126</v>
      </c>
      <c r="F43541" s="5" t="s">
        <v>136127</v>
      </c>
      <c r="G43541" s="5" t="s">
        <v>43685</v>
      </c>
    </row>
    <row r="43542" spans="5:7" ht="16.5" x14ac:dyDescent="0.25">
      <c r="E43542" s="5" t="s">
        <v>136128</v>
      </c>
      <c r="F43542" s="5" t="s">
        <v>136129</v>
      </c>
      <c r="G43542" s="5" t="s">
        <v>43686</v>
      </c>
    </row>
    <row r="43543" spans="5:7" ht="16.5" x14ac:dyDescent="0.25">
      <c r="E43543" s="5" t="s">
        <v>136130</v>
      </c>
      <c r="F43543" s="5" t="s">
        <v>136131</v>
      </c>
      <c r="G43543" s="5" t="s">
        <v>43687</v>
      </c>
    </row>
    <row r="43544" spans="5:7" ht="16.5" x14ac:dyDescent="0.25">
      <c r="E43544" s="5" t="s">
        <v>136132</v>
      </c>
      <c r="F43544" s="5" t="s">
        <v>136133</v>
      </c>
      <c r="G43544" s="5" t="s">
        <v>43688</v>
      </c>
    </row>
    <row r="43545" spans="5:7" ht="16.5" x14ac:dyDescent="0.25">
      <c r="E43545" s="5" t="s">
        <v>136134</v>
      </c>
      <c r="F43545" s="5" t="s">
        <v>136135</v>
      </c>
      <c r="G43545" s="5" t="s">
        <v>43689</v>
      </c>
    </row>
    <row r="43546" spans="5:7" ht="16.5" x14ac:dyDescent="0.25">
      <c r="E43546" s="5" t="s">
        <v>136136</v>
      </c>
      <c r="F43546" s="5" t="s">
        <v>136137</v>
      </c>
      <c r="G43546" s="5" t="s">
        <v>43690</v>
      </c>
    </row>
    <row r="43547" spans="5:7" ht="16.5" x14ac:dyDescent="0.25">
      <c r="E43547" s="5" t="s">
        <v>136138</v>
      </c>
      <c r="F43547" s="5" t="s">
        <v>136139</v>
      </c>
      <c r="G43547" s="5" t="s">
        <v>43691</v>
      </c>
    </row>
    <row r="43548" spans="5:7" ht="16.5" x14ac:dyDescent="0.25">
      <c r="E43548" s="5" t="s">
        <v>136140</v>
      </c>
      <c r="F43548" s="5" t="s">
        <v>136141</v>
      </c>
      <c r="G43548" s="5" t="s">
        <v>43692</v>
      </c>
    </row>
    <row r="43549" spans="5:7" ht="16.5" x14ac:dyDescent="0.25">
      <c r="E43549" s="5" t="s">
        <v>136142</v>
      </c>
      <c r="F43549" s="5" t="s">
        <v>136143</v>
      </c>
      <c r="G43549" s="5" t="s">
        <v>43693</v>
      </c>
    </row>
    <row r="43550" spans="5:7" ht="16.5" x14ac:dyDescent="0.25">
      <c r="E43550" s="5" t="s">
        <v>136144</v>
      </c>
      <c r="F43550" s="5" t="s">
        <v>136145</v>
      </c>
      <c r="G43550" s="5" t="s">
        <v>43694</v>
      </c>
    </row>
    <row r="43551" spans="5:7" ht="16.5" x14ac:dyDescent="0.25">
      <c r="E43551" s="5" t="s">
        <v>136146</v>
      </c>
      <c r="F43551" s="5" t="s">
        <v>136147</v>
      </c>
      <c r="G43551" s="5" t="s">
        <v>43695</v>
      </c>
    </row>
    <row r="43552" spans="5:7" ht="16.5" x14ac:dyDescent="0.25">
      <c r="E43552" s="5" t="s">
        <v>136148</v>
      </c>
      <c r="F43552" s="5" t="s">
        <v>136149</v>
      </c>
      <c r="G43552" s="5" t="s">
        <v>43696</v>
      </c>
    </row>
    <row r="43553" spans="5:7" ht="16.5" x14ac:dyDescent="0.25">
      <c r="E43553" s="5" t="s">
        <v>136150</v>
      </c>
      <c r="F43553" s="5" t="s">
        <v>136151</v>
      </c>
      <c r="G43553" s="5" t="s">
        <v>43697</v>
      </c>
    </row>
    <row r="43554" spans="5:7" ht="16.5" x14ac:dyDescent="0.25">
      <c r="E43554" s="5" t="s">
        <v>136152</v>
      </c>
      <c r="F43554" s="5" t="s">
        <v>136153</v>
      </c>
      <c r="G43554" s="5" t="s">
        <v>43698</v>
      </c>
    </row>
    <row r="43555" spans="5:7" ht="16.5" x14ac:dyDescent="0.25">
      <c r="E43555" s="5" t="s">
        <v>136154</v>
      </c>
      <c r="F43555" s="5" t="s">
        <v>136155</v>
      </c>
      <c r="G43555" s="5" t="s">
        <v>43699</v>
      </c>
    </row>
    <row r="43556" spans="5:7" ht="16.5" x14ac:dyDescent="0.25">
      <c r="E43556" s="5" t="s">
        <v>136156</v>
      </c>
      <c r="F43556" s="5" t="s">
        <v>136157</v>
      </c>
      <c r="G43556" s="5" t="s">
        <v>43700</v>
      </c>
    </row>
    <row r="43557" spans="5:7" ht="16.5" x14ac:dyDescent="0.25">
      <c r="E43557" s="5" t="s">
        <v>136158</v>
      </c>
      <c r="F43557" s="5" t="s">
        <v>136159</v>
      </c>
      <c r="G43557" s="5" t="s">
        <v>43701</v>
      </c>
    </row>
    <row r="43558" spans="5:7" ht="16.5" x14ac:dyDescent="0.25">
      <c r="E43558" s="5" t="s">
        <v>136160</v>
      </c>
      <c r="F43558" s="5" t="s">
        <v>136161</v>
      </c>
      <c r="G43558" s="5" t="s">
        <v>43702</v>
      </c>
    </row>
    <row r="43559" spans="5:7" ht="16.5" x14ac:dyDescent="0.25">
      <c r="E43559" s="5" t="s">
        <v>136162</v>
      </c>
      <c r="F43559" s="5" t="s">
        <v>136163</v>
      </c>
      <c r="G43559" s="5" t="s">
        <v>43703</v>
      </c>
    </row>
    <row r="43560" spans="5:7" ht="16.5" x14ac:dyDescent="0.25">
      <c r="E43560" s="5" t="s">
        <v>136164</v>
      </c>
      <c r="F43560" s="5" t="s">
        <v>136165</v>
      </c>
      <c r="G43560" s="5" t="s">
        <v>43704</v>
      </c>
    </row>
    <row r="43561" spans="5:7" ht="16.5" x14ac:dyDescent="0.25">
      <c r="E43561" s="5" t="s">
        <v>136166</v>
      </c>
      <c r="F43561" s="5" t="s">
        <v>136167</v>
      </c>
      <c r="G43561" s="5" t="s">
        <v>43705</v>
      </c>
    </row>
    <row r="43562" spans="5:7" ht="16.5" x14ac:dyDescent="0.25">
      <c r="E43562" s="5" t="s">
        <v>136168</v>
      </c>
      <c r="F43562" s="5" t="s">
        <v>136169</v>
      </c>
      <c r="G43562" s="5" t="s">
        <v>43706</v>
      </c>
    </row>
    <row r="43563" spans="5:7" ht="16.5" x14ac:dyDescent="0.25">
      <c r="E43563" s="5" t="s">
        <v>136170</v>
      </c>
      <c r="F43563" s="5" t="s">
        <v>136171</v>
      </c>
      <c r="G43563" s="5" t="s">
        <v>43707</v>
      </c>
    </row>
    <row r="43564" spans="5:7" ht="16.5" x14ac:dyDescent="0.25">
      <c r="E43564" s="5" t="s">
        <v>136172</v>
      </c>
      <c r="F43564" s="5" t="s">
        <v>136173</v>
      </c>
      <c r="G43564" s="5" t="s">
        <v>43708</v>
      </c>
    </row>
    <row r="43565" spans="5:7" ht="16.5" x14ac:dyDescent="0.25">
      <c r="E43565" s="5" t="s">
        <v>136174</v>
      </c>
      <c r="F43565" s="5" t="s">
        <v>136175</v>
      </c>
      <c r="G43565" s="5" t="s">
        <v>43709</v>
      </c>
    </row>
    <row r="43566" spans="5:7" ht="16.5" x14ac:dyDescent="0.25">
      <c r="E43566" s="5" t="s">
        <v>136176</v>
      </c>
      <c r="F43566" s="5" t="s">
        <v>136177</v>
      </c>
      <c r="G43566" s="5" t="s">
        <v>43710</v>
      </c>
    </row>
    <row r="43567" spans="5:7" ht="16.5" x14ac:dyDescent="0.25">
      <c r="E43567" s="5" t="s">
        <v>136178</v>
      </c>
      <c r="F43567" s="5" t="s">
        <v>136179</v>
      </c>
      <c r="G43567" s="5" t="s">
        <v>43711</v>
      </c>
    </row>
    <row r="43568" spans="5:7" ht="16.5" x14ac:dyDescent="0.25">
      <c r="E43568" s="5" t="s">
        <v>136180</v>
      </c>
      <c r="F43568" s="5" t="s">
        <v>136181</v>
      </c>
      <c r="G43568" s="5" t="s">
        <v>43712</v>
      </c>
    </row>
    <row r="43569" spans="5:7" ht="16.5" x14ac:dyDescent="0.25">
      <c r="E43569" s="5" t="s">
        <v>136182</v>
      </c>
      <c r="F43569" s="5" t="s">
        <v>136183</v>
      </c>
      <c r="G43569" s="5" t="s">
        <v>43713</v>
      </c>
    </row>
    <row r="43570" spans="5:7" ht="16.5" x14ac:dyDescent="0.25">
      <c r="E43570" s="5" t="s">
        <v>136184</v>
      </c>
      <c r="F43570" s="5" t="s">
        <v>136185</v>
      </c>
      <c r="G43570" s="5" t="s">
        <v>43714</v>
      </c>
    </row>
    <row r="43571" spans="5:7" ht="16.5" x14ac:dyDescent="0.25">
      <c r="E43571" s="5" t="s">
        <v>136186</v>
      </c>
      <c r="F43571" s="5" t="s">
        <v>136187</v>
      </c>
      <c r="G43571" s="5" t="s">
        <v>43715</v>
      </c>
    </row>
    <row r="43572" spans="5:7" ht="16.5" x14ac:dyDescent="0.25">
      <c r="E43572" s="5" t="s">
        <v>136188</v>
      </c>
      <c r="F43572" s="5" t="s">
        <v>136189</v>
      </c>
      <c r="G43572" s="5" t="s">
        <v>43716</v>
      </c>
    </row>
    <row r="43573" spans="5:7" ht="16.5" x14ac:dyDescent="0.25">
      <c r="E43573" s="5" t="s">
        <v>136190</v>
      </c>
      <c r="F43573" s="5" t="s">
        <v>136191</v>
      </c>
      <c r="G43573" s="5" t="s">
        <v>43717</v>
      </c>
    </row>
    <row r="43574" spans="5:7" ht="16.5" x14ac:dyDescent="0.25">
      <c r="E43574" s="5" t="s">
        <v>136192</v>
      </c>
      <c r="F43574" s="5" t="s">
        <v>136193</v>
      </c>
      <c r="G43574" s="5" t="s">
        <v>43718</v>
      </c>
    </row>
    <row r="43575" spans="5:7" ht="16.5" x14ac:dyDescent="0.25">
      <c r="E43575" s="5" t="s">
        <v>136194</v>
      </c>
      <c r="F43575" s="5" t="s">
        <v>136195</v>
      </c>
      <c r="G43575" s="5" t="s">
        <v>43719</v>
      </c>
    </row>
    <row r="43576" spans="5:7" ht="16.5" x14ac:dyDescent="0.25">
      <c r="E43576" s="5" t="s">
        <v>136196</v>
      </c>
      <c r="F43576" s="5" t="s">
        <v>136197</v>
      </c>
      <c r="G43576" s="5" t="s">
        <v>43720</v>
      </c>
    </row>
    <row r="43577" spans="5:7" ht="16.5" x14ac:dyDescent="0.25">
      <c r="E43577" s="5" t="s">
        <v>136198</v>
      </c>
      <c r="F43577" s="5" t="s">
        <v>136199</v>
      </c>
      <c r="G43577" s="5" t="s">
        <v>43721</v>
      </c>
    </row>
    <row r="43578" spans="5:7" ht="16.5" x14ac:dyDescent="0.25">
      <c r="E43578" s="5" t="s">
        <v>136200</v>
      </c>
      <c r="F43578" s="5" t="s">
        <v>136201</v>
      </c>
      <c r="G43578" s="5" t="s">
        <v>43722</v>
      </c>
    </row>
    <row r="43579" spans="5:7" ht="16.5" x14ac:dyDescent="0.25">
      <c r="E43579" s="5" t="s">
        <v>136202</v>
      </c>
      <c r="F43579" s="5" t="s">
        <v>136203</v>
      </c>
      <c r="G43579" s="5" t="s">
        <v>43723</v>
      </c>
    </row>
    <row r="43580" spans="5:7" ht="16.5" x14ac:dyDescent="0.25">
      <c r="E43580" s="5" t="s">
        <v>136204</v>
      </c>
      <c r="F43580" s="5" t="s">
        <v>136205</v>
      </c>
      <c r="G43580" s="5" t="s">
        <v>43724</v>
      </c>
    </row>
    <row r="43581" spans="5:7" ht="16.5" x14ac:dyDescent="0.25">
      <c r="E43581" s="5" t="s">
        <v>136206</v>
      </c>
      <c r="F43581" s="5" t="s">
        <v>136207</v>
      </c>
      <c r="G43581" s="5" t="s">
        <v>43725</v>
      </c>
    </row>
    <row r="43582" spans="5:7" ht="16.5" x14ac:dyDescent="0.25">
      <c r="E43582" s="5" t="s">
        <v>136208</v>
      </c>
      <c r="F43582" s="5" t="s">
        <v>136209</v>
      </c>
      <c r="G43582" s="5" t="s">
        <v>43726</v>
      </c>
    </row>
    <row r="43583" spans="5:7" ht="16.5" x14ac:dyDescent="0.25">
      <c r="E43583" s="5" t="s">
        <v>136210</v>
      </c>
      <c r="F43583" s="5" t="s">
        <v>136211</v>
      </c>
      <c r="G43583" s="5" t="s">
        <v>43727</v>
      </c>
    </row>
    <row r="43584" spans="5:7" ht="16.5" x14ac:dyDescent="0.25">
      <c r="E43584" s="5" t="s">
        <v>136212</v>
      </c>
      <c r="F43584" s="5" t="s">
        <v>136213</v>
      </c>
      <c r="G43584" s="5" t="s">
        <v>43728</v>
      </c>
    </row>
    <row r="43585" spans="5:7" ht="16.5" x14ac:dyDescent="0.25">
      <c r="E43585" s="5" t="s">
        <v>136214</v>
      </c>
      <c r="F43585" s="5" t="s">
        <v>136215</v>
      </c>
      <c r="G43585" s="5" t="s">
        <v>43729</v>
      </c>
    </row>
    <row r="43586" spans="5:7" ht="16.5" x14ac:dyDescent="0.25">
      <c r="E43586" s="5" t="s">
        <v>136216</v>
      </c>
      <c r="F43586" s="5" t="s">
        <v>136217</v>
      </c>
      <c r="G43586" s="5" t="s">
        <v>43730</v>
      </c>
    </row>
    <row r="43587" spans="5:7" ht="16.5" x14ac:dyDescent="0.25">
      <c r="E43587" s="5" t="s">
        <v>136218</v>
      </c>
      <c r="F43587" s="5" t="s">
        <v>136219</v>
      </c>
      <c r="G43587" s="5" t="s">
        <v>43731</v>
      </c>
    </row>
    <row r="43588" spans="5:7" ht="16.5" x14ac:dyDescent="0.25">
      <c r="E43588" s="5" t="s">
        <v>136220</v>
      </c>
      <c r="F43588" s="5" t="s">
        <v>136221</v>
      </c>
      <c r="G43588" s="5" t="s">
        <v>43732</v>
      </c>
    </row>
    <row r="43589" spans="5:7" ht="16.5" x14ac:dyDescent="0.25">
      <c r="E43589" s="5" t="s">
        <v>136222</v>
      </c>
      <c r="F43589" s="5" t="s">
        <v>136223</v>
      </c>
      <c r="G43589" s="5" t="s">
        <v>43733</v>
      </c>
    </row>
    <row r="43590" spans="5:7" ht="16.5" x14ac:dyDescent="0.25">
      <c r="E43590" s="5" t="s">
        <v>136224</v>
      </c>
      <c r="F43590" s="5" t="s">
        <v>136225</v>
      </c>
      <c r="G43590" s="5" t="s">
        <v>43734</v>
      </c>
    </row>
    <row r="43591" spans="5:7" ht="16.5" x14ac:dyDescent="0.25">
      <c r="E43591" s="5" t="s">
        <v>136226</v>
      </c>
      <c r="F43591" s="5" t="s">
        <v>136227</v>
      </c>
      <c r="G43591" s="5" t="s">
        <v>43735</v>
      </c>
    </row>
    <row r="43592" spans="5:7" ht="16.5" x14ac:dyDescent="0.25">
      <c r="E43592" s="5" t="s">
        <v>136228</v>
      </c>
      <c r="F43592" s="5" t="s">
        <v>136229</v>
      </c>
      <c r="G43592" s="5" t="s">
        <v>43736</v>
      </c>
    </row>
    <row r="43593" spans="5:7" ht="16.5" x14ac:dyDescent="0.25">
      <c r="E43593" s="5" t="s">
        <v>136230</v>
      </c>
      <c r="F43593" s="5" t="s">
        <v>136231</v>
      </c>
      <c r="G43593" s="5" t="s">
        <v>43737</v>
      </c>
    </row>
    <row r="43594" spans="5:7" ht="16.5" x14ac:dyDescent="0.25">
      <c r="E43594" s="5" t="s">
        <v>136232</v>
      </c>
      <c r="F43594" s="5" t="s">
        <v>136233</v>
      </c>
      <c r="G43594" s="5" t="s">
        <v>43738</v>
      </c>
    </row>
    <row r="43595" spans="5:7" ht="16.5" x14ac:dyDescent="0.25">
      <c r="E43595" s="5" t="s">
        <v>136234</v>
      </c>
      <c r="F43595" s="5" t="s">
        <v>136235</v>
      </c>
      <c r="G43595" s="5" t="s">
        <v>43739</v>
      </c>
    </row>
    <row r="43596" spans="5:7" ht="16.5" x14ac:dyDescent="0.25">
      <c r="E43596" s="5" t="s">
        <v>136236</v>
      </c>
      <c r="F43596" s="5" t="s">
        <v>136237</v>
      </c>
      <c r="G43596" s="5" t="s">
        <v>43740</v>
      </c>
    </row>
    <row r="43597" spans="5:7" ht="16.5" x14ac:dyDescent="0.25">
      <c r="E43597" s="5" t="s">
        <v>136238</v>
      </c>
      <c r="F43597" s="5" t="s">
        <v>136239</v>
      </c>
      <c r="G43597" s="5" t="s">
        <v>43741</v>
      </c>
    </row>
    <row r="43598" spans="5:7" ht="16.5" x14ac:dyDescent="0.25">
      <c r="E43598" s="5" t="s">
        <v>136240</v>
      </c>
      <c r="F43598" s="5" t="s">
        <v>136241</v>
      </c>
      <c r="G43598" s="5" t="s">
        <v>43742</v>
      </c>
    </row>
    <row r="43599" spans="5:7" ht="16.5" x14ac:dyDescent="0.25">
      <c r="E43599" s="5" t="s">
        <v>136242</v>
      </c>
      <c r="F43599" s="5" t="s">
        <v>136243</v>
      </c>
      <c r="G43599" s="5" t="s">
        <v>43743</v>
      </c>
    </row>
    <row r="43600" spans="5:7" ht="16.5" x14ac:dyDescent="0.25">
      <c r="E43600" s="5" t="s">
        <v>136244</v>
      </c>
      <c r="F43600" s="5" t="s">
        <v>136245</v>
      </c>
      <c r="G43600" s="5" t="s">
        <v>43744</v>
      </c>
    </row>
    <row r="43601" spans="5:7" ht="16.5" x14ac:dyDescent="0.25">
      <c r="E43601" s="5" t="s">
        <v>136246</v>
      </c>
      <c r="F43601" s="5" t="s">
        <v>136247</v>
      </c>
      <c r="G43601" s="5" t="s">
        <v>43745</v>
      </c>
    </row>
    <row r="43602" spans="5:7" ht="16.5" x14ac:dyDescent="0.25">
      <c r="E43602" s="5" t="s">
        <v>136248</v>
      </c>
      <c r="F43602" s="5" t="s">
        <v>136249</v>
      </c>
      <c r="G43602" s="5" t="s">
        <v>43746</v>
      </c>
    </row>
    <row r="43603" spans="5:7" ht="16.5" x14ac:dyDescent="0.25">
      <c r="E43603" s="5" t="s">
        <v>136250</v>
      </c>
      <c r="F43603" s="5" t="s">
        <v>136251</v>
      </c>
      <c r="G43603" s="5" t="s">
        <v>43747</v>
      </c>
    </row>
    <row r="43604" spans="5:7" ht="16.5" x14ac:dyDescent="0.25">
      <c r="E43604" s="5" t="s">
        <v>136252</v>
      </c>
      <c r="F43604" s="5" t="s">
        <v>136253</v>
      </c>
      <c r="G43604" s="5" t="s">
        <v>43748</v>
      </c>
    </row>
    <row r="43605" spans="5:7" ht="16.5" x14ac:dyDescent="0.25">
      <c r="E43605" s="5" t="s">
        <v>136254</v>
      </c>
      <c r="F43605" s="5" t="s">
        <v>136255</v>
      </c>
      <c r="G43605" s="5" t="s">
        <v>43749</v>
      </c>
    </row>
    <row r="43606" spans="5:7" ht="16.5" x14ac:dyDescent="0.25">
      <c r="E43606" s="5" t="s">
        <v>136256</v>
      </c>
      <c r="F43606" s="5" t="s">
        <v>136257</v>
      </c>
      <c r="G43606" s="5" t="s">
        <v>43750</v>
      </c>
    </row>
    <row r="43607" spans="5:7" ht="16.5" x14ac:dyDescent="0.25">
      <c r="E43607" s="5" t="s">
        <v>136258</v>
      </c>
      <c r="F43607" s="5" t="s">
        <v>136259</v>
      </c>
      <c r="G43607" s="5" t="s">
        <v>43751</v>
      </c>
    </row>
    <row r="43608" spans="5:7" ht="16.5" x14ac:dyDescent="0.25">
      <c r="E43608" s="5" t="s">
        <v>136260</v>
      </c>
      <c r="F43608" s="5" t="s">
        <v>136261</v>
      </c>
      <c r="G43608" s="5" t="s">
        <v>43752</v>
      </c>
    </row>
    <row r="43609" spans="5:7" ht="16.5" x14ac:dyDescent="0.25">
      <c r="E43609" s="5" t="s">
        <v>136262</v>
      </c>
      <c r="F43609" s="5" t="s">
        <v>136263</v>
      </c>
      <c r="G43609" s="5" t="s">
        <v>43753</v>
      </c>
    </row>
    <row r="43610" spans="5:7" ht="16.5" x14ac:dyDescent="0.25">
      <c r="E43610" s="5" t="s">
        <v>136264</v>
      </c>
      <c r="F43610" s="5" t="s">
        <v>136265</v>
      </c>
      <c r="G43610" s="5" t="s">
        <v>43754</v>
      </c>
    </row>
    <row r="43611" spans="5:7" ht="16.5" x14ac:dyDescent="0.25">
      <c r="E43611" s="5" t="s">
        <v>136266</v>
      </c>
      <c r="F43611" s="5" t="s">
        <v>136267</v>
      </c>
      <c r="G43611" s="5" t="s">
        <v>43755</v>
      </c>
    </row>
    <row r="43612" spans="5:7" ht="16.5" x14ac:dyDescent="0.25">
      <c r="E43612" s="5" t="s">
        <v>136268</v>
      </c>
      <c r="F43612" s="5" t="s">
        <v>136269</v>
      </c>
      <c r="G43612" s="5" t="s">
        <v>43756</v>
      </c>
    </row>
    <row r="43613" spans="5:7" ht="16.5" x14ac:dyDescent="0.25">
      <c r="E43613" s="5" t="s">
        <v>136270</v>
      </c>
      <c r="F43613" s="5" t="s">
        <v>136271</v>
      </c>
      <c r="G43613" s="5" t="s">
        <v>43757</v>
      </c>
    </row>
    <row r="43614" spans="5:7" ht="16.5" x14ac:dyDescent="0.25">
      <c r="E43614" s="5" t="s">
        <v>136272</v>
      </c>
      <c r="F43614" s="5" t="s">
        <v>136273</v>
      </c>
      <c r="G43614" s="5" t="s">
        <v>43758</v>
      </c>
    </row>
    <row r="43615" spans="5:7" ht="16.5" x14ac:dyDescent="0.25">
      <c r="E43615" s="5" t="s">
        <v>136274</v>
      </c>
      <c r="F43615" s="5" t="s">
        <v>136275</v>
      </c>
      <c r="G43615" s="5" t="s">
        <v>43759</v>
      </c>
    </row>
    <row r="43616" spans="5:7" ht="16.5" x14ac:dyDescent="0.25">
      <c r="E43616" s="5" t="s">
        <v>136276</v>
      </c>
      <c r="F43616" s="5" t="s">
        <v>136277</v>
      </c>
      <c r="G43616" s="5" t="s">
        <v>43760</v>
      </c>
    </row>
    <row r="43617" spans="5:7" ht="16.5" x14ac:dyDescent="0.25">
      <c r="E43617" s="5" t="s">
        <v>136278</v>
      </c>
      <c r="F43617" s="5" t="s">
        <v>136279</v>
      </c>
      <c r="G43617" s="5" t="s">
        <v>43761</v>
      </c>
    </row>
    <row r="43618" spans="5:7" ht="16.5" x14ac:dyDescent="0.25">
      <c r="E43618" s="5" t="s">
        <v>136280</v>
      </c>
      <c r="F43618" s="5" t="s">
        <v>136281</v>
      </c>
      <c r="G43618" s="5" t="s">
        <v>43762</v>
      </c>
    </row>
    <row r="43619" spans="5:7" ht="16.5" x14ac:dyDescent="0.25">
      <c r="E43619" s="5" t="s">
        <v>136282</v>
      </c>
      <c r="F43619" s="5" t="s">
        <v>136283</v>
      </c>
      <c r="G43619" s="5" t="s">
        <v>43763</v>
      </c>
    </row>
    <row r="43620" spans="5:7" ht="16.5" x14ac:dyDescent="0.25">
      <c r="E43620" s="5" t="s">
        <v>136284</v>
      </c>
      <c r="F43620" s="5" t="s">
        <v>136285</v>
      </c>
      <c r="G43620" s="5" t="s">
        <v>43764</v>
      </c>
    </row>
    <row r="43621" spans="5:7" ht="16.5" x14ac:dyDescent="0.25">
      <c r="E43621" s="5" t="s">
        <v>136286</v>
      </c>
      <c r="F43621" s="5" t="s">
        <v>136287</v>
      </c>
      <c r="G43621" s="5" t="s">
        <v>43765</v>
      </c>
    </row>
    <row r="43622" spans="5:7" ht="16.5" x14ac:dyDescent="0.25">
      <c r="E43622" s="5" t="s">
        <v>136288</v>
      </c>
      <c r="F43622" s="5" t="s">
        <v>136289</v>
      </c>
      <c r="G43622" s="5" t="s">
        <v>43766</v>
      </c>
    </row>
    <row r="43623" spans="5:7" ht="16.5" x14ac:dyDescent="0.25">
      <c r="E43623" s="5" t="s">
        <v>136290</v>
      </c>
      <c r="F43623" s="5" t="s">
        <v>136291</v>
      </c>
      <c r="G43623" s="5" t="s">
        <v>43767</v>
      </c>
    </row>
    <row r="43624" spans="5:7" ht="16.5" x14ac:dyDescent="0.25">
      <c r="E43624" s="5" t="s">
        <v>136292</v>
      </c>
      <c r="F43624" s="5" t="s">
        <v>136293</v>
      </c>
      <c r="G43624" s="5" t="s">
        <v>43768</v>
      </c>
    </row>
    <row r="43625" spans="5:7" ht="16.5" x14ac:dyDescent="0.25">
      <c r="E43625" s="5" t="s">
        <v>136294</v>
      </c>
      <c r="F43625" s="5" t="s">
        <v>136295</v>
      </c>
      <c r="G43625" s="5" t="s">
        <v>43769</v>
      </c>
    </row>
    <row r="43626" spans="5:7" ht="16.5" x14ac:dyDescent="0.25">
      <c r="E43626" s="5" t="s">
        <v>136296</v>
      </c>
      <c r="F43626" s="5" t="s">
        <v>136297</v>
      </c>
      <c r="G43626" s="5" t="s">
        <v>43770</v>
      </c>
    </row>
    <row r="43627" spans="5:7" ht="16.5" x14ac:dyDescent="0.25">
      <c r="E43627" s="5" t="s">
        <v>136298</v>
      </c>
      <c r="F43627" s="5" t="s">
        <v>136299</v>
      </c>
      <c r="G43627" s="5" t="s">
        <v>43771</v>
      </c>
    </row>
    <row r="43628" spans="5:7" ht="16.5" x14ac:dyDescent="0.25">
      <c r="E43628" s="5" t="s">
        <v>136300</v>
      </c>
      <c r="F43628" s="5" t="s">
        <v>136301</v>
      </c>
      <c r="G43628" s="5" t="s">
        <v>43772</v>
      </c>
    </row>
    <row r="43629" spans="5:7" ht="16.5" x14ac:dyDescent="0.25">
      <c r="E43629" s="5" t="s">
        <v>136302</v>
      </c>
      <c r="F43629" s="5" t="s">
        <v>136303</v>
      </c>
      <c r="G43629" s="5" t="s">
        <v>43773</v>
      </c>
    </row>
    <row r="43630" spans="5:7" ht="16.5" x14ac:dyDescent="0.25">
      <c r="E43630" s="5" t="s">
        <v>136304</v>
      </c>
      <c r="F43630" s="5" t="s">
        <v>136305</v>
      </c>
      <c r="G43630" s="5" t="s">
        <v>43774</v>
      </c>
    </row>
    <row r="43631" spans="5:7" ht="16.5" x14ac:dyDescent="0.25">
      <c r="E43631" s="5" t="s">
        <v>136306</v>
      </c>
      <c r="F43631" s="5" t="s">
        <v>136307</v>
      </c>
      <c r="G43631" s="5" t="s">
        <v>43775</v>
      </c>
    </row>
    <row r="43632" spans="5:7" ht="16.5" x14ac:dyDescent="0.25">
      <c r="E43632" s="5" t="s">
        <v>136308</v>
      </c>
      <c r="F43632" s="5" t="s">
        <v>136309</v>
      </c>
      <c r="G43632" s="5" t="s">
        <v>43776</v>
      </c>
    </row>
    <row r="43633" spans="5:7" ht="16.5" x14ac:dyDescent="0.25">
      <c r="E43633" s="5" t="s">
        <v>136310</v>
      </c>
      <c r="F43633" s="5" t="s">
        <v>136311</v>
      </c>
      <c r="G43633" s="5" t="s">
        <v>43777</v>
      </c>
    </row>
    <row r="43634" spans="5:7" ht="16.5" x14ac:dyDescent="0.25">
      <c r="E43634" s="5" t="s">
        <v>136312</v>
      </c>
      <c r="F43634" s="5" t="s">
        <v>136313</v>
      </c>
      <c r="G43634" s="5" t="s">
        <v>43778</v>
      </c>
    </row>
    <row r="43635" spans="5:7" ht="16.5" x14ac:dyDescent="0.25">
      <c r="E43635" s="5" t="s">
        <v>136314</v>
      </c>
      <c r="F43635" s="5" t="s">
        <v>136315</v>
      </c>
      <c r="G43635" s="5" t="s">
        <v>43779</v>
      </c>
    </row>
    <row r="43636" spans="5:7" ht="16.5" x14ac:dyDescent="0.25">
      <c r="E43636" s="5" t="s">
        <v>136316</v>
      </c>
      <c r="F43636" s="5" t="s">
        <v>136317</v>
      </c>
      <c r="G43636" s="5" t="s">
        <v>43780</v>
      </c>
    </row>
    <row r="43637" spans="5:7" ht="16.5" x14ac:dyDescent="0.25">
      <c r="E43637" s="5" t="s">
        <v>136318</v>
      </c>
      <c r="F43637" s="5" t="s">
        <v>136319</v>
      </c>
      <c r="G43637" s="5" t="s">
        <v>43781</v>
      </c>
    </row>
    <row r="43638" spans="5:7" ht="16.5" x14ac:dyDescent="0.25">
      <c r="E43638" s="5" t="s">
        <v>136320</v>
      </c>
      <c r="F43638" s="5" t="s">
        <v>136321</v>
      </c>
      <c r="G43638" s="5" t="s">
        <v>43782</v>
      </c>
    </row>
    <row r="43639" spans="5:7" ht="16.5" x14ac:dyDescent="0.25">
      <c r="E43639" s="5" t="s">
        <v>136322</v>
      </c>
      <c r="F43639" s="5" t="s">
        <v>136323</v>
      </c>
      <c r="G43639" s="5" t="s">
        <v>43783</v>
      </c>
    </row>
    <row r="43640" spans="5:7" ht="16.5" x14ac:dyDescent="0.25">
      <c r="E43640" s="5" t="s">
        <v>136324</v>
      </c>
      <c r="F43640" s="5" t="s">
        <v>136325</v>
      </c>
      <c r="G43640" s="5" t="s">
        <v>43784</v>
      </c>
    </row>
    <row r="43641" spans="5:7" ht="16.5" x14ac:dyDescent="0.25">
      <c r="E43641" s="5" t="s">
        <v>136326</v>
      </c>
      <c r="F43641" s="5" t="s">
        <v>136327</v>
      </c>
      <c r="G43641" s="5" t="s">
        <v>43785</v>
      </c>
    </row>
    <row r="43642" spans="5:7" ht="16.5" x14ac:dyDescent="0.25">
      <c r="E43642" s="5" t="s">
        <v>136328</v>
      </c>
      <c r="F43642" s="5" t="s">
        <v>136329</v>
      </c>
      <c r="G43642" s="5" t="s">
        <v>43786</v>
      </c>
    </row>
    <row r="43643" spans="5:7" ht="16.5" x14ac:dyDescent="0.25">
      <c r="E43643" s="5" t="s">
        <v>136330</v>
      </c>
      <c r="F43643" s="5" t="s">
        <v>136331</v>
      </c>
      <c r="G43643" s="5" t="s">
        <v>43787</v>
      </c>
    </row>
    <row r="43644" spans="5:7" ht="16.5" x14ac:dyDescent="0.25">
      <c r="E43644" s="5" t="s">
        <v>136332</v>
      </c>
      <c r="F43644" s="5" t="s">
        <v>136333</v>
      </c>
      <c r="G43644" s="5" t="s">
        <v>43788</v>
      </c>
    </row>
    <row r="43645" spans="5:7" ht="16.5" x14ac:dyDescent="0.25">
      <c r="E43645" s="5" t="s">
        <v>136334</v>
      </c>
      <c r="F43645" s="5" t="s">
        <v>136335</v>
      </c>
      <c r="G43645" s="5" t="s">
        <v>43789</v>
      </c>
    </row>
    <row r="43646" spans="5:7" ht="16.5" x14ac:dyDescent="0.25">
      <c r="E43646" s="5" t="s">
        <v>136336</v>
      </c>
      <c r="F43646" s="5" t="s">
        <v>136337</v>
      </c>
      <c r="G43646" s="5" t="s">
        <v>43790</v>
      </c>
    </row>
    <row r="43647" spans="5:7" ht="16.5" x14ac:dyDescent="0.25">
      <c r="E43647" s="5" t="s">
        <v>136338</v>
      </c>
      <c r="F43647" s="5" t="s">
        <v>136339</v>
      </c>
      <c r="G43647" s="5" t="s">
        <v>43791</v>
      </c>
    </row>
    <row r="43648" spans="5:7" ht="16.5" x14ac:dyDescent="0.25">
      <c r="E43648" s="5" t="s">
        <v>136340</v>
      </c>
      <c r="F43648" s="5" t="s">
        <v>136341</v>
      </c>
      <c r="G43648" s="5" t="s">
        <v>43792</v>
      </c>
    </row>
    <row r="43649" spans="5:7" ht="16.5" x14ac:dyDescent="0.25">
      <c r="E43649" s="5" t="s">
        <v>136342</v>
      </c>
      <c r="F43649" s="5" t="s">
        <v>136343</v>
      </c>
      <c r="G43649" s="5" t="s">
        <v>43793</v>
      </c>
    </row>
    <row r="43650" spans="5:7" ht="16.5" x14ac:dyDescent="0.25">
      <c r="E43650" s="5" t="s">
        <v>136344</v>
      </c>
      <c r="F43650" s="5" t="s">
        <v>136345</v>
      </c>
      <c r="G43650" s="5" t="s">
        <v>43794</v>
      </c>
    </row>
    <row r="43651" spans="5:7" ht="16.5" x14ac:dyDescent="0.25">
      <c r="E43651" s="5" t="s">
        <v>136346</v>
      </c>
      <c r="F43651" s="5" t="s">
        <v>136347</v>
      </c>
      <c r="G43651" s="5" t="s">
        <v>43795</v>
      </c>
    </row>
    <row r="43652" spans="5:7" ht="16.5" x14ac:dyDescent="0.25">
      <c r="E43652" s="5" t="s">
        <v>136348</v>
      </c>
      <c r="F43652" s="5" t="s">
        <v>136349</v>
      </c>
      <c r="G43652" s="5" t="s">
        <v>43796</v>
      </c>
    </row>
    <row r="43653" spans="5:7" ht="16.5" x14ac:dyDescent="0.25">
      <c r="E43653" s="5" t="s">
        <v>136350</v>
      </c>
      <c r="F43653" s="5" t="s">
        <v>136351</v>
      </c>
      <c r="G43653" s="5" t="s">
        <v>43797</v>
      </c>
    </row>
    <row r="43654" spans="5:7" ht="16.5" x14ac:dyDescent="0.25">
      <c r="E43654" s="5" t="s">
        <v>136352</v>
      </c>
      <c r="F43654" s="5" t="s">
        <v>136353</v>
      </c>
      <c r="G43654" s="5" t="s">
        <v>43798</v>
      </c>
    </row>
    <row r="43655" spans="5:7" ht="16.5" x14ac:dyDescent="0.25">
      <c r="E43655" s="5" t="s">
        <v>136354</v>
      </c>
      <c r="F43655" s="5" t="s">
        <v>136355</v>
      </c>
      <c r="G43655" s="5" t="s">
        <v>43799</v>
      </c>
    </row>
    <row r="43656" spans="5:7" ht="16.5" x14ac:dyDescent="0.25">
      <c r="E43656" s="5" t="s">
        <v>136356</v>
      </c>
      <c r="F43656" s="5" t="s">
        <v>136357</v>
      </c>
      <c r="G43656" s="5" t="s">
        <v>43800</v>
      </c>
    </row>
    <row r="43657" spans="5:7" ht="16.5" x14ac:dyDescent="0.25">
      <c r="E43657" s="5" t="s">
        <v>136358</v>
      </c>
      <c r="F43657" s="5" t="s">
        <v>136359</v>
      </c>
      <c r="G43657" s="5" t="s">
        <v>43801</v>
      </c>
    </row>
    <row r="43658" spans="5:7" ht="16.5" x14ac:dyDescent="0.25">
      <c r="E43658" s="5" t="s">
        <v>136360</v>
      </c>
      <c r="F43658" s="5" t="s">
        <v>136361</v>
      </c>
      <c r="G43658" s="5" t="s">
        <v>43802</v>
      </c>
    </row>
    <row r="43659" spans="5:7" ht="16.5" x14ac:dyDescent="0.25">
      <c r="E43659" s="5" t="s">
        <v>136362</v>
      </c>
      <c r="F43659" s="5" t="s">
        <v>136363</v>
      </c>
      <c r="G43659" s="5" t="s">
        <v>43803</v>
      </c>
    </row>
    <row r="43660" spans="5:7" ht="16.5" x14ac:dyDescent="0.25">
      <c r="E43660" s="5" t="s">
        <v>136364</v>
      </c>
      <c r="F43660" s="5" t="s">
        <v>136365</v>
      </c>
      <c r="G43660" s="5" t="s">
        <v>43804</v>
      </c>
    </row>
    <row r="43661" spans="5:7" ht="16.5" x14ac:dyDescent="0.25">
      <c r="E43661" s="5" t="s">
        <v>136366</v>
      </c>
      <c r="F43661" s="5" t="s">
        <v>136367</v>
      </c>
      <c r="G43661" s="5" t="s">
        <v>43805</v>
      </c>
    </row>
    <row r="43662" spans="5:7" ht="16.5" x14ac:dyDescent="0.25">
      <c r="E43662" s="5" t="s">
        <v>136368</v>
      </c>
      <c r="F43662" s="5" t="s">
        <v>136369</v>
      </c>
      <c r="G43662" s="5" t="s">
        <v>43806</v>
      </c>
    </row>
    <row r="43663" spans="5:7" ht="16.5" x14ac:dyDescent="0.25">
      <c r="E43663" s="5" t="s">
        <v>136370</v>
      </c>
      <c r="F43663" s="5" t="s">
        <v>136371</v>
      </c>
      <c r="G43663" s="5" t="s">
        <v>43807</v>
      </c>
    </row>
    <row r="43664" spans="5:7" ht="16.5" x14ac:dyDescent="0.25">
      <c r="E43664" s="5" t="s">
        <v>136372</v>
      </c>
      <c r="F43664" s="5" t="s">
        <v>136373</v>
      </c>
      <c r="G43664" s="5" t="s">
        <v>43808</v>
      </c>
    </row>
    <row r="43665" spans="5:7" ht="16.5" x14ac:dyDescent="0.25">
      <c r="E43665" s="5" t="s">
        <v>136374</v>
      </c>
      <c r="F43665" s="5" t="s">
        <v>136375</v>
      </c>
      <c r="G43665" s="5" t="s">
        <v>43809</v>
      </c>
    </row>
    <row r="43666" spans="5:7" ht="16.5" x14ac:dyDescent="0.25">
      <c r="E43666" s="5" t="s">
        <v>136376</v>
      </c>
      <c r="F43666" s="5" t="s">
        <v>136377</v>
      </c>
      <c r="G43666" s="5" t="s">
        <v>43810</v>
      </c>
    </row>
    <row r="43667" spans="5:7" ht="16.5" x14ac:dyDescent="0.25">
      <c r="E43667" s="5" t="s">
        <v>136378</v>
      </c>
      <c r="F43667" s="5" t="s">
        <v>136379</v>
      </c>
      <c r="G43667" s="5" t="s">
        <v>43811</v>
      </c>
    </row>
    <row r="43668" spans="5:7" ht="16.5" x14ac:dyDescent="0.25">
      <c r="E43668" s="5" t="s">
        <v>136380</v>
      </c>
      <c r="F43668" s="5" t="s">
        <v>136381</v>
      </c>
      <c r="G43668" s="5" t="s">
        <v>43812</v>
      </c>
    </row>
    <row r="43669" spans="5:7" ht="16.5" x14ac:dyDescent="0.25">
      <c r="E43669" s="5" t="s">
        <v>136382</v>
      </c>
      <c r="F43669" s="5" t="s">
        <v>136383</v>
      </c>
      <c r="G43669" s="5" t="s">
        <v>43813</v>
      </c>
    </row>
    <row r="43670" spans="5:7" ht="16.5" x14ac:dyDescent="0.25">
      <c r="E43670" s="5" t="s">
        <v>136384</v>
      </c>
      <c r="F43670" s="5" t="s">
        <v>136385</v>
      </c>
      <c r="G43670" s="5" t="s">
        <v>43814</v>
      </c>
    </row>
    <row r="43671" spans="5:7" ht="16.5" x14ac:dyDescent="0.25">
      <c r="E43671" s="5" t="s">
        <v>136386</v>
      </c>
      <c r="F43671" s="5" t="s">
        <v>136387</v>
      </c>
      <c r="G43671" s="5" t="s">
        <v>43815</v>
      </c>
    </row>
    <row r="43672" spans="5:7" ht="16.5" x14ac:dyDescent="0.25">
      <c r="E43672" s="5" t="s">
        <v>136388</v>
      </c>
      <c r="F43672" s="5" t="s">
        <v>136389</v>
      </c>
      <c r="G43672" s="5" t="s">
        <v>43816</v>
      </c>
    </row>
    <row r="43673" spans="5:7" ht="16.5" x14ac:dyDescent="0.25">
      <c r="E43673" s="5" t="s">
        <v>136390</v>
      </c>
      <c r="F43673" s="5" t="s">
        <v>136391</v>
      </c>
      <c r="G43673" s="5" t="s">
        <v>43817</v>
      </c>
    </row>
    <row r="43674" spans="5:7" ht="16.5" x14ac:dyDescent="0.25">
      <c r="E43674" s="5" t="s">
        <v>136392</v>
      </c>
      <c r="F43674" s="5" t="s">
        <v>136393</v>
      </c>
      <c r="G43674" s="5" t="s">
        <v>43818</v>
      </c>
    </row>
    <row r="43675" spans="5:7" ht="16.5" x14ac:dyDescent="0.25">
      <c r="E43675" s="5" t="s">
        <v>136394</v>
      </c>
      <c r="F43675" s="5" t="s">
        <v>136395</v>
      </c>
      <c r="G43675" s="5" t="s">
        <v>43819</v>
      </c>
    </row>
    <row r="43676" spans="5:7" ht="16.5" x14ac:dyDescent="0.25">
      <c r="E43676" s="5" t="s">
        <v>136396</v>
      </c>
      <c r="F43676" s="5" t="s">
        <v>136397</v>
      </c>
      <c r="G43676" s="5" t="s">
        <v>43820</v>
      </c>
    </row>
    <row r="43677" spans="5:7" ht="16.5" x14ac:dyDescent="0.25">
      <c r="E43677" s="5" t="s">
        <v>136398</v>
      </c>
      <c r="F43677" s="5" t="s">
        <v>136399</v>
      </c>
      <c r="G43677" s="5" t="s">
        <v>43821</v>
      </c>
    </row>
    <row r="43678" spans="5:7" ht="16.5" x14ac:dyDescent="0.25">
      <c r="E43678" s="5" t="s">
        <v>136400</v>
      </c>
      <c r="F43678" s="5" t="s">
        <v>136401</v>
      </c>
      <c r="G43678" s="5" t="s">
        <v>43822</v>
      </c>
    </row>
    <row r="43679" spans="5:7" ht="16.5" x14ac:dyDescent="0.25">
      <c r="E43679" s="5" t="s">
        <v>136402</v>
      </c>
      <c r="F43679" s="5" t="s">
        <v>136403</v>
      </c>
      <c r="G43679" s="5" t="s">
        <v>43823</v>
      </c>
    </row>
    <row r="43680" spans="5:7" ht="16.5" x14ac:dyDescent="0.25">
      <c r="E43680" s="5" t="s">
        <v>136404</v>
      </c>
      <c r="F43680" s="5" t="s">
        <v>136405</v>
      </c>
      <c r="G43680" s="5" t="s">
        <v>43824</v>
      </c>
    </row>
    <row r="43681" spans="5:7" ht="16.5" x14ac:dyDescent="0.25">
      <c r="E43681" s="5" t="s">
        <v>136406</v>
      </c>
      <c r="F43681" s="5" t="s">
        <v>136407</v>
      </c>
      <c r="G43681" s="5" t="s">
        <v>43825</v>
      </c>
    </row>
    <row r="43682" spans="5:7" ht="16.5" x14ac:dyDescent="0.25">
      <c r="E43682" s="5" t="s">
        <v>136408</v>
      </c>
      <c r="F43682" s="5" t="s">
        <v>136409</v>
      </c>
      <c r="G43682" s="5" t="s">
        <v>43826</v>
      </c>
    </row>
    <row r="43683" spans="5:7" ht="16.5" x14ac:dyDescent="0.25">
      <c r="E43683" s="5" t="s">
        <v>136410</v>
      </c>
      <c r="F43683" s="5" t="s">
        <v>136411</v>
      </c>
      <c r="G43683" s="5" t="s">
        <v>43827</v>
      </c>
    </row>
    <row r="43684" spans="5:7" ht="16.5" x14ac:dyDescent="0.25">
      <c r="E43684" s="5" t="s">
        <v>136412</v>
      </c>
      <c r="F43684" s="5" t="s">
        <v>136413</v>
      </c>
      <c r="G43684" s="5" t="s">
        <v>43828</v>
      </c>
    </row>
    <row r="43685" spans="5:7" ht="16.5" x14ac:dyDescent="0.25">
      <c r="E43685" s="5" t="s">
        <v>136414</v>
      </c>
      <c r="F43685" s="5" t="s">
        <v>136415</v>
      </c>
      <c r="G43685" s="5" t="s">
        <v>43829</v>
      </c>
    </row>
    <row r="43686" spans="5:7" ht="16.5" x14ac:dyDescent="0.25">
      <c r="E43686" s="5" t="s">
        <v>136416</v>
      </c>
      <c r="F43686" s="5" t="s">
        <v>136417</v>
      </c>
      <c r="G43686" s="5" t="s">
        <v>43830</v>
      </c>
    </row>
    <row r="43687" spans="5:7" ht="16.5" x14ac:dyDescent="0.25">
      <c r="E43687" s="5" t="s">
        <v>136418</v>
      </c>
      <c r="F43687" s="5" t="s">
        <v>136419</v>
      </c>
      <c r="G43687" s="5" t="s">
        <v>43831</v>
      </c>
    </row>
    <row r="43688" spans="5:7" ht="16.5" x14ac:dyDescent="0.25">
      <c r="E43688" s="5" t="s">
        <v>136420</v>
      </c>
      <c r="F43688" s="5" t="s">
        <v>136421</v>
      </c>
      <c r="G43688" s="5" t="s">
        <v>43832</v>
      </c>
    </row>
    <row r="43689" spans="5:7" ht="16.5" x14ac:dyDescent="0.25">
      <c r="E43689" s="5" t="s">
        <v>136422</v>
      </c>
      <c r="F43689" s="5" t="s">
        <v>136423</v>
      </c>
      <c r="G43689" s="5" t="s">
        <v>43833</v>
      </c>
    </row>
    <row r="43690" spans="5:7" ht="16.5" x14ac:dyDescent="0.25">
      <c r="E43690" s="5" t="s">
        <v>136424</v>
      </c>
      <c r="F43690" s="5" t="s">
        <v>136425</v>
      </c>
      <c r="G43690" s="5" t="s">
        <v>43834</v>
      </c>
    </row>
    <row r="43691" spans="5:7" ht="16.5" x14ac:dyDescent="0.25">
      <c r="E43691" s="5" t="s">
        <v>136426</v>
      </c>
      <c r="F43691" s="5" t="s">
        <v>136427</v>
      </c>
      <c r="G43691" s="5" t="s">
        <v>43835</v>
      </c>
    </row>
    <row r="43692" spans="5:7" ht="16.5" x14ac:dyDescent="0.25">
      <c r="E43692" s="5" t="s">
        <v>136428</v>
      </c>
      <c r="F43692" s="5" t="s">
        <v>136429</v>
      </c>
      <c r="G43692" s="5" t="s">
        <v>43836</v>
      </c>
    </row>
    <row r="43693" spans="5:7" ht="16.5" x14ac:dyDescent="0.25">
      <c r="E43693" s="5" t="s">
        <v>136430</v>
      </c>
      <c r="F43693" s="5" t="s">
        <v>136431</v>
      </c>
      <c r="G43693" s="5" t="s">
        <v>43837</v>
      </c>
    </row>
    <row r="43694" spans="5:7" ht="16.5" x14ac:dyDescent="0.25">
      <c r="E43694" s="5" t="s">
        <v>136432</v>
      </c>
      <c r="F43694" s="5" t="s">
        <v>136433</v>
      </c>
      <c r="G43694" s="5" t="s">
        <v>43838</v>
      </c>
    </row>
    <row r="43695" spans="5:7" ht="16.5" x14ac:dyDescent="0.25">
      <c r="E43695" s="5" t="s">
        <v>136434</v>
      </c>
      <c r="F43695" s="5" t="s">
        <v>136435</v>
      </c>
      <c r="G43695" s="5" t="s">
        <v>43839</v>
      </c>
    </row>
    <row r="43696" spans="5:7" ht="16.5" x14ac:dyDescent="0.25">
      <c r="E43696" s="5" t="s">
        <v>136436</v>
      </c>
      <c r="F43696" s="5" t="s">
        <v>136437</v>
      </c>
      <c r="G43696" s="5" t="s">
        <v>43840</v>
      </c>
    </row>
    <row r="43697" spans="5:7" ht="16.5" x14ac:dyDescent="0.25">
      <c r="E43697" s="5" t="s">
        <v>136438</v>
      </c>
      <c r="F43697" s="5" t="s">
        <v>136439</v>
      </c>
      <c r="G43697" s="5" t="s">
        <v>43841</v>
      </c>
    </row>
    <row r="43698" spans="5:7" ht="16.5" x14ac:dyDescent="0.25">
      <c r="E43698" s="5" t="s">
        <v>136440</v>
      </c>
      <c r="F43698" s="5" t="s">
        <v>136441</v>
      </c>
      <c r="G43698" s="5" t="s">
        <v>43842</v>
      </c>
    </row>
    <row r="43699" spans="5:7" ht="16.5" x14ac:dyDescent="0.25">
      <c r="E43699" s="5" t="s">
        <v>136442</v>
      </c>
      <c r="F43699" s="5" t="s">
        <v>136443</v>
      </c>
      <c r="G43699" s="5" t="s">
        <v>43843</v>
      </c>
    </row>
    <row r="43700" spans="5:7" ht="16.5" x14ac:dyDescent="0.25">
      <c r="E43700" s="5" t="s">
        <v>136444</v>
      </c>
      <c r="F43700" s="5" t="s">
        <v>136445</v>
      </c>
      <c r="G43700" s="5" t="s">
        <v>43844</v>
      </c>
    </row>
    <row r="43701" spans="5:7" ht="16.5" x14ac:dyDescent="0.25">
      <c r="E43701" s="5" t="s">
        <v>136446</v>
      </c>
      <c r="F43701" s="5" t="s">
        <v>136447</v>
      </c>
      <c r="G43701" s="5" t="s">
        <v>43845</v>
      </c>
    </row>
    <row r="43702" spans="5:7" ht="16.5" x14ac:dyDescent="0.25">
      <c r="E43702" s="5" t="s">
        <v>136448</v>
      </c>
      <c r="F43702" s="5" t="s">
        <v>136449</v>
      </c>
      <c r="G43702" s="5" t="s">
        <v>43846</v>
      </c>
    </row>
    <row r="43703" spans="5:7" ht="16.5" x14ac:dyDescent="0.25">
      <c r="E43703" s="5" t="s">
        <v>136450</v>
      </c>
      <c r="F43703" s="5" t="s">
        <v>136451</v>
      </c>
      <c r="G43703" s="5" t="s">
        <v>43847</v>
      </c>
    </row>
    <row r="43704" spans="5:7" ht="16.5" x14ac:dyDescent="0.25">
      <c r="E43704" s="5" t="s">
        <v>136452</v>
      </c>
      <c r="F43704" s="5" t="s">
        <v>136453</v>
      </c>
      <c r="G43704" s="5" t="s">
        <v>43848</v>
      </c>
    </row>
    <row r="43705" spans="5:7" ht="16.5" x14ac:dyDescent="0.25">
      <c r="E43705" s="5" t="s">
        <v>136454</v>
      </c>
      <c r="F43705" s="5" t="s">
        <v>136455</v>
      </c>
      <c r="G43705" s="5" t="s">
        <v>43849</v>
      </c>
    </row>
    <row r="43706" spans="5:7" ht="16.5" x14ac:dyDescent="0.25">
      <c r="E43706" s="5" t="s">
        <v>136456</v>
      </c>
      <c r="F43706" s="5" t="s">
        <v>136457</v>
      </c>
      <c r="G43706" s="5" t="s">
        <v>43850</v>
      </c>
    </row>
    <row r="43707" spans="5:7" ht="16.5" x14ac:dyDescent="0.25">
      <c r="E43707" s="5" t="s">
        <v>136458</v>
      </c>
      <c r="F43707" s="5" t="s">
        <v>136459</v>
      </c>
      <c r="G43707" s="5" t="s">
        <v>43851</v>
      </c>
    </row>
    <row r="43708" spans="5:7" ht="16.5" x14ac:dyDescent="0.25">
      <c r="E43708" s="5" t="s">
        <v>136460</v>
      </c>
      <c r="F43708" s="5" t="s">
        <v>136461</v>
      </c>
      <c r="G43708" s="5" t="s">
        <v>43852</v>
      </c>
    </row>
    <row r="43709" spans="5:7" ht="16.5" x14ac:dyDescent="0.25">
      <c r="E43709" s="5" t="s">
        <v>136462</v>
      </c>
      <c r="F43709" s="5" t="s">
        <v>136463</v>
      </c>
      <c r="G43709" s="5" t="s">
        <v>43853</v>
      </c>
    </row>
    <row r="43710" spans="5:7" ht="16.5" x14ac:dyDescent="0.25">
      <c r="E43710" s="5" t="s">
        <v>136464</v>
      </c>
      <c r="F43710" s="5" t="s">
        <v>136465</v>
      </c>
      <c r="G43710" s="5" t="s">
        <v>43854</v>
      </c>
    </row>
    <row r="43711" spans="5:7" ht="16.5" x14ac:dyDescent="0.25">
      <c r="E43711" s="5" t="s">
        <v>136466</v>
      </c>
      <c r="F43711" s="5" t="s">
        <v>136467</v>
      </c>
      <c r="G43711" s="5" t="s">
        <v>43855</v>
      </c>
    </row>
    <row r="43712" spans="5:7" ht="16.5" x14ac:dyDescent="0.25">
      <c r="E43712" s="5" t="s">
        <v>136468</v>
      </c>
      <c r="F43712" s="5" t="s">
        <v>136469</v>
      </c>
      <c r="G43712" s="5" t="s">
        <v>43856</v>
      </c>
    </row>
    <row r="43713" spans="5:7" ht="16.5" x14ac:dyDescent="0.25">
      <c r="E43713" s="5" t="s">
        <v>136470</v>
      </c>
      <c r="F43713" s="5" t="s">
        <v>136471</v>
      </c>
      <c r="G43713" s="5" t="s">
        <v>43857</v>
      </c>
    </row>
    <row r="43714" spans="5:7" ht="16.5" x14ac:dyDescent="0.25">
      <c r="E43714" s="5" t="s">
        <v>136472</v>
      </c>
      <c r="F43714" s="5" t="s">
        <v>136473</v>
      </c>
      <c r="G43714" s="5" t="s">
        <v>43858</v>
      </c>
    </row>
    <row r="43715" spans="5:7" ht="16.5" x14ac:dyDescent="0.25">
      <c r="E43715" s="5" t="s">
        <v>136474</v>
      </c>
      <c r="F43715" s="5" t="s">
        <v>136475</v>
      </c>
      <c r="G43715" s="5" t="s">
        <v>43859</v>
      </c>
    </row>
    <row r="43716" spans="5:7" ht="16.5" x14ac:dyDescent="0.25">
      <c r="E43716" s="5" t="s">
        <v>136476</v>
      </c>
      <c r="F43716" s="5" t="s">
        <v>136477</v>
      </c>
      <c r="G43716" s="5" t="s">
        <v>43860</v>
      </c>
    </row>
    <row r="43717" spans="5:7" ht="16.5" x14ac:dyDescent="0.25">
      <c r="E43717" s="5" t="s">
        <v>136478</v>
      </c>
      <c r="F43717" s="5" t="s">
        <v>136479</v>
      </c>
      <c r="G43717" s="5" t="s">
        <v>43861</v>
      </c>
    </row>
    <row r="43718" spans="5:7" ht="16.5" x14ac:dyDescent="0.25">
      <c r="E43718" s="5" t="s">
        <v>136480</v>
      </c>
      <c r="F43718" s="5" t="s">
        <v>136481</v>
      </c>
      <c r="G43718" s="5" t="s">
        <v>43862</v>
      </c>
    </row>
    <row r="43719" spans="5:7" ht="16.5" x14ac:dyDescent="0.25">
      <c r="E43719" s="5" t="s">
        <v>136482</v>
      </c>
      <c r="F43719" s="5" t="s">
        <v>136483</v>
      </c>
      <c r="G43719" s="5" t="s">
        <v>43863</v>
      </c>
    </row>
    <row r="43720" spans="5:7" ht="16.5" x14ac:dyDescent="0.25">
      <c r="E43720" s="5" t="s">
        <v>136484</v>
      </c>
      <c r="F43720" s="5" t="s">
        <v>136485</v>
      </c>
      <c r="G43720" s="5" t="s">
        <v>43864</v>
      </c>
    </row>
    <row r="43721" spans="5:7" ht="16.5" x14ac:dyDescent="0.25">
      <c r="E43721" s="5" t="s">
        <v>136486</v>
      </c>
      <c r="F43721" s="5" t="s">
        <v>136487</v>
      </c>
      <c r="G43721" s="5" t="s">
        <v>43865</v>
      </c>
    </row>
    <row r="43722" spans="5:7" ht="16.5" x14ac:dyDescent="0.25">
      <c r="E43722" s="5" t="s">
        <v>136488</v>
      </c>
      <c r="F43722" s="5" t="s">
        <v>136489</v>
      </c>
      <c r="G43722" s="5" t="s">
        <v>43866</v>
      </c>
    </row>
    <row r="43723" spans="5:7" ht="16.5" x14ac:dyDescent="0.25">
      <c r="E43723" s="5" t="s">
        <v>136490</v>
      </c>
      <c r="F43723" s="5" t="s">
        <v>136491</v>
      </c>
      <c r="G43723" s="5" t="s">
        <v>43867</v>
      </c>
    </row>
    <row r="43724" spans="5:7" ht="16.5" x14ac:dyDescent="0.25">
      <c r="E43724" s="5" t="s">
        <v>136492</v>
      </c>
      <c r="F43724" s="5" t="s">
        <v>136493</v>
      </c>
      <c r="G43724" s="5" t="s">
        <v>43868</v>
      </c>
    </row>
    <row r="43725" spans="5:7" ht="16.5" x14ac:dyDescent="0.25">
      <c r="E43725" s="5" t="s">
        <v>136494</v>
      </c>
      <c r="F43725" s="5" t="s">
        <v>136495</v>
      </c>
      <c r="G43725" s="5" t="s">
        <v>43869</v>
      </c>
    </row>
    <row r="43726" spans="5:7" ht="16.5" x14ac:dyDescent="0.25">
      <c r="E43726" s="5" t="s">
        <v>136496</v>
      </c>
      <c r="F43726" s="5" t="s">
        <v>136497</v>
      </c>
      <c r="G43726" s="5" t="s">
        <v>43870</v>
      </c>
    </row>
    <row r="43727" spans="5:7" ht="16.5" x14ac:dyDescent="0.25">
      <c r="E43727" s="5" t="s">
        <v>136498</v>
      </c>
      <c r="F43727" s="5" t="s">
        <v>136499</v>
      </c>
      <c r="G43727" s="5" t="s">
        <v>43871</v>
      </c>
    </row>
    <row r="43728" spans="5:7" ht="16.5" x14ac:dyDescent="0.25">
      <c r="E43728" s="5" t="s">
        <v>136500</v>
      </c>
      <c r="F43728" s="5" t="s">
        <v>136501</v>
      </c>
      <c r="G43728" s="5" t="s">
        <v>43872</v>
      </c>
    </row>
    <row r="43729" spans="5:7" ht="16.5" x14ac:dyDescent="0.25">
      <c r="E43729" s="5" t="s">
        <v>136502</v>
      </c>
      <c r="F43729" s="5" t="s">
        <v>136503</v>
      </c>
      <c r="G43729" s="5" t="s">
        <v>43873</v>
      </c>
    </row>
    <row r="43730" spans="5:7" ht="16.5" x14ac:dyDescent="0.25">
      <c r="E43730" s="5" t="s">
        <v>136504</v>
      </c>
      <c r="F43730" s="5" t="s">
        <v>136505</v>
      </c>
      <c r="G43730" s="5" t="s">
        <v>43874</v>
      </c>
    </row>
    <row r="43731" spans="5:7" ht="16.5" x14ac:dyDescent="0.25">
      <c r="E43731" s="5" t="s">
        <v>136506</v>
      </c>
      <c r="F43731" s="5" t="s">
        <v>136507</v>
      </c>
      <c r="G43731" s="5" t="s">
        <v>43875</v>
      </c>
    </row>
    <row r="43732" spans="5:7" ht="16.5" x14ac:dyDescent="0.25">
      <c r="E43732" s="5" t="s">
        <v>136508</v>
      </c>
      <c r="F43732" s="5" t="s">
        <v>136509</v>
      </c>
      <c r="G43732" s="5" t="s">
        <v>43876</v>
      </c>
    </row>
    <row r="43733" spans="5:7" ht="16.5" x14ac:dyDescent="0.25">
      <c r="E43733" s="5" t="s">
        <v>136510</v>
      </c>
      <c r="F43733" s="5" t="s">
        <v>136511</v>
      </c>
      <c r="G43733" s="5" t="s">
        <v>43877</v>
      </c>
    </row>
    <row r="43734" spans="5:7" ht="16.5" x14ac:dyDescent="0.25">
      <c r="E43734" s="5" t="s">
        <v>136512</v>
      </c>
      <c r="F43734" s="5" t="s">
        <v>136513</v>
      </c>
      <c r="G43734" s="5" t="s">
        <v>43878</v>
      </c>
    </row>
    <row r="43735" spans="5:7" ht="16.5" x14ac:dyDescent="0.25">
      <c r="E43735" s="5" t="s">
        <v>136514</v>
      </c>
      <c r="F43735" s="5" t="s">
        <v>136515</v>
      </c>
      <c r="G43735" s="5" t="s">
        <v>43879</v>
      </c>
    </row>
    <row r="43736" spans="5:7" ht="16.5" x14ac:dyDescent="0.25">
      <c r="E43736" s="5" t="s">
        <v>136516</v>
      </c>
      <c r="F43736" s="5" t="s">
        <v>136517</v>
      </c>
      <c r="G43736" s="5" t="s">
        <v>43880</v>
      </c>
    </row>
    <row r="43737" spans="5:7" ht="16.5" x14ac:dyDescent="0.25">
      <c r="E43737" s="5" t="s">
        <v>136518</v>
      </c>
      <c r="F43737" s="5" t="s">
        <v>136519</v>
      </c>
      <c r="G43737" s="5" t="s">
        <v>43881</v>
      </c>
    </row>
    <row r="43738" spans="5:7" ht="16.5" x14ac:dyDescent="0.25">
      <c r="E43738" s="5" t="s">
        <v>136520</v>
      </c>
      <c r="F43738" s="5" t="s">
        <v>136521</v>
      </c>
      <c r="G43738" s="5" t="s">
        <v>43882</v>
      </c>
    </row>
    <row r="43739" spans="5:7" ht="16.5" x14ac:dyDescent="0.25">
      <c r="E43739" s="5" t="s">
        <v>136522</v>
      </c>
      <c r="F43739" s="5" t="s">
        <v>136523</v>
      </c>
      <c r="G43739" s="5" t="s">
        <v>43883</v>
      </c>
    </row>
    <row r="43740" spans="5:7" ht="16.5" x14ac:dyDescent="0.25">
      <c r="E43740" s="5" t="s">
        <v>136524</v>
      </c>
      <c r="F43740" s="5" t="s">
        <v>136525</v>
      </c>
      <c r="G43740" s="5" t="s">
        <v>43884</v>
      </c>
    </row>
    <row r="43741" spans="5:7" ht="16.5" x14ac:dyDescent="0.25">
      <c r="E43741" s="5" t="s">
        <v>136526</v>
      </c>
      <c r="F43741" s="5" t="s">
        <v>136527</v>
      </c>
      <c r="G43741" s="5" t="s">
        <v>43885</v>
      </c>
    </row>
    <row r="43742" spans="5:7" ht="16.5" x14ac:dyDescent="0.25">
      <c r="E43742" s="5" t="s">
        <v>136528</v>
      </c>
      <c r="F43742" s="5" t="s">
        <v>136529</v>
      </c>
      <c r="G43742" s="5" t="s">
        <v>43886</v>
      </c>
    </row>
    <row r="43743" spans="5:7" ht="16.5" x14ac:dyDescent="0.25">
      <c r="E43743" s="5" t="s">
        <v>136530</v>
      </c>
      <c r="F43743" s="5" t="s">
        <v>136531</v>
      </c>
      <c r="G43743" s="5" t="s">
        <v>43887</v>
      </c>
    </row>
    <row r="43744" spans="5:7" ht="16.5" x14ac:dyDescent="0.25">
      <c r="E43744" s="5" t="s">
        <v>136532</v>
      </c>
      <c r="F43744" s="5" t="s">
        <v>136533</v>
      </c>
      <c r="G43744" s="5" t="s">
        <v>43888</v>
      </c>
    </row>
    <row r="43745" spans="5:7" ht="16.5" x14ac:dyDescent="0.25">
      <c r="E43745" s="5" t="s">
        <v>136534</v>
      </c>
      <c r="F43745" s="5" t="s">
        <v>136535</v>
      </c>
      <c r="G43745" s="5" t="s">
        <v>43889</v>
      </c>
    </row>
    <row r="43746" spans="5:7" ht="16.5" x14ac:dyDescent="0.25">
      <c r="E43746" s="5" t="s">
        <v>136536</v>
      </c>
      <c r="F43746" s="5" t="s">
        <v>96945</v>
      </c>
      <c r="G43746" s="5" t="s">
        <v>43890</v>
      </c>
    </row>
    <row r="43747" spans="5:7" ht="16.5" x14ac:dyDescent="0.25">
      <c r="E43747" s="5" t="s">
        <v>136537</v>
      </c>
      <c r="F43747" s="5" t="s">
        <v>136538</v>
      </c>
      <c r="G43747" s="5" t="s">
        <v>43891</v>
      </c>
    </row>
    <row r="43748" spans="5:7" ht="16.5" x14ac:dyDescent="0.25">
      <c r="E43748" s="5" t="s">
        <v>136539</v>
      </c>
      <c r="F43748" s="5" t="s">
        <v>136540</v>
      </c>
      <c r="G43748" s="5" t="s">
        <v>43892</v>
      </c>
    </row>
    <row r="43749" spans="5:7" ht="16.5" x14ac:dyDescent="0.25">
      <c r="E43749" s="5" t="s">
        <v>136541</v>
      </c>
      <c r="F43749" s="5" t="s">
        <v>136542</v>
      </c>
      <c r="G43749" s="5" t="s">
        <v>43893</v>
      </c>
    </row>
    <row r="43750" spans="5:7" ht="16.5" x14ac:dyDescent="0.25">
      <c r="E43750" s="5" t="s">
        <v>136543</v>
      </c>
      <c r="F43750" s="5" t="s">
        <v>136544</v>
      </c>
      <c r="G43750" s="5" t="s">
        <v>43894</v>
      </c>
    </row>
    <row r="43751" spans="5:7" ht="16.5" x14ac:dyDescent="0.25">
      <c r="E43751" s="5" t="s">
        <v>136545</v>
      </c>
      <c r="F43751" s="5" t="s">
        <v>136546</v>
      </c>
      <c r="G43751" s="5" t="s">
        <v>43895</v>
      </c>
    </row>
    <row r="43752" spans="5:7" ht="16.5" x14ac:dyDescent="0.25">
      <c r="E43752" s="5" t="s">
        <v>136547</v>
      </c>
      <c r="F43752" s="5" t="s">
        <v>136548</v>
      </c>
      <c r="G43752" s="5" t="s">
        <v>43896</v>
      </c>
    </row>
    <row r="43753" spans="5:7" ht="16.5" x14ac:dyDescent="0.25">
      <c r="E43753" s="5" t="s">
        <v>136549</v>
      </c>
      <c r="F43753" s="5" t="s">
        <v>136550</v>
      </c>
      <c r="G43753" s="5" t="s">
        <v>43897</v>
      </c>
    </row>
    <row r="43754" spans="5:7" ht="16.5" x14ac:dyDescent="0.25">
      <c r="E43754" s="5" t="s">
        <v>136551</v>
      </c>
      <c r="F43754" s="5" t="s">
        <v>136552</v>
      </c>
      <c r="G43754" s="5" t="s">
        <v>43898</v>
      </c>
    </row>
    <row r="43755" spans="5:7" ht="16.5" x14ac:dyDescent="0.25">
      <c r="E43755" s="5" t="s">
        <v>136553</v>
      </c>
      <c r="F43755" s="5" t="s">
        <v>136554</v>
      </c>
      <c r="G43755" s="5" t="s">
        <v>43899</v>
      </c>
    </row>
    <row r="43756" spans="5:7" ht="16.5" x14ac:dyDescent="0.25">
      <c r="E43756" s="5" t="s">
        <v>136555</v>
      </c>
      <c r="F43756" s="5" t="s">
        <v>136556</v>
      </c>
      <c r="G43756" s="5" t="s">
        <v>43900</v>
      </c>
    </row>
    <row r="43757" spans="5:7" ht="16.5" x14ac:dyDescent="0.25">
      <c r="E43757" s="5" t="s">
        <v>136557</v>
      </c>
      <c r="F43757" s="5" t="s">
        <v>136558</v>
      </c>
      <c r="G43757" s="5" t="s">
        <v>43901</v>
      </c>
    </row>
    <row r="43758" spans="5:7" ht="16.5" x14ac:dyDescent="0.25">
      <c r="E43758" s="5" t="s">
        <v>136559</v>
      </c>
      <c r="F43758" s="5" t="s">
        <v>136560</v>
      </c>
      <c r="G43758" s="5" t="s">
        <v>43902</v>
      </c>
    </row>
    <row r="43759" spans="5:7" ht="16.5" x14ac:dyDescent="0.25">
      <c r="E43759" s="5" t="s">
        <v>136561</v>
      </c>
      <c r="F43759" s="5" t="s">
        <v>136562</v>
      </c>
      <c r="G43759" s="5" t="s">
        <v>43903</v>
      </c>
    </row>
    <row r="43760" spans="5:7" ht="16.5" x14ac:dyDescent="0.25">
      <c r="E43760" s="5" t="s">
        <v>136563</v>
      </c>
      <c r="F43760" s="5" t="s">
        <v>136564</v>
      </c>
      <c r="G43760" s="5" t="s">
        <v>43904</v>
      </c>
    </row>
    <row r="43761" spans="5:7" ht="16.5" x14ac:dyDescent="0.25">
      <c r="E43761" s="5" t="s">
        <v>136565</v>
      </c>
      <c r="F43761" s="5" t="s">
        <v>136566</v>
      </c>
      <c r="G43761" s="5" t="s">
        <v>43905</v>
      </c>
    </row>
    <row r="43762" spans="5:7" ht="16.5" x14ac:dyDescent="0.25">
      <c r="E43762" s="5" t="s">
        <v>136567</v>
      </c>
      <c r="F43762" s="5" t="s">
        <v>136568</v>
      </c>
      <c r="G43762" s="5" t="s">
        <v>43906</v>
      </c>
    </row>
    <row r="43763" spans="5:7" ht="16.5" x14ac:dyDescent="0.25">
      <c r="E43763" s="5" t="s">
        <v>136569</v>
      </c>
      <c r="F43763" s="5" t="s">
        <v>136570</v>
      </c>
      <c r="G43763" s="5" t="s">
        <v>43907</v>
      </c>
    </row>
    <row r="43764" spans="5:7" ht="16.5" x14ac:dyDescent="0.25">
      <c r="E43764" s="5" t="s">
        <v>136571</v>
      </c>
      <c r="F43764" s="5" t="s">
        <v>136572</v>
      </c>
      <c r="G43764" s="5" t="s">
        <v>43908</v>
      </c>
    </row>
    <row r="43765" spans="5:7" ht="16.5" x14ac:dyDescent="0.25">
      <c r="E43765" s="5" t="s">
        <v>136573</v>
      </c>
      <c r="F43765" s="5" t="s">
        <v>136574</v>
      </c>
      <c r="G43765" s="5" t="s">
        <v>43909</v>
      </c>
    </row>
    <row r="43766" spans="5:7" ht="16.5" x14ac:dyDescent="0.25">
      <c r="E43766" s="5" t="s">
        <v>136575</v>
      </c>
      <c r="F43766" s="5" t="s">
        <v>136576</v>
      </c>
      <c r="G43766" s="5" t="s">
        <v>43910</v>
      </c>
    </row>
    <row r="43767" spans="5:7" ht="16.5" x14ac:dyDescent="0.25">
      <c r="E43767" s="5" t="s">
        <v>136577</v>
      </c>
      <c r="F43767" s="5" t="s">
        <v>136578</v>
      </c>
      <c r="G43767" s="5" t="s">
        <v>43911</v>
      </c>
    </row>
    <row r="43768" spans="5:7" ht="16.5" x14ac:dyDescent="0.25">
      <c r="E43768" s="5" t="s">
        <v>136579</v>
      </c>
      <c r="F43768" s="5" t="s">
        <v>136580</v>
      </c>
      <c r="G43768" s="5" t="s">
        <v>43912</v>
      </c>
    </row>
    <row r="43769" spans="5:7" ht="16.5" x14ac:dyDescent="0.25">
      <c r="E43769" s="5" t="s">
        <v>136581</v>
      </c>
      <c r="F43769" s="5" t="s">
        <v>136582</v>
      </c>
      <c r="G43769" s="5" t="s">
        <v>43913</v>
      </c>
    </row>
    <row r="43770" spans="5:7" ht="16.5" x14ac:dyDescent="0.25">
      <c r="E43770" s="5" t="s">
        <v>136583</v>
      </c>
      <c r="F43770" s="5" t="s">
        <v>136584</v>
      </c>
      <c r="G43770" s="5" t="s">
        <v>43914</v>
      </c>
    </row>
    <row r="43771" spans="5:7" ht="16.5" x14ac:dyDescent="0.25">
      <c r="E43771" s="5" t="s">
        <v>136585</v>
      </c>
      <c r="F43771" s="5" t="s">
        <v>136586</v>
      </c>
      <c r="G43771" s="5" t="s">
        <v>43915</v>
      </c>
    </row>
    <row r="43772" spans="5:7" ht="16.5" x14ac:dyDescent="0.25">
      <c r="E43772" s="5" t="s">
        <v>136587</v>
      </c>
      <c r="F43772" s="5" t="s">
        <v>136588</v>
      </c>
      <c r="G43772" s="5" t="s">
        <v>43916</v>
      </c>
    </row>
    <row r="43773" spans="5:7" ht="16.5" x14ac:dyDescent="0.25">
      <c r="E43773" s="5" t="s">
        <v>136589</v>
      </c>
      <c r="F43773" s="5" t="s">
        <v>136590</v>
      </c>
      <c r="G43773" s="5" t="s">
        <v>43917</v>
      </c>
    </row>
    <row r="43774" spans="5:7" ht="16.5" x14ac:dyDescent="0.25">
      <c r="E43774" s="5" t="s">
        <v>136591</v>
      </c>
      <c r="F43774" s="5" t="s">
        <v>136592</v>
      </c>
      <c r="G43774" s="5" t="s">
        <v>43918</v>
      </c>
    </row>
    <row r="43775" spans="5:7" ht="16.5" x14ac:dyDescent="0.25">
      <c r="E43775" s="5" t="s">
        <v>136593</v>
      </c>
      <c r="F43775" s="5" t="s">
        <v>136594</v>
      </c>
      <c r="G43775" s="5" t="s">
        <v>43919</v>
      </c>
    </row>
    <row r="43776" spans="5:7" ht="16.5" x14ac:dyDescent="0.25">
      <c r="E43776" s="5" t="s">
        <v>136595</v>
      </c>
      <c r="F43776" s="5" t="s">
        <v>136596</v>
      </c>
      <c r="G43776" s="5" t="s">
        <v>43920</v>
      </c>
    </row>
    <row r="43777" spans="5:7" ht="16.5" x14ac:dyDescent="0.25">
      <c r="E43777" s="5" t="s">
        <v>136597</v>
      </c>
      <c r="F43777" s="5" t="s">
        <v>136598</v>
      </c>
      <c r="G43777" s="5" t="s">
        <v>43921</v>
      </c>
    </row>
    <row r="43778" spans="5:7" ht="16.5" x14ac:dyDescent="0.25">
      <c r="E43778" s="5" t="s">
        <v>136599</v>
      </c>
      <c r="F43778" s="5" t="s">
        <v>136600</v>
      </c>
      <c r="G43778" s="5" t="s">
        <v>43922</v>
      </c>
    </row>
    <row r="43779" spans="5:7" ht="16.5" x14ac:dyDescent="0.25">
      <c r="E43779" s="5" t="s">
        <v>136601</v>
      </c>
      <c r="F43779" s="5" t="s">
        <v>136602</v>
      </c>
      <c r="G43779" s="5" t="s">
        <v>43923</v>
      </c>
    </row>
    <row r="43780" spans="5:7" ht="16.5" x14ac:dyDescent="0.25">
      <c r="E43780" s="5" t="s">
        <v>136603</v>
      </c>
      <c r="F43780" s="5" t="s">
        <v>136604</v>
      </c>
      <c r="G43780" s="5" t="s">
        <v>43924</v>
      </c>
    </row>
    <row r="43781" spans="5:7" ht="16.5" x14ac:dyDescent="0.25">
      <c r="E43781" s="5" t="s">
        <v>136605</v>
      </c>
      <c r="F43781" s="5" t="s">
        <v>136606</v>
      </c>
      <c r="G43781" s="5" t="s">
        <v>43925</v>
      </c>
    </row>
    <row r="43782" spans="5:7" ht="16.5" x14ac:dyDescent="0.25">
      <c r="E43782" s="5" t="s">
        <v>136607</v>
      </c>
      <c r="F43782" s="5" t="s">
        <v>136608</v>
      </c>
      <c r="G43782" s="5" t="s">
        <v>43926</v>
      </c>
    </row>
    <row r="43783" spans="5:7" ht="16.5" x14ac:dyDescent="0.25">
      <c r="E43783" s="5" t="s">
        <v>136609</v>
      </c>
      <c r="F43783" s="5" t="s">
        <v>136610</v>
      </c>
      <c r="G43783" s="5" t="s">
        <v>43927</v>
      </c>
    </row>
    <row r="43784" spans="5:7" ht="16.5" x14ac:dyDescent="0.25">
      <c r="E43784" s="5" t="s">
        <v>136611</v>
      </c>
      <c r="F43784" s="5" t="s">
        <v>136612</v>
      </c>
      <c r="G43784" s="5" t="s">
        <v>43928</v>
      </c>
    </row>
    <row r="43785" spans="5:7" ht="16.5" x14ac:dyDescent="0.25">
      <c r="E43785" s="5" t="s">
        <v>136613</v>
      </c>
      <c r="F43785" s="5" t="s">
        <v>136614</v>
      </c>
      <c r="G43785" s="5" t="s">
        <v>43929</v>
      </c>
    </row>
    <row r="43786" spans="5:7" ht="16.5" x14ac:dyDescent="0.25">
      <c r="E43786" s="5" t="s">
        <v>136615</v>
      </c>
      <c r="F43786" s="5" t="s">
        <v>136616</v>
      </c>
      <c r="G43786" s="5" t="s">
        <v>43930</v>
      </c>
    </row>
    <row r="43787" spans="5:7" ht="16.5" x14ac:dyDescent="0.25">
      <c r="E43787" s="5" t="s">
        <v>136617</v>
      </c>
      <c r="F43787" s="5" t="s">
        <v>136618</v>
      </c>
      <c r="G43787" s="5" t="s">
        <v>43931</v>
      </c>
    </row>
    <row r="43788" spans="5:7" ht="16.5" x14ac:dyDescent="0.25">
      <c r="E43788" s="5" t="s">
        <v>136619</v>
      </c>
      <c r="F43788" s="5" t="s">
        <v>136620</v>
      </c>
      <c r="G43788" s="5" t="s">
        <v>43932</v>
      </c>
    </row>
    <row r="43789" spans="5:7" ht="16.5" x14ac:dyDescent="0.25">
      <c r="E43789" s="5" t="s">
        <v>136621</v>
      </c>
      <c r="F43789" s="5" t="s">
        <v>136622</v>
      </c>
      <c r="G43789" s="5" t="s">
        <v>43933</v>
      </c>
    </row>
    <row r="43790" spans="5:7" ht="16.5" x14ac:dyDescent="0.25">
      <c r="E43790" s="5" t="s">
        <v>136623</v>
      </c>
      <c r="F43790" s="5" t="s">
        <v>136624</v>
      </c>
      <c r="G43790" s="5" t="s">
        <v>43934</v>
      </c>
    </row>
    <row r="43791" spans="5:7" ht="16.5" x14ac:dyDescent="0.25">
      <c r="E43791" s="5" t="s">
        <v>136625</v>
      </c>
      <c r="F43791" s="5" t="s">
        <v>136626</v>
      </c>
      <c r="G43791" s="5" t="s">
        <v>43935</v>
      </c>
    </row>
    <row r="43792" spans="5:7" ht="16.5" x14ac:dyDescent="0.25">
      <c r="E43792" s="5" t="s">
        <v>136627</v>
      </c>
      <c r="F43792" s="5" t="s">
        <v>136628</v>
      </c>
      <c r="G43792" s="5" t="s">
        <v>43936</v>
      </c>
    </row>
    <row r="43793" spans="5:7" ht="16.5" x14ac:dyDescent="0.25">
      <c r="E43793" s="5" t="s">
        <v>136629</v>
      </c>
      <c r="F43793" s="5" t="s">
        <v>136630</v>
      </c>
      <c r="G43793" s="5" t="s">
        <v>43937</v>
      </c>
    </row>
    <row r="43794" spans="5:7" ht="16.5" x14ac:dyDescent="0.25">
      <c r="E43794" s="5" t="s">
        <v>136631</v>
      </c>
      <c r="F43794" s="5" t="s">
        <v>136632</v>
      </c>
      <c r="G43794" s="5" t="s">
        <v>43938</v>
      </c>
    </row>
    <row r="43795" spans="5:7" ht="16.5" x14ac:dyDescent="0.25">
      <c r="E43795" s="5" t="s">
        <v>136633</v>
      </c>
      <c r="F43795" s="5" t="s">
        <v>136634</v>
      </c>
      <c r="G43795" s="5" t="s">
        <v>43939</v>
      </c>
    </row>
    <row r="43796" spans="5:7" ht="16.5" x14ac:dyDescent="0.25">
      <c r="E43796" s="5" t="s">
        <v>136635</v>
      </c>
      <c r="F43796" s="5" t="s">
        <v>136636</v>
      </c>
      <c r="G43796" s="5" t="s">
        <v>43940</v>
      </c>
    </row>
    <row r="43797" spans="5:7" ht="16.5" x14ac:dyDescent="0.25">
      <c r="E43797" s="5" t="s">
        <v>136637</v>
      </c>
      <c r="F43797" s="5" t="s">
        <v>136638</v>
      </c>
      <c r="G43797" s="5" t="s">
        <v>43941</v>
      </c>
    </row>
    <row r="43798" spans="5:7" ht="16.5" x14ac:dyDescent="0.25">
      <c r="E43798" s="5" t="s">
        <v>136639</v>
      </c>
      <c r="F43798" s="5" t="s">
        <v>136640</v>
      </c>
      <c r="G43798" s="5" t="s">
        <v>43942</v>
      </c>
    </row>
    <row r="43799" spans="5:7" ht="16.5" x14ac:dyDescent="0.25">
      <c r="E43799" s="5" t="s">
        <v>136641</v>
      </c>
      <c r="F43799" s="5" t="s">
        <v>136642</v>
      </c>
      <c r="G43799" s="5" t="s">
        <v>43943</v>
      </c>
    </row>
    <row r="43800" spans="5:7" ht="16.5" x14ac:dyDescent="0.25">
      <c r="E43800" s="5" t="s">
        <v>136643</v>
      </c>
      <c r="F43800" s="5" t="s">
        <v>136644</v>
      </c>
      <c r="G43800" s="5" t="s">
        <v>43944</v>
      </c>
    </row>
    <row r="43801" spans="5:7" ht="16.5" x14ac:dyDescent="0.25">
      <c r="E43801" s="5" t="s">
        <v>136645</v>
      </c>
      <c r="F43801" s="5" t="s">
        <v>136646</v>
      </c>
      <c r="G43801" s="5" t="s">
        <v>43945</v>
      </c>
    </row>
    <row r="43802" spans="5:7" ht="16.5" x14ac:dyDescent="0.25">
      <c r="E43802" s="5" t="s">
        <v>136647</v>
      </c>
      <c r="F43802" s="5" t="s">
        <v>136648</v>
      </c>
      <c r="G43802" s="5" t="s">
        <v>43946</v>
      </c>
    </row>
    <row r="43803" spans="5:7" ht="16.5" x14ac:dyDescent="0.25">
      <c r="E43803" s="5" t="s">
        <v>136649</v>
      </c>
      <c r="F43803" s="5" t="s">
        <v>136650</v>
      </c>
      <c r="G43803" s="5" t="s">
        <v>43947</v>
      </c>
    </row>
    <row r="43804" spans="5:7" ht="16.5" x14ac:dyDescent="0.25">
      <c r="E43804" s="5" t="s">
        <v>136651</v>
      </c>
      <c r="F43804" s="5" t="s">
        <v>136652</v>
      </c>
      <c r="G43804" s="5" t="s">
        <v>43948</v>
      </c>
    </row>
    <row r="43805" spans="5:7" ht="16.5" x14ac:dyDescent="0.25">
      <c r="E43805" s="5" t="s">
        <v>136653</v>
      </c>
      <c r="F43805" s="5" t="s">
        <v>136654</v>
      </c>
      <c r="G43805" s="5" t="s">
        <v>43949</v>
      </c>
    </row>
    <row r="43806" spans="5:7" ht="16.5" x14ac:dyDescent="0.25">
      <c r="E43806" s="5" t="s">
        <v>136655</v>
      </c>
      <c r="F43806" s="5" t="s">
        <v>136656</v>
      </c>
      <c r="G43806" s="5" t="s">
        <v>43950</v>
      </c>
    </row>
    <row r="43807" spans="5:7" ht="16.5" x14ac:dyDescent="0.25">
      <c r="E43807" s="5" t="s">
        <v>136657</v>
      </c>
      <c r="F43807" s="5" t="s">
        <v>136658</v>
      </c>
      <c r="G43807" s="5" t="s">
        <v>43951</v>
      </c>
    </row>
    <row r="43808" spans="5:7" ht="16.5" x14ac:dyDescent="0.25">
      <c r="E43808" s="5" t="s">
        <v>136659</v>
      </c>
      <c r="F43808" s="5" t="s">
        <v>136660</v>
      </c>
      <c r="G43808" s="5" t="s">
        <v>43952</v>
      </c>
    </row>
    <row r="43809" spans="5:7" ht="16.5" x14ac:dyDescent="0.25">
      <c r="E43809" s="5" t="s">
        <v>136661</v>
      </c>
      <c r="F43809" s="5" t="s">
        <v>136662</v>
      </c>
      <c r="G43809" s="5" t="s">
        <v>43953</v>
      </c>
    </row>
    <row r="43810" spans="5:7" ht="16.5" x14ac:dyDescent="0.25">
      <c r="E43810" s="5" t="s">
        <v>136663</v>
      </c>
      <c r="F43810" s="5" t="s">
        <v>136664</v>
      </c>
      <c r="G43810" s="5" t="s">
        <v>43954</v>
      </c>
    </row>
    <row r="43811" spans="5:7" ht="16.5" x14ac:dyDescent="0.25">
      <c r="E43811" s="5" t="s">
        <v>136665</v>
      </c>
      <c r="F43811" s="5" t="s">
        <v>136666</v>
      </c>
      <c r="G43811" s="5" t="s">
        <v>43955</v>
      </c>
    </row>
    <row r="43812" spans="5:7" ht="16.5" x14ac:dyDescent="0.25">
      <c r="E43812" s="5" t="s">
        <v>136667</v>
      </c>
      <c r="F43812" s="5" t="s">
        <v>65789</v>
      </c>
      <c r="G43812" s="5" t="s">
        <v>43956</v>
      </c>
    </row>
    <row r="43813" spans="5:7" ht="16.5" x14ac:dyDescent="0.25">
      <c r="E43813" s="5" t="s">
        <v>136668</v>
      </c>
      <c r="F43813" s="5" t="s">
        <v>136669</v>
      </c>
      <c r="G43813" s="5" t="s">
        <v>43957</v>
      </c>
    </row>
    <row r="43814" spans="5:7" ht="16.5" x14ac:dyDescent="0.25">
      <c r="E43814" s="5" t="s">
        <v>136670</v>
      </c>
      <c r="F43814" s="5" t="s">
        <v>136671</v>
      </c>
      <c r="G43814" s="5" t="s">
        <v>43958</v>
      </c>
    </row>
    <row r="43815" spans="5:7" ht="16.5" x14ac:dyDescent="0.25">
      <c r="E43815" s="5" t="s">
        <v>136672</v>
      </c>
      <c r="F43815" s="5" t="s">
        <v>136673</v>
      </c>
      <c r="G43815" s="5" t="s">
        <v>43959</v>
      </c>
    </row>
    <row r="43816" spans="5:7" ht="16.5" x14ac:dyDescent="0.25">
      <c r="E43816" s="5" t="s">
        <v>136674</v>
      </c>
      <c r="F43816" s="5" t="s">
        <v>136675</v>
      </c>
      <c r="G43816" s="5" t="s">
        <v>43960</v>
      </c>
    </row>
    <row r="43817" spans="5:7" ht="16.5" x14ac:dyDescent="0.25">
      <c r="E43817" s="5" t="s">
        <v>136676</v>
      </c>
      <c r="F43817" s="5" t="s">
        <v>136677</v>
      </c>
      <c r="G43817" s="5" t="s">
        <v>43961</v>
      </c>
    </row>
    <row r="43818" spans="5:7" ht="16.5" x14ac:dyDescent="0.25">
      <c r="E43818" s="5" t="s">
        <v>136678</v>
      </c>
      <c r="F43818" s="5" t="s">
        <v>136679</v>
      </c>
      <c r="G43818" s="5" t="s">
        <v>43962</v>
      </c>
    </row>
    <row r="43819" spans="5:7" ht="16.5" x14ac:dyDescent="0.25">
      <c r="E43819" s="5" t="s">
        <v>136680</v>
      </c>
      <c r="F43819" s="5" t="s">
        <v>136681</v>
      </c>
      <c r="G43819" s="5" t="s">
        <v>43963</v>
      </c>
    </row>
    <row r="43820" spans="5:7" ht="16.5" x14ac:dyDescent="0.25">
      <c r="E43820" s="5" t="s">
        <v>136682</v>
      </c>
      <c r="F43820" s="5" t="s">
        <v>136683</v>
      </c>
      <c r="G43820" s="5" t="s">
        <v>43964</v>
      </c>
    </row>
    <row r="43821" spans="5:7" ht="16.5" x14ac:dyDescent="0.25">
      <c r="E43821" s="5" t="s">
        <v>136684</v>
      </c>
      <c r="F43821" s="5" t="s">
        <v>136685</v>
      </c>
      <c r="G43821" s="5" t="s">
        <v>43965</v>
      </c>
    </row>
    <row r="43822" spans="5:7" ht="16.5" x14ac:dyDescent="0.25">
      <c r="E43822" s="5" t="s">
        <v>136686</v>
      </c>
      <c r="F43822" s="5" t="s">
        <v>136687</v>
      </c>
      <c r="G43822" s="5" t="s">
        <v>43966</v>
      </c>
    </row>
    <row r="43823" spans="5:7" ht="16.5" x14ac:dyDescent="0.25">
      <c r="E43823" s="5" t="s">
        <v>136688</v>
      </c>
      <c r="F43823" s="5" t="s">
        <v>136689</v>
      </c>
      <c r="G43823" s="5" t="s">
        <v>43967</v>
      </c>
    </row>
    <row r="43824" spans="5:7" ht="16.5" x14ac:dyDescent="0.25">
      <c r="E43824" s="5" t="s">
        <v>136690</v>
      </c>
      <c r="F43824" s="5" t="s">
        <v>136691</v>
      </c>
      <c r="G43824" s="5" t="s">
        <v>43968</v>
      </c>
    </row>
    <row r="43825" spans="5:7" ht="16.5" x14ac:dyDescent="0.25">
      <c r="E43825" s="5" t="s">
        <v>136692</v>
      </c>
      <c r="F43825" s="5" t="s">
        <v>136693</v>
      </c>
      <c r="G43825" s="5" t="s">
        <v>43969</v>
      </c>
    </row>
    <row r="43826" spans="5:7" ht="16.5" x14ac:dyDescent="0.25">
      <c r="E43826" s="5" t="s">
        <v>136694</v>
      </c>
      <c r="F43826" s="5" t="s">
        <v>136695</v>
      </c>
      <c r="G43826" s="5" t="s">
        <v>43970</v>
      </c>
    </row>
    <row r="43827" spans="5:7" ht="16.5" x14ac:dyDescent="0.25">
      <c r="E43827" s="5" t="s">
        <v>136696</v>
      </c>
      <c r="F43827" s="5" t="s">
        <v>136697</v>
      </c>
      <c r="G43827" s="5" t="s">
        <v>43971</v>
      </c>
    </row>
    <row r="43828" spans="5:7" ht="16.5" x14ac:dyDescent="0.25">
      <c r="E43828" s="5" t="s">
        <v>136698</v>
      </c>
      <c r="F43828" s="5" t="s">
        <v>136699</v>
      </c>
      <c r="G43828" s="5" t="s">
        <v>43972</v>
      </c>
    </row>
    <row r="43829" spans="5:7" ht="16.5" x14ac:dyDescent="0.25">
      <c r="E43829" s="5" t="s">
        <v>136700</v>
      </c>
      <c r="F43829" s="5" t="s">
        <v>136701</v>
      </c>
      <c r="G43829" s="5" t="s">
        <v>43973</v>
      </c>
    </row>
    <row r="43830" spans="5:7" ht="16.5" x14ac:dyDescent="0.25">
      <c r="E43830" s="5" t="s">
        <v>136702</v>
      </c>
      <c r="F43830" s="5" t="s">
        <v>136703</v>
      </c>
      <c r="G43830" s="5" t="s">
        <v>43974</v>
      </c>
    </row>
    <row r="43831" spans="5:7" ht="16.5" x14ac:dyDescent="0.25">
      <c r="E43831" s="5" t="s">
        <v>136704</v>
      </c>
      <c r="F43831" s="5" t="s">
        <v>136705</v>
      </c>
      <c r="G43831" s="5" t="s">
        <v>43975</v>
      </c>
    </row>
    <row r="43832" spans="5:7" ht="16.5" x14ac:dyDescent="0.25">
      <c r="E43832" s="5" t="s">
        <v>136706</v>
      </c>
      <c r="F43832" s="5" t="s">
        <v>136707</v>
      </c>
      <c r="G43832" s="5" t="s">
        <v>43976</v>
      </c>
    </row>
    <row r="43833" spans="5:7" ht="16.5" x14ac:dyDescent="0.25">
      <c r="E43833" s="5" t="s">
        <v>136708</v>
      </c>
      <c r="F43833" s="5" t="s">
        <v>136709</v>
      </c>
      <c r="G43833" s="5" t="s">
        <v>43977</v>
      </c>
    </row>
    <row r="43834" spans="5:7" ht="16.5" x14ac:dyDescent="0.25">
      <c r="E43834" s="5" t="s">
        <v>136710</v>
      </c>
      <c r="F43834" s="5" t="s">
        <v>136711</v>
      </c>
      <c r="G43834" s="5" t="s">
        <v>43978</v>
      </c>
    </row>
    <row r="43835" spans="5:7" ht="16.5" x14ac:dyDescent="0.25">
      <c r="E43835" s="5" t="s">
        <v>136712</v>
      </c>
      <c r="F43835" s="5" t="s">
        <v>136713</v>
      </c>
      <c r="G43835" s="5" t="s">
        <v>43979</v>
      </c>
    </row>
    <row r="43836" spans="5:7" ht="16.5" x14ac:dyDescent="0.25">
      <c r="E43836" s="5" t="s">
        <v>136714</v>
      </c>
      <c r="F43836" s="5" t="s">
        <v>136715</v>
      </c>
      <c r="G43836" s="5" t="s">
        <v>43980</v>
      </c>
    </row>
    <row r="43837" spans="5:7" ht="16.5" x14ac:dyDescent="0.25">
      <c r="E43837" s="5" t="s">
        <v>136716</v>
      </c>
      <c r="F43837" s="5" t="s">
        <v>136717</v>
      </c>
      <c r="G43837" s="5" t="s">
        <v>43981</v>
      </c>
    </row>
    <row r="43838" spans="5:7" ht="16.5" x14ac:dyDescent="0.25">
      <c r="E43838" s="5" t="s">
        <v>136718</v>
      </c>
      <c r="F43838" s="5" t="s">
        <v>136719</v>
      </c>
      <c r="G43838" s="5" t="s">
        <v>43982</v>
      </c>
    </row>
    <row r="43839" spans="5:7" ht="16.5" x14ac:dyDescent="0.25">
      <c r="E43839" s="5" t="s">
        <v>136720</v>
      </c>
      <c r="F43839" s="5" t="s">
        <v>136721</v>
      </c>
      <c r="G43839" s="5" t="s">
        <v>43983</v>
      </c>
    </row>
    <row r="43840" spans="5:7" ht="16.5" x14ac:dyDescent="0.25">
      <c r="E43840" s="5" t="s">
        <v>136722</v>
      </c>
      <c r="F43840" s="5" t="s">
        <v>136723</v>
      </c>
      <c r="G43840" s="5" t="s">
        <v>43984</v>
      </c>
    </row>
    <row r="43841" spans="5:7" ht="16.5" x14ac:dyDescent="0.25">
      <c r="E43841" s="5" t="s">
        <v>136724</v>
      </c>
      <c r="F43841" s="5" t="s">
        <v>136725</v>
      </c>
      <c r="G43841" s="5" t="s">
        <v>43985</v>
      </c>
    </row>
    <row r="43842" spans="5:7" ht="16.5" x14ac:dyDescent="0.25">
      <c r="E43842" s="5" t="s">
        <v>136726</v>
      </c>
      <c r="F43842" s="5" t="s">
        <v>136727</v>
      </c>
      <c r="G43842" s="5" t="s">
        <v>43986</v>
      </c>
    </row>
    <row r="43843" spans="5:7" ht="16.5" x14ac:dyDescent="0.25">
      <c r="E43843" s="5" t="s">
        <v>136728</v>
      </c>
      <c r="F43843" s="5" t="s">
        <v>136729</v>
      </c>
      <c r="G43843" s="5" t="s">
        <v>43987</v>
      </c>
    </row>
    <row r="43844" spans="5:7" ht="16.5" x14ac:dyDescent="0.25">
      <c r="E43844" s="5" t="s">
        <v>136730</v>
      </c>
      <c r="F43844" s="5" t="s">
        <v>136731</v>
      </c>
      <c r="G43844" s="5" t="s">
        <v>43988</v>
      </c>
    </row>
    <row r="43845" spans="5:7" ht="16.5" x14ac:dyDescent="0.25">
      <c r="E43845" s="5" t="s">
        <v>136732</v>
      </c>
      <c r="F43845" s="5" t="s">
        <v>136733</v>
      </c>
      <c r="G43845" s="5" t="s">
        <v>43989</v>
      </c>
    </row>
    <row r="43846" spans="5:7" ht="16.5" x14ac:dyDescent="0.25">
      <c r="E43846" s="5" t="s">
        <v>136734</v>
      </c>
      <c r="F43846" s="5" t="s">
        <v>136735</v>
      </c>
      <c r="G43846" s="5" t="s">
        <v>43990</v>
      </c>
    </row>
    <row r="43847" spans="5:7" ht="16.5" x14ac:dyDescent="0.25">
      <c r="E43847" s="5" t="s">
        <v>136736</v>
      </c>
      <c r="F43847" s="5" t="s">
        <v>136737</v>
      </c>
      <c r="G43847" s="5" t="s">
        <v>43991</v>
      </c>
    </row>
    <row r="43848" spans="5:7" ht="16.5" x14ac:dyDescent="0.25">
      <c r="E43848" s="5" t="s">
        <v>136738</v>
      </c>
      <c r="F43848" s="5" t="s">
        <v>136739</v>
      </c>
      <c r="G43848" s="5" t="s">
        <v>43992</v>
      </c>
    </row>
    <row r="43849" spans="5:7" ht="16.5" x14ac:dyDescent="0.25">
      <c r="E43849" s="5" t="s">
        <v>136740</v>
      </c>
      <c r="F43849" s="5" t="s">
        <v>136741</v>
      </c>
      <c r="G43849" s="5" t="s">
        <v>43993</v>
      </c>
    </row>
    <row r="43850" spans="5:7" ht="16.5" x14ac:dyDescent="0.25">
      <c r="E43850" s="5" t="s">
        <v>136742</v>
      </c>
      <c r="F43850" s="5" t="s">
        <v>136743</v>
      </c>
      <c r="G43850" s="5" t="s">
        <v>43994</v>
      </c>
    </row>
    <row r="43851" spans="5:7" ht="16.5" x14ac:dyDescent="0.25">
      <c r="E43851" s="5" t="s">
        <v>136744</v>
      </c>
      <c r="F43851" s="5" t="s">
        <v>136745</v>
      </c>
      <c r="G43851" s="5" t="s">
        <v>43995</v>
      </c>
    </row>
    <row r="43852" spans="5:7" ht="16.5" x14ac:dyDescent="0.25">
      <c r="E43852" s="5" t="s">
        <v>136746</v>
      </c>
      <c r="F43852" s="5" t="s">
        <v>136747</v>
      </c>
      <c r="G43852" s="5" t="s">
        <v>43996</v>
      </c>
    </row>
    <row r="43853" spans="5:7" ht="16.5" x14ac:dyDescent="0.25">
      <c r="E43853" s="5" t="s">
        <v>136748</v>
      </c>
      <c r="F43853" s="5" t="s">
        <v>136749</v>
      </c>
      <c r="G43853" s="5" t="s">
        <v>43997</v>
      </c>
    </row>
    <row r="43854" spans="5:7" ht="16.5" x14ac:dyDescent="0.25">
      <c r="E43854" s="5" t="s">
        <v>136750</v>
      </c>
      <c r="F43854" s="5" t="s">
        <v>136751</v>
      </c>
      <c r="G43854" s="5" t="s">
        <v>43998</v>
      </c>
    </row>
    <row r="43855" spans="5:7" ht="16.5" x14ac:dyDescent="0.25">
      <c r="E43855" s="5" t="s">
        <v>136752</v>
      </c>
      <c r="F43855" s="5" t="s">
        <v>136753</v>
      </c>
      <c r="G43855" s="5" t="s">
        <v>43999</v>
      </c>
    </row>
    <row r="43856" spans="5:7" ht="16.5" x14ac:dyDescent="0.25">
      <c r="E43856" s="5" t="s">
        <v>136754</v>
      </c>
      <c r="F43856" s="5" t="s">
        <v>136755</v>
      </c>
      <c r="G43856" s="5" t="s">
        <v>44000</v>
      </c>
    </row>
    <row r="43857" spans="5:7" ht="16.5" x14ac:dyDescent="0.25">
      <c r="E43857" s="5" t="s">
        <v>136756</v>
      </c>
      <c r="F43857" s="5" t="s">
        <v>136757</v>
      </c>
      <c r="G43857" s="5" t="s">
        <v>44001</v>
      </c>
    </row>
    <row r="43858" spans="5:7" ht="16.5" x14ac:dyDescent="0.25">
      <c r="E43858" s="5" t="s">
        <v>136758</v>
      </c>
      <c r="F43858" s="5" t="s">
        <v>136759</v>
      </c>
      <c r="G43858" s="5" t="s">
        <v>44002</v>
      </c>
    </row>
    <row r="43859" spans="5:7" ht="16.5" x14ac:dyDescent="0.25">
      <c r="E43859" s="5" t="s">
        <v>136760</v>
      </c>
      <c r="F43859" s="5" t="s">
        <v>136761</v>
      </c>
      <c r="G43859" s="5" t="s">
        <v>44003</v>
      </c>
    </row>
    <row r="43860" spans="5:7" ht="16.5" x14ac:dyDescent="0.25">
      <c r="E43860" s="5" t="s">
        <v>136762</v>
      </c>
      <c r="F43860" s="5" t="s">
        <v>136763</v>
      </c>
      <c r="G43860" s="5" t="s">
        <v>44004</v>
      </c>
    </row>
    <row r="43861" spans="5:7" ht="16.5" x14ac:dyDescent="0.25">
      <c r="E43861" s="5" t="s">
        <v>136764</v>
      </c>
      <c r="F43861" s="5" t="s">
        <v>136765</v>
      </c>
      <c r="G43861" s="5" t="s">
        <v>44005</v>
      </c>
    </row>
    <row r="43862" spans="5:7" ht="16.5" x14ac:dyDescent="0.25">
      <c r="E43862" s="5" t="s">
        <v>136766</v>
      </c>
      <c r="F43862" s="5" t="s">
        <v>136767</v>
      </c>
      <c r="G43862" s="5" t="s">
        <v>44006</v>
      </c>
    </row>
    <row r="43863" spans="5:7" ht="16.5" x14ac:dyDescent="0.25">
      <c r="E43863" s="5" t="s">
        <v>136768</v>
      </c>
      <c r="F43863" s="5" t="s">
        <v>136769</v>
      </c>
      <c r="G43863" s="5" t="s">
        <v>44007</v>
      </c>
    </row>
    <row r="43864" spans="5:7" ht="16.5" x14ac:dyDescent="0.25">
      <c r="E43864" s="5" t="s">
        <v>136770</v>
      </c>
      <c r="F43864" s="5" t="s">
        <v>136771</v>
      </c>
      <c r="G43864" s="5" t="s">
        <v>44008</v>
      </c>
    </row>
    <row r="43865" spans="5:7" ht="16.5" x14ac:dyDescent="0.25">
      <c r="E43865" s="5" t="s">
        <v>136772</v>
      </c>
      <c r="F43865" s="5" t="s">
        <v>136773</v>
      </c>
      <c r="G43865" s="5" t="s">
        <v>44009</v>
      </c>
    </row>
    <row r="43866" spans="5:7" ht="16.5" x14ac:dyDescent="0.25">
      <c r="E43866" s="5" t="s">
        <v>136774</v>
      </c>
      <c r="F43866" s="5" t="s">
        <v>136775</v>
      </c>
      <c r="G43866" s="5" t="s">
        <v>44010</v>
      </c>
    </row>
    <row r="43867" spans="5:7" ht="16.5" x14ac:dyDescent="0.25">
      <c r="E43867" s="5" t="s">
        <v>136776</v>
      </c>
      <c r="F43867" s="5" t="s">
        <v>136777</v>
      </c>
      <c r="G43867" s="5" t="s">
        <v>44011</v>
      </c>
    </row>
    <row r="43868" spans="5:7" ht="16.5" x14ac:dyDescent="0.25">
      <c r="E43868" s="5" t="s">
        <v>136778</v>
      </c>
      <c r="F43868" s="5" t="s">
        <v>136779</v>
      </c>
      <c r="G43868" s="5" t="s">
        <v>44012</v>
      </c>
    </row>
    <row r="43869" spans="5:7" ht="16.5" x14ac:dyDescent="0.25">
      <c r="E43869" s="5" t="s">
        <v>136780</v>
      </c>
      <c r="F43869" s="5" t="s">
        <v>136781</v>
      </c>
      <c r="G43869" s="5" t="s">
        <v>44013</v>
      </c>
    </row>
    <row r="43870" spans="5:7" ht="16.5" x14ac:dyDescent="0.25">
      <c r="E43870" s="5" t="s">
        <v>136782</v>
      </c>
      <c r="F43870" s="5" t="s">
        <v>136783</v>
      </c>
      <c r="G43870" s="5" t="s">
        <v>44014</v>
      </c>
    </row>
    <row r="43871" spans="5:7" ht="16.5" x14ac:dyDescent="0.25">
      <c r="E43871" s="5" t="s">
        <v>136784</v>
      </c>
      <c r="F43871" s="5" t="s">
        <v>136785</v>
      </c>
      <c r="G43871" s="5" t="s">
        <v>44015</v>
      </c>
    </row>
    <row r="43872" spans="5:7" ht="16.5" x14ac:dyDescent="0.25">
      <c r="E43872" s="5" t="s">
        <v>136786</v>
      </c>
      <c r="F43872" s="5" t="s">
        <v>136787</v>
      </c>
      <c r="G43872" s="5" t="s">
        <v>44016</v>
      </c>
    </row>
    <row r="43873" spans="5:7" ht="16.5" x14ac:dyDescent="0.25">
      <c r="E43873" s="5" t="s">
        <v>136788</v>
      </c>
      <c r="F43873" s="5" t="s">
        <v>136789</v>
      </c>
      <c r="G43873" s="5" t="s">
        <v>44017</v>
      </c>
    </row>
    <row r="43874" spans="5:7" ht="16.5" x14ac:dyDescent="0.25">
      <c r="E43874" s="5" t="s">
        <v>136790</v>
      </c>
      <c r="F43874" s="5" t="s">
        <v>136791</v>
      </c>
      <c r="G43874" s="5" t="s">
        <v>44018</v>
      </c>
    </row>
    <row r="43875" spans="5:7" ht="16.5" x14ac:dyDescent="0.25">
      <c r="E43875" s="5" t="s">
        <v>136792</v>
      </c>
      <c r="F43875" s="5" t="s">
        <v>136793</v>
      </c>
      <c r="G43875" s="5" t="s">
        <v>44019</v>
      </c>
    </row>
    <row r="43876" spans="5:7" ht="16.5" x14ac:dyDescent="0.25">
      <c r="E43876" s="5" t="s">
        <v>136794</v>
      </c>
      <c r="F43876" s="5" t="s">
        <v>136795</v>
      </c>
      <c r="G43876" s="5" t="s">
        <v>44020</v>
      </c>
    </row>
    <row r="43877" spans="5:7" ht="16.5" x14ac:dyDescent="0.25">
      <c r="E43877" s="5" t="s">
        <v>136796</v>
      </c>
      <c r="F43877" s="5" t="s">
        <v>136797</v>
      </c>
      <c r="G43877" s="5" t="s">
        <v>44021</v>
      </c>
    </row>
    <row r="43878" spans="5:7" ht="16.5" x14ac:dyDescent="0.25">
      <c r="E43878" s="5" t="s">
        <v>136798</v>
      </c>
      <c r="F43878" s="5" t="s">
        <v>63906</v>
      </c>
      <c r="G43878" s="5" t="s">
        <v>44022</v>
      </c>
    </row>
    <row r="43879" spans="5:7" ht="16.5" x14ac:dyDescent="0.25">
      <c r="E43879" s="5" t="s">
        <v>136799</v>
      </c>
      <c r="F43879" s="5" t="s">
        <v>136800</v>
      </c>
      <c r="G43879" s="5" t="s">
        <v>44023</v>
      </c>
    </row>
    <row r="43880" spans="5:7" ht="16.5" x14ac:dyDescent="0.25">
      <c r="E43880" s="5" t="s">
        <v>136801</v>
      </c>
      <c r="F43880" s="5" t="s">
        <v>136802</v>
      </c>
      <c r="G43880" s="5" t="s">
        <v>44024</v>
      </c>
    </row>
    <row r="43881" spans="5:7" ht="16.5" x14ac:dyDescent="0.25">
      <c r="E43881" s="5" t="s">
        <v>136803</v>
      </c>
      <c r="F43881" s="5" t="s">
        <v>136804</v>
      </c>
      <c r="G43881" s="5" t="s">
        <v>44025</v>
      </c>
    </row>
    <row r="43882" spans="5:7" ht="16.5" x14ac:dyDescent="0.25">
      <c r="E43882" s="5" t="s">
        <v>136805</v>
      </c>
      <c r="F43882" s="5" t="s">
        <v>136806</v>
      </c>
      <c r="G43882" s="5" t="s">
        <v>44026</v>
      </c>
    </row>
    <row r="43883" spans="5:7" ht="16.5" x14ac:dyDescent="0.25">
      <c r="E43883" s="5" t="s">
        <v>136807</v>
      </c>
      <c r="F43883" s="5" t="s">
        <v>136808</v>
      </c>
      <c r="G43883" s="5" t="s">
        <v>44027</v>
      </c>
    </row>
    <row r="43884" spans="5:7" ht="16.5" x14ac:dyDescent="0.25">
      <c r="E43884" s="5" t="s">
        <v>136809</v>
      </c>
      <c r="F43884" s="5" t="s">
        <v>136810</v>
      </c>
      <c r="G43884" s="5" t="s">
        <v>44028</v>
      </c>
    </row>
    <row r="43885" spans="5:7" ht="16.5" x14ac:dyDescent="0.25">
      <c r="E43885" s="5" t="s">
        <v>136811</v>
      </c>
      <c r="F43885" s="5" t="s">
        <v>136812</v>
      </c>
      <c r="G43885" s="5" t="s">
        <v>44029</v>
      </c>
    </row>
    <row r="43886" spans="5:7" ht="16.5" x14ac:dyDescent="0.25">
      <c r="E43886" s="5" t="s">
        <v>136813</v>
      </c>
      <c r="F43886" s="5" t="s">
        <v>136814</v>
      </c>
      <c r="G43886" s="5" t="s">
        <v>44030</v>
      </c>
    </row>
    <row r="43887" spans="5:7" ht="16.5" x14ac:dyDescent="0.25">
      <c r="E43887" s="5" t="s">
        <v>136815</v>
      </c>
      <c r="F43887" s="5" t="s">
        <v>136816</v>
      </c>
      <c r="G43887" s="5" t="s">
        <v>44031</v>
      </c>
    </row>
    <row r="43888" spans="5:7" ht="16.5" x14ac:dyDescent="0.25">
      <c r="E43888" s="5" t="s">
        <v>136817</v>
      </c>
      <c r="F43888" s="5" t="s">
        <v>136818</v>
      </c>
      <c r="G43888" s="5" t="s">
        <v>44032</v>
      </c>
    </row>
    <row r="43889" spans="5:7" ht="16.5" x14ac:dyDescent="0.25">
      <c r="E43889" s="5" t="s">
        <v>136819</v>
      </c>
      <c r="F43889" s="5" t="s">
        <v>136820</v>
      </c>
      <c r="G43889" s="5" t="s">
        <v>44033</v>
      </c>
    </row>
    <row r="43890" spans="5:7" ht="16.5" x14ac:dyDescent="0.25">
      <c r="E43890" s="5" t="s">
        <v>136821</v>
      </c>
      <c r="F43890" s="5" t="s">
        <v>136822</v>
      </c>
      <c r="G43890" s="5" t="s">
        <v>44034</v>
      </c>
    </row>
    <row r="43891" spans="5:7" ht="16.5" x14ac:dyDescent="0.25">
      <c r="E43891" s="5" t="s">
        <v>136823</v>
      </c>
      <c r="F43891" s="5" t="s">
        <v>136824</v>
      </c>
      <c r="G43891" s="5" t="s">
        <v>44035</v>
      </c>
    </row>
    <row r="43892" spans="5:7" ht="16.5" x14ac:dyDescent="0.25">
      <c r="E43892" s="5" t="s">
        <v>136825</v>
      </c>
      <c r="F43892" s="5" t="s">
        <v>136826</v>
      </c>
      <c r="G43892" s="5" t="s">
        <v>44036</v>
      </c>
    </row>
    <row r="43893" spans="5:7" ht="16.5" x14ac:dyDescent="0.25">
      <c r="E43893" s="5" t="s">
        <v>136827</v>
      </c>
      <c r="F43893" s="5" t="s">
        <v>136828</v>
      </c>
      <c r="G43893" s="5" t="s">
        <v>44037</v>
      </c>
    </row>
    <row r="43894" spans="5:7" ht="16.5" x14ac:dyDescent="0.25">
      <c r="E43894" s="5" t="s">
        <v>136829</v>
      </c>
      <c r="F43894" s="5" t="s">
        <v>136830</v>
      </c>
      <c r="G43894" s="5" t="s">
        <v>44038</v>
      </c>
    </row>
    <row r="43895" spans="5:7" ht="16.5" x14ac:dyDescent="0.25">
      <c r="E43895" s="5" t="s">
        <v>136831</v>
      </c>
      <c r="F43895" s="5" t="s">
        <v>136832</v>
      </c>
      <c r="G43895" s="5" t="s">
        <v>44039</v>
      </c>
    </row>
    <row r="43896" spans="5:7" ht="16.5" x14ac:dyDescent="0.25">
      <c r="E43896" s="5" t="s">
        <v>136833</v>
      </c>
      <c r="F43896" s="5" t="s">
        <v>136834</v>
      </c>
      <c r="G43896" s="5" t="s">
        <v>44040</v>
      </c>
    </row>
    <row r="43897" spans="5:7" ht="16.5" x14ac:dyDescent="0.25">
      <c r="E43897" s="5" t="s">
        <v>136835</v>
      </c>
      <c r="F43897" s="5" t="s">
        <v>136836</v>
      </c>
      <c r="G43897" s="5" t="s">
        <v>44041</v>
      </c>
    </row>
    <row r="43898" spans="5:7" ht="16.5" x14ac:dyDescent="0.25">
      <c r="E43898" s="5" t="s">
        <v>136837</v>
      </c>
      <c r="F43898" s="5" t="s">
        <v>136838</v>
      </c>
      <c r="G43898" s="5" t="s">
        <v>44042</v>
      </c>
    </row>
    <row r="43899" spans="5:7" ht="16.5" x14ac:dyDescent="0.25">
      <c r="E43899" s="5" t="s">
        <v>136839</v>
      </c>
      <c r="F43899" s="5" t="s">
        <v>136840</v>
      </c>
      <c r="G43899" s="5" t="s">
        <v>44043</v>
      </c>
    </row>
    <row r="43900" spans="5:7" ht="16.5" x14ac:dyDescent="0.25">
      <c r="E43900" s="5" t="s">
        <v>136841</v>
      </c>
      <c r="F43900" s="5" t="s">
        <v>136842</v>
      </c>
      <c r="G43900" s="5" t="s">
        <v>44044</v>
      </c>
    </row>
    <row r="43901" spans="5:7" ht="16.5" x14ac:dyDescent="0.25">
      <c r="E43901" s="5" t="s">
        <v>136843</v>
      </c>
      <c r="F43901" s="5" t="s">
        <v>136844</v>
      </c>
      <c r="G43901" s="5" t="s">
        <v>44045</v>
      </c>
    </row>
    <row r="43902" spans="5:7" ht="16.5" x14ac:dyDescent="0.25">
      <c r="E43902" s="5" t="s">
        <v>136845</v>
      </c>
      <c r="F43902" s="5" t="s">
        <v>136846</v>
      </c>
      <c r="G43902" s="5" t="s">
        <v>44046</v>
      </c>
    </row>
    <row r="43903" spans="5:7" ht="16.5" x14ac:dyDescent="0.25">
      <c r="E43903" s="5" t="s">
        <v>136847</v>
      </c>
      <c r="F43903" s="5" t="s">
        <v>136848</v>
      </c>
      <c r="G43903" s="5" t="s">
        <v>44047</v>
      </c>
    </row>
    <row r="43904" spans="5:7" ht="16.5" x14ac:dyDescent="0.25">
      <c r="E43904" s="5" t="s">
        <v>136849</v>
      </c>
      <c r="F43904" s="5" t="s">
        <v>136850</v>
      </c>
      <c r="G43904" s="5" t="s">
        <v>44048</v>
      </c>
    </row>
    <row r="43905" spans="5:7" ht="16.5" x14ac:dyDescent="0.25">
      <c r="E43905" s="5" t="s">
        <v>136851</v>
      </c>
      <c r="F43905" s="5" t="s">
        <v>136852</v>
      </c>
      <c r="G43905" s="5" t="s">
        <v>44049</v>
      </c>
    </row>
    <row r="43906" spans="5:7" ht="16.5" x14ac:dyDescent="0.25">
      <c r="E43906" s="5" t="s">
        <v>136853</v>
      </c>
      <c r="F43906" s="5" t="s">
        <v>136854</v>
      </c>
      <c r="G43906" s="5" t="s">
        <v>44050</v>
      </c>
    </row>
    <row r="43907" spans="5:7" ht="16.5" x14ac:dyDescent="0.25">
      <c r="E43907" s="5" t="s">
        <v>136855</v>
      </c>
      <c r="F43907" s="5" t="s">
        <v>136856</v>
      </c>
      <c r="G43907" s="5" t="s">
        <v>44051</v>
      </c>
    </row>
    <row r="43908" spans="5:7" ht="16.5" x14ac:dyDescent="0.25">
      <c r="E43908" s="5" t="s">
        <v>136857</v>
      </c>
      <c r="F43908" s="5" t="s">
        <v>136858</v>
      </c>
      <c r="G43908" s="5" t="s">
        <v>44052</v>
      </c>
    </row>
    <row r="43909" spans="5:7" ht="16.5" x14ac:dyDescent="0.25">
      <c r="E43909" s="5" t="s">
        <v>136859</v>
      </c>
      <c r="F43909" s="5" t="s">
        <v>136860</v>
      </c>
      <c r="G43909" s="5" t="s">
        <v>44053</v>
      </c>
    </row>
    <row r="43910" spans="5:7" ht="16.5" x14ac:dyDescent="0.25">
      <c r="E43910" s="5" t="s">
        <v>136861</v>
      </c>
      <c r="F43910" s="5" t="s">
        <v>136862</v>
      </c>
      <c r="G43910" s="5" t="s">
        <v>44054</v>
      </c>
    </row>
    <row r="43911" spans="5:7" ht="16.5" x14ac:dyDescent="0.25">
      <c r="E43911" s="5" t="s">
        <v>136863</v>
      </c>
      <c r="F43911" s="5" t="s">
        <v>136864</v>
      </c>
      <c r="G43911" s="5" t="s">
        <v>44055</v>
      </c>
    </row>
    <row r="43912" spans="5:7" ht="16.5" x14ac:dyDescent="0.25">
      <c r="E43912" s="5" t="s">
        <v>136865</v>
      </c>
      <c r="F43912" s="5" t="s">
        <v>136866</v>
      </c>
      <c r="G43912" s="5" t="s">
        <v>44056</v>
      </c>
    </row>
    <row r="43913" spans="5:7" ht="16.5" x14ac:dyDescent="0.25">
      <c r="E43913" s="5" t="s">
        <v>136867</v>
      </c>
      <c r="F43913" s="5" t="s">
        <v>136868</v>
      </c>
      <c r="G43913" s="5" t="s">
        <v>44057</v>
      </c>
    </row>
    <row r="43914" spans="5:7" ht="16.5" x14ac:dyDescent="0.25">
      <c r="E43914" s="5" t="s">
        <v>136869</v>
      </c>
      <c r="F43914" s="5" t="s">
        <v>136870</v>
      </c>
      <c r="G43914" s="5" t="s">
        <v>44058</v>
      </c>
    </row>
    <row r="43915" spans="5:7" ht="16.5" x14ac:dyDescent="0.25">
      <c r="E43915" s="5" t="s">
        <v>136871</v>
      </c>
      <c r="F43915" s="5" t="s">
        <v>136872</v>
      </c>
      <c r="G43915" s="5" t="s">
        <v>44059</v>
      </c>
    </row>
    <row r="43916" spans="5:7" ht="16.5" x14ac:dyDescent="0.25">
      <c r="E43916" s="5" t="s">
        <v>136873</v>
      </c>
      <c r="F43916" s="5" t="s">
        <v>136874</v>
      </c>
      <c r="G43916" s="5" t="s">
        <v>44060</v>
      </c>
    </row>
    <row r="43917" spans="5:7" ht="16.5" x14ac:dyDescent="0.25">
      <c r="E43917" s="5" t="s">
        <v>136875</v>
      </c>
      <c r="F43917" s="5" t="s">
        <v>136876</v>
      </c>
      <c r="G43917" s="5" t="s">
        <v>44061</v>
      </c>
    </row>
    <row r="43918" spans="5:7" ht="16.5" x14ac:dyDescent="0.25">
      <c r="E43918" s="5" t="s">
        <v>136877</v>
      </c>
      <c r="F43918" s="5" t="s">
        <v>136878</v>
      </c>
      <c r="G43918" s="5" t="s">
        <v>44062</v>
      </c>
    </row>
    <row r="43919" spans="5:7" ht="16.5" x14ac:dyDescent="0.25">
      <c r="E43919" s="5" t="s">
        <v>136879</v>
      </c>
      <c r="F43919" s="5" t="s">
        <v>136880</v>
      </c>
      <c r="G43919" s="5" t="s">
        <v>44063</v>
      </c>
    </row>
    <row r="43920" spans="5:7" ht="16.5" x14ac:dyDescent="0.25">
      <c r="E43920" s="5" t="s">
        <v>136881</v>
      </c>
      <c r="F43920" s="5" t="s">
        <v>136882</v>
      </c>
      <c r="G43920" s="5" t="s">
        <v>44064</v>
      </c>
    </row>
    <row r="43921" spans="5:7" ht="16.5" x14ac:dyDescent="0.25">
      <c r="E43921" s="5" t="s">
        <v>136883</v>
      </c>
      <c r="F43921" s="5" t="s">
        <v>136884</v>
      </c>
      <c r="G43921" s="5" t="s">
        <v>44065</v>
      </c>
    </row>
    <row r="43922" spans="5:7" ht="16.5" x14ac:dyDescent="0.25">
      <c r="E43922" s="5" t="s">
        <v>136885</v>
      </c>
      <c r="F43922" s="5" t="s">
        <v>136886</v>
      </c>
      <c r="G43922" s="5" t="s">
        <v>44066</v>
      </c>
    </row>
    <row r="43923" spans="5:7" ht="16.5" x14ac:dyDescent="0.25">
      <c r="E43923" s="5" t="s">
        <v>136887</v>
      </c>
      <c r="F43923" s="5" t="s">
        <v>136888</v>
      </c>
      <c r="G43923" s="5" t="s">
        <v>44067</v>
      </c>
    </row>
    <row r="43924" spans="5:7" ht="16.5" x14ac:dyDescent="0.25">
      <c r="E43924" s="5" t="s">
        <v>136889</v>
      </c>
      <c r="F43924" s="5" t="s">
        <v>136890</v>
      </c>
      <c r="G43924" s="5" t="s">
        <v>44068</v>
      </c>
    </row>
    <row r="43925" spans="5:7" ht="16.5" x14ac:dyDescent="0.25">
      <c r="E43925" s="5" t="s">
        <v>136891</v>
      </c>
      <c r="F43925" s="5" t="s">
        <v>136892</v>
      </c>
      <c r="G43925" s="5" t="s">
        <v>44069</v>
      </c>
    </row>
    <row r="43926" spans="5:7" ht="16.5" x14ac:dyDescent="0.25">
      <c r="E43926" s="5" t="s">
        <v>136893</v>
      </c>
      <c r="F43926" s="5" t="s">
        <v>136894</v>
      </c>
      <c r="G43926" s="5" t="s">
        <v>44070</v>
      </c>
    </row>
    <row r="43927" spans="5:7" ht="16.5" x14ac:dyDescent="0.25">
      <c r="E43927" s="5" t="s">
        <v>136895</v>
      </c>
      <c r="F43927" s="5" t="s">
        <v>136896</v>
      </c>
      <c r="G43927" s="5" t="s">
        <v>44071</v>
      </c>
    </row>
    <row r="43928" spans="5:7" ht="16.5" x14ac:dyDescent="0.25">
      <c r="E43928" s="5" t="s">
        <v>136897</v>
      </c>
      <c r="F43928" s="5" t="s">
        <v>136898</v>
      </c>
      <c r="G43928" s="5" t="s">
        <v>44072</v>
      </c>
    </row>
    <row r="43929" spans="5:7" ht="16.5" x14ac:dyDescent="0.25">
      <c r="E43929" s="5" t="s">
        <v>136899</v>
      </c>
      <c r="F43929" s="5" t="s">
        <v>136900</v>
      </c>
      <c r="G43929" s="5" t="s">
        <v>44073</v>
      </c>
    </row>
    <row r="43930" spans="5:7" ht="16.5" x14ac:dyDescent="0.25">
      <c r="E43930" s="5" t="s">
        <v>136901</v>
      </c>
      <c r="F43930" s="5" t="s">
        <v>136902</v>
      </c>
      <c r="G43930" s="5" t="s">
        <v>44074</v>
      </c>
    </row>
    <row r="43931" spans="5:7" ht="16.5" x14ac:dyDescent="0.25">
      <c r="E43931" s="5" t="s">
        <v>136903</v>
      </c>
      <c r="F43931" s="5" t="s">
        <v>136904</v>
      </c>
      <c r="G43931" s="5" t="s">
        <v>44075</v>
      </c>
    </row>
    <row r="43932" spans="5:7" ht="16.5" x14ac:dyDescent="0.25">
      <c r="E43932" s="5" t="s">
        <v>136905</v>
      </c>
      <c r="F43932" s="5" t="s">
        <v>136906</v>
      </c>
      <c r="G43932" s="5" t="s">
        <v>44076</v>
      </c>
    </row>
    <row r="43933" spans="5:7" ht="16.5" x14ac:dyDescent="0.25">
      <c r="E43933" s="5" t="s">
        <v>136907</v>
      </c>
      <c r="F43933" s="5" t="s">
        <v>136908</v>
      </c>
      <c r="G43933" s="5" t="s">
        <v>44077</v>
      </c>
    </row>
    <row r="43934" spans="5:7" ht="16.5" x14ac:dyDescent="0.25">
      <c r="E43934" s="5" t="s">
        <v>136909</v>
      </c>
      <c r="F43934" s="5" t="s">
        <v>136910</v>
      </c>
      <c r="G43934" s="5" t="s">
        <v>44078</v>
      </c>
    </row>
    <row r="43935" spans="5:7" ht="16.5" x14ac:dyDescent="0.25">
      <c r="E43935" s="5" t="s">
        <v>136911</v>
      </c>
      <c r="F43935" s="5" t="s">
        <v>136912</v>
      </c>
      <c r="G43935" s="5" t="s">
        <v>44079</v>
      </c>
    </row>
    <row r="43936" spans="5:7" ht="16.5" x14ac:dyDescent="0.25">
      <c r="E43936" s="5" t="s">
        <v>136913</v>
      </c>
      <c r="F43936" s="5" t="s">
        <v>136914</v>
      </c>
      <c r="G43936" s="5" t="s">
        <v>44080</v>
      </c>
    </row>
    <row r="43937" spans="5:7" ht="16.5" x14ac:dyDescent="0.25">
      <c r="E43937" s="5" t="s">
        <v>136915</v>
      </c>
      <c r="F43937" s="5" t="s">
        <v>136916</v>
      </c>
      <c r="G43937" s="5" t="s">
        <v>44081</v>
      </c>
    </row>
    <row r="43938" spans="5:7" ht="16.5" x14ac:dyDescent="0.25">
      <c r="E43938" s="5" t="s">
        <v>136917</v>
      </c>
      <c r="F43938" s="5" t="s">
        <v>136918</v>
      </c>
      <c r="G43938" s="5" t="s">
        <v>44082</v>
      </c>
    </row>
    <row r="43939" spans="5:7" ht="16.5" x14ac:dyDescent="0.25">
      <c r="E43939" s="5" t="s">
        <v>136919</v>
      </c>
      <c r="F43939" s="5" t="s">
        <v>136920</v>
      </c>
      <c r="G43939" s="5" t="s">
        <v>44083</v>
      </c>
    </row>
    <row r="43940" spans="5:7" ht="16.5" x14ac:dyDescent="0.25">
      <c r="E43940" s="5" t="s">
        <v>136921</v>
      </c>
      <c r="F43940" s="5" t="s">
        <v>136922</v>
      </c>
      <c r="G43940" s="5" t="s">
        <v>44084</v>
      </c>
    </row>
    <row r="43941" spans="5:7" ht="16.5" x14ac:dyDescent="0.25">
      <c r="E43941" s="5" t="s">
        <v>136923</v>
      </c>
      <c r="F43941" s="5" t="s">
        <v>136924</v>
      </c>
      <c r="G43941" s="5" t="s">
        <v>44085</v>
      </c>
    </row>
    <row r="43942" spans="5:7" ht="16.5" x14ac:dyDescent="0.25">
      <c r="E43942" s="5" t="s">
        <v>136925</v>
      </c>
      <c r="F43942" s="5" t="s">
        <v>136926</v>
      </c>
      <c r="G43942" s="5" t="s">
        <v>44086</v>
      </c>
    </row>
    <row r="43943" spans="5:7" ht="16.5" x14ac:dyDescent="0.25">
      <c r="E43943" s="5" t="s">
        <v>136927</v>
      </c>
      <c r="F43943" s="5" t="s">
        <v>136928</v>
      </c>
      <c r="G43943" s="5" t="s">
        <v>44087</v>
      </c>
    </row>
    <row r="43944" spans="5:7" ht="16.5" x14ac:dyDescent="0.25">
      <c r="E43944" s="5" t="s">
        <v>136929</v>
      </c>
      <c r="F43944" s="5" t="s">
        <v>136930</v>
      </c>
      <c r="G43944" s="5" t="s">
        <v>44088</v>
      </c>
    </row>
    <row r="43945" spans="5:7" ht="16.5" x14ac:dyDescent="0.25">
      <c r="E43945" s="5" t="s">
        <v>136931</v>
      </c>
      <c r="F43945" s="5" t="s">
        <v>136932</v>
      </c>
      <c r="G43945" s="5" t="s">
        <v>44089</v>
      </c>
    </row>
    <row r="43946" spans="5:7" ht="16.5" x14ac:dyDescent="0.25">
      <c r="E43946" s="5" t="s">
        <v>136933</v>
      </c>
      <c r="F43946" s="5" t="s">
        <v>136934</v>
      </c>
      <c r="G43946" s="5" t="s">
        <v>44090</v>
      </c>
    </row>
    <row r="43947" spans="5:7" ht="16.5" x14ac:dyDescent="0.25">
      <c r="E43947" s="5" t="s">
        <v>136935</v>
      </c>
      <c r="F43947" s="5" t="s">
        <v>136936</v>
      </c>
      <c r="G43947" s="5" t="s">
        <v>44091</v>
      </c>
    </row>
    <row r="43948" spans="5:7" ht="16.5" x14ac:dyDescent="0.25">
      <c r="E43948" s="5" t="s">
        <v>136937</v>
      </c>
      <c r="F43948" s="5" t="s">
        <v>136938</v>
      </c>
      <c r="G43948" s="5" t="s">
        <v>44092</v>
      </c>
    </row>
    <row r="43949" spans="5:7" ht="16.5" x14ac:dyDescent="0.25">
      <c r="E43949" s="5" t="s">
        <v>136939</v>
      </c>
      <c r="F43949" s="5" t="s">
        <v>136940</v>
      </c>
      <c r="G43949" s="5" t="s">
        <v>44093</v>
      </c>
    </row>
    <row r="43950" spans="5:7" ht="16.5" x14ac:dyDescent="0.25">
      <c r="E43950" s="5" t="s">
        <v>136941</v>
      </c>
      <c r="F43950" s="5" t="s">
        <v>136942</v>
      </c>
      <c r="G43950" s="5" t="s">
        <v>44094</v>
      </c>
    </row>
    <row r="43951" spans="5:7" ht="16.5" x14ac:dyDescent="0.25">
      <c r="E43951" s="5" t="s">
        <v>136943</v>
      </c>
      <c r="F43951" s="5" t="s">
        <v>136944</v>
      </c>
      <c r="G43951" s="5" t="s">
        <v>44095</v>
      </c>
    </row>
    <row r="43952" spans="5:7" ht="16.5" x14ac:dyDescent="0.25">
      <c r="E43952" s="5" t="s">
        <v>136945</v>
      </c>
      <c r="F43952" s="5" t="s">
        <v>136946</v>
      </c>
      <c r="G43952" s="5" t="s">
        <v>44096</v>
      </c>
    </row>
    <row r="43953" spans="5:7" ht="16.5" x14ac:dyDescent="0.25">
      <c r="E43953" s="5" t="s">
        <v>136947</v>
      </c>
      <c r="F43953" s="5" t="s">
        <v>136948</v>
      </c>
      <c r="G43953" s="5" t="s">
        <v>44097</v>
      </c>
    </row>
    <row r="43954" spans="5:7" ht="16.5" x14ac:dyDescent="0.25">
      <c r="E43954" s="5" t="s">
        <v>136949</v>
      </c>
      <c r="F43954" s="5" t="s">
        <v>136950</v>
      </c>
      <c r="G43954" s="5" t="s">
        <v>44098</v>
      </c>
    </row>
    <row r="43955" spans="5:7" ht="16.5" x14ac:dyDescent="0.25">
      <c r="E43955" s="5" t="s">
        <v>136951</v>
      </c>
      <c r="F43955" s="5" t="s">
        <v>136952</v>
      </c>
      <c r="G43955" s="5" t="s">
        <v>44099</v>
      </c>
    </row>
    <row r="43956" spans="5:7" ht="16.5" x14ac:dyDescent="0.25">
      <c r="E43956" s="5" t="s">
        <v>136953</v>
      </c>
      <c r="F43956" s="5" t="s">
        <v>136954</v>
      </c>
      <c r="G43956" s="5" t="s">
        <v>44100</v>
      </c>
    </row>
    <row r="43957" spans="5:7" ht="16.5" x14ac:dyDescent="0.25">
      <c r="E43957" s="5" t="s">
        <v>136955</v>
      </c>
      <c r="F43957" s="5" t="s">
        <v>136956</v>
      </c>
      <c r="G43957" s="5" t="s">
        <v>44101</v>
      </c>
    </row>
    <row r="43958" spans="5:7" ht="16.5" x14ac:dyDescent="0.25">
      <c r="E43958" s="5" t="s">
        <v>136957</v>
      </c>
      <c r="F43958" s="5" t="s">
        <v>136958</v>
      </c>
      <c r="G43958" s="5" t="s">
        <v>44102</v>
      </c>
    </row>
    <row r="43959" spans="5:7" ht="16.5" x14ac:dyDescent="0.25">
      <c r="E43959" s="5" t="s">
        <v>136959</v>
      </c>
      <c r="F43959" s="5" t="s">
        <v>136960</v>
      </c>
      <c r="G43959" s="5" t="s">
        <v>44103</v>
      </c>
    </row>
    <row r="43960" spans="5:7" ht="16.5" x14ac:dyDescent="0.25">
      <c r="E43960" s="5" t="s">
        <v>136961</v>
      </c>
      <c r="F43960" s="5" t="s">
        <v>136962</v>
      </c>
      <c r="G43960" s="5" t="s">
        <v>44104</v>
      </c>
    </row>
    <row r="43961" spans="5:7" ht="16.5" x14ac:dyDescent="0.25">
      <c r="E43961" s="5" t="s">
        <v>136963</v>
      </c>
      <c r="F43961" s="5" t="s">
        <v>136964</v>
      </c>
      <c r="G43961" s="5" t="s">
        <v>44105</v>
      </c>
    </row>
    <row r="43962" spans="5:7" ht="16.5" x14ac:dyDescent="0.25">
      <c r="E43962" s="5" t="s">
        <v>136965</v>
      </c>
      <c r="F43962" s="5" t="s">
        <v>136966</v>
      </c>
      <c r="G43962" s="5" t="s">
        <v>44106</v>
      </c>
    </row>
    <row r="43963" spans="5:7" ht="16.5" x14ac:dyDescent="0.25">
      <c r="E43963" s="5" t="s">
        <v>136967</v>
      </c>
      <c r="F43963" s="5" t="s">
        <v>136968</v>
      </c>
      <c r="G43963" s="5" t="s">
        <v>44107</v>
      </c>
    </row>
    <row r="43964" spans="5:7" ht="16.5" x14ac:dyDescent="0.25">
      <c r="E43964" s="5" t="s">
        <v>136969</v>
      </c>
      <c r="F43964" s="5" t="s">
        <v>136970</v>
      </c>
      <c r="G43964" s="5" t="s">
        <v>44108</v>
      </c>
    </row>
    <row r="43965" spans="5:7" ht="16.5" x14ac:dyDescent="0.25">
      <c r="E43965" s="5" t="s">
        <v>136971</v>
      </c>
      <c r="F43965" s="5" t="s">
        <v>136972</v>
      </c>
      <c r="G43965" s="5" t="s">
        <v>44109</v>
      </c>
    </row>
    <row r="43966" spans="5:7" ht="16.5" x14ac:dyDescent="0.25">
      <c r="E43966" s="5" t="s">
        <v>136973</v>
      </c>
      <c r="F43966" s="5" t="s">
        <v>136974</v>
      </c>
      <c r="G43966" s="5" t="s">
        <v>44110</v>
      </c>
    </row>
    <row r="43967" spans="5:7" ht="16.5" x14ac:dyDescent="0.25">
      <c r="E43967" s="5" t="s">
        <v>136975</v>
      </c>
      <c r="F43967" s="5" t="s">
        <v>136976</v>
      </c>
      <c r="G43967" s="5" t="s">
        <v>44111</v>
      </c>
    </row>
    <row r="43968" spans="5:7" ht="16.5" x14ac:dyDescent="0.25">
      <c r="E43968" s="5" t="s">
        <v>136977</v>
      </c>
      <c r="F43968" s="5" t="s">
        <v>136978</v>
      </c>
      <c r="G43968" s="5" t="s">
        <v>44112</v>
      </c>
    </row>
    <row r="43969" spans="5:7" ht="16.5" x14ac:dyDescent="0.25">
      <c r="E43969" s="5" t="s">
        <v>136979</v>
      </c>
      <c r="F43969" s="5" t="s">
        <v>136980</v>
      </c>
      <c r="G43969" s="5" t="s">
        <v>44113</v>
      </c>
    </row>
    <row r="43970" spans="5:7" ht="16.5" x14ac:dyDescent="0.25">
      <c r="E43970" s="5" t="s">
        <v>136981</v>
      </c>
      <c r="F43970" s="5" t="s">
        <v>136982</v>
      </c>
      <c r="G43970" s="5" t="s">
        <v>44114</v>
      </c>
    </row>
    <row r="43971" spans="5:7" ht="16.5" x14ac:dyDescent="0.25">
      <c r="E43971" s="5" t="s">
        <v>136983</v>
      </c>
      <c r="F43971" s="5" t="s">
        <v>136984</v>
      </c>
      <c r="G43971" s="5" t="s">
        <v>44115</v>
      </c>
    </row>
    <row r="43972" spans="5:7" ht="16.5" x14ac:dyDescent="0.25">
      <c r="E43972" s="5" t="s">
        <v>136985</v>
      </c>
      <c r="F43972" s="5" t="s">
        <v>136986</v>
      </c>
      <c r="G43972" s="5" t="s">
        <v>44116</v>
      </c>
    </row>
    <row r="43973" spans="5:7" ht="16.5" x14ac:dyDescent="0.25">
      <c r="E43973" s="5" t="s">
        <v>136987</v>
      </c>
      <c r="F43973" s="5" t="s">
        <v>136988</v>
      </c>
      <c r="G43973" s="5" t="s">
        <v>44117</v>
      </c>
    </row>
    <row r="43974" spans="5:7" ht="16.5" x14ac:dyDescent="0.25">
      <c r="E43974" s="5" t="s">
        <v>136989</v>
      </c>
      <c r="F43974" s="5" t="s">
        <v>136990</v>
      </c>
      <c r="G43974" s="5" t="s">
        <v>44118</v>
      </c>
    </row>
    <row r="43975" spans="5:7" ht="16.5" x14ac:dyDescent="0.25">
      <c r="E43975" s="5" t="s">
        <v>136991</v>
      </c>
      <c r="F43975" s="5" t="s">
        <v>136992</v>
      </c>
      <c r="G43975" s="5" t="s">
        <v>44119</v>
      </c>
    </row>
    <row r="43976" spans="5:7" ht="16.5" x14ac:dyDescent="0.25">
      <c r="E43976" s="5" t="s">
        <v>136993</v>
      </c>
      <c r="F43976" s="5" t="s">
        <v>136994</v>
      </c>
      <c r="G43976" s="5" t="s">
        <v>44120</v>
      </c>
    </row>
    <row r="43977" spans="5:7" ht="16.5" x14ac:dyDescent="0.25">
      <c r="E43977" s="5" t="s">
        <v>136995</v>
      </c>
      <c r="F43977" s="5" t="s">
        <v>136996</v>
      </c>
      <c r="G43977" s="5" t="s">
        <v>44121</v>
      </c>
    </row>
    <row r="43978" spans="5:7" ht="16.5" x14ac:dyDescent="0.25">
      <c r="E43978" s="5" t="s">
        <v>136997</v>
      </c>
      <c r="F43978" s="5" t="s">
        <v>136998</v>
      </c>
      <c r="G43978" s="5" t="s">
        <v>44122</v>
      </c>
    </row>
    <row r="43979" spans="5:7" ht="16.5" x14ac:dyDescent="0.25">
      <c r="E43979" s="5" t="s">
        <v>136999</v>
      </c>
      <c r="F43979" s="5" t="s">
        <v>137000</v>
      </c>
      <c r="G43979" s="5" t="s">
        <v>44123</v>
      </c>
    </row>
    <row r="43980" spans="5:7" ht="16.5" x14ac:dyDescent="0.25">
      <c r="E43980" s="5" t="s">
        <v>137001</v>
      </c>
      <c r="F43980" s="5" t="s">
        <v>137002</v>
      </c>
      <c r="G43980" s="5" t="s">
        <v>44124</v>
      </c>
    </row>
    <row r="43981" spans="5:7" ht="16.5" x14ac:dyDescent="0.25">
      <c r="E43981" s="5" t="s">
        <v>137003</v>
      </c>
      <c r="F43981" s="5" t="s">
        <v>137004</v>
      </c>
      <c r="G43981" s="5" t="s">
        <v>44125</v>
      </c>
    </row>
    <row r="43982" spans="5:7" ht="16.5" x14ac:dyDescent="0.25">
      <c r="E43982" s="5" t="s">
        <v>137005</v>
      </c>
      <c r="F43982" s="5" t="s">
        <v>137006</v>
      </c>
      <c r="G43982" s="5" t="s">
        <v>44126</v>
      </c>
    </row>
    <row r="43983" spans="5:7" ht="16.5" x14ac:dyDescent="0.25">
      <c r="E43983" s="5" t="s">
        <v>137007</v>
      </c>
      <c r="F43983" s="5" t="s">
        <v>137008</v>
      </c>
      <c r="G43983" s="5" t="s">
        <v>44127</v>
      </c>
    </row>
    <row r="43984" spans="5:7" ht="16.5" x14ac:dyDescent="0.25">
      <c r="E43984" s="5" t="s">
        <v>137009</v>
      </c>
      <c r="F43984" s="5" t="s">
        <v>137010</v>
      </c>
      <c r="G43984" s="5" t="s">
        <v>44128</v>
      </c>
    </row>
    <row r="43985" spans="5:7" ht="16.5" x14ac:dyDescent="0.25">
      <c r="E43985" s="5" t="s">
        <v>137011</v>
      </c>
      <c r="F43985" s="5" t="s">
        <v>137012</v>
      </c>
      <c r="G43985" s="5" t="s">
        <v>44129</v>
      </c>
    </row>
    <row r="43986" spans="5:7" ht="16.5" x14ac:dyDescent="0.25">
      <c r="E43986" s="5" t="s">
        <v>137013</v>
      </c>
      <c r="F43986" s="5" t="s">
        <v>137014</v>
      </c>
      <c r="G43986" s="5" t="s">
        <v>44130</v>
      </c>
    </row>
    <row r="43987" spans="5:7" ht="16.5" x14ac:dyDescent="0.25">
      <c r="E43987" s="5" t="s">
        <v>137015</v>
      </c>
      <c r="F43987" s="5" t="s">
        <v>137016</v>
      </c>
      <c r="G43987" s="5" t="s">
        <v>44131</v>
      </c>
    </row>
    <row r="43988" spans="5:7" ht="16.5" x14ac:dyDescent="0.25">
      <c r="E43988" s="5" t="s">
        <v>137017</v>
      </c>
      <c r="F43988" s="5" t="s">
        <v>137018</v>
      </c>
      <c r="G43988" s="5" t="s">
        <v>44132</v>
      </c>
    </row>
    <row r="43989" spans="5:7" ht="16.5" x14ac:dyDescent="0.25">
      <c r="E43989" s="5" t="s">
        <v>137019</v>
      </c>
      <c r="F43989" s="5" t="s">
        <v>137020</v>
      </c>
      <c r="G43989" s="5" t="s">
        <v>44133</v>
      </c>
    </row>
    <row r="43990" spans="5:7" ht="16.5" x14ac:dyDescent="0.25">
      <c r="E43990" s="5" t="s">
        <v>137021</v>
      </c>
      <c r="F43990" s="5" t="s">
        <v>137022</v>
      </c>
      <c r="G43990" s="5" t="s">
        <v>44134</v>
      </c>
    </row>
    <row r="43991" spans="5:7" ht="16.5" x14ac:dyDescent="0.25">
      <c r="E43991" s="5" t="s">
        <v>137023</v>
      </c>
      <c r="F43991" s="5" t="s">
        <v>137024</v>
      </c>
      <c r="G43991" s="5" t="s">
        <v>44135</v>
      </c>
    </row>
    <row r="43992" spans="5:7" ht="16.5" x14ac:dyDescent="0.25">
      <c r="E43992" s="5" t="s">
        <v>137025</v>
      </c>
      <c r="F43992" s="5" t="s">
        <v>137026</v>
      </c>
      <c r="G43992" s="5" t="s">
        <v>44136</v>
      </c>
    </row>
    <row r="43993" spans="5:7" ht="16.5" x14ac:dyDescent="0.25">
      <c r="E43993" s="5" t="s">
        <v>137027</v>
      </c>
      <c r="F43993" s="5" t="s">
        <v>137028</v>
      </c>
      <c r="G43993" s="5" t="s">
        <v>44137</v>
      </c>
    </row>
    <row r="43994" spans="5:7" ht="16.5" x14ac:dyDescent="0.25">
      <c r="E43994" s="5" t="s">
        <v>137029</v>
      </c>
      <c r="F43994" s="5" t="s">
        <v>137030</v>
      </c>
      <c r="G43994" s="5" t="s">
        <v>44138</v>
      </c>
    </row>
    <row r="43995" spans="5:7" ht="16.5" x14ac:dyDescent="0.25">
      <c r="E43995" s="5" t="s">
        <v>137031</v>
      </c>
      <c r="F43995" s="5" t="s">
        <v>137032</v>
      </c>
      <c r="G43995" s="5" t="s">
        <v>44139</v>
      </c>
    </row>
    <row r="43996" spans="5:7" ht="16.5" x14ac:dyDescent="0.25">
      <c r="E43996" s="5" t="s">
        <v>137033</v>
      </c>
      <c r="F43996" s="5" t="s">
        <v>137034</v>
      </c>
      <c r="G43996" s="5" t="s">
        <v>44140</v>
      </c>
    </row>
    <row r="43997" spans="5:7" ht="16.5" x14ac:dyDescent="0.25">
      <c r="E43997" s="5" t="s">
        <v>137035</v>
      </c>
      <c r="F43997" s="5" t="s">
        <v>137036</v>
      </c>
      <c r="G43997" s="5" t="s">
        <v>44141</v>
      </c>
    </row>
    <row r="43998" spans="5:7" ht="16.5" x14ac:dyDescent="0.25">
      <c r="E43998" s="5" t="s">
        <v>137037</v>
      </c>
      <c r="F43998" s="5" t="s">
        <v>137038</v>
      </c>
      <c r="G43998" s="5" t="s">
        <v>44142</v>
      </c>
    </row>
    <row r="43999" spans="5:7" ht="16.5" x14ac:dyDescent="0.25">
      <c r="E43999" s="5" t="s">
        <v>137039</v>
      </c>
      <c r="F43999" s="5" t="s">
        <v>137040</v>
      </c>
      <c r="G43999" s="5" t="s">
        <v>44143</v>
      </c>
    </row>
    <row r="44000" spans="5:7" ht="16.5" x14ac:dyDescent="0.25">
      <c r="E44000" s="5" t="s">
        <v>137041</v>
      </c>
      <c r="F44000" s="5" t="s">
        <v>137042</v>
      </c>
      <c r="G44000" s="5" t="s">
        <v>44144</v>
      </c>
    </row>
    <row r="44001" spans="5:7" ht="16.5" x14ac:dyDescent="0.25">
      <c r="E44001" s="5" t="s">
        <v>137043</v>
      </c>
      <c r="F44001" s="5" t="s">
        <v>137044</v>
      </c>
      <c r="G44001" s="5" t="s">
        <v>44145</v>
      </c>
    </row>
    <row r="44002" spans="5:7" ht="16.5" x14ac:dyDescent="0.25">
      <c r="E44002" s="5" t="s">
        <v>137045</v>
      </c>
      <c r="F44002" s="5" t="s">
        <v>137046</v>
      </c>
      <c r="G44002" s="5" t="s">
        <v>44146</v>
      </c>
    </row>
    <row r="44003" spans="5:7" ht="16.5" x14ac:dyDescent="0.25">
      <c r="E44003" s="5" t="s">
        <v>137047</v>
      </c>
      <c r="F44003" s="5" t="s">
        <v>137048</v>
      </c>
      <c r="G44003" s="5" t="s">
        <v>44147</v>
      </c>
    </row>
    <row r="44004" spans="5:7" ht="16.5" x14ac:dyDescent="0.25">
      <c r="E44004" s="5" t="s">
        <v>137049</v>
      </c>
      <c r="F44004" s="5" t="s">
        <v>137050</v>
      </c>
      <c r="G44004" s="5" t="s">
        <v>44148</v>
      </c>
    </row>
    <row r="44005" spans="5:7" ht="16.5" x14ac:dyDescent="0.25">
      <c r="E44005" s="5" t="s">
        <v>137051</v>
      </c>
      <c r="F44005" s="5" t="s">
        <v>137052</v>
      </c>
      <c r="G44005" s="5" t="s">
        <v>44149</v>
      </c>
    </row>
    <row r="44006" spans="5:7" ht="16.5" x14ac:dyDescent="0.25">
      <c r="E44006" s="5" t="s">
        <v>137053</v>
      </c>
      <c r="F44006" s="5" t="s">
        <v>137054</v>
      </c>
      <c r="G44006" s="5" t="s">
        <v>44150</v>
      </c>
    </row>
    <row r="44007" spans="5:7" ht="16.5" x14ac:dyDescent="0.25">
      <c r="E44007" s="5" t="s">
        <v>137055</v>
      </c>
      <c r="F44007" s="5" t="s">
        <v>137056</v>
      </c>
      <c r="G44007" s="5" t="s">
        <v>44151</v>
      </c>
    </row>
    <row r="44008" spans="5:7" ht="16.5" x14ac:dyDescent="0.25">
      <c r="E44008" s="5" t="s">
        <v>137057</v>
      </c>
      <c r="F44008" s="5" t="s">
        <v>137058</v>
      </c>
      <c r="G44008" s="5" t="s">
        <v>44152</v>
      </c>
    </row>
    <row r="44009" spans="5:7" ht="16.5" x14ac:dyDescent="0.25">
      <c r="E44009" s="5" t="s">
        <v>137059</v>
      </c>
      <c r="F44009" s="5" t="s">
        <v>137060</v>
      </c>
      <c r="G44009" s="5" t="s">
        <v>44153</v>
      </c>
    </row>
    <row r="44010" spans="5:7" ht="16.5" x14ac:dyDescent="0.25">
      <c r="E44010" s="5" t="s">
        <v>137061</v>
      </c>
      <c r="F44010" s="5" t="s">
        <v>137062</v>
      </c>
      <c r="G44010" s="5" t="s">
        <v>44154</v>
      </c>
    </row>
    <row r="44011" spans="5:7" ht="16.5" x14ac:dyDescent="0.25">
      <c r="E44011" s="5" t="s">
        <v>137063</v>
      </c>
      <c r="F44011" s="5" t="s">
        <v>137064</v>
      </c>
      <c r="G44011" s="5" t="s">
        <v>44155</v>
      </c>
    </row>
    <row r="44012" spans="5:7" ht="16.5" x14ac:dyDescent="0.25">
      <c r="E44012" s="5" t="s">
        <v>137065</v>
      </c>
      <c r="F44012" s="5" t="s">
        <v>137066</v>
      </c>
      <c r="G44012" s="5" t="s">
        <v>44156</v>
      </c>
    </row>
    <row r="44013" spans="5:7" ht="16.5" x14ac:dyDescent="0.25">
      <c r="E44013" s="5" t="s">
        <v>137067</v>
      </c>
      <c r="F44013" s="5" t="s">
        <v>137068</v>
      </c>
      <c r="G44013" s="5" t="s">
        <v>44157</v>
      </c>
    </row>
    <row r="44014" spans="5:7" ht="16.5" x14ac:dyDescent="0.25">
      <c r="E44014" s="5" t="s">
        <v>137069</v>
      </c>
      <c r="F44014" s="5" t="s">
        <v>137070</v>
      </c>
      <c r="G44014" s="5" t="s">
        <v>44158</v>
      </c>
    </row>
    <row r="44015" spans="5:7" ht="16.5" x14ac:dyDescent="0.25">
      <c r="E44015" s="5" t="s">
        <v>137071</v>
      </c>
      <c r="F44015" s="5" t="s">
        <v>137072</v>
      </c>
      <c r="G44015" s="5" t="s">
        <v>44159</v>
      </c>
    </row>
    <row r="44016" spans="5:7" ht="16.5" x14ac:dyDescent="0.25">
      <c r="E44016" s="5" t="s">
        <v>137073</v>
      </c>
      <c r="F44016" s="5" t="s">
        <v>137074</v>
      </c>
      <c r="G44016" s="5" t="s">
        <v>44160</v>
      </c>
    </row>
    <row r="44017" spans="5:7" ht="16.5" x14ac:dyDescent="0.25">
      <c r="E44017" s="5" t="s">
        <v>137075</v>
      </c>
      <c r="F44017" s="5" t="s">
        <v>137076</v>
      </c>
      <c r="G44017" s="5" t="s">
        <v>44161</v>
      </c>
    </row>
    <row r="44018" spans="5:7" ht="16.5" x14ac:dyDescent="0.25">
      <c r="E44018" s="5" t="s">
        <v>137077</v>
      </c>
      <c r="F44018" s="5" t="s">
        <v>137078</v>
      </c>
      <c r="G44018" s="5" t="s">
        <v>44162</v>
      </c>
    </row>
    <row r="44019" spans="5:7" ht="16.5" x14ac:dyDescent="0.25">
      <c r="E44019" s="5" t="s">
        <v>137079</v>
      </c>
      <c r="F44019" s="5" t="s">
        <v>137080</v>
      </c>
      <c r="G44019" s="5" t="s">
        <v>44163</v>
      </c>
    </row>
    <row r="44020" spans="5:7" ht="16.5" x14ac:dyDescent="0.25">
      <c r="E44020" s="5" t="s">
        <v>137081</v>
      </c>
      <c r="F44020" s="5" t="s">
        <v>137082</v>
      </c>
      <c r="G44020" s="5" t="s">
        <v>44164</v>
      </c>
    </row>
    <row r="44021" spans="5:7" ht="16.5" x14ac:dyDescent="0.25">
      <c r="E44021" s="5" t="s">
        <v>137083</v>
      </c>
      <c r="F44021" s="5" t="s">
        <v>137084</v>
      </c>
      <c r="G44021" s="5" t="s">
        <v>44165</v>
      </c>
    </row>
    <row r="44022" spans="5:7" ht="16.5" x14ac:dyDescent="0.25">
      <c r="E44022" s="5" t="s">
        <v>137085</v>
      </c>
      <c r="F44022" s="5" t="s">
        <v>137086</v>
      </c>
      <c r="G44022" s="5" t="s">
        <v>44166</v>
      </c>
    </row>
    <row r="44023" spans="5:7" ht="16.5" x14ac:dyDescent="0.25">
      <c r="E44023" s="5" t="s">
        <v>137087</v>
      </c>
      <c r="F44023" s="5" t="s">
        <v>137088</v>
      </c>
      <c r="G44023" s="5" t="s">
        <v>44167</v>
      </c>
    </row>
    <row r="44024" spans="5:7" ht="16.5" x14ac:dyDescent="0.25">
      <c r="E44024" s="5" t="s">
        <v>137089</v>
      </c>
      <c r="F44024" s="5" t="s">
        <v>137090</v>
      </c>
      <c r="G44024" s="5" t="s">
        <v>44168</v>
      </c>
    </row>
    <row r="44025" spans="5:7" ht="16.5" x14ac:dyDescent="0.25">
      <c r="E44025" s="5" t="s">
        <v>137091</v>
      </c>
      <c r="F44025" s="5" t="s">
        <v>137092</v>
      </c>
      <c r="G44025" s="5" t="s">
        <v>44169</v>
      </c>
    </row>
    <row r="44026" spans="5:7" ht="16.5" x14ac:dyDescent="0.25">
      <c r="E44026" s="5" t="s">
        <v>137093</v>
      </c>
      <c r="F44026" s="5" t="s">
        <v>137094</v>
      </c>
      <c r="G44026" s="5" t="s">
        <v>44170</v>
      </c>
    </row>
    <row r="44027" spans="5:7" ht="16.5" x14ac:dyDescent="0.25">
      <c r="E44027" s="5" t="s">
        <v>137095</v>
      </c>
      <c r="F44027" s="5" t="s">
        <v>137096</v>
      </c>
      <c r="G44027" s="5" t="s">
        <v>44171</v>
      </c>
    </row>
    <row r="44028" spans="5:7" ht="16.5" x14ac:dyDescent="0.25">
      <c r="E44028" s="5" t="s">
        <v>137097</v>
      </c>
      <c r="F44028" s="5" t="s">
        <v>137098</v>
      </c>
      <c r="G44028" s="5" t="s">
        <v>44172</v>
      </c>
    </row>
    <row r="44029" spans="5:7" ht="16.5" x14ac:dyDescent="0.25">
      <c r="E44029" s="5" t="s">
        <v>137099</v>
      </c>
      <c r="F44029" s="5" t="s">
        <v>137100</v>
      </c>
      <c r="G44029" s="5" t="s">
        <v>44173</v>
      </c>
    </row>
    <row r="44030" spans="5:7" ht="16.5" x14ac:dyDescent="0.25">
      <c r="E44030" s="5" t="s">
        <v>137101</v>
      </c>
      <c r="F44030" s="5" t="s">
        <v>137102</v>
      </c>
      <c r="G44030" s="5" t="s">
        <v>44174</v>
      </c>
    </row>
    <row r="44031" spans="5:7" ht="16.5" x14ac:dyDescent="0.25">
      <c r="E44031" s="5" t="s">
        <v>137103</v>
      </c>
      <c r="F44031" s="5" t="s">
        <v>137104</v>
      </c>
      <c r="G44031" s="5" t="s">
        <v>44175</v>
      </c>
    </row>
    <row r="44032" spans="5:7" ht="16.5" x14ac:dyDescent="0.25">
      <c r="E44032" s="5" t="s">
        <v>137105</v>
      </c>
      <c r="F44032" s="5" t="s">
        <v>137106</v>
      </c>
      <c r="G44032" s="5" t="s">
        <v>44176</v>
      </c>
    </row>
    <row r="44033" spans="5:7" ht="16.5" x14ac:dyDescent="0.25">
      <c r="E44033" s="5" t="s">
        <v>137107</v>
      </c>
      <c r="F44033" s="5" t="s">
        <v>137108</v>
      </c>
      <c r="G44033" s="5" t="s">
        <v>44177</v>
      </c>
    </row>
    <row r="44034" spans="5:7" ht="16.5" x14ac:dyDescent="0.25">
      <c r="E44034" s="5" t="s">
        <v>137109</v>
      </c>
      <c r="F44034" s="5" t="s">
        <v>137110</v>
      </c>
      <c r="G44034" s="5" t="s">
        <v>44178</v>
      </c>
    </row>
    <row r="44035" spans="5:7" ht="16.5" x14ac:dyDescent="0.25">
      <c r="E44035" s="5" t="s">
        <v>137111</v>
      </c>
      <c r="F44035" s="5" t="s">
        <v>137112</v>
      </c>
      <c r="G44035" s="5" t="s">
        <v>44179</v>
      </c>
    </row>
    <row r="44036" spans="5:7" ht="16.5" x14ac:dyDescent="0.25">
      <c r="E44036" s="5" t="s">
        <v>137113</v>
      </c>
      <c r="F44036" s="5" t="s">
        <v>137114</v>
      </c>
      <c r="G44036" s="5" t="s">
        <v>44180</v>
      </c>
    </row>
    <row r="44037" spans="5:7" ht="16.5" x14ac:dyDescent="0.25">
      <c r="E44037" s="5" t="s">
        <v>137115</v>
      </c>
      <c r="F44037" s="5" t="s">
        <v>137116</v>
      </c>
      <c r="G44037" s="5" t="s">
        <v>44181</v>
      </c>
    </row>
    <row r="44038" spans="5:7" ht="16.5" x14ac:dyDescent="0.25">
      <c r="E44038" s="5" t="s">
        <v>137117</v>
      </c>
      <c r="F44038" s="5" t="s">
        <v>137118</v>
      </c>
      <c r="G44038" s="5" t="s">
        <v>44182</v>
      </c>
    </row>
    <row r="44039" spans="5:7" ht="16.5" x14ac:dyDescent="0.25">
      <c r="E44039" s="5" t="s">
        <v>137119</v>
      </c>
      <c r="F44039" s="5" t="s">
        <v>137120</v>
      </c>
      <c r="G44039" s="5" t="s">
        <v>44183</v>
      </c>
    </row>
    <row r="44040" spans="5:7" ht="16.5" x14ac:dyDescent="0.25">
      <c r="E44040" s="5" t="s">
        <v>137121</v>
      </c>
      <c r="F44040" s="5" t="s">
        <v>137122</v>
      </c>
      <c r="G44040" s="5" t="s">
        <v>44184</v>
      </c>
    </row>
    <row r="44041" spans="5:7" ht="16.5" x14ac:dyDescent="0.25">
      <c r="E44041" s="5" t="s">
        <v>137123</v>
      </c>
      <c r="F44041" s="5" t="s">
        <v>137124</v>
      </c>
      <c r="G44041" s="5" t="s">
        <v>44185</v>
      </c>
    </row>
    <row r="44042" spans="5:7" ht="16.5" x14ac:dyDescent="0.25">
      <c r="E44042" s="5" t="s">
        <v>137125</v>
      </c>
      <c r="F44042" s="5" t="s">
        <v>137126</v>
      </c>
      <c r="G44042" s="5" t="s">
        <v>44186</v>
      </c>
    </row>
    <row r="44043" spans="5:7" ht="16.5" x14ac:dyDescent="0.25">
      <c r="E44043" s="5" t="s">
        <v>137127</v>
      </c>
      <c r="F44043" s="5" t="s">
        <v>137128</v>
      </c>
      <c r="G44043" s="5" t="s">
        <v>44187</v>
      </c>
    </row>
    <row r="44044" spans="5:7" ht="16.5" x14ac:dyDescent="0.25">
      <c r="E44044" s="5" t="s">
        <v>137129</v>
      </c>
      <c r="F44044" s="5" t="s">
        <v>137130</v>
      </c>
      <c r="G44044" s="5" t="s">
        <v>44188</v>
      </c>
    </row>
    <row r="44045" spans="5:7" ht="16.5" x14ac:dyDescent="0.25">
      <c r="E44045" s="5" t="s">
        <v>137131</v>
      </c>
      <c r="F44045" s="5" t="s">
        <v>137132</v>
      </c>
      <c r="G44045" s="5" t="s">
        <v>44189</v>
      </c>
    </row>
    <row r="44046" spans="5:7" ht="16.5" x14ac:dyDescent="0.25">
      <c r="E44046" s="5" t="s">
        <v>137133</v>
      </c>
      <c r="F44046" s="5" t="s">
        <v>137134</v>
      </c>
      <c r="G44046" s="5" t="s">
        <v>44190</v>
      </c>
    </row>
    <row r="44047" spans="5:7" ht="16.5" x14ac:dyDescent="0.25">
      <c r="E44047" s="5" t="s">
        <v>137135</v>
      </c>
      <c r="F44047" s="5" t="s">
        <v>137136</v>
      </c>
      <c r="G44047" s="5" t="s">
        <v>44191</v>
      </c>
    </row>
    <row r="44048" spans="5:7" ht="16.5" x14ac:dyDescent="0.25">
      <c r="E44048" s="5" t="s">
        <v>137137</v>
      </c>
      <c r="F44048" s="5" t="s">
        <v>137138</v>
      </c>
      <c r="G44048" s="5" t="s">
        <v>44192</v>
      </c>
    </row>
    <row r="44049" spans="5:7" ht="16.5" x14ac:dyDescent="0.25">
      <c r="E44049" s="5" t="s">
        <v>137139</v>
      </c>
      <c r="F44049" s="5" t="s">
        <v>137140</v>
      </c>
      <c r="G44049" s="5" t="s">
        <v>44193</v>
      </c>
    </row>
    <row r="44050" spans="5:7" ht="16.5" x14ac:dyDescent="0.25">
      <c r="E44050" s="5" t="s">
        <v>137141</v>
      </c>
      <c r="F44050" s="5" t="s">
        <v>137142</v>
      </c>
      <c r="G44050" s="5" t="s">
        <v>44194</v>
      </c>
    </row>
    <row r="44051" spans="5:7" ht="16.5" x14ac:dyDescent="0.25">
      <c r="E44051" s="5" t="s">
        <v>137143</v>
      </c>
      <c r="F44051" s="5" t="s">
        <v>137144</v>
      </c>
      <c r="G44051" s="5" t="s">
        <v>44195</v>
      </c>
    </row>
    <row r="44052" spans="5:7" ht="16.5" x14ac:dyDescent="0.25">
      <c r="E44052" s="5" t="s">
        <v>137145</v>
      </c>
      <c r="F44052" s="5" t="s">
        <v>137146</v>
      </c>
      <c r="G44052" s="5" t="s">
        <v>44196</v>
      </c>
    </row>
    <row r="44053" spans="5:7" ht="16.5" x14ac:dyDescent="0.25">
      <c r="E44053" s="5" t="s">
        <v>137147</v>
      </c>
      <c r="F44053" s="5" t="s">
        <v>137148</v>
      </c>
      <c r="G44053" s="5" t="s">
        <v>44197</v>
      </c>
    </row>
    <row r="44054" spans="5:7" ht="16.5" x14ac:dyDescent="0.25">
      <c r="E44054" s="5" t="s">
        <v>137149</v>
      </c>
      <c r="F44054" s="5" t="s">
        <v>137150</v>
      </c>
      <c r="G44054" s="5" t="s">
        <v>44198</v>
      </c>
    </row>
    <row r="44055" spans="5:7" ht="16.5" x14ac:dyDescent="0.25">
      <c r="E44055" s="5" t="s">
        <v>137151</v>
      </c>
      <c r="F44055" s="5" t="s">
        <v>137152</v>
      </c>
      <c r="G44055" s="5" t="s">
        <v>44199</v>
      </c>
    </row>
    <row r="44056" spans="5:7" ht="16.5" x14ac:dyDescent="0.25">
      <c r="E44056" s="5" t="s">
        <v>137153</v>
      </c>
      <c r="F44056" s="5" t="s">
        <v>137154</v>
      </c>
      <c r="G44056" s="5" t="s">
        <v>44200</v>
      </c>
    </row>
    <row r="44057" spans="5:7" ht="16.5" x14ac:dyDescent="0.25">
      <c r="E44057" s="5" t="s">
        <v>137155</v>
      </c>
      <c r="F44057" s="5" t="s">
        <v>137156</v>
      </c>
      <c r="G44057" s="5" t="s">
        <v>44201</v>
      </c>
    </row>
    <row r="44058" spans="5:7" ht="16.5" x14ac:dyDescent="0.25">
      <c r="E44058" s="5" t="s">
        <v>137157</v>
      </c>
      <c r="F44058" s="5" t="s">
        <v>137158</v>
      </c>
      <c r="G44058" s="5" t="s">
        <v>44202</v>
      </c>
    </row>
    <row r="44059" spans="5:7" ht="16.5" x14ac:dyDescent="0.25">
      <c r="E44059" s="5" t="s">
        <v>137159</v>
      </c>
      <c r="F44059" s="5" t="s">
        <v>137160</v>
      </c>
      <c r="G44059" s="5" t="s">
        <v>44203</v>
      </c>
    </row>
    <row r="44060" spans="5:7" ht="16.5" x14ac:dyDescent="0.25">
      <c r="E44060" s="5" t="s">
        <v>137161</v>
      </c>
      <c r="F44060" s="5" t="s">
        <v>137162</v>
      </c>
      <c r="G44060" s="5" t="s">
        <v>44204</v>
      </c>
    </row>
    <row r="44061" spans="5:7" ht="16.5" x14ac:dyDescent="0.25">
      <c r="E44061" s="5" t="s">
        <v>137163</v>
      </c>
      <c r="F44061" s="5" t="s">
        <v>137164</v>
      </c>
      <c r="G44061" s="5" t="s">
        <v>44205</v>
      </c>
    </row>
    <row r="44062" spans="5:7" ht="16.5" x14ac:dyDescent="0.25">
      <c r="E44062" s="5" t="s">
        <v>137165</v>
      </c>
      <c r="F44062" s="5" t="s">
        <v>137166</v>
      </c>
      <c r="G44062" s="5" t="s">
        <v>44206</v>
      </c>
    </row>
    <row r="44063" spans="5:7" ht="16.5" x14ac:dyDescent="0.25">
      <c r="E44063" s="5" t="s">
        <v>137167</v>
      </c>
      <c r="F44063" s="5" t="s">
        <v>137168</v>
      </c>
      <c r="G44063" s="5" t="s">
        <v>44207</v>
      </c>
    </row>
    <row r="44064" spans="5:7" ht="16.5" x14ac:dyDescent="0.25">
      <c r="E44064" s="5" t="s">
        <v>137169</v>
      </c>
      <c r="F44064" s="5" t="s">
        <v>137170</v>
      </c>
      <c r="G44064" s="5" t="s">
        <v>44208</v>
      </c>
    </row>
    <row r="44065" spans="5:7" ht="16.5" x14ac:dyDescent="0.25">
      <c r="E44065" s="5" t="s">
        <v>137171</v>
      </c>
      <c r="F44065" s="5" t="s">
        <v>137172</v>
      </c>
      <c r="G44065" s="5" t="s">
        <v>44209</v>
      </c>
    </row>
    <row r="44066" spans="5:7" ht="16.5" x14ac:dyDescent="0.25">
      <c r="E44066" s="5" t="s">
        <v>137173</v>
      </c>
      <c r="F44066" s="5" t="s">
        <v>137174</v>
      </c>
      <c r="G44066" s="5" t="s">
        <v>44210</v>
      </c>
    </row>
    <row r="44067" spans="5:7" ht="16.5" x14ac:dyDescent="0.25">
      <c r="E44067" s="5" t="s">
        <v>137175</v>
      </c>
      <c r="F44067" s="5" t="s">
        <v>137176</v>
      </c>
      <c r="G44067" s="5" t="s">
        <v>44211</v>
      </c>
    </row>
    <row r="44068" spans="5:7" ht="16.5" x14ac:dyDescent="0.25">
      <c r="E44068" s="5" t="s">
        <v>137177</v>
      </c>
      <c r="F44068" s="5" t="s">
        <v>137178</v>
      </c>
      <c r="G44068" s="5" t="s">
        <v>44212</v>
      </c>
    </row>
    <row r="44069" spans="5:7" ht="16.5" x14ac:dyDescent="0.25">
      <c r="E44069" s="5" t="s">
        <v>137179</v>
      </c>
      <c r="F44069" s="5" t="s">
        <v>137180</v>
      </c>
      <c r="G44069" s="5" t="s">
        <v>44213</v>
      </c>
    </row>
    <row r="44070" spans="5:7" ht="16.5" x14ac:dyDescent="0.25">
      <c r="E44070" s="5" t="s">
        <v>137181</v>
      </c>
      <c r="F44070" s="5" t="s">
        <v>137182</v>
      </c>
      <c r="G44070" s="5" t="s">
        <v>44214</v>
      </c>
    </row>
    <row r="44071" spans="5:7" ht="16.5" x14ac:dyDescent="0.25">
      <c r="E44071" s="5" t="s">
        <v>137183</v>
      </c>
      <c r="F44071" s="5" t="s">
        <v>137184</v>
      </c>
      <c r="G44071" s="5" t="s">
        <v>44215</v>
      </c>
    </row>
    <row r="44072" spans="5:7" ht="16.5" x14ac:dyDescent="0.25">
      <c r="E44072" s="5" t="s">
        <v>137185</v>
      </c>
      <c r="F44072" s="5" t="s">
        <v>137186</v>
      </c>
      <c r="G44072" s="5" t="s">
        <v>44216</v>
      </c>
    </row>
    <row r="44073" spans="5:7" ht="16.5" x14ac:dyDescent="0.25">
      <c r="E44073" s="5" t="s">
        <v>137187</v>
      </c>
      <c r="F44073" s="5" t="s">
        <v>137188</v>
      </c>
      <c r="G44073" s="5" t="s">
        <v>44217</v>
      </c>
    </row>
    <row r="44074" spans="5:7" ht="16.5" x14ac:dyDescent="0.25">
      <c r="E44074" s="5" t="s">
        <v>137189</v>
      </c>
      <c r="F44074" s="5" t="s">
        <v>137190</v>
      </c>
      <c r="G44074" s="5" t="s">
        <v>44218</v>
      </c>
    </row>
    <row r="44075" spans="5:7" ht="16.5" x14ac:dyDescent="0.25">
      <c r="E44075" s="5" t="s">
        <v>137191</v>
      </c>
      <c r="F44075" s="5" t="s">
        <v>137192</v>
      </c>
      <c r="G44075" s="5" t="s">
        <v>44219</v>
      </c>
    </row>
    <row r="44076" spans="5:7" ht="16.5" x14ac:dyDescent="0.25">
      <c r="E44076" s="5" t="s">
        <v>137193</v>
      </c>
      <c r="F44076" s="5" t="s">
        <v>137194</v>
      </c>
      <c r="G44076" s="5" t="s">
        <v>44220</v>
      </c>
    </row>
    <row r="44077" spans="5:7" ht="16.5" x14ac:dyDescent="0.25">
      <c r="E44077" s="5" t="s">
        <v>137195</v>
      </c>
      <c r="F44077" s="5" t="s">
        <v>137196</v>
      </c>
      <c r="G44077" s="5" t="s">
        <v>44221</v>
      </c>
    </row>
    <row r="44078" spans="5:7" ht="16.5" x14ac:dyDescent="0.25">
      <c r="E44078" s="5" t="s">
        <v>137197</v>
      </c>
      <c r="F44078" s="5" t="s">
        <v>137198</v>
      </c>
      <c r="G44078" s="5" t="s">
        <v>44222</v>
      </c>
    </row>
    <row r="44079" spans="5:7" ht="16.5" x14ac:dyDescent="0.25">
      <c r="E44079" s="5" t="s">
        <v>137199</v>
      </c>
      <c r="F44079" s="5" t="s">
        <v>137200</v>
      </c>
      <c r="G44079" s="5" t="s">
        <v>44223</v>
      </c>
    </row>
    <row r="44080" spans="5:7" ht="16.5" x14ac:dyDescent="0.25">
      <c r="E44080" s="5" t="s">
        <v>137201</v>
      </c>
      <c r="F44080" s="5" t="s">
        <v>137202</v>
      </c>
      <c r="G44080" s="5" t="s">
        <v>44224</v>
      </c>
    </row>
    <row r="44081" spans="5:7" ht="16.5" x14ac:dyDescent="0.25">
      <c r="E44081" s="5" t="s">
        <v>137203</v>
      </c>
      <c r="F44081" s="5" t="s">
        <v>137204</v>
      </c>
      <c r="G44081" s="5" t="s">
        <v>44225</v>
      </c>
    </row>
    <row r="44082" spans="5:7" ht="16.5" x14ac:dyDescent="0.25">
      <c r="E44082" s="5" t="s">
        <v>137205</v>
      </c>
      <c r="F44082" s="5" t="s">
        <v>137206</v>
      </c>
      <c r="G44082" s="5" t="s">
        <v>44226</v>
      </c>
    </row>
    <row r="44083" spans="5:7" ht="16.5" x14ac:dyDescent="0.25">
      <c r="E44083" s="5" t="s">
        <v>137207</v>
      </c>
      <c r="F44083" s="5" t="s">
        <v>137208</v>
      </c>
      <c r="G44083" s="5" t="s">
        <v>44227</v>
      </c>
    </row>
    <row r="44084" spans="5:7" ht="16.5" x14ac:dyDescent="0.25">
      <c r="E44084" s="5" t="s">
        <v>137209</v>
      </c>
      <c r="F44084" s="5" t="s">
        <v>137210</v>
      </c>
      <c r="G44084" s="5" t="s">
        <v>44228</v>
      </c>
    </row>
    <row r="44085" spans="5:7" ht="16.5" x14ac:dyDescent="0.25">
      <c r="E44085" s="5" t="s">
        <v>137211</v>
      </c>
      <c r="F44085" s="5" t="s">
        <v>137212</v>
      </c>
      <c r="G44085" s="5" t="s">
        <v>44229</v>
      </c>
    </row>
    <row r="44086" spans="5:7" ht="16.5" x14ac:dyDescent="0.25">
      <c r="E44086" s="5" t="s">
        <v>137213</v>
      </c>
      <c r="F44086" s="5" t="s">
        <v>137214</v>
      </c>
      <c r="G44086" s="5" t="s">
        <v>44230</v>
      </c>
    </row>
    <row r="44087" spans="5:7" ht="16.5" x14ac:dyDescent="0.25">
      <c r="E44087" s="5" t="s">
        <v>137215</v>
      </c>
      <c r="F44087" s="5" t="s">
        <v>137216</v>
      </c>
      <c r="G44087" s="5" t="s">
        <v>44231</v>
      </c>
    </row>
    <row r="44088" spans="5:7" ht="16.5" x14ac:dyDescent="0.25">
      <c r="E44088" s="5" t="s">
        <v>137217</v>
      </c>
      <c r="F44088" s="5" t="s">
        <v>137218</v>
      </c>
      <c r="G44088" s="5" t="s">
        <v>44232</v>
      </c>
    </row>
    <row r="44089" spans="5:7" ht="16.5" x14ac:dyDescent="0.25">
      <c r="E44089" s="5" t="s">
        <v>137219</v>
      </c>
      <c r="F44089" s="5" t="s">
        <v>137220</v>
      </c>
      <c r="G44089" s="5" t="s">
        <v>44233</v>
      </c>
    </row>
    <row r="44090" spans="5:7" ht="16.5" x14ac:dyDescent="0.25">
      <c r="E44090" s="5" t="s">
        <v>137221</v>
      </c>
      <c r="F44090" s="5" t="s">
        <v>137222</v>
      </c>
      <c r="G44090" s="5" t="s">
        <v>44234</v>
      </c>
    </row>
    <row r="44091" spans="5:7" ht="16.5" x14ac:dyDescent="0.25">
      <c r="E44091" s="5" t="s">
        <v>137223</v>
      </c>
      <c r="F44091" s="5" t="s">
        <v>137224</v>
      </c>
      <c r="G44091" s="5" t="s">
        <v>44235</v>
      </c>
    </row>
    <row r="44092" spans="5:7" ht="16.5" x14ac:dyDescent="0.25">
      <c r="E44092" s="5" t="s">
        <v>137225</v>
      </c>
      <c r="F44092" s="5" t="s">
        <v>137226</v>
      </c>
      <c r="G44092" s="5" t="s">
        <v>44236</v>
      </c>
    </row>
    <row r="44093" spans="5:7" ht="16.5" x14ac:dyDescent="0.25">
      <c r="E44093" s="5" t="s">
        <v>137227</v>
      </c>
      <c r="F44093" s="5" t="s">
        <v>137228</v>
      </c>
      <c r="G44093" s="5" t="s">
        <v>44237</v>
      </c>
    </row>
    <row r="44094" spans="5:7" ht="16.5" x14ac:dyDescent="0.25">
      <c r="E44094" s="5" t="s">
        <v>137229</v>
      </c>
      <c r="F44094" s="5" t="s">
        <v>137230</v>
      </c>
      <c r="G44094" s="5" t="s">
        <v>44238</v>
      </c>
    </row>
    <row r="44095" spans="5:7" ht="16.5" x14ac:dyDescent="0.25">
      <c r="E44095" s="5" t="s">
        <v>137231</v>
      </c>
      <c r="F44095" s="5" t="s">
        <v>137232</v>
      </c>
      <c r="G44095" s="5" t="s">
        <v>44239</v>
      </c>
    </row>
    <row r="44096" spans="5:7" ht="16.5" x14ac:dyDescent="0.25">
      <c r="E44096" s="5" t="s">
        <v>137233</v>
      </c>
      <c r="F44096" s="5" t="s">
        <v>137234</v>
      </c>
      <c r="G44096" s="5" t="s">
        <v>44240</v>
      </c>
    </row>
    <row r="44097" spans="5:7" ht="16.5" x14ac:dyDescent="0.25">
      <c r="E44097" s="5" t="s">
        <v>137235</v>
      </c>
      <c r="F44097" s="5" t="s">
        <v>137236</v>
      </c>
      <c r="G44097" s="5" t="s">
        <v>44241</v>
      </c>
    </row>
    <row r="44098" spans="5:7" ht="16.5" x14ac:dyDescent="0.25">
      <c r="E44098" s="5" t="s">
        <v>137237</v>
      </c>
      <c r="F44098" s="5" t="s">
        <v>137238</v>
      </c>
      <c r="G44098" s="5" t="s">
        <v>44242</v>
      </c>
    </row>
    <row r="44099" spans="5:7" ht="16.5" x14ac:dyDescent="0.25">
      <c r="E44099" s="5" t="s">
        <v>137239</v>
      </c>
      <c r="F44099" s="5" t="s">
        <v>137240</v>
      </c>
      <c r="G44099" s="5" t="s">
        <v>44243</v>
      </c>
    </row>
    <row r="44100" spans="5:7" ht="16.5" x14ac:dyDescent="0.25">
      <c r="E44100" s="5" t="s">
        <v>137241</v>
      </c>
      <c r="F44100" s="5" t="s">
        <v>137242</v>
      </c>
      <c r="G44100" s="5" t="s">
        <v>44244</v>
      </c>
    </row>
    <row r="44101" spans="5:7" ht="16.5" x14ac:dyDescent="0.25">
      <c r="E44101" s="5" t="s">
        <v>137243</v>
      </c>
      <c r="F44101" s="5" t="s">
        <v>137244</v>
      </c>
      <c r="G44101" s="5" t="s">
        <v>44245</v>
      </c>
    </row>
    <row r="44102" spans="5:7" ht="16.5" x14ac:dyDescent="0.25">
      <c r="E44102" s="5" t="s">
        <v>137245</v>
      </c>
      <c r="F44102" s="5" t="s">
        <v>137246</v>
      </c>
      <c r="G44102" s="5" t="s">
        <v>44246</v>
      </c>
    </row>
    <row r="44103" spans="5:7" ht="16.5" x14ac:dyDescent="0.25">
      <c r="E44103" s="5" t="s">
        <v>137247</v>
      </c>
      <c r="F44103" s="5" t="s">
        <v>137248</v>
      </c>
      <c r="G44103" s="5" t="s">
        <v>44247</v>
      </c>
    </row>
    <row r="44104" spans="5:7" ht="16.5" x14ac:dyDescent="0.25">
      <c r="E44104" s="5" t="s">
        <v>137249</v>
      </c>
      <c r="F44104" s="5" t="s">
        <v>137250</v>
      </c>
      <c r="G44104" s="5" t="s">
        <v>44248</v>
      </c>
    </row>
    <row r="44105" spans="5:7" ht="16.5" x14ac:dyDescent="0.25">
      <c r="E44105" s="5" t="s">
        <v>137251</v>
      </c>
      <c r="F44105" s="5" t="s">
        <v>137252</v>
      </c>
      <c r="G44105" s="5" t="s">
        <v>44249</v>
      </c>
    </row>
    <row r="44106" spans="5:7" ht="16.5" x14ac:dyDescent="0.25">
      <c r="E44106" s="5" t="s">
        <v>137253</v>
      </c>
      <c r="F44106" s="5" t="s">
        <v>137254</v>
      </c>
      <c r="G44106" s="5" t="s">
        <v>44250</v>
      </c>
    </row>
    <row r="44107" spans="5:7" ht="16.5" x14ac:dyDescent="0.25">
      <c r="E44107" s="5" t="s">
        <v>137255</v>
      </c>
      <c r="F44107" s="5" t="s">
        <v>137256</v>
      </c>
      <c r="G44107" s="5" t="s">
        <v>44251</v>
      </c>
    </row>
    <row r="44108" spans="5:7" ht="16.5" x14ac:dyDescent="0.25">
      <c r="E44108" s="5" t="s">
        <v>137257</v>
      </c>
      <c r="F44108" s="5" t="s">
        <v>137258</v>
      </c>
      <c r="G44108" s="5" t="s">
        <v>44252</v>
      </c>
    </row>
    <row r="44109" spans="5:7" ht="16.5" x14ac:dyDescent="0.25">
      <c r="E44109" s="5" t="s">
        <v>137259</v>
      </c>
      <c r="F44109" s="5" t="s">
        <v>137260</v>
      </c>
      <c r="G44109" s="5" t="s">
        <v>44253</v>
      </c>
    </row>
    <row r="44110" spans="5:7" ht="16.5" x14ac:dyDescent="0.25">
      <c r="E44110" s="5" t="s">
        <v>137261</v>
      </c>
      <c r="F44110" s="5" t="s">
        <v>137262</v>
      </c>
      <c r="G44110" s="5" t="s">
        <v>44254</v>
      </c>
    </row>
    <row r="44111" spans="5:7" ht="16.5" x14ac:dyDescent="0.25">
      <c r="E44111" s="5" t="s">
        <v>137263</v>
      </c>
      <c r="F44111" s="5" t="s">
        <v>137264</v>
      </c>
      <c r="G44111" s="5" t="s">
        <v>44255</v>
      </c>
    </row>
    <row r="44112" spans="5:7" ht="16.5" x14ac:dyDescent="0.25">
      <c r="E44112" s="5" t="s">
        <v>137265</v>
      </c>
      <c r="F44112" s="5" t="s">
        <v>137266</v>
      </c>
      <c r="G44112" s="5" t="s">
        <v>44256</v>
      </c>
    </row>
    <row r="44113" spans="5:7" ht="16.5" x14ac:dyDescent="0.25">
      <c r="E44113" s="5" t="s">
        <v>137267</v>
      </c>
      <c r="F44113" s="5" t="s">
        <v>137268</v>
      </c>
      <c r="G44113" s="5" t="s">
        <v>44257</v>
      </c>
    </row>
    <row r="44114" spans="5:7" ht="16.5" x14ac:dyDescent="0.25">
      <c r="E44114" s="5" t="s">
        <v>137269</v>
      </c>
      <c r="F44114" s="5" t="s">
        <v>137270</v>
      </c>
      <c r="G44114" s="5" t="s">
        <v>44258</v>
      </c>
    </row>
    <row r="44115" spans="5:7" ht="16.5" x14ac:dyDescent="0.25">
      <c r="E44115" s="5" t="s">
        <v>137271</v>
      </c>
      <c r="F44115" s="5" t="s">
        <v>137272</v>
      </c>
      <c r="G44115" s="5" t="s">
        <v>44259</v>
      </c>
    </row>
    <row r="44116" spans="5:7" ht="16.5" x14ac:dyDescent="0.25">
      <c r="E44116" s="5" t="s">
        <v>137273</v>
      </c>
      <c r="F44116" s="5" t="s">
        <v>137274</v>
      </c>
      <c r="G44116" s="5" t="s">
        <v>44260</v>
      </c>
    </row>
    <row r="44117" spans="5:7" ht="16.5" x14ac:dyDescent="0.25">
      <c r="E44117" s="5" t="s">
        <v>137275</v>
      </c>
      <c r="F44117" s="5" t="s">
        <v>137276</v>
      </c>
      <c r="G44117" s="5" t="s">
        <v>44261</v>
      </c>
    </row>
    <row r="44118" spans="5:7" ht="16.5" x14ac:dyDescent="0.25">
      <c r="E44118" s="5" t="s">
        <v>137277</v>
      </c>
      <c r="F44118" s="5" t="s">
        <v>137278</v>
      </c>
      <c r="G44118" s="5" t="s">
        <v>44262</v>
      </c>
    </row>
    <row r="44119" spans="5:7" ht="16.5" x14ac:dyDescent="0.25">
      <c r="E44119" s="5" t="s">
        <v>137279</v>
      </c>
      <c r="F44119" s="5" t="s">
        <v>137280</v>
      </c>
      <c r="G44119" s="5" t="s">
        <v>44263</v>
      </c>
    </row>
    <row r="44120" spans="5:7" ht="16.5" x14ac:dyDescent="0.25">
      <c r="E44120" s="5" t="s">
        <v>137281</v>
      </c>
      <c r="F44120" s="5" t="s">
        <v>137282</v>
      </c>
      <c r="G44120" s="5" t="s">
        <v>44264</v>
      </c>
    </row>
    <row r="44121" spans="5:7" ht="16.5" x14ac:dyDescent="0.25">
      <c r="E44121" s="5" t="s">
        <v>137283</v>
      </c>
      <c r="F44121" s="5" t="s">
        <v>137284</v>
      </c>
      <c r="G44121" s="5" t="s">
        <v>44265</v>
      </c>
    </row>
    <row r="44122" spans="5:7" ht="16.5" x14ac:dyDescent="0.25">
      <c r="E44122" s="5" t="s">
        <v>137285</v>
      </c>
      <c r="F44122" s="5" t="s">
        <v>137286</v>
      </c>
      <c r="G44122" s="5" t="s">
        <v>44266</v>
      </c>
    </row>
    <row r="44123" spans="5:7" ht="16.5" x14ac:dyDescent="0.25">
      <c r="E44123" s="5" t="s">
        <v>137287</v>
      </c>
      <c r="F44123" s="5" t="s">
        <v>137288</v>
      </c>
      <c r="G44123" s="5" t="s">
        <v>44267</v>
      </c>
    </row>
    <row r="44124" spans="5:7" ht="16.5" x14ac:dyDescent="0.25">
      <c r="E44124" s="5" t="s">
        <v>137289</v>
      </c>
      <c r="F44124" s="5" t="s">
        <v>137290</v>
      </c>
      <c r="G44124" s="5" t="s">
        <v>44268</v>
      </c>
    </row>
    <row r="44125" spans="5:7" ht="16.5" x14ac:dyDescent="0.25">
      <c r="E44125" s="5" t="s">
        <v>137291</v>
      </c>
      <c r="F44125" s="5" t="s">
        <v>137292</v>
      </c>
      <c r="G44125" s="5" t="s">
        <v>44269</v>
      </c>
    </row>
    <row r="44126" spans="5:7" ht="16.5" x14ac:dyDescent="0.25">
      <c r="E44126" s="5" t="s">
        <v>137293</v>
      </c>
      <c r="F44126" s="5" t="s">
        <v>137294</v>
      </c>
      <c r="G44126" s="5" t="s">
        <v>44270</v>
      </c>
    </row>
    <row r="44127" spans="5:7" ht="16.5" x14ac:dyDescent="0.25">
      <c r="E44127" s="5" t="s">
        <v>137295</v>
      </c>
      <c r="F44127" s="5" t="s">
        <v>137296</v>
      </c>
      <c r="G44127" s="5" t="s">
        <v>44271</v>
      </c>
    </row>
    <row r="44128" spans="5:7" ht="16.5" x14ac:dyDescent="0.25">
      <c r="E44128" s="5" t="s">
        <v>137297</v>
      </c>
      <c r="F44128" s="5" t="s">
        <v>137298</v>
      </c>
      <c r="G44128" s="5" t="s">
        <v>44272</v>
      </c>
    </row>
    <row r="44129" spans="5:7" ht="16.5" x14ac:dyDescent="0.25">
      <c r="E44129" s="5" t="s">
        <v>137299</v>
      </c>
      <c r="F44129" s="5" t="s">
        <v>137300</v>
      </c>
      <c r="G44129" s="5" t="s">
        <v>44273</v>
      </c>
    </row>
    <row r="44130" spans="5:7" ht="16.5" x14ac:dyDescent="0.25">
      <c r="E44130" s="5" t="s">
        <v>137301</v>
      </c>
      <c r="F44130" s="5" t="s">
        <v>137302</v>
      </c>
      <c r="G44130" s="5" t="s">
        <v>44274</v>
      </c>
    </row>
    <row r="44131" spans="5:7" ht="16.5" x14ac:dyDescent="0.25">
      <c r="E44131" s="5" t="s">
        <v>137303</v>
      </c>
      <c r="F44131" s="5" t="s">
        <v>137304</v>
      </c>
      <c r="G44131" s="5" t="s">
        <v>44275</v>
      </c>
    </row>
    <row r="44132" spans="5:7" ht="16.5" x14ac:dyDescent="0.25">
      <c r="E44132" s="5" t="s">
        <v>137305</v>
      </c>
      <c r="F44132" s="5" t="s">
        <v>137306</v>
      </c>
      <c r="G44132" s="5" t="s">
        <v>44276</v>
      </c>
    </row>
    <row r="44133" spans="5:7" ht="16.5" x14ac:dyDescent="0.25">
      <c r="E44133" s="5" t="s">
        <v>137307</v>
      </c>
      <c r="F44133" s="5" t="s">
        <v>137308</v>
      </c>
      <c r="G44133" s="5" t="s">
        <v>44277</v>
      </c>
    </row>
    <row r="44134" spans="5:7" ht="16.5" x14ac:dyDescent="0.25">
      <c r="E44134" s="5" t="s">
        <v>137309</v>
      </c>
      <c r="F44134" s="5" t="s">
        <v>137310</v>
      </c>
      <c r="G44134" s="5" t="s">
        <v>44278</v>
      </c>
    </row>
    <row r="44135" spans="5:7" ht="16.5" x14ac:dyDescent="0.25">
      <c r="E44135" s="5" t="s">
        <v>137311</v>
      </c>
      <c r="F44135" s="5" t="s">
        <v>137312</v>
      </c>
      <c r="G44135" s="5" t="s">
        <v>44279</v>
      </c>
    </row>
    <row r="44136" spans="5:7" ht="16.5" x14ac:dyDescent="0.25">
      <c r="E44136" s="5" t="s">
        <v>137313</v>
      </c>
      <c r="F44136" s="5" t="s">
        <v>137314</v>
      </c>
      <c r="G44136" s="5" t="s">
        <v>44280</v>
      </c>
    </row>
    <row r="44137" spans="5:7" ht="16.5" x14ac:dyDescent="0.25">
      <c r="E44137" s="5" t="s">
        <v>137315</v>
      </c>
      <c r="F44137" s="5" t="s">
        <v>137316</v>
      </c>
      <c r="G44137" s="5" t="s">
        <v>44281</v>
      </c>
    </row>
    <row r="44138" spans="5:7" ht="16.5" x14ac:dyDescent="0.25">
      <c r="E44138" s="5" t="s">
        <v>137317</v>
      </c>
      <c r="F44138" s="5" t="s">
        <v>137318</v>
      </c>
      <c r="G44138" s="5" t="s">
        <v>44282</v>
      </c>
    </row>
    <row r="44139" spans="5:7" ht="16.5" x14ac:dyDescent="0.25">
      <c r="E44139" s="5" t="s">
        <v>137319</v>
      </c>
      <c r="F44139" s="5" t="s">
        <v>137320</v>
      </c>
      <c r="G44139" s="5" t="s">
        <v>44283</v>
      </c>
    </row>
    <row r="44140" spans="5:7" ht="16.5" x14ac:dyDescent="0.25">
      <c r="E44140" s="5" t="s">
        <v>137321</v>
      </c>
      <c r="F44140" s="5" t="s">
        <v>137322</v>
      </c>
      <c r="G44140" s="5" t="s">
        <v>44284</v>
      </c>
    </row>
    <row r="44141" spans="5:7" ht="16.5" x14ac:dyDescent="0.25">
      <c r="E44141" s="5" t="s">
        <v>137323</v>
      </c>
      <c r="F44141" s="5" t="s">
        <v>137324</v>
      </c>
      <c r="G44141" s="5" t="s">
        <v>44285</v>
      </c>
    </row>
    <row r="44142" spans="5:7" ht="16.5" x14ac:dyDescent="0.25">
      <c r="E44142" s="5" t="s">
        <v>137325</v>
      </c>
      <c r="F44142" s="5" t="s">
        <v>137326</v>
      </c>
      <c r="G44142" s="5" t="s">
        <v>44286</v>
      </c>
    </row>
    <row r="44143" spans="5:7" ht="16.5" x14ac:dyDescent="0.25">
      <c r="E44143" s="5" t="s">
        <v>137327</v>
      </c>
      <c r="F44143" s="5" t="s">
        <v>137328</v>
      </c>
      <c r="G44143" s="5" t="s">
        <v>44287</v>
      </c>
    </row>
    <row r="44144" spans="5:7" ht="16.5" x14ac:dyDescent="0.25">
      <c r="E44144" s="5" t="s">
        <v>137329</v>
      </c>
      <c r="F44144" s="5" t="s">
        <v>137330</v>
      </c>
      <c r="G44144" s="5" t="s">
        <v>44288</v>
      </c>
    </row>
    <row r="44145" spans="5:7" ht="16.5" x14ac:dyDescent="0.25">
      <c r="E44145" s="5" t="s">
        <v>137331</v>
      </c>
      <c r="F44145" s="5" t="s">
        <v>137332</v>
      </c>
      <c r="G44145" s="5" t="s">
        <v>44289</v>
      </c>
    </row>
    <row r="44146" spans="5:7" ht="16.5" x14ac:dyDescent="0.25">
      <c r="E44146" s="5" t="s">
        <v>137333</v>
      </c>
      <c r="F44146" s="5" t="s">
        <v>137334</v>
      </c>
      <c r="G44146" s="5" t="s">
        <v>44290</v>
      </c>
    </row>
    <row r="44147" spans="5:7" ht="16.5" x14ac:dyDescent="0.25">
      <c r="E44147" s="5" t="s">
        <v>137335</v>
      </c>
      <c r="F44147" s="5" t="s">
        <v>137336</v>
      </c>
      <c r="G44147" s="5" t="s">
        <v>44291</v>
      </c>
    </row>
    <row r="44148" spans="5:7" ht="16.5" x14ac:dyDescent="0.25">
      <c r="E44148" s="5" t="s">
        <v>137337</v>
      </c>
      <c r="F44148" s="5" t="s">
        <v>137338</v>
      </c>
      <c r="G44148" s="5" t="s">
        <v>44292</v>
      </c>
    </row>
    <row r="44149" spans="5:7" ht="16.5" x14ac:dyDescent="0.25">
      <c r="E44149" s="5" t="s">
        <v>137339</v>
      </c>
      <c r="F44149" s="5" t="s">
        <v>137340</v>
      </c>
      <c r="G44149" s="5" t="s">
        <v>44293</v>
      </c>
    </row>
    <row r="44150" spans="5:7" ht="16.5" x14ac:dyDescent="0.25">
      <c r="E44150" s="5" t="s">
        <v>137341</v>
      </c>
      <c r="F44150" s="5" t="s">
        <v>137342</v>
      </c>
      <c r="G44150" s="5" t="s">
        <v>44294</v>
      </c>
    </row>
    <row r="44151" spans="5:7" ht="16.5" x14ac:dyDescent="0.25">
      <c r="E44151" s="5" t="s">
        <v>137343</v>
      </c>
      <c r="F44151" s="5" t="s">
        <v>137344</v>
      </c>
      <c r="G44151" s="5" t="s">
        <v>44295</v>
      </c>
    </row>
    <row r="44152" spans="5:7" ht="16.5" x14ac:dyDescent="0.25">
      <c r="E44152" s="5" t="s">
        <v>137345</v>
      </c>
      <c r="F44152" s="5" t="s">
        <v>137346</v>
      </c>
      <c r="G44152" s="5" t="s">
        <v>44296</v>
      </c>
    </row>
    <row r="44153" spans="5:7" ht="16.5" x14ac:dyDescent="0.25">
      <c r="E44153" s="5" t="s">
        <v>137347</v>
      </c>
      <c r="F44153" s="5" t="s">
        <v>137348</v>
      </c>
      <c r="G44153" s="5" t="s">
        <v>44297</v>
      </c>
    </row>
    <row r="44154" spans="5:7" ht="16.5" x14ac:dyDescent="0.25">
      <c r="E44154" s="5" t="s">
        <v>137349</v>
      </c>
      <c r="F44154" s="5" t="s">
        <v>137350</v>
      </c>
      <c r="G44154" s="5" t="s">
        <v>44298</v>
      </c>
    </row>
    <row r="44155" spans="5:7" ht="16.5" x14ac:dyDescent="0.25">
      <c r="E44155" s="5" t="s">
        <v>137351</v>
      </c>
      <c r="F44155" s="5" t="s">
        <v>137352</v>
      </c>
      <c r="G44155" s="5" t="s">
        <v>44299</v>
      </c>
    </row>
    <row r="44156" spans="5:7" ht="16.5" x14ac:dyDescent="0.25">
      <c r="E44156" s="5" t="s">
        <v>137353</v>
      </c>
      <c r="F44156" s="5" t="s">
        <v>137354</v>
      </c>
      <c r="G44156" s="5" t="s">
        <v>44300</v>
      </c>
    </row>
    <row r="44157" spans="5:7" ht="16.5" x14ac:dyDescent="0.25">
      <c r="E44157" s="5" t="s">
        <v>137355</v>
      </c>
      <c r="F44157" s="5" t="s">
        <v>137356</v>
      </c>
      <c r="G44157" s="5" t="s">
        <v>44301</v>
      </c>
    </row>
    <row r="44158" spans="5:7" ht="16.5" x14ac:dyDescent="0.25">
      <c r="E44158" s="5" t="s">
        <v>137357</v>
      </c>
      <c r="F44158" s="5" t="s">
        <v>137358</v>
      </c>
      <c r="G44158" s="5" t="s">
        <v>44302</v>
      </c>
    </row>
    <row r="44159" spans="5:7" ht="16.5" x14ac:dyDescent="0.25">
      <c r="E44159" s="5" t="s">
        <v>137359</v>
      </c>
      <c r="F44159" s="5" t="s">
        <v>137360</v>
      </c>
      <c r="G44159" s="5" t="s">
        <v>44303</v>
      </c>
    </row>
    <row r="44160" spans="5:7" ht="16.5" x14ac:dyDescent="0.25">
      <c r="E44160" s="5" t="s">
        <v>137361</v>
      </c>
      <c r="F44160" s="5" t="s">
        <v>137362</v>
      </c>
      <c r="G44160" s="5" t="s">
        <v>44304</v>
      </c>
    </row>
    <row r="44161" spans="5:7" ht="16.5" x14ac:dyDescent="0.25">
      <c r="E44161" s="5" t="s">
        <v>137363</v>
      </c>
      <c r="F44161" s="5" t="s">
        <v>137364</v>
      </c>
      <c r="G44161" s="5" t="s">
        <v>44305</v>
      </c>
    </row>
    <row r="44162" spans="5:7" ht="16.5" x14ac:dyDescent="0.25">
      <c r="E44162" s="5" t="s">
        <v>137365</v>
      </c>
      <c r="F44162" s="5" t="s">
        <v>137366</v>
      </c>
      <c r="G44162" s="5" t="s">
        <v>44306</v>
      </c>
    </row>
    <row r="44163" spans="5:7" ht="16.5" x14ac:dyDescent="0.25">
      <c r="E44163" s="5" t="s">
        <v>137367</v>
      </c>
      <c r="F44163" s="5" t="s">
        <v>137368</v>
      </c>
      <c r="G44163" s="5" t="s">
        <v>44307</v>
      </c>
    </row>
    <row r="44164" spans="5:7" ht="16.5" x14ac:dyDescent="0.25">
      <c r="E44164" s="5" t="s">
        <v>137369</v>
      </c>
      <c r="F44164" s="5" t="s">
        <v>137370</v>
      </c>
      <c r="G44164" s="5" t="s">
        <v>44308</v>
      </c>
    </row>
    <row r="44165" spans="5:7" ht="16.5" x14ac:dyDescent="0.25">
      <c r="E44165" s="5" t="s">
        <v>137371</v>
      </c>
      <c r="F44165" s="5" t="s">
        <v>137372</v>
      </c>
      <c r="G44165" s="5" t="s">
        <v>44309</v>
      </c>
    </row>
    <row r="44166" spans="5:7" ht="16.5" x14ac:dyDescent="0.25">
      <c r="E44166" s="5" t="s">
        <v>137373</v>
      </c>
      <c r="F44166" s="5" t="s">
        <v>137374</v>
      </c>
      <c r="G44166" s="5" t="s">
        <v>44310</v>
      </c>
    </row>
    <row r="44167" spans="5:7" ht="16.5" x14ac:dyDescent="0.25">
      <c r="E44167" s="5" t="s">
        <v>137375</v>
      </c>
      <c r="F44167" s="5" t="s">
        <v>137376</v>
      </c>
      <c r="G44167" s="5" t="s">
        <v>44311</v>
      </c>
    </row>
    <row r="44168" spans="5:7" ht="16.5" x14ac:dyDescent="0.25">
      <c r="E44168" s="5" t="s">
        <v>137377</v>
      </c>
      <c r="F44168" s="5" t="s">
        <v>137378</v>
      </c>
      <c r="G44168" s="5" t="s">
        <v>44312</v>
      </c>
    </row>
    <row r="44169" spans="5:7" ht="16.5" x14ac:dyDescent="0.25">
      <c r="E44169" s="5" t="s">
        <v>137379</v>
      </c>
      <c r="F44169" s="5" t="s">
        <v>137380</v>
      </c>
      <c r="G44169" s="5" t="s">
        <v>44313</v>
      </c>
    </row>
    <row r="44170" spans="5:7" ht="16.5" x14ac:dyDescent="0.25">
      <c r="E44170" s="5" t="s">
        <v>137381</v>
      </c>
      <c r="F44170" s="5" t="s">
        <v>137382</v>
      </c>
      <c r="G44170" s="5" t="s">
        <v>44314</v>
      </c>
    </row>
    <row r="44171" spans="5:7" ht="16.5" x14ac:dyDescent="0.25">
      <c r="E44171" s="5" t="s">
        <v>137383</v>
      </c>
      <c r="F44171" s="5" t="s">
        <v>137384</v>
      </c>
      <c r="G44171" s="5" t="s">
        <v>44315</v>
      </c>
    </row>
    <row r="44172" spans="5:7" ht="16.5" x14ac:dyDescent="0.25">
      <c r="E44172" s="5" t="s">
        <v>137385</v>
      </c>
      <c r="F44172" s="5" t="s">
        <v>137386</v>
      </c>
      <c r="G44172" s="5" t="s">
        <v>44316</v>
      </c>
    </row>
    <row r="44173" spans="5:7" ht="16.5" x14ac:dyDescent="0.25">
      <c r="E44173" s="5" t="s">
        <v>137387</v>
      </c>
      <c r="F44173" s="5" t="s">
        <v>137388</v>
      </c>
      <c r="G44173" s="5" t="s">
        <v>44317</v>
      </c>
    </row>
    <row r="44174" spans="5:7" ht="16.5" x14ac:dyDescent="0.25">
      <c r="E44174" s="5" t="s">
        <v>137389</v>
      </c>
      <c r="F44174" s="5" t="s">
        <v>137390</v>
      </c>
      <c r="G44174" s="5" t="s">
        <v>44318</v>
      </c>
    </row>
    <row r="44175" spans="5:7" ht="16.5" x14ac:dyDescent="0.25">
      <c r="E44175" s="5" t="s">
        <v>137391</v>
      </c>
      <c r="F44175" s="5" t="s">
        <v>137392</v>
      </c>
      <c r="G44175" s="5" t="s">
        <v>44319</v>
      </c>
    </row>
    <row r="44176" spans="5:7" ht="16.5" x14ac:dyDescent="0.25">
      <c r="E44176" s="5" t="s">
        <v>137393</v>
      </c>
      <c r="F44176" s="5" t="s">
        <v>137394</v>
      </c>
      <c r="G44176" s="5" t="s">
        <v>44320</v>
      </c>
    </row>
    <row r="44177" spans="5:7" ht="16.5" x14ac:dyDescent="0.25">
      <c r="E44177" s="5" t="s">
        <v>137395</v>
      </c>
      <c r="F44177" s="5" t="s">
        <v>137396</v>
      </c>
      <c r="G44177" s="5" t="s">
        <v>44321</v>
      </c>
    </row>
    <row r="44178" spans="5:7" ht="16.5" x14ac:dyDescent="0.25">
      <c r="E44178" s="5" t="s">
        <v>137397</v>
      </c>
      <c r="F44178" s="5" t="s">
        <v>137398</v>
      </c>
      <c r="G44178" s="5" t="s">
        <v>44322</v>
      </c>
    </row>
    <row r="44179" spans="5:7" ht="16.5" x14ac:dyDescent="0.25">
      <c r="E44179" s="5" t="s">
        <v>137399</v>
      </c>
      <c r="F44179" s="5" t="s">
        <v>137400</v>
      </c>
      <c r="G44179" s="5" t="s">
        <v>44323</v>
      </c>
    </row>
    <row r="44180" spans="5:7" ht="16.5" x14ac:dyDescent="0.25">
      <c r="E44180" s="5" t="s">
        <v>137401</v>
      </c>
      <c r="F44180" s="5" t="s">
        <v>137402</v>
      </c>
      <c r="G44180" s="5" t="s">
        <v>44324</v>
      </c>
    </row>
    <row r="44181" spans="5:7" ht="16.5" x14ac:dyDescent="0.25">
      <c r="E44181" s="5" t="s">
        <v>137403</v>
      </c>
      <c r="F44181" s="5" t="s">
        <v>137404</v>
      </c>
      <c r="G44181" s="5" t="s">
        <v>44325</v>
      </c>
    </row>
    <row r="44182" spans="5:7" ht="16.5" x14ac:dyDescent="0.25">
      <c r="E44182" s="5" t="s">
        <v>137405</v>
      </c>
      <c r="F44182" s="5" t="s">
        <v>137406</v>
      </c>
      <c r="G44182" s="5" t="s">
        <v>44326</v>
      </c>
    </row>
    <row r="44183" spans="5:7" ht="16.5" x14ac:dyDescent="0.25">
      <c r="E44183" s="5" t="s">
        <v>137407</v>
      </c>
      <c r="F44183" s="5" t="s">
        <v>137408</v>
      </c>
      <c r="G44183" s="5" t="s">
        <v>44327</v>
      </c>
    </row>
    <row r="44184" spans="5:7" ht="16.5" x14ac:dyDescent="0.25">
      <c r="E44184" s="5" t="s">
        <v>137409</v>
      </c>
      <c r="F44184" s="5" t="s">
        <v>137410</v>
      </c>
      <c r="G44184" s="5" t="s">
        <v>44328</v>
      </c>
    </row>
    <row r="44185" spans="5:7" ht="16.5" x14ac:dyDescent="0.25">
      <c r="E44185" s="5" t="s">
        <v>137411</v>
      </c>
      <c r="F44185" s="5" t="s">
        <v>137412</v>
      </c>
      <c r="G44185" s="5" t="s">
        <v>44329</v>
      </c>
    </row>
    <row r="44186" spans="5:7" ht="16.5" x14ac:dyDescent="0.25">
      <c r="E44186" s="5" t="s">
        <v>137413</v>
      </c>
      <c r="F44186" s="5" t="s">
        <v>137414</v>
      </c>
      <c r="G44186" s="5" t="s">
        <v>44330</v>
      </c>
    </row>
    <row r="44187" spans="5:7" ht="16.5" x14ac:dyDescent="0.25">
      <c r="E44187" s="5" t="s">
        <v>137415</v>
      </c>
      <c r="F44187" s="5" t="s">
        <v>137416</v>
      </c>
      <c r="G44187" s="5" t="s">
        <v>44331</v>
      </c>
    </row>
    <row r="44188" spans="5:7" ht="16.5" x14ac:dyDescent="0.25">
      <c r="E44188" s="5" t="s">
        <v>137417</v>
      </c>
      <c r="F44188" s="5" t="s">
        <v>137418</v>
      </c>
      <c r="G44188" s="5" t="s">
        <v>44332</v>
      </c>
    </row>
    <row r="44189" spans="5:7" ht="16.5" x14ac:dyDescent="0.25">
      <c r="E44189" s="5" t="s">
        <v>137419</v>
      </c>
      <c r="F44189" s="5" t="s">
        <v>137420</v>
      </c>
      <c r="G44189" s="5" t="s">
        <v>44333</v>
      </c>
    </row>
    <row r="44190" spans="5:7" ht="16.5" x14ac:dyDescent="0.25">
      <c r="E44190" s="5" t="s">
        <v>137421</v>
      </c>
      <c r="F44190" s="5" t="s">
        <v>137422</v>
      </c>
      <c r="G44190" s="5" t="s">
        <v>44334</v>
      </c>
    </row>
    <row r="44191" spans="5:7" ht="16.5" x14ac:dyDescent="0.25">
      <c r="E44191" s="5" t="s">
        <v>137423</v>
      </c>
      <c r="F44191" s="5" t="s">
        <v>137424</v>
      </c>
      <c r="G44191" s="5" t="s">
        <v>44335</v>
      </c>
    </row>
    <row r="44192" spans="5:7" ht="16.5" x14ac:dyDescent="0.25">
      <c r="E44192" s="5" t="s">
        <v>137425</v>
      </c>
      <c r="F44192" s="5" t="s">
        <v>137426</v>
      </c>
      <c r="G44192" s="5" t="s">
        <v>44336</v>
      </c>
    </row>
    <row r="44193" spans="5:7" ht="16.5" x14ac:dyDescent="0.25">
      <c r="E44193" s="5" t="s">
        <v>137427</v>
      </c>
      <c r="F44193" s="5" t="s">
        <v>137428</v>
      </c>
      <c r="G44193" s="5" t="s">
        <v>44337</v>
      </c>
    </row>
    <row r="44194" spans="5:7" ht="16.5" x14ac:dyDescent="0.25">
      <c r="E44194" s="5" t="s">
        <v>137429</v>
      </c>
      <c r="F44194" s="5" t="s">
        <v>137430</v>
      </c>
      <c r="G44194" s="5" t="s">
        <v>44338</v>
      </c>
    </row>
    <row r="44195" spans="5:7" ht="16.5" x14ac:dyDescent="0.25">
      <c r="E44195" s="5" t="s">
        <v>137431</v>
      </c>
      <c r="F44195" s="5" t="s">
        <v>137432</v>
      </c>
      <c r="G44195" s="5" t="s">
        <v>44339</v>
      </c>
    </row>
    <row r="44196" spans="5:7" ht="16.5" x14ac:dyDescent="0.25">
      <c r="E44196" s="5" t="s">
        <v>137433</v>
      </c>
      <c r="F44196" s="5" t="s">
        <v>137434</v>
      </c>
      <c r="G44196" s="5" t="s">
        <v>44340</v>
      </c>
    </row>
    <row r="44197" spans="5:7" ht="16.5" x14ac:dyDescent="0.25">
      <c r="E44197" s="5" t="s">
        <v>137435</v>
      </c>
      <c r="F44197" s="5" t="s">
        <v>137436</v>
      </c>
      <c r="G44197" s="5" t="s">
        <v>44341</v>
      </c>
    </row>
    <row r="44198" spans="5:7" ht="16.5" x14ac:dyDescent="0.25">
      <c r="E44198" s="5" t="s">
        <v>137437</v>
      </c>
      <c r="F44198" s="5" t="s">
        <v>137438</v>
      </c>
      <c r="G44198" s="5" t="s">
        <v>44342</v>
      </c>
    </row>
    <row r="44199" spans="5:7" ht="16.5" x14ac:dyDescent="0.25">
      <c r="E44199" s="5" t="s">
        <v>137439</v>
      </c>
      <c r="F44199" s="5" t="s">
        <v>137440</v>
      </c>
      <c r="G44199" s="5" t="s">
        <v>44343</v>
      </c>
    </row>
    <row r="44200" spans="5:7" ht="16.5" x14ac:dyDescent="0.25">
      <c r="E44200" s="5" t="s">
        <v>137441</v>
      </c>
      <c r="F44200" s="5" t="s">
        <v>137442</v>
      </c>
      <c r="G44200" s="5" t="s">
        <v>44344</v>
      </c>
    </row>
    <row r="44201" spans="5:7" ht="16.5" x14ac:dyDescent="0.25">
      <c r="E44201" s="5" t="s">
        <v>137443</v>
      </c>
      <c r="F44201" s="5" t="s">
        <v>137444</v>
      </c>
      <c r="G44201" s="5" t="s">
        <v>44345</v>
      </c>
    </row>
    <row r="44202" spans="5:7" ht="16.5" x14ac:dyDescent="0.25">
      <c r="E44202" s="5" t="s">
        <v>137445</v>
      </c>
      <c r="F44202" s="5" t="s">
        <v>137446</v>
      </c>
      <c r="G44202" s="5" t="s">
        <v>44346</v>
      </c>
    </row>
    <row r="44203" spans="5:7" ht="16.5" x14ac:dyDescent="0.25">
      <c r="E44203" s="5" t="s">
        <v>137447</v>
      </c>
      <c r="F44203" s="5" t="s">
        <v>137448</v>
      </c>
      <c r="G44203" s="5" t="s">
        <v>44347</v>
      </c>
    </row>
    <row r="44204" spans="5:7" ht="16.5" x14ac:dyDescent="0.25">
      <c r="E44204" s="5" t="s">
        <v>137449</v>
      </c>
      <c r="F44204" s="5" t="s">
        <v>137450</v>
      </c>
      <c r="G44204" s="5" t="s">
        <v>44348</v>
      </c>
    </row>
    <row r="44205" spans="5:7" ht="16.5" x14ac:dyDescent="0.25">
      <c r="E44205" s="5" t="s">
        <v>137451</v>
      </c>
      <c r="F44205" s="5" t="s">
        <v>137452</v>
      </c>
      <c r="G44205" s="5" t="s">
        <v>44349</v>
      </c>
    </row>
    <row r="44206" spans="5:7" ht="16.5" x14ac:dyDescent="0.25">
      <c r="E44206" s="5" t="s">
        <v>137453</v>
      </c>
      <c r="F44206" s="5" t="s">
        <v>137454</v>
      </c>
      <c r="G44206" s="5" t="s">
        <v>44350</v>
      </c>
    </row>
    <row r="44207" spans="5:7" ht="16.5" x14ac:dyDescent="0.25">
      <c r="E44207" s="5" t="s">
        <v>137455</v>
      </c>
      <c r="F44207" s="5" t="s">
        <v>137456</v>
      </c>
      <c r="G44207" s="5" t="s">
        <v>44351</v>
      </c>
    </row>
    <row r="44208" spans="5:7" ht="16.5" x14ac:dyDescent="0.25">
      <c r="E44208" s="5" t="s">
        <v>137457</v>
      </c>
      <c r="F44208" s="5" t="s">
        <v>137458</v>
      </c>
      <c r="G44208" s="5" t="s">
        <v>44352</v>
      </c>
    </row>
    <row r="44209" spans="5:7" ht="16.5" x14ac:dyDescent="0.25">
      <c r="E44209" s="5" t="s">
        <v>137459</v>
      </c>
      <c r="F44209" s="5" t="s">
        <v>137460</v>
      </c>
      <c r="G44209" s="5" t="s">
        <v>44353</v>
      </c>
    </row>
    <row r="44210" spans="5:7" ht="16.5" x14ac:dyDescent="0.25">
      <c r="E44210" s="5" t="s">
        <v>137461</v>
      </c>
      <c r="F44210" s="5" t="s">
        <v>137462</v>
      </c>
      <c r="G44210" s="5" t="s">
        <v>44354</v>
      </c>
    </row>
    <row r="44211" spans="5:7" ht="16.5" x14ac:dyDescent="0.25">
      <c r="E44211" s="5" t="s">
        <v>137463</v>
      </c>
      <c r="F44211" s="5" t="s">
        <v>137464</v>
      </c>
      <c r="G44211" s="5" t="s">
        <v>44355</v>
      </c>
    </row>
    <row r="44212" spans="5:7" ht="16.5" x14ac:dyDescent="0.25">
      <c r="E44212" s="5" t="s">
        <v>137465</v>
      </c>
      <c r="F44212" s="5" t="s">
        <v>137466</v>
      </c>
      <c r="G44212" s="5" t="s">
        <v>44356</v>
      </c>
    </row>
    <row r="44213" spans="5:7" ht="16.5" x14ac:dyDescent="0.25">
      <c r="E44213" s="5" t="s">
        <v>137467</v>
      </c>
      <c r="F44213" s="5" t="s">
        <v>137468</v>
      </c>
      <c r="G44213" s="5" t="s">
        <v>44357</v>
      </c>
    </row>
    <row r="44214" spans="5:7" ht="16.5" x14ac:dyDescent="0.25">
      <c r="E44214" s="5" t="s">
        <v>137469</v>
      </c>
      <c r="F44214" s="5" t="s">
        <v>137470</v>
      </c>
      <c r="G44214" s="5" t="s">
        <v>44358</v>
      </c>
    </row>
    <row r="44215" spans="5:7" ht="16.5" x14ac:dyDescent="0.25">
      <c r="E44215" s="5" t="s">
        <v>137471</v>
      </c>
      <c r="F44215" s="5" t="s">
        <v>137472</v>
      </c>
      <c r="G44215" s="5" t="s">
        <v>44359</v>
      </c>
    </row>
    <row r="44216" spans="5:7" ht="16.5" x14ac:dyDescent="0.25">
      <c r="E44216" s="5" t="s">
        <v>137473</v>
      </c>
      <c r="F44216" s="5" t="s">
        <v>137474</v>
      </c>
      <c r="G44216" s="5" t="s">
        <v>44360</v>
      </c>
    </row>
    <row r="44217" spans="5:7" ht="16.5" x14ac:dyDescent="0.25">
      <c r="E44217" s="5" t="s">
        <v>137475</v>
      </c>
      <c r="F44217" s="5" t="s">
        <v>137476</v>
      </c>
      <c r="G44217" s="5" t="s">
        <v>44361</v>
      </c>
    </row>
    <row r="44218" spans="5:7" ht="16.5" x14ac:dyDescent="0.25">
      <c r="E44218" s="5" t="s">
        <v>137477</v>
      </c>
      <c r="F44218" s="5" t="s">
        <v>137478</v>
      </c>
      <c r="G44218" s="5" t="s">
        <v>44362</v>
      </c>
    </row>
    <row r="44219" spans="5:7" ht="16.5" x14ac:dyDescent="0.25">
      <c r="E44219" s="5" t="s">
        <v>137479</v>
      </c>
      <c r="F44219" s="5" t="s">
        <v>137480</v>
      </c>
      <c r="G44219" s="5" t="s">
        <v>44363</v>
      </c>
    </row>
    <row r="44220" spans="5:7" ht="16.5" x14ac:dyDescent="0.25">
      <c r="E44220" s="5" t="s">
        <v>137481</v>
      </c>
      <c r="F44220" s="5" t="s">
        <v>137482</v>
      </c>
      <c r="G44220" s="5" t="s">
        <v>44364</v>
      </c>
    </row>
    <row r="44221" spans="5:7" ht="16.5" x14ac:dyDescent="0.25">
      <c r="E44221" s="5" t="s">
        <v>137483</v>
      </c>
      <c r="F44221" s="5" t="s">
        <v>137484</v>
      </c>
      <c r="G44221" s="5" t="s">
        <v>44365</v>
      </c>
    </row>
    <row r="44222" spans="5:7" ht="16.5" x14ac:dyDescent="0.25">
      <c r="E44222" s="5" t="s">
        <v>137485</v>
      </c>
      <c r="F44222" s="5" t="s">
        <v>137486</v>
      </c>
      <c r="G44222" s="5" t="s">
        <v>44366</v>
      </c>
    </row>
    <row r="44223" spans="5:7" ht="16.5" x14ac:dyDescent="0.25">
      <c r="E44223" s="5" t="s">
        <v>137487</v>
      </c>
      <c r="F44223" s="5" t="s">
        <v>137488</v>
      </c>
      <c r="G44223" s="5" t="s">
        <v>44367</v>
      </c>
    </row>
    <row r="44224" spans="5:7" ht="16.5" x14ac:dyDescent="0.25">
      <c r="E44224" s="5" t="s">
        <v>137489</v>
      </c>
      <c r="F44224" s="5" t="s">
        <v>137490</v>
      </c>
      <c r="G44224" s="5" t="s">
        <v>44368</v>
      </c>
    </row>
    <row r="44225" spans="5:7" ht="16.5" x14ac:dyDescent="0.25">
      <c r="E44225" s="5" t="s">
        <v>137491</v>
      </c>
      <c r="F44225" s="5" t="s">
        <v>137492</v>
      </c>
      <c r="G44225" s="5" t="s">
        <v>44369</v>
      </c>
    </row>
    <row r="44226" spans="5:7" ht="16.5" x14ac:dyDescent="0.25">
      <c r="E44226" s="5" t="s">
        <v>137493</v>
      </c>
      <c r="F44226" s="5" t="s">
        <v>137494</v>
      </c>
      <c r="G44226" s="5" t="s">
        <v>44370</v>
      </c>
    </row>
    <row r="44227" spans="5:7" ht="16.5" x14ac:dyDescent="0.25">
      <c r="E44227" s="5" t="s">
        <v>137495</v>
      </c>
      <c r="F44227" s="5" t="s">
        <v>137496</v>
      </c>
      <c r="G44227" s="5" t="s">
        <v>44371</v>
      </c>
    </row>
    <row r="44228" spans="5:7" ht="16.5" x14ac:dyDescent="0.25">
      <c r="E44228" s="5" t="s">
        <v>137497</v>
      </c>
      <c r="F44228" s="5" t="s">
        <v>137498</v>
      </c>
      <c r="G44228" s="5" t="s">
        <v>44372</v>
      </c>
    </row>
    <row r="44229" spans="5:7" ht="16.5" x14ac:dyDescent="0.25">
      <c r="E44229" s="5" t="s">
        <v>137499</v>
      </c>
      <c r="F44229" s="5" t="s">
        <v>137500</v>
      </c>
      <c r="G44229" s="5" t="s">
        <v>44373</v>
      </c>
    </row>
    <row r="44230" spans="5:7" ht="16.5" x14ac:dyDescent="0.25">
      <c r="E44230" s="5" t="s">
        <v>137501</v>
      </c>
      <c r="F44230" s="5" t="s">
        <v>137502</v>
      </c>
      <c r="G44230" s="5" t="s">
        <v>44374</v>
      </c>
    </row>
    <row r="44231" spans="5:7" ht="16.5" x14ac:dyDescent="0.25">
      <c r="E44231" s="5" t="s">
        <v>137503</v>
      </c>
      <c r="F44231" s="5" t="s">
        <v>137504</v>
      </c>
      <c r="G44231" s="5" t="s">
        <v>44375</v>
      </c>
    </row>
    <row r="44232" spans="5:7" ht="16.5" x14ac:dyDescent="0.25">
      <c r="E44232" s="5" t="s">
        <v>137505</v>
      </c>
      <c r="F44232" s="5" t="s">
        <v>137506</v>
      </c>
      <c r="G44232" s="5" t="s">
        <v>44376</v>
      </c>
    </row>
    <row r="44233" spans="5:7" ht="16.5" x14ac:dyDescent="0.25">
      <c r="E44233" s="5" t="s">
        <v>137507</v>
      </c>
      <c r="F44233" s="5" t="s">
        <v>137508</v>
      </c>
      <c r="G44233" s="5" t="s">
        <v>44377</v>
      </c>
    </row>
    <row r="44234" spans="5:7" ht="16.5" x14ac:dyDescent="0.25">
      <c r="E44234" s="5" t="s">
        <v>137509</v>
      </c>
      <c r="F44234" s="5" t="s">
        <v>137510</v>
      </c>
      <c r="G44234" s="5" t="s">
        <v>44378</v>
      </c>
    </row>
    <row r="44235" spans="5:7" ht="16.5" x14ac:dyDescent="0.25">
      <c r="E44235" s="5" t="s">
        <v>137511</v>
      </c>
      <c r="F44235" s="5" t="s">
        <v>137512</v>
      </c>
      <c r="G44235" s="5" t="s">
        <v>44379</v>
      </c>
    </row>
    <row r="44236" spans="5:7" ht="16.5" x14ac:dyDescent="0.25">
      <c r="E44236" s="5" t="s">
        <v>137513</v>
      </c>
      <c r="F44236" s="5" t="s">
        <v>137514</v>
      </c>
      <c r="G44236" s="5" t="s">
        <v>44380</v>
      </c>
    </row>
    <row r="44237" spans="5:7" ht="16.5" x14ac:dyDescent="0.25">
      <c r="E44237" s="5" t="s">
        <v>137515</v>
      </c>
      <c r="F44237" s="5" t="s">
        <v>137516</v>
      </c>
      <c r="G44237" s="5" t="s">
        <v>44381</v>
      </c>
    </row>
    <row r="44238" spans="5:7" ht="16.5" x14ac:dyDescent="0.25">
      <c r="E44238" s="5" t="s">
        <v>137517</v>
      </c>
      <c r="F44238" s="5" t="s">
        <v>137518</v>
      </c>
      <c r="G44238" s="5" t="s">
        <v>44382</v>
      </c>
    </row>
    <row r="44239" spans="5:7" ht="16.5" x14ac:dyDescent="0.25">
      <c r="E44239" s="5" t="s">
        <v>137519</v>
      </c>
      <c r="F44239" s="5" t="s">
        <v>137520</v>
      </c>
      <c r="G44239" s="5" t="s">
        <v>44383</v>
      </c>
    </row>
    <row r="44240" spans="5:7" ht="16.5" x14ac:dyDescent="0.25">
      <c r="E44240" s="5" t="s">
        <v>137521</v>
      </c>
      <c r="F44240" s="5" t="s">
        <v>137522</v>
      </c>
      <c r="G44240" s="5" t="s">
        <v>44384</v>
      </c>
    </row>
    <row r="44241" spans="5:7" ht="16.5" x14ac:dyDescent="0.25">
      <c r="E44241" s="5" t="s">
        <v>137523</v>
      </c>
      <c r="F44241" s="5" t="s">
        <v>137524</v>
      </c>
      <c r="G44241" s="5" t="s">
        <v>44385</v>
      </c>
    </row>
    <row r="44242" spans="5:7" ht="16.5" x14ac:dyDescent="0.25">
      <c r="E44242" s="5" t="s">
        <v>137525</v>
      </c>
      <c r="F44242" s="5" t="s">
        <v>137526</v>
      </c>
      <c r="G44242" s="5" t="s">
        <v>44386</v>
      </c>
    </row>
    <row r="44243" spans="5:7" ht="16.5" x14ac:dyDescent="0.25">
      <c r="E44243" s="5" t="s">
        <v>137527</v>
      </c>
      <c r="F44243" s="5" t="s">
        <v>137528</v>
      </c>
      <c r="G44243" s="5" t="s">
        <v>44387</v>
      </c>
    </row>
    <row r="44244" spans="5:7" ht="16.5" x14ac:dyDescent="0.25">
      <c r="E44244" s="5" t="s">
        <v>137529</v>
      </c>
      <c r="F44244" s="5" t="s">
        <v>137530</v>
      </c>
      <c r="G44244" s="5" t="s">
        <v>44388</v>
      </c>
    </row>
    <row r="44245" spans="5:7" ht="16.5" x14ac:dyDescent="0.25">
      <c r="E44245" s="5" t="s">
        <v>137531</v>
      </c>
      <c r="F44245" s="5" t="s">
        <v>137532</v>
      </c>
      <c r="G44245" s="5" t="s">
        <v>44389</v>
      </c>
    </row>
    <row r="44246" spans="5:7" ht="16.5" x14ac:dyDescent="0.25">
      <c r="E44246" s="5" t="s">
        <v>137533</v>
      </c>
      <c r="F44246" s="5" t="s">
        <v>137534</v>
      </c>
      <c r="G44246" s="5" t="s">
        <v>44390</v>
      </c>
    </row>
    <row r="44247" spans="5:7" ht="16.5" x14ac:dyDescent="0.25">
      <c r="E44247" s="5" t="s">
        <v>137535</v>
      </c>
      <c r="F44247" s="5" t="s">
        <v>137536</v>
      </c>
      <c r="G44247" s="5" t="s">
        <v>44391</v>
      </c>
    </row>
    <row r="44248" spans="5:7" ht="16.5" x14ac:dyDescent="0.25">
      <c r="E44248" s="5" t="s">
        <v>137537</v>
      </c>
      <c r="F44248" s="5" t="s">
        <v>137538</v>
      </c>
      <c r="G44248" s="5" t="s">
        <v>44392</v>
      </c>
    </row>
    <row r="44249" spans="5:7" ht="16.5" x14ac:dyDescent="0.25">
      <c r="E44249" s="5" t="s">
        <v>137539</v>
      </c>
      <c r="F44249" s="5" t="s">
        <v>137540</v>
      </c>
      <c r="G44249" s="5" t="s">
        <v>44393</v>
      </c>
    </row>
    <row r="44250" spans="5:7" ht="16.5" x14ac:dyDescent="0.25">
      <c r="E44250" s="5" t="s">
        <v>137541</v>
      </c>
      <c r="F44250" s="5" t="s">
        <v>137542</v>
      </c>
      <c r="G44250" s="5" t="s">
        <v>44394</v>
      </c>
    </row>
    <row r="44251" spans="5:7" ht="16.5" x14ac:dyDescent="0.25">
      <c r="E44251" s="5" t="s">
        <v>137543</v>
      </c>
      <c r="F44251" s="5" t="s">
        <v>137544</v>
      </c>
      <c r="G44251" s="5" t="s">
        <v>44395</v>
      </c>
    </row>
    <row r="44252" spans="5:7" ht="16.5" x14ac:dyDescent="0.25">
      <c r="E44252" s="5" t="s">
        <v>137545</v>
      </c>
      <c r="F44252" s="5" t="s">
        <v>137546</v>
      </c>
      <c r="G44252" s="5" t="s">
        <v>44396</v>
      </c>
    </row>
    <row r="44253" spans="5:7" ht="16.5" x14ac:dyDescent="0.25">
      <c r="E44253" s="5" t="s">
        <v>137547</v>
      </c>
      <c r="F44253" s="5" t="s">
        <v>137548</v>
      </c>
      <c r="G44253" s="5" t="s">
        <v>44397</v>
      </c>
    </row>
    <row r="44254" spans="5:7" ht="16.5" x14ac:dyDescent="0.25">
      <c r="E44254" s="5" t="s">
        <v>137549</v>
      </c>
      <c r="F44254" s="5" t="s">
        <v>137550</v>
      </c>
      <c r="G44254" s="5" t="s">
        <v>44398</v>
      </c>
    </row>
    <row r="44255" spans="5:7" ht="16.5" x14ac:dyDescent="0.25">
      <c r="E44255" s="5" t="s">
        <v>137551</v>
      </c>
      <c r="F44255" s="5" t="s">
        <v>137552</v>
      </c>
      <c r="G44255" s="5" t="s">
        <v>44399</v>
      </c>
    </row>
    <row r="44256" spans="5:7" ht="16.5" x14ac:dyDescent="0.25">
      <c r="E44256" s="5" t="s">
        <v>137553</v>
      </c>
      <c r="F44256" s="5" t="s">
        <v>137554</v>
      </c>
      <c r="G44256" s="5" t="s">
        <v>44400</v>
      </c>
    </row>
    <row r="44257" spans="5:7" ht="16.5" x14ac:dyDescent="0.25">
      <c r="E44257" s="5" t="s">
        <v>137555</v>
      </c>
      <c r="F44257" s="5" t="s">
        <v>137556</v>
      </c>
      <c r="G44257" s="5" t="s">
        <v>44401</v>
      </c>
    </row>
    <row r="44258" spans="5:7" ht="16.5" x14ac:dyDescent="0.25">
      <c r="E44258" s="5" t="s">
        <v>137557</v>
      </c>
      <c r="F44258" s="5" t="s">
        <v>137558</v>
      </c>
      <c r="G44258" s="5" t="s">
        <v>44402</v>
      </c>
    </row>
    <row r="44259" spans="5:7" ht="16.5" x14ac:dyDescent="0.25">
      <c r="E44259" s="5" t="s">
        <v>137559</v>
      </c>
      <c r="F44259" s="5" t="s">
        <v>137560</v>
      </c>
      <c r="G44259" s="5" t="s">
        <v>44403</v>
      </c>
    </row>
    <row r="44260" spans="5:7" ht="16.5" x14ac:dyDescent="0.25">
      <c r="E44260" s="5" t="s">
        <v>137561</v>
      </c>
      <c r="F44260" s="5" t="s">
        <v>137562</v>
      </c>
      <c r="G44260" s="5" t="s">
        <v>44404</v>
      </c>
    </row>
    <row r="44261" spans="5:7" ht="16.5" x14ac:dyDescent="0.25">
      <c r="E44261" s="5" t="s">
        <v>137563</v>
      </c>
      <c r="F44261" s="5" t="s">
        <v>137564</v>
      </c>
      <c r="G44261" s="5" t="s">
        <v>44405</v>
      </c>
    </row>
    <row r="44262" spans="5:7" ht="16.5" x14ac:dyDescent="0.25">
      <c r="E44262" s="5" t="s">
        <v>137565</v>
      </c>
      <c r="F44262" s="5" t="s">
        <v>137566</v>
      </c>
      <c r="G44262" s="5" t="s">
        <v>44406</v>
      </c>
    </row>
    <row r="44263" spans="5:7" ht="16.5" x14ac:dyDescent="0.25">
      <c r="E44263" s="5" t="s">
        <v>137567</v>
      </c>
      <c r="F44263" s="5" t="s">
        <v>137568</v>
      </c>
      <c r="G44263" s="5" t="s">
        <v>44407</v>
      </c>
    </row>
    <row r="44264" spans="5:7" ht="16.5" x14ac:dyDescent="0.25">
      <c r="E44264" s="5" t="s">
        <v>137569</v>
      </c>
      <c r="F44264" s="5" t="s">
        <v>137570</v>
      </c>
      <c r="G44264" s="5" t="s">
        <v>44408</v>
      </c>
    </row>
    <row r="44265" spans="5:7" ht="16.5" x14ac:dyDescent="0.25">
      <c r="E44265" s="5" t="s">
        <v>137571</v>
      </c>
      <c r="F44265" s="5" t="s">
        <v>137572</v>
      </c>
      <c r="G44265" s="5" t="s">
        <v>44409</v>
      </c>
    </row>
    <row r="44266" spans="5:7" ht="16.5" x14ac:dyDescent="0.25">
      <c r="E44266" s="5" t="s">
        <v>137573</v>
      </c>
      <c r="F44266" s="5" t="s">
        <v>137574</v>
      </c>
      <c r="G44266" s="5" t="s">
        <v>44410</v>
      </c>
    </row>
    <row r="44267" spans="5:7" ht="16.5" x14ac:dyDescent="0.25">
      <c r="E44267" s="5" t="s">
        <v>137575</v>
      </c>
      <c r="F44267" s="5" t="s">
        <v>137576</v>
      </c>
      <c r="G44267" s="5" t="s">
        <v>44411</v>
      </c>
    </row>
    <row r="44268" spans="5:7" ht="16.5" x14ac:dyDescent="0.25">
      <c r="E44268" s="5" t="s">
        <v>137577</v>
      </c>
      <c r="F44268" s="5" t="s">
        <v>137578</v>
      </c>
      <c r="G44268" s="5" t="s">
        <v>44412</v>
      </c>
    </row>
    <row r="44269" spans="5:7" ht="16.5" x14ac:dyDescent="0.25">
      <c r="E44269" s="5" t="s">
        <v>137579</v>
      </c>
      <c r="F44269" s="5" t="s">
        <v>137580</v>
      </c>
      <c r="G44269" s="5" t="s">
        <v>44413</v>
      </c>
    </row>
    <row r="44270" spans="5:7" ht="16.5" x14ac:dyDescent="0.25">
      <c r="E44270" s="5" t="s">
        <v>137581</v>
      </c>
      <c r="F44270" s="5" t="s">
        <v>137582</v>
      </c>
      <c r="G44270" s="5" t="s">
        <v>44414</v>
      </c>
    </row>
    <row r="44271" spans="5:7" ht="16.5" x14ac:dyDescent="0.25">
      <c r="E44271" s="5" t="s">
        <v>137583</v>
      </c>
      <c r="F44271" s="5" t="s">
        <v>137584</v>
      </c>
      <c r="G44271" s="5" t="s">
        <v>44415</v>
      </c>
    </row>
    <row r="44272" spans="5:7" ht="16.5" x14ac:dyDescent="0.25">
      <c r="E44272" s="5" t="s">
        <v>137585</v>
      </c>
      <c r="F44272" s="5" t="s">
        <v>137586</v>
      </c>
      <c r="G44272" s="5" t="s">
        <v>44416</v>
      </c>
    </row>
    <row r="44273" spans="5:7" ht="16.5" x14ac:dyDescent="0.25">
      <c r="E44273" s="5" t="s">
        <v>137587</v>
      </c>
      <c r="F44273" s="5" t="s">
        <v>137588</v>
      </c>
      <c r="G44273" s="5" t="s">
        <v>44417</v>
      </c>
    </row>
    <row r="44274" spans="5:7" ht="16.5" x14ac:dyDescent="0.25">
      <c r="E44274" s="5" t="s">
        <v>137589</v>
      </c>
      <c r="F44274" s="5" t="s">
        <v>137590</v>
      </c>
      <c r="G44274" s="5" t="s">
        <v>44418</v>
      </c>
    </row>
    <row r="44275" spans="5:7" ht="16.5" x14ac:dyDescent="0.25">
      <c r="E44275" s="5" t="s">
        <v>137591</v>
      </c>
      <c r="F44275" s="5" t="s">
        <v>137592</v>
      </c>
      <c r="G44275" s="5" t="s">
        <v>44419</v>
      </c>
    </row>
    <row r="44276" spans="5:7" ht="16.5" x14ac:dyDescent="0.25">
      <c r="E44276" s="5" t="s">
        <v>137593</v>
      </c>
      <c r="F44276" s="5" t="s">
        <v>137594</v>
      </c>
      <c r="G44276" s="5" t="s">
        <v>44420</v>
      </c>
    </row>
    <row r="44277" spans="5:7" ht="16.5" x14ac:dyDescent="0.25">
      <c r="E44277" s="5" t="s">
        <v>137595</v>
      </c>
      <c r="F44277" s="5" t="s">
        <v>137596</v>
      </c>
      <c r="G44277" s="5" t="s">
        <v>44421</v>
      </c>
    </row>
    <row r="44278" spans="5:7" ht="16.5" x14ac:dyDescent="0.25">
      <c r="E44278" s="5" t="s">
        <v>137597</v>
      </c>
      <c r="F44278" s="5" t="s">
        <v>137598</v>
      </c>
      <c r="G44278" s="5" t="s">
        <v>44422</v>
      </c>
    </row>
    <row r="44279" spans="5:7" ht="16.5" x14ac:dyDescent="0.25">
      <c r="E44279" s="5" t="s">
        <v>137599</v>
      </c>
      <c r="F44279" s="5" t="s">
        <v>137600</v>
      </c>
      <c r="G44279" s="5" t="s">
        <v>44423</v>
      </c>
    </row>
    <row r="44280" spans="5:7" ht="16.5" x14ac:dyDescent="0.25">
      <c r="E44280" s="5" t="s">
        <v>137601</v>
      </c>
      <c r="F44280" s="5" t="s">
        <v>137602</v>
      </c>
      <c r="G44280" s="5" t="s">
        <v>44424</v>
      </c>
    </row>
    <row r="44281" spans="5:7" ht="16.5" x14ac:dyDescent="0.25">
      <c r="E44281" s="5" t="s">
        <v>137603</v>
      </c>
      <c r="F44281" s="5" t="s">
        <v>137604</v>
      </c>
      <c r="G44281" s="5" t="s">
        <v>44425</v>
      </c>
    </row>
    <row r="44282" spans="5:7" ht="16.5" x14ac:dyDescent="0.25">
      <c r="E44282" s="5" t="s">
        <v>137605</v>
      </c>
      <c r="F44282" s="5" t="s">
        <v>137606</v>
      </c>
      <c r="G44282" s="5" t="s">
        <v>44426</v>
      </c>
    </row>
    <row r="44283" spans="5:7" ht="16.5" x14ac:dyDescent="0.25">
      <c r="E44283" s="5" t="s">
        <v>137607</v>
      </c>
      <c r="F44283" s="5" t="s">
        <v>137608</v>
      </c>
      <c r="G44283" s="5" t="s">
        <v>44427</v>
      </c>
    </row>
    <row r="44284" spans="5:7" ht="16.5" x14ac:dyDescent="0.25">
      <c r="E44284" s="5" t="s">
        <v>137609</v>
      </c>
      <c r="F44284" s="5" t="s">
        <v>137610</v>
      </c>
      <c r="G44284" s="5" t="s">
        <v>44428</v>
      </c>
    </row>
    <row r="44285" spans="5:7" ht="16.5" x14ac:dyDescent="0.25">
      <c r="E44285" s="5" t="s">
        <v>137611</v>
      </c>
      <c r="F44285" s="5" t="s">
        <v>137612</v>
      </c>
      <c r="G44285" s="5" t="s">
        <v>44429</v>
      </c>
    </row>
    <row r="44286" spans="5:7" ht="16.5" x14ac:dyDescent="0.25">
      <c r="E44286" s="5" t="s">
        <v>137613</v>
      </c>
      <c r="F44286" s="5" t="s">
        <v>137614</v>
      </c>
      <c r="G44286" s="5" t="s">
        <v>44430</v>
      </c>
    </row>
    <row r="44287" spans="5:7" ht="16.5" x14ac:dyDescent="0.25">
      <c r="E44287" s="5" t="s">
        <v>137615</v>
      </c>
      <c r="F44287" s="5" t="s">
        <v>137616</v>
      </c>
      <c r="G44287" s="5" t="s">
        <v>44431</v>
      </c>
    </row>
    <row r="44288" spans="5:7" ht="16.5" x14ac:dyDescent="0.25">
      <c r="E44288" s="5" t="s">
        <v>137617</v>
      </c>
      <c r="F44288" s="5" t="s">
        <v>137618</v>
      </c>
      <c r="G44288" s="5" t="s">
        <v>44432</v>
      </c>
    </row>
    <row r="44289" spans="5:7" ht="16.5" x14ac:dyDescent="0.25">
      <c r="E44289" s="5" t="s">
        <v>137619</v>
      </c>
      <c r="F44289" s="5" t="s">
        <v>137620</v>
      </c>
      <c r="G44289" s="5" t="s">
        <v>44433</v>
      </c>
    </row>
    <row r="44290" spans="5:7" ht="16.5" x14ac:dyDescent="0.25">
      <c r="E44290" s="5" t="s">
        <v>137621</v>
      </c>
      <c r="F44290" s="5" t="s">
        <v>137622</v>
      </c>
      <c r="G44290" s="5" t="s">
        <v>44434</v>
      </c>
    </row>
    <row r="44291" spans="5:7" ht="16.5" x14ac:dyDescent="0.25">
      <c r="E44291" s="5" t="s">
        <v>137623</v>
      </c>
      <c r="F44291" s="5" t="s">
        <v>137624</v>
      </c>
      <c r="G44291" s="5" t="s">
        <v>44435</v>
      </c>
    </row>
    <row r="44292" spans="5:7" ht="16.5" x14ac:dyDescent="0.25">
      <c r="E44292" s="5" t="s">
        <v>137625</v>
      </c>
      <c r="F44292" s="5" t="s">
        <v>137626</v>
      </c>
      <c r="G44292" s="5" t="s">
        <v>44436</v>
      </c>
    </row>
    <row r="44293" spans="5:7" ht="16.5" x14ac:dyDescent="0.25">
      <c r="E44293" s="5" t="s">
        <v>137627</v>
      </c>
      <c r="F44293" s="5" t="s">
        <v>137628</v>
      </c>
      <c r="G44293" s="5" t="s">
        <v>44437</v>
      </c>
    </row>
    <row r="44294" spans="5:7" ht="16.5" x14ac:dyDescent="0.25">
      <c r="E44294" s="5" t="s">
        <v>137629</v>
      </c>
      <c r="F44294" s="5" t="s">
        <v>137630</v>
      </c>
      <c r="G44294" s="5" t="s">
        <v>44438</v>
      </c>
    </row>
    <row r="44295" spans="5:7" ht="16.5" x14ac:dyDescent="0.25">
      <c r="E44295" s="5" t="s">
        <v>137631</v>
      </c>
      <c r="F44295" s="5" t="s">
        <v>137632</v>
      </c>
      <c r="G44295" s="5" t="s">
        <v>44439</v>
      </c>
    </row>
    <row r="44296" spans="5:7" ht="16.5" x14ac:dyDescent="0.25">
      <c r="E44296" s="5" t="s">
        <v>137633</v>
      </c>
      <c r="F44296" s="5" t="s">
        <v>137634</v>
      </c>
      <c r="G44296" s="5" t="s">
        <v>44440</v>
      </c>
    </row>
    <row r="44297" spans="5:7" ht="16.5" x14ac:dyDescent="0.25">
      <c r="E44297" s="5" t="s">
        <v>137635</v>
      </c>
      <c r="F44297" s="5" t="s">
        <v>137636</v>
      </c>
      <c r="G44297" s="5" t="s">
        <v>44441</v>
      </c>
    </row>
    <row r="44298" spans="5:7" ht="16.5" x14ac:dyDescent="0.25">
      <c r="E44298" s="5" t="s">
        <v>137637</v>
      </c>
      <c r="F44298" s="5" t="s">
        <v>137638</v>
      </c>
      <c r="G44298" s="5" t="s">
        <v>44442</v>
      </c>
    </row>
    <row r="44299" spans="5:7" ht="16.5" x14ac:dyDescent="0.25">
      <c r="E44299" s="5" t="s">
        <v>137639</v>
      </c>
      <c r="F44299" s="5" t="s">
        <v>137640</v>
      </c>
      <c r="G44299" s="5" t="s">
        <v>44443</v>
      </c>
    </row>
    <row r="44300" spans="5:7" ht="16.5" x14ac:dyDescent="0.25">
      <c r="E44300" s="5" t="s">
        <v>137641</v>
      </c>
      <c r="F44300" s="5" t="s">
        <v>137642</v>
      </c>
      <c r="G44300" s="5" t="s">
        <v>44444</v>
      </c>
    </row>
    <row r="44301" spans="5:7" ht="16.5" x14ac:dyDescent="0.25">
      <c r="E44301" s="5" t="s">
        <v>137643</v>
      </c>
      <c r="F44301" s="5" t="s">
        <v>137644</v>
      </c>
      <c r="G44301" s="5" t="s">
        <v>44445</v>
      </c>
    </row>
    <row r="44302" spans="5:7" ht="16.5" x14ac:dyDescent="0.25">
      <c r="E44302" s="5" t="s">
        <v>137645</v>
      </c>
      <c r="F44302" s="5" t="s">
        <v>137646</v>
      </c>
      <c r="G44302" s="5" t="s">
        <v>44446</v>
      </c>
    </row>
    <row r="44303" spans="5:7" ht="16.5" x14ac:dyDescent="0.25">
      <c r="E44303" s="5" t="s">
        <v>137647</v>
      </c>
      <c r="F44303" s="5" t="s">
        <v>137648</v>
      </c>
      <c r="G44303" s="5" t="s">
        <v>44447</v>
      </c>
    </row>
    <row r="44304" spans="5:7" ht="16.5" x14ac:dyDescent="0.25">
      <c r="E44304" s="5" t="s">
        <v>137649</v>
      </c>
      <c r="F44304" s="5" t="s">
        <v>137650</v>
      </c>
      <c r="G44304" s="5" t="s">
        <v>44448</v>
      </c>
    </row>
    <row r="44305" spans="5:7" ht="16.5" x14ac:dyDescent="0.25">
      <c r="E44305" s="5" t="s">
        <v>137651</v>
      </c>
      <c r="F44305" s="5" t="s">
        <v>137652</v>
      </c>
      <c r="G44305" s="5" t="s">
        <v>44449</v>
      </c>
    </row>
    <row r="44306" spans="5:7" ht="16.5" x14ac:dyDescent="0.25">
      <c r="E44306" s="5" t="s">
        <v>137653</v>
      </c>
      <c r="F44306" s="5" t="s">
        <v>137654</v>
      </c>
      <c r="G44306" s="5" t="s">
        <v>44450</v>
      </c>
    </row>
    <row r="44307" spans="5:7" ht="16.5" x14ac:dyDescent="0.25">
      <c r="E44307" s="5" t="s">
        <v>137655</v>
      </c>
      <c r="F44307" s="5" t="s">
        <v>137656</v>
      </c>
      <c r="G44307" s="5" t="s">
        <v>44451</v>
      </c>
    </row>
    <row r="44308" spans="5:7" ht="16.5" x14ac:dyDescent="0.25">
      <c r="E44308" s="5" t="s">
        <v>137657</v>
      </c>
      <c r="F44308" s="5" t="s">
        <v>137658</v>
      </c>
      <c r="G44308" s="5" t="s">
        <v>44452</v>
      </c>
    </row>
    <row r="44309" spans="5:7" ht="16.5" x14ac:dyDescent="0.25">
      <c r="E44309" s="5" t="s">
        <v>137659</v>
      </c>
      <c r="F44309" s="5" t="s">
        <v>137660</v>
      </c>
      <c r="G44309" s="5" t="s">
        <v>44453</v>
      </c>
    </row>
    <row r="44310" spans="5:7" ht="16.5" x14ac:dyDescent="0.25">
      <c r="E44310" s="5" t="s">
        <v>137661</v>
      </c>
      <c r="F44310" s="5" t="s">
        <v>137662</v>
      </c>
      <c r="G44310" s="5" t="s">
        <v>44454</v>
      </c>
    </row>
    <row r="44311" spans="5:7" ht="16.5" x14ac:dyDescent="0.25">
      <c r="E44311" s="5" t="s">
        <v>137663</v>
      </c>
      <c r="F44311" s="5" t="s">
        <v>137664</v>
      </c>
      <c r="G44311" s="5" t="s">
        <v>44455</v>
      </c>
    </row>
    <row r="44312" spans="5:7" ht="16.5" x14ac:dyDescent="0.25">
      <c r="E44312" s="5" t="s">
        <v>137665</v>
      </c>
      <c r="F44312" s="5" t="s">
        <v>137666</v>
      </c>
      <c r="G44312" s="5" t="s">
        <v>44456</v>
      </c>
    </row>
    <row r="44313" spans="5:7" ht="16.5" x14ac:dyDescent="0.25">
      <c r="E44313" s="5" t="s">
        <v>137667</v>
      </c>
      <c r="F44313" s="5" t="s">
        <v>137668</v>
      </c>
      <c r="G44313" s="5" t="s">
        <v>44457</v>
      </c>
    </row>
    <row r="44314" spans="5:7" ht="16.5" x14ac:dyDescent="0.25">
      <c r="E44314" s="5" t="s">
        <v>137669</v>
      </c>
      <c r="F44314" s="5" t="s">
        <v>137670</v>
      </c>
      <c r="G44314" s="5" t="s">
        <v>44458</v>
      </c>
    </row>
    <row r="44315" spans="5:7" ht="16.5" x14ac:dyDescent="0.25">
      <c r="E44315" s="5" t="s">
        <v>137671</v>
      </c>
      <c r="F44315" s="5" t="s">
        <v>137672</v>
      </c>
      <c r="G44315" s="5" t="s">
        <v>44459</v>
      </c>
    </row>
    <row r="44316" spans="5:7" ht="16.5" x14ac:dyDescent="0.25">
      <c r="E44316" s="5" t="s">
        <v>137673</v>
      </c>
      <c r="F44316" s="5" t="s">
        <v>137674</v>
      </c>
      <c r="G44316" s="5" t="s">
        <v>44460</v>
      </c>
    </row>
    <row r="44317" spans="5:7" ht="16.5" x14ac:dyDescent="0.25">
      <c r="E44317" s="5" t="s">
        <v>137675</v>
      </c>
      <c r="F44317" s="5" t="s">
        <v>137676</v>
      </c>
      <c r="G44317" s="5" t="s">
        <v>44461</v>
      </c>
    </row>
    <row r="44318" spans="5:7" ht="16.5" x14ac:dyDescent="0.25">
      <c r="E44318" s="5" t="s">
        <v>137677</v>
      </c>
      <c r="F44318" s="5" t="s">
        <v>137678</v>
      </c>
      <c r="G44318" s="5" t="s">
        <v>44462</v>
      </c>
    </row>
    <row r="44319" spans="5:7" ht="16.5" x14ac:dyDescent="0.25">
      <c r="E44319" s="5" t="s">
        <v>137679</v>
      </c>
      <c r="F44319" s="5" t="s">
        <v>137680</v>
      </c>
      <c r="G44319" s="5" t="s">
        <v>44463</v>
      </c>
    </row>
    <row r="44320" spans="5:7" ht="16.5" x14ac:dyDescent="0.25">
      <c r="E44320" s="5" t="s">
        <v>137681</v>
      </c>
      <c r="F44320" s="5" t="s">
        <v>137682</v>
      </c>
      <c r="G44320" s="5" t="s">
        <v>44464</v>
      </c>
    </row>
    <row r="44321" spans="5:7" ht="16.5" x14ac:dyDescent="0.25">
      <c r="E44321" s="5" t="s">
        <v>137683</v>
      </c>
      <c r="F44321" s="5" t="s">
        <v>137684</v>
      </c>
      <c r="G44321" s="5" t="s">
        <v>44465</v>
      </c>
    </row>
    <row r="44322" spans="5:7" ht="16.5" x14ac:dyDescent="0.25">
      <c r="E44322" s="5" t="s">
        <v>137685</v>
      </c>
      <c r="F44322" s="5" t="s">
        <v>137686</v>
      </c>
      <c r="G44322" s="5" t="s">
        <v>44466</v>
      </c>
    </row>
    <row r="44323" spans="5:7" ht="16.5" x14ac:dyDescent="0.25">
      <c r="E44323" s="5" t="s">
        <v>137687</v>
      </c>
      <c r="F44323" s="5" t="s">
        <v>137688</v>
      </c>
      <c r="G44323" s="5" t="s">
        <v>44467</v>
      </c>
    </row>
    <row r="44324" spans="5:7" ht="16.5" x14ac:dyDescent="0.25">
      <c r="E44324" s="5" t="s">
        <v>137689</v>
      </c>
      <c r="F44324" s="5" t="s">
        <v>137690</v>
      </c>
      <c r="G44324" s="5" t="s">
        <v>44468</v>
      </c>
    </row>
    <row r="44325" spans="5:7" ht="16.5" x14ac:dyDescent="0.25">
      <c r="E44325" s="5" t="s">
        <v>137691</v>
      </c>
      <c r="F44325" s="5" t="s">
        <v>137692</v>
      </c>
      <c r="G44325" s="5" t="s">
        <v>44469</v>
      </c>
    </row>
    <row r="44326" spans="5:7" ht="16.5" x14ac:dyDescent="0.25">
      <c r="E44326" s="5" t="s">
        <v>137693</v>
      </c>
      <c r="F44326" s="5" t="s">
        <v>137694</v>
      </c>
      <c r="G44326" s="5" t="s">
        <v>44470</v>
      </c>
    </row>
    <row r="44327" spans="5:7" ht="16.5" x14ac:dyDescent="0.25">
      <c r="E44327" s="5" t="s">
        <v>137695</v>
      </c>
      <c r="F44327" s="5" t="s">
        <v>137696</v>
      </c>
      <c r="G44327" s="5" t="s">
        <v>44471</v>
      </c>
    </row>
    <row r="44328" spans="5:7" ht="16.5" x14ac:dyDescent="0.25">
      <c r="E44328" s="5" t="s">
        <v>137697</v>
      </c>
      <c r="F44328" s="5" t="s">
        <v>137698</v>
      </c>
      <c r="G44328" s="5" t="s">
        <v>44472</v>
      </c>
    </row>
    <row r="44329" spans="5:7" ht="16.5" x14ac:dyDescent="0.25">
      <c r="E44329" s="5" t="s">
        <v>137699</v>
      </c>
      <c r="F44329" s="5" t="s">
        <v>137700</v>
      </c>
      <c r="G44329" s="5" t="s">
        <v>44473</v>
      </c>
    </row>
    <row r="44330" spans="5:7" ht="16.5" x14ac:dyDescent="0.25">
      <c r="E44330" s="5" t="s">
        <v>137701</v>
      </c>
      <c r="F44330" s="5" t="s">
        <v>137702</v>
      </c>
      <c r="G44330" s="5" t="s">
        <v>44474</v>
      </c>
    </row>
    <row r="44331" spans="5:7" ht="16.5" x14ac:dyDescent="0.25">
      <c r="E44331" s="5" t="s">
        <v>137703</v>
      </c>
      <c r="F44331" s="5" t="s">
        <v>137704</v>
      </c>
      <c r="G44331" s="5" t="s">
        <v>44475</v>
      </c>
    </row>
    <row r="44332" spans="5:7" ht="16.5" x14ac:dyDescent="0.25">
      <c r="E44332" s="5" t="s">
        <v>137705</v>
      </c>
      <c r="F44332" s="5" t="s">
        <v>137706</v>
      </c>
      <c r="G44332" s="5" t="s">
        <v>44476</v>
      </c>
    </row>
    <row r="44333" spans="5:7" ht="16.5" x14ac:dyDescent="0.25">
      <c r="E44333" s="5" t="s">
        <v>137707</v>
      </c>
      <c r="F44333" s="5" t="s">
        <v>137708</v>
      </c>
      <c r="G44333" s="5" t="s">
        <v>44477</v>
      </c>
    </row>
    <row r="44334" spans="5:7" ht="16.5" x14ac:dyDescent="0.25">
      <c r="E44334" s="5" t="s">
        <v>137709</v>
      </c>
      <c r="F44334" s="5" t="s">
        <v>137710</v>
      </c>
      <c r="G44334" s="5" t="s">
        <v>44478</v>
      </c>
    </row>
    <row r="44335" spans="5:7" ht="16.5" x14ac:dyDescent="0.25">
      <c r="E44335" s="5" t="s">
        <v>137711</v>
      </c>
      <c r="F44335" s="5" t="s">
        <v>137712</v>
      </c>
      <c r="G44335" s="5" t="s">
        <v>44479</v>
      </c>
    </row>
    <row r="44336" spans="5:7" ht="16.5" x14ac:dyDescent="0.25">
      <c r="E44336" s="5" t="s">
        <v>137713</v>
      </c>
      <c r="F44336" s="5" t="s">
        <v>137714</v>
      </c>
      <c r="G44336" s="5" t="s">
        <v>44480</v>
      </c>
    </row>
    <row r="44337" spans="5:7" ht="16.5" x14ac:dyDescent="0.25">
      <c r="E44337" s="5" t="s">
        <v>137715</v>
      </c>
      <c r="F44337" s="5" t="s">
        <v>137716</v>
      </c>
      <c r="G44337" s="5" t="s">
        <v>44481</v>
      </c>
    </row>
    <row r="44338" spans="5:7" ht="16.5" x14ac:dyDescent="0.25">
      <c r="E44338" s="5" t="s">
        <v>137717</v>
      </c>
      <c r="F44338" s="5" t="s">
        <v>137718</v>
      </c>
      <c r="G44338" s="5" t="s">
        <v>44482</v>
      </c>
    </row>
    <row r="44339" spans="5:7" ht="16.5" x14ac:dyDescent="0.25">
      <c r="E44339" s="5" t="s">
        <v>137719</v>
      </c>
      <c r="F44339" s="5" t="s">
        <v>137720</v>
      </c>
      <c r="G44339" s="5" t="s">
        <v>44483</v>
      </c>
    </row>
    <row r="44340" spans="5:7" ht="16.5" x14ac:dyDescent="0.25">
      <c r="E44340" s="5" t="s">
        <v>137721</v>
      </c>
      <c r="F44340" s="5" t="s">
        <v>137722</v>
      </c>
      <c r="G44340" s="5" t="s">
        <v>44484</v>
      </c>
    </row>
    <row r="44341" spans="5:7" ht="16.5" x14ac:dyDescent="0.25">
      <c r="E44341" s="5" t="s">
        <v>137723</v>
      </c>
      <c r="F44341" s="5" t="s">
        <v>137724</v>
      </c>
      <c r="G44341" s="5" t="s">
        <v>44485</v>
      </c>
    </row>
    <row r="44342" spans="5:7" ht="16.5" x14ac:dyDescent="0.25">
      <c r="E44342" s="5" t="s">
        <v>137725</v>
      </c>
      <c r="F44342" s="5" t="s">
        <v>137726</v>
      </c>
      <c r="G44342" s="5" t="s">
        <v>44486</v>
      </c>
    </row>
    <row r="44343" spans="5:7" ht="16.5" x14ac:dyDescent="0.25">
      <c r="E44343" s="5" t="s">
        <v>137727</v>
      </c>
      <c r="F44343" s="5" t="s">
        <v>137728</v>
      </c>
      <c r="G44343" s="5" t="s">
        <v>44487</v>
      </c>
    </row>
    <row r="44344" spans="5:7" ht="16.5" x14ac:dyDescent="0.25">
      <c r="E44344" s="5" t="s">
        <v>137729</v>
      </c>
      <c r="F44344" s="5" t="s">
        <v>137730</v>
      </c>
      <c r="G44344" s="5" t="s">
        <v>44488</v>
      </c>
    </row>
    <row r="44345" spans="5:7" ht="16.5" x14ac:dyDescent="0.25">
      <c r="E44345" s="5" t="s">
        <v>137731</v>
      </c>
      <c r="F44345" s="5" t="s">
        <v>137732</v>
      </c>
      <c r="G44345" s="5" t="s">
        <v>44489</v>
      </c>
    </row>
    <row r="44346" spans="5:7" ht="16.5" x14ac:dyDescent="0.25">
      <c r="E44346" s="5" t="s">
        <v>137733</v>
      </c>
      <c r="F44346" s="5" t="s">
        <v>137734</v>
      </c>
      <c r="G44346" s="5" t="s">
        <v>44490</v>
      </c>
    </row>
    <row r="44347" spans="5:7" ht="16.5" x14ac:dyDescent="0.25">
      <c r="E44347" s="5" t="s">
        <v>137735</v>
      </c>
      <c r="F44347" s="5" t="s">
        <v>137736</v>
      </c>
      <c r="G44347" s="5" t="s">
        <v>44491</v>
      </c>
    </row>
    <row r="44348" spans="5:7" ht="16.5" x14ac:dyDescent="0.25">
      <c r="E44348" s="5" t="s">
        <v>137737</v>
      </c>
      <c r="F44348" s="5" t="s">
        <v>137738</v>
      </c>
      <c r="G44348" s="5" t="s">
        <v>44492</v>
      </c>
    </row>
    <row r="44349" spans="5:7" ht="16.5" x14ac:dyDescent="0.25">
      <c r="E44349" s="5" t="s">
        <v>137739</v>
      </c>
      <c r="F44349" s="5" t="s">
        <v>137740</v>
      </c>
      <c r="G44349" s="5" t="s">
        <v>44493</v>
      </c>
    </row>
    <row r="44350" spans="5:7" ht="16.5" x14ac:dyDescent="0.25">
      <c r="E44350" s="5" t="s">
        <v>137741</v>
      </c>
      <c r="F44350" s="5" t="s">
        <v>137742</v>
      </c>
      <c r="G44350" s="5" t="s">
        <v>44494</v>
      </c>
    </row>
    <row r="44351" spans="5:7" ht="16.5" x14ac:dyDescent="0.25">
      <c r="E44351" s="5" t="s">
        <v>137743</v>
      </c>
      <c r="F44351" s="5" t="s">
        <v>137744</v>
      </c>
      <c r="G44351" s="5" t="s">
        <v>44495</v>
      </c>
    </row>
    <row r="44352" spans="5:7" ht="16.5" x14ac:dyDescent="0.25">
      <c r="E44352" s="5" t="s">
        <v>137745</v>
      </c>
      <c r="F44352" s="5" t="s">
        <v>137746</v>
      </c>
      <c r="G44352" s="5" t="s">
        <v>44496</v>
      </c>
    </row>
    <row r="44353" spans="5:7" ht="16.5" x14ac:dyDescent="0.25">
      <c r="E44353" s="5" t="s">
        <v>137747</v>
      </c>
      <c r="F44353" s="5" t="s">
        <v>137748</v>
      </c>
      <c r="G44353" s="5" t="s">
        <v>44497</v>
      </c>
    </row>
    <row r="44354" spans="5:7" ht="16.5" x14ac:dyDescent="0.25">
      <c r="E44354" s="5" t="s">
        <v>137749</v>
      </c>
      <c r="F44354" s="5" t="s">
        <v>137750</v>
      </c>
      <c r="G44354" s="5" t="s">
        <v>44498</v>
      </c>
    </row>
    <row r="44355" spans="5:7" ht="16.5" x14ac:dyDescent="0.25">
      <c r="E44355" s="5" t="s">
        <v>137751</v>
      </c>
      <c r="F44355" s="5" t="s">
        <v>137752</v>
      </c>
      <c r="G44355" s="5" t="s">
        <v>44499</v>
      </c>
    </row>
    <row r="44356" spans="5:7" ht="16.5" x14ac:dyDescent="0.25">
      <c r="E44356" s="5" t="s">
        <v>137753</v>
      </c>
      <c r="F44356" s="5" t="s">
        <v>137754</v>
      </c>
      <c r="G44356" s="5" t="s">
        <v>44500</v>
      </c>
    </row>
    <row r="44357" spans="5:7" ht="16.5" x14ac:dyDescent="0.25">
      <c r="E44357" s="5" t="s">
        <v>137755</v>
      </c>
      <c r="F44357" s="5" t="s">
        <v>137756</v>
      </c>
      <c r="G44357" s="5" t="s">
        <v>44501</v>
      </c>
    </row>
    <row r="44358" spans="5:7" ht="16.5" x14ac:dyDescent="0.25">
      <c r="E44358" s="5" t="s">
        <v>137757</v>
      </c>
      <c r="F44358" s="5" t="s">
        <v>137758</v>
      </c>
      <c r="G44358" s="5" t="s">
        <v>44502</v>
      </c>
    </row>
    <row r="44359" spans="5:7" ht="16.5" x14ac:dyDescent="0.25">
      <c r="E44359" s="5" t="s">
        <v>137759</v>
      </c>
      <c r="F44359" s="5" t="s">
        <v>137760</v>
      </c>
      <c r="G44359" s="5" t="s">
        <v>44503</v>
      </c>
    </row>
    <row r="44360" spans="5:7" ht="16.5" x14ac:dyDescent="0.25">
      <c r="E44360" s="5" t="s">
        <v>137761</v>
      </c>
      <c r="F44360" s="5" t="s">
        <v>137762</v>
      </c>
      <c r="G44360" s="5" t="s">
        <v>44504</v>
      </c>
    </row>
    <row r="44361" spans="5:7" ht="16.5" x14ac:dyDescent="0.25">
      <c r="E44361" s="5" t="s">
        <v>137763</v>
      </c>
      <c r="F44361" s="5" t="s">
        <v>137764</v>
      </c>
      <c r="G44361" s="5" t="s">
        <v>44505</v>
      </c>
    </row>
    <row r="44362" spans="5:7" ht="16.5" x14ac:dyDescent="0.25">
      <c r="E44362" s="5" t="s">
        <v>137765</v>
      </c>
      <c r="F44362" s="5" t="s">
        <v>137766</v>
      </c>
      <c r="G44362" s="5" t="s">
        <v>44506</v>
      </c>
    </row>
    <row r="44363" spans="5:7" ht="16.5" x14ac:dyDescent="0.25">
      <c r="E44363" s="5" t="s">
        <v>137767</v>
      </c>
      <c r="F44363" s="5" t="s">
        <v>137768</v>
      </c>
      <c r="G44363" s="5" t="s">
        <v>44507</v>
      </c>
    </row>
    <row r="44364" spans="5:7" ht="16.5" x14ac:dyDescent="0.25">
      <c r="E44364" s="5" t="s">
        <v>137769</v>
      </c>
      <c r="F44364" s="5" t="s">
        <v>137770</v>
      </c>
      <c r="G44364" s="5" t="s">
        <v>44508</v>
      </c>
    </row>
    <row r="44365" spans="5:7" ht="16.5" x14ac:dyDescent="0.25">
      <c r="E44365" s="5" t="s">
        <v>137771</v>
      </c>
      <c r="F44365" s="5" t="s">
        <v>137772</v>
      </c>
      <c r="G44365" s="5" t="s">
        <v>44509</v>
      </c>
    </row>
    <row r="44366" spans="5:7" ht="16.5" x14ac:dyDescent="0.25">
      <c r="E44366" s="5" t="s">
        <v>137773</v>
      </c>
      <c r="F44366" s="5" t="s">
        <v>137774</v>
      </c>
      <c r="G44366" s="5" t="s">
        <v>44510</v>
      </c>
    </row>
    <row r="44367" spans="5:7" ht="16.5" x14ac:dyDescent="0.25">
      <c r="E44367" s="5" t="s">
        <v>137775</v>
      </c>
      <c r="F44367" s="5" t="s">
        <v>137776</v>
      </c>
      <c r="G44367" s="5" t="s">
        <v>44511</v>
      </c>
    </row>
    <row r="44368" spans="5:7" ht="16.5" x14ac:dyDescent="0.25">
      <c r="E44368" s="5" t="s">
        <v>137777</v>
      </c>
      <c r="F44368" s="5" t="s">
        <v>137778</v>
      </c>
      <c r="G44368" s="5" t="s">
        <v>44512</v>
      </c>
    </row>
    <row r="44369" spans="5:7" ht="16.5" x14ac:dyDescent="0.25">
      <c r="E44369" s="5" t="s">
        <v>137779</v>
      </c>
      <c r="F44369" s="5" t="s">
        <v>137780</v>
      </c>
      <c r="G44369" s="5" t="s">
        <v>44513</v>
      </c>
    </row>
    <row r="44370" spans="5:7" ht="16.5" x14ac:dyDescent="0.25">
      <c r="E44370" s="5" t="s">
        <v>137781</v>
      </c>
      <c r="F44370" s="5" t="s">
        <v>137782</v>
      </c>
      <c r="G44370" s="5" t="s">
        <v>44514</v>
      </c>
    </row>
    <row r="44371" spans="5:7" ht="16.5" x14ac:dyDescent="0.25">
      <c r="E44371" s="5" t="s">
        <v>137783</v>
      </c>
      <c r="F44371" s="5" t="s">
        <v>137784</v>
      </c>
      <c r="G44371" s="5" t="s">
        <v>44515</v>
      </c>
    </row>
    <row r="44372" spans="5:7" ht="16.5" x14ac:dyDescent="0.25">
      <c r="E44372" s="5" t="s">
        <v>137785</v>
      </c>
      <c r="F44372" s="5" t="s">
        <v>137786</v>
      </c>
      <c r="G44372" s="5" t="s">
        <v>44516</v>
      </c>
    </row>
    <row r="44373" spans="5:7" ht="16.5" x14ac:dyDescent="0.25">
      <c r="E44373" s="5" t="s">
        <v>137787</v>
      </c>
      <c r="F44373" s="5" t="s">
        <v>137788</v>
      </c>
      <c r="G44373" s="5" t="s">
        <v>44517</v>
      </c>
    </row>
    <row r="44374" spans="5:7" ht="16.5" x14ac:dyDescent="0.25">
      <c r="E44374" s="5" t="s">
        <v>137789</v>
      </c>
      <c r="F44374" s="5" t="s">
        <v>137790</v>
      </c>
      <c r="G44374" s="5" t="s">
        <v>44518</v>
      </c>
    </row>
    <row r="44375" spans="5:7" ht="16.5" x14ac:dyDescent="0.25">
      <c r="E44375" s="5" t="s">
        <v>137791</v>
      </c>
      <c r="F44375" s="5" t="s">
        <v>137792</v>
      </c>
      <c r="G44375" s="5" t="s">
        <v>44519</v>
      </c>
    </row>
    <row r="44376" spans="5:7" ht="16.5" x14ac:dyDescent="0.25">
      <c r="E44376" s="5" t="s">
        <v>137793</v>
      </c>
      <c r="F44376" s="5" t="s">
        <v>137794</v>
      </c>
      <c r="G44376" s="5" t="s">
        <v>44520</v>
      </c>
    </row>
    <row r="44377" spans="5:7" ht="16.5" x14ac:dyDescent="0.25">
      <c r="E44377" s="5" t="s">
        <v>137795</v>
      </c>
      <c r="F44377" s="5" t="s">
        <v>137796</v>
      </c>
      <c r="G44377" s="5" t="s">
        <v>44521</v>
      </c>
    </row>
    <row r="44378" spans="5:7" ht="16.5" x14ac:dyDescent="0.25">
      <c r="E44378" s="5" t="s">
        <v>137797</v>
      </c>
      <c r="F44378" s="5" t="s">
        <v>137798</v>
      </c>
      <c r="G44378" s="5" t="s">
        <v>44522</v>
      </c>
    </row>
    <row r="44379" spans="5:7" ht="16.5" x14ac:dyDescent="0.25">
      <c r="E44379" s="5" t="s">
        <v>137799</v>
      </c>
      <c r="F44379" s="5" t="s">
        <v>137800</v>
      </c>
      <c r="G44379" s="5" t="s">
        <v>44523</v>
      </c>
    </row>
    <row r="44380" spans="5:7" ht="16.5" x14ac:dyDescent="0.25">
      <c r="E44380" s="5" t="s">
        <v>137801</v>
      </c>
      <c r="F44380" s="5" t="s">
        <v>137802</v>
      </c>
      <c r="G44380" s="5" t="s">
        <v>44524</v>
      </c>
    </row>
    <row r="44381" spans="5:7" ht="16.5" x14ac:dyDescent="0.25">
      <c r="E44381" s="5" t="s">
        <v>137803</v>
      </c>
      <c r="F44381" s="5" t="s">
        <v>137804</v>
      </c>
      <c r="G44381" s="5" t="s">
        <v>44525</v>
      </c>
    </row>
    <row r="44382" spans="5:7" ht="16.5" x14ac:dyDescent="0.25">
      <c r="E44382" s="5" t="s">
        <v>137805</v>
      </c>
      <c r="F44382" s="5" t="s">
        <v>137806</v>
      </c>
      <c r="G44382" s="5" t="s">
        <v>44526</v>
      </c>
    </row>
    <row r="44383" spans="5:7" ht="16.5" x14ac:dyDescent="0.25">
      <c r="E44383" s="5" t="s">
        <v>137807</v>
      </c>
      <c r="F44383" s="5" t="s">
        <v>137808</v>
      </c>
      <c r="G44383" s="5" t="s">
        <v>44527</v>
      </c>
    </row>
    <row r="44384" spans="5:7" ht="16.5" x14ac:dyDescent="0.25">
      <c r="E44384" s="5" t="s">
        <v>137809</v>
      </c>
      <c r="F44384" s="5" t="s">
        <v>137810</v>
      </c>
      <c r="G44384" s="5" t="s">
        <v>44528</v>
      </c>
    </row>
    <row r="44385" spans="5:7" ht="16.5" x14ac:dyDescent="0.25">
      <c r="E44385" s="5" t="s">
        <v>137811</v>
      </c>
      <c r="F44385" s="5" t="s">
        <v>137812</v>
      </c>
      <c r="G44385" s="5" t="s">
        <v>44529</v>
      </c>
    </row>
    <row r="44386" spans="5:7" ht="16.5" x14ac:dyDescent="0.25">
      <c r="E44386" s="5" t="s">
        <v>137813</v>
      </c>
      <c r="F44386" s="5" t="s">
        <v>137814</v>
      </c>
      <c r="G44386" s="5" t="s">
        <v>44530</v>
      </c>
    </row>
    <row r="44387" spans="5:7" ht="16.5" x14ac:dyDescent="0.25">
      <c r="E44387" s="5" t="s">
        <v>137815</v>
      </c>
      <c r="F44387" s="5" t="s">
        <v>137816</v>
      </c>
      <c r="G44387" s="5" t="s">
        <v>44531</v>
      </c>
    </row>
    <row r="44388" spans="5:7" ht="16.5" x14ac:dyDescent="0.25">
      <c r="E44388" s="5" t="s">
        <v>137817</v>
      </c>
      <c r="F44388" s="5" t="s">
        <v>137818</v>
      </c>
      <c r="G44388" s="5" t="s">
        <v>44532</v>
      </c>
    </row>
    <row r="44389" spans="5:7" ht="16.5" x14ac:dyDescent="0.25">
      <c r="E44389" s="5" t="s">
        <v>137819</v>
      </c>
      <c r="F44389" s="5" t="s">
        <v>137820</v>
      </c>
      <c r="G44389" s="5" t="s">
        <v>44533</v>
      </c>
    </row>
    <row r="44390" spans="5:7" ht="16.5" x14ac:dyDescent="0.25">
      <c r="E44390" s="5" t="s">
        <v>137821</v>
      </c>
      <c r="F44390" s="5" t="s">
        <v>137822</v>
      </c>
      <c r="G44390" s="5" t="s">
        <v>44534</v>
      </c>
    </row>
    <row r="44391" spans="5:7" ht="16.5" x14ac:dyDescent="0.25">
      <c r="E44391" s="5" t="s">
        <v>137823</v>
      </c>
      <c r="F44391" s="5" t="s">
        <v>137824</v>
      </c>
      <c r="G44391" s="5" t="s">
        <v>44535</v>
      </c>
    </row>
    <row r="44392" spans="5:7" ht="16.5" x14ac:dyDescent="0.25">
      <c r="E44392" s="5" t="s">
        <v>137825</v>
      </c>
      <c r="F44392" s="5" t="s">
        <v>137826</v>
      </c>
      <c r="G44392" s="5" t="s">
        <v>44536</v>
      </c>
    </row>
    <row r="44393" spans="5:7" ht="16.5" x14ac:dyDescent="0.25">
      <c r="E44393" s="5" t="s">
        <v>137827</v>
      </c>
      <c r="F44393" s="5" t="s">
        <v>137828</v>
      </c>
      <c r="G44393" s="5" t="s">
        <v>44537</v>
      </c>
    </row>
    <row r="44394" spans="5:7" ht="16.5" x14ac:dyDescent="0.25">
      <c r="E44394" s="5" t="s">
        <v>137829</v>
      </c>
      <c r="F44394" s="5" t="s">
        <v>137830</v>
      </c>
      <c r="G44394" s="5" t="s">
        <v>44538</v>
      </c>
    </row>
    <row r="44395" spans="5:7" ht="16.5" x14ac:dyDescent="0.25">
      <c r="E44395" s="5" t="s">
        <v>137831</v>
      </c>
      <c r="F44395" s="5" t="s">
        <v>137832</v>
      </c>
      <c r="G44395" s="5" t="s">
        <v>44539</v>
      </c>
    </row>
    <row r="44396" spans="5:7" ht="16.5" x14ac:dyDescent="0.25">
      <c r="E44396" s="5" t="s">
        <v>137833</v>
      </c>
      <c r="F44396" s="5" t="s">
        <v>137834</v>
      </c>
      <c r="G44396" s="5" t="s">
        <v>44540</v>
      </c>
    </row>
    <row r="44397" spans="5:7" ht="16.5" x14ac:dyDescent="0.25">
      <c r="E44397" s="5" t="s">
        <v>137835</v>
      </c>
      <c r="F44397" s="5" t="s">
        <v>137836</v>
      </c>
      <c r="G44397" s="5" t="s">
        <v>44541</v>
      </c>
    </row>
    <row r="44398" spans="5:7" ht="16.5" x14ac:dyDescent="0.25">
      <c r="E44398" s="5" t="s">
        <v>137837</v>
      </c>
      <c r="F44398" s="5" t="s">
        <v>137838</v>
      </c>
      <c r="G44398" s="5" t="s">
        <v>44542</v>
      </c>
    </row>
    <row r="44399" spans="5:7" ht="16.5" x14ac:dyDescent="0.25">
      <c r="E44399" s="5" t="s">
        <v>137839</v>
      </c>
      <c r="F44399" s="5" t="s">
        <v>137840</v>
      </c>
      <c r="G44399" s="5" t="s">
        <v>44543</v>
      </c>
    </row>
    <row r="44400" spans="5:7" ht="16.5" x14ac:dyDescent="0.25">
      <c r="E44400" s="5" t="s">
        <v>137841</v>
      </c>
      <c r="F44400" s="5" t="s">
        <v>137842</v>
      </c>
      <c r="G44400" s="5" t="s">
        <v>44544</v>
      </c>
    </row>
    <row r="44401" spans="5:7" ht="16.5" x14ac:dyDescent="0.25">
      <c r="E44401" s="5" t="s">
        <v>137843</v>
      </c>
      <c r="F44401" s="5" t="s">
        <v>137844</v>
      </c>
      <c r="G44401" s="5" t="s">
        <v>44545</v>
      </c>
    </row>
    <row r="44402" spans="5:7" ht="16.5" x14ac:dyDescent="0.25">
      <c r="E44402" s="5" t="s">
        <v>137845</v>
      </c>
      <c r="F44402" s="5" t="s">
        <v>137846</v>
      </c>
      <c r="G44402" s="5" t="s">
        <v>44546</v>
      </c>
    </row>
    <row r="44403" spans="5:7" ht="16.5" x14ac:dyDescent="0.25">
      <c r="E44403" s="5" t="s">
        <v>137847</v>
      </c>
      <c r="F44403" s="5" t="s">
        <v>137848</v>
      </c>
      <c r="G44403" s="5" t="s">
        <v>44547</v>
      </c>
    </row>
    <row r="44404" spans="5:7" ht="16.5" x14ac:dyDescent="0.25">
      <c r="E44404" s="5" t="s">
        <v>137849</v>
      </c>
      <c r="F44404" s="5" t="s">
        <v>137850</v>
      </c>
      <c r="G44404" s="5" t="s">
        <v>44548</v>
      </c>
    </row>
    <row r="44405" spans="5:7" ht="16.5" x14ac:dyDescent="0.25">
      <c r="E44405" s="5" t="s">
        <v>137851</v>
      </c>
      <c r="F44405" s="5" t="s">
        <v>137852</v>
      </c>
      <c r="G44405" s="5" t="s">
        <v>44549</v>
      </c>
    </row>
    <row r="44406" spans="5:7" ht="16.5" x14ac:dyDescent="0.25">
      <c r="E44406" s="5" t="s">
        <v>137853</v>
      </c>
      <c r="F44406" s="5" t="s">
        <v>137854</v>
      </c>
      <c r="G44406" s="5" t="s">
        <v>44550</v>
      </c>
    </row>
    <row r="44407" spans="5:7" ht="16.5" x14ac:dyDescent="0.25">
      <c r="E44407" s="5" t="s">
        <v>137855</v>
      </c>
      <c r="F44407" s="5" t="s">
        <v>137856</v>
      </c>
      <c r="G44407" s="5" t="s">
        <v>44551</v>
      </c>
    </row>
    <row r="44408" spans="5:7" ht="16.5" x14ac:dyDescent="0.25">
      <c r="E44408" s="5" t="s">
        <v>137857</v>
      </c>
      <c r="F44408" s="5" t="s">
        <v>137858</v>
      </c>
      <c r="G44408" s="5" t="s">
        <v>44552</v>
      </c>
    </row>
    <row r="44409" spans="5:7" ht="16.5" x14ac:dyDescent="0.25">
      <c r="E44409" s="5" t="s">
        <v>137859</v>
      </c>
      <c r="F44409" s="5" t="s">
        <v>137860</v>
      </c>
      <c r="G44409" s="5" t="s">
        <v>44553</v>
      </c>
    </row>
    <row r="44410" spans="5:7" ht="16.5" x14ac:dyDescent="0.25">
      <c r="E44410" s="5" t="s">
        <v>137861</v>
      </c>
      <c r="F44410" s="5" t="s">
        <v>137862</v>
      </c>
      <c r="G44410" s="5" t="s">
        <v>44554</v>
      </c>
    </row>
    <row r="44411" spans="5:7" ht="16.5" x14ac:dyDescent="0.25">
      <c r="E44411" s="5" t="s">
        <v>137863</v>
      </c>
      <c r="F44411" s="5" t="s">
        <v>137864</v>
      </c>
      <c r="G44411" s="5" t="s">
        <v>44555</v>
      </c>
    </row>
    <row r="44412" spans="5:7" ht="16.5" x14ac:dyDescent="0.25">
      <c r="E44412" s="5" t="s">
        <v>137865</v>
      </c>
      <c r="F44412" s="5" t="s">
        <v>137866</v>
      </c>
      <c r="G44412" s="5" t="s">
        <v>44556</v>
      </c>
    </row>
    <row r="44413" spans="5:7" ht="16.5" x14ac:dyDescent="0.25">
      <c r="E44413" s="5" t="s">
        <v>137867</v>
      </c>
      <c r="F44413" s="5" t="s">
        <v>137868</v>
      </c>
      <c r="G44413" s="5" t="s">
        <v>44557</v>
      </c>
    </row>
    <row r="44414" spans="5:7" ht="16.5" x14ac:dyDescent="0.25">
      <c r="E44414" s="5" t="s">
        <v>137869</v>
      </c>
      <c r="F44414" s="5" t="s">
        <v>137870</v>
      </c>
      <c r="G44414" s="5" t="s">
        <v>44558</v>
      </c>
    </row>
    <row r="44415" spans="5:7" ht="16.5" x14ac:dyDescent="0.25">
      <c r="E44415" s="5" t="s">
        <v>137871</v>
      </c>
      <c r="F44415" s="5" t="s">
        <v>137872</v>
      </c>
      <c r="G44415" s="5" t="s">
        <v>44559</v>
      </c>
    </row>
    <row r="44416" spans="5:7" ht="16.5" x14ac:dyDescent="0.25">
      <c r="E44416" s="5" t="s">
        <v>137873</v>
      </c>
      <c r="F44416" s="5" t="s">
        <v>137874</v>
      </c>
      <c r="G44416" s="5" t="s">
        <v>44560</v>
      </c>
    </row>
    <row r="44417" spans="5:7" ht="16.5" x14ac:dyDescent="0.25">
      <c r="E44417" s="5" t="s">
        <v>137875</v>
      </c>
      <c r="F44417" s="5" t="s">
        <v>137876</v>
      </c>
      <c r="G44417" s="5" t="s">
        <v>44561</v>
      </c>
    </row>
    <row r="44418" spans="5:7" ht="16.5" x14ac:dyDescent="0.25">
      <c r="E44418" s="5" t="s">
        <v>137877</v>
      </c>
      <c r="F44418" s="5" t="s">
        <v>137878</v>
      </c>
      <c r="G44418" s="5" t="s">
        <v>44562</v>
      </c>
    </row>
    <row r="44419" spans="5:7" ht="16.5" x14ac:dyDescent="0.25">
      <c r="E44419" s="5" t="s">
        <v>137879</v>
      </c>
      <c r="F44419" s="5" t="s">
        <v>137880</v>
      </c>
      <c r="G44419" s="5" t="s">
        <v>44563</v>
      </c>
    </row>
    <row r="44420" spans="5:7" ht="16.5" x14ac:dyDescent="0.25">
      <c r="E44420" s="5" t="s">
        <v>137881</v>
      </c>
      <c r="F44420" s="5" t="s">
        <v>137882</v>
      </c>
      <c r="G44420" s="5" t="s">
        <v>44564</v>
      </c>
    </row>
    <row r="44421" spans="5:7" ht="16.5" x14ac:dyDescent="0.25">
      <c r="E44421" s="5" t="s">
        <v>137883</v>
      </c>
      <c r="F44421" s="5" t="s">
        <v>137884</v>
      </c>
      <c r="G44421" s="5" t="s">
        <v>44565</v>
      </c>
    </row>
    <row r="44422" spans="5:7" ht="16.5" x14ac:dyDescent="0.25">
      <c r="E44422" s="5" t="s">
        <v>137885</v>
      </c>
      <c r="F44422" s="5" t="s">
        <v>137886</v>
      </c>
      <c r="G44422" s="5" t="s">
        <v>44566</v>
      </c>
    </row>
    <row r="44423" spans="5:7" ht="16.5" x14ac:dyDescent="0.25">
      <c r="E44423" s="5" t="s">
        <v>137887</v>
      </c>
      <c r="F44423" s="5" t="s">
        <v>137888</v>
      </c>
      <c r="G44423" s="5" t="s">
        <v>44567</v>
      </c>
    </row>
    <row r="44424" spans="5:7" ht="16.5" x14ac:dyDescent="0.25">
      <c r="E44424" s="5" t="s">
        <v>137889</v>
      </c>
      <c r="F44424" s="5" t="s">
        <v>137890</v>
      </c>
      <c r="G44424" s="5" t="s">
        <v>44568</v>
      </c>
    </row>
    <row r="44425" spans="5:7" ht="16.5" x14ac:dyDescent="0.25">
      <c r="E44425" s="5" t="s">
        <v>137891</v>
      </c>
      <c r="F44425" s="5" t="s">
        <v>137892</v>
      </c>
      <c r="G44425" s="5" t="s">
        <v>44569</v>
      </c>
    </row>
    <row r="44426" spans="5:7" ht="16.5" x14ac:dyDescent="0.25">
      <c r="E44426" s="5" t="s">
        <v>137893</v>
      </c>
      <c r="F44426" s="5" t="s">
        <v>137894</v>
      </c>
      <c r="G44426" s="5" t="s">
        <v>44570</v>
      </c>
    </row>
    <row r="44427" spans="5:7" ht="16.5" x14ac:dyDescent="0.25">
      <c r="E44427" s="5" t="s">
        <v>137895</v>
      </c>
      <c r="F44427" s="5" t="s">
        <v>137896</v>
      </c>
      <c r="G44427" s="5" t="s">
        <v>44571</v>
      </c>
    </row>
    <row r="44428" spans="5:7" ht="16.5" x14ac:dyDescent="0.25">
      <c r="E44428" s="5" t="s">
        <v>137897</v>
      </c>
      <c r="F44428" s="5" t="s">
        <v>137898</v>
      </c>
      <c r="G44428" s="5" t="s">
        <v>44572</v>
      </c>
    </row>
    <row r="44429" spans="5:7" ht="16.5" x14ac:dyDescent="0.25">
      <c r="E44429" s="5" t="s">
        <v>137899</v>
      </c>
      <c r="F44429" s="5" t="s">
        <v>137900</v>
      </c>
      <c r="G44429" s="5" t="s">
        <v>44573</v>
      </c>
    </row>
    <row r="44430" spans="5:7" ht="16.5" x14ac:dyDescent="0.25">
      <c r="E44430" s="5" t="s">
        <v>137901</v>
      </c>
      <c r="F44430" s="5" t="s">
        <v>137902</v>
      </c>
      <c r="G44430" s="5" t="s">
        <v>44574</v>
      </c>
    </row>
    <row r="44431" spans="5:7" ht="16.5" x14ac:dyDescent="0.25">
      <c r="E44431" s="5" t="s">
        <v>137903</v>
      </c>
      <c r="F44431" s="5" t="s">
        <v>137904</v>
      </c>
      <c r="G44431" s="5" t="s">
        <v>44575</v>
      </c>
    </row>
    <row r="44432" spans="5:7" ht="16.5" x14ac:dyDescent="0.25">
      <c r="E44432" s="5" t="s">
        <v>137905</v>
      </c>
      <c r="F44432" s="5" t="s">
        <v>137906</v>
      </c>
      <c r="G44432" s="5" t="s">
        <v>44576</v>
      </c>
    </row>
    <row r="44433" spans="5:7" ht="16.5" x14ac:dyDescent="0.25">
      <c r="E44433" s="5" t="s">
        <v>137907</v>
      </c>
      <c r="F44433" s="5" t="s">
        <v>137908</v>
      </c>
      <c r="G44433" s="5" t="s">
        <v>44577</v>
      </c>
    </row>
    <row r="44434" spans="5:7" ht="16.5" x14ac:dyDescent="0.25">
      <c r="E44434" s="5" t="s">
        <v>137909</v>
      </c>
      <c r="F44434" s="5" t="s">
        <v>137910</v>
      </c>
      <c r="G44434" s="5" t="s">
        <v>44578</v>
      </c>
    </row>
    <row r="44435" spans="5:7" ht="16.5" x14ac:dyDescent="0.25">
      <c r="E44435" s="5" t="s">
        <v>137911</v>
      </c>
      <c r="F44435" s="5" t="s">
        <v>137912</v>
      </c>
      <c r="G44435" s="5" t="s">
        <v>44579</v>
      </c>
    </row>
    <row r="44436" spans="5:7" ht="16.5" x14ac:dyDescent="0.25">
      <c r="E44436" s="5" t="s">
        <v>137913</v>
      </c>
      <c r="F44436" s="5" t="s">
        <v>137914</v>
      </c>
      <c r="G44436" s="5" t="s">
        <v>44580</v>
      </c>
    </row>
    <row r="44437" spans="5:7" ht="16.5" x14ac:dyDescent="0.25">
      <c r="E44437" s="5" t="s">
        <v>137915</v>
      </c>
      <c r="F44437" s="5" t="s">
        <v>137916</v>
      </c>
      <c r="G44437" s="5" t="s">
        <v>44581</v>
      </c>
    </row>
    <row r="44438" spans="5:7" ht="16.5" x14ac:dyDescent="0.25">
      <c r="E44438" s="5" t="s">
        <v>137917</v>
      </c>
      <c r="F44438" s="5" t="s">
        <v>137918</v>
      </c>
      <c r="G44438" s="5" t="s">
        <v>44582</v>
      </c>
    </row>
    <row r="44439" spans="5:7" ht="16.5" x14ac:dyDescent="0.25">
      <c r="E44439" s="5" t="s">
        <v>137919</v>
      </c>
      <c r="F44439" s="5" t="s">
        <v>137920</v>
      </c>
      <c r="G44439" s="5" t="s">
        <v>44583</v>
      </c>
    </row>
    <row r="44440" spans="5:7" ht="16.5" x14ac:dyDescent="0.25">
      <c r="E44440" s="5" t="s">
        <v>137921</v>
      </c>
      <c r="F44440" s="5" t="s">
        <v>137922</v>
      </c>
      <c r="G44440" s="5" t="s">
        <v>44584</v>
      </c>
    </row>
    <row r="44441" spans="5:7" ht="16.5" x14ac:dyDescent="0.25">
      <c r="E44441" s="5" t="s">
        <v>137923</v>
      </c>
      <c r="F44441" s="5" t="s">
        <v>137924</v>
      </c>
      <c r="G44441" s="5" t="s">
        <v>44585</v>
      </c>
    </row>
    <row r="44442" spans="5:7" ht="16.5" x14ac:dyDescent="0.25">
      <c r="E44442" s="5" t="s">
        <v>137925</v>
      </c>
      <c r="F44442" s="5" t="s">
        <v>137926</v>
      </c>
      <c r="G44442" s="5" t="s">
        <v>44586</v>
      </c>
    </row>
    <row r="44443" spans="5:7" ht="16.5" x14ac:dyDescent="0.25">
      <c r="E44443" s="5" t="s">
        <v>137927</v>
      </c>
      <c r="F44443" s="5" t="s">
        <v>137928</v>
      </c>
      <c r="G44443" s="5" t="s">
        <v>44587</v>
      </c>
    </row>
    <row r="44444" spans="5:7" ht="16.5" x14ac:dyDescent="0.25">
      <c r="E44444" s="5" t="s">
        <v>137929</v>
      </c>
      <c r="F44444" s="5" t="s">
        <v>137930</v>
      </c>
      <c r="G44444" s="5" t="s">
        <v>44588</v>
      </c>
    </row>
    <row r="44445" spans="5:7" ht="16.5" x14ac:dyDescent="0.25">
      <c r="E44445" s="5" t="s">
        <v>137931</v>
      </c>
      <c r="F44445" s="5" t="s">
        <v>137932</v>
      </c>
      <c r="G44445" s="5" t="s">
        <v>44589</v>
      </c>
    </row>
    <row r="44446" spans="5:7" ht="16.5" x14ac:dyDescent="0.25">
      <c r="E44446" s="5" t="s">
        <v>137933</v>
      </c>
      <c r="F44446" s="5" t="s">
        <v>137934</v>
      </c>
      <c r="G44446" s="5" t="s">
        <v>44590</v>
      </c>
    </row>
    <row r="44447" spans="5:7" ht="16.5" x14ac:dyDescent="0.25">
      <c r="E44447" s="5" t="s">
        <v>137935</v>
      </c>
      <c r="F44447" s="5" t="s">
        <v>137936</v>
      </c>
      <c r="G44447" s="5" t="s">
        <v>44591</v>
      </c>
    </row>
    <row r="44448" spans="5:7" ht="16.5" x14ac:dyDescent="0.25">
      <c r="E44448" s="5" t="s">
        <v>137937</v>
      </c>
      <c r="F44448" s="5" t="s">
        <v>137938</v>
      </c>
      <c r="G44448" s="5" t="s">
        <v>44592</v>
      </c>
    </row>
    <row r="44449" spans="5:7" ht="16.5" x14ac:dyDescent="0.25">
      <c r="E44449" s="5" t="s">
        <v>137939</v>
      </c>
      <c r="F44449" s="5" t="s">
        <v>137940</v>
      </c>
      <c r="G44449" s="5" t="s">
        <v>44593</v>
      </c>
    </row>
    <row r="44450" spans="5:7" ht="16.5" x14ac:dyDescent="0.25">
      <c r="E44450" s="5" t="s">
        <v>137941</v>
      </c>
      <c r="F44450" s="5" t="s">
        <v>137942</v>
      </c>
      <c r="G44450" s="5" t="s">
        <v>44594</v>
      </c>
    </row>
    <row r="44451" spans="5:7" ht="16.5" x14ac:dyDescent="0.25">
      <c r="E44451" s="5" t="s">
        <v>137943</v>
      </c>
      <c r="F44451" s="5" t="s">
        <v>137944</v>
      </c>
      <c r="G44451" s="5" t="s">
        <v>44595</v>
      </c>
    </row>
    <row r="44452" spans="5:7" ht="16.5" x14ac:dyDescent="0.25">
      <c r="E44452" s="5" t="s">
        <v>137945</v>
      </c>
      <c r="F44452" s="5" t="s">
        <v>137946</v>
      </c>
      <c r="G44452" s="5" t="s">
        <v>44596</v>
      </c>
    </row>
    <row r="44453" spans="5:7" ht="16.5" x14ac:dyDescent="0.25">
      <c r="E44453" s="5" t="s">
        <v>137947</v>
      </c>
      <c r="F44453" s="5" t="s">
        <v>137948</v>
      </c>
      <c r="G44453" s="5" t="s">
        <v>44597</v>
      </c>
    </row>
    <row r="44454" spans="5:7" ht="16.5" x14ac:dyDescent="0.25">
      <c r="E44454" s="5" t="s">
        <v>137949</v>
      </c>
      <c r="F44454" s="5" t="s">
        <v>137950</v>
      </c>
      <c r="G44454" s="5" t="s">
        <v>44598</v>
      </c>
    </row>
    <row r="44455" spans="5:7" ht="16.5" x14ac:dyDescent="0.25">
      <c r="E44455" s="5" t="s">
        <v>137951</v>
      </c>
      <c r="F44455" s="5" t="s">
        <v>137952</v>
      </c>
      <c r="G44455" s="5" t="s">
        <v>44599</v>
      </c>
    </row>
    <row r="44456" spans="5:7" ht="16.5" x14ac:dyDescent="0.25">
      <c r="E44456" s="5" t="s">
        <v>137953</v>
      </c>
      <c r="F44456" s="5" t="s">
        <v>137954</v>
      </c>
      <c r="G44456" s="5" t="s">
        <v>44600</v>
      </c>
    </row>
    <row r="44457" spans="5:7" ht="16.5" x14ac:dyDescent="0.25">
      <c r="E44457" s="5" t="s">
        <v>137955</v>
      </c>
      <c r="F44457" s="5" t="s">
        <v>137956</v>
      </c>
      <c r="G44457" s="5" t="s">
        <v>44601</v>
      </c>
    </row>
    <row r="44458" spans="5:7" ht="16.5" x14ac:dyDescent="0.25">
      <c r="E44458" s="5" t="s">
        <v>137957</v>
      </c>
      <c r="F44458" s="5" t="s">
        <v>137958</v>
      </c>
      <c r="G44458" s="5" t="s">
        <v>44602</v>
      </c>
    </row>
    <row r="44459" spans="5:7" ht="16.5" x14ac:dyDescent="0.25">
      <c r="E44459" s="5" t="s">
        <v>137959</v>
      </c>
      <c r="F44459" s="5" t="s">
        <v>137960</v>
      </c>
      <c r="G44459" s="5" t="s">
        <v>44603</v>
      </c>
    </row>
    <row r="44460" spans="5:7" ht="16.5" x14ac:dyDescent="0.25">
      <c r="E44460" s="5" t="s">
        <v>137961</v>
      </c>
      <c r="F44460" s="5" t="s">
        <v>137962</v>
      </c>
      <c r="G44460" s="5" t="s">
        <v>44604</v>
      </c>
    </row>
    <row r="44461" spans="5:7" ht="16.5" x14ac:dyDescent="0.25">
      <c r="E44461" s="5" t="s">
        <v>137963</v>
      </c>
      <c r="F44461" s="5" t="s">
        <v>137964</v>
      </c>
      <c r="G44461" s="5" t="s">
        <v>44605</v>
      </c>
    </row>
    <row r="44462" spans="5:7" ht="16.5" x14ac:dyDescent="0.25">
      <c r="E44462" s="5" t="s">
        <v>137965</v>
      </c>
      <c r="F44462" s="5" t="s">
        <v>137966</v>
      </c>
      <c r="G44462" s="5" t="s">
        <v>44606</v>
      </c>
    </row>
    <row r="44463" spans="5:7" ht="16.5" x14ac:dyDescent="0.25">
      <c r="E44463" s="5" t="s">
        <v>137967</v>
      </c>
      <c r="F44463" s="5" t="s">
        <v>137968</v>
      </c>
      <c r="G44463" s="5" t="s">
        <v>44607</v>
      </c>
    </row>
    <row r="44464" spans="5:7" ht="16.5" x14ac:dyDescent="0.25">
      <c r="E44464" s="5" t="s">
        <v>137969</v>
      </c>
      <c r="F44464" s="5" t="s">
        <v>137970</v>
      </c>
      <c r="G44464" s="5" t="s">
        <v>44608</v>
      </c>
    </row>
    <row r="44465" spans="5:7" ht="16.5" x14ac:dyDescent="0.25">
      <c r="E44465" s="5" t="s">
        <v>137971</v>
      </c>
      <c r="F44465" s="5" t="s">
        <v>137972</v>
      </c>
      <c r="G44465" s="5" t="s">
        <v>44609</v>
      </c>
    </row>
    <row r="44466" spans="5:7" ht="16.5" x14ac:dyDescent="0.25">
      <c r="E44466" s="5" t="s">
        <v>137973</v>
      </c>
      <c r="F44466" s="5" t="s">
        <v>137974</v>
      </c>
      <c r="G44466" s="5" t="s">
        <v>44610</v>
      </c>
    </row>
    <row r="44467" spans="5:7" ht="16.5" x14ac:dyDescent="0.25">
      <c r="E44467" s="5" t="s">
        <v>137975</v>
      </c>
      <c r="F44467" s="5" t="s">
        <v>137976</v>
      </c>
      <c r="G44467" s="5" t="s">
        <v>44611</v>
      </c>
    </row>
    <row r="44468" spans="5:7" ht="16.5" x14ac:dyDescent="0.25">
      <c r="E44468" s="5" t="s">
        <v>137977</v>
      </c>
      <c r="F44468" s="5" t="s">
        <v>137978</v>
      </c>
      <c r="G44468" s="5" t="s">
        <v>44612</v>
      </c>
    </row>
    <row r="44469" spans="5:7" ht="16.5" x14ac:dyDescent="0.25">
      <c r="E44469" s="5" t="s">
        <v>137979</v>
      </c>
      <c r="F44469" s="5" t="s">
        <v>137980</v>
      </c>
      <c r="G44469" s="5" t="s">
        <v>44613</v>
      </c>
    </row>
    <row r="44470" spans="5:7" ht="16.5" x14ac:dyDescent="0.25">
      <c r="E44470" s="5" t="s">
        <v>137981</v>
      </c>
      <c r="F44470" s="5" t="s">
        <v>137982</v>
      </c>
      <c r="G44470" s="5" t="s">
        <v>44614</v>
      </c>
    </row>
    <row r="44471" spans="5:7" ht="16.5" x14ac:dyDescent="0.25">
      <c r="E44471" s="5" t="s">
        <v>137983</v>
      </c>
      <c r="F44471" s="5" t="s">
        <v>137984</v>
      </c>
      <c r="G44471" s="5" t="s">
        <v>44615</v>
      </c>
    </row>
    <row r="44472" spans="5:7" ht="16.5" x14ac:dyDescent="0.25">
      <c r="E44472" s="5" t="s">
        <v>137985</v>
      </c>
      <c r="F44472" s="5" t="s">
        <v>137986</v>
      </c>
      <c r="G44472" s="5" t="s">
        <v>44616</v>
      </c>
    </row>
    <row r="44473" spans="5:7" ht="16.5" x14ac:dyDescent="0.25">
      <c r="E44473" s="5" t="s">
        <v>137987</v>
      </c>
      <c r="F44473" s="5" t="s">
        <v>137988</v>
      </c>
      <c r="G44473" s="5" t="s">
        <v>44617</v>
      </c>
    </row>
    <row r="44474" spans="5:7" ht="16.5" x14ac:dyDescent="0.25">
      <c r="E44474" s="5" t="s">
        <v>137989</v>
      </c>
      <c r="F44474" s="5" t="s">
        <v>137990</v>
      </c>
      <c r="G44474" s="5" t="s">
        <v>44618</v>
      </c>
    </row>
    <row r="44475" spans="5:7" ht="16.5" x14ac:dyDescent="0.25">
      <c r="E44475" s="5" t="s">
        <v>137991</v>
      </c>
      <c r="F44475" s="5" t="s">
        <v>137992</v>
      </c>
      <c r="G44475" s="5" t="s">
        <v>44619</v>
      </c>
    </row>
    <row r="44476" spans="5:7" ht="16.5" x14ac:dyDescent="0.25">
      <c r="E44476" s="5" t="s">
        <v>137993</v>
      </c>
      <c r="F44476" s="5" t="s">
        <v>137994</v>
      </c>
      <c r="G44476" s="5" t="s">
        <v>44620</v>
      </c>
    </row>
    <row r="44477" spans="5:7" ht="16.5" x14ac:dyDescent="0.25">
      <c r="E44477" s="5" t="s">
        <v>137995</v>
      </c>
      <c r="F44477" s="5" t="s">
        <v>137996</v>
      </c>
      <c r="G44477" s="5" t="s">
        <v>44621</v>
      </c>
    </row>
    <row r="44478" spans="5:7" ht="16.5" x14ac:dyDescent="0.25">
      <c r="E44478" s="5" t="s">
        <v>137997</v>
      </c>
      <c r="F44478" s="5" t="s">
        <v>137998</v>
      </c>
      <c r="G44478" s="5" t="s">
        <v>44622</v>
      </c>
    </row>
    <row r="44479" spans="5:7" ht="16.5" x14ac:dyDescent="0.25">
      <c r="E44479" s="5" t="s">
        <v>137999</v>
      </c>
      <c r="F44479" s="5" t="s">
        <v>138000</v>
      </c>
      <c r="G44479" s="5" t="s">
        <v>44623</v>
      </c>
    </row>
    <row r="44480" spans="5:7" ht="16.5" x14ac:dyDescent="0.25">
      <c r="E44480" s="5" t="s">
        <v>138001</v>
      </c>
      <c r="F44480" s="5" t="s">
        <v>138002</v>
      </c>
      <c r="G44480" s="5" t="s">
        <v>44624</v>
      </c>
    </row>
    <row r="44481" spans="5:7" ht="16.5" x14ac:dyDescent="0.25">
      <c r="E44481" s="5" t="s">
        <v>138003</v>
      </c>
      <c r="F44481" s="5" t="s">
        <v>138004</v>
      </c>
      <c r="G44481" s="5" t="s">
        <v>44625</v>
      </c>
    </row>
    <row r="44482" spans="5:7" ht="16.5" x14ac:dyDescent="0.25">
      <c r="E44482" s="5" t="s">
        <v>138005</v>
      </c>
      <c r="F44482" s="5" t="s">
        <v>138006</v>
      </c>
      <c r="G44482" s="5" t="s">
        <v>44626</v>
      </c>
    </row>
    <row r="44483" spans="5:7" ht="16.5" x14ac:dyDescent="0.25">
      <c r="E44483" s="5" t="s">
        <v>138007</v>
      </c>
      <c r="F44483" s="5" t="s">
        <v>138008</v>
      </c>
      <c r="G44483" s="5" t="s">
        <v>44627</v>
      </c>
    </row>
    <row r="44484" spans="5:7" ht="16.5" x14ac:dyDescent="0.25">
      <c r="E44484" s="5" t="s">
        <v>138009</v>
      </c>
      <c r="F44484" s="5" t="s">
        <v>138010</v>
      </c>
      <c r="G44484" s="5" t="s">
        <v>44628</v>
      </c>
    </row>
    <row r="44485" spans="5:7" ht="16.5" x14ac:dyDescent="0.25">
      <c r="E44485" s="5" t="s">
        <v>138011</v>
      </c>
      <c r="F44485" s="5" t="s">
        <v>138012</v>
      </c>
      <c r="G44485" s="5" t="s">
        <v>44629</v>
      </c>
    </row>
    <row r="44486" spans="5:7" ht="16.5" x14ac:dyDescent="0.25">
      <c r="E44486" s="5" t="s">
        <v>138013</v>
      </c>
      <c r="F44486" s="5" t="s">
        <v>138014</v>
      </c>
      <c r="G44486" s="5" t="s">
        <v>44630</v>
      </c>
    </row>
    <row r="44487" spans="5:7" ht="16.5" x14ac:dyDescent="0.25">
      <c r="E44487" s="5" t="s">
        <v>138015</v>
      </c>
      <c r="F44487" s="5" t="s">
        <v>138016</v>
      </c>
      <c r="G44487" s="5" t="s">
        <v>44631</v>
      </c>
    </row>
    <row r="44488" spans="5:7" ht="16.5" x14ac:dyDescent="0.25">
      <c r="E44488" s="5" t="s">
        <v>138017</v>
      </c>
      <c r="F44488" s="5" t="s">
        <v>138018</v>
      </c>
      <c r="G44488" s="5" t="s">
        <v>44632</v>
      </c>
    </row>
    <row r="44489" spans="5:7" ht="16.5" x14ac:dyDescent="0.25">
      <c r="E44489" s="5" t="s">
        <v>138019</v>
      </c>
      <c r="F44489" s="5" t="s">
        <v>138020</v>
      </c>
      <c r="G44489" s="5" t="s">
        <v>44633</v>
      </c>
    </row>
    <row r="44490" spans="5:7" ht="16.5" x14ac:dyDescent="0.25">
      <c r="E44490" s="5" t="s">
        <v>138021</v>
      </c>
      <c r="F44490" s="5" t="s">
        <v>138022</v>
      </c>
      <c r="G44490" s="5" t="s">
        <v>44634</v>
      </c>
    </row>
    <row r="44491" spans="5:7" ht="16.5" x14ac:dyDescent="0.25">
      <c r="E44491" s="5" t="s">
        <v>138023</v>
      </c>
      <c r="F44491" s="5" t="s">
        <v>138024</v>
      </c>
      <c r="G44491" s="5" t="s">
        <v>44635</v>
      </c>
    </row>
    <row r="44492" spans="5:7" ht="16.5" x14ac:dyDescent="0.25">
      <c r="E44492" s="5" t="s">
        <v>138025</v>
      </c>
      <c r="F44492" s="5" t="s">
        <v>138026</v>
      </c>
      <c r="G44492" s="5" t="s">
        <v>44636</v>
      </c>
    </row>
    <row r="44493" spans="5:7" ht="16.5" x14ac:dyDescent="0.25">
      <c r="E44493" s="5" t="s">
        <v>138027</v>
      </c>
      <c r="F44493" s="5" t="s">
        <v>138028</v>
      </c>
      <c r="G44493" s="5" t="s">
        <v>44637</v>
      </c>
    </row>
    <row r="44494" spans="5:7" ht="16.5" x14ac:dyDescent="0.25">
      <c r="E44494" s="5" t="s">
        <v>138029</v>
      </c>
      <c r="F44494" s="5" t="s">
        <v>138030</v>
      </c>
      <c r="G44494" s="5" t="s">
        <v>44638</v>
      </c>
    </row>
    <row r="44495" spans="5:7" ht="16.5" x14ac:dyDescent="0.25">
      <c r="E44495" s="5" t="s">
        <v>138031</v>
      </c>
      <c r="F44495" s="5" t="s">
        <v>138032</v>
      </c>
      <c r="G44495" s="5" t="s">
        <v>44639</v>
      </c>
    </row>
    <row r="44496" spans="5:7" ht="16.5" x14ac:dyDescent="0.25">
      <c r="E44496" s="5" t="s">
        <v>138033</v>
      </c>
      <c r="F44496" s="5" t="s">
        <v>138034</v>
      </c>
      <c r="G44496" s="5" t="s">
        <v>44640</v>
      </c>
    </row>
    <row r="44497" spans="5:7" ht="16.5" x14ac:dyDescent="0.25">
      <c r="E44497" s="5" t="s">
        <v>138035</v>
      </c>
      <c r="F44497" s="5" t="s">
        <v>138036</v>
      </c>
      <c r="G44497" s="5" t="s">
        <v>44641</v>
      </c>
    </row>
    <row r="44498" spans="5:7" ht="16.5" x14ac:dyDescent="0.25">
      <c r="E44498" s="5" t="s">
        <v>138037</v>
      </c>
      <c r="F44498" s="5" t="s">
        <v>138038</v>
      </c>
      <c r="G44498" s="5" t="s">
        <v>44642</v>
      </c>
    </row>
    <row r="44499" spans="5:7" ht="16.5" x14ac:dyDescent="0.25">
      <c r="E44499" s="5" t="s">
        <v>138039</v>
      </c>
      <c r="F44499" s="5" t="s">
        <v>138040</v>
      </c>
      <c r="G44499" s="5" t="s">
        <v>44643</v>
      </c>
    </row>
    <row r="44500" spans="5:7" ht="16.5" x14ac:dyDescent="0.25">
      <c r="E44500" s="5" t="s">
        <v>138041</v>
      </c>
      <c r="F44500" s="5" t="s">
        <v>138042</v>
      </c>
      <c r="G44500" s="5" t="s">
        <v>44644</v>
      </c>
    </row>
    <row r="44501" spans="5:7" ht="16.5" x14ac:dyDescent="0.25">
      <c r="E44501" s="5" t="s">
        <v>138043</v>
      </c>
      <c r="F44501" s="5" t="s">
        <v>138044</v>
      </c>
      <c r="G44501" s="5" t="s">
        <v>44645</v>
      </c>
    </row>
    <row r="44502" spans="5:7" ht="16.5" x14ac:dyDescent="0.25">
      <c r="E44502" s="5" t="s">
        <v>138045</v>
      </c>
      <c r="F44502" s="5" t="s">
        <v>138046</v>
      </c>
      <c r="G44502" s="5" t="s">
        <v>44646</v>
      </c>
    </row>
    <row r="44503" spans="5:7" ht="16.5" x14ac:dyDescent="0.25">
      <c r="E44503" s="5" t="s">
        <v>138047</v>
      </c>
      <c r="F44503" s="5" t="s">
        <v>138048</v>
      </c>
      <c r="G44503" s="5" t="s">
        <v>44647</v>
      </c>
    </row>
    <row r="44504" spans="5:7" ht="16.5" x14ac:dyDescent="0.25">
      <c r="E44504" s="5" t="s">
        <v>138049</v>
      </c>
      <c r="F44504" s="5" t="s">
        <v>138050</v>
      </c>
      <c r="G44504" s="5" t="s">
        <v>44648</v>
      </c>
    </row>
    <row r="44505" spans="5:7" ht="16.5" x14ac:dyDescent="0.25">
      <c r="E44505" s="5" t="s">
        <v>138051</v>
      </c>
      <c r="F44505" s="5" t="s">
        <v>138052</v>
      </c>
      <c r="G44505" s="5" t="s">
        <v>44649</v>
      </c>
    </row>
    <row r="44506" spans="5:7" ht="16.5" x14ac:dyDescent="0.25">
      <c r="E44506" s="5" t="s">
        <v>138053</v>
      </c>
      <c r="F44506" s="5" t="s">
        <v>138054</v>
      </c>
      <c r="G44506" s="5" t="s">
        <v>44650</v>
      </c>
    </row>
    <row r="44507" spans="5:7" ht="16.5" x14ac:dyDescent="0.25">
      <c r="E44507" s="5" t="s">
        <v>138055</v>
      </c>
      <c r="F44507" s="5" t="s">
        <v>138056</v>
      </c>
      <c r="G44507" s="5" t="s">
        <v>44651</v>
      </c>
    </row>
    <row r="44508" spans="5:7" ht="16.5" x14ac:dyDescent="0.25">
      <c r="E44508" s="5" t="s">
        <v>138057</v>
      </c>
      <c r="F44508" s="5" t="s">
        <v>138058</v>
      </c>
      <c r="G44508" s="5" t="s">
        <v>44652</v>
      </c>
    </row>
    <row r="44509" spans="5:7" ht="16.5" x14ac:dyDescent="0.25">
      <c r="E44509" s="5" t="s">
        <v>138059</v>
      </c>
      <c r="F44509" s="5" t="s">
        <v>138060</v>
      </c>
      <c r="G44509" s="5" t="s">
        <v>44653</v>
      </c>
    </row>
    <row r="44510" spans="5:7" ht="16.5" x14ac:dyDescent="0.25">
      <c r="E44510" s="5" t="s">
        <v>138061</v>
      </c>
      <c r="F44510" s="5" t="s">
        <v>138062</v>
      </c>
      <c r="G44510" s="5" t="s">
        <v>44654</v>
      </c>
    </row>
    <row r="44511" spans="5:7" ht="16.5" x14ac:dyDescent="0.25">
      <c r="E44511" s="5" t="s">
        <v>138063</v>
      </c>
      <c r="F44511" s="5" t="s">
        <v>138064</v>
      </c>
      <c r="G44511" s="5" t="s">
        <v>44655</v>
      </c>
    </row>
    <row r="44512" spans="5:7" ht="16.5" x14ac:dyDescent="0.25">
      <c r="E44512" s="5" t="s">
        <v>138065</v>
      </c>
      <c r="F44512" s="5" t="s">
        <v>138066</v>
      </c>
      <c r="G44512" s="5" t="s">
        <v>44656</v>
      </c>
    </row>
    <row r="44513" spans="5:7" ht="16.5" x14ac:dyDescent="0.25">
      <c r="E44513" s="5" t="s">
        <v>138067</v>
      </c>
      <c r="F44513" s="5" t="s">
        <v>138068</v>
      </c>
      <c r="G44513" s="5" t="s">
        <v>44657</v>
      </c>
    </row>
    <row r="44514" spans="5:7" ht="16.5" x14ac:dyDescent="0.25">
      <c r="E44514" s="5" t="s">
        <v>138069</v>
      </c>
      <c r="F44514" s="5" t="s">
        <v>138070</v>
      </c>
      <c r="G44514" s="5" t="s">
        <v>44658</v>
      </c>
    </row>
    <row r="44515" spans="5:7" ht="16.5" x14ac:dyDescent="0.25">
      <c r="E44515" s="5" t="s">
        <v>138071</v>
      </c>
      <c r="F44515" s="5" t="s">
        <v>138072</v>
      </c>
      <c r="G44515" s="5" t="s">
        <v>44659</v>
      </c>
    </row>
    <row r="44516" spans="5:7" ht="16.5" x14ac:dyDescent="0.25">
      <c r="E44516" s="5" t="s">
        <v>138073</v>
      </c>
      <c r="F44516" s="5" t="s">
        <v>138074</v>
      </c>
      <c r="G44516" s="5" t="s">
        <v>44660</v>
      </c>
    </row>
    <row r="44517" spans="5:7" ht="16.5" x14ac:dyDescent="0.25">
      <c r="E44517" s="5" t="s">
        <v>138075</v>
      </c>
      <c r="F44517" s="5" t="s">
        <v>138076</v>
      </c>
      <c r="G44517" s="5" t="s">
        <v>44661</v>
      </c>
    </row>
    <row r="44518" spans="5:7" ht="16.5" x14ac:dyDescent="0.25">
      <c r="E44518" s="5" t="s">
        <v>138077</v>
      </c>
      <c r="F44518" s="5" t="s">
        <v>138078</v>
      </c>
      <c r="G44518" s="5" t="s">
        <v>44662</v>
      </c>
    </row>
    <row r="44519" spans="5:7" ht="16.5" x14ac:dyDescent="0.25">
      <c r="E44519" s="5" t="s">
        <v>138079</v>
      </c>
      <c r="F44519" s="5" t="s">
        <v>138080</v>
      </c>
      <c r="G44519" s="5" t="s">
        <v>44663</v>
      </c>
    </row>
    <row r="44520" spans="5:7" ht="16.5" x14ac:dyDescent="0.25">
      <c r="E44520" s="5" t="s">
        <v>138081</v>
      </c>
      <c r="F44520" s="5" t="s">
        <v>138082</v>
      </c>
      <c r="G44520" s="5" t="s">
        <v>44664</v>
      </c>
    </row>
    <row r="44521" spans="5:7" ht="16.5" x14ac:dyDescent="0.25">
      <c r="E44521" s="5" t="s">
        <v>138083</v>
      </c>
      <c r="F44521" s="5" t="s">
        <v>138084</v>
      </c>
      <c r="G44521" s="5" t="s">
        <v>44665</v>
      </c>
    </row>
    <row r="44522" spans="5:7" ht="16.5" x14ac:dyDescent="0.25">
      <c r="E44522" s="5" t="s">
        <v>138085</v>
      </c>
      <c r="F44522" s="5" t="s">
        <v>138086</v>
      </c>
      <c r="G44522" s="5" t="s">
        <v>44666</v>
      </c>
    </row>
    <row r="44523" spans="5:7" ht="16.5" x14ac:dyDescent="0.25">
      <c r="E44523" s="5" t="s">
        <v>138087</v>
      </c>
      <c r="F44523" s="5" t="s">
        <v>138088</v>
      </c>
      <c r="G44523" s="5" t="s">
        <v>44667</v>
      </c>
    </row>
    <row r="44524" spans="5:7" ht="16.5" x14ac:dyDescent="0.25">
      <c r="E44524" s="5" t="s">
        <v>138089</v>
      </c>
      <c r="F44524" s="5" t="s">
        <v>138090</v>
      </c>
      <c r="G44524" s="5" t="s">
        <v>44668</v>
      </c>
    </row>
    <row r="44525" spans="5:7" ht="16.5" x14ac:dyDescent="0.25">
      <c r="E44525" s="5" t="s">
        <v>138091</v>
      </c>
      <c r="F44525" s="5" t="s">
        <v>138092</v>
      </c>
      <c r="G44525" s="5" t="s">
        <v>44669</v>
      </c>
    </row>
    <row r="44526" spans="5:7" ht="16.5" x14ac:dyDescent="0.25">
      <c r="E44526" s="5" t="s">
        <v>138093</v>
      </c>
      <c r="F44526" s="5" t="s">
        <v>138094</v>
      </c>
      <c r="G44526" s="5" t="s">
        <v>44670</v>
      </c>
    </row>
    <row r="44527" spans="5:7" ht="16.5" x14ac:dyDescent="0.25">
      <c r="E44527" s="5" t="s">
        <v>138095</v>
      </c>
      <c r="F44527" s="5" t="s">
        <v>138096</v>
      </c>
      <c r="G44527" s="5" t="s">
        <v>44671</v>
      </c>
    </row>
    <row r="44528" spans="5:7" ht="16.5" x14ac:dyDescent="0.25">
      <c r="E44528" s="5" t="s">
        <v>138097</v>
      </c>
      <c r="F44528" s="5" t="s">
        <v>138098</v>
      </c>
      <c r="G44528" s="5" t="s">
        <v>44672</v>
      </c>
    </row>
    <row r="44529" spans="5:7" ht="16.5" x14ac:dyDescent="0.25">
      <c r="E44529" s="5" t="s">
        <v>138099</v>
      </c>
      <c r="F44529" s="5" t="s">
        <v>138100</v>
      </c>
      <c r="G44529" s="5" t="s">
        <v>44673</v>
      </c>
    </row>
    <row r="44530" spans="5:7" ht="16.5" x14ac:dyDescent="0.25">
      <c r="E44530" s="5" t="s">
        <v>138101</v>
      </c>
      <c r="F44530" s="5" t="s">
        <v>138102</v>
      </c>
      <c r="G44530" s="5" t="s">
        <v>44674</v>
      </c>
    </row>
    <row r="44531" spans="5:7" ht="16.5" x14ac:dyDescent="0.25">
      <c r="E44531" s="5" t="s">
        <v>138103</v>
      </c>
      <c r="F44531" s="5" t="s">
        <v>138104</v>
      </c>
      <c r="G44531" s="5" t="s">
        <v>44675</v>
      </c>
    </row>
    <row r="44532" spans="5:7" ht="16.5" x14ac:dyDescent="0.25">
      <c r="E44532" s="5" t="s">
        <v>138105</v>
      </c>
      <c r="F44532" s="5" t="s">
        <v>138106</v>
      </c>
      <c r="G44532" s="5" t="s">
        <v>44676</v>
      </c>
    </row>
    <row r="44533" spans="5:7" ht="16.5" x14ac:dyDescent="0.25">
      <c r="E44533" s="5" t="s">
        <v>138107</v>
      </c>
      <c r="F44533" s="5" t="s">
        <v>138108</v>
      </c>
      <c r="G44533" s="5" t="s">
        <v>44677</v>
      </c>
    </row>
    <row r="44534" spans="5:7" ht="16.5" x14ac:dyDescent="0.25">
      <c r="E44534" s="5" t="s">
        <v>138109</v>
      </c>
      <c r="F44534" s="5" t="s">
        <v>138110</v>
      </c>
      <c r="G44534" s="5" t="s">
        <v>44678</v>
      </c>
    </row>
    <row r="44535" spans="5:7" ht="16.5" x14ac:dyDescent="0.25">
      <c r="E44535" s="5" t="s">
        <v>138111</v>
      </c>
      <c r="F44535" s="5" t="s">
        <v>138112</v>
      </c>
      <c r="G44535" s="5" t="s">
        <v>44679</v>
      </c>
    </row>
    <row r="44536" spans="5:7" ht="16.5" x14ac:dyDescent="0.25">
      <c r="E44536" s="5" t="s">
        <v>138113</v>
      </c>
      <c r="F44536" s="5" t="s">
        <v>138114</v>
      </c>
      <c r="G44536" s="5" t="s">
        <v>44680</v>
      </c>
    </row>
    <row r="44537" spans="5:7" ht="16.5" x14ac:dyDescent="0.25">
      <c r="E44537" s="5" t="s">
        <v>138115</v>
      </c>
      <c r="F44537" s="5" t="s">
        <v>138116</v>
      </c>
      <c r="G44537" s="5" t="s">
        <v>44681</v>
      </c>
    </row>
    <row r="44538" spans="5:7" ht="16.5" x14ac:dyDescent="0.25">
      <c r="E44538" s="5" t="s">
        <v>138117</v>
      </c>
      <c r="F44538" s="5" t="s">
        <v>138118</v>
      </c>
      <c r="G44538" s="5" t="s">
        <v>44682</v>
      </c>
    </row>
    <row r="44539" spans="5:7" ht="16.5" x14ac:dyDescent="0.25">
      <c r="E44539" s="5" t="s">
        <v>138119</v>
      </c>
      <c r="F44539" s="5" t="s">
        <v>138120</v>
      </c>
      <c r="G44539" s="5" t="s">
        <v>44683</v>
      </c>
    </row>
    <row r="44540" spans="5:7" ht="16.5" x14ac:dyDescent="0.25">
      <c r="E44540" s="5" t="s">
        <v>138121</v>
      </c>
      <c r="F44540" s="5" t="s">
        <v>138122</v>
      </c>
      <c r="G44540" s="5" t="s">
        <v>44684</v>
      </c>
    </row>
    <row r="44541" spans="5:7" ht="16.5" x14ac:dyDescent="0.25">
      <c r="E44541" s="5" t="s">
        <v>138123</v>
      </c>
      <c r="F44541" s="5" t="s">
        <v>138124</v>
      </c>
      <c r="G44541" s="5" t="s">
        <v>44685</v>
      </c>
    </row>
    <row r="44542" spans="5:7" ht="16.5" x14ac:dyDescent="0.25">
      <c r="E44542" s="5" t="s">
        <v>138125</v>
      </c>
      <c r="F44542" s="5" t="s">
        <v>138126</v>
      </c>
      <c r="G44542" s="5" t="s">
        <v>44686</v>
      </c>
    </row>
    <row r="44543" spans="5:7" ht="16.5" x14ac:dyDescent="0.25">
      <c r="E44543" s="5" t="s">
        <v>138127</v>
      </c>
      <c r="F44543" s="5" t="s">
        <v>138128</v>
      </c>
      <c r="G44543" s="5" t="s">
        <v>44687</v>
      </c>
    </row>
    <row r="44544" spans="5:7" ht="16.5" x14ac:dyDescent="0.25">
      <c r="E44544" s="5" t="s">
        <v>138129</v>
      </c>
      <c r="F44544" s="5" t="s">
        <v>138130</v>
      </c>
      <c r="G44544" s="5" t="s">
        <v>44688</v>
      </c>
    </row>
    <row r="44545" spans="5:7" ht="16.5" x14ac:dyDescent="0.25">
      <c r="E44545" s="5" t="s">
        <v>138131</v>
      </c>
      <c r="F44545" s="5" t="s">
        <v>138132</v>
      </c>
      <c r="G44545" s="5" t="s">
        <v>44689</v>
      </c>
    </row>
    <row r="44546" spans="5:7" ht="16.5" x14ac:dyDescent="0.25">
      <c r="E44546" s="5" t="s">
        <v>138133</v>
      </c>
      <c r="F44546" s="5" t="s">
        <v>138134</v>
      </c>
      <c r="G44546" s="5" t="s">
        <v>44690</v>
      </c>
    </row>
    <row r="44547" spans="5:7" ht="16.5" x14ac:dyDescent="0.25">
      <c r="E44547" s="5" t="s">
        <v>138135</v>
      </c>
      <c r="F44547" s="5" t="s">
        <v>138136</v>
      </c>
      <c r="G44547" s="5" t="s">
        <v>44691</v>
      </c>
    </row>
    <row r="44548" spans="5:7" ht="16.5" x14ac:dyDescent="0.25">
      <c r="E44548" s="5" t="s">
        <v>138137</v>
      </c>
      <c r="F44548" s="5" t="s">
        <v>138138</v>
      </c>
      <c r="G44548" s="5" t="s">
        <v>44692</v>
      </c>
    </row>
    <row r="44549" spans="5:7" ht="16.5" x14ac:dyDescent="0.25">
      <c r="E44549" s="5" t="s">
        <v>138139</v>
      </c>
      <c r="F44549" s="5" t="s">
        <v>138140</v>
      </c>
      <c r="G44549" s="5" t="s">
        <v>44693</v>
      </c>
    </row>
    <row r="44550" spans="5:7" ht="16.5" x14ac:dyDescent="0.25">
      <c r="E44550" s="5" t="s">
        <v>138141</v>
      </c>
      <c r="F44550" s="5" t="s">
        <v>138142</v>
      </c>
      <c r="G44550" s="5" t="s">
        <v>44694</v>
      </c>
    </row>
    <row r="44551" spans="5:7" ht="16.5" x14ac:dyDescent="0.25">
      <c r="E44551" s="5" t="s">
        <v>138143</v>
      </c>
      <c r="F44551" s="5" t="s">
        <v>138144</v>
      </c>
      <c r="G44551" s="5" t="s">
        <v>44695</v>
      </c>
    </row>
    <row r="44552" spans="5:7" ht="16.5" x14ac:dyDescent="0.25">
      <c r="E44552" s="5" t="s">
        <v>138145</v>
      </c>
      <c r="F44552" s="5" t="s">
        <v>138146</v>
      </c>
      <c r="G44552" s="5" t="s">
        <v>44696</v>
      </c>
    </row>
    <row r="44553" spans="5:7" ht="16.5" x14ac:dyDescent="0.25">
      <c r="E44553" s="5" t="s">
        <v>138147</v>
      </c>
      <c r="F44553" s="5" t="s">
        <v>138148</v>
      </c>
      <c r="G44553" s="5" t="s">
        <v>44697</v>
      </c>
    </row>
    <row r="44554" spans="5:7" ht="16.5" x14ac:dyDescent="0.25">
      <c r="E44554" s="5" t="s">
        <v>138149</v>
      </c>
      <c r="F44554" s="5" t="s">
        <v>138150</v>
      </c>
      <c r="G44554" s="5" t="s">
        <v>44698</v>
      </c>
    </row>
    <row r="44555" spans="5:7" ht="16.5" x14ac:dyDescent="0.25">
      <c r="E44555" s="5" t="s">
        <v>138151</v>
      </c>
      <c r="F44555" s="5" t="s">
        <v>138152</v>
      </c>
      <c r="G44555" s="5" t="s">
        <v>44699</v>
      </c>
    </row>
    <row r="44556" spans="5:7" ht="16.5" x14ac:dyDescent="0.25">
      <c r="E44556" s="5" t="s">
        <v>138153</v>
      </c>
      <c r="F44556" s="5" t="s">
        <v>138154</v>
      </c>
      <c r="G44556" s="5" t="s">
        <v>44700</v>
      </c>
    </row>
    <row r="44557" spans="5:7" ht="16.5" x14ac:dyDescent="0.25">
      <c r="E44557" s="5" t="s">
        <v>138155</v>
      </c>
      <c r="F44557" s="5" t="s">
        <v>138156</v>
      </c>
      <c r="G44557" s="5" t="s">
        <v>44701</v>
      </c>
    </row>
    <row r="44558" spans="5:7" ht="16.5" x14ac:dyDescent="0.25">
      <c r="E44558" s="5" t="s">
        <v>138157</v>
      </c>
      <c r="F44558" s="5" t="s">
        <v>138158</v>
      </c>
      <c r="G44558" s="5" t="s">
        <v>44702</v>
      </c>
    </row>
    <row r="44559" spans="5:7" ht="16.5" x14ac:dyDescent="0.25">
      <c r="E44559" s="5" t="s">
        <v>138159</v>
      </c>
      <c r="F44559" s="5" t="s">
        <v>138160</v>
      </c>
      <c r="G44559" s="5" t="s">
        <v>44703</v>
      </c>
    </row>
    <row r="44560" spans="5:7" ht="16.5" x14ac:dyDescent="0.25">
      <c r="E44560" s="5" t="s">
        <v>138161</v>
      </c>
      <c r="F44560" s="5" t="s">
        <v>138162</v>
      </c>
      <c r="G44560" s="5" t="s">
        <v>44704</v>
      </c>
    </row>
    <row r="44561" spans="5:7" ht="16.5" x14ac:dyDescent="0.25">
      <c r="E44561" s="5" t="s">
        <v>138163</v>
      </c>
      <c r="F44561" s="5" t="s">
        <v>138164</v>
      </c>
      <c r="G44561" s="5" t="s">
        <v>44705</v>
      </c>
    </row>
    <row r="44562" spans="5:7" ht="16.5" x14ac:dyDescent="0.25">
      <c r="E44562" s="5" t="s">
        <v>138165</v>
      </c>
      <c r="F44562" s="5" t="s">
        <v>138166</v>
      </c>
      <c r="G44562" s="5" t="s">
        <v>44706</v>
      </c>
    </row>
    <row r="44563" spans="5:7" ht="16.5" x14ac:dyDescent="0.25">
      <c r="E44563" s="5" t="s">
        <v>138167</v>
      </c>
      <c r="F44563" s="5" t="s">
        <v>138168</v>
      </c>
      <c r="G44563" s="5" t="s">
        <v>44707</v>
      </c>
    </row>
    <row r="44564" spans="5:7" ht="16.5" x14ac:dyDescent="0.25">
      <c r="E44564" s="5" t="s">
        <v>138169</v>
      </c>
      <c r="F44564" s="5" t="s">
        <v>138170</v>
      </c>
      <c r="G44564" s="5" t="s">
        <v>44708</v>
      </c>
    </row>
    <row r="44565" spans="5:7" ht="16.5" x14ac:dyDescent="0.25">
      <c r="E44565" s="5" t="s">
        <v>138171</v>
      </c>
      <c r="F44565" s="5" t="s">
        <v>138172</v>
      </c>
      <c r="G44565" s="5" t="s">
        <v>44709</v>
      </c>
    </row>
    <row r="44566" spans="5:7" ht="16.5" x14ac:dyDescent="0.25">
      <c r="E44566" s="5" t="s">
        <v>138173</v>
      </c>
      <c r="F44566" s="5" t="s">
        <v>138174</v>
      </c>
      <c r="G44566" s="5" t="s">
        <v>44710</v>
      </c>
    </row>
    <row r="44567" spans="5:7" ht="16.5" x14ac:dyDescent="0.25">
      <c r="E44567" s="5" t="s">
        <v>138175</v>
      </c>
      <c r="F44567" s="5" t="s">
        <v>138176</v>
      </c>
      <c r="G44567" s="5" t="s">
        <v>44711</v>
      </c>
    </row>
    <row r="44568" spans="5:7" ht="16.5" x14ac:dyDescent="0.25">
      <c r="E44568" s="5" t="s">
        <v>138177</v>
      </c>
      <c r="F44568" s="5" t="s">
        <v>138178</v>
      </c>
      <c r="G44568" s="5" t="s">
        <v>44712</v>
      </c>
    </row>
    <row r="44569" spans="5:7" ht="16.5" x14ac:dyDescent="0.25">
      <c r="E44569" s="5" t="s">
        <v>138179</v>
      </c>
      <c r="F44569" s="5" t="s">
        <v>138180</v>
      </c>
      <c r="G44569" s="5" t="s">
        <v>44713</v>
      </c>
    </row>
    <row r="44570" spans="5:7" ht="16.5" x14ac:dyDescent="0.25">
      <c r="E44570" s="5" t="s">
        <v>138181</v>
      </c>
      <c r="F44570" s="5" t="s">
        <v>138182</v>
      </c>
      <c r="G44570" s="5" t="s">
        <v>44714</v>
      </c>
    </row>
    <row r="44571" spans="5:7" ht="16.5" x14ac:dyDescent="0.25">
      <c r="E44571" s="5" t="s">
        <v>138183</v>
      </c>
      <c r="F44571" s="5" t="s">
        <v>138184</v>
      </c>
      <c r="G44571" s="5" t="s">
        <v>44715</v>
      </c>
    </row>
    <row r="44572" spans="5:7" ht="16.5" x14ac:dyDescent="0.25">
      <c r="E44572" s="5" t="s">
        <v>138185</v>
      </c>
      <c r="F44572" s="5" t="s">
        <v>138186</v>
      </c>
      <c r="G44572" s="5" t="s">
        <v>44716</v>
      </c>
    </row>
    <row r="44573" spans="5:7" ht="16.5" x14ac:dyDescent="0.25">
      <c r="E44573" s="5" t="s">
        <v>138187</v>
      </c>
      <c r="F44573" s="5" t="s">
        <v>138188</v>
      </c>
      <c r="G44573" s="5" t="s">
        <v>44717</v>
      </c>
    </row>
    <row r="44574" spans="5:7" ht="16.5" x14ac:dyDescent="0.25">
      <c r="E44574" s="5" t="s">
        <v>138189</v>
      </c>
      <c r="F44574" s="5" t="s">
        <v>138190</v>
      </c>
      <c r="G44574" s="5" t="s">
        <v>44718</v>
      </c>
    </row>
    <row r="44575" spans="5:7" ht="16.5" x14ac:dyDescent="0.25">
      <c r="E44575" s="5" t="s">
        <v>138191</v>
      </c>
      <c r="F44575" s="5" t="s">
        <v>138192</v>
      </c>
      <c r="G44575" s="5" t="s">
        <v>44719</v>
      </c>
    </row>
    <row r="44576" spans="5:7" ht="16.5" x14ac:dyDescent="0.25">
      <c r="E44576" s="5" t="s">
        <v>138193</v>
      </c>
      <c r="F44576" s="5" t="s">
        <v>138194</v>
      </c>
      <c r="G44576" s="5" t="s">
        <v>44720</v>
      </c>
    </row>
    <row r="44577" spans="5:7" ht="16.5" x14ac:dyDescent="0.25">
      <c r="E44577" s="5" t="s">
        <v>138195</v>
      </c>
      <c r="F44577" s="5" t="s">
        <v>138196</v>
      </c>
      <c r="G44577" s="5" t="s">
        <v>44721</v>
      </c>
    </row>
    <row r="44578" spans="5:7" ht="16.5" x14ac:dyDescent="0.25">
      <c r="E44578" s="5" t="s">
        <v>138197</v>
      </c>
      <c r="F44578" s="5" t="s">
        <v>138198</v>
      </c>
      <c r="G44578" s="5" t="s">
        <v>44722</v>
      </c>
    </row>
    <row r="44579" spans="5:7" ht="16.5" x14ac:dyDescent="0.25">
      <c r="E44579" s="5" t="s">
        <v>138199</v>
      </c>
      <c r="F44579" s="5" t="s">
        <v>138200</v>
      </c>
      <c r="G44579" s="5" t="s">
        <v>44723</v>
      </c>
    </row>
    <row r="44580" spans="5:7" ht="16.5" x14ac:dyDescent="0.25">
      <c r="E44580" s="5" t="s">
        <v>138201</v>
      </c>
      <c r="F44580" s="5" t="s">
        <v>138202</v>
      </c>
      <c r="G44580" s="5" t="s">
        <v>44724</v>
      </c>
    </row>
    <row r="44581" spans="5:7" ht="16.5" x14ac:dyDescent="0.25">
      <c r="E44581" s="5" t="s">
        <v>138203</v>
      </c>
      <c r="F44581" s="5" t="s">
        <v>138204</v>
      </c>
      <c r="G44581" s="5" t="s">
        <v>44725</v>
      </c>
    </row>
    <row r="44582" spans="5:7" ht="16.5" x14ac:dyDescent="0.25">
      <c r="E44582" s="5" t="s">
        <v>138205</v>
      </c>
      <c r="F44582" s="5" t="s">
        <v>138206</v>
      </c>
      <c r="G44582" s="5" t="s">
        <v>44726</v>
      </c>
    </row>
    <row r="44583" spans="5:7" ht="16.5" x14ac:dyDescent="0.25">
      <c r="E44583" s="5" t="s">
        <v>138207</v>
      </c>
      <c r="F44583" s="5" t="s">
        <v>138208</v>
      </c>
      <c r="G44583" s="5" t="s">
        <v>44727</v>
      </c>
    </row>
    <row r="44584" spans="5:7" ht="16.5" x14ac:dyDescent="0.25">
      <c r="E44584" s="5" t="s">
        <v>138209</v>
      </c>
      <c r="F44584" s="5" t="s">
        <v>138210</v>
      </c>
      <c r="G44584" s="5" t="s">
        <v>44728</v>
      </c>
    </row>
    <row r="44585" spans="5:7" ht="16.5" x14ac:dyDescent="0.25">
      <c r="E44585" s="5" t="s">
        <v>138211</v>
      </c>
      <c r="F44585" s="5" t="s">
        <v>138212</v>
      </c>
      <c r="G44585" s="5" t="s">
        <v>44729</v>
      </c>
    </row>
    <row r="44586" spans="5:7" ht="16.5" x14ac:dyDescent="0.25">
      <c r="E44586" s="5" t="s">
        <v>138213</v>
      </c>
      <c r="F44586" s="5" t="s">
        <v>138214</v>
      </c>
      <c r="G44586" s="5" t="s">
        <v>44730</v>
      </c>
    </row>
    <row r="44587" spans="5:7" ht="16.5" x14ac:dyDescent="0.25">
      <c r="E44587" s="5" t="s">
        <v>138215</v>
      </c>
      <c r="F44587" s="5" t="s">
        <v>138216</v>
      </c>
      <c r="G44587" s="5" t="s">
        <v>44731</v>
      </c>
    </row>
    <row r="44588" spans="5:7" ht="16.5" x14ac:dyDescent="0.25">
      <c r="E44588" s="5" t="s">
        <v>138217</v>
      </c>
      <c r="F44588" s="5" t="s">
        <v>138218</v>
      </c>
      <c r="G44588" s="5" t="s">
        <v>44732</v>
      </c>
    </row>
    <row r="44589" spans="5:7" ht="16.5" x14ac:dyDescent="0.25">
      <c r="E44589" s="5" t="s">
        <v>138219</v>
      </c>
      <c r="F44589" s="5" t="s">
        <v>138220</v>
      </c>
      <c r="G44589" s="5" t="s">
        <v>44733</v>
      </c>
    </row>
    <row r="44590" spans="5:7" ht="16.5" x14ac:dyDescent="0.25">
      <c r="E44590" s="5" t="s">
        <v>138221</v>
      </c>
      <c r="F44590" s="5" t="s">
        <v>138222</v>
      </c>
      <c r="G44590" s="5" t="s">
        <v>44734</v>
      </c>
    </row>
    <row r="44591" spans="5:7" ht="16.5" x14ac:dyDescent="0.25">
      <c r="E44591" s="5" t="s">
        <v>138223</v>
      </c>
      <c r="F44591" s="5" t="s">
        <v>138224</v>
      </c>
      <c r="G44591" s="5" t="s">
        <v>44735</v>
      </c>
    </row>
    <row r="44592" spans="5:7" ht="16.5" x14ac:dyDescent="0.25">
      <c r="E44592" s="5" t="s">
        <v>138225</v>
      </c>
      <c r="F44592" s="5" t="s">
        <v>138226</v>
      </c>
      <c r="G44592" s="5" t="s">
        <v>44736</v>
      </c>
    </row>
    <row r="44593" spans="5:7" ht="16.5" x14ac:dyDescent="0.25">
      <c r="E44593" s="5" t="s">
        <v>138227</v>
      </c>
      <c r="F44593" s="5" t="s">
        <v>138228</v>
      </c>
      <c r="G44593" s="5" t="s">
        <v>44737</v>
      </c>
    </row>
    <row r="44594" spans="5:7" ht="16.5" x14ac:dyDescent="0.25">
      <c r="E44594" s="5" t="s">
        <v>138229</v>
      </c>
      <c r="F44594" s="5" t="s">
        <v>138230</v>
      </c>
      <c r="G44594" s="5" t="s">
        <v>44738</v>
      </c>
    </row>
    <row r="44595" spans="5:7" ht="16.5" x14ac:dyDescent="0.25">
      <c r="E44595" s="5" t="s">
        <v>138231</v>
      </c>
      <c r="F44595" s="5" t="s">
        <v>138232</v>
      </c>
      <c r="G44595" s="5" t="s">
        <v>44739</v>
      </c>
    </row>
    <row r="44596" spans="5:7" ht="16.5" x14ac:dyDescent="0.25">
      <c r="E44596" s="5" t="s">
        <v>138233</v>
      </c>
      <c r="F44596" s="5" t="s">
        <v>138234</v>
      </c>
      <c r="G44596" s="5" t="s">
        <v>44740</v>
      </c>
    </row>
    <row r="44597" spans="5:7" ht="16.5" x14ac:dyDescent="0.25">
      <c r="E44597" s="5" t="s">
        <v>138235</v>
      </c>
      <c r="F44597" s="5" t="s">
        <v>138236</v>
      </c>
      <c r="G44597" s="5" t="s">
        <v>44741</v>
      </c>
    </row>
    <row r="44598" spans="5:7" ht="16.5" x14ac:dyDescent="0.25">
      <c r="E44598" s="5" t="s">
        <v>138237</v>
      </c>
      <c r="F44598" s="5" t="s">
        <v>138238</v>
      </c>
      <c r="G44598" s="5" t="s">
        <v>44742</v>
      </c>
    </row>
    <row r="44599" spans="5:7" ht="16.5" x14ac:dyDescent="0.25">
      <c r="E44599" s="5" t="s">
        <v>138239</v>
      </c>
      <c r="F44599" s="5" t="s">
        <v>138240</v>
      </c>
      <c r="G44599" s="5" t="s">
        <v>44743</v>
      </c>
    </row>
    <row r="44600" spans="5:7" ht="16.5" x14ac:dyDescent="0.25">
      <c r="E44600" s="5" t="s">
        <v>138241</v>
      </c>
      <c r="F44600" s="5" t="s">
        <v>138242</v>
      </c>
      <c r="G44600" s="5" t="s">
        <v>44744</v>
      </c>
    </row>
    <row r="44601" spans="5:7" ht="16.5" x14ac:dyDescent="0.25">
      <c r="E44601" s="5" t="s">
        <v>138243</v>
      </c>
      <c r="F44601" s="5" t="s">
        <v>138244</v>
      </c>
      <c r="G44601" s="5" t="s">
        <v>44745</v>
      </c>
    </row>
    <row r="44602" spans="5:7" ht="16.5" x14ac:dyDescent="0.25">
      <c r="E44602" s="5" t="s">
        <v>138245</v>
      </c>
      <c r="F44602" s="5" t="s">
        <v>138246</v>
      </c>
      <c r="G44602" s="5" t="s">
        <v>44746</v>
      </c>
    </row>
    <row r="44603" spans="5:7" ht="16.5" x14ac:dyDescent="0.25">
      <c r="E44603" s="5" t="s">
        <v>138247</v>
      </c>
      <c r="F44603" s="5" t="s">
        <v>138248</v>
      </c>
      <c r="G44603" s="5" t="s">
        <v>44747</v>
      </c>
    </row>
    <row r="44604" spans="5:7" ht="16.5" x14ac:dyDescent="0.25">
      <c r="E44604" s="5" t="s">
        <v>138249</v>
      </c>
      <c r="F44604" s="5" t="s">
        <v>138250</v>
      </c>
      <c r="G44604" s="5" t="s">
        <v>44748</v>
      </c>
    </row>
    <row r="44605" spans="5:7" ht="16.5" x14ac:dyDescent="0.25">
      <c r="E44605" s="5" t="s">
        <v>138251</v>
      </c>
      <c r="F44605" s="5" t="s">
        <v>138252</v>
      </c>
      <c r="G44605" s="5" t="s">
        <v>44749</v>
      </c>
    </row>
    <row r="44606" spans="5:7" ht="16.5" x14ac:dyDescent="0.25">
      <c r="E44606" s="5" t="s">
        <v>138253</v>
      </c>
      <c r="F44606" s="5" t="s">
        <v>138254</v>
      </c>
      <c r="G44606" s="5" t="s">
        <v>44750</v>
      </c>
    </row>
    <row r="44607" spans="5:7" ht="16.5" x14ac:dyDescent="0.25">
      <c r="E44607" s="5" t="s">
        <v>138255</v>
      </c>
      <c r="F44607" s="5" t="s">
        <v>138256</v>
      </c>
      <c r="G44607" s="5" t="s">
        <v>44751</v>
      </c>
    </row>
    <row r="44608" spans="5:7" ht="16.5" x14ac:dyDescent="0.25">
      <c r="E44608" s="5" t="s">
        <v>138257</v>
      </c>
      <c r="F44608" s="5" t="s">
        <v>138258</v>
      </c>
      <c r="G44608" s="5" t="s">
        <v>44752</v>
      </c>
    </row>
    <row r="44609" spans="5:7" ht="16.5" x14ac:dyDescent="0.25">
      <c r="E44609" s="5" t="s">
        <v>138259</v>
      </c>
      <c r="F44609" s="5" t="s">
        <v>138260</v>
      </c>
      <c r="G44609" s="5" t="s">
        <v>44753</v>
      </c>
    </row>
    <row r="44610" spans="5:7" ht="16.5" x14ac:dyDescent="0.25">
      <c r="E44610" s="5" t="s">
        <v>138261</v>
      </c>
      <c r="F44610" s="5" t="s">
        <v>138262</v>
      </c>
      <c r="G44610" s="5" t="s">
        <v>44754</v>
      </c>
    </row>
    <row r="44611" spans="5:7" ht="16.5" x14ac:dyDescent="0.25">
      <c r="E44611" s="5" t="s">
        <v>138263</v>
      </c>
      <c r="F44611" s="5" t="s">
        <v>138264</v>
      </c>
      <c r="G44611" s="5" t="s">
        <v>44755</v>
      </c>
    </row>
    <row r="44612" spans="5:7" ht="16.5" x14ac:dyDescent="0.25">
      <c r="E44612" s="5" t="s">
        <v>138265</v>
      </c>
      <c r="F44612" s="5" t="s">
        <v>138266</v>
      </c>
      <c r="G44612" s="5" t="s">
        <v>44756</v>
      </c>
    </row>
    <row r="44613" spans="5:7" ht="16.5" x14ac:dyDescent="0.25">
      <c r="E44613" s="5" t="s">
        <v>138267</v>
      </c>
      <c r="F44613" s="5" t="s">
        <v>138268</v>
      </c>
      <c r="G44613" s="5" t="s">
        <v>44757</v>
      </c>
    </row>
    <row r="44614" spans="5:7" ht="16.5" x14ac:dyDescent="0.25">
      <c r="E44614" s="5" t="s">
        <v>138269</v>
      </c>
      <c r="F44614" s="5" t="s">
        <v>138270</v>
      </c>
      <c r="G44614" s="5" t="s">
        <v>44758</v>
      </c>
    </row>
    <row r="44615" spans="5:7" ht="16.5" x14ac:dyDescent="0.25">
      <c r="E44615" s="5" t="s">
        <v>138271</v>
      </c>
      <c r="F44615" s="5" t="s">
        <v>138272</v>
      </c>
      <c r="G44615" s="5" t="s">
        <v>44759</v>
      </c>
    </row>
    <row r="44616" spans="5:7" ht="16.5" x14ac:dyDescent="0.25">
      <c r="E44616" s="5" t="s">
        <v>138273</v>
      </c>
      <c r="F44616" s="5" t="s">
        <v>138274</v>
      </c>
      <c r="G44616" s="5" t="s">
        <v>44760</v>
      </c>
    </row>
    <row r="44617" spans="5:7" ht="16.5" x14ac:dyDescent="0.25">
      <c r="E44617" s="5" t="s">
        <v>138275</v>
      </c>
      <c r="F44617" s="5" t="s">
        <v>138276</v>
      </c>
      <c r="G44617" s="5" t="s">
        <v>44761</v>
      </c>
    </row>
    <row r="44618" spans="5:7" ht="16.5" x14ac:dyDescent="0.25">
      <c r="E44618" s="5" t="s">
        <v>138277</v>
      </c>
      <c r="F44618" s="5" t="s">
        <v>138278</v>
      </c>
      <c r="G44618" s="5" t="s">
        <v>44762</v>
      </c>
    </row>
    <row r="44619" spans="5:7" ht="16.5" x14ac:dyDescent="0.25">
      <c r="E44619" s="5" t="s">
        <v>138279</v>
      </c>
      <c r="F44619" s="5" t="s">
        <v>138280</v>
      </c>
      <c r="G44619" s="5" t="s">
        <v>44763</v>
      </c>
    </row>
    <row r="44620" spans="5:7" ht="16.5" x14ac:dyDescent="0.25">
      <c r="E44620" s="5" t="s">
        <v>138281</v>
      </c>
      <c r="F44620" s="5" t="s">
        <v>138282</v>
      </c>
      <c r="G44620" s="5" t="s">
        <v>44764</v>
      </c>
    </row>
    <row r="44621" spans="5:7" ht="16.5" x14ac:dyDescent="0.25">
      <c r="E44621" s="5" t="s">
        <v>138283</v>
      </c>
      <c r="F44621" s="5" t="s">
        <v>138284</v>
      </c>
      <c r="G44621" s="5" t="s">
        <v>44765</v>
      </c>
    </row>
    <row r="44622" spans="5:7" ht="16.5" x14ac:dyDescent="0.25">
      <c r="E44622" s="5" t="s">
        <v>138285</v>
      </c>
      <c r="F44622" s="5" t="s">
        <v>138286</v>
      </c>
      <c r="G44622" s="5" t="s">
        <v>44766</v>
      </c>
    </row>
    <row r="44623" spans="5:7" ht="16.5" x14ac:dyDescent="0.25">
      <c r="E44623" s="5" t="s">
        <v>138287</v>
      </c>
      <c r="F44623" s="5" t="s">
        <v>138288</v>
      </c>
      <c r="G44623" s="5" t="s">
        <v>44767</v>
      </c>
    </row>
    <row r="44624" spans="5:7" ht="16.5" x14ac:dyDescent="0.25">
      <c r="E44624" s="5" t="s">
        <v>138289</v>
      </c>
      <c r="F44624" s="5" t="s">
        <v>138290</v>
      </c>
      <c r="G44624" s="5" t="s">
        <v>44768</v>
      </c>
    </row>
    <row r="44625" spans="5:7" ht="16.5" x14ac:dyDescent="0.25">
      <c r="E44625" s="5" t="s">
        <v>138291</v>
      </c>
      <c r="F44625" s="5" t="s">
        <v>138292</v>
      </c>
      <c r="G44625" s="5" t="s">
        <v>44769</v>
      </c>
    </row>
    <row r="44626" spans="5:7" ht="16.5" x14ac:dyDescent="0.25">
      <c r="E44626" s="5" t="s">
        <v>138293</v>
      </c>
      <c r="F44626" s="5" t="s">
        <v>138294</v>
      </c>
      <c r="G44626" s="5" t="s">
        <v>44770</v>
      </c>
    </row>
    <row r="44627" spans="5:7" ht="16.5" x14ac:dyDescent="0.25">
      <c r="E44627" s="5" t="s">
        <v>138295</v>
      </c>
      <c r="F44627" s="5" t="s">
        <v>138296</v>
      </c>
      <c r="G44627" s="5" t="s">
        <v>44771</v>
      </c>
    </row>
    <row r="44628" spans="5:7" ht="16.5" x14ac:dyDescent="0.25">
      <c r="E44628" s="5" t="s">
        <v>138297</v>
      </c>
      <c r="F44628" s="5" t="s">
        <v>138298</v>
      </c>
      <c r="G44628" s="5" t="s">
        <v>44772</v>
      </c>
    </row>
    <row r="44629" spans="5:7" ht="16.5" x14ac:dyDescent="0.25">
      <c r="E44629" s="5" t="s">
        <v>138299</v>
      </c>
      <c r="F44629" s="5" t="s">
        <v>138300</v>
      </c>
      <c r="G44629" s="5" t="s">
        <v>44773</v>
      </c>
    </row>
    <row r="44630" spans="5:7" ht="16.5" x14ac:dyDescent="0.25">
      <c r="E44630" s="5" t="s">
        <v>138301</v>
      </c>
      <c r="F44630" s="5" t="s">
        <v>138302</v>
      </c>
      <c r="G44630" s="5" t="s">
        <v>44774</v>
      </c>
    </row>
    <row r="44631" spans="5:7" ht="16.5" x14ac:dyDescent="0.25">
      <c r="E44631" s="5" t="s">
        <v>138303</v>
      </c>
      <c r="F44631" s="5" t="s">
        <v>138304</v>
      </c>
      <c r="G44631" s="5" t="s">
        <v>44775</v>
      </c>
    </row>
    <row r="44632" spans="5:7" ht="16.5" x14ac:dyDescent="0.25">
      <c r="E44632" s="5" t="s">
        <v>138305</v>
      </c>
      <c r="F44632" s="5" t="s">
        <v>138306</v>
      </c>
      <c r="G44632" s="5" t="s">
        <v>44776</v>
      </c>
    </row>
    <row r="44633" spans="5:7" ht="16.5" x14ac:dyDescent="0.25">
      <c r="E44633" s="5" t="s">
        <v>138307</v>
      </c>
      <c r="F44633" s="5" t="s">
        <v>138308</v>
      </c>
      <c r="G44633" s="5" t="s">
        <v>44777</v>
      </c>
    </row>
    <row r="44634" spans="5:7" ht="16.5" x14ac:dyDescent="0.25">
      <c r="E44634" s="5" t="s">
        <v>138309</v>
      </c>
      <c r="F44634" s="5" t="s">
        <v>138310</v>
      </c>
      <c r="G44634" s="5" t="s">
        <v>44778</v>
      </c>
    </row>
    <row r="44635" spans="5:7" ht="16.5" x14ac:dyDescent="0.25">
      <c r="E44635" s="5" t="s">
        <v>138311</v>
      </c>
      <c r="F44635" s="5" t="s">
        <v>138312</v>
      </c>
      <c r="G44635" s="5" t="s">
        <v>44779</v>
      </c>
    </row>
    <row r="44636" spans="5:7" ht="16.5" x14ac:dyDescent="0.25">
      <c r="E44636" s="5" t="s">
        <v>138313</v>
      </c>
      <c r="F44636" s="5" t="s">
        <v>138314</v>
      </c>
      <c r="G44636" s="5" t="s">
        <v>44780</v>
      </c>
    </row>
    <row r="44637" spans="5:7" ht="16.5" x14ac:dyDescent="0.25">
      <c r="E44637" s="5" t="s">
        <v>138315</v>
      </c>
      <c r="F44637" s="5" t="s">
        <v>138316</v>
      </c>
      <c r="G44637" s="5" t="s">
        <v>44781</v>
      </c>
    </row>
    <row r="44638" spans="5:7" ht="16.5" x14ac:dyDescent="0.25">
      <c r="E44638" s="5" t="s">
        <v>138317</v>
      </c>
      <c r="F44638" s="5" t="s">
        <v>138318</v>
      </c>
      <c r="G44638" s="5" t="s">
        <v>44782</v>
      </c>
    </row>
    <row r="44639" spans="5:7" ht="16.5" x14ac:dyDescent="0.25">
      <c r="E44639" s="5" t="s">
        <v>138319</v>
      </c>
      <c r="F44639" s="5" t="s">
        <v>138320</v>
      </c>
      <c r="G44639" s="5" t="s">
        <v>44783</v>
      </c>
    </row>
    <row r="44640" spans="5:7" ht="16.5" x14ac:dyDescent="0.25">
      <c r="E44640" s="5" t="s">
        <v>138321</v>
      </c>
      <c r="F44640" s="5" t="s">
        <v>138322</v>
      </c>
      <c r="G44640" s="5" t="s">
        <v>44784</v>
      </c>
    </row>
    <row r="44641" spans="5:7" ht="16.5" x14ac:dyDescent="0.25">
      <c r="E44641" s="5" t="s">
        <v>138323</v>
      </c>
      <c r="F44641" s="5" t="s">
        <v>138324</v>
      </c>
      <c r="G44641" s="5" t="s">
        <v>44785</v>
      </c>
    </row>
    <row r="44642" spans="5:7" ht="16.5" x14ac:dyDescent="0.25">
      <c r="E44642" s="5" t="s">
        <v>138325</v>
      </c>
      <c r="F44642" s="5" t="s">
        <v>84886</v>
      </c>
      <c r="G44642" s="5" t="s">
        <v>44786</v>
      </c>
    </row>
    <row r="44643" spans="5:7" ht="16.5" x14ac:dyDescent="0.25">
      <c r="E44643" s="5" t="s">
        <v>138326</v>
      </c>
      <c r="F44643" s="5" t="s">
        <v>138327</v>
      </c>
      <c r="G44643" s="5" t="s">
        <v>44787</v>
      </c>
    </row>
    <row r="44644" spans="5:7" ht="16.5" x14ac:dyDescent="0.25">
      <c r="E44644" s="5" t="s">
        <v>138328</v>
      </c>
      <c r="F44644" s="5" t="s">
        <v>138329</v>
      </c>
      <c r="G44644" s="5" t="s">
        <v>44788</v>
      </c>
    </row>
    <row r="44645" spans="5:7" ht="16.5" x14ac:dyDescent="0.25">
      <c r="E44645" s="5" t="s">
        <v>138330</v>
      </c>
      <c r="F44645" s="5" t="s">
        <v>138331</v>
      </c>
      <c r="G44645" s="5" t="s">
        <v>44789</v>
      </c>
    </row>
    <row r="44646" spans="5:7" ht="16.5" x14ac:dyDescent="0.25">
      <c r="E44646" s="5" t="s">
        <v>138332</v>
      </c>
      <c r="F44646" s="5" t="s">
        <v>138333</v>
      </c>
      <c r="G44646" s="5" t="s">
        <v>44790</v>
      </c>
    </row>
    <row r="44647" spans="5:7" ht="16.5" x14ac:dyDescent="0.25">
      <c r="E44647" s="5" t="s">
        <v>138334</v>
      </c>
      <c r="F44647" s="5" t="s">
        <v>138335</v>
      </c>
      <c r="G44647" s="5" t="s">
        <v>44791</v>
      </c>
    </row>
    <row r="44648" spans="5:7" ht="16.5" x14ac:dyDescent="0.25">
      <c r="E44648" s="5" t="s">
        <v>138336</v>
      </c>
      <c r="F44648" s="5" t="s">
        <v>138337</v>
      </c>
      <c r="G44648" s="5" t="s">
        <v>44792</v>
      </c>
    </row>
    <row r="44649" spans="5:7" ht="16.5" x14ac:dyDescent="0.25">
      <c r="E44649" s="5" t="s">
        <v>138338</v>
      </c>
      <c r="F44649" s="5" t="s">
        <v>138339</v>
      </c>
      <c r="G44649" s="5" t="s">
        <v>44793</v>
      </c>
    </row>
    <row r="44650" spans="5:7" ht="16.5" x14ac:dyDescent="0.25">
      <c r="E44650" s="5" t="s">
        <v>138340</v>
      </c>
      <c r="F44650" s="5" t="s">
        <v>138341</v>
      </c>
      <c r="G44650" s="5" t="s">
        <v>44794</v>
      </c>
    </row>
    <row r="44651" spans="5:7" ht="16.5" x14ac:dyDescent="0.25">
      <c r="E44651" s="5" t="s">
        <v>138342</v>
      </c>
      <c r="F44651" s="5" t="s">
        <v>138343</v>
      </c>
      <c r="G44651" s="5" t="s">
        <v>44795</v>
      </c>
    </row>
    <row r="44652" spans="5:7" ht="16.5" x14ac:dyDescent="0.25">
      <c r="E44652" s="5" t="s">
        <v>138344</v>
      </c>
      <c r="F44652" s="5" t="s">
        <v>138345</v>
      </c>
      <c r="G44652" s="5" t="s">
        <v>44796</v>
      </c>
    </row>
    <row r="44653" spans="5:7" ht="16.5" x14ac:dyDescent="0.25">
      <c r="E44653" s="5" t="s">
        <v>138346</v>
      </c>
      <c r="F44653" s="5" t="s">
        <v>138347</v>
      </c>
      <c r="G44653" s="5" t="s">
        <v>44797</v>
      </c>
    </row>
    <row r="44654" spans="5:7" ht="16.5" x14ac:dyDescent="0.25">
      <c r="E44654" s="5" t="s">
        <v>138348</v>
      </c>
      <c r="F44654" s="5" t="s">
        <v>138349</v>
      </c>
      <c r="G44654" s="5" t="s">
        <v>44798</v>
      </c>
    </row>
    <row r="44655" spans="5:7" ht="16.5" x14ac:dyDescent="0.25">
      <c r="E44655" s="5" t="s">
        <v>138350</v>
      </c>
      <c r="F44655" s="5" t="s">
        <v>138351</v>
      </c>
      <c r="G44655" s="5" t="s">
        <v>44799</v>
      </c>
    </row>
    <row r="44656" spans="5:7" ht="16.5" x14ac:dyDescent="0.25">
      <c r="E44656" s="5" t="s">
        <v>138352</v>
      </c>
      <c r="F44656" s="5" t="s">
        <v>138353</v>
      </c>
      <c r="G44656" s="5" t="s">
        <v>44800</v>
      </c>
    </row>
    <row r="44657" spans="5:7" ht="16.5" x14ac:dyDescent="0.25">
      <c r="E44657" s="5" t="s">
        <v>138354</v>
      </c>
      <c r="F44657" s="5" t="s">
        <v>138355</v>
      </c>
      <c r="G44657" s="5" t="s">
        <v>44801</v>
      </c>
    </row>
    <row r="44658" spans="5:7" ht="16.5" x14ac:dyDescent="0.25">
      <c r="E44658" s="5" t="s">
        <v>138356</v>
      </c>
      <c r="F44658" s="5" t="s">
        <v>138357</v>
      </c>
      <c r="G44658" s="5" t="s">
        <v>44802</v>
      </c>
    </row>
    <row r="44659" spans="5:7" ht="16.5" x14ac:dyDescent="0.25">
      <c r="E44659" s="5" t="s">
        <v>138358</v>
      </c>
      <c r="F44659" s="5" t="s">
        <v>138359</v>
      </c>
      <c r="G44659" s="5" t="s">
        <v>44803</v>
      </c>
    </row>
    <row r="44660" spans="5:7" ht="16.5" x14ac:dyDescent="0.25">
      <c r="E44660" s="5" t="s">
        <v>138360</v>
      </c>
      <c r="F44660" s="5" t="s">
        <v>138361</v>
      </c>
      <c r="G44660" s="5" t="s">
        <v>44804</v>
      </c>
    </row>
    <row r="44661" spans="5:7" ht="16.5" x14ac:dyDescent="0.25">
      <c r="E44661" s="5" t="s">
        <v>138362</v>
      </c>
      <c r="F44661" s="5" t="s">
        <v>138363</v>
      </c>
      <c r="G44661" s="5" t="s">
        <v>44805</v>
      </c>
    </row>
    <row r="44662" spans="5:7" ht="16.5" x14ac:dyDescent="0.25">
      <c r="E44662" s="5" t="s">
        <v>138364</v>
      </c>
      <c r="F44662" s="5" t="s">
        <v>138365</v>
      </c>
      <c r="G44662" s="5" t="s">
        <v>44806</v>
      </c>
    </row>
    <row r="44663" spans="5:7" ht="16.5" x14ac:dyDescent="0.25">
      <c r="E44663" s="5" t="s">
        <v>138366</v>
      </c>
      <c r="F44663" s="5" t="s">
        <v>138367</v>
      </c>
      <c r="G44663" s="5" t="s">
        <v>44807</v>
      </c>
    </row>
    <row r="44664" spans="5:7" ht="16.5" x14ac:dyDescent="0.25">
      <c r="E44664" s="5" t="s">
        <v>138368</v>
      </c>
      <c r="F44664" s="5" t="s">
        <v>138369</v>
      </c>
      <c r="G44664" s="5" t="s">
        <v>44808</v>
      </c>
    </row>
    <row r="44665" spans="5:7" ht="16.5" x14ac:dyDescent="0.25">
      <c r="E44665" s="5" t="s">
        <v>138370</v>
      </c>
      <c r="F44665" s="5" t="s">
        <v>138371</v>
      </c>
      <c r="G44665" s="5" t="s">
        <v>44809</v>
      </c>
    </row>
    <row r="44666" spans="5:7" ht="16.5" x14ac:dyDescent="0.25">
      <c r="E44666" s="5" t="s">
        <v>138372</v>
      </c>
      <c r="F44666" s="5" t="s">
        <v>138373</v>
      </c>
      <c r="G44666" s="5" t="s">
        <v>44810</v>
      </c>
    </row>
    <row r="44667" spans="5:7" ht="16.5" x14ac:dyDescent="0.25">
      <c r="E44667" s="5" t="s">
        <v>138374</v>
      </c>
      <c r="F44667" s="5" t="s">
        <v>138375</v>
      </c>
      <c r="G44667" s="5" t="s">
        <v>44811</v>
      </c>
    </row>
    <row r="44668" spans="5:7" ht="16.5" x14ac:dyDescent="0.25">
      <c r="E44668" s="5" t="s">
        <v>138376</v>
      </c>
      <c r="F44668" s="5" t="s">
        <v>138377</v>
      </c>
      <c r="G44668" s="5" t="s">
        <v>44812</v>
      </c>
    </row>
    <row r="44669" spans="5:7" ht="16.5" x14ac:dyDescent="0.25">
      <c r="E44669" s="5" t="s">
        <v>138378</v>
      </c>
      <c r="F44669" s="5" t="s">
        <v>138379</v>
      </c>
      <c r="G44669" s="5" t="s">
        <v>44813</v>
      </c>
    </row>
    <row r="44670" spans="5:7" ht="16.5" x14ac:dyDescent="0.25">
      <c r="E44670" s="5" t="s">
        <v>138380</v>
      </c>
      <c r="F44670" s="5" t="s">
        <v>138381</v>
      </c>
      <c r="G44670" s="5" t="s">
        <v>44814</v>
      </c>
    </row>
    <row r="44671" spans="5:7" ht="16.5" x14ac:dyDescent="0.25">
      <c r="E44671" s="5" t="s">
        <v>138382</v>
      </c>
      <c r="F44671" s="5" t="s">
        <v>138383</v>
      </c>
      <c r="G44671" s="5" t="s">
        <v>44815</v>
      </c>
    </row>
    <row r="44672" spans="5:7" ht="16.5" x14ac:dyDescent="0.25">
      <c r="E44672" s="5" t="s">
        <v>138384</v>
      </c>
      <c r="F44672" s="5" t="s">
        <v>138385</v>
      </c>
      <c r="G44672" s="5" t="s">
        <v>44816</v>
      </c>
    </row>
    <row r="44673" spans="5:7" ht="16.5" x14ac:dyDescent="0.25">
      <c r="E44673" s="5" t="s">
        <v>138386</v>
      </c>
      <c r="F44673" s="5" t="s">
        <v>138387</v>
      </c>
      <c r="G44673" s="5" t="s">
        <v>44817</v>
      </c>
    </row>
    <row r="44674" spans="5:7" ht="16.5" x14ac:dyDescent="0.25">
      <c r="E44674" s="5" t="s">
        <v>138388</v>
      </c>
      <c r="F44674" s="5" t="s">
        <v>138389</v>
      </c>
      <c r="G44674" s="5" t="s">
        <v>44818</v>
      </c>
    </row>
    <row r="44675" spans="5:7" ht="16.5" x14ac:dyDescent="0.25">
      <c r="E44675" s="5" t="s">
        <v>138390</v>
      </c>
      <c r="F44675" s="5" t="s">
        <v>138391</v>
      </c>
      <c r="G44675" s="5" t="s">
        <v>44819</v>
      </c>
    </row>
    <row r="44676" spans="5:7" ht="16.5" x14ac:dyDescent="0.25">
      <c r="E44676" s="5" t="s">
        <v>138392</v>
      </c>
      <c r="F44676" s="5" t="s">
        <v>138393</v>
      </c>
      <c r="G44676" s="5" t="s">
        <v>44820</v>
      </c>
    </row>
    <row r="44677" spans="5:7" ht="16.5" x14ac:dyDescent="0.25">
      <c r="E44677" s="5" t="s">
        <v>138394</v>
      </c>
      <c r="F44677" s="5" t="s">
        <v>138395</v>
      </c>
      <c r="G44677" s="5" t="s">
        <v>44821</v>
      </c>
    </row>
    <row r="44678" spans="5:7" ht="16.5" x14ac:dyDescent="0.25">
      <c r="E44678" s="5" t="s">
        <v>138396</v>
      </c>
      <c r="F44678" s="5" t="s">
        <v>138397</v>
      </c>
      <c r="G44678" s="5" t="s">
        <v>44822</v>
      </c>
    </row>
    <row r="44679" spans="5:7" ht="16.5" x14ac:dyDescent="0.25">
      <c r="E44679" s="5" t="s">
        <v>138398</v>
      </c>
      <c r="F44679" s="5" t="s">
        <v>138399</v>
      </c>
      <c r="G44679" s="5" t="s">
        <v>44823</v>
      </c>
    </row>
    <row r="44680" spans="5:7" ht="16.5" x14ac:dyDescent="0.25">
      <c r="E44680" s="5" t="s">
        <v>138400</v>
      </c>
      <c r="F44680" s="5" t="s">
        <v>138401</v>
      </c>
      <c r="G44680" s="5" t="s">
        <v>44824</v>
      </c>
    </row>
    <row r="44681" spans="5:7" ht="16.5" x14ac:dyDescent="0.25">
      <c r="E44681" s="5" t="s">
        <v>138402</v>
      </c>
      <c r="F44681" s="5" t="s">
        <v>138403</v>
      </c>
      <c r="G44681" s="5" t="s">
        <v>44825</v>
      </c>
    </row>
    <row r="44682" spans="5:7" ht="16.5" x14ac:dyDescent="0.25">
      <c r="E44682" s="5" t="s">
        <v>138404</v>
      </c>
      <c r="F44682" s="5" t="s">
        <v>138405</v>
      </c>
      <c r="G44682" s="5" t="s">
        <v>44826</v>
      </c>
    </row>
    <row r="44683" spans="5:7" ht="16.5" x14ac:dyDescent="0.25">
      <c r="E44683" s="5" t="s">
        <v>138406</v>
      </c>
      <c r="F44683" s="5" t="s">
        <v>138407</v>
      </c>
      <c r="G44683" s="5" t="s">
        <v>44827</v>
      </c>
    </row>
    <row r="44684" spans="5:7" ht="16.5" x14ac:dyDescent="0.25">
      <c r="E44684" s="5" t="s">
        <v>138408</v>
      </c>
      <c r="F44684" s="5" t="s">
        <v>138409</v>
      </c>
      <c r="G44684" s="5" t="s">
        <v>44828</v>
      </c>
    </row>
    <row r="44685" spans="5:7" ht="16.5" x14ac:dyDescent="0.25">
      <c r="E44685" s="5" t="s">
        <v>138410</v>
      </c>
      <c r="F44685" s="5" t="s">
        <v>138411</v>
      </c>
      <c r="G44685" s="5" t="s">
        <v>44829</v>
      </c>
    </row>
    <row r="44686" spans="5:7" ht="16.5" x14ac:dyDescent="0.25">
      <c r="E44686" s="5" t="s">
        <v>138412</v>
      </c>
      <c r="F44686" s="5" t="s">
        <v>138413</v>
      </c>
      <c r="G44686" s="5" t="s">
        <v>44830</v>
      </c>
    </row>
    <row r="44687" spans="5:7" ht="16.5" x14ac:dyDescent="0.25">
      <c r="E44687" s="5" t="s">
        <v>138414</v>
      </c>
      <c r="F44687" s="5" t="s">
        <v>138415</v>
      </c>
      <c r="G44687" s="5" t="s">
        <v>44831</v>
      </c>
    </row>
    <row r="44688" spans="5:7" ht="16.5" x14ac:dyDescent="0.25">
      <c r="E44688" s="5" t="s">
        <v>138416</v>
      </c>
      <c r="F44688" s="5" t="s">
        <v>138417</v>
      </c>
      <c r="G44688" s="5" t="s">
        <v>44832</v>
      </c>
    </row>
    <row r="44689" spans="5:7" ht="16.5" x14ac:dyDescent="0.25">
      <c r="E44689" s="5" t="s">
        <v>138418</v>
      </c>
      <c r="F44689" s="5" t="s">
        <v>138419</v>
      </c>
      <c r="G44689" s="5" t="s">
        <v>44833</v>
      </c>
    </row>
    <row r="44690" spans="5:7" ht="16.5" x14ac:dyDescent="0.25">
      <c r="E44690" s="5" t="s">
        <v>138420</v>
      </c>
      <c r="F44690" s="5" t="s">
        <v>138421</v>
      </c>
      <c r="G44690" s="5" t="s">
        <v>44834</v>
      </c>
    </row>
    <row r="44691" spans="5:7" ht="16.5" x14ac:dyDescent="0.25">
      <c r="E44691" s="5" t="s">
        <v>138422</v>
      </c>
      <c r="F44691" s="5" t="s">
        <v>138423</v>
      </c>
      <c r="G44691" s="5" t="s">
        <v>44835</v>
      </c>
    </row>
    <row r="44692" spans="5:7" ht="16.5" x14ac:dyDescent="0.25">
      <c r="E44692" s="5" t="s">
        <v>138424</v>
      </c>
      <c r="F44692" s="5" t="s">
        <v>138425</v>
      </c>
      <c r="G44692" s="5" t="s">
        <v>44836</v>
      </c>
    </row>
    <row r="44693" spans="5:7" ht="16.5" x14ac:dyDescent="0.25">
      <c r="E44693" s="5" t="s">
        <v>138426</v>
      </c>
      <c r="F44693" s="5" t="s">
        <v>138427</v>
      </c>
      <c r="G44693" s="5" t="s">
        <v>44837</v>
      </c>
    </row>
    <row r="44694" spans="5:7" ht="16.5" x14ac:dyDescent="0.25">
      <c r="E44694" s="5" t="s">
        <v>138428</v>
      </c>
      <c r="F44694" s="5" t="s">
        <v>138429</v>
      </c>
      <c r="G44694" s="5" t="s">
        <v>44838</v>
      </c>
    </row>
    <row r="44695" spans="5:7" ht="16.5" x14ac:dyDescent="0.25">
      <c r="E44695" s="5" t="s">
        <v>138430</v>
      </c>
      <c r="F44695" s="5" t="s">
        <v>138431</v>
      </c>
      <c r="G44695" s="5" t="s">
        <v>44839</v>
      </c>
    </row>
    <row r="44696" spans="5:7" ht="16.5" x14ac:dyDescent="0.25">
      <c r="E44696" s="5" t="s">
        <v>138432</v>
      </c>
      <c r="F44696" s="5" t="s">
        <v>138433</v>
      </c>
      <c r="G44696" s="5" t="s">
        <v>44840</v>
      </c>
    </row>
    <row r="44697" spans="5:7" ht="16.5" x14ac:dyDescent="0.25">
      <c r="E44697" s="5" t="s">
        <v>138434</v>
      </c>
      <c r="F44697" s="5" t="s">
        <v>138435</v>
      </c>
      <c r="G44697" s="5" t="s">
        <v>44841</v>
      </c>
    </row>
    <row r="44698" spans="5:7" ht="16.5" x14ac:dyDescent="0.25">
      <c r="E44698" s="5" t="s">
        <v>138436</v>
      </c>
      <c r="F44698" s="5" t="s">
        <v>138437</v>
      </c>
      <c r="G44698" s="5" t="s">
        <v>44842</v>
      </c>
    </row>
    <row r="44699" spans="5:7" ht="16.5" x14ac:dyDescent="0.25">
      <c r="E44699" s="5" t="s">
        <v>138438</v>
      </c>
      <c r="F44699" s="5" t="s">
        <v>138439</v>
      </c>
      <c r="G44699" s="5" t="s">
        <v>44843</v>
      </c>
    </row>
    <row r="44700" spans="5:7" ht="16.5" x14ac:dyDescent="0.25">
      <c r="E44700" s="5" t="s">
        <v>138440</v>
      </c>
      <c r="F44700" s="5" t="s">
        <v>138441</v>
      </c>
      <c r="G44700" s="5" t="s">
        <v>44844</v>
      </c>
    </row>
    <row r="44701" spans="5:7" ht="16.5" x14ac:dyDescent="0.25">
      <c r="E44701" s="5" t="s">
        <v>138442</v>
      </c>
      <c r="F44701" s="5" t="s">
        <v>138443</v>
      </c>
      <c r="G44701" s="5" t="s">
        <v>44845</v>
      </c>
    </row>
    <row r="44702" spans="5:7" ht="16.5" x14ac:dyDescent="0.25">
      <c r="E44702" s="5" t="s">
        <v>138444</v>
      </c>
      <c r="F44702" s="5" t="s">
        <v>138445</v>
      </c>
      <c r="G44702" s="5" t="s">
        <v>44846</v>
      </c>
    </row>
    <row r="44703" spans="5:7" ht="16.5" x14ac:dyDescent="0.25">
      <c r="E44703" s="5" t="s">
        <v>138446</v>
      </c>
      <c r="F44703" s="5" t="s">
        <v>138447</v>
      </c>
      <c r="G44703" s="5" t="s">
        <v>44847</v>
      </c>
    </row>
    <row r="44704" spans="5:7" ht="16.5" x14ac:dyDescent="0.25">
      <c r="E44704" s="5" t="s">
        <v>138448</v>
      </c>
      <c r="F44704" s="5" t="s">
        <v>138449</v>
      </c>
      <c r="G44704" s="5" t="s">
        <v>44848</v>
      </c>
    </row>
    <row r="44705" spans="5:7" ht="16.5" x14ac:dyDescent="0.25">
      <c r="E44705" s="5" t="s">
        <v>138450</v>
      </c>
      <c r="F44705" s="5" t="s">
        <v>138451</v>
      </c>
      <c r="G44705" s="5" t="s">
        <v>44849</v>
      </c>
    </row>
    <row r="44706" spans="5:7" ht="16.5" x14ac:dyDescent="0.25">
      <c r="E44706" s="5" t="s">
        <v>138452</v>
      </c>
      <c r="F44706" s="5" t="s">
        <v>138453</v>
      </c>
      <c r="G44706" s="5" t="s">
        <v>44850</v>
      </c>
    </row>
    <row r="44707" spans="5:7" ht="16.5" x14ac:dyDescent="0.25">
      <c r="E44707" s="5" t="s">
        <v>138454</v>
      </c>
      <c r="F44707" s="5" t="s">
        <v>138455</v>
      </c>
      <c r="G44707" s="5" t="s">
        <v>44851</v>
      </c>
    </row>
    <row r="44708" spans="5:7" ht="16.5" x14ac:dyDescent="0.25">
      <c r="E44708" s="5" t="s">
        <v>138456</v>
      </c>
      <c r="F44708" s="5" t="s">
        <v>138457</v>
      </c>
      <c r="G44708" s="5" t="s">
        <v>44852</v>
      </c>
    </row>
    <row r="44709" spans="5:7" ht="16.5" x14ac:dyDescent="0.25">
      <c r="E44709" s="5" t="s">
        <v>138458</v>
      </c>
      <c r="F44709" s="5" t="s">
        <v>138459</v>
      </c>
      <c r="G44709" s="5" t="s">
        <v>44853</v>
      </c>
    </row>
    <row r="44710" spans="5:7" ht="16.5" x14ac:dyDescent="0.25">
      <c r="E44710" s="5" t="s">
        <v>138460</v>
      </c>
      <c r="F44710" s="5" t="s">
        <v>138461</v>
      </c>
      <c r="G44710" s="5" t="s">
        <v>44854</v>
      </c>
    </row>
    <row r="44711" spans="5:7" ht="16.5" x14ac:dyDescent="0.25">
      <c r="E44711" s="5" t="s">
        <v>138462</v>
      </c>
      <c r="F44711" s="5" t="s">
        <v>138463</v>
      </c>
      <c r="G44711" s="5" t="s">
        <v>44855</v>
      </c>
    </row>
    <row r="44712" spans="5:7" ht="16.5" x14ac:dyDescent="0.25">
      <c r="E44712" s="5" t="s">
        <v>138464</v>
      </c>
      <c r="F44712" s="5" t="s">
        <v>138465</v>
      </c>
      <c r="G44712" s="5" t="s">
        <v>44856</v>
      </c>
    </row>
    <row r="44713" spans="5:7" ht="16.5" x14ac:dyDescent="0.25">
      <c r="E44713" s="5" t="s">
        <v>138466</v>
      </c>
      <c r="F44713" s="5" t="s">
        <v>138467</v>
      </c>
      <c r="G44713" s="5" t="s">
        <v>44857</v>
      </c>
    </row>
    <row r="44714" spans="5:7" ht="16.5" x14ac:dyDescent="0.25">
      <c r="E44714" s="5" t="s">
        <v>138468</v>
      </c>
      <c r="F44714" s="5" t="s">
        <v>138469</v>
      </c>
      <c r="G44714" s="5" t="s">
        <v>44858</v>
      </c>
    </row>
    <row r="44715" spans="5:7" ht="16.5" x14ac:dyDescent="0.25">
      <c r="E44715" s="5" t="s">
        <v>138470</v>
      </c>
      <c r="F44715" s="5" t="s">
        <v>138471</v>
      </c>
      <c r="G44715" s="5" t="s">
        <v>44859</v>
      </c>
    </row>
    <row r="44716" spans="5:7" ht="16.5" x14ac:dyDescent="0.25">
      <c r="E44716" s="5" t="s">
        <v>138472</v>
      </c>
      <c r="F44716" s="5" t="s">
        <v>138473</v>
      </c>
      <c r="G44716" s="5" t="s">
        <v>44860</v>
      </c>
    </row>
    <row r="44717" spans="5:7" ht="16.5" x14ac:dyDescent="0.25">
      <c r="E44717" s="5" t="s">
        <v>138474</v>
      </c>
      <c r="F44717" s="5" t="s">
        <v>138475</v>
      </c>
      <c r="G44717" s="5" t="s">
        <v>44861</v>
      </c>
    </row>
    <row r="44718" spans="5:7" ht="16.5" x14ac:dyDescent="0.25">
      <c r="E44718" s="5" t="s">
        <v>138476</v>
      </c>
      <c r="F44718" s="5" t="s">
        <v>138477</v>
      </c>
      <c r="G44718" s="5" t="s">
        <v>44862</v>
      </c>
    </row>
    <row r="44719" spans="5:7" ht="16.5" x14ac:dyDescent="0.25">
      <c r="E44719" s="5" t="s">
        <v>138478</v>
      </c>
      <c r="F44719" s="5" t="s">
        <v>138479</v>
      </c>
      <c r="G44719" s="5" t="s">
        <v>44863</v>
      </c>
    </row>
    <row r="44720" spans="5:7" ht="16.5" x14ac:dyDescent="0.25">
      <c r="E44720" s="5" t="s">
        <v>138480</v>
      </c>
      <c r="F44720" s="5" t="s">
        <v>138481</v>
      </c>
      <c r="G44720" s="5" t="s">
        <v>44864</v>
      </c>
    </row>
    <row r="44721" spans="5:7" ht="16.5" x14ac:dyDescent="0.25">
      <c r="E44721" s="5" t="s">
        <v>138482</v>
      </c>
      <c r="F44721" s="5" t="s">
        <v>138483</v>
      </c>
      <c r="G44721" s="5" t="s">
        <v>44865</v>
      </c>
    </row>
    <row r="44722" spans="5:7" ht="16.5" x14ac:dyDescent="0.25">
      <c r="E44722" s="5" t="s">
        <v>138484</v>
      </c>
      <c r="F44722" s="5" t="s">
        <v>138485</v>
      </c>
      <c r="G44722" s="5" t="s">
        <v>44866</v>
      </c>
    </row>
    <row r="44723" spans="5:7" ht="16.5" x14ac:dyDescent="0.25">
      <c r="E44723" s="5" t="s">
        <v>138486</v>
      </c>
      <c r="F44723" s="5" t="s">
        <v>138487</v>
      </c>
      <c r="G44723" s="5" t="s">
        <v>44867</v>
      </c>
    </row>
    <row r="44724" spans="5:7" ht="16.5" x14ac:dyDescent="0.25">
      <c r="E44724" s="5" t="s">
        <v>138488</v>
      </c>
      <c r="F44724" s="5" t="s">
        <v>138489</v>
      </c>
      <c r="G44724" s="5" t="s">
        <v>44868</v>
      </c>
    </row>
    <row r="44725" spans="5:7" ht="16.5" x14ac:dyDescent="0.25">
      <c r="E44725" s="5" t="s">
        <v>138490</v>
      </c>
      <c r="F44725" s="5" t="s">
        <v>138491</v>
      </c>
      <c r="G44725" s="5" t="s">
        <v>44869</v>
      </c>
    </row>
    <row r="44726" spans="5:7" ht="16.5" x14ac:dyDescent="0.25">
      <c r="E44726" s="5" t="s">
        <v>138492</v>
      </c>
      <c r="F44726" s="5" t="s">
        <v>138493</v>
      </c>
      <c r="G44726" s="5" t="s">
        <v>44870</v>
      </c>
    </row>
    <row r="44727" spans="5:7" ht="16.5" x14ac:dyDescent="0.25">
      <c r="E44727" s="5" t="s">
        <v>138494</v>
      </c>
      <c r="F44727" s="5" t="s">
        <v>138495</v>
      </c>
      <c r="G44727" s="5" t="s">
        <v>44871</v>
      </c>
    </row>
    <row r="44728" spans="5:7" ht="16.5" x14ac:dyDescent="0.25">
      <c r="E44728" s="5" t="s">
        <v>138496</v>
      </c>
      <c r="F44728" s="5" t="s">
        <v>138497</v>
      </c>
      <c r="G44728" s="5" t="s">
        <v>44872</v>
      </c>
    </row>
    <row r="44729" spans="5:7" ht="16.5" x14ac:dyDescent="0.25">
      <c r="E44729" s="5" t="s">
        <v>138498</v>
      </c>
      <c r="F44729" s="5" t="s">
        <v>138499</v>
      </c>
      <c r="G44729" s="5" t="s">
        <v>44873</v>
      </c>
    </row>
    <row r="44730" spans="5:7" ht="16.5" x14ac:dyDescent="0.25">
      <c r="E44730" s="5" t="s">
        <v>138500</v>
      </c>
      <c r="F44730" s="5" t="s">
        <v>138501</v>
      </c>
      <c r="G44730" s="5" t="s">
        <v>44874</v>
      </c>
    </row>
    <row r="44731" spans="5:7" ht="16.5" x14ac:dyDescent="0.25">
      <c r="E44731" s="5" t="s">
        <v>138502</v>
      </c>
      <c r="F44731" s="5" t="s">
        <v>138503</v>
      </c>
      <c r="G44731" s="5" t="s">
        <v>44875</v>
      </c>
    </row>
    <row r="44732" spans="5:7" ht="16.5" x14ac:dyDescent="0.25">
      <c r="E44732" s="5" t="s">
        <v>138504</v>
      </c>
      <c r="F44732" s="5" t="s">
        <v>138505</v>
      </c>
      <c r="G44732" s="5" t="s">
        <v>44876</v>
      </c>
    </row>
    <row r="44733" spans="5:7" ht="16.5" x14ac:dyDescent="0.25">
      <c r="E44733" s="5" t="s">
        <v>138506</v>
      </c>
      <c r="F44733" s="5" t="s">
        <v>138507</v>
      </c>
      <c r="G44733" s="5" t="s">
        <v>44877</v>
      </c>
    </row>
    <row r="44734" spans="5:7" ht="16.5" x14ac:dyDescent="0.25">
      <c r="E44734" s="5" t="s">
        <v>138508</v>
      </c>
      <c r="F44734" s="5" t="s">
        <v>138509</v>
      </c>
      <c r="G44734" s="5" t="s">
        <v>44878</v>
      </c>
    </row>
    <row r="44735" spans="5:7" ht="16.5" x14ac:dyDescent="0.25">
      <c r="E44735" s="5" t="s">
        <v>138510</v>
      </c>
      <c r="F44735" s="5" t="s">
        <v>138511</v>
      </c>
      <c r="G44735" s="5" t="s">
        <v>44879</v>
      </c>
    </row>
    <row r="44736" spans="5:7" ht="16.5" x14ac:dyDescent="0.25">
      <c r="E44736" s="5" t="s">
        <v>138512</v>
      </c>
      <c r="F44736" s="5" t="s">
        <v>138513</v>
      </c>
      <c r="G44736" s="5" t="s">
        <v>44880</v>
      </c>
    </row>
    <row r="44737" spans="5:7" ht="16.5" x14ac:dyDescent="0.25">
      <c r="E44737" s="5" t="s">
        <v>138514</v>
      </c>
      <c r="F44737" s="5" t="s">
        <v>138515</v>
      </c>
      <c r="G44737" s="5" t="s">
        <v>44881</v>
      </c>
    </row>
    <row r="44738" spans="5:7" ht="16.5" x14ac:dyDescent="0.25">
      <c r="E44738" s="5" t="s">
        <v>138516</v>
      </c>
      <c r="F44738" s="5" t="s">
        <v>138517</v>
      </c>
      <c r="G44738" s="5" t="s">
        <v>44882</v>
      </c>
    </row>
    <row r="44739" spans="5:7" ht="16.5" x14ac:dyDescent="0.25">
      <c r="E44739" s="5" t="s">
        <v>138518</v>
      </c>
      <c r="F44739" s="5" t="s">
        <v>138519</v>
      </c>
      <c r="G44739" s="5" t="s">
        <v>44883</v>
      </c>
    </row>
    <row r="44740" spans="5:7" ht="16.5" x14ac:dyDescent="0.25">
      <c r="E44740" s="5" t="s">
        <v>138520</v>
      </c>
      <c r="F44740" s="5" t="s">
        <v>138521</v>
      </c>
      <c r="G44740" s="5" t="s">
        <v>44884</v>
      </c>
    </row>
    <row r="44741" spans="5:7" ht="16.5" x14ac:dyDescent="0.25">
      <c r="E44741" s="5" t="s">
        <v>138522</v>
      </c>
      <c r="F44741" s="5" t="s">
        <v>138523</v>
      </c>
      <c r="G44741" s="5" t="s">
        <v>44885</v>
      </c>
    </row>
    <row r="44742" spans="5:7" ht="16.5" x14ac:dyDescent="0.25">
      <c r="E44742" s="5" t="s">
        <v>138524</v>
      </c>
      <c r="F44742" s="5" t="s">
        <v>138525</v>
      </c>
      <c r="G44742" s="5" t="s">
        <v>44886</v>
      </c>
    </row>
    <row r="44743" spans="5:7" ht="16.5" x14ac:dyDescent="0.25">
      <c r="E44743" s="5" t="s">
        <v>138526</v>
      </c>
      <c r="F44743" s="5" t="s">
        <v>138527</v>
      </c>
      <c r="G44743" s="5" t="s">
        <v>44887</v>
      </c>
    </row>
    <row r="44744" spans="5:7" ht="16.5" x14ac:dyDescent="0.25">
      <c r="E44744" s="5" t="s">
        <v>138528</v>
      </c>
      <c r="F44744" s="5" t="s">
        <v>138529</v>
      </c>
      <c r="G44744" s="5" t="s">
        <v>44888</v>
      </c>
    </row>
    <row r="44745" spans="5:7" ht="16.5" x14ac:dyDescent="0.25">
      <c r="E44745" s="5" t="s">
        <v>138530</v>
      </c>
      <c r="F44745" s="5" t="s">
        <v>138531</v>
      </c>
      <c r="G44745" s="5" t="s">
        <v>44889</v>
      </c>
    </row>
    <row r="44746" spans="5:7" ht="16.5" x14ac:dyDescent="0.25">
      <c r="E44746" s="5" t="s">
        <v>138532</v>
      </c>
      <c r="F44746" s="5" t="s">
        <v>138533</v>
      </c>
      <c r="G44746" s="5" t="s">
        <v>44890</v>
      </c>
    </row>
    <row r="44747" spans="5:7" ht="16.5" x14ac:dyDescent="0.25">
      <c r="E44747" s="5" t="s">
        <v>138534</v>
      </c>
      <c r="F44747" s="5" t="s">
        <v>138535</v>
      </c>
      <c r="G44747" s="5" t="s">
        <v>44891</v>
      </c>
    </row>
    <row r="44748" spans="5:7" ht="16.5" x14ac:dyDescent="0.25">
      <c r="E44748" s="5" t="s">
        <v>138536</v>
      </c>
      <c r="F44748" s="5" t="s">
        <v>138537</v>
      </c>
      <c r="G44748" s="5" t="s">
        <v>44892</v>
      </c>
    </row>
    <row r="44749" spans="5:7" ht="16.5" x14ac:dyDescent="0.25">
      <c r="E44749" s="5" t="s">
        <v>138538</v>
      </c>
      <c r="F44749" s="5" t="s">
        <v>138539</v>
      </c>
      <c r="G44749" s="5" t="s">
        <v>44893</v>
      </c>
    </row>
    <row r="44750" spans="5:7" ht="16.5" x14ac:dyDescent="0.25">
      <c r="E44750" s="5" t="s">
        <v>138540</v>
      </c>
      <c r="F44750" s="5" t="s">
        <v>138541</v>
      </c>
      <c r="G44750" s="5" t="s">
        <v>44894</v>
      </c>
    </row>
    <row r="44751" spans="5:7" ht="16.5" x14ac:dyDescent="0.25">
      <c r="E44751" s="5" t="s">
        <v>138542</v>
      </c>
      <c r="F44751" s="5" t="s">
        <v>138543</v>
      </c>
      <c r="G44751" s="5" t="s">
        <v>44895</v>
      </c>
    </row>
    <row r="44752" spans="5:7" ht="16.5" x14ac:dyDescent="0.25">
      <c r="E44752" s="5" t="s">
        <v>138544</v>
      </c>
      <c r="F44752" s="5" t="s">
        <v>138545</v>
      </c>
      <c r="G44752" s="5" t="s">
        <v>44896</v>
      </c>
    </row>
    <row r="44753" spans="5:7" ht="16.5" x14ac:dyDescent="0.25">
      <c r="E44753" s="5" t="s">
        <v>138546</v>
      </c>
      <c r="F44753" s="5" t="s">
        <v>138547</v>
      </c>
      <c r="G44753" s="5" t="s">
        <v>44897</v>
      </c>
    </row>
    <row r="44754" spans="5:7" ht="16.5" x14ac:dyDescent="0.25">
      <c r="E44754" s="5" t="s">
        <v>138548</v>
      </c>
      <c r="F44754" s="5" t="s">
        <v>138549</v>
      </c>
      <c r="G44754" s="5" t="s">
        <v>44898</v>
      </c>
    </row>
    <row r="44755" spans="5:7" ht="16.5" x14ac:dyDescent="0.25">
      <c r="E44755" s="5" t="s">
        <v>138550</v>
      </c>
      <c r="F44755" s="5" t="s">
        <v>138551</v>
      </c>
      <c r="G44755" s="5" t="s">
        <v>44899</v>
      </c>
    </row>
    <row r="44756" spans="5:7" ht="16.5" x14ac:dyDescent="0.25">
      <c r="E44756" s="5" t="s">
        <v>138552</v>
      </c>
      <c r="F44756" s="5" t="s">
        <v>138553</v>
      </c>
      <c r="G44756" s="5" t="s">
        <v>44900</v>
      </c>
    </row>
    <row r="44757" spans="5:7" ht="16.5" x14ac:dyDescent="0.25">
      <c r="E44757" s="5" t="s">
        <v>138554</v>
      </c>
      <c r="F44757" s="5" t="s">
        <v>138555</v>
      </c>
      <c r="G44757" s="5" t="s">
        <v>44901</v>
      </c>
    </row>
    <row r="44758" spans="5:7" ht="16.5" x14ac:dyDescent="0.25">
      <c r="E44758" s="5" t="s">
        <v>138556</v>
      </c>
      <c r="F44758" s="5" t="s">
        <v>138557</v>
      </c>
      <c r="G44758" s="5" t="s">
        <v>44902</v>
      </c>
    </row>
    <row r="44759" spans="5:7" ht="16.5" x14ac:dyDescent="0.25">
      <c r="E44759" s="5" t="s">
        <v>138558</v>
      </c>
      <c r="F44759" s="5" t="s">
        <v>138559</v>
      </c>
      <c r="G44759" s="5" t="s">
        <v>44903</v>
      </c>
    </row>
    <row r="44760" spans="5:7" ht="16.5" x14ac:dyDescent="0.25">
      <c r="E44760" s="5" t="s">
        <v>138560</v>
      </c>
      <c r="F44760" s="5" t="s">
        <v>138561</v>
      </c>
      <c r="G44760" s="5" t="s">
        <v>44904</v>
      </c>
    </row>
    <row r="44761" spans="5:7" ht="16.5" x14ac:dyDescent="0.25">
      <c r="E44761" s="5" t="s">
        <v>138562</v>
      </c>
      <c r="F44761" s="5" t="s">
        <v>138563</v>
      </c>
      <c r="G44761" s="5" t="s">
        <v>44905</v>
      </c>
    </row>
    <row r="44762" spans="5:7" ht="16.5" x14ac:dyDescent="0.25">
      <c r="E44762" s="5" t="s">
        <v>138564</v>
      </c>
      <c r="F44762" s="5" t="s">
        <v>138565</v>
      </c>
      <c r="G44762" s="5" t="s">
        <v>44906</v>
      </c>
    </row>
    <row r="44763" spans="5:7" ht="16.5" x14ac:dyDescent="0.25">
      <c r="E44763" s="5" t="s">
        <v>138566</v>
      </c>
      <c r="F44763" s="5" t="s">
        <v>138567</v>
      </c>
      <c r="G44763" s="5" t="s">
        <v>44907</v>
      </c>
    </row>
    <row r="44764" spans="5:7" ht="16.5" x14ac:dyDescent="0.25">
      <c r="E44764" s="5" t="s">
        <v>138568</v>
      </c>
      <c r="F44764" s="5" t="s">
        <v>138569</v>
      </c>
      <c r="G44764" s="5" t="s">
        <v>44908</v>
      </c>
    </row>
    <row r="44765" spans="5:7" ht="16.5" x14ac:dyDescent="0.25">
      <c r="E44765" s="5" t="s">
        <v>138570</v>
      </c>
      <c r="F44765" s="5" t="s">
        <v>138571</v>
      </c>
      <c r="G44765" s="5" t="s">
        <v>44909</v>
      </c>
    </row>
    <row r="44766" spans="5:7" ht="16.5" x14ac:dyDescent="0.25">
      <c r="E44766" s="5" t="s">
        <v>138572</v>
      </c>
      <c r="F44766" s="5" t="s">
        <v>138573</v>
      </c>
      <c r="G44766" s="5" t="s">
        <v>44910</v>
      </c>
    </row>
    <row r="44767" spans="5:7" ht="16.5" x14ac:dyDescent="0.25">
      <c r="E44767" s="5" t="s">
        <v>138574</v>
      </c>
      <c r="F44767" s="5" t="s">
        <v>138575</v>
      </c>
      <c r="G44767" s="5" t="s">
        <v>44911</v>
      </c>
    </row>
    <row r="44768" spans="5:7" ht="16.5" x14ac:dyDescent="0.25">
      <c r="E44768" s="5" t="s">
        <v>138576</v>
      </c>
      <c r="F44768" s="5" t="s">
        <v>138577</v>
      </c>
      <c r="G44768" s="5" t="s">
        <v>44912</v>
      </c>
    </row>
    <row r="44769" spans="5:7" ht="16.5" x14ac:dyDescent="0.25">
      <c r="E44769" s="5" t="s">
        <v>138578</v>
      </c>
      <c r="F44769" s="5" t="s">
        <v>138579</v>
      </c>
      <c r="G44769" s="5" t="s">
        <v>44913</v>
      </c>
    </row>
    <row r="44770" spans="5:7" ht="16.5" x14ac:dyDescent="0.25">
      <c r="E44770" s="5" t="s">
        <v>138580</v>
      </c>
      <c r="F44770" s="5" t="s">
        <v>138581</v>
      </c>
      <c r="G44770" s="5" t="s">
        <v>44914</v>
      </c>
    </row>
    <row r="44771" spans="5:7" ht="16.5" x14ac:dyDescent="0.25">
      <c r="E44771" s="5" t="s">
        <v>138582</v>
      </c>
      <c r="F44771" s="5" t="s">
        <v>138583</v>
      </c>
      <c r="G44771" s="5" t="s">
        <v>44915</v>
      </c>
    </row>
    <row r="44772" spans="5:7" ht="16.5" x14ac:dyDescent="0.25">
      <c r="E44772" s="5" t="s">
        <v>138584</v>
      </c>
      <c r="F44772" s="5" t="s">
        <v>138585</v>
      </c>
      <c r="G44772" s="5" t="s">
        <v>44916</v>
      </c>
    </row>
    <row r="44773" spans="5:7" ht="16.5" x14ac:dyDescent="0.25">
      <c r="E44773" s="5" t="s">
        <v>138586</v>
      </c>
      <c r="F44773" s="5" t="s">
        <v>138587</v>
      </c>
      <c r="G44773" s="5" t="s">
        <v>44917</v>
      </c>
    </row>
    <row r="44774" spans="5:7" ht="16.5" x14ac:dyDescent="0.25">
      <c r="E44774" s="5" t="s">
        <v>138588</v>
      </c>
      <c r="F44774" s="5" t="s">
        <v>138589</v>
      </c>
      <c r="G44774" s="5" t="s">
        <v>44918</v>
      </c>
    </row>
    <row r="44775" spans="5:7" ht="16.5" x14ac:dyDescent="0.25">
      <c r="E44775" s="5" t="s">
        <v>138590</v>
      </c>
      <c r="F44775" s="5" t="s">
        <v>138591</v>
      </c>
      <c r="G44775" s="5" t="s">
        <v>44919</v>
      </c>
    </row>
    <row r="44776" spans="5:7" ht="16.5" x14ac:dyDescent="0.25">
      <c r="E44776" s="5" t="s">
        <v>138592</v>
      </c>
      <c r="F44776" s="5" t="s">
        <v>138593</v>
      </c>
      <c r="G44776" s="5" t="s">
        <v>44920</v>
      </c>
    </row>
    <row r="44777" spans="5:7" ht="16.5" x14ac:dyDescent="0.25">
      <c r="E44777" s="5" t="s">
        <v>138594</v>
      </c>
      <c r="F44777" s="5" t="s">
        <v>138595</v>
      </c>
      <c r="G44777" s="5" t="s">
        <v>44921</v>
      </c>
    </row>
    <row r="44778" spans="5:7" ht="16.5" x14ac:dyDescent="0.25">
      <c r="E44778" s="5" t="s">
        <v>138596</v>
      </c>
      <c r="F44778" s="5" t="s">
        <v>138597</v>
      </c>
      <c r="G44778" s="5" t="s">
        <v>44922</v>
      </c>
    </row>
    <row r="44779" spans="5:7" ht="16.5" x14ac:dyDescent="0.25">
      <c r="E44779" s="5" t="s">
        <v>138598</v>
      </c>
      <c r="F44779" s="5" t="s">
        <v>138599</v>
      </c>
      <c r="G44779" s="5" t="s">
        <v>44923</v>
      </c>
    </row>
    <row r="44780" spans="5:7" ht="16.5" x14ac:dyDescent="0.25">
      <c r="E44780" s="5" t="s">
        <v>138600</v>
      </c>
      <c r="F44780" s="5" t="s">
        <v>138601</v>
      </c>
      <c r="G44780" s="5" t="s">
        <v>44924</v>
      </c>
    </row>
    <row r="44781" spans="5:7" ht="16.5" x14ac:dyDescent="0.25">
      <c r="E44781" s="5" t="s">
        <v>138602</v>
      </c>
      <c r="F44781" s="5" t="s">
        <v>138603</v>
      </c>
      <c r="G44781" s="5" t="s">
        <v>44925</v>
      </c>
    </row>
    <row r="44782" spans="5:7" ht="16.5" x14ac:dyDescent="0.25">
      <c r="E44782" s="5" t="s">
        <v>138604</v>
      </c>
      <c r="F44782" s="5" t="s">
        <v>138605</v>
      </c>
      <c r="G44782" s="5" t="s">
        <v>44926</v>
      </c>
    </row>
    <row r="44783" spans="5:7" ht="16.5" x14ac:dyDescent="0.25">
      <c r="E44783" s="5" t="s">
        <v>138606</v>
      </c>
      <c r="F44783" s="5" t="s">
        <v>138607</v>
      </c>
      <c r="G44783" s="5" t="s">
        <v>44927</v>
      </c>
    </row>
    <row r="44784" spans="5:7" ht="16.5" x14ac:dyDescent="0.25">
      <c r="E44784" s="5" t="s">
        <v>138608</v>
      </c>
      <c r="F44784" s="5" t="s">
        <v>138609</v>
      </c>
      <c r="G44784" s="5" t="s">
        <v>44928</v>
      </c>
    </row>
    <row r="44785" spans="5:7" ht="16.5" x14ac:dyDescent="0.25">
      <c r="E44785" s="5" t="s">
        <v>138610</v>
      </c>
      <c r="F44785" s="5" t="s">
        <v>138611</v>
      </c>
      <c r="G44785" s="5" t="s">
        <v>44929</v>
      </c>
    </row>
    <row r="44786" spans="5:7" ht="16.5" x14ac:dyDescent="0.25">
      <c r="E44786" s="5" t="s">
        <v>138612</v>
      </c>
      <c r="F44786" s="5" t="s">
        <v>138613</v>
      </c>
      <c r="G44786" s="5" t="s">
        <v>44930</v>
      </c>
    </row>
    <row r="44787" spans="5:7" ht="16.5" x14ac:dyDescent="0.25">
      <c r="E44787" s="5" t="s">
        <v>138614</v>
      </c>
      <c r="F44787" s="5" t="s">
        <v>138615</v>
      </c>
      <c r="G44787" s="5" t="s">
        <v>44931</v>
      </c>
    </row>
    <row r="44788" spans="5:7" ht="16.5" x14ac:dyDescent="0.25">
      <c r="E44788" s="5" t="s">
        <v>138616</v>
      </c>
      <c r="F44788" s="5" t="s">
        <v>138617</v>
      </c>
      <c r="G44788" s="5" t="s">
        <v>44932</v>
      </c>
    </row>
    <row r="44789" spans="5:7" ht="16.5" x14ac:dyDescent="0.25">
      <c r="E44789" s="5" t="s">
        <v>138618</v>
      </c>
      <c r="F44789" s="5" t="s">
        <v>138619</v>
      </c>
      <c r="G44789" s="5" t="s">
        <v>44933</v>
      </c>
    </row>
    <row r="44790" spans="5:7" ht="16.5" x14ac:dyDescent="0.25">
      <c r="E44790" s="5" t="s">
        <v>138620</v>
      </c>
      <c r="F44790" s="5" t="s">
        <v>138621</v>
      </c>
      <c r="G44790" s="5" t="s">
        <v>44934</v>
      </c>
    </row>
    <row r="44791" spans="5:7" ht="16.5" x14ac:dyDescent="0.25">
      <c r="E44791" s="5" t="s">
        <v>138622</v>
      </c>
      <c r="F44791" s="5" t="s">
        <v>138623</v>
      </c>
      <c r="G44791" s="5" t="s">
        <v>44935</v>
      </c>
    </row>
    <row r="44792" spans="5:7" ht="16.5" x14ac:dyDescent="0.25">
      <c r="E44792" s="5" t="s">
        <v>138624</v>
      </c>
      <c r="F44792" s="5" t="s">
        <v>138625</v>
      </c>
      <c r="G44792" s="5" t="s">
        <v>44936</v>
      </c>
    </row>
    <row r="44793" spans="5:7" ht="16.5" x14ac:dyDescent="0.25">
      <c r="E44793" s="5" t="s">
        <v>138626</v>
      </c>
      <c r="F44793" s="5" t="s">
        <v>138627</v>
      </c>
      <c r="G44793" s="5" t="s">
        <v>44937</v>
      </c>
    </row>
    <row r="44794" spans="5:7" ht="16.5" x14ac:dyDescent="0.25">
      <c r="E44794" s="5" t="s">
        <v>138628</v>
      </c>
      <c r="F44794" s="5" t="s">
        <v>138629</v>
      </c>
      <c r="G44794" s="5" t="s">
        <v>44938</v>
      </c>
    </row>
    <row r="44795" spans="5:7" ht="16.5" x14ac:dyDescent="0.25">
      <c r="E44795" s="5" t="s">
        <v>138630</v>
      </c>
      <c r="F44795" s="5" t="s">
        <v>138631</v>
      </c>
      <c r="G44795" s="5" t="s">
        <v>44939</v>
      </c>
    </row>
    <row r="44796" spans="5:7" ht="16.5" x14ac:dyDescent="0.25">
      <c r="E44796" s="5" t="s">
        <v>138632</v>
      </c>
      <c r="F44796" s="5" t="s">
        <v>138633</v>
      </c>
      <c r="G44796" s="5" t="s">
        <v>44940</v>
      </c>
    </row>
    <row r="44797" spans="5:7" ht="16.5" x14ac:dyDescent="0.25">
      <c r="E44797" s="5" t="s">
        <v>138634</v>
      </c>
      <c r="F44797" s="5" t="s">
        <v>138635</v>
      </c>
      <c r="G44797" s="5" t="s">
        <v>44941</v>
      </c>
    </row>
    <row r="44798" spans="5:7" ht="16.5" x14ac:dyDescent="0.25">
      <c r="E44798" s="5" t="s">
        <v>138636</v>
      </c>
      <c r="F44798" s="5" t="s">
        <v>138637</v>
      </c>
      <c r="G44798" s="5" t="s">
        <v>44942</v>
      </c>
    </row>
    <row r="44799" spans="5:7" ht="16.5" x14ac:dyDescent="0.25">
      <c r="E44799" s="5" t="s">
        <v>138638</v>
      </c>
      <c r="F44799" s="5" t="s">
        <v>138639</v>
      </c>
      <c r="G44799" s="5" t="s">
        <v>44943</v>
      </c>
    </row>
    <row r="44800" spans="5:7" ht="16.5" x14ac:dyDescent="0.25">
      <c r="E44800" s="5" t="s">
        <v>138640</v>
      </c>
      <c r="F44800" s="5" t="s">
        <v>138641</v>
      </c>
      <c r="G44800" s="5" t="s">
        <v>44944</v>
      </c>
    </row>
    <row r="44801" spans="5:7" ht="16.5" x14ac:dyDescent="0.25">
      <c r="E44801" s="5" t="s">
        <v>138642</v>
      </c>
      <c r="F44801" s="5" t="s">
        <v>138643</v>
      </c>
      <c r="G44801" s="5" t="s">
        <v>44945</v>
      </c>
    </row>
    <row r="44802" spans="5:7" ht="16.5" x14ac:dyDescent="0.25">
      <c r="E44802" s="5" t="s">
        <v>138644</v>
      </c>
      <c r="F44802" s="5" t="s">
        <v>138645</v>
      </c>
      <c r="G44802" s="5" t="s">
        <v>44946</v>
      </c>
    </row>
    <row r="44803" spans="5:7" ht="16.5" x14ac:dyDescent="0.25">
      <c r="E44803" s="5" t="s">
        <v>138646</v>
      </c>
      <c r="F44803" s="5" t="s">
        <v>138647</v>
      </c>
      <c r="G44803" s="5" t="s">
        <v>44947</v>
      </c>
    </row>
    <row r="44804" spans="5:7" ht="16.5" x14ac:dyDescent="0.25">
      <c r="E44804" s="5" t="s">
        <v>138648</v>
      </c>
      <c r="F44804" s="5" t="s">
        <v>138649</v>
      </c>
      <c r="G44804" s="5" t="s">
        <v>44948</v>
      </c>
    </row>
    <row r="44805" spans="5:7" ht="16.5" x14ac:dyDescent="0.25">
      <c r="E44805" s="5" t="s">
        <v>138650</v>
      </c>
      <c r="F44805" s="5" t="s">
        <v>138651</v>
      </c>
      <c r="G44805" s="5" t="s">
        <v>44949</v>
      </c>
    </row>
    <row r="44806" spans="5:7" ht="16.5" x14ac:dyDescent="0.25">
      <c r="E44806" s="5" t="s">
        <v>138652</v>
      </c>
      <c r="F44806" s="5" t="s">
        <v>138653</v>
      </c>
      <c r="G44806" s="5" t="s">
        <v>44950</v>
      </c>
    </row>
    <row r="44807" spans="5:7" ht="16.5" x14ac:dyDescent="0.25">
      <c r="E44807" s="5" t="s">
        <v>138654</v>
      </c>
      <c r="F44807" s="5" t="s">
        <v>138655</v>
      </c>
      <c r="G44807" s="5" t="s">
        <v>44951</v>
      </c>
    </row>
    <row r="44808" spans="5:7" ht="16.5" x14ac:dyDescent="0.25">
      <c r="E44808" s="5" t="s">
        <v>138656</v>
      </c>
      <c r="F44808" s="5" t="s">
        <v>138657</v>
      </c>
      <c r="G44808" s="5" t="s">
        <v>44952</v>
      </c>
    </row>
    <row r="44809" spans="5:7" ht="16.5" x14ac:dyDescent="0.25">
      <c r="E44809" s="5" t="s">
        <v>138658</v>
      </c>
      <c r="F44809" s="5" t="s">
        <v>138659</v>
      </c>
      <c r="G44809" s="5" t="s">
        <v>44953</v>
      </c>
    </row>
    <row r="44810" spans="5:7" ht="16.5" x14ac:dyDescent="0.25">
      <c r="E44810" s="5" t="s">
        <v>138660</v>
      </c>
      <c r="F44810" s="5" t="s">
        <v>138661</v>
      </c>
      <c r="G44810" s="5" t="s">
        <v>44954</v>
      </c>
    </row>
    <row r="44811" spans="5:7" ht="16.5" x14ac:dyDescent="0.25">
      <c r="E44811" s="5" t="s">
        <v>138662</v>
      </c>
      <c r="F44811" s="5" t="s">
        <v>138663</v>
      </c>
      <c r="G44811" s="5" t="s">
        <v>44955</v>
      </c>
    </row>
    <row r="44812" spans="5:7" ht="16.5" x14ac:dyDescent="0.25">
      <c r="E44812" s="5" t="s">
        <v>138664</v>
      </c>
      <c r="F44812" s="5" t="s">
        <v>138665</v>
      </c>
      <c r="G44812" s="5" t="s">
        <v>44956</v>
      </c>
    </row>
    <row r="44813" spans="5:7" ht="16.5" x14ac:dyDescent="0.25">
      <c r="E44813" s="5" t="s">
        <v>138666</v>
      </c>
      <c r="F44813" s="5" t="s">
        <v>138667</v>
      </c>
      <c r="G44813" s="5" t="s">
        <v>44957</v>
      </c>
    </row>
    <row r="44814" spans="5:7" ht="16.5" x14ac:dyDescent="0.25">
      <c r="E44814" s="5" t="s">
        <v>138668</v>
      </c>
      <c r="F44814" s="5" t="s">
        <v>138669</v>
      </c>
      <c r="G44814" s="5" t="s">
        <v>44958</v>
      </c>
    </row>
    <row r="44815" spans="5:7" ht="16.5" x14ac:dyDescent="0.25">
      <c r="E44815" s="5" t="s">
        <v>138670</v>
      </c>
      <c r="F44815" s="5" t="s">
        <v>138671</v>
      </c>
      <c r="G44815" s="5" t="s">
        <v>44959</v>
      </c>
    </row>
    <row r="44816" spans="5:7" ht="16.5" x14ac:dyDescent="0.25">
      <c r="E44816" s="5" t="s">
        <v>138672</v>
      </c>
      <c r="F44816" s="5" t="s">
        <v>138673</v>
      </c>
      <c r="G44816" s="5" t="s">
        <v>44960</v>
      </c>
    </row>
    <row r="44817" spans="5:7" ht="16.5" x14ac:dyDescent="0.25">
      <c r="E44817" s="5" t="s">
        <v>138674</v>
      </c>
      <c r="F44817" s="5" t="s">
        <v>138675</v>
      </c>
      <c r="G44817" s="5" t="s">
        <v>44961</v>
      </c>
    </row>
    <row r="44818" spans="5:7" ht="16.5" x14ac:dyDescent="0.25">
      <c r="E44818" s="5" t="s">
        <v>138676</v>
      </c>
      <c r="F44818" s="5" t="s">
        <v>138677</v>
      </c>
      <c r="G44818" s="5" t="s">
        <v>44962</v>
      </c>
    </row>
    <row r="44819" spans="5:7" ht="16.5" x14ac:dyDescent="0.25">
      <c r="E44819" s="5" t="s">
        <v>138678</v>
      </c>
      <c r="F44819" s="5" t="s">
        <v>138679</v>
      </c>
      <c r="G44819" s="5" t="s">
        <v>44963</v>
      </c>
    </row>
    <row r="44820" spans="5:7" ht="16.5" x14ac:dyDescent="0.25">
      <c r="E44820" s="5" t="s">
        <v>138680</v>
      </c>
      <c r="F44820" s="5" t="s">
        <v>138681</v>
      </c>
      <c r="G44820" s="5" t="s">
        <v>44964</v>
      </c>
    </row>
    <row r="44821" spans="5:7" ht="16.5" x14ac:dyDescent="0.25">
      <c r="E44821" s="5" t="s">
        <v>138682</v>
      </c>
      <c r="F44821" s="5" t="s">
        <v>138683</v>
      </c>
      <c r="G44821" s="5" t="s">
        <v>44965</v>
      </c>
    </row>
    <row r="44822" spans="5:7" ht="16.5" x14ac:dyDescent="0.25">
      <c r="E44822" s="5" t="s">
        <v>138684</v>
      </c>
      <c r="F44822" s="5" t="s">
        <v>138685</v>
      </c>
      <c r="G44822" s="5" t="s">
        <v>44966</v>
      </c>
    </row>
    <row r="44823" spans="5:7" ht="16.5" x14ac:dyDescent="0.25">
      <c r="E44823" s="5" t="s">
        <v>138686</v>
      </c>
      <c r="F44823" s="5" t="s">
        <v>138687</v>
      </c>
      <c r="G44823" s="5" t="s">
        <v>44967</v>
      </c>
    </row>
    <row r="44824" spans="5:7" ht="16.5" x14ac:dyDescent="0.25">
      <c r="E44824" s="5" t="s">
        <v>138688</v>
      </c>
      <c r="F44824" s="5" t="s">
        <v>138689</v>
      </c>
      <c r="G44824" s="5" t="s">
        <v>44968</v>
      </c>
    </row>
    <row r="44825" spans="5:7" ht="16.5" x14ac:dyDescent="0.25">
      <c r="E44825" s="5" t="s">
        <v>138690</v>
      </c>
      <c r="F44825" s="5" t="s">
        <v>138691</v>
      </c>
      <c r="G44825" s="5" t="s">
        <v>44969</v>
      </c>
    </row>
    <row r="44826" spans="5:7" ht="16.5" x14ac:dyDescent="0.25">
      <c r="E44826" s="5" t="s">
        <v>138692</v>
      </c>
      <c r="F44826" s="5" t="s">
        <v>138693</v>
      </c>
      <c r="G44826" s="5" t="s">
        <v>44970</v>
      </c>
    </row>
    <row r="44827" spans="5:7" ht="16.5" x14ac:dyDescent="0.25">
      <c r="E44827" s="5" t="s">
        <v>138694</v>
      </c>
      <c r="F44827" s="5" t="s">
        <v>138695</v>
      </c>
      <c r="G44827" s="5" t="s">
        <v>44971</v>
      </c>
    </row>
    <row r="44828" spans="5:7" ht="16.5" x14ac:dyDescent="0.25">
      <c r="E44828" s="5" t="s">
        <v>138696</v>
      </c>
      <c r="F44828" s="5" t="s">
        <v>138697</v>
      </c>
      <c r="G44828" s="5" t="s">
        <v>44972</v>
      </c>
    </row>
    <row r="44829" spans="5:7" ht="16.5" x14ac:dyDescent="0.25">
      <c r="E44829" s="5" t="s">
        <v>138698</v>
      </c>
      <c r="F44829" s="5" t="s">
        <v>138699</v>
      </c>
      <c r="G44829" s="5" t="s">
        <v>44973</v>
      </c>
    </row>
    <row r="44830" spans="5:7" ht="16.5" x14ac:dyDescent="0.25">
      <c r="E44830" s="5" t="s">
        <v>138700</v>
      </c>
      <c r="F44830" s="5" t="s">
        <v>138701</v>
      </c>
      <c r="G44830" s="5" t="s">
        <v>44974</v>
      </c>
    </row>
    <row r="44831" spans="5:7" ht="16.5" x14ac:dyDescent="0.25">
      <c r="E44831" s="5" t="s">
        <v>138702</v>
      </c>
      <c r="F44831" s="5" t="s">
        <v>138703</v>
      </c>
      <c r="G44831" s="5" t="s">
        <v>44975</v>
      </c>
    </row>
    <row r="44832" spans="5:7" ht="16.5" x14ac:dyDescent="0.25">
      <c r="E44832" s="5" t="s">
        <v>138704</v>
      </c>
      <c r="F44832" s="5" t="s">
        <v>138705</v>
      </c>
      <c r="G44832" s="5" t="s">
        <v>44976</v>
      </c>
    </row>
    <row r="44833" spans="5:7" ht="16.5" x14ac:dyDescent="0.25">
      <c r="E44833" s="5" t="s">
        <v>138706</v>
      </c>
      <c r="F44833" s="5" t="s">
        <v>138707</v>
      </c>
      <c r="G44833" s="5" t="s">
        <v>44977</v>
      </c>
    </row>
    <row r="44834" spans="5:7" ht="16.5" x14ac:dyDescent="0.25">
      <c r="E44834" s="5" t="s">
        <v>138708</v>
      </c>
      <c r="F44834" s="5" t="s">
        <v>138709</v>
      </c>
      <c r="G44834" s="5" t="s">
        <v>44978</v>
      </c>
    </row>
    <row r="44835" spans="5:7" ht="16.5" x14ac:dyDescent="0.25">
      <c r="E44835" s="5" t="s">
        <v>138710</v>
      </c>
      <c r="F44835" s="5" t="s">
        <v>138711</v>
      </c>
      <c r="G44835" s="5" t="s">
        <v>44979</v>
      </c>
    </row>
    <row r="44836" spans="5:7" ht="16.5" x14ac:dyDescent="0.25">
      <c r="E44836" s="5" t="s">
        <v>138712</v>
      </c>
      <c r="F44836" s="5" t="s">
        <v>138713</v>
      </c>
      <c r="G44836" s="5" t="s">
        <v>44980</v>
      </c>
    </row>
    <row r="44837" spans="5:7" ht="16.5" x14ac:dyDescent="0.25">
      <c r="E44837" s="5" t="s">
        <v>138714</v>
      </c>
      <c r="F44837" s="5" t="s">
        <v>138715</v>
      </c>
      <c r="G44837" s="5" t="s">
        <v>44981</v>
      </c>
    </row>
    <row r="44838" spans="5:7" ht="16.5" x14ac:dyDescent="0.25">
      <c r="E44838" s="5" t="s">
        <v>138716</v>
      </c>
      <c r="F44838" s="5" t="s">
        <v>138717</v>
      </c>
      <c r="G44838" s="5" t="s">
        <v>44982</v>
      </c>
    </row>
    <row r="44839" spans="5:7" ht="16.5" x14ac:dyDescent="0.25">
      <c r="E44839" s="5" t="s">
        <v>138718</v>
      </c>
      <c r="F44839" s="5" t="s">
        <v>138719</v>
      </c>
      <c r="G44839" s="5" t="s">
        <v>44983</v>
      </c>
    </row>
    <row r="44840" spans="5:7" ht="16.5" x14ac:dyDescent="0.25">
      <c r="E44840" s="5" t="s">
        <v>138720</v>
      </c>
      <c r="F44840" s="5" t="s">
        <v>138721</v>
      </c>
      <c r="G44840" s="5" t="s">
        <v>44984</v>
      </c>
    </row>
    <row r="44841" spans="5:7" ht="16.5" x14ac:dyDescent="0.25">
      <c r="E44841" s="5" t="s">
        <v>138722</v>
      </c>
      <c r="F44841" s="5" t="s">
        <v>138723</v>
      </c>
      <c r="G44841" s="5" t="s">
        <v>44985</v>
      </c>
    </row>
    <row r="44842" spans="5:7" ht="16.5" x14ac:dyDescent="0.25">
      <c r="E44842" s="5" t="s">
        <v>138724</v>
      </c>
      <c r="F44842" s="5" t="s">
        <v>138725</v>
      </c>
      <c r="G44842" s="5" t="s">
        <v>44986</v>
      </c>
    </row>
    <row r="44843" spans="5:7" ht="16.5" x14ac:dyDescent="0.25">
      <c r="E44843" s="5" t="s">
        <v>138726</v>
      </c>
      <c r="F44843" s="5" t="s">
        <v>138727</v>
      </c>
      <c r="G44843" s="5" t="s">
        <v>44987</v>
      </c>
    </row>
    <row r="44844" spans="5:7" ht="16.5" x14ac:dyDescent="0.25">
      <c r="E44844" s="5" t="s">
        <v>138728</v>
      </c>
      <c r="F44844" s="5" t="s">
        <v>138729</v>
      </c>
      <c r="G44844" s="5" t="s">
        <v>44988</v>
      </c>
    </row>
    <row r="44845" spans="5:7" ht="16.5" x14ac:dyDescent="0.25">
      <c r="E44845" s="5" t="s">
        <v>138730</v>
      </c>
      <c r="F44845" s="5" t="s">
        <v>138731</v>
      </c>
      <c r="G44845" s="5" t="s">
        <v>44989</v>
      </c>
    </row>
    <row r="44846" spans="5:7" ht="16.5" x14ac:dyDescent="0.25">
      <c r="E44846" s="5" t="s">
        <v>138732</v>
      </c>
      <c r="F44846" s="5" t="s">
        <v>138733</v>
      </c>
      <c r="G44846" s="5" t="s">
        <v>44990</v>
      </c>
    </row>
    <row r="44847" spans="5:7" ht="16.5" x14ac:dyDescent="0.25">
      <c r="E44847" s="5" t="s">
        <v>138734</v>
      </c>
      <c r="F44847" s="5" t="s">
        <v>138735</v>
      </c>
      <c r="G44847" s="5" t="s">
        <v>44991</v>
      </c>
    </row>
    <row r="44848" spans="5:7" ht="16.5" x14ac:dyDescent="0.25">
      <c r="E44848" s="5" t="s">
        <v>138736</v>
      </c>
      <c r="F44848" s="5" t="s">
        <v>138737</v>
      </c>
      <c r="G44848" s="5" t="s">
        <v>44992</v>
      </c>
    </row>
    <row r="44849" spans="5:7" ht="16.5" x14ac:dyDescent="0.25">
      <c r="E44849" s="5" t="s">
        <v>138738</v>
      </c>
      <c r="F44849" s="5" t="s">
        <v>138739</v>
      </c>
      <c r="G44849" s="5" t="s">
        <v>44993</v>
      </c>
    </row>
    <row r="44850" spans="5:7" ht="16.5" x14ac:dyDescent="0.25">
      <c r="E44850" s="5" t="s">
        <v>138740</v>
      </c>
      <c r="F44850" s="5" t="s">
        <v>138741</v>
      </c>
      <c r="G44850" s="5" t="s">
        <v>44994</v>
      </c>
    </row>
    <row r="44851" spans="5:7" ht="16.5" x14ac:dyDescent="0.25">
      <c r="E44851" s="5" t="s">
        <v>138742</v>
      </c>
      <c r="F44851" s="5" t="s">
        <v>138743</v>
      </c>
      <c r="G44851" s="5" t="s">
        <v>44995</v>
      </c>
    </row>
    <row r="44852" spans="5:7" ht="16.5" x14ac:dyDescent="0.25">
      <c r="E44852" s="5" t="s">
        <v>138744</v>
      </c>
      <c r="F44852" s="5" t="s">
        <v>138745</v>
      </c>
      <c r="G44852" s="5" t="s">
        <v>44996</v>
      </c>
    </row>
    <row r="44853" spans="5:7" ht="16.5" x14ac:dyDescent="0.25">
      <c r="E44853" s="5" t="s">
        <v>138746</v>
      </c>
      <c r="F44853" s="5" t="s">
        <v>138747</v>
      </c>
      <c r="G44853" s="5" t="s">
        <v>44997</v>
      </c>
    </row>
    <row r="44854" spans="5:7" ht="16.5" x14ac:dyDescent="0.25">
      <c r="E44854" s="5" t="s">
        <v>138748</v>
      </c>
      <c r="F44854" s="5" t="s">
        <v>138749</v>
      </c>
      <c r="G44854" s="5" t="s">
        <v>44998</v>
      </c>
    </row>
    <row r="44855" spans="5:7" ht="16.5" x14ac:dyDescent="0.25">
      <c r="E44855" s="5" t="s">
        <v>138750</v>
      </c>
      <c r="F44855" s="5" t="s">
        <v>138751</v>
      </c>
      <c r="G44855" s="5" t="s">
        <v>44999</v>
      </c>
    </row>
    <row r="44856" spans="5:7" ht="16.5" x14ac:dyDescent="0.25">
      <c r="E44856" s="5" t="s">
        <v>138752</v>
      </c>
      <c r="F44856" s="5" t="s">
        <v>138753</v>
      </c>
      <c r="G44856" s="5" t="s">
        <v>45000</v>
      </c>
    </row>
    <row r="44857" spans="5:7" ht="16.5" x14ac:dyDescent="0.25">
      <c r="E44857" s="5" t="s">
        <v>138754</v>
      </c>
      <c r="F44857" s="5" t="s">
        <v>138755</v>
      </c>
      <c r="G44857" s="5" t="s">
        <v>45001</v>
      </c>
    </row>
    <row r="44858" spans="5:7" ht="16.5" x14ac:dyDescent="0.25">
      <c r="E44858" s="5" t="s">
        <v>138756</v>
      </c>
      <c r="F44858" s="5" t="s">
        <v>138757</v>
      </c>
      <c r="G44858" s="5" t="s">
        <v>45002</v>
      </c>
    </row>
    <row r="44859" spans="5:7" ht="16.5" x14ac:dyDescent="0.25">
      <c r="E44859" s="5" t="s">
        <v>138758</v>
      </c>
      <c r="F44859" s="5" t="s">
        <v>138759</v>
      </c>
      <c r="G44859" s="5" t="s">
        <v>45003</v>
      </c>
    </row>
    <row r="44860" spans="5:7" ht="16.5" x14ac:dyDescent="0.25">
      <c r="E44860" s="5" t="s">
        <v>138760</v>
      </c>
      <c r="F44860" s="5" t="s">
        <v>138761</v>
      </c>
      <c r="G44860" s="5" t="s">
        <v>45004</v>
      </c>
    </row>
    <row r="44861" spans="5:7" ht="16.5" x14ac:dyDescent="0.25">
      <c r="E44861" s="5" t="s">
        <v>138762</v>
      </c>
      <c r="F44861" s="5" t="s">
        <v>138763</v>
      </c>
      <c r="G44861" s="5" t="s">
        <v>45005</v>
      </c>
    </row>
    <row r="44862" spans="5:7" ht="16.5" x14ac:dyDescent="0.25">
      <c r="E44862" s="5" t="s">
        <v>138764</v>
      </c>
      <c r="F44862" s="5" t="s">
        <v>138765</v>
      </c>
      <c r="G44862" s="5" t="s">
        <v>45006</v>
      </c>
    </row>
    <row r="44863" spans="5:7" ht="16.5" x14ac:dyDescent="0.25">
      <c r="E44863" s="5" t="s">
        <v>138766</v>
      </c>
      <c r="F44863" s="5" t="s">
        <v>138767</v>
      </c>
      <c r="G44863" s="5" t="s">
        <v>45007</v>
      </c>
    </row>
    <row r="44864" spans="5:7" ht="16.5" x14ac:dyDescent="0.25">
      <c r="E44864" s="5" t="s">
        <v>138768</v>
      </c>
      <c r="F44864" s="5" t="s">
        <v>138769</v>
      </c>
      <c r="G44864" s="5" t="s">
        <v>45008</v>
      </c>
    </row>
    <row r="44865" spans="5:7" ht="16.5" x14ac:dyDescent="0.25">
      <c r="E44865" s="5" t="s">
        <v>138770</v>
      </c>
      <c r="F44865" s="5" t="s">
        <v>138771</v>
      </c>
      <c r="G44865" s="5" t="s">
        <v>45009</v>
      </c>
    </row>
    <row r="44866" spans="5:7" ht="16.5" x14ac:dyDescent="0.25">
      <c r="E44866" s="5" t="s">
        <v>138772</v>
      </c>
      <c r="F44866" s="5" t="s">
        <v>138773</v>
      </c>
      <c r="G44866" s="5" t="s">
        <v>45010</v>
      </c>
    </row>
    <row r="44867" spans="5:7" ht="16.5" x14ac:dyDescent="0.25">
      <c r="E44867" s="5" t="s">
        <v>138774</v>
      </c>
      <c r="F44867" s="5" t="s">
        <v>138775</v>
      </c>
      <c r="G44867" s="5" t="s">
        <v>45011</v>
      </c>
    </row>
    <row r="44868" spans="5:7" ht="16.5" x14ac:dyDescent="0.25">
      <c r="E44868" s="5" t="s">
        <v>138776</v>
      </c>
      <c r="F44868" s="5" t="s">
        <v>138777</v>
      </c>
      <c r="G44868" s="5" t="s">
        <v>45012</v>
      </c>
    </row>
    <row r="44869" spans="5:7" ht="16.5" x14ac:dyDescent="0.25">
      <c r="E44869" s="5" t="s">
        <v>138778</v>
      </c>
      <c r="F44869" s="5" t="s">
        <v>138779</v>
      </c>
      <c r="G44869" s="5" t="s">
        <v>45013</v>
      </c>
    </row>
    <row r="44870" spans="5:7" ht="16.5" x14ac:dyDescent="0.25">
      <c r="E44870" s="5" t="s">
        <v>138780</v>
      </c>
      <c r="F44870" s="5" t="s">
        <v>138781</v>
      </c>
      <c r="G44870" s="5" t="s">
        <v>45014</v>
      </c>
    </row>
    <row r="44871" spans="5:7" ht="16.5" x14ac:dyDescent="0.25">
      <c r="E44871" s="5" t="s">
        <v>138782</v>
      </c>
      <c r="F44871" s="5" t="s">
        <v>138783</v>
      </c>
      <c r="G44871" s="5" t="s">
        <v>45015</v>
      </c>
    </row>
    <row r="44872" spans="5:7" ht="16.5" x14ac:dyDescent="0.25">
      <c r="E44872" s="5" t="s">
        <v>138784</v>
      </c>
      <c r="F44872" s="5" t="s">
        <v>138785</v>
      </c>
      <c r="G44872" s="5" t="s">
        <v>45016</v>
      </c>
    </row>
    <row r="44873" spans="5:7" ht="16.5" x14ac:dyDescent="0.25">
      <c r="E44873" s="5" t="s">
        <v>138786</v>
      </c>
      <c r="F44873" s="5" t="s">
        <v>138787</v>
      </c>
      <c r="G44873" s="5" t="s">
        <v>45017</v>
      </c>
    </row>
    <row r="44874" spans="5:7" ht="16.5" x14ac:dyDescent="0.25">
      <c r="E44874" s="5" t="s">
        <v>138788</v>
      </c>
      <c r="F44874" s="5" t="s">
        <v>138789</v>
      </c>
      <c r="G44874" s="5" t="s">
        <v>45018</v>
      </c>
    </row>
    <row r="44875" spans="5:7" ht="16.5" x14ac:dyDescent="0.25">
      <c r="E44875" s="5" t="s">
        <v>138790</v>
      </c>
      <c r="F44875" s="5" t="s">
        <v>138791</v>
      </c>
      <c r="G44875" s="5" t="s">
        <v>45019</v>
      </c>
    </row>
    <row r="44876" spans="5:7" ht="16.5" x14ac:dyDescent="0.25">
      <c r="E44876" s="5" t="s">
        <v>138792</v>
      </c>
      <c r="F44876" s="5" t="s">
        <v>138793</v>
      </c>
      <c r="G44876" s="5" t="s">
        <v>45020</v>
      </c>
    </row>
    <row r="44877" spans="5:7" ht="16.5" x14ac:dyDescent="0.25">
      <c r="E44877" s="5" t="s">
        <v>138794</v>
      </c>
      <c r="F44877" s="5" t="s">
        <v>138795</v>
      </c>
      <c r="G44877" s="5" t="s">
        <v>45021</v>
      </c>
    </row>
    <row r="44878" spans="5:7" ht="16.5" x14ac:dyDescent="0.25">
      <c r="E44878" s="5" t="s">
        <v>138796</v>
      </c>
      <c r="F44878" s="5" t="s">
        <v>138797</v>
      </c>
      <c r="G44878" s="5" t="s">
        <v>45022</v>
      </c>
    </row>
    <row r="44879" spans="5:7" ht="16.5" x14ac:dyDescent="0.25">
      <c r="E44879" s="5" t="s">
        <v>138798</v>
      </c>
      <c r="F44879" s="5" t="s">
        <v>138799</v>
      </c>
      <c r="G44879" s="5" t="s">
        <v>45023</v>
      </c>
    </row>
    <row r="44880" spans="5:7" ht="16.5" x14ac:dyDescent="0.25">
      <c r="E44880" s="5" t="s">
        <v>138800</v>
      </c>
      <c r="F44880" s="5" t="s">
        <v>138801</v>
      </c>
      <c r="G44880" s="5" t="s">
        <v>45024</v>
      </c>
    </row>
    <row r="44881" spans="5:7" ht="16.5" x14ac:dyDescent="0.25">
      <c r="E44881" s="5" t="s">
        <v>138802</v>
      </c>
      <c r="F44881" s="5" t="s">
        <v>138803</v>
      </c>
      <c r="G44881" s="5" t="s">
        <v>45025</v>
      </c>
    </row>
    <row r="44882" spans="5:7" ht="16.5" x14ac:dyDescent="0.25">
      <c r="E44882" s="5" t="s">
        <v>138804</v>
      </c>
      <c r="F44882" s="5" t="s">
        <v>138805</v>
      </c>
      <c r="G44882" s="5" t="s">
        <v>45026</v>
      </c>
    </row>
    <row r="44883" spans="5:7" ht="16.5" x14ac:dyDescent="0.25">
      <c r="E44883" s="5" t="s">
        <v>138806</v>
      </c>
      <c r="F44883" s="5" t="s">
        <v>138807</v>
      </c>
      <c r="G44883" s="5" t="s">
        <v>45027</v>
      </c>
    </row>
    <row r="44884" spans="5:7" ht="16.5" x14ac:dyDescent="0.25">
      <c r="E44884" s="5" t="s">
        <v>138808</v>
      </c>
      <c r="F44884" s="5" t="s">
        <v>138809</v>
      </c>
      <c r="G44884" s="5" t="s">
        <v>45028</v>
      </c>
    </row>
    <row r="44885" spans="5:7" ht="16.5" x14ac:dyDescent="0.25">
      <c r="E44885" s="5" t="s">
        <v>138810</v>
      </c>
      <c r="F44885" s="5" t="s">
        <v>138811</v>
      </c>
      <c r="G44885" s="5" t="s">
        <v>45029</v>
      </c>
    </row>
    <row r="44886" spans="5:7" ht="16.5" x14ac:dyDescent="0.25">
      <c r="E44886" s="5" t="s">
        <v>138812</v>
      </c>
      <c r="F44886" s="5" t="s">
        <v>138813</v>
      </c>
      <c r="G44886" s="5" t="s">
        <v>45030</v>
      </c>
    </row>
    <row r="44887" spans="5:7" ht="16.5" x14ac:dyDescent="0.25">
      <c r="E44887" s="5" t="s">
        <v>138814</v>
      </c>
      <c r="F44887" s="5" t="s">
        <v>138815</v>
      </c>
      <c r="G44887" s="5" t="s">
        <v>45031</v>
      </c>
    </row>
    <row r="44888" spans="5:7" ht="16.5" x14ac:dyDescent="0.25">
      <c r="E44888" s="5" t="s">
        <v>138816</v>
      </c>
      <c r="F44888" s="5" t="s">
        <v>138817</v>
      </c>
      <c r="G44888" s="5" t="s">
        <v>45032</v>
      </c>
    </row>
    <row r="44889" spans="5:7" ht="16.5" x14ac:dyDescent="0.25">
      <c r="E44889" s="5" t="s">
        <v>138818</v>
      </c>
      <c r="F44889" s="5" t="s">
        <v>138819</v>
      </c>
      <c r="G44889" s="5" t="s">
        <v>45033</v>
      </c>
    </row>
    <row r="44890" spans="5:7" ht="16.5" x14ac:dyDescent="0.25">
      <c r="E44890" s="5" t="s">
        <v>138820</v>
      </c>
      <c r="F44890" s="5" t="s">
        <v>138821</v>
      </c>
      <c r="G44890" s="5" t="s">
        <v>45034</v>
      </c>
    </row>
    <row r="44891" spans="5:7" ht="16.5" x14ac:dyDescent="0.25">
      <c r="E44891" s="5" t="s">
        <v>138822</v>
      </c>
      <c r="F44891" s="5" t="s">
        <v>138823</v>
      </c>
      <c r="G44891" s="5" t="s">
        <v>45035</v>
      </c>
    </row>
    <row r="44892" spans="5:7" ht="16.5" x14ac:dyDescent="0.25">
      <c r="E44892" s="5" t="s">
        <v>138824</v>
      </c>
      <c r="F44892" s="5" t="s">
        <v>138825</v>
      </c>
      <c r="G44892" s="5" t="s">
        <v>45036</v>
      </c>
    </row>
    <row r="44893" spans="5:7" ht="16.5" x14ac:dyDescent="0.25">
      <c r="E44893" s="5" t="s">
        <v>138826</v>
      </c>
      <c r="F44893" s="5" t="s">
        <v>138827</v>
      </c>
      <c r="G44893" s="5" t="s">
        <v>45037</v>
      </c>
    </row>
    <row r="44894" spans="5:7" ht="16.5" x14ac:dyDescent="0.25">
      <c r="E44894" s="5" t="s">
        <v>138828</v>
      </c>
      <c r="F44894" s="5" t="s">
        <v>138829</v>
      </c>
      <c r="G44894" s="5" t="s">
        <v>45038</v>
      </c>
    </row>
    <row r="44895" spans="5:7" ht="16.5" x14ac:dyDescent="0.25">
      <c r="E44895" s="5" t="s">
        <v>138830</v>
      </c>
      <c r="F44895" s="5" t="s">
        <v>138831</v>
      </c>
      <c r="G44895" s="5" t="s">
        <v>45039</v>
      </c>
    </row>
    <row r="44896" spans="5:7" ht="16.5" x14ac:dyDescent="0.25">
      <c r="E44896" s="5" t="s">
        <v>138832</v>
      </c>
      <c r="F44896" s="5" t="s">
        <v>138833</v>
      </c>
      <c r="G44896" s="5" t="s">
        <v>45040</v>
      </c>
    </row>
    <row r="44897" spans="5:7" ht="16.5" x14ac:dyDescent="0.25">
      <c r="E44897" s="5" t="s">
        <v>138834</v>
      </c>
      <c r="F44897" s="5" t="s">
        <v>138835</v>
      </c>
      <c r="G44897" s="5" t="s">
        <v>45041</v>
      </c>
    </row>
    <row r="44898" spans="5:7" ht="16.5" x14ac:dyDescent="0.25">
      <c r="E44898" s="5" t="s">
        <v>138836</v>
      </c>
      <c r="F44898" s="5" t="s">
        <v>138837</v>
      </c>
      <c r="G44898" s="5" t="s">
        <v>45042</v>
      </c>
    </row>
    <row r="44899" spans="5:7" ht="16.5" x14ac:dyDescent="0.25">
      <c r="E44899" s="5" t="s">
        <v>138838</v>
      </c>
      <c r="F44899" s="5" t="s">
        <v>138839</v>
      </c>
      <c r="G44899" s="5" t="s">
        <v>45043</v>
      </c>
    </row>
    <row r="44900" spans="5:7" ht="16.5" x14ac:dyDescent="0.25">
      <c r="E44900" s="5" t="s">
        <v>138840</v>
      </c>
      <c r="F44900" s="5" t="s">
        <v>138841</v>
      </c>
      <c r="G44900" s="5" t="s">
        <v>45044</v>
      </c>
    </row>
    <row r="44901" spans="5:7" ht="16.5" x14ac:dyDescent="0.25">
      <c r="E44901" s="5" t="s">
        <v>138842</v>
      </c>
      <c r="F44901" s="5" t="s">
        <v>138843</v>
      </c>
      <c r="G44901" s="5" t="s">
        <v>45045</v>
      </c>
    </row>
    <row r="44902" spans="5:7" ht="16.5" x14ac:dyDescent="0.25">
      <c r="E44902" s="5" t="s">
        <v>138844</v>
      </c>
      <c r="F44902" s="5" t="s">
        <v>138845</v>
      </c>
      <c r="G44902" s="5" t="s">
        <v>45046</v>
      </c>
    </row>
    <row r="44903" spans="5:7" ht="16.5" x14ac:dyDescent="0.25">
      <c r="E44903" s="5" t="s">
        <v>138846</v>
      </c>
      <c r="F44903" s="5" t="s">
        <v>138847</v>
      </c>
      <c r="G44903" s="5" t="s">
        <v>45047</v>
      </c>
    </row>
    <row r="44904" spans="5:7" ht="16.5" x14ac:dyDescent="0.25">
      <c r="E44904" s="5" t="s">
        <v>138848</v>
      </c>
      <c r="F44904" s="5" t="s">
        <v>138849</v>
      </c>
      <c r="G44904" s="5" t="s">
        <v>45048</v>
      </c>
    </row>
    <row r="44905" spans="5:7" ht="16.5" x14ac:dyDescent="0.25">
      <c r="E44905" s="5" t="s">
        <v>138850</v>
      </c>
      <c r="F44905" s="5" t="s">
        <v>138851</v>
      </c>
      <c r="G44905" s="5" t="s">
        <v>45049</v>
      </c>
    </row>
    <row r="44906" spans="5:7" ht="16.5" x14ac:dyDescent="0.25">
      <c r="E44906" s="5" t="s">
        <v>138852</v>
      </c>
      <c r="F44906" s="5" t="s">
        <v>138853</v>
      </c>
      <c r="G44906" s="5" t="s">
        <v>45050</v>
      </c>
    </row>
    <row r="44907" spans="5:7" ht="16.5" x14ac:dyDescent="0.25">
      <c r="E44907" s="5" t="s">
        <v>138854</v>
      </c>
      <c r="F44907" s="5" t="s">
        <v>138855</v>
      </c>
      <c r="G44907" s="5" t="s">
        <v>45051</v>
      </c>
    </row>
    <row r="44908" spans="5:7" ht="16.5" x14ac:dyDescent="0.25">
      <c r="E44908" s="5" t="s">
        <v>138856</v>
      </c>
      <c r="F44908" s="5" t="s">
        <v>138857</v>
      </c>
      <c r="G44908" s="5" t="s">
        <v>45052</v>
      </c>
    </row>
    <row r="44909" spans="5:7" ht="16.5" x14ac:dyDescent="0.25">
      <c r="E44909" s="5" t="s">
        <v>138858</v>
      </c>
      <c r="F44909" s="5" t="s">
        <v>138859</v>
      </c>
      <c r="G44909" s="5" t="s">
        <v>45053</v>
      </c>
    </row>
    <row r="44910" spans="5:7" ht="16.5" x14ac:dyDescent="0.25">
      <c r="E44910" s="5" t="s">
        <v>138860</v>
      </c>
      <c r="F44910" s="5" t="s">
        <v>138861</v>
      </c>
      <c r="G44910" s="5" t="s">
        <v>45054</v>
      </c>
    </row>
    <row r="44911" spans="5:7" ht="16.5" x14ac:dyDescent="0.25">
      <c r="E44911" s="5" t="s">
        <v>138862</v>
      </c>
      <c r="F44911" s="5" t="s">
        <v>138863</v>
      </c>
      <c r="G44911" s="5" t="s">
        <v>45055</v>
      </c>
    </row>
    <row r="44912" spans="5:7" ht="16.5" x14ac:dyDescent="0.25">
      <c r="E44912" s="5" t="s">
        <v>138864</v>
      </c>
      <c r="F44912" s="5" t="s">
        <v>138865</v>
      </c>
      <c r="G44912" s="5" t="s">
        <v>45056</v>
      </c>
    </row>
    <row r="44913" spans="5:7" ht="16.5" x14ac:dyDescent="0.25">
      <c r="E44913" s="5" t="s">
        <v>138866</v>
      </c>
      <c r="F44913" s="5" t="s">
        <v>138867</v>
      </c>
      <c r="G44913" s="5" t="s">
        <v>45057</v>
      </c>
    </row>
    <row r="44914" spans="5:7" ht="16.5" x14ac:dyDescent="0.25">
      <c r="E44914" s="5" t="s">
        <v>138868</v>
      </c>
      <c r="F44914" s="5" t="s">
        <v>138869</v>
      </c>
      <c r="G44914" s="5" t="s">
        <v>45058</v>
      </c>
    </row>
    <row r="44915" spans="5:7" ht="16.5" x14ac:dyDescent="0.25">
      <c r="E44915" s="5" t="s">
        <v>138870</v>
      </c>
      <c r="F44915" s="5" t="s">
        <v>138871</v>
      </c>
      <c r="G44915" s="5" t="s">
        <v>45059</v>
      </c>
    </row>
    <row r="44916" spans="5:7" ht="16.5" x14ac:dyDescent="0.25">
      <c r="E44916" s="5" t="s">
        <v>138872</v>
      </c>
      <c r="F44916" s="5" t="s">
        <v>138873</v>
      </c>
      <c r="G44916" s="5" t="s">
        <v>45060</v>
      </c>
    </row>
    <row r="44917" spans="5:7" ht="16.5" x14ac:dyDescent="0.25">
      <c r="E44917" s="5" t="s">
        <v>138874</v>
      </c>
      <c r="F44917" s="5" t="s">
        <v>138875</v>
      </c>
      <c r="G44917" s="5" t="s">
        <v>45061</v>
      </c>
    </row>
    <row r="44918" spans="5:7" ht="16.5" x14ac:dyDescent="0.25">
      <c r="E44918" s="5" t="s">
        <v>138876</v>
      </c>
      <c r="F44918" s="5" t="s">
        <v>138877</v>
      </c>
      <c r="G44918" s="5" t="s">
        <v>45062</v>
      </c>
    </row>
    <row r="44919" spans="5:7" ht="16.5" x14ac:dyDescent="0.25">
      <c r="E44919" s="5" t="s">
        <v>138878</v>
      </c>
      <c r="F44919" s="5" t="s">
        <v>138879</v>
      </c>
      <c r="G44919" s="5" t="s">
        <v>45063</v>
      </c>
    </row>
    <row r="44920" spans="5:7" ht="16.5" x14ac:dyDescent="0.25">
      <c r="E44920" s="5" t="s">
        <v>138880</v>
      </c>
      <c r="F44920" s="5" t="s">
        <v>138881</v>
      </c>
      <c r="G44920" s="5" t="s">
        <v>45064</v>
      </c>
    </row>
    <row r="44921" spans="5:7" ht="16.5" x14ac:dyDescent="0.25">
      <c r="E44921" s="5" t="s">
        <v>138882</v>
      </c>
      <c r="F44921" s="5" t="s">
        <v>138883</v>
      </c>
      <c r="G44921" s="5" t="s">
        <v>45065</v>
      </c>
    </row>
    <row r="44922" spans="5:7" ht="16.5" x14ac:dyDescent="0.25">
      <c r="E44922" s="5" t="s">
        <v>138884</v>
      </c>
      <c r="F44922" s="5" t="s">
        <v>138885</v>
      </c>
      <c r="G44922" s="5" t="s">
        <v>45066</v>
      </c>
    </row>
    <row r="44923" spans="5:7" ht="16.5" x14ac:dyDescent="0.25">
      <c r="E44923" s="5" t="s">
        <v>138886</v>
      </c>
      <c r="F44923" s="5" t="s">
        <v>138887</v>
      </c>
      <c r="G44923" s="5" t="s">
        <v>45067</v>
      </c>
    </row>
    <row r="44924" spans="5:7" ht="16.5" x14ac:dyDescent="0.25">
      <c r="E44924" s="5" t="s">
        <v>138888</v>
      </c>
      <c r="F44924" s="5" t="s">
        <v>138889</v>
      </c>
      <c r="G44924" s="5" t="s">
        <v>45068</v>
      </c>
    </row>
    <row r="44925" spans="5:7" ht="16.5" x14ac:dyDescent="0.25">
      <c r="E44925" s="5" t="s">
        <v>138890</v>
      </c>
      <c r="F44925" s="5" t="s">
        <v>138891</v>
      </c>
      <c r="G44925" s="5" t="s">
        <v>45069</v>
      </c>
    </row>
    <row r="44926" spans="5:7" ht="16.5" x14ac:dyDescent="0.25">
      <c r="E44926" s="5" t="s">
        <v>138892</v>
      </c>
      <c r="F44926" s="5" t="s">
        <v>138893</v>
      </c>
      <c r="G44926" s="5" t="s">
        <v>45070</v>
      </c>
    </row>
    <row r="44927" spans="5:7" ht="16.5" x14ac:dyDescent="0.25">
      <c r="E44927" s="5" t="s">
        <v>138894</v>
      </c>
      <c r="F44927" s="5" t="s">
        <v>138895</v>
      </c>
      <c r="G44927" s="5" t="s">
        <v>45071</v>
      </c>
    </row>
    <row r="44928" spans="5:7" ht="16.5" x14ac:dyDescent="0.25">
      <c r="E44928" s="5" t="s">
        <v>138896</v>
      </c>
      <c r="F44928" s="5" t="s">
        <v>138897</v>
      </c>
      <c r="G44928" s="5" t="s">
        <v>45072</v>
      </c>
    </row>
    <row r="44929" spans="5:7" ht="16.5" x14ac:dyDescent="0.25">
      <c r="E44929" s="5" t="s">
        <v>138898</v>
      </c>
      <c r="F44929" s="5" t="s">
        <v>138899</v>
      </c>
      <c r="G44929" s="5" t="s">
        <v>45073</v>
      </c>
    </row>
    <row r="44930" spans="5:7" ht="16.5" x14ac:dyDescent="0.25">
      <c r="E44930" s="5" t="s">
        <v>138900</v>
      </c>
      <c r="F44930" s="5" t="s">
        <v>138901</v>
      </c>
      <c r="G44930" s="5" t="s">
        <v>45074</v>
      </c>
    </row>
    <row r="44931" spans="5:7" ht="16.5" x14ac:dyDescent="0.25">
      <c r="E44931" s="5" t="s">
        <v>138902</v>
      </c>
      <c r="F44931" s="5" t="s">
        <v>138903</v>
      </c>
      <c r="G44931" s="5" t="s">
        <v>45075</v>
      </c>
    </row>
    <row r="44932" spans="5:7" ht="16.5" x14ac:dyDescent="0.25">
      <c r="E44932" s="5" t="s">
        <v>138904</v>
      </c>
      <c r="F44932" s="5" t="s">
        <v>138905</v>
      </c>
      <c r="G44932" s="5" t="s">
        <v>45076</v>
      </c>
    </row>
    <row r="44933" spans="5:7" ht="16.5" x14ac:dyDescent="0.25">
      <c r="E44933" s="5" t="s">
        <v>138906</v>
      </c>
      <c r="F44933" s="5" t="s">
        <v>138907</v>
      </c>
      <c r="G44933" s="5" t="s">
        <v>45077</v>
      </c>
    </row>
    <row r="44934" spans="5:7" ht="16.5" x14ac:dyDescent="0.25">
      <c r="E44934" s="5" t="s">
        <v>138908</v>
      </c>
      <c r="F44934" s="5" t="s">
        <v>138909</v>
      </c>
      <c r="G44934" s="5" t="s">
        <v>45078</v>
      </c>
    </row>
    <row r="44935" spans="5:7" ht="16.5" x14ac:dyDescent="0.25">
      <c r="E44935" s="5" t="s">
        <v>138910</v>
      </c>
      <c r="F44935" s="5" t="s">
        <v>138911</v>
      </c>
      <c r="G44935" s="5" t="s">
        <v>45079</v>
      </c>
    </row>
    <row r="44936" spans="5:7" ht="16.5" x14ac:dyDescent="0.25">
      <c r="E44936" s="5" t="s">
        <v>138912</v>
      </c>
      <c r="F44936" s="5" t="s">
        <v>138913</v>
      </c>
      <c r="G44936" s="5" t="s">
        <v>45080</v>
      </c>
    </row>
    <row r="44937" spans="5:7" ht="16.5" x14ac:dyDescent="0.25">
      <c r="E44937" s="5" t="s">
        <v>138914</v>
      </c>
      <c r="F44937" s="5" t="s">
        <v>138915</v>
      </c>
      <c r="G44937" s="5" t="s">
        <v>45081</v>
      </c>
    </row>
    <row r="44938" spans="5:7" ht="16.5" x14ac:dyDescent="0.25">
      <c r="E44938" s="5" t="s">
        <v>138916</v>
      </c>
      <c r="F44938" s="5" t="s">
        <v>138917</v>
      </c>
      <c r="G44938" s="5" t="s">
        <v>45082</v>
      </c>
    </row>
    <row r="44939" spans="5:7" ht="16.5" x14ac:dyDescent="0.25">
      <c r="E44939" s="5" t="s">
        <v>138918</v>
      </c>
      <c r="F44939" s="5" t="s">
        <v>138919</v>
      </c>
      <c r="G44939" s="5" t="s">
        <v>45083</v>
      </c>
    </row>
    <row r="44940" spans="5:7" ht="16.5" x14ac:dyDescent="0.25">
      <c r="E44940" s="5" t="s">
        <v>138920</v>
      </c>
      <c r="F44940" s="5" t="s">
        <v>138921</v>
      </c>
      <c r="G44940" s="5" t="s">
        <v>45084</v>
      </c>
    </row>
    <row r="44941" spans="5:7" ht="16.5" x14ac:dyDescent="0.25">
      <c r="E44941" s="5" t="s">
        <v>138922</v>
      </c>
      <c r="F44941" s="5" t="s">
        <v>138923</v>
      </c>
      <c r="G44941" s="5" t="s">
        <v>45085</v>
      </c>
    </row>
    <row r="44942" spans="5:7" ht="16.5" x14ac:dyDescent="0.25">
      <c r="E44942" s="5" t="s">
        <v>138924</v>
      </c>
      <c r="F44942" s="5" t="s">
        <v>138925</v>
      </c>
      <c r="G44942" s="5" t="s">
        <v>45086</v>
      </c>
    </row>
    <row r="44943" spans="5:7" ht="16.5" x14ac:dyDescent="0.25">
      <c r="E44943" s="5" t="s">
        <v>138926</v>
      </c>
      <c r="F44943" s="5" t="s">
        <v>138927</v>
      </c>
      <c r="G44943" s="5" t="s">
        <v>45087</v>
      </c>
    </row>
    <row r="44944" spans="5:7" ht="16.5" x14ac:dyDescent="0.25">
      <c r="E44944" s="5" t="s">
        <v>138928</v>
      </c>
      <c r="F44944" s="5" t="s">
        <v>138929</v>
      </c>
      <c r="G44944" s="5" t="s">
        <v>45088</v>
      </c>
    </row>
    <row r="44945" spans="5:7" ht="16.5" x14ac:dyDescent="0.25">
      <c r="E44945" s="5" t="s">
        <v>138930</v>
      </c>
      <c r="F44945" s="5" t="s">
        <v>138931</v>
      </c>
      <c r="G44945" s="5" t="s">
        <v>45089</v>
      </c>
    </row>
    <row r="44946" spans="5:7" ht="16.5" x14ac:dyDescent="0.25">
      <c r="E44946" s="5" t="s">
        <v>138932</v>
      </c>
      <c r="F44946" s="5" t="s">
        <v>138933</v>
      </c>
      <c r="G44946" s="5" t="s">
        <v>45090</v>
      </c>
    </row>
    <row r="44947" spans="5:7" ht="16.5" x14ac:dyDescent="0.25">
      <c r="E44947" s="5" t="s">
        <v>138934</v>
      </c>
      <c r="F44947" s="5" t="s">
        <v>138935</v>
      </c>
      <c r="G44947" s="5" t="s">
        <v>45091</v>
      </c>
    </row>
    <row r="44948" spans="5:7" ht="16.5" x14ac:dyDescent="0.25">
      <c r="E44948" s="5" t="s">
        <v>138936</v>
      </c>
      <c r="F44948" s="5" t="s">
        <v>138937</v>
      </c>
      <c r="G44948" s="5" t="s">
        <v>45092</v>
      </c>
    </row>
    <row r="44949" spans="5:7" ht="16.5" x14ac:dyDescent="0.25">
      <c r="E44949" s="5" t="s">
        <v>138938</v>
      </c>
      <c r="F44949" s="5" t="s">
        <v>138939</v>
      </c>
      <c r="G44949" s="5" t="s">
        <v>45093</v>
      </c>
    </row>
    <row r="44950" spans="5:7" ht="16.5" x14ac:dyDescent="0.25">
      <c r="E44950" s="5" t="s">
        <v>138940</v>
      </c>
      <c r="F44950" s="5" t="s">
        <v>138941</v>
      </c>
      <c r="G44950" s="5" t="s">
        <v>45094</v>
      </c>
    </row>
    <row r="44951" spans="5:7" ht="16.5" x14ac:dyDescent="0.25">
      <c r="E44951" s="5" t="s">
        <v>138942</v>
      </c>
      <c r="F44951" s="5" t="s">
        <v>138943</v>
      </c>
      <c r="G44951" s="5" t="s">
        <v>45095</v>
      </c>
    </row>
    <row r="44952" spans="5:7" ht="16.5" x14ac:dyDescent="0.25">
      <c r="E44952" s="5" t="s">
        <v>138944</v>
      </c>
      <c r="F44952" s="5" t="s">
        <v>138945</v>
      </c>
      <c r="G44952" s="5" t="s">
        <v>45096</v>
      </c>
    </row>
    <row r="44953" spans="5:7" ht="16.5" x14ac:dyDescent="0.25">
      <c r="E44953" s="5" t="s">
        <v>138946</v>
      </c>
      <c r="F44953" s="5" t="s">
        <v>138947</v>
      </c>
      <c r="G44953" s="5" t="s">
        <v>45097</v>
      </c>
    </row>
    <row r="44954" spans="5:7" ht="16.5" x14ac:dyDescent="0.25">
      <c r="E44954" s="5" t="s">
        <v>138948</v>
      </c>
      <c r="F44954" s="5" t="s">
        <v>138949</v>
      </c>
      <c r="G44954" s="5" t="s">
        <v>45098</v>
      </c>
    </row>
    <row r="44955" spans="5:7" ht="16.5" x14ac:dyDescent="0.25">
      <c r="E44955" s="5" t="s">
        <v>138950</v>
      </c>
      <c r="F44955" s="5" t="s">
        <v>138951</v>
      </c>
      <c r="G44955" s="5" t="s">
        <v>45099</v>
      </c>
    </row>
    <row r="44956" spans="5:7" ht="16.5" x14ac:dyDescent="0.25">
      <c r="E44956" s="5" t="s">
        <v>138952</v>
      </c>
      <c r="F44956" s="5" t="s">
        <v>138953</v>
      </c>
      <c r="G44956" s="5" t="s">
        <v>45100</v>
      </c>
    </row>
    <row r="44957" spans="5:7" ht="16.5" x14ac:dyDescent="0.25">
      <c r="E44957" s="5" t="s">
        <v>138954</v>
      </c>
      <c r="F44957" s="5" t="s">
        <v>138955</v>
      </c>
      <c r="G44957" s="5" t="s">
        <v>45101</v>
      </c>
    </row>
    <row r="44958" spans="5:7" ht="16.5" x14ac:dyDescent="0.25">
      <c r="E44958" s="5" t="s">
        <v>138956</v>
      </c>
      <c r="F44958" s="5" t="s">
        <v>138957</v>
      </c>
      <c r="G44958" s="5" t="s">
        <v>45102</v>
      </c>
    </row>
    <row r="44959" spans="5:7" ht="16.5" x14ac:dyDescent="0.25">
      <c r="E44959" s="5" t="s">
        <v>138958</v>
      </c>
      <c r="F44959" s="5" t="s">
        <v>138959</v>
      </c>
      <c r="G44959" s="5" t="s">
        <v>45103</v>
      </c>
    </row>
    <row r="44960" spans="5:7" ht="16.5" x14ac:dyDescent="0.25">
      <c r="E44960" s="5" t="s">
        <v>138960</v>
      </c>
      <c r="F44960" s="5" t="s">
        <v>138961</v>
      </c>
      <c r="G44960" s="5" t="s">
        <v>45104</v>
      </c>
    </row>
    <row r="44961" spans="5:7" ht="16.5" x14ac:dyDescent="0.25">
      <c r="E44961" s="5" t="s">
        <v>138962</v>
      </c>
      <c r="F44961" s="5" t="s">
        <v>138963</v>
      </c>
      <c r="G44961" s="5" t="s">
        <v>45105</v>
      </c>
    </row>
    <row r="44962" spans="5:7" ht="16.5" x14ac:dyDescent="0.25">
      <c r="E44962" s="5" t="s">
        <v>138964</v>
      </c>
      <c r="F44962" s="5" t="s">
        <v>138965</v>
      </c>
      <c r="G44962" s="5" t="s">
        <v>45106</v>
      </c>
    </row>
    <row r="44963" spans="5:7" ht="16.5" x14ac:dyDescent="0.25">
      <c r="E44963" s="5" t="s">
        <v>138966</v>
      </c>
      <c r="F44963" s="5" t="s">
        <v>138967</v>
      </c>
      <c r="G44963" s="5" t="s">
        <v>45107</v>
      </c>
    </row>
    <row r="44964" spans="5:7" ht="16.5" x14ac:dyDescent="0.25">
      <c r="E44964" s="5" t="s">
        <v>138968</v>
      </c>
      <c r="F44964" s="5" t="s">
        <v>138969</v>
      </c>
      <c r="G44964" s="5" t="s">
        <v>45108</v>
      </c>
    </row>
    <row r="44965" spans="5:7" ht="16.5" x14ac:dyDescent="0.25">
      <c r="E44965" s="5" t="s">
        <v>138970</v>
      </c>
      <c r="F44965" s="5" t="s">
        <v>138971</v>
      </c>
      <c r="G44965" s="5" t="s">
        <v>45109</v>
      </c>
    </row>
    <row r="44966" spans="5:7" ht="16.5" x14ac:dyDescent="0.25">
      <c r="E44966" s="5" t="s">
        <v>138972</v>
      </c>
      <c r="F44966" s="5" t="s">
        <v>138973</v>
      </c>
      <c r="G44966" s="5" t="s">
        <v>45110</v>
      </c>
    </row>
    <row r="44967" spans="5:7" ht="16.5" x14ac:dyDescent="0.25">
      <c r="E44967" s="5" t="s">
        <v>138974</v>
      </c>
      <c r="F44967" s="5" t="s">
        <v>138975</v>
      </c>
      <c r="G44967" s="5" t="s">
        <v>45111</v>
      </c>
    </row>
    <row r="44968" spans="5:7" ht="16.5" x14ac:dyDescent="0.25">
      <c r="E44968" s="5" t="s">
        <v>138976</v>
      </c>
      <c r="F44968" s="5" t="s">
        <v>138977</v>
      </c>
      <c r="G44968" s="5" t="s">
        <v>45112</v>
      </c>
    </row>
    <row r="44969" spans="5:7" ht="16.5" x14ac:dyDescent="0.25">
      <c r="E44969" s="5" t="s">
        <v>138978</v>
      </c>
      <c r="F44969" s="5" t="s">
        <v>138979</v>
      </c>
      <c r="G44969" s="5" t="s">
        <v>45113</v>
      </c>
    </row>
    <row r="44970" spans="5:7" ht="16.5" x14ac:dyDescent="0.25">
      <c r="E44970" s="5" t="s">
        <v>138980</v>
      </c>
      <c r="F44970" s="5" t="s">
        <v>138981</v>
      </c>
      <c r="G44970" s="5" t="s">
        <v>45114</v>
      </c>
    </row>
    <row r="44971" spans="5:7" ht="16.5" x14ac:dyDescent="0.25">
      <c r="E44971" s="5" t="s">
        <v>138982</v>
      </c>
      <c r="F44971" s="5" t="s">
        <v>138983</v>
      </c>
      <c r="G44971" s="5" t="s">
        <v>45115</v>
      </c>
    </row>
    <row r="44972" spans="5:7" ht="16.5" x14ac:dyDescent="0.25">
      <c r="E44972" s="5" t="s">
        <v>138984</v>
      </c>
      <c r="F44972" s="5" t="s">
        <v>138985</v>
      </c>
      <c r="G44972" s="5" t="s">
        <v>45116</v>
      </c>
    </row>
    <row r="44973" spans="5:7" ht="16.5" x14ac:dyDescent="0.25">
      <c r="E44973" s="5" t="s">
        <v>138986</v>
      </c>
      <c r="F44973" s="5" t="s">
        <v>138987</v>
      </c>
      <c r="G44973" s="5" t="s">
        <v>45117</v>
      </c>
    </row>
    <row r="44974" spans="5:7" ht="16.5" x14ac:dyDescent="0.25">
      <c r="E44974" s="5" t="s">
        <v>138988</v>
      </c>
      <c r="F44974" s="5" t="s">
        <v>138989</v>
      </c>
      <c r="G44974" s="5" t="s">
        <v>45118</v>
      </c>
    </row>
    <row r="44975" spans="5:7" ht="16.5" x14ac:dyDescent="0.25">
      <c r="E44975" s="5" t="s">
        <v>138990</v>
      </c>
      <c r="F44975" s="5" t="s">
        <v>138991</v>
      </c>
      <c r="G44975" s="5" t="s">
        <v>45119</v>
      </c>
    </row>
    <row r="44976" spans="5:7" ht="16.5" x14ac:dyDescent="0.25">
      <c r="E44976" s="5" t="s">
        <v>138992</v>
      </c>
      <c r="F44976" s="5" t="s">
        <v>138993</v>
      </c>
      <c r="G44976" s="5" t="s">
        <v>45120</v>
      </c>
    </row>
    <row r="44977" spans="5:7" ht="16.5" x14ac:dyDescent="0.25">
      <c r="E44977" s="5" t="s">
        <v>138994</v>
      </c>
      <c r="F44977" s="5" t="s">
        <v>138995</v>
      </c>
      <c r="G44977" s="5" t="s">
        <v>45121</v>
      </c>
    </row>
    <row r="44978" spans="5:7" ht="16.5" x14ac:dyDescent="0.25">
      <c r="E44978" s="5" t="s">
        <v>138996</v>
      </c>
      <c r="F44978" s="5" t="s">
        <v>138997</v>
      </c>
      <c r="G44978" s="5" t="s">
        <v>45122</v>
      </c>
    </row>
    <row r="44979" spans="5:7" ht="16.5" x14ac:dyDescent="0.25">
      <c r="E44979" s="5" t="s">
        <v>138998</v>
      </c>
      <c r="F44979" s="5" t="s">
        <v>138999</v>
      </c>
      <c r="G44979" s="5" t="s">
        <v>45123</v>
      </c>
    </row>
    <row r="44980" spans="5:7" ht="16.5" x14ac:dyDescent="0.25">
      <c r="E44980" s="5" t="s">
        <v>139000</v>
      </c>
      <c r="F44980" s="5" t="s">
        <v>139001</v>
      </c>
      <c r="G44980" s="5" t="s">
        <v>45124</v>
      </c>
    </row>
    <row r="44981" spans="5:7" ht="16.5" x14ac:dyDescent="0.25">
      <c r="E44981" s="5" t="s">
        <v>139002</v>
      </c>
      <c r="F44981" s="5" t="s">
        <v>139003</v>
      </c>
      <c r="G44981" s="5" t="s">
        <v>45125</v>
      </c>
    </row>
    <row r="44982" spans="5:7" ht="16.5" x14ac:dyDescent="0.25">
      <c r="E44982" s="5" t="s">
        <v>139004</v>
      </c>
      <c r="F44982" s="5" t="s">
        <v>139005</v>
      </c>
      <c r="G44982" s="5" t="s">
        <v>45126</v>
      </c>
    </row>
    <row r="44983" spans="5:7" ht="16.5" x14ac:dyDescent="0.25">
      <c r="E44983" s="5" t="s">
        <v>139006</v>
      </c>
      <c r="F44983" s="5" t="s">
        <v>139007</v>
      </c>
      <c r="G44983" s="5" t="s">
        <v>45127</v>
      </c>
    </row>
    <row r="44984" spans="5:7" ht="16.5" x14ac:dyDescent="0.25">
      <c r="E44984" s="5" t="s">
        <v>139008</v>
      </c>
      <c r="F44984" s="5" t="s">
        <v>139009</v>
      </c>
      <c r="G44984" s="5" t="s">
        <v>45128</v>
      </c>
    </row>
    <row r="44985" spans="5:7" ht="16.5" x14ac:dyDescent="0.25">
      <c r="E44985" s="5" t="s">
        <v>139010</v>
      </c>
      <c r="F44985" s="5" t="s">
        <v>139011</v>
      </c>
      <c r="G44985" s="5" t="s">
        <v>45129</v>
      </c>
    </row>
    <row r="44986" spans="5:7" ht="16.5" x14ac:dyDescent="0.25">
      <c r="E44986" s="5" t="s">
        <v>139012</v>
      </c>
      <c r="F44986" s="5" t="s">
        <v>65845</v>
      </c>
      <c r="G44986" s="5" t="s">
        <v>45130</v>
      </c>
    </row>
    <row r="44987" spans="5:7" ht="16.5" x14ac:dyDescent="0.25">
      <c r="E44987" s="5" t="s">
        <v>139013</v>
      </c>
      <c r="F44987" s="5" t="s">
        <v>139014</v>
      </c>
      <c r="G44987" s="5" t="s">
        <v>45131</v>
      </c>
    </row>
    <row r="44988" spans="5:7" ht="16.5" x14ac:dyDescent="0.25">
      <c r="E44988" s="5" t="s">
        <v>139015</v>
      </c>
      <c r="F44988" s="5" t="s">
        <v>139016</v>
      </c>
      <c r="G44988" s="5" t="s">
        <v>45132</v>
      </c>
    </row>
    <row r="44989" spans="5:7" ht="16.5" x14ac:dyDescent="0.25">
      <c r="E44989" s="5" t="s">
        <v>139017</v>
      </c>
      <c r="F44989" s="5" t="s">
        <v>139018</v>
      </c>
      <c r="G44989" s="5" t="s">
        <v>45133</v>
      </c>
    </row>
    <row r="44990" spans="5:7" ht="16.5" x14ac:dyDescent="0.25">
      <c r="E44990" s="5" t="s">
        <v>139019</v>
      </c>
      <c r="F44990" s="5" t="s">
        <v>139020</v>
      </c>
      <c r="G44990" s="5" t="s">
        <v>45134</v>
      </c>
    </row>
    <row r="44991" spans="5:7" ht="16.5" x14ac:dyDescent="0.25">
      <c r="E44991" s="5" t="s">
        <v>139021</v>
      </c>
      <c r="F44991" s="5" t="s">
        <v>139022</v>
      </c>
      <c r="G44991" s="5" t="s">
        <v>45135</v>
      </c>
    </row>
    <row r="44992" spans="5:7" ht="16.5" x14ac:dyDescent="0.25">
      <c r="E44992" s="5" t="s">
        <v>139023</v>
      </c>
      <c r="F44992" s="5" t="s">
        <v>139024</v>
      </c>
      <c r="G44992" s="5" t="s">
        <v>45136</v>
      </c>
    </row>
    <row r="44993" spans="5:7" ht="16.5" x14ac:dyDescent="0.25">
      <c r="E44993" s="5" t="s">
        <v>139025</v>
      </c>
      <c r="F44993" s="5" t="s">
        <v>139026</v>
      </c>
      <c r="G44993" s="5" t="s">
        <v>45137</v>
      </c>
    </row>
    <row r="44994" spans="5:7" ht="16.5" x14ac:dyDescent="0.25">
      <c r="E44994" s="5" t="s">
        <v>139027</v>
      </c>
      <c r="F44994" s="5" t="s">
        <v>139028</v>
      </c>
      <c r="G44994" s="5" t="s">
        <v>45138</v>
      </c>
    </row>
    <row r="44995" spans="5:7" ht="16.5" x14ac:dyDescent="0.25">
      <c r="E44995" s="5" t="s">
        <v>139029</v>
      </c>
      <c r="F44995" s="5" t="s">
        <v>139030</v>
      </c>
      <c r="G44995" s="5" t="s">
        <v>45139</v>
      </c>
    </row>
    <row r="44996" spans="5:7" ht="16.5" x14ac:dyDescent="0.25">
      <c r="E44996" s="5" t="s">
        <v>139031</v>
      </c>
      <c r="F44996" s="5" t="s">
        <v>139032</v>
      </c>
      <c r="G44996" s="5" t="s">
        <v>45140</v>
      </c>
    </row>
    <row r="44997" spans="5:7" ht="16.5" x14ac:dyDescent="0.25">
      <c r="E44997" s="5" t="s">
        <v>139033</v>
      </c>
      <c r="F44997" s="5" t="s">
        <v>139034</v>
      </c>
      <c r="G44997" s="5" t="s">
        <v>45141</v>
      </c>
    </row>
    <row r="44998" spans="5:7" ht="16.5" x14ac:dyDescent="0.25">
      <c r="E44998" s="5" t="s">
        <v>139035</v>
      </c>
      <c r="F44998" s="5" t="s">
        <v>139036</v>
      </c>
      <c r="G44998" s="5" t="s">
        <v>45142</v>
      </c>
    </row>
    <row r="44999" spans="5:7" ht="16.5" x14ac:dyDescent="0.25">
      <c r="E44999" s="5" t="s">
        <v>139037</v>
      </c>
      <c r="F44999" s="5" t="s">
        <v>139038</v>
      </c>
      <c r="G44999" s="5" t="s">
        <v>45143</v>
      </c>
    </row>
    <row r="45000" spans="5:7" ht="16.5" x14ac:dyDescent="0.25">
      <c r="E45000" s="5" t="s">
        <v>139039</v>
      </c>
      <c r="F45000" s="5" t="s">
        <v>139040</v>
      </c>
      <c r="G45000" s="5" t="s">
        <v>45144</v>
      </c>
    </row>
    <row r="45001" spans="5:7" ht="16.5" x14ac:dyDescent="0.25">
      <c r="E45001" s="5" t="s">
        <v>139041</v>
      </c>
      <c r="F45001" s="5" t="s">
        <v>139042</v>
      </c>
      <c r="G45001" s="5" t="s">
        <v>45145</v>
      </c>
    </row>
    <row r="45002" spans="5:7" ht="16.5" x14ac:dyDescent="0.25">
      <c r="E45002" s="5" t="s">
        <v>139043</v>
      </c>
      <c r="F45002" s="5" t="s">
        <v>139044</v>
      </c>
      <c r="G45002" s="5" t="s">
        <v>45146</v>
      </c>
    </row>
    <row r="45003" spans="5:7" ht="16.5" x14ac:dyDescent="0.25">
      <c r="E45003" s="5" t="s">
        <v>139045</v>
      </c>
      <c r="F45003" s="5" t="s">
        <v>139046</v>
      </c>
      <c r="G45003" s="5" t="s">
        <v>45147</v>
      </c>
    </row>
    <row r="45004" spans="5:7" ht="16.5" x14ac:dyDescent="0.25">
      <c r="E45004" s="5" t="s">
        <v>139047</v>
      </c>
      <c r="F45004" s="5" t="s">
        <v>139048</v>
      </c>
      <c r="G45004" s="5" t="s">
        <v>45148</v>
      </c>
    </row>
    <row r="45005" spans="5:7" ht="16.5" x14ac:dyDescent="0.25">
      <c r="E45005" s="5" t="s">
        <v>139049</v>
      </c>
      <c r="F45005" s="5" t="s">
        <v>139050</v>
      </c>
      <c r="G45005" s="5" t="s">
        <v>45149</v>
      </c>
    </row>
    <row r="45006" spans="5:7" ht="16.5" x14ac:dyDescent="0.25">
      <c r="E45006" s="5" t="s">
        <v>139051</v>
      </c>
      <c r="F45006" s="5" t="s">
        <v>139052</v>
      </c>
      <c r="G45006" s="5" t="s">
        <v>45150</v>
      </c>
    </row>
    <row r="45007" spans="5:7" ht="16.5" x14ac:dyDescent="0.25">
      <c r="E45007" s="5" t="s">
        <v>139053</v>
      </c>
      <c r="F45007" s="5" t="s">
        <v>139054</v>
      </c>
      <c r="G45007" s="5" t="s">
        <v>45151</v>
      </c>
    </row>
    <row r="45008" spans="5:7" ht="16.5" x14ac:dyDescent="0.25">
      <c r="E45008" s="5" t="s">
        <v>139055</v>
      </c>
      <c r="F45008" s="5" t="s">
        <v>139056</v>
      </c>
      <c r="G45008" s="5" t="s">
        <v>45152</v>
      </c>
    </row>
    <row r="45009" spans="5:7" ht="16.5" x14ac:dyDescent="0.25">
      <c r="E45009" s="5" t="s">
        <v>139057</v>
      </c>
      <c r="F45009" s="5" t="s">
        <v>139058</v>
      </c>
      <c r="G45009" s="5" t="s">
        <v>45153</v>
      </c>
    </row>
    <row r="45010" spans="5:7" ht="16.5" x14ac:dyDescent="0.25">
      <c r="E45010" s="5" t="s">
        <v>139059</v>
      </c>
      <c r="F45010" s="5" t="s">
        <v>139060</v>
      </c>
      <c r="G45010" s="5" t="s">
        <v>45154</v>
      </c>
    </row>
    <row r="45011" spans="5:7" ht="16.5" x14ac:dyDescent="0.25">
      <c r="E45011" s="5" t="s">
        <v>139061</v>
      </c>
      <c r="F45011" s="5" t="s">
        <v>139062</v>
      </c>
      <c r="G45011" s="5" t="s">
        <v>45155</v>
      </c>
    </row>
    <row r="45012" spans="5:7" ht="16.5" x14ac:dyDescent="0.25">
      <c r="E45012" s="5" t="s">
        <v>139063</v>
      </c>
      <c r="F45012" s="5" t="s">
        <v>139064</v>
      </c>
      <c r="G45012" s="5" t="s">
        <v>45156</v>
      </c>
    </row>
    <row r="45013" spans="5:7" ht="16.5" x14ac:dyDescent="0.25">
      <c r="E45013" s="5" t="s">
        <v>139065</v>
      </c>
      <c r="F45013" s="5" t="s">
        <v>139066</v>
      </c>
      <c r="G45013" s="5" t="s">
        <v>45157</v>
      </c>
    </row>
    <row r="45014" spans="5:7" ht="16.5" x14ac:dyDescent="0.25">
      <c r="E45014" s="5" t="s">
        <v>139067</v>
      </c>
      <c r="F45014" s="5" t="s">
        <v>139068</v>
      </c>
      <c r="G45014" s="5" t="s">
        <v>45158</v>
      </c>
    </row>
    <row r="45015" spans="5:7" ht="16.5" x14ac:dyDescent="0.25">
      <c r="E45015" s="5" t="s">
        <v>139069</v>
      </c>
      <c r="F45015" s="5" t="s">
        <v>139070</v>
      </c>
      <c r="G45015" s="5" t="s">
        <v>45159</v>
      </c>
    </row>
    <row r="45016" spans="5:7" ht="16.5" x14ac:dyDescent="0.25">
      <c r="E45016" s="5" t="s">
        <v>139071</v>
      </c>
      <c r="F45016" s="5" t="s">
        <v>139072</v>
      </c>
      <c r="G45016" s="5" t="s">
        <v>45160</v>
      </c>
    </row>
    <row r="45017" spans="5:7" ht="16.5" x14ac:dyDescent="0.25">
      <c r="E45017" s="5" t="s">
        <v>139073</v>
      </c>
      <c r="F45017" s="5" t="s">
        <v>139074</v>
      </c>
      <c r="G45017" s="5" t="s">
        <v>45161</v>
      </c>
    </row>
    <row r="45018" spans="5:7" ht="16.5" x14ac:dyDescent="0.25">
      <c r="E45018" s="5" t="s">
        <v>139075</v>
      </c>
      <c r="F45018" s="5" t="s">
        <v>139076</v>
      </c>
      <c r="G45018" s="5" t="s">
        <v>45162</v>
      </c>
    </row>
    <row r="45019" spans="5:7" ht="16.5" x14ac:dyDescent="0.25">
      <c r="E45019" s="5" t="s">
        <v>139077</v>
      </c>
      <c r="F45019" s="5" t="s">
        <v>139078</v>
      </c>
      <c r="G45019" s="5" t="s">
        <v>45163</v>
      </c>
    </row>
    <row r="45020" spans="5:7" ht="16.5" x14ac:dyDescent="0.25">
      <c r="E45020" s="5" t="s">
        <v>139079</v>
      </c>
      <c r="F45020" s="5" t="s">
        <v>139080</v>
      </c>
      <c r="G45020" s="5" t="s">
        <v>45164</v>
      </c>
    </row>
    <row r="45021" spans="5:7" ht="16.5" x14ac:dyDescent="0.25">
      <c r="E45021" s="5" t="s">
        <v>139081</v>
      </c>
      <c r="F45021" s="5" t="s">
        <v>139082</v>
      </c>
      <c r="G45021" s="5" t="s">
        <v>45165</v>
      </c>
    </row>
    <row r="45022" spans="5:7" ht="16.5" x14ac:dyDescent="0.25">
      <c r="E45022" s="5" t="s">
        <v>139083</v>
      </c>
      <c r="F45022" s="5" t="s">
        <v>139084</v>
      </c>
      <c r="G45022" s="5" t="s">
        <v>45166</v>
      </c>
    </row>
    <row r="45023" spans="5:7" ht="16.5" x14ac:dyDescent="0.25">
      <c r="E45023" s="5" t="s">
        <v>139085</v>
      </c>
      <c r="F45023" s="5" t="s">
        <v>139086</v>
      </c>
      <c r="G45023" s="5" t="s">
        <v>45167</v>
      </c>
    </row>
    <row r="45024" spans="5:7" ht="16.5" x14ac:dyDescent="0.25">
      <c r="E45024" s="5" t="s">
        <v>139087</v>
      </c>
      <c r="F45024" s="5" t="s">
        <v>139088</v>
      </c>
      <c r="G45024" s="5" t="s">
        <v>45168</v>
      </c>
    </row>
    <row r="45025" spans="5:7" ht="16.5" x14ac:dyDescent="0.25">
      <c r="E45025" s="5" t="s">
        <v>139089</v>
      </c>
      <c r="F45025" s="5" t="s">
        <v>139090</v>
      </c>
      <c r="G45025" s="5" t="s">
        <v>45169</v>
      </c>
    </row>
    <row r="45026" spans="5:7" ht="16.5" x14ac:dyDescent="0.25">
      <c r="E45026" s="5" t="s">
        <v>139091</v>
      </c>
      <c r="F45026" s="5" t="s">
        <v>139092</v>
      </c>
      <c r="G45026" s="5" t="s">
        <v>45170</v>
      </c>
    </row>
    <row r="45027" spans="5:7" ht="16.5" x14ac:dyDescent="0.25">
      <c r="E45027" s="5" t="s">
        <v>139093</v>
      </c>
      <c r="F45027" s="5" t="s">
        <v>139094</v>
      </c>
      <c r="G45027" s="5" t="s">
        <v>45171</v>
      </c>
    </row>
    <row r="45028" spans="5:7" ht="16.5" x14ac:dyDescent="0.25">
      <c r="E45028" s="5" t="s">
        <v>139095</v>
      </c>
      <c r="F45028" s="5" t="s">
        <v>139096</v>
      </c>
      <c r="G45028" s="5" t="s">
        <v>45172</v>
      </c>
    </row>
    <row r="45029" spans="5:7" ht="16.5" x14ac:dyDescent="0.25">
      <c r="E45029" s="5" t="s">
        <v>139097</v>
      </c>
      <c r="F45029" s="5" t="s">
        <v>139098</v>
      </c>
      <c r="G45029" s="5" t="s">
        <v>45173</v>
      </c>
    </row>
    <row r="45030" spans="5:7" ht="16.5" x14ac:dyDescent="0.25">
      <c r="E45030" s="5" t="s">
        <v>139099</v>
      </c>
      <c r="F45030" s="5" t="s">
        <v>139100</v>
      </c>
      <c r="G45030" s="5" t="s">
        <v>45174</v>
      </c>
    </row>
    <row r="45031" spans="5:7" ht="16.5" x14ac:dyDescent="0.25">
      <c r="E45031" s="5" t="s">
        <v>139101</v>
      </c>
      <c r="F45031" s="5" t="s">
        <v>139102</v>
      </c>
      <c r="G45031" s="5" t="s">
        <v>45175</v>
      </c>
    </row>
    <row r="45032" spans="5:7" ht="16.5" x14ac:dyDescent="0.25">
      <c r="E45032" s="5" t="s">
        <v>139103</v>
      </c>
      <c r="F45032" s="5" t="s">
        <v>139104</v>
      </c>
      <c r="G45032" s="5" t="s">
        <v>45176</v>
      </c>
    </row>
    <row r="45033" spans="5:7" ht="16.5" x14ac:dyDescent="0.25">
      <c r="E45033" s="5" t="s">
        <v>139105</v>
      </c>
      <c r="F45033" s="5" t="s">
        <v>139106</v>
      </c>
      <c r="G45033" s="5" t="s">
        <v>45177</v>
      </c>
    </row>
    <row r="45034" spans="5:7" ht="16.5" x14ac:dyDescent="0.25">
      <c r="E45034" s="5" t="s">
        <v>139107</v>
      </c>
      <c r="F45034" s="5" t="s">
        <v>139108</v>
      </c>
      <c r="G45034" s="5" t="s">
        <v>45178</v>
      </c>
    </row>
    <row r="45035" spans="5:7" ht="16.5" x14ac:dyDescent="0.25">
      <c r="E45035" s="5" t="s">
        <v>139109</v>
      </c>
      <c r="F45035" s="5" t="s">
        <v>139110</v>
      </c>
      <c r="G45035" s="5" t="s">
        <v>45179</v>
      </c>
    </row>
    <row r="45036" spans="5:7" ht="16.5" x14ac:dyDescent="0.25">
      <c r="E45036" s="5" t="s">
        <v>139111</v>
      </c>
      <c r="F45036" s="5" t="s">
        <v>139112</v>
      </c>
      <c r="G45036" s="5" t="s">
        <v>45180</v>
      </c>
    </row>
    <row r="45037" spans="5:7" ht="16.5" x14ac:dyDescent="0.25">
      <c r="E45037" s="5" t="s">
        <v>139113</v>
      </c>
      <c r="F45037" s="5" t="s">
        <v>139114</v>
      </c>
      <c r="G45037" s="5" t="s">
        <v>45181</v>
      </c>
    </row>
    <row r="45038" spans="5:7" ht="16.5" x14ac:dyDescent="0.25">
      <c r="E45038" s="5" t="s">
        <v>139115</v>
      </c>
      <c r="F45038" s="5" t="s">
        <v>139116</v>
      </c>
      <c r="G45038" s="5" t="s">
        <v>45182</v>
      </c>
    </row>
    <row r="45039" spans="5:7" ht="16.5" x14ac:dyDescent="0.25">
      <c r="E45039" s="5" t="s">
        <v>139117</v>
      </c>
      <c r="F45039" s="5" t="s">
        <v>139118</v>
      </c>
      <c r="G45039" s="5" t="s">
        <v>45183</v>
      </c>
    </row>
    <row r="45040" spans="5:7" ht="16.5" x14ac:dyDescent="0.25">
      <c r="E45040" s="5" t="s">
        <v>139119</v>
      </c>
      <c r="F45040" s="5" t="s">
        <v>139120</v>
      </c>
      <c r="G45040" s="5" t="s">
        <v>45184</v>
      </c>
    </row>
    <row r="45041" spans="5:7" ht="16.5" x14ac:dyDescent="0.25">
      <c r="E45041" s="5" t="s">
        <v>139121</v>
      </c>
      <c r="F45041" s="5" t="s">
        <v>139122</v>
      </c>
      <c r="G45041" s="5" t="s">
        <v>45185</v>
      </c>
    </row>
    <row r="45042" spans="5:7" ht="16.5" x14ac:dyDescent="0.25">
      <c r="E45042" s="5" t="s">
        <v>139123</v>
      </c>
      <c r="F45042" s="5" t="s">
        <v>139124</v>
      </c>
      <c r="G45042" s="5" t="s">
        <v>45186</v>
      </c>
    </row>
    <row r="45043" spans="5:7" ht="16.5" x14ac:dyDescent="0.25">
      <c r="E45043" s="5" t="s">
        <v>139125</v>
      </c>
      <c r="F45043" s="5" t="s">
        <v>139126</v>
      </c>
      <c r="G45043" s="5" t="s">
        <v>45187</v>
      </c>
    </row>
    <row r="45044" spans="5:7" ht="16.5" x14ac:dyDescent="0.25">
      <c r="E45044" s="5" t="s">
        <v>139127</v>
      </c>
      <c r="F45044" s="5" t="s">
        <v>139128</v>
      </c>
      <c r="G45044" s="5" t="s">
        <v>45188</v>
      </c>
    </row>
    <row r="45045" spans="5:7" ht="16.5" x14ac:dyDescent="0.25">
      <c r="E45045" s="5" t="s">
        <v>139129</v>
      </c>
      <c r="F45045" s="5" t="s">
        <v>139130</v>
      </c>
      <c r="G45045" s="5" t="s">
        <v>45189</v>
      </c>
    </row>
    <row r="45046" spans="5:7" ht="16.5" x14ac:dyDescent="0.25">
      <c r="E45046" s="5" t="s">
        <v>139131</v>
      </c>
      <c r="F45046" s="5" t="s">
        <v>139132</v>
      </c>
      <c r="G45046" s="5" t="s">
        <v>45190</v>
      </c>
    </row>
    <row r="45047" spans="5:7" ht="16.5" x14ac:dyDescent="0.25">
      <c r="E45047" s="5" t="s">
        <v>139133</v>
      </c>
      <c r="F45047" s="5" t="s">
        <v>139134</v>
      </c>
      <c r="G45047" s="5" t="s">
        <v>45191</v>
      </c>
    </row>
    <row r="45048" spans="5:7" ht="16.5" x14ac:dyDescent="0.25">
      <c r="E45048" s="5" t="s">
        <v>139135</v>
      </c>
      <c r="F45048" s="5" t="s">
        <v>139136</v>
      </c>
      <c r="G45048" s="5" t="s">
        <v>45192</v>
      </c>
    </row>
    <row r="45049" spans="5:7" ht="16.5" x14ac:dyDescent="0.25">
      <c r="E45049" s="5" t="s">
        <v>139137</v>
      </c>
      <c r="F45049" s="5" t="s">
        <v>139138</v>
      </c>
      <c r="G45049" s="5" t="s">
        <v>45193</v>
      </c>
    </row>
    <row r="45050" spans="5:7" ht="16.5" x14ac:dyDescent="0.25">
      <c r="E45050" s="5" t="s">
        <v>139139</v>
      </c>
      <c r="F45050" s="5" t="s">
        <v>139140</v>
      </c>
      <c r="G45050" s="5" t="s">
        <v>45194</v>
      </c>
    </row>
    <row r="45051" spans="5:7" ht="16.5" x14ac:dyDescent="0.25">
      <c r="E45051" s="5" t="s">
        <v>139141</v>
      </c>
      <c r="F45051" s="5" t="s">
        <v>139142</v>
      </c>
      <c r="G45051" s="5" t="s">
        <v>45195</v>
      </c>
    </row>
    <row r="45052" spans="5:7" ht="16.5" x14ac:dyDescent="0.25">
      <c r="E45052" s="5" t="s">
        <v>139143</v>
      </c>
      <c r="F45052" s="5" t="s">
        <v>139144</v>
      </c>
      <c r="G45052" s="5" t="s">
        <v>45196</v>
      </c>
    </row>
    <row r="45053" spans="5:7" ht="16.5" x14ac:dyDescent="0.25">
      <c r="E45053" s="5" t="s">
        <v>139145</v>
      </c>
      <c r="F45053" s="5" t="s">
        <v>139146</v>
      </c>
      <c r="G45053" s="5" t="s">
        <v>45197</v>
      </c>
    </row>
    <row r="45054" spans="5:7" ht="16.5" x14ac:dyDescent="0.25">
      <c r="E45054" s="5" t="s">
        <v>139147</v>
      </c>
      <c r="F45054" s="5" t="s">
        <v>139148</v>
      </c>
      <c r="G45054" s="5" t="s">
        <v>45198</v>
      </c>
    </row>
    <row r="45055" spans="5:7" ht="16.5" x14ac:dyDescent="0.25">
      <c r="E45055" s="5" t="s">
        <v>139149</v>
      </c>
      <c r="F45055" s="5" t="s">
        <v>139150</v>
      </c>
      <c r="G45055" s="5" t="s">
        <v>45199</v>
      </c>
    </row>
    <row r="45056" spans="5:7" ht="16.5" x14ac:dyDescent="0.25">
      <c r="E45056" s="5" t="s">
        <v>139151</v>
      </c>
      <c r="F45056" s="5" t="s">
        <v>139152</v>
      </c>
      <c r="G45056" s="5" t="s">
        <v>45200</v>
      </c>
    </row>
    <row r="45057" spans="5:7" ht="16.5" x14ac:dyDescent="0.25">
      <c r="E45057" s="5" t="s">
        <v>139153</v>
      </c>
      <c r="F45057" s="5" t="s">
        <v>139154</v>
      </c>
      <c r="G45057" s="5" t="s">
        <v>45201</v>
      </c>
    </row>
    <row r="45058" spans="5:7" ht="16.5" x14ac:dyDescent="0.25">
      <c r="E45058" s="5" t="s">
        <v>139155</v>
      </c>
      <c r="F45058" s="5" t="s">
        <v>139156</v>
      </c>
      <c r="G45058" s="5" t="s">
        <v>45202</v>
      </c>
    </row>
    <row r="45059" spans="5:7" ht="16.5" x14ac:dyDescent="0.25">
      <c r="E45059" s="5" t="s">
        <v>139157</v>
      </c>
      <c r="F45059" s="5" t="s">
        <v>139158</v>
      </c>
      <c r="G45059" s="5" t="s">
        <v>45203</v>
      </c>
    </row>
    <row r="45060" spans="5:7" ht="16.5" x14ac:dyDescent="0.25">
      <c r="E45060" s="5" t="s">
        <v>139159</v>
      </c>
      <c r="F45060" s="5" t="s">
        <v>139160</v>
      </c>
      <c r="G45060" s="5" t="s">
        <v>45204</v>
      </c>
    </row>
    <row r="45061" spans="5:7" ht="16.5" x14ac:dyDescent="0.25">
      <c r="E45061" s="5" t="s">
        <v>139161</v>
      </c>
      <c r="F45061" s="5" t="s">
        <v>139162</v>
      </c>
      <c r="G45061" s="5" t="s">
        <v>45205</v>
      </c>
    </row>
    <row r="45062" spans="5:7" ht="16.5" x14ac:dyDescent="0.25">
      <c r="E45062" s="5" t="s">
        <v>139163</v>
      </c>
      <c r="F45062" s="5" t="s">
        <v>139164</v>
      </c>
      <c r="G45062" s="5" t="s">
        <v>45206</v>
      </c>
    </row>
    <row r="45063" spans="5:7" ht="16.5" x14ac:dyDescent="0.25">
      <c r="E45063" s="5" t="s">
        <v>139165</v>
      </c>
      <c r="F45063" s="5" t="s">
        <v>139166</v>
      </c>
      <c r="G45063" s="5" t="s">
        <v>45207</v>
      </c>
    </row>
    <row r="45064" spans="5:7" ht="16.5" x14ac:dyDescent="0.25">
      <c r="E45064" s="5" t="s">
        <v>139167</v>
      </c>
      <c r="F45064" s="5" t="s">
        <v>139168</v>
      </c>
      <c r="G45064" s="5" t="s">
        <v>45208</v>
      </c>
    </row>
    <row r="45065" spans="5:7" ht="16.5" x14ac:dyDescent="0.25">
      <c r="E45065" s="5" t="s">
        <v>139169</v>
      </c>
      <c r="F45065" s="5" t="s">
        <v>139170</v>
      </c>
      <c r="G45065" s="5" t="s">
        <v>45209</v>
      </c>
    </row>
    <row r="45066" spans="5:7" ht="16.5" x14ac:dyDescent="0.25">
      <c r="E45066" s="5" t="s">
        <v>139171</v>
      </c>
      <c r="F45066" s="5" t="s">
        <v>139172</v>
      </c>
      <c r="G45066" s="5" t="s">
        <v>45210</v>
      </c>
    </row>
    <row r="45067" spans="5:7" ht="16.5" x14ac:dyDescent="0.25">
      <c r="E45067" s="5" t="s">
        <v>139173</v>
      </c>
      <c r="F45067" s="5" t="s">
        <v>139174</v>
      </c>
      <c r="G45067" s="5" t="s">
        <v>45211</v>
      </c>
    </row>
    <row r="45068" spans="5:7" ht="16.5" x14ac:dyDescent="0.25">
      <c r="E45068" s="5" t="s">
        <v>139175</v>
      </c>
      <c r="F45068" s="5" t="s">
        <v>139176</v>
      </c>
      <c r="G45068" s="5" t="s">
        <v>45212</v>
      </c>
    </row>
    <row r="45069" spans="5:7" ht="16.5" x14ac:dyDescent="0.25">
      <c r="E45069" s="5" t="s">
        <v>139177</v>
      </c>
      <c r="F45069" s="5" t="s">
        <v>139178</v>
      </c>
      <c r="G45069" s="5" t="s">
        <v>45213</v>
      </c>
    </row>
    <row r="45070" spans="5:7" ht="16.5" x14ac:dyDescent="0.25">
      <c r="E45070" s="5" t="s">
        <v>139179</v>
      </c>
      <c r="F45070" s="5" t="s">
        <v>139180</v>
      </c>
      <c r="G45070" s="5" t="s">
        <v>45214</v>
      </c>
    </row>
    <row r="45071" spans="5:7" ht="16.5" x14ac:dyDescent="0.25">
      <c r="E45071" s="5" t="s">
        <v>139181</v>
      </c>
      <c r="F45071" s="5" t="s">
        <v>139182</v>
      </c>
      <c r="G45071" s="5" t="s">
        <v>45215</v>
      </c>
    </row>
    <row r="45072" spans="5:7" ht="16.5" x14ac:dyDescent="0.25">
      <c r="E45072" s="5" t="s">
        <v>139183</v>
      </c>
      <c r="F45072" s="5" t="s">
        <v>139184</v>
      </c>
      <c r="G45072" s="5" t="s">
        <v>45216</v>
      </c>
    </row>
    <row r="45073" spans="5:7" ht="16.5" x14ac:dyDescent="0.25">
      <c r="E45073" s="5" t="s">
        <v>139185</v>
      </c>
      <c r="F45073" s="5" t="s">
        <v>139186</v>
      </c>
      <c r="G45073" s="5" t="s">
        <v>45217</v>
      </c>
    </row>
    <row r="45074" spans="5:7" ht="16.5" x14ac:dyDescent="0.25">
      <c r="E45074" s="5" t="s">
        <v>139187</v>
      </c>
      <c r="F45074" s="5" t="s">
        <v>139188</v>
      </c>
      <c r="G45074" s="5" t="s">
        <v>45218</v>
      </c>
    </row>
    <row r="45075" spans="5:7" ht="16.5" x14ac:dyDescent="0.25">
      <c r="E45075" s="5" t="s">
        <v>139189</v>
      </c>
      <c r="F45075" s="5" t="s">
        <v>139190</v>
      </c>
      <c r="G45075" s="5" t="s">
        <v>45219</v>
      </c>
    </row>
    <row r="45076" spans="5:7" ht="16.5" x14ac:dyDescent="0.25">
      <c r="E45076" s="5" t="s">
        <v>139191</v>
      </c>
      <c r="F45076" s="5" t="s">
        <v>139192</v>
      </c>
      <c r="G45076" s="5" t="s">
        <v>45220</v>
      </c>
    </row>
    <row r="45077" spans="5:7" ht="16.5" x14ac:dyDescent="0.25">
      <c r="E45077" s="5" t="s">
        <v>139193</v>
      </c>
      <c r="F45077" s="5" t="s">
        <v>139194</v>
      </c>
      <c r="G45077" s="5" t="s">
        <v>45221</v>
      </c>
    </row>
    <row r="45078" spans="5:7" ht="16.5" x14ac:dyDescent="0.25">
      <c r="E45078" s="5" t="s">
        <v>139195</v>
      </c>
      <c r="F45078" s="5" t="s">
        <v>139196</v>
      </c>
      <c r="G45078" s="5" t="s">
        <v>45222</v>
      </c>
    </row>
    <row r="45079" spans="5:7" ht="16.5" x14ac:dyDescent="0.25">
      <c r="E45079" s="5" t="s">
        <v>139197</v>
      </c>
      <c r="F45079" s="5" t="s">
        <v>139198</v>
      </c>
      <c r="G45079" s="5" t="s">
        <v>45223</v>
      </c>
    </row>
    <row r="45080" spans="5:7" ht="16.5" x14ac:dyDescent="0.25">
      <c r="E45080" s="5" t="s">
        <v>139199</v>
      </c>
      <c r="F45080" s="5" t="s">
        <v>139200</v>
      </c>
      <c r="G45080" s="5" t="s">
        <v>45224</v>
      </c>
    </row>
    <row r="45081" spans="5:7" ht="16.5" x14ac:dyDescent="0.25">
      <c r="E45081" s="5" t="s">
        <v>139201</v>
      </c>
      <c r="F45081" s="5" t="s">
        <v>139202</v>
      </c>
      <c r="G45081" s="5" t="s">
        <v>45225</v>
      </c>
    </row>
    <row r="45082" spans="5:7" ht="16.5" x14ac:dyDescent="0.25">
      <c r="E45082" s="5" t="s">
        <v>139203</v>
      </c>
      <c r="F45082" s="5" t="s">
        <v>139204</v>
      </c>
      <c r="G45082" s="5" t="s">
        <v>45226</v>
      </c>
    </row>
    <row r="45083" spans="5:7" ht="16.5" x14ac:dyDescent="0.25">
      <c r="E45083" s="5" t="s">
        <v>139205</v>
      </c>
      <c r="F45083" s="5" t="s">
        <v>139206</v>
      </c>
      <c r="G45083" s="5" t="s">
        <v>45227</v>
      </c>
    </row>
    <row r="45084" spans="5:7" ht="16.5" x14ac:dyDescent="0.25">
      <c r="E45084" s="5" t="s">
        <v>139207</v>
      </c>
      <c r="F45084" s="5" t="s">
        <v>139208</v>
      </c>
      <c r="G45084" s="5" t="s">
        <v>45228</v>
      </c>
    </row>
    <row r="45085" spans="5:7" ht="16.5" x14ac:dyDescent="0.25">
      <c r="E45085" s="5" t="s">
        <v>139209</v>
      </c>
      <c r="F45085" s="5" t="s">
        <v>139210</v>
      </c>
      <c r="G45085" s="5" t="s">
        <v>45229</v>
      </c>
    </row>
    <row r="45086" spans="5:7" ht="16.5" x14ac:dyDescent="0.25">
      <c r="E45086" s="5" t="s">
        <v>139211</v>
      </c>
      <c r="F45086" s="5" t="s">
        <v>139212</v>
      </c>
      <c r="G45086" s="5" t="s">
        <v>45230</v>
      </c>
    </row>
    <row r="45087" spans="5:7" ht="16.5" x14ac:dyDescent="0.25">
      <c r="E45087" s="5" t="s">
        <v>139213</v>
      </c>
      <c r="F45087" s="5" t="s">
        <v>139214</v>
      </c>
      <c r="G45087" s="5" t="s">
        <v>45231</v>
      </c>
    </row>
    <row r="45088" spans="5:7" ht="16.5" x14ac:dyDescent="0.25">
      <c r="E45088" s="5" t="s">
        <v>139215</v>
      </c>
      <c r="F45088" s="5" t="s">
        <v>139216</v>
      </c>
      <c r="G45088" s="5" t="s">
        <v>45232</v>
      </c>
    </row>
    <row r="45089" spans="5:7" ht="16.5" x14ac:dyDescent="0.25">
      <c r="E45089" s="5" t="s">
        <v>139217</v>
      </c>
      <c r="F45089" s="5" t="s">
        <v>139218</v>
      </c>
      <c r="G45089" s="5" t="s">
        <v>45233</v>
      </c>
    </row>
    <row r="45090" spans="5:7" ht="16.5" x14ac:dyDescent="0.25">
      <c r="E45090" s="5" t="s">
        <v>139219</v>
      </c>
      <c r="F45090" s="5" t="s">
        <v>139220</v>
      </c>
      <c r="G45090" s="5" t="s">
        <v>45234</v>
      </c>
    </row>
    <row r="45091" spans="5:7" ht="16.5" x14ac:dyDescent="0.25">
      <c r="E45091" s="5" t="s">
        <v>139221</v>
      </c>
      <c r="F45091" s="5" t="s">
        <v>139222</v>
      </c>
      <c r="G45091" s="5" t="s">
        <v>45235</v>
      </c>
    </row>
    <row r="45092" spans="5:7" ht="16.5" x14ac:dyDescent="0.25">
      <c r="E45092" s="5" t="s">
        <v>139223</v>
      </c>
      <c r="F45092" s="5" t="s">
        <v>139224</v>
      </c>
      <c r="G45092" s="5" t="s">
        <v>45236</v>
      </c>
    </row>
    <row r="45093" spans="5:7" ht="16.5" x14ac:dyDescent="0.25">
      <c r="E45093" s="5" t="s">
        <v>139225</v>
      </c>
      <c r="F45093" s="5" t="s">
        <v>139226</v>
      </c>
      <c r="G45093" s="5" t="s">
        <v>45237</v>
      </c>
    </row>
    <row r="45094" spans="5:7" ht="16.5" x14ac:dyDescent="0.25">
      <c r="E45094" s="5" t="s">
        <v>139227</v>
      </c>
      <c r="F45094" s="5" t="s">
        <v>139228</v>
      </c>
      <c r="G45094" s="5" t="s">
        <v>45238</v>
      </c>
    </row>
    <row r="45095" spans="5:7" ht="16.5" x14ac:dyDescent="0.25">
      <c r="E45095" s="5" t="s">
        <v>139229</v>
      </c>
      <c r="F45095" s="5" t="s">
        <v>139230</v>
      </c>
      <c r="G45095" s="5" t="s">
        <v>45239</v>
      </c>
    </row>
    <row r="45096" spans="5:7" ht="16.5" x14ac:dyDescent="0.25">
      <c r="E45096" s="5" t="s">
        <v>139231</v>
      </c>
      <c r="F45096" s="5" t="s">
        <v>139232</v>
      </c>
      <c r="G45096" s="5" t="s">
        <v>45240</v>
      </c>
    </row>
    <row r="45097" spans="5:7" ht="16.5" x14ac:dyDescent="0.25">
      <c r="E45097" s="5" t="s">
        <v>139233</v>
      </c>
      <c r="F45097" s="5" t="s">
        <v>139234</v>
      </c>
      <c r="G45097" s="5" t="s">
        <v>45241</v>
      </c>
    </row>
    <row r="45098" spans="5:7" ht="16.5" x14ac:dyDescent="0.25">
      <c r="E45098" s="5" t="s">
        <v>139235</v>
      </c>
      <c r="F45098" s="5" t="s">
        <v>139236</v>
      </c>
      <c r="G45098" s="5" t="s">
        <v>45242</v>
      </c>
    </row>
    <row r="45099" spans="5:7" ht="16.5" x14ac:dyDescent="0.25">
      <c r="E45099" s="5" t="s">
        <v>139237</v>
      </c>
      <c r="F45099" s="5" t="s">
        <v>139238</v>
      </c>
      <c r="G45099" s="5" t="s">
        <v>45243</v>
      </c>
    </row>
    <row r="45100" spans="5:7" ht="16.5" x14ac:dyDescent="0.25">
      <c r="E45100" s="5" t="s">
        <v>139239</v>
      </c>
      <c r="F45100" s="5" t="s">
        <v>139240</v>
      </c>
      <c r="G45100" s="5" t="s">
        <v>45244</v>
      </c>
    </row>
    <row r="45101" spans="5:7" ht="16.5" x14ac:dyDescent="0.25">
      <c r="E45101" s="5" t="s">
        <v>139241</v>
      </c>
      <c r="F45101" s="5" t="s">
        <v>139242</v>
      </c>
      <c r="G45101" s="5" t="s">
        <v>45245</v>
      </c>
    </row>
    <row r="45102" spans="5:7" ht="16.5" x14ac:dyDescent="0.25">
      <c r="E45102" s="5" t="s">
        <v>139243</v>
      </c>
      <c r="F45102" s="5" t="s">
        <v>139244</v>
      </c>
      <c r="G45102" s="5" t="s">
        <v>45246</v>
      </c>
    </row>
    <row r="45103" spans="5:7" ht="16.5" x14ac:dyDescent="0.25">
      <c r="E45103" s="5" t="s">
        <v>139245</v>
      </c>
      <c r="F45103" s="5" t="s">
        <v>139246</v>
      </c>
      <c r="G45103" s="5" t="s">
        <v>45247</v>
      </c>
    </row>
    <row r="45104" spans="5:7" ht="16.5" x14ac:dyDescent="0.25">
      <c r="E45104" s="5" t="s">
        <v>139247</v>
      </c>
      <c r="F45104" s="5" t="s">
        <v>139248</v>
      </c>
      <c r="G45104" s="5" t="s">
        <v>45248</v>
      </c>
    </row>
    <row r="45105" spans="5:7" ht="16.5" x14ac:dyDescent="0.25">
      <c r="E45105" s="5" t="s">
        <v>139249</v>
      </c>
      <c r="F45105" s="5" t="s">
        <v>139250</v>
      </c>
      <c r="G45105" s="5" t="s">
        <v>45249</v>
      </c>
    </row>
    <row r="45106" spans="5:7" ht="16.5" x14ac:dyDescent="0.25">
      <c r="E45106" s="5" t="s">
        <v>139251</v>
      </c>
      <c r="F45106" s="5" t="s">
        <v>139252</v>
      </c>
      <c r="G45106" s="5" t="s">
        <v>45250</v>
      </c>
    </row>
    <row r="45107" spans="5:7" ht="16.5" x14ac:dyDescent="0.25">
      <c r="E45107" s="5" t="s">
        <v>139253</v>
      </c>
      <c r="F45107" s="5" t="s">
        <v>139254</v>
      </c>
      <c r="G45107" s="5" t="s">
        <v>45251</v>
      </c>
    </row>
    <row r="45108" spans="5:7" ht="16.5" x14ac:dyDescent="0.25">
      <c r="E45108" s="5" t="s">
        <v>139255</v>
      </c>
      <c r="F45108" s="5" t="s">
        <v>139256</v>
      </c>
      <c r="G45108" s="5" t="s">
        <v>45252</v>
      </c>
    </row>
    <row r="45109" spans="5:7" ht="16.5" x14ac:dyDescent="0.25">
      <c r="E45109" s="5" t="s">
        <v>139257</v>
      </c>
      <c r="F45109" s="5" t="s">
        <v>139258</v>
      </c>
      <c r="G45109" s="5" t="s">
        <v>45253</v>
      </c>
    </row>
    <row r="45110" spans="5:7" ht="16.5" x14ac:dyDescent="0.25">
      <c r="E45110" s="5" t="s">
        <v>139259</v>
      </c>
      <c r="F45110" s="5" t="s">
        <v>139260</v>
      </c>
      <c r="G45110" s="5" t="s">
        <v>45254</v>
      </c>
    </row>
    <row r="45111" spans="5:7" ht="16.5" x14ac:dyDescent="0.25">
      <c r="E45111" s="5" t="s">
        <v>139261</v>
      </c>
      <c r="F45111" s="5" t="s">
        <v>139262</v>
      </c>
      <c r="G45111" s="5" t="s">
        <v>45255</v>
      </c>
    </row>
    <row r="45112" spans="5:7" ht="16.5" x14ac:dyDescent="0.25">
      <c r="E45112" s="5" t="s">
        <v>139263</v>
      </c>
      <c r="F45112" s="5" t="s">
        <v>139264</v>
      </c>
      <c r="G45112" s="5" t="s">
        <v>45256</v>
      </c>
    </row>
    <row r="45113" spans="5:7" ht="16.5" x14ac:dyDescent="0.25">
      <c r="E45113" s="5" t="s">
        <v>139265</v>
      </c>
      <c r="F45113" s="5" t="s">
        <v>139266</v>
      </c>
      <c r="G45113" s="5" t="s">
        <v>45257</v>
      </c>
    </row>
    <row r="45114" spans="5:7" ht="16.5" x14ac:dyDescent="0.25">
      <c r="E45114" s="5" t="s">
        <v>139267</v>
      </c>
      <c r="F45114" s="5" t="s">
        <v>139268</v>
      </c>
      <c r="G45114" s="5" t="s">
        <v>45258</v>
      </c>
    </row>
    <row r="45115" spans="5:7" ht="16.5" x14ac:dyDescent="0.25">
      <c r="E45115" s="5" t="s">
        <v>139269</v>
      </c>
      <c r="F45115" s="5" t="s">
        <v>139270</v>
      </c>
      <c r="G45115" s="5" t="s">
        <v>45259</v>
      </c>
    </row>
    <row r="45116" spans="5:7" ht="16.5" x14ac:dyDescent="0.25">
      <c r="E45116" s="5" t="s">
        <v>139271</v>
      </c>
      <c r="F45116" s="5" t="s">
        <v>139272</v>
      </c>
      <c r="G45116" s="5" t="s">
        <v>45260</v>
      </c>
    </row>
    <row r="45117" spans="5:7" ht="16.5" x14ac:dyDescent="0.25">
      <c r="E45117" s="5" t="s">
        <v>139273</v>
      </c>
      <c r="F45117" s="5" t="s">
        <v>139274</v>
      </c>
      <c r="G45117" s="5" t="s">
        <v>45261</v>
      </c>
    </row>
    <row r="45118" spans="5:7" ht="16.5" x14ac:dyDescent="0.25">
      <c r="E45118" s="5" t="s">
        <v>139275</v>
      </c>
      <c r="F45118" s="5" t="s">
        <v>139276</v>
      </c>
      <c r="G45118" s="5" t="s">
        <v>45262</v>
      </c>
    </row>
    <row r="45119" spans="5:7" ht="16.5" x14ac:dyDescent="0.25">
      <c r="E45119" s="5" t="s">
        <v>139277</v>
      </c>
      <c r="F45119" s="5" t="s">
        <v>139278</v>
      </c>
      <c r="G45119" s="5" t="s">
        <v>45263</v>
      </c>
    </row>
    <row r="45120" spans="5:7" ht="16.5" x14ac:dyDescent="0.25">
      <c r="E45120" s="5" t="s">
        <v>139279</v>
      </c>
      <c r="F45120" s="5" t="s">
        <v>139280</v>
      </c>
      <c r="G45120" s="5" t="s">
        <v>45264</v>
      </c>
    </row>
    <row r="45121" spans="5:7" ht="16.5" x14ac:dyDescent="0.25">
      <c r="E45121" s="5" t="s">
        <v>139281</v>
      </c>
      <c r="F45121" s="5" t="s">
        <v>139282</v>
      </c>
      <c r="G45121" s="5" t="s">
        <v>45265</v>
      </c>
    </row>
    <row r="45122" spans="5:7" ht="16.5" x14ac:dyDescent="0.25">
      <c r="E45122" s="5" t="s">
        <v>139283</v>
      </c>
      <c r="F45122" s="5" t="s">
        <v>139284</v>
      </c>
      <c r="G45122" s="5" t="s">
        <v>45266</v>
      </c>
    </row>
    <row r="45123" spans="5:7" ht="16.5" x14ac:dyDescent="0.25">
      <c r="E45123" s="5" t="s">
        <v>139285</v>
      </c>
      <c r="F45123" s="5" t="s">
        <v>139286</v>
      </c>
      <c r="G45123" s="5" t="s">
        <v>45267</v>
      </c>
    </row>
    <row r="45124" spans="5:7" ht="16.5" x14ac:dyDescent="0.25">
      <c r="E45124" s="5" t="s">
        <v>139287</v>
      </c>
      <c r="F45124" s="5" t="s">
        <v>139288</v>
      </c>
      <c r="G45124" s="5" t="s">
        <v>45268</v>
      </c>
    </row>
    <row r="45125" spans="5:7" ht="16.5" x14ac:dyDescent="0.25">
      <c r="E45125" s="5" t="s">
        <v>139289</v>
      </c>
      <c r="F45125" s="5" t="s">
        <v>139290</v>
      </c>
      <c r="G45125" s="5" t="s">
        <v>45269</v>
      </c>
    </row>
    <row r="45126" spans="5:7" ht="16.5" x14ac:dyDescent="0.25">
      <c r="E45126" s="5" t="s">
        <v>139291</v>
      </c>
      <c r="F45126" s="5" t="s">
        <v>139292</v>
      </c>
      <c r="G45126" s="5" t="s">
        <v>45270</v>
      </c>
    </row>
    <row r="45127" spans="5:7" ht="16.5" x14ac:dyDescent="0.25">
      <c r="E45127" s="5" t="s">
        <v>139293</v>
      </c>
      <c r="F45127" s="5" t="s">
        <v>139294</v>
      </c>
      <c r="G45127" s="5" t="s">
        <v>45271</v>
      </c>
    </row>
    <row r="45128" spans="5:7" ht="16.5" x14ac:dyDescent="0.25">
      <c r="E45128" s="5" t="s">
        <v>139295</v>
      </c>
      <c r="F45128" s="5" t="s">
        <v>139296</v>
      </c>
      <c r="G45128" s="5" t="s">
        <v>45272</v>
      </c>
    </row>
    <row r="45129" spans="5:7" ht="16.5" x14ac:dyDescent="0.25">
      <c r="E45129" s="5" t="s">
        <v>139297</v>
      </c>
      <c r="F45129" s="5" t="s">
        <v>139298</v>
      </c>
      <c r="G45129" s="5" t="s">
        <v>45273</v>
      </c>
    </row>
    <row r="45130" spans="5:7" ht="16.5" x14ac:dyDescent="0.25">
      <c r="E45130" s="5" t="s">
        <v>139299</v>
      </c>
      <c r="F45130" s="5" t="s">
        <v>139300</v>
      </c>
      <c r="G45130" s="5" t="s">
        <v>45274</v>
      </c>
    </row>
    <row r="45131" spans="5:7" ht="16.5" x14ac:dyDescent="0.25">
      <c r="E45131" s="5" t="s">
        <v>139301</v>
      </c>
      <c r="F45131" s="5" t="s">
        <v>139302</v>
      </c>
      <c r="G45131" s="5" t="s">
        <v>45275</v>
      </c>
    </row>
    <row r="45132" spans="5:7" ht="16.5" x14ac:dyDescent="0.25">
      <c r="E45132" s="5" t="s">
        <v>139303</v>
      </c>
      <c r="F45132" s="5" t="s">
        <v>139304</v>
      </c>
      <c r="G45132" s="5" t="s">
        <v>45276</v>
      </c>
    </row>
    <row r="45133" spans="5:7" ht="16.5" x14ac:dyDescent="0.25">
      <c r="E45133" s="5" t="s">
        <v>139305</v>
      </c>
      <c r="F45133" s="5" t="s">
        <v>139306</v>
      </c>
      <c r="G45133" s="5" t="s">
        <v>45277</v>
      </c>
    </row>
    <row r="45134" spans="5:7" ht="16.5" x14ac:dyDescent="0.25">
      <c r="E45134" s="5" t="s">
        <v>139307</v>
      </c>
      <c r="F45134" s="5" t="s">
        <v>139308</v>
      </c>
      <c r="G45134" s="5" t="s">
        <v>45278</v>
      </c>
    </row>
    <row r="45135" spans="5:7" ht="16.5" x14ac:dyDescent="0.25">
      <c r="E45135" s="5" t="s">
        <v>139309</v>
      </c>
      <c r="F45135" s="5" t="s">
        <v>139310</v>
      </c>
      <c r="G45135" s="5" t="s">
        <v>45279</v>
      </c>
    </row>
    <row r="45136" spans="5:7" ht="16.5" x14ac:dyDescent="0.25">
      <c r="E45136" s="5" t="s">
        <v>139311</v>
      </c>
      <c r="F45136" s="5" t="s">
        <v>139312</v>
      </c>
      <c r="G45136" s="5" t="s">
        <v>45280</v>
      </c>
    </row>
    <row r="45137" spans="5:7" ht="16.5" x14ac:dyDescent="0.25">
      <c r="E45137" s="5" t="s">
        <v>139313</v>
      </c>
      <c r="F45137" s="5" t="s">
        <v>139314</v>
      </c>
      <c r="G45137" s="5" t="s">
        <v>45281</v>
      </c>
    </row>
    <row r="45138" spans="5:7" ht="16.5" x14ac:dyDescent="0.25">
      <c r="E45138" s="5" t="s">
        <v>139315</v>
      </c>
      <c r="F45138" s="5" t="s">
        <v>139316</v>
      </c>
      <c r="G45138" s="5" t="s">
        <v>45282</v>
      </c>
    </row>
    <row r="45139" spans="5:7" ht="16.5" x14ac:dyDescent="0.25">
      <c r="E45139" s="5" t="s">
        <v>139317</v>
      </c>
      <c r="F45139" s="5" t="s">
        <v>139318</v>
      </c>
      <c r="G45139" s="5" t="s">
        <v>45283</v>
      </c>
    </row>
    <row r="45140" spans="5:7" ht="16.5" x14ac:dyDescent="0.25">
      <c r="E45140" s="5" t="s">
        <v>139319</v>
      </c>
      <c r="F45140" s="5" t="s">
        <v>139320</v>
      </c>
      <c r="G45140" s="5" t="s">
        <v>45284</v>
      </c>
    </row>
    <row r="45141" spans="5:7" ht="16.5" x14ac:dyDescent="0.25">
      <c r="E45141" s="5" t="s">
        <v>139321</v>
      </c>
      <c r="F45141" s="5" t="s">
        <v>139322</v>
      </c>
      <c r="G45141" s="5" t="s">
        <v>45285</v>
      </c>
    </row>
    <row r="45142" spans="5:7" ht="16.5" x14ac:dyDescent="0.25">
      <c r="E45142" s="5" t="s">
        <v>139323</v>
      </c>
      <c r="F45142" s="5" t="s">
        <v>139324</v>
      </c>
      <c r="G45142" s="5" t="s">
        <v>45286</v>
      </c>
    </row>
    <row r="45143" spans="5:7" ht="16.5" x14ac:dyDescent="0.25">
      <c r="E45143" s="5" t="s">
        <v>139325</v>
      </c>
      <c r="F45143" s="5" t="s">
        <v>139326</v>
      </c>
      <c r="G45143" s="5" t="s">
        <v>45287</v>
      </c>
    </row>
    <row r="45144" spans="5:7" ht="16.5" x14ac:dyDescent="0.25">
      <c r="E45144" s="5" t="s">
        <v>139327</v>
      </c>
      <c r="F45144" s="5" t="s">
        <v>139328</v>
      </c>
      <c r="G45144" s="5" t="s">
        <v>45288</v>
      </c>
    </row>
    <row r="45145" spans="5:7" ht="16.5" x14ac:dyDescent="0.25">
      <c r="E45145" s="5" t="s">
        <v>139329</v>
      </c>
      <c r="F45145" s="5" t="s">
        <v>139330</v>
      </c>
      <c r="G45145" s="5" t="s">
        <v>45289</v>
      </c>
    </row>
    <row r="45146" spans="5:7" ht="16.5" x14ac:dyDescent="0.25">
      <c r="E45146" s="5" t="s">
        <v>139331</v>
      </c>
      <c r="F45146" s="5" t="s">
        <v>139332</v>
      </c>
      <c r="G45146" s="5" t="s">
        <v>45290</v>
      </c>
    </row>
    <row r="45147" spans="5:7" ht="16.5" x14ac:dyDescent="0.25">
      <c r="E45147" s="5" t="s">
        <v>139333</v>
      </c>
      <c r="F45147" s="5" t="s">
        <v>139334</v>
      </c>
      <c r="G45147" s="5" t="s">
        <v>45291</v>
      </c>
    </row>
    <row r="45148" spans="5:7" ht="16.5" x14ac:dyDescent="0.25">
      <c r="E45148" s="5" t="s">
        <v>139335</v>
      </c>
      <c r="F45148" s="5" t="s">
        <v>139336</v>
      </c>
      <c r="G45148" s="5" t="s">
        <v>45292</v>
      </c>
    </row>
    <row r="45149" spans="5:7" ht="16.5" x14ac:dyDescent="0.25">
      <c r="E45149" s="5" t="s">
        <v>139337</v>
      </c>
      <c r="F45149" s="5" t="s">
        <v>139338</v>
      </c>
      <c r="G45149" s="5" t="s">
        <v>45293</v>
      </c>
    </row>
    <row r="45150" spans="5:7" ht="16.5" x14ac:dyDescent="0.25">
      <c r="E45150" s="5" t="s">
        <v>139339</v>
      </c>
      <c r="F45150" s="5" t="s">
        <v>139340</v>
      </c>
      <c r="G45150" s="5" t="s">
        <v>45294</v>
      </c>
    </row>
    <row r="45151" spans="5:7" ht="16.5" x14ac:dyDescent="0.25">
      <c r="E45151" s="5" t="s">
        <v>139341</v>
      </c>
      <c r="F45151" s="5" t="s">
        <v>139342</v>
      </c>
      <c r="G45151" s="5" t="s">
        <v>45295</v>
      </c>
    </row>
    <row r="45152" spans="5:7" ht="16.5" x14ac:dyDescent="0.25">
      <c r="E45152" s="5" t="s">
        <v>139343</v>
      </c>
      <c r="F45152" s="5" t="s">
        <v>139344</v>
      </c>
      <c r="G45152" s="5" t="s">
        <v>45296</v>
      </c>
    </row>
    <row r="45153" spans="5:7" ht="16.5" x14ac:dyDescent="0.25">
      <c r="E45153" s="5" t="s">
        <v>139345</v>
      </c>
      <c r="F45153" s="5" t="s">
        <v>139346</v>
      </c>
      <c r="G45153" s="5" t="s">
        <v>45297</v>
      </c>
    </row>
    <row r="45154" spans="5:7" ht="16.5" x14ac:dyDescent="0.25">
      <c r="E45154" s="5" t="s">
        <v>139347</v>
      </c>
      <c r="F45154" s="5" t="s">
        <v>139348</v>
      </c>
      <c r="G45154" s="5" t="s">
        <v>45298</v>
      </c>
    </row>
    <row r="45155" spans="5:7" ht="16.5" x14ac:dyDescent="0.25">
      <c r="E45155" s="5" t="s">
        <v>139349</v>
      </c>
      <c r="F45155" s="5" t="s">
        <v>139350</v>
      </c>
      <c r="G45155" s="5" t="s">
        <v>45299</v>
      </c>
    </row>
    <row r="45156" spans="5:7" ht="16.5" x14ac:dyDescent="0.25">
      <c r="E45156" s="5" t="s">
        <v>139351</v>
      </c>
      <c r="F45156" s="5" t="s">
        <v>139352</v>
      </c>
      <c r="G45156" s="5" t="s">
        <v>45300</v>
      </c>
    </row>
    <row r="45157" spans="5:7" ht="16.5" x14ac:dyDescent="0.25">
      <c r="E45157" s="5" t="s">
        <v>139353</v>
      </c>
      <c r="F45157" s="5" t="s">
        <v>139354</v>
      </c>
      <c r="G45157" s="5" t="s">
        <v>45301</v>
      </c>
    </row>
    <row r="45158" spans="5:7" ht="16.5" x14ac:dyDescent="0.25">
      <c r="E45158" s="5" t="s">
        <v>139355</v>
      </c>
      <c r="F45158" s="5" t="s">
        <v>139356</v>
      </c>
      <c r="G45158" s="5" t="s">
        <v>45302</v>
      </c>
    </row>
    <row r="45159" spans="5:7" ht="16.5" x14ac:dyDescent="0.25">
      <c r="E45159" s="5" t="s">
        <v>139357</v>
      </c>
      <c r="F45159" s="5" t="s">
        <v>139358</v>
      </c>
      <c r="G45159" s="5" t="s">
        <v>45303</v>
      </c>
    </row>
    <row r="45160" spans="5:7" ht="16.5" x14ac:dyDescent="0.25">
      <c r="E45160" s="5" t="s">
        <v>139359</v>
      </c>
      <c r="F45160" s="5" t="s">
        <v>139360</v>
      </c>
      <c r="G45160" s="5" t="s">
        <v>45304</v>
      </c>
    </row>
    <row r="45161" spans="5:7" ht="16.5" x14ac:dyDescent="0.25">
      <c r="E45161" s="5" t="s">
        <v>139361</v>
      </c>
      <c r="F45161" s="5" t="s">
        <v>139362</v>
      </c>
      <c r="G45161" s="5" t="s">
        <v>45305</v>
      </c>
    </row>
    <row r="45162" spans="5:7" ht="16.5" x14ac:dyDescent="0.25">
      <c r="E45162" s="5" t="s">
        <v>139363</v>
      </c>
      <c r="F45162" s="5" t="s">
        <v>139364</v>
      </c>
      <c r="G45162" s="5" t="s">
        <v>45306</v>
      </c>
    </row>
    <row r="45163" spans="5:7" ht="16.5" x14ac:dyDescent="0.25">
      <c r="E45163" s="5" t="s">
        <v>139365</v>
      </c>
      <c r="F45163" s="5" t="s">
        <v>139366</v>
      </c>
      <c r="G45163" s="5" t="s">
        <v>45307</v>
      </c>
    </row>
    <row r="45164" spans="5:7" ht="16.5" x14ac:dyDescent="0.25">
      <c r="E45164" s="5" t="s">
        <v>139367</v>
      </c>
      <c r="F45164" s="5" t="s">
        <v>139368</v>
      </c>
      <c r="G45164" s="5" t="s">
        <v>45308</v>
      </c>
    </row>
    <row r="45165" spans="5:7" ht="16.5" x14ac:dyDescent="0.25">
      <c r="E45165" s="5" t="s">
        <v>139369</v>
      </c>
      <c r="F45165" s="5" t="s">
        <v>139370</v>
      </c>
      <c r="G45165" s="5" t="s">
        <v>45309</v>
      </c>
    </row>
    <row r="45166" spans="5:7" ht="16.5" x14ac:dyDescent="0.25">
      <c r="E45166" s="5" t="s">
        <v>139371</v>
      </c>
      <c r="F45166" s="5" t="s">
        <v>139372</v>
      </c>
      <c r="G45166" s="5" t="s">
        <v>45310</v>
      </c>
    </row>
    <row r="45167" spans="5:7" ht="16.5" x14ac:dyDescent="0.25">
      <c r="E45167" s="5" t="s">
        <v>139373</v>
      </c>
      <c r="F45167" s="5" t="s">
        <v>139374</v>
      </c>
      <c r="G45167" s="5" t="s">
        <v>45311</v>
      </c>
    </row>
    <row r="45168" spans="5:7" ht="16.5" x14ac:dyDescent="0.25">
      <c r="E45168" s="5" t="s">
        <v>139375</v>
      </c>
      <c r="F45168" s="5" t="s">
        <v>139376</v>
      </c>
      <c r="G45168" s="5" t="s">
        <v>45312</v>
      </c>
    </row>
    <row r="45169" spans="5:7" ht="16.5" x14ac:dyDescent="0.25">
      <c r="E45169" s="5" t="s">
        <v>139377</v>
      </c>
      <c r="F45169" s="5" t="s">
        <v>139378</v>
      </c>
      <c r="G45169" s="5" t="s">
        <v>45313</v>
      </c>
    </row>
    <row r="45170" spans="5:7" ht="16.5" x14ac:dyDescent="0.25">
      <c r="E45170" s="5" t="s">
        <v>139379</v>
      </c>
      <c r="F45170" s="5" t="s">
        <v>139380</v>
      </c>
      <c r="G45170" s="5" t="s">
        <v>45314</v>
      </c>
    </row>
    <row r="45171" spans="5:7" ht="16.5" x14ac:dyDescent="0.25">
      <c r="E45171" s="5" t="s">
        <v>139381</v>
      </c>
      <c r="F45171" s="5" t="s">
        <v>139382</v>
      </c>
      <c r="G45171" s="5" t="s">
        <v>45315</v>
      </c>
    </row>
    <row r="45172" spans="5:7" ht="16.5" x14ac:dyDescent="0.25">
      <c r="E45172" s="5" t="s">
        <v>139383</v>
      </c>
      <c r="F45172" s="5" t="s">
        <v>139384</v>
      </c>
      <c r="G45172" s="5" t="s">
        <v>45316</v>
      </c>
    </row>
    <row r="45173" spans="5:7" ht="16.5" x14ac:dyDescent="0.25">
      <c r="E45173" s="5" t="s">
        <v>139385</v>
      </c>
      <c r="F45173" s="5" t="s">
        <v>139386</v>
      </c>
      <c r="G45173" s="5" t="s">
        <v>45317</v>
      </c>
    </row>
    <row r="45174" spans="5:7" ht="16.5" x14ac:dyDescent="0.25">
      <c r="E45174" s="5" t="s">
        <v>139387</v>
      </c>
      <c r="F45174" s="5" t="s">
        <v>139388</v>
      </c>
      <c r="G45174" s="5" t="s">
        <v>45318</v>
      </c>
    </row>
    <row r="45175" spans="5:7" ht="16.5" x14ac:dyDescent="0.25">
      <c r="E45175" s="5" t="s">
        <v>139389</v>
      </c>
      <c r="F45175" s="5" t="s">
        <v>139390</v>
      </c>
      <c r="G45175" s="5" t="s">
        <v>45319</v>
      </c>
    </row>
    <row r="45176" spans="5:7" ht="16.5" x14ac:dyDescent="0.25">
      <c r="E45176" s="5" t="s">
        <v>139391</v>
      </c>
      <c r="F45176" s="5" t="s">
        <v>139392</v>
      </c>
      <c r="G45176" s="5" t="s">
        <v>45320</v>
      </c>
    </row>
    <row r="45177" spans="5:7" ht="16.5" x14ac:dyDescent="0.25">
      <c r="E45177" s="5" t="s">
        <v>139393</v>
      </c>
      <c r="F45177" s="5" t="s">
        <v>139394</v>
      </c>
      <c r="G45177" s="5" t="s">
        <v>45321</v>
      </c>
    </row>
    <row r="45178" spans="5:7" ht="16.5" x14ac:dyDescent="0.25">
      <c r="E45178" s="5" t="s">
        <v>139395</v>
      </c>
      <c r="F45178" s="5" t="s">
        <v>139396</v>
      </c>
      <c r="G45178" s="5" t="s">
        <v>45322</v>
      </c>
    </row>
    <row r="45179" spans="5:7" ht="16.5" x14ac:dyDescent="0.25">
      <c r="E45179" s="5" t="s">
        <v>139397</v>
      </c>
      <c r="F45179" s="5" t="s">
        <v>139398</v>
      </c>
      <c r="G45179" s="5" t="s">
        <v>45323</v>
      </c>
    </row>
    <row r="45180" spans="5:7" ht="16.5" x14ac:dyDescent="0.25">
      <c r="E45180" s="5" t="s">
        <v>139399</v>
      </c>
      <c r="F45180" s="5" t="s">
        <v>139400</v>
      </c>
      <c r="G45180" s="5" t="s">
        <v>45324</v>
      </c>
    </row>
    <row r="45181" spans="5:7" ht="16.5" x14ac:dyDescent="0.25">
      <c r="E45181" s="5" t="s">
        <v>139401</v>
      </c>
      <c r="F45181" s="5" t="s">
        <v>139402</v>
      </c>
      <c r="G45181" s="5" t="s">
        <v>45325</v>
      </c>
    </row>
    <row r="45182" spans="5:7" ht="16.5" x14ac:dyDescent="0.25">
      <c r="E45182" s="5" t="s">
        <v>139403</v>
      </c>
      <c r="F45182" s="5" t="s">
        <v>139404</v>
      </c>
      <c r="G45182" s="5" t="s">
        <v>45326</v>
      </c>
    </row>
    <row r="45183" spans="5:7" ht="16.5" x14ac:dyDescent="0.25">
      <c r="E45183" s="5" t="s">
        <v>139405</v>
      </c>
      <c r="F45183" s="5" t="s">
        <v>139406</v>
      </c>
      <c r="G45183" s="5" t="s">
        <v>45327</v>
      </c>
    </row>
    <row r="45184" spans="5:7" ht="16.5" x14ac:dyDescent="0.25">
      <c r="E45184" s="5" t="s">
        <v>139407</v>
      </c>
      <c r="F45184" s="5" t="s">
        <v>139408</v>
      </c>
      <c r="G45184" s="5" t="s">
        <v>45328</v>
      </c>
    </row>
    <row r="45185" spans="5:7" ht="16.5" x14ac:dyDescent="0.25">
      <c r="E45185" s="5" t="s">
        <v>139409</v>
      </c>
      <c r="F45185" s="5" t="s">
        <v>139410</v>
      </c>
      <c r="G45185" s="5" t="s">
        <v>45329</v>
      </c>
    </row>
    <row r="45186" spans="5:7" ht="16.5" x14ac:dyDescent="0.25">
      <c r="E45186" s="5" t="s">
        <v>139411</v>
      </c>
      <c r="F45186" s="5" t="s">
        <v>139412</v>
      </c>
      <c r="G45186" s="5" t="s">
        <v>45330</v>
      </c>
    </row>
    <row r="45187" spans="5:7" ht="16.5" x14ac:dyDescent="0.25">
      <c r="E45187" s="5" t="s">
        <v>139413</v>
      </c>
      <c r="F45187" s="5" t="s">
        <v>139414</v>
      </c>
      <c r="G45187" s="5" t="s">
        <v>45331</v>
      </c>
    </row>
    <row r="45188" spans="5:7" ht="16.5" x14ac:dyDescent="0.25">
      <c r="E45188" s="5" t="s">
        <v>139415</v>
      </c>
      <c r="F45188" s="5" t="s">
        <v>139416</v>
      </c>
      <c r="G45188" s="5" t="s">
        <v>45332</v>
      </c>
    </row>
    <row r="45189" spans="5:7" ht="16.5" x14ac:dyDescent="0.25">
      <c r="E45189" s="5" t="s">
        <v>139417</v>
      </c>
      <c r="F45189" s="5" t="s">
        <v>139418</v>
      </c>
      <c r="G45189" s="5" t="s">
        <v>45333</v>
      </c>
    </row>
    <row r="45190" spans="5:7" ht="16.5" x14ac:dyDescent="0.25">
      <c r="E45190" s="5" t="s">
        <v>139419</v>
      </c>
      <c r="F45190" s="5" t="s">
        <v>78046</v>
      </c>
      <c r="G45190" s="5" t="s">
        <v>45334</v>
      </c>
    </row>
    <row r="45191" spans="5:7" ht="16.5" x14ac:dyDescent="0.25">
      <c r="E45191" s="5" t="s">
        <v>139420</v>
      </c>
      <c r="F45191" s="5" t="s">
        <v>139421</v>
      </c>
      <c r="G45191" s="5" t="s">
        <v>45335</v>
      </c>
    </row>
    <row r="45192" spans="5:7" ht="16.5" x14ac:dyDescent="0.25">
      <c r="E45192" s="5" t="s">
        <v>139422</v>
      </c>
      <c r="F45192" s="5" t="s">
        <v>139423</v>
      </c>
      <c r="G45192" s="5" t="s">
        <v>45336</v>
      </c>
    </row>
    <row r="45193" spans="5:7" ht="16.5" x14ac:dyDescent="0.25">
      <c r="E45193" s="5" t="s">
        <v>139424</v>
      </c>
      <c r="F45193" s="5" t="s">
        <v>139425</v>
      </c>
      <c r="G45193" s="5" t="s">
        <v>45337</v>
      </c>
    </row>
    <row r="45194" spans="5:7" ht="16.5" x14ac:dyDescent="0.25">
      <c r="E45194" s="5" t="s">
        <v>139426</v>
      </c>
      <c r="F45194" s="5" t="s">
        <v>139427</v>
      </c>
      <c r="G45194" s="5" t="s">
        <v>45338</v>
      </c>
    </row>
    <row r="45195" spans="5:7" ht="16.5" x14ac:dyDescent="0.25">
      <c r="E45195" s="5" t="s">
        <v>139428</v>
      </c>
      <c r="F45195" s="5" t="s">
        <v>139429</v>
      </c>
      <c r="G45195" s="5" t="s">
        <v>45339</v>
      </c>
    </row>
    <row r="45196" spans="5:7" ht="16.5" x14ac:dyDescent="0.25">
      <c r="E45196" s="5" t="s">
        <v>139430</v>
      </c>
      <c r="F45196" s="5" t="s">
        <v>139431</v>
      </c>
      <c r="G45196" s="5" t="s">
        <v>45340</v>
      </c>
    </row>
    <row r="45197" spans="5:7" ht="16.5" x14ac:dyDescent="0.25">
      <c r="E45197" s="5" t="s">
        <v>139432</v>
      </c>
      <c r="F45197" s="5" t="s">
        <v>139433</v>
      </c>
      <c r="G45197" s="5" t="s">
        <v>45341</v>
      </c>
    </row>
    <row r="45198" spans="5:7" ht="16.5" x14ac:dyDescent="0.25">
      <c r="E45198" s="5" t="s">
        <v>139434</v>
      </c>
      <c r="F45198" s="5" t="s">
        <v>139435</v>
      </c>
      <c r="G45198" s="5" t="s">
        <v>45342</v>
      </c>
    </row>
    <row r="45199" spans="5:7" ht="16.5" x14ac:dyDescent="0.25">
      <c r="E45199" s="5" t="s">
        <v>139436</v>
      </c>
      <c r="F45199" s="5" t="s">
        <v>139437</v>
      </c>
      <c r="G45199" s="5" t="s">
        <v>45343</v>
      </c>
    </row>
    <row r="45200" spans="5:7" ht="16.5" x14ac:dyDescent="0.25">
      <c r="E45200" s="5" t="s">
        <v>139438</v>
      </c>
      <c r="F45200" s="5" t="s">
        <v>139439</v>
      </c>
      <c r="G45200" s="5" t="s">
        <v>45344</v>
      </c>
    </row>
    <row r="45201" spans="5:7" ht="16.5" x14ac:dyDescent="0.25">
      <c r="E45201" s="5" t="s">
        <v>139440</v>
      </c>
      <c r="F45201" s="5" t="s">
        <v>139441</v>
      </c>
      <c r="G45201" s="5" t="s">
        <v>45345</v>
      </c>
    </row>
    <row r="45202" spans="5:7" ht="16.5" x14ac:dyDescent="0.25">
      <c r="E45202" s="5" t="s">
        <v>139442</v>
      </c>
      <c r="F45202" s="5" t="s">
        <v>139443</v>
      </c>
      <c r="G45202" s="5" t="s">
        <v>45346</v>
      </c>
    </row>
    <row r="45203" spans="5:7" ht="16.5" x14ac:dyDescent="0.25">
      <c r="E45203" s="5" t="s">
        <v>139444</v>
      </c>
      <c r="F45203" s="5" t="s">
        <v>139445</v>
      </c>
      <c r="G45203" s="5" t="s">
        <v>45347</v>
      </c>
    </row>
    <row r="45204" spans="5:7" ht="16.5" x14ac:dyDescent="0.25">
      <c r="E45204" s="5" t="s">
        <v>139446</v>
      </c>
      <c r="F45204" s="5" t="s">
        <v>139447</v>
      </c>
      <c r="G45204" s="5" t="s">
        <v>45348</v>
      </c>
    </row>
    <row r="45205" spans="5:7" ht="16.5" x14ac:dyDescent="0.25">
      <c r="E45205" s="5" t="s">
        <v>139448</v>
      </c>
      <c r="F45205" s="5" t="s">
        <v>139449</v>
      </c>
      <c r="G45205" s="5" t="s">
        <v>45349</v>
      </c>
    </row>
    <row r="45206" spans="5:7" ht="16.5" x14ac:dyDescent="0.25">
      <c r="E45206" s="5" t="s">
        <v>139450</v>
      </c>
      <c r="F45206" s="5" t="s">
        <v>139451</v>
      </c>
      <c r="G45206" s="5" t="s">
        <v>45350</v>
      </c>
    </row>
    <row r="45207" spans="5:7" ht="16.5" x14ac:dyDescent="0.25">
      <c r="E45207" s="5" t="s">
        <v>139452</v>
      </c>
      <c r="F45207" s="5" t="s">
        <v>139453</v>
      </c>
      <c r="G45207" s="5" t="s">
        <v>45351</v>
      </c>
    </row>
    <row r="45208" spans="5:7" ht="16.5" x14ac:dyDescent="0.25">
      <c r="E45208" s="5" t="s">
        <v>139454</v>
      </c>
      <c r="F45208" s="5" t="s">
        <v>139455</v>
      </c>
      <c r="G45208" s="5" t="s">
        <v>45352</v>
      </c>
    </row>
    <row r="45209" spans="5:7" ht="16.5" x14ac:dyDescent="0.25">
      <c r="E45209" s="5" t="s">
        <v>139456</v>
      </c>
      <c r="F45209" s="5" t="s">
        <v>139457</v>
      </c>
      <c r="G45209" s="5" t="s">
        <v>45353</v>
      </c>
    </row>
    <row r="45210" spans="5:7" ht="16.5" x14ac:dyDescent="0.25">
      <c r="E45210" s="5" t="s">
        <v>139458</v>
      </c>
      <c r="F45210" s="5" t="s">
        <v>139459</v>
      </c>
      <c r="G45210" s="5" t="s">
        <v>45354</v>
      </c>
    </row>
    <row r="45211" spans="5:7" ht="16.5" x14ac:dyDescent="0.25">
      <c r="E45211" s="5" t="s">
        <v>139460</v>
      </c>
      <c r="F45211" s="5" t="s">
        <v>139461</v>
      </c>
      <c r="G45211" s="5" t="s">
        <v>45355</v>
      </c>
    </row>
    <row r="45212" spans="5:7" ht="16.5" x14ac:dyDescent="0.25">
      <c r="E45212" s="5" t="s">
        <v>139462</v>
      </c>
      <c r="F45212" s="5" t="s">
        <v>139463</v>
      </c>
      <c r="G45212" s="5" t="s">
        <v>45356</v>
      </c>
    </row>
    <row r="45213" spans="5:7" ht="16.5" x14ac:dyDescent="0.25">
      <c r="E45213" s="5" t="s">
        <v>139464</v>
      </c>
      <c r="F45213" s="5" t="s">
        <v>139465</v>
      </c>
      <c r="G45213" s="5" t="s">
        <v>45357</v>
      </c>
    </row>
    <row r="45214" spans="5:7" ht="16.5" x14ac:dyDescent="0.25">
      <c r="E45214" s="5" t="s">
        <v>139466</v>
      </c>
      <c r="F45214" s="5" t="s">
        <v>139467</v>
      </c>
      <c r="G45214" s="5" t="s">
        <v>45358</v>
      </c>
    </row>
    <row r="45215" spans="5:7" ht="16.5" x14ac:dyDescent="0.25">
      <c r="E45215" s="5" t="s">
        <v>139468</v>
      </c>
      <c r="F45215" s="5" t="s">
        <v>139469</v>
      </c>
      <c r="G45215" s="5" t="s">
        <v>45359</v>
      </c>
    </row>
    <row r="45216" spans="5:7" ht="16.5" x14ac:dyDescent="0.25">
      <c r="E45216" s="5" t="s">
        <v>139470</v>
      </c>
      <c r="F45216" s="5" t="s">
        <v>139471</v>
      </c>
      <c r="G45216" s="5" t="s">
        <v>45360</v>
      </c>
    </row>
    <row r="45217" spans="5:7" ht="16.5" x14ac:dyDescent="0.25">
      <c r="E45217" s="5" t="s">
        <v>139472</v>
      </c>
      <c r="F45217" s="5" t="s">
        <v>139473</v>
      </c>
      <c r="G45217" s="5" t="s">
        <v>45361</v>
      </c>
    </row>
    <row r="45218" spans="5:7" ht="16.5" x14ac:dyDescent="0.25">
      <c r="E45218" s="5" t="s">
        <v>139474</v>
      </c>
      <c r="F45218" s="5" t="s">
        <v>139475</v>
      </c>
      <c r="G45218" s="5" t="s">
        <v>45362</v>
      </c>
    </row>
    <row r="45219" spans="5:7" ht="16.5" x14ac:dyDescent="0.25">
      <c r="E45219" s="5" t="s">
        <v>139476</v>
      </c>
      <c r="F45219" s="5" t="s">
        <v>139477</v>
      </c>
      <c r="G45219" s="5" t="s">
        <v>45363</v>
      </c>
    </row>
    <row r="45220" spans="5:7" ht="16.5" x14ac:dyDescent="0.25">
      <c r="E45220" s="5" t="s">
        <v>139478</v>
      </c>
      <c r="F45220" s="5" t="s">
        <v>139479</v>
      </c>
      <c r="G45220" s="5" t="s">
        <v>45364</v>
      </c>
    </row>
    <row r="45221" spans="5:7" ht="16.5" x14ac:dyDescent="0.25">
      <c r="E45221" s="5" t="s">
        <v>139480</v>
      </c>
      <c r="F45221" s="5" t="s">
        <v>139481</v>
      </c>
      <c r="G45221" s="5" t="s">
        <v>45365</v>
      </c>
    </row>
    <row r="45222" spans="5:7" ht="16.5" x14ac:dyDescent="0.25">
      <c r="E45222" s="5" t="s">
        <v>139482</v>
      </c>
      <c r="F45222" s="5" t="s">
        <v>139483</v>
      </c>
      <c r="G45222" s="5" t="s">
        <v>45366</v>
      </c>
    </row>
    <row r="45223" spans="5:7" ht="16.5" x14ac:dyDescent="0.25">
      <c r="E45223" s="5" t="s">
        <v>139484</v>
      </c>
      <c r="F45223" s="5" t="s">
        <v>139485</v>
      </c>
      <c r="G45223" s="5" t="s">
        <v>45367</v>
      </c>
    </row>
    <row r="45224" spans="5:7" ht="16.5" x14ac:dyDescent="0.25">
      <c r="E45224" s="5" t="s">
        <v>139486</v>
      </c>
      <c r="F45224" s="5" t="s">
        <v>139487</v>
      </c>
      <c r="G45224" s="5" t="s">
        <v>45368</v>
      </c>
    </row>
    <row r="45225" spans="5:7" ht="16.5" x14ac:dyDescent="0.25">
      <c r="E45225" s="5" t="s">
        <v>139488</v>
      </c>
      <c r="F45225" s="5" t="s">
        <v>139489</v>
      </c>
      <c r="G45225" s="5" t="s">
        <v>45369</v>
      </c>
    </row>
    <row r="45226" spans="5:7" ht="16.5" x14ac:dyDescent="0.25">
      <c r="E45226" s="5" t="s">
        <v>139490</v>
      </c>
      <c r="F45226" s="5" t="s">
        <v>139491</v>
      </c>
      <c r="G45226" s="5" t="s">
        <v>45370</v>
      </c>
    </row>
    <row r="45227" spans="5:7" ht="16.5" x14ac:dyDescent="0.25">
      <c r="E45227" s="5" t="s">
        <v>139492</v>
      </c>
      <c r="F45227" s="5" t="s">
        <v>139493</v>
      </c>
      <c r="G45227" s="5" t="s">
        <v>45371</v>
      </c>
    </row>
    <row r="45228" spans="5:7" ht="16.5" x14ac:dyDescent="0.25">
      <c r="E45228" s="5" t="s">
        <v>139494</v>
      </c>
      <c r="F45228" s="5" t="s">
        <v>139495</v>
      </c>
      <c r="G45228" s="5" t="s">
        <v>45372</v>
      </c>
    </row>
    <row r="45229" spans="5:7" ht="16.5" x14ac:dyDescent="0.25">
      <c r="E45229" s="5" t="s">
        <v>139496</v>
      </c>
      <c r="F45229" s="5" t="s">
        <v>139497</v>
      </c>
      <c r="G45229" s="5" t="s">
        <v>45373</v>
      </c>
    </row>
    <row r="45230" spans="5:7" ht="16.5" x14ac:dyDescent="0.25">
      <c r="E45230" s="5" t="s">
        <v>139498</v>
      </c>
      <c r="F45230" s="5" t="s">
        <v>139499</v>
      </c>
      <c r="G45230" s="5" t="s">
        <v>45374</v>
      </c>
    </row>
    <row r="45231" spans="5:7" ht="16.5" x14ac:dyDescent="0.25">
      <c r="E45231" s="5" t="s">
        <v>139500</v>
      </c>
      <c r="F45231" s="5" t="s">
        <v>139501</v>
      </c>
      <c r="G45231" s="5" t="s">
        <v>45375</v>
      </c>
    </row>
    <row r="45232" spans="5:7" ht="16.5" x14ac:dyDescent="0.25">
      <c r="E45232" s="5" t="s">
        <v>139502</v>
      </c>
      <c r="F45232" s="5" t="s">
        <v>139503</v>
      </c>
      <c r="G45232" s="5" t="s">
        <v>45376</v>
      </c>
    </row>
    <row r="45233" spans="5:7" ht="16.5" x14ac:dyDescent="0.25">
      <c r="E45233" s="5" t="s">
        <v>139504</v>
      </c>
      <c r="F45233" s="5" t="s">
        <v>139505</v>
      </c>
      <c r="G45233" s="5" t="s">
        <v>45377</v>
      </c>
    </row>
    <row r="45234" spans="5:7" ht="16.5" x14ac:dyDescent="0.25">
      <c r="E45234" s="5" t="s">
        <v>139506</v>
      </c>
      <c r="F45234" s="5" t="s">
        <v>139507</v>
      </c>
      <c r="G45234" s="5" t="s">
        <v>45378</v>
      </c>
    </row>
    <row r="45235" spans="5:7" ht="16.5" x14ac:dyDescent="0.25">
      <c r="E45235" s="5" t="s">
        <v>139508</v>
      </c>
      <c r="F45235" s="5" t="s">
        <v>139509</v>
      </c>
      <c r="G45235" s="5" t="s">
        <v>45379</v>
      </c>
    </row>
    <row r="45236" spans="5:7" ht="16.5" x14ac:dyDescent="0.25">
      <c r="E45236" s="5" t="s">
        <v>139510</v>
      </c>
      <c r="F45236" s="5" t="s">
        <v>139511</v>
      </c>
      <c r="G45236" s="5" t="s">
        <v>45380</v>
      </c>
    </row>
    <row r="45237" spans="5:7" ht="16.5" x14ac:dyDescent="0.25">
      <c r="E45237" s="5" t="s">
        <v>139512</v>
      </c>
      <c r="F45237" s="5" t="s">
        <v>139513</v>
      </c>
      <c r="G45237" s="5" t="s">
        <v>45381</v>
      </c>
    </row>
    <row r="45238" spans="5:7" ht="16.5" x14ac:dyDescent="0.25">
      <c r="E45238" s="5" t="s">
        <v>139514</v>
      </c>
      <c r="F45238" s="5" t="s">
        <v>139515</v>
      </c>
      <c r="G45238" s="5" t="s">
        <v>45382</v>
      </c>
    </row>
    <row r="45239" spans="5:7" ht="16.5" x14ac:dyDescent="0.25">
      <c r="E45239" s="5" t="s">
        <v>139516</v>
      </c>
      <c r="F45239" s="5" t="s">
        <v>139517</v>
      </c>
      <c r="G45239" s="5" t="s">
        <v>45383</v>
      </c>
    </row>
    <row r="45240" spans="5:7" ht="16.5" x14ac:dyDescent="0.25">
      <c r="E45240" s="5" t="s">
        <v>139518</v>
      </c>
      <c r="F45240" s="5" t="s">
        <v>139519</v>
      </c>
      <c r="G45240" s="5" t="s">
        <v>45384</v>
      </c>
    </row>
    <row r="45241" spans="5:7" ht="16.5" x14ac:dyDescent="0.25">
      <c r="E45241" s="5" t="s">
        <v>139520</v>
      </c>
      <c r="F45241" s="5" t="s">
        <v>139521</v>
      </c>
      <c r="G45241" s="5" t="s">
        <v>45385</v>
      </c>
    </row>
    <row r="45242" spans="5:7" ht="16.5" x14ac:dyDescent="0.25">
      <c r="E45242" s="5" t="s">
        <v>139522</v>
      </c>
      <c r="F45242" s="5" t="s">
        <v>139523</v>
      </c>
      <c r="G45242" s="5" t="s">
        <v>45386</v>
      </c>
    </row>
    <row r="45243" spans="5:7" ht="16.5" x14ac:dyDescent="0.25">
      <c r="E45243" s="5" t="s">
        <v>139524</v>
      </c>
      <c r="F45243" s="5" t="s">
        <v>139525</v>
      </c>
      <c r="G45243" s="5" t="s">
        <v>45387</v>
      </c>
    </row>
    <row r="45244" spans="5:7" ht="16.5" x14ac:dyDescent="0.25">
      <c r="E45244" s="5" t="s">
        <v>139526</v>
      </c>
      <c r="F45244" s="5" t="s">
        <v>139527</v>
      </c>
      <c r="G45244" s="5" t="s">
        <v>45388</v>
      </c>
    </row>
    <row r="45245" spans="5:7" ht="16.5" x14ac:dyDescent="0.25">
      <c r="E45245" s="5" t="s">
        <v>139528</v>
      </c>
      <c r="F45245" s="5" t="s">
        <v>139529</v>
      </c>
      <c r="G45245" s="5" t="s">
        <v>45389</v>
      </c>
    </row>
    <row r="45246" spans="5:7" ht="16.5" x14ac:dyDescent="0.25">
      <c r="E45246" s="5" t="s">
        <v>139530</v>
      </c>
      <c r="F45246" s="5" t="s">
        <v>139531</v>
      </c>
      <c r="G45246" s="5" t="s">
        <v>45390</v>
      </c>
    </row>
    <row r="45247" spans="5:7" ht="16.5" x14ac:dyDescent="0.25">
      <c r="E45247" s="5" t="s">
        <v>139532</v>
      </c>
      <c r="F45247" s="5" t="s">
        <v>139533</v>
      </c>
      <c r="G45247" s="5" t="s">
        <v>45391</v>
      </c>
    </row>
    <row r="45248" spans="5:7" ht="16.5" x14ac:dyDescent="0.25">
      <c r="E45248" s="5" t="s">
        <v>139534</v>
      </c>
      <c r="F45248" s="5" t="s">
        <v>139535</v>
      </c>
      <c r="G45248" s="5" t="s">
        <v>45392</v>
      </c>
    </row>
    <row r="45249" spans="5:7" ht="16.5" x14ac:dyDescent="0.25">
      <c r="E45249" s="5" t="s">
        <v>139536</v>
      </c>
      <c r="F45249" s="5" t="s">
        <v>139537</v>
      </c>
      <c r="G45249" s="5" t="s">
        <v>45393</v>
      </c>
    </row>
    <row r="45250" spans="5:7" ht="16.5" x14ac:dyDescent="0.25">
      <c r="E45250" s="5" t="s">
        <v>139538</v>
      </c>
      <c r="F45250" s="5" t="s">
        <v>139539</v>
      </c>
      <c r="G45250" s="5" t="s">
        <v>45394</v>
      </c>
    </row>
    <row r="45251" spans="5:7" ht="16.5" x14ac:dyDescent="0.25">
      <c r="E45251" s="5" t="s">
        <v>139540</v>
      </c>
      <c r="F45251" s="5" t="s">
        <v>139541</v>
      </c>
      <c r="G45251" s="5" t="s">
        <v>45395</v>
      </c>
    </row>
    <row r="45252" spans="5:7" ht="16.5" x14ac:dyDescent="0.25">
      <c r="E45252" s="5" t="s">
        <v>139542</v>
      </c>
      <c r="F45252" s="5" t="s">
        <v>139543</v>
      </c>
      <c r="G45252" s="5" t="s">
        <v>45396</v>
      </c>
    </row>
    <row r="45253" spans="5:7" ht="16.5" x14ac:dyDescent="0.25">
      <c r="E45253" s="5" t="s">
        <v>139544</v>
      </c>
      <c r="F45253" s="5" t="s">
        <v>139545</v>
      </c>
      <c r="G45253" s="5" t="s">
        <v>45397</v>
      </c>
    </row>
    <row r="45254" spans="5:7" ht="16.5" x14ac:dyDescent="0.25">
      <c r="E45254" s="5" t="s">
        <v>139546</v>
      </c>
      <c r="F45254" s="5" t="s">
        <v>139547</v>
      </c>
      <c r="G45254" s="5" t="s">
        <v>45398</v>
      </c>
    </row>
    <row r="45255" spans="5:7" ht="16.5" x14ac:dyDescent="0.25">
      <c r="E45255" s="5" t="s">
        <v>139548</v>
      </c>
      <c r="F45255" s="5" t="s">
        <v>139549</v>
      </c>
      <c r="G45255" s="5" t="s">
        <v>45399</v>
      </c>
    </row>
    <row r="45256" spans="5:7" ht="16.5" x14ac:dyDescent="0.25">
      <c r="E45256" s="5" t="s">
        <v>139550</v>
      </c>
      <c r="F45256" s="5" t="s">
        <v>139551</v>
      </c>
      <c r="G45256" s="5" t="s">
        <v>45400</v>
      </c>
    </row>
    <row r="45257" spans="5:7" ht="16.5" x14ac:dyDescent="0.25">
      <c r="E45257" s="5" t="s">
        <v>139552</v>
      </c>
      <c r="F45257" s="5" t="s">
        <v>139553</v>
      </c>
      <c r="G45257" s="5" t="s">
        <v>45401</v>
      </c>
    </row>
    <row r="45258" spans="5:7" ht="16.5" x14ac:dyDescent="0.25">
      <c r="E45258" s="5" t="s">
        <v>139554</v>
      </c>
      <c r="F45258" s="5" t="s">
        <v>139555</v>
      </c>
      <c r="G45258" s="5" t="s">
        <v>45402</v>
      </c>
    </row>
    <row r="45259" spans="5:7" ht="16.5" x14ac:dyDescent="0.25">
      <c r="E45259" s="5" t="s">
        <v>139556</v>
      </c>
      <c r="F45259" s="5" t="s">
        <v>139557</v>
      </c>
      <c r="G45259" s="5" t="s">
        <v>45403</v>
      </c>
    </row>
    <row r="45260" spans="5:7" ht="16.5" x14ac:dyDescent="0.25">
      <c r="E45260" s="5" t="s">
        <v>139558</v>
      </c>
      <c r="F45260" s="5" t="s">
        <v>139559</v>
      </c>
      <c r="G45260" s="5" t="s">
        <v>45404</v>
      </c>
    </row>
    <row r="45261" spans="5:7" ht="16.5" x14ac:dyDescent="0.25">
      <c r="E45261" s="5" t="s">
        <v>139560</v>
      </c>
      <c r="F45261" s="5" t="s">
        <v>139561</v>
      </c>
      <c r="G45261" s="5" t="s">
        <v>45405</v>
      </c>
    </row>
    <row r="45262" spans="5:7" ht="16.5" x14ac:dyDescent="0.25">
      <c r="E45262" s="5" t="s">
        <v>139562</v>
      </c>
      <c r="F45262" s="5" t="s">
        <v>139563</v>
      </c>
      <c r="G45262" s="5" t="s">
        <v>45406</v>
      </c>
    </row>
    <row r="45263" spans="5:7" ht="16.5" x14ac:dyDescent="0.25">
      <c r="E45263" s="5" t="s">
        <v>139564</v>
      </c>
      <c r="F45263" s="5" t="s">
        <v>139565</v>
      </c>
      <c r="G45263" s="5" t="s">
        <v>45407</v>
      </c>
    </row>
    <row r="45264" spans="5:7" ht="16.5" x14ac:dyDescent="0.25">
      <c r="E45264" s="5" t="s">
        <v>139566</v>
      </c>
      <c r="F45264" s="5" t="s">
        <v>139567</v>
      </c>
      <c r="G45264" s="5" t="s">
        <v>45408</v>
      </c>
    </row>
    <row r="45265" spans="5:7" ht="16.5" x14ac:dyDescent="0.25">
      <c r="E45265" s="5" t="s">
        <v>139568</v>
      </c>
      <c r="F45265" s="5" t="s">
        <v>139569</v>
      </c>
      <c r="G45265" s="5" t="s">
        <v>45409</v>
      </c>
    </row>
    <row r="45266" spans="5:7" ht="16.5" x14ac:dyDescent="0.25">
      <c r="E45266" s="5" t="s">
        <v>139570</v>
      </c>
      <c r="F45266" s="5" t="s">
        <v>139571</v>
      </c>
      <c r="G45266" s="5" t="s">
        <v>45410</v>
      </c>
    </row>
    <row r="45267" spans="5:7" ht="16.5" x14ac:dyDescent="0.25">
      <c r="E45267" s="5" t="s">
        <v>139572</v>
      </c>
      <c r="F45267" s="5" t="s">
        <v>139573</v>
      </c>
      <c r="G45267" s="5" t="s">
        <v>45411</v>
      </c>
    </row>
    <row r="45268" spans="5:7" ht="16.5" x14ac:dyDescent="0.25">
      <c r="E45268" s="5" t="s">
        <v>139574</v>
      </c>
      <c r="F45268" s="5" t="s">
        <v>139575</v>
      </c>
      <c r="G45268" s="5" t="s">
        <v>45412</v>
      </c>
    </row>
    <row r="45269" spans="5:7" ht="16.5" x14ac:dyDescent="0.25">
      <c r="E45269" s="5" t="s">
        <v>139576</v>
      </c>
      <c r="F45269" s="5" t="s">
        <v>139577</v>
      </c>
      <c r="G45269" s="5" t="s">
        <v>45413</v>
      </c>
    </row>
    <row r="45270" spans="5:7" ht="16.5" x14ac:dyDescent="0.25">
      <c r="E45270" s="5" t="s">
        <v>139578</v>
      </c>
      <c r="F45270" s="5" t="s">
        <v>139579</v>
      </c>
      <c r="G45270" s="5" t="s">
        <v>45414</v>
      </c>
    </row>
    <row r="45271" spans="5:7" ht="16.5" x14ac:dyDescent="0.25">
      <c r="E45271" s="5" t="s">
        <v>139580</v>
      </c>
      <c r="F45271" s="5" t="s">
        <v>139581</v>
      </c>
      <c r="G45271" s="5" t="s">
        <v>45415</v>
      </c>
    </row>
    <row r="45272" spans="5:7" ht="16.5" x14ac:dyDescent="0.25">
      <c r="E45272" s="5" t="s">
        <v>139582</v>
      </c>
      <c r="F45272" s="5" t="s">
        <v>139583</v>
      </c>
      <c r="G45272" s="5" t="s">
        <v>45416</v>
      </c>
    </row>
    <row r="45273" spans="5:7" ht="16.5" x14ac:dyDescent="0.25">
      <c r="E45273" s="5" t="s">
        <v>139584</v>
      </c>
      <c r="F45273" s="5" t="s">
        <v>139585</v>
      </c>
      <c r="G45273" s="5" t="s">
        <v>45417</v>
      </c>
    </row>
    <row r="45274" spans="5:7" ht="16.5" x14ac:dyDescent="0.25">
      <c r="E45274" s="5" t="s">
        <v>139586</v>
      </c>
      <c r="F45274" s="5" t="s">
        <v>139587</v>
      </c>
      <c r="G45274" s="5" t="s">
        <v>45418</v>
      </c>
    </row>
    <row r="45275" spans="5:7" ht="16.5" x14ac:dyDescent="0.25">
      <c r="E45275" s="5" t="s">
        <v>139588</v>
      </c>
      <c r="F45275" s="5" t="s">
        <v>139589</v>
      </c>
      <c r="G45275" s="5" t="s">
        <v>45419</v>
      </c>
    </row>
    <row r="45276" spans="5:7" ht="16.5" x14ac:dyDescent="0.25">
      <c r="E45276" s="5" t="s">
        <v>139590</v>
      </c>
      <c r="F45276" s="5" t="s">
        <v>139591</v>
      </c>
      <c r="G45276" s="5" t="s">
        <v>45420</v>
      </c>
    </row>
    <row r="45277" spans="5:7" ht="16.5" x14ac:dyDescent="0.25">
      <c r="E45277" s="5" t="s">
        <v>139592</v>
      </c>
      <c r="F45277" s="5" t="s">
        <v>139593</v>
      </c>
      <c r="G45277" s="5" t="s">
        <v>45421</v>
      </c>
    </row>
    <row r="45278" spans="5:7" ht="16.5" x14ac:dyDescent="0.25">
      <c r="E45278" s="5" t="s">
        <v>139594</v>
      </c>
      <c r="F45278" s="5" t="s">
        <v>139595</v>
      </c>
      <c r="G45278" s="5" t="s">
        <v>45422</v>
      </c>
    </row>
    <row r="45279" spans="5:7" ht="16.5" x14ac:dyDescent="0.25">
      <c r="E45279" s="5" t="s">
        <v>139596</v>
      </c>
      <c r="F45279" s="5" t="s">
        <v>139597</v>
      </c>
      <c r="G45279" s="5" t="s">
        <v>45423</v>
      </c>
    </row>
    <row r="45280" spans="5:7" ht="16.5" x14ac:dyDescent="0.25">
      <c r="E45280" s="5" t="s">
        <v>139598</v>
      </c>
      <c r="F45280" s="5" t="s">
        <v>139599</v>
      </c>
      <c r="G45280" s="5" t="s">
        <v>45424</v>
      </c>
    </row>
    <row r="45281" spans="5:7" ht="16.5" x14ac:dyDescent="0.25">
      <c r="E45281" s="5" t="s">
        <v>139600</v>
      </c>
      <c r="F45281" s="5" t="s">
        <v>139601</v>
      </c>
      <c r="G45281" s="5" t="s">
        <v>45425</v>
      </c>
    </row>
    <row r="45282" spans="5:7" ht="16.5" x14ac:dyDescent="0.25">
      <c r="E45282" s="5" t="s">
        <v>139602</v>
      </c>
      <c r="F45282" s="5" t="s">
        <v>139603</v>
      </c>
      <c r="G45282" s="5" t="s">
        <v>45426</v>
      </c>
    </row>
    <row r="45283" spans="5:7" ht="16.5" x14ac:dyDescent="0.25">
      <c r="E45283" s="5" t="s">
        <v>139604</v>
      </c>
      <c r="F45283" s="5" t="s">
        <v>139605</v>
      </c>
      <c r="G45283" s="5" t="s">
        <v>45427</v>
      </c>
    </row>
    <row r="45284" spans="5:7" ht="16.5" x14ac:dyDescent="0.25">
      <c r="E45284" s="5" t="s">
        <v>139606</v>
      </c>
      <c r="F45284" s="5" t="s">
        <v>139607</v>
      </c>
      <c r="G45284" s="5" t="s">
        <v>45428</v>
      </c>
    </row>
    <row r="45285" spans="5:7" ht="16.5" x14ac:dyDescent="0.25">
      <c r="E45285" s="5" t="s">
        <v>139608</v>
      </c>
      <c r="F45285" s="5" t="s">
        <v>139609</v>
      </c>
      <c r="G45285" s="5" t="s">
        <v>45429</v>
      </c>
    </row>
    <row r="45286" spans="5:7" ht="16.5" x14ac:dyDescent="0.25">
      <c r="E45286" s="5" t="s">
        <v>139610</v>
      </c>
      <c r="F45286" s="5" t="s">
        <v>139611</v>
      </c>
      <c r="G45286" s="5" t="s">
        <v>45430</v>
      </c>
    </row>
    <row r="45287" spans="5:7" ht="16.5" x14ac:dyDescent="0.25">
      <c r="E45287" s="5" t="s">
        <v>139612</v>
      </c>
      <c r="F45287" s="5" t="s">
        <v>139613</v>
      </c>
      <c r="G45287" s="5" t="s">
        <v>45431</v>
      </c>
    </row>
    <row r="45288" spans="5:7" ht="16.5" x14ac:dyDescent="0.25">
      <c r="E45288" s="5" t="s">
        <v>139614</v>
      </c>
      <c r="F45288" s="5" t="s">
        <v>139615</v>
      </c>
      <c r="G45288" s="5" t="s">
        <v>45432</v>
      </c>
    </row>
    <row r="45289" spans="5:7" ht="16.5" x14ac:dyDescent="0.25">
      <c r="E45289" s="5" t="s">
        <v>139616</v>
      </c>
      <c r="F45289" s="5" t="s">
        <v>139617</v>
      </c>
      <c r="G45289" s="5" t="s">
        <v>45433</v>
      </c>
    </row>
    <row r="45290" spans="5:7" ht="16.5" x14ac:dyDescent="0.25">
      <c r="E45290" s="5" t="s">
        <v>139618</v>
      </c>
      <c r="F45290" s="5" t="s">
        <v>139619</v>
      </c>
      <c r="G45290" s="5" t="s">
        <v>45434</v>
      </c>
    </row>
    <row r="45291" spans="5:7" ht="16.5" x14ac:dyDescent="0.25">
      <c r="E45291" s="5" t="s">
        <v>139620</v>
      </c>
      <c r="F45291" s="5" t="s">
        <v>139621</v>
      </c>
      <c r="G45291" s="5" t="s">
        <v>45435</v>
      </c>
    </row>
    <row r="45292" spans="5:7" ht="16.5" x14ac:dyDescent="0.25">
      <c r="E45292" s="5" t="s">
        <v>139622</v>
      </c>
      <c r="F45292" s="5" t="s">
        <v>139623</v>
      </c>
      <c r="G45292" s="5" t="s">
        <v>45436</v>
      </c>
    </row>
    <row r="45293" spans="5:7" ht="16.5" x14ac:dyDescent="0.25">
      <c r="E45293" s="5" t="s">
        <v>139624</v>
      </c>
      <c r="F45293" s="5" t="s">
        <v>139625</v>
      </c>
      <c r="G45293" s="5" t="s">
        <v>45437</v>
      </c>
    </row>
    <row r="45294" spans="5:7" ht="16.5" x14ac:dyDescent="0.25">
      <c r="E45294" s="5" t="s">
        <v>139626</v>
      </c>
      <c r="F45294" s="5" t="s">
        <v>139627</v>
      </c>
      <c r="G45294" s="5" t="s">
        <v>45438</v>
      </c>
    </row>
    <row r="45295" spans="5:7" ht="16.5" x14ac:dyDescent="0.25">
      <c r="E45295" s="5" t="s">
        <v>139628</v>
      </c>
      <c r="F45295" s="5" t="s">
        <v>139629</v>
      </c>
      <c r="G45295" s="5" t="s">
        <v>45439</v>
      </c>
    </row>
    <row r="45296" spans="5:7" ht="16.5" x14ac:dyDescent="0.25">
      <c r="E45296" s="5" t="s">
        <v>139630</v>
      </c>
      <c r="F45296" s="5" t="s">
        <v>139631</v>
      </c>
      <c r="G45296" s="5" t="s">
        <v>45440</v>
      </c>
    </row>
    <row r="45297" spans="5:7" ht="16.5" x14ac:dyDescent="0.25">
      <c r="E45297" s="5" t="s">
        <v>139632</v>
      </c>
      <c r="F45297" s="5" t="s">
        <v>139633</v>
      </c>
      <c r="G45297" s="5" t="s">
        <v>45441</v>
      </c>
    </row>
    <row r="45298" spans="5:7" ht="16.5" x14ac:dyDescent="0.25">
      <c r="E45298" s="5" t="s">
        <v>139634</v>
      </c>
      <c r="F45298" s="5" t="s">
        <v>139635</v>
      </c>
      <c r="G45298" s="5" t="s">
        <v>45442</v>
      </c>
    </row>
    <row r="45299" spans="5:7" ht="16.5" x14ac:dyDescent="0.25">
      <c r="E45299" s="5" t="s">
        <v>139636</v>
      </c>
      <c r="F45299" s="5" t="s">
        <v>139637</v>
      </c>
      <c r="G45299" s="5" t="s">
        <v>45443</v>
      </c>
    </row>
    <row r="45300" spans="5:7" ht="16.5" x14ac:dyDescent="0.25">
      <c r="E45300" s="5" t="s">
        <v>139638</v>
      </c>
      <c r="F45300" s="5" t="s">
        <v>139639</v>
      </c>
      <c r="G45300" s="5" t="s">
        <v>45444</v>
      </c>
    </row>
    <row r="45301" spans="5:7" ht="16.5" x14ac:dyDescent="0.25">
      <c r="E45301" s="5" t="s">
        <v>139640</v>
      </c>
      <c r="F45301" s="5" t="s">
        <v>139641</v>
      </c>
      <c r="G45301" s="5" t="s">
        <v>45445</v>
      </c>
    </row>
    <row r="45302" spans="5:7" ht="16.5" x14ac:dyDescent="0.25">
      <c r="E45302" s="5" t="s">
        <v>139642</v>
      </c>
      <c r="F45302" s="5" t="s">
        <v>139643</v>
      </c>
      <c r="G45302" s="5" t="s">
        <v>45446</v>
      </c>
    </row>
    <row r="45303" spans="5:7" ht="16.5" x14ac:dyDescent="0.25">
      <c r="E45303" s="5" t="s">
        <v>139644</v>
      </c>
      <c r="F45303" s="5" t="s">
        <v>139645</v>
      </c>
      <c r="G45303" s="5" t="s">
        <v>45447</v>
      </c>
    </row>
    <row r="45304" spans="5:7" ht="16.5" x14ac:dyDescent="0.25">
      <c r="E45304" s="5" t="s">
        <v>139646</v>
      </c>
      <c r="F45304" s="5" t="s">
        <v>139647</v>
      </c>
      <c r="G45304" s="5" t="s">
        <v>45448</v>
      </c>
    </row>
    <row r="45305" spans="5:7" ht="16.5" x14ac:dyDescent="0.25">
      <c r="E45305" s="5" t="s">
        <v>139648</v>
      </c>
      <c r="F45305" s="5" t="s">
        <v>139649</v>
      </c>
      <c r="G45305" s="5" t="s">
        <v>45449</v>
      </c>
    </row>
    <row r="45306" spans="5:7" ht="16.5" x14ac:dyDescent="0.25">
      <c r="E45306" s="5" t="s">
        <v>139650</v>
      </c>
      <c r="F45306" s="5" t="s">
        <v>139651</v>
      </c>
      <c r="G45306" s="5" t="s">
        <v>45450</v>
      </c>
    </row>
    <row r="45307" spans="5:7" ht="16.5" x14ac:dyDescent="0.25">
      <c r="E45307" s="5" t="s">
        <v>139652</v>
      </c>
      <c r="F45307" s="5" t="s">
        <v>139653</v>
      </c>
      <c r="G45307" s="5" t="s">
        <v>45451</v>
      </c>
    </row>
    <row r="45308" spans="5:7" ht="16.5" x14ac:dyDescent="0.25">
      <c r="E45308" s="5" t="s">
        <v>139654</v>
      </c>
      <c r="F45308" s="5" t="s">
        <v>139655</v>
      </c>
      <c r="G45308" s="5" t="s">
        <v>45452</v>
      </c>
    </row>
    <row r="45309" spans="5:7" ht="16.5" x14ac:dyDescent="0.25">
      <c r="E45309" s="5" t="s">
        <v>139656</v>
      </c>
      <c r="F45309" s="5" t="s">
        <v>139657</v>
      </c>
      <c r="G45309" s="5" t="s">
        <v>45453</v>
      </c>
    </row>
    <row r="45310" spans="5:7" ht="16.5" x14ac:dyDescent="0.25">
      <c r="E45310" s="5" t="s">
        <v>139658</v>
      </c>
      <c r="F45310" s="5" t="s">
        <v>139659</v>
      </c>
      <c r="G45310" s="5" t="s">
        <v>45454</v>
      </c>
    </row>
    <row r="45311" spans="5:7" ht="16.5" x14ac:dyDescent="0.25">
      <c r="E45311" s="5" t="s">
        <v>139660</v>
      </c>
      <c r="F45311" s="5" t="s">
        <v>139661</v>
      </c>
      <c r="G45311" s="5" t="s">
        <v>45455</v>
      </c>
    </row>
    <row r="45312" spans="5:7" ht="16.5" x14ac:dyDescent="0.25">
      <c r="E45312" s="5" t="s">
        <v>139662</v>
      </c>
      <c r="F45312" s="5" t="s">
        <v>139663</v>
      </c>
      <c r="G45312" s="5" t="s">
        <v>45456</v>
      </c>
    </row>
    <row r="45313" spans="5:7" ht="16.5" x14ac:dyDescent="0.25">
      <c r="E45313" s="5" t="s">
        <v>139664</v>
      </c>
      <c r="F45313" s="5" t="s">
        <v>139665</v>
      </c>
      <c r="G45313" s="5" t="s">
        <v>45457</v>
      </c>
    </row>
    <row r="45314" spans="5:7" ht="16.5" x14ac:dyDescent="0.25">
      <c r="E45314" s="5" t="s">
        <v>139666</v>
      </c>
      <c r="F45314" s="5" t="s">
        <v>139667</v>
      </c>
      <c r="G45314" s="5" t="s">
        <v>45458</v>
      </c>
    </row>
    <row r="45315" spans="5:7" ht="16.5" x14ac:dyDescent="0.25">
      <c r="E45315" s="5" t="s">
        <v>139668</v>
      </c>
      <c r="F45315" s="5" t="s">
        <v>139669</v>
      </c>
      <c r="G45315" s="5" t="s">
        <v>45459</v>
      </c>
    </row>
    <row r="45316" spans="5:7" ht="16.5" x14ac:dyDescent="0.25">
      <c r="E45316" s="5" t="s">
        <v>139670</v>
      </c>
      <c r="F45316" s="5" t="s">
        <v>139671</v>
      </c>
      <c r="G45316" s="5" t="s">
        <v>45460</v>
      </c>
    </row>
    <row r="45317" spans="5:7" ht="16.5" x14ac:dyDescent="0.25">
      <c r="E45317" s="5" t="s">
        <v>139672</v>
      </c>
      <c r="F45317" s="5" t="s">
        <v>139673</v>
      </c>
      <c r="G45317" s="5" t="s">
        <v>45461</v>
      </c>
    </row>
    <row r="45318" spans="5:7" ht="16.5" x14ac:dyDescent="0.25">
      <c r="E45318" s="5" t="s">
        <v>139674</v>
      </c>
      <c r="F45318" s="5" t="s">
        <v>139675</v>
      </c>
      <c r="G45318" s="5" t="s">
        <v>45462</v>
      </c>
    </row>
    <row r="45319" spans="5:7" ht="16.5" x14ac:dyDescent="0.25">
      <c r="E45319" s="5" t="s">
        <v>139676</v>
      </c>
      <c r="F45319" s="5" t="s">
        <v>139677</v>
      </c>
      <c r="G45319" s="5" t="s">
        <v>45463</v>
      </c>
    </row>
    <row r="45320" spans="5:7" ht="16.5" x14ac:dyDescent="0.25">
      <c r="E45320" s="5" t="s">
        <v>139678</v>
      </c>
      <c r="F45320" s="5" t="s">
        <v>139679</v>
      </c>
      <c r="G45320" s="5" t="s">
        <v>45464</v>
      </c>
    </row>
    <row r="45321" spans="5:7" ht="16.5" x14ac:dyDescent="0.25">
      <c r="E45321" s="5" t="s">
        <v>139680</v>
      </c>
      <c r="F45321" s="5" t="s">
        <v>139681</v>
      </c>
      <c r="G45321" s="5" t="s">
        <v>45465</v>
      </c>
    </row>
    <row r="45322" spans="5:7" ht="16.5" x14ac:dyDescent="0.25">
      <c r="E45322" s="5" t="s">
        <v>139682</v>
      </c>
      <c r="F45322" s="5" t="s">
        <v>139683</v>
      </c>
      <c r="G45322" s="5" t="s">
        <v>45466</v>
      </c>
    </row>
    <row r="45323" spans="5:7" ht="16.5" x14ac:dyDescent="0.25">
      <c r="E45323" s="5" t="s">
        <v>139684</v>
      </c>
      <c r="F45323" s="5" t="s">
        <v>139685</v>
      </c>
      <c r="G45323" s="5" t="s">
        <v>45467</v>
      </c>
    </row>
    <row r="45324" spans="5:7" ht="16.5" x14ac:dyDescent="0.25">
      <c r="E45324" s="5" t="s">
        <v>139686</v>
      </c>
      <c r="F45324" s="5" t="s">
        <v>139687</v>
      </c>
      <c r="G45324" s="5" t="s">
        <v>45468</v>
      </c>
    </row>
    <row r="45325" spans="5:7" ht="16.5" x14ac:dyDescent="0.25">
      <c r="E45325" s="5" t="s">
        <v>139688</v>
      </c>
      <c r="F45325" s="5" t="s">
        <v>139689</v>
      </c>
      <c r="G45325" s="5" t="s">
        <v>45469</v>
      </c>
    </row>
    <row r="45326" spans="5:7" ht="16.5" x14ac:dyDescent="0.25">
      <c r="E45326" s="5" t="s">
        <v>139690</v>
      </c>
      <c r="F45326" s="5" t="s">
        <v>139691</v>
      </c>
      <c r="G45326" s="5" t="s">
        <v>45470</v>
      </c>
    </row>
    <row r="45327" spans="5:7" ht="16.5" x14ac:dyDescent="0.25">
      <c r="E45327" s="5" t="s">
        <v>139692</v>
      </c>
      <c r="F45327" s="5" t="s">
        <v>139693</v>
      </c>
      <c r="G45327" s="5" t="s">
        <v>45471</v>
      </c>
    </row>
    <row r="45328" spans="5:7" ht="16.5" x14ac:dyDescent="0.25">
      <c r="E45328" s="5" t="s">
        <v>139694</v>
      </c>
      <c r="F45328" s="5" t="s">
        <v>139695</v>
      </c>
      <c r="G45328" s="5" t="s">
        <v>45472</v>
      </c>
    </row>
    <row r="45329" spans="5:7" ht="16.5" x14ac:dyDescent="0.25">
      <c r="E45329" s="5" t="s">
        <v>139696</v>
      </c>
      <c r="F45329" s="5" t="s">
        <v>139697</v>
      </c>
      <c r="G45329" s="5" t="s">
        <v>45473</v>
      </c>
    </row>
    <row r="45330" spans="5:7" ht="16.5" x14ac:dyDescent="0.25">
      <c r="E45330" s="5" t="s">
        <v>139698</v>
      </c>
      <c r="F45330" s="5" t="s">
        <v>139699</v>
      </c>
      <c r="G45330" s="5" t="s">
        <v>45474</v>
      </c>
    </row>
    <row r="45331" spans="5:7" ht="16.5" x14ac:dyDescent="0.25">
      <c r="E45331" s="5" t="s">
        <v>139700</v>
      </c>
      <c r="F45331" s="5" t="s">
        <v>139701</v>
      </c>
      <c r="G45331" s="5" t="s">
        <v>45475</v>
      </c>
    </row>
    <row r="45332" spans="5:7" ht="16.5" x14ac:dyDescent="0.25">
      <c r="E45332" s="5" t="s">
        <v>139702</v>
      </c>
      <c r="F45332" s="5" t="s">
        <v>139703</v>
      </c>
      <c r="G45332" s="5" t="s">
        <v>45476</v>
      </c>
    </row>
    <row r="45333" spans="5:7" ht="16.5" x14ac:dyDescent="0.25">
      <c r="E45333" s="5" t="s">
        <v>139704</v>
      </c>
      <c r="F45333" s="5" t="s">
        <v>139705</v>
      </c>
      <c r="G45333" s="5" t="s">
        <v>45477</v>
      </c>
    </row>
    <row r="45334" spans="5:7" ht="16.5" x14ac:dyDescent="0.25">
      <c r="E45334" s="5" t="s">
        <v>139706</v>
      </c>
      <c r="F45334" s="5" t="s">
        <v>139707</v>
      </c>
      <c r="G45334" s="5" t="s">
        <v>45478</v>
      </c>
    </row>
    <row r="45335" spans="5:7" ht="16.5" x14ac:dyDescent="0.25">
      <c r="E45335" s="5" t="s">
        <v>139708</v>
      </c>
      <c r="F45335" s="5" t="s">
        <v>139709</v>
      </c>
      <c r="G45335" s="5" t="s">
        <v>45479</v>
      </c>
    </row>
    <row r="45336" spans="5:7" ht="16.5" x14ac:dyDescent="0.25">
      <c r="E45336" s="5" t="s">
        <v>139710</v>
      </c>
      <c r="F45336" s="5" t="s">
        <v>139711</v>
      </c>
      <c r="G45336" s="5" t="s">
        <v>45480</v>
      </c>
    </row>
    <row r="45337" spans="5:7" ht="16.5" x14ac:dyDescent="0.25">
      <c r="E45337" s="5" t="s">
        <v>139712</v>
      </c>
      <c r="F45337" s="5" t="s">
        <v>139713</v>
      </c>
      <c r="G45337" s="5" t="s">
        <v>45481</v>
      </c>
    </row>
    <row r="45338" spans="5:7" ht="16.5" x14ac:dyDescent="0.25">
      <c r="E45338" s="5" t="s">
        <v>139714</v>
      </c>
      <c r="F45338" s="5" t="s">
        <v>139715</v>
      </c>
      <c r="G45338" s="5" t="s">
        <v>45482</v>
      </c>
    </row>
    <row r="45339" spans="5:7" ht="16.5" x14ac:dyDescent="0.25">
      <c r="E45339" s="5" t="s">
        <v>139716</v>
      </c>
      <c r="F45339" s="5" t="s">
        <v>139717</v>
      </c>
      <c r="G45339" s="5" t="s">
        <v>45483</v>
      </c>
    </row>
    <row r="45340" spans="5:7" ht="16.5" x14ac:dyDescent="0.25">
      <c r="E45340" s="5" t="s">
        <v>139718</v>
      </c>
      <c r="F45340" s="5" t="s">
        <v>139719</v>
      </c>
      <c r="G45340" s="5" t="s">
        <v>45484</v>
      </c>
    </row>
    <row r="45341" spans="5:7" ht="16.5" x14ac:dyDescent="0.25">
      <c r="E45341" s="5" t="s">
        <v>139720</v>
      </c>
      <c r="F45341" s="5" t="s">
        <v>139721</v>
      </c>
      <c r="G45341" s="5" t="s">
        <v>45485</v>
      </c>
    </row>
    <row r="45342" spans="5:7" ht="16.5" x14ac:dyDescent="0.25">
      <c r="E45342" s="5" t="s">
        <v>139722</v>
      </c>
      <c r="F45342" s="5" t="s">
        <v>139723</v>
      </c>
      <c r="G45342" s="5" t="s">
        <v>45486</v>
      </c>
    </row>
    <row r="45343" spans="5:7" ht="16.5" x14ac:dyDescent="0.25">
      <c r="E45343" s="5" t="s">
        <v>139724</v>
      </c>
      <c r="F45343" s="5" t="s">
        <v>139725</v>
      </c>
      <c r="G45343" s="5" t="s">
        <v>45487</v>
      </c>
    </row>
    <row r="45344" spans="5:7" ht="16.5" x14ac:dyDescent="0.25">
      <c r="E45344" s="5" t="s">
        <v>139726</v>
      </c>
      <c r="F45344" s="5" t="s">
        <v>139727</v>
      </c>
      <c r="G45344" s="5" t="s">
        <v>45488</v>
      </c>
    </row>
    <row r="45345" spans="5:7" ht="16.5" x14ac:dyDescent="0.25">
      <c r="E45345" s="5" t="s">
        <v>139728</v>
      </c>
      <c r="F45345" s="5" t="s">
        <v>139729</v>
      </c>
      <c r="G45345" s="5" t="s">
        <v>45489</v>
      </c>
    </row>
    <row r="45346" spans="5:7" ht="16.5" x14ac:dyDescent="0.25">
      <c r="E45346" s="5" t="s">
        <v>139730</v>
      </c>
      <c r="F45346" s="5" t="s">
        <v>139731</v>
      </c>
      <c r="G45346" s="5" t="s">
        <v>45490</v>
      </c>
    </row>
    <row r="45347" spans="5:7" ht="16.5" x14ac:dyDescent="0.25">
      <c r="E45347" s="5" t="s">
        <v>139732</v>
      </c>
      <c r="F45347" s="5" t="s">
        <v>139733</v>
      </c>
      <c r="G45347" s="5" t="s">
        <v>45491</v>
      </c>
    </row>
    <row r="45348" spans="5:7" ht="16.5" x14ac:dyDescent="0.25">
      <c r="E45348" s="5" t="s">
        <v>139734</v>
      </c>
      <c r="F45348" s="5" t="s">
        <v>139735</v>
      </c>
      <c r="G45348" s="5" t="s">
        <v>45492</v>
      </c>
    </row>
    <row r="45349" spans="5:7" ht="16.5" x14ac:dyDescent="0.25">
      <c r="E45349" s="5" t="s">
        <v>139736</v>
      </c>
      <c r="F45349" s="5" t="s">
        <v>139737</v>
      </c>
      <c r="G45349" s="5" t="s">
        <v>45493</v>
      </c>
    </row>
    <row r="45350" spans="5:7" ht="16.5" x14ac:dyDescent="0.25">
      <c r="E45350" s="5" t="s">
        <v>139738</v>
      </c>
      <c r="F45350" s="5" t="s">
        <v>139739</v>
      </c>
      <c r="G45350" s="5" t="s">
        <v>45494</v>
      </c>
    </row>
    <row r="45351" spans="5:7" ht="16.5" x14ac:dyDescent="0.25">
      <c r="E45351" s="5" t="s">
        <v>139740</v>
      </c>
      <c r="F45351" s="5" t="s">
        <v>139741</v>
      </c>
      <c r="G45351" s="5" t="s">
        <v>45495</v>
      </c>
    </row>
    <row r="45352" spans="5:7" ht="16.5" x14ac:dyDescent="0.25">
      <c r="E45352" s="5" t="s">
        <v>139742</v>
      </c>
      <c r="F45352" s="5" t="s">
        <v>139743</v>
      </c>
      <c r="G45352" s="5" t="s">
        <v>45496</v>
      </c>
    </row>
    <row r="45353" spans="5:7" ht="16.5" x14ac:dyDescent="0.25">
      <c r="E45353" s="5" t="s">
        <v>139744</v>
      </c>
      <c r="F45353" s="5" t="s">
        <v>139745</v>
      </c>
      <c r="G45353" s="5" t="s">
        <v>45497</v>
      </c>
    </row>
    <row r="45354" spans="5:7" ht="16.5" x14ac:dyDescent="0.25">
      <c r="E45354" s="5" t="s">
        <v>139746</v>
      </c>
      <c r="F45354" s="5" t="s">
        <v>139747</v>
      </c>
      <c r="G45354" s="5" t="s">
        <v>45498</v>
      </c>
    </row>
    <row r="45355" spans="5:7" ht="16.5" x14ac:dyDescent="0.25">
      <c r="E45355" s="5" t="s">
        <v>139748</v>
      </c>
      <c r="F45355" s="5" t="s">
        <v>139749</v>
      </c>
      <c r="G45355" s="5" t="s">
        <v>45499</v>
      </c>
    </row>
    <row r="45356" spans="5:7" ht="16.5" x14ac:dyDescent="0.25">
      <c r="E45356" s="5" t="s">
        <v>139750</v>
      </c>
      <c r="F45356" s="5" t="s">
        <v>139751</v>
      </c>
      <c r="G45356" s="5" t="s">
        <v>45500</v>
      </c>
    </row>
    <row r="45357" spans="5:7" ht="16.5" x14ac:dyDescent="0.25">
      <c r="E45357" s="5" t="s">
        <v>139752</v>
      </c>
      <c r="F45357" s="5" t="s">
        <v>139753</v>
      </c>
      <c r="G45357" s="5" t="s">
        <v>45501</v>
      </c>
    </row>
    <row r="45358" spans="5:7" ht="16.5" x14ac:dyDescent="0.25">
      <c r="E45358" s="5" t="s">
        <v>139754</v>
      </c>
      <c r="F45358" s="5" t="s">
        <v>139755</v>
      </c>
      <c r="G45358" s="5" t="s">
        <v>45502</v>
      </c>
    </row>
    <row r="45359" spans="5:7" ht="16.5" x14ac:dyDescent="0.25">
      <c r="E45359" s="5" t="s">
        <v>139756</v>
      </c>
      <c r="F45359" s="5" t="s">
        <v>139757</v>
      </c>
      <c r="G45359" s="5" t="s">
        <v>45503</v>
      </c>
    </row>
    <row r="45360" spans="5:7" ht="16.5" x14ac:dyDescent="0.25">
      <c r="E45360" s="5" t="s">
        <v>139758</v>
      </c>
      <c r="F45360" s="5" t="s">
        <v>139759</v>
      </c>
      <c r="G45360" s="5" t="s">
        <v>45504</v>
      </c>
    </row>
    <row r="45361" spans="5:7" ht="16.5" x14ac:dyDescent="0.25">
      <c r="E45361" s="5" t="s">
        <v>139760</v>
      </c>
      <c r="F45361" s="5" t="s">
        <v>139761</v>
      </c>
      <c r="G45361" s="5" t="s">
        <v>45505</v>
      </c>
    </row>
    <row r="45362" spans="5:7" ht="16.5" x14ac:dyDescent="0.25">
      <c r="E45362" s="5" t="s">
        <v>139762</v>
      </c>
      <c r="F45362" s="5" t="s">
        <v>139763</v>
      </c>
      <c r="G45362" s="5" t="s">
        <v>45506</v>
      </c>
    </row>
    <row r="45363" spans="5:7" ht="16.5" x14ac:dyDescent="0.25">
      <c r="E45363" s="5" t="s">
        <v>139764</v>
      </c>
      <c r="F45363" s="5" t="s">
        <v>139765</v>
      </c>
      <c r="G45363" s="5" t="s">
        <v>45507</v>
      </c>
    </row>
    <row r="45364" spans="5:7" ht="16.5" x14ac:dyDescent="0.25">
      <c r="E45364" s="5" t="s">
        <v>139766</v>
      </c>
      <c r="F45364" s="5" t="s">
        <v>139767</v>
      </c>
      <c r="G45364" s="5" t="s">
        <v>45508</v>
      </c>
    </row>
    <row r="45365" spans="5:7" ht="16.5" x14ac:dyDescent="0.25">
      <c r="E45365" s="5" t="s">
        <v>139768</v>
      </c>
      <c r="F45365" s="5" t="s">
        <v>139769</v>
      </c>
      <c r="G45365" s="5" t="s">
        <v>45509</v>
      </c>
    </row>
    <row r="45366" spans="5:7" ht="16.5" x14ac:dyDescent="0.25">
      <c r="E45366" s="5" t="s">
        <v>139770</v>
      </c>
      <c r="F45366" s="5" t="s">
        <v>139771</v>
      </c>
      <c r="G45366" s="5" t="s">
        <v>45510</v>
      </c>
    </row>
    <row r="45367" spans="5:7" ht="16.5" x14ac:dyDescent="0.25">
      <c r="E45367" s="5" t="s">
        <v>139772</v>
      </c>
      <c r="F45367" s="5" t="s">
        <v>139773</v>
      </c>
      <c r="G45367" s="5" t="s">
        <v>45511</v>
      </c>
    </row>
    <row r="45368" spans="5:7" ht="16.5" x14ac:dyDescent="0.25">
      <c r="E45368" s="5" t="s">
        <v>139774</v>
      </c>
      <c r="F45368" s="5" t="s">
        <v>139775</v>
      </c>
      <c r="G45368" s="5" t="s">
        <v>45512</v>
      </c>
    </row>
    <row r="45369" spans="5:7" ht="16.5" x14ac:dyDescent="0.25">
      <c r="E45369" s="5" t="s">
        <v>139776</v>
      </c>
      <c r="F45369" s="5" t="s">
        <v>139777</v>
      </c>
      <c r="G45369" s="5" t="s">
        <v>45513</v>
      </c>
    </row>
    <row r="45370" spans="5:7" ht="16.5" x14ac:dyDescent="0.25">
      <c r="E45370" s="5" t="s">
        <v>139778</v>
      </c>
      <c r="F45370" s="5" t="s">
        <v>139779</v>
      </c>
      <c r="G45370" s="5" t="s">
        <v>45514</v>
      </c>
    </row>
    <row r="45371" spans="5:7" ht="16.5" x14ac:dyDescent="0.25">
      <c r="E45371" s="5" t="s">
        <v>139780</v>
      </c>
      <c r="F45371" s="5" t="s">
        <v>139781</v>
      </c>
      <c r="G45371" s="5" t="s">
        <v>45515</v>
      </c>
    </row>
    <row r="45372" spans="5:7" ht="16.5" x14ac:dyDescent="0.25">
      <c r="E45372" s="5" t="s">
        <v>139782</v>
      </c>
      <c r="F45372" s="5" t="s">
        <v>139783</v>
      </c>
      <c r="G45372" s="5" t="s">
        <v>45516</v>
      </c>
    </row>
    <row r="45373" spans="5:7" ht="16.5" x14ac:dyDescent="0.25">
      <c r="E45373" s="5" t="s">
        <v>139784</v>
      </c>
      <c r="F45373" s="5" t="s">
        <v>139785</v>
      </c>
      <c r="G45373" s="5" t="s">
        <v>45517</v>
      </c>
    </row>
    <row r="45374" spans="5:7" ht="16.5" x14ac:dyDescent="0.25">
      <c r="E45374" s="5" t="s">
        <v>139786</v>
      </c>
      <c r="F45374" s="5" t="s">
        <v>139787</v>
      </c>
      <c r="G45374" s="5" t="s">
        <v>45518</v>
      </c>
    </row>
    <row r="45375" spans="5:7" ht="16.5" x14ac:dyDescent="0.25">
      <c r="E45375" s="5" t="s">
        <v>139788</v>
      </c>
      <c r="F45375" s="5" t="s">
        <v>139789</v>
      </c>
      <c r="G45375" s="5" t="s">
        <v>45519</v>
      </c>
    </row>
    <row r="45376" spans="5:7" ht="16.5" x14ac:dyDescent="0.25">
      <c r="E45376" s="5" t="s">
        <v>139790</v>
      </c>
      <c r="F45376" s="5" t="s">
        <v>139791</v>
      </c>
      <c r="G45376" s="5" t="s">
        <v>45520</v>
      </c>
    </row>
    <row r="45377" spans="5:7" ht="16.5" x14ac:dyDescent="0.25">
      <c r="E45377" s="5" t="s">
        <v>139792</v>
      </c>
      <c r="F45377" s="5" t="s">
        <v>139793</v>
      </c>
      <c r="G45377" s="5" t="s">
        <v>45521</v>
      </c>
    </row>
    <row r="45378" spans="5:7" ht="16.5" x14ac:dyDescent="0.25">
      <c r="E45378" s="5" t="s">
        <v>139794</v>
      </c>
      <c r="F45378" s="5" t="s">
        <v>139795</v>
      </c>
      <c r="G45378" s="5" t="s">
        <v>45522</v>
      </c>
    </row>
    <row r="45379" spans="5:7" ht="16.5" x14ac:dyDescent="0.25">
      <c r="E45379" s="5" t="s">
        <v>139796</v>
      </c>
      <c r="F45379" s="5" t="s">
        <v>139797</v>
      </c>
      <c r="G45379" s="5" t="s">
        <v>45523</v>
      </c>
    </row>
    <row r="45380" spans="5:7" ht="16.5" x14ac:dyDescent="0.25">
      <c r="E45380" s="5" t="s">
        <v>139798</v>
      </c>
      <c r="F45380" s="5" t="s">
        <v>139799</v>
      </c>
      <c r="G45380" s="5" t="s">
        <v>45524</v>
      </c>
    </row>
    <row r="45381" spans="5:7" ht="16.5" x14ac:dyDescent="0.25">
      <c r="E45381" s="5" t="s">
        <v>139800</v>
      </c>
      <c r="F45381" s="5" t="s">
        <v>139801</v>
      </c>
      <c r="G45381" s="5" t="s">
        <v>45525</v>
      </c>
    </row>
    <row r="45382" spans="5:7" ht="16.5" x14ac:dyDescent="0.25">
      <c r="E45382" s="5" t="s">
        <v>139802</v>
      </c>
      <c r="F45382" s="5" t="s">
        <v>139803</v>
      </c>
      <c r="G45382" s="5" t="s">
        <v>45526</v>
      </c>
    </row>
    <row r="45383" spans="5:7" ht="16.5" x14ac:dyDescent="0.25">
      <c r="E45383" s="5" t="s">
        <v>139804</v>
      </c>
      <c r="F45383" s="5" t="s">
        <v>139805</v>
      </c>
      <c r="G45383" s="5" t="s">
        <v>45527</v>
      </c>
    </row>
    <row r="45384" spans="5:7" ht="16.5" x14ac:dyDescent="0.25">
      <c r="E45384" s="5" t="s">
        <v>139806</v>
      </c>
      <c r="F45384" s="5" t="s">
        <v>139807</v>
      </c>
      <c r="G45384" s="5" t="s">
        <v>45528</v>
      </c>
    </row>
    <row r="45385" spans="5:7" ht="16.5" x14ac:dyDescent="0.25">
      <c r="E45385" s="5" t="s">
        <v>139808</v>
      </c>
      <c r="F45385" s="5" t="s">
        <v>139809</v>
      </c>
      <c r="G45385" s="5" t="s">
        <v>45529</v>
      </c>
    </row>
    <row r="45386" spans="5:7" ht="16.5" x14ac:dyDescent="0.25">
      <c r="E45386" s="5" t="s">
        <v>139810</v>
      </c>
      <c r="F45386" s="5" t="s">
        <v>139811</v>
      </c>
      <c r="G45386" s="5" t="s">
        <v>45530</v>
      </c>
    </row>
    <row r="45387" spans="5:7" ht="16.5" x14ac:dyDescent="0.25">
      <c r="E45387" s="5" t="s">
        <v>139812</v>
      </c>
      <c r="F45387" s="5" t="s">
        <v>139813</v>
      </c>
      <c r="G45387" s="5" t="s">
        <v>45531</v>
      </c>
    </row>
    <row r="45388" spans="5:7" ht="16.5" x14ac:dyDescent="0.25">
      <c r="E45388" s="5" t="s">
        <v>139814</v>
      </c>
      <c r="F45388" s="5" t="s">
        <v>139815</v>
      </c>
      <c r="G45388" s="5" t="s">
        <v>45532</v>
      </c>
    </row>
    <row r="45389" spans="5:7" ht="16.5" x14ac:dyDescent="0.25">
      <c r="E45389" s="5" t="s">
        <v>139816</v>
      </c>
      <c r="F45389" s="5" t="s">
        <v>139817</v>
      </c>
      <c r="G45389" s="5" t="s">
        <v>45533</v>
      </c>
    </row>
    <row r="45390" spans="5:7" ht="16.5" x14ac:dyDescent="0.25">
      <c r="E45390" s="5" t="s">
        <v>139818</v>
      </c>
      <c r="F45390" s="5" t="s">
        <v>139819</v>
      </c>
      <c r="G45390" s="5" t="s">
        <v>45534</v>
      </c>
    </row>
    <row r="45391" spans="5:7" ht="16.5" x14ac:dyDescent="0.25">
      <c r="E45391" s="5" t="s">
        <v>139820</v>
      </c>
      <c r="F45391" s="5" t="s">
        <v>139821</v>
      </c>
      <c r="G45391" s="5" t="s">
        <v>45535</v>
      </c>
    </row>
    <row r="45392" spans="5:7" ht="16.5" x14ac:dyDescent="0.25">
      <c r="E45392" s="5" t="s">
        <v>139822</v>
      </c>
      <c r="F45392" s="5" t="s">
        <v>139823</v>
      </c>
      <c r="G45392" s="5" t="s">
        <v>45536</v>
      </c>
    </row>
    <row r="45393" spans="5:7" ht="16.5" x14ac:dyDescent="0.25">
      <c r="E45393" s="5" t="s">
        <v>139824</v>
      </c>
      <c r="F45393" s="5" t="s">
        <v>139825</v>
      </c>
      <c r="G45393" s="5" t="s">
        <v>45537</v>
      </c>
    </row>
    <row r="45394" spans="5:7" ht="16.5" x14ac:dyDescent="0.25">
      <c r="E45394" s="5" t="s">
        <v>139826</v>
      </c>
      <c r="F45394" s="5" t="s">
        <v>139827</v>
      </c>
      <c r="G45394" s="5" t="s">
        <v>45538</v>
      </c>
    </row>
    <row r="45395" spans="5:7" ht="16.5" x14ac:dyDescent="0.25">
      <c r="E45395" s="5" t="s">
        <v>139828</v>
      </c>
      <c r="F45395" s="5" t="s">
        <v>139829</v>
      </c>
      <c r="G45395" s="5" t="s">
        <v>45539</v>
      </c>
    </row>
    <row r="45396" spans="5:7" ht="16.5" x14ac:dyDescent="0.25">
      <c r="E45396" s="5" t="s">
        <v>139830</v>
      </c>
      <c r="F45396" s="5" t="s">
        <v>139831</v>
      </c>
      <c r="G45396" s="5" t="s">
        <v>45540</v>
      </c>
    </row>
    <row r="45397" spans="5:7" ht="16.5" x14ac:dyDescent="0.25">
      <c r="E45397" s="5" t="s">
        <v>139832</v>
      </c>
      <c r="F45397" s="5" t="s">
        <v>139833</v>
      </c>
      <c r="G45397" s="5" t="s">
        <v>45541</v>
      </c>
    </row>
    <row r="45398" spans="5:7" ht="16.5" x14ac:dyDescent="0.25">
      <c r="E45398" s="5" t="s">
        <v>139834</v>
      </c>
      <c r="F45398" s="5" t="s">
        <v>139835</v>
      </c>
      <c r="G45398" s="5" t="s">
        <v>45542</v>
      </c>
    </row>
    <row r="45399" spans="5:7" ht="16.5" x14ac:dyDescent="0.25">
      <c r="E45399" s="5" t="s">
        <v>139836</v>
      </c>
      <c r="F45399" s="5" t="s">
        <v>139837</v>
      </c>
      <c r="G45399" s="5" t="s">
        <v>45543</v>
      </c>
    </row>
    <row r="45400" spans="5:7" ht="16.5" x14ac:dyDescent="0.25">
      <c r="E45400" s="5" t="s">
        <v>139838</v>
      </c>
      <c r="F45400" s="5" t="s">
        <v>139839</v>
      </c>
      <c r="G45400" s="5" t="s">
        <v>45544</v>
      </c>
    </row>
    <row r="45401" spans="5:7" ht="16.5" x14ac:dyDescent="0.25">
      <c r="E45401" s="5" t="s">
        <v>139840</v>
      </c>
      <c r="F45401" s="5" t="s">
        <v>139841</v>
      </c>
      <c r="G45401" s="5" t="s">
        <v>45545</v>
      </c>
    </row>
    <row r="45402" spans="5:7" ht="16.5" x14ac:dyDescent="0.25">
      <c r="E45402" s="5" t="s">
        <v>139842</v>
      </c>
      <c r="F45402" s="5" t="s">
        <v>139843</v>
      </c>
      <c r="G45402" s="5" t="s">
        <v>45546</v>
      </c>
    </row>
    <row r="45403" spans="5:7" ht="16.5" x14ac:dyDescent="0.25">
      <c r="E45403" s="5" t="s">
        <v>139844</v>
      </c>
      <c r="F45403" s="5" t="s">
        <v>139845</v>
      </c>
      <c r="G45403" s="5" t="s">
        <v>45547</v>
      </c>
    </row>
    <row r="45404" spans="5:7" ht="16.5" x14ac:dyDescent="0.25">
      <c r="E45404" s="5" t="s">
        <v>139846</v>
      </c>
      <c r="F45404" s="5" t="s">
        <v>139847</v>
      </c>
      <c r="G45404" s="5" t="s">
        <v>45548</v>
      </c>
    </row>
    <row r="45405" spans="5:7" ht="16.5" x14ac:dyDescent="0.25">
      <c r="E45405" s="5" t="s">
        <v>139848</v>
      </c>
      <c r="F45405" s="5" t="s">
        <v>139849</v>
      </c>
      <c r="G45405" s="5" t="s">
        <v>45549</v>
      </c>
    </row>
    <row r="45406" spans="5:7" ht="16.5" x14ac:dyDescent="0.25">
      <c r="E45406" s="5" t="s">
        <v>139850</v>
      </c>
      <c r="F45406" s="5" t="s">
        <v>139851</v>
      </c>
      <c r="G45406" s="5" t="s">
        <v>45550</v>
      </c>
    </row>
    <row r="45407" spans="5:7" ht="16.5" x14ac:dyDescent="0.25">
      <c r="E45407" s="5" t="s">
        <v>139852</v>
      </c>
      <c r="F45407" s="5" t="s">
        <v>139853</v>
      </c>
      <c r="G45407" s="5" t="s">
        <v>45551</v>
      </c>
    </row>
    <row r="45408" spans="5:7" ht="16.5" x14ac:dyDescent="0.25">
      <c r="E45408" s="5" t="s">
        <v>139854</v>
      </c>
      <c r="F45408" s="5" t="s">
        <v>139855</v>
      </c>
      <c r="G45408" s="5" t="s">
        <v>45552</v>
      </c>
    </row>
    <row r="45409" spans="5:7" ht="16.5" x14ac:dyDescent="0.25">
      <c r="E45409" s="5" t="s">
        <v>139856</v>
      </c>
      <c r="F45409" s="5" t="s">
        <v>139857</v>
      </c>
      <c r="G45409" s="5" t="s">
        <v>45553</v>
      </c>
    </row>
    <row r="45410" spans="5:7" ht="16.5" x14ac:dyDescent="0.25">
      <c r="E45410" s="5" t="s">
        <v>139858</v>
      </c>
      <c r="F45410" s="5" t="s">
        <v>139859</v>
      </c>
      <c r="G45410" s="5" t="s">
        <v>45554</v>
      </c>
    </row>
    <row r="45411" spans="5:7" ht="16.5" x14ac:dyDescent="0.25">
      <c r="E45411" s="5" t="s">
        <v>139860</v>
      </c>
      <c r="F45411" s="5" t="s">
        <v>139861</v>
      </c>
      <c r="G45411" s="5" t="s">
        <v>45555</v>
      </c>
    </row>
    <row r="45412" spans="5:7" ht="16.5" x14ac:dyDescent="0.25">
      <c r="E45412" s="5" t="s">
        <v>139862</v>
      </c>
      <c r="F45412" s="5" t="s">
        <v>139863</v>
      </c>
      <c r="G45412" s="5" t="s">
        <v>45556</v>
      </c>
    </row>
    <row r="45413" spans="5:7" ht="16.5" x14ac:dyDescent="0.25">
      <c r="E45413" s="5" t="s">
        <v>139864</v>
      </c>
      <c r="F45413" s="5" t="s">
        <v>139865</v>
      </c>
      <c r="G45413" s="5" t="s">
        <v>45557</v>
      </c>
    </row>
    <row r="45414" spans="5:7" ht="16.5" x14ac:dyDescent="0.25">
      <c r="E45414" s="5" t="s">
        <v>139866</v>
      </c>
      <c r="F45414" s="5" t="s">
        <v>139867</v>
      </c>
      <c r="G45414" s="5" t="s">
        <v>45558</v>
      </c>
    </row>
    <row r="45415" spans="5:7" ht="16.5" x14ac:dyDescent="0.25">
      <c r="E45415" s="5" t="s">
        <v>139868</v>
      </c>
      <c r="F45415" s="5" t="s">
        <v>139869</v>
      </c>
      <c r="G45415" s="5" t="s">
        <v>45559</v>
      </c>
    </row>
    <row r="45416" spans="5:7" ht="16.5" x14ac:dyDescent="0.25">
      <c r="E45416" s="5" t="s">
        <v>139870</v>
      </c>
      <c r="F45416" s="5" t="s">
        <v>139871</v>
      </c>
      <c r="G45416" s="5" t="s">
        <v>45560</v>
      </c>
    </row>
    <row r="45417" spans="5:7" ht="16.5" x14ac:dyDescent="0.25">
      <c r="E45417" s="5" t="s">
        <v>139872</v>
      </c>
      <c r="F45417" s="5" t="s">
        <v>139857</v>
      </c>
      <c r="G45417" s="5" t="s">
        <v>45561</v>
      </c>
    </row>
    <row r="45418" spans="5:7" ht="16.5" x14ac:dyDescent="0.25">
      <c r="E45418" s="5" t="s">
        <v>139873</v>
      </c>
      <c r="F45418" s="5" t="s">
        <v>139874</v>
      </c>
      <c r="G45418" s="5" t="s">
        <v>45562</v>
      </c>
    </row>
    <row r="45419" spans="5:7" ht="16.5" x14ac:dyDescent="0.25">
      <c r="E45419" s="5" t="s">
        <v>139875</v>
      </c>
      <c r="F45419" s="5" t="s">
        <v>139876</v>
      </c>
      <c r="G45419" s="5" t="s">
        <v>45563</v>
      </c>
    </row>
    <row r="45420" spans="5:7" ht="16.5" x14ac:dyDescent="0.25">
      <c r="E45420" s="5" t="s">
        <v>139877</v>
      </c>
      <c r="F45420" s="5" t="s">
        <v>139878</v>
      </c>
      <c r="G45420" s="5" t="s">
        <v>45564</v>
      </c>
    </row>
    <row r="45421" spans="5:7" ht="16.5" x14ac:dyDescent="0.25">
      <c r="E45421" s="5" t="s">
        <v>139879</v>
      </c>
      <c r="F45421" s="5" t="s">
        <v>139880</v>
      </c>
      <c r="G45421" s="5" t="s">
        <v>45565</v>
      </c>
    </row>
    <row r="45422" spans="5:7" ht="16.5" x14ac:dyDescent="0.25">
      <c r="E45422" s="5" t="s">
        <v>139881</v>
      </c>
      <c r="F45422" s="5" t="s">
        <v>139882</v>
      </c>
      <c r="G45422" s="5" t="s">
        <v>45566</v>
      </c>
    </row>
    <row r="45423" spans="5:7" ht="16.5" x14ac:dyDescent="0.25">
      <c r="E45423" s="5" t="s">
        <v>139883</v>
      </c>
      <c r="F45423" s="5" t="s">
        <v>139884</v>
      </c>
      <c r="G45423" s="5" t="s">
        <v>45567</v>
      </c>
    </row>
    <row r="45424" spans="5:7" ht="16.5" x14ac:dyDescent="0.25">
      <c r="E45424" s="5" t="s">
        <v>139885</v>
      </c>
      <c r="F45424" s="5" t="s">
        <v>139886</v>
      </c>
      <c r="G45424" s="5" t="s">
        <v>45568</v>
      </c>
    </row>
    <row r="45425" spans="5:7" ht="16.5" x14ac:dyDescent="0.25">
      <c r="E45425" s="5" t="s">
        <v>139887</v>
      </c>
      <c r="F45425" s="5" t="s">
        <v>139888</v>
      </c>
      <c r="G45425" s="5" t="s">
        <v>45569</v>
      </c>
    </row>
    <row r="45426" spans="5:7" ht="16.5" x14ac:dyDescent="0.25">
      <c r="E45426" s="5" t="s">
        <v>139889</v>
      </c>
      <c r="F45426" s="5" t="s">
        <v>139890</v>
      </c>
      <c r="G45426" s="5" t="s">
        <v>45570</v>
      </c>
    </row>
    <row r="45427" spans="5:7" ht="16.5" x14ac:dyDescent="0.25">
      <c r="E45427" s="5" t="s">
        <v>139891</v>
      </c>
      <c r="F45427" s="5" t="s">
        <v>139892</v>
      </c>
      <c r="G45427" s="5" t="s">
        <v>45571</v>
      </c>
    </row>
    <row r="45428" spans="5:7" ht="16.5" x14ac:dyDescent="0.25">
      <c r="E45428" s="5" t="s">
        <v>139893</v>
      </c>
      <c r="F45428" s="5" t="s">
        <v>139894</v>
      </c>
      <c r="G45428" s="5" t="s">
        <v>45572</v>
      </c>
    </row>
    <row r="45429" spans="5:7" ht="16.5" x14ac:dyDescent="0.25">
      <c r="E45429" s="5" t="s">
        <v>139895</v>
      </c>
      <c r="F45429" s="5" t="s">
        <v>139896</v>
      </c>
      <c r="G45429" s="5" t="s">
        <v>45573</v>
      </c>
    </row>
    <row r="45430" spans="5:7" ht="16.5" x14ac:dyDescent="0.25">
      <c r="E45430" s="5" t="s">
        <v>139897</v>
      </c>
      <c r="F45430" s="5" t="s">
        <v>139898</v>
      </c>
      <c r="G45430" s="5" t="s">
        <v>45574</v>
      </c>
    </row>
    <row r="45431" spans="5:7" ht="16.5" x14ac:dyDescent="0.25">
      <c r="E45431" s="5" t="s">
        <v>139899</v>
      </c>
      <c r="F45431" s="5" t="s">
        <v>139900</v>
      </c>
      <c r="G45431" s="5" t="s">
        <v>45575</v>
      </c>
    </row>
    <row r="45432" spans="5:7" ht="16.5" x14ac:dyDescent="0.25">
      <c r="E45432" s="5" t="s">
        <v>139901</v>
      </c>
      <c r="F45432" s="5" t="s">
        <v>139902</v>
      </c>
      <c r="G45432" s="5" t="s">
        <v>45576</v>
      </c>
    </row>
    <row r="45433" spans="5:7" ht="16.5" x14ac:dyDescent="0.25">
      <c r="E45433" s="5" t="s">
        <v>139903</v>
      </c>
      <c r="F45433" s="5" t="s">
        <v>139904</v>
      </c>
      <c r="G45433" s="5" t="s">
        <v>45577</v>
      </c>
    </row>
    <row r="45434" spans="5:7" ht="16.5" x14ac:dyDescent="0.25">
      <c r="E45434" s="5" t="s">
        <v>139905</v>
      </c>
      <c r="F45434" s="5" t="s">
        <v>139906</v>
      </c>
      <c r="G45434" s="5" t="s">
        <v>45578</v>
      </c>
    </row>
    <row r="45435" spans="5:7" ht="16.5" x14ac:dyDescent="0.25">
      <c r="E45435" s="5" t="s">
        <v>139907</v>
      </c>
      <c r="F45435" s="5" t="s">
        <v>139908</v>
      </c>
      <c r="G45435" s="5" t="s">
        <v>45579</v>
      </c>
    </row>
    <row r="45436" spans="5:7" ht="16.5" x14ac:dyDescent="0.25">
      <c r="E45436" s="5" t="s">
        <v>139909</v>
      </c>
      <c r="F45436" s="5" t="s">
        <v>83080</v>
      </c>
      <c r="G45436" s="5" t="s">
        <v>45580</v>
      </c>
    </row>
    <row r="45437" spans="5:7" ht="16.5" x14ac:dyDescent="0.25">
      <c r="E45437" s="5" t="s">
        <v>139910</v>
      </c>
      <c r="F45437" s="5" t="s">
        <v>139911</v>
      </c>
      <c r="G45437" s="5" t="s">
        <v>45581</v>
      </c>
    </row>
    <row r="45438" spans="5:7" ht="16.5" x14ac:dyDescent="0.25">
      <c r="E45438" s="5" t="s">
        <v>139912</v>
      </c>
      <c r="F45438" s="5" t="s">
        <v>139913</v>
      </c>
      <c r="G45438" s="5" t="s">
        <v>45582</v>
      </c>
    </row>
    <row r="45439" spans="5:7" ht="16.5" x14ac:dyDescent="0.25">
      <c r="E45439" s="5" t="s">
        <v>139914</v>
      </c>
      <c r="F45439" s="5" t="s">
        <v>139915</v>
      </c>
      <c r="G45439" s="5" t="s">
        <v>45583</v>
      </c>
    </row>
    <row r="45440" spans="5:7" ht="16.5" x14ac:dyDescent="0.25">
      <c r="E45440" s="5" t="s">
        <v>139916</v>
      </c>
      <c r="F45440" s="5" t="s">
        <v>139917</v>
      </c>
      <c r="G45440" s="5" t="s">
        <v>45584</v>
      </c>
    </row>
    <row r="45441" spans="5:7" ht="16.5" x14ac:dyDescent="0.25">
      <c r="E45441" s="5" t="s">
        <v>139918</v>
      </c>
      <c r="F45441" s="5" t="s">
        <v>139919</v>
      </c>
      <c r="G45441" s="5" t="s">
        <v>45585</v>
      </c>
    </row>
    <row r="45442" spans="5:7" ht="16.5" x14ac:dyDescent="0.25">
      <c r="E45442" s="5" t="s">
        <v>139920</v>
      </c>
      <c r="F45442" s="5" t="s">
        <v>139921</v>
      </c>
      <c r="G45442" s="5" t="s">
        <v>45586</v>
      </c>
    </row>
    <row r="45443" spans="5:7" ht="16.5" x14ac:dyDescent="0.25">
      <c r="E45443" s="5" t="s">
        <v>139922</v>
      </c>
      <c r="F45443" s="5" t="s">
        <v>139923</v>
      </c>
      <c r="G45443" s="5" t="s">
        <v>45587</v>
      </c>
    </row>
    <row r="45444" spans="5:7" ht="16.5" x14ac:dyDescent="0.25">
      <c r="E45444" s="5" t="s">
        <v>139924</v>
      </c>
      <c r="F45444" s="5" t="s">
        <v>139925</v>
      </c>
      <c r="G45444" s="5" t="s">
        <v>45588</v>
      </c>
    </row>
    <row r="45445" spans="5:7" ht="16.5" x14ac:dyDescent="0.25">
      <c r="E45445" s="5" t="s">
        <v>139926</v>
      </c>
      <c r="F45445" s="5" t="s">
        <v>139927</v>
      </c>
      <c r="G45445" s="5" t="s">
        <v>45589</v>
      </c>
    </row>
    <row r="45446" spans="5:7" ht="16.5" x14ac:dyDescent="0.25">
      <c r="E45446" s="5" t="s">
        <v>139928</v>
      </c>
      <c r="F45446" s="5" t="s">
        <v>139929</v>
      </c>
      <c r="G45446" s="5" t="s">
        <v>45590</v>
      </c>
    </row>
    <row r="45447" spans="5:7" ht="16.5" x14ac:dyDescent="0.25">
      <c r="E45447" s="5" t="s">
        <v>139930</v>
      </c>
      <c r="F45447" s="5" t="s">
        <v>139931</v>
      </c>
      <c r="G45447" s="5" t="s">
        <v>45591</v>
      </c>
    </row>
    <row r="45448" spans="5:7" ht="16.5" x14ac:dyDescent="0.25">
      <c r="E45448" s="5" t="s">
        <v>139932</v>
      </c>
      <c r="F45448" s="5" t="s">
        <v>139933</v>
      </c>
      <c r="G45448" s="5" t="s">
        <v>45592</v>
      </c>
    </row>
    <row r="45449" spans="5:7" ht="16.5" x14ac:dyDescent="0.25">
      <c r="E45449" s="5" t="s">
        <v>139934</v>
      </c>
      <c r="F45449" s="5" t="s">
        <v>139935</v>
      </c>
      <c r="G45449" s="5" t="s">
        <v>45593</v>
      </c>
    </row>
    <row r="45450" spans="5:7" ht="16.5" x14ac:dyDescent="0.25">
      <c r="E45450" s="5" t="s">
        <v>139936</v>
      </c>
      <c r="F45450" s="5" t="s">
        <v>139937</v>
      </c>
      <c r="G45450" s="5" t="s">
        <v>45594</v>
      </c>
    </row>
    <row r="45451" spans="5:7" ht="16.5" x14ac:dyDescent="0.25">
      <c r="E45451" s="5" t="s">
        <v>139938</v>
      </c>
      <c r="F45451" s="5" t="s">
        <v>139939</v>
      </c>
      <c r="G45451" s="5" t="s">
        <v>45595</v>
      </c>
    </row>
    <row r="45452" spans="5:7" ht="16.5" x14ac:dyDescent="0.25">
      <c r="E45452" s="5" t="s">
        <v>139940</v>
      </c>
      <c r="F45452" s="5" t="s">
        <v>139941</v>
      </c>
      <c r="G45452" s="5" t="s">
        <v>45596</v>
      </c>
    </row>
    <row r="45453" spans="5:7" ht="16.5" x14ac:dyDescent="0.25">
      <c r="E45453" s="5" t="s">
        <v>139942</v>
      </c>
      <c r="F45453" s="5" t="s">
        <v>139943</v>
      </c>
      <c r="G45453" s="5" t="s">
        <v>45597</v>
      </c>
    </row>
    <row r="45454" spans="5:7" ht="16.5" x14ac:dyDescent="0.25">
      <c r="E45454" s="5" t="s">
        <v>139944</v>
      </c>
      <c r="F45454" s="5" t="s">
        <v>139945</v>
      </c>
      <c r="G45454" s="5" t="s">
        <v>45598</v>
      </c>
    </row>
    <row r="45455" spans="5:7" ht="16.5" x14ac:dyDescent="0.25">
      <c r="E45455" s="5" t="s">
        <v>139946</v>
      </c>
      <c r="F45455" s="5" t="s">
        <v>139947</v>
      </c>
      <c r="G45455" s="5" t="s">
        <v>45599</v>
      </c>
    </row>
    <row r="45456" spans="5:7" ht="16.5" x14ac:dyDescent="0.25">
      <c r="E45456" s="5" t="s">
        <v>139948</v>
      </c>
      <c r="F45456" s="5" t="s">
        <v>139949</v>
      </c>
      <c r="G45456" s="5" t="s">
        <v>45600</v>
      </c>
    </row>
    <row r="45457" spans="5:7" ht="16.5" x14ac:dyDescent="0.25">
      <c r="E45457" s="5" t="s">
        <v>139950</v>
      </c>
      <c r="F45457" s="5" t="s">
        <v>139951</v>
      </c>
      <c r="G45457" s="5" t="s">
        <v>45601</v>
      </c>
    </row>
    <row r="45458" spans="5:7" ht="16.5" x14ac:dyDescent="0.25">
      <c r="E45458" s="5" t="s">
        <v>139952</v>
      </c>
      <c r="F45458" s="5" t="s">
        <v>139953</v>
      </c>
      <c r="G45458" s="5" t="s">
        <v>45602</v>
      </c>
    </row>
    <row r="45459" spans="5:7" ht="16.5" x14ac:dyDescent="0.25">
      <c r="E45459" s="5" t="s">
        <v>139954</v>
      </c>
      <c r="F45459" s="5" t="s">
        <v>139955</v>
      </c>
      <c r="G45459" s="5" t="s">
        <v>45603</v>
      </c>
    </row>
    <row r="45460" spans="5:7" ht="16.5" x14ac:dyDescent="0.25">
      <c r="E45460" s="5" t="s">
        <v>139956</v>
      </c>
      <c r="F45460" s="5" t="s">
        <v>139957</v>
      </c>
      <c r="G45460" s="5" t="s">
        <v>45604</v>
      </c>
    </row>
    <row r="45461" spans="5:7" ht="16.5" x14ac:dyDescent="0.25">
      <c r="E45461" s="5" t="s">
        <v>139958</v>
      </c>
      <c r="F45461" s="5" t="s">
        <v>139959</v>
      </c>
      <c r="G45461" s="5" t="s">
        <v>45605</v>
      </c>
    </row>
    <row r="45462" spans="5:7" ht="16.5" x14ac:dyDescent="0.25">
      <c r="E45462" s="5" t="s">
        <v>139960</v>
      </c>
      <c r="F45462" s="5" t="s">
        <v>139961</v>
      </c>
      <c r="G45462" s="5" t="s">
        <v>45606</v>
      </c>
    </row>
    <row r="45463" spans="5:7" ht="16.5" x14ac:dyDescent="0.25">
      <c r="E45463" s="5" t="s">
        <v>139962</v>
      </c>
      <c r="F45463" s="5" t="s">
        <v>139963</v>
      </c>
      <c r="G45463" s="5" t="s">
        <v>45607</v>
      </c>
    </row>
    <row r="45464" spans="5:7" ht="16.5" x14ac:dyDescent="0.25">
      <c r="E45464" s="5" t="s">
        <v>139964</v>
      </c>
      <c r="F45464" s="5" t="s">
        <v>139965</v>
      </c>
      <c r="G45464" s="5" t="s">
        <v>45608</v>
      </c>
    </row>
    <row r="45465" spans="5:7" ht="16.5" x14ac:dyDescent="0.25">
      <c r="E45465" s="5" t="s">
        <v>139966</v>
      </c>
      <c r="F45465" s="5" t="s">
        <v>139967</v>
      </c>
      <c r="G45465" s="5" t="s">
        <v>45609</v>
      </c>
    </row>
    <row r="45466" spans="5:7" ht="16.5" x14ac:dyDescent="0.25">
      <c r="E45466" s="5" t="s">
        <v>139968</v>
      </c>
      <c r="F45466" s="5" t="s">
        <v>139969</v>
      </c>
      <c r="G45466" s="5" t="s">
        <v>45610</v>
      </c>
    </row>
    <row r="45467" spans="5:7" ht="16.5" x14ac:dyDescent="0.25">
      <c r="E45467" s="5" t="s">
        <v>139970</v>
      </c>
      <c r="F45467" s="5" t="s">
        <v>139971</v>
      </c>
      <c r="G45467" s="5" t="s">
        <v>45611</v>
      </c>
    </row>
    <row r="45468" spans="5:7" ht="16.5" x14ac:dyDescent="0.25">
      <c r="E45468" s="5" t="s">
        <v>139972</v>
      </c>
      <c r="F45468" s="5" t="s">
        <v>139973</v>
      </c>
      <c r="G45468" s="5" t="s">
        <v>45612</v>
      </c>
    </row>
    <row r="45469" spans="5:7" ht="16.5" x14ac:dyDescent="0.25">
      <c r="E45469" s="5" t="s">
        <v>139974</v>
      </c>
      <c r="F45469" s="5" t="s">
        <v>139975</v>
      </c>
      <c r="G45469" s="5" t="s">
        <v>45613</v>
      </c>
    </row>
    <row r="45470" spans="5:7" ht="16.5" x14ac:dyDescent="0.25">
      <c r="E45470" s="5" t="s">
        <v>139976</v>
      </c>
      <c r="F45470" s="5" t="s">
        <v>139977</v>
      </c>
      <c r="G45470" s="5" t="s">
        <v>45614</v>
      </c>
    </row>
    <row r="45471" spans="5:7" ht="16.5" x14ac:dyDescent="0.25">
      <c r="E45471" s="5" t="s">
        <v>139978</v>
      </c>
      <c r="F45471" s="5" t="s">
        <v>139979</v>
      </c>
      <c r="G45471" s="5" t="s">
        <v>45615</v>
      </c>
    </row>
    <row r="45472" spans="5:7" ht="16.5" x14ac:dyDescent="0.25">
      <c r="E45472" s="5" t="s">
        <v>139980</v>
      </c>
      <c r="F45472" s="5" t="s">
        <v>139981</v>
      </c>
      <c r="G45472" s="5" t="s">
        <v>45616</v>
      </c>
    </row>
    <row r="45473" spans="5:7" ht="16.5" x14ac:dyDescent="0.25">
      <c r="E45473" s="5" t="s">
        <v>139982</v>
      </c>
      <c r="F45473" s="5" t="s">
        <v>139983</v>
      </c>
      <c r="G45473" s="5" t="s">
        <v>45617</v>
      </c>
    </row>
    <row r="45474" spans="5:7" ht="16.5" x14ac:dyDescent="0.25">
      <c r="E45474" s="5" t="s">
        <v>139984</v>
      </c>
      <c r="F45474" s="5" t="s">
        <v>139985</v>
      </c>
      <c r="G45474" s="5" t="s">
        <v>45618</v>
      </c>
    </row>
    <row r="45475" spans="5:7" ht="16.5" x14ac:dyDescent="0.25">
      <c r="E45475" s="5" t="s">
        <v>139986</v>
      </c>
      <c r="F45475" s="5" t="s">
        <v>139987</v>
      </c>
      <c r="G45475" s="5" t="s">
        <v>45619</v>
      </c>
    </row>
    <row r="45476" spans="5:7" ht="16.5" x14ac:dyDescent="0.25">
      <c r="E45476" s="5" t="s">
        <v>139988</v>
      </c>
      <c r="F45476" s="5" t="s">
        <v>139989</v>
      </c>
      <c r="G45476" s="5" t="s">
        <v>45620</v>
      </c>
    </row>
    <row r="45477" spans="5:7" ht="16.5" x14ac:dyDescent="0.25">
      <c r="E45477" s="5" t="s">
        <v>139990</v>
      </c>
      <c r="F45477" s="5" t="s">
        <v>139991</v>
      </c>
      <c r="G45477" s="5" t="s">
        <v>45621</v>
      </c>
    </row>
    <row r="45478" spans="5:7" ht="16.5" x14ac:dyDescent="0.25">
      <c r="E45478" s="5" t="s">
        <v>139992</v>
      </c>
      <c r="F45478" s="5" t="s">
        <v>139993</v>
      </c>
      <c r="G45478" s="5" t="s">
        <v>45622</v>
      </c>
    </row>
    <row r="45479" spans="5:7" ht="16.5" x14ac:dyDescent="0.25">
      <c r="E45479" s="5" t="s">
        <v>139994</v>
      </c>
      <c r="F45479" s="5" t="s">
        <v>139995</v>
      </c>
      <c r="G45479" s="5" t="s">
        <v>45623</v>
      </c>
    </row>
    <row r="45480" spans="5:7" ht="16.5" x14ac:dyDescent="0.25">
      <c r="E45480" s="5" t="s">
        <v>139996</v>
      </c>
      <c r="F45480" s="5" t="s">
        <v>139997</v>
      </c>
      <c r="G45480" s="5" t="s">
        <v>45624</v>
      </c>
    </row>
    <row r="45481" spans="5:7" ht="16.5" x14ac:dyDescent="0.25">
      <c r="E45481" s="5" t="s">
        <v>139998</v>
      </c>
      <c r="F45481" s="5" t="s">
        <v>139999</v>
      </c>
      <c r="G45481" s="5" t="s">
        <v>45625</v>
      </c>
    </row>
    <row r="45482" spans="5:7" ht="16.5" x14ac:dyDescent="0.25">
      <c r="E45482" s="5" t="s">
        <v>140000</v>
      </c>
      <c r="F45482" s="5" t="s">
        <v>140001</v>
      </c>
      <c r="G45482" s="5" t="s">
        <v>45626</v>
      </c>
    </row>
    <row r="45483" spans="5:7" ht="16.5" x14ac:dyDescent="0.25">
      <c r="E45483" s="5" t="s">
        <v>140002</v>
      </c>
      <c r="F45483" s="5" t="s">
        <v>140003</v>
      </c>
      <c r="G45483" s="5" t="s">
        <v>45627</v>
      </c>
    </row>
    <row r="45484" spans="5:7" ht="16.5" x14ac:dyDescent="0.25">
      <c r="E45484" s="5" t="s">
        <v>140004</v>
      </c>
      <c r="F45484" s="5" t="s">
        <v>140005</v>
      </c>
      <c r="G45484" s="5" t="s">
        <v>45628</v>
      </c>
    </row>
    <row r="45485" spans="5:7" ht="16.5" x14ac:dyDescent="0.25">
      <c r="E45485" s="5" t="s">
        <v>140006</v>
      </c>
      <c r="F45485" s="5" t="s">
        <v>140007</v>
      </c>
      <c r="G45485" s="5" t="s">
        <v>45629</v>
      </c>
    </row>
    <row r="45486" spans="5:7" ht="16.5" x14ac:dyDescent="0.25">
      <c r="E45486" s="5" t="s">
        <v>140008</v>
      </c>
      <c r="F45486" s="5" t="s">
        <v>140009</v>
      </c>
      <c r="G45486" s="5" t="s">
        <v>45630</v>
      </c>
    </row>
    <row r="45487" spans="5:7" ht="16.5" x14ac:dyDescent="0.25">
      <c r="E45487" s="5" t="s">
        <v>140010</v>
      </c>
      <c r="F45487" s="5" t="s">
        <v>140011</v>
      </c>
      <c r="G45487" s="5" t="s">
        <v>45631</v>
      </c>
    </row>
    <row r="45488" spans="5:7" ht="16.5" x14ac:dyDescent="0.25">
      <c r="E45488" s="5" t="s">
        <v>140012</v>
      </c>
      <c r="F45488" s="5" t="s">
        <v>140013</v>
      </c>
      <c r="G45488" s="5" t="s">
        <v>45632</v>
      </c>
    </row>
    <row r="45489" spans="5:7" ht="16.5" x14ac:dyDescent="0.25">
      <c r="E45489" s="5" t="s">
        <v>140014</v>
      </c>
      <c r="F45489" s="5" t="s">
        <v>140015</v>
      </c>
      <c r="G45489" s="5" t="s">
        <v>45633</v>
      </c>
    </row>
    <row r="45490" spans="5:7" ht="16.5" x14ac:dyDescent="0.25">
      <c r="E45490" s="5" t="s">
        <v>140016</v>
      </c>
      <c r="F45490" s="5" t="s">
        <v>140017</v>
      </c>
      <c r="G45490" s="5" t="s">
        <v>45634</v>
      </c>
    </row>
    <row r="45491" spans="5:7" ht="16.5" x14ac:dyDescent="0.25">
      <c r="E45491" s="5" t="s">
        <v>140018</v>
      </c>
      <c r="F45491" s="5" t="s">
        <v>140019</v>
      </c>
      <c r="G45491" s="5" t="s">
        <v>45635</v>
      </c>
    </row>
    <row r="45492" spans="5:7" ht="16.5" x14ac:dyDescent="0.25">
      <c r="E45492" s="5" t="s">
        <v>140020</v>
      </c>
      <c r="F45492" s="5" t="s">
        <v>140021</v>
      </c>
      <c r="G45492" s="5" t="s">
        <v>45636</v>
      </c>
    </row>
    <row r="45493" spans="5:7" ht="16.5" x14ac:dyDescent="0.25">
      <c r="E45493" s="5" t="s">
        <v>140022</v>
      </c>
      <c r="F45493" s="5" t="s">
        <v>140023</v>
      </c>
      <c r="G45493" s="5" t="s">
        <v>45637</v>
      </c>
    </row>
    <row r="45494" spans="5:7" ht="16.5" x14ac:dyDescent="0.25">
      <c r="E45494" s="5" t="s">
        <v>140024</v>
      </c>
      <c r="F45494" s="5" t="s">
        <v>140025</v>
      </c>
      <c r="G45494" s="5" t="s">
        <v>45638</v>
      </c>
    </row>
    <row r="45495" spans="5:7" ht="16.5" x14ac:dyDescent="0.25">
      <c r="E45495" s="5" t="s">
        <v>140026</v>
      </c>
      <c r="F45495" s="5" t="s">
        <v>140027</v>
      </c>
      <c r="G45495" s="5" t="s">
        <v>45639</v>
      </c>
    </row>
    <row r="45496" spans="5:7" ht="16.5" x14ac:dyDescent="0.25">
      <c r="E45496" s="5" t="s">
        <v>140028</v>
      </c>
      <c r="F45496" s="5" t="s">
        <v>140029</v>
      </c>
      <c r="G45496" s="5" t="s">
        <v>45640</v>
      </c>
    </row>
    <row r="45497" spans="5:7" ht="16.5" x14ac:dyDescent="0.25">
      <c r="E45497" s="5" t="s">
        <v>140030</v>
      </c>
      <c r="F45497" s="5" t="s">
        <v>140031</v>
      </c>
      <c r="G45497" s="5" t="s">
        <v>45641</v>
      </c>
    </row>
    <row r="45498" spans="5:7" ht="16.5" x14ac:dyDescent="0.25">
      <c r="E45498" s="5" t="s">
        <v>140032</v>
      </c>
      <c r="F45498" s="5" t="s">
        <v>140033</v>
      </c>
      <c r="G45498" s="5" t="s">
        <v>45642</v>
      </c>
    </row>
    <row r="45499" spans="5:7" ht="16.5" x14ac:dyDescent="0.25">
      <c r="E45499" s="5" t="s">
        <v>140034</v>
      </c>
      <c r="F45499" s="5" t="s">
        <v>140035</v>
      </c>
      <c r="G45499" s="5" t="s">
        <v>45643</v>
      </c>
    </row>
    <row r="45500" spans="5:7" ht="16.5" x14ac:dyDescent="0.25">
      <c r="E45500" s="5" t="s">
        <v>140036</v>
      </c>
      <c r="F45500" s="5" t="s">
        <v>140037</v>
      </c>
      <c r="G45500" s="5" t="s">
        <v>45644</v>
      </c>
    </row>
    <row r="45501" spans="5:7" ht="16.5" x14ac:dyDescent="0.25">
      <c r="E45501" s="5" t="s">
        <v>140038</v>
      </c>
      <c r="F45501" s="5" t="s">
        <v>140039</v>
      </c>
      <c r="G45501" s="5" t="s">
        <v>45645</v>
      </c>
    </row>
    <row r="45502" spans="5:7" ht="16.5" x14ac:dyDescent="0.25">
      <c r="E45502" s="5" t="s">
        <v>140040</v>
      </c>
      <c r="F45502" s="5" t="s">
        <v>140041</v>
      </c>
      <c r="G45502" s="5" t="s">
        <v>45646</v>
      </c>
    </row>
    <row r="45503" spans="5:7" ht="16.5" x14ac:dyDescent="0.25">
      <c r="E45503" s="5" t="s">
        <v>140042</v>
      </c>
      <c r="F45503" s="5" t="s">
        <v>140043</v>
      </c>
      <c r="G45503" s="5" t="s">
        <v>45647</v>
      </c>
    </row>
    <row r="45504" spans="5:7" ht="16.5" x14ac:dyDescent="0.25">
      <c r="E45504" s="5" t="s">
        <v>140044</v>
      </c>
      <c r="F45504" s="5" t="s">
        <v>140045</v>
      </c>
      <c r="G45504" s="5" t="s">
        <v>45648</v>
      </c>
    </row>
    <row r="45505" spans="5:7" ht="16.5" x14ac:dyDescent="0.25">
      <c r="E45505" s="5" t="s">
        <v>140046</v>
      </c>
      <c r="F45505" s="5" t="s">
        <v>140047</v>
      </c>
      <c r="G45505" s="5" t="s">
        <v>45649</v>
      </c>
    </row>
    <row r="45506" spans="5:7" ht="16.5" x14ac:dyDescent="0.25">
      <c r="E45506" s="5" t="s">
        <v>140048</v>
      </c>
      <c r="F45506" s="5" t="s">
        <v>140049</v>
      </c>
      <c r="G45506" s="5" t="s">
        <v>45650</v>
      </c>
    </row>
    <row r="45507" spans="5:7" ht="16.5" x14ac:dyDescent="0.25">
      <c r="E45507" s="5" t="s">
        <v>140050</v>
      </c>
      <c r="F45507" s="5" t="s">
        <v>140051</v>
      </c>
      <c r="G45507" s="5" t="s">
        <v>45651</v>
      </c>
    </row>
    <row r="45508" spans="5:7" ht="16.5" x14ac:dyDescent="0.25">
      <c r="E45508" s="5" t="s">
        <v>140052</v>
      </c>
      <c r="F45508" s="5" t="s">
        <v>140053</v>
      </c>
      <c r="G45508" s="5" t="s">
        <v>45652</v>
      </c>
    </row>
    <row r="45509" spans="5:7" ht="16.5" x14ac:dyDescent="0.25">
      <c r="E45509" s="5" t="s">
        <v>140054</v>
      </c>
      <c r="F45509" s="5" t="s">
        <v>140055</v>
      </c>
      <c r="G45509" s="5" t="s">
        <v>45653</v>
      </c>
    </row>
    <row r="45510" spans="5:7" ht="16.5" x14ac:dyDescent="0.25">
      <c r="E45510" s="5" t="s">
        <v>140056</v>
      </c>
      <c r="F45510" s="5" t="s">
        <v>140057</v>
      </c>
      <c r="G45510" s="5" t="s">
        <v>45654</v>
      </c>
    </row>
    <row r="45511" spans="5:7" ht="16.5" x14ac:dyDescent="0.25">
      <c r="E45511" s="5" t="s">
        <v>140058</v>
      </c>
      <c r="F45511" s="5" t="s">
        <v>140059</v>
      </c>
      <c r="G45511" s="5" t="s">
        <v>45655</v>
      </c>
    </row>
    <row r="45512" spans="5:7" ht="16.5" x14ac:dyDescent="0.25">
      <c r="E45512" s="5" t="s">
        <v>140060</v>
      </c>
      <c r="F45512" s="5" t="s">
        <v>140061</v>
      </c>
      <c r="G45512" s="5" t="s">
        <v>45656</v>
      </c>
    </row>
    <row r="45513" spans="5:7" ht="16.5" x14ac:dyDescent="0.25">
      <c r="E45513" s="5" t="s">
        <v>140062</v>
      </c>
      <c r="F45513" s="5" t="s">
        <v>140063</v>
      </c>
      <c r="G45513" s="5" t="s">
        <v>45657</v>
      </c>
    </row>
    <row r="45514" spans="5:7" ht="16.5" x14ac:dyDescent="0.25">
      <c r="E45514" s="5" t="s">
        <v>140064</v>
      </c>
      <c r="F45514" s="5" t="s">
        <v>140065</v>
      </c>
      <c r="G45514" s="5" t="s">
        <v>45658</v>
      </c>
    </row>
    <row r="45515" spans="5:7" ht="16.5" x14ac:dyDescent="0.25">
      <c r="E45515" s="5" t="s">
        <v>140066</v>
      </c>
      <c r="F45515" s="5" t="s">
        <v>140067</v>
      </c>
      <c r="G45515" s="5" t="s">
        <v>45659</v>
      </c>
    </row>
    <row r="45516" spans="5:7" ht="16.5" x14ac:dyDescent="0.25">
      <c r="E45516" s="5" t="s">
        <v>140068</v>
      </c>
      <c r="F45516" s="5" t="s">
        <v>140069</v>
      </c>
      <c r="G45516" s="5" t="s">
        <v>45660</v>
      </c>
    </row>
    <row r="45517" spans="5:7" ht="16.5" x14ac:dyDescent="0.25">
      <c r="E45517" s="5" t="s">
        <v>140070</v>
      </c>
      <c r="F45517" s="5" t="s">
        <v>140071</v>
      </c>
      <c r="G45517" s="5" t="s">
        <v>45661</v>
      </c>
    </row>
    <row r="45518" spans="5:7" ht="16.5" x14ac:dyDescent="0.25">
      <c r="E45518" s="5" t="s">
        <v>140072</v>
      </c>
      <c r="F45518" s="5" t="s">
        <v>140073</v>
      </c>
      <c r="G45518" s="5" t="s">
        <v>45662</v>
      </c>
    </row>
    <row r="45519" spans="5:7" ht="16.5" x14ac:dyDescent="0.25">
      <c r="E45519" s="5" t="s">
        <v>140074</v>
      </c>
      <c r="F45519" s="5" t="s">
        <v>140075</v>
      </c>
      <c r="G45519" s="5" t="s">
        <v>45663</v>
      </c>
    </row>
    <row r="45520" spans="5:7" ht="16.5" x14ac:dyDescent="0.25">
      <c r="E45520" s="5" t="s">
        <v>140076</v>
      </c>
      <c r="F45520" s="5" t="s">
        <v>140077</v>
      </c>
      <c r="G45520" s="5" t="s">
        <v>45664</v>
      </c>
    </row>
    <row r="45521" spans="5:7" ht="16.5" x14ac:dyDescent="0.25">
      <c r="E45521" s="5" t="s">
        <v>140078</v>
      </c>
      <c r="F45521" s="5" t="s">
        <v>140079</v>
      </c>
      <c r="G45521" s="5" t="s">
        <v>45665</v>
      </c>
    </row>
    <row r="45522" spans="5:7" ht="16.5" x14ac:dyDescent="0.25">
      <c r="E45522" s="5" t="s">
        <v>140080</v>
      </c>
      <c r="F45522" s="5" t="s">
        <v>140081</v>
      </c>
      <c r="G45522" s="5" t="s">
        <v>45666</v>
      </c>
    </row>
    <row r="45523" spans="5:7" ht="16.5" x14ac:dyDescent="0.25">
      <c r="E45523" s="5" t="s">
        <v>140082</v>
      </c>
      <c r="F45523" s="5" t="s">
        <v>140083</v>
      </c>
      <c r="G45523" s="5" t="s">
        <v>45667</v>
      </c>
    </row>
    <row r="45524" spans="5:7" ht="16.5" x14ac:dyDescent="0.25">
      <c r="E45524" s="5" t="s">
        <v>140084</v>
      </c>
      <c r="F45524" s="5" t="s">
        <v>140085</v>
      </c>
      <c r="G45524" s="5" t="s">
        <v>45668</v>
      </c>
    </row>
    <row r="45525" spans="5:7" ht="16.5" x14ac:dyDescent="0.25">
      <c r="E45525" s="5" t="s">
        <v>140086</v>
      </c>
      <c r="F45525" s="5" t="s">
        <v>140087</v>
      </c>
      <c r="G45525" s="5" t="s">
        <v>45669</v>
      </c>
    </row>
    <row r="45526" spans="5:7" ht="16.5" x14ac:dyDescent="0.25">
      <c r="E45526" s="5" t="s">
        <v>140088</v>
      </c>
      <c r="F45526" s="5" t="s">
        <v>140089</v>
      </c>
      <c r="G45526" s="5" t="s">
        <v>45670</v>
      </c>
    </row>
    <row r="45527" spans="5:7" ht="16.5" x14ac:dyDescent="0.25">
      <c r="E45527" s="5" t="s">
        <v>140090</v>
      </c>
      <c r="F45527" s="5" t="s">
        <v>140091</v>
      </c>
      <c r="G45527" s="5" t="s">
        <v>45671</v>
      </c>
    </row>
    <row r="45528" spans="5:7" ht="16.5" x14ac:dyDescent="0.25">
      <c r="E45528" s="5" t="s">
        <v>140092</v>
      </c>
      <c r="F45528" s="5" t="s">
        <v>140093</v>
      </c>
      <c r="G45528" s="5" t="s">
        <v>45672</v>
      </c>
    </row>
    <row r="45529" spans="5:7" ht="16.5" x14ac:dyDescent="0.25">
      <c r="E45529" s="5" t="s">
        <v>140094</v>
      </c>
      <c r="F45529" s="5" t="s">
        <v>140095</v>
      </c>
      <c r="G45529" s="5" t="s">
        <v>45673</v>
      </c>
    </row>
    <row r="45530" spans="5:7" ht="16.5" x14ac:dyDescent="0.25">
      <c r="E45530" s="5" t="s">
        <v>140096</v>
      </c>
      <c r="F45530" s="5" t="s">
        <v>140097</v>
      </c>
      <c r="G45530" s="5" t="s">
        <v>45674</v>
      </c>
    </row>
    <row r="45531" spans="5:7" ht="16.5" x14ac:dyDescent="0.25">
      <c r="E45531" s="5" t="s">
        <v>140098</v>
      </c>
      <c r="F45531" s="5" t="s">
        <v>140099</v>
      </c>
      <c r="G45531" s="5" t="s">
        <v>45675</v>
      </c>
    </row>
    <row r="45532" spans="5:7" ht="16.5" x14ac:dyDescent="0.25">
      <c r="E45532" s="5" t="s">
        <v>140100</v>
      </c>
      <c r="F45532" s="5" t="s">
        <v>140101</v>
      </c>
      <c r="G45532" s="5" t="s">
        <v>45676</v>
      </c>
    </row>
    <row r="45533" spans="5:7" ht="16.5" x14ac:dyDescent="0.25">
      <c r="E45533" s="5" t="s">
        <v>140102</v>
      </c>
      <c r="F45533" s="5" t="s">
        <v>140103</v>
      </c>
      <c r="G45533" s="5" t="s">
        <v>45677</v>
      </c>
    </row>
    <row r="45534" spans="5:7" ht="16.5" x14ac:dyDescent="0.25">
      <c r="E45534" s="5" t="s">
        <v>140104</v>
      </c>
      <c r="F45534" s="5" t="s">
        <v>140105</v>
      </c>
      <c r="G45534" s="5" t="s">
        <v>45678</v>
      </c>
    </row>
    <row r="45535" spans="5:7" ht="16.5" x14ac:dyDescent="0.25">
      <c r="E45535" s="5" t="s">
        <v>140106</v>
      </c>
      <c r="F45535" s="5" t="s">
        <v>140107</v>
      </c>
      <c r="G45535" s="5" t="s">
        <v>45679</v>
      </c>
    </row>
    <row r="45536" spans="5:7" ht="16.5" x14ac:dyDescent="0.25">
      <c r="E45536" s="5" t="s">
        <v>140108</v>
      </c>
      <c r="F45536" s="5" t="s">
        <v>140109</v>
      </c>
      <c r="G45536" s="5" t="s">
        <v>45680</v>
      </c>
    </row>
    <row r="45537" spans="5:7" ht="16.5" x14ac:dyDescent="0.25">
      <c r="E45537" s="5" t="s">
        <v>140110</v>
      </c>
      <c r="F45537" s="5" t="s">
        <v>140111</v>
      </c>
      <c r="G45537" s="5" t="s">
        <v>45681</v>
      </c>
    </row>
    <row r="45538" spans="5:7" ht="16.5" x14ac:dyDescent="0.25">
      <c r="E45538" s="5" t="s">
        <v>140112</v>
      </c>
      <c r="F45538" s="5" t="s">
        <v>140113</v>
      </c>
      <c r="G45538" s="5" t="s">
        <v>45682</v>
      </c>
    </row>
    <row r="45539" spans="5:7" ht="16.5" x14ac:dyDescent="0.25">
      <c r="E45539" s="5" t="s">
        <v>140114</v>
      </c>
      <c r="F45539" s="5" t="s">
        <v>140115</v>
      </c>
      <c r="G45539" s="5" t="s">
        <v>45683</v>
      </c>
    </row>
    <row r="45540" spans="5:7" ht="16.5" x14ac:dyDescent="0.25">
      <c r="E45540" s="5" t="s">
        <v>140116</v>
      </c>
      <c r="F45540" s="5" t="s">
        <v>140117</v>
      </c>
      <c r="G45540" s="5" t="s">
        <v>45684</v>
      </c>
    </row>
    <row r="45541" spans="5:7" ht="16.5" x14ac:dyDescent="0.25">
      <c r="E45541" s="5" t="s">
        <v>140118</v>
      </c>
      <c r="F45541" s="5" t="s">
        <v>140119</v>
      </c>
      <c r="G45541" s="5" t="s">
        <v>45685</v>
      </c>
    </row>
    <row r="45542" spans="5:7" ht="16.5" x14ac:dyDescent="0.25">
      <c r="E45542" s="5" t="s">
        <v>140120</v>
      </c>
      <c r="F45542" s="5" t="s">
        <v>140121</v>
      </c>
      <c r="G45542" s="5" t="s">
        <v>45686</v>
      </c>
    </row>
    <row r="45543" spans="5:7" ht="16.5" x14ac:dyDescent="0.25">
      <c r="E45543" s="5" t="s">
        <v>140122</v>
      </c>
      <c r="F45543" s="5" t="s">
        <v>140123</v>
      </c>
      <c r="G45543" s="5" t="s">
        <v>45687</v>
      </c>
    </row>
    <row r="45544" spans="5:7" ht="16.5" x14ac:dyDescent="0.25">
      <c r="E45544" s="5" t="s">
        <v>140124</v>
      </c>
      <c r="F45544" s="5" t="s">
        <v>140125</v>
      </c>
      <c r="G45544" s="5" t="s">
        <v>45688</v>
      </c>
    </row>
    <row r="45545" spans="5:7" ht="16.5" x14ac:dyDescent="0.25">
      <c r="E45545" s="5" t="s">
        <v>140126</v>
      </c>
      <c r="F45545" s="5" t="s">
        <v>140127</v>
      </c>
      <c r="G45545" s="5" t="s">
        <v>45689</v>
      </c>
    </row>
    <row r="45546" spans="5:7" ht="16.5" x14ac:dyDescent="0.25">
      <c r="E45546" s="5" t="s">
        <v>140128</v>
      </c>
      <c r="F45546" s="5" t="s">
        <v>140129</v>
      </c>
      <c r="G45546" s="5" t="s">
        <v>45690</v>
      </c>
    </row>
    <row r="45547" spans="5:7" ht="16.5" x14ac:dyDescent="0.25">
      <c r="E45547" s="5" t="s">
        <v>140130</v>
      </c>
      <c r="F45547" s="5" t="s">
        <v>140131</v>
      </c>
      <c r="G45547" s="5" t="s">
        <v>45691</v>
      </c>
    </row>
    <row r="45548" spans="5:7" ht="16.5" x14ac:dyDescent="0.25">
      <c r="E45548" s="5" t="s">
        <v>140132</v>
      </c>
      <c r="F45548" s="5" t="s">
        <v>140133</v>
      </c>
      <c r="G45548" s="5" t="s">
        <v>45692</v>
      </c>
    </row>
    <row r="45549" spans="5:7" ht="16.5" x14ac:dyDescent="0.25">
      <c r="E45549" s="5" t="s">
        <v>140134</v>
      </c>
      <c r="F45549" s="5" t="s">
        <v>140135</v>
      </c>
      <c r="G45549" s="5" t="s">
        <v>45693</v>
      </c>
    </row>
    <row r="45550" spans="5:7" ht="16.5" x14ac:dyDescent="0.25">
      <c r="E45550" s="5" t="s">
        <v>140136</v>
      </c>
      <c r="F45550" s="5" t="s">
        <v>140137</v>
      </c>
      <c r="G45550" s="5" t="s">
        <v>45694</v>
      </c>
    </row>
    <row r="45551" spans="5:7" ht="16.5" x14ac:dyDescent="0.25">
      <c r="E45551" s="5" t="s">
        <v>140138</v>
      </c>
      <c r="F45551" s="5" t="s">
        <v>140139</v>
      </c>
      <c r="G45551" s="5" t="s">
        <v>45695</v>
      </c>
    </row>
    <row r="45552" spans="5:7" ht="16.5" x14ac:dyDescent="0.25">
      <c r="E45552" s="5" t="s">
        <v>140140</v>
      </c>
      <c r="F45552" s="5" t="s">
        <v>140141</v>
      </c>
      <c r="G45552" s="5" t="s">
        <v>45696</v>
      </c>
    </row>
    <row r="45553" spans="5:7" ht="16.5" x14ac:dyDescent="0.25">
      <c r="E45553" s="5" t="s">
        <v>140142</v>
      </c>
      <c r="F45553" s="5" t="s">
        <v>140143</v>
      </c>
      <c r="G45553" s="5" t="s">
        <v>45697</v>
      </c>
    </row>
    <row r="45554" spans="5:7" ht="16.5" x14ac:dyDescent="0.25">
      <c r="E45554" s="5" t="s">
        <v>140144</v>
      </c>
      <c r="F45554" s="5" t="s">
        <v>140145</v>
      </c>
      <c r="G45554" s="5" t="s">
        <v>45698</v>
      </c>
    </row>
    <row r="45555" spans="5:7" ht="16.5" x14ac:dyDescent="0.25">
      <c r="E45555" s="5" t="s">
        <v>140146</v>
      </c>
      <c r="F45555" s="5" t="s">
        <v>140147</v>
      </c>
      <c r="G45555" s="5" t="s">
        <v>45699</v>
      </c>
    </row>
    <row r="45556" spans="5:7" ht="16.5" x14ac:dyDescent="0.25">
      <c r="E45556" s="5" t="s">
        <v>140148</v>
      </c>
      <c r="F45556" s="5" t="s">
        <v>140149</v>
      </c>
      <c r="G45556" s="5" t="s">
        <v>45700</v>
      </c>
    </row>
    <row r="45557" spans="5:7" ht="16.5" x14ac:dyDescent="0.25">
      <c r="E45557" s="5" t="s">
        <v>140150</v>
      </c>
      <c r="F45557" s="5" t="s">
        <v>140151</v>
      </c>
      <c r="G45557" s="5" t="s">
        <v>45701</v>
      </c>
    </row>
    <row r="45558" spans="5:7" ht="16.5" x14ac:dyDescent="0.25">
      <c r="E45558" s="5" t="s">
        <v>140152</v>
      </c>
      <c r="F45558" s="5" t="s">
        <v>140153</v>
      </c>
      <c r="G45558" s="5" t="s">
        <v>45702</v>
      </c>
    </row>
    <row r="45559" spans="5:7" ht="16.5" x14ac:dyDescent="0.25">
      <c r="E45559" s="5" t="s">
        <v>140154</v>
      </c>
      <c r="F45559" s="5" t="s">
        <v>140155</v>
      </c>
      <c r="G45559" s="5" t="s">
        <v>45703</v>
      </c>
    </row>
    <row r="45560" spans="5:7" ht="16.5" x14ac:dyDescent="0.25">
      <c r="E45560" s="5" t="s">
        <v>140156</v>
      </c>
      <c r="F45560" s="5" t="s">
        <v>140157</v>
      </c>
      <c r="G45560" s="5" t="s">
        <v>45704</v>
      </c>
    </row>
    <row r="45561" spans="5:7" ht="16.5" x14ac:dyDescent="0.25">
      <c r="E45561" s="5" t="s">
        <v>140158</v>
      </c>
      <c r="F45561" s="5" t="s">
        <v>140159</v>
      </c>
      <c r="G45561" s="5" t="s">
        <v>45705</v>
      </c>
    </row>
    <row r="45562" spans="5:7" ht="16.5" x14ac:dyDescent="0.25">
      <c r="E45562" s="5" t="s">
        <v>140160</v>
      </c>
      <c r="F45562" s="5" t="s">
        <v>140161</v>
      </c>
      <c r="G45562" s="5" t="s">
        <v>45706</v>
      </c>
    </row>
    <row r="45563" spans="5:7" ht="16.5" x14ac:dyDescent="0.25">
      <c r="E45563" s="5" t="s">
        <v>140162</v>
      </c>
      <c r="F45563" s="5" t="s">
        <v>140163</v>
      </c>
      <c r="G45563" s="5" t="s">
        <v>45707</v>
      </c>
    </row>
    <row r="45564" spans="5:7" ht="16.5" x14ac:dyDescent="0.25">
      <c r="E45564" s="5" t="s">
        <v>140164</v>
      </c>
      <c r="F45564" s="5" t="s">
        <v>140165</v>
      </c>
      <c r="G45564" s="5" t="s">
        <v>45708</v>
      </c>
    </row>
    <row r="45565" spans="5:7" ht="16.5" x14ac:dyDescent="0.25">
      <c r="E45565" s="5" t="s">
        <v>140166</v>
      </c>
      <c r="F45565" s="5" t="s">
        <v>140167</v>
      </c>
      <c r="G45565" s="5" t="s">
        <v>45709</v>
      </c>
    </row>
    <row r="45566" spans="5:7" ht="16.5" x14ac:dyDescent="0.25">
      <c r="E45566" s="5" t="s">
        <v>140168</v>
      </c>
      <c r="F45566" s="5" t="s">
        <v>140169</v>
      </c>
      <c r="G45566" s="5" t="s">
        <v>45710</v>
      </c>
    </row>
    <row r="45567" spans="5:7" ht="16.5" x14ac:dyDescent="0.25">
      <c r="E45567" s="5" t="s">
        <v>140170</v>
      </c>
      <c r="F45567" s="5" t="s">
        <v>140171</v>
      </c>
      <c r="G45567" s="5" t="s">
        <v>45711</v>
      </c>
    </row>
    <row r="45568" spans="5:7" ht="16.5" x14ac:dyDescent="0.25">
      <c r="E45568" s="5" t="s">
        <v>140172</v>
      </c>
      <c r="F45568" s="5" t="s">
        <v>140173</v>
      </c>
      <c r="G45568" s="5" t="s">
        <v>45712</v>
      </c>
    </row>
    <row r="45569" spans="5:7" ht="16.5" x14ac:dyDescent="0.25">
      <c r="E45569" s="5" t="s">
        <v>140174</v>
      </c>
      <c r="F45569" s="5" t="s">
        <v>140175</v>
      </c>
      <c r="G45569" s="5" t="s">
        <v>45713</v>
      </c>
    </row>
    <row r="45570" spans="5:7" ht="16.5" x14ac:dyDescent="0.25">
      <c r="E45570" s="5" t="s">
        <v>140176</v>
      </c>
      <c r="F45570" s="5" t="s">
        <v>140177</v>
      </c>
      <c r="G45570" s="5" t="s">
        <v>45714</v>
      </c>
    </row>
    <row r="45571" spans="5:7" ht="16.5" x14ac:dyDescent="0.25">
      <c r="E45571" s="5" t="s">
        <v>140178</v>
      </c>
      <c r="F45571" s="5" t="s">
        <v>140179</v>
      </c>
      <c r="G45571" s="5" t="s">
        <v>45715</v>
      </c>
    </row>
    <row r="45572" spans="5:7" ht="16.5" x14ac:dyDescent="0.25">
      <c r="E45572" s="5" t="s">
        <v>140180</v>
      </c>
      <c r="F45572" s="5" t="s">
        <v>140181</v>
      </c>
      <c r="G45572" s="5" t="s">
        <v>45716</v>
      </c>
    </row>
    <row r="45573" spans="5:7" ht="16.5" x14ac:dyDescent="0.25">
      <c r="E45573" s="5" t="s">
        <v>140182</v>
      </c>
      <c r="F45573" s="5" t="s">
        <v>140183</v>
      </c>
      <c r="G45573" s="5" t="s">
        <v>45717</v>
      </c>
    </row>
    <row r="45574" spans="5:7" ht="16.5" x14ac:dyDescent="0.25">
      <c r="E45574" s="5" t="s">
        <v>140184</v>
      </c>
      <c r="F45574" s="5" t="s">
        <v>140185</v>
      </c>
      <c r="G45574" s="5" t="s">
        <v>45718</v>
      </c>
    </row>
    <row r="45575" spans="5:7" ht="16.5" x14ac:dyDescent="0.25">
      <c r="E45575" s="5" t="s">
        <v>140186</v>
      </c>
      <c r="F45575" s="5" t="s">
        <v>140187</v>
      </c>
      <c r="G45575" s="5" t="s">
        <v>45719</v>
      </c>
    </row>
    <row r="45576" spans="5:7" ht="16.5" x14ac:dyDescent="0.25">
      <c r="E45576" s="5" t="s">
        <v>140188</v>
      </c>
      <c r="F45576" s="5" t="s">
        <v>140189</v>
      </c>
      <c r="G45576" s="5" t="s">
        <v>45720</v>
      </c>
    </row>
    <row r="45577" spans="5:7" ht="16.5" x14ac:dyDescent="0.25">
      <c r="E45577" s="5" t="s">
        <v>140190</v>
      </c>
      <c r="F45577" s="5" t="s">
        <v>140191</v>
      </c>
      <c r="G45577" s="5" t="s">
        <v>45721</v>
      </c>
    </row>
    <row r="45578" spans="5:7" ht="16.5" x14ac:dyDescent="0.25">
      <c r="E45578" s="5" t="s">
        <v>140192</v>
      </c>
      <c r="F45578" s="5" t="s">
        <v>140193</v>
      </c>
      <c r="G45578" s="5" t="s">
        <v>45722</v>
      </c>
    </row>
    <row r="45579" spans="5:7" ht="16.5" x14ac:dyDescent="0.25">
      <c r="E45579" s="5" t="s">
        <v>140194</v>
      </c>
      <c r="F45579" s="5" t="s">
        <v>140195</v>
      </c>
      <c r="G45579" s="5" t="s">
        <v>45723</v>
      </c>
    </row>
    <row r="45580" spans="5:7" ht="16.5" x14ac:dyDescent="0.25">
      <c r="E45580" s="5" t="s">
        <v>140196</v>
      </c>
      <c r="F45580" s="5" t="s">
        <v>140197</v>
      </c>
      <c r="G45580" s="5" t="s">
        <v>45724</v>
      </c>
    </row>
    <row r="45581" spans="5:7" ht="16.5" x14ac:dyDescent="0.25">
      <c r="E45581" s="5" t="s">
        <v>140198</v>
      </c>
      <c r="F45581" s="5" t="s">
        <v>140199</v>
      </c>
      <c r="G45581" s="5" t="s">
        <v>45725</v>
      </c>
    </row>
    <row r="45582" spans="5:7" ht="16.5" x14ac:dyDescent="0.25">
      <c r="E45582" s="5" t="s">
        <v>140200</v>
      </c>
      <c r="F45582" s="5" t="s">
        <v>140201</v>
      </c>
      <c r="G45582" s="5" t="s">
        <v>45726</v>
      </c>
    </row>
    <row r="45583" spans="5:7" ht="16.5" x14ac:dyDescent="0.25">
      <c r="E45583" s="5" t="s">
        <v>140202</v>
      </c>
      <c r="F45583" s="5" t="s">
        <v>140203</v>
      </c>
      <c r="G45583" s="5" t="s">
        <v>45727</v>
      </c>
    </row>
    <row r="45584" spans="5:7" ht="16.5" x14ac:dyDescent="0.25">
      <c r="E45584" s="5" t="s">
        <v>140204</v>
      </c>
      <c r="F45584" s="5" t="s">
        <v>140205</v>
      </c>
      <c r="G45584" s="5" t="s">
        <v>45728</v>
      </c>
    </row>
    <row r="45585" spans="5:7" ht="16.5" x14ac:dyDescent="0.25">
      <c r="E45585" s="5" t="s">
        <v>140206</v>
      </c>
      <c r="F45585" s="5" t="s">
        <v>140207</v>
      </c>
      <c r="G45585" s="5" t="s">
        <v>45729</v>
      </c>
    </row>
    <row r="45586" spans="5:7" ht="16.5" x14ac:dyDescent="0.25">
      <c r="E45586" s="5" t="s">
        <v>140208</v>
      </c>
      <c r="F45586" s="5" t="s">
        <v>140209</v>
      </c>
      <c r="G45586" s="5" t="s">
        <v>45730</v>
      </c>
    </row>
    <row r="45587" spans="5:7" ht="16.5" x14ac:dyDescent="0.25">
      <c r="E45587" s="5" t="s">
        <v>140210</v>
      </c>
      <c r="F45587" s="5" t="s">
        <v>140211</v>
      </c>
      <c r="G45587" s="5" t="s">
        <v>45731</v>
      </c>
    </row>
    <row r="45588" spans="5:7" ht="16.5" x14ac:dyDescent="0.25">
      <c r="E45588" s="5" t="s">
        <v>140212</v>
      </c>
      <c r="F45588" s="5" t="s">
        <v>140213</v>
      </c>
      <c r="G45588" s="5" t="s">
        <v>45732</v>
      </c>
    </row>
    <row r="45589" spans="5:7" ht="16.5" x14ac:dyDescent="0.25">
      <c r="E45589" s="5" t="s">
        <v>140214</v>
      </c>
      <c r="F45589" s="5" t="s">
        <v>140215</v>
      </c>
      <c r="G45589" s="5" t="s">
        <v>45733</v>
      </c>
    </row>
    <row r="45590" spans="5:7" ht="16.5" x14ac:dyDescent="0.25">
      <c r="E45590" s="5" t="s">
        <v>140216</v>
      </c>
      <c r="F45590" s="5" t="s">
        <v>140217</v>
      </c>
      <c r="G45590" s="5" t="s">
        <v>45734</v>
      </c>
    </row>
    <row r="45591" spans="5:7" ht="16.5" x14ac:dyDescent="0.25">
      <c r="E45591" s="5" t="s">
        <v>140218</v>
      </c>
      <c r="F45591" s="5" t="s">
        <v>140219</v>
      </c>
      <c r="G45591" s="5" t="s">
        <v>45735</v>
      </c>
    </row>
    <row r="45592" spans="5:7" ht="16.5" x14ac:dyDescent="0.25">
      <c r="E45592" s="5" t="s">
        <v>140220</v>
      </c>
      <c r="F45592" s="5" t="s">
        <v>140221</v>
      </c>
      <c r="G45592" s="5" t="s">
        <v>45736</v>
      </c>
    </row>
    <row r="45593" spans="5:7" ht="16.5" x14ac:dyDescent="0.25">
      <c r="E45593" s="5" t="s">
        <v>140222</v>
      </c>
      <c r="F45593" s="5" t="s">
        <v>140223</v>
      </c>
      <c r="G45593" s="5" t="s">
        <v>45737</v>
      </c>
    </row>
    <row r="45594" spans="5:7" ht="16.5" x14ac:dyDescent="0.25">
      <c r="E45594" s="5" t="s">
        <v>140224</v>
      </c>
      <c r="F45594" s="5" t="s">
        <v>140225</v>
      </c>
      <c r="G45594" s="5" t="s">
        <v>45738</v>
      </c>
    </row>
    <row r="45595" spans="5:7" ht="16.5" x14ac:dyDescent="0.25">
      <c r="E45595" s="5" t="s">
        <v>140226</v>
      </c>
      <c r="F45595" s="5" t="s">
        <v>140227</v>
      </c>
      <c r="G45595" s="5" t="s">
        <v>45739</v>
      </c>
    </row>
    <row r="45596" spans="5:7" ht="16.5" x14ac:dyDescent="0.25">
      <c r="E45596" s="5" t="s">
        <v>140228</v>
      </c>
      <c r="F45596" s="5" t="s">
        <v>140229</v>
      </c>
      <c r="G45596" s="5" t="s">
        <v>45740</v>
      </c>
    </row>
    <row r="45597" spans="5:7" ht="16.5" x14ac:dyDescent="0.25">
      <c r="E45597" s="5" t="s">
        <v>140230</v>
      </c>
      <c r="F45597" s="5" t="s">
        <v>140231</v>
      </c>
      <c r="G45597" s="5" t="s">
        <v>45741</v>
      </c>
    </row>
    <row r="45598" spans="5:7" ht="16.5" x14ac:dyDescent="0.25">
      <c r="E45598" s="5" t="s">
        <v>140232</v>
      </c>
      <c r="F45598" s="5" t="s">
        <v>140233</v>
      </c>
      <c r="G45598" s="5" t="s">
        <v>45742</v>
      </c>
    </row>
    <row r="45599" spans="5:7" ht="16.5" x14ac:dyDescent="0.25">
      <c r="E45599" s="5" t="s">
        <v>140234</v>
      </c>
      <c r="F45599" s="5" t="s">
        <v>140235</v>
      </c>
      <c r="G45599" s="5" t="s">
        <v>45743</v>
      </c>
    </row>
    <row r="45600" spans="5:7" ht="16.5" x14ac:dyDescent="0.25">
      <c r="E45600" s="5" t="s">
        <v>140236</v>
      </c>
      <c r="F45600" s="5" t="s">
        <v>140237</v>
      </c>
      <c r="G45600" s="5" t="s">
        <v>45744</v>
      </c>
    </row>
    <row r="45601" spans="5:7" ht="16.5" x14ac:dyDescent="0.25">
      <c r="E45601" s="5" t="s">
        <v>140238</v>
      </c>
      <c r="F45601" s="5" t="s">
        <v>140239</v>
      </c>
      <c r="G45601" s="5" t="s">
        <v>45745</v>
      </c>
    </row>
    <row r="45602" spans="5:7" ht="16.5" x14ac:dyDescent="0.25">
      <c r="E45602" s="5" t="s">
        <v>140240</v>
      </c>
      <c r="F45602" s="5" t="s">
        <v>140241</v>
      </c>
      <c r="G45602" s="5" t="s">
        <v>45746</v>
      </c>
    </row>
    <row r="45603" spans="5:7" ht="16.5" x14ac:dyDescent="0.25">
      <c r="E45603" s="5" t="s">
        <v>140242</v>
      </c>
      <c r="F45603" s="5" t="s">
        <v>140243</v>
      </c>
      <c r="G45603" s="5" t="s">
        <v>45747</v>
      </c>
    </row>
    <row r="45604" spans="5:7" ht="16.5" x14ac:dyDescent="0.25">
      <c r="E45604" s="5" t="s">
        <v>140244</v>
      </c>
      <c r="F45604" s="5" t="s">
        <v>140245</v>
      </c>
      <c r="G45604" s="5" t="s">
        <v>45748</v>
      </c>
    </row>
    <row r="45605" spans="5:7" ht="16.5" x14ac:dyDescent="0.25">
      <c r="E45605" s="5" t="s">
        <v>140246</v>
      </c>
      <c r="F45605" s="5" t="s">
        <v>140247</v>
      </c>
      <c r="G45605" s="5" t="s">
        <v>45749</v>
      </c>
    </row>
    <row r="45606" spans="5:7" ht="16.5" x14ac:dyDescent="0.25">
      <c r="E45606" s="5" t="s">
        <v>140248</v>
      </c>
      <c r="F45606" s="5" t="s">
        <v>140249</v>
      </c>
      <c r="G45606" s="5" t="s">
        <v>45750</v>
      </c>
    </row>
    <row r="45607" spans="5:7" ht="16.5" x14ac:dyDescent="0.25">
      <c r="E45607" s="5" t="s">
        <v>140250</v>
      </c>
      <c r="F45607" s="5" t="s">
        <v>140251</v>
      </c>
      <c r="G45607" s="5" t="s">
        <v>45751</v>
      </c>
    </row>
    <row r="45608" spans="5:7" ht="16.5" x14ac:dyDescent="0.25">
      <c r="E45608" s="5" t="s">
        <v>140252</v>
      </c>
      <c r="F45608" s="5" t="s">
        <v>140253</v>
      </c>
      <c r="G45608" s="5" t="s">
        <v>45752</v>
      </c>
    </row>
    <row r="45609" spans="5:7" ht="16.5" x14ac:dyDescent="0.25">
      <c r="E45609" s="5" t="s">
        <v>140254</v>
      </c>
      <c r="F45609" s="5" t="s">
        <v>140255</v>
      </c>
      <c r="G45609" s="5" t="s">
        <v>45753</v>
      </c>
    </row>
    <row r="45610" spans="5:7" ht="16.5" x14ac:dyDescent="0.25">
      <c r="E45610" s="5" t="s">
        <v>140256</v>
      </c>
      <c r="F45610" s="5" t="s">
        <v>140257</v>
      </c>
      <c r="G45610" s="5" t="s">
        <v>45754</v>
      </c>
    </row>
    <row r="45611" spans="5:7" ht="16.5" x14ac:dyDescent="0.25">
      <c r="E45611" s="5" t="s">
        <v>140258</v>
      </c>
      <c r="F45611" s="5" t="s">
        <v>140259</v>
      </c>
      <c r="G45611" s="5" t="s">
        <v>45755</v>
      </c>
    </row>
    <row r="45612" spans="5:7" ht="16.5" x14ac:dyDescent="0.25">
      <c r="E45612" s="5" t="s">
        <v>140260</v>
      </c>
      <c r="F45612" s="5" t="s">
        <v>140261</v>
      </c>
      <c r="G45612" s="5" t="s">
        <v>45756</v>
      </c>
    </row>
    <row r="45613" spans="5:7" ht="16.5" x14ac:dyDescent="0.25">
      <c r="E45613" s="5" t="s">
        <v>140262</v>
      </c>
      <c r="F45613" s="5" t="s">
        <v>140263</v>
      </c>
      <c r="G45613" s="5" t="s">
        <v>45757</v>
      </c>
    </row>
    <row r="45614" spans="5:7" ht="16.5" x14ac:dyDescent="0.25">
      <c r="E45614" s="5" t="s">
        <v>140264</v>
      </c>
      <c r="F45614" s="5" t="s">
        <v>140265</v>
      </c>
      <c r="G45614" s="5" t="s">
        <v>45758</v>
      </c>
    </row>
    <row r="45615" spans="5:7" ht="16.5" x14ac:dyDescent="0.25">
      <c r="E45615" s="5" t="s">
        <v>140266</v>
      </c>
      <c r="F45615" s="5" t="s">
        <v>140267</v>
      </c>
      <c r="G45615" s="5" t="s">
        <v>45759</v>
      </c>
    </row>
    <row r="45616" spans="5:7" ht="16.5" x14ac:dyDescent="0.25">
      <c r="E45616" s="5" t="s">
        <v>140268</v>
      </c>
      <c r="F45616" s="5" t="s">
        <v>140269</v>
      </c>
      <c r="G45616" s="5" t="s">
        <v>45760</v>
      </c>
    </row>
    <row r="45617" spans="5:7" ht="16.5" x14ac:dyDescent="0.25">
      <c r="E45617" s="5" t="s">
        <v>140270</v>
      </c>
      <c r="F45617" s="5" t="s">
        <v>140271</v>
      </c>
      <c r="G45617" s="5" t="s">
        <v>45761</v>
      </c>
    </row>
    <row r="45618" spans="5:7" ht="16.5" x14ac:dyDescent="0.25">
      <c r="E45618" s="5" t="s">
        <v>140272</v>
      </c>
      <c r="F45618" s="5" t="s">
        <v>140273</v>
      </c>
      <c r="G45618" s="5" t="s">
        <v>45762</v>
      </c>
    </row>
    <row r="45619" spans="5:7" ht="16.5" x14ac:dyDescent="0.25">
      <c r="E45619" s="5" t="s">
        <v>140274</v>
      </c>
      <c r="F45619" s="5" t="s">
        <v>140275</v>
      </c>
      <c r="G45619" s="5" t="s">
        <v>45763</v>
      </c>
    </row>
    <row r="45620" spans="5:7" ht="16.5" x14ac:dyDescent="0.25">
      <c r="E45620" s="5" t="s">
        <v>140276</v>
      </c>
      <c r="F45620" s="5" t="s">
        <v>140277</v>
      </c>
      <c r="G45620" s="5" t="s">
        <v>45764</v>
      </c>
    </row>
    <row r="45621" spans="5:7" ht="16.5" x14ac:dyDescent="0.25">
      <c r="E45621" s="5" t="s">
        <v>140278</v>
      </c>
      <c r="F45621" s="5" t="s">
        <v>140279</v>
      </c>
      <c r="G45621" s="5" t="s">
        <v>45765</v>
      </c>
    </row>
    <row r="45622" spans="5:7" ht="16.5" x14ac:dyDescent="0.25">
      <c r="E45622" s="5" t="s">
        <v>140280</v>
      </c>
      <c r="F45622" s="5" t="s">
        <v>140281</v>
      </c>
      <c r="G45622" s="5" t="s">
        <v>45766</v>
      </c>
    </row>
    <row r="45623" spans="5:7" ht="16.5" x14ac:dyDescent="0.25">
      <c r="E45623" s="5" t="s">
        <v>140282</v>
      </c>
      <c r="F45623" s="5" t="s">
        <v>140283</v>
      </c>
      <c r="G45623" s="5" t="s">
        <v>45767</v>
      </c>
    </row>
    <row r="45624" spans="5:7" ht="16.5" x14ac:dyDescent="0.25">
      <c r="E45624" s="5" t="s">
        <v>140284</v>
      </c>
      <c r="F45624" s="5" t="s">
        <v>140285</v>
      </c>
      <c r="G45624" s="5" t="s">
        <v>45768</v>
      </c>
    </row>
    <row r="45625" spans="5:7" ht="16.5" x14ac:dyDescent="0.25">
      <c r="E45625" s="5" t="s">
        <v>140286</v>
      </c>
      <c r="F45625" s="5" t="s">
        <v>140287</v>
      </c>
      <c r="G45625" s="5" t="s">
        <v>45769</v>
      </c>
    </row>
    <row r="45626" spans="5:7" ht="16.5" x14ac:dyDescent="0.25">
      <c r="E45626" s="5" t="s">
        <v>140288</v>
      </c>
      <c r="F45626" s="5" t="s">
        <v>140289</v>
      </c>
      <c r="G45626" s="5" t="s">
        <v>45770</v>
      </c>
    </row>
    <row r="45627" spans="5:7" ht="16.5" x14ac:dyDescent="0.25">
      <c r="E45627" s="5" t="s">
        <v>140290</v>
      </c>
      <c r="F45627" s="5" t="s">
        <v>140291</v>
      </c>
      <c r="G45627" s="5" t="s">
        <v>45771</v>
      </c>
    </row>
    <row r="45628" spans="5:7" ht="16.5" x14ac:dyDescent="0.25">
      <c r="E45628" s="5" t="s">
        <v>140292</v>
      </c>
      <c r="F45628" s="5" t="s">
        <v>140293</v>
      </c>
      <c r="G45628" s="5" t="s">
        <v>45772</v>
      </c>
    </row>
    <row r="45629" spans="5:7" ht="16.5" x14ac:dyDescent="0.25">
      <c r="E45629" s="5" t="s">
        <v>140294</v>
      </c>
      <c r="F45629" s="5" t="s">
        <v>140295</v>
      </c>
      <c r="G45629" s="5" t="s">
        <v>45773</v>
      </c>
    </row>
    <row r="45630" spans="5:7" ht="16.5" x14ac:dyDescent="0.25">
      <c r="E45630" s="5" t="s">
        <v>140296</v>
      </c>
      <c r="F45630" s="5" t="s">
        <v>140297</v>
      </c>
      <c r="G45630" s="5" t="s">
        <v>45774</v>
      </c>
    </row>
    <row r="45631" spans="5:7" ht="16.5" x14ac:dyDescent="0.25">
      <c r="E45631" s="5" t="s">
        <v>140298</v>
      </c>
      <c r="F45631" s="5" t="s">
        <v>140299</v>
      </c>
      <c r="G45631" s="5" t="s">
        <v>45775</v>
      </c>
    </row>
    <row r="45632" spans="5:7" ht="16.5" x14ac:dyDescent="0.25">
      <c r="E45632" s="5" t="s">
        <v>140300</v>
      </c>
      <c r="F45632" s="5" t="s">
        <v>140301</v>
      </c>
      <c r="G45632" s="5" t="s">
        <v>45776</v>
      </c>
    </row>
    <row r="45633" spans="5:7" ht="16.5" x14ac:dyDescent="0.25">
      <c r="E45633" s="5" t="s">
        <v>140302</v>
      </c>
      <c r="F45633" s="5" t="s">
        <v>140303</v>
      </c>
      <c r="G45633" s="5" t="s">
        <v>45777</v>
      </c>
    </row>
    <row r="45634" spans="5:7" ht="16.5" x14ac:dyDescent="0.25">
      <c r="E45634" s="5" t="s">
        <v>140304</v>
      </c>
      <c r="F45634" s="5" t="s">
        <v>140305</v>
      </c>
      <c r="G45634" s="5" t="s">
        <v>45778</v>
      </c>
    </row>
    <row r="45635" spans="5:7" ht="16.5" x14ac:dyDescent="0.25">
      <c r="E45635" s="5" t="s">
        <v>140306</v>
      </c>
      <c r="F45635" s="5" t="s">
        <v>140307</v>
      </c>
      <c r="G45635" s="5" t="s">
        <v>45779</v>
      </c>
    </row>
    <row r="45636" spans="5:7" ht="16.5" x14ac:dyDescent="0.25">
      <c r="E45636" s="5" t="s">
        <v>140308</v>
      </c>
      <c r="F45636" s="5" t="s">
        <v>140309</v>
      </c>
      <c r="G45636" s="5" t="s">
        <v>45780</v>
      </c>
    </row>
    <row r="45637" spans="5:7" ht="16.5" x14ac:dyDescent="0.25">
      <c r="E45637" s="5" t="s">
        <v>140310</v>
      </c>
      <c r="F45637" s="5" t="s">
        <v>140311</v>
      </c>
      <c r="G45637" s="5" t="s">
        <v>45781</v>
      </c>
    </row>
    <row r="45638" spans="5:7" ht="16.5" x14ac:dyDescent="0.25">
      <c r="E45638" s="5" t="s">
        <v>140312</v>
      </c>
      <c r="F45638" s="5" t="s">
        <v>140313</v>
      </c>
      <c r="G45638" s="5" t="s">
        <v>45782</v>
      </c>
    </row>
    <row r="45639" spans="5:7" ht="16.5" x14ac:dyDescent="0.25">
      <c r="E45639" s="5" t="s">
        <v>140314</v>
      </c>
      <c r="F45639" s="5" t="s">
        <v>140315</v>
      </c>
      <c r="G45639" s="5" t="s">
        <v>45783</v>
      </c>
    </row>
    <row r="45640" spans="5:7" ht="16.5" x14ac:dyDescent="0.25">
      <c r="E45640" s="5" t="s">
        <v>140316</v>
      </c>
      <c r="F45640" s="5" t="s">
        <v>140317</v>
      </c>
      <c r="G45640" s="5" t="s">
        <v>45784</v>
      </c>
    </row>
    <row r="45641" spans="5:7" ht="16.5" x14ac:dyDescent="0.25">
      <c r="E45641" s="5" t="s">
        <v>140318</v>
      </c>
      <c r="F45641" s="5" t="s">
        <v>140319</v>
      </c>
      <c r="G45641" s="5" t="s">
        <v>45785</v>
      </c>
    </row>
    <row r="45642" spans="5:7" ht="16.5" x14ac:dyDescent="0.25">
      <c r="E45642" s="5" t="s">
        <v>140320</v>
      </c>
      <c r="F45642" s="5" t="s">
        <v>140321</v>
      </c>
      <c r="G45642" s="5" t="s">
        <v>45786</v>
      </c>
    </row>
    <row r="45643" spans="5:7" ht="16.5" x14ac:dyDescent="0.25">
      <c r="E45643" s="5" t="s">
        <v>140322</v>
      </c>
      <c r="F45643" s="5" t="s">
        <v>140323</v>
      </c>
      <c r="G45643" s="5" t="s">
        <v>45787</v>
      </c>
    </row>
    <row r="45644" spans="5:7" ht="16.5" x14ac:dyDescent="0.25">
      <c r="E45644" s="5" t="s">
        <v>140324</v>
      </c>
      <c r="F45644" s="5" t="s">
        <v>140325</v>
      </c>
      <c r="G45644" s="5" t="s">
        <v>45788</v>
      </c>
    </row>
    <row r="45645" spans="5:7" ht="16.5" x14ac:dyDescent="0.25">
      <c r="E45645" s="5" t="s">
        <v>140326</v>
      </c>
      <c r="F45645" s="5" t="s">
        <v>140327</v>
      </c>
      <c r="G45645" s="5" t="s">
        <v>45789</v>
      </c>
    </row>
    <row r="45646" spans="5:7" ht="16.5" x14ac:dyDescent="0.25">
      <c r="E45646" s="5" t="s">
        <v>140328</v>
      </c>
      <c r="F45646" s="5" t="s">
        <v>140329</v>
      </c>
      <c r="G45646" s="5" t="s">
        <v>45790</v>
      </c>
    </row>
    <row r="45647" spans="5:7" ht="16.5" x14ac:dyDescent="0.25">
      <c r="E45647" s="5" t="s">
        <v>140330</v>
      </c>
      <c r="F45647" s="5" t="s">
        <v>140331</v>
      </c>
      <c r="G45647" s="5" t="s">
        <v>45791</v>
      </c>
    </row>
    <row r="45648" spans="5:7" ht="16.5" x14ac:dyDescent="0.25">
      <c r="E45648" s="5" t="s">
        <v>140332</v>
      </c>
      <c r="F45648" s="5" t="s">
        <v>140333</v>
      </c>
      <c r="G45648" s="5" t="s">
        <v>45792</v>
      </c>
    </row>
    <row r="45649" spans="5:7" ht="16.5" x14ac:dyDescent="0.25">
      <c r="E45649" s="5" t="s">
        <v>140334</v>
      </c>
      <c r="F45649" s="5" t="s">
        <v>140335</v>
      </c>
      <c r="G45649" s="5" t="s">
        <v>45793</v>
      </c>
    </row>
    <row r="45650" spans="5:7" ht="16.5" x14ac:dyDescent="0.25">
      <c r="E45650" s="5" t="s">
        <v>140336</v>
      </c>
      <c r="F45650" s="5" t="s">
        <v>140337</v>
      </c>
      <c r="G45650" s="5" t="s">
        <v>45794</v>
      </c>
    </row>
    <row r="45651" spans="5:7" ht="16.5" x14ac:dyDescent="0.25">
      <c r="E45651" s="5" t="s">
        <v>140338</v>
      </c>
      <c r="F45651" s="5" t="s">
        <v>140339</v>
      </c>
      <c r="G45651" s="5" t="s">
        <v>45795</v>
      </c>
    </row>
    <row r="45652" spans="5:7" ht="16.5" x14ac:dyDescent="0.25">
      <c r="E45652" s="5" t="s">
        <v>140340</v>
      </c>
      <c r="F45652" s="5" t="s">
        <v>140341</v>
      </c>
      <c r="G45652" s="5" t="s">
        <v>45796</v>
      </c>
    </row>
    <row r="45653" spans="5:7" ht="16.5" x14ac:dyDescent="0.25">
      <c r="E45653" s="5" t="s">
        <v>140342</v>
      </c>
      <c r="F45653" s="5" t="s">
        <v>140343</v>
      </c>
      <c r="G45653" s="5" t="s">
        <v>45797</v>
      </c>
    </row>
    <row r="45654" spans="5:7" ht="16.5" x14ac:dyDescent="0.25">
      <c r="E45654" s="5" t="s">
        <v>140344</v>
      </c>
      <c r="F45654" s="5" t="s">
        <v>140345</v>
      </c>
      <c r="G45654" s="5" t="s">
        <v>45798</v>
      </c>
    </row>
    <row r="45655" spans="5:7" ht="16.5" x14ac:dyDescent="0.25">
      <c r="E45655" s="5" t="s">
        <v>140346</v>
      </c>
      <c r="F45655" s="5" t="s">
        <v>140347</v>
      </c>
      <c r="G45655" s="5" t="s">
        <v>45799</v>
      </c>
    </row>
    <row r="45656" spans="5:7" ht="16.5" x14ac:dyDescent="0.25">
      <c r="E45656" s="5" t="s">
        <v>140348</v>
      </c>
      <c r="F45656" s="5" t="s">
        <v>140349</v>
      </c>
      <c r="G45656" s="5" t="s">
        <v>45800</v>
      </c>
    </row>
    <row r="45657" spans="5:7" ht="16.5" x14ac:dyDescent="0.25">
      <c r="E45657" s="5" t="s">
        <v>140350</v>
      </c>
      <c r="F45657" s="5" t="s">
        <v>140351</v>
      </c>
      <c r="G45657" s="5" t="s">
        <v>45801</v>
      </c>
    </row>
    <row r="45658" spans="5:7" ht="16.5" x14ac:dyDescent="0.25">
      <c r="E45658" s="5" t="s">
        <v>140352</v>
      </c>
      <c r="F45658" s="5" t="s">
        <v>140353</v>
      </c>
      <c r="G45658" s="5" t="s">
        <v>45802</v>
      </c>
    </row>
    <row r="45659" spans="5:7" ht="16.5" x14ac:dyDescent="0.25">
      <c r="E45659" s="5" t="s">
        <v>140354</v>
      </c>
      <c r="F45659" s="5" t="s">
        <v>140355</v>
      </c>
      <c r="G45659" s="5" t="s">
        <v>45803</v>
      </c>
    </row>
    <row r="45660" spans="5:7" ht="16.5" x14ac:dyDescent="0.25">
      <c r="E45660" s="5" t="s">
        <v>140356</v>
      </c>
      <c r="F45660" s="5" t="s">
        <v>140357</v>
      </c>
      <c r="G45660" s="5" t="s">
        <v>45804</v>
      </c>
    </row>
    <row r="45661" spans="5:7" ht="16.5" x14ac:dyDescent="0.25">
      <c r="E45661" s="5" t="s">
        <v>140358</v>
      </c>
      <c r="F45661" s="5" t="s">
        <v>140359</v>
      </c>
      <c r="G45661" s="5" t="s">
        <v>45805</v>
      </c>
    </row>
    <row r="45662" spans="5:7" ht="16.5" x14ac:dyDescent="0.25">
      <c r="E45662" s="5" t="s">
        <v>140360</v>
      </c>
      <c r="F45662" s="5" t="s">
        <v>140361</v>
      </c>
      <c r="G45662" s="5" t="s">
        <v>45806</v>
      </c>
    </row>
    <row r="45663" spans="5:7" ht="16.5" x14ac:dyDescent="0.25">
      <c r="E45663" s="5" t="s">
        <v>140362</v>
      </c>
      <c r="F45663" s="5" t="s">
        <v>140363</v>
      </c>
      <c r="G45663" s="5" t="s">
        <v>45807</v>
      </c>
    </row>
    <row r="45664" spans="5:7" ht="16.5" x14ac:dyDescent="0.25">
      <c r="E45664" s="5" t="s">
        <v>140364</v>
      </c>
      <c r="F45664" s="5" t="s">
        <v>140365</v>
      </c>
      <c r="G45664" s="5" t="s">
        <v>45808</v>
      </c>
    </row>
    <row r="45665" spans="5:7" ht="16.5" x14ac:dyDescent="0.25">
      <c r="E45665" s="5" t="s">
        <v>140366</v>
      </c>
      <c r="F45665" s="5" t="s">
        <v>140367</v>
      </c>
      <c r="G45665" s="5" t="s">
        <v>45809</v>
      </c>
    </row>
    <row r="45666" spans="5:7" ht="16.5" x14ac:dyDescent="0.25">
      <c r="E45666" s="5" t="s">
        <v>140368</v>
      </c>
      <c r="F45666" s="5" t="s">
        <v>140369</v>
      </c>
      <c r="G45666" s="5" t="s">
        <v>45810</v>
      </c>
    </row>
    <row r="45667" spans="5:7" ht="16.5" x14ac:dyDescent="0.25">
      <c r="E45667" s="5" t="s">
        <v>140370</v>
      </c>
      <c r="F45667" s="5" t="s">
        <v>140371</v>
      </c>
      <c r="G45667" s="5" t="s">
        <v>45811</v>
      </c>
    </row>
    <row r="45668" spans="5:7" ht="16.5" x14ac:dyDescent="0.25">
      <c r="E45668" s="5" t="s">
        <v>140372</v>
      </c>
      <c r="F45668" s="5" t="s">
        <v>140373</v>
      </c>
      <c r="G45668" s="5" t="s">
        <v>45812</v>
      </c>
    </row>
    <row r="45669" spans="5:7" ht="16.5" x14ac:dyDescent="0.25">
      <c r="E45669" s="5" t="s">
        <v>140374</v>
      </c>
      <c r="F45669" s="5" t="s">
        <v>140375</v>
      </c>
      <c r="G45669" s="5" t="s">
        <v>45813</v>
      </c>
    </row>
    <row r="45670" spans="5:7" ht="16.5" x14ac:dyDescent="0.25">
      <c r="E45670" s="5" t="s">
        <v>140376</v>
      </c>
      <c r="F45670" s="5" t="s">
        <v>140377</v>
      </c>
      <c r="G45670" s="5" t="s">
        <v>45814</v>
      </c>
    </row>
    <row r="45671" spans="5:7" ht="16.5" x14ac:dyDescent="0.25">
      <c r="E45671" s="5" t="s">
        <v>140378</v>
      </c>
      <c r="F45671" s="5" t="s">
        <v>140379</v>
      </c>
      <c r="G45671" s="5" t="s">
        <v>45815</v>
      </c>
    </row>
    <row r="45672" spans="5:7" ht="16.5" x14ac:dyDescent="0.25">
      <c r="E45672" s="5" t="s">
        <v>140380</v>
      </c>
      <c r="F45672" s="5" t="s">
        <v>140381</v>
      </c>
      <c r="G45672" s="5" t="s">
        <v>45816</v>
      </c>
    </row>
    <row r="45673" spans="5:7" ht="16.5" x14ac:dyDescent="0.25">
      <c r="E45673" s="5" t="s">
        <v>140382</v>
      </c>
      <c r="F45673" s="5" t="s">
        <v>140383</v>
      </c>
      <c r="G45673" s="5" t="s">
        <v>45817</v>
      </c>
    </row>
    <row r="45674" spans="5:7" ht="16.5" x14ac:dyDescent="0.25">
      <c r="E45674" s="5" t="s">
        <v>140384</v>
      </c>
      <c r="F45674" s="5" t="s">
        <v>140385</v>
      </c>
      <c r="G45674" s="5" t="s">
        <v>45818</v>
      </c>
    </row>
    <row r="45675" spans="5:7" ht="16.5" x14ac:dyDescent="0.25">
      <c r="E45675" s="5" t="s">
        <v>140386</v>
      </c>
      <c r="F45675" s="5" t="s">
        <v>140387</v>
      </c>
      <c r="G45675" s="5" t="s">
        <v>45819</v>
      </c>
    </row>
    <row r="45676" spans="5:7" ht="16.5" x14ac:dyDescent="0.25">
      <c r="E45676" s="5" t="s">
        <v>140388</v>
      </c>
      <c r="F45676" s="5" t="s">
        <v>140389</v>
      </c>
      <c r="G45676" s="5" t="s">
        <v>45820</v>
      </c>
    </row>
    <row r="45677" spans="5:7" ht="16.5" x14ac:dyDescent="0.25">
      <c r="E45677" s="5" t="s">
        <v>140390</v>
      </c>
      <c r="F45677" s="5" t="s">
        <v>140391</v>
      </c>
      <c r="G45677" s="5" t="s">
        <v>45821</v>
      </c>
    </row>
    <row r="45678" spans="5:7" ht="16.5" x14ac:dyDescent="0.25">
      <c r="E45678" s="5" t="s">
        <v>140392</v>
      </c>
      <c r="F45678" s="5" t="s">
        <v>140393</v>
      </c>
      <c r="G45678" s="5" t="s">
        <v>45822</v>
      </c>
    </row>
    <row r="45679" spans="5:7" ht="16.5" x14ac:dyDescent="0.25">
      <c r="E45679" s="5" t="s">
        <v>140394</v>
      </c>
      <c r="F45679" s="5" t="s">
        <v>140395</v>
      </c>
      <c r="G45679" s="5" t="s">
        <v>45823</v>
      </c>
    </row>
    <row r="45680" spans="5:7" ht="16.5" x14ac:dyDescent="0.25">
      <c r="E45680" s="5" t="s">
        <v>140396</v>
      </c>
      <c r="F45680" s="5" t="s">
        <v>140397</v>
      </c>
      <c r="G45680" s="5" t="s">
        <v>45824</v>
      </c>
    </row>
    <row r="45681" spans="5:7" ht="16.5" x14ac:dyDescent="0.25">
      <c r="E45681" s="5" t="s">
        <v>140398</v>
      </c>
      <c r="F45681" s="5" t="s">
        <v>140399</v>
      </c>
      <c r="G45681" s="5" t="s">
        <v>45825</v>
      </c>
    </row>
    <row r="45682" spans="5:7" ht="16.5" x14ac:dyDescent="0.25">
      <c r="E45682" s="5" t="s">
        <v>140400</v>
      </c>
      <c r="F45682" s="5" t="s">
        <v>140401</v>
      </c>
      <c r="G45682" s="5" t="s">
        <v>45826</v>
      </c>
    </row>
    <row r="45683" spans="5:7" ht="16.5" x14ac:dyDescent="0.25">
      <c r="E45683" s="5" t="s">
        <v>140402</v>
      </c>
      <c r="F45683" s="5" t="s">
        <v>140403</v>
      </c>
      <c r="G45683" s="5" t="s">
        <v>45827</v>
      </c>
    </row>
    <row r="45684" spans="5:7" ht="16.5" x14ac:dyDescent="0.25">
      <c r="E45684" s="5" t="s">
        <v>140404</v>
      </c>
      <c r="F45684" s="5" t="s">
        <v>140405</v>
      </c>
      <c r="G45684" s="5" t="s">
        <v>45828</v>
      </c>
    </row>
    <row r="45685" spans="5:7" ht="16.5" x14ac:dyDescent="0.25">
      <c r="E45685" s="5" t="s">
        <v>140406</v>
      </c>
      <c r="F45685" s="5" t="s">
        <v>140407</v>
      </c>
      <c r="G45685" s="5" t="s">
        <v>45829</v>
      </c>
    </row>
    <row r="45686" spans="5:7" ht="16.5" x14ac:dyDescent="0.25">
      <c r="E45686" s="5" t="s">
        <v>140408</v>
      </c>
      <c r="F45686" s="5" t="s">
        <v>140409</v>
      </c>
      <c r="G45686" s="5" t="s">
        <v>45830</v>
      </c>
    </row>
    <row r="45687" spans="5:7" ht="16.5" x14ac:dyDescent="0.25">
      <c r="E45687" s="5" t="s">
        <v>140410</v>
      </c>
      <c r="F45687" s="5" t="s">
        <v>140411</v>
      </c>
      <c r="G45687" s="5" t="s">
        <v>45831</v>
      </c>
    </row>
    <row r="45688" spans="5:7" ht="16.5" x14ac:dyDescent="0.25">
      <c r="E45688" s="5" t="s">
        <v>140412</v>
      </c>
      <c r="F45688" s="5" t="s">
        <v>140413</v>
      </c>
      <c r="G45688" s="5" t="s">
        <v>45832</v>
      </c>
    </row>
    <row r="45689" spans="5:7" ht="16.5" x14ac:dyDescent="0.25">
      <c r="E45689" s="5" t="s">
        <v>140414</v>
      </c>
      <c r="F45689" s="5" t="s">
        <v>140415</v>
      </c>
      <c r="G45689" s="5" t="s">
        <v>45833</v>
      </c>
    </row>
    <row r="45690" spans="5:7" ht="16.5" x14ac:dyDescent="0.25">
      <c r="E45690" s="5" t="s">
        <v>140416</v>
      </c>
      <c r="F45690" s="5" t="s">
        <v>140417</v>
      </c>
      <c r="G45690" s="5" t="s">
        <v>45834</v>
      </c>
    </row>
    <row r="45691" spans="5:7" ht="16.5" x14ac:dyDescent="0.25">
      <c r="E45691" s="5" t="s">
        <v>140418</v>
      </c>
      <c r="F45691" s="5" t="s">
        <v>140419</v>
      </c>
      <c r="G45691" s="5" t="s">
        <v>45835</v>
      </c>
    </row>
    <row r="45692" spans="5:7" ht="16.5" x14ac:dyDescent="0.25">
      <c r="E45692" s="5" t="s">
        <v>140420</v>
      </c>
      <c r="F45692" s="5" t="s">
        <v>140421</v>
      </c>
      <c r="G45692" s="5" t="s">
        <v>45836</v>
      </c>
    </row>
    <row r="45693" spans="5:7" ht="16.5" x14ac:dyDescent="0.25">
      <c r="E45693" s="5" t="s">
        <v>140422</v>
      </c>
      <c r="F45693" s="5" t="s">
        <v>140423</v>
      </c>
      <c r="G45693" s="5" t="s">
        <v>45837</v>
      </c>
    </row>
    <row r="45694" spans="5:7" ht="16.5" x14ac:dyDescent="0.25">
      <c r="E45694" s="5" t="s">
        <v>140424</v>
      </c>
      <c r="F45694" s="5" t="s">
        <v>140425</v>
      </c>
      <c r="G45694" s="5" t="s">
        <v>45838</v>
      </c>
    </row>
    <row r="45695" spans="5:7" ht="16.5" x14ac:dyDescent="0.25">
      <c r="E45695" s="5" t="s">
        <v>140426</v>
      </c>
      <c r="F45695" s="5" t="s">
        <v>140427</v>
      </c>
      <c r="G45695" s="5" t="s">
        <v>45839</v>
      </c>
    </row>
    <row r="45696" spans="5:7" ht="16.5" x14ac:dyDescent="0.25">
      <c r="E45696" s="5" t="s">
        <v>140428</v>
      </c>
      <c r="F45696" s="5" t="s">
        <v>140429</v>
      </c>
      <c r="G45696" s="5" t="s">
        <v>45840</v>
      </c>
    </row>
    <row r="45697" spans="5:7" ht="16.5" x14ac:dyDescent="0.25">
      <c r="E45697" s="5" t="s">
        <v>140430</v>
      </c>
      <c r="F45697" s="5" t="s">
        <v>140431</v>
      </c>
      <c r="G45697" s="5" t="s">
        <v>45841</v>
      </c>
    </row>
    <row r="45698" spans="5:7" ht="16.5" x14ac:dyDescent="0.25">
      <c r="E45698" s="5" t="s">
        <v>140432</v>
      </c>
      <c r="F45698" s="5" t="s">
        <v>140433</v>
      </c>
      <c r="G45698" s="5" t="s">
        <v>45842</v>
      </c>
    </row>
    <row r="45699" spans="5:7" ht="16.5" x14ac:dyDescent="0.25">
      <c r="E45699" s="5" t="s">
        <v>140434</v>
      </c>
      <c r="F45699" s="5" t="s">
        <v>140435</v>
      </c>
      <c r="G45699" s="5" t="s">
        <v>45843</v>
      </c>
    </row>
    <row r="45700" spans="5:7" ht="16.5" x14ac:dyDescent="0.25">
      <c r="E45700" s="5" t="s">
        <v>140436</v>
      </c>
      <c r="F45700" s="5" t="s">
        <v>140437</v>
      </c>
      <c r="G45700" s="5" t="s">
        <v>45844</v>
      </c>
    </row>
    <row r="45701" spans="5:7" ht="16.5" x14ac:dyDescent="0.25">
      <c r="E45701" s="5" t="s">
        <v>140438</v>
      </c>
      <c r="F45701" s="5" t="s">
        <v>140439</v>
      </c>
      <c r="G45701" s="5" t="s">
        <v>45845</v>
      </c>
    </row>
    <row r="45702" spans="5:7" ht="16.5" x14ac:dyDescent="0.25">
      <c r="E45702" s="5" t="s">
        <v>140440</v>
      </c>
      <c r="F45702" s="5" t="s">
        <v>140441</v>
      </c>
      <c r="G45702" s="5" t="s">
        <v>45846</v>
      </c>
    </row>
    <row r="45703" spans="5:7" ht="16.5" x14ac:dyDescent="0.25">
      <c r="E45703" s="5" t="s">
        <v>140442</v>
      </c>
      <c r="F45703" s="5" t="s">
        <v>140443</v>
      </c>
      <c r="G45703" s="5" t="s">
        <v>45847</v>
      </c>
    </row>
    <row r="45704" spans="5:7" ht="16.5" x14ac:dyDescent="0.25">
      <c r="E45704" s="5" t="s">
        <v>140444</v>
      </c>
      <c r="F45704" s="5" t="s">
        <v>140445</v>
      </c>
      <c r="G45704" s="5" t="s">
        <v>45848</v>
      </c>
    </row>
    <row r="45705" spans="5:7" ht="16.5" x14ac:dyDescent="0.25">
      <c r="E45705" s="5" t="s">
        <v>140446</v>
      </c>
      <c r="F45705" s="5" t="s">
        <v>140447</v>
      </c>
      <c r="G45705" s="5" t="s">
        <v>45849</v>
      </c>
    </row>
    <row r="45706" spans="5:7" ht="16.5" x14ac:dyDescent="0.25">
      <c r="E45706" s="5" t="s">
        <v>140448</v>
      </c>
      <c r="F45706" s="5" t="s">
        <v>140449</v>
      </c>
      <c r="G45706" s="5" t="s">
        <v>45850</v>
      </c>
    </row>
    <row r="45707" spans="5:7" ht="16.5" x14ac:dyDescent="0.25">
      <c r="E45707" s="5" t="s">
        <v>140450</v>
      </c>
      <c r="F45707" s="5" t="s">
        <v>140451</v>
      </c>
      <c r="G45707" s="5" t="s">
        <v>45851</v>
      </c>
    </row>
    <row r="45708" spans="5:7" ht="16.5" x14ac:dyDescent="0.25">
      <c r="E45708" s="5" t="s">
        <v>140452</v>
      </c>
      <c r="F45708" s="5" t="s">
        <v>140453</v>
      </c>
      <c r="G45708" s="5" t="s">
        <v>45852</v>
      </c>
    </row>
    <row r="45709" spans="5:7" ht="16.5" x14ac:dyDescent="0.25">
      <c r="E45709" s="5" t="s">
        <v>140454</v>
      </c>
      <c r="F45709" s="5" t="s">
        <v>140455</v>
      </c>
      <c r="G45709" s="5" t="s">
        <v>45853</v>
      </c>
    </row>
    <row r="45710" spans="5:7" ht="16.5" x14ac:dyDescent="0.25">
      <c r="E45710" s="5" t="s">
        <v>140456</v>
      </c>
      <c r="F45710" s="5" t="s">
        <v>140457</v>
      </c>
      <c r="G45710" s="5" t="s">
        <v>45854</v>
      </c>
    </row>
    <row r="45711" spans="5:7" ht="16.5" x14ac:dyDescent="0.25">
      <c r="E45711" s="5" t="s">
        <v>140458</v>
      </c>
      <c r="F45711" s="5" t="s">
        <v>140459</v>
      </c>
      <c r="G45711" s="5" t="s">
        <v>45855</v>
      </c>
    </row>
    <row r="45712" spans="5:7" ht="16.5" x14ac:dyDescent="0.25">
      <c r="E45712" s="5" t="s">
        <v>140460</v>
      </c>
      <c r="F45712" s="5" t="s">
        <v>140461</v>
      </c>
      <c r="G45712" s="5" t="s">
        <v>45856</v>
      </c>
    </row>
    <row r="45713" spans="5:7" ht="16.5" x14ac:dyDescent="0.25">
      <c r="E45713" s="5" t="s">
        <v>140462</v>
      </c>
      <c r="F45713" s="5" t="s">
        <v>140463</v>
      </c>
      <c r="G45713" s="5" t="s">
        <v>45857</v>
      </c>
    </row>
    <row r="45714" spans="5:7" ht="16.5" x14ac:dyDescent="0.25">
      <c r="E45714" s="5" t="s">
        <v>140464</v>
      </c>
      <c r="F45714" s="5" t="s">
        <v>140465</v>
      </c>
      <c r="G45714" s="5" t="s">
        <v>45858</v>
      </c>
    </row>
    <row r="45715" spans="5:7" ht="16.5" x14ac:dyDescent="0.25">
      <c r="E45715" s="5" t="s">
        <v>140466</v>
      </c>
      <c r="F45715" s="5" t="s">
        <v>140467</v>
      </c>
      <c r="G45715" s="5" t="s">
        <v>45859</v>
      </c>
    </row>
    <row r="45716" spans="5:7" ht="16.5" x14ac:dyDescent="0.25">
      <c r="E45716" s="5" t="s">
        <v>140468</v>
      </c>
      <c r="F45716" s="5" t="s">
        <v>140469</v>
      </c>
      <c r="G45716" s="5" t="s">
        <v>45860</v>
      </c>
    </row>
    <row r="45717" spans="5:7" ht="16.5" x14ac:dyDescent="0.25">
      <c r="E45717" s="5" t="s">
        <v>140470</v>
      </c>
      <c r="F45717" s="5" t="s">
        <v>140471</v>
      </c>
      <c r="G45717" s="5" t="s">
        <v>45861</v>
      </c>
    </row>
    <row r="45718" spans="5:7" ht="16.5" x14ac:dyDescent="0.25">
      <c r="E45718" s="5" t="s">
        <v>140472</v>
      </c>
      <c r="F45718" s="5" t="s">
        <v>140473</v>
      </c>
      <c r="G45718" s="5" t="s">
        <v>45862</v>
      </c>
    </row>
    <row r="45719" spans="5:7" ht="16.5" x14ac:dyDescent="0.25">
      <c r="E45719" s="5" t="s">
        <v>140474</v>
      </c>
      <c r="F45719" s="5" t="s">
        <v>140475</v>
      </c>
      <c r="G45719" s="5" t="s">
        <v>45863</v>
      </c>
    </row>
    <row r="45720" spans="5:7" ht="16.5" x14ac:dyDescent="0.25">
      <c r="E45720" s="5" t="s">
        <v>140476</v>
      </c>
      <c r="F45720" s="5" t="s">
        <v>140477</v>
      </c>
      <c r="G45720" s="5" t="s">
        <v>45864</v>
      </c>
    </row>
    <row r="45721" spans="5:7" ht="16.5" x14ac:dyDescent="0.25">
      <c r="E45721" s="5" t="s">
        <v>140478</v>
      </c>
      <c r="F45721" s="5" t="s">
        <v>140479</v>
      </c>
      <c r="G45721" s="5" t="s">
        <v>45865</v>
      </c>
    </row>
    <row r="45722" spans="5:7" ht="16.5" x14ac:dyDescent="0.25">
      <c r="E45722" s="5" t="s">
        <v>140480</v>
      </c>
      <c r="F45722" s="5" t="s">
        <v>140481</v>
      </c>
      <c r="G45722" s="5" t="s">
        <v>45866</v>
      </c>
    </row>
    <row r="45723" spans="5:7" ht="16.5" x14ac:dyDescent="0.25">
      <c r="E45723" s="5" t="s">
        <v>140482</v>
      </c>
      <c r="F45723" s="5" t="s">
        <v>140483</v>
      </c>
      <c r="G45723" s="5" t="s">
        <v>45867</v>
      </c>
    </row>
    <row r="45724" spans="5:7" ht="16.5" x14ac:dyDescent="0.25">
      <c r="E45724" s="5" t="s">
        <v>140484</v>
      </c>
      <c r="F45724" s="5" t="s">
        <v>140485</v>
      </c>
      <c r="G45724" s="5" t="s">
        <v>45868</v>
      </c>
    </row>
    <row r="45725" spans="5:7" ht="16.5" x14ac:dyDescent="0.25">
      <c r="E45725" s="5" t="s">
        <v>140486</v>
      </c>
      <c r="F45725" s="5" t="s">
        <v>140487</v>
      </c>
      <c r="G45725" s="5" t="s">
        <v>45869</v>
      </c>
    </row>
    <row r="45726" spans="5:7" ht="16.5" x14ac:dyDescent="0.25">
      <c r="E45726" s="5" t="s">
        <v>140488</v>
      </c>
      <c r="F45726" s="5" t="s">
        <v>140489</v>
      </c>
      <c r="G45726" s="5" t="s">
        <v>45870</v>
      </c>
    </row>
    <row r="45727" spans="5:7" ht="16.5" x14ac:dyDescent="0.25">
      <c r="E45727" s="5" t="s">
        <v>140490</v>
      </c>
      <c r="F45727" s="5" t="s">
        <v>140491</v>
      </c>
      <c r="G45727" s="5" t="s">
        <v>45871</v>
      </c>
    </row>
    <row r="45728" spans="5:7" ht="16.5" x14ac:dyDescent="0.25">
      <c r="E45728" s="5" t="s">
        <v>140492</v>
      </c>
      <c r="F45728" s="5" t="s">
        <v>140493</v>
      </c>
      <c r="G45728" s="5" t="s">
        <v>45872</v>
      </c>
    </row>
    <row r="45729" spans="5:7" ht="16.5" x14ac:dyDescent="0.25">
      <c r="E45729" s="5" t="s">
        <v>140494</v>
      </c>
      <c r="F45729" s="5" t="s">
        <v>140495</v>
      </c>
      <c r="G45729" s="5" t="s">
        <v>45873</v>
      </c>
    </row>
    <row r="45730" spans="5:7" ht="16.5" x14ac:dyDescent="0.25">
      <c r="E45730" s="5" t="s">
        <v>140496</v>
      </c>
      <c r="F45730" s="5" t="s">
        <v>140497</v>
      </c>
      <c r="G45730" s="5" t="s">
        <v>45874</v>
      </c>
    </row>
    <row r="45731" spans="5:7" ht="16.5" x14ac:dyDescent="0.25">
      <c r="E45731" s="5" t="s">
        <v>140498</v>
      </c>
      <c r="F45731" s="5" t="s">
        <v>140499</v>
      </c>
      <c r="G45731" s="5" t="s">
        <v>45875</v>
      </c>
    </row>
    <row r="45732" spans="5:7" ht="16.5" x14ac:dyDescent="0.25">
      <c r="E45732" s="5" t="s">
        <v>140500</v>
      </c>
      <c r="F45732" s="5" t="s">
        <v>140501</v>
      </c>
      <c r="G45732" s="5" t="s">
        <v>45876</v>
      </c>
    </row>
    <row r="45733" spans="5:7" ht="16.5" x14ac:dyDescent="0.25">
      <c r="E45733" s="5" t="s">
        <v>140502</v>
      </c>
      <c r="F45733" s="5" t="s">
        <v>140503</v>
      </c>
      <c r="G45733" s="5" t="s">
        <v>45877</v>
      </c>
    </row>
    <row r="45734" spans="5:7" ht="16.5" x14ac:dyDescent="0.25">
      <c r="E45734" s="5" t="s">
        <v>140504</v>
      </c>
      <c r="F45734" s="5" t="s">
        <v>140505</v>
      </c>
      <c r="G45734" s="5" t="s">
        <v>45878</v>
      </c>
    </row>
    <row r="45735" spans="5:7" ht="16.5" x14ac:dyDescent="0.25">
      <c r="E45735" s="5" t="s">
        <v>140506</v>
      </c>
      <c r="F45735" s="5" t="s">
        <v>140507</v>
      </c>
      <c r="G45735" s="5" t="s">
        <v>45879</v>
      </c>
    </row>
    <row r="45736" spans="5:7" ht="16.5" x14ac:dyDescent="0.25">
      <c r="E45736" s="5" t="s">
        <v>140508</v>
      </c>
      <c r="F45736" s="5" t="s">
        <v>140509</v>
      </c>
      <c r="G45736" s="5" t="s">
        <v>45880</v>
      </c>
    </row>
    <row r="45737" spans="5:7" ht="16.5" x14ac:dyDescent="0.25">
      <c r="E45737" s="5" t="s">
        <v>140510</v>
      </c>
      <c r="F45737" s="5" t="s">
        <v>140511</v>
      </c>
      <c r="G45737" s="5" t="s">
        <v>45881</v>
      </c>
    </row>
    <row r="45738" spans="5:7" ht="16.5" x14ac:dyDescent="0.25">
      <c r="E45738" s="5" t="s">
        <v>140512</v>
      </c>
      <c r="F45738" s="5" t="s">
        <v>140513</v>
      </c>
      <c r="G45738" s="5" t="s">
        <v>45882</v>
      </c>
    </row>
    <row r="45739" spans="5:7" ht="16.5" x14ac:dyDescent="0.25">
      <c r="E45739" s="5" t="s">
        <v>140514</v>
      </c>
      <c r="F45739" s="5" t="s">
        <v>140515</v>
      </c>
      <c r="G45739" s="5" t="s">
        <v>45883</v>
      </c>
    </row>
    <row r="45740" spans="5:7" ht="16.5" x14ac:dyDescent="0.25">
      <c r="E45740" s="5" t="s">
        <v>140516</v>
      </c>
      <c r="F45740" s="5" t="s">
        <v>140517</v>
      </c>
      <c r="G45740" s="5" t="s">
        <v>45884</v>
      </c>
    </row>
    <row r="45741" spans="5:7" ht="16.5" x14ac:dyDescent="0.25">
      <c r="E45741" s="5" t="s">
        <v>140518</v>
      </c>
      <c r="F45741" s="5" t="s">
        <v>140519</v>
      </c>
      <c r="G45741" s="5" t="s">
        <v>45885</v>
      </c>
    </row>
    <row r="45742" spans="5:7" ht="16.5" x14ac:dyDescent="0.25">
      <c r="E45742" s="5" t="s">
        <v>140520</v>
      </c>
      <c r="F45742" s="5" t="s">
        <v>140521</v>
      </c>
      <c r="G45742" s="5" t="s">
        <v>45886</v>
      </c>
    </row>
    <row r="45743" spans="5:7" ht="16.5" x14ac:dyDescent="0.25">
      <c r="E45743" s="5" t="s">
        <v>140522</v>
      </c>
      <c r="F45743" s="5" t="s">
        <v>140523</v>
      </c>
      <c r="G45743" s="5" t="s">
        <v>45887</v>
      </c>
    </row>
    <row r="45744" spans="5:7" ht="16.5" x14ac:dyDescent="0.25">
      <c r="E45744" s="5" t="s">
        <v>140524</v>
      </c>
      <c r="F45744" s="5" t="s">
        <v>140525</v>
      </c>
      <c r="G45744" s="5" t="s">
        <v>45888</v>
      </c>
    </row>
    <row r="45745" spans="5:7" ht="16.5" x14ac:dyDescent="0.25">
      <c r="E45745" s="5" t="s">
        <v>140526</v>
      </c>
      <c r="F45745" s="5" t="s">
        <v>140527</v>
      </c>
      <c r="G45745" s="5" t="s">
        <v>45889</v>
      </c>
    </row>
    <row r="45746" spans="5:7" ht="16.5" x14ac:dyDescent="0.25">
      <c r="E45746" s="5" t="s">
        <v>140528</v>
      </c>
      <c r="F45746" s="5" t="s">
        <v>140529</v>
      </c>
      <c r="G45746" s="5" t="s">
        <v>45890</v>
      </c>
    </row>
    <row r="45747" spans="5:7" ht="16.5" x14ac:dyDescent="0.25">
      <c r="E45747" s="5" t="s">
        <v>140530</v>
      </c>
      <c r="F45747" s="5" t="s">
        <v>140531</v>
      </c>
      <c r="G45747" s="5" t="s">
        <v>45891</v>
      </c>
    </row>
    <row r="45748" spans="5:7" ht="16.5" x14ac:dyDescent="0.25">
      <c r="E45748" s="5" t="s">
        <v>140532</v>
      </c>
      <c r="F45748" s="5" t="s">
        <v>140533</v>
      </c>
      <c r="G45748" s="5" t="s">
        <v>45892</v>
      </c>
    </row>
    <row r="45749" spans="5:7" ht="16.5" x14ac:dyDescent="0.25">
      <c r="E45749" s="5" t="s">
        <v>140534</v>
      </c>
      <c r="F45749" s="5" t="s">
        <v>140535</v>
      </c>
      <c r="G45749" s="5" t="s">
        <v>45893</v>
      </c>
    </row>
    <row r="45750" spans="5:7" ht="16.5" x14ac:dyDescent="0.25">
      <c r="E45750" s="5" t="s">
        <v>140536</v>
      </c>
      <c r="F45750" s="5" t="s">
        <v>140537</v>
      </c>
      <c r="G45750" s="5" t="s">
        <v>45894</v>
      </c>
    </row>
    <row r="45751" spans="5:7" ht="16.5" x14ac:dyDescent="0.25">
      <c r="E45751" s="5" t="s">
        <v>140538</v>
      </c>
      <c r="F45751" s="5" t="s">
        <v>140539</v>
      </c>
      <c r="G45751" s="5" t="s">
        <v>45895</v>
      </c>
    </row>
    <row r="45752" spans="5:7" ht="16.5" x14ac:dyDescent="0.25">
      <c r="E45752" s="5" t="s">
        <v>140540</v>
      </c>
      <c r="F45752" s="5" t="s">
        <v>140541</v>
      </c>
      <c r="G45752" s="5" t="s">
        <v>45896</v>
      </c>
    </row>
    <row r="45753" spans="5:7" ht="16.5" x14ac:dyDescent="0.25">
      <c r="E45753" s="5" t="s">
        <v>140542</v>
      </c>
      <c r="F45753" s="5" t="s">
        <v>140543</v>
      </c>
      <c r="G45753" s="5" t="s">
        <v>45897</v>
      </c>
    </row>
    <row r="45754" spans="5:7" ht="16.5" x14ac:dyDescent="0.25">
      <c r="E45754" s="5" t="s">
        <v>140544</v>
      </c>
      <c r="F45754" s="5" t="s">
        <v>140545</v>
      </c>
      <c r="G45754" s="5" t="s">
        <v>45898</v>
      </c>
    </row>
    <row r="45755" spans="5:7" ht="16.5" x14ac:dyDescent="0.25">
      <c r="E45755" s="5" t="s">
        <v>140546</v>
      </c>
      <c r="F45755" s="5" t="s">
        <v>140547</v>
      </c>
      <c r="G45755" s="5" t="s">
        <v>45899</v>
      </c>
    </row>
    <row r="45756" spans="5:7" ht="16.5" x14ac:dyDescent="0.25">
      <c r="E45756" s="5" t="s">
        <v>140548</v>
      </c>
      <c r="F45756" s="5" t="s">
        <v>140549</v>
      </c>
      <c r="G45756" s="5" t="s">
        <v>45900</v>
      </c>
    </row>
    <row r="45757" spans="5:7" ht="16.5" x14ac:dyDescent="0.25">
      <c r="E45757" s="5" t="s">
        <v>140550</v>
      </c>
      <c r="F45757" s="5" t="s">
        <v>140551</v>
      </c>
      <c r="G45757" s="5" t="s">
        <v>45901</v>
      </c>
    </row>
    <row r="45758" spans="5:7" ht="16.5" x14ac:dyDescent="0.25">
      <c r="E45758" s="5" t="s">
        <v>140552</v>
      </c>
      <c r="F45758" s="5" t="s">
        <v>140553</v>
      </c>
      <c r="G45758" s="5" t="s">
        <v>45902</v>
      </c>
    </row>
    <row r="45759" spans="5:7" ht="16.5" x14ac:dyDescent="0.25">
      <c r="E45759" s="5" t="s">
        <v>140554</v>
      </c>
      <c r="F45759" s="5" t="s">
        <v>140555</v>
      </c>
      <c r="G45759" s="5" t="s">
        <v>45903</v>
      </c>
    </row>
    <row r="45760" spans="5:7" ht="16.5" x14ac:dyDescent="0.25">
      <c r="E45760" s="5" t="s">
        <v>140556</v>
      </c>
      <c r="F45760" s="5" t="s">
        <v>140557</v>
      </c>
      <c r="G45760" s="5" t="s">
        <v>45904</v>
      </c>
    </row>
    <row r="45761" spans="5:7" ht="16.5" x14ac:dyDescent="0.25">
      <c r="E45761" s="5" t="s">
        <v>140558</v>
      </c>
      <c r="F45761" s="5" t="s">
        <v>140559</v>
      </c>
      <c r="G45761" s="5" t="s">
        <v>45905</v>
      </c>
    </row>
    <row r="45762" spans="5:7" ht="16.5" x14ac:dyDescent="0.25">
      <c r="E45762" s="5" t="s">
        <v>140560</v>
      </c>
      <c r="F45762" s="5" t="s">
        <v>140561</v>
      </c>
      <c r="G45762" s="5" t="s">
        <v>45906</v>
      </c>
    </row>
    <row r="45763" spans="5:7" ht="16.5" x14ac:dyDescent="0.25">
      <c r="E45763" s="5" t="s">
        <v>140562</v>
      </c>
      <c r="F45763" s="5" t="s">
        <v>140563</v>
      </c>
      <c r="G45763" s="5" t="s">
        <v>45907</v>
      </c>
    </row>
    <row r="45764" spans="5:7" ht="16.5" x14ac:dyDescent="0.25">
      <c r="E45764" s="5" t="s">
        <v>140564</v>
      </c>
      <c r="F45764" s="5" t="s">
        <v>140565</v>
      </c>
      <c r="G45764" s="5" t="s">
        <v>45908</v>
      </c>
    </row>
    <row r="45765" spans="5:7" ht="16.5" x14ac:dyDescent="0.25">
      <c r="E45765" s="5" t="s">
        <v>140566</v>
      </c>
      <c r="F45765" s="5" t="s">
        <v>140567</v>
      </c>
      <c r="G45765" s="5" t="s">
        <v>45909</v>
      </c>
    </row>
    <row r="45766" spans="5:7" ht="16.5" x14ac:dyDescent="0.25">
      <c r="E45766" s="5" t="s">
        <v>140568</v>
      </c>
      <c r="F45766" s="5" t="s">
        <v>140569</v>
      </c>
      <c r="G45766" s="5" t="s">
        <v>45910</v>
      </c>
    </row>
    <row r="45767" spans="5:7" ht="16.5" x14ac:dyDescent="0.25">
      <c r="E45767" s="5" t="s">
        <v>140570</v>
      </c>
      <c r="F45767" s="5" t="s">
        <v>140571</v>
      </c>
      <c r="G45767" s="5" t="s">
        <v>45911</v>
      </c>
    </row>
    <row r="45768" spans="5:7" ht="16.5" x14ac:dyDescent="0.25">
      <c r="E45768" s="5" t="s">
        <v>140572</v>
      </c>
      <c r="F45768" s="5" t="s">
        <v>140573</v>
      </c>
      <c r="G45768" s="5" t="s">
        <v>45912</v>
      </c>
    </row>
    <row r="45769" spans="5:7" ht="16.5" x14ac:dyDescent="0.25">
      <c r="E45769" s="5" t="s">
        <v>140574</v>
      </c>
      <c r="F45769" s="5" t="s">
        <v>140575</v>
      </c>
      <c r="G45769" s="5" t="s">
        <v>45913</v>
      </c>
    </row>
    <row r="45770" spans="5:7" ht="16.5" x14ac:dyDescent="0.25">
      <c r="E45770" s="5" t="s">
        <v>140576</v>
      </c>
      <c r="F45770" s="5" t="s">
        <v>140577</v>
      </c>
      <c r="G45770" s="5" t="s">
        <v>45914</v>
      </c>
    </row>
    <row r="45771" spans="5:7" ht="16.5" x14ac:dyDescent="0.25">
      <c r="E45771" s="5" t="s">
        <v>140578</v>
      </c>
      <c r="F45771" s="5" t="s">
        <v>140579</v>
      </c>
      <c r="G45771" s="5" t="s">
        <v>45915</v>
      </c>
    </row>
    <row r="45772" spans="5:7" ht="16.5" x14ac:dyDescent="0.25">
      <c r="E45772" s="5" t="s">
        <v>140580</v>
      </c>
      <c r="F45772" s="5" t="s">
        <v>140581</v>
      </c>
      <c r="G45772" s="5" t="s">
        <v>45916</v>
      </c>
    </row>
    <row r="45773" spans="5:7" ht="16.5" x14ac:dyDescent="0.25">
      <c r="E45773" s="5" t="s">
        <v>140582</v>
      </c>
      <c r="F45773" s="5" t="s">
        <v>140583</v>
      </c>
      <c r="G45773" s="5" t="s">
        <v>45917</v>
      </c>
    </row>
    <row r="45774" spans="5:7" ht="16.5" x14ac:dyDescent="0.25">
      <c r="E45774" s="5" t="s">
        <v>140584</v>
      </c>
      <c r="F45774" s="5" t="s">
        <v>140585</v>
      </c>
      <c r="G45774" s="5" t="s">
        <v>45918</v>
      </c>
    </row>
    <row r="45775" spans="5:7" ht="16.5" x14ac:dyDescent="0.25">
      <c r="E45775" s="5" t="s">
        <v>140586</v>
      </c>
      <c r="F45775" s="5" t="s">
        <v>140587</v>
      </c>
      <c r="G45775" s="5" t="s">
        <v>45919</v>
      </c>
    </row>
    <row r="45776" spans="5:7" ht="16.5" x14ac:dyDescent="0.25">
      <c r="E45776" s="5" t="s">
        <v>140588</v>
      </c>
      <c r="F45776" s="5" t="s">
        <v>140589</v>
      </c>
      <c r="G45776" s="5" t="s">
        <v>45920</v>
      </c>
    </row>
    <row r="45777" spans="5:7" ht="16.5" x14ac:dyDescent="0.25">
      <c r="E45777" s="5" t="s">
        <v>140590</v>
      </c>
      <c r="F45777" s="5" t="s">
        <v>140591</v>
      </c>
      <c r="G45777" s="5" t="s">
        <v>45921</v>
      </c>
    </row>
    <row r="45778" spans="5:7" ht="16.5" x14ac:dyDescent="0.25">
      <c r="E45778" s="5" t="s">
        <v>140592</v>
      </c>
      <c r="F45778" s="5" t="s">
        <v>140593</v>
      </c>
      <c r="G45778" s="5" t="s">
        <v>45922</v>
      </c>
    </row>
    <row r="45779" spans="5:7" ht="16.5" x14ac:dyDescent="0.25">
      <c r="E45779" s="5" t="s">
        <v>140594</v>
      </c>
      <c r="F45779" s="5" t="s">
        <v>140595</v>
      </c>
      <c r="G45779" s="5" t="s">
        <v>45923</v>
      </c>
    </row>
    <row r="45780" spans="5:7" ht="16.5" x14ac:dyDescent="0.25">
      <c r="E45780" s="5" t="s">
        <v>140596</v>
      </c>
      <c r="F45780" s="5" t="s">
        <v>140597</v>
      </c>
      <c r="G45780" s="5" t="s">
        <v>45924</v>
      </c>
    </row>
    <row r="45781" spans="5:7" ht="16.5" x14ac:dyDescent="0.25">
      <c r="E45781" s="5" t="s">
        <v>140598</v>
      </c>
      <c r="F45781" s="5" t="s">
        <v>140599</v>
      </c>
      <c r="G45781" s="5" t="s">
        <v>45925</v>
      </c>
    </row>
    <row r="45782" spans="5:7" ht="16.5" x14ac:dyDescent="0.25">
      <c r="E45782" s="5" t="s">
        <v>140600</v>
      </c>
      <c r="F45782" s="5" t="s">
        <v>140601</v>
      </c>
      <c r="G45782" s="5" t="s">
        <v>45926</v>
      </c>
    </row>
    <row r="45783" spans="5:7" ht="16.5" x14ac:dyDescent="0.25">
      <c r="E45783" s="5" t="s">
        <v>140602</v>
      </c>
      <c r="F45783" s="5" t="s">
        <v>140603</v>
      </c>
      <c r="G45783" s="5" t="s">
        <v>45927</v>
      </c>
    </row>
    <row r="45784" spans="5:7" ht="16.5" x14ac:dyDescent="0.25">
      <c r="E45784" s="5" t="s">
        <v>140604</v>
      </c>
      <c r="F45784" s="5" t="s">
        <v>140605</v>
      </c>
      <c r="G45784" s="5" t="s">
        <v>45928</v>
      </c>
    </row>
    <row r="45785" spans="5:7" ht="16.5" x14ac:dyDescent="0.25">
      <c r="E45785" s="5" t="s">
        <v>140606</v>
      </c>
      <c r="F45785" s="5" t="s">
        <v>140607</v>
      </c>
      <c r="G45785" s="5" t="s">
        <v>45929</v>
      </c>
    </row>
    <row r="45786" spans="5:7" ht="16.5" x14ac:dyDescent="0.25">
      <c r="E45786" s="5" t="s">
        <v>140608</v>
      </c>
      <c r="F45786" s="5" t="s">
        <v>140609</v>
      </c>
      <c r="G45786" s="5" t="s">
        <v>45930</v>
      </c>
    </row>
    <row r="45787" spans="5:7" ht="16.5" x14ac:dyDescent="0.25">
      <c r="E45787" s="5" t="s">
        <v>140610</v>
      </c>
      <c r="F45787" s="5" t="s">
        <v>140611</v>
      </c>
      <c r="G45787" s="5" t="s">
        <v>45931</v>
      </c>
    </row>
    <row r="45788" spans="5:7" ht="16.5" x14ac:dyDescent="0.25">
      <c r="E45788" s="5" t="s">
        <v>140612</v>
      </c>
      <c r="F45788" s="5" t="s">
        <v>140613</v>
      </c>
      <c r="G45788" s="5" t="s">
        <v>45932</v>
      </c>
    </row>
    <row r="45789" spans="5:7" ht="16.5" x14ac:dyDescent="0.25">
      <c r="E45789" s="5" t="s">
        <v>140614</v>
      </c>
      <c r="F45789" s="5" t="s">
        <v>140615</v>
      </c>
      <c r="G45789" s="5" t="s">
        <v>45933</v>
      </c>
    </row>
    <row r="45790" spans="5:7" ht="16.5" x14ac:dyDescent="0.25">
      <c r="E45790" s="5" t="s">
        <v>140616</v>
      </c>
      <c r="F45790" s="5" t="s">
        <v>140617</v>
      </c>
      <c r="G45790" s="5" t="s">
        <v>45934</v>
      </c>
    </row>
    <row r="45791" spans="5:7" ht="16.5" x14ac:dyDescent="0.25">
      <c r="E45791" s="5" t="s">
        <v>140618</v>
      </c>
      <c r="F45791" s="5" t="s">
        <v>140619</v>
      </c>
      <c r="G45791" s="5" t="s">
        <v>45935</v>
      </c>
    </row>
    <row r="45792" spans="5:7" ht="16.5" x14ac:dyDescent="0.25">
      <c r="E45792" s="5" t="s">
        <v>140620</v>
      </c>
      <c r="F45792" s="5" t="s">
        <v>140621</v>
      </c>
      <c r="G45792" s="5" t="s">
        <v>45936</v>
      </c>
    </row>
    <row r="45793" spans="5:7" ht="16.5" x14ac:dyDescent="0.25">
      <c r="E45793" s="5" t="s">
        <v>140622</v>
      </c>
      <c r="F45793" s="5" t="s">
        <v>140623</v>
      </c>
      <c r="G45793" s="5" t="s">
        <v>45937</v>
      </c>
    </row>
    <row r="45794" spans="5:7" ht="16.5" x14ac:dyDescent="0.25">
      <c r="E45794" s="5" t="s">
        <v>140624</v>
      </c>
      <c r="F45794" s="5" t="s">
        <v>140625</v>
      </c>
      <c r="G45794" s="5" t="s">
        <v>45938</v>
      </c>
    </row>
    <row r="45795" spans="5:7" ht="16.5" x14ac:dyDescent="0.25">
      <c r="E45795" s="5" t="s">
        <v>140626</v>
      </c>
      <c r="F45795" s="5" t="s">
        <v>140627</v>
      </c>
      <c r="G45795" s="5" t="s">
        <v>45939</v>
      </c>
    </row>
    <row r="45796" spans="5:7" ht="16.5" x14ac:dyDescent="0.25">
      <c r="E45796" s="5" t="s">
        <v>140628</v>
      </c>
      <c r="F45796" s="5" t="s">
        <v>140629</v>
      </c>
      <c r="G45796" s="5" t="s">
        <v>45940</v>
      </c>
    </row>
    <row r="45797" spans="5:7" ht="16.5" x14ac:dyDescent="0.25">
      <c r="E45797" s="5" t="s">
        <v>140630</v>
      </c>
      <c r="F45797" s="5" t="s">
        <v>140631</v>
      </c>
      <c r="G45797" s="5" t="s">
        <v>45941</v>
      </c>
    </row>
    <row r="45798" spans="5:7" ht="16.5" x14ac:dyDescent="0.25">
      <c r="E45798" s="5" t="s">
        <v>140632</v>
      </c>
      <c r="F45798" s="5" t="s">
        <v>140633</v>
      </c>
      <c r="G45798" s="5" t="s">
        <v>45942</v>
      </c>
    </row>
    <row r="45799" spans="5:7" ht="16.5" x14ac:dyDescent="0.25">
      <c r="E45799" s="5" t="s">
        <v>140634</v>
      </c>
      <c r="F45799" s="5" t="s">
        <v>140635</v>
      </c>
      <c r="G45799" s="5" t="s">
        <v>45943</v>
      </c>
    </row>
    <row r="45800" spans="5:7" ht="16.5" x14ac:dyDescent="0.25">
      <c r="E45800" s="5" t="s">
        <v>140636</v>
      </c>
      <c r="F45800" s="5" t="s">
        <v>140637</v>
      </c>
      <c r="G45800" s="5" t="s">
        <v>45944</v>
      </c>
    </row>
    <row r="45801" spans="5:7" ht="16.5" x14ac:dyDescent="0.25">
      <c r="E45801" s="5" t="s">
        <v>140638</v>
      </c>
      <c r="F45801" s="5" t="s">
        <v>140639</v>
      </c>
      <c r="G45801" s="5" t="s">
        <v>45945</v>
      </c>
    </row>
    <row r="45802" spans="5:7" ht="16.5" x14ac:dyDescent="0.25">
      <c r="E45802" s="5" t="s">
        <v>140640</v>
      </c>
      <c r="F45802" s="5" t="s">
        <v>140641</v>
      </c>
      <c r="G45802" s="5" t="s">
        <v>45946</v>
      </c>
    </row>
    <row r="45803" spans="5:7" ht="16.5" x14ac:dyDescent="0.25">
      <c r="E45803" s="5" t="s">
        <v>140642</v>
      </c>
      <c r="F45803" s="5" t="s">
        <v>140643</v>
      </c>
      <c r="G45803" s="5" t="s">
        <v>45947</v>
      </c>
    </row>
    <row r="45804" spans="5:7" ht="16.5" x14ac:dyDescent="0.25">
      <c r="E45804" s="5" t="s">
        <v>140644</v>
      </c>
      <c r="F45804" s="5" t="s">
        <v>140645</v>
      </c>
      <c r="G45804" s="5" t="s">
        <v>45948</v>
      </c>
    </row>
    <row r="45805" spans="5:7" ht="16.5" x14ac:dyDescent="0.25">
      <c r="E45805" s="5" t="s">
        <v>140646</v>
      </c>
      <c r="F45805" s="5" t="s">
        <v>140647</v>
      </c>
      <c r="G45805" s="5" t="s">
        <v>45949</v>
      </c>
    </row>
    <row r="45806" spans="5:7" ht="16.5" x14ac:dyDescent="0.25">
      <c r="E45806" s="5" t="s">
        <v>140648</v>
      </c>
      <c r="F45806" s="5" t="s">
        <v>140649</v>
      </c>
      <c r="G45806" s="5" t="s">
        <v>45950</v>
      </c>
    </row>
    <row r="45807" spans="5:7" ht="16.5" x14ac:dyDescent="0.25">
      <c r="E45807" s="5" t="s">
        <v>140650</v>
      </c>
      <c r="F45807" s="5" t="s">
        <v>140651</v>
      </c>
      <c r="G45807" s="5" t="s">
        <v>45951</v>
      </c>
    </row>
    <row r="45808" spans="5:7" ht="16.5" x14ac:dyDescent="0.25">
      <c r="E45808" s="5" t="s">
        <v>140652</v>
      </c>
      <c r="F45808" s="5" t="s">
        <v>140653</v>
      </c>
      <c r="G45808" s="5" t="s">
        <v>45952</v>
      </c>
    </row>
    <row r="45809" spans="5:7" ht="16.5" x14ac:dyDescent="0.25">
      <c r="E45809" s="5" t="s">
        <v>140654</v>
      </c>
      <c r="F45809" s="5" t="s">
        <v>140655</v>
      </c>
      <c r="G45809" s="5" t="s">
        <v>45953</v>
      </c>
    </row>
    <row r="45810" spans="5:7" ht="16.5" x14ac:dyDescent="0.25">
      <c r="E45810" s="5" t="s">
        <v>140656</v>
      </c>
      <c r="F45810" s="5" t="s">
        <v>140657</v>
      </c>
      <c r="G45810" s="5" t="s">
        <v>45954</v>
      </c>
    </row>
    <row r="45811" spans="5:7" ht="16.5" x14ac:dyDescent="0.25">
      <c r="E45811" s="5" t="s">
        <v>140658</v>
      </c>
      <c r="F45811" s="5" t="s">
        <v>140659</v>
      </c>
      <c r="G45811" s="5" t="s">
        <v>45955</v>
      </c>
    </row>
    <row r="45812" spans="5:7" ht="16.5" x14ac:dyDescent="0.25">
      <c r="E45812" s="5" t="s">
        <v>140660</v>
      </c>
      <c r="F45812" s="5" t="s">
        <v>140661</v>
      </c>
      <c r="G45812" s="5" t="s">
        <v>45956</v>
      </c>
    </row>
    <row r="45813" spans="5:7" ht="16.5" x14ac:dyDescent="0.25">
      <c r="E45813" s="5" t="s">
        <v>140662</v>
      </c>
      <c r="F45813" s="5" t="s">
        <v>140663</v>
      </c>
      <c r="G45813" s="5" t="s">
        <v>45957</v>
      </c>
    </row>
    <row r="45814" spans="5:7" ht="16.5" x14ac:dyDescent="0.25">
      <c r="E45814" s="5" t="s">
        <v>140664</v>
      </c>
      <c r="F45814" s="5" t="s">
        <v>140665</v>
      </c>
      <c r="G45814" s="5" t="s">
        <v>45958</v>
      </c>
    </row>
    <row r="45815" spans="5:7" ht="16.5" x14ac:dyDescent="0.25">
      <c r="E45815" s="5" t="s">
        <v>140666</v>
      </c>
      <c r="F45815" s="5" t="s">
        <v>140667</v>
      </c>
      <c r="G45815" s="5" t="s">
        <v>45959</v>
      </c>
    </row>
    <row r="45816" spans="5:7" ht="16.5" x14ac:dyDescent="0.25">
      <c r="E45816" s="5" t="s">
        <v>140668</v>
      </c>
      <c r="F45816" s="5" t="s">
        <v>140669</v>
      </c>
      <c r="G45816" s="5" t="s">
        <v>45960</v>
      </c>
    </row>
    <row r="45817" spans="5:7" ht="16.5" x14ac:dyDescent="0.25">
      <c r="E45817" s="5" t="s">
        <v>140670</v>
      </c>
      <c r="F45817" s="5" t="s">
        <v>140671</v>
      </c>
      <c r="G45817" s="5" t="s">
        <v>45961</v>
      </c>
    </row>
    <row r="45818" spans="5:7" ht="16.5" x14ac:dyDescent="0.25">
      <c r="E45818" s="5" t="s">
        <v>140672</v>
      </c>
      <c r="F45818" s="5" t="s">
        <v>140673</v>
      </c>
      <c r="G45818" s="5" t="s">
        <v>45962</v>
      </c>
    </row>
    <row r="45819" spans="5:7" ht="16.5" x14ac:dyDescent="0.25">
      <c r="E45819" s="5" t="s">
        <v>140674</v>
      </c>
      <c r="F45819" s="5" t="s">
        <v>140675</v>
      </c>
      <c r="G45819" s="5" t="s">
        <v>45963</v>
      </c>
    </row>
    <row r="45820" spans="5:7" ht="16.5" x14ac:dyDescent="0.25">
      <c r="E45820" s="5" t="s">
        <v>140676</v>
      </c>
      <c r="F45820" s="5" t="s">
        <v>140677</v>
      </c>
      <c r="G45820" s="5" t="s">
        <v>45964</v>
      </c>
    </row>
    <row r="45821" spans="5:7" ht="16.5" x14ac:dyDescent="0.25">
      <c r="E45821" s="5" t="s">
        <v>140678</v>
      </c>
      <c r="F45821" s="5" t="s">
        <v>140679</v>
      </c>
      <c r="G45821" s="5" t="s">
        <v>45965</v>
      </c>
    </row>
    <row r="45822" spans="5:7" ht="16.5" x14ac:dyDescent="0.25">
      <c r="E45822" s="5" t="s">
        <v>140680</v>
      </c>
      <c r="F45822" s="5" t="s">
        <v>140681</v>
      </c>
      <c r="G45822" s="5" t="s">
        <v>45966</v>
      </c>
    </row>
    <row r="45823" spans="5:7" ht="16.5" x14ac:dyDescent="0.25">
      <c r="E45823" s="5" t="s">
        <v>140682</v>
      </c>
      <c r="F45823" s="5" t="s">
        <v>140683</v>
      </c>
      <c r="G45823" s="5" t="s">
        <v>45967</v>
      </c>
    </row>
    <row r="45824" spans="5:7" ht="16.5" x14ac:dyDescent="0.25">
      <c r="E45824" s="5" t="s">
        <v>140684</v>
      </c>
      <c r="F45824" s="5" t="s">
        <v>140685</v>
      </c>
      <c r="G45824" s="5" t="s">
        <v>45968</v>
      </c>
    </row>
    <row r="45825" spans="5:7" ht="16.5" x14ac:dyDescent="0.25">
      <c r="E45825" s="5" t="s">
        <v>140686</v>
      </c>
      <c r="F45825" s="5" t="s">
        <v>140687</v>
      </c>
      <c r="G45825" s="5" t="s">
        <v>45969</v>
      </c>
    </row>
    <row r="45826" spans="5:7" ht="16.5" x14ac:dyDescent="0.25">
      <c r="E45826" s="5" t="s">
        <v>140688</v>
      </c>
      <c r="F45826" s="5" t="s">
        <v>140689</v>
      </c>
      <c r="G45826" s="5" t="s">
        <v>45970</v>
      </c>
    </row>
    <row r="45827" spans="5:7" ht="16.5" x14ac:dyDescent="0.25">
      <c r="E45827" s="5" t="s">
        <v>140690</v>
      </c>
      <c r="F45827" s="5" t="s">
        <v>140691</v>
      </c>
      <c r="G45827" s="5" t="s">
        <v>45971</v>
      </c>
    </row>
    <row r="45828" spans="5:7" ht="16.5" x14ac:dyDescent="0.25">
      <c r="E45828" s="5" t="s">
        <v>140692</v>
      </c>
      <c r="F45828" s="5" t="s">
        <v>140693</v>
      </c>
      <c r="G45828" s="5" t="s">
        <v>45972</v>
      </c>
    </row>
    <row r="45829" spans="5:7" ht="16.5" x14ac:dyDescent="0.25">
      <c r="E45829" s="5" t="s">
        <v>140694</v>
      </c>
      <c r="F45829" s="5" t="s">
        <v>140695</v>
      </c>
      <c r="G45829" s="5" t="s">
        <v>45973</v>
      </c>
    </row>
    <row r="45830" spans="5:7" ht="16.5" x14ac:dyDescent="0.25">
      <c r="E45830" s="5" t="s">
        <v>140696</v>
      </c>
      <c r="F45830" s="5" t="s">
        <v>140697</v>
      </c>
      <c r="G45830" s="5" t="s">
        <v>45974</v>
      </c>
    </row>
    <row r="45831" spans="5:7" ht="16.5" x14ac:dyDescent="0.25">
      <c r="E45831" s="5" t="s">
        <v>140698</v>
      </c>
      <c r="F45831" s="5" t="s">
        <v>140699</v>
      </c>
      <c r="G45831" s="5" t="s">
        <v>45975</v>
      </c>
    </row>
    <row r="45832" spans="5:7" ht="16.5" x14ac:dyDescent="0.25">
      <c r="E45832" s="5" t="s">
        <v>140700</v>
      </c>
      <c r="F45832" s="5" t="s">
        <v>140701</v>
      </c>
      <c r="G45832" s="5" t="s">
        <v>45976</v>
      </c>
    </row>
    <row r="45833" spans="5:7" ht="16.5" x14ac:dyDescent="0.25">
      <c r="E45833" s="5" t="s">
        <v>140702</v>
      </c>
      <c r="F45833" s="5" t="s">
        <v>140703</v>
      </c>
      <c r="G45833" s="5" t="s">
        <v>45977</v>
      </c>
    </row>
    <row r="45834" spans="5:7" ht="16.5" x14ac:dyDescent="0.25">
      <c r="E45834" s="5" t="s">
        <v>140704</v>
      </c>
      <c r="F45834" s="5" t="s">
        <v>140705</v>
      </c>
      <c r="G45834" s="5" t="s">
        <v>45978</v>
      </c>
    </row>
    <row r="45835" spans="5:7" ht="16.5" x14ac:dyDescent="0.25">
      <c r="E45835" s="5" t="s">
        <v>140706</v>
      </c>
      <c r="F45835" s="5" t="s">
        <v>140707</v>
      </c>
      <c r="G45835" s="5" t="s">
        <v>45979</v>
      </c>
    </row>
    <row r="45836" spans="5:7" ht="16.5" x14ac:dyDescent="0.25">
      <c r="E45836" s="5" t="s">
        <v>140708</v>
      </c>
      <c r="F45836" s="5" t="s">
        <v>140709</v>
      </c>
      <c r="G45836" s="5" t="s">
        <v>45980</v>
      </c>
    </row>
    <row r="45837" spans="5:7" ht="16.5" x14ac:dyDescent="0.25">
      <c r="E45837" s="5" t="s">
        <v>140710</v>
      </c>
      <c r="F45837" s="5" t="s">
        <v>140711</v>
      </c>
      <c r="G45837" s="5" t="s">
        <v>45981</v>
      </c>
    </row>
    <row r="45838" spans="5:7" ht="16.5" x14ac:dyDescent="0.25">
      <c r="E45838" s="5" t="s">
        <v>140712</v>
      </c>
      <c r="F45838" s="5" t="s">
        <v>140713</v>
      </c>
      <c r="G45838" s="5" t="s">
        <v>45982</v>
      </c>
    </row>
    <row r="45839" spans="5:7" ht="16.5" x14ac:dyDescent="0.25">
      <c r="E45839" s="5" t="s">
        <v>140714</v>
      </c>
      <c r="F45839" s="5" t="s">
        <v>140715</v>
      </c>
      <c r="G45839" s="5" t="s">
        <v>45983</v>
      </c>
    </row>
    <row r="45840" spans="5:7" ht="16.5" x14ac:dyDescent="0.25">
      <c r="E45840" s="5" t="s">
        <v>140716</v>
      </c>
      <c r="F45840" s="5" t="s">
        <v>140717</v>
      </c>
      <c r="G45840" s="5" t="s">
        <v>45984</v>
      </c>
    </row>
    <row r="45841" spans="5:7" ht="16.5" x14ac:dyDescent="0.25">
      <c r="E45841" s="5" t="s">
        <v>140718</v>
      </c>
      <c r="F45841" s="5" t="s">
        <v>140719</v>
      </c>
      <c r="G45841" s="5" t="s">
        <v>45985</v>
      </c>
    </row>
    <row r="45842" spans="5:7" ht="16.5" x14ac:dyDescent="0.25">
      <c r="E45842" s="5" t="s">
        <v>140720</v>
      </c>
      <c r="F45842" s="5" t="s">
        <v>140721</v>
      </c>
      <c r="G45842" s="5" t="s">
        <v>45986</v>
      </c>
    </row>
    <row r="45843" spans="5:7" ht="16.5" x14ac:dyDescent="0.25">
      <c r="E45843" s="5" t="s">
        <v>140722</v>
      </c>
      <c r="F45843" s="5" t="s">
        <v>140723</v>
      </c>
      <c r="G45843" s="5" t="s">
        <v>45987</v>
      </c>
    </row>
    <row r="45844" spans="5:7" ht="16.5" x14ac:dyDescent="0.25">
      <c r="E45844" s="5" t="s">
        <v>140724</v>
      </c>
      <c r="F45844" s="5" t="s">
        <v>140725</v>
      </c>
      <c r="G45844" s="5" t="s">
        <v>45988</v>
      </c>
    </row>
    <row r="45845" spans="5:7" ht="16.5" x14ac:dyDescent="0.25">
      <c r="E45845" s="5" t="s">
        <v>140726</v>
      </c>
      <c r="F45845" s="5" t="s">
        <v>140727</v>
      </c>
      <c r="G45845" s="5" t="s">
        <v>45989</v>
      </c>
    </row>
    <row r="45846" spans="5:7" ht="16.5" x14ac:dyDescent="0.25">
      <c r="E45846" s="5" t="s">
        <v>140728</v>
      </c>
      <c r="F45846" s="5" t="s">
        <v>140729</v>
      </c>
      <c r="G45846" s="5" t="s">
        <v>45990</v>
      </c>
    </row>
    <row r="45847" spans="5:7" ht="16.5" x14ac:dyDescent="0.25">
      <c r="E45847" s="5" t="s">
        <v>140730</v>
      </c>
      <c r="F45847" s="5" t="s">
        <v>140731</v>
      </c>
      <c r="G45847" s="5" t="s">
        <v>45991</v>
      </c>
    </row>
    <row r="45848" spans="5:7" ht="16.5" x14ac:dyDescent="0.25">
      <c r="E45848" s="5" t="s">
        <v>140732</v>
      </c>
      <c r="F45848" s="5" t="s">
        <v>140733</v>
      </c>
      <c r="G45848" s="5" t="s">
        <v>45992</v>
      </c>
    </row>
    <row r="45849" spans="5:7" ht="16.5" x14ac:dyDescent="0.25">
      <c r="E45849" s="5" t="s">
        <v>140734</v>
      </c>
      <c r="F45849" s="5" t="s">
        <v>140735</v>
      </c>
      <c r="G45849" s="5" t="s">
        <v>45993</v>
      </c>
    </row>
    <row r="45850" spans="5:7" ht="16.5" x14ac:dyDescent="0.25">
      <c r="E45850" s="5" t="s">
        <v>140736</v>
      </c>
      <c r="F45850" s="5" t="s">
        <v>140737</v>
      </c>
      <c r="G45850" s="5" t="s">
        <v>45994</v>
      </c>
    </row>
    <row r="45851" spans="5:7" ht="16.5" x14ac:dyDescent="0.25">
      <c r="E45851" s="5" t="s">
        <v>140738</v>
      </c>
      <c r="F45851" s="5" t="s">
        <v>140739</v>
      </c>
      <c r="G45851" s="5" t="s">
        <v>45995</v>
      </c>
    </row>
    <row r="45852" spans="5:7" ht="16.5" x14ac:dyDescent="0.25">
      <c r="E45852" s="5" t="s">
        <v>140740</v>
      </c>
      <c r="F45852" s="5" t="s">
        <v>140741</v>
      </c>
      <c r="G45852" s="5" t="s">
        <v>45996</v>
      </c>
    </row>
    <row r="45853" spans="5:7" ht="16.5" x14ac:dyDescent="0.25">
      <c r="E45853" s="5" t="s">
        <v>140742</v>
      </c>
      <c r="F45853" s="5" t="s">
        <v>140743</v>
      </c>
      <c r="G45853" s="5" t="s">
        <v>45997</v>
      </c>
    </row>
    <row r="45854" spans="5:7" ht="16.5" x14ac:dyDescent="0.25">
      <c r="E45854" s="5" t="s">
        <v>140744</v>
      </c>
      <c r="F45854" s="5" t="s">
        <v>140745</v>
      </c>
      <c r="G45854" s="5" t="s">
        <v>45998</v>
      </c>
    </row>
    <row r="45855" spans="5:7" ht="16.5" x14ac:dyDescent="0.25">
      <c r="E45855" s="5" t="s">
        <v>140746</v>
      </c>
      <c r="F45855" s="5" t="s">
        <v>140747</v>
      </c>
      <c r="G45855" s="5" t="s">
        <v>45999</v>
      </c>
    </row>
    <row r="45856" spans="5:7" ht="16.5" x14ac:dyDescent="0.25">
      <c r="E45856" s="5" t="s">
        <v>140748</v>
      </c>
      <c r="F45856" s="5" t="s">
        <v>140749</v>
      </c>
      <c r="G45856" s="5" t="s">
        <v>46000</v>
      </c>
    </row>
    <row r="45857" spans="5:7" ht="16.5" x14ac:dyDescent="0.25">
      <c r="E45857" s="5" t="s">
        <v>140750</v>
      </c>
      <c r="F45857" s="5" t="s">
        <v>140751</v>
      </c>
      <c r="G45857" s="5" t="s">
        <v>46001</v>
      </c>
    </row>
    <row r="45858" spans="5:7" ht="16.5" x14ac:dyDescent="0.25">
      <c r="E45858" s="5" t="s">
        <v>140752</v>
      </c>
      <c r="F45858" s="5" t="s">
        <v>140753</v>
      </c>
      <c r="G45858" s="5" t="s">
        <v>46002</v>
      </c>
    </row>
    <row r="45859" spans="5:7" ht="16.5" x14ac:dyDescent="0.25">
      <c r="E45859" s="5" t="s">
        <v>140754</v>
      </c>
      <c r="F45859" s="5" t="s">
        <v>140755</v>
      </c>
      <c r="G45859" s="5" t="s">
        <v>46003</v>
      </c>
    </row>
    <row r="45860" spans="5:7" ht="16.5" x14ac:dyDescent="0.25">
      <c r="E45860" s="5" t="s">
        <v>140756</v>
      </c>
      <c r="F45860" s="5" t="s">
        <v>140757</v>
      </c>
      <c r="G45860" s="5" t="s">
        <v>46004</v>
      </c>
    </row>
    <row r="45861" spans="5:7" ht="16.5" x14ac:dyDescent="0.25">
      <c r="E45861" s="5" t="s">
        <v>140758</v>
      </c>
      <c r="F45861" s="5" t="s">
        <v>140759</v>
      </c>
      <c r="G45861" s="5" t="s">
        <v>46005</v>
      </c>
    </row>
    <row r="45862" spans="5:7" ht="16.5" x14ac:dyDescent="0.25">
      <c r="E45862" s="5" t="s">
        <v>140760</v>
      </c>
      <c r="F45862" s="5" t="s">
        <v>140761</v>
      </c>
      <c r="G45862" s="5" t="s">
        <v>46006</v>
      </c>
    </row>
    <row r="45863" spans="5:7" ht="16.5" x14ac:dyDescent="0.25">
      <c r="E45863" s="5" t="s">
        <v>140762</v>
      </c>
      <c r="F45863" s="5" t="s">
        <v>140763</v>
      </c>
      <c r="G45863" s="5" t="s">
        <v>46007</v>
      </c>
    </row>
    <row r="45864" spans="5:7" ht="16.5" x14ac:dyDescent="0.25">
      <c r="E45864" s="5" t="s">
        <v>140764</v>
      </c>
      <c r="F45864" s="5" t="s">
        <v>140765</v>
      </c>
      <c r="G45864" s="5" t="s">
        <v>46008</v>
      </c>
    </row>
    <row r="45865" spans="5:7" ht="16.5" x14ac:dyDescent="0.25">
      <c r="E45865" s="5" t="s">
        <v>140766</v>
      </c>
      <c r="F45865" s="5" t="s">
        <v>140767</v>
      </c>
      <c r="G45865" s="5" t="s">
        <v>46009</v>
      </c>
    </row>
    <row r="45866" spans="5:7" ht="16.5" x14ac:dyDescent="0.25">
      <c r="E45866" s="5" t="s">
        <v>140768</v>
      </c>
      <c r="F45866" s="5" t="s">
        <v>140769</v>
      </c>
      <c r="G45866" s="5" t="s">
        <v>46010</v>
      </c>
    </row>
    <row r="45867" spans="5:7" ht="16.5" x14ac:dyDescent="0.25">
      <c r="E45867" s="5" t="s">
        <v>140770</v>
      </c>
      <c r="F45867" s="5" t="s">
        <v>140771</v>
      </c>
      <c r="G45867" s="5" t="s">
        <v>46011</v>
      </c>
    </row>
    <row r="45868" spans="5:7" ht="16.5" x14ac:dyDescent="0.25">
      <c r="E45868" s="5" t="s">
        <v>140772</v>
      </c>
      <c r="F45868" s="5" t="s">
        <v>140773</v>
      </c>
      <c r="G45868" s="5" t="s">
        <v>46012</v>
      </c>
    </row>
    <row r="45869" spans="5:7" ht="16.5" x14ac:dyDescent="0.25">
      <c r="E45869" s="5" t="s">
        <v>140774</v>
      </c>
      <c r="F45869" s="5" t="s">
        <v>140775</v>
      </c>
      <c r="G45869" s="5" t="s">
        <v>46013</v>
      </c>
    </row>
    <row r="45870" spans="5:7" ht="16.5" x14ac:dyDescent="0.25">
      <c r="E45870" s="5" t="s">
        <v>140776</v>
      </c>
      <c r="F45870" s="5" t="s">
        <v>140777</v>
      </c>
      <c r="G45870" s="5" t="s">
        <v>46014</v>
      </c>
    </row>
    <row r="45871" spans="5:7" ht="16.5" x14ac:dyDescent="0.25">
      <c r="E45871" s="5" t="s">
        <v>140778</v>
      </c>
      <c r="F45871" s="5" t="s">
        <v>140779</v>
      </c>
      <c r="G45871" s="5" t="s">
        <v>46015</v>
      </c>
    </row>
    <row r="45872" spans="5:7" ht="16.5" x14ac:dyDescent="0.25">
      <c r="E45872" s="5" t="s">
        <v>140780</v>
      </c>
      <c r="F45872" s="5" t="s">
        <v>140781</v>
      </c>
      <c r="G45872" s="5" t="s">
        <v>46016</v>
      </c>
    </row>
    <row r="45873" spans="5:7" ht="16.5" x14ac:dyDescent="0.25">
      <c r="E45873" s="5" t="s">
        <v>140782</v>
      </c>
      <c r="F45873" s="5" t="s">
        <v>140783</v>
      </c>
      <c r="G45873" s="5" t="s">
        <v>46017</v>
      </c>
    </row>
    <row r="45874" spans="5:7" ht="16.5" x14ac:dyDescent="0.25">
      <c r="E45874" s="5" t="s">
        <v>140784</v>
      </c>
      <c r="F45874" s="5" t="s">
        <v>140785</v>
      </c>
      <c r="G45874" s="5" t="s">
        <v>46018</v>
      </c>
    </row>
    <row r="45875" spans="5:7" ht="16.5" x14ac:dyDescent="0.25">
      <c r="E45875" s="5" t="s">
        <v>140786</v>
      </c>
      <c r="F45875" s="5" t="s">
        <v>140787</v>
      </c>
      <c r="G45875" s="5" t="s">
        <v>46019</v>
      </c>
    </row>
    <row r="45876" spans="5:7" ht="16.5" x14ac:dyDescent="0.25">
      <c r="E45876" s="5" t="s">
        <v>140788</v>
      </c>
      <c r="F45876" s="5" t="s">
        <v>140789</v>
      </c>
      <c r="G45876" s="5" t="s">
        <v>46020</v>
      </c>
    </row>
    <row r="45877" spans="5:7" ht="16.5" x14ac:dyDescent="0.25">
      <c r="E45877" s="5" t="s">
        <v>140790</v>
      </c>
      <c r="F45877" s="5" t="s">
        <v>140791</v>
      </c>
      <c r="G45877" s="5" t="s">
        <v>46021</v>
      </c>
    </row>
    <row r="45878" spans="5:7" ht="16.5" x14ac:dyDescent="0.25">
      <c r="E45878" s="5" t="s">
        <v>140792</v>
      </c>
      <c r="F45878" s="5" t="s">
        <v>140793</v>
      </c>
      <c r="G45878" s="5" t="s">
        <v>46022</v>
      </c>
    </row>
    <row r="45879" spans="5:7" ht="16.5" x14ac:dyDescent="0.25">
      <c r="E45879" s="5" t="s">
        <v>140794</v>
      </c>
      <c r="F45879" s="5" t="s">
        <v>140795</v>
      </c>
      <c r="G45879" s="5" t="s">
        <v>46023</v>
      </c>
    </row>
    <row r="45880" spans="5:7" ht="16.5" x14ac:dyDescent="0.25">
      <c r="E45880" s="5" t="s">
        <v>140796</v>
      </c>
      <c r="F45880" s="5" t="s">
        <v>140797</v>
      </c>
      <c r="G45880" s="5" t="s">
        <v>46024</v>
      </c>
    </row>
    <row r="45881" spans="5:7" ht="16.5" x14ac:dyDescent="0.25">
      <c r="E45881" s="5" t="s">
        <v>140798</v>
      </c>
      <c r="F45881" s="5" t="s">
        <v>140799</v>
      </c>
      <c r="G45881" s="5" t="s">
        <v>46025</v>
      </c>
    </row>
    <row r="45882" spans="5:7" ht="16.5" x14ac:dyDescent="0.25">
      <c r="E45882" s="5" t="s">
        <v>140800</v>
      </c>
      <c r="F45882" s="5" t="s">
        <v>140801</v>
      </c>
      <c r="G45882" s="5" t="s">
        <v>46026</v>
      </c>
    </row>
    <row r="45883" spans="5:7" ht="16.5" x14ac:dyDescent="0.25">
      <c r="E45883" s="5" t="s">
        <v>140802</v>
      </c>
      <c r="F45883" s="5" t="s">
        <v>140803</v>
      </c>
      <c r="G45883" s="5" t="s">
        <v>46027</v>
      </c>
    </row>
    <row r="45884" spans="5:7" ht="16.5" x14ac:dyDescent="0.25">
      <c r="E45884" s="5" t="s">
        <v>140804</v>
      </c>
      <c r="F45884" s="5" t="s">
        <v>140805</v>
      </c>
      <c r="G45884" s="5" t="s">
        <v>46028</v>
      </c>
    </row>
    <row r="45885" spans="5:7" ht="16.5" x14ac:dyDescent="0.25">
      <c r="E45885" s="5" t="s">
        <v>140806</v>
      </c>
      <c r="F45885" s="5" t="s">
        <v>140807</v>
      </c>
      <c r="G45885" s="5" t="s">
        <v>46029</v>
      </c>
    </row>
    <row r="45886" spans="5:7" ht="16.5" x14ac:dyDescent="0.25">
      <c r="E45886" s="5" t="s">
        <v>140808</v>
      </c>
      <c r="F45886" s="5" t="s">
        <v>140809</v>
      </c>
      <c r="G45886" s="5" t="s">
        <v>46030</v>
      </c>
    </row>
    <row r="45887" spans="5:7" ht="16.5" x14ac:dyDescent="0.25">
      <c r="E45887" s="5" t="s">
        <v>140810</v>
      </c>
      <c r="F45887" s="5" t="s">
        <v>140811</v>
      </c>
      <c r="G45887" s="5" t="s">
        <v>46031</v>
      </c>
    </row>
    <row r="45888" spans="5:7" ht="16.5" x14ac:dyDescent="0.25">
      <c r="E45888" s="5" t="s">
        <v>140812</v>
      </c>
      <c r="F45888" s="5" t="s">
        <v>140813</v>
      </c>
      <c r="G45888" s="5" t="s">
        <v>46032</v>
      </c>
    </row>
    <row r="45889" spans="5:7" ht="16.5" x14ac:dyDescent="0.25">
      <c r="E45889" s="5" t="s">
        <v>140814</v>
      </c>
      <c r="F45889" s="5" t="s">
        <v>140815</v>
      </c>
      <c r="G45889" s="5" t="s">
        <v>46033</v>
      </c>
    </row>
    <row r="45890" spans="5:7" ht="16.5" x14ac:dyDescent="0.25">
      <c r="E45890" s="5" t="s">
        <v>140816</v>
      </c>
      <c r="F45890" s="5" t="s">
        <v>140817</v>
      </c>
      <c r="G45890" s="5" t="s">
        <v>46034</v>
      </c>
    </row>
    <row r="45891" spans="5:7" ht="16.5" x14ac:dyDescent="0.25">
      <c r="E45891" s="5" t="s">
        <v>140818</v>
      </c>
      <c r="F45891" s="5" t="s">
        <v>140819</v>
      </c>
      <c r="G45891" s="5" t="s">
        <v>46035</v>
      </c>
    </row>
    <row r="45892" spans="5:7" ht="16.5" x14ac:dyDescent="0.25">
      <c r="E45892" s="5" t="s">
        <v>140820</v>
      </c>
      <c r="F45892" s="5" t="s">
        <v>140821</v>
      </c>
      <c r="G45892" s="5" t="s">
        <v>46036</v>
      </c>
    </row>
    <row r="45893" spans="5:7" ht="16.5" x14ac:dyDescent="0.25">
      <c r="E45893" s="5" t="s">
        <v>140822</v>
      </c>
      <c r="F45893" s="5" t="s">
        <v>140823</v>
      </c>
      <c r="G45893" s="5" t="s">
        <v>46037</v>
      </c>
    </row>
    <row r="45894" spans="5:7" ht="16.5" x14ac:dyDescent="0.25">
      <c r="E45894" s="5" t="s">
        <v>140824</v>
      </c>
      <c r="F45894" s="5" t="s">
        <v>140825</v>
      </c>
      <c r="G45894" s="5" t="s">
        <v>46038</v>
      </c>
    </row>
    <row r="45895" spans="5:7" ht="16.5" x14ac:dyDescent="0.25">
      <c r="E45895" s="5" t="s">
        <v>140826</v>
      </c>
      <c r="F45895" s="5" t="s">
        <v>140827</v>
      </c>
      <c r="G45895" s="5" t="s">
        <v>46039</v>
      </c>
    </row>
    <row r="45896" spans="5:7" ht="16.5" x14ac:dyDescent="0.25">
      <c r="E45896" s="5" t="s">
        <v>140828</v>
      </c>
      <c r="F45896" s="5" t="s">
        <v>140829</v>
      </c>
      <c r="G45896" s="5" t="s">
        <v>46040</v>
      </c>
    </row>
    <row r="45897" spans="5:7" ht="16.5" x14ac:dyDescent="0.25">
      <c r="E45897" s="5" t="s">
        <v>140830</v>
      </c>
      <c r="F45897" s="5" t="s">
        <v>140831</v>
      </c>
      <c r="G45897" s="5" t="s">
        <v>46041</v>
      </c>
    </row>
    <row r="45898" spans="5:7" ht="16.5" x14ac:dyDescent="0.25">
      <c r="E45898" s="5" t="s">
        <v>140832</v>
      </c>
      <c r="F45898" s="5" t="s">
        <v>140833</v>
      </c>
      <c r="G45898" s="5" t="s">
        <v>46042</v>
      </c>
    </row>
    <row r="45899" spans="5:7" ht="16.5" x14ac:dyDescent="0.25">
      <c r="E45899" s="5" t="s">
        <v>140834</v>
      </c>
      <c r="F45899" s="5" t="s">
        <v>140835</v>
      </c>
      <c r="G45899" s="5" t="s">
        <v>46043</v>
      </c>
    </row>
    <row r="45900" spans="5:7" ht="16.5" x14ac:dyDescent="0.25">
      <c r="E45900" s="5" t="s">
        <v>140836</v>
      </c>
      <c r="F45900" s="5" t="s">
        <v>140837</v>
      </c>
      <c r="G45900" s="5" t="s">
        <v>46044</v>
      </c>
    </row>
    <row r="45901" spans="5:7" ht="16.5" x14ac:dyDescent="0.25">
      <c r="E45901" s="5" t="s">
        <v>140838</v>
      </c>
      <c r="F45901" s="5" t="s">
        <v>140839</v>
      </c>
      <c r="G45901" s="5" t="s">
        <v>46045</v>
      </c>
    </row>
    <row r="45902" spans="5:7" ht="16.5" x14ac:dyDescent="0.25">
      <c r="E45902" s="5" t="s">
        <v>140840</v>
      </c>
      <c r="F45902" s="5" t="s">
        <v>140841</v>
      </c>
      <c r="G45902" s="5" t="s">
        <v>46046</v>
      </c>
    </row>
    <row r="45903" spans="5:7" ht="16.5" x14ac:dyDescent="0.25">
      <c r="E45903" s="5" t="s">
        <v>140842</v>
      </c>
      <c r="F45903" s="5" t="s">
        <v>140843</v>
      </c>
      <c r="G45903" s="5" t="s">
        <v>46047</v>
      </c>
    </row>
    <row r="45904" spans="5:7" ht="16.5" x14ac:dyDescent="0.25">
      <c r="E45904" s="5" t="s">
        <v>140844</v>
      </c>
      <c r="F45904" s="5" t="s">
        <v>140845</v>
      </c>
      <c r="G45904" s="5" t="s">
        <v>46048</v>
      </c>
    </row>
    <row r="45905" spans="5:7" ht="16.5" x14ac:dyDescent="0.25">
      <c r="E45905" s="5" t="s">
        <v>140846</v>
      </c>
      <c r="F45905" s="5" t="s">
        <v>140847</v>
      </c>
      <c r="G45905" s="5" t="s">
        <v>46049</v>
      </c>
    </row>
    <row r="45906" spans="5:7" ht="16.5" x14ac:dyDescent="0.25">
      <c r="E45906" s="5" t="s">
        <v>140848</v>
      </c>
      <c r="F45906" s="5" t="s">
        <v>140849</v>
      </c>
      <c r="G45906" s="5" t="s">
        <v>46050</v>
      </c>
    </row>
    <row r="45907" spans="5:7" ht="16.5" x14ac:dyDescent="0.25">
      <c r="E45907" s="5" t="s">
        <v>140850</v>
      </c>
      <c r="F45907" s="5" t="s">
        <v>140851</v>
      </c>
      <c r="G45907" s="5" t="s">
        <v>46051</v>
      </c>
    </row>
    <row r="45908" spans="5:7" ht="16.5" x14ac:dyDescent="0.25">
      <c r="E45908" s="5" t="s">
        <v>140852</v>
      </c>
      <c r="F45908" s="5" t="s">
        <v>140853</v>
      </c>
      <c r="G45908" s="5" t="s">
        <v>46052</v>
      </c>
    </row>
    <row r="45909" spans="5:7" ht="16.5" x14ac:dyDescent="0.25">
      <c r="E45909" s="5" t="s">
        <v>140854</v>
      </c>
      <c r="F45909" s="5" t="s">
        <v>140855</v>
      </c>
      <c r="G45909" s="5" t="s">
        <v>46053</v>
      </c>
    </row>
    <row r="45910" spans="5:7" ht="16.5" x14ac:dyDescent="0.25">
      <c r="E45910" s="5" t="s">
        <v>140856</v>
      </c>
      <c r="F45910" s="5" t="s">
        <v>140857</v>
      </c>
      <c r="G45910" s="5" t="s">
        <v>46054</v>
      </c>
    </row>
    <row r="45911" spans="5:7" ht="16.5" x14ac:dyDescent="0.25">
      <c r="E45911" s="5" t="s">
        <v>140858</v>
      </c>
      <c r="F45911" s="5" t="s">
        <v>140859</v>
      </c>
      <c r="G45911" s="5" t="s">
        <v>46055</v>
      </c>
    </row>
    <row r="45912" spans="5:7" ht="16.5" x14ac:dyDescent="0.25">
      <c r="E45912" s="5" t="s">
        <v>140860</v>
      </c>
      <c r="F45912" s="5" t="s">
        <v>140861</v>
      </c>
      <c r="G45912" s="5" t="s">
        <v>46056</v>
      </c>
    </row>
    <row r="45913" spans="5:7" ht="16.5" x14ac:dyDescent="0.25">
      <c r="E45913" s="5" t="s">
        <v>140862</v>
      </c>
      <c r="F45913" s="5" t="s">
        <v>140863</v>
      </c>
      <c r="G45913" s="5" t="s">
        <v>46057</v>
      </c>
    </row>
    <row r="45914" spans="5:7" ht="16.5" x14ac:dyDescent="0.25">
      <c r="E45914" s="5" t="s">
        <v>140864</v>
      </c>
      <c r="F45914" s="5" t="s">
        <v>140865</v>
      </c>
      <c r="G45914" s="5" t="s">
        <v>46058</v>
      </c>
    </row>
    <row r="45915" spans="5:7" ht="16.5" x14ac:dyDescent="0.25">
      <c r="E45915" s="5" t="s">
        <v>140866</v>
      </c>
      <c r="F45915" s="5" t="s">
        <v>140867</v>
      </c>
      <c r="G45915" s="5" t="s">
        <v>46059</v>
      </c>
    </row>
    <row r="45916" spans="5:7" ht="16.5" x14ac:dyDescent="0.25">
      <c r="E45916" s="5" t="s">
        <v>140868</v>
      </c>
      <c r="F45916" s="5" t="s">
        <v>140869</v>
      </c>
      <c r="G45916" s="5" t="s">
        <v>46060</v>
      </c>
    </row>
    <row r="45917" spans="5:7" ht="16.5" x14ac:dyDescent="0.25">
      <c r="E45917" s="5" t="s">
        <v>140870</v>
      </c>
      <c r="F45917" s="5" t="s">
        <v>140871</v>
      </c>
      <c r="G45917" s="5" t="s">
        <v>46061</v>
      </c>
    </row>
    <row r="45918" spans="5:7" ht="16.5" x14ac:dyDescent="0.25">
      <c r="E45918" s="5" t="s">
        <v>140872</v>
      </c>
      <c r="F45918" s="5" t="s">
        <v>140873</v>
      </c>
      <c r="G45918" s="5" t="s">
        <v>46062</v>
      </c>
    </row>
    <row r="45919" spans="5:7" ht="16.5" x14ac:dyDescent="0.25">
      <c r="E45919" s="5" t="s">
        <v>140874</v>
      </c>
      <c r="F45919" s="5" t="s">
        <v>140875</v>
      </c>
      <c r="G45919" s="5" t="s">
        <v>46063</v>
      </c>
    </row>
    <row r="45920" spans="5:7" ht="16.5" x14ac:dyDescent="0.25">
      <c r="E45920" s="5" t="s">
        <v>140876</v>
      </c>
      <c r="F45920" s="5" t="s">
        <v>140877</v>
      </c>
      <c r="G45920" s="5" t="s">
        <v>46064</v>
      </c>
    </row>
    <row r="45921" spans="5:7" ht="16.5" x14ac:dyDescent="0.25">
      <c r="E45921" s="5" t="s">
        <v>140878</v>
      </c>
      <c r="F45921" s="5" t="s">
        <v>140879</v>
      </c>
      <c r="G45921" s="5" t="s">
        <v>46065</v>
      </c>
    </row>
    <row r="45922" spans="5:7" ht="16.5" x14ac:dyDescent="0.25">
      <c r="E45922" s="5" t="s">
        <v>140880</v>
      </c>
      <c r="F45922" s="5" t="s">
        <v>140881</v>
      </c>
      <c r="G45922" s="5" t="s">
        <v>46066</v>
      </c>
    </row>
    <row r="45923" spans="5:7" ht="16.5" x14ac:dyDescent="0.25">
      <c r="E45923" s="5" t="s">
        <v>140882</v>
      </c>
      <c r="F45923" s="5" t="s">
        <v>140883</v>
      </c>
      <c r="G45923" s="5" t="s">
        <v>46067</v>
      </c>
    </row>
    <row r="45924" spans="5:7" ht="16.5" x14ac:dyDescent="0.25">
      <c r="E45924" s="5" t="s">
        <v>140884</v>
      </c>
      <c r="F45924" s="5" t="s">
        <v>140885</v>
      </c>
      <c r="G45924" s="5" t="s">
        <v>46068</v>
      </c>
    </row>
    <row r="45925" spans="5:7" ht="16.5" x14ac:dyDescent="0.25">
      <c r="E45925" s="5" t="s">
        <v>140886</v>
      </c>
      <c r="F45925" s="5" t="s">
        <v>140887</v>
      </c>
      <c r="G45925" s="5" t="s">
        <v>46069</v>
      </c>
    </row>
    <row r="45926" spans="5:7" ht="16.5" x14ac:dyDescent="0.25">
      <c r="E45926" s="5" t="s">
        <v>140888</v>
      </c>
      <c r="F45926" s="5" t="s">
        <v>140889</v>
      </c>
      <c r="G45926" s="5" t="s">
        <v>46070</v>
      </c>
    </row>
    <row r="45927" spans="5:7" ht="16.5" x14ac:dyDescent="0.25">
      <c r="E45927" s="5" t="s">
        <v>140890</v>
      </c>
      <c r="F45927" s="5" t="s">
        <v>140891</v>
      </c>
      <c r="G45927" s="5" t="s">
        <v>46071</v>
      </c>
    </row>
    <row r="45928" spans="5:7" ht="16.5" x14ac:dyDescent="0.25">
      <c r="E45928" s="5" t="s">
        <v>140892</v>
      </c>
      <c r="F45928" s="5" t="s">
        <v>140893</v>
      </c>
      <c r="G45928" s="5" t="s">
        <v>46072</v>
      </c>
    </row>
    <row r="45929" spans="5:7" ht="16.5" x14ac:dyDescent="0.25">
      <c r="E45929" s="5" t="s">
        <v>140894</v>
      </c>
      <c r="F45929" s="5" t="s">
        <v>140895</v>
      </c>
      <c r="G45929" s="5" t="s">
        <v>46073</v>
      </c>
    </row>
    <row r="45930" spans="5:7" ht="16.5" x14ac:dyDescent="0.25">
      <c r="E45930" s="5" t="s">
        <v>140896</v>
      </c>
      <c r="F45930" s="5" t="s">
        <v>140897</v>
      </c>
      <c r="G45930" s="5" t="s">
        <v>46074</v>
      </c>
    </row>
    <row r="45931" spans="5:7" ht="16.5" x14ac:dyDescent="0.25">
      <c r="E45931" s="5" t="s">
        <v>140898</v>
      </c>
      <c r="F45931" s="5" t="s">
        <v>140899</v>
      </c>
      <c r="G45931" s="5" t="s">
        <v>46075</v>
      </c>
    </row>
    <row r="45932" spans="5:7" ht="16.5" x14ac:dyDescent="0.25">
      <c r="E45932" s="5" t="s">
        <v>140900</v>
      </c>
      <c r="F45932" s="5" t="s">
        <v>140901</v>
      </c>
      <c r="G45932" s="5" t="s">
        <v>46076</v>
      </c>
    </row>
    <row r="45933" spans="5:7" ht="16.5" x14ac:dyDescent="0.25">
      <c r="E45933" s="5" t="s">
        <v>140902</v>
      </c>
      <c r="F45933" s="5" t="s">
        <v>140903</v>
      </c>
      <c r="G45933" s="5" t="s">
        <v>46077</v>
      </c>
    </row>
    <row r="45934" spans="5:7" ht="16.5" x14ac:dyDescent="0.25">
      <c r="E45934" s="5" t="s">
        <v>140904</v>
      </c>
      <c r="F45934" s="5" t="s">
        <v>140905</v>
      </c>
      <c r="G45934" s="5" t="s">
        <v>46078</v>
      </c>
    </row>
    <row r="45935" spans="5:7" ht="16.5" x14ac:dyDescent="0.25">
      <c r="E45935" s="5" t="s">
        <v>140906</v>
      </c>
      <c r="F45935" s="5" t="s">
        <v>140907</v>
      </c>
      <c r="G45935" s="5" t="s">
        <v>46079</v>
      </c>
    </row>
    <row r="45936" spans="5:7" ht="16.5" x14ac:dyDescent="0.25">
      <c r="E45936" s="5" t="s">
        <v>140908</v>
      </c>
      <c r="F45936" s="5" t="s">
        <v>140909</v>
      </c>
      <c r="G45936" s="5" t="s">
        <v>46080</v>
      </c>
    </row>
    <row r="45937" spans="5:7" ht="16.5" x14ac:dyDescent="0.25">
      <c r="E45937" s="5" t="s">
        <v>140910</v>
      </c>
      <c r="F45937" s="5" t="s">
        <v>140911</v>
      </c>
      <c r="G45937" s="5" t="s">
        <v>46081</v>
      </c>
    </row>
    <row r="45938" spans="5:7" ht="16.5" x14ac:dyDescent="0.25">
      <c r="E45938" s="5" t="s">
        <v>140912</v>
      </c>
      <c r="F45938" s="5" t="s">
        <v>140913</v>
      </c>
      <c r="G45938" s="5" t="s">
        <v>46082</v>
      </c>
    </row>
    <row r="45939" spans="5:7" ht="16.5" x14ac:dyDescent="0.25">
      <c r="E45939" s="5" t="s">
        <v>140914</v>
      </c>
      <c r="F45939" s="5" t="s">
        <v>140915</v>
      </c>
      <c r="G45939" s="5" t="s">
        <v>46083</v>
      </c>
    </row>
    <row r="45940" spans="5:7" ht="16.5" x14ac:dyDescent="0.25">
      <c r="E45940" s="5" t="s">
        <v>140916</v>
      </c>
      <c r="F45940" s="5" t="s">
        <v>140917</v>
      </c>
      <c r="G45940" s="5" t="s">
        <v>46084</v>
      </c>
    </row>
    <row r="45941" spans="5:7" ht="16.5" x14ac:dyDescent="0.25">
      <c r="E45941" s="5" t="s">
        <v>140918</v>
      </c>
      <c r="F45941" s="5" t="s">
        <v>140919</v>
      </c>
      <c r="G45941" s="5" t="s">
        <v>46085</v>
      </c>
    </row>
    <row r="45942" spans="5:7" ht="16.5" x14ac:dyDescent="0.25">
      <c r="E45942" s="5" t="s">
        <v>140920</v>
      </c>
      <c r="F45942" s="5" t="s">
        <v>140921</v>
      </c>
      <c r="G45942" s="5" t="s">
        <v>46086</v>
      </c>
    </row>
    <row r="45943" spans="5:7" ht="16.5" x14ac:dyDescent="0.25">
      <c r="E45943" s="5" t="s">
        <v>140922</v>
      </c>
      <c r="F45943" s="5" t="s">
        <v>140923</v>
      </c>
      <c r="G45943" s="5" t="s">
        <v>46087</v>
      </c>
    </row>
    <row r="45944" spans="5:7" ht="16.5" x14ac:dyDescent="0.25">
      <c r="E45944" s="5" t="s">
        <v>140924</v>
      </c>
      <c r="F45944" s="5" t="s">
        <v>140925</v>
      </c>
      <c r="G45944" s="5" t="s">
        <v>46088</v>
      </c>
    </row>
    <row r="45945" spans="5:7" ht="16.5" x14ac:dyDescent="0.25">
      <c r="E45945" s="5" t="s">
        <v>140926</v>
      </c>
      <c r="F45945" s="5" t="s">
        <v>140927</v>
      </c>
      <c r="G45945" s="5" t="s">
        <v>46089</v>
      </c>
    </row>
    <row r="45946" spans="5:7" ht="16.5" x14ac:dyDescent="0.25">
      <c r="E45946" s="5" t="s">
        <v>140928</v>
      </c>
      <c r="F45946" s="5" t="s">
        <v>140929</v>
      </c>
      <c r="G45946" s="5" t="s">
        <v>46090</v>
      </c>
    </row>
    <row r="45947" spans="5:7" ht="16.5" x14ac:dyDescent="0.25">
      <c r="E45947" s="5" t="s">
        <v>140930</v>
      </c>
      <c r="F45947" s="5" t="s">
        <v>140931</v>
      </c>
      <c r="G45947" s="5" t="s">
        <v>46091</v>
      </c>
    </row>
    <row r="45948" spans="5:7" ht="16.5" x14ac:dyDescent="0.25">
      <c r="E45948" s="5" t="s">
        <v>140932</v>
      </c>
      <c r="F45948" s="5" t="s">
        <v>140933</v>
      </c>
      <c r="G45948" s="5" t="s">
        <v>46092</v>
      </c>
    </row>
    <row r="45949" spans="5:7" ht="16.5" x14ac:dyDescent="0.25">
      <c r="E45949" s="5" t="s">
        <v>140934</v>
      </c>
      <c r="F45949" s="5" t="s">
        <v>140935</v>
      </c>
      <c r="G45949" s="5" t="s">
        <v>46093</v>
      </c>
    </row>
    <row r="45950" spans="5:7" ht="16.5" x14ac:dyDescent="0.25">
      <c r="E45950" s="5" t="s">
        <v>140936</v>
      </c>
      <c r="F45950" s="5" t="s">
        <v>140937</v>
      </c>
      <c r="G45950" s="5" t="s">
        <v>46094</v>
      </c>
    </row>
    <row r="45951" spans="5:7" ht="16.5" x14ac:dyDescent="0.25">
      <c r="E45951" s="5" t="s">
        <v>140938</v>
      </c>
      <c r="F45951" s="5" t="s">
        <v>140939</v>
      </c>
      <c r="G45951" s="5" t="s">
        <v>46095</v>
      </c>
    </row>
    <row r="45952" spans="5:7" ht="16.5" x14ac:dyDescent="0.25">
      <c r="E45952" s="5" t="s">
        <v>140940</v>
      </c>
      <c r="F45952" s="5" t="s">
        <v>140941</v>
      </c>
      <c r="G45952" s="5" t="s">
        <v>46096</v>
      </c>
    </row>
    <row r="45953" spans="5:7" ht="16.5" x14ac:dyDescent="0.25">
      <c r="E45953" s="5" t="s">
        <v>140942</v>
      </c>
      <c r="F45953" s="5" t="s">
        <v>140943</v>
      </c>
      <c r="G45953" s="5" t="s">
        <v>46097</v>
      </c>
    </row>
    <row r="45954" spans="5:7" ht="16.5" x14ac:dyDescent="0.25">
      <c r="E45954" s="5" t="s">
        <v>140944</v>
      </c>
      <c r="F45954" s="5" t="s">
        <v>140945</v>
      </c>
      <c r="G45954" s="5" t="s">
        <v>46098</v>
      </c>
    </row>
    <row r="45955" spans="5:7" ht="16.5" x14ac:dyDescent="0.25">
      <c r="E45955" s="5" t="s">
        <v>140946</v>
      </c>
      <c r="F45955" s="5" t="s">
        <v>140947</v>
      </c>
      <c r="G45955" s="5" t="s">
        <v>46099</v>
      </c>
    </row>
    <row r="45956" spans="5:7" ht="16.5" x14ac:dyDescent="0.25">
      <c r="E45956" s="5" t="s">
        <v>140948</v>
      </c>
      <c r="F45956" s="5" t="s">
        <v>140949</v>
      </c>
      <c r="G45956" s="5" t="s">
        <v>46100</v>
      </c>
    </row>
    <row r="45957" spans="5:7" ht="16.5" x14ac:dyDescent="0.25">
      <c r="E45957" s="5" t="s">
        <v>140950</v>
      </c>
      <c r="F45957" s="5" t="s">
        <v>140951</v>
      </c>
      <c r="G45957" s="5" t="s">
        <v>46101</v>
      </c>
    </row>
    <row r="45958" spans="5:7" ht="16.5" x14ac:dyDescent="0.25">
      <c r="E45958" s="5" t="s">
        <v>140952</v>
      </c>
      <c r="F45958" s="5" t="s">
        <v>140953</v>
      </c>
      <c r="G45958" s="5" t="s">
        <v>46102</v>
      </c>
    </row>
    <row r="45959" spans="5:7" ht="16.5" x14ac:dyDescent="0.25">
      <c r="E45959" s="5" t="s">
        <v>140954</v>
      </c>
      <c r="F45959" s="5" t="s">
        <v>140955</v>
      </c>
      <c r="G45959" s="5" t="s">
        <v>46103</v>
      </c>
    </row>
    <row r="45960" spans="5:7" ht="16.5" x14ac:dyDescent="0.25">
      <c r="E45960" s="5" t="s">
        <v>140956</v>
      </c>
      <c r="F45960" s="5" t="s">
        <v>140957</v>
      </c>
      <c r="G45960" s="5" t="s">
        <v>46104</v>
      </c>
    </row>
    <row r="45961" spans="5:7" ht="16.5" x14ac:dyDescent="0.25">
      <c r="E45961" s="5" t="s">
        <v>140958</v>
      </c>
      <c r="F45961" s="5" t="s">
        <v>140959</v>
      </c>
      <c r="G45961" s="5" t="s">
        <v>46105</v>
      </c>
    </row>
    <row r="45962" spans="5:7" ht="16.5" x14ac:dyDescent="0.25">
      <c r="E45962" s="5" t="s">
        <v>140960</v>
      </c>
      <c r="F45962" s="5" t="s">
        <v>140961</v>
      </c>
      <c r="G45962" s="5" t="s">
        <v>46106</v>
      </c>
    </row>
    <row r="45963" spans="5:7" ht="16.5" x14ac:dyDescent="0.25">
      <c r="E45963" s="5" t="s">
        <v>140962</v>
      </c>
      <c r="F45963" s="5" t="s">
        <v>140963</v>
      </c>
      <c r="G45963" s="5" t="s">
        <v>46107</v>
      </c>
    </row>
    <row r="45964" spans="5:7" ht="16.5" x14ac:dyDescent="0.25">
      <c r="E45964" s="5" t="s">
        <v>140964</v>
      </c>
      <c r="F45964" s="5" t="s">
        <v>140965</v>
      </c>
      <c r="G45964" s="5" t="s">
        <v>46108</v>
      </c>
    </row>
    <row r="45965" spans="5:7" ht="16.5" x14ac:dyDescent="0.25">
      <c r="E45965" s="5" t="s">
        <v>140966</v>
      </c>
      <c r="F45965" s="5" t="s">
        <v>140967</v>
      </c>
      <c r="G45965" s="5" t="s">
        <v>46109</v>
      </c>
    </row>
    <row r="45966" spans="5:7" ht="16.5" x14ac:dyDescent="0.25">
      <c r="E45966" s="5" t="s">
        <v>140968</v>
      </c>
      <c r="F45966" s="5" t="s">
        <v>140969</v>
      </c>
      <c r="G45966" s="5" t="s">
        <v>46110</v>
      </c>
    </row>
    <row r="45967" spans="5:7" ht="16.5" x14ac:dyDescent="0.25">
      <c r="E45967" s="5" t="s">
        <v>140970</v>
      </c>
      <c r="F45967" s="5" t="s">
        <v>140971</v>
      </c>
      <c r="G45967" s="5" t="s">
        <v>46111</v>
      </c>
    </row>
    <row r="45968" spans="5:7" ht="16.5" x14ac:dyDescent="0.25">
      <c r="E45968" s="5" t="s">
        <v>140972</v>
      </c>
      <c r="F45968" s="5" t="s">
        <v>140973</v>
      </c>
      <c r="G45968" s="5" t="s">
        <v>46112</v>
      </c>
    </row>
    <row r="45969" spans="5:7" ht="16.5" x14ac:dyDescent="0.25">
      <c r="E45969" s="5" t="s">
        <v>140974</v>
      </c>
      <c r="F45969" s="5" t="s">
        <v>140975</v>
      </c>
      <c r="G45969" s="5" t="s">
        <v>46113</v>
      </c>
    </row>
    <row r="45970" spans="5:7" ht="16.5" x14ac:dyDescent="0.25">
      <c r="E45970" s="5" t="s">
        <v>140976</v>
      </c>
      <c r="F45970" s="5" t="s">
        <v>140977</v>
      </c>
      <c r="G45970" s="5" t="s">
        <v>46114</v>
      </c>
    </row>
    <row r="45971" spans="5:7" ht="16.5" x14ac:dyDescent="0.25">
      <c r="E45971" s="5" t="s">
        <v>140978</v>
      </c>
      <c r="F45971" s="5" t="s">
        <v>140979</v>
      </c>
      <c r="G45971" s="5" t="s">
        <v>46115</v>
      </c>
    </row>
    <row r="45972" spans="5:7" ht="16.5" x14ac:dyDescent="0.25">
      <c r="E45972" s="5" t="s">
        <v>140980</v>
      </c>
      <c r="F45972" s="5" t="s">
        <v>140981</v>
      </c>
      <c r="G45972" s="5" t="s">
        <v>46116</v>
      </c>
    </row>
    <row r="45973" spans="5:7" ht="16.5" x14ac:dyDescent="0.25">
      <c r="E45973" s="5" t="s">
        <v>140982</v>
      </c>
      <c r="F45973" s="5" t="s">
        <v>140983</v>
      </c>
      <c r="G45973" s="5" t="s">
        <v>46117</v>
      </c>
    </row>
    <row r="45974" spans="5:7" ht="16.5" x14ac:dyDescent="0.25">
      <c r="E45974" s="5" t="s">
        <v>140984</v>
      </c>
      <c r="F45974" s="5" t="s">
        <v>140985</v>
      </c>
      <c r="G45974" s="5" t="s">
        <v>46118</v>
      </c>
    </row>
    <row r="45975" spans="5:7" ht="16.5" x14ac:dyDescent="0.25">
      <c r="E45975" s="5" t="s">
        <v>140986</v>
      </c>
      <c r="F45975" s="5" t="s">
        <v>140987</v>
      </c>
      <c r="G45975" s="5" t="s">
        <v>46119</v>
      </c>
    </row>
    <row r="45976" spans="5:7" ht="16.5" x14ac:dyDescent="0.25">
      <c r="E45976" s="5" t="s">
        <v>140988</v>
      </c>
      <c r="F45976" s="5" t="s">
        <v>140989</v>
      </c>
      <c r="G45976" s="5" t="s">
        <v>46120</v>
      </c>
    </row>
    <row r="45977" spans="5:7" ht="16.5" x14ac:dyDescent="0.25">
      <c r="E45977" s="5" t="s">
        <v>140990</v>
      </c>
      <c r="F45977" s="5" t="s">
        <v>140991</v>
      </c>
      <c r="G45977" s="5" t="s">
        <v>46121</v>
      </c>
    </row>
    <row r="45978" spans="5:7" ht="16.5" x14ac:dyDescent="0.25">
      <c r="E45978" s="5" t="s">
        <v>140992</v>
      </c>
      <c r="F45978" s="5" t="s">
        <v>140993</v>
      </c>
      <c r="G45978" s="5" t="s">
        <v>46122</v>
      </c>
    </row>
    <row r="45979" spans="5:7" ht="16.5" x14ac:dyDescent="0.25">
      <c r="E45979" s="5" t="s">
        <v>140994</v>
      </c>
      <c r="F45979" s="5" t="s">
        <v>140995</v>
      </c>
      <c r="G45979" s="5" t="s">
        <v>46123</v>
      </c>
    </row>
    <row r="45980" spans="5:7" ht="16.5" x14ac:dyDescent="0.25">
      <c r="E45980" s="5" t="s">
        <v>140996</v>
      </c>
      <c r="F45980" s="5" t="s">
        <v>140997</v>
      </c>
      <c r="G45980" s="5" t="s">
        <v>46124</v>
      </c>
    </row>
    <row r="45981" spans="5:7" ht="16.5" x14ac:dyDescent="0.25">
      <c r="E45981" s="5" t="s">
        <v>140998</v>
      </c>
      <c r="F45981" s="5" t="s">
        <v>140999</v>
      </c>
      <c r="G45981" s="5" t="s">
        <v>46125</v>
      </c>
    </row>
    <row r="45982" spans="5:7" ht="16.5" x14ac:dyDescent="0.25">
      <c r="E45982" s="5" t="s">
        <v>141000</v>
      </c>
      <c r="F45982" s="5" t="s">
        <v>141001</v>
      </c>
      <c r="G45982" s="5" t="s">
        <v>46126</v>
      </c>
    </row>
    <row r="45983" spans="5:7" ht="16.5" x14ac:dyDescent="0.25">
      <c r="E45983" s="5" t="s">
        <v>141002</v>
      </c>
      <c r="F45983" s="5" t="s">
        <v>141003</v>
      </c>
      <c r="G45983" s="5" t="s">
        <v>46127</v>
      </c>
    </row>
    <row r="45984" spans="5:7" ht="16.5" x14ac:dyDescent="0.25">
      <c r="E45984" s="5" t="s">
        <v>141004</v>
      </c>
      <c r="F45984" s="5" t="s">
        <v>141005</v>
      </c>
      <c r="G45984" s="5" t="s">
        <v>46128</v>
      </c>
    </row>
    <row r="45985" spans="5:7" ht="16.5" x14ac:dyDescent="0.25">
      <c r="E45985" s="5" t="s">
        <v>141006</v>
      </c>
      <c r="F45985" s="5" t="s">
        <v>141007</v>
      </c>
      <c r="G45985" s="5" t="s">
        <v>46129</v>
      </c>
    </row>
    <row r="45986" spans="5:7" ht="16.5" x14ac:dyDescent="0.25">
      <c r="E45986" s="5" t="s">
        <v>141008</v>
      </c>
      <c r="F45986" s="5" t="s">
        <v>141009</v>
      </c>
      <c r="G45986" s="5" t="s">
        <v>46130</v>
      </c>
    </row>
    <row r="45987" spans="5:7" ht="16.5" x14ac:dyDescent="0.25">
      <c r="E45987" s="5" t="s">
        <v>141010</v>
      </c>
      <c r="F45987" s="5" t="s">
        <v>141011</v>
      </c>
      <c r="G45987" s="5" t="s">
        <v>46131</v>
      </c>
    </row>
    <row r="45988" spans="5:7" ht="16.5" x14ac:dyDescent="0.25">
      <c r="E45988" s="5" t="s">
        <v>141012</v>
      </c>
      <c r="F45988" s="5" t="s">
        <v>141013</v>
      </c>
      <c r="G45988" s="5" t="s">
        <v>46132</v>
      </c>
    </row>
    <row r="45989" spans="5:7" ht="16.5" x14ac:dyDescent="0.25">
      <c r="E45989" s="5" t="s">
        <v>141014</v>
      </c>
      <c r="F45989" s="5" t="s">
        <v>141015</v>
      </c>
      <c r="G45989" s="5" t="s">
        <v>46133</v>
      </c>
    </row>
    <row r="45990" spans="5:7" ht="16.5" x14ac:dyDescent="0.25">
      <c r="E45990" s="5" t="s">
        <v>141016</v>
      </c>
      <c r="F45990" s="5" t="s">
        <v>141017</v>
      </c>
      <c r="G45990" s="5" t="s">
        <v>46134</v>
      </c>
    </row>
    <row r="45991" spans="5:7" ht="16.5" x14ac:dyDescent="0.25">
      <c r="E45991" s="5" t="s">
        <v>141018</v>
      </c>
      <c r="F45991" s="5" t="s">
        <v>141019</v>
      </c>
      <c r="G45991" s="5" t="s">
        <v>46135</v>
      </c>
    </row>
    <row r="45992" spans="5:7" ht="16.5" x14ac:dyDescent="0.25">
      <c r="E45992" s="5" t="s">
        <v>141020</v>
      </c>
      <c r="F45992" s="5" t="s">
        <v>141021</v>
      </c>
      <c r="G45992" s="5" t="s">
        <v>46136</v>
      </c>
    </row>
    <row r="45993" spans="5:7" ht="16.5" x14ac:dyDescent="0.25">
      <c r="E45993" s="5" t="s">
        <v>141022</v>
      </c>
      <c r="F45993" s="5" t="s">
        <v>141023</v>
      </c>
      <c r="G45993" s="5" t="s">
        <v>46137</v>
      </c>
    </row>
    <row r="45994" spans="5:7" ht="16.5" x14ac:dyDescent="0.25">
      <c r="E45994" s="5" t="s">
        <v>141024</v>
      </c>
      <c r="F45994" s="5" t="s">
        <v>141025</v>
      </c>
      <c r="G45994" s="5" t="s">
        <v>46138</v>
      </c>
    </row>
    <row r="45995" spans="5:7" ht="16.5" x14ac:dyDescent="0.25">
      <c r="E45995" s="5" t="s">
        <v>141026</v>
      </c>
      <c r="F45995" s="5" t="s">
        <v>141027</v>
      </c>
      <c r="G45995" s="5" t="s">
        <v>46139</v>
      </c>
    </row>
    <row r="45996" spans="5:7" ht="16.5" x14ac:dyDescent="0.25">
      <c r="E45996" s="5" t="s">
        <v>141028</v>
      </c>
      <c r="F45996" s="5" t="s">
        <v>141029</v>
      </c>
      <c r="G45996" s="5" t="s">
        <v>46140</v>
      </c>
    </row>
    <row r="45997" spans="5:7" ht="16.5" x14ac:dyDescent="0.25">
      <c r="E45997" s="5" t="s">
        <v>141030</v>
      </c>
      <c r="F45997" s="5" t="s">
        <v>141031</v>
      </c>
      <c r="G45997" s="5" t="s">
        <v>46141</v>
      </c>
    </row>
    <row r="45998" spans="5:7" ht="16.5" x14ac:dyDescent="0.25">
      <c r="E45998" s="5" t="s">
        <v>141032</v>
      </c>
      <c r="F45998" s="5" t="s">
        <v>141033</v>
      </c>
      <c r="G45998" s="5" t="s">
        <v>46142</v>
      </c>
    </row>
    <row r="45999" spans="5:7" ht="16.5" x14ac:dyDescent="0.25">
      <c r="E45999" s="5" t="s">
        <v>141034</v>
      </c>
      <c r="F45999" s="5" t="s">
        <v>141035</v>
      </c>
      <c r="G45999" s="5" t="s">
        <v>46143</v>
      </c>
    </row>
    <row r="46000" spans="5:7" ht="16.5" x14ac:dyDescent="0.25">
      <c r="E46000" s="5" t="s">
        <v>141036</v>
      </c>
      <c r="F46000" s="5" t="s">
        <v>141037</v>
      </c>
      <c r="G46000" s="5" t="s">
        <v>46144</v>
      </c>
    </row>
    <row r="46001" spans="5:7" ht="16.5" x14ac:dyDescent="0.25">
      <c r="E46001" s="5" t="s">
        <v>141038</v>
      </c>
      <c r="F46001" s="5" t="s">
        <v>141039</v>
      </c>
      <c r="G46001" s="5" t="s">
        <v>46145</v>
      </c>
    </row>
    <row r="46002" spans="5:7" ht="16.5" x14ac:dyDescent="0.25">
      <c r="E46002" s="5" t="s">
        <v>141040</v>
      </c>
      <c r="F46002" s="5" t="s">
        <v>141041</v>
      </c>
      <c r="G46002" s="5" t="s">
        <v>46146</v>
      </c>
    </row>
    <row r="46003" spans="5:7" ht="16.5" x14ac:dyDescent="0.25">
      <c r="E46003" s="5" t="s">
        <v>141042</v>
      </c>
      <c r="F46003" s="5" t="s">
        <v>141043</v>
      </c>
      <c r="G46003" s="5" t="s">
        <v>46147</v>
      </c>
    </row>
    <row r="46004" spans="5:7" ht="16.5" x14ac:dyDescent="0.25">
      <c r="E46004" s="5" t="s">
        <v>141044</v>
      </c>
      <c r="F46004" s="5" t="s">
        <v>141045</v>
      </c>
      <c r="G46004" s="5" t="s">
        <v>46148</v>
      </c>
    </row>
    <row r="46005" spans="5:7" ht="16.5" x14ac:dyDescent="0.25">
      <c r="E46005" s="5" t="s">
        <v>141046</v>
      </c>
      <c r="F46005" s="5" t="s">
        <v>141047</v>
      </c>
      <c r="G46005" s="5" t="s">
        <v>46149</v>
      </c>
    </row>
    <row r="46006" spans="5:7" ht="16.5" x14ac:dyDescent="0.25">
      <c r="E46006" s="5" t="s">
        <v>141048</v>
      </c>
      <c r="F46006" s="5" t="s">
        <v>141049</v>
      </c>
      <c r="G46006" s="5" t="s">
        <v>46150</v>
      </c>
    </row>
    <row r="46007" spans="5:7" ht="16.5" x14ac:dyDescent="0.25">
      <c r="E46007" s="5" t="s">
        <v>141050</v>
      </c>
      <c r="F46007" s="5" t="s">
        <v>141051</v>
      </c>
      <c r="G46007" s="5" t="s">
        <v>46151</v>
      </c>
    </row>
    <row r="46008" spans="5:7" ht="16.5" x14ac:dyDescent="0.25">
      <c r="E46008" s="5" t="s">
        <v>141052</v>
      </c>
      <c r="F46008" s="5" t="s">
        <v>141053</v>
      </c>
      <c r="G46008" s="5" t="s">
        <v>46152</v>
      </c>
    </row>
    <row r="46009" spans="5:7" ht="16.5" x14ac:dyDescent="0.25">
      <c r="E46009" s="5" t="s">
        <v>141054</v>
      </c>
      <c r="F46009" s="5" t="s">
        <v>141055</v>
      </c>
      <c r="G46009" s="5" t="s">
        <v>46153</v>
      </c>
    </row>
    <row r="46010" spans="5:7" ht="16.5" x14ac:dyDescent="0.25">
      <c r="E46010" s="5" t="s">
        <v>141056</v>
      </c>
      <c r="F46010" s="5" t="s">
        <v>141057</v>
      </c>
      <c r="G46010" s="5" t="s">
        <v>46154</v>
      </c>
    </row>
    <row r="46011" spans="5:7" ht="16.5" x14ac:dyDescent="0.25">
      <c r="E46011" s="5" t="s">
        <v>141058</v>
      </c>
      <c r="F46011" s="5" t="s">
        <v>141059</v>
      </c>
      <c r="G46011" s="5" t="s">
        <v>46155</v>
      </c>
    </row>
    <row r="46012" spans="5:7" ht="16.5" x14ac:dyDescent="0.25">
      <c r="E46012" s="5" t="s">
        <v>141060</v>
      </c>
      <c r="F46012" s="5" t="s">
        <v>141061</v>
      </c>
      <c r="G46012" s="5" t="s">
        <v>46156</v>
      </c>
    </row>
    <row r="46013" spans="5:7" ht="16.5" x14ac:dyDescent="0.25">
      <c r="E46013" s="5" t="s">
        <v>141062</v>
      </c>
      <c r="F46013" s="5" t="s">
        <v>141063</v>
      </c>
      <c r="G46013" s="5" t="s">
        <v>46157</v>
      </c>
    </row>
    <row r="46014" spans="5:7" ht="16.5" x14ac:dyDescent="0.25">
      <c r="E46014" s="5" t="s">
        <v>141064</v>
      </c>
      <c r="F46014" s="5" t="s">
        <v>141065</v>
      </c>
      <c r="G46014" s="5" t="s">
        <v>46158</v>
      </c>
    </row>
    <row r="46015" spans="5:7" ht="16.5" x14ac:dyDescent="0.25">
      <c r="E46015" s="5" t="s">
        <v>141066</v>
      </c>
      <c r="F46015" s="5" t="s">
        <v>141067</v>
      </c>
      <c r="G46015" s="5" t="s">
        <v>46159</v>
      </c>
    </row>
    <row r="46016" spans="5:7" ht="16.5" x14ac:dyDescent="0.25">
      <c r="E46016" s="5" t="s">
        <v>141068</v>
      </c>
      <c r="F46016" s="5" t="s">
        <v>141069</v>
      </c>
      <c r="G46016" s="5" t="s">
        <v>46160</v>
      </c>
    </row>
    <row r="46017" spans="5:7" ht="16.5" x14ac:dyDescent="0.25">
      <c r="E46017" s="5" t="s">
        <v>141070</v>
      </c>
      <c r="F46017" s="5" t="s">
        <v>141071</v>
      </c>
      <c r="G46017" s="5" t="s">
        <v>46161</v>
      </c>
    </row>
    <row r="46018" spans="5:7" ht="16.5" x14ac:dyDescent="0.25">
      <c r="E46018" s="5" t="s">
        <v>141072</v>
      </c>
      <c r="F46018" s="5" t="s">
        <v>141073</v>
      </c>
      <c r="G46018" s="5" t="s">
        <v>46162</v>
      </c>
    </row>
    <row r="46019" spans="5:7" ht="16.5" x14ac:dyDescent="0.25">
      <c r="E46019" s="5" t="s">
        <v>141074</v>
      </c>
      <c r="F46019" s="5" t="s">
        <v>141075</v>
      </c>
      <c r="G46019" s="5" t="s">
        <v>46163</v>
      </c>
    </row>
    <row r="46020" spans="5:7" ht="16.5" x14ac:dyDescent="0.25">
      <c r="E46020" s="5" t="s">
        <v>141076</v>
      </c>
      <c r="F46020" s="5" t="s">
        <v>141077</v>
      </c>
      <c r="G46020" s="5" t="s">
        <v>46164</v>
      </c>
    </row>
    <row r="46021" spans="5:7" ht="16.5" x14ac:dyDescent="0.25">
      <c r="E46021" s="5" t="s">
        <v>141078</v>
      </c>
      <c r="F46021" s="5" t="s">
        <v>141079</v>
      </c>
      <c r="G46021" s="5" t="s">
        <v>46165</v>
      </c>
    </row>
    <row r="46022" spans="5:7" ht="16.5" x14ac:dyDescent="0.25">
      <c r="E46022" s="5" t="s">
        <v>141080</v>
      </c>
      <c r="F46022" s="5" t="s">
        <v>141081</v>
      </c>
      <c r="G46022" s="5" t="s">
        <v>46166</v>
      </c>
    </row>
    <row r="46023" spans="5:7" ht="16.5" x14ac:dyDescent="0.25">
      <c r="E46023" s="5" t="s">
        <v>141082</v>
      </c>
      <c r="F46023" s="5" t="s">
        <v>141083</v>
      </c>
      <c r="G46023" s="5" t="s">
        <v>46167</v>
      </c>
    </row>
    <row r="46024" spans="5:7" ht="16.5" x14ac:dyDescent="0.25">
      <c r="E46024" s="5" t="s">
        <v>141084</v>
      </c>
      <c r="F46024" s="5" t="s">
        <v>141085</v>
      </c>
      <c r="G46024" s="5" t="s">
        <v>46168</v>
      </c>
    </row>
    <row r="46025" spans="5:7" ht="16.5" x14ac:dyDescent="0.25">
      <c r="E46025" s="5" t="s">
        <v>141086</v>
      </c>
      <c r="F46025" s="5" t="s">
        <v>141087</v>
      </c>
      <c r="G46025" s="5" t="s">
        <v>46169</v>
      </c>
    </row>
    <row r="46026" spans="5:7" ht="16.5" x14ac:dyDescent="0.25">
      <c r="E46026" s="5" t="s">
        <v>141088</v>
      </c>
      <c r="F46026" s="5" t="s">
        <v>141089</v>
      </c>
      <c r="G46026" s="5" t="s">
        <v>46170</v>
      </c>
    </row>
    <row r="46027" spans="5:7" ht="16.5" x14ac:dyDescent="0.25">
      <c r="E46027" s="5" t="s">
        <v>141090</v>
      </c>
      <c r="F46027" s="5" t="s">
        <v>141091</v>
      </c>
      <c r="G46027" s="5" t="s">
        <v>46171</v>
      </c>
    </row>
    <row r="46028" spans="5:7" ht="16.5" x14ac:dyDescent="0.25">
      <c r="E46028" s="5" t="s">
        <v>141092</v>
      </c>
      <c r="F46028" s="5" t="s">
        <v>141093</v>
      </c>
      <c r="G46028" s="5" t="s">
        <v>46172</v>
      </c>
    </row>
    <row r="46029" spans="5:7" ht="16.5" x14ac:dyDescent="0.25">
      <c r="E46029" s="5" t="s">
        <v>141094</v>
      </c>
      <c r="F46029" s="5" t="s">
        <v>141095</v>
      </c>
      <c r="G46029" s="5" t="s">
        <v>46173</v>
      </c>
    </row>
    <row r="46030" spans="5:7" ht="16.5" x14ac:dyDescent="0.25">
      <c r="E46030" s="5" t="s">
        <v>141096</v>
      </c>
      <c r="F46030" s="5" t="s">
        <v>141097</v>
      </c>
      <c r="G46030" s="5" t="s">
        <v>46174</v>
      </c>
    </row>
    <row r="46031" spans="5:7" ht="16.5" x14ac:dyDescent="0.25">
      <c r="E46031" s="5" t="s">
        <v>141098</v>
      </c>
      <c r="F46031" s="5" t="s">
        <v>141099</v>
      </c>
      <c r="G46031" s="5" t="s">
        <v>46175</v>
      </c>
    </row>
    <row r="46032" spans="5:7" ht="16.5" x14ac:dyDescent="0.25">
      <c r="E46032" s="5" t="s">
        <v>141100</v>
      </c>
      <c r="F46032" s="5" t="s">
        <v>141101</v>
      </c>
      <c r="G46032" s="5" t="s">
        <v>46176</v>
      </c>
    </row>
    <row r="46033" spans="5:7" ht="16.5" x14ac:dyDescent="0.25">
      <c r="E46033" s="5" t="s">
        <v>141102</v>
      </c>
      <c r="F46033" s="5" t="s">
        <v>141103</v>
      </c>
      <c r="G46033" s="5" t="s">
        <v>46177</v>
      </c>
    </row>
    <row r="46034" spans="5:7" ht="16.5" x14ac:dyDescent="0.25">
      <c r="E46034" s="5" t="s">
        <v>141104</v>
      </c>
      <c r="F46034" s="5" t="s">
        <v>141105</v>
      </c>
      <c r="G46034" s="5" t="s">
        <v>46178</v>
      </c>
    </row>
    <row r="46035" spans="5:7" ht="16.5" x14ac:dyDescent="0.25">
      <c r="E46035" s="5" t="s">
        <v>141106</v>
      </c>
      <c r="F46035" s="5" t="s">
        <v>141107</v>
      </c>
      <c r="G46035" s="5" t="s">
        <v>46179</v>
      </c>
    </row>
    <row r="46036" spans="5:7" ht="16.5" x14ac:dyDescent="0.25">
      <c r="E46036" s="5" t="s">
        <v>141108</v>
      </c>
      <c r="F46036" s="5" t="s">
        <v>141109</v>
      </c>
      <c r="G46036" s="5" t="s">
        <v>46180</v>
      </c>
    </row>
    <row r="46037" spans="5:7" ht="16.5" x14ac:dyDescent="0.25">
      <c r="E46037" s="5" t="s">
        <v>141110</v>
      </c>
      <c r="F46037" s="5" t="s">
        <v>141111</v>
      </c>
      <c r="G46037" s="5" t="s">
        <v>46181</v>
      </c>
    </row>
    <row r="46038" spans="5:7" ht="16.5" x14ac:dyDescent="0.25">
      <c r="E46038" s="5" t="s">
        <v>141112</v>
      </c>
      <c r="F46038" s="5" t="s">
        <v>141113</v>
      </c>
      <c r="G46038" s="5" t="s">
        <v>46182</v>
      </c>
    </row>
    <row r="46039" spans="5:7" ht="16.5" x14ac:dyDescent="0.25">
      <c r="E46039" s="5" t="s">
        <v>141114</v>
      </c>
      <c r="F46039" s="5" t="s">
        <v>141115</v>
      </c>
      <c r="G46039" s="5" t="s">
        <v>46183</v>
      </c>
    </row>
    <row r="46040" spans="5:7" ht="16.5" x14ac:dyDescent="0.25">
      <c r="E46040" s="5" t="s">
        <v>141116</v>
      </c>
      <c r="F46040" s="5" t="s">
        <v>141117</v>
      </c>
      <c r="G46040" s="5" t="s">
        <v>46184</v>
      </c>
    </row>
    <row r="46041" spans="5:7" ht="16.5" x14ac:dyDescent="0.25">
      <c r="E46041" s="5" t="s">
        <v>141118</v>
      </c>
      <c r="F46041" s="5" t="s">
        <v>141119</v>
      </c>
      <c r="G46041" s="5" t="s">
        <v>46185</v>
      </c>
    </row>
    <row r="46042" spans="5:7" ht="16.5" x14ac:dyDescent="0.25">
      <c r="E46042" s="5" t="s">
        <v>141120</v>
      </c>
      <c r="F46042" s="5" t="s">
        <v>141121</v>
      </c>
      <c r="G46042" s="5" t="s">
        <v>46186</v>
      </c>
    </row>
    <row r="46043" spans="5:7" ht="16.5" x14ac:dyDescent="0.25">
      <c r="E46043" s="5" t="s">
        <v>141122</v>
      </c>
      <c r="F46043" s="5" t="s">
        <v>141123</v>
      </c>
      <c r="G46043" s="5" t="s">
        <v>46187</v>
      </c>
    </row>
    <row r="46044" spans="5:7" ht="16.5" x14ac:dyDescent="0.25">
      <c r="E46044" s="5" t="s">
        <v>141124</v>
      </c>
      <c r="F46044" s="5" t="s">
        <v>141125</v>
      </c>
      <c r="G46044" s="5" t="s">
        <v>46188</v>
      </c>
    </row>
    <row r="46045" spans="5:7" ht="16.5" x14ac:dyDescent="0.25">
      <c r="E46045" s="5" t="s">
        <v>141126</v>
      </c>
      <c r="F46045" s="5" t="s">
        <v>141127</v>
      </c>
      <c r="G46045" s="5" t="s">
        <v>46189</v>
      </c>
    </row>
    <row r="46046" spans="5:7" ht="16.5" x14ac:dyDescent="0.25">
      <c r="E46046" s="5" t="s">
        <v>141128</v>
      </c>
      <c r="F46046" s="5" t="s">
        <v>141129</v>
      </c>
      <c r="G46046" s="5" t="s">
        <v>46190</v>
      </c>
    </row>
    <row r="46047" spans="5:7" ht="16.5" x14ac:dyDescent="0.25">
      <c r="E46047" s="5" t="s">
        <v>141130</v>
      </c>
      <c r="F46047" s="5" t="s">
        <v>141131</v>
      </c>
      <c r="G46047" s="5" t="s">
        <v>46191</v>
      </c>
    </row>
    <row r="46048" spans="5:7" ht="16.5" x14ac:dyDescent="0.25">
      <c r="E46048" s="5" t="s">
        <v>141132</v>
      </c>
      <c r="F46048" s="5" t="s">
        <v>141133</v>
      </c>
      <c r="G46048" s="5" t="s">
        <v>46192</v>
      </c>
    </row>
    <row r="46049" spans="5:7" ht="16.5" x14ac:dyDescent="0.25">
      <c r="E46049" s="5" t="s">
        <v>141134</v>
      </c>
      <c r="F46049" s="5" t="s">
        <v>141135</v>
      </c>
      <c r="G46049" s="5" t="s">
        <v>46193</v>
      </c>
    </row>
    <row r="46050" spans="5:7" ht="16.5" x14ac:dyDescent="0.25">
      <c r="E46050" s="5" t="s">
        <v>141136</v>
      </c>
      <c r="F46050" s="5" t="s">
        <v>141137</v>
      </c>
      <c r="G46050" s="5" t="s">
        <v>46194</v>
      </c>
    </row>
    <row r="46051" spans="5:7" ht="16.5" x14ac:dyDescent="0.25">
      <c r="E46051" s="5" t="s">
        <v>141138</v>
      </c>
      <c r="F46051" s="5" t="s">
        <v>141139</v>
      </c>
      <c r="G46051" s="5" t="s">
        <v>46195</v>
      </c>
    </row>
    <row r="46052" spans="5:7" ht="16.5" x14ac:dyDescent="0.25">
      <c r="E46052" s="5" t="s">
        <v>141140</v>
      </c>
      <c r="F46052" s="5" t="s">
        <v>141141</v>
      </c>
      <c r="G46052" s="5" t="s">
        <v>46196</v>
      </c>
    </row>
    <row r="46053" spans="5:7" ht="16.5" x14ac:dyDescent="0.25">
      <c r="E46053" s="5" t="s">
        <v>141142</v>
      </c>
      <c r="F46053" s="5" t="s">
        <v>141143</v>
      </c>
      <c r="G46053" s="5" t="s">
        <v>46197</v>
      </c>
    </row>
    <row r="46054" spans="5:7" ht="16.5" x14ac:dyDescent="0.25">
      <c r="E46054" s="5" t="s">
        <v>141144</v>
      </c>
      <c r="F46054" s="5" t="s">
        <v>141145</v>
      </c>
      <c r="G46054" s="5" t="s">
        <v>46198</v>
      </c>
    </row>
    <row r="46055" spans="5:7" ht="16.5" x14ac:dyDescent="0.25">
      <c r="E46055" s="5" t="s">
        <v>141146</v>
      </c>
      <c r="F46055" s="5" t="s">
        <v>141147</v>
      </c>
      <c r="G46055" s="5" t="s">
        <v>46199</v>
      </c>
    </row>
    <row r="46056" spans="5:7" ht="16.5" x14ac:dyDescent="0.25">
      <c r="E46056" s="5" t="s">
        <v>141148</v>
      </c>
      <c r="F46056" s="5" t="s">
        <v>141149</v>
      </c>
      <c r="G46056" s="5" t="s">
        <v>46200</v>
      </c>
    </row>
    <row r="46057" spans="5:7" ht="16.5" x14ac:dyDescent="0.25">
      <c r="E46057" s="5" t="s">
        <v>141150</v>
      </c>
      <c r="F46057" s="5" t="s">
        <v>141151</v>
      </c>
      <c r="G46057" s="5" t="s">
        <v>46201</v>
      </c>
    </row>
    <row r="46058" spans="5:7" ht="16.5" x14ac:dyDescent="0.25">
      <c r="E46058" s="5" t="s">
        <v>141152</v>
      </c>
      <c r="F46058" s="5" t="s">
        <v>141153</v>
      </c>
      <c r="G46058" s="5" t="s">
        <v>46202</v>
      </c>
    </row>
    <row r="46059" spans="5:7" ht="16.5" x14ac:dyDescent="0.25">
      <c r="E46059" s="5" t="s">
        <v>141154</v>
      </c>
      <c r="F46059" s="5" t="s">
        <v>141155</v>
      </c>
      <c r="G46059" s="5" t="s">
        <v>46203</v>
      </c>
    </row>
    <row r="46060" spans="5:7" ht="16.5" x14ac:dyDescent="0.25">
      <c r="E46060" s="5" t="s">
        <v>141156</v>
      </c>
      <c r="F46060" s="5" t="s">
        <v>141157</v>
      </c>
      <c r="G46060" s="5" t="s">
        <v>46204</v>
      </c>
    </row>
    <row r="46061" spans="5:7" ht="16.5" x14ac:dyDescent="0.25">
      <c r="E46061" s="5" t="s">
        <v>141158</v>
      </c>
      <c r="F46061" s="5" t="s">
        <v>141159</v>
      </c>
      <c r="G46061" s="5" t="s">
        <v>46205</v>
      </c>
    </row>
    <row r="46062" spans="5:7" ht="16.5" x14ac:dyDescent="0.25">
      <c r="E46062" s="5" t="s">
        <v>141160</v>
      </c>
      <c r="F46062" s="5" t="s">
        <v>141161</v>
      </c>
      <c r="G46062" s="5" t="s">
        <v>46206</v>
      </c>
    </row>
    <row r="46063" spans="5:7" ht="16.5" x14ac:dyDescent="0.25">
      <c r="E46063" s="5" t="s">
        <v>141162</v>
      </c>
      <c r="F46063" s="5" t="s">
        <v>141163</v>
      </c>
      <c r="G46063" s="5" t="s">
        <v>46207</v>
      </c>
    </row>
    <row r="46064" spans="5:7" ht="16.5" x14ac:dyDescent="0.25">
      <c r="E46064" s="5" t="s">
        <v>141164</v>
      </c>
      <c r="F46064" s="5" t="s">
        <v>141165</v>
      </c>
      <c r="G46064" s="5" t="s">
        <v>46208</v>
      </c>
    </row>
    <row r="46065" spans="5:7" ht="16.5" x14ac:dyDescent="0.25">
      <c r="E46065" s="5" t="s">
        <v>141166</v>
      </c>
      <c r="F46065" s="5" t="s">
        <v>141167</v>
      </c>
      <c r="G46065" s="5" t="s">
        <v>46209</v>
      </c>
    </row>
    <row r="46066" spans="5:7" ht="16.5" x14ac:dyDescent="0.25">
      <c r="E46066" s="5" t="s">
        <v>141168</v>
      </c>
      <c r="F46066" s="5" t="s">
        <v>141169</v>
      </c>
      <c r="G46066" s="5" t="s">
        <v>46210</v>
      </c>
    </row>
    <row r="46067" spans="5:7" ht="16.5" x14ac:dyDescent="0.25">
      <c r="E46067" s="5" t="s">
        <v>141170</v>
      </c>
      <c r="F46067" s="5" t="s">
        <v>141171</v>
      </c>
      <c r="G46067" s="5" t="s">
        <v>46211</v>
      </c>
    </row>
    <row r="46068" spans="5:7" ht="16.5" x14ac:dyDescent="0.25">
      <c r="E46068" s="5" t="s">
        <v>141172</v>
      </c>
      <c r="F46068" s="5" t="s">
        <v>141173</v>
      </c>
      <c r="G46068" s="5" t="s">
        <v>46212</v>
      </c>
    </row>
    <row r="46069" spans="5:7" ht="16.5" x14ac:dyDescent="0.25">
      <c r="E46069" s="5" t="s">
        <v>141174</v>
      </c>
      <c r="F46069" s="5" t="s">
        <v>141175</v>
      </c>
      <c r="G46069" s="5" t="s">
        <v>46213</v>
      </c>
    </row>
    <row r="46070" spans="5:7" ht="16.5" x14ac:dyDescent="0.25">
      <c r="E46070" s="5" t="s">
        <v>141176</v>
      </c>
      <c r="F46070" s="5" t="s">
        <v>141177</v>
      </c>
      <c r="G46070" s="5" t="s">
        <v>46214</v>
      </c>
    </row>
    <row r="46071" spans="5:7" ht="16.5" x14ac:dyDescent="0.25">
      <c r="E46071" s="5" t="s">
        <v>141178</v>
      </c>
      <c r="F46071" s="5" t="s">
        <v>141179</v>
      </c>
      <c r="G46071" s="5" t="s">
        <v>46215</v>
      </c>
    </row>
    <row r="46072" spans="5:7" ht="16.5" x14ac:dyDescent="0.25">
      <c r="E46072" s="5" t="s">
        <v>141180</v>
      </c>
      <c r="F46072" s="5" t="s">
        <v>141181</v>
      </c>
      <c r="G46072" s="5" t="s">
        <v>46216</v>
      </c>
    </row>
    <row r="46073" spans="5:7" ht="16.5" x14ac:dyDescent="0.25">
      <c r="E46073" s="5" t="s">
        <v>141182</v>
      </c>
      <c r="F46073" s="5" t="s">
        <v>141183</v>
      </c>
      <c r="G46073" s="5" t="s">
        <v>46217</v>
      </c>
    </row>
    <row r="46074" spans="5:7" ht="16.5" x14ac:dyDescent="0.25">
      <c r="E46074" s="5" t="s">
        <v>141184</v>
      </c>
      <c r="F46074" s="5" t="s">
        <v>141185</v>
      </c>
      <c r="G46074" s="5" t="s">
        <v>46218</v>
      </c>
    </row>
    <row r="46075" spans="5:7" ht="16.5" x14ac:dyDescent="0.25">
      <c r="E46075" s="5" t="s">
        <v>141186</v>
      </c>
      <c r="F46075" s="5" t="s">
        <v>141187</v>
      </c>
      <c r="G46075" s="5" t="s">
        <v>46219</v>
      </c>
    </row>
    <row r="46076" spans="5:7" ht="16.5" x14ac:dyDescent="0.25">
      <c r="E46076" s="5" t="s">
        <v>141188</v>
      </c>
      <c r="F46076" s="5" t="s">
        <v>141189</v>
      </c>
      <c r="G46076" s="5" t="s">
        <v>46220</v>
      </c>
    </row>
    <row r="46077" spans="5:7" ht="16.5" x14ac:dyDescent="0.25">
      <c r="E46077" s="5" t="s">
        <v>141190</v>
      </c>
      <c r="F46077" s="5" t="s">
        <v>141191</v>
      </c>
      <c r="G46077" s="5" t="s">
        <v>46221</v>
      </c>
    </row>
    <row r="46078" spans="5:7" ht="16.5" x14ac:dyDescent="0.25">
      <c r="E46078" s="5" t="s">
        <v>141192</v>
      </c>
      <c r="F46078" s="5" t="s">
        <v>141193</v>
      </c>
      <c r="G46078" s="5" t="s">
        <v>46222</v>
      </c>
    </row>
    <row r="46079" spans="5:7" ht="16.5" x14ac:dyDescent="0.25">
      <c r="E46079" s="5" t="s">
        <v>141194</v>
      </c>
      <c r="F46079" s="5" t="s">
        <v>141195</v>
      </c>
      <c r="G46079" s="5" t="s">
        <v>46223</v>
      </c>
    </row>
    <row r="46080" spans="5:7" ht="16.5" x14ac:dyDescent="0.25">
      <c r="E46080" s="5" t="s">
        <v>141196</v>
      </c>
      <c r="F46080" s="5" t="s">
        <v>141197</v>
      </c>
      <c r="G46080" s="5" t="s">
        <v>46224</v>
      </c>
    </row>
    <row r="46081" spans="5:7" ht="16.5" x14ac:dyDescent="0.25">
      <c r="E46081" s="5" t="s">
        <v>141198</v>
      </c>
      <c r="F46081" s="5" t="s">
        <v>141199</v>
      </c>
      <c r="G46081" s="5" t="s">
        <v>46225</v>
      </c>
    </row>
    <row r="46082" spans="5:7" ht="16.5" x14ac:dyDescent="0.25">
      <c r="E46082" s="5" t="s">
        <v>141200</v>
      </c>
      <c r="F46082" s="5" t="s">
        <v>141201</v>
      </c>
      <c r="G46082" s="5" t="s">
        <v>46226</v>
      </c>
    </row>
    <row r="46083" spans="5:7" ht="16.5" x14ac:dyDescent="0.25">
      <c r="E46083" s="5" t="s">
        <v>141202</v>
      </c>
      <c r="F46083" s="5" t="s">
        <v>141203</v>
      </c>
      <c r="G46083" s="5" t="s">
        <v>46227</v>
      </c>
    </row>
    <row r="46084" spans="5:7" ht="16.5" x14ac:dyDescent="0.25">
      <c r="E46084" s="5" t="s">
        <v>141204</v>
      </c>
      <c r="F46084" s="5" t="s">
        <v>141205</v>
      </c>
      <c r="G46084" s="5" t="s">
        <v>46228</v>
      </c>
    </row>
    <row r="46085" spans="5:7" ht="16.5" x14ac:dyDescent="0.25">
      <c r="E46085" s="5" t="s">
        <v>141206</v>
      </c>
      <c r="F46085" s="5" t="s">
        <v>141207</v>
      </c>
      <c r="G46085" s="5" t="s">
        <v>46229</v>
      </c>
    </row>
    <row r="46086" spans="5:7" ht="16.5" x14ac:dyDescent="0.25">
      <c r="E46086" s="5" t="s">
        <v>141208</v>
      </c>
      <c r="F46086" s="5" t="s">
        <v>141209</v>
      </c>
      <c r="G46086" s="5" t="s">
        <v>46230</v>
      </c>
    </row>
    <row r="46087" spans="5:7" ht="16.5" x14ac:dyDescent="0.25">
      <c r="E46087" s="5" t="s">
        <v>141210</v>
      </c>
      <c r="F46087" s="5" t="s">
        <v>141211</v>
      </c>
      <c r="G46087" s="5" t="s">
        <v>46231</v>
      </c>
    </row>
    <row r="46088" spans="5:7" ht="16.5" x14ac:dyDescent="0.25">
      <c r="E46088" s="5" t="s">
        <v>141212</v>
      </c>
      <c r="F46088" s="5" t="s">
        <v>141213</v>
      </c>
      <c r="G46088" s="5" t="s">
        <v>46232</v>
      </c>
    </row>
    <row r="46089" spans="5:7" ht="16.5" x14ac:dyDescent="0.25">
      <c r="E46089" s="5" t="s">
        <v>141214</v>
      </c>
      <c r="F46089" s="5" t="s">
        <v>141215</v>
      </c>
      <c r="G46089" s="5" t="s">
        <v>46233</v>
      </c>
    </row>
    <row r="46090" spans="5:7" ht="16.5" x14ac:dyDescent="0.25">
      <c r="E46090" s="5" t="s">
        <v>141216</v>
      </c>
      <c r="F46090" s="5" t="s">
        <v>141217</v>
      </c>
      <c r="G46090" s="5" t="s">
        <v>46234</v>
      </c>
    </row>
    <row r="46091" spans="5:7" ht="16.5" x14ac:dyDescent="0.25">
      <c r="E46091" s="5" t="s">
        <v>141218</v>
      </c>
      <c r="F46091" s="5" t="s">
        <v>141219</v>
      </c>
      <c r="G46091" s="5" t="s">
        <v>46235</v>
      </c>
    </row>
    <row r="46092" spans="5:7" ht="16.5" x14ac:dyDescent="0.25">
      <c r="E46092" s="5" t="s">
        <v>141220</v>
      </c>
      <c r="F46092" s="5" t="s">
        <v>141221</v>
      </c>
      <c r="G46092" s="5" t="s">
        <v>46236</v>
      </c>
    </row>
    <row r="46093" spans="5:7" ht="16.5" x14ac:dyDescent="0.25">
      <c r="E46093" s="5" t="s">
        <v>141222</v>
      </c>
      <c r="F46093" s="5" t="s">
        <v>141223</v>
      </c>
      <c r="G46093" s="5" t="s">
        <v>46237</v>
      </c>
    </row>
    <row r="46094" spans="5:7" ht="16.5" x14ac:dyDescent="0.25">
      <c r="E46094" s="5" t="s">
        <v>141224</v>
      </c>
      <c r="F46094" s="5" t="s">
        <v>141225</v>
      </c>
      <c r="G46094" s="5" t="s">
        <v>46238</v>
      </c>
    </row>
    <row r="46095" spans="5:7" ht="16.5" x14ac:dyDescent="0.25">
      <c r="E46095" s="5" t="s">
        <v>141226</v>
      </c>
      <c r="F46095" s="5" t="s">
        <v>141227</v>
      </c>
      <c r="G46095" s="5" t="s">
        <v>46239</v>
      </c>
    </row>
    <row r="46096" spans="5:7" ht="16.5" x14ac:dyDescent="0.25">
      <c r="E46096" s="5" t="s">
        <v>141228</v>
      </c>
      <c r="F46096" s="5" t="s">
        <v>141229</v>
      </c>
      <c r="G46096" s="5" t="s">
        <v>46240</v>
      </c>
    </row>
    <row r="46097" spans="5:7" ht="16.5" x14ac:dyDescent="0.25">
      <c r="E46097" s="5" t="s">
        <v>141230</v>
      </c>
      <c r="F46097" s="5" t="s">
        <v>141231</v>
      </c>
      <c r="G46097" s="5" t="s">
        <v>46241</v>
      </c>
    </row>
    <row r="46098" spans="5:7" ht="16.5" x14ac:dyDescent="0.25">
      <c r="E46098" s="5" t="s">
        <v>141232</v>
      </c>
      <c r="F46098" s="5" t="s">
        <v>141233</v>
      </c>
      <c r="G46098" s="5" t="s">
        <v>46242</v>
      </c>
    </row>
    <row r="46099" spans="5:7" ht="16.5" x14ac:dyDescent="0.25">
      <c r="E46099" s="5" t="s">
        <v>141234</v>
      </c>
      <c r="F46099" s="5" t="s">
        <v>141235</v>
      </c>
      <c r="G46099" s="5" t="s">
        <v>46243</v>
      </c>
    </row>
    <row r="46100" spans="5:7" ht="16.5" x14ac:dyDescent="0.25">
      <c r="E46100" s="5" t="s">
        <v>141236</v>
      </c>
      <c r="F46100" s="5" t="s">
        <v>141237</v>
      </c>
      <c r="G46100" s="5" t="s">
        <v>46244</v>
      </c>
    </row>
    <row r="46101" spans="5:7" ht="16.5" x14ac:dyDescent="0.25">
      <c r="E46101" s="5" t="s">
        <v>141238</v>
      </c>
      <c r="F46101" s="5" t="s">
        <v>141239</v>
      </c>
      <c r="G46101" s="5" t="s">
        <v>46245</v>
      </c>
    </row>
    <row r="46102" spans="5:7" ht="16.5" x14ac:dyDescent="0.25">
      <c r="E46102" s="5" t="s">
        <v>141240</v>
      </c>
      <c r="F46102" s="5" t="s">
        <v>141241</v>
      </c>
      <c r="G46102" s="5" t="s">
        <v>46246</v>
      </c>
    </row>
    <row r="46103" spans="5:7" ht="16.5" x14ac:dyDescent="0.25">
      <c r="E46103" s="5" t="s">
        <v>141242</v>
      </c>
      <c r="F46103" s="5" t="s">
        <v>141243</v>
      </c>
      <c r="G46103" s="5" t="s">
        <v>46247</v>
      </c>
    </row>
    <row r="46104" spans="5:7" ht="16.5" x14ac:dyDescent="0.25">
      <c r="E46104" s="5" t="s">
        <v>141244</v>
      </c>
      <c r="F46104" s="5" t="s">
        <v>141245</v>
      </c>
      <c r="G46104" s="5" t="s">
        <v>46248</v>
      </c>
    </row>
    <row r="46105" spans="5:7" ht="16.5" x14ac:dyDescent="0.25">
      <c r="E46105" s="5" t="s">
        <v>141246</v>
      </c>
      <c r="F46105" s="5" t="s">
        <v>141247</v>
      </c>
      <c r="G46105" s="5" t="s">
        <v>46249</v>
      </c>
    </row>
    <row r="46106" spans="5:7" ht="16.5" x14ac:dyDescent="0.25">
      <c r="E46106" s="5" t="s">
        <v>141248</v>
      </c>
      <c r="F46106" s="5" t="s">
        <v>141249</v>
      </c>
      <c r="G46106" s="5" t="s">
        <v>46250</v>
      </c>
    </row>
    <row r="46107" spans="5:7" ht="16.5" x14ac:dyDescent="0.25">
      <c r="E46107" s="5" t="s">
        <v>141250</v>
      </c>
      <c r="F46107" s="5" t="s">
        <v>141251</v>
      </c>
      <c r="G46107" s="5" t="s">
        <v>46251</v>
      </c>
    </row>
    <row r="46108" spans="5:7" ht="16.5" x14ac:dyDescent="0.25">
      <c r="E46108" s="5" t="s">
        <v>141252</v>
      </c>
      <c r="F46108" s="5" t="s">
        <v>141253</v>
      </c>
      <c r="G46108" s="5" t="s">
        <v>46252</v>
      </c>
    </row>
    <row r="46109" spans="5:7" ht="16.5" x14ac:dyDescent="0.25">
      <c r="E46109" s="5" t="s">
        <v>141254</v>
      </c>
      <c r="F46109" s="5" t="s">
        <v>141255</v>
      </c>
      <c r="G46109" s="5" t="s">
        <v>46253</v>
      </c>
    </row>
    <row r="46110" spans="5:7" ht="16.5" x14ac:dyDescent="0.25">
      <c r="E46110" s="5" t="s">
        <v>141256</v>
      </c>
      <c r="F46110" s="5" t="s">
        <v>141257</v>
      </c>
      <c r="G46110" s="5" t="s">
        <v>46254</v>
      </c>
    </row>
    <row r="46111" spans="5:7" ht="16.5" x14ac:dyDescent="0.25">
      <c r="E46111" s="5" t="s">
        <v>141258</v>
      </c>
      <c r="F46111" s="5" t="s">
        <v>141259</v>
      </c>
      <c r="G46111" s="5" t="s">
        <v>46255</v>
      </c>
    </row>
    <row r="46112" spans="5:7" ht="16.5" x14ac:dyDescent="0.25">
      <c r="E46112" s="5" t="s">
        <v>141260</v>
      </c>
      <c r="F46112" s="5" t="s">
        <v>141261</v>
      </c>
      <c r="G46112" s="5" t="s">
        <v>46256</v>
      </c>
    </row>
    <row r="46113" spans="5:7" ht="16.5" x14ac:dyDescent="0.25">
      <c r="E46113" s="5" t="s">
        <v>141262</v>
      </c>
      <c r="F46113" s="5" t="s">
        <v>141263</v>
      </c>
      <c r="G46113" s="5" t="s">
        <v>46257</v>
      </c>
    </row>
    <row r="46114" spans="5:7" ht="16.5" x14ac:dyDescent="0.25">
      <c r="E46114" s="5" t="s">
        <v>141264</v>
      </c>
      <c r="F46114" s="5" t="s">
        <v>141265</v>
      </c>
      <c r="G46114" s="5" t="s">
        <v>46258</v>
      </c>
    </row>
    <row r="46115" spans="5:7" ht="16.5" x14ac:dyDescent="0.25">
      <c r="E46115" s="5" t="s">
        <v>141266</v>
      </c>
      <c r="F46115" s="5" t="s">
        <v>141267</v>
      </c>
      <c r="G46115" s="5" t="s">
        <v>46259</v>
      </c>
    </row>
    <row r="46116" spans="5:7" ht="16.5" x14ac:dyDescent="0.25">
      <c r="E46116" s="5" t="s">
        <v>141268</v>
      </c>
      <c r="F46116" s="5" t="s">
        <v>141269</v>
      </c>
      <c r="G46116" s="5" t="s">
        <v>46260</v>
      </c>
    </row>
    <row r="46117" spans="5:7" ht="16.5" x14ac:dyDescent="0.25">
      <c r="E46117" s="5" t="s">
        <v>141270</v>
      </c>
      <c r="F46117" s="5" t="s">
        <v>141271</v>
      </c>
      <c r="G46117" s="5" t="s">
        <v>46261</v>
      </c>
    </row>
    <row r="46118" spans="5:7" ht="16.5" x14ac:dyDescent="0.25">
      <c r="E46118" s="5" t="s">
        <v>141272</v>
      </c>
      <c r="F46118" s="5" t="s">
        <v>141273</v>
      </c>
      <c r="G46118" s="5" t="s">
        <v>46262</v>
      </c>
    </row>
    <row r="46119" spans="5:7" ht="16.5" x14ac:dyDescent="0.25">
      <c r="E46119" s="5" t="s">
        <v>141274</v>
      </c>
      <c r="F46119" s="5" t="s">
        <v>141275</v>
      </c>
      <c r="G46119" s="5" t="s">
        <v>46263</v>
      </c>
    </row>
    <row r="46120" spans="5:7" ht="16.5" x14ac:dyDescent="0.25">
      <c r="E46120" s="5" t="s">
        <v>141276</v>
      </c>
      <c r="F46120" s="5" t="s">
        <v>141277</v>
      </c>
      <c r="G46120" s="5" t="s">
        <v>46264</v>
      </c>
    </row>
    <row r="46121" spans="5:7" ht="16.5" x14ac:dyDescent="0.25">
      <c r="E46121" s="5" t="s">
        <v>141278</v>
      </c>
      <c r="F46121" s="5" t="s">
        <v>141279</v>
      </c>
      <c r="G46121" s="5" t="s">
        <v>46265</v>
      </c>
    </row>
    <row r="46122" spans="5:7" ht="16.5" x14ac:dyDescent="0.25">
      <c r="E46122" s="5" t="s">
        <v>141280</v>
      </c>
      <c r="F46122" s="5" t="s">
        <v>141281</v>
      </c>
      <c r="G46122" s="5" t="s">
        <v>46266</v>
      </c>
    </row>
    <row r="46123" spans="5:7" ht="16.5" x14ac:dyDescent="0.25">
      <c r="E46123" s="5" t="s">
        <v>141282</v>
      </c>
      <c r="F46123" s="5" t="s">
        <v>141283</v>
      </c>
      <c r="G46123" s="5" t="s">
        <v>46267</v>
      </c>
    </row>
    <row r="46124" spans="5:7" ht="16.5" x14ac:dyDescent="0.25">
      <c r="E46124" s="5" t="s">
        <v>141284</v>
      </c>
      <c r="F46124" s="5" t="s">
        <v>141285</v>
      </c>
      <c r="G46124" s="5" t="s">
        <v>46268</v>
      </c>
    </row>
    <row r="46125" spans="5:7" ht="16.5" x14ac:dyDescent="0.25">
      <c r="E46125" s="5" t="s">
        <v>141286</v>
      </c>
      <c r="F46125" s="5" t="s">
        <v>141287</v>
      </c>
      <c r="G46125" s="5" t="s">
        <v>46269</v>
      </c>
    </row>
    <row r="46126" spans="5:7" ht="16.5" x14ac:dyDescent="0.25">
      <c r="E46126" s="5" t="s">
        <v>141288</v>
      </c>
      <c r="F46126" s="5" t="s">
        <v>141289</v>
      </c>
      <c r="G46126" s="5" t="s">
        <v>46270</v>
      </c>
    </row>
    <row r="46127" spans="5:7" ht="16.5" x14ac:dyDescent="0.25">
      <c r="E46127" s="5" t="s">
        <v>141290</v>
      </c>
      <c r="F46127" s="5" t="s">
        <v>141291</v>
      </c>
      <c r="G46127" s="5" t="s">
        <v>46271</v>
      </c>
    </row>
    <row r="46128" spans="5:7" ht="16.5" x14ac:dyDescent="0.25">
      <c r="E46128" s="5" t="s">
        <v>141292</v>
      </c>
      <c r="F46128" s="5" t="s">
        <v>141293</v>
      </c>
      <c r="G46128" s="5" t="s">
        <v>46272</v>
      </c>
    </row>
    <row r="46129" spans="5:7" ht="16.5" x14ac:dyDescent="0.25">
      <c r="E46129" s="5" t="s">
        <v>141294</v>
      </c>
      <c r="F46129" s="5" t="s">
        <v>141295</v>
      </c>
      <c r="G46129" s="5" t="s">
        <v>46273</v>
      </c>
    </row>
    <row r="46130" spans="5:7" ht="16.5" x14ac:dyDescent="0.25">
      <c r="E46130" s="5" t="s">
        <v>141296</v>
      </c>
      <c r="F46130" s="5" t="s">
        <v>141297</v>
      </c>
      <c r="G46130" s="5" t="s">
        <v>46274</v>
      </c>
    </row>
    <row r="46131" spans="5:7" ht="16.5" x14ac:dyDescent="0.25">
      <c r="E46131" s="5" t="s">
        <v>141298</v>
      </c>
      <c r="F46131" s="5" t="s">
        <v>141299</v>
      </c>
      <c r="G46131" s="5" t="s">
        <v>46275</v>
      </c>
    </row>
    <row r="46132" spans="5:7" ht="16.5" x14ac:dyDescent="0.25">
      <c r="E46132" s="5" t="s">
        <v>141300</v>
      </c>
      <c r="F46132" s="5" t="s">
        <v>141301</v>
      </c>
      <c r="G46132" s="5" t="s">
        <v>46276</v>
      </c>
    </row>
    <row r="46133" spans="5:7" ht="16.5" x14ac:dyDescent="0.25">
      <c r="E46133" s="5" t="s">
        <v>141302</v>
      </c>
      <c r="F46133" s="5" t="s">
        <v>141303</v>
      </c>
      <c r="G46133" s="5" t="s">
        <v>46277</v>
      </c>
    </row>
    <row r="46134" spans="5:7" ht="16.5" x14ac:dyDescent="0.25">
      <c r="E46134" s="5" t="s">
        <v>141304</v>
      </c>
      <c r="F46134" s="5" t="s">
        <v>141305</v>
      </c>
      <c r="G46134" s="5" t="s">
        <v>46278</v>
      </c>
    </row>
    <row r="46135" spans="5:7" ht="16.5" x14ac:dyDescent="0.25">
      <c r="E46135" s="5" t="s">
        <v>141306</v>
      </c>
      <c r="F46135" s="5" t="s">
        <v>141307</v>
      </c>
      <c r="G46135" s="5" t="s">
        <v>46279</v>
      </c>
    </row>
    <row r="46136" spans="5:7" ht="16.5" x14ac:dyDescent="0.25">
      <c r="E46136" s="5" t="s">
        <v>141308</v>
      </c>
      <c r="F46136" s="5" t="s">
        <v>141309</v>
      </c>
      <c r="G46136" s="5" t="s">
        <v>46280</v>
      </c>
    </row>
    <row r="46137" spans="5:7" ht="16.5" x14ac:dyDescent="0.25">
      <c r="E46137" s="5" t="s">
        <v>141310</v>
      </c>
      <c r="F46137" s="5" t="s">
        <v>141311</v>
      </c>
      <c r="G46137" s="5" t="s">
        <v>46281</v>
      </c>
    </row>
    <row r="46138" spans="5:7" ht="16.5" x14ac:dyDescent="0.25">
      <c r="E46138" s="5" t="s">
        <v>141312</v>
      </c>
      <c r="F46138" s="5" t="s">
        <v>141313</v>
      </c>
      <c r="G46138" s="5" t="s">
        <v>46282</v>
      </c>
    </row>
    <row r="46139" spans="5:7" ht="16.5" x14ac:dyDescent="0.25">
      <c r="E46139" s="5" t="s">
        <v>141314</v>
      </c>
      <c r="F46139" s="5" t="s">
        <v>141315</v>
      </c>
      <c r="G46139" s="5" t="s">
        <v>46283</v>
      </c>
    </row>
    <row r="46140" spans="5:7" ht="16.5" x14ac:dyDescent="0.25">
      <c r="E46140" s="5" t="s">
        <v>141316</v>
      </c>
      <c r="F46140" s="5" t="s">
        <v>141317</v>
      </c>
      <c r="G46140" s="5" t="s">
        <v>46284</v>
      </c>
    </row>
    <row r="46141" spans="5:7" ht="16.5" x14ac:dyDescent="0.25">
      <c r="E46141" s="5" t="s">
        <v>141318</v>
      </c>
      <c r="F46141" s="5" t="s">
        <v>141319</v>
      </c>
      <c r="G46141" s="5" t="s">
        <v>46285</v>
      </c>
    </row>
    <row r="46142" spans="5:7" ht="16.5" x14ac:dyDescent="0.25">
      <c r="E46142" s="5" t="s">
        <v>141320</v>
      </c>
      <c r="F46142" s="5" t="s">
        <v>141321</v>
      </c>
      <c r="G46142" s="5" t="s">
        <v>46286</v>
      </c>
    </row>
    <row r="46143" spans="5:7" ht="16.5" x14ac:dyDescent="0.25">
      <c r="E46143" s="5" t="s">
        <v>141322</v>
      </c>
      <c r="F46143" s="5" t="s">
        <v>141323</v>
      </c>
      <c r="G46143" s="5" t="s">
        <v>46287</v>
      </c>
    </row>
    <row r="46144" spans="5:7" ht="16.5" x14ac:dyDescent="0.25">
      <c r="E46144" s="5" t="s">
        <v>141324</v>
      </c>
      <c r="F46144" s="5" t="s">
        <v>141325</v>
      </c>
      <c r="G46144" s="5" t="s">
        <v>46288</v>
      </c>
    </row>
    <row r="46145" spans="5:7" ht="16.5" x14ac:dyDescent="0.25">
      <c r="E46145" s="5" t="s">
        <v>141326</v>
      </c>
      <c r="F46145" s="5" t="s">
        <v>141327</v>
      </c>
      <c r="G46145" s="5" t="s">
        <v>46289</v>
      </c>
    </row>
    <row r="46146" spans="5:7" ht="16.5" x14ac:dyDescent="0.25">
      <c r="E46146" s="5" t="s">
        <v>141328</v>
      </c>
      <c r="F46146" s="5" t="s">
        <v>141329</v>
      </c>
      <c r="G46146" s="5" t="s">
        <v>46290</v>
      </c>
    </row>
    <row r="46147" spans="5:7" ht="16.5" x14ac:dyDescent="0.25">
      <c r="E46147" s="5" t="s">
        <v>141330</v>
      </c>
      <c r="F46147" s="5" t="s">
        <v>141331</v>
      </c>
      <c r="G46147" s="5" t="s">
        <v>46291</v>
      </c>
    </row>
    <row r="46148" spans="5:7" ht="16.5" x14ac:dyDescent="0.25">
      <c r="E46148" s="5" t="s">
        <v>141332</v>
      </c>
      <c r="F46148" s="5" t="s">
        <v>141333</v>
      </c>
      <c r="G46148" s="5" t="s">
        <v>46292</v>
      </c>
    </row>
    <row r="46149" spans="5:7" ht="16.5" x14ac:dyDescent="0.25">
      <c r="E46149" s="5" t="s">
        <v>141334</v>
      </c>
      <c r="F46149" s="5" t="s">
        <v>141335</v>
      </c>
      <c r="G46149" s="5" t="s">
        <v>46293</v>
      </c>
    </row>
    <row r="46150" spans="5:7" ht="16.5" x14ac:dyDescent="0.25">
      <c r="E46150" s="5" t="s">
        <v>141336</v>
      </c>
      <c r="F46150" s="5" t="s">
        <v>141337</v>
      </c>
      <c r="G46150" s="5" t="s">
        <v>46294</v>
      </c>
    </row>
    <row r="46151" spans="5:7" ht="16.5" x14ac:dyDescent="0.25">
      <c r="E46151" s="5" t="s">
        <v>141338</v>
      </c>
      <c r="F46151" s="5" t="s">
        <v>141339</v>
      </c>
      <c r="G46151" s="5" t="s">
        <v>46295</v>
      </c>
    </row>
    <row r="46152" spans="5:7" ht="16.5" x14ac:dyDescent="0.25">
      <c r="E46152" s="5" t="s">
        <v>141340</v>
      </c>
      <c r="F46152" s="5" t="s">
        <v>141341</v>
      </c>
      <c r="G46152" s="5" t="s">
        <v>46296</v>
      </c>
    </row>
    <row r="46153" spans="5:7" ht="16.5" x14ac:dyDescent="0.25">
      <c r="E46153" s="5" t="s">
        <v>141342</v>
      </c>
      <c r="F46153" s="5" t="s">
        <v>141343</v>
      </c>
      <c r="G46153" s="5" t="s">
        <v>46297</v>
      </c>
    </row>
    <row r="46154" spans="5:7" ht="16.5" x14ac:dyDescent="0.25">
      <c r="E46154" s="5" t="s">
        <v>141344</v>
      </c>
      <c r="F46154" s="5" t="s">
        <v>141345</v>
      </c>
      <c r="G46154" s="5" t="s">
        <v>46298</v>
      </c>
    </row>
    <row r="46155" spans="5:7" ht="16.5" x14ac:dyDescent="0.25">
      <c r="E46155" s="5" t="s">
        <v>141346</v>
      </c>
      <c r="F46155" s="5" t="s">
        <v>141347</v>
      </c>
      <c r="G46155" s="5" t="s">
        <v>46299</v>
      </c>
    </row>
    <row r="46156" spans="5:7" ht="16.5" x14ac:dyDescent="0.25">
      <c r="E46156" s="5" t="s">
        <v>141348</v>
      </c>
      <c r="F46156" s="5" t="s">
        <v>141349</v>
      </c>
      <c r="G46156" s="5" t="s">
        <v>46300</v>
      </c>
    </row>
    <row r="46157" spans="5:7" ht="16.5" x14ac:dyDescent="0.25">
      <c r="E46157" s="5" t="s">
        <v>141350</v>
      </c>
      <c r="F46157" s="5" t="s">
        <v>141351</v>
      </c>
      <c r="G46157" s="5" t="s">
        <v>46301</v>
      </c>
    </row>
    <row r="46158" spans="5:7" ht="16.5" x14ac:dyDescent="0.25">
      <c r="E46158" s="5" t="s">
        <v>141352</v>
      </c>
      <c r="F46158" s="5" t="s">
        <v>141353</v>
      </c>
      <c r="G46158" s="5" t="s">
        <v>46302</v>
      </c>
    </row>
    <row r="46159" spans="5:7" ht="16.5" x14ac:dyDescent="0.25">
      <c r="E46159" s="5" t="s">
        <v>141354</v>
      </c>
      <c r="F46159" s="5" t="s">
        <v>141355</v>
      </c>
      <c r="G46159" s="5" t="s">
        <v>46303</v>
      </c>
    </row>
    <row r="46160" spans="5:7" ht="16.5" x14ac:dyDescent="0.25">
      <c r="E46160" s="5" t="s">
        <v>141356</v>
      </c>
      <c r="F46160" s="5" t="s">
        <v>141357</v>
      </c>
      <c r="G46160" s="5" t="s">
        <v>46304</v>
      </c>
    </row>
    <row r="46161" spans="5:7" ht="16.5" x14ac:dyDescent="0.25">
      <c r="E46161" s="5" t="s">
        <v>141358</v>
      </c>
      <c r="F46161" s="5" t="s">
        <v>141359</v>
      </c>
      <c r="G46161" s="5" t="s">
        <v>46305</v>
      </c>
    </row>
    <row r="46162" spans="5:7" ht="16.5" x14ac:dyDescent="0.25">
      <c r="E46162" s="5" t="s">
        <v>141360</v>
      </c>
      <c r="F46162" s="5" t="s">
        <v>141361</v>
      </c>
      <c r="G46162" s="5" t="s">
        <v>46306</v>
      </c>
    </row>
    <row r="46163" spans="5:7" ht="16.5" x14ac:dyDescent="0.25">
      <c r="E46163" s="5" t="s">
        <v>141362</v>
      </c>
      <c r="F46163" s="5" t="s">
        <v>141363</v>
      </c>
      <c r="G46163" s="5" t="s">
        <v>46307</v>
      </c>
    </row>
    <row r="46164" spans="5:7" ht="16.5" x14ac:dyDescent="0.25">
      <c r="E46164" s="5" t="s">
        <v>141364</v>
      </c>
      <c r="F46164" s="5" t="s">
        <v>141365</v>
      </c>
      <c r="G46164" s="5" t="s">
        <v>46308</v>
      </c>
    </row>
    <row r="46165" spans="5:7" ht="16.5" x14ac:dyDescent="0.25">
      <c r="E46165" s="5" t="s">
        <v>141366</v>
      </c>
      <c r="F46165" s="5" t="s">
        <v>141367</v>
      </c>
      <c r="G46165" s="5" t="s">
        <v>46309</v>
      </c>
    </row>
    <row r="46166" spans="5:7" ht="16.5" x14ac:dyDescent="0.25">
      <c r="E46166" s="5" t="s">
        <v>141368</v>
      </c>
      <c r="F46166" s="5" t="s">
        <v>141369</v>
      </c>
      <c r="G46166" s="5" t="s">
        <v>46310</v>
      </c>
    </row>
    <row r="46167" spans="5:7" ht="16.5" x14ac:dyDescent="0.25">
      <c r="E46167" s="5" t="s">
        <v>141370</v>
      </c>
      <c r="F46167" s="5" t="s">
        <v>141371</v>
      </c>
      <c r="G46167" s="5" t="s">
        <v>46311</v>
      </c>
    </row>
    <row r="46168" spans="5:7" ht="16.5" x14ac:dyDescent="0.25">
      <c r="E46168" s="5" t="s">
        <v>141372</v>
      </c>
      <c r="F46168" s="5" t="s">
        <v>141373</v>
      </c>
      <c r="G46168" s="5" t="s">
        <v>46312</v>
      </c>
    </row>
    <row r="46169" spans="5:7" ht="16.5" x14ac:dyDescent="0.25">
      <c r="E46169" s="5" t="s">
        <v>141374</v>
      </c>
      <c r="F46169" s="5" t="s">
        <v>141375</v>
      </c>
      <c r="G46169" s="5" t="s">
        <v>46313</v>
      </c>
    </row>
    <row r="46170" spans="5:7" ht="16.5" x14ac:dyDescent="0.25">
      <c r="E46170" s="5" t="s">
        <v>141376</v>
      </c>
      <c r="F46170" s="5" t="s">
        <v>141377</v>
      </c>
      <c r="G46170" s="5" t="s">
        <v>46314</v>
      </c>
    </row>
    <row r="46171" spans="5:7" ht="16.5" x14ac:dyDescent="0.25">
      <c r="E46171" s="5" t="s">
        <v>141378</v>
      </c>
      <c r="F46171" s="5" t="s">
        <v>141379</v>
      </c>
      <c r="G46171" s="5" t="s">
        <v>46315</v>
      </c>
    </row>
    <row r="46172" spans="5:7" ht="16.5" x14ac:dyDescent="0.25">
      <c r="E46172" s="5" t="s">
        <v>141380</v>
      </c>
      <c r="F46172" s="5" t="s">
        <v>141381</v>
      </c>
      <c r="G46172" s="5" t="s">
        <v>46316</v>
      </c>
    </row>
    <row r="46173" spans="5:7" ht="16.5" x14ac:dyDescent="0.25">
      <c r="E46173" s="5" t="s">
        <v>141382</v>
      </c>
      <c r="F46173" s="5" t="s">
        <v>141383</v>
      </c>
      <c r="G46173" s="5" t="s">
        <v>46317</v>
      </c>
    </row>
    <row r="46174" spans="5:7" ht="16.5" x14ac:dyDescent="0.25">
      <c r="E46174" s="5" t="s">
        <v>141384</v>
      </c>
      <c r="F46174" s="5" t="s">
        <v>141385</v>
      </c>
      <c r="G46174" s="5" t="s">
        <v>46318</v>
      </c>
    </row>
    <row r="46175" spans="5:7" ht="16.5" x14ac:dyDescent="0.25">
      <c r="E46175" s="5" t="s">
        <v>141386</v>
      </c>
      <c r="F46175" s="5" t="s">
        <v>141387</v>
      </c>
      <c r="G46175" s="5" t="s">
        <v>46319</v>
      </c>
    </row>
    <row r="46176" spans="5:7" ht="16.5" x14ac:dyDescent="0.25">
      <c r="E46176" s="5" t="s">
        <v>141388</v>
      </c>
      <c r="F46176" s="5" t="s">
        <v>141389</v>
      </c>
      <c r="G46176" s="5" t="s">
        <v>46320</v>
      </c>
    </row>
    <row r="46177" spans="5:7" ht="16.5" x14ac:dyDescent="0.25">
      <c r="E46177" s="5" t="s">
        <v>141390</v>
      </c>
      <c r="F46177" s="5" t="s">
        <v>141391</v>
      </c>
      <c r="G46177" s="5" t="s">
        <v>46321</v>
      </c>
    </row>
    <row r="46178" spans="5:7" ht="16.5" x14ac:dyDescent="0.25">
      <c r="E46178" s="5" t="s">
        <v>141392</v>
      </c>
      <c r="F46178" s="5" t="s">
        <v>141393</v>
      </c>
      <c r="G46178" s="5" t="s">
        <v>46322</v>
      </c>
    </row>
    <row r="46179" spans="5:7" ht="16.5" x14ac:dyDescent="0.25">
      <c r="E46179" s="5" t="s">
        <v>141394</v>
      </c>
      <c r="F46179" s="5" t="s">
        <v>141395</v>
      </c>
      <c r="G46179" s="5" t="s">
        <v>46323</v>
      </c>
    </row>
    <row r="46180" spans="5:7" ht="16.5" x14ac:dyDescent="0.25">
      <c r="E46180" s="5" t="s">
        <v>141396</v>
      </c>
      <c r="F46180" s="5" t="s">
        <v>141397</v>
      </c>
      <c r="G46180" s="5" t="s">
        <v>46324</v>
      </c>
    </row>
    <row r="46181" spans="5:7" ht="16.5" x14ac:dyDescent="0.25">
      <c r="E46181" s="5" t="s">
        <v>141398</v>
      </c>
      <c r="F46181" s="5" t="s">
        <v>141399</v>
      </c>
      <c r="G46181" s="5" t="s">
        <v>46325</v>
      </c>
    </row>
    <row r="46182" spans="5:7" ht="16.5" x14ac:dyDescent="0.25">
      <c r="E46182" s="5" t="s">
        <v>141400</v>
      </c>
      <c r="F46182" s="5" t="s">
        <v>141401</v>
      </c>
      <c r="G46182" s="5" t="s">
        <v>46326</v>
      </c>
    </row>
    <row r="46183" spans="5:7" ht="16.5" x14ac:dyDescent="0.25">
      <c r="E46183" s="5" t="s">
        <v>141402</v>
      </c>
      <c r="F46183" s="5" t="s">
        <v>141403</v>
      </c>
      <c r="G46183" s="5" t="s">
        <v>46327</v>
      </c>
    </row>
    <row r="46184" spans="5:7" ht="16.5" x14ac:dyDescent="0.25">
      <c r="E46184" s="5" t="s">
        <v>141404</v>
      </c>
      <c r="F46184" s="5" t="s">
        <v>141405</v>
      </c>
      <c r="G46184" s="5" t="s">
        <v>46328</v>
      </c>
    </row>
    <row r="46185" spans="5:7" ht="16.5" x14ac:dyDescent="0.25">
      <c r="E46185" s="5" t="s">
        <v>141406</v>
      </c>
      <c r="F46185" s="5" t="s">
        <v>141407</v>
      </c>
      <c r="G46185" s="5" t="s">
        <v>46329</v>
      </c>
    </row>
    <row r="46186" spans="5:7" ht="16.5" x14ac:dyDescent="0.25">
      <c r="E46186" s="5" t="s">
        <v>141408</v>
      </c>
      <c r="F46186" s="5" t="s">
        <v>141409</v>
      </c>
      <c r="G46186" s="5" t="s">
        <v>46330</v>
      </c>
    </row>
    <row r="46187" spans="5:7" ht="16.5" x14ac:dyDescent="0.25">
      <c r="E46187" s="5" t="s">
        <v>141410</v>
      </c>
      <c r="F46187" s="5" t="s">
        <v>141411</v>
      </c>
      <c r="G46187" s="5" t="s">
        <v>46331</v>
      </c>
    </row>
    <row r="46188" spans="5:7" ht="16.5" x14ac:dyDescent="0.25">
      <c r="E46188" s="5" t="s">
        <v>141412</v>
      </c>
      <c r="F46188" s="5" t="s">
        <v>141413</v>
      </c>
      <c r="G46188" s="5" t="s">
        <v>46332</v>
      </c>
    </row>
    <row r="46189" spans="5:7" ht="16.5" x14ac:dyDescent="0.25">
      <c r="E46189" s="5" t="s">
        <v>141414</v>
      </c>
      <c r="F46189" s="5" t="s">
        <v>141415</v>
      </c>
      <c r="G46189" s="5" t="s">
        <v>46333</v>
      </c>
    </row>
    <row r="46190" spans="5:7" ht="16.5" x14ac:dyDescent="0.25">
      <c r="E46190" s="5" t="s">
        <v>141416</v>
      </c>
      <c r="F46190" s="5" t="s">
        <v>141417</v>
      </c>
      <c r="G46190" s="5" t="s">
        <v>46334</v>
      </c>
    </row>
    <row r="46191" spans="5:7" ht="16.5" x14ac:dyDescent="0.25">
      <c r="E46191" s="5" t="s">
        <v>141418</v>
      </c>
      <c r="F46191" s="5" t="s">
        <v>141419</v>
      </c>
      <c r="G46191" s="5" t="s">
        <v>46335</v>
      </c>
    </row>
    <row r="46192" spans="5:7" ht="16.5" x14ac:dyDescent="0.25">
      <c r="E46192" s="5" t="s">
        <v>141420</v>
      </c>
      <c r="F46192" s="5" t="s">
        <v>141421</v>
      </c>
      <c r="G46192" s="5" t="s">
        <v>46336</v>
      </c>
    </row>
    <row r="46193" spans="5:7" ht="16.5" x14ac:dyDescent="0.25">
      <c r="E46193" s="5" t="s">
        <v>141422</v>
      </c>
      <c r="F46193" s="5" t="s">
        <v>141423</v>
      </c>
      <c r="G46193" s="5" t="s">
        <v>46337</v>
      </c>
    </row>
    <row r="46194" spans="5:7" ht="16.5" x14ac:dyDescent="0.25">
      <c r="E46194" s="5" t="s">
        <v>141424</v>
      </c>
      <c r="F46194" s="5" t="s">
        <v>141425</v>
      </c>
      <c r="G46194" s="5" t="s">
        <v>46338</v>
      </c>
    </row>
    <row r="46195" spans="5:7" ht="16.5" x14ac:dyDescent="0.25">
      <c r="E46195" s="5" t="s">
        <v>141426</v>
      </c>
      <c r="F46195" s="5" t="s">
        <v>141427</v>
      </c>
      <c r="G46195" s="5" t="s">
        <v>46339</v>
      </c>
    </row>
    <row r="46196" spans="5:7" ht="16.5" x14ac:dyDescent="0.25">
      <c r="E46196" s="5" t="s">
        <v>141428</v>
      </c>
      <c r="F46196" s="5" t="s">
        <v>141429</v>
      </c>
      <c r="G46196" s="5" t="s">
        <v>46340</v>
      </c>
    </row>
    <row r="46197" spans="5:7" ht="16.5" x14ac:dyDescent="0.25">
      <c r="E46197" s="5" t="s">
        <v>141430</v>
      </c>
      <c r="F46197" s="5" t="s">
        <v>141431</v>
      </c>
      <c r="G46197" s="5" t="s">
        <v>46341</v>
      </c>
    </row>
    <row r="46198" spans="5:7" ht="16.5" x14ac:dyDescent="0.25">
      <c r="E46198" s="5" t="s">
        <v>141432</v>
      </c>
      <c r="F46198" s="5" t="s">
        <v>141433</v>
      </c>
      <c r="G46198" s="5" t="s">
        <v>46342</v>
      </c>
    </row>
    <row r="46199" spans="5:7" ht="16.5" x14ac:dyDescent="0.25">
      <c r="E46199" s="5" t="s">
        <v>141434</v>
      </c>
      <c r="F46199" s="5" t="s">
        <v>141435</v>
      </c>
      <c r="G46199" s="5" t="s">
        <v>46343</v>
      </c>
    </row>
    <row r="46200" spans="5:7" ht="16.5" x14ac:dyDescent="0.25">
      <c r="E46200" s="5" t="s">
        <v>141436</v>
      </c>
      <c r="F46200" s="5" t="s">
        <v>141437</v>
      </c>
      <c r="G46200" s="5" t="s">
        <v>46344</v>
      </c>
    </row>
    <row r="46201" spans="5:7" ht="16.5" x14ac:dyDescent="0.25">
      <c r="E46201" s="5" t="s">
        <v>141438</v>
      </c>
      <c r="F46201" s="5" t="s">
        <v>141439</v>
      </c>
      <c r="G46201" s="5" t="s">
        <v>46345</v>
      </c>
    </row>
    <row r="46202" spans="5:7" ht="16.5" x14ac:dyDescent="0.25">
      <c r="E46202" s="5" t="s">
        <v>141440</v>
      </c>
      <c r="F46202" s="5" t="s">
        <v>141441</v>
      </c>
      <c r="G46202" s="5" t="s">
        <v>46346</v>
      </c>
    </row>
    <row r="46203" spans="5:7" ht="16.5" x14ac:dyDescent="0.25">
      <c r="E46203" s="5" t="s">
        <v>141442</v>
      </c>
      <c r="F46203" s="5" t="s">
        <v>141443</v>
      </c>
      <c r="G46203" s="5" t="s">
        <v>46347</v>
      </c>
    </row>
    <row r="46204" spans="5:7" ht="16.5" x14ac:dyDescent="0.25">
      <c r="E46204" s="5" t="s">
        <v>141444</v>
      </c>
      <c r="F46204" s="5" t="s">
        <v>141445</v>
      </c>
      <c r="G46204" s="5" t="s">
        <v>46348</v>
      </c>
    </row>
    <row r="46205" spans="5:7" ht="16.5" x14ac:dyDescent="0.25">
      <c r="E46205" s="5" t="s">
        <v>141446</v>
      </c>
      <c r="F46205" s="5" t="s">
        <v>141447</v>
      </c>
      <c r="G46205" s="5" t="s">
        <v>46349</v>
      </c>
    </row>
    <row r="46206" spans="5:7" ht="16.5" x14ac:dyDescent="0.25">
      <c r="E46206" s="5" t="s">
        <v>141448</v>
      </c>
      <c r="F46206" s="5" t="s">
        <v>141449</v>
      </c>
      <c r="G46206" s="5" t="s">
        <v>46350</v>
      </c>
    </row>
    <row r="46207" spans="5:7" ht="16.5" x14ac:dyDescent="0.25">
      <c r="E46207" s="5" t="s">
        <v>141450</v>
      </c>
      <c r="F46207" s="5" t="s">
        <v>141451</v>
      </c>
      <c r="G46207" s="5" t="s">
        <v>46351</v>
      </c>
    </row>
    <row r="46208" spans="5:7" ht="16.5" x14ac:dyDescent="0.25">
      <c r="E46208" s="5" t="s">
        <v>141452</v>
      </c>
      <c r="F46208" s="5" t="s">
        <v>141453</v>
      </c>
      <c r="G46208" s="5" t="s">
        <v>46352</v>
      </c>
    </row>
    <row r="46209" spans="5:7" ht="16.5" x14ac:dyDescent="0.25">
      <c r="E46209" s="5" t="s">
        <v>141454</v>
      </c>
      <c r="F46209" s="5" t="s">
        <v>141455</v>
      </c>
      <c r="G46209" s="5" t="s">
        <v>46353</v>
      </c>
    </row>
    <row r="46210" spans="5:7" ht="16.5" x14ac:dyDescent="0.25">
      <c r="E46210" s="5" t="s">
        <v>141456</v>
      </c>
      <c r="F46210" s="5" t="s">
        <v>141457</v>
      </c>
      <c r="G46210" s="5" t="s">
        <v>46354</v>
      </c>
    </row>
    <row r="46211" spans="5:7" ht="16.5" x14ac:dyDescent="0.25">
      <c r="E46211" s="5" t="s">
        <v>141458</v>
      </c>
      <c r="F46211" s="5" t="s">
        <v>141459</v>
      </c>
      <c r="G46211" s="5" t="s">
        <v>46355</v>
      </c>
    </row>
    <row r="46212" spans="5:7" ht="16.5" x14ac:dyDescent="0.25">
      <c r="E46212" s="5" t="s">
        <v>141460</v>
      </c>
      <c r="F46212" s="5" t="s">
        <v>141461</v>
      </c>
      <c r="G46212" s="5" t="s">
        <v>46356</v>
      </c>
    </row>
    <row r="46213" spans="5:7" ht="16.5" x14ac:dyDescent="0.25">
      <c r="E46213" s="5" t="s">
        <v>141462</v>
      </c>
      <c r="F46213" s="5" t="s">
        <v>141463</v>
      </c>
      <c r="G46213" s="5" t="s">
        <v>46357</v>
      </c>
    </row>
    <row r="46214" spans="5:7" ht="16.5" x14ac:dyDescent="0.25">
      <c r="E46214" s="5" t="s">
        <v>141464</v>
      </c>
      <c r="F46214" s="5" t="s">
        <v>141465</v>
      </c>
      <c r="G46214" s="5" t="s">
        <v>46358</v>
      </c>
    </row>
    <row r="46215" spans="5:7" ht="16.5" x14ac:dyDescent="0.25">
      <c r="E46215" s="5" t="s">
        <v>141466</v>
      </c>
      <c r="F46215" s="5" t="s">
        <v>141467</v>
      </c>
      <c r="G46215" s="5" t="s">
        <v>46359</v>
      </c>
    </row>
    <row r="46216" spans="5:7" ht="16.5" x14ac:dyDescent="0.25">
      <c r="E46216" s="5" t="s">
        <v>141468</v>
      </c>
      <c r="F46216" s="5" t="s">
        <v>141469</v>
      </c>
      <c r="G46216" s="5" t="s">
        <v>46360</v>
      </c>
    </row>
    <row r="46217" spans="5:7" ht="16.5" x14ac:dyDescent="0.25">
      <c r="E46217" s="5" t="s">
        <v>141470</v>
      </c>
      <c r="F46217" s="5" t="s">
        <v>141471</v>
      </c>
      <c r="G46217" s="5" t="s">
        <v>46361</v>
      </c>
    </row>
    <row r="46218" spans="5:7" ht="16.5" x14ac:dyDescent="0.25">
      <c r="E46218" s="5" t="s">
        <v>141472</v>
      </c>
      <c r="F46218" s="5" t="s">
        <v>141473</v>
      </c>
      <c r="G46218" s="5" t="s">
        <v>46362</v>
      </c>
    </row>
    <row r="46219" spans="5:7" ht="16.5" x14ac:dyDescent="0.25">
      <c r="E46219" s="5" t="s">
        <v>141474</v>
      </c>
      <c r="F46219" s="5" t="s">
        <v>141475</v>
      </c>
      <c r="G46219" s="5" t="s">
        <v>46363</v>
      </c>
    </row>
    <row r="46220" spans="5:7" ht="16.5" x14ac:dyDescent="0.25">
      <c r="E46220" s="5" t="s">
        <v>141476</v>
      </c>
      <c r="F46220" s="5" t="s">
        <v>141477</v>
      </c>
      <c r="G46220" s="5" t="s">
        <v>46364</v>
      </c>
    </row>
    <row r="46221" spans="5:7" ht="16.5" x14ac:dyDescent="0.25">
      <c r="E46221" s="5" t="s">
        <v>141478</v>
      </c>
      <c r="F46221" s="5" t="s">
        <v>141479</v>
      </c>
      <c r="G46221" s="5" t="s">
        <v>46365</v>
      </c>
    </row>
    <row r="46222" spans="5:7" ht="16.5" x14ac:dyDescent="0.25">
      <c r="E46222" s="5" t="s">
        <v>141480</v>
      </c>
      <c r="F46222" s="5" t="s">
        <v>141481</v>
      </c>
      <c r="G46222" s="5" t="s">
        <v>46366</v>
      </c>
    </row>
    <row r="46223" spans="5:7" ht="16.5" x14ac:dyDescent="0.25">
      <c r="E46223" s="5" t="s">
        <v>141482</v>
      </c>
      <c r="F46223" s="5" t="s">
        <v>141483</v>
      </c>
      <c r="G46223" s="5" t="s">
        <v>46367</v>
      </c>
    </row>
    <row r="46224" spans="5:7" ht="16.5" x14ac:dyDescent="0.25">
      <c r="E46224" s="5" t="s">
        <v>141484</v>
      </c>
      <c r="F46224" s="5" t="s">
        <v>141485</v>
      </c>
      <c r="G46224" s="5" t="s">
        <v>46368</v>
      </c>
    </row>
    <row r="46225" spans="5:7" ht="16.5" x14ac:dyDescent="0.25">
      <c r="E46225" s="5" t="s">
        <v>141486</v>
      </c>
      <c r="F46225" s="5" t="s">
        <v>141487</v>
      </c>
      <c r="G46225" s="5" t="s">
        <v>46369</v>
      </c>
    </row>
    <row r="46226" spans="5:7" ht="16.5" x14ac:dyDescent="0.25">
      <c r="E46226" s="5" t="s">
        <v>141488</v>
      </c>
      <c r="F46226" s="5" t="s">
        <v>141489</v>
      </c>
      <c r="G46226" s="5" t="s">
        <v>46370</v>
      </c>
    </row>
    <row r="46227" spans="5:7" ht="16.5" x14ac:dyDescent="0.25">
      <c r="E46227" s="5" t="s">
        <v>141490</v>
      </c>
      <c r="F46227" s="5" t="s">
        <v>141491</v>
      </c>
      <c r="G46227" s="5" t="s">
        <v>46371</v>
      </c>
    </row>
    <row r="46228" spans="5:7" ht="16.5" x14ac:dyDescent="0.25">
      <c r="E46228" s="5" t="s">
        <v>141492</v>
      </c>
      <c r="F46228" s="5" t="s">
        <v>141493</v>
      </c>
      <c r="G46228" s="5" t="s">
        <v>46372</v>
      </c>
    </row>
    <row r="46229" spans="5:7" ht="16.5" x14ac:dyDescent="0.25">
      <c r="E46229" s="5" t="s">
        <v>141494</v>
      </c>
      <c r="F46229" s="5" t="s">
        <v>141495</v>
      </c>
      <c r="G46229" s="5" t="s">
        <v>46373</v>
      </c>
    </row>
    <row r="46230" spans="5:7" ht="16.5" x14ac:dyDescent="0.25">
      <c r="E46230" s="5" t="s">
        <v>141496</v>
      </c>
      <c r="F46230" s="5" t="s">
        <v>141497</v>
      </c>
      <c r="G46230" s="5" t="s">
        <v>46374</v>
      </c>
    </row>
    <row r="46231" spans="5:7" ht="16.5" x14ac:dyDescent="0.25">
      <c r="E46231" s="5" t="s">
        <v>141498</v>
      </c>
      <c r="F46231" s="5" t="s">
        <v>141499</v>
      </c>
      <c r="G46231" s="5" t="s">
        <v>46375</v>
      </c>
    </row>
    <row r="46232" spans="5:7" ht="16.5" x14ac:dyDescent="0.25">
      <c r="E46232" s="5" t="s">
        <v>141500</v>
      </c>
      <c r="F46232" s="5" t="s">
        <v>141501</v>
      </c>
      <c r="G46232" s="5" t="s">
        <v>46376</v>
      </c>
    </row>
    <row r="46233" spans="5:7" ht="16.5" x14ac:dyDescent="0.25">
      <c r="E46233" s="5" t="s">
        <v>141502</v>
      </c>
      <c r="F46233" s="5" t="s">
        <v>141503</v>
      </c>
      <c r="G46233" s="5" t="s">
        <v>46377</v>
      </c>
    </row>
    <row r="46234" spans="5:7" ht="16.5" x14ac:dyDescent="0.25">
      <c r="E46234" s="5" t="s">
        <v>141504</v>
      </c>
      <c r="F46234" s="5" t="s">
        <v>141505</v>
      </c>
      <c r="G46234" s="5" t="s">
        <v>46378</v>
      </c>
    </row>
    <row r="46235" spans="5:7" ht="16.5" x14ac:dyDescent="0.25">
      <c r="E46235" s="5" t="s">
        <v>141506</v>
      </c>
      <c r="F46235" s="5" t="s">
        <v>141507</v>
      </c>
      <c r="G46235" s="5" t="s">
        <v>46379</v>
      </c>
    </row>
    <row r="46236" spans="5:7" ht="16.5" x14ac:dyDescent="0.25">
      <c r="E46236" s="5" t="s">
        <v>141508</v>
      </c>
      <c r="F46236" s="5" t="s">
        <v>141509</v>
      </c>
      <c r="G46236" s="5" t="s">
        <v>46380</v>
      </c>
    </row>
    <row r="46237" spans="5:7" ht="16.5" x14ac:dyDescent="0.25">
      <c r="E46237" s="5" t="s">
        <v>141510</v>
      </c>
      <c r="F46237" s="5" t="s">
        <v>141511</v>
      </c>
      <c r="G46237" s="5" t="s">
        <v>46381</v>
      </c>
    </row>
    <row r="46238" spans="5:7" ht="16.5" x14ac:dyDescent="0.25">
      <c r="E46238" s="5" t="s">
        <v>141512</v>
      </c>
      <c r="F46238" s="5" t="s">
        <v>141513</v>
      </c>
      <c r="G46238" s="5" t="s">
        <v>46382</v>
      </c>
    </row>
    <row r="46239" spans="5:7" ht="16.5" x14ac:dyDescent="0.25">
      <c r="E46239" s="5" t="s">
        <v>141514</v>
      </c>
      <c r="F46239" s="5" t="s">
        <v>141515</v>
      </c>
      <c r="G46239" s="5" t="s">
        <v>46383</v>
      </c>
    </row>
    <row r="46240" spans="5:7" ht="16.5" x14ac:dyDescent="0.25">
      <c r="E46240" s="5" t="s">
        <v>141516</v>
      </c>
      <c r="F46240" s="5" t="s">
        <v>141517</v>
      </c>
      <c r="G46240" s="5" t="s">
        <v>46384</v>
      </c>
    </row>
    <row r="46241" spans="5:7" ht="16.5" x14ac:dyDescent="0.25">
      <c r="E46241" s="5" t="s">
        <v>141518</v>
      </c>
      <c r="F46241" s="5" t="s">
        <v>141519</v>
      </c>
      <c r="G46241" s="5" t="s">
        <v>46385</v>
      </c>
    </row>
    <row r="46242" spans="5:7" ht="16.5" x14ac:dyDescent="0.25">
      <c r="E46242" s="5" t="s">
        <v>141520</v>
      </c>
      <c r="F46242" s="5" t="s">
        <v>141521</v>
      </c>
      <c r="G46242" s="5" t="s">
        <v>46386</v>
      </c>
    </row>
    <row r="46243" spans="5:7" ht="16.5" x14ac:dyDescent="0.25">
      <c r="E46243" s="5" t="s">
        <v>141522</v>
      </c>
      <c r="F46243" s="5" t="s">
        <v>141523</v>
      </c>
      <c r="G46243" s="5" t="s">
        <v>46387</v>
      </c>
    </row>
    <row r="46244" spans="5:7" ht="16.5" x14ac:dyDescent="0.25">
      <c r="E46244" s="5" t="s">
        <v>141524</v>
      </c>
      <c r="F46244" s="5" t="s">
        <v>141525</v>
      </c>
      <c r="G46244" s="5" t="s">
        <v>46388</v>
      </c>
    </row>
    <row r="46245" spans="5:7" ht="16.5" x14ac:dyDescent="0.25">
      <c r="E46245" s="5" t="s">
        <v>141526</v>
      </c>
      <c r="F46245" s="5" t="s">
        <v>141527</v>
      </c>
      <c r="G46245" s="5" t="s">
        <v>46389</v>
      </c>
    </row>
    <row r="46246" spans="5:7" ht="16.5" x14ac:dyDescent="0.25">
      <c r="E46246" s="5" t="s">
        <v>141528</v>
      </c>
      <c r="F46246" s="5" t="s">
        <v>141529</v>
      </c>
      <c r="G46246" s="5" t="s">
        <v>46390</v>
      </c>
    </row>
    <row r="46247" spans="5:7" ht="16.5" x14ac:dyDescent="0.25">
      <c r="E46247" s="5" t="s">
        <v>141530</v>
      </c>
      <c r="F46247" s="5" t="s">
        <v>141531</v>
      </c>
      <c r="G46247" s="5" t="s">
        <v>46391</v>
      </c>
    </row>
    <row r="46248" spans="5:7" ht="16.5" x14ac:dyDescent="0.25">
      <c r="E46248" s="5" t="s">
        <v>141532</v>
      </c>
      <c r="F46248" s="5" t="s">
        <v>141533</v>
      </c>
      <c r="G46248" s="5" t="s">
        <v>46392</v>
      </c>
    </row>
    <row r="46249" spans="5:7" ht="16.5" x14ac:dyDescent="0.25">
      <c r="E46249" s="5" t="s">
        <v>141534</v>
      </c>
      <c r="F46249" s="5" t="s">
        <v>141535</v>
      </c>
      <c r="G46249" s="5" t="s">
        <v>46393</v>
      </c>
    </row>
    <row r="46250" spans="5:7" ht="16.5" x14ac:dyDescent="0.25">
      <c r="E46250" s="5" t="s">
        <v>141536</v>
      </c>
      <c r="F46250" s="5" t="s">
        <v>141537</v>
      </c>
      <c r="G46250" s="5" t="s">
        <v>46394</v>
      </c>
    </row>
    <row r="46251" spans="5:7" ht="16.5" x14ac:dyDescent="0.25">
      <c r="E46251" s="5" t="s">
        <v>141538</v>
      </c>
      <c r="F46251" s="5" t="s">
        <v>141539</v>
      </c>
      <c r="G46251" s="5" t="s">
        <v>46395</v>
      </c>
    </row>
    <row r="46252" spans="5:7" ht="16.5" x14ac:dyDescent="0.25">
      <c r="E46252" s="5" t="s">
        <v>141540</v>
      </c>
      <c r="F46252" s="5" t="s">
        <v>141541</v>
      </c>
      <c r="G46252" s="5" t="s">
        <v>46396</v>
      </c>
    </row>
    <row r="46253" spans="5:7" ht="16.5" x14ac:dyDescent="0.25">
      <c r="E46253" s="5" t="s">
        <v>141542</v>
      </c>
      <c r="F46253" s="5" t="s">
        <v>141543</v>
      </c>
      <c r="G46253" s="5" t="s">
        <v>46397</v>
      </c>
    </row>
    <row r="46254" spans="5:7" ht="16.5" x14ac:dyDescent="0.25">
      <c r="E46254" s="5" t="s">
        <v>141544</v>
      </c>
      <c r="F46254" s="5" t="s">
        <v>141545</v>
      </c>
      <c r="G46254" s="5" t="s">
        <v>46398</v>
      </c>
    </row>
    <row r="46255" spans="5:7" ht="16.5" x14ac:dyDescent="0.25">
      <c r="E46255" s="5" t="s">
        <v>141546</v>
      </c>
      <c r="F46255" s="5" t="s">
        <v>141547</v>
      </c>
      <c r="G46255" s="5" t="s">
        <v>46399</v>
      </c>
    </row>
    <row r="46256" spans="5:7" ht="16.5" x14ac:dyDescent="0.25">
      <c r="E46256" s="5" t="s">
        <v>141548</v>
      </c>
      <c r="F46256" s="5" t="s">
        <v>141549</v>
      </c>
      <c r="G46256" s="5" t="s">
        <v>46400</v>
      </c>
    </row>
    <row r="46257" spans="5:7" ht="16.5" x14ac:dyDescent="0.25">
      <c r="E46257" s="5" t="s">
        <v>141550</v>
      </c>
      <c r="F46257" s="5" t="s">
        <v>141551</v>
      </c>
      <c r="G46257" s="5" t="s">
        <v>46401</v>
      </c>
    </row>
    <row r="46258" spans="5:7" ht="16.5" x14ac:dyDescent="0.25">
      <c r="E46258" s="5" t="s">
        <v>141552</v>
      </c>
      <c r="F46258" s="5" t="s">
        <v>141553</v>
      </c>
      <c r="G46258" s="5" t="s">
        <v>46402</v>
      </c>
    </row>
    <row r="46259" spans="5:7" ht="16.5" x14ac:dyDescent="0.25">
      <c r="E46259" s="5" t="s">
        <v>141554</v>
      </c>
      <c r="F46259" s="5" t="s">
        <v>141555</v>
      </c>
      <c r="G46259" s="5" t="s">
        <v>46403</v>
      </c>
    </row>
    <row r="46260" spans="5:7" ht="16.5" x14ac:dyDescent="0.25">
      <c r="E46260" s="5" t="s">
        <v>141556</v>
      </c>
      <c r="F46260" s="5" t="s">
        <v>141557</v>
      </c>
      <c r="G46260" s="5" t="s">
        <v>46404</v>
      </c>
    </row>
    <row r="46261" spans="5:7" ht="16.5" x14ac:dyDescent="0.25">
      <c r="E46261" s="5" t="s">
        <v>141558</v>
      </c>
      <c r="F46261" s="5" t="s">
        <v>141559</v>
      </c>
      <c r="G46261" s="5" t="s">
        <v>46405</v>
      </c>
    </row>
    <row r="46262" spans="5:7" ht="16.5" x14ac:dyDescent="0.25">
      <c r="E46262" s="5" t="s">
        <v>141560</v>
      </c>
      <c r="F46262" s="5" t="s">
        <v>141561</v>
      </c>
      <c r="G46262" s="5" t="s">
        <v>46406</v>
      </c>
    </row>
    <row r="46263" spans="5:7" ht="16.5" x14ac:dyDescent="0.25">
      <c r="E46263" s="5" t="s">
        <v>141562</v>
      </c>
      <c r="F46263" s="5" t="s">
        <v>141563</v>
      </c>
      <c r="G46263" s="5" t="s">
        <v>46407</v>
      </c>
    </row>
    <row r="46264" spans="5:7" ht="16.5" x14ac:dyDescent="0.25">
      <c r="E46264" s="5" t="s">
        <v>141564</v>
      </c>
      <c r="F46264" s="5" t="s">
        <v>141565</v>
      </c>
      <c r="G46264" s="5" t="s">
        <v>46408</v>
      </c>
    </row>
    <row r="46265" spans="5:7" ht="16.5" x14ac:dyDescent="0.25">
      <c r="E46265" s="5" t="s">
        <v>141566</v>
      </c>
      <c r="F46265" s="5" t="s">
        <v>141567</v>
      </c>
      <c r="G46265" s="5" t="s">
        <v>46409</v>
      </c>
    </row>
    <row r="46266" spans="5:7" ht="16.5" x14ac:dyDescent="0.25">
      <c r="E46266" s="5" t="s">
        <v>141568</v>
      </c>
      <c r="F46266" s="5" t="s">
        <v>141569</v>
      </c>
      <c r="G46266" s="5" t="s">
        <v>46410</v>
      </c>
    </row>
    <row r="46267" spans="5:7" ht="16.5" x14ac:dyDescent="0.25">
      <c r="E46267" s="5" t="s">
        <v>141570</v>
      </c>
      <c r="F46267" s="5" t="s">
        <v>141571</v>
      </c>
      <c r="G46267" s="5" t="s">
        <v>46411</v>
      </c>
    </row>
    <row r="46268" spans="5:7" ht="16.5" x14ac:dyDescent="0.25">
      <c r="E46268" s="5" t="s">
        <v>141572</v>
      </c>
      <c r="F46268" s="5" t="s">
        <v>141573</v>
      </c>
      <c r="G46268" s="5" t="s">
        <v>46412</v>
      </c>
    </row>
    <row r="46269" spans="5:7" ht="16.5" x14ac:dyDescent="0.25">
      <c r="E46269" s="5" t="s">
        <v>141574</v>
      </c>
      <c r="F46269" s="5" t="s">
        <v>141575</v>
      </c>
      <c r="G46269" s="5" t="s">
        <v>46413</v>
      </c>
    </row>
    <row r="46270" spans="5:7" ht="16.5" x14ac:dyDescent="0.25">
      <c r="E46270" s="5" t="s">
        <v>141576</v>
      </c>
      <c r="F46270" s="5" t="s">
        <v>141577</v>
      </c>
      <c r="G46270" s="5" t="s">
        <v>46414</v>
      </c>
    </row>
    <row r="46271" spans="5:7" ht="16.5" x14ac:dyDescent="0.25">
      <c r="E46271" s="5" t="s">
        <v>141578</v>
      </c>
      <c r="F46271" s="5" t="s">
        <v>141579</v>
      </c>
      <c r="G46271" s="5" t="s">
        <v>46415</v>
      </c>
    </row>
    <row r="46272" spans="5:7" ht="16.5" x14ac:dyDescent="0.25">
      <c r="E46272" s="5" t="s">
        <v>141580</v>
      </c>
      <c r="F46272" s="5" t="s">
        <v>141581</v>
      </c>
      <c r="G46272" s="5" t="s">
        <v>46416</v>
      </c>
    </row>
    <row r="46273" spans="5:7" ht="16.5" x14ac:dyDescent="0.25">
      <c r="E46273" s="5" t="s">
        <v>141582</v>
      </c>
      <c r="F46273" s="5" t="s">
        <v>141583</v>
      </c>
      <c r="G46273" s="5" t="s">
        <v>46417</v>
      </c>
    </row>
    <row r="46274" spans="5:7" ht="16.5" x14ac:dyDescent="0.25">
      <c r="E46274" s="5" t="s">
        <v>141584</v>
      </c>
      <c r="F46274" s="5" t="s">
        <v>141585</v>
      </c>
      <c r="G46274" s="5" t="s">
        <v>46418</v>
      </c>
    </row>
    <row r="46275" spans="5:7" ht="16.5" x14ac:dyDescent="0.25">
      <c r="E46275" s="5" t="s">
        <v>141586</v>
      </c>
      <c r="F46275" s="5" t="s">
        <v>141587</v>
      </c>
      <c r="G46275" s="5" t="s">
        <v>46419</v>
      </c>
    </row>
    <row r="46276" spans="5:7" ht="16.5" x14ac:dyDescent="0.25">
      <c r="E46276" s="5" t="s">
        <v>141588</v>
      </c>
      <c r="F46276" s="5" t="s">
        <v>141589</v>
      </c>
      <c r="G46276" s="5" t="s">
        <v>46420</v>
      </c>
    </row>
    <row r="46277" spans="5:7" ht="16.5" x14ac:dyDescent="0.25">
      <c r="E46277" s="5" t="s">
        <v>141590</v>
      </c>
      <c r="F46277" s="5" t="s">
        <v>141591</v>
      </c>
      <c r="G46277" s="5" t="s">
        <v>46421</v>
      </c>
    </row>
    <row r="46278" spans="5:7" ht="16.5" x14ac:dyDescent="0.25">
      <c r="E46278" s="5" t="s">
        <v>141592</v>
      </c>
      <c r="F46278" s="5" t="s">
        <v>141593</v>
      </c>
      <c r="G46278" s="5" t="s">
        <v>46422</v>
      </c>
    </row>
    <row r="46279" spans="5:7" ht="16.5" x14ac:dyDescent="0.25">
      <c r="E46279" s="5" t="s">
        <v>141594</v>
      </c>
      <c r="F46279" s="5" t="s">
        <v>141595</v>
      </c>
      <c r="G46279" s="5" t="s">
        <v>46423</v>
      </c>
    </row>
    <row r="46280" spans="5:7" ht="16.5" x14ac:dyDescent="0.25">
      <c r="E46280" s="5" t="s">
        <v>141596</v>
      </c>
      <c r="F46280" s="5" t="s">
        <v>141597</v>
      </c>
      <c r="G46280" s="5" t="s">
        <v>46424</v>
      </c>
    </row>
    <row r="46281" spans="5:7" ht="16.5" x14ac:dyDescent="0.25">
      <c r="E46281" s="5" t="s">
        <v>141598</v>
      </c>
      <c r="F46281" s="5" t="s">
        <v>141599</v>
      </c>
      <c r="G46281" s="5" t="s">
        <v>46425</v>
      </c>
    </row>
    <row r="46282" spans="5:7" ht="16.5" x14ac:dyDescent="0.25">
      <c r="E46282" s="5" t="s">
        <v>141600</v>
      </c>
      <c r="F46282" s="5" t="s">
        <v>141601</v>
      </c>
      <c r="G46282" s="5" t="s">
        <v>46426</v>
      </c>
    </row>
    <row r="46283" spans="5:7" ht="16.5" x14ac:dyDescent="0.25">
      <c r="E46283" s="5" t="s">
        <v>141602</v>
      </c>
      <c r="F46283" s="5" t="s">
        <v>141603</v>
      </c>
      <c r="G46283" s="5" t="s">
        <v>46427</v>
      </c>
    </row>
    <row r="46284" spans="5:7" ht="16.5" x14ac:dyDescent="0.25">
      <c r="E46284" s="5" t="s">
        <v>141604</v>
      </c>
      <c r="F46284" s="5" t="s">
        <v>141605</v>
      </c>
      <c r="G46284" s="5" t="s">
        <v>46428</v>
      </c>
    </row>
    <row r="46285" spans="5:7" ht="16.5" x14ac:dyDescent="0.25">
      <c r="E46285" s="5" t="s">
        <v>141606</v>
      </c>
      <c r="F46285" s="5" t="s">
        <v>141607</v>
      </c>
      <c r="G46285" s="5" t="s">
        <v>46429</v>
      </c>
    </row>
    <row r="46286" spans="5:7" ht="16.5" x14ac:dyDescent="0.25">
      <c r="E46286" s="5" t="s">
        <v>141608</v>
      </c>
      <c r="F46286" s="5" t="s">
        <v>141609</v>
      </c>
      <c r="G46286" s="5" t="s">
        <v>46430</v>
      </c>
    </row>
    <row r="46287" spans="5:7" ht="16.5" x14ac:dyDescent="0.25">
      <c r="E46287" s="5" t="s">
        <v>141610</v>
      </c>
      <c r="F46287" s="5" t="s">
        <v>141611</v>
      </c>
      <c r="G46287" s="5" t="s">
        <v>46431</v>
      </c>
    </row>
    <row r="46288" spans="5:7" ht="16.5" x14ac:dyDescent="0.25">
      <c r="E46288" s="5" t="s">
        <v>141612</v>
      </c>
      <c r="F46288" s="5" t="s">
        <v>141613</v>
      </c>
      <c r="G46288" s="5" t="s">
        <v>46432</v>
      </c>
    </row>
    <row r="46289" spans="5:7" ht="16.5" x14ac:dyDescent="0.25">
      <c r="E46289" s="5" t="s">
        <v>141614</v>
      </c>
      <c r="F46289" s="5" t="s">
        <v>141615</v>
      </c>
      <c r="G46289" s="5" t="s">
        <v>46433</v>
      </c>
    </row>
    <row r="46290" spans="5:7" ht="16.5" x14ac:dyDescent="0.25">
      <c r="E46290" s="5" t="s">
        <v>141616</v>
      </c>
      <c r="F46290" s="5" t="s">
        <v>141617</v>
      </c>
      <c r="G46290" s="5" t="s">
        <v>46434</v>
      </c>
    </row>
    <row r="46291" spans="5:7" ht="16.5" x14ac:dyDescent="0.25">
      <c r="E46291" s="5" t="s">
        <v>141618</v>
      </c>
      <c r="F46291" s="5" t="s">
        <v>141619</v>
      </c>
      <c r="G46291" s="5" t="s">
        <v>46435</v>
      </c>
    </row>
    <row r="46292" spans="5:7" ht="16.5" x14ac:dyDescent="0.25">
      <c r="E46292" s="5" t="s">
        <v>141620</v>
      </c>
      <c r="F46292" s="5" t="s">
        <v>141621</v>
      </c>
      <c r="G46292" s="5" t="s">
        <v>46436</v>
      </c>
    </row>
    <row r="46293" spans="5:7" ht="16.5" x14ac:dyDescent="0.25">
      <c r="E46293" s="5" t="s">
        <v>141622</v>
      </c>
      <c r="F46293" s="5" t="s">
        <v>141623</v>
      </c>
      <c r="G46293" s="5" t="s">
        <v>46437</v>
      </c>
    </row>
    <row r="46294" spans="5:7" ht="16.5" x14ac:dyDescent="0.25">
      <c r="E46294" s="5" t="s">
        <v>141624</v>
      </c>
      <c r="F46294" s="5" t="s">
        <v>141625</v>
      </c>
      <c r="G46294" s="5" t="s">
        <v>46438</v>
      </c>
    </row>
    <row r="46295" spans="5:7" ht="16.5" x14ac:dyDescent="0.25">
      <c r="E46295" s="5" t="s">
        <v>141626</v>
      </c>
      <c r="F46295" s="5" t="s">
        <v>141627</v>
      </c>
      <c r="G46295" s="5" t="s">
        <v>46439</v>
      </c>
    </row>
    <row r="46296" spans="5:7" ht="16.5" x14ac:dyDescent="0.25">
      <c r="E46296" s="5" t="s">
        <v>141628</v>
      </c>
      <c r="F46296" s="5" t="s">
        <v>141629</v>
      </c>
      <c r="G46296" s="5" t="s">
        <v>46440</v>
      </c>
    </row>
    <row r="46297" spans="5:7" ht="16.5" x14ac:dyDescent="0.25">
      <c r="E46297" s="5" t="s">
        <v>141630</v>
      </c>
      <c r="F46297" s="5" t="s">
        <v>141631</v>
      </c>
      <c r="G46297" s="5" t="s">
        <v>46441</v>
      </c>
    </row>
    <row r="46298" spans="5:7" ht="16.5" x14ac:dyDescent="0.25">
      <c r="E46298" s="5" t="s">
        <v>141632</v>
      </c>
      <c r="F46298" s="5" t="s">
        <v>141633</v>
      </c>
      <c r="G46298" s="5" t="s">
        <v>46442</v>
      </c>
    </row>
    <row r="46299" spans="5:7" ht="16.5" x14ac:dyDescent="0.25">
      <c r="E46299" s="5" t="s">
        <v>141634</v>
      </c>
      <c r="F46299" s="5" t="s">
        <v>141635</v>
      </c>
      <c r="G46299" s="5" t="s">
        <v>46443</v>
      </c>
    </row>
    <row r="46300" spans="5:7" ht="16.5" x14ac:dyDescent="0.25">
      <c r="E46300" s="5" t="s">
        <v>141636</v>
      </c>
      <c r="F46300" s="5" t="s">
        <v>141637</v>
      </c>
      <c r="G46300" s="5" t="s">
        <v>46444</v>
      </c>
    </row>
    <row r="46301" spans="5:7" ht="16.5" x14ac:dyDescent="0.25">
      <c r="E46301" s="5" t="s">
        <v>141638</v>
      </c>
      <c r="F46301" s="5" t="s">
        <v>141639</v>
      </c>
      <c r="G46301" s="5" t="s">
        <v>46445</v>
      </c>
    </row>
    <row r="46302" spans="5:7" ht="16.5" x14ac:dyDescent="0.25">
      <c r="E46302" s="5" t="s">
        <v>141640</v>
      </c>
      <c r="F46302" s="5" t="s">
        <v>141641</v>
      </c>
      <c r="G46302" s="5" t="s">
        <v>46446</v>
      </c>
    </row>
    <row r="46303" spans="5:7" ht="16.5" x14ac:dyDescent="0.25">
      <c r="E46303" s="5" t="s">
        <v>141642</v>
      </c>
      <c r="F46303" s="5" t="s">
        <v>141643</v>
      </c>
      <c r="G46303" s="5" t="s">
        <v>46447</v>
      </c>
    </row>
    <row r="46304" spans="5:7" ht="16.5" x14ac:dyDescent="0.25">
      <c r="E46304" s="5" t="s">
        <v>141644</v>
      </c>
      <c r="F46304" s="5" t="s">
        <v>141645</v>
      </c>
      <c r="G46304" s="5" t="s">
        <v>46448</v>
      </c>
    </row>
    <row r="46305" spans="5:7" ht="16.5" x14ac:dyDescent="0.25">
      <c r="E46305" s="5" t="s">
        <v>141646</v>
      </c>
      <c r="F46305" s="5" t="s">
        <v>141647</v>
      </c>
      <c r="G46305" s="5" t="s">
        <v>46449</v>
      </c>
    </row>
    <row r="46306" spans="5:7" ht="16.5" x14ac:dyDescent="0.25">
      <c r="E46306" s="5" t="s">
        <v>141648</v>
      </c>
      <c r="F46306" s="5" t="s">
        <v>141649</v>
      </c>
      <c r="G46306" s="5" t="s">
        <v>46450</v>
      </c>
    </row>
    <row r="46307" spans="5:7" ht="16.5" x14ac:dyDescent="0.25">
      <c r="E46307" s="5" t="s">
        <v>141650</v>
      </c>
      <c r="F46307" s="5" t="s">
        <v>141651</v>
      </c>
      <c r="G46307" s="5" t="s">
        <v>46451</v>
      </c>
    </row>
    <row r="46308" spans="5:7" ht="16.5" x14ac:dyDescent="0.25">
      <c r="E46308" s="5" t="s">
        <v>141652</v>
      </c>
      <c r="F46308" s="5" t="s">
        <v>141653</v>
      </c>
      <c r="G46308" s="5" t="s">
        <v>46452</v>
      </c>
    </row>
    <row r="46309" spans="5:7" ht="16.5" x14ac:dyDescent="0.25">
      <c r="E46309" s="5" t="s">
        <v>141654</v>
      </c>
      <c r="F46309" s="5" t="s">
        <v>141655</v>
      </c>
      <c r="G46309" s="5" t="s">
        <v>46453</v>
      </c>
    </row>
    <row r="46310" spans="5:7" ht="16.5" x14ac:dyDescent="0.25">
      <c r="E46310" s="5" t="s">
        <v>141656</v>
      </c>
      <c r="F46310" s="5" t="s">
        <v>141657</v>
      </c>
      <c r="G46310" s="5" t="s">
        <v>46454</v>
      </c>
    </row>
    <row r="46311" spans="5:7" ht="16.5" x14ac:dyDescent="0.25">
      <c r="E46311" s="5" t="s">
        <v>141658</v>
      </c>
      <c r="F46311" s="5" t="s">
        <v>141659</v>
      </c>
      <c r="G46311" s="5" t="s">
        <v>46455</v>
      </c>
    </row>
    <row r="46312" spans="5:7" ht="16.5" x14ac:dyDescent="0.25">
      <c r="E46312" s="5" t="s">
        <v>141660</v>
      </c>
      <c r="F46312" s="5" t="s">
        <v>141661</v>
      </c>
      <c r="G46312" s="5" t="s">
        <v>46456</v>
      </c>
    </row>
    <row r="46313" spans="5:7" ht="16.5" x14ac:dyDescent="0.25">
      <c r="E46313" s="5" t="s">
        <v>141662</v>
      </c>
      <c r="F46313" s="5" t="s">
        <v>141663</v>
      </c>
      <c r="G46313" s="5" t="s">
        <v>46457</v>
      </c>
    </row>
    <row r="46314" spans="5:7" ht="16.5" x14ac:dyDescent="0.25">
      <c r="E46314" s="5" t="s">
        <v>141664</v>
      </c>
      <c r="F46314" s="5" t="s">
        <v>141665</v>
      </c>
      <c r="G46314" s="5" t="s">
        <v>46458</v>
      </c>
    </row>
    <row r="46315" spans="5:7" ht="16.5" x14ac:dyDescent="0.25">
      <c r="E46315" s="5" t="s">
        <v>141666</v>
      </c>
      <c r="F46315" s="5" t="s">
        <v>141667</v>
      </c>
      <c r="G46315" s="5" t="s">
        <v>46459</v>
      </c>
    </row>
    <row r="46316" spans="5:7" ht="16.5" x14ac:dyDescent="0.25">
      <c r="E46316" s="5" t="s">
        <v>141668</v>
      </c>
      <c r="F46316" s="5" t="s">
        <v>141669</v>
      </c>
      <c r="G46316" s="5" t="s">
        <v>46460</v>
      </c>
    </row>
    <row r="46317" spans="5:7" ht="16.5" x14ac:dyDescent="0.25">
      <c r="E46317" s="5" t="s">
        <v>141670</v>
      </c>
      <c r="F46317" s="5" t="s">
        <v>141671</v>
      </c>
      <c r="G46317" s="5" t="s">
        <v>46461</v>
      </c>
    </row>
    <row r="46318" spans="5:7" ht="16.5" x14ac:dyDescent="0.25">
      <c r="E46318" s="5" t="s">
        <v>141672</v>
      </c>
      <c r="F46318" s="5" t="s">
        <v>141673</v>
      </c>
      <c r="G46318" s="5" t="s">
        <v>46462</v>
      </c>
    </row>
    <row r="46319" spans="5:7" ht="16.5" x14ac:dyDescent="0.25">
      <c r="E46319" s="5" t="s">
        <v>141674</v>
      </c>
      <c r="F46319" s="5" t="s">
        <v>141675</v>
      </c>
      <c r="G46319" s="5" t="s">
        <v>46463</v>
      </c>
    </row>
    <row r="46320" spans="5:7" ht="16.5" x14ac:dyDescent="0.25">
      <c r="E46320" s="5" t="s">
        <v>141676</v>
      </c>
      <c r="F46320" s="5" t="s">
        <v>141677</v>
      </c>
      <c r="G46320" s="5" t="s">
        <v>46464</v>
      </c>
    </row>
    <row r="46321" spans="5:7" ht="16.5" x14ac:dyDescent="0.25">
      <c r="E46321" s="5" t="s">
        <v>141678</v>
      </c>
      <c r="F46321" s="5" t="s">
        <v>141679</v>
      </c>
      <c r="G46321" s="5" t="s">
        <v>46465</v>
      </c>
    </row>
    <row r="46322" spans="5:7" ht="16.5" x14ac:dyDescent="0.25">
      <c r="E46322" s="5" t="s">
        <v>141680</v>
      </c>
      <c r="F46322" s="5" t="s">
        <v>141681</v>
      </c>
      <c r="G46322" s="5" t="s">
        <v>46466</v>
      </c>
    </row>
    <row r="46323" spans="5:7" ht="16.5" x14ac:dyDescent="0.25">
      <c r="E46323" s="5" t="s">
        <v>141682</v>
      </c>
      <c r="F46323" s="5" t="s">
        <v>141683</v>
      </c>
      <c r="G46323" s="5" t="s">
        <v>46467</v>
      </c>
    </row>
    <row r="46324" spans="5:7" ht="16.5" x14ac:dyDescent="0.25">
      <c r="E46324" s="5" t="s">
        <v>141684</v>
      </c>
      <c r="F46324" s="5" t="s">
        <v>141685</v>
      </c>
      <c r="G46324" s="5" t="s">
        <v>46468</v>
      </c>
    </row>
    <row r="46325" spans="5:7" ht="16.5" x14ac:dyDescent="0.25">
      <c r="E46325" s="5" t="s">
        <v>141686</v>
      </c>
      <c r="F46325" s="5" t="s">
        <v>141687</v>
      </c>
      <c r="G46325" s="5" t="s">
        <v>46469</v>
      </c>
    </row>
    <row r="46326" spans="5:7" ht="16.5" x14ac:dyDescent="0.25">
      <c r="E46326" s="5" t="s">
        <v>141688</v>
      </c>
      <c r="F46326" s="5" t="s">
        <v>141689</v>
      </c>
      <c r="G46326" s="5" t="s">
        <v>46470</v>
      </c>
    </row>
    <row r="46327" spans="5:7" ht="16.5" x14ac:dyDescent="0.25">
      <c r="E46327" s="5" t="s">
        <v>141690</v>
      </c>
      <c r="F46327" s="5" t="s">
        <v>141691</v>
      </c>
      <c r="G46327" s="5" t="s">
        <v>46471</v>
      </c>
    </row>
    <row r="46328" spans="5:7" ht="16.5" x14ac:dyDescent="0.25">
      <c r="E46328" s="5" t="s">
        <v>141692</v>
      </c>
      <c r="F46328" s="5" t="s">
        <v>141693</v>
      </c>
      <c r="G46328" s="5" t="s">
        <v>46472</v>
      </c>
    </row>
    <row r="46329" spans="5:7" ht="16.5" x14ac:dyDescent="0.25">
      <c r="E46329" s="5" t="s">
        <v>141694</v>
      </c>
      <c r="F46329" s="5" t="s">
        <v>141695</v>
      </c>
      <c r="G46329" s="5" t="s">
        <v>46473</v>
      </c>
    </row>
    <row r="46330" spans="5:7" ht="16.5" x14ac:dyDescent="0.25">
      <c r="E46330" s="5" t="s">
        <v>141696</v>
      </c>
      <c r="F46330" s="5" t="s">
        <v>141697</v>
      </c>
      <c r="G46330" s="5" t="s">
        <v>46474</v>
      </c>
    </row>
    <row r="46331" spans="5:7" ht="16.5" x14ac:dyDescent="0.25">
      <c r="E46331" s="5" t="s">
        <v>141698</v>
      </c>
      <c r="F46331" s="5" t="s">
        <v>141699</v>
      </c>
      <c r="G46331" s="5" t="s">
        <v>46475</v>
      </c>
    </row>
    <row r="46332" spans="5:7" ht="16.5" x14ac:dyDescent="0.25">
      <c r="E46332" s="5" t="s">
        <v>141700</v>
      </c>
      <c r="F46332" s="5" t="s">
        <v>141701</v>
      </c>
      <c r="G46332" s="5" t="s">
        <v>46476</v>
      </c>
    </row>
    <row r="46333" spans="5:7" ht="16.5" x14ac:dyDescent="0.25">
      <c r="E46333" s="5" t="s">
        <v>141702</v>
      </c>
      <c r="F46333" s="5" t="s">
        <v>141703</v>
      </c>
      <c r="G46333" s="5" t="s">
        <v>46477</v>
      </c>
    </row>
    <row r="46334" spans="5:7" ht="16.5" x14ac:dyDescent="0.25">
      <c r="E46334" s="5" t="s">
        <v>141704</v>
      </c>
      <c r="F46334" s="5" t="s">
        <v>141705</v>
      </c>
      <c r="G46334" s="5" t="s">
        <v>46478</v>
      </c>
    </row>
    <row r="46335" spans="5:7" ht="16.5" x14ac:dyDescent="0.25">
      <c r="E46335" s="5" t="s">
        <v>141706</v>
      </c>
      <c r="F46335" s="5" t="s">
        <v>141707</v>
      </c>
      <c r="G46335" s="5" t="s">
        <v>46479</v>
      </c>
    </row>
    <row r="46336" spans="5:7" ht="16.5" x14ac:dyDescent="0.25">
      <c r="E46336" s="5" t="s">
        <v>141708</v>
      </c>
      <c r="F46336" s="5" t="s">
        <v>141709</v>
      </c>
      <c r="G46336" s="5" t="s">
        <v>46480</v>
      </c>
    </row>
    <row r="46337" spans="5:7" ht="16.5" x14ac:dyDescent="0.25">
      <c r="E46337" s="5" t="s">
        <v>141710</v>
      </c>
      <c r="F46337" s="5" t="s">
        <v>141711</v>
      </c>
      <c r="G46337" s="5" t="s">
        <v>46481</v>
      </c>
    </row>
    <row r="46338" spans="5:7" ht="16.5" x14ac:dyDescent="0.25">
      <c r="E46338" s="5" t="s">
        <v>141712</v>
      </c>
      <c r="F46338" s="5" t="s">
        <v>141713</v>
      </c>
      <c r="G46338" s="5" t="s">
        <v>46482</v>
      </c>
    </row>
    <row r="46339" spans="5:7" ht="16.5" x14ac:dyDescent="0.25">
      <c r="E46339" s="5" t="s">
        <v>141714</v>
      </c>
      <c r="F46339" s="5" t="s">
        <v>141715</v>
      </c>
      <c r="G46339" s="5" t="s">
        <v>46483</v>
      </c>
    </row>
    <row r="46340" spans="5:7" ht="16.5" x14ac:dyDescent="0.25">
      <c r="E46340" s="5" t="s">
        <v>141716</v>
      </c>
      <c r="F46340" s="5" t="s">
        <v>141717</v>
      </c>
      <c r="G46340" s="5" t="s">
        <v>46484</v>
      </c>
    </row>
    <row r="46341" spans="5:7" ht="16.5" x14ac:dyDescent="0.25">
      <c r="E46341" s="5" t="s">
        <v>141718</v>
      </c>
      <c r="F46341" s="5" t="s">
        <v>141719</v>
      </c>
      <c r="G46341" s="5" t="s">
        <v>46485</v>
      </c>
    </row>
    <row r="46342" spans="5:7" ht="16.5" x14ac:dyDescent="0.25">
      <c r="E46342" s="5" t="s">
        <v>141720</v>
      </c>
      <c r="F46342" s="5" t="s">
        <v>141721</v>
      </c>
      <c r="G46342" s="5" t="s">
        <v>46486</v>
      </c>
    </row>
    <row r="46343" spans="5:7" ht="16.5" x14ac:dyDescent="0.25">
      <c r="E46343" s="5" t="s">
        <v>141722</v>
      </c>
      <c r="F46343" s="5" t="s">
        <v>141723</v>
      </c>
      <c r="G46343" s="5" t="s">
        <v>46487</v>
      </c>
    </row>
    <row r="46344" spans="5:7" ht="16.5" x14ac:dyDescent="0.25">
      <c r="E46344" s="5" t="s">
        <v>141724</v>
      </c>
      <c r="F46344" s="5" t="s">
        <v>141725</v>
      </c>
      <c r="G46344" s="5" t="s">
        <v>46488</v>
      </c>
    </row>
    <row r="46345" spans="5:7" ht="16.5" x14ac:dyDescent="0.25">
      <c r="E46345" s="5" t="s">
        <v>141726</v>
      </c>
      <c r="F46345" s="5" t="s">
        <v>141727</v>
      </c>
      <c r="G46345" s="5" t="s">
        <v>46489</v>
      </c>
    </row>
    <row r="46346" spans="5:7" ht="16.5" x14ac:dyDescent="0.25">
      <c r="E46346" s="5" t="s">
        <v>141728</v>
      </c>
      <c r="F46346" s="5" t="s">
        <v>141729</v>
      </c>
      <c r="G46346" s="5" t="s">
        <v>46490</v>
      </c>
    </row>
    <row r="46347" spans="5:7" ht="16.5" x14ac:dyDescent="0.25">
      <c r="E46347" s="5" t="s">
        <v>141730</v>
      </c>
      <c r="F46347" s="5" t="s">
        <v>141731</v>
      </c>
      <c r="G46347" s="5" t="s">
        <v>46491</v>
      </c>
    </row>
    <row r="46348" spans="5:7" ht="16.5" x14ac:dyDescent="0.25">
      <c r="E46348" s="5" t="s">
        <v>141732</v>
      </c>
      <c r="F46348" s="5" t="s">
        <v>141733</v>
      </c>
      <c r="G46348" s="5" t="s">
        <v>46492</v>
      </c>
    </row>
    <row r="46349" spans="5:7" ht="16.5" x14ac:dyDescent="0.25">
      <c r="E46349" s="5" t="s">
        <v>141734</v>
      </c>
      <c r="F46349" s="5" t="s">
        <v>141735</v>
      </c>
      <c r="G46349" s="5" t="s">
        <v>46493</v>
      </c>
    </row>
    <row r="46350" spans="5:7" ht="16.5" x14ac:dyDescent="0.25">
      <c r="E46350" s="5" t="s">
        <v>141736</v>
      </c>
      <c r="F46350" s="5" t="s">
        <v>141737</v>
      </c>
      <c r="G46350" s="5" t="s">
        <v>46494</v>
      </c>
    </row>
    <row r="46351" spans="5:7" ht="16.5" x14ac:dyDescent="0.25">
      <c r="E46351" s="5" t="s">
        <v>141738</v>
      </c>
      <c r="F46351" s="5" t="s">
        <v>141739</v>
      </c>
      <c r="G46351" s="5" t="s">
        <v>46495</v>
      </c>
    </row>
    <row r="46352" spans="5:7" ht="16.5" x14ac:dyDescent="0.25">
      <c r="E46352" s="5" t="s">
        <v>141740</v>
      </c>
      <c r="F46352" s="5" t="s">
        <v>141741</v>
      </c>
      <c r="G46352" s="5" t="s">
        <v>46496</v>
      </c>
    </row>
    <row r="46353" spans="5:7" ht="16.5" x14ac:dyDescent="0.25">
      <c r="E46353" s="5" t="s">
        <v>141742</v>
      </c>
      <c r="F46353" s="5" t="s">
        <v>141743</v>
      </c>
      <c r="G46353" s="5" t="s">
        <v>46497</v>
      </c>
    </row>
    <row r="46354" spans="5:7" ht="16.5" x14ac:dyDescent="0.25">
      <c r="E46354" s="5" t="s">
        <v>141744</v>
      </c>
      <c r="F46354" s="5" t="s">
        <v>141745</v>
      </c>
      <c r="G46354" s="5" t="s">
        <v>46498</v>
      </c>
    </row>
    <row r="46355" spans="5:7" ht="16.5" x14ac:dyDescent="0.25">
      <c r="E46355" s="5" t="s">
        <v>141746</v>
      </c>
      <c r="F46355" s="5" t="s">
        <v>141747</v>
      </c>
      <c r="G46355" s="5" t="s">
        <v>46499</v>
      </c>
    </row>
    <row r="46356" spans="5:7" ht="16.5" x14ac:dyDescent="0.25">
      <c r="E46356" s="5" t="s">
        <v>141748</v>
      </c>
      <c r="F46356" s="5" t="s">
        <v>141749</v>
      </c>
      <c r="G46356" s="5" t="s">
        <v>46500</v>
      </c>
    </row>
    <row r="46357" spans="5:7" ht="16.5" x14ac:dyDescent="0.25">
      <c r="E46357" s="5" t="s">
        <v>141750</v>
      </c>
      <c r="F46357" s="5" t="s">
        <v>141751</v>
      </c>
      <c r="G46357" s="5" t="s">
        <v>46501</v>
      </c>
    </row>
    <row r="46358" spans="5:7" ht="16.5" x14ac:dyDescent="0.25">
      <c r="E46358" s="5" t="s">
        <v>141752</v>
      </c>
      <c r="F46358" s="5" t="s">
        <v>141753</v>
      </c>
      <c r="G46358" s="5" t="s">
        <v>46502</v>
      </c>
    </row>
    <row r="46359" spans="5:7" ht="16.5" x14ac:dyDescent="0.25">
      <c r="E46359" s="5" t="s">
        <v>141754</v>
      </c>
      <c r="F46359" s="5" t="s">
        <v>141755</v>
      </c>
      <c r="G46359" s="5" t="s">
        <v>46503</v>
      </c>
    </row>
    <row r="46360" spans="5:7" ht="16.5" x14ac:dyDescent="0.25">
      <c r="E46360" s="5" t="s">
        <v>141756</v>
      </c>
      <c r="F46360" s="5" t="s">
        <v>141757</v>
      </c>
      <c r="G46360" s="5" t="s">
        <v>46504</v>
      </c>
    </row>
    <row r="46361" spans="5:7" ht="16.5" x14ac:dyDescent="0.25">
      <c r="E46361" s="5" t="s">
        <v>141758</v>
      </c>
      <c r="F46361" s="5" t="s">
        <v>141759</v>
      </c>
      <c r="G46361" s="5" t="s">
        <v>46505</v>
      </c>
    </row>
    <row r="46362" spans="5:7" ht="16.5" x14ac:dyDescent="0.25">
      <c r="E46362" s="5" t="s">
        <v>141760</v>
      </c>
      <c r="F46362" s="5" t="s">
        <v>141761</v>
      </c>
      <c r="G46362" s="5" t="s">
        <v>46506</v>
      </c>
    </row>
    <row r="46363" spans="5:7" ht="16.5" x14ac:dyDescent="0.25">
      <c r="E46363" s="5" t="s">
        <v>141762</v>
      </c>
      <c r="F46363" s="5" t="s">
        <v>141763</v>
      </c>
      <c r="G46363" s="5" t="s">
        <v>46507</v>
      </c>
    </row>
    <row r="46364" spans="5:7" ht="16.5" x14ac:dyDescent="0.25">
      <c r="E46364" s="5" t="s">
        <v>141764</v>
      </c>
      <c r="F46364" s="5" t="s">
        <v>141765</v>
      </c>
      <c r="G46364" s="5" t="s">
        <v>46508</v>
      </c>
    </row>
    <row r="46365" spans="5:7" ht="16.5" x14ac:dyDescent="0.25">
      <c r="E46365" s="5" t="s">
        <v>141766</v>
      </c>
      <c r="F46365" s="5" t="s">
        <v>141767</v>
      </c>
      <c r="G46365" s="5" t="s">
        <v>46509</v>
      </c>
    </row>
    <row r="46366" spans="5:7" ht="16.5" x14ac:dyDescent="0.25">
      <c r="E46366" s="5" t="s">
        <v>141768</v>
      </c>
      <c r="F46366" s="5" t="s">
        <v>141769</v>
      </c>
      <c r="G46366" s="5" t="s">
        <v>46510</v>
      </c>
    </row>
    <row r="46367" spans="5:7" ht="16.5" x14ac:dyDescent="0.25">
      <c r="E46367" s="5" t="s">
        <v>141770</v>
      </c>
      <c r="F46367" s="5" t="s">
        <v>141771</v>
      </c>
      <c r="G46367" s="5" t="s">
        <v>46511</v>
      </c>
    </row>
    <row r="46368" spans="5:7" ht="16.5" x14ac:dyDescent="0.25">
      <c r="E46368" s="5" t="s">
        <v>141772</v>
      </c>
      <c r="F46368" s="5" t="s">
        <v>141773</v>
      </c>
      <c r="G46368" s="5" t="s">
        <v>46512</v>
      </c>
    </row>
    <row r="46369" spans="5:7" ht="16.5" x14ac:dyDescent="0.25">
      <c r="E46369" s="5" t="s">
        <v>141774</v>
      </c>
      <c r="F46369" s="5" t="s">
        <v>141775</v>
      </c>
      <c r="G46369" s="5" t="s">
        <v>46513</v>
      </c>
    </row>
    <row r="46370" spans="5:7" ht="16.5" x14ac:dyDescent="0.25">
      <c r="E46370" s="5" t="s">
        <v>141776</v>
      </c>
      <c r="F46370" s="5" t="s">
        <v>141777</v>
      </c>
      <c r="G46370" s="5" t="s">
        <v>46514</v>
      </c>
    </row>
    <row r="46371" spans="5:7" ht="16.5" x14ac:dyDescent="0.25">
      <c r="E46371" s="5" t="s">
        <v>141778</v>
      </c>
      <c r="F46371" s="5" t="s">
        <v>141779</v>
      </c>
      <c r="G46371" s="5" t="s">
        <v>46515</v>
      </c>
    </row>
    <row r="46372" spans="5:7" ht="16.5" x14ac:dyDescent="0.25">
      <c r="E46372" s="5" t="s">
        <v>141780</v>
      </c>
      <c r="F46372" s="5" t="s">
        <v>141781</v>
      </c>
      <c r="G46372" s="5" t="s">
        <v>46516</v>
      </c>
    </row>
    <row r="46373" spans="5:7" ht="16.5" x14ac:dyDescent="0.25">
      <c r="E46373" s="5" t="s">
        <v>141782</v>
      </c>
      <c r="F46373" s="5" t="s">
        <v>141783</v>
      </c>
      <c r="G46373" s="5" t="s">
        <v>46517</v>
      </c>
    </row>
    <row r="46374" spans="5:7" ht="16.5" x14ac:dyDescent="0.25">
      <c r="E46374" s="5" t="s">
        <v>141784</v>
      </c>
      <c r="F46374" s="5" t="s">
        <v>141785</v>
      </c>
      <c r="G46374" s="5" t="s">
        <v>46518</v>
      </c>
    </row>
    <row r="46375" spans="5:7" ht="16.5" x14ac:dyDescent="0.25">
      <c r="E46375" s="5" t="s">
        <v>141786</v>
      </c>
      <c r="F46375" s="5" t="s">
        <v>141787</v>
      </c>
      <c r="G46375" s="5" t="s">
        <v>46519</v>
      </c>
    </row>
    <row r="46376" spans="5:7" ht="16.5" x14ac:dyDescent="0.25">
      <c r="E46376" s="5" t="s">
        <v>141788</v>
      </c>
      <c r="F46376" s="5" t="s">
        <v>141789</v>
      </c>
      <c r="G46376" s="5" t="s">
        <v>46520</v>
      </c>
    </row>
    <row r="46377" spans="5:7" ht="16.5" x14ac:dyDescent="0.25">
      <c r="E46377" s="5" t="s">
        <v>141790</v>
      </c>
      <c r="F46377" s="5" t="s">
        <v>141791</v>
      </c>
      <c r="G46377" s="5" t="s">
        <v>46521</v>
      </c>
    </row>
    <row r="46378" spans="5:7" ht="16.5" x14ac:dyDescent="0.25">
      <c r="E46378" s="5" t="s">
        <v>141792</v>
      </c>
      <c r="F46378" s="5" t="s">
        <v>141793</v>
      </c>
      <c r="G46378" s="5" t="s">
        <v>46522</v>
      </c>
    </row>
    <row r="46379" spans="5:7" ht="16.5" x14ac:dyDescent="0.25">
      <c r="E46379" s="5" t="s">
        <v>141794</v>
      </c>
      <c r="F46379" s="5" t="s">
        <v>141795</v>
      </c>
      <c r="G46379" s="5" t="s">
        <v>46523</v>
      </c>
    </row>
    <row r="46380" spans="5:7" ht="16.5" x14ac:dyDescent="0.25">
      <c r="E46380" s="5" t="s">
        <v>141796</v>
      </c>
      <c r="F46380" s="5" t="s">
        <v>141797</v>
      </c>
      <c r="G46380" s="5" t="s">
        <v>46524</v>
      </c>
    </row>
    <row r="46381" spans="5:7" ht="16.5" x14ac:dyDescent="0.25">
      <c r="E46381" s="5" t="s">
        <v>141798</v>
      </c>
      <c r="F46381" s="5" t="s">
        <v>141799</v>
      </c>
      <c r="G46381" s="5" t="s">
        <v>46525</v>
      </c>
    </row>
    <row r="46382" spans="5:7" ht="16.5" x14ac:dyDescent="0.25">
      <c r="E46382" s="5" t="s">
        <v>141800</v>
      </c>
      <c r="F46382" s="5" t="s">
        <v>141801</v>
      </c>
      <c r="G46382" s="5" t="s">
        <v>46526</v>
      </c>
    </row>
    <row r="46383" spans="5:7" ht="16.5" x14ac:dyDescent="0.25">
      <c r="E46383" s="5" t="s">
        <v>141802</v>
      </c>
      <c r="F46383" s="5" t="s">
        <v>141803</v>
      </c>
      <c r="G46383" s="5" t="s">
        <v>46527</v>
      </c>
    </row>
    <row r="46384" spans="5:7" ht="16.5" x14ac:dyDescent="0.25">
      <c r="E46384" s="5" t="s">
        <v>141804</v>
      </c>
      <c r="F46384" s="5" t="s">
        <v>141805</v>
      </c>
      <c r="G46384" s="5" t="s">
        <v>46528</v>
      </c>
    </row>
    <row r="46385" spans="5:7" ht="16.5" x14ac:dyDescent="0.25">
      <c r="E46385" s="5" t="s">
        <v>141806</v>
      </c>
      <c r="F46385" s="5" t="s">
        <v>141807</v>
      </c>
      <c r="G46385" s="5" t="s">
        <v>46529</v>
      </c>
    </row>
    <row r="46386" spans="5:7" ht="16.5" x14ac:dyDescent="0.25">
      <c r="E46386" s="5" t="s">
        <v>141808</v>
      </c>
      <c r="F46386" s="5" t="s">
        <v>141809</v>
      </c>
      <c r="G46386" s="5" t="s">
        <v>46530</v>
      </c>
    </row>
    <row r="46387" spans="5:7" ht="16.5" x14ac:dyDescent="0.25">
      <c r="E46387" s="5" t="s">
        <v>141810</v>
      </c>
      <c r="F46387" s="5" t="s">
        <v>141811</v>
      </c>
      <c r="G46387" s="5" t="s">
        <v>46531</v>
      </c>
    </row>
    <row r="46388" spans="5:7" ht="16.5" x14ac:dyDescent="0.25">
      <c r="E46388" s="5" t="s">
        <v>141812</v>
      </c>
      <c r="F46388" s="5" t="s">
        <v>141813</v>
      </c>
      <c r="G46388" s="5" t="s">
        <v>46532</v>
      </c>
    </row>
    <row r="46389" spans="5:7" ht="16.5" x14ac:dyDescent="0.25">
      <c r="E46389" s="5" t="s">
        <v>141814</v>
      </c>
      <c r="F46389" s="5" t="s">
        <v>141815</v>
      </c>
      <c r="G46389" s="5" t="s">
        <v>46533</v>
      </c>
    </row>
    <row r="46390" spans="5:7" ht="16.5" x14ac:dyDescent="0.25">
      <c r="E46390" s="5" t="s">
        <v>141816</v>
      </c>
      <c r="F46390" s="5" t="s">
        <v>141817</v>
      </c>
      <c r="G46390" s="5" t="s">
        <v>46534</v>
      </c>
    </row>
    <row r="46391" spans="5:7" ht="16.5" x14ac:dyDescent="0.25">
      <c r="E46391" s="5" t="s">
        <v>141818</v>
      </c>
      <c r="F46391" s="5" t="s">
        <v>141819</v>
      </c>
      <c r="G46391" s="5" t="s">
        <v>46535</v>
      </c>
    </row>
    <row r="46392" spans="5:7" ht="16.5" x14ac:dyDescent="0.25">
      <c r="E46392" s="5" t="s">
        <v>141820</v>
      </c>
      <c r="F46392" s="5" t="s">
        <v>141821</v>
      </c>
      <c r="G46392" s="5" t="s">
        <v>46536</v>
      </c>
    </row>
    <row r="46393" spans="5:7" ht="16.5" x14ac:dyDescent="0.25">
      <c r="E46393" s="5" t="s">
        <v>141822</v>
      </c>
      <c r="F46393" s="5" t="s">
        <v>141823</v>
      </c>
      <c r="G46393" s="5" t="s">
        <v>46537</v>
      </c>
    </row>
    <row r="46394" spans="5:7" ht="16.5" x14ac:dyDescent="0.25">
      <c r="E46394" s="5" t="s">
        <v>141824</v>
      </c>
      <c r="F46394" s="5" t="s">
        <v>141825</v>
      </c>
      <c r="G46394" s="5" t="s">
        <v>46538</v>
      </c>
    </row>
    <row r="46395" spans="5:7" ht="16.5" x14ac:dyDescent="0.25">
      <c r="E46395" s="5" t="s">
        <v>141826</v>
      </c>
      <c r="F46395" s="5" t="s">
        <v>141827</v>
      </c>
      <c r="G46395" s="5" t="s">
        <v>46539</v>
      </c>
    </row>
    <row r="46396" spans="5:7" ht="16.5" x14ac:dyDescent="0.25">
      <c r="E46396" s="5" t="s">
        <v>141828</v>
      </c>
      <c r="F46396" s="5" t="s">
        <v>141829</v>
      </c>
      <c r="G46396" s="5" t="s">
        <v>46540</v>
      </c>
    </row>
    <row r="46397" spans="5:7" ht="16.5" x14ac:dyDescent="0.25">
      <c r="E46397" s="5" t="s">
        <v>141830</v>
      </c>
      <c r="F46397" s="5" t="s">
        <v>141831</v>
      </c>
      <c r="G46397" s="5" t="s">
        <v>46541</v>
      </c>
    </row>
    <row r="46398" spans="5:7" ht="16.5" x14ac:dyDescent="0.25">
      <c r="E46398" s="5" t="s">
        <v>141832</v>
      </c>
      <c r="F46398" s="5" t="s">
        <v>141833</v>
      </c>
      <c r="G46398" s="5" t="s">
        <v>46542</v>
      </c>
    </row>
    <row r="46399" spans="5:7" ht="16.5" x14ac:dyDescent="0.25">
      <c r="E46399" s="5" t="s">
        <v>141834</v>
      </c>
      <c r="F46399" s="5" t="s">
        <v>141835</v>
      </c>
      <c r="G46399" s="5" t="s">
        <v>46543</v>
      </c>
    </row>
    <row r="46400" spans="5:7" ht="16.5" x14ac:dyDescent="0.25">
      <c r="E46400" s="5" t="s">
        <v>141836</v>
      </c>
      <c r="F46400" s="5" t="s">
        <v>141837</v>
      </c>
      <c r="G46400" s="5" t="s">
        <v>46544</v>
      </c>
    </row>
    <row r="46401" spans="5:7" ht="16.5" x14ac:dyDescent="0.25">
      <c r="E46401" s="5" t="s">
        <v>141838</v>
      </c>
      <c r="F46401" s="5" t="s">
        <v>141839</v>
      </c>
      <c r="G46401" s="5" t="s">
        <v>46545</v>
      </c>
    </row>
    <row r="46402" spans="5:7" ht="16.5" x14ac:dyDescent="0.25">
      <c r="E46402" s="5" t="s">
        <v>141840</v>
      </c>
      <c r="F46402" s="5" t="s">
        <v>141841</v>
      </c>
      <c r="G46402" s="5" t="s">
        <v>46546</v>
      </c>
    </row>
    <row r="46403" spans="5:7" ht="16.5" x14ac:dyDescent="0.25">
      <c r="E46403" s="5" t="s">
        <v>141842</v>
      </c>
      <c r="F46403" s="5" t="s">
        <v>141843</v>
      </c>
      <c r="G46403" s="5" t="s">
        <v>46547</v>
      </c>
    </row>
    <row r="46404" spans="5:7" ht="16.5" x14ac:dyDescent="0.25">
      <c r="E46404" s="5" t="s">
        <v>141844</v>
      </c>
      <c r="F46404" s="5" t="s">
        <v>141845</v>
      </c>
      <c r="G46404" s="5" t="s">
        <v>46548</v>
      </c>
    </row>
    <row r="46405" spans="5:7" ht="16.5" x14ac:dyDescent="0.25">
      <c r="E46405" s="5" t="s">
        <v>141846</v>
      </c>
      <c r="F46405" s="5" t="s">
        <v>141847</v>
      </c>
      <c r="G46405" s="5" t="s">
        <v>46549</v>
      </c>
    </row>
    <row r="46406" spans="5:7" ht="16.5" x14ac:dyDescent="0.25">
      <c r="E46406" s="5" t="s">
        <v>141848</v>
      </c>
      <c r="F46406" s="5" t="s">
        <v>141849</v>
      </c>
      <c r="G46406" s="5" t="s">
        <v>46550</v>
      </c>
    </row>
    <row r="46407" spans="5:7" ht="16.5" x14ac:dyDescent="0.25">
      <c r="E46407" s="5" t="s">
        <v>141850</v>
      </c>
      <c r="F46407" s="5" t="s">
        <v>141851</v>
      </c>
      <c r="G46407" s="5" t="s">
        <v>46551</v>
      </c>
    </row>
    <row r="46408" spans="5:7" ht="16.5" x14ac:dyDescent="0.25">
      <c r="E46408" s="5" t="s">
        <v>141852</v>
      </c>
      <c r="F46408" s="5" t="s">
        <v>141853</v>
      </c>
      <c r="G46408" s="5" t="s">
        <v>46552</v>
      </c>
    </row>
    <row r="46409" spans="5:7" ht="16.5" x14ac:dyDescent="0.25">
      <c r="E46409" s="5" t="s">
        <v>141854</v>
      </c>
      <c r="F46409" s="5" t="s">
        <v>141855</v>
      </c>
      <c r="G46409" s="5" t="s">
        <v>46553</v>
      </c>
    </row>
    <row r="46410" spans="5:7" ht="16.5" x14ac:dyDescent="0.25">
      <c r="E46410" s="5" t="s">
        <v>141856</v>
      </c>
      <c r="F46410" s="5" t="s">
        <v>141857</v>
      </c>
      <c r="G46410" s="5" t="s">
        <v>46554</v>
      </c>
    </row>
    <row r="46411" spans="5:7" ht="16.5" x14ac:dyDescent="0.25">
      <c r="E46411" s="5" t="s">
        <v>141858</v>
      </c>
      <c r="F46411" s="5" t="s">
        <v>141859</v>
      </c>
      <c r="G46411" s="5" t="s">
        <v>46555</v>
      </c>
    </row>
    <row r="46412" spans="5:7" ht="16.5" x14ac:dyDescent="0.25">
      <c r="E46412" s="5" t="s">
        <v>141860</v>
      </c>
      <c r="F46412" s="5" t="s">
        <v>141861</v>
      </c>
      <c r="G46412" s="5" t="s">
        <v>46556</v>
      </c>
    </row>
    <row r="46413" spans="5:7" ht="16.5" x14ac:dyDescent="0.25">
      <c r="E46413" s="5" t="s">
        <v>141862</v>
      </c>
      <c r="F46413" s="5" t="s">
        <v>141863</v>
      </c>
      <c r="G46413" s="5" t="s">
        <v>46557</v>
      </c>
    </row>
    <row r="46414" spans="5:7" ht="16.5" x14ac:dyDescent="0.25">
      <c r="E46414" s="5" t="s">
        <v>141864</v>
      </c>
      <c r="F46414" s="5" t="s">
        <v>141865</v>
      </c>
      <c r="G46414" s="5" t="s">
        <v>46558</v>
      </c>
    </row>
    <row r="46415" spans="5:7" ht="16.5" x14ac:dyDescent="0.25">
      <c r="E46415" s="5" t="s">
        <v>141866</v>
      </c>
      <c r="F46415" s="5" t="s">
        <v>141867</v>
      </c>
      <c r="G46415" s="5" t="s">
        <v>46559</v>
      </c>
    </row>
    <row r="46416" spans="5:7" ht="16.5" x14ac:dyDescent="0.25">
      <c r="E46416" s="5" t="s">
        <v>141868</v>
      </c>
      <c r="F46416" s="5" t="s">
        <v>141869</v>
      </c>
      <c r="G46416" s="5" t="s">
        <v>46560</v>
      </c>
    </row>
    <row r="46417" spans="5:7" ht="16.5" x14ac:dyDescent="0.25">
      <c r="E46417" s="5" t="s">
        <v>141870</v>
      </c>
      <c r="F46417" s="5" t="s">
        <v>141871</v>
      </c>
      <c r="G46417" s="5" t="s">
        <v>46561</v>
      </c>
    </row>
    <row r="46418" spans="5:7" ht="16.5" x14ac:dyDescent="0.25">
      <c r="E46418" s="5" t="s">
        <v>141872</v>
      </c>
      <c r="F46418" s="5" t="s">
        <v>141873</v>
      </c>
      <c r="G46418" s="5" t="s">
        <v>46562</v>
      </c>
    </row>
    <row r="46419" spans="5:7" ht="16.5" x14ac:dyDescent="0.25">
      <c r="E46419" s="5" t="s">
        <v>141874</v>
      </c>
      <c r="F46419" s="5" t="s">
        <v>141875</v>
      </c>
      <c r="G46419" s="5" t="s">
        <v>46563</v>
      </c>
    </row>
    <row r="46420" spans="5:7" ht="16.5" x14ac:dyDescent="0.25">
      <c r="E46420" s="5" t="s">
        <v>141876</v>
      </c>
      <c r="F46420" s="5" t="s">
        <v>141877</v>
      </c>
      <c r="G46420" s="5" t="s">
        <v>46564</v>
      </c>
    </row>
    <row r="46421" spans="5:7" ht="16.5" x14ac:dyDescent="0.25">
      <c r="E46421" s="5" t="s">
        <v>141878</v>
      </c>
      <c r="F46421" s="5" t="s">
        <v>141879</v>
      </c>
      <c r="G46421" s="5" t="s">
        <v>46565</v>
      </c>
    </row>
    <row r="46422" spans="5:7" ht="16.5" x14ac:dyDescent="0.25">
      <c r="E46422" s="5" t="s">
        <v>141880</v>
      </c>
      <c r="F46422" s="5" t="s">
        <v>141881</v>
      </c>
      <c r="G46422" s="5" t="s">
        <v>46566</v>
      </c>
    </row>
    <row r="46423" spans="5:7" ht="16.5" x14ac:dyDescent="0.25">
      <c r="E46423" s="5" t="s">
        <v>141882</v>
      </c>
      <c r="F46423" s="5" t="s">
        <v>141883</v>
      </c>
      <c r="G46423" s="5" t="s">
        <v>46567</v>
      </c>
    </row>
    <row r="46424" spans="5:7" ht="16.5" x14ac:dyDescent="0.25">
      <c r="E46424" s="5" t="s">
        <v>141884</v>
      </c>
      <c r="F46424" s="5" t="s">
        <v>141885</v>
      </c>
      <c r="G46424" s="5" t="s">
        <v>46568</v>
      </c>
    </row>
    <row r="46425" spans="5:7" ht="16.5" x14ac:dyDescent="0.25">
      <c r="E46425" s="5" t="s">
        <v>141886</v>
      </c>
      <c r="F46425" s="5" t="s">
        <v>141887</v>
      </c>
      <c r="G46425" s="5" t="s">
        <v>46569</v>
      </c>
    </row>
    <row r="46426" spans="5:7" ht="16.5" x14ac:dyDescent="0.25">
      <c r="E46426" s="5" t="s">
        <v>141888</v>
      </c>
      <c r="F46426" s="5" t="s">
        <v>141889</v>
      </c>
      <c r="G46426" s="5" t="s">
        <v>46570</v>
      </c>
    </row>
    <row r="46427" spans="5:7" ht="16.5" x14ac:dyDescent="0.25">
      <c r="E46427" s="5" t="s">
        <v>141890</v>
      </c>
      <c r="F46427" s="5" t="s">
        <v>141891</v>
      </c>
      <c r="G46427" s="5" t="s">
        <v>46571</v>
      </c>
    </row>
    <row r="46428" spans="5:7" ht="16.5" x14ac:dyDescent="0.25">
      <c r="E46428" s="5" t="s">
        <v>141892</v>
      </c>
      <c r="F46428" s="5" t="s">
        <v>141893</v>
      </c>
      <c r="G46428" s="5" t="s">
        <v>46572</v>
      </c>
    </row>
    <row r="46429" spans="5:7" ht="16.5" x14ac:dyDescent="0.25">
      <c r="E46429" s="5" t="s">
        <v>141894</v>
      </c>
      <c r="F46429" s="5" t="s">
        <v>141895</v>
      </c>
      <c r="G46429" s="5" t="s">
        <v>46573</v>
      </c>
    </row>
    <row r="46430" spans="5:7" ht="16.5" x14ac:dyDescent="0.25">
      <c r="E46430" s="5" t="s">
        <v>141896</v>
      </c>
      <c r="F46430" s="5" t="s">
        <v>141897</v>
      </c>
      <c r="G46430" s="5" t="s">
        <v>46574</v>
      </c>
    </row>
    <row r="46431" spans="5:7" ht="16.5" x14ac:dyDescent="0.25">
      <c r="E46431" s="5" t="s">
        <v>141898</v>
      </c>
      <c r="F46431" s="5" t="s">
        <v>141899</v>
      </c>
      <c r="G46431" s="5" t="s">
        <v>46575</v>
      </c>
    </row>
    <row r="46432" spans="5:7" ht="16.5" x14ac:dyDescent="0.25">
      <c r="E46432" s="5" t="s">
        <v>141900</v>
      </c>
      <c r="F46432" s="5" t="s">
        <v>141901</v>
      </c>
      <c r="G46432" s="5" t="s">
        <v>46576</v>
      </c>
    </row>
    <row r="46433" spans="5:7" ht="16.5" x14ac:dyDescent="0.25">
      <c r="E46433" s="5" t="s">
        <v>141902</v>
      </c>
      <c r="F46433" s="5" t="s">
        <v>141903</v>
      </c>
      <c r="G46433" s="5" t="s">
        <v>46577</v>
      </c>
    </row>
    <row r="46434" spans="5:7" ht="16.5" x14ac:dyDescent="0.25">
      <c r="E46434" s="5" t="s">
        <v>141904</v>
      </c>
      <c r="F46434" s="5" t="s">
        <v>141905</v>
      </c>
      <c r="G46434" s="5" t="s">
        <v>46578</v>
      </c>
    </row>
    <row r="46435" spans="5:7" ht="16.5" x14ac:dyDescent="0.25">
      <c r="E46435" s="5" t="s">
        <v>141906</v>
      </c>
      <c r="F46435" s="5" t="s">
        <v>141907</v>
      </c>
      <c r="G46435" s="5" t="s">
        <v>46579</v>
      </c>
    </row>
    <row r="46436" spans="5:7" ht="16.5" x14ac:dyDescent="0.25">
      <c r="E46436" s="5" t="s">
        <v>141908</v>
      </c>
      <c r="F46436" s="5" t="s">
        <v>141909</v>
      </c>
      <c r="G46436" s="5" t="s">
        <v>46580</v>
      </c>
    </row>
    <row r="46437" spans="5:7" ht="16.5" x14ac:dyDescent="0.25">
      <c r="E46437" s="5" t="s">
        <v>141910</v>
      </c>
      <c r="F46437" s="5" t="s">
        <v>141911</v>
      </c>
      <c r="G46437" s="5" t="s">
        <v>46581</v>
      </c>
    </row>
    <row r="46438" spans="5:7" ht="16.5" x14ac:dyDescent="0.25">
      <c r="E46438" s="5" t="s">
        <v>141912</v>
      </c>
      <c r="F46438" s="5" t="s">
        <v>141913</v>
      </c>
      <c r="G46438" s="5" t="s">
        <v>46582</v>
      </c>
    </row>
    <row r="46439" spans="5:7" ht="16.5" x14ac:dyDescent="0.25">
      <c r="E46439" s="5" t="s">
        <v>141914</v>
      </c>
      <c r="F46439" s="5" t="s">
        <v>141915</v>
      </c>
      <c r="G46439" s="5" t="s">
        <v>46583</v>
      </c>
    </row>
    <row r="46440" spans="5:7" ht="16.5" x14ac:dyDescent="0.25">
      <c r="E46440" s="5" t="s">
        <v>141916</v>
      </c>
      <c r="F46440" s="5" t="s">
        <v>141917</v>
      </c>
      <c r="G46440" s="5" t="s">
        <v>46584</v>
      </c>
    </row>
    <row r="46441" spans="5:7" ht="16.5" x14ac:dyDescent="0.25">
      <c r="E46441" s="5" t="s">
        <v>141918</v>
      </c>
      <c r="F46441" s="5" t="s">
        <v>141919</v>
      </c>
      <c r="G46441" s="5" t="s">
        <v>46585</v>
      </c>
    </row>
    <row r="46442" spans="5:7" ht="16.5" x14ac:dyDescent="0.25">
      <c r="E46442" s="5" t="s">
        <v>141920</v>
      </c>
      <c r="F46442" s="5" t="s">
        <v>141921</v>
      </c>
      <c r="G46442" s="5" t="s">
        <v>46586</v>
      </c>
    </row>
    <row r="46443" spans="5:7" ht="16.5" x14ac:dyDescent="0.25">
      <c r="E46443" s="5" t="s">
        <v>141922</v>
      </c>
      <c r="F46443" s="5" t="s">
        <v>141923</v>
      </c>
      <c r="G46443" s="5" t="s">
        <v>46587</v>
      </c>
    </row>
    <row r="46444" spans="5:7" ht="16.5" x14ac:dyDescent="0.25">
      <c r="E46444" s="5" t="s">
        <v>141924</v>
      </c>
      <c r="F46444" s="5" t="s">
        <v>141925</v>
      </c>
      <c r="G46444" s="5" t="s">
        <v>46588</v>
      </c>
    </row>
    <row r="46445" spans="5:7" ht="16.5" x14ac:dyDescent="0.25">
      <c r="E46445" s="5" t="s">
        <v>141926</v>
      </c>
      <c r="F46445" s="5" t="s">
        <v>141927</v>
      </c>
      <c r="G46445" s="5" t="s">
        <v>46589</v>
      </c>
    </row>
    <row r="46446" spans="5:7" ht="16.5" x14ac:dyDescent="0.25">
      <c r="E46446" s="5" t="s">
        <v>141928</v>
      </c>
      <c r="F46446" s="5" t="s">
        <v>141929</v>
      </c>
      <c r="G46446" s="5" t="s">
        <v>46590</v>
      </c>
    </row>
    <row r="46447" spans="5:7" ht="16.5" x14ac:dyDescent="0.25">
      <c r="E46447" s="5" t="s">
        <v>141930</v>
      </c>
      <c r="F46447" s="5" t="s">
        <v>141931</v>
      </c>
      <c r="G46447" s="5" t="s">
        <v>46591</v>
      </c>
    </row>
    <row r="46448" spans="5:7" ht="16.5" x14ac:dyDescent="0.25">
      <c r="E46448" s="5" t="s">
        <v>141932</v>
      </c>
      <c r="F46448" s="5" t="s">
        <v>141933</v>
      </c>
      <c r="G46448" s="5" t="s">
        <v>46592</v>
      </c>
    </row>
    <row r="46449" spans="5:7" ht="16.5" x14ac:dyDescent="0.25">
      <c r="E46449" s="5" t="s">
        <v>141934</v>
      </c>
      <c r="F46449" s="5" t="s">
        <v>141935</v>
      </c>
      <c r="G46449" s="5" t="s">
        <v>46593</v>
      </c>
    </row>
    <row r="46450" spans="5:7" ht="16.5" x14ac:dyDescent="0.25">
      <c r="E46450" s="5" t="s">
        <v>141936</v>
      </c>
      <c r="F46450" s="5" t="s">
        <v>141937</v>
      </c>
      <c r="G46450" s="5" t="s">
        <v>46594</v>
      </c>
    </row>
    <row r="46451" spans="5:7" ht="16.5" x14ac:dyDescent="0.25">
      <c r="E46451" s="5" t="s">
        <v>141938</v>
      </c>
      <c r="F46451" s="5" t="s">
        <v>141939</v>
      </c>
      <c r="G46451" s="5" t="s">
        <v>46595</v>
      </c>
    </row>
    <row r="46452" spans="5:7" ht="16.5" x14ac:dyDescent="0.25">
      <c r="E46452" s="5" t="s">
        <v>141940</v>
      </c>
      <c r="F46452" s="5" t="s">
        <v>141941</v>
      </c>
      <c r="G46452" s="5" t="s">
        <v>46596</v>
      </c>
    </row>
    <row r="46453" spans="5:7" ht="16.5" x14ac:dyDescent="0.25">
      <c r="E46453" s="5" t="s">
        <v>141942</v>
      </c>
      <c r="F46453" s="5" t="s">
        <v>141943</v>
      </c>
      <c r="G46453" s="5" t="s">
        <v>46597</v>
      </c>
    </row>
    <row r="46454" spans="5:7" ht="16.5" x14ac:dyDescent="0.25">
      <c r="E46454" s="5" t="s">
        <v>141944</v>
      </c>
      <c r="F46454" s="5" t="s">
        <v>141945</v>
      </c>
      <c r="G46454" s="5" t="s">
        <v>46598</v>
      </c>
    </row>
    <row r="46455" spans="5:7" ht="16.5" x14ac:dyDescent="0.25">
      <c r="E46455" s="5" t="s">
        <v>141946</v>
      </c>
      <c r="F46455" s="5" t="s">
        <v>141947</v>
      </c>
      <c r="G46455" s="5" t="s">
        <v>46599</v>
      </c>
    </row>
    <row r="46456" spans="5:7" ht="16.5" x14ac:dyDescent="0.25">
      <c r="E46456" s="5" t="s">
        <v>141948</v>
      </c>
      <c r="F46456" s="5" t="s">
        <v>141949</v>
      </c>
      <c r="G46456" s="5" t="s">
        <v>46600</v>
      </c>
    </row>
    <row r="46457" spans="5:7" ht="16.5" x14ac:dyDescent="0.25">
      <c r="E46457" s="5" t="s">
        <v>141950</v>
      </c>
      <c r="F46457" s="5" t="s">
        <v>141951</v>
      </c>
      <c r="G46457" s="5" t="s">
        <v>46601</v>
      </c>
    </row>
    <row r="46458" spans="5:7" ht="16.5" x14ac:dyDescent="0.25">
      <c r="E46458" s="5" t="s">
        <v>141952</v>
      </c>
      <c r="F46458" s="5" t="s">
        <v>141953</v>
      </c>
      <c r="G46458" s="5" t="s">
        <v>46602</v>
      </c>
    </row>
    <row r="46459" spans="5:7" ht="16.5" x14ac:dyDescent="0.25">
      <c r="E46459" s="5" t="s">
        <v>141954</v>
      </c>
      <c r="F46459" s="5" t="s">
        <v>141955</v>
      </c>
      <c r="G46459" s="5" t="s">
        <v>46603</v>
      </c>
    </row>
    <row r="46460" spans="5:7" ht="16.5" x14ac:dyDescent="0.25">
      <c r="E46460" s="5" t="s">
        <v>141956</v>
      </c>
      <c r="F46460" s="5" t="s">
        <v>141957</v>
      </c>
      <c r="G46460" s="5" t="s">
        <v>46604</v>
      </c>
    </row>
    <row r="46461" spans="5:7" ht="16.5" x14ac:dyDescent="0.25">
      <c r="E46461" s="5" t="s">
        <v>141958</v>
      </c>
      <c r="F46461" s="5" t="s">
        <v>141959</v>
      </c>
      <c r="G46461" s="5" t="s">
        <v>46605</v>
      </c>
    </row>
    <row r="46462" spans="5:7" ht="16.5" x14ac:dyDescent="0.25">
      <c r="E46462" s="5" t="s">
        <v>141960</v>
      </c>
      <c r="F46462" s="5" t="s">
        <v>141961</v>
      </c>
      <c r="G46462" s="5" t="s">
        <v>46606</v>
      </c>
    </row>
    <row r="46463" spans="5:7" ht="16.5" x14ac:dyDescent="0.25">
      <c r="E46463" s="5" t="s">
        <v>141962</v>
      </c>
      <c r="F46463" s="5" t="s">
        <v>141963</v>
      </c>
      <c r="G46463" s="5" t="s">
        <v>46607</v>
      </c>
    </row>
    <row r="46464" spans="5:7" ht="16.5" x14ac:dyDescent="0.25">
      <c r="E46464" s="5" t="s">
        <v>141964</v>
      </c>
      <c r="F46464" s="5" t="s">
        <v>141965</v>
      </c>
      <c r="G46464" s="5" t="s">
        <v>46608</v>
      </c>
    </row>
    <row r="46465" spans="5:7" ht="16.5" x14ac:dyDescent="0.25">
      <c r="E46465" s="5" t="s">
        <v>141966</v>
      </c>
      <c r="F46465" s="5" t="s">
        <v>141967</v>
      </c>
      <c r="G46465" s="5" t="s">
        <v>46609</v>
      </c>
    </row>
    <row r="46466" spans="5:7" ht="16.5" x14ac:dyDescent="0.25">
      <c r="E46466" s="5" t="s">
        <v>141968</v>
      </c>
      <c r="F46466" s="5" t="s">
        <v>141969</v>
      </c>
      <c r="G46466" s="5" t="s">
        <v>46610</v>
      </c>
    </row>
    <row r="46467" spans="5:7" ht="16.5" x14ac:dyDescent="0.25">
      <c r="E46467" s="5" t="s">
        <v>141970</v>
      </c>
      <c r="F46467" s="5" t="s">
        <v>141971</v>
      </c>
      <c r="G46467" s="5" t="s">
        <v>46611</v>
      </c>
    </row>
    <row r="46468" spans="5:7" ht="16.5" x14ac:dyDescent="0.25">
      <c r="E46468" s="5" t="s">
        <v>141972</v>
      </c>
      <c r="F46468" s="5" t="s">
        <v>141973</v>
      </c>
      <c r="G46468" s="5" t="s">
        <v>46612</v>
      </c>
    </row>
    <row r="46469" spans="5:7" ht="16.5" x14ac:dyDescent="0.25">
      <c r="E46469" s="5" t="s">
        <v>141974</v>
      </c>
      <c r="F46469" s="5" t="s">
        <v>141975</v>
      </c>
      <c r="G46469" s="5" t="s">
        <v>46613</v>
      </c>
    </row>
    <row r="46470" spans="5:7" ht="16.5" x14ac:dyDescent="0.25">
      <c r="E46470" s="5" t="s">
        <v>141976</v>
      </c>
      <c r="F46470" s="5" t="s">
        <v>141977</v>
      </c>
      <c r="G46470" s="5" t="s">
        <v>46614</v>
      </c>
    </row>
    <row r="46471" spans="5:7" ht="16.5" x14ac:dyDescent="0.25">
      <c r="E46471" s="5" t="s">
        <v>141978</v>
      </c>
      <c r="F46471" s="5" t="s">
        <v>141979</v>
      </c>
      <c r="G46471" s="5" t="s">
        <v>46615</v>
      </c>
    </row>
    <row r="46472" spans="5:7" ht="16.5" x14ac:dyDescent="0.25">
      <c r="E46472" s="5" t="s">
        <v>141980</v>
      </c>
      <c r="F46472" s="5" t="s">
        <v>141981</v>
      </c>
      <c r="G46472" s="5" t="s">
        <v>46616</v>
      </c>
    </row>
    <row r="46473" spans="5:7" ht="16.5" x14ac:dyDescent="0.25">
      <c r="E46473" s="5" t="s">
        <v>141982</v>
      </c>
      <c r="F46473" s="5" t="s">
        <v>141983</v>
      </c>
      <c r="G46473" s="5" t="s">
        <v>46617</v>
      </c>
    </row>
    <row r="46474" spans="5:7" ht="16.5" x14ac:dyDescent="0.25">
      <c r="E46474" s="5" t="s">
        <v>141984</v>
      </c>
      <c r="F46474" s="5" t="s">
        <v>141985</v>
      </c>
      <c r="G46474" s="5" t="s">
        <v>46618</v>
      </c>
    </row>
    <row r="46475" spans="5:7" ht="16.5" x14ac:dyDescent="0.25">
      <c r="E46475" s="5" t="s">
        <v>141986</v>
      </c>
      <c r="F46475" s="5" t="s">
        <v>141987</v>
      </c>
      <c r="G46475" s="5" t="s">
        <v>46619</v>
      </c>
    </row>
    <row r="46476" spans="5:7" ht="16.5" x14ac:dyDescent="0.25">
      <c r="E46476" s="5" t="s">
        <v>141988</v>
      </c>
      <c r="F46476" s="5" t="s">
        <v>141989</v>
      </c>
      <c r="G46476" s="5" t="s">
        <v>46620</v>
      </c>
    </row>
    <row r="46477" spans="5:7" ht="16.5" x14ac:dyDescent="0.25">
      <c r="E46477" s="5" t="s">
        <v>141990</v>
      </c>
      <c r="F46477" s="5" t="s">
        <v>141991</v>
      </c>
      <c r="G46477" s="5" t="s">
        <v>46621</v>
      </c>
    </row>
    <row r="46478" spans="5:7" ht="16.5" x14ac:dyDescent="0.25">
      <c r="E46478" s="5" t="s">
        <v>141992</v>
      </c>
      <c r="F46478" s="5" t="s">
        <v>141993</v>
      </c>
      <c r="G46478" s="5" t="s">
        <v>46622</v>
      </c>
    </row>
    <row r="46479" spans="5:7" ht="16.5" x14ac:dyDescent="0.25">
      <c r="E46479" s="5" t="s">
        <v>141994</v>
      </c>
      <c r="F46479" s="5" t="s">
        <v>141995</v>
      </c>
      <c r="G46479" s="5" t="s">
        <v>46623</v>
      </c>
    </row>
    <row r="46480" spans="5:7" ht="16.5" x14ac:dyDescent="0.25">
      <c r="E46480" s="5" t="s">
        <v>141996</v>
      </c>
      <c r="F46480" s="5" t="s">
        <v>141997</v>
      </c>
      <c r="G46480" s="5" t="s">
        <v>46624</v>
      </c>
    </row>
    <row r="46481" spans="5:7" ht="16.5" x14ac:dyDescent="0.25">
      <c r="E46481" s="5" t="s">
        <v>141998</v>
      </c>
      <c r="F46481" s="5" t="s">
        <v>141999</v>
      </c>
      <c r="G46481" s="5" t="s">
        <v>46625</v>
      </c>
    </row>
    <row r="46482" spans="5:7" ht="16.5" x14ac:dyDescent="0.25">
      <c r="E46482" s="5" t="s">
        <v>142000</v>
      </c>
      <c r="F46482" s="5" t="s">
        <v>142001</v>
      </c>
      <c r="G46482" s="5" t="s">
        <v>46626</v>
      </c>
    </row>
    <row r="46483" spans="5:7" ht="16.5" x14ac:dyDescent="0.25">
      <c r="E46483" s="5" t="s">
        <v>142002</v>
      </c>
      <c r="F46483" s="5" t="s">
        <v>142003</v>
      </c>
      <c r="G46483" s="5" t="s">
        <v>46627</v>
      </c>
    </row>
    <row r="46484" spans="5:7" ht="16.5" x14ac:dyDescent="0.25">
      <c r="E46484" s="5" t="s">
        <v>142004</v>
      </c>
      <c r="F46484" s="5" t="s">
        <v>142005</v>
      </c>
      <c r="G46484" s="5" t="s">
        <v>46628</v>
      </c>
    </row>
    <row r="46485" spans="5:7" ht="16.5" x14ac:dyDescent="0.25">
      <c r="E46485" s="5" t="s">
        <v>142006</v>
      </c>
      <c r="F46485" s="5" t="s">
        <v>142007</v>
      </c>
      <c r="G46485" s="5" t="s">
        <v>46629</v>
      </c>
    </row>
    <row r="46486" spans="5:7" ht="16.5" x14ac:dyDescent="0.25">
      <c r="E46486" s="5" t="s">
        <v>142008</v>
      </c>
      <c r="F46486" s="5" t="s">
        <v>142009</v>
      </c>
      <c r="G46486" s="5" t="s">
        <v>46630</v>
      </c>
    </row>
    <row r="46487" spans="5:7" ht="16.5" x14ac:dyDescent="0.25">
      <c r="E46487" s="5" t="s">
        <v>142010</v>
      </c>
      <c r="F46487" s="5" t="s">
        <v>142011</v>
      </c>
      <c r="G46487" s="5" t="s">
        <v>46631</v>
      </c>
    </row>
    <row r="46488" spans="5:7" ht="16.5" x14ac:dyDescent="0.25">
      <c r="E46488" s="5" t="s">
        <v>142012</v>
      </c>
      <c r="F46488" s="5" t="s">
        <v>142013</v>
      </c>
      <c r="G46488" s="5" t="s">
        <v>46632</v>
      </c>
    </row>
    <row r="46489" spans="5:7" ht="16.5" x14ac:dyDescent="0.25">
      <c r="E46489" s="5" t="s">
        <v>142014</v>
      </c>
      <c r="F46489" s="5" t="s">
        <v>142015</v>
      </c>
      <c r="G46489" s="5" t="s">
        <v>46633</v>
      </c>
    </row>
    <row r="46490" spans="5:7" ht="16.5" x14ac:dyDescent="0.25">
      <c r="E46490" s="5" t="s">
        <v>142016</v>
      </c>
      <c r="F46490" s="5" t="s">
        <v>142017</v>
      </c>
      <c r="G46490" s="5" t="s">
        <v>46634</v>
      </c>
    </row>
    <row r="46491" spans="5:7" ht="16.5" x14ac:dyDescent="0.25">
      <c r="E46491" s="5" t="s">
        <v>142018</v>
      </c>
      <c r="F46491" s="5" t="s">
        <v>142019</v>
      </c>
      <c r="G46491" s="5" t="s">
        <v>46635</v>
      </c>
    </row>
    <row r="46492" spans="5:7" ht="16.5" x14ac:dyDescent="0.25">
      <c r="E46492" s="5" t="s">
        <v>142020</v>
      </c>
      <c r="F46492" s="5" t="s">
        <v>142021</v>
      </c>
      <c r="G46492" s="5" t="s">
        <v>46636</v>
      </c>
    </row>
    <row r="46493" spans="5:7" ht="16.5" x14ac:dyDescent="0.25">
      <c r="E46493" s="5" t="s">
        <v>142022</v>
      </c>
      <c r="F46493" s="5" t="s">
        <v>142023</v>
      </c>
      <c r="G46493" s="5" t="s">
        <v>46637</v>
      </c>
    </row>
    <row r="46494" spans="5:7" ht="16.5" x14ac:dyDescent="0.25">
      <c r="E46494" s="5" t="s">
        <v>142024</v>
      </c>
      <c r="F46494" s="5" t="s">
        <v>142025</v>
      </c>
      <c r="G46494" s="5" t="s">
        <v>46638</v>
      </c>
    </row>
    <row r="46495" spans="5:7" ht="16.5" x14ac:dyDescent="0.25">
      <c r="E46495" s="5" t="s">
        <v>142026</v>
      </c>
      <c r="F46495" s="5" t="s">
        <v>142027</v>
      </c>
      <c r="G46495" s="5" t="s">
        <v>46639</v>
      </c>
    </row>
    <row r="46496" spans="5:7" ht="16.5" x14ac:dyDescent="0.25">
      <c r="E46496" s="5" t="s">
        <v>142028</v>
      </c>
      <c r="F46496" s="5" t="s">
        <v>142029</v>
      </c>
      <c r="G46496" s="5" t="s">
        <v>46640</v>
      </c>
    </row>
    <row r="46497" spans="5:7" ht="16.5" x14ac:dyDescent="0.25">
      <c r="E46497" s="5" t="s">
        <v>142030</v>
      </c>
      <c r="F46497" s="5" t="s">
        <v>142031</v>
      </c>
      <c r="G46497" s="5" t="s">
        <v>46641</v>
      </c>
    </row>
    <row r="46498" spans="5:7" ht="16.5" x14ac:dyDescent="0.25">
      <c r="E46498" s="5" t="s">
        <v>142032</v>
      </c>
      <c r="F46498" s="5" t="s">
        <v>142033</v>
      </c>
      <c r="G46498" s="5" t="s">
        <v>46642</v>
      </c>
    </row>
    <row r="46499" spans="5:7" ht="16.5" x14ac:dyDescent="0.25">
      <c r="E46499" s="5" t="s">
        <v>142034</v>
      </c>
      <c r="F46499" s="5" t="s">
        <v>142035</v>
      </c>
      <c r="G46499" s="5" t="s">
        <v>46643</v>
      </c>
    </row>
    <row r="46500" spans="5:7" ht="16.5" x14ac:dyDescent="0.25">
      <c r="E46500" s="5" t="s">
        <v>142036</v>
      </c>
      <c r="F46500" s="5" t="s">
        <v>142037</v>
      </c>
      <c r="G46500" s="5" t="s">
        <v>46644</v>
      </c>
    </row>
    <row r="46501" spans="5:7" ht="16.5" x14ac:dyDescent="0.25">
      <c r="E46501" s="5" t="s">
        <v>142038</v>
      </c>
      <c r="F46501" s="5" t="s">
        <v>142039</v>
      </c>
      <c r="G46501" s="5" t="s">
        <v>46645</v>
      </c>
    </row>
    <row r="46502" spans="5:7" ht="16.5" x14ac:dyDescent="0.25">
      <c r="E46502" s="5" t="s">
        <v>142040</v>
      </c>
      <c r="F46502" s="5" t="s">
        <v>142041</v>
      </c>
      <c r="G46502" s="5" t="s">
        <v>46646</v>
      </c>
    </row>
    <row r="46503" spans="5:7" ht="16.5" x14ac:dyDescent="0.25">
      <c r="E46503" s="5" t="s">
        <v>142042</v>
      </c>
      <c r="F46503" s="5" t="s">
        <v>142043</v>
      </c>
      <c r="G46503" s="5" t="s">
        <v>46647</v>
      </c>
    </row>
    <row r="46504" spans="5:7" ht="16.5" x14ac:dyDescent="0.25">
      <c r="E46504" s="5" t="s">
        <v>142044</v>
      </c>
      <c r="F46504" s="5" t="s">
        <v>142045</v>
      </c>
      <c r="G46504" s="5" t="s">
        <v>46648</v>
      </c>
    </row>
    <row r="46505" spans="5:7" ht="16.5" x14ac:dyDescent="0.25">
      <c r="E46505" s="5" t="s">
        <v>142046</v>
      </c>
      <c r="F46505" s="5" t="s">
        <v>142047</v>
      </c>
      <c r="G46505" s="5" t="s">
        <v>46649</v>
      </c>
    </row>
    <row r="46506" spans="5:7" ht="16.5" x14ac:dyDescent="0.25">
      <c r="E46506" s="5" t="s">
        <v>142048</v>
      </c>
      <c r="F46506" s="5" t="s">
        <v>142049</v>
      </c>
      <c r="G46506" s="5" t="s">
        <v>46650</v>
      </c>
    </row>
    <row r="46507" spans="5:7" ht="16.5" x14ac:dyDescent="0.25">
      <c r="E46507" s="5" t="s">
        <v>142050</v>
      </c>
      <c r="F46507" s="5" t="s">
        <v>142051</v>
      </c>
      <c r="G46507" s="5" t="s">
        <v>46651</v>
      </c>
    </row>
    <row r="46508" spans="5:7" ht="16.5" x14ac:dyDescent="0.25">
      <c r="E46508" s="5" t="s">
        <v>142052</v>
      </c>
      <c r="F46508" s="5" t="s">
        <v>142053</v>
      </c>
      <c r="G46508" s="5" t="s">
        <v>46652</v>
      </c>
    </row>
    <row r="46509" spans="5:7" ht="16.5" x14ac:dyDescent="0.25">
      <c r="E46509" s="5" t="s">
        <v>142054</v>
      </c>
      <c r="F46509" s="5" t="s">
        <v>142055</v>
      </c>
      <c r="G46509" s="5" t="s">
        <v>46653</v>
      </c>
    </row>
    <row r="46510" spans="5:7" ht="16.5" x14ac:dyDescent="0.25">
      <c r="E46510" s="5" t="s">
        <v>142056</v>
      </c>
      <c r="F46510" s="5" t="s">
        <v>142057</v>
      </c>
      <c r="G46510" s="5" t="s">
        <v>46654</v>
      </c>
    </row>
    <row r="46511" spans="5:7" ht="16.5" x14ac:dyDescent="0.25">
      <c r="E46511" s="5" t="s">
        <v>142058</v>
      </c>
      <c r="F46511" s="5" t="s">
        <v>142059</v>
      </c>
      <c r="G46511" s="5" t="s">
        <v>46655</v>
      </c>
    </row>
    <row r="46512" spans="5:7" ht="16.5" x14ac:dyDescent="0.25">
      <c r="E46512" s="5" t="s">
        <v>142060</v>
      </c>
      <c r="F46512" s="5" t="s">
        <v>142061</v>
      </c>
      <c r="G46512" s="5" t="s">
        <v>46656</v>
      </c>
    </row>
    <row r="46513" spans="5:7" ht="16.5" x14ac:dyDescent="0.25">
      <c r="E46513" s="5" t="s">
        <v>142062</v>
      </c>
      <c r="F46513" s="5" t="s">
        <v>142063</v>
      </c>
      <c r="G46513" s="5" t="s">
        <v>46657</v>
      </c>
    </row>
    <row r="46514" spans="5:7" ht="16.5" x14ac:dyDescent="0.25">
      <c r="E46514" s="5" t="s">
        <v>142064</v>
      </c>
      <c r="F46514" s="5" t="s">
        <v>142065</v>
      </c>
      <c r="G46514" s="5" t="s">
        <v>46658</v>
      </c>
    </row>
    <row r="46515" spans="5:7" ht="16.5" x14ac:dyDescent="0.25">
      <c r="E46515" s="5" t="s">
        <v>142066</v>
      </c>
      <c r="F46515" s="5" t="s">
        <v>142067</v>
      </c>
      <c r="G46515" s="5" t="s">
        <v>46659</v>
      </c>
    </row>
    <row r="46516" spans="5:7" ht="16.5" x14ac:dyDescent="0.25">
      <c r="E46516" s="5" t="s">
        <v>142068</v>
      </c>
      <c r="F46516" s="5" t="s">
        <v>142069</v>
      </c>
      <c r="G46516" s="5" t="s">
        <v>46660</v>
      </c>
    </row>
    <row r="46517" spans="5:7" ht="16.5" x14ac:dyDescent="0.25">
      <c r="E46517" s="5" t="s">
        <v>142070</v>
      </c>
      <c r="F46517" s="5" t="s">
        <v>142071</v>
      </c>
      <c r="G46517" s="5" t="s">
        <v>46661</v>
      </c>
    </row>
    <row r="46518" spans="5:7" ht="16.5" x14ac:dyDescent="0.25">
      <c r="E46518" s="5" t="s">
        <v>142072</v>
      </c>
      <c r="F46518" s="5" t="s">
        <v>142073</v>
      </c>
      <c r="G46518" s="5" t="s">
        <v>46662</v>
      </c>
    </row>
    <row r="46519" spans="5:7" ht="16.5" x14ac:dyDescent="0.25">
      <c r="E46519" s="5" t="s">
        <v>142074</v>
      </c>
      <c r="F46519" s="5" t="s">
        <v>142075</v>
      </c>
      <c r="G46519" s="5" t="s">
        <v>46663</v>
      </c>
    </row>
    <row r="46520" spans="5:7" ht="16.5" x14ac:dyDescent="0.25">
      <c r="E46520" s="5" t="s">
        <v>142076</v>
      </c>
      <c r="F46520" s="5" t="s">
        <v>142077</v>
      </c>
      <c r="G46520" s="5" t="s">
        <v>46664</v>
      </c>
    </row>
    <row r="46521" spans="5:7" ht="16.5" x14ac:dyDescent="0.25">
      <c r="E46521" s="5" t="s">
        <v>142078</v>
      </c>
      <c r="F46521" s="5" t="s">
        <v>142079</v>
      </c>
      <c r="G46521" s="5" t="s">
        <v>46665</v>
      </c>
    </row>
    <row r="46522" spans="5:7" ht="16.5" x14ac:dyDescent="0.25">
      <c r="E46522" s="5" t="s">
        <v>142080</v>
      </c>
      <c r="F46522" s="5" t="s">
        <v>142081</v>
      </c>
      <c r="G46522" s="5" t="s">
        <v>46666</v>
      </c>
    </row>
    <row r="46523" spans="5:7" ht="16.5" x14ac:dyDescent="0.25">
      <c r="E46523" s="5" t="s">
        <v>142082</v>
      </c>
      <c r="F46523" s="5" t="s">
        <v>142083</v>
      </c>
      <c r="G46523" s="5" t="s">
        <v>46667</v>
      </c>
    </row>
    <row r="46524" spans="5:7" ht="16.5" x14ac:dyDescent="0.25">
      <c r="E46524" s="5" t="s">
        <v>142084</v>
      </c>
      <c r="F46524" s="5" t="s">
        <v>142085</v>
      </c>
      <c r="G46524" s="5" t="s">
        <v>46668</v>
      </c>
    </row>
    <row r="46525" spans="5:7" ht="16.5" x14ac:dyDescent="0.25">
      <c r="E46525" s="5" t="s">
        <v>142086</v>
      </c>
      <c r="F46525" s="5" t="s">
        <v>142087</v>
      </c>
      <c r="G46525" s="5" t="s">
        <v>46669</v>
      </c>
    </row>
    <row r="46526" spans="5:7" ht="16.5" x14ac:dyDescent="0.25">
      <c r="E46526" s="5" t="s">
        <v>142088</v>
      </c>
      <c r="F46526" s="5" t="s">
        <v>142089</v>
      </c>
      <c r="G46526" s="5" t="s">
        <v>46670</v>
      </c>
    </row>
    <row r="46527" spans="5:7" ht="16.5" x14ac:dyDescent="0.25">
      <c r="E46527" s="5" t="s">
        <v>142090</v>
      </c>
      <c r="F46527" s="5" t="s">
        <v>142091</v>
      </c>
      <c r="G46527" s="5" t="s">
        <v>46671</v>
      </c>
    </row>
    <row r="46528" spans="5:7" ht="16.5" x14ac:dyDescent="0.25">
      <c r="E46528" s="5" t="s">
        <v>142092</v>
      </c>
      <c r="F46528" s="5" t="s">
        <v>142093</v>
      </c>
      <c r="G46528" s="5" t="s">
        <v>46672</v>
      </c>
    </row>
    <row r="46529" spans="5:7" ht="16.5" x14ac:dyDescent="0.25">
      <c r="E46529" s="5" t="s">
        <v>142094</v>
      </c>
      <c r="F46529" s="5" t="s">
        <v>142095</v>
      </c>
      <c r="G46529" s="5" t="s">
        <v>46673</v>
      </c>
    </row>
    <row r="46530" spans="5:7" ht="16.5" x14ac:dyDescent="0.25">
      <c r="E46530" s="5" t="s">
        <v>142096</v>
      </c>
      <c r="F46530" s="5" t="s">
        <v>142097</v>
      </c>
      <c r="G46530" s="5" t="s">
        <v>46674</v>
      </c>
    </row>
    <row r="46531" spans="5:7" ht="16.5" x14ac:dyDescent="0.25">
      <c r="E46531" s="5" t="s">
        <v>142098</v>
      </c>
      <c r="F46531" s="5" t="s">
        <v>142099</v>
      </c>
      <c r="G46531" s="5" t="s">
        <v>46675</v>
      </c>
    </row>
    <row r="46532" spans="5:7" ht="16.5" x14ac:dyDescent="0.25">
      <c r="E46532" s="5" t="s">
        <v>142100</v>
      </c>
      <c r="F46532" s="5" t="s">
        <v>142101</v>
      </c>
      <c r="G46532" s="5" t="s">
        <v>46676</v>
      </c>
    </row>
    <row r="46533" spans="5:7" ht="16.5" x14ac:dyDescent="0.25">
      <c r="E46533" s="5" t="s">
        <v>142102</v>
      </c>
      <c r="F46533" s="5" t="s">
        <v>142103</v>
      </c>
      <c r="G46533" s="5" t="s">
        <v>46677</v>
      </c>
    </row>
    <row r="46534" spans="5:7" ht="16.5" x14ac:dyDescent="0.25">
      <c r="E46534" s="5" t="s">
        <v>142104</v>
      </c>
      <c r="F46534" s="5" t="s">
        <v>142105</v>
      </c>
      <c r="G46534" s="5" t="s">
        <v>46678</v>
      </c>
    </row>
    <row r="46535" spans="5:7" ht="16.5" x14ac:dyDescent="0.25">
      <c r="E46535" s="5" t="s">
        <v>142106</v>
      </c>
      <c r="F46535" s="5" t="s">
        <v>142107</v>
      </c>
      <c r="G46535" s="5" t="s">
        <v>46679</v>
      </c>
    </row>
    <row r="46536" spans="5:7" ht="16.5" x14ac:dyDescent="0.25">
      <c r="E46536" s="5" t="s">
        <v>142108</v>
      </c>
      <c r="F46536" s="5" t="s">
        <v>142109</v>
      </c>
      <c r="G46536" s="5" t="s">
        <v>46680</v>
      </c>
    </row>
    <row r="46537" spans="5:7" ht="16.5" x14ac:dyDescent="0.25">
      <c r="E46537" s="5" t="s">
        <v>142110</v>
      </c>
      <c r="F46537" s="5" t="s">
        <v>142111</v>
      </c>
      <c r="G46537" s="5" t="s">
        <v>46681</v>
      </c>
    </row>
    <row r="46538" spans="5:7" ht="16.5" x14ac:dyDescent="0.25">
      <c r="E46538" s="5" t="s">
        <v>142112</v>
      </c>
      <c r="F46538" s="5" t="s">
        <v>142113</v>
      </c>
      <c r="G46538" s="5" t="s">
        <v>46682</v>
      </c>
    </row>
    <row r="46539" spans="5:7" ht="16.5" x14ac:dyDescent="0.25">
      <c r="E46539" s="5" t="s">
        <v>142114</v>
      </c>
      <c r="F46539" s="5" t="s">
        <v>142115</v>
      </c>
      <c r="G46539" s="5" t="s">
        <v>46683</v>
      </c>
    </row>
    <row r="46540" spans="5:7" ht="16.5" x14ac:dyDescent="0.25">
      <c r="E46540" s="5" t="s">
        <v>142116</v>
      </c>
      <c r="F46540" s="5" t="s">
        <v>142107</v>
      </c>
      <c r="G46540" s="5" t="s">
        <v>46684</v>
      </c>
    </row>
    <row r="46541" spans="5:7" ht="16.5" x14ac:dyDescent="0.25">
      <c r="E46541" s="5" t="s">
        <v>142117</v>
      </c>
      <c r="F46541" s="5" t="s">
        <v>142118</v>
      </c>
      <c r="G46541" s="5" t="s">
        <v>46685</v>
      </c>
    </row>
    <row r="46542" spans="5:7" ht="16.5" x14ac:dyDescent="0.25">
      <c r="E46542" s="5" t="s">
        <v>142119</v>
      </c>
      <c r="F46542" s="5" t="s">
        <v>142120</v>
      </c>
      <c r="G46542" s="5" t="s">
        <v>46686</v>
      </c>
    </row>
    <row r="46543" spans="5:7" ht="16.5" x14ac:dyDescent="0.25">
      <c r="E46543" s="5" t="s">
        <v>142121</v>
      </c>
      <c r="F46543" s="5" t="s">
        <v>142122</v>
      </c>
      <c r="G46543" s="5" t="s">
        <v>46687</v>
      </c>
    </row>
    <row r="46544" spans="5:7" ht="16.5" x14ac:dyDescent="0.25">
      <c r="E46544" s="5" t="s">
        <v>142123</v>
      </c>
      <c r="F46544" s="5" t="s">
        <v>142124</v>
      </c>
      <c r="G46544" s="5" t="s">
        <v>46688</v>
      </c>
    </row>
    <row r="46545" spans="5:7" ht="16.5" x14ac:dyDescent="0.25">
      <c r="E46545" s="5" t="s">
        <v>142125</v>
      </c>
      <c r="F46545" s="5" t="s">
        <v>142126</v>
      </c>
      <c r="G46545" s="5" t="s">
        <v>46689</v>
      </c>
    </row>
    <row r="46546" spans="5:7" ht="16.5" x14ac:dyDescent="0.25">
      <c r="E46546" s="5" t="s">
        <v>142127</v>
      </c>
      <c r="F46546" s="5" t="s">
        <v>142128</v>
      </c>
      <c r="G46546" s="5" t="s">
        <v>46690</v>
      </c>
    </row>
    <row r="46547" spans="5:7" ht="16.5" x14ac:dyDescent="0.25">
      <c r="E46547" s="5" t="s">
        <v>142129</v>
      </c>
      <c r="F46547" s="5" t="s">
        <v>142130</v>
      </c>
      <c r="G46547" s="5" t="s">
        <v>46691</v>
      </c>
    </row>
    <row r="46548" spans="5:7" ht="16.5" x14ac:dyDescent="0.25">
      <c r="E46548" s="5" t="s">
        <v>142131</v>
      </c>
      <c r="F46548" s="5" t="s">
        <v>142132</v>
      </c>
      <c r="G46548" s="5" t="s">
        <v>46692</v>
      </c>
    </row>
    <row r="46549" spans="5:7" ht="16.5" x14ac:dyDescent="0.25">
      <c r="E46549" s="5" t="s">
        <v>142133</v>
      </c>
      <c r="F46549" s="5" t="s">
        <v>142134</v>
      </c>
      <c r="G46549" s="5" t="s">
        <v>46693</v>
      </c>
    </row>
    <row r="46550" spans="5:7" ht="16.5" x14ac:dyDescent="0.25">
      <c r="E46550" s="5" t="s">
        <v>142135</v>
      </c>
      <c r="F46550" s="5" t="s">
        <v>142136</v>
      </c>
      <c r="G46550" s="5" t="s">
        <v>46694</v>
      </c>
    </row>
    <row r="46551" spans="5:7" ht="16.5" x14ac:dyDescent="0.25">
      <c r="E46551" s="5" t="s">
        <v>142137</v>
      </c>
      <c r="F46551" s="5" t="s">
        <v>142138</v>
      </c>
      <c r="G46551" s="5" t="s">
        <v>46695</v>
      </c>
    </row>
    <row r="46552" spans="5:7" ht="16.5" x14ac:dyDescent="0.25">
      <c r="E46552" s="5" t="s">
        <v>142139</v>
      </c>
      <c r="F46552" s="5" t="s">
        <v>142140</v>
      </c>
      <c r="G46552" s="5" t="s">
        <v>46696</v>
      </c>
    </row>
    <row r="46553" spans="5:7" ht="16.5" x14ac:dyDescent="0.25">
      <c r="E46553" s="5" t="s">
        <v>142141</v>
      </c>
      <c r="F46553" s="5" t="s">
        <v>142142</v>
      </c>
      <c r="G46553" s="5" t="s">
        <v>46697</v>
      </c>
    </row>
    <row r="46554" spans="5:7" ht="16.5" x14ac:dyDescent="0.25">
      <c r="E46554" s="5" t="s">
        <v>142143</v>
      </c>
      <c r="F46554" s="5" t="s">
        <v>142144</v>
      </c>
      <c r="G46554" s="5" t="s">
        <v>46698</v>
      </c>
    </row>
    <row r="46555" spans="5:7" ht="16.5" x14ac:dyDescent="0.25">
      <c r="E46555" s="5" t="s">
        <v>142145</v>
      </c>
      <c r="F46555" s="5" t="s">
        <v>142146</v>
      </c>
      <c r="G46555" s="5" t="s">
        <v>46699</v>
      </c>
    </row>
    <row r="46556" spans="5:7" ht="16.5" x14ac:dyDescent="0.25">
      <c r="E46556" s="5" t="s">
        <v>142147</v>
      </c>
      <c r="F46556" s="5" t="s">
        <v>142148</v>
      </c>
      <c r="G46556" s="5" t="s">
        <v>46700</v>
      </c>
    </row>
    <row r="46557" spans="5:7" ht="16.5" x14ac:dyDescent="0.25">
      <c r="E46557" s="5" t="s">
        <v>142149</v>
      </c>
      <c r="F46557" s="5" t="s">
        <v>142150</v>
      </c>
      <c r="G46557" s="5" t="s">
        <v>46701</v>
      </c>
    </row>
    <row r="46558" spans="5:7" ht="16.5" x14ac:dyDescent="0.25">
      <c r="E46558" s="5" t="s">
        <v>142151</v>
      </c>
      <c r="F46558" s="5" t="s">
        <v>142152</v>
      </c>
      <c r="G46558" s="5" t="s">
        <v>46702</v>
      </c>
    </row>
    <row r="46559" spans="5:7" ht="16.5" x14ac:dyDescent="0.25">
      <c r="E46559" s="5" t="s">
        <v>142153</v>
      </c>
      <c r="F46559" s="5" t="s">
        <v>142154</v>
      </c>
      <c r="G46559" s="5" t="s">
        <v>46703</v>
      </c>
    </row>
    <row r="46560" spans="5:7" ht="16.5" x14ac:dyDescent="0.25">
      <c r="E46560" s="5" t="s">
        <v>142155</v>
      </c>
      <c r="F46560" s="5" t="s">
        <v>142156</v>
      </c>
      <c r="G46560" s="5" t="s">
        <v>46704</v>
      </c>
    </row>
    <row r="46561" spans="5:7" ht="16.5" x14ac:dyDescent="0.25">
      <c r="E46561" s="5" t="s">
        <v>142157</v>
      </c>
      <c r="F46561" s="5" t="s">
        <v>142158</v>
      </c>
      <c r="G46561" s="5" t="s">
        <v>46705</v>
      </c>
    </row>
    <row r="46562" spans="5:7" ht="16.5" x14ac:dyDescent="0.25">
      <c r="E46562" s="5" t="s">
        <v>142159</v>
      </c>
      <c r="F46562" s="5" t="s">
        <v>142160</v>
      </c>
      <c r="G46562" s="5" t="s">
        <v>46706</v>
      </c>
    </row>
    <row r="46563" spans="5:7" ht="16.5" x14ac:dyDescent="0.25">
      <c r="E46563" s="5" t="s">
        <v>142161</v>
      </c>
      <c r="F46563" s="5" t="s">
        <v>142162</v>
      </c>
      <c r="G46563" s="5" t="s">
        <v>46707</v>
      </c>
    </row>
    <row r="46564" spans="5:7" ht="16.5" x14ac:dyDescent="0.25">
      <c r="E46564" s="5" t="s">
        <v>142163</v>
      </c>
      <c r="F46564" s="5" t="s">
        <v>142164</v>
      </c>
      <c r="G46564" s="5" t="s">
        <v>46708</v>
      </c>
    </row>
    <row r="46565" spans="5:7" ht="16.5" x14ac:dyDescent="0.25">
      <c r="E46565" s="5" t="s">
        <v>142165</v>
      </c>
      <c r="F46565" s="5" t="s">
        <v>142166</v>
      </c>
      <c r="G46565" s="5" t="s">
        <v>46709</v>
      </c>
    </row>
    <row r="46566" spans="5:7" ht="16.5" x14ac:dyDescent="0.25">
      <c r="E46566" s="5" t="s">
        <v>142167</v>
      </c>
      <c r="F46566" s="5" t="s">
        <v>142168</v>
      </c>
      <c r="G46566" s="5" t="s">
        <v>46710</v>
      </c>
    </row>
    <row r="46567" spans="5:7" ht="16.5" x14ac:dyDescent="0.25">
      <c r="E46567" s="5" t="s">
        <v>142169</v>
      </c>
      <c r="F46567" s="5" t="s">
        <v>142170</v>
      </c>
      <c r="G46567" s="5" t="s">
        <v>46711</v>
      </c>
    </row>
    <row r="46568" spans="5:7" ht="16.5" x14ac:dyDescent="0.25">
      <c r="E46568" s="5" t="s">
        <v>142171</v>
      </c>
      <c r="F46568" s="5" t="s">
        <v>142172</v>
      </c>
      <c r="G46568" s="5" t="s">
        <v>46712</v>
      </c>
    </row>
    <row r="46569" spans="5:7" ht="16.5" x14ac:dyDescent="0.25">
      <c r="E46569" s="5" t="s">
        <v>142173</v>
      </c>
      <c r="F46569" s="5" t="s">
        <v>142174</v>
      </c>
      <c r="G46569" s="5" t="s">
        <v>46713</v>
      </c>
    </row>
    <row r="46570" spans="5:7" ht="16.5" x14ac:dyDescent="0.25">
      <c r="E46570" s="5" t="s">
        <v>142175</v>
      </c>
      <c r="F46570" s="5" t="s">
        <v>142176</v>
      </c>
      <c r="G46570" s="5" t="s">
        <v>46714</v>
      </c>
    </row>
    <row r="46571" spans="5:7" ht="16.5" x14ac:dyDescent="0.25">
      <c r="E46571" s="5" t="s">
        <v>142177</v>
      </c>
      <c r="F46571" s="5" t="s">
        <v>142178</v>
      </c>
      <c r="G46571" s="5" t="s">
        <v>46715</v>
      </c>
    </row>
    <row r="46572" spans="5:7" ht="16.5" x14ac:dyDescent="0.25">
      <c r="E46572" s="5" t="s">
        <v>142179</v>
      </c>
      <c r="F46572" s="5" t="s">
        <v>142180</v>
      </c>
      <c r="G46572" s="5" t="s">
        <v>46716</v>
      </c>
    </row>
    <row r="46573" spans="5:7" ht="16.5" x14ac:dyDescent="0.25">
      <c r="E46573" s="5" t="s">
        <v>142181</v>
      </c>
      <c r="F46573" s="5" t="s">
        <v>142182</v>
      </c>
      <c r="G46573" s="5" t="s">
        <v>46717</v>
      </c>
    </row>
    <row r="46574" spans="5:7" ht="16.5" x14ac:dyDescent="0.25">
      <c r="E46574" s="5" t="s">
        <v>142183</v>
      </c>
      <c r="F46574" s="5" t="s">
        <v>142184</v>
      </c>
      <c r="G46574" s="5" t="s">
        <v>46718</v>
      </c>
    </row>
    <row r="46575" spans="5:7" ht="16.5" x14ac:dyDescent="0.25">
      <c r="E46575" s="5" t="s">
        <v>142185</v>
      </c>
      <c r="F46575" s="5" t="s">
        <v>142186</v>
      </c>
      <c r="G46575" s="5" t="s">
        <v>46719</v>
      </c>
    </row>
    <row r="46576" spans="5:7" ht="16.5" x14ac:dyDescent="0.25">
      <c r="E46576" s="5" t="s">
        <v>142187</v>
      </c>
      <c r="F46576" s="5" t="s">
        <v>142188</v>
      </c>
      <c r="G46576" s="5" t="s">
        <v>46720</v>
      </c>
    </row>
    <row r="46577" spans="5:7" ht="16.5" x14ac:dyDescent="0.25">
      <c r="E46577" s="5" t="s">
        <v>142189</v>
      </c>
      <c r="F46577" s="5" t="s">
        <v>142190</v>
      </c>
      <c r="G46577" s="5" t="s">
        <v>46721</v>
      </c>
    </row>
    <row r="46578" spans="5:7" ht="16.5" x14ac:dyDescent="0.25">
      <c r="E46578" s="5" t="s">
        <v>142191</v>
      </c>
      <c r="F46578" s="5" t="s">
        <v>142192</v>
      </c>
      <c r="G46578" s="5" t="s">
        <v>46722</v>
      </c>
    </row>
    <row r="46579" spans="5:7" ht="16.5" x14ac:dyDescent="0.25">
      <c r="E46579" s="5" t="s">
        <v>142193</v>
      </c>
      <c r="F46579" s="5" t="s">
        <v>142194</v>
      </c>
      <c r="G46579" s="5" t="s">
        <v>46723</v>
      </c>
    </row>
    <row r="46580" spans="5:7" ht="16.5" x14ac:dyDescent="0.25">
      <c r="E46580" s="5" t="s">
        <v>142195</v>
      </c>
      <c r="F46580" s="5" t="s">
        <v>142196</v>
      </c>
      <c r="G46580" s="5" t="s">
        <v>46724</v>
      </c>
    </row>
    <row r="46581" spans="5:7" ht="16.5" x14ac:dyDescent="0.25">
      <c r="E46581" s="5" t="s">
        <v>142197</v>
      </c>
      <c r="F46581" s="5" t="s">
        <v>142198</v>
      </c>
      <c r="G46581" s="5" t="s">
        <v>46725</v>
      </c>
    </row>
    <row r="46582" spans="5:7" ht="16.5" x14ac:dyDescent="0.25">
      <c r="E46582" s="5" t="s">
        <v>142199</v>
      </c>
      <c r="F46582" s="5" t="s">
        <v>142200</v>
      </c>
      <c r="G46582" s="5" t="s">
        <v>46726</v>
      </c>
    </row>
    <row r="46583" spans="5:7" ht="16.5" x14ac:dyDescent="0.25">
      <c r="E46583" s="5" t="s">
        <v>142201</v>
      </c>
      <c r="F46583" s="5" t="s">
        <v>142202</v>
      </c>
      <c r="G46583" s="5" t="s">
        <v>46727</v>
      </c>
    </row>
    <row r="46584" spans="5:7" ht="16.5" x14ac:dyDescent="0.25">
      <c r="E46584" s="5" t="s">
        <v>142203</v>
      </c>
      <c r="F46584" s="5" t="s">
        <v>142204</v>
      </c>
      <c r="G46584" s="5" t="s">
        <v>46728</v>
      </c>
    </row>
    <row r="46585" spans="5:7" ht="16.5" x14ac:dyDescent="0.25">
      <c r="E46585" s="5" t="s">
        <v>142205</v>
      </c>
      <c r="F46585" s="5" t="s">
        <v>142206</v>
      </c>
      <c r="G46585" s="5" t="s">
        <v>46729</v>
      </c>
    </row>
    <row r="46586" spans="5:7" ht="16.5" x14ac:dyDescent="0.25">
      <c r="E46586" s="5" t="s">
        <v>142207</v>
      </c>
      <c r="F46586" s="5" t="s">
        <v>142208</v>
      </c>
      <c r="G46586" s="5" t="s">
        <v>46730</v>
      </c>
    </row>
    <row r="46587" spans="5:7" ht="16.5" x14ac:dyDescent="0.25">
      <c r="E46587" s="5" t="s">
        <v>142209</v>
      </c>
      <c r="F46587" s="5" t="s">
        <v>142210</v>
      </c>
      <c r="G46587" s="5" t="s">
        <v>46731</v>
      </c>
    </row>
    <row r="46588" spans="5:7" ht="16.5" x14ac:dyDescent="0.25">
      <c r="E46588" s="5" t="s">
        <v>142211</v>
      </c>
      <c r="F46588" s="5" t="s">
        <v>142212</v>
      </c>
      <c r="G46588" s="5" t="s">
        <v>46732</v>
      </c>
    </row>
    <row r="46589" spans="5:7" ht="16.5" x14ac:dyDescent="0.25">
      <c r="E46589" s="5" t="s">
        <v>142213</v>
      </c>
      <c r="F46589" s="5" t="s">
        <v>142214</v>
      </c>
      <c r="G46589" s="5" t="s">
        <v>46733</v>
      </c>
    </row>
    <row r="46590" spans="5:7" ht="16.5" x14ac:dyDescent="0.25">
      <c r="E46590" s="5" t="s">
        <v>142215</v>
      </c>
      <c r="F46590" s="5" t="s">
        <v>142216</v>
      </c>
      <c r="G46590" s="5" t="s">
        <v>46734</v>
      </c>
    </row>
    <row r="46591" spans="5:7" ht="16.5" x14ac:dyDescent="0.25">
      <c r="E46591" s="5" t="s">
        <v>142217</v>
      </c>
      <c r="F46591" s="5" t="s">
        <v>142218</v>
      </c>
      <c r="G46591" s="5" t="s">
        <v>46735</v>
      </c>
    </row>
    <row r="46592" spans="5:7" ht="16.5" x14ac:dyDescent="0.25">
      <c r="E46592" s="5" t="s">
        <v>142219</v>
      </c>
      <c r="F46592" s="5" t="s">
        <v>142220</v>
      </c>
      <c r="G46592" s="5" t="s">
        <v>46736</v>
      </c>
    </row>
    <row r="46593" spans="5:7" ht="16.5" x14ac:dyDescent="0.25">
      <c r="E46593" s="5" t="s">
        <v>142221</v>
      </c>
      <c r="F46593" s="5" t="s">
        <v>142222</v>
      </c>
      <c r="G46593" s="5" t="s">
        <v>46737</v>
      </c>
    </row>
    <row r="46594" spans="5:7" ht="16.5" x14ac:dyDescent="0.25">
      <c r="E46594" s="5" t="s">
        <v>142223</v>
      </c>
      <c r="F46594" s="5" t="s">
        <v>142224</v>
      </c>
      <c r="G46594" s="5" t="s">
        <v>46738</v>
      </c>
    </row>
    <row r="46595" spans="5:7" ht="16.5" x14ac:dyDescent="0.25">
      <c r="E46595" s="5" t="s">
        <v>142225</v>
      </c>
      <c r="F46595" s="5" t="s">
        <v>142226</v>
      </c>
      <c r="G46595" s="5" t="s">
        <v>46739</v>
      </c>
    </row>
    <row r="46596" spans="5:7" ht="16.5" x14ac:dyDescent="0.25">
      <c r="E46596" s="5" t="s">
        <v>142227</v>
      </c>
      <c r="F46596" s="5" t="s">
        <v>142228</v>
      </c>
      <c r="G46596" s="5" t="s">
        <v>46740</v>
      </c>
    </row>
    <row r="46597" spans="5:7" ht="16.5" x14ac:dyDescent="0.25">
      <c r="E46597" s="5" t="s">
        <v>142229</v>
      </c>
      <c r="F46597" s="5" t="s">
        <v>142230</v>
      </c>
      <c r="G46597" s="5" t="s">
        <v>46741</v>
      </c>
    </row>
    <row r="46598" spans="5:7" ht="16.5" x14ac:dyDescent="0.25">
      <c r="E46598" s="5" t="s">
        <v>142231</v>
      </c>
      <c r="F46598" s="5" t="s">
        <v>142232</v>
      </c>
      <c r="G46598" s="5" t="s">
        <v>46742</v>
      </c>
    </row>
    <row r="46599" spans="5:7" ht="16.5" x14ac:dyDescent="0.25">
      <c r="E46599" s="5" t="s">
        <v>142233</v>
      </c>
      <c r="F46599" s="5" t="s">
        <v>142234</v>
      </c>
      <c r="G46599" s="5" t="s">
        <v>46743</v>
      </c>
    </row>
    <row r="46600" spans="5:7" ht="16.5" x14ac:dyDescent="0.25">
      <c r="E46600" s="5" t="s">
        <v>142235</v>
      </c>
      <c r="F46600" s="5" t="s">
        <v>142236</v>
      </c>
      <c r="G46600" s="5" t="s">
        <v>46744</v>
      </c>
    </row>
    <row r="46601" spans="5:7" ht="16.5" x14ac:dyDescent="0.25">
      <c r="E46601" s="5" t="s">
        <v>142237</v>
      </c>
      <c r="F46601" s="5" t="s">
        <v>142238</v>
      </c>
      <c r="G46601" s="5" t="s">
        <v>46745</v>
      </c>
    </row>
    <row r="46602" spans="5:7" ht="16.5" x14ac:dyDescent="0.25">
      <c r="E46602" s="5" t="s">
        <v>142239</v>
      </c>
      <c r="F46602" s="5" t="s">
        <v>142240</v>
      </c>
      <c r="G46602" s="5" t="s">
        <v>46746</v>
      </c>
    </row>
    <row r="46603" spans="5:7" ht="16.5" x14ac:dyDescent="0.25">
      <c r="E46603" s="5" t="s">
        <v>142241</v>
      </c>
      <c r="F46603" s="5" t="s">
        <v>142242</v>
      </c>
      <c r="G46603" s="5" t="s">
        <v>46747</v>
      </c>
    </row>
    <row r="46604" spans="5:7" ht="16.5" x14ac:dyDescent="0.25">
      <c r="E46604" s="5" t="s">
        <v>142243</v>
      </c>
      <c r="F46604" s="5" t="s">
        <v>142244</v>
      </c>
      <c r="G46604" s="5" t="s">
        <v>46748</v>
      </c>
    </row>
    <row r="46605" spans="5:7" ht="16.5" x14ac:dyDescent="0.25">
      <c r="E46605" s="5" t="s">
        <v>142245</v>
      </c>
      <c r="F46605" s="5" t="s">
        <v>142246</v>
      </c>
      <c r="G46605" s="5" t="s">
        <v>46749</v>
      </c>
    </row>
    <row r="46606" spans="5:7" ht="16.5" x14ac:dyDescent="0.25">
      <c r="E46606" s="5" t="s">
        <v>142247</v>
      </c>
      <c r="F46606" s="5" t="s">
        <v>142248</v>
      </c>
      <c r="G46606" s="5" t="s">
        <v>46750</v>
      </c>
    </row>
    <row r="46607" spans="5:7" ht="16.5" x14ac:dyDescent="0.25">
      <c r="E46607" s="5" t="s">
        <v>142249</v>
      </c>
      <c r="F46607" s="5" t="s">
        <v>142250</v>
      </c>
      <c r="G46607" s="5" t="s">
        <v>46751</v>
      </c>
    </row>
    <row r="46608" spans="5:7" ht="16.5" x14ac:dyDescent="0.25">
      <c r="E46608" s="5" t="s">
        <v>142251</v>
      </c>
      <c r="F46608" s="5" t="s">
        <v>142252</v>
      </c>
      <c r="G46608" s="5" t="s">
        <v>46752</v>
      </c>
    </row>
    <row r="46609" spans="5:7" ht="16.5" x14ac:dyDescent="0.25">
      <c r="E46609" s="5" t="s">
        <v>142253</v>
      </c>
      <c r="F46609" s="5" t="s">
        <v>142254</v>
      </c>
      <c r="G46609" s="5" t="s">
        <v>46753</v>
      </c>
    </row>
    <row r="46610" spans="5:7" ht="16.5" x14ac:dyDescent="0.25">
      <c r="E46610" s="5" t="s">
        <v>142255</v>
      </c>
      <c r="F46610" s="5" t="s">
        <v>142256</v>
      </c>
      <c r="G46610" s="5" t="s">
        <v>46754</v>
      </c>
    </row>
    <row r="46611" spans="5:7" ht="16.5" x14ac:dyDescent="0.25">
      <c r="E46611" s="5" t="s">
        <v>142257</v>
      </c>
      <c r="F46611" s="5" t="s">
        <v>142258</v>
      </c>
      <c r="G46611" s="5" t="s">
        <v>46755</v>
      </c>
    </row>
    <row r="46612" spans="5:7" ht="16.5" x14ac:dyDescent="0.25">
      <c r="E46612" s="5" t="s">
        <v>142259</v>
      </c>
      <c r="F46612" s="5" t="s">
        <v>142260</v>
      </c>
      <c r="G46612" s="5" t="s">
        <v>46756</v>
      </c>
    </row>
    <row r="46613" spans="5:7" ht="16.5" x14ac:dyDescent="0.25">
      <c r="E46613" s="5" t="s">
        <v>142261</v>
      </c>
      <c r="F46613" s="5" t="s">
        <v>142262</v>
      </c>
      <c r="G46613" s="5" t="s">
        <v>46757</v>
      </c>
    </row>
    <row r="46614" spans="5:7" ht="16.5" x14ac:dyDescent="0.25">
      <c r="E46614" s="5" t="s">
        <v>142263</v>
      </c>
      <c r="F46614" s="5" t="s">
        <v>142264</v>
      </c>
      <c r="G46614" s="5" t="s">
        <v>46758</v>
      </c>
    </row>
    <row r="46615" spans="5:7" ht="16.5" x14ac:dyDescent="0.25">
      <c r="E46615" s="5" t="s">
        <v>142265</v>
      </c>
      <c r="F46615" s="5" t="s">
        <v>142266</v>
      </c>
      <c r="G46615" s="5" t="s">
        <v>46759</v>
      </c>
    </row>
    <row r="46616" spans="5:7" ht="16.5" x14ac:dyDescent="0.25">
      <c r="E46616" s="5" t="s">
        <v>142267</v>
      </c>
      <c r="F46616" s="5" t="s">
        <v>142268</v>
      </c>
      <c r="G46616" s="5" t="s">
        <v>46760</v>
      </c>
    </row>
    <row r="46617" spans="5:7" ht="16.5" x14ac:dyDescent="0.25">
      <c r="E46617" s="5" t="s">
        <v>142269</v>
      </c>
      <c r="F46617" s="5" t="s">
        <v>142270</v>
      </c>
      <c r="G46617" s="5" t="s">
        <v>46761</v>
      </c>
    </row>
    <row r="46618" spans="5:7" ht="16.5" x14ac:dyDescent="0.25">
      <c r="E46618" s="5" t="s">
        <v>142271</v>
      </c>
      <c r="F46618" s="5" t="s">
        <v>142272</v>
      </c>
      <c r="G46618" s="5" t="s">
        <v>46762</v>
      </c>
    </row>
    <row r="46619" spans="5:7" ht="16.5" x14ac:dyDescent="0.25">
      <c r="E46619" s="5" t="s">
        <v>142273</v>
      </c>
      <c r="F46619" s="5" t="s">
        <v>142274</v>
      </c>
      <c r="G46619" s="5" t="s">
        <v>46763</v>
      </c>
    </row>
    <row r="46620" spans="5:7" ht="16.5" x14ac:dyDescent="0.25">
      <c r="E46620" s="5" t="s">
        <v>142275</v>
      </c>
      <c r="F46620" s="5" t="s">
        <v>142276</v>
      </c>
      <c r="G46620" s="5" t="s">
        <v>46764</v>
      </c>
    </row>
    <row r="46621" spans="5:7" ht="16.5" x14ac:dyDescent="0.25">
      <c r="E46621" s="5" t="s">
        <v>142277</v>
      </c>
      <c r="F46621" s="5" t="s">
        <v>142278</v>
      </c>
      <c r="G46621" s="5" t="s">
        <v>46765</v>
      </c>
    </row>
    <row r="46622" spans="5:7" ht="16.5" x14ac:dyDescent="0.25">
      <c r="E46622" s="5" t="s">
        <v>142279</v>
      </c>
      <c r="F46622" s="5" t="s">
        <v>142280</v>
      </c>
      <c r="G46622" s="5" t="s">
        <v>46766</v>
      </c>
    </row>
    <row r="46623" spans="5:7" ht="16.5" x14ac:dyDescent="0.25">
      <c r="E46623" s="5" t="s">
        <v>142281</v>
      </c>
      <c r="F46623" s="5" t="s">
        <v>142282</v>
      </c>
      <c r="G46623" s="5" t="s">
        <v>46767</v>
      </c>
    </row>
    <row r="46624" spans="5:7" ht="16.5" x14ac:dyDescent="0.25">
      <c r="E46624" s="5" t="s">
        <v>142283</v>
      </c>
      <c r="F46624" s="5" t="s">
        <v>142284</v>
      </c>
      <c r="G46624" s="5" t="s">
        <v>46768</v>
      </c>
    </row>
    <row r="46625" spans="5:7" ht="16.5" x14ac:dyDescent="0.25">
      <c r="E46625" s="5" t="s">
        <v>142285</v>
      </c>
      <c r="F46625" s="5" t="s">
        <v>142286</v>
      </c>
      <c r="G46625" s="5" t="s">
        <v>46769</v>
      </c>
    </row>
    <row r="46626" spans="5:7" ht="16.5" x14ac:dyDescent="0.25">
      <c r="E46626" s="5" t="s">
        <v>142287</v>
      </c>
      <c r="F46626" s="5" t="s">
        <v>142288</v>
      </c>
      <c r="G46626" s="5" t="s">
        <v>46770</v>
      </c>
    </row>
    <row r="46627" spans="5:7" ht="16.5" x14ac:dyDescent="0.25">
      <c r="E46627" s="5" t="s">
        <v>142289</v>
      </c>
      <c r="F46627" s="5" t="s">
        <v>142290</v>
      </c>
      <c r="G46627" s="5" t="s">
        <v>46771</v>
      </c>
    </row>
    <row r="46628" spans="5:7" ht="16.5" x14ac:dyDescent="0.25">
      <c r="E46628" s="5" t="s">
        <v>142291</v>
      </c>
      <c r="F46628" s="5" t="s">
        <v>142292</v>
      </c>
      <c r="G46628" s="5" t="s">
        <v>46772</v>
      </c>
    </row>
    <row r="46629" spans="5:7" ht="16.5" x14ac:dyDescent="0.25">
      <c r="E46629" s="5" t="s">
        <v>142293</v>
      </c>
      <c r="F46629" s="5" t="s">
        <v>142294</v>
      </c>
      <c r="G46629" s="5" t="s">
        <v>46773</v>
      </c>
    </row>
    <row r="46630" spans="5:7" ht="16.5" x14ac:dyDescent="0.25">
      <c r="E46630" s="5" t="s">
        <v>142295</v>
      </c>
      <c r="F46630" s="5" t="s">
        <v>142296</v>
      </c>
      <c r="G46630" s="5" t="s">
        <v>46774</v>
      </c>
    </row>
    <row r="46631" spans="5:7" ht="16.5" x14ac:dyDescent="0.25">
      <c r="E46631" s="5" t="s">
        <v>142297</v>
      </c>
      <c r="F46631" s="5" t="s">
        <v>142298</v>
      </c>
      <c r="G46631" s="5" t="s">
        <v>46775</v>
      </c>
    </row>
    <row r="46632" spans="5:7" ht="16.5" x14ac:dyDescent="0.25">
      <c r="E46632" s="5" t="s">
        <v>142299</v>
      </c>
      <c r="F46632" s="5" t="s">
        <v>142300</v>
      </c>
      <c r="G46632" s="5" t="s">
        <v>46776</v>
      </c>
    </row>
    <row r="46633" spans="5:7" ht="16.5" x14ac:dyDescent="0.25">
      <c r="E46633" s="5" t="s">
        <v>142301</v>
      </c>
      <c r="F46633" s="5" t="s">
        <v>142302</v>
      </c>
      <c r="G46633" s="5" t="s">
        <v>46777</v>
      </c>
    </row>
    <row r="46634" spans="5:7" ht="16.5" x14ac:dyDescent="0.25">
      <c r="E46634" s="5" t="s">
        <v>142303</v>
      </c>
      <c r="F46634" s="5" t="s">
        <v>142304</v>
      </c>
      <c r="G46634" s="5" t="s">
        <v>46778</v>
      </c>
    </row>
    <row r="46635" spans="5:7" ht="16.5" x14ac:dyDescent="0.25">
      <c r="E46635" s="5" t="s">
        <v>142305</v>
      </c>
      <c r="F46635" s="5" t="s">
        <v>142306</v>
      </c>
      <c r="G46635" s="5" t="s">
        <v>46779</v>
      </c>
    </row>
    <row r="46636" spans="5:7" ht="16.5" x14ac:dyDescent="0.25">
      <c r="E46636" s="5" t="s">
        <v>142307</v>
      </c>
      <c r="F46636" s="5" t="s">
        <v>142308</v>
      </c>
      <c r="G46636" s="5" t="s">
        <v>46780</v>
      </c>
    </row>
    <row r="46637" spans="5:7" ht="16.5" x14ac:dyDescent="0.25">
      <c r="E46637" s="5" t="s">
        <v>142309</v>
      </c>
      <c r="F46637" s="5" t="s">
        <v>142310</v>
      </c>
      <c r="G46637" s="5" t="s">
        <v>46781</v>
      </c>
    </row>
    <row r="46638" spans="5:7" ht="16.5" x14ac:dyDescent="0.25">
      <c r="E46638" s="5" t="s">
        <v>142311</v>
      </c>
      <c r="F46638" s="5" t="s">
        <v>142312</v>
      </c>
      <c r="G46638" s="5" t="s">
        <v>46782</v>
      </c>
    </row>
    <row r="46639" spans="5:7" ht="16.5" x14ac:dyDescent="0.25">
      <c r="E46639" s="5" t="s">
        <v>142313</v>
      </c>
      <c r="F46639" s="5" t="s">
        <v>142314</v>
      </c>
      <c r="G46639" s="5" t="s">
        <v>46783</v>
      </c>
    </row>
    <row r="46640" spans="5:7" ht="16.5" x14ac:dyDescent="0.25">
      <c r="E46640" s="5" t="s">
        <v>142315</v>
      </c>
      <c r="F46640" s="5" t="s">
        <v>142316</v>
      </c>
      <c r="G46640" s="5" t="s">
        <v>46784</v>
      </c>
    </row>
    <row r="46641" spans="5:7" ht="16.5" x14ac:dyDescent="0.25">
      <c r="E46641" s="5" t="s">
        <v>142317</v>
      </c>
      <c r="F46641" s="5" t="s">
        <v>142318</v>
      </c>
      <c r="G46641" s="5" t="s">
        <v>46785</v>
      </c>
    </row>
    <row r="46642" spans="5:7" ht="16.5" x14ac:dyDescent="0.25">
      <c r="E46642" s="5" t="s">
        <v>142319</v>
      </c>
      <c r="F46642" s="5" t="s">
        <v>142320</v>
      </c>
      <c r="G46642" s="5" t="s">
        <v>46786</v>
      </c>
    </row>
    <row r="46643" spans="5:7" ht="16.5" x14ac:dyDescent="0.25">
      <c r="E46643" s="5" t="s">
        <v>142321</v>
      </c>
      <c r="F46643" s="5" t="s">
        <v>142322</v>
      </c>
      <c r="G46643" s="5" t="s">
        <v>46787</v>
      </c>
    </row>
    <row r="46644" spans="5:7" ht="16.5" x14ac:dyDescent="0.25">
      <c r="E46644" s="5" t="s">
        <v>142323</v>
      </c>
      <c r="F46644" s="5" t="s">
        <v>142324</v>
      </c>
      <c r="G46644" s="5" t="s">
        <v>46788</v>
      </c>
    </row>
    <row r="46645" spans="5:7" ht="16.5" x14ac:dyDescent="0.25">
      <c r="E46645" s="5" t="s">
        <v>142325</v>
      </c>
      <c r="F46645" s="5" t="s">
        <v>142326</v>
      </c>
      <c r="G46645" s="5" t="s">
        <v>46789</v>
      </c>
    </row>
    <row r="46646" spans="5:7" ht="16.5" x14ac:dyDescent="0.25">
      <c r="E46646" s="5" t="s">
        <v>142327</v>
      </c>
      <c r="F46646" s="5" t="s">
        <v>142328</v>
      </c>
      <c r="G46646" s="5" t="s">
        <v>46790</v>
      </c>
    </row>
    <row r="46647" spans="5:7" ht="16.5" x14ac:dyDescent="0.25">
      <c r="E46647" s="5" t="s">
        <v>142329</v>
      </c>
      <c r="F46647" s="5" t="s">
        <v>142330</v>
      </c>
      <c r="G46647" s="5" t="s">
        <v>46791</v>
      </c>
    </row>
    <row r="46648" spans="5:7" ht="16.5" x14ac:dyDescent="0.25">
      <c r="E46648" s="5" t="s">
        <v>142331</v>
      </c>
      <c r="F46648" s="5" t="s">
        <v>142332</v>
      </c>
      <c r="G46648" s="5" t="s">
        <v>46792</v>
      </c>
    </row>
    <row r="46649" spans="5:7" ht="16.5" x14ac:dyDescent="0.25">
      <c r="E46649" s="5" t="s">
        <v>142333</v>
      </c>
      <c r="F46649" s="5" t="s">
        <v>142334</v>
      </c>
      <c r="G46649" s="5" t="s">
        <v>46793</v>
      </c>
    </row>
    <row r="46650" spans="5:7" ht="16.5" x14ac:dyDescent="0.25">
      <c r="E46650" s="5" t="s">
        <v>142335</v>
      </c>
      <c r="F46650" s="5" t="s">
        <v>142336</v>
      </c>
      <c r="G46650" s="5" t="s">
        <v>46794</v>
      </c>
    </row>
    <row r="46651" spans="5:7" ht="16.5" x14ac:dyDescent="0.25">
      <c r="E46651" s="5" t="s">
        <v>142337</v>
      </c>
      <c r="F46651" s="5" t="s">
        <v>142338</v>
      </c>
      <c r="G46651" s="5" t="s">
        <v>46795</v>
      </c>
    </row>
    <row r="46652" spans="5:7" ht="16.5" x14ac:dyDescent="0.25">
      <c r="E46652" s="5" t="s">
        <v>142339</v>
      </c>
      <c r="F46652" s="5" t="s">
        <v>142340</v>
      </c>
      <c r="G46652" s="5" t="s">
        <v>46796</v>
      </c>
    </row>
    <row r="46653" spans="5:7" ht="16.5" x14ac:dyDescent="0.25">
      <c r="E46653" s="5" t="s">
        <v>142341</v>
      </c>
      <c r="F46653" s="5" t="s">
        <v>142342</v>
      </c>
      <c r="G46653" s="5" t="s">
        <v>46797</v>
      </c>
    </row>
    <row r="46654" spans="5:7" ht="16.5" x14ac:dyDescent="0.25">
      <c r="E46654" s="5" t="s">
        <v>142343</v>
      </c>
      <c r="F46654" s="5" t="s">
        <v>142344</v>
      </c>
      <c r="G46654" s="5" t="s">
        <v>46798</v>
      </c>
    </row>
    <row r="46655" spans="5:7" ht="16.5" x14ac:dyDescent="0.25">
      <c r="E46655" s="5" t="s">
        <v>142345</v>
      </c>
      <c r="F46655" s="5" t="s">
        <v>142346</v>
      </c>
      <c r="G46655" s="5" t="s">
        <v>46799</v>
      </c>
    </row>
    <row r="46656" spans="5:7" ht="16.5" x14ac:dyDescent="0.25">
      <c r="E46656" s="5" t="s">
        <v>142347</v>
      </c>
      <c r="F46656" s="5" t="s">
        <v>142348</v>
      </c>
      <c r="G46656" s="5" t="s">
        <v>46800</v>
      </c>
    </row>
    <row r="46657" spans="5:7" ht="16.5" x14ac:dyDescent="0.25">
      <c r="E46657" s="5" t="s">
        <v>142349</v>
      </c>
      <c r="F46657" s="5" t="s">
        <v>142350</v>
      </c>
      <c r="G46657" s="5" t="s">
        <v>46801</v>
      </c>
    </row>
    <row r="46658" spans="5:7" ht="16.5" x14ac:dyDescent="0.25">
      <c r="E46658" s="5" t="s">
        <v>142351</v>
      </c>
      <c r="F46658" s="5" t="s">
        <v>142352</v>
      </c>
      <c r="G46658" s="5" t="s">
        <v>46802</v>
      </c>
    </row>
    <row r="46659" spans="5:7" ht="16.5" x14ac:dyDescent="0.25">
      <c r="E46659" s="5" t="s">
        <v>142353</v>
      </c>
      <c r="F46659" s="5" t="s">
        <v>142354</v>
      </c>
      <c r="G46659" s="5" t="s">
        <v>46803</v>
      </c>
    </row>
    <row r="46660" spans="5:7" ht="16.5" x14ac:dyDescent="0.25">
      <c r="E46660" s="5" t="s">
        <v>142355</v>
      </c>
      <c r="F46660" s="5" t="s">
        <v>142356</v>
      </c>
      <c r="G46660" s="5" t="s">
        <v>46804</v>
      </c>
    </row>
    <row r="46661" spans="5:7" ht="16.5" x14ac:dyDescent="0.25">
      <c r="E46661" s="5" t="s">
        <v>142357</v>
      </c>
      <c r="F46661" s="5" t="s">
        <v>142358</v>
      </c>
      <c r="G46661" s="5" t="s">
        <v>46805</v>
      </c>
    </row>
    <row r="46662" spans="5:7" ht="16.5" x14ac:dyDescent="0.25">
      <c r="E46662" s="5" t="s">
        <v>142359</v>
      </c>
      <c r="F46662" s="5" t="s">
        <v>142360</v>
      </c>
      <c r="G46662" s="5" t="s">
        <v>46806</v>
      </c>
    </row>
    <row r="46663" spans="5:7" ht="16.5" x14ac:dyDescent="0.25">
      <c r="E46663" s="5" t="s">
        <v>142361</v>
      </c>
      <c r="F46663" s="5" t="s">
        <v>142362</v>
      </c>
      <c r="G46663" s="5" t="s">
        <v>46807</v>
      </c>
    </row>
    <row r="46664" spans="5:7" ht="16.5" x14ac:dyDescent="0.25">
      <c r="E46664" s="5" t="s">
        <v>142363</v>
      </c>
      <c r="F46664" s="5" t="s">
        <v>142364</v>
      </c>
      <c r="G46664" s="5" t="s">
        <v>46808</v>
      </c>
    </row>
    <row r="46665" spans="5:7" ht="16.5" x14ac:dyDescent="0.25">
      <c r="E46665" s="5" t="s">
        <v>142365</v>
      </c>
      <c r="F46665" s="5" t="s">
        <v>142366</v>
      </c>
      <c r="G46665" s="5" t="s">
        <v>46809</v>
      </c>
    </row>
    <row r="46666" spans="5:7" ht="16.5" x14ac:dyDescent="0.25">
      <c r="E46666" s="5" t="s">
        <v>142367</v>
      </c>
      <c r="F46666" s="5" t="s">
        <v>142368</v>
      </c>
      <c r="G46666" s="5" t="s">
        <v>46810</v>
      </c>
    </row>
    <row r="46667" spans="5:7" ht="16.5" x14ac:dyDescent="0.25">
      <c r="E46667" s="5" t="s">
        <v>142369</v>
      </c>
      <c r="F46667" s="5" t="s">
        <v>142370</v>
      </c>
      <c r="G46667" s="5" t="s">
        <v>46811</v>
      </c>
    </row>
    <row r="46668" spans="5:7" ht="16.5" x14ac:dyDescent="0.25">
      <c r="E46668" s="5" t="s">
        <v>142371</v>
      </c>
      <c r="F46668" s="5" t="s">
        <v>142372</v>
      </c>
      <c r="G46668" s="5" t="s">
        <v>46812</v>
      </c>
    </row>
    <row r="46669" spans="5:7" ht="16.5" x14ac:dyDescent="0.25">
      <c r="E46669" s="5" t="s">
        <v>142373</v>
      </c>
      <c r="F46669" s="5" t="s">
        <v>142374</v>
      </c>
      <c r="G46669" s="5" t="s">
        <v>46813</v>
      </c>
    </row>
    <row r="46670" spans="5:7" ht="16.5" x14ac:dyDescent="0.25">
      <c r="E46670" s="5" t="s">
        <v>142375</v>
      </c>
      <c r="F46670" s="5" t="s">
        <v>142376</v>
      </c>
      <c r="G46670" s="5" t="s">
        <v>46814</v>
      </c>
    </row>
    <row r="46671" spans="5:7" ht="16.5" x14ac:dyDescent="0.25">
      <c r="E46671" s="5" t="s">
        <v>142377</v>
      </c>
      <c r="F46671" s="5" t="s">
        <v>142378</v>
      </c>
      <c r="G46671" s="5" t="s">
        <v>46815</v>
      </c>
    </row>
    <row r="46672" spans="5:7" ht="16.5" x14ac:dyDescent="0.25">
      <c r="E46672" s="5" t="s">
        <v>142379</v>
      </c>
      <c r="F46672" s="5" t="s">
        <v>142380</v>
      </c>
      <c r="G46672" s="5" t="s">
        <v>46816</v>
      </c>
    </row>
    <row r="46673" spans="5:7" ht="16.5" x14ac:dyDescent="0.25">
      <c r="E46673" s="5" t="s">
        <v>142381</v>
      </c>
      <c r="F46673" s="5" t="s">
        <v>142382</v>
      </c>
      <c r="G46673" s="5" t="s">
        <v>46817</v>
      </c>
    </row>
    <row r="46674" spans="5:7" ht="16.5" x14ac:dyDescent="0.25">
      <c r="E46674" s="5" t="s">
        <v>142383</v>
      </c>
      <c r="F46674" s="5" t="s">
        <v>142384</v>
      </c>
      <c r="G46674" s="5" t="s">
        <v>46818</v>
      </c>
    </row>
    <row r="46675" spans="5:7" ht="16.5" x14ac:dyDescent="0.25">
      <c r="E46675" s="5" t="s">
        <v>142385</v>
      </c>
      <c r="F46675" s="5" t="s">
        <v>142386</v>
      </c>
      <c r="G46675" s="5" t="s">
        <v>46819</v>
      </c>
    </row>
    <row r="46676" spans="5:7" ht="16.5" x14ac:dyDescent="0.25">
      <c r="E46676" s="5" t="s">
        <v>142387</v>
      </c>
      <c r="F46676" s="5" t="s">
        <v>142388</v>
      </c>
      <c r="G46676" s="5" t="s">
        <v>46820</v>
      </c>
    </row>
    <row r="46677" spans="5:7" ht="16.5" x14ac:dyDescent="0.25">
      <c r="E46677" s="5" t="s">
        <v>142389</v>
      </c>
      <c r="F46677" s="5" t="s">
        <v>142390</v>
      </c>
      <c r="G46677" s="5" t="s">
        <v>46821</v>
      </c>
    </row>
    <row r="46678" spans="5:7" ht="16.5" x14ac:dyDescent="0.25">
      <c r="E46678" s="5" t="s">
        <v>142391</v>
      </c>
      <c r="F46678" s="5" t="s">
        <v>142392</v>
      </c>
      <c r="G46678" s="5" t="s">
        <v>46822</v>
      </c>
    </row>
    <row r="46679" spans="5:7" ht="16.5" x14ac:dyDescent="0.25">
      <c r="E46679" s="5" t="s">
        <v>142393</v>
      </c>
      <c r="F46679" s="5" t="s">
        <v>142394</v>
      </c>
      <c r="G46679" s="5" t="s">
        <v>46823</v>
      </c>
    </row>
    <row r="46680" spans="5:7" ht="16.5" x14ac:dyDescent="0.25">
      <c r="E46680" s="5" t="s">
        <v>142395</v>
      </c>
      <c r="F46680" s="5" t="s">
        <v>142396</v>
      </c>
      <c r="G46680" s="5" t="s">
        <v>46824</v>
      </c>
    </row>
    <row r="46681" spans="5:7" ht="16.5" x14ac:dyDescent="0.25">
      <c r="E46681" s="5" t="s">
        <v>142397</v>
      </c>
      <c r="F46681" s="5" t="s">
        <v>142398</v>
      </c>
      <c r="G46681" s="5" t="s">
        <v>46825</v>
      </c>
    </row>
    <row r="46682" spans="5:7" ht="16.5" x14ac:dyDescent="0.25">
      <c r="E46682" s="5" t="s">
        <v>142399</v>
      </c>
      <c r="F46682" s="5" t="s">
        <v>142400</v>
      </c>
      <c r="G46682" s="5" t="s">
        <v>46826</v>
      </c>
    </row>
    <row r="46683" spans="5:7" ht="16.5" x14ac:dyDescent="0.25">
      <c r="E46683" s="5" t="s">
        <v>142401</v>
      </c>
      <c r="F46683" s="5" t="s">
        <v>142402</v>
      </c>
      <c r="G46683" s="5" t="s">
        <v>46827</v>
      </c>
    </row>
    <row r="46684" spans="5:7" ht="16.5" x14ac:dyDescent="0.25">
      <c r="E46684" s="5" t="s">
        <v>142403</v>
      </c>
      <c r="F46684" s="5" t="s">
        <v>142404</v>
      </c>
      <c r="G46684" s="5" t="s">
        <v>46828</v>
      </c>
    </row>
    <row r="46685" spans="5:7" ht="16.5" x14ac:dyDescent="0.25">
      <c r="E46685" s="5" t="s">
        <v>142405</v>
      </c>
      <c r="F46685" s="5" t="s">
        <v>142406</v>
      </c>
      <c r="G46685" s="5" t="s">
        <v>46829</v>
      </c>
    </row>
    <row r="46686" spans="5:7" ht="16.5" x14ac:dyDescent="0.25">
      <c r="E46686" s="5" t="s">
        <v>142407</v>
      </c>
      <c r="F46686" s="5" t="s">
        <v>142408</v>
      </c>
      <c r="G46686" s="5" t="s">
        <v>46830</v>
      </c>
    </row>
    <row r="46687" spans="5:7" ht="16.5" x14ac:dyDescent="0.25">
      <c r="E46687" s="5" t="s">
        <v>142409</v>
      </c>
      <c r="F46687" s="5" t="s">
        <v>142410</v>
      </c>
      <c r="G46687" s="5" t="s">
        <v>46831</v>
      </c>
    </row>
    <row r="46688" spans="5:7" ht="16.5" x14ac:dyDescent="0.25">
      <c r="E46688" s="5" t="s">
        <v>142411</v>
      </c>
      <c r="F46688" s="5" t="s">
        <v>142412</v>
      </c>
      <c r="G46688" s="5" t="s">
        <v>46832</v>
      </c>
    </row>
    <row r="46689" spans="5:7" ht="16.5" x14ac:dyDescent="0.25">
      <c r="E46689" s="5" t="s">
        <v>142413</v>
      </c>
      <c r="F46689" s="5" t="s">
        <v>142414</v>
      </c>
      <c r="G46689" s="5" t="s">
        <v>46833</v>
      </c>
    </row>
    <row r="46690" spans="5:7" ht="16.5" x14ac:dyDescent="0.25">
      <c r="E46690" s="5" t="s">
        <v>142415</v>
      </c>
      <c r="F46690" s="5" t="s">
        <v>142416</v>
      </c>
      <c r="G46690" s="5" t="s">
        <v>46834</v>
      </c>
    </row>
    <row r="46691" spans="5:7" ht="16.5" x14ac:dyDescent="0.25">
      <c r="E46691" s="5" t="s">
        <v>142417</v>
      </c>
      <c r="F46691" s="5" t="s">
        <v>142418</v>
      </c>
      <c r="G46691" s="5" t="s">
        <v>46835</v>
      </c>
    </row>
    <row r="46692" spans="5:7" ht="16.5" x14ac:dyDescent="0.25">
      <c r="E46692" s="5" t="s">
        <v>142419</v>
      </c>
      <c r="F46692" s="5" t="s">
        <v>142420</v>
      </c>
      <c r="G46692" s="5" t="s">
        <v>46836</v>
      </c>
    </row>
    <row r="46693" spans="5:7" ht="16.5" x14ac:dyDescent="0.25">
      <c r="E46693" s="5" t="s">
        <v>142421</v>
      </c>
      <c r="F46693" s="5" t="s">
        <v>142422</v>
      </c>
      <c r="G46693" s="5" t="s">
        <v>46837</v>
      </c>
    </row>
    <row r="46694" spans="5:7" ht="16.5" x14ac:dyDescent="0.25">
      <c r="E46694" s="5" t="s">
        <v>142423</v>
      </c>
      <c r="F46694" s="5" t="s">
        <v>142424</v>
      </c>
      <c r="G46694" s="5" t="s">
        <v>46838</v>
      </c>
    </row>
    <row r="46695" spans="5:7" ht="16.5" x14ac:dyDescent="0.25">
      <c r="E46695" s="5" t="s">
        <v>142425</v>
      </c>
      <c r="F46695" s="5" t="s">
        <v>142426</v>
      </c>
      <c r="G46695" s="5" t="s">
        <v>46839</v>
      </c>
    </row>
    <row r="46696" spans="5:7" ht="16.5" x14ac:dyDescent="0.25">
      <c r="E46696" s="5" t="s">
        <v>142427</v>
      </c>
      <c r="F46696" s="5" t="s">
        <v>142428</v>
      </c>
      <c r="G46696" s="5" t="s">
        <v>46840</v>
      </c>
    </row>
    <row r="46697" spans="5:7" ht="16.5" x14ac:dyDescent="0.25">
      <c r="E46697" s="5" t="s">
        <v>142429</v>
      </c>
      <c r="F46697" s="5" t="s">
        <v>142430</v>
      </c>
      <c r="G46697" s="5" t="s">
        <v>46841</v>
      </c>
    </row>
    <row r="46698" spans="5:7" ht="16.5" x14ac:dyDescent="0.25">
      <c r="E46698" s="5" t="s">
        <v>142431</v>
      </c>
      <c r="F46698" s="5" t="s">
        <v>142432</v>
      </c>
      <c r="G46698" s="5" t="s">
        <v>46842</v>
      </c>
    </row>
    <row r="46699" spans="5:7" ht="16.5" x14ac:dyDescent="0.25">
      <c r="E46699" s="5" t="s">
        <v>142433</v>
      </c>
      <c r="F46699" s="5" t="s">
        <v>142434</v>
      </c>
      <c r="G46699" s="5" t="s">
        <v>46843</v>
      </c>
    </row>
    <row r="46700" spans="5:7" ht="16.5" x14ac:dyDescent="0.25">
      <c r="E46700" s="5" t="s">
        <v>142435</v>
      </c>
      <c r="F46700" s="5" t="s">
        <v>142436</v>
      </c>
      <c r="G46700" s="5" t="s">
        <v>46844</v>
      </c>
    </row>
    <row r="46701" spans="5:7" ht="16.5" x14ac:dyDescent="0.25">
      <c r="E46701" s="5" t="s">
        <v>142437</v>
      </c>
      <c r="F46701" s="5" t="s">
        <v>142438</v>
      </c>
      <c r="G46701" s="5" t="s">
        <v>46845</v>
      </c>
    </row>
    <row r="46702" spans="5:7" ht="16.5" x14ac:dyDescent="0.25">
      <c r="E46702" s="5" t="s">
        <v>142439</v>
      </c>
      <c r="F46702" s="5" t="s">
        <v>142440</v>
      </c>
      <c r="G46702" s="5" t="s">
        <v>46846</v>
      </c>
    </row>
    <row r="46703" spans="5:7" ht="16.5" x14ac:dyDescent="0.25">
      <c r="E46703" s="5" t="s">
        <v>142441</v>
      </c>
      <c r="F46703" s="5" t="s">
        <v>142442</v>
      </c>
      <c r="G46703" s="5" t="s">
        <v>46847</v>
      </c>
    </row>
    <row r="46704" spans="5:7" ht="16.5" x14ac:dyDescent="0.25">
      <c r="E46704" s="5" t="s">
        <v>142443</v>
      </c>
      <c r="F46704" s="5" t="s">
        <v>142444</v>
      </c>
      <c r="G46704" s="5" t="s">
        <v>46848</v>
      </c>
    </row>
    <row r="46705" spans="5:7" ht="16.5" x14ac:dyDescent="0.25">
      <c r="E46705" s="5" t="s">
        <v>142445</v>
      </c>
      <c r="F46705" s="5" t="s">
        <v>142446</v>
      </c>
      <c r="G46705" s="5" t="s">
        <v>46849</v>
      </c>
    </row>
    <row r="46706" spans="5:7" ht="16.5" x14ac:dyDescent="0.25">
      <c r="E46706" s="5" t="s">
        <v>142447</v>
      </c>
      <c r="F46706" s="5" t="s">
        <v>142448</v>
      </c>
      <c r="G46706" s="5" t="s">
        <v>46850</v>
      </c>
    </row>
    <row r="46707" spans="5:7" ht="16.5" x14ac:dyDescent="0.25">
      <c r="E46707" s="5" t="s">
        <v>142449</v>
      </c>
      <c r="F46707" s="5" t="s">
        <v>142440</v>
      </c>
      <c r="G46707" s="5" t="s">
        <v>46851</v>
      </c>
    </row>
    <row r="46708" spans="5:7" ht="16.5" x14ac:dyDescent="0.25">
      <c r="E46708" s="5" t="s">
        <v>142450</v>
      </c>
      <c r="F46708" s="5" t="s">
        <v>142451</v>
      </c>
      <c r="G46708" s="5" t="s">
        <v>46852</v>
      </c>
    </row>
    <row r="46709" spans="5:7" ht="16.5" x14ac:dyDescent="0.25">
      <c r="E46709" s="5" t="s">
        <v>142452</v>
      </c>
      <c r="F46709" s="5" t="s">
        <v>142453</v>
      </c>
      <c r="G46709" s="5" t="s">
        <v>46853</v>
      </c>
    </row>
    <row r="46710" spans="5:7" ht="16.5" x14ac:dyDescent="0.25">
      <c r="E46710" s="5" t="s">
        <v>142454</v>
      </c>
      <c r="F46710" s="5" t="s">
        <v>142434</v>
      </c>
      <c r="G46710" s="5" t="s">
        <v>46854</v>
      </c>
    </row>
    <row r="46711" spans="5:7" ht="16.5" x14ac:dyDescent="0.25">
      <c r="E46711" s="5" t="s">
        <v>142455</v>
      </c>
      <c r="F46711" s="5" t="s">
        <v>142456</v>
      </c>
      <c r="G46711" s="5" t="s">
        <v>46855</v>
      </c>
    </row>
    <row r="46712" spans="5:7" ht="16.5" x14ac:dyDescent="0.25">
      <c r="E46712" s="5" t="s">
        <v>142457</v>
      </c>
      <c r="F46712" s="5" t="s">
        <v>142458</v>
      </c>
      <c r="G46712" s="5" t="s">
        <v>46856</v>
      </c>
    </row>
    <row r="46713" spans="5:7" ht="16.5" x14ac:dyDescent="0.25">
      <c r="E46713" s="5" t="s">
        <v>142459</v>
      </c>
      <c r="F46713" s="5" t="s">
        <v>142460</v>
      </c>
      <c r="G46713" s="5" t="s">
        <v>46857</v>
      </c>
    </row>
    <row r="46714" spans="5:7" ht="16.5" x14ac:dyDescent="0.25">
      <c r="E46714" s="5" t="s">
        <v>142461</v>
      </c>
      <c r="F46714" s="5" t="s">
        <v>142462</v>
      </c>
      <c r="G46714" s="5" t="s">
        <v>46858</v>
      </c>
    </row>
    <row r="46715" spans="5:7" ht="16.5" x14ac:dyDescent="0.25">
      <c r="E46715" s="5" t="s">
        <v>142463</v>
      </c>
      <c r="F46715" s="5" t="s">
        <v>142464</v>
      </c>
      <c r="G46715" s="5" t="s">
        <v>46859</v>
      </c>
    </row>
    <row r="46716" spans="5:7" ht="16.5" x14ac:dyDescent="0.25">
      <c r="E46716" s="5" t="s">
        <v>142465</v>
      </c>
      <c r="F46716" s="5" t="s">
        <v>142466</v>
      </c>
      <c r="G46716" s="5" t="s">
        <v>46860</v>
      </c>
    </row>
    <row r="46717" spans="5:7" ht="16.5" x14ac:dyDescent="0.25">
      <c r="E46717" s="5" t="s">
        <v>142467</v>
      </c>
      <c r="F46717" s="5" t="s">
        <v>142468</v>
      </c>
      <c r="G46717" s="5" t="s">
        <v>46861</v>
      </c>
    </row>
    <row r="46718" spans="5:7" ht="16.5" x14ac:dyDescent="0.25">
      <c r="E46718" s="5" t="s">
        <v>142469</v>
      </c>
      <c r="F46718" s="5" t="s">
        <v>142470</v>
      </c>
      <c r="G46718" s="5" t="s">
        <v>46862</v>
      </c>
    </row>
    <row r="46719" spans="5:7" ht="16.5" x14ac:dyDescent="0.25">
      <c r="E46719" s="5" t="s">
        <v>142471</v>
      </c>
      <c r="F46719" s="5" t="s">
        <v>142472</v>
      </c>
      <c r="G46719" s="5" t="s">
        <v>46863</v>
      </c>
    </row>
    <row r="46720" spans="5:7" ht="16.5" x14ac:dyDescent="0.25">
      <c r="E46720" s="5" t="s">
        <v>142473</v>
      </c>
      <c r="F46720" s="5" t="s">
        <v>142474</v>
      </c>
      <c r="G46720" s="5" t="s">
        <v>46864</v>
      </c>
    </row>
    <row r="46721" spans="5:7" ht="16.5" x14ac:dyDescent="0.25">
      <c r="E46721" s="5" t="s">
        <v>142475</v>
      </c>
      <c r="F46721" s="5" t="s">
        <v>142476</v>
      </c>
      <c r="G46721" s="5" t="s">
        <v>46865</v>
      </c>
    </row>
    <row r="46722" spans="5:7" ht="16.5" x14ac:dyDescent="0.25">
      <c r="E46722" s="5" t="s">
        <v>142477</v>
      </c>
      <c r="F46722" s="5" t="s">
        <v>142478</v>
      </c>
      <c r="G46722" s="5" t="s">
        <v>46866</v>
      </c>
    </row>
    <row r="46723" spans="5:7" ht="16.5" x14ac:dyDescent="0.25">
      <c r="E46723" s="5" t="s">
        <v>142479</v>
      </c>
      <c r="F46723" s="5" t="s">
        <v>142480</v>
      </c>
      <c r="G46723" s="5" t="s">
        <v>46867</v>
      </c>
    </row>
    <row r="46724" spans="5:7" ht="16.5" x14ac:dyDescent="0.25">
      <c r="E46724" s="5" t="s">
        <v>142481</v>
      </c>
      <c r="F46724" s="5" t="s">
        <v>142482</v>
      </c>
      <c r="G46724" s="5" t="s">
        <v>46868</v>
      </c>
    </row>
    <row r="46725" spans="5:7" ht="16.5" x14ac:dyDescent="0.25">
      <c r="E46725" s="5" t="s">
        <v>142483</v>
      </c>
      <c r="F46725" s="5" t="s">
        <v>142484</v>
      </c>
      <c r="G46725" s="5" t="s">
        <v>46869</v>
      </c>
    </row>
    <row r="46726" spans="5:7" ht="16.5" x14ac:dyDescent="0.25">
      <c r="E46726" s="5" t="s">
        <v>142485</v>
      </c>
      <c r="F46726" s="5" t="s">
        <v>142486</v>
      </c>
      <c r="G46726" s="5" t="s">
        <v>46870</v>
      </c>
    </row>
    <row r="46727" spans="5:7" ht="16.5" x14ac:dyDescent="0.25">
      <c r="E46727" s="5" t="s">
        <v>142487</v>
      </c>
      <c r="F46727" s="5" t="s">
        <v>142488</v>
      </c>
      <c r="G46727" s="5" t="s">
        <v>46871</v>
      </c>
    </row>
    <row r="46728" spans="5:7" ht="16.5" x14ac:dyDescent="0.25">
      <c r="E46728" s="5" t="s">
        <v>142489</v>
      </c>
      <c r="F46728" s="5" t="s">
        <v>142490</v>
      </c>
      <c r="G46728" s="5" t="s">
        <v>46872</v>
      </c>
    </row>
    <row r="46729" spans="5:7" ht="16.5" x14ac:dyDescent="0.25">
      <c r="E46729" s="5" t="s">
        <v>142491</v>
      </c>
      <c r="F46729" s="5" t="s">
        <v>142492</v>
      </c>
      <c r="G46729" s="5" t="s">
        <v>46873</v>
      </c>
    </row>
    <row r="46730" spans="5:7" ht="16.5" x14ac:dyDescent="0.25">
      <c r="E46730" s="5" t="s">
        <v>142493</v>
      </c>
      <c r="F46730" s="5" t="s">
        <v>142494</v>
      </c>
      <c r="G46730" s="5" t="s">
        <v>46874</v>
      </c>
    </row>
    <row r="46731" spans="5:7" ht="16.5" x14ac:dyDescent="0.25">
      <c r="E46731" s="5" t="s">
        <v>142495</v>
      </c>
      <c r="F46731" s="5" t="s">
        <v>142496</v>
      </c>
      <c r="G46731" s="5" t="s">
        <v>46875</v>
      </c>
    </row>
    <row r="46732" spans="5:7" ht="16.5" x14ac:dyDescent="0.25">
      <c r="E46732" s="5" t="s">
        <v>142497</v>
      </c>
      <c r="F46732" s="5" t="s">
        <v>142498</v>
      </c>
      <c r="G46732" s="5" t="s">
        <v>46876</v>
      </c>
    </row>
    <row r="46733" spans="5:7" ht="16.5" x14ac:dyDescent="0.25">
      <c r="E46733" s="5" t="s">
        <v>142499</v>
      </c>
      <c r="F46733" s="5" t="s">
        <v>142500</v>
      </c>
      <c r="G46733" s="5" t="s">
        <v>46877</v>
      </c>
    </row>
    <row r="46734" spans="5:7" ht="16.5" x14ac:dyDescent="0.25">
      <c r="E46734" s="5" t="s">
        <v>142501</v>
      </c>
      <c r="F46734" s="5" t="s">
        <v>142502</v>
      </c>
      <c r="G46734" s="5" t="s">
        <v>46878</v>
      </c>
    </row>
    <row r="46735" spans="5:7" ht="16.5" x14ac:dyDescent="0.25">
      <c r="E46735" s="5" t="s">
        <v>142503</v>
      </c>
      <c r="F46735" s="5" t="s">
        <v>142504</v>
      </c>
      <c r="G46735" s="5" t="s">
        <v>46879</v>
      </c>
    </row>
    <row r="46736" spans="5:7" ht="16.5" x14ac:dyDescent="0.25">
      <c r="E46736" s="5" t="s">
        <v>142505</v>
      </c>
      <c r="F46736" s="5" t="s">
        <v>142506</v>
      </c>
      <c r="G46736" s="5" t="s">
        <v>46880</v>
      </c>
    </row>
    <row r="46737" spans="5:7" ht="16.5" x14ac:dyDescent="0.25">
      <c r="E46737" s="5" t="s">
        <v>142507</v>
      </c>
      <c r="F46737" s="5" t="s">
        <v>142508</v>
      </c>
      <c r="G46737" s="5" t="s">
        <v>46881</v>
      </c>
    </row>
    <row r="46738" spans="5:7" ht="16.5" x14ac:dyDescent="0.25">
      <c r="E46738" s="5" t="s">
        <v>142509</v>
      </c>
      <c r="F46738" s="5" t="s">
        <v>142510</v>
      </c>
      <c r="G46738" s="5" t="s">
        <v>46882</v>
      </c>
    </row>
    <row r="46739" spans="5:7" ht="16.5" x14ac:dyDescent="0.25">
      <c r="E46739" s="5" t="s">
        <v>142511</v>
      </c>
      <c r="F46739" s="5" t="s">
        <v>142512</v>
      </c>
      <c r="G46739" s="5" t="s">
        <v>46883</v>
      </c>
    </row>
    <row r="46740" spans="5:7" ht="16.5" x14ac:dyDescent="0.25">
      <c r="E46740" s="5" t="s">
        <v>142513</v>
      </c>
      <c r="F46740" s="5" t="s">
        <v>142514</v>
      </c>
      <c r="G46740" s="5" t="s">
        <v>46884</v>
      </c>
    </row>
    <row r="46741" spans="5:7" ht="16.5" x14ac:dyDescent="0.25">
      <c r="E46741" s="5" t="s">
        <v>142515</v>
      </c>
      <c r="F46741" s="5" t="s">
        <v>142516</v>
      </c>
      <c r="G46741" s="5" t="s">
        <v>46885</v>
      </c>
    </row>
    <row r="46742" spans="5:7" ht="16.5" x14ac:dyDescent="0.25">
      <c r="E46742" s="5" t="s">
        <v>142517</v>
      </c>
      <c r="F46742" s="5" t="s">
        <v>142518</v>
      </c>
      <c r="G46742" s="5" t="s">
        <v>46886</v>
      </c>
    </row>
    <row r="46743" spans="5:7" ht="16.5" x14ac:dyDescent="0.25">
      <c r="E46743" s="5" t="s">
        <v>142519</v>
      </c>
      <c r="F46743" s="5" t="s">
        <v>142520</v>
      </c>
      <c r="G46743" s="5" t="s">
        <v>46887</v>
      </c>
    </row>
    <row r="46744" spans="5:7" ht="16.5" x14ac:dyDescent="0.25">
      <c r="E46744" s="5" t="s">
        <v>142521</v>
      </c>
      <c r="F46744" s="5" t="s">
        <v>142522</v>
      </c>
      <c r="G46744" s="5" t="s">
        <v>46888</v>
      </c>
    </row>
    <row r="46745" spans="5:7" ht="16.5" x14ac:dyDescent="0.25">
      <c r="E46745" s="5" t="s">
        <v>142523</v>
      </c>
      <c r="F46745" s="5" t="s">
        <v>142524</v>
      </c>
      <c r="G46745" s="5" t="s">
        <v>46889</v>
      </c>
    </row>
    <row r="46746" spans="5:7" ht="16.5" x14ac:dyDescent="0.25">
      <c r="E46746" s="5" t="s">
        <v>142525</v>
      </c>
      <c r="F46746" s="5" t="s">
        <v>142526</v>
      </c>
      <c r="G46746" s="5" t="s">
        <v>46890</v>
      </c>
    </row>
    <row r="46747" spans="5:7" ht="16.5" x14ac:dyDescent="0.25">
      <c r="E46747" s="5" t="s">
        <v>142527</v>
      </c>
      <c r="F46747" s="5" t="s">
        <v>142528</v>
      </c>
      <c r="G46747" s="5" t="s">
        <v>46891</v>
      </c>
    </row>
    <row r="46748" spans="5:7" ht="16.5" x14ac:dyDescent="0.25">
      <c r="E46748" s="5" t="s">
        <v>142529</v>
      </c>
      <c r="F46748" s="5" t="s">
        <v>142530</v>
      </c>
      <c r="G46748" s="5" t="s">
        <v>46892</v>
      </c>
    </row>
    <row r="46749" spans="5:7" ht="16.5" x14ac:dyDescent="0.25">
      <c r="E46749" s="5" t="s">
        <v>142531</v>
      </c>
      <c r="F46749" s="5" t="s">
        <v>142532</v>
      </c>
      <c r="G46749" s="5" t="s">
        <v>46893</v>
      </c>
    </row>
    <row r="46750" spans="5:7" ht="16.5" x14ac:dyDescent="0.25">
      <c r="E46750" s="5" t="s">
        <v>142533</v>
      </c>
      <c r="F46750" s="5" t="s">
        <v>142534</v>
      </c>
      <c r="G46750" s="5" t="s">
        <v>46894</v>
      </c>
    </row>
    <row r="46751" spans="5:7" ht="16.5" x14ac:dyDescent="0.25">
      <c r="E46751" s="5" t="s">
        <v>142535</v>
      </c>
      <c r="F46751" s="5" t="s">
        <v>142536</v>
      </c>
      <c r="G46751" s="5" t="s">
        <v>46895</v>
      </c>
    </row>
    <row r="46752" spans="5:7" ht="16.5" x14ac:dyDescent="0.25">
      <c r="E46752" s="5" t="s">
        <v>142537</v>
      </c>
      <c r="F46752" s="5" t="s">
        <v>142538</v>
      </c>
      <c r="G46752" s="5" t="s">
        <v>46896</v>
      </c>
    </row>
    <row r="46753" spans="5:7" ht="16.5" x14ac:dyDescent="0.25">
      <c r="E46753" s="5" t="s">
        <v>142539</v>
      </c>
      <c r="F46753" s="5" t="s">
        <v>142540</v>
      </c>
      <c r="G46753" s="5" t="s">
        <v>46897</v>
      </c>
    </row>
    <row r="46754" spans="5:7" ht="16.5" x14ac:dyDescent="0.25">
      <c r="E46754" s="5" t="s">
        <v>142541</v>
      </c>
      <c r="F46754" s="5" t="s">
        <v>142542</v>
      </c>
      <c r="G46754" s="5" t="s">
        <v>46898</v>
      </c>
    </row>
    <row r="46755" spans="5:7" ht="16.5" x14ac:dyDescent="0.25">
      <c r="E46755" s="5" t="s">
        <v>142543</v>
      </c>
      <c r="F46755" s="5" t="s">
        <v>142544</v>
      </c>
      <c r="G46755" s="5" t="s">
        <v>46899</v>
      </c>
    </row>
    <row r="46756" spans="5:7" ht="16.5" x14ac:dyDescent="0.25">
      <c r="E46756" s="5" t="s">
        <v>142545</v>
      </c>
      <c r="F46756" s="5" t="s">
        <v>142546</v>
      </c>
      <c r="G46756" s="5" t="s">
        <v>46900</v>
      </c>
    </row>
    <row r="46757" spans="5:7" ht="16.5" x14ac:dyDescent="0.25">
      <c r="E46757" s="5" t="s">
        <v>142547</v>
      </c>
      <c r="F46757" s="5" t="s">
        <v>142548</v>
      </c>
      <c r="G46757" s="5" t="s">
        <v>46901</v>
      </c>
    </row>
    <row r="46758" spans="5:7" ht="16.5" x14ac:dyDescent="0.25">
      <c r="E46758" s="5" t="s">
        <v>142549</v>
      </c>
      <c r="F46758" s="5" t="s">
        <v>142550</v>
      </c>
      <c r="G46758" s="5" t="s">
        <v>46902</v>
      </c>
    </row>
    <row r="46759" spans="5:7" ht="16.5" x14ac:dyDescent="0.25">
      <c r="E46759" s="5" t="s">
        <v>142551</v>
      </c>
      <c r="F46759" s="5" t="s">
        <v>142552</v>
      </c>
      <c r="G46759" s="5" t="s">
        <v>46903</v>
      </c>
    </row>
    <row r="46760" spans="5:7" ht="16.5" x14ac:dyDescent="0.25">
      <c r="E46760" s="5" t="s">
        <v>142553</v>
      </c>
      <c r="F46760" s="5" t="s">
        <v>142554</v>
      </c>
      <c r="G46760" s="5" t="s">
        <v>46904</v>
      </c>
    </row>
    <row r="46761" spans="5:7" ht="16.5" x14ac:dyDescent="0.25">
      <c r="E46761" s="5" t="s">
        <v>142555</v>
      </c>
      <c r="F46761" s="5" t="s">
        <v>142556</v>
      </c>
      <c r="G46761" s="5" t="s">
        <v>46905</v>
      </c>
    </row>
    <row r="46762" spans="5:7" ht="16.5" x14ac:dyDescent="0.25">
      <c r="E46762" s="5" t="s">
        <v>142557</v>
      </c>
      <c r="F46762" s="5" t="s">
        <v>142558</v>
      </c>
      <c r="G46762" s="5" t="s">
        <v>46906</v>
      </c>
    </row>
    <row r="46763" spans="5:7" ht="16.5" x14ac:dyDescent="0.25">
      <c r="E46763" s="5" t="s">
        <v>142559</v>
      </c>
      <c r="F46763" s="5" t="s">
        <v>142560</v>
      </c>
      <c r="G46763" s="5" t="s">
        <v>46907</v>
      </c>
    </row>
    <row r="46764" spans="5:7" ht="16.5" x14ac:dyDescent="0.25">
      <c r="E46764" s="5" t="s">
        <v>142561</v>
      </c>
      <c r="F46764" s="5" t="s">
        <v>142562</v>
      </c>
      <c r="G46764" s="5" t="s">
        <v>46908</v>
      </c>
    </row>
    <row r="46765" spans="5:7" ht="16.5" x14ac:dyDescent="0.25">
      <c r="E46765" s="5" t="s">
        <v>142563</v>
      </c>
      <c r="F46765" s="5" t="s">
        <v>142564</v>
      </c>
      <c r="G46765" s="5" t="s">
        <v>46909</v>
      </c>
    </row>
    <row r="46766" spans="5:7" ht="16.5" x14ac:dyDescent="0.25">
      <c r="E46766" s="5" t="s">
        <v>142565</v>
      </c>
      <c r="F46766" s="5" t="s">
        <v>142566</v>
      </c>
      <c r="G46766" s="5" t="s">
        <v>46910</v>
      </c>
    </row>
    <row r="46767" spans="5:7" ht="16.5" x14ac:dyDescent="0.25">
      <c r="E46767" s="5" t="s">
        <v>142567</v>
      </c>
      <c r="F46767" s="5" t="s">
        <v>142568</v>
      </c>
      <c r="G46767" s="5" t="s">
        <v>46911</v>
      </c>
    </row>
    <row r="46768" spans="5:7" ht="16.5" x14ac:dyDescent="0.25">
      <c r="E46768" s="5" t="s">
        <v>142569</v>
      </c>
      <c r="F46768" s="5" t="s">
        <v>142570</v>
      </c>
      <c r="G46768" s="5" t="s">
        <v>46912</v>
      </c>
    </row>
    <row r="46769" spans="5:7" ht="16.5" x14ac:dyDescent="0.25">
      <c r="E46769" s="5" t="s">
        <v>142571</v>
      </c>
      <c r="F46769" s="5" t="s">
        <v>142572</v>
      </c>
      <c r="G46769" s="5" t="s">
        <v>46913</v>
      </c>
    </row>
    <row r="46770" spans="5:7" ht="16.5" x14ac:dyDescent="0.25">
      <c r="E46770" s="5" t="s">
        <v>142573</v>
      </c>
      <c r="F46770" s="5" t="s">
        <v>142574</v>
      </c>
      <c r="G46770" s="5" t="s">
        <v>46914</v>
      </c>
    </row>
    <row r="46771" spans="5:7" ht="16.5" x14ac:dyDescent="0.25">
      <c r="E46771" s="5" t="s">
        <v>142575</v>
      </c>
      <c r="F46771" s="5" t="s">
        <v>142576</v>
      </c>
      <c r="G46771" s="5" t="s">
        <v>46915</v>
      </c>
    </row>
    <row r="46772" spans="5:7" ht="16.5" x14ac:dyDescent="0.25">
      <c r="E46772" s="5" t="s">
        <v>142577</v>
      </c>
      <c r="F46772" s="5" t="s">
        <v>142578</v>
      </c>
      <c r="G46772" s="5" t="s">
        <v>46916</v>
      </c>
    </row>
    <row r="46773" spans="5:7" ht="16.5" x14ac:dyDescent="0.25">
      <c r="E46773" s="5" t="s">
        <v>142579</v>
      </c>
      <c r="F46773" s="5" t="s">
        <v>142580</v>
      </c>
      <c r="G46773" s="5" t="s">
        <v>46917</v>
      </c>
    </row>
    <row r="46774" spans="5:7" ht="16.5" x14ac:dyDescent="0.25">
      <c r="E46774" s="5" t="s">
        <v>142581</v>
      </c>
      <c r="F46774" s="5" t="s">
        <v>142582</v>
      </c>
      <c r="G46774" s="5" t="s">
        <v>46918</v>
      </c>
    </row>
    <row r="46775" spans="5:7" ht="16.5" x14ac:dyDescent="0.25">
      <c r="E46775" s="5" t="s">
        <v>142583</v>
      </c>
      <c r="F46775" s="5" t="s">
        <v>142584</v>
      </c>
      <c r="G46775" s="5" t="s">
        <v>46919</v>
      </c>
    </row>
    <row r="46776" spans="5:7" ht="16.5" x14ac:dyDescent="0.25">
      <c r="E46776" s="5" t="s">
        <v>142585</v>
      </c>
      <c r="F46776" s="5" t="s">
        <v>142586</v>
      </c>
      <c r="G46776" s="5" t="s">
        <v>46920</v>
      </c>
    </row>
    <row r="46777" spans="5:7" ht="16.5" x14ac:dyDescent="0.25">
      <c r="E46777" s="5" t="s">
        <v>142587</v>
      </c>
      <c r="F46777" s="5" t="s">
        <v>142588</v>
      </c>
      <c r="G46777" s="5" t="s">
        <v>46921</v>
      </c>
    </row>
    <row r="46778" spans="5:7" ht="16.5" x14ac:dyDescent="0.25">
      <c r="E46778" s="5" t="s">
        <v>142589</v>
      </c>
      <c r="F46778" s="5" t="s">
        <v>142590</v>
      </c>
      <c r="G46778" s="5" t="s">
        <v>46922</v>
      </c>
    </row>
    <row r="46779" spans="5:7" ht="16.5" x14ac:dyDescent="0.25">
      <c r="E46779" s="5" t="s">
        <v>142591</v>
      </c>
      <c r="F46779" s="5" t="s">
        <v>142592</v>
      </c>
      <c r="G46779" s="5" t="s">
        <v>46923</v>
      </c>
    </row>
    <row r="46780" spans="5:7" ht="16.5" x14ac:dyDescent="0.25">
      <c r="E46780" s="5" t="s">
        <v>142593</v>
      </c>
      <c r="F46780" s="5" t="s">
        <v>142594</v>
      </c>
      <c r="G46780" s="5" t="s">
        <v>46924</v>
      </c>
    </row>
    <row r="46781" spans="5:7" ht="16.5" x14ac:dyDescent="0.25">
      <c r="E46781" s="5" t="s">
        <v>142595</v>
      </c>
      <c r="F46781" s="5" t="s">
        <v>142596</v>
      </c>
      <c r="G46781" s="5" t="s">
        <v>46925</v>
      </c>
    </row>
    <row r="46782" spans="5:7" ht="16.5" x14ac:dyDescent="0.25">
      <c r="E46782" s="5" t="s">
        <v>142597</v>
      </c>
      <c r="F46782" s="5" t="s">
        <v>142598</v>
      </c>
      <c r="G46782" s="5" t="s">
        <v>46926</v>
      </c>
    </row>
    <row r="46783" spans="5:7" ht="16.5" x14ac:dyDescent="0.25">
      <c r="E46783" s="5" t="s">
        <v>142599</v>
      </c>
      <c r="F46783" s="5" t="s">
        <v>142600</v>
      </c>
      <c r="G46783" s="5" t="s">
        <v>46927</v>
      </c>
    </row>
    <row r="46784" spans="5:7" ht="16.5" x14ac:dyDescent="0.25">
      <c r="E46784" s="5" t="s">
        <v>142601</v>
      </c>
      <c r="F46784" s="5" t="s">
        <v>142602</v>
      </c>
      <c r="G46784" s="5" t="s">
        <v>46928</v>
      </c>
    </row>
    <row r="46785" spans="5:7" ht="16.5" x14ac:dyDescent="0.25">
      <c r="E46785" s="5" t="s">
        <v>142603</v>
      </c>
      <c r="F46785" s="5" t="s">
        <v>142604</v>
      </c>
      <c r="G46785" s="5" t="s">
        <v>46929</v>
      </c>
    </row>
    <row r="46786" spans="5:7" ht="16.5" x14ac:dyDescent="0.25">
      <c r="E46786" s="5" t="s">
        <v>142605</v>
      </c>
      <c r="F46786" s="5" t="s">
        <v>142606</v>
      </c>
      <c r="G46786" s="5" t="s">
        <v>46930</v>
      </c>
    </row>
    <row r="46787" spans="5:7" ht="16.5" x14ac:dyDescent="0.25">
      <c r="E46787" s="5" t="s">
        <v>142607</v>
      </c>
      <c r="F46787" s="5" t="s">
        <v>142608</v>
      </c>
      <c r="G46787" s="5" t="s">
        <v>46931</v>
      </c>
    </row>
    <row r="46788" spans="5:7" ht="16.5" x14ac:dyDescent="0.25">
      <c r="E46788" s="5" t="s">
        <v>142609</v>
      </c>
      <c r="F46788" s="5" t="s">
        <v>142610</v>
      </c>
      <c r="G46788" s="5" t="s">
        <v>46932</v>
      </c>
    </row>
    <row r="46789" spans="5:7" ht="16.5" x14ac:dyDescent="0.25">
      <c r="E46789" s="5" t="s">
        <v>142611</v>
      </c>
      <c r="F46789" s="5" t="s">
        <v>142612</v>
      </c>
      <c r="G46789" s="5" t="s">
        <v>46933</v>
      </c>
    </row>
    <row r="46790" spans="5:7" ht="16.5" x14ac:dyDescent="0.25">
      <c r="E46790" s="5" t="s">
        <v>142613</v>
      </c>
      <c r="F46790" s="5" t="s">
        <v>142614</v>
      </c>
      <c r="G46790" s="5" t="s">
        <v>46934</v>
      </c>
    </row>
    <row r="46791" spans="5:7" ht="16.5" x14ac:dyDescent="0.25">
      <c r="E46791" s="5" t="s">
        <v>142615</v>
      </c>
      <c r="F46791" s="5" t="s">
        <v>142616</v>
      </c>
      <c r="G46791" s="5" t="s">
        <v>46935</v>
      </c>
    </row>
    <row r="46792" spans="5:7" ht="16.5" x14ac:dyDescent="0.25">
      <c r="E46792" s="5" t="s">
        <v>142617</v>
      </c>
      <c r="F46792" s="5" t="s">
        <v>142618</v>
      </c>
      <c r="G46792" s="5" t="s">
        <v>46936</v>
      </c>
    </row>
    <row r="46793" spans="5:7" ht="16.5" x14ac:dyDescent="0.25">
      <c r="E46793" s="5" t="s">
        <v>142619</v>
      </c>
      <c r="F46793" s="5" t="s">
        <v>142620</v>
      </c>
      <c r="G46793" s="5" t="s">
        <v>46937</v>
      </c>
    </row>
    <row r="46794" spans="5:7" ht="16.5" x14ac:dyDescent="0.25">
      <c r="E46794" s="5" t="s">
        <v>142621</v>
      </c>
      <c r="F46794" s="5" t="s">
        <v>142622</v>
      </c>
      <c r="G46794" s="5" t="s">
        <v>46938</v>
      </c>
    </row>
    <row r="46795" spans="5:7" ht="16.5" x14ac:dyDescent="0.25">
      <c r="E46795" s="5" t="s">
        <v>142623</v>
      </c>
      <c r="F46795" s="5" t="s">
        <v>142624</v>
      </c>
      <c r="G46795" s="5" t="s">
        <v>46939</v>
      </c>
    </row>
    <row r="46796" spans="5:7" ht="16.5" x14ac:dyDescent="0.25">
      <c r="E46796" s="5" t="s">
        <v>142625</v>
      </c>
      <c r="F46796" s="5" t="s">
        <v>142626</v>
      </c>
      <c r="G46796" s="5" t="s">
        <v>46940</v>
      </c>
    </row>
    <row r="46797" spans="5:7" ht="16.5" x14ac:dyDescent="0.25">
      <c r="E46797" s="5" t="s">
        <v>142627</v>
      </c>
      <c r="F46797" s="5" t="s">
        <v>142628</v>
      </c>
      <c r="G46797" s="5" t="s">
        <v>46941</v>
      </c>
    </row>
    <row r="46798" spans="5:7" ht="16.5" x14ac:dyDescent="0.25">
      <c r="E46798" s="5" t="s">
        <v>142629</v>
      </c>
      <c r="F46798" s="5" t="s">
        <v>142630</v>
      </c>
      <c r="G46798" s="5" t="s">
        <v>46942</v>
      </c>
    </row>
    <row r="46799" spans="5:7" ht="16.5" x14ac:dyDescent="0.25">
      <c r="E46799" s="5" t="s">
        <v>142631</v>
      </c>
      <c r="F46799" s="5" t="s">
        <v>142632</v>
      </c>
      <c r="G46799" s="5" t="s">
        <v>46943</v>
      </c>
    </row>
    <row r="46800" spans="5:7" ht="16.5" x14ac:dyDescent="0.25">
      <c r="E46800" s="5" t="s">
        <v>142633</v>
      </c>
      <c r="F46800" s="5" t="s">
        <v>142634</v>
      </c>
      <c r="G46800" s="5" t="s">
        <v>46944</v>
      </c>
    </row>
    <row r="46801" spans="5:7" ht="16.5" x14ac:dyDescent="0.25">
      <c r="E46801" s="5" t="s">
        <v>142635</v>
      </c>
      <c r="F46801" s="5" t="s">
        <v>142636</v>
      </c>
      <c r="G46801" s="5" t="s">
        <v>46945</v>
      </c>
    </row>
    <row r="46802" spans="5:7" ht="16.5" x14ac:dyDescent="0.25">
      <c r="E46802" s="5" t="s">
        <v>142637</v>
      </c>
      <c r="F46802" s="5" t="s">
        <v>142638</v>
      </c>
      <c r="G46802" s="5" t="s">
        <v>46946</v>
      </c>
    </row>
    <row r="46803" spans="5:7" ht="16.5" x14ac:dyDescent="0.25">
      <c r="E46803" s="5" t="s">
        <v>142639</v>
      </c>
      <c r="F46803" s="5" t="s">
        <v>142640</v>
      </c>
      <c r="G46803" s="5" t="s">
        <v>46947</v>
      </c>
    </row>
    <row r="46804" spans="5:7" ht="16.5" x14ac:dyDescent="0.25">
      <c r="E46804" s="5" t="s">
        <v>142641</v>
      </c>
      <c r="F46804" s="5" t="s">
        <v>142642</v>
      </c>
      <c r="G46804" s="5" t="s">
        <v>46948</v>
      </c>
    </row>
    <row r="46805" spans="5:7" ht="16.5" x14ac:dyDescent="0.25">
      <c r="E46805" s="5" t="s">
        <v>142643</v>
      </c>
      <c r="F46805" s="5" t="s">
        <v>142644</v>
      </c>
      <c r="G46805" s="5" t="s">
        <v>46949</v>
      </c>
    </row>
    <row r="46806" spans="5:7" ht="16.5" x14ac:dyDescent="0.25">
      <c r="E46806" s="5" t="s">
        <v>142645</v>
      </c>
      <c r="F46806" s="5" t="s">
        <v>142646</v>
      </c>
      <c r="G46806" s="5" t="s">
        <v>46950</v>
      </c>
    </row>
    <row r="46807" spans="5:7" ht="16.5" x14ac:dyDescent="0.25">
      <c r="E46807" s="5" t="s">
        <v>142647</v>
      </c>
      <c r="F46807" s="5" t="s">
        <v>142648</v>
      </c>
      <c r="G46807" s="5" t="s">
        <v>46951</v>
      </c>
    </row>
    <row r="46808" spans="5:7" ht="16.5" x14ac:dyDescent="0.25">
      <c r="E46808" s="5" t="s">
        <v>142649</v>
      </c>
      <c r="F46808" s="5" t="s">
        <v>142650</v>
      </c>
      <c r="G46808" s="5" t="s">
        <v>46952</v>
      </c>
    </row>
    <row r="46809" spans="5:7" ht="16.5" x14ac:dyDescent="0.25">
      <c r="E46809" s="5" t="s">
        <v>142651</v>
      </c>
      <c r="F46809" s="5" t="s">
        <v>142652</v>
      </c>
      <c r="G46809" s="5" t="s">
        <v>46953</v>
      </c>
    </row>
    <row r="46810" spans="5:7" ht="16.5" x14ac:dyDescent="0.25">
      <c r="E46810" s="5" t="s">
        <v>142653</v>
      </c>
      <c r="F46810" s="5" t="s">
        <v>142654</v>
      </c>
      <c r="G46810" s="5" t="s">
        <v>46954</v>
      </c>
    </row>
    <row r="46811" spans="5:7" ht="16.5" x14ac:dyDescent="0.25">
      <c r="E46811" s="5" t="s">
        <v>142655</v>
      </c>
      <c r="F46811" s="5" t="s">
        <v>142656</v>
      </c>
      <c r="G46811" s="5" t="s">
        <v>46955</v>
      </c>
    </row>
    <row r="46812" spans="5:7" ht="16.5" x14ac:dyDescent="0.25">
      <c r="E46812" s="5" t="s">
        <v>142657</v>
      </c>
      <c r="F46812" s="5" t="s">
        <v>142658</v>
      </c>
      <c r="G46812" s="5" t="s">
        <v>46956</v>
      </c>
    </row>
    <row r="46813" spans="5:7" ht="16.5" x14ac:dyDescent="0.25">
      <c r="E46813" s="5" t="s">
        <v>142659</v>
      </c>
      <c r="F46813" s="5" t="s">
        <v>142660</v>
      </c>
      <c r="G46813" s="5" t="s">
        <v>46957</v>
      </c>
    </row>
    <row r="46814" spans="5:7" ht="16.5" x14ac:dyDescent="0.25">
      <c r="E46814" s="5" t="s">
        <v>142661</v>
      </c>
      <c r="F46814" s="5" t="s">
        <v>142662</v>
      </c>
      <c r="G46814" s="5" t="s">
        <v>46958</v>
      </c>
    </row>
    <row r="46815" spans="5:7" ht="16.5" x14ac:dyDescent="0.25">
      <c r="E46815" s="5" t="s">
        <v>142663</v>
      </c>
      <c r="F46815" s="5" t="s">
        <v>142664</v>
      </c>
      <c r="G46815" s="5" t="s">
        <v>46959</v>
      </c>
    </row>
    <row r="46816" spans="5:7" ht="16.5" x14ac:dyDescent="0.25">
      <c r="E46816" s="5" t="s">
        <v>142665</v>
      </c>
      <c r="F46816" s="5" t="s">
        <v>142666</v>
      </c>
      <c r="G46816" s="5" t="s">
        <v>46960</v>
      </c>
    </row>
    <row r="46817" spans="5:7" ht="16.5" x14ac:dyDescent="0.25">
      <c r="E46817" s="5" t="s">
        <v>142667</v>
      </c>
      <c r="F46817" s="5" t="s">
        <v>142668</v>
      </c>
      <c r="G46817" s="5" t="s">
        <v>46961</v>
      </c>
    </row>
    <row r="46818" spans="5:7" ht="16.5" x14ac:dyDescent="0.25">
      <c r="E46818" s="5" t="s">
        <v>142669</v>
      </c>
      <c r="F46818" s="5" t="s">
        <v>142670</v>
      </c>
      <c r="G46818" s="5" t="s">
        <v>46962</v>
      </c>
    </row>
    <row r="46819" spans="5:7" ht="16.5" x14ac:dyDescent="0.25">
      <c r="E46819" s="5" t="s">
        <v>142671</v>
      </c>
      <c r="F46819" s="5" t="s">
        <v>142672</v>
      </c>
      <c r="G46819" s="5" t="s">
        <v>46963</v>
      </c>
    </row>
    <row r="46820" spans="5:7" ht="16.5" x14ac:dyDescent="0.25">
      <c r="E46820" s="5" t="s">
        <v>142673</v>
      </c>
      <c r="F46820" s="5" t="s">
        <v>142674</v>
      </c>
      <c r="G46820" s="5" t="s">
        <v>46964</v>
      </c>
    </row>
    <row r="46821" spans="5:7" ht="16.5" x14ac:dyDescent="0.25">
      <c r="E46821" s="5" t="s">
        <v>142675</v>
      </c>
      <c r="F46821" s="5" t="s">
        <v>142676</v>
      </c>
      <c r="G46821" s="5" t="s">
        <v>46965</v>
      </c>
    </row>
    <row r="46822" spans="5:7" ht="16.5" x14ac:dyDescent="0.25">
      <c r="E46822" s="5" t="s">
        <v>142677</v>
      </c>
      <c r="F46822" s="5" t="s">
        <v>142678</v>
      </c>
      <c r="G46822" s="5" t="s">
        <v>46966</v>
      </c>
    </row>
    <row r="46823" spans="5:7" ht="16.5" x14ac:dyDescent="0.25">
      <c r="E46823" s="5" t="s">
        <v>142679</v>
      </c>
      <c r="F46823" s="5" t="s">
        <v>142680</v>
      </c>
      <c r="G46823" s="5" t="s">
        <v>46967</v>
      </c>
    </row>
    <row r="46824" spans="5:7" ht="16.5" x14ac:dyDescent="0.25">
      <c r="E46824" s="5" t="s">
        <v>142681</v>
      </c>
      <c r="F46824" s="5" t="s">
        <v>142682</v>
      </c>
      <c r="G46824" s="5" t="s">
        <v>46968</v>
      </c>
    </row>
    <row r="46825" spans="5:7" ht="16.5" x14ac:dyDescent="0.25">
      <c r="E46825" s="5" t="s">
        <v>142683</v>
      </c>
      <c r="F46825" s="5" t="s">
        <v>142684</v>
      </c>
      <c r="G46825" s="5" t="s">
        <v>46969</v>
      </c>
    </row>
    <row r="46826" spans="5:7" ht="16.5" x14ac:dyDescent="0.25">
      <c r="E46826" s="5" t="s">
        <v>142685</v>
      </c>
      <c r="F46826" s="5" t="s">
        <v>142686</v>
      </c>
      <c r="G46826" s="5" t="s">
        <v>46970</v>
      </c>
    </row>
    <row r="46827" spans="5:7" ht="16.5" x14ac:dyDescent="0.25">
      <c r="E46827" s="5" t="s">
        <v>142687</v>
      </c>
      <c r="F46827" s="5" t="s">
        <v>142688</v>
      </c>
      <c r="G46827" s="5" t="s">
        <v>46971</v>
      </c>
    </row>
    <row r="46828" spans="5:7" ht="16.5" x14ac:dyDescent="0.25">
      <c r="E46828" s="5" t="s">
        <v>142689</v>
      </c>
      <c r="F46828" s="5" t="s">
        <v>142690</v>
      </c>
      <c r="G46828" s="5" t="s">
        <v>46972</v>
      </c>
    </row>
    <row r="46829" spans="5:7" ht="16.5" x14ac:dyDescent="0.25">
      <c r="E46829" s="5" t="s">
        <v>142691</v>
      </c>
      <c r="F46829" s="5" t="s">
        <v>142692</v>
      </c>
      <c r="G46829" s="5" t="s">
        <v>46973</v>
      </c>
    </row>
    <row r="46830" spans="5:7" ht="16.5" x14ac:dyDescent="0.25">
      <c r="E46830" s="5" t="s">
        <v>142693</v>
      </c>
      <c r="F46830" s="5" t="s">
        <v>142694</v>
      </c>
      <c r="G46830" s="5" t="s">
        <v>46974</v>
      </c>
    </row>
    <row r="46831" spans="5:7" ht="16.5" x14ac:dyDescent="0.25">
      <c r="E46831" s="5" t="s">
        <v>142695</v>
      </c>
      <c r="F46831" s="5" t="s">
        <v>142696</v>
      </c>
      <c r="G46831" s="5" t="s">
        <v>46975</v>
      </c>
    </row>
    <row r="46832" spans="5:7" ht="16.5" x14ac:dyDescent="0.25">
      <c r="E46832" s="5" t="s">
        <v>142697</v>
      </c>
      <c r="F46832" s="5" t="s">
        <v>142698</v>
      </c>
      <c r="G46832" s="5" t="s">
        <v>46976</v>
      </c>
    </row>
    <row r="46833" spans="5:7" ht="16.5" x14ac:dyDescent="0.25">
      <c r="E46833" s="5" t="s">
        <v>142699</v>
      </c>
      <c r="F46833" s="5" t="s">
        <v>142700</v>
      </c>
      <c r="G46833" s="5" t="s">
        <v>46977</v>
      </c>
    </row>
    <row r="46834" spans="5:7" ht="16.5" x14ac:dyDescent="0.25">
      <c r="E46834" s="5" t="s">
        <v>142701</v>
      </c>
      <c r="F46834" s="5" t="s">
        <v>142702</v>
      </c>
      <c r="G46834" s="5" t="s">
        <v>46978</v>
      </c>
    </row>
    <row r="46835" spans="5:7" ht="16.5" x14ac:dyDescent="0.25">
      <c r="E46835" s="5" t="s">
        <v>142703</v>
      </c>
      <c r="F46835" s="5" t="s">
        <v>142704</v>
      </c>
      <c r="G46835" s="5" t="s">
        <v>46979</v>
      </c>
    </row>
    <row r="46836" spans="5:7" ht="16.5" x14ac:dyDescent="0.25">
      <c r="E46836" s="5" t="s">
        <v>142705</v>
      </c>
      <c r="F46836" s="5" t="s">
        <v>142706</v>
      </c>
      <c r="G46836" s="5" t="s">
        <v>46980</v>
      </c>
    </row>
    <row r="46837" spans="5:7" ht="16.5" x14ac:dyDescent="0.25">
      <c r="E46837" s="5" t="s">
        <v>142707</v>
      </c>
      <c r="F46837" s="5" t="s">
        <v>142708</v>
      </c>
      <c r="G46837" s="5" t="s">
        <v>46981</v>
      </c>
    </row>
    <row r="46838" spans="5:7" ht="16.5" x14ac:dyDescent="0.25">
      <c r="E46838" s="5" t="s">
        <v>142709</v>
      </c>
      <c r="F46838" s="5" t="s">
        <v>142710</v>
      </c>
      <c r="G46838" s="5" t="s">
        <v>46982</v>
      </c>
    </row>
    <row r="46839" spans="5:7" ht="16.5" x14ac:dyDescent="0.25">
      <c r="E46839" s="5" t="s">
        <v>142711</v>
      </c>
      <c r="F46839" s="5" t="s">
        <v>142712</v>
      </c>
      <c r="G46839" s="5" t="s">
        <v>46983</v>
      </c>
    </row>
    <row r="46840" spans="5:7" ht="16.5" x14ac:dyDescent="0.25">
      <c r="E46840" s="5" t="s">
        <v>142713</v>
      </c>
      <c r="F46840" s="5" t="s">
        <v>142714</v>
      </c>
      <c r="G46840" s="5" t="s">
        <v>46984</v>
      </c>
    </row>
    <row r="46841" spans="5:7" ht="16.5" x14ac:dyDescent="0.25">
      <c r="E46841" s="5" t="s">
        <v>142715</v>
      </c>
      <c r="F46841" s="5" t="s">
        <v>142716</v>
      </c>
      <c r="G46841" s="5" t="s">
        <v>46985</v>
      </c>
    </row>
    <row r="46842" spans="5:7" ht="16.5" x14ac:dyDescent="0.25">
      <c r="E46842" s="5" t="s">
        <v>142717</v>
      </c>
      <c r="F46842" s="5" t="s">
        <v>142718</v>
      </c>
      <c r="G46842" s="5" t="s">
        <v>46986</v>
      </c>
    </row>
    <row r="46843" spans="5:7" ht="16.5" x14ac:dyDescent="0.25">
      <c r="E46843" s="5" t="s">
        <v>142719</v>
      </c>
      <c r="F46843" s="5" t="s">
        <v>142720</v>
      </c>
      <c r="G46843" s="5" t="s">
        <v>46987</v>
      </c>
    </row>
    <row r="46844" spans="5:7" ht="16.5" x14ac:dyDescent="0.25">
      <c r="E46844" s="5" t="s">
        <v>142721</v>
      </c>
      <c r="F46844" s="5" t="s">
        <v>142722</v>
      </c>
      <c r="G46844" s="5" t="s">
        <v>46988</v>
      </c>
    </row>
    <row r="46845" spans="5:7" ht="16.5" x14ac:dyDescent="0.25">
      <c r="E46845" s="5" t="s">
        <v>142723</v>
      </c>
      <c r="F46845" s="5" t="s">
        <v>142724</v>
      </c>
      <c r="G46845" s="5" t="s">
        <v>46989</v>
      </c>
    </row>
    <row r="46846" spans="5:7" ht="16.5" x14ac:dyDescent="0.25">
      <c r="E46846" s="5" t="s">
        <v>142725</v>
      </c>
      <c r="F46846" s="5" t="s">
        <v>142726</v>
      </c>
      <c r="G46846" s="5" t="s">
        <v>46990</v>
      </c>
    </row>
    <row r="46847" spans="5:7" ht="16.5" x14ac:dyDescent="0.25">
      <c r="E46847" s="5" t="s">
        <v>142727</v>
      </c>
      <c r="F46847" s="5" t="s">
        <v>142728</v>
      </c>
      <c r="G46847" s="5" t="s">
        <v>46991</v>
      </c>
    </row>
    <row r="46848" spans="5:7" ht="16.5" x14ac:dyDescent="0.25">
      <c r="E46848" s="5" t="s">
        <v>142729</v>
      </c>
      <c r="F46848" s="5" t="s">
        <v>142730</v>
      </c>
      <c r="G46848" s="5" t="s">
        <v>46992</v>
      </c>
    </row>
    <row r="46849" spans="5:7" ht="16.5" x14ac:dyDescent="0.25">
      <c r="E46849" s="5" t="s">
        <v>142731</v>
      </c>
      <c r="F46849" s="5" t="s">
        <v>142732</v>
      </c>
      <c r="G46849" s="5" t="s">
        <v>46993</v>
      </c>
    </row>
    <row r="46850" spans="5:7" ht="16.5" x14ac:dyDescent="0.25">
      <c r="E46850" s="5" t="s">
        <v>142733</v>
      </c>
      <c r="F46850" s="5" t="s">
        <v>142734</v>
      </c>
      <c r="G46850" s="5" t="s">
        <v>46994</v>
      </c>
    </row>
    <row r="46851" spans="5:7" ht="16.5" x14ac:dyDescent="0.25">
      <c r="E46851" s="5" t="s">
        <v>142735</v>
      </c>
      <c r="F46851" s="5" t="s">
        <v>142736</v>
      </c>
      <c r="G46851" s="5" t="s">
        <v>46995</v>
      </c>
    </row>
    <row r="46852" spans="5:7" ht="16.5" x14ac:dyDescent="0.25">
      <c r="E46852" s="5" t="s">
        <v>142737</v>
      </c>
      <c r="F46852" s="5" t="s">
        <v>142738</v>
      </c>
      <c r="G46852" s="5" t="s">
        <v>46996</v>
      </c>
    </row>
    <row r="46853" spans="5:7" ht="16.5" x14ac:dyDescent="0.25">
      <c r="E46853" s="5" t="s">
        <v>142739</v>
      </c>
      <c r="F46853" s="5" t="s">
        <v>142740</v>
      </c>
      <c r="G46853" s="5" t="s">
        <v>46997</v>
      </c>
    </row>
    <row r="46854" spans="5:7" ht="16.5" x14ac:dyDescent="0.25">
      <c r="E46854" s="5" t="s">
        <v>142741</v>
      </c>
      <c r="F46854" s="5" t="s">
        <v>142742</v>
      </c>
      <c r="G46854" s="5" t="s">
        <v>46998</v>
      </c>
    </row>
    <row r="46855" spans="5:7" ht="16.5" x14ac:dyDescent="0.25">
      <c r="E46855" s="5" t="s">
        <v>142743</v>
      </c>
      <c r="F46855" s="5" t="s">
        <v>142744</v>
      </c>
      <c r="G46855" s="5" t="s">
        <v>46999</v>
      </c>
    </row>
    <row r="46856" spans="5:7" ht="16.5" x14ac:dyDescent="0.25">
      <c r="E46856" s="5" t="s">
        <v>142745</v>
      </c>
      <c r="F46856" s="5" t="s">
        <v>142746</v>
      </c>
      <c r="G46856" s="5" t="s">
        <v>47000</v>
      </c>
    </row>
    <row r="46857" spans="5:7" ht="16.5" x14ac:dyDescent="0.25">
      <c r="E46857" s="5" t="s">
        <v>142747</v>
      </c>
      <c r="F46857" s="5" t="s">
        <v>142748</v>
      </c>
      <c r="G46857" s="5" t="s">
        <v>47001</v>
      </c>
    </row>
    <row r="46858" spans="5:7" ht="16.5" x14ac:dyDescent="0.25">
      <c r="E46858" s="5" t="s">
        <v>142749</v>
      </c>
      <c r="F46858" s="5" t="s">
        <v>142750</v>
      </c>
      <c r="G46858" s="5" t="s">
        <v>47002</v>
      </c>
    </row>
    <row r="46859" spans="5:7" ht="16.5" x14ac:dyDescent="0.25">
      <c r="E46859" s="5" t="s">
        <v>142751</v>
      </c>
      <c r="F46859" s="5" t="s">
        <v>142752</v>
      </c>
      <c r="G46859" s="5" t="s">
        <v>47003</v>
      </c>
    </row>
    <row r="46860" spans="5:7" ht="16.5" x14ac:dyDescent="0.25">
      <c r="E46860" s="5" t="s">
        <v>142753</v>
      </c>
      <c r="F46860" s="5" t="s">
        <v>142754</v>
      </c>
      <c r="G46860" s="5" t="s">
        <v>47004</v>
      </c>
    </row>
    <row r="46861" spans="5:7" ht="16.5" x14ac:dyDescent="0.25">
      <c r="E46861" s="5" t="s">
        <v>142755</v>
      </c>
      <c r="F46861" s="5" t="s">
        <v>142756</v>
      </c>
      <c r="G46861" s="5" t="s">
        <v>47005</v>
      </c>
    </row>
    <row r="46862" spans="5:7" ht="16.5" x14ac:dyDescent="0.25">
      <c r="E46862" s="5" t="s">
        <v>142757</v>
      </c>
      <c r="F46862" s="5" t="s">
        <v>142758</v>
      </c>
      <c r="G46862" s="5" t="s">
        <v>47006</v>
      </c>
    </row>
    <row r="46863" spans="5:7" ht="16.5" x14ac:dyDescent="0.25">
      <c r="E46863" s="5" t="s">
        <v>142759</v>
      </c>
      <c r="F46863" s="5" t="s">
        <v>142760</v>
      </c>
      <c r="G46863" s="5" t="s">
        <v>47007</v>
      </c>
    </row>
    <row r="46864" spans="5:7" ht="16.5" x14ac:dyDescent="0.25">
      <c r="E46864" s="5" t="s">
        <v>142761</v>
      </c>
      <c r="F46864" s="5" t="s">
        <v>142762</v>
      </c>
      <c r="G46864" s="5" t="s">
        <v>47008</v>
      </c>
    </row>
    <row r="46865" spans="5:7" ht="16.5" x14ac:dyDescent="0.25">
      <c r="E46865" s="5" t="s">
        <v>142763</v>
      </c>
      <c r="F46865" s="5" t="s">
        <v>142764</v>
      </c>
      <c r="G46865" s="5" t="s">
        <v>47009</v>
      </c>
    </row>
    <row r="46866" spans="5:7" ht="16.5" x14ac:dyDescent="0.25">
      <c r="E46866" s="5" t="s">
        <v>142765</v>
      </c>
      <c r="F46866" s="5" t="s">
        <v>142766</v>
      </c>
      <c r="G46866" s="5" t="s">
        <v>47010</v>
      </c>
    </row>
    <row r="46867" spans="5:7" ht="16.5" x14ac:dyDescent="0.25">
      <c r="E46867" s="5" t="s">
        <v>142767</v>
      </c>
      <c r="F46867" s="5" t="s">
        <v>142768</v>
      </c>
      <c r="G46867" s="5" t="s">
        <v>47011</v>
      </c>
    </row>
    <row r="46868" spans="5:7" ht="16.5" x14ac:dyDescent="0.25">
      <c r="E46868" s="5" t="s">
        <v>142769</v>
      </c>
      <c r="F46868" s="5" t="s">
        <v>142770</v>
      </c>
      <c r="G46868" s="5" t="s">
        <v>47012</v>
      </c>
    </row>
    <row r="46869" spans="5:7" ht="16.5" x14ac:dyDescent="0.25">
      <c r="E46869" s="5" t="s">
        <v>142771</v>
      </c>
      <c r="F46869" s="5" t="s">
        <v>142772</v>
      </c>
      <c r="G46869" s="5" t="s">
        <v>47013</v>
      </c>
    </row>
    <row r="46870" spans="5:7" ht="16.5" x14ac:dyDescent="0.25">
      <c r="E46870" s="5" t="s">
        <v>142773</v>
      </c>
      <c r="F46870" s="5" t="s">
        <v>142774</v>
      </c>
      <c r="G46870" s="5" t="s">
        <v>47014</v>
      </c>
    </row>
    <row r="46871" spans="5:7" ht="16.5" x14ac:dyDescent="0.25">
      <c r="E46871" s="5" t="s">
        <v>142775</v>
      </c>
      <c r="F46871" s="5" t="s">
        <v>142776</v>
      </c>
      <c r="G46871" s="5" t="s">
        <v>47015</v>
      </c>
    </row>
    <row r="46872" spans="5:7" ht="16.5" x14ac:dyDescent="0.25">
      <c r="E46872" s="5" t="s">
        <v>142777</v>
      </c>
      <c r="F46872" s="5" t="s">
        <v>142778</v>
      </c>
      <c r="G46872" s="5" t="s">
        <v>47016</v>
      </c>
    </row>
    <row r="46873" spans="5:7" ht="16.5" x14ac:dyDescent="0.25">
      <c r="E46873" s="5" t="s">
        <v>142779</v>
      </c>
      <c r="F46873" s="5" t="s">
        <v>142780</v>
      </c>
      <c r="G46873" s="5" t="s">
        <v>47017</v>
      </c>
    </row>
    <row r="46874" spans="5:7" ht="16.5" x14ac:dyDescent="0.25">
      <c r="E46874" s="5" t="s">
        <v>142781</v>
      </c>
      <c r="F46874" s="5" t="s">
        <v>142782</v>
      </c>
      <c r="G46874" s="5" t="s">
        <v>47018</v>
      </c>
    </row>
    <row r="46875" spans="5:7" ht="16.5" x14ac:dyDescent="0.25">
      <c r="E46875" s="5" t="s">
        <v>142783</v>
      </c>
      <c r="F46875" s="5" t="s">
        <v>142784</v>
      </c>
      <c r="G46875" s="5" t="s">
        <v>47019</v>
      </c>
    </row>
    <row r="46876" spans="5:7" ht="16.5" x14ac:dyDescent="0.25">
      <c r="E46876" s="5" t="s">
        <v>142785</v>
      </c>
      <c r="F46876" s="5" t="s">
        <v>142786</v>
      </c>
      <c r="G46876" s="5" t="s">
        <v>47020</v>
      </c>
    </row>
    <row r="46877" spans="5:7" ht="16.5" x14ac:dyDescent="0.25">
      <c r="E46877" s="5" t="s">
        <v>142787</v>
      </c>
      <c r="F46877" s="5" t="s">
        <v>142788</v>
      </c>
      <c r="G46877" s="5" t="s">
        <v>47021</v>
      </c>
    </row>
    <row r="46878" spans="5:7" ht="16.5" x14ac:dyDescent="0.25">
      <c r="E46878" s="5" t="s">
        <v>142789</v>
      </c>
      <c r="F46878" s="5" t="s">
        <v>142790</v>
      </c>
      <c r="G46878" s="5" t="s">
        <v>47022</v>
      </c>
    </row>
    <row r="46879" spans="5:7" ht="16.5" x14ac:dyDescent="0.25">
      <c r="E46879" s="5" t="s">
        <v>142791</v>
      </c>
      <c r="F46879" s="5" t="s">
        <v>142792</v>
      </c>
      <c r="G46879" s="5" t="s">
        <v>47023</v>
      </c>
    </row>
    <row r="46880" spans="5:7" ht="16.5" x14ac:dyDescent="0.25">
      <c r="E46880" s="5" t="s">
        <v>142793</v>
      </c>
      <c r="F46880" s="5" t="s">
        <v>142794</v>
      </c>
      <c r="G46880" s="5" t="s">
        <v>47024</v>
      </c>
    </row>
    <row r="46881" spans="5:7" ht="16.5" x14ac:dyDescent="0.25">
      <c r="E46881" s="5" t="s">
        <v>142795</v>
      </c>
      <c r="F46881" s="5" t="s">
        <v>142778</v>
      </c>
      <c r="G46881" s="5" t="s">
        <v>47025</v>
      </c>
    </row>
    <row r="46882" spans="5:7" ht="16.5" x14ac:dyDescent="0.25">
      <c r="E46882" s="5" t="s">
        <v>142796</v>
      </c>
      <c r="F46882" s="5" t="s">
        <v>142797</v>
      </c>
      <c r="G46882" s="5" t="s">
        <v>47026</v>
      </c>
    </row>
    <row r="46883" spans="5:7" ht="16.5" x14ac:dyDescent="0.25">
      <c r="E46883" s="5" t="s">
        <v>142798</v>
      </c>
      <c r="F46883" s="5" t="s">
        <v>142799</v>
      </c>
      <c r="G46883" s="5" t="s">
        <v>47027</v>
      </c>
    </row>
    <row r="46884" spans="5:7" ht="16.5" x14ac:dyDescent="0.25">
      <c r="E46884" s="5" t="s">
        <v>142800</v>
      </c>
      <c r="F46884" s="5" t="s">
        <v>142801</v>
      </c>
      <c r="G46884" s="5" t="s">
        <v>47028</v>
      </c>
    </row>
    <row r="46885" spans="5:7" ht="16.5" x14ac:dyDescent="0.25">
      <c r="E46885" s="5" t="s">
        <v>142802</v>
      </c>
      <c r="F46885" s="5" t="s">
        <v>142803</v>
      </c>
      <c r="G46885" s="5" t="s">
        <v>47029</v>
      </c>
    </row>
    <row r="46886" spans="5:7" ht="16.5" x14ac:dyDescent="0.25">
      <c r="E46886" s="5" t="s">
        <v>142804</v>
      </c>
      <c r="F46886" s="5" t="s">
        <v>142805</v>
      </c>
      <c r="G46886" s="5" t="s">
        <v>47030</v>
      </c>
    </row>
    <row r="46887" spans="5:7" ht="16.5" x14ac:dyDescent="0.25">
      <c r="E46887" s="5" t="s">
        <v>142806</v>
      </c>
      <c r="F46887" s="5" t="s">
        <v>142807</v>
      </c>
      <c r="G46887" s="5" t="s">
        <v>47031</v>
      </c>
    </row>
    <row r="46888" spans="5:7" ht="16.5" x14ac:dyDescent="0.25">
      <c r="E46888" s="5" t="s">
        <v>142808</v>
      </c>
      <c r="F46888" s="5" t="s">
        <v>142809</v>
      </c>
      <c r="G46888" s="5" t="s">
        <v>47032</v>
      </c>
    </row>
    <row r="46889" spans="5:7" ht="16.5" x14ac:dyDescent="0.25">
      <c r="E46889" s="5" t="s">
        <v>142810</v>
      </c>
      <c r="F46889" s="5" t="s">
        <v>142811</v>
      </c>
      <c r="G46889" s="5" t="s">
        <v>47033</v>
      </c>
    </row>
    <row r="46890" spans="5:7" ht="16.5" x14ac:dyDescent="0.25">
      <c r="E46890" s="5" t="s">
        <v>142812</v>
      </c>
      <c r="F46890" s="5" t="s">
        <v>142813</v>
      </c>
      <c r="G46890" s="5" t="s">
        <v>47034</v>
      </c>
    </row>
    <row r="46891" spans="5:7" ht="16.5" x14ac:dyDescent="0.25">
      <c r="E46891" s="5" t="s">
        <v>142814</v>
      </c>
      <c r="F46891" s="5" t="s">
        <v>142815</v>
      </c>
      <c r="G46891" s="5" t="s">
        <v>47035</v>
      </c>
    </row>
    <row r="46892" spans="5:7" ht="16.5" x14ac:dyDescent="0.25">
      <c r="E46892" s="5" t="s">
        <v>142816</v>
      </c>
      <c r="F46892" s="5" t="s">
        <v>142817</v>
      </c>
      <c r="G46892" s="5" t="s">
        <v>47036</v>
      </c>
    </row>
    <row r="46893" spans="5:7" ht="16.5" x14ac:dyDescent="0.25">
      <c r="E46893" s="5" t="s">
        <v>142818</v>
      </c>
      <c r="F46893" s="5" t="s">
        <v>142819</v>
      </c>
      <c r="G46893" s="5" t="s">
        <v>47037</v>
      </c>
    </row>
    <row r="46894" spans="5:7" ht="16.5" x14ac:dyDescent="0.25">
      <c r="E46894" s="5" t="s">
        <v>142820</v>
      </c>
      <c r="F46894" s="5" t="s">
        <v>142821</v>
      </c>
      <c r="G46894" s="5" t="s">
        <v>47038</v>
      </c>
    </row>
    <row r="46895" spans="5:7" ht="16.5" x14ac:dyDescent="0.25">
      <c r="E46895" s="5" t="s">
        <v>142822</v>
      </c>
      <c r="F46895" s="5" t="s">
        <v>142823</v>
      </c>
      <c r="G46895" s="5" t="s">
        <v>47039</v>
      </c>
    </row>
    <row r="46896" spans="5:7" ht="16.5" x14ac:dyDescent="0.25">
      <c r="E46896" s="5" t="s">
        <v>142824</v>
      </c>
      <c r="F46896" s="5" t="s">
        <v>142825</v>
      </c>
      <c r="G46896" s="5" t="s">
        <v>47040</v>
      </c>
    </row>
    <row r="46897" spans="5:7" ht="16.5" x14ac:dyDescent="0.25">
      <c r="E46897" s="5" t="s">
        <v>142826</v>
      </c>
      <c r="F46897" s="5" t="s">
        <v>142827</v>
      </c>
      <c r="G46897" s="5" t="s">
        <v>47041</v>
      </c>
    </row>
    <row r="46898" spans="5:7" ht="16.5" x14ac:dyDescent="0.25">
      <c r="E46898" s="5" t="s">
        <v>142828</v>
      </c>
      <c r="F46898" s="5" t="s">
        <v>142829</v>
      </c>
      <c r="G46898" s="5" t="s">
        <v>47042</v>
      </c>
    </row>
    <row r="46899" spans="5:7" ht="16.5" x14ac:dyDescent="0.25">
      <c r="E46899" s="5" t="s">
        <v>142830</v>
      </c>
      <c r="F46899" s="5" t="s">
        <v>142831</v>
      </c>
      <c r="G46899" s="5" t="s">
        <v>47043</v>
      </c>
    </row>
    <row r="46900" spans="5:7" ht="16.5" x14ac:dyDescent="0.25">
      <c r="E46900" s="5" t="s">
        <v>142832</v>
      </c>
      <c r="F46900" s="5" t="s">
        <v>142833</v>
      </c>
      <c r="G46900" s="5" t="s">
        <v>47044</v>
      </c>
    </row>
    <row r="46901" spans="5:7" ht="16.5" x14ac:dyDescent="0.25">
      <c r="E46901" s="5" t="s">
        <v>142834</v>
      </c>
      <c r="F46901" s="5" t="s">
        <v>142835</v>
      </c>
      <c r="G46901" s="5" t="s">
        <v>47045</v>
      </c>
    </row>
    <row r="46902" spans="5:7" ht="16.5" x14ac:dyDescent="0.25">
      <c r="E46902" s="5" t="s">
        <v>142836</v>
      </c>
      <c r="F46902" s="5" t="s">
        <v>142837</v>
      </c>
      <c r="G46902" s="5" t="s">
        <v>47046</v>
      </c>
    </row>
    <row r="46903" spans="5:7" ht="16.5" x14ac:dyDescent="0.25">
      <c r="E46903" s="5" t="s">
        <v>142838</v>
      </c>
      <c r="F46903" s="5" t="s">
        <v>142839</v>
      </c>
      <c r="G46903" s="5" t="s">
        <v>47047</v>
      </c>
    </row>
    <row r="46904" spans="5:7" ht="16.5" x14ac:dyDescent="0.25">
      <c r="E46904" s="5" t="s">
        <v>142840</v>
      </c>
      <c r="F46904" s="5" t="s">
        <v>142841</v>
      </c>
      <c r="G46904" s="5" t="s">
        <v>47048</v>
      </c>
    </row>
    <row r="46905" spans="5:7" ht="16.5" x14ac:dyDescent="0.25">
      <c r="E46905" s="5" t="s">
        <v>142842</v>
      </c>
      <c r="F46905" s="5" t="s">
        <v>142843</v>
      </c>
      <c r="G46905" s="5" t="s">
        <v>47049</v>
      </c>
    </row>
    <row r="46906" spans="5:7" ht="16.5" x14ac:dyDescent="0.25">
      <c r="E46906" s="5" t="s">
        <v>142844</v>
      </c>
      <c r="F46906" s="5" t="s">
        <v>142845</v>
      </c>
      <c r="G46906" s="5" t="s">
        <v>47050</v>
      </c>
    </row>
    <row r="46907" spans="5:7" ht="16.5" x14ac:dyDescent="0.25">
      <c r="E46907" s="5" t="s">
        <v>142846</v>
      </c>
      <c r="F46907" s="5" t="s">
        <v>142847</v>
      </c>
      <c r="G46907" s="5" t="s">
        <v>47051</v>
      </c>
    </row>
    <row r="46908" spans="5:7" ht="16.5" x14ac:dyDescent="0.25">
      <c r="E46908" s="5" t="s">
        <v>142848</v>
      </c>
      <c r="F46908" s="5" t="s">
        <v>142849</v>
      </c>
      <c r="G46908" s="5" t="s">
        <v>47052</v>
      </c>
    </row>
    <row r="46909" spans="5:7" ht="16.5" x14ac:dyDescent="0.25">
      <c r="E46909" s="5" t="s">
        <v>142850</v>
      </c>
      <c r="F46909" s="5" t="s">
        <v>142851</v>
      </c>
      <c r="G46909" s="5" t="s">
        <v>47053</v>
      </c>
    </row>
    <row r="46910" spans="5:7" ht="16.5" x14ac:dyDescent="0.25">
      <c r="E46910" s="5" t="s">
        <v>142852</v>
      </c>
      <c r="F46910" s="5" t="s">
        <v>142853</v>
      </c>
      <c r="G46910" s="5" t="s">
        <v>47054</v>
      </c>
    </row>
    <row r="46911" spans="5:7" ht="16.5" x14ac:dyDescent="0.25">
      <c r="E46911" s="5" t="s">
        <v>142854</v>
      </c>
      <c r="F46911" s="5" t="s">
        <v>142855</v>
      </c>
      <c r="G46911" s="5" t="s">
        <v>47055</v>
      </c>
    </row>
    <row r="46912" spans="5:7" ht="16.5" x14ac:dyDescent="0.25">
      <c r="E46912" s="5" t="s">
        <v>142856</v>
      </c>
      <c r="F46912" s="5" t="s">
        <v>142857</v>
      </c>
      <c r="G46912" s="5" t="s">
        <v>47056</v>
      </c>
    </row>
    <row r="46913" spans="5:7" ht="16.5" x14ac:dyDescent="0.25">
      <c r="E46913" s="5" t="s">
        <v>142858</v>
      </c>
      <c r="F46913" s="5" t="s">
        <v>142859</v>
      </c>
      <c r="G46913" s="5" t="s">
        <v>47057</v>
      </c>
    </row>
    <row r="46914" spans="5:7" ht="16.5" x14ac:dyDescent="0.25">
      <c r="E46914" s="5" t="s">
        <v>142860</v>
      </c>
      <c r="F46914" s="5" t="s">
        <v>142861</v>
      </c>
      <c r="G46914" s="5" t="s">
        <v>47058</v>
      </c>
    </row>
    <row r="46915" spans="5:7" ht="16.5" x14ac:dyDescent="0.25">
      <c r="E46915" s="5" t="s">
        <v>142862</v>
      </c>
      <c r="F46915" s="5" t="s">
        <v>142863</v>
      </c>
      <c r="G46915" s="5" t="s">
        <v>47059</v>
      </c>
    </row>
    <row r="46916" spans="5:7" ht="16.5" x14ac:dyDescent="0.25">
      <c r="E46916" s="5" t="s">
        <v>142864</v>
      </c>
      <c r="F46916" s="5" t="s">
        <v>142865</v>
      </c>
      <c r="G46916" s="5" t="s">
        <v>47060</v>
      </c>
    </row>
    <row r="46917" spans="5:7" ht="16.5" x14ac:dyDescent="0.25">
      <c r="E46917" s="5" t="s">
        <v>142866</v>
      </c>
      <c r="F46917" s="5" t="s">
        <v>142867</v>
      </c>
      <c r="G46917" s="5" t="s">
        <v>47061</v>
      </c>
    </row>
    <row r="46918" spans="5:7" ht="16.5" x14ac:dyDescent="0.25">
      <c r="E46918" s="5" t="s">
        <v>142868</v>
      </c>
      <c r="F46918" s="5" t="s">
        <v>142869</v>
      </c>
      <c r="G46918" s="5" t="s">
        <v>47062</v>
      </c>
    </row>
    <row r="46919" spans="5:7" ht="16.5" x14ac:dyDescent="0.25">
      <c r="E46919" s="5" t="s">
        <v>142870</v>
      </c>
      <c r="F46919" s="5" t="s">
        <v>142871</v>
      </c>
      <c r="G46919" s="5" t="s">
        <v>47063</v>
      </c>
    </row>
    <row r="46920" spans="5:7" ht="16.5" x14ac:dyDescent="0.25">
      <c r="E46920" s="5" t="s">
        <v>142872</v>
      </c>
      <c r="F46920" s="5" t="s">
        <v>142873</v>
      </c>
      <c r="G46920" s="5" t="s">
        <v>47064</v>
      </c>
    </row>
    <row r="46921" spans="5:7" ht="16.5" x14ac:dyDescent="0.25">
      <c r="E46921" s="5" t="s">
        <v>142874</v>
      </c>
      <c r="F46921" s="5" t="s">
        <v>142875</v>
      </c>
      <c r="G46921" s="5" t="s">
        <v>47065</v>
      </c>
    </row>
    <row r="46922" spans="5:7" ht="16.5" x14ac:dyDescent="0.25">
      <c r="E46922" s="5" t="s">
        <v>142876</v>
      </c>
      <c r="F46922" s="5" t="s">
        <v>142877</v>
      </c>
      <c r="G46922" s="5" t="s">
        <v>47066</v>
      </c>
    </row>
    <row r="46923" spans="5:7" ht="16.5" x14ac:dyDescent="0.25">
      <c r="E46923" s="5" t="s">
        <v>142878</v>
      </c>
      <c r="F46923" s="5" t="s">
        <v>142879</v>
      </c>
      <c r="G46923" s="5" t="s">
        <v>47067</v>
      </c>
    </row>
    <row r="46924" spans="5:7" ht="16.5" x14ac:dyDescent="0.25">
      <c r="E46924" s="5" t="s">
        <v>142880</v>
      </c>
      <c r="F46924" s="5" t="s">
        <v>142881</v>
      </c>
      <c r="G46924" s="5" t="s">
        <v>47068</v>
      </c>
    </row>
    <row r="46925" spans="5:7" ht="16.5" x14ac:dyDescent="0.25">
      <c r="E46925" s="5" t="s">
        <v>142882</v>
      </c>
      <c r="F46925" s="5" t="s">
        <v>142883</v>
      </c>
      <c r="G46925" s="5" t="s">
        <v>47069</v>
      </c>
    </row>
    <row r="46926" spans="5:7" ht="16.5" x14ac:dyDescent="0.25">
      <c r="E46926" s="5" t="s">
        <v>142884</v>
      </c>
      <c r="F46926" s="5" t="s">
        <v>142885</v>
      </c>
      <c r="G46926" s="5" t="s">
        <v>47070</v>
      </c>
    </row>
    <row r="46927" spans="5:7" ht="16.5" x14ac:dyDescent="0.25">
      <c r="E46927" s="5" t="s">
        <v>142886</v>
      </c>
      <c r="F46927" s="5" t="s">
        <v>142887</v>
      </c>
      <c r="G46927" s="5" t="s">
        <v>47071</v>
      </c>
    </row>
    <row r="46928" spans="5:7" ht="16.5" x14ac:dyDescent="0.25">
      <c r="E46928" s="5" t="s">
        <v>142888</v>
      </c>
      <c r="F46928" s="5" t="s">
        <v>142889</v>
      </c>
      <c r="G46928" s="5" t="s">
        <v>47072</v>
      </c>
    </row>
    <row r="46929" spans="5:7" ht="16.5" x14ac:dyDescent="0.25">
      <c r="E46929" s="5" t="s">
        <v>142890</v>
      </c>
      <c r="F46929" s="5" t="s">
        <v>142891</v>
      </c>
      <c r="G46929" s="5" t="s">
        <v>47073</v>
      </c>
    </row>
    <row r="46930" spans="5:7" ht="16.5" x14ac:dyDescent="0.25">
      <c r="E46930" s="5" t="s">
        <v>142892</v>
      </c>
      <c r="F46930" s="5" t="s">
        <v>142893</v>
      </c>
      <c r="G46930" s="5" t="s">
        <v>47074</v>
      </c>
    </row>
    <row r="46931" spans="5:7" ht="16.5" x14ac:dyDescent="0.25">
      <c r="E46931" s="5" t="s">
        <v>142894</v>
      </c>
      <c r="F46931" s="5" t="s">
        <v>142895</v>
      </c>
      <c r="G46931" s="5" t="s">
        <v>47075</v>
      </c>
    </row>
    <row r="46932" spans="5:7" ht="16.5" x14ac:dyDescent="0.25">
      <c r="E46932" s="5" t="s">
        <v>142896</v>
      </c>
      <c r="F46932" s="5" t="s">
        <v>142897</v>
      </c>
      <c r="G46932" s="5" t="s">
        <v>47076</v>
      </c>
    </row>
    <row r="46933" spans="5:7" ht="16.5" x14ac:dyDescent="0.25">
      <c r="E46933" s="5" t="s">
        <v>142898</v>
      </c>
      <c r="F46933" s="5" t="s">
        <v>142899</v>
      </c>
      <c r="G46933" s="5" t="s">
        <v>47077</v>
      </c>
    </row>
    <row r="46934" spans="5:7" ht="16.5" x14ac:dyDescent="0.25">
      <c r="E46934" s="5" t="s">
        <v>142900</v>
      </c>
      <c r="F46934" s="5" t="s">
        <v>142901</v>
      </c>
      <c r="G46934" s="5" t="s">
        <v>47078</v>
      </c>
    </row>
    <row r="46935" spans="5:7" ht="16.5" x14ac:dyDescent="0.25">
      <c r="E46935" s="5" t="s">
        <v>142902</v>
      </c>
      <c r="F46935" s="5" t="s">
        <v>142903</v>
      </c>
      <c r="G46935" s="5" t="s">
        <v>47079</v>
      </c>
    </row>
    <row r="46936" spans="5:7" ht="16.5" x14ac:dyDescent="0.25">
      <c r="E46936" s="5" t="s">
        <v>142904</v>
      </c>
      <c r="F46936" s="5" t="s">
        <v>142905</v>
      </c>
      <c r="G46936" s="5" t="s">
        <v>47080</v>
      </c>
    </row>
    <row r="46937" spans="5:7" ht="16.5" x14ac:dyDescent="0.25">
      <c r="E46937" s="5" t="s">
        <v>142906</v>
      </c>
      <c r="F46937" s="5" t="s">
        <v>142907</v>
      </c>
      <c r="G46937" s="5" t="s">
        <v>47081</v>
      </c>
    </row>
    <row r="46938" spans="5:7" ht="16.5" x14ac:dyDescent="0.25">
      <c r="E46938" s="5" t="s">
        <v>142908</v>
      </c>
      <c r="F46938" s="5" t="s">
        <v>142909</v>
      </c>
      <c r="G46938" s="5" t="s">
        <v>47082</v>
      </c>
    </row>
    <row r="46939" spans="5:7" ht="16.5" x14ac:dyDescent="0.25">
      <c r="E46939" s="5" t="s">
        <v>142910</v>
      </c>
      <c r="F46939" s="5" t="s">
        <v>142911</v>
      </c>
      <c r="G46939" s="5" t="s">
        <v>47083</v>
      </c>
    </row>
    <row r="46940" spans="5:7" ht="16.5" x14ac:dyDescent="0.25">
      <c r="E46940" s="5" t="s">
        <v>142912</v>
      </c>
      <c r="F46940" s="5" t="s">
        <v>142913</v>
      </c>
      <c r="G46940" s="5" t="s">
        <v>47084</v>
      </c>
    </row>
    <row r="46941" spans="5:7" ht="16.5" x14ac:dyDescent="0.25">
      <c r="E46941" s="5" t="s">
        <v>142914</v>
      </c>
      <c r="F46941" s="5" t="s">
        <v>142915</v>
      </c>
      <c r="G46941" s="5" t="s">
        <v>47085</v>
      </c>
    </row>
    <row r="46942" spans="5:7" ht="16.5" x14ac:dyDescent="0.25">
      <c r="E46942" s="5" t="s">
        <v>142916</v>
      </c>
      <c r="F46942" s="5" t="s">
        <v>142917</v>
      </c>
      <c r="G46942" s="5" t="s">
        <v>47086</v>
      </c>
    </row>
    <row r="46943" spans="5:7" ht="16.5" x14ac:dyDescent="0.25">
      <c r="E46943" s="5" t="s">
        <v>142918</v>
      </c>
      <c r="F46943" s="5" t="s">
        <v>142919</v>
      </c>
      <c r="G46943" s="5" t="s">
        <v>47087</v>
      </c>
    </row>
    <row r="46944" spans="5:7" ht="16.5" x14ac:dyDescent="0.25">
      <c r="E46944" s="5" t="s">
        <v>142920</v>
      </c>
      <c r="F46944" s="5" t="s">
        <v>142921</v>
      </c>
      <c r="G46944" s="5" t="s">
        <v>47088</v>
      </c>
    </row>
    <row r="46945" spans="5:7" ht="16.5" x14ac:dyDescent="0.25">
      <c r="E46945" s="5" t="s">
        <v>142922</v>
      </c>
      <c r="F46945" s="5" t="s">
        <v>142923</v>
      </c>
      <c r="G46945" s="5" t="s">
        <v>47089</v>
      </c>
    </row>
    <row r="46946" spans="5:7" ht="16.5" x14ac:dyDescent="0.25">
      <c r="E46946" s="5" t="s">
        <v>142924</v>
      </c>
      <c r="F46946" s="5" t="s">
        <v>142925</v>
      </c>
      <c r="G46946" s="5" t="s">
        <v>47090</v>
      </c>
    </row>
    <row r="46947" spans="5:7" ht="16.5" x14ac:dyDescent="0.25">
      <c r="E46947" s="5" t="s">
        <v>142926</v>
      </c>
      <c r="F46947" s="5" t="s">
        <v>142927</v>
      </c>
      <c r="G46947" s="5" t="s">
        <v>47091</v>
      </c>
    </row>
    <row r="46948" spans="5:7" ht="16.5" x14ac:dyDescent="0.25">
      <c r="E46948" s="5" t="s">
        <v>142928</v>
      </c>
      <c r="F46948" s="5" t="s">
        <v>142929</v>
      </c>
      <c r="G46948" s="5" t="s">
        <v>47092</v>
      </c>
    </row>
    <row r="46949" spans="5:7" ht="16.5" x14ac:dyDescent="0.25">
      <c r="E46949" s="5" t="s">
        <v>142930</v>
      </c>
      <c r="F46949" s="5" t="s">
        <v>142931</v>
      </c>
      <c r="G46949" s="5" t="s">
        <v>47093</v>
      </c>
    </row>
    <row r="46950" spans="5:7" ht="16.5" x14ac:dyDescent="0.25">
      <c r="E46950" s="5" t="s">
        <v>142932</v>
      </c>
      <c r="F46950" s="5" t="s">
        <v>142933</v>
      </c>
      <c r="G46950" s="5" t="s">
        <v>47094</v>
      </c>
    </row>
    <row r="46951" spans="5:7" ht="16.5" x14ac:dyDescent="0.25">
      <c r="E46951" s="5" t="s">
        <v>142934</v>
      </c>
      <c r="F46951" s="5" t="s">
        <v>142935</v>
      </c>
      <c r="G46951" s="5" t="s">
        <v>47095</v>
      </c>
    </row>
    <row r="46952" spans="5:7" ht="16.5" x14ac:dyDescent="0.25">
      <c r="E46952" s="5" t="s">
        <v>142936</v>
      </c>
      <c r="F46952" s="5" t="s">
        <v>142937</v>
      </c>
      <c r="G46952" s="5" t="s">
        <v>47096</v>
      </c>
    </row>
    <row r="46953" spans="5:7" ht="16.5" x14ac:dyDescent="0.25">
      <c r="E46953" s="5" t="s">
        <v>142938</v>
      </c>
      <c r="F46953" s="5" t="s">
        <v>142939</v>
      </c>
      <c r="G46953" s="5" t="s">
        <v>47097</v>
      </c>
    </row>
    <row r="46954" spans="5:7" ht="16.5" x14ac:dyDescent="0.25">
      <c r="E46954" s="5" t="s">
        <v>142940</v>
      </c>
      <c r="F46954" s="5" t="s">
        <v>142941</v>
      </c>
      <c r="G46954" s="5" t="s">
        <v>47098</v>
      </c>
    </row>
    <row r="46955" spans="5:7" ht="16.5" x14ac:dyDescent="0.25">
      <c r="E46955" s="5" t="s">
        <v>142942</v>
      </c>
      <c r="F46955" s="5" t="s">
        <v>142943</v>
      </c>
      <c r="G46955" s="5" t="s">
        <v>47099</v>
      </c>
    </row>
    <row r="46956" spans="5:7" ht="16.5" x14ac:dyDescent="0.25">
      <c r="E46956" s="5" t="s">
        <v>142944</v>
      </c>
      <c r="F46956" s="5" t="s">
        <v>142945</v>
      </c>
      <c r="G46956" s="5" t="s">
        <v>47100</v>
      </c>
    </row>
    <row r="46957" spans="5:7" ht="16.5" x14ac:dyDescent="0.25">
      <c r="E46957" s="5" t="s">
        <v>142946</v>
      </c>
      <c r="F46957" s="5" t="s">
        <v>142947</v>
      </c>
      <c r="G46957" s="5" t="s">
        <v>47101</v>
      </c>
    </row>
    <row r="46958" spans="5:7" ht="16.5" x14ac:dyDescent="0.25">
      <c r="E46958" s="5" t="s">
        <v>142948</v>
      </c>
      <c r="F46958" s="5" t="s">
        <v>142949</v>
      </c>
      <c r="G46958" s="5" t="s">
        <v>47102</v>
      </c>
    </row>
    <row r="46959" spans="5:7" ht="16.5" x14ac:dyDescent="0.25">
      <c r="E46959" s="5" t="s">
        <v>142950</v>
      </c>
      <c r="F46959" s="5" t="s">
        <v>142951</v>
      </c>
      <c r="G46959" s="5" t="s">
        <v>47103</v>
      </c>
    </row>
    <row r="46960" spans="5:7" ht="16.5" x14ac:dyDescent="0.25">
      <c r="E46960" s="5" t="s">
        <v>142952</v>
      </c>
      <c r="F46960" s="5" t="s">
        <v>142953</v>
      </c>
      <c r="G46960" s="5" t="s">
        <v>47104</v>
      </c>
    </row>
    <row r="46961" spans="5:7" ht="16.5" x14ac:dyDescent="0.25">
      <c r="E46961" s="5" t="s">
        <v>142954</v>
      </c>
      <c r="F46961" s="5" t="s">
        <v>142955</v>
      </c>
      <c r="G46961" s="5" t="s">
        <v>47105</v>
      </c>
    </row>
    <row r="46962" spans="5:7" ht="16.5" x14ac:dyDescent="0.25">
      <c r="E46962" s="5" t="s">
        <v>142956</v>
      </c>
      <c r="F46962" s="5" t="s">
        <v>142957</v>
      </c>
      <c r="G46962" s="5" t="s">
        <v>47106</v>
      </c>
    </row>
    <row r="46963" spans="5:7" ht="16.5" x14ac:dyDescent="0.25">
      <c r="E46963" s="5" t="s">
        <v>142958</v>
      </c>
      <c r="F46963" s="5" t="s">
        <v>142959</v>
      </c>
      <c r="G46963" s="5" t="s">
        <v>47107</v>
      </c>
    </row>
    <row r="46964" spans="5:7" ht="16.5" x14ac:dyDescent="0.25">
      <c r="E46964" s="5" t="s">
        <v>142960</v>
      </c>
      <c r="F46964" s="5" t="s">
        <v>142961</v>
      </c>
      <c r="G46964" s="5" t="s">
        <v>47108</v>
      </c>
    </row>
    <row r="46965" spans="5:7" ht="16.5" x14ac:dyDescent="0.25">
      <c r="E46965" s="5" t="s">
        <v>142962</v>
      </c>
      <c r="F46965" s="5" t="s">
        <v>142963</v>
      </c>
      <c r="G46965" s="5" t="s">
        <v>47109</v>
      </c>
    </row>
    <row r="46966" spans="5:7" ht="16.5" x14ac:dyDescent="0.25">
      <c r="E46966" s="5" t="s">
        <v>142964</v>
      </c>
      <c r="F46966" s="5" t="s">
        <v>142965</v>
      </c>
      <c r="G46966" s="5" t="s">
        <v>47110</v>
      </c>
    </row>
    <row r="46967" spans="5:7" ht="16.5" x14ac:dyDescent="0.25">
      <c r="E46967" s="5" t="s">
        <v>142966</v>
      </c>
      <c r="F46967" s="5" t="s">
        <v>142967</v>
      </c>
      <c r="G46967" s="5" t="s">
        <v>47111</v>
      </c>
    </row>
    <row r="46968" spans="5:7" ht="16.5" x14ac:dyDescent="0.25">
      <c r="E46968" s="5" t="s">
        <v>142968</v>
      </c>
      <c r="F46968" s="5" t="s">
        <v>142969</v>
      </c>
      <c r="G46968" s="5" t="s">
        <v>47112</v>
      </c>
    </row>
    <row r="46969" spans="5:7" ht="16.5" x14ac:dyDescent="0.25">
      <c r="E46969" s="5" t="s">
        <v>142970</v>
      </c>
      <c r="F46969" s="5" t="s">
        <v>142971</v>
      </c>
      <c r="G46969" s="5" t="s">
        <v>47113</v>
      </c>
    </row>
    <row r="46970" spans="5:7" ht="16.5" x14ac:dyDescent="0.25">
      <c r="E46970" s="5" t="s">
        <v>142972</v>
      </c>
      <c r="F46970" s="5" t="s">
        <v>142973</v>
      </c>
      <c r="G46970" s="5" t="s">
        <v>47114</v>
      </c>
    </row>
    <row r="46971" spans="5:7" ht="16.5" x14ac:dyDescent="0.25">
      <c r="E46971" s="5" t="s">
        <v>142974</v>
      </c>
      <c r="F46971" s="5" t="s">
        <v>142975</v>
      </c>
      <c r="G46971" s="5" t="s">
        <v>47115</v>
      </c>
    </row>
    <row r="46972" spans="5:7" ht="16.5" x14ac:dyDescent="0.25">
      <c r="E46972" s="5" t="s">
        <v>142976</v>
      </c>
      <c r="F46972" s="5" t="s">
        <v>142977</v>
      </c>
      <c r="G46972" s="5" t="s">
        <v>47116</v>
      </c>
    </row>
    <row r="46973" spans="5:7" ht="16.5" x14ac:dyDescent="0.25">
      <c r="E46973" s="5" t="s">
        <v>142978</v>
      </c>
      <c r="F46973" s="5" t="s">
        <v>142979</v>
      </c>
      <c r="G46973" s="5" t="s">
        <v>47117</v>
      </c>
    </row>
    <row r="46974" spans="5:7" ht="16.5" x14ac:dyDescent="0.25">
      <c r="E46974" s="5" t="s">
        <v>142980</v>
      </c>
      <c r="F46974" s="5" t="s">
        <v>142981</v>
      </c>
      <c r="G46974" s="5" t="s">
        <v>47118</v>
      </c>
    </row>
    <row r="46975" spans="5:7" ht="16.5" x14ac:dyDescent="0.25">
      <c r="E46975" s="5" t="s">
        <v>142982</v>
      </c>
      <c r="F46975" s="5" t="s">
        <v>142983</v>
      </c>
      <c r="G46975" s="5" t="s">
        <v>47119</v>
      </c>
    </row>
    <row r="46976" spans="5:7" ht="16.5" x14ac:dyDescent="0.25">
      <c r="E46976" s="5" t="s">
        <v>142984</v>
      </c>
      <c r="F46976" s="5" t="s">
        <v>142985</v>
      </c>
      <c r="G46976" s="5" t="s">
        <v>47120</v>
      </c>
    </row>
    <row r="46977" spans="5:7" ht="16.5" x14ac:dyDescent="0.25">
      <c r="E46977" s="5" t="s">
        <v>142986</v>
      </c>
      <c r="F46977" s="5" t="s">
        <v>142987</v>
      </c>
      <c r="G46977" s="5" t="s">
        <v>47121</v>
      </c>
    </row>
    <row r="46978" spans="5:7" ht="16.5" x14ac:dyDescent="0.25">
      <c r="E46978" s="5" t="s">
        <v>142988</v>
      </c>
      <c r="F46978" s="5" t="s">
        <v>142989</v>
      </c>
      <c r="G46978" s="5" t="s">
        <v>47122</v>
      </c>
    </row>
    <row r="46979" spans="5:7" ht="16.5" x14ac:dyDescent="0.25">
      <c r="E46979" s="5" t="s">
        <v>142990</v>
      </c>
      <c r="F46979" s="5" t="s">
        <v>142991</v>
      </c>
      <c r="G46979" s="5" t="s">
        <v>47123</v>
      </c>
    </row>
    <row r="46980" spans="5:7" ht="16.5" x14ac:dyDescent="0.25">
      <c r="E46980" s="5" t="s">
        <v>142992</v>
      </c>
      <c r="F46980" s="5" t="s">
        <v>142993</v>
      </c>
      <c r="G46980" s="5" t="s">
        <v>47124</v>
      </c>
    </row>
    <row r="46981" spans="5:7" ht="16.5" x14ac:dyDescent="0.25">
      <c r="E46981" s="5" t="s">
        <v>142994</v>
      </c>
      <c r="F46981" s="5" t="s">
        <v>142995</v>
      </c>
      <c r="G46981" s="5" t="s">
        <v>47125</v>
      </c>
    </row>
    <row r="46982" spans="5:7" ht="16.5" x14ac:dyDescent="0.25">
      <c r="E46982" s="5" t="s">
        <v>142996</v>
      </c>
      <c r="F46982" s="5" t="s">
        <v>142997</v>
      </c>
      <c r="G46982" s="5" t="s">
        <v>47126</v>
      </c>
    </row>
    <row r="46983" spans="5:7" ht="16.5" x14ac:dyDescent="0.25">
      <c r="E46983" s="5" t="s">
        <v>142998</v>
      </c>
      <c r="F46983" s="5" t="s">
        <v>142999</v>
      </c>
      <c r="G46983" s="5" t="s">
        <v>47127</v>
      </c>
    </row>
    <row r="46984" spans="5:7" ht="16.5" x14ac:dyDescent="0.25">
      <c r="E46984" s="5" t="s">
        <v>143000</v>
      </c>
      <c r="F46984" s="5" t="s">
        <v>143001</v>
      </c>
      <c r="G46984" s="5" t="s">
        <v>47128</v>
      </c>
    </row>
    <row r="46985" spans="5:7" ht="16.5" x14ac:dyDescent="0.25">
      <c r="E46985" s="5" t="s">
        <v>143002</v>
      </c>
      <c r="F46985" s="5" t="s">
        <v>143003</v>
      </c>
      <c r="G46985" s="5" t="s">
        <v>47129</v>
      </c>
    </row>
    <row r="46986" spans="5:7" ht="16.5" x14ac:dyDescent="0.25">
      <c r="E46986" s="5" t="s">
        <v>143004</v>
      </c>
      <c r="F46986" s="5" t="s">
        <v>143005</v>
      </c>
      <c r="G46986" s="5" t="s">
        <v>47130</v>
      </c>
    </row>
    <row r="46987" spans="5:7" ht="16.5" x14ac:dyDescent="0.25">
      <c r="E46987" s="5" t="s">
        <v>143006</v>
      </c>
      <c r="F46987" s="5" t="s">
        <v>143007</v>
      </c>
      <c r="G46987" s="5" t="s">
        <v>47131</v>
      </c>
    </row>
    <row r="46988" spans="5:7" ht="16.5" x14ac:dyDescent="0.25">
      <c r="E46988" s="5" t="s">
        <v>143008</v>
      </c>
      <c r="F46988" s="5" t="s">
        <v>143009</v>
      </c>
      <c r="G46988" s="5" t="s">
        <v>47132</v>
      </c>
    </row>
    <row r="46989" spans="5:7" ht="16.5" x14ac:dyDescent="0.25">
      <c r="E46989" s="5" t="s">
        <v>143010</v>
      </c>
      <c r="F46989" s="5" t="s">
        <v>143011</v>
      </c>
      <c r="G46989" s="5" t="s">
        <v>47133</v>
      </c>
    </row>
    <row r="46990" spans="5:7" ht="16.5" x14ac:dyDescent="0.25">
      <c r="E46990" s="5" t="s">
        <v>143012</v>
      </c>
      <c r="F46990" s="5" t="s">
        <v>143013</v>
      </c>
      <c r="G46990" s="5" t="s">
        <v>47134</v>
      </c>
    </row>
    <row r="46991" spans="5:7" ht="16.5" x14ac:dyDescent="0.25">
      <c r="E46991" s="5" t="s">
        <v>143014</v>
      </c>
      <c r="F46991" s="5" t="s">
        <v>143015</v>
      </c>
      <c r="G46991" s="5" t="s">
        <v>47135</v>
      </c>
    </row>
    <row r="46992" spans="5:7" ht="16.5" x14ac:dyDescent="0.25">
      <c r="E46992" s="5" t="s">
        <v>143016</v>
      </c>
      <c r="F46992" s="5" t="s">
        <v>143017</v>
      </c>
      <c r="G46992" s="5" t="s">
        <v>47136</v>
      </c>
    </row>
    <row r="46993" spans="5:7" ht="16.5" x14ac:dyDescent="0.25">
      <c r="E46993" s="5" t="s">
        <v>143018</v>
      </c>
      <c r="F46993" s="5" t="s">
        <v>143019</v>
      </c>
      <c r="G46993" s="5" t="s">
        <v>47137</v>
      </c>
    </row>
    <row r="46994" spans="5:7" ht="16.5" x14ac:dyDescent="0.25">
      <c r="E46994" s="5" t="s">
        <v>143020</v>
      </c>
      <c r="F46994" s="5" t="s">
        <v>143021</v>
      </c>
      <c r="G46994" s="5" t="s">
        <v>47138</v>
      </c>
    </row>
    <row r="46995" spans="5:7" ht="16.5" x14ac:dyDescent="0.25">
      <c r="E46995" s="5" t="s">
        <v>143022</v>
      </c>
      <c r="F46995" s="5" t="s">
        <v>143023</v>
      </c>
      <c r="G46995" s="5" t="s">
        <v>47139</v>
      </c>
    </row>
    <row r="46996" spans="5:7" ht="16.5" x14ac:dyDescent="0.25">
      <c r="E46996" s="5" t="s">
        <v>143024</v>
      </c>
      <c r="F46996" s="5" t="s">
        <v>143025</v>
      </c>
      <c r="G46996" s="5" t="s">
        <v>47140</v>
      </c>
    </row>
    <row r="46997" spans="5:7" ht="16.5" x14ac:dyDescent="0.25">
      <c r="E46997" s="5" t="s">
        <v>143026</v>
      </c>
      <c r="F46997" s="5" t="s">
        <v>143027</v>
      </c>
      <c r="G46997" s="5" t="s">
        <v>47141</v>
      </c>
    </row>
    <row r="46998" spans="5:7" ht="16.5" x14ac:dyDescent="0.25">
      <c r="E46998" s="5" t="s">
        <v>143028</v>
      </c>
      <c r="F46998" s="5" t="s">
        <v>143029</v>
      </c>
      <c r="G46998" s="5" t="s">
        <v>47142</v>
      </c>
    </row>
    <row r="46999" spans="5:7" ht="16.5" x14ac:dyDescent="0.25">
      <c r="E46999" s="5" t="s">
        <v>143030</v>
      </c>
      <c r="F46999" s="5" t="s">
        <v>143031</v>
      </c>
      <c r="G46999" s="5" t="s">
        <v>47143</v>
      </c>
    </row>
    <row r="47000" spans="5:7" ht="16.5" x14ac:dyDescent="0.25">
      <c r="E47000" s="5" t="s">
        <v>143032</v>
      </c>
      <c r="F47000" s="5" t="s">
        <v>143033</v>
      </c>
      <c r="G47000" s="5" t="s">
        <v>47144</v>
      </c>
    </row>
    <row r="47001" spans="5:7" ht="16.5" x14ac:dyDescent="0.25">
      <c r="E47001" s="5" t="s">
        <v>143034</v>
      </c>
      <c r="F47001" s="5" t="s">
        <v>143035</v>
      </c>
      <c r="G47001" s="5" t="s">
        <v>47145</v>
      </c>
    </row>
    <row r="47002" spans="5:7" ht="16.5" x14ac:dyDescent="0.25">
      <c r="E47002" s="5" t="s">
        <v>143036</v>
      </c>
      <c r="F47002" s="5" t="s">
        <v>143037</v>
      </c>
      <c r="G47002" s="5" t="s">
        <v>47146</v>
      </c>
    </row>
    <row r="47003" spans="5:7" ht="16.5" x14ac:dyDescent="0.25">
      <c r="E47003" s="5" t="s">
        <v>143038</v>
      </c>
      <c r="F47003" s="5" t="s">
        <v>143039</v>
      </c>
      <c r="G47003" s="5" t="s">
        <v>47147</v>
      </c>
    </row>
    <row r="47004" spans="5:7" ht="16.5" x14ac:dyDescent="0.25">
      <c r="E47004" s="5" t="s">
        <v>143040</v>
      </c>
      <c r="F47004" s="5" t="s">
        <v>143041</v>
      </c>
      <c r="G47004" s="5" t="s">
        <v>47148</v>
      </c>
    </row>
    <row r="47005" spans="5:7" ht="16.5" x14ac:dyDescent="0.25">
      <c r="E47005" s="5" t="s">
        <v>143042</v>
      </c>
      <c r="F47005" s="5" t="s">
        <v>143043</v>
      </c>
      <c r="G47005" s="5" t="s">
        <v>47149</v>
      </c>
    </row>
    <row r="47006" spans="5:7" ht="16.5" x14ac:dyDescent="0.25">
      <c r="E47006" s="5" t="s">
        <v>143044</v>
      </c>
      <c r="F47006" s="5" t="s">
        <v>143045</v>
      </c>
      <c r="G47006" s="5" t="s">
        <v>47150</v>
      </c>
    </row>
    <row r="47007" spans="5:7" ht="16.5" x14ac:dyDescent="0.25">
      <c r="E47007" s="5" t="s">
        <v>143046</v>
      </c>
      <c r="F47007" s="5" t="s">
        <v>143047</v>
      </c>
      <c r="G47007" s="5" t="s">
        <v>47151</v>
      </c>
    </row>
    <row r="47008" spans="5:7" ht="16.5" x14ac:dyDescent="0.25">
      <c r="E47008" s="5" t="s">
        <v>143048</v>
      </c>
      <c r="F47008" s="5" t="s">
        <v>143049</v>
      </c>
      <c r="G47008" s="5" t="s">
        <v>47152</v>
      </c>
    </row>
    <row r="47009" spans="5:7" ht="16.5" x14ac:dyDescent="0.25">
      <c r="E47009" s="5" t="s">
        <v>143050</v>
      </c>
      <c r="F47009" s="5" t="s">
        <v>143051</v>
      </c>
      <c r="G47009" s="5" t="s">
        <v>47153</v>
      </c>
    </row>
    <row r="47010" spans="5:7" ht="16.5" x14ac:dyDescent="0.25">
      <c r="E47010" s="5" t="s">
        <v>143052</v>
      </c>
      <c r="F47010" s="5" t="s">
        <v>143053</v>
      </c>
      <c r="G47010" s="5" t="s">
        <v>47154</v>
      </c>
    </row>
    <row r="47011" spans="5:7" ht="16.5" x14ac:dyDescent="0.25">
      <c r="E47011" s="5" t="s">
        <v>143054</v>
      </c>
      <c r="F47011" s="5" t="s">
        <v>143055</v>
      </c>
      <c r="G47011" s="5" t="s">
        <v>47155</v>
      </c>
    </row>
    <row r="47012" spans="5:7" ht="16.5" x14ac:dyDescent="0.25">
      <c r="E47012" s="5" t="s">
        <v>143056</v>
      </c>
      <c r="F47012" s="5" t="s">
        <v>143057</v>
      </c>
      <c r="G47012" s="5" t="s">
        <v>47156</v>
      </c>
    </row>
    <row r="47013" spans="5:7" ht="16.5" x14ac:dyDescent="0.25">
      <c r="E47013" s="5" t="s">
        <v>143058</v>
      </c>
      <c r="F47013" s="5" t="s">
        <v>143059</v>
      </c>
      <c r="G47013" s="5" t="s">
        <v>47157</v>
      </c>
    </row>
    <row r="47014" spans="5:7" ht="16.5" x14ac:dyDescent="0.25">
      <c r="E47014" s="5" t="s">
        <v>143060</v>
      </c>
      <c r="F47014" s="5" t="s">
        <v>143061</v>
      </c>
      <c r="G47014" s="5" t="s">
        <v>47158</v>
      </c>
    </row>
    <row r="47015" spans="5:7" ht="16.5" x14ac:dyDescent="0.25">
      <c r="E47015" s="5" t="s">
        <v>143062</v>
      </c>
      <c r="F47015" s="5" t="s">
        <v>143063</v>
      </c>
      <c r="G47015" s="5" t="s">
        <v>47159</v>
      </c>
    </row>
    <row r="47016" spans="5:7" ht="16.5" x14ac:dyDescent="0.25">
      <c r="E47016" s="5" t="s">
        <v>143064</v>
      </c>
      <c r="F47016" s="5" t="s">
        <v>143065</v>
      </c>
      <c r="G47016" s="5" t="s">
        <v>47160</v>
      </c>
    </row>
    <row r="47017" spans="5:7" ht="16.5" x14ac:dyDescent="0.25">
      <c r="E47017" s="5" t="s">
        <v>143066</v>
      </c>
      <c r="F47017" s="5" t="s">
        <v>143067</v>
      </c>
      <c r="G47017" s="5" t="s">
        <v>47161</v>
      </c>
    </row>
    <row r="47018" spans="5:7" ht="16.5" x14ac:dyDescent="0.25">
      <c r="E47018" s="5" t="s">
        <v>143068</v>
      </c>
      <c r="F47018" s="5" t="s">
        <v>143069</v>
      </c>
      <c r="G47018" s="5" t="s">
        <v>47162</v>
      </c>
    </row>
    <row r="47019" spans="5:7" ht="16.5" x14ac:dyDescent="0.25">
      <c r="E47019" s="5" t="s">
        <v>143070</v>
      </c>
      <c r="F47019" s="5" t="s">
        <v>143071</v>
      </c>
      <c r="G47019" s="5" t="s">
        <v>47163</v>
      </c>
    </row>
    <row r="47020" spans="5:7" ht="16.5" x14ac:dyDescent="0.25">
      <c r="E47020" s="5" t="s">
        <v>143072</v>
      </c>
      <c r="F47020" s="5" t="s">
        <v>143073</v>
      </c>
      <c r="G47020" s="5" t="s">
        <v>47164</v>
      </c>
    </row>
    <row r="47021" spans="5:7" ht="16.5" x14ac:dyDescent="0.25">
      <c r="E47021" s="5" t="s">
        <v>143074</v>
      </c>
      <c r="F47021" s="5" t="s">
        <v>143075</v>
      </c>
      <c r="G47021" s="5" t="s">
        <v>47165</v>
      </c>
    </row>
    <row r="47022" spans="5:7" ht="16.5" x14ac:dyDescent="0.25">
      <c r="E47022" s="5" t="s">
        <v>143076</v>
      </c>
      <c r="F47022" s="5" t="s">
        <v>143077</v>
      </c>
      <c r="G47022" s="5" t="s">
        <v>47166</v>
      </c>
    </row>
    <row r="47023" spans="5:7" ht="16.5" x14ac:dyDescent="0.25">
      <c r="E47023" s="5" t="s">
        <v>143078</v>
      </c>
      <c r="F47023" s="5" t="s">
        <v>143079</v>
      </c>
      <c r="G47023" s="5" t="s">
        <v>47167</v>
      </c>
    </row>
    <row r="47024" spans="5:7" ht="16.5" x14ac:dyDescent="0.25">
      <c r="E47024" s="5" t="s">
        <v>143080</v>
      </c>
      <c r="F47024" s="5" t="s">
        <v>143081</v>
      </c>
      <c r="G47024" s="5" t="s">
        <v>47168</v>
      </c>
    </row>
    <row r="47025" spans="5:7" ht="16.5" x14ac:dyDescent="0.25">
      <c r="E47025" s="5" t="s">
        <v>143082</v>
      </c>
      <c r="F47025" s="5" t="s">
        <v>143083</v>
      </c>
      <c r="G47025" s="5" t="s">
        <v>47169</v>
      </c>
    </row>
    <row r="47026" spans="5:7" ht="16.5" x14ac:dyDescent="0.25">
      <c r="E47026" s="5" t="s">
        <v>143084</v>
      </c>
      <c r="F47026" s="5" t="s">
        <v>143085</v>
      </c>
      <c r="G47026" s="5" t="s">
        <v>47170</v>
      </c>
    </row>
    <row r="47027" spans="5:7" ht="16.5" x14ac:dyDescent="0.25">
      <c r="E47027" s="5" t="s">
        <v>143086</v>
      </c>
      <c r="F47027" s="5" t="s">
        <v>143087</v>
      </c>
      <c r="G47027" s="5" t="s">
        <v>47171</v>
      </c>
    </row>
    <row r="47028" spans="5:7" ht="16.5" x14ac:dyDescent="0.25">
      <c r="E47028" s="5" t="s">
        <v>143088</v>
      </c>
      <c r="F47028" s="5" t="s">
        <v>143089</v>
      </c>
      <c r="G47028" s="5" t="s">
        <v>47172</v>
      </c>
    </row>
    <row r="47029" spans="5:7" ht="16.5" x14ac:dyDescent="0.25">
      <c r="E47029" s="5" t="s">
        <v>143090</v>
      </c>
      <c r="F47029" s="5" t="s">
        <v>143091</v>
      </c>
      <c r="G47029" s="5" t="s">
        <v>47173</v>
      </c>
    </row>
    <row r="47030" spans="5:7" ht="16.5" x14ac:dyDescent="0.25">
      <c r="E47030" s="5" t="s">
        <v>143092</v>
      </c>
      <c r="F47030" s="5" t="s">
        <v>143093</v>
      </c>
      <c r="G47030" s="5" t="s">
        <v>47174</v>
      </c>
    </row>
    <row r="47031" spans="5:7" ht="16.5" x14ac:dyDescent="0.25">
      <c r="E47031" s="5" t="s">
        <v>143094</v>
      </c>
      <c r="F47031" s="5" t="s">
        <v>143095</v>
      </c>
      <c r="G47031" s="5" t="s">
        <v>47175</v>
      </c>
    </row>
    <row r="47032" spans="5:7" ht="16.5" x14ac:dyDescent="0.25">
      <c r="E47032" s="5" t="s">
        <v>143096</v>
      </c>
      <c r="F47032" s="5" t="s">
        <v>143097</v>
      </c>
      <c r="G47032" s="5" t="s">
        <v>47176</v>
      </c>
    </row>
    <row r="47033" spans="5:7" ht="16.5" x14ac:dyDescent="0.25">
      <c r="E47033" s="5" t="s">
        <v>143098</v>
      </c>
      <c r="F47033" s="5" t="s">
        <v>143099</v>
      </c>
      <c r="G47033" s="5" t="s">
        <v>47177</v>
      </c>
    </row>
    <row r="47034" spans="5:7" ht="16.5" x14ac:dyDescent="0.25">
      <c r="E47034" s="5" t="s">
        <v>143100</v>
      </c>
      <c r="F47034" s="5" t="s">
        <v>143101</v>
      </c>
      <c r="G47034" s="5" t="s">
        <v>47178</v>
      </c>
    </row>
    <row r="47035" spans="5:7" ht="16.5" x14ac:dyDescent="0.25">
      <c r="E47035" s="5" t="s">
        <v>143102</v>
      </c>
      <c r="F47035" s="5" t="s">
        <v>143103</v>
      </c>
      <c r="G47035" s="5" t="s">
        <v>47179</v>
      </c>
    </row>
    <row r="47036" spans="5:7" ht="16.5" x14ac:dyDescent="0.25">
      <c r="E47036" s="5" t="s">
        <v>143104</v>
      </c>
      <c r="F47036" s="5" t="s">
        <v>143105</v>
      </c>
      <c r="G47036" s="5" t="s">
        <v>47180</v>
      </c>
    </row>
    <row r="47037" spans="5:7" ht="16.5" x14ac:dyDescent="0.25">
      <c r="E47037" s="5" t="s">
        <v>143106</v>
      </c>
      <c r="F47037" s="5" t="s">
        <v>143107</v>
      </c>
      <c r="G47037" s="5" t="s">
        <v>47181</v>
      </c>
    </row>
    <row r="47038" spans="5:7" ht="16.5" x14ac:dyDescent="0.25">
      <c r="E47038" s="5" t="s">
        <v>143108</v>
      </c>
      <c r="F47038" s="5" t="s">
        <v>143109</v>
      </c>
      <c r="G47038" s="5" t="s">
        <v>47182</v>
      </c>
    </row>
    <row r="47039" spans="5:7" ht="16.5" x14ac:dyDescent="0.25">
      <c r="E47039" s="5" t="s">
        <v>143110</v>
      </c>
      <c r="F47039" s="5" t="s">
        <v>143111</v>
      </c>
      <c r="G47039" s="5" t="s">
        <v>47183</v>
      </c>
    </row>
    <row r="47040" spans="5:7" ht="16.5" x14ac:dyDescent="0.25">
      <c r="E47040" s="5" t="s">
        <v>143112</v>
      </c>
      <c r="F47040" s="5" t="s">
        <v>143113</v>
      </c>
      <c r="G47040" s="5" t="s">
        <v>47184</v>
      </c>
    </row>
    <row r="47041" spans="5:7" ht="16.5" x14ac:dyDescent="0.25">
      <c r="E47041" s="5" t="s">
        <v>143114</v>
      </c>
      <c r="F47041" s="5" t="s">
        <v>143115</v>
      </c>
      <c r="G47041" s="5" t="s">
        <v>47185</v>
      </c>
    </row>
    <row r="47042" spans="5:7" ht="16.5" x14ac:dyDescent="0.25">
      <c r="E47042" s="5" t="s">
        <v>143116</v>
      </c>
      <c r="F47042" s="5" t="s">
        <v>143117</v>
      </c>
      <c r="G47042" s="5" t="s">
        <v>47186</v>
      </c>
    </row>
    <row r="47043" spans="5:7" ht="16.5" x14ac:dyDescent="0.25">
      <c r="E47043" s="5" t="s">
        <v>143118</v>
      </c>
      <c r="F47043" s="5" t="s">
        <v>143119</v>
      </c>
      <c r="G47043" s="5" t="s">
        <v>47187</v>
      </c>
    </row>
    <row r="47044" spans="5:7" ht="16.5" x14ac:dyDescent="0.25">
      <c r="E47044" s="5" t="s">
        <v>143120</v>
      </c>
      <c r="F47044" s="5" t="s">
        <v>143121</v>
      </c>
      <c r="G47044" s="5" t="s">
        <v>47188</v>
      </c>
    </row>
    <row r="47045" spans="5:7" ht="16.5" x14ac:dyDescent="0.25">
      <c r="E47045" s="5" t="s">
        <v>143122</v>
      </c>
      <c r="F47045" s="5" t="s">
        <v>143123</v>
      </c>
      <c r="G47045" s="5" t="s">
        <v>47189</v>
      </c>
    </row>
    <row r="47046" spans="5:7" ht="16.5" x14ac:dyDescent="0.25">
      <c r="E47046" s="5" t="s">
        <v>143124</v>
      </c>
      <c r="F47046" s="5" t="s">
        <v>143125</v>
      </c>
      <c r="G47046" s="5" t="s">
        <v>47190</v>
      </c>
    </row>
    <row r="47047" spans="5:7" ht="16.5" x14ac:dyDescent="0.25">
      <c r="E47047" s="5" t="s">
        <v>143126</v>
      </c>
      <c r="F47047" s="5" t="s">
        <v>143127</v>
      </c>
      <c r="G47047" s="5" t="s">
        <v>47191</v>
      </c>
    </row>
    <row r="47048" spans="5:7" ht="16.5" x14ac:dyDescent="0.25">
      <c r="E47048" s="5" t="s">
        <v>143128</v>
      </c>
      <c r="F47048" s="5" t="s">
        <v>143129</v>
      </c>
      <c r="G47048" s="5" t="s">
        <v>47192</v>
      </c>
    </row>
    <row r="47049" spans="5:7" ht="16.5" x14ac:dyDescent="0.25">
      <c r="E47049" s="5" t="s">
        <v>143130</v>
      </c>
      <c r="F47049" s="5" t="s">
        <v>143131</v>
      </c>
      <c r="G47049" s="5" t="s">
        <v>47193</v>
      </c>
    </row>
    <row r="47050" spans="5:7" ht="16.5" x14ac:dyDescent="0.25">
      <c r="E47050" s="5" t="s">
        <v>143132</v>
      </c>
      <c r="F47050" s="5" t="s">
        <v>143133</v>
      </c>
      <c r="G47050" s="5" t="s">
        <v>47194</v>
      </c>
    </row>
    <row r="47051" spans="5:7" ht="16.5" x14ac:dyDescent="0.25">
      <c r="E47051" s="5" t="s">
        <v>143134</v>
      </c>
      <c r="F47051" s="5" t="s">
        <v>143135</v>
      </c>
      <c r="G47051" s="5" t="s">
        <v>47195</v>
      </c>
    </row>
    <row r="47052" spans="5:7" ht="16.5" x14ac:dyDescent="0.25">
      <c r="E47052" s="5" t="s">
        <v>143136</v>
      </c>
      <c r="F47052" s="5" t="s">
        <v>143137</v>
      </c>
      <c r="G47052" s="5" t="s">
        <v>47196</v>
      </c>
    </row>
    <row r="47053" spans="5:7" ht="16.5" x14ac:dyDescent="0.25">
      <c r="E47053" s="5" t="s">
        <v>143138</v>
      </c>
      <c r="F47053" s="5" t="s">
        <v>143139</v>
      </c>
      <c r="G47053" s="5" t="s">
        <v>47197</v>
      </c>
    </row>
    <row r="47054" spans="5:7" ht="16.5" x14ac:dyDescent="0.25">
      <c r="E47054" s="5" t="s">
        <v>143140</v>
      </c>
      <c r="F47054" s="5" t="s">
        <v>143141</v>
      </c>
      <c r="G47054" s="5" t="s">
        <v>47198</v>
      </c>
    </row>
    <row r="47055" spans="5:7" ht="16.5" x14ac:dyDescent="0.25">
      <c r="E47055" s="5" t="s">
        <v>143142</v>
      </c>
      <c r="F47055" s="5" t="s">
        <v>143143</v>
      </c>
      <c r="G47055" s="5" t="s">
        <v>47199</v>
      </c>
    </row>
    <row r="47056" spans="5:7" ht="16.5" x14ac:dyDescent="0.25">
      <c r="E47056" s="5" t="s">
        <v>143144</v>
      </c>
      <c r="F47056" s="5" t="s">
        <v>143145</v>
      </c>
      <c r="G47056" s="5" t="s">
        <v>47200</v>
      </c>
    </row>
    <row r="47057" spans="5:7" ht="16.5" x14ac:dyDescent="0.25">
      <c r="E47057" s="5" t="s">
        <v>143146</v>
      </c>
      <c r="F47057" s="5" t="s">
        <v>143147</v>
      </c>
      <c r="G47057" s="5" t="s">
        <v>47201</v>
      </c>
    </row>
    <row r="47058" spans="5:7" ht="16.5" x14ac:dyDescent="0.25">
      <c r="E47058" s="5" t="s">
        <v>143148</v>
      </c>
      <c r="F47058" s="5" t="s">
        <v>143149</v>
      </c>
      <c r="G47058" s="5" t="s">
        <v>47202</v>
      </c>
    </row>
    <row r="47059" spans="5:7" ht="16.5" x14ac:dyDescent="0.25">
      <c r="E47059" s="5" t="s">
        <v>143150</v>
      </c>
      <c r="F47059" s="5" t="s">
        <v>143151</v>
      </c>
      <c r="G47059" s="5" t="s">
        <v>47203</v>
      </c>
    </row>
    <row r="47060" spans="5:7" ht="16.5" x14ac:dyDescent="0.25">
      <c r="E47060" s="5" t="s">
        <v>143152</v>
      </c>
      <c r="F47060" s="5" t="s">
        <v>143153</v>
      </c>
      <c r="G47060" s="5" t="s">
        <v>47204</v>
      </c>
    </row>
    <row r="47061" spans="5:7" ht="16.5" x14ac:dyDescent="0.25">
      <c r="E47061" s="5" t="s">
        <v>143154</v>
      </c>
      <c r="F47061" s="5" t="s">
        <v>143155</v>
      </c>
      <c r="G47061" s="5" t="s">
        <v>47205</v>
      </c>
    </row>
    <row r="47062" spans="5:7" ht="16.5" x14ac:dyDescent="0.25">
      <c r="E47062" s="5" t="s">
        <v>143156</v>
      </c>
      <c r="F47062" s="5" t="s">
        <v>143157</v>
      </c>
      <c r="G47062" s="5" t="s">
        <v>47206</v>
      </c>
    </row>
    <row r="47063" spans="5:7" ht="16.5" x14ac:dyDescent="0.25">
      <c r="E47063" s="5" t="s">
        <v>143158</v>
      </c>
      <c r="F47063" s="5" t="s">
        <v>143159</v>
      </c>
      <c r="G47063" s="5" t="s">
        <v>47207</v>
      </c>
    </row>
    <row r="47064" spans="5:7" ht="16.5" x14ac:dyDescent="0.25">
      <c r="E47064" s="5" t="s">
        <v>143160</v>
      </c>
      <c r="F47064" s="5" t="s">
        <v>143161</v>
      </c>
      <c r="G47064" s="5" t="s">
        <v>47208</v>
      </c>
    </row>
    <row r="47065" spans="5:7" ht="16.5" x14ac:dyDescent="0.25">
      <c r="E47065" s="5" t="s">
        <v>143162</v>
      </c>
      <c r="F47065" s="5" t="s">
        <v>143163</v>
      </c>
      <c r="G47065" s="5" t="s">
        <v>47209</v>
      </c>
    </row>
    <row r="47066" spans="5:7" ht="16.5" x14ac:dyDescent="0.25">
      <c r="E47066" s="5" t="s">
        <v>143164</v>
      </c>
      <c r="F47066" s="5" t="s">
        <v>143165</v>
      </c>
      <c r="G47066" s="5" t="s">
        <v>47210</v>
      </c>
    </row>
    <row r="47067" spans="5:7" ht="16.5" x14ac:dyDescent="0.25">
      <c r="E47067" s="5" t="s">
        <v>143166</v>
      </c>
      <c r="F47067" s="5" t="s">
        <v>143167</v>
      </c>
      <c r="G47067" s="5" t="s">
        <v>47211</v>
      </c>
    </row>
    <row r="47068" spans="5:7" ht="16.5" x14ac:dyDescent="0.25">
      <c r="E47068" s="5" t="s">
        <v>143168</v>
      </c>
      <c r="F47068" s="5" t="s">
        <v>143169</v>
      </c>
      <c r="G47068" s="5" t="s">
        <v>47212</v>
      </c>
    </row>
    <row r="47069" spans="5:7" ht="16.5" x14ac:dyDescent="0.25">
      <c r="E47069" s="5" t="s">
        <v>143170</v>
      </c>
      <c r="F47069" s="5" t="s">
        <v>143171</v>
      </c>
      <c r="G47069" s="5" t="s">
        <v>47213</v>
      </c>
    </row>
    <row r="47070" spans="5:7" ht="16.5" x14ac:dyDescent="0.25">
      <c r="E47070" s="5" t="s">
        <v>143172</v>
      </c>
      <c r="F47070" s="5" t="s">
        <v>143173</v>
      </c>
      <c r="G47070" s="5" t="s">
        <v>47214</v>
      </c>
    </row>
    <row r="47071" spans="5:7" ht="16.5" x14ac:dyDescent="0.25">
      <c r="E47071" s="5" t="s">
        <v>143174</v>
      </c>
      <c r="F47071" s="5" t="s">
        <v>143175</v>
      </c>
      <c r="G47071" s="5" t="s">
        <v>47215</v>
      </c>
    </row>
    <row r="47072" spans="5:7" ht="16.5" x14ac:dyDescent="0.25">
      <c r="E47072" s="5" t="s">
        <v>143176</v>
      </c>
      <c r="F47072" s="5" t="s">
        <v>143177</v>
      </c>
      <c r="G47072" s="5" t="s">
        <v>47216</v>
      </c>
    </row>
    <row r="47073" spans="5:7" ht="16.5" x14ac:dyDescent="0.25">
      <c r="E47073" s="5" t="s">
        <v>143178</v>
      </c>
      <c r="F47073" s="5" t="s">
        <v>143179</v>
      </c>
      <c r="G47073" s="5" t="s">
        <v>47217</v>
      </c>
    </row>
    <row r="47074" spans="5:7" ht="16.5" x14ac:dyDescent="0.25">
      <c r="E47074" s="5" t="s">
        <v>143180</v>
      </c>
      <c r="F47074" s="5" t="s">
        <v>143181</v>
      </c>
      <c r="G47074" s="5" t="s">
        <v>47218</v>
      </c>
    </row>
    <row r="47075" spans="5:7" ht="16.5" x14ac:dyDescent="0.25">
      <c r="E47075" s="5" t="s">
        <v>143182</v>
      </c>
      <c r="F47075" s="5" t="s">
        <v>143183</v>
      </c>
      <c r="G47075" s="5" t="s">
        <v>47219</v>
      </c>
    </row>
    <row r="47076" spans="5:7" ht="16.5" x14ac:dyDescent="0.25">
      <c r="E47076" s="5" t="s">
        <v>143184</v>
      </c>
      <c r="F47076" s="5" t="s">
        <v>143185</v>
      </c>
      <c r="G47076" s="5" t="s">
        <v>47220</v>
      </c>
    </row>
    <row r="47077" spans="5:7" ht="16.5" x14ac:dyDescent="0.25">
      <c r="E47077" s="5" t="s">
        <v>143186</v>
      </c>
      <c r="F47077" s="5" t="s">
        <v>143187</v>
      </c>
      <c r="G47077" s="5" t="s">
        <v>47221</v>
      </c>
    </row>
    <row r="47078" spans="5:7" ht="16.5" x14ac:dyDescent="0.25">
      <c r="E47078" s="5" t="s">
        <v>143188</v>
      </c>
      <c r="F47078" s="5" t="s">
        <v>143189</v>
      </c>
      <c r="G47078" s="5" t="s">
        <v>47222</v>
      </c>
    </row>
    <row r="47079" spans="5:7" ht="16.5" x14ac:dyDescent="0.25">
      <c r="E47079" s="5" t="s">
        <v>143190</v>
      </c>
      <c r="F47079" s="5" t="s">
        <v>143191</v>
      </c>
      <c r="G47079" s="5" t="s">
        <v>47223</v>
      </c>
    </row>
    <row r="47080" spans="5:7" ht="16.5" x14ac:dyDescent="0.25">
      <c r="E47080" s="5" t="s">
        <v>143192</v>
      </c>
      <c r="F47080" s="5" t="s">
        <v>143193</v>
      </c>
      <c r="G47080" s="5" t="s">
        <v>47224</v>
      </c>
    </row>
    <row r="47081" spans="5:7" ht="16.5" x14ac:dyDescent="0.25">
      <c r="E47081" s="5" t="s">
        <v>143194</v>
      </c>
      <c r="F47081" s="5" t="s">
        <v>143195</v>
      </c>
      <c r="G47081" s="5" t="s">
        <v>47225</v>
      </c>
    </row>
    <row r="47082" spans="5:7" ht="16.5" x14ac:dyDescent="0.25">
      <c r="E47082" s="5" t="s">
        <v>143196</v>
      </c>
      <c r="F47082" s="5" t="s">
        <v>143197</v>
      </c>
      <c r="G47082" s="5" t="s">
        <v>47226</v>
      </c>
    </row>
    <row r="47083" spans="5:7" ht="16.5" x14ac:dyDescent="0.25">
      <c r="E47083" s="5" t="s">
        <v>143198</v>
      </c>
      <c r="F47083" s="5" t="s">
        <v>143199</v>
      </c>
      <c r="G47083" s="5" t="s">
        <v>47227</v>
      </c>
    </row>
    <row r="47084" spans="5:7" ht="16.5" x14ac:dyDescent="0.25">
      <c r="E47084" s="5" t="s">
        <v>143200</v>
      </c>
      <c r="F47084" s="5" t="s">
        <v>143201</v>
      </c>
      <c r="G47084" s="5" t="s">
        <v>47228</v>
      </c>
    </row>
    <row r="47085" spans="5:7" ht="16.5" x14ac:dyDescent="0.25">
      <c r="E47085" s="5" t="s">
        <v>143202</v>
      </c>
      <c r="F47085" s="5" t="s">
        <v>143203</v>
      </c>
      <c r="G47085" s="5" t="s">
        <v>47229</v>
      </c>
    </row>
    <row r="47086" spans="5:7" ht="16.5" x14ac:dyDescent="0.25">
      <c r="E47086" s="5" t="s">
        <v>143204</v>
      </c>
      <c r="F47086" s="5" t="s">
        <v>143205</v>
      </c>
      <c r="G47086" s="5" t="s">
        <v>47230</v>
      </c>
    </row>
    <row r="47087" spans="5:7" ht="16.5" x14ac:dyDescent="0.25">
      <c r="E47087" s="5" t="s">
        <v>143206</v>
      </c>
      <c r="F47087" s="5" t="s">
        <v>143207</v>
      </c>
      <c r="G47087" s="5" t="s">
        <v>47231</v>
      </c>
    </row>
    <row r="47088" spans="5:7" ht="16.5" x14ac:dyDescent="0.25">
      <c r="E47088" s="5" t="s">
        <v>143208</v>
      </c>
      <c r="F47088" s="5" t="s">
        <v>143209</v>
      </c>
      <c r="G47088" s="5" t="s">
        <v>47232</v>
      </c>
    </row>
    <row r="47089" spans="5:7" ht="16.5" x14ac:dyDescent="0.25">
      <c r="E47089" s="5" t="s">
        <v>143210</v>
      </c>
      <c r="F47089" s="5" t="s">
        <v>143211</v>
      </c>
      <c r="G47089" s="5" t="s">
        <v>47233</v>
      </c>
    </row>
    <row r="47090" spans="5:7" ht="16.5" x14ac:dyDescent="0.25">
      <c r="E47090" s="5" t="s">
        <v>143212</v>
      </c>
      <c r="F47090" s="5" t="s">
        <v>143213</v>
      </c>
      <c r="G47090" s="5" t="s">
        <v>47234</v>
      </c>
    </row>
    <row r="47091" spans="5:7" ht="16.5" x14ac:dyDescent="0.25">
      <c r="E47091" s="5" t="s">
        <v>143214</v>
      </c>
      <c r="F47091" s="5" t="s">
        <v>143215</v>
      </c>
      <c r="G47091" s="5" t="s">
        <v>47235</v>
      </c>
    </row>
    <row r="47092" spans="5:7" ht="16.5" x14ac:dyDescent="0.25">
      <c r="E47092" s="5" t="s">
        <v>143216</v>
      </c>
      <c r="F47092" s="5" t="s">
        <v>143217</v>
      </c>
      <c r="G47092" s="5" t="s">
        <v>47236</v>
      </c>
    </row>
    <row r="47093" spans="5:7" ht="16.5" x14ac:dyDescent="0.25">
      <c r="E47093" s="5" t="s">
        <v>143218</v>
      </c>
      <c r="F47093" s="5" t="s">
        <v>143219</v>
      </c>
      <c r="G47093" s="5" t="s">
        <v>47237</v>
      </c>
    </row>
    <row r="47094" spans="5:7" ht="16.5" x14ac:dyDescent="0.25">
      <c r="E47094" s="5" t="s">
        <v>143220</v>
      </c>
      <c r="F47094" s="5" t="s">
        <v>143221</v>
      </c>
      <c r="G47094" s="5" t="s">
        <v>47238</v>
      </c>
    </row>
    <row r="47095" spans="5:7" ht="16.5" x14ac:dyDescent="0.25">
      <c r="E47095" s="5" t="s">
        <v>143222</v>
      </c>
      <c r="F47095" s="5" t="s">
        <v>143223</v>
      </c>
      <c r="G47095" s="5" t="s">
        <v>47239</v>
      </c>
    </row>
    <row r="47096" spans="5:7" ht="16.5" x14ac:dyDescent="0.25">
      <c r="E47096" s="5" t="s">
        <v>143224</v>
      </c>
      <c r="F47096" s="5" t="s">
        <v>143225</v>
      </c>
      <c r="G47096" s="5" t="s">
        <v>47240</v>
      </c>
    </row>
    <row r="47097" spans="5:7" ht="16.5" x14ac:dyDescent="0.25">
      <c r="E47097" s="5" t="s">
        <v>143226</v>
      </c>
      <c r="F47097" s="5" t="s">
        <v>143227</v>
      </c>
      <c r="G47097" s="5" t="s">
        <v>47241</v>
      </c>
    </row>
    <row r="47098" spans="5:7" ht="16.5" x14ac:dyDescent="0.25">
      <c r="E47098" s="5" t="s">
        <v>143228</v>
      </c>
      <c r="F47098" s="5" t="s">
        <v>143229</v>
      </c>
      <c r="G47098" s="5" t="s">
        <v>47242</v>
      </c>
    </row>
    <row r="47099" spans="5:7" ht="16.5" x14ac:dyDescent="0.25">
      <c r="E47099" s="5" t="s">
        <v>143230</v>
      </c>
      <c r="F47099" s="5" t="s">
        <v>143231</v>
      </c>
      <c r="G47099" s="5" t="s">
        <v>47243</v>
      </c>
    </row>
    <row r="47100" spans="5:7" ht="16.5" x14ac:dyDescent="0.25">
      <c r="E47100" s="5" t="s">
        <v>143232</v>
      </c>
      <c r="F47100" s="5" t="s">
        <v>143233</v>
      </c>
      <c r="G47100" s="5" t="s">
        <v>47244</v>
      </c>
    </row>
    <row r="47101" spans="5:7" ht="16.5" x14ac:dyDescent="0.25">
      <c r="E47101" s="5" t="s">
        <v>143234</v>
      </c>
      <c r="F47101" s="5" t="s">
        <v>143235</v>
      </c>
      <c r="G47101" s="5" t="s">
        <v>47245</v>
      </c>
    </row>
    <row r="47102" spans="5:7" ht="16.5" x14ac:dyDescent="0.25">
      <c r="E47102" s="5" t="s">
        <v>143236</v>
      </c>
      <c r="F47102" s="5" t="s">
        <v>143237</v>
      </c>
      <c r="G47102" s="5" t="s">
        <v>47246</v>
      </c>
    </row>
    <row r="47103" spans="5:7" ht="16.5" x14ac:dyDescent="0.25">
      <c r="E47103" s="5" t="s">
        <v>143238</v>
      </c>
      <c r="F47103" s="5" t="s">
        <v>143239</v>
      </c>
      <c r="G47103" s="5" t="s">
        <v>47247</v>
      </c>
    </row>
    <row r="47104" spans="5:7" ht="16.5" x14ac:dyDescent="0.25">
      <c r="E47104" s="5" t="s">
        <v>143240</v>
      </c>
      <c r="F47104" s="5" t="s">
        <v>143241</v>
      </c>
      <c r="G47104" s="5" t="s">
        <v>47248</v>
      </c>
    </row>
    <row r="47105" spans="5:7" ht="16.5" x14ac:dyDescent="0.25">
      <c r="E47105" s="5" t="s">
        <v>143242</v>
      </c>
      <c r="F47105" s="5" t="s">
        <v>143243</v>
      </c>
      <c r="G47105" s="5" t="s">
        <v>47249</v>
      </c>
    </row>
    <row r="47106" spans="5:7" ht="16.5" x14ac:dyDescent="0.25">
      <c r="E47106" s="5" t="s">
        <v>143244</v>
      </c>
      <c r="F47106" s="5" t="s">
        <v>143245</v>
      </c>
      <c r="G47106" s="5" t="s">
        <v>47250</v>
      </c>
    </row>
    <row r="47107" spans="5:7" ht="16.5" x14ac:dyDescent="0.25">
      <c r="E47107" s="5" t="s">
        <v>143246</v>
      </c>
      <c r="F47107" s="5" t="s">
        <v>143247</v>
      </c>
      <c r="G47107" s="5" t="s">
        <v>47251</v>
      </c>
    </row>
    <row r="47108" spans="5:7" ht="16.5" x14ac:dyDescent="0.25">
      <c r="E47108" s="5" t="s">
        <v>143248</v>
      </c>
      <c r="F47108" s="5" t="s">
        <v>143249</v>
      </c>
      <c r="G47108" s="5" t="s">
        <v>47252</v>
      </c>
    </row>
    <row r="47109" spans="5:7" ht="16.5" x14ac:dyDescent="0.25">
      <c r="E47109" s="5" t="s">
        <v>143250</v>
      </c>
      <c r="F47109" s="5" t="s">
        <v>143251</v>
      </c>
      <c r="G47109" s="5" t="s">
        <v>47253</v>
      </c>
    </row>
    <row r="47110" spans="5:7" ht="16.5" x14ac:dyDescent="0.25">
      <c r="E47110" s="5" t="s">
        <v>143252</v>
      </c>
      <c r="F47110" s="5" t="s">
        <v>143253</v>
      </c>
      <c r="G47110" s="5" t="s">
        <v>47254</v>
      </c>
    </row>
    <row r="47111" spans="5:7" ht="16.5" x14ac:dyDescent="0.25">
      <c r="E47111" s="5" t="s">
        <v>143254</v>
      </c>
      <c r="F47111" s="5" t="s">
        <v>143255</v>
      </c>
      <c r="G47111" s="5" t="s">
        <v>47255</v>
      </c>
    </row>
    <row r="47112" spans="5:7" ht="16.5" x14ac:dyDescent="0.25">
      <c r="E47112" s="5" t="s">
        <v>143256</v>
      </c>
      <c r="F47112" s="5" t="s">
        <v>143257</v>
      </c>
      <c r="G47112" s="5" t="s">
        <v>47256</v>
      </c>
    </row>
    <row r="47113" spans="5:7" ht="16.5" x14ac:dyDescent="0.25">
      <c r="E47113" s="5" t="s">
        <v>143258</v>
      </c>
      <c r="F47113" s="5" t="s">
        <v>143259</v>
      </c>
      <c r="G47113" s="5" t="s">
        <v>47257</v>
      </c>
    </row>
    <row r="47114" spans="5:7" ht="16.5" x14ac:dyDescent="0.25">
      <c r="E47114" s="5" t="s">
        <v>143260</v>
      </c>
      <c r="F47114" s="5" t="s">
        <v>143261</v>
      </c>
      <c r="G47114" s="5" t="s">
        <v>47258</v>
      </c>
    </row>
    <row r="47115" spans="5:7" ht="16.5" x14ac:dyDescent="0.25">
      <c r="E47115" s="5" t="s">
        <v>143262</v>
      </c>
      <c r="F47115" s="5" t="s">
        <v>143263</v>
      </c>
      <c r="G47115" s="5" t="s">
        <v>47259</v>
      </c>
    </row>
    <row r="47116" spans="5:7" ht="16.5" x14ac:dyDescent="0.25">
      <c r="E47116" s="5" t="s">
        <v>143264</v>
      </c>
      <c r="F47116" s="5" t="s">
        <v>143265</v>
      </c>
      <c r="G47116" s="5" t="s">
        <v>47260</v>
      </c>
    </row>
    <row r="47117" spans="5:7" ht="16.5" x14ac:dyDescent="0.25">
      <c r="E47117" s="5" t="s">
        <v>143266</v>
      </c>
      <c r="F47117" s="5" t="s">
        <v>143267</v>
      </c>
      <c r="G47117" s="5" t="s">
        <v>47261</v>
      </c>
    </row>
    <row r="47118" spans="5:7" ht="16.5" x14ac:dyDescent="0.25">
      <c r="E47118" s="5" t="s">
        <v>143268</v>
      </c>
      <c r="F47118" s="5" t="s">
        <v>143269</v>
      </c>
      <c r="G47118" s="5" t="s">
        <v>47262</v>
      </c>
    </row>
    <row r="47119" spans="5:7" ht="16.5" x14ac:dyDescent="0.25">
      <c r="E47119" s="5" t="s">
        <v>143270</v>
      </c>
      <c r="F47119" s="5" t="s">
        <v>143271</v>
      </c>
      <c r="G47119" s="5" t="s">
        <v>47263</v>
      </c>
    </row>
    <row r="47120" spans="5:7" ht="16.5" x14ac:dyDescent="0.25">
      <c r="E47120" s="5" t="s">
        <v>143272</v>
      </c>
      <c r="F47120" s="5" t="s">
        <v>143273</v>
      </c>
      <c r="G47120" s="5" t="s">
        <v>47264</v>
      </c>
    </row>
    <row r="47121" spans="5:7" ht="16.5" x14ac:dyDescent="0.25">
      <c r="E47121" s="5" t="s">
        <v>143274</v>
      </c>
      <c r="F47121" s="5" t="s">
        <v>143275</v>
      </c>
      <c r="G47121" s="5" t="s">
        <v>47265</v>
      </c>
    </row>
    <row r="47122" spans="5:7" ht="16.5" x14ac:dyDescent="0.25">
      <c r="E47122" s="5" t="s">
        <v>143276</v>
      </c>
      <c r="F47122" s="5" t="s">
        <v>143277</v>
      </c>
      <c r="G47122" s="5" t="s">
        <v>47266</v>
      </c>
    </row>
    <row r="47123" spans="5:7" ht="16.5" x14ac:dyDescent="0.25">
      <c r="E47123" s="5" t="s">
        <v>143278</v>
      </c>
      <c r="F47123" s="5" t="s">
        <v>143279</v>
      </c>
      <c r="G47123" s="5" t="s">
        <v>47267</v>
      </c>
    </row>
    <row r="47124" spans="5:7" ht="16.5" x14ac:dyDescent="0.25">
      <c r="E47124" s="5" t="s">
        <v>143280</v>
      </c>
      <c r="F47124" s="5" t="s">
        <v>143281</v>
      </c>
      <c r="G47124" s="5" t="s">
        <v>47268</v>
      </c>
    </row>
    <row r="47125" spans="5:7" ht="16.5" x14ac:dyDescent="0.25">
      <c r="E47125" s="5" t="s">
        <v>143282</v>
      </c>
      <c r="F47125" s="5" t="s">
        <v>143283</v>
      </c>
      <c r="G47125" s="5" t="s">
        <v>47269</v>
      </c>
    </row>
    <row r="47126" spans="5:7" ht="16.5" x14ac:dyDescent="0.25">
      <c r="E47126" s="5" t="s">
        <v>143284</v>
      </c>
      <c r="F47126" s="5" t="s">
        <v>143285</v>
      </c>
      <c r="G47126" s="5" t="s">
        <v>47270</v>
      </c>
    </row>
    <row r="47127" spans="5:7" ht="16.5" x14ac:dyDescent="0.25">
      <c r="E47127" s="5" t="s">
        <v>143286</v>
      </c>
      <c r="F47127" s="5" t="s">
        <v>143287</v>
      </c>
      <c r="G47127" s="5" t="s">
        <v>47271</v>
      </c>
    </row>
    <row r="47128" spans="5:7" ht="16.5" x14ac:dyDescent="0.25">
      <c r="E47128" s="5" t="s">
        <v>143288</v>
      </c>
      <c r="F47128" s="5" t="s">
        <v>143289</v>
      </c>
      <c r="G47128" s="5" t="s">
        <v>47272</v>
      </c>
    </row>
    <row r="47129" spans="5:7" ht="16.5" x14ac:dyDescent="0.25">
      <c r="E47129" s="5" t="s">
        <v>143290</v>
      </c>
      <c r="F47129" s="5" t="s">
        <v>143291</v>
      </c>
      <c r="G47129" s="5" t="s">
        <v>47273</v>
      </c>
    </row>
    <row r="47130" spans="5:7" ht="16.5" x14ac:dyDescent="0.25">
      <c r="E47130" s="5" t="s">
        <v>143292</v>
      </c>
      <c r="F47130" s="5" t="s">
        <v>143293</v>
      </c>
      <c r="G47130" s="5" t="s">
        <v>47274</v>
      </c>
    </row>
    <row r="47131" spans="5:7" ht="16.5" x14ac:dyDescent="0.25">
      <c r="E47131" s="5" t="s">
        <v>143294</v>
      </c>
      <c r="F47131" s="5" t="s">
        <v>143295</v>
      </c>
      <c r="G47131" s="5" t="s">
        <v>47275</v>
      </c>
    </row>
    <row r="47132" spans="5:7" ht="16.5" x14ac:dyDescent="0.25">
      <c r="E47132" s="5" t="s">
        <v>143296</v>
      </c>
      <c r="F47132" s="5" t="s">
        <v>143297</v>
      </c>
      <c r="G47132" s="5" t="s">
        <v>47276</v>
      </c>
    </row>
    <row r="47133" spans="5:7" ht="16.5" x14ac:dyDescent="0.25">
      <c r="E47133" s="5" t="s">
        <v>143298</v>
      </c>
      <c r="F47133" s="5" t="s">
        <v>143299</v>
      </c>
      <c r="G47133" s="5" t="s">
        <v>47277</v>
      </c>
    </row>
    <row r="47134" spans="5:7" ht="16.5" x14ac:dyDescent="0.25">
      <c r="E47134" s="5" t="s">
        <v>143300</v>
      </c>
      <c r="F47134" s="5" t="s">
        <v>143301</v>
      </c>
      <c r="G47134" s="5" t="s">
        <v>47278</v>
      </c>
    </row>
    <row r="47135" spans="5:7" ht="16.5" x14ac:dyDescent="0.25">
      <c r="E47135" s="5" t="s">
        <v>143302</v>
      </c>
      <c r="F47135" s="5" t="s">
        <v>143303</v>
      </c>
      <c r="G47135" s="5" t="s">
        <v>47279</v>
      </c>
    </row>
    <row r="47136" spans="5:7" ht="16.5" x14ac:dyDescent="0.25">
      <c r="E47136" s="5" t="s">
        <v>143304</v>
      </c>
      <c r="F47136" s="5" t="s">
        <v>143305</v>
      </c>
      <c r="G47136" s="5" t="s">
        <v>47280</v>
      </c>
    </row>
    <row r="47137" spans="5:7" ht="16.5" x14ac:dyDescent="0.25">
      <c r="E47137" s="5" t="s">
        <v>143306</v>
      </c>
      <c r="F47137" s="5" t="s">
        <v>143307</v>
      </c>
      <c r="G47137" s="5" t="s">
        <v>47281</v>
      </c>
    </row>
    <row r="47138" spans="5:7" ht="16.5" x14ac:dyDescent="0.25">
      <c r="E47138" s="5" t="s">
        <v>143308</v>
      </c>
      <c r="F47138" s="5" t="s">
        <v>143309</v>
      </c>
      <c r="G47138" s="5" t="s">
        <v>47282</v>
      </c>
    </row>
    <row r="47139" spans="5:7" ht="16.5" x14ac:dyDescent="0.25">
      <c r="E47139" s="5" t="s">
        <v>143310</v>
      </c>
      <c r="F47139" s="5" t="s">
        <v>143311</v>
      </c>
      <c r="G47139" s="5" t="s">
        <v>47283</v>
      </c>
    </row>
    <row r="47140" spans="5:7" ht="16.5" x14ac:dyDescent="0.25">
      <c r="E47140" s="5" t="s">
        <v>143312</v>
      </c>
      <c r="F47140" s="5" t="s">
        <v>143313</v>
      </c>
      <c r="G47140" s="5" t="s">
        <v>47284</v>
      </c>
    </row>
    <row r="47141" spans="5:7" ht="16.5" x14ac:dyDescent="0.25">
      <c r="E47141" s="5" t="s">
        <v>143314</v>
      </c>
      <c r="F47141" s="5" t="s">
        <v>143315</v>
      </c>
      <c r="G47141" s="5" t="s">
        <v>47285</v>
      </c>
    </row>
    <row r="47142" spans="5:7" ht="16.5" x14ac:dyDescent="0.25">
      <c r="E47142" s="5" t="s">
        <v>143316</v>
      </c>
      <c r="F47142" s="5" t="s">
        <v>143317</v>
      </c>
      <c r="G47142" s="5" t="s">
        <v>47286</v>
      </c>
    </row>
    <row r="47143" spans="5:7" ht="16.5" x14ac:dyDescent="0.25">
      <c r="E47143" s="5" t="s">
        <v>143318</v>
      </c>
      <c r="F47143" s="5" t="s">
        <v>143319</v>
      </c>
      <c r="G47143" s="5" t="s">
        <v>47287</v>
      </c>
    </row>
    <row r="47144" spans="5:7" ht="16.5" x14ac:dyDescent="0.25">
      <c r="E47144" s="5" t="s">
        <v>143320</v>
      </c>
      <c r="F47144" s="5" t="s">
        <v>143321</v>
      </c>
      <c r="G47144" s="5" t="s">
        <v>47288</v>
      </c>
    </row>
    <row r="47145" spans="5:7" ht="16.5" x14ac:dyDescent="0.25">
      <c r="E47145" s="5" t="s">
        <v>143322</v>
      </c>
      <c r="F47145" s="5" t="s">
        <v>143323</v>
      </c>
      <c r="G47145" s="5" t="s">
        <v>47289</v>
      </c>
    </row>
    <row r="47146" spans="5:7" ht="16.5" x14ac:dyDescent="0.25">
      <c r="E47146" s="5" t="s">
        <v>143324</v>
      </c>
      <c r="F47146" s="5" t="s">
        <v>143325</v>
      </c>
      <c r="G47146" s="5" t="s">
        <v>47290</v>
      </c>
    </row>
    <row r="47147" spans="5:7" ht="16.5" x14ac:dyDescent="0.25">
      <c r="E47147" s="5" t="s">
        <v>143326</v>
      </c>
      <c r="F47147" s="5" t="s">
        <v>143327</v>
      </c>
      <c r="G47147" s="5" t="s">
        <v>47291</v>
      </c>
    </row>
    <row r="47148" spans="5:7" ht="16.5" x14ac:dyDescent="0.25">
      <c r="E47148" s="5" t="s">
        <v>143328</v>
      </c>
      <c r="F47148" s="5" t="s">
        <v>143329</v>
      </c>
      <c r="G47148" s="5" t="s">
        <v>47292</v>
      </c>
    </row>
    <row r="47149" spans="5:7" ht="16.5" x14ac:dyDescent="0.25">
      <c r="E47149" s="5" t="s">
        <v>143330</v>
      </c>
      <c r="F47149" s="5" t="s">
        <v>143331</v>
      </c>
      <c r="G47149" s="5" t="s">
        <v>47293</v>
      </c>
    </row>
    <row r="47150" spans="5:7" ht="16.5" x14ac:dyDescent="0.25">
      <c r="E47150" s="5" t="s">
        <v>143332</v>
      </c>
      <c r="F47150" s="5" t="s">
        <v>143333</v>
      </c>
      <c r="G47150" s="5" t="s">
        <v>47294</v>
      </c>
    </row>
    <row r="47151" spans="5:7" ht="16.5" x14ac:dyDescent="0.25">
      <c r="E47151" s="5" t="s">
        <v>143334</v>
      </c>
      <c r="F47151" s="5" t="s">
        <v>143335</v>
      </c>
      <c r="G47151" s="5" t="s">
        <v>47295</v>
      </c>
    </row>
    <row r="47152" spans="5:7" ht="16.5" x14ac:dyDescent="0.25">
      <c r="E47152" s="5" t="s">
        <v>143336</v>
      </c>
      <c r="F47152" s="5" t="s">
        <v>143337</v>
      </c>
      <c r="G47152" s="5" t="s">
        <v>47296</v>
      </c>
    </row>
    <row r="47153" spans="5:7" ht="16.5" x14ac:dyDescent="0.25">
      <c r="E47153" s="5" t="s">
        <v>143338</v>
      </c>
      <c r="F47153" s="5" t="s">
        <v>143339</v>
      </c>
      <c r="G47153" s="5" t="s">
        <v>47297</v>
      </c>
    </row>
    <row r="47154" spans="5:7" ht="16.5" x14ac:dyDescent="0.25">
      <c r="E47154" s="5" t="s">
        <v>143340</v>
      </c>
      <c r="F47154" s="5" t="s">
        <v>143341</v>
      </c>
      <c r="G47154" s="5" t="s">
        <v>47298</v>
      </c>
    </row>
    <row r="47155" spans="5:7" ht="16.5" x14ac:dyDescent="0.25">
      <c r="E47155" s="5" t="s">
        <v>143342</v>
      </c>
      <c r="F47155" s="5" t="s">
        <v>143343</v>
      </c>
      <c r="G47155" s="5" t="s">
        <v>47299</v>
      </c>
    </row>
    <row r="47156" spans="5:7" ht="16.5" x14ac:dyDescent="0.25">
      <c r="E47156" s="5" t="s">
        <v>143344</v>
      </c>
      <c r="F47156" s="5" t="s">
        <v>143345</v>
      </c>
      <c r="G47156" s="5" t="s">
        <v>47300</v>
      </c>
    </row>
    <row r="47157" spans="5:7" ht="16.5" x14ac:dyDescent="0.25">
      <c r="E47157" s="5" t="s">
        <v>143346</v>
      </c>
      <c r="F47157" s="5" t="s">
        <v>143347</v>
      </c>
      <c r="G47157" s="5" t="s">
        <v>47301</v>
      </c>
    </row>
    <row r="47158" spans="5:7" ht="16.5" x14ac:dyDescent="0.25">
      <c r="E47158" s="5" t="s">
        <v>143348</v>
      </c>
      <c r="F47158" s="5" t="s">
        <v>143349</v>
      </c>
      <c r="G47158" s="5" t="s">
        <v>47302</v>
      </c>
    </row>
    <row r="47159" spans="5:7" ht="16.5" x14ac:dyDescent="0.25">
      <c r="E47159" s="5" t="s">
        <v>143350</v>
      </c>
      <c r="F47159" s="5" t="s">
        <v>143351</v>
      </c>
      <c r="G47159" s="5" t="s">
        <v>47303</v>
      </c>
    </row>
    <row r="47160" spans="5:7" ht="16.5" x14ac:dyDescent="0.25">
      <c r="E47160" s="5" t="s">
        <v>143352</v>
      </c>
      <c r="F47160" s="5" t="s">
        <v>143353</v>
      </c>
      <c r="G47160" s="5" t="s">
        <v>47304</v>
      </c>
    </row>
    <row r="47161" spans="5:7" ht="16.5" x14ac:dyDescent="0.25">
      <c r="E47161" s="5" t="s">
        <v>143354</v>
      </c>
      <c r="F47161" s="5" t="s">
        <v>143355</v>
      </c>
      <c r="G47161" s="5" t="s">
        <v>47305</v>
      </c>
    </row>
    <row r="47162" spans="5:7" ht="16.5" x14ac:dyDescent="0.25">
      <c r="E47162" s="5" t="s">
        <v>143356</v>
      </c>
      <c r="F47162" s="5" t="s">
        <v>143357</v>
      </c>
      <c r="G47162" s="5" t="s">
        <v>47306</v>
      </c>
    </row>
    <row r="47163" spans="5:7" ht="16.5" x14ac:dyDescent="0.25">
      <c r="E47163" s="5" t="s">
        <v>143358</v>
      </c>
      <c r="F47163" s="5" t="s">
        <v>143359</v>
      </c>
      <c r="G47163" s="5" t="s">
        <v>47307</v>
      </c>
    </row>
    <row r="47164" spans="5:7" ht="16.5" x14ac:dyDescent="0.25">
      <c r="E47164" s="5" t="s">
        <v>143360</v>
      </c>
      <c r="F47164" s="5" t="s">
        <v>143361</v>
      </c>
      <c r="G47164" s="5" t="s">
        <v>47308</v>
      </c>
    </row>
    <row r="47165" spans="5:7" ht="16.5" x14ac:dyDescent="0.25">
      <c r="E47165" s="5" t="s">
        <v>143362</v>
      </c>
      <c r="F47165" s="5" t="s">
        <v>143363</v>
      </c>
      <c r="G47165" s="5" t="s">
        <v>47309</v>
      </c>
    </row>
    <row r="47166" spans="5:7" ht="16.5" x14ac:dyDescent="0.25">
      <c r="E47166" s="5" t="s">
        <v>143364</v>
      </c>
      <c r="F47166" s="5" t="s">
        <v>143365</v>
      </c>
      <c r="G47166" s="5" t="s">
        <v>47310</v>
      </c>
    </row>
    <row r="47167" spans="5:7" ht="16.5" x14ac:dyDescent="0.25">
      <c r="E47167" s="5" t="s">
        <v>143366</v>
      </c>
      <c r="F47167" s="5" t="s">
        <v>143367</v>
      </c>
      <c r="G47167" s="5" t="s">
        <v>47311</v>
      </c>
    </row>
    <row r="47168" spans="5:7" ht="16.5" x14ac:dyDescent="0.25">
      <c r="E47168" s="5" t="s">
        <v>143368</v>
      </c>
      <c r="F47168" s="5" t="s">
        <v>143369</v>
      </c>
      <c r="G47168" s="5" t="s">
        <v>47312</v>
      </c>
    </row>
    <row r="47169" spans="5:7" ht="16.5" x14ac:dyDescent="0.25">
      <c r="E47169" s="5" t="s">
        <v>143370</v>
      </c>
      <c r="F47169" s="5" t="s">
        <v>143371</v>
      </c>
      <c r="G47169" s="5" t="s">
        <v>47313</v>
      </c>
    </row>
    <row r="47170" spans="5:7" ht="16.5" x14ac:dyDescent="0.25">
      <c r="E47170" s="5" t="s">
        <v>143372</v>
      </c>
      <c r="F47170" s="5" t="s">
        <v>143373</v>
      </c>
      <c r="G47170" s="5" t="s">
        <v>47314</v>
      </c>
    </row>
    <row r="47171" spans="5:7" ht="16.5" x14ac:dyDescent="0.25">
      <c r="E47171" s="5" t="s">
        <v>143374</v>
      </c>
      <c r="F47171" s="5" t="s">
        <v>143375</v>
      </c>
      <c r="G47171" s="5" t="s">
        <v>47315</v>
      </c>
    </row>
    <row r="47172" spans="5:7" ht="16.5" x14ac:dyDescent="0.25">
      <c r="E47172" s="5" t="s">
        <v>143376</v>
      </c>
      <c r="F47172" s="5" t="s">
        <v>143377</v>
      </c>
      <c r="G47172" s="5" t="s">
        <v>47316</v>
      </c>
    </row>
    <row r="47173" spans="5:7" ht="16.5" x14ac:dyDescent="0.25">
      <c r="E47173" s="5" t="s">
        <v>143378</v>
      </c>
      <c r="F47173" s="5" t="s">
        <v>143379</v>
      </c>
      <c r="G47173" s="5" t="s">
        <v>47317</v>
      </c>
    </row>
    <row r="47174" spans="5:7" ht="16.5" x14ac:dyDescent="0.25">
      <c r="E47174" s="5" t="s">
        <v>143380</v>
      </c>
      <c r="F47174" s="5" t="s">
        <v>143381</v>
      </c>
      <c r="G47174" s="5" t="s">
        <v>47318</v>
      </c>
    </row>
    <row r="47175" spans="5:7" ht="16.5" x14ac:dyDescent="0.25">
      <c r="E47175" s="5" t="s">
        <v>143382</v>
      </c>
      <c r="F47175" s="5" t="s">
        <v>143383</v>
      </c>
      <c r="G47175" s="5" t="s">
        <v>47319</v>
      </c>
    </row>
    <row r="47176" spans="5:7" ht="16.5" x14ac:dyDescent="0.25">
      <c r="E47176" s="5" t="s">
        <v>143384</v>
      </c>
      <c r="F47176" s="5" t="s">
        <v>143385</v>
      </c>
      <c r="G47176" s="5" t="s">
        <v>47320</v>
      </c>
    </row>
    <row r="47177" spans="5:7" ht="16.5" x14ac:dyDescent="0.25">
      <c r="E47177" s="5" t="s">
        <v>143386</v>
      </c>
      <c r="F47177" s="5" t="s">
        <v>143387</v>
      </c>
      <c r="G47177" s="5" t="s">
        <v>47321</v>
      </c>
    </row>
    <row r="47178" spans="5:7" ht="16.5" x14ac:dyDescent="0.25">
      <c r="E47178" s="5" t="s">
        <v>143388</v>
      </c>
      <c r="F47178" s="5" t="s">
        <v>143389</v>
      </c>
      <c r="G47178" s="5" t="s">
        <v>47322</v>
      </c>
    </row>
    <row r="47179" spans="5:7" ht="16.5" x14ac:dyDescent="0.25">
      <c r="E47179" s="5" t="s">
        <v>143390</v>
      </c>
      <c r="F47179" s="5" t="s">
        <v>143391</v>
      </c>
      <c r="G47179" s="5" t="s">
        <v>47323</v>
      </c>
    </row>
    <row r="47180" spans="5:7" ht="16.5" x14ac:dyDescent="0.25">
      <c r="E47180" s="5" t="s">
        <v>143392</v>
      </c>
      <c r="F47180" s="5" t="s">
        <v>143393</v>
      </c>
      <c r="G47180" s="5" t="s">
        <v>47324</v>
      </c>
    </row>
    <row r="47181" spans="5:7" ht="16.5" x14ac:dyDescent="0.25">
      <c r="E47181" s="5" t="s">
        <v>143394</v>
      </c>
      <c r="F47181" s="5" t="s">
        <v>143395</v>
      </c>
      <c r="G47181" s="5" t="s">
        <v>47325</v>
      </c>
    </row>
    <row r="47182" spans="5:7" ht="16.5" x14ac:dyDescent="0.25">
      <c r="E47182" s="5" t="s">
        <v>143396</v>
      </c>
      <c r="F47182" s="5" t="s">
        <v>143397</v>
      </c>
      <c r="G47182" s="5" t="s">
        <v>47326</v>
      </c>
    </row>
    <row r="47183" spans="5:7" ht="16.5" x14ac:dyDescent="0.25">
      <c r="E47183" s="5" t="s">
        <v>143398</v>
      </c>
      <c r="F47183" s="5" t="s">
        <v>143399</v>
      </c>
      <c r="G47183" s="5" t="s">
        <v>47327</v>
      </c>
    </row>
    <row r="47184" spans="5:7" ht="16.5" x14ac:dyDescent="0.25">
      <c r="E47184" s="5" t="s">
        <v>143400</v>
      </c>
      <c r="F47184" s="5" t="s">
        <v>143401</v>
      </c>
      <c r="G47184" s="5" t="s">
        <v>47328</v>
      </c>
    </row>
    <row r="47185" spans="5:7" ht="16.5" x14ac:dyDescent="0.25">
      <c r="E47185" s="5" t="s">
        <v>143402</v>
      </c>
      <c r="F47185" s="5" t="s">
        <v>143403</v>
      </c>
      <c r="G47185" s="5" t="s">
        <v>47329</v>
      </c>
    </row>
    <row r="47186" spans="5:7" ht="16.5" x14ac:dyDescent="0.25">
      <c r="E47186" s="5" t="s">
        <v>143404</v>
      </c>
      <c r="F47186" s="5" t="s">
        <v>143405</v>
      </c>
      <c r="G47186" s="5" t="s">
        <v>47330</v>
      </c>
    </row>
    <row r="47187" spans="5:7" ht="16.5" x14ac:dyDescent="0.25">
      <c r="E47187" s="5" t="s">
        <v>143406</v>
      </c>
      <c r="F47187" s="5" t="s">
        <v>143407</v>
      </c>
      <c r="G47187" s="5" t="s">
        <v>47331</v>
      </c>
    </row>
    <row r="47188" spans="5:7" ht="16.5" x14ac:dyDescent="0.25">
      <c r="E47188" s="5" t="s">
        <v>143408</v>
      </c>
      <c r="F47188" s="5" t="s">
        <v>143409</v>
      </c>
      <c r="G47188" s="5" t="s">
        <v>47332</v>
      </c>
    </row>
    <row r="47189" spans="5:7" ht="16.5" x14ac:dyDescent="0.25">
      <c r="E47189" s="5" t="s">
        <v>143410</v>
      </c>
      <c r="F47189" s="5" t="s">
        <v>143411</v>
      </c>
      <c r="G47189" s="5" t="s">
        <v>47333</v>
      </c>
    </row>
    <row r="47190" spans="5:7" ht="16.5" x14ac:dyDescent="0.25">
      <c r="E47190" s="5" t="s">
        <v>143412</v>
      </c>
      <c r="F47190" s="5" t="s">
        <v>143413</v>
      </c>
      <c r="G47190" s="5" t="s">
        <v>47334</v>
      </c>
    </row>
    <row r="47191" spans="5:7" ht="16.5" x14ac:dyDescent="0.25">
      <c r="E47191" s="5" t="s">
        <v>143414</v>
      </c>
      <c r="F47191" s="5" t="s">
        <v>143415</v>
      </c>
      <c r="G47191" s="5" t="s">
        <v>47335</v>
      </c>
    </row>
    <row r="47192" spans="5:7" ht="16.5" x14ac:dyDescent="0.25">
      <c r="E47192" s="5" t="s">
        <v>143416</v>
      </c>
      <c r="F47192" s="5" t="s">
        <v>143417</v>
      </c>
      <c r="G47192" s="5" t="s">
        <v>47336</v>
      </c>
    </row>
    <row r="47193" spans="5:7" ht="16.5" x14ac:dyDescent="0.25">
      <c r="E47193" s="5" t="s">
        <v>143418</v>
      </c>
      <c r="F47193" s="5" t="s">
        <v>143419</v>
      </c>
      <c r="G47193" s="5" t="s">
        <v>47337</v>
      </c>
    </row>
    <row r="47194" spans="5:7" ht="16.5" x14ac:dyDescent="0.25">
      <c r="E47194" s="5" t="s">
        <v>143420</v>
      </c>
      <c r="F47194" s="5" t="s">
        <v>143421</v>
      </c>
      <c r="G47194" s="5" t="s">
        <v>47338</v>
      </c>
    </row>
    <row r="47195" spans="5:7" ht="16.5" x14ac:dyDescent="0.25">
      <c r="E47195" s="5" t="s">
        <v>143422</v>
      </c>
      <c r="F47195" s="5" t="s">
        <v>143423</v>
      </c>
      <c r="G47195" s="5" t="s">
        <v>47339</v>
      </c>
    </row>
    <row r="47196" spans="5:7" ht="16.5" x14ac:dyDescent="0.25">
      <c r="E47196" s="5" t="s">
        <v>143424</v>
      </c>
      <c r="F47196" s="5" t="s">
        <v>143425</v>
      </c>
      <c r="G47196" s="5" t="s">
        <v>47340</v>
      </c>
    </row>
    <row r="47197" spans="5:7" ht="16.5" x14ac:dyDescent="0.25">
      <c r="E47197" s="5" t="s">
        <v>143426</v>
      </c>
      <c r="F47197" s="5" t="s">
        <v>143427</v>
      </c>
      <c r="G47197" s="5" t="s">
        <v>47341</v>
      </c>
    </row>
    <row r="47198" spans="5:7" ht="16.5" x14ac:dyDescent="0.25">
      <c r="E47198" s="5" t="s">
        <v>143428</v>
      </c>
      <c r="F47198" s="5" t="s">
        <v>143429</v>
      </c>
      <c r="G47198" s="5" t="s">
        <v>47342</v>
      </c>
    </row>
    <row r="47199" spans="5:7" ht="16.5" x14ac:dyDescent="0.25">
      <c r="E47199" s="5" t="s">
        <v>143430</v>
      </c>
      <c r="F47199" s="5" t="s">
        <v>143431</v>
      </c>
      <c r="G47199" s="5" t="s">
        <v>47343</v>
      </c>
    </row>
    <row r="47200" spans="5:7" ht="16.5" x14ac:dyDescent="0.25">
      <c r="E47200" s="5" t="s">
        <v>143432</v>
      </c>
      <c r="F47200" s="5" t="s">
        <v>143433</v>
      </c>
      <c r="G47200" s="5" t="s">
        <v>47344</v>
      </c>
    </row>
    <row r="47201" spans="5:7" ht="16.5" x14ac:dyDescent="0.25">
      <c r="E47201" s="5" t="s">
        <v>143434</v>
      </c>
      <c r="F47201" s="5" t="s">
        <v>143435</v>
      </c>
      <c r="G47201" s="5" t="s">
        <v>47345</v>
      </c>
    </row>
    <row r="47202" spans="5:7" ht="16.5" x14ac:dyDescent="0.25">
      <c r="E47202" s="5" t="s">
        <v>143436</v>
      </c>
      <c r="F47202" s="5" t="s">
        <v>143437</v>
      </c>
      <c r="G47202" s="5" t="s">
        <v>47346</v>
      </c>
    </row>
    <row r="47203" spans="5:7" ht="16.5" x14ac:dyDescent="0.25">
      <c r="E47203" s="5" t="s">
        <v>143438</v>
      </c>
      <c r="F47203" s="5" t="s">
        <v>143439</v>
      </c>
      <c r="G47203" s="5" t="s">
        <v>47347</v>
      </c>
    </row>
    <row r="47204" spans="5:7" ht="16.5" x14ac:dyDescent="0.25">
      <c r="E47204" s="5" t="s">
        <v>143440</v>
      </c>
      <c r="F47204" s="5" t="s">
        <v>143441</v>
      </c>
      <c r="G47204" s="5" t="s">
        <v>47348</v>
      </c>
    </row>
    <row r="47205" spans="5:7" ht="16.5" x14ac:dyDescent="0.25">
      <c r="E47205" s="5" t="s">
        <v>143442</v>
      </c>
      <c r="F47205" s="5" t="s">
        <v>143443</v>
      </c>
      <c r="G47205" s="5" t="s">
        <v>47349</v>
      </c>
    </row>
    <row r="47206" spans="5:7" ht="16.5" x14ac:dyDescent="0.25">
      <c r="E47206" s="5" t="s">
        <v>143444</v>
      </c>
      <c r="F47206" s="5" t="s">
        <v>143445</v>
      </c>
      <c r="G47206" s="5" t="s">
        <v>47350</v>
      </c>
    </row>
    <row r="47207" spans="5:7" ht="16.5" x14ac:dyDescent="0.25">
      <c r="E47207" s="5" t="s">
        <v>143446</v>
      </c>
      <c r="F47207" s="5" t="s">
        <v>143447</v>
      </c>
      <c r="G47207" s="5" t="s">
        <v>47351</v>
      </c>
    </row>
    <row r="47208" spans="5:7" ht="16.5" x14ac:dyDescent="0.25">
      <c r="E47208" s="5" t="s">
        <v>143448</v>
      </c>
      <c r="F47208" s="5" t="s">
        <v>143449</v>
      </c>
      <c r="G47208" s="5" t="s">
        <v>47352</v>
      </c>
    </row>
    <row r="47209" spans="5:7" ht="16.5" x14ac:dyDescent="0.25">
      <c r="E47209" s="5" t="s">
        <v>143450</v>
      </c>
      <c r="F47209" s="5" t="s">
        <v>143451</v>
      </c>
      <c r="G47209" s="5" t="s">
        <v>47353</v>
      </c>
    </row>
    <row r="47210" spans="5:7" ht="16.5" x14ac:dyDescent="0.25">
      <c r="E47210" s="5" t="s">
        <v>143452</v>
      </c>
      <c r="F47210" s="5" t="s">
        <v>143453</v>
      </c>
      <c r="G47210" s="5" t="s">
        <v>47354</v>
      </c>
    </row>
    <row r="47211" spans="5:7" ht="16.5" x14ac:dyDescent="0.25">
      <c r="E47211" s="5" t="s">
        <v>143454</v>
      </c>
      <c r="F47211" s="5" t="s">
        <v>143455</v>
      </c>
      <c r="G47211" s="5" t="s">
        <v>47355</v>
      </c>
    </row>
    <row r="47212" spans="5:7" ht="16.5" x14ac:dyDescent="0.25">
      <c r="E47212" s="5" t="s">
        <v>143456</v>
      </c>
      <c r="F47212" s="5" t="s">
        <v>143457</v>
      </c>
      <c r="G47212" s="5" t="s">
        <v>47356</v>
      </c>
    </row>
    <row r="47213" spans="5:7" ht="16.5" x14ac:dyDescent="0.25">
      <c r="E47213" s="5" t="s">
        <v>143458</v>
      </c>
      <c r="F47213" s="5" t="s">
        <v>143459</v>
      </c>
      <c r="G47213" s="5" t="s">
        <v>47357</v>
      </c>
    </row>
    <row r="47214" spans="5:7" ht="16.5" x14ac:dyDescent="0.25">
      <c r="E47214" s="5" t="s">
        <v>143460</v>
      </c>
      <c r="F47214" s="5" t="s">
        <v>143461</v>
      </c>
      <c r="G47214" s="5" t="s">
        <v>47358</v>
      </c>
    </row>
    <row r="47215" spans="5:7" ht="16.5" x14ac:dyDescent="0.25">
      <c r="E47215" s="5" t="s">
        <v>143462</v>
      </c>
      <c r="F47215" s="5" t="s">
        <v>143463</v>
      </c>
      <c r="G47215" s="5" t="s">
        <v>47359</v>
      </c>
    </row>
    <row r="47216" spans="5:7" ht="16.5" x14ac:dyDescent="0.25">
      <c r="E47216" s="5" t="s">
        <v>143464</v>
      </c>
      <c r="F47216" s="5" t="s">
        <v>143465</v>
      </c>
      <c r="G47216" s="5" t="s">
        <v>47360</v>
      </c>
    </row>
    <row r="47217" spans="5:7" ht="16.5" x14ac:dyDescent="0.25">
      <c r="E47217" s="5" t="s">
        <v>143466</v>
      </c>
      <c r="F47217" s="5" t="s">
        <v>143467</v>
      </c>
      <c r="G47217" s="5" t="s">
        <v>47361</v>
      </c>
    </row>
    <row r="47218" spans="5:7" ht="16.5" x14ac:dyDescent="0.25">
      <c r="E47218" s="5" t="s">
        <v>143468</v>
      </c>
      <c r="F47218" s="5" t="s">
        <v>143469</v>
      </c>
      <c r="G47218" s="5" t="s">
        <v>47362</v>
      </c>
    </row>
    <row r="47219" spans="5:7" ht="16.5" x14ac:dyDescent="0.25">
      <c r="E47219" s="5" t="s">
        <v>143470</v>
      </c>
      <c r="F47219" s="5" t="s">
        <v>143471</v>
      </c>
      <c r="G47219" s="5" t="s">
        <v>47363</v>
      </c>
    </row>
    <row r="47220" spans="5:7" ht="16.5" x14ac:dyDescent="0.25">
      <c r="E47220" s="5" t="s">
        <v>143472</v>
      </c>
      <c r="F47220" s="5" t="s">
        <v>143473</v>
      </c>
      <c r="G47220" s="5" t="s">
        <v>47364</v>
      </c>
    </row>
    <row r="47221" spans="5:7" ht="16.5" x14ac:dyDescent="0.25">
      <c r="E47221" s="5" t="s">
        <v>143474</v>
      </c>
      <c r="F47221" s="5" t="s">
        <v>143475</v>
      </c>
      <c r="G47221" s="5" t="s">
        <v>47365</v>
      </c>
    </row>
    <row r="47222" spans="5:7" ht="16.5" x14ac:dyDescent="0.25">
      <c r="E47222" s="5" t="s">
        <v>143476</v>
      </c>
      <c r="F47222" s="5" t="s">
        <v>143477</v>
      </c>
      <c r="G47222" s="5" t="s">
        <v>47366</v>
      </c>
    </row>
    <row r="47223" spans="5:7" ht="16.5" x14ac:dyDescent="0.25">
      <c r="E47223" s="5" t="s">
        <v>143478</v>
      </c>
      <c r="F47223" s="5" t="s">
        <v>143479</v>
      </c>
      <c r="G47223" s="5" t="s">
        <v>47367</v>
      </c>
    </row>
    <row r="47224" spans="5:7" ht="16.5" x14ac:dyDescent="0.25">
      <c r="E47224" s="5" t="s">
        <v>143480</v>
      </c>
      <c r="F47224" s="5" t="s">
        <v>143481</v>
      </c>
      <c r="G47224" s="5" t="s">
        <v>47368</v>
      </c>
    </row>
    <row r="47225" spans="5:7" ht="16.5" x14ac:dyDescent="0.25">
      <c r="E47225" s="5" t="s">
        <v>143482</v>
      </c>
      <c r="F47225" s="5" t="s">
        <v>143483</v>
      </c>
      <c r="G47225" s="5" t="s">
        <v>47369</v>
      </c>
    </row>
    <row r="47226" spans="5:7" ht="16.5" x14ac:dyDescent="0.25">
      <c r="E47226" s="5" t="s">
        <v>143484</v>
      </c>
      <c r="F47226" s="5" t="s">
        <v>143485</v>
      </c>
      <c r="G47226" s="5" t="s">
        <v>47370</v>
      </c>
    </row>
    <row r="47227" spans="5:7" ht="16.5" x14ac:dyDescent="0.25">
      <c r="E47227" s="5" t="s">
        <v>143486</v>
      </c>
      <c r="F47227" s="5" t="s">
        <v>143487</v>
      </c>
      <c r="G47227" s="5" t="s">
        <v>47371</v>
      </c>
    </row>
    <row r="47228" spans="5:7" ht="16.5" x14ac:dyDescent="0.25">
      <c r="E47228" s="5" t="s">
        <v>143488</v>
      </c>
      <c r="F47228" s="5" t="s">
        <v>143489</v>
      </c>
      <c r="G47228" s="5" t="s">
        <v>47372</v>
      </c>
    </row>
    <row r="47229" spans="5:7" ht="16.5" x14ac:dyDescent="0.25">
      <c r="E47229" s="5" t="s">
        <v>143490</v>
      </c>
      <c r="F47229" s="5" t="s">
        <v>143491</v>
      </c>
      <c r="G47229" s="5" t="s">
        <v>47373</v>
      </c>
    </row>
    <row r="47230" spans="5:7" ht="16.5" x14ac:dyDescent="0.25">
      <c r="E47230" s="5" t="s">
        <v>143492</v>
      </c>
      <c r="F47230" s="5" t="s">
        <v>143493</v>
      </c>
      <c r="G47230" s="5" t="s">
        <v>47374</v>
      </c>
    </row>
    <row r="47231" spans="5:7" ht="16.5" x14ac:dyDescent="0.25">
      <c r="E47231" s="5" t="s">
        <v>143494</v>
      </c>
      <c r="F47231" s="5" t="s">
        <v>143495</v>
      </c>
      <c r="G47231" s="5" t="s">
        <v>47375</v>
      </c>
    </row>
    <row r="47232" spans="5:7" ht="16.5" x14ac:dyDescent="0.25">
      <c r="E47232" s="5" t="s">
        <v>143496</v>
      </c>
      <c r="F47232" s="5" t="s">
        <v>143497</v>
      </c>
      <c r="G47232" s="5" t="s">
        <v>47376</v>
      </c>
    </row>
    <row r="47233" spans="5:7" ht="16.5" x14ac:dyDescent="0.25">
      <c r="E47233" s="5" t="s">
        <v>143498</v>
      </c>
      <c r="F47233" s="5" t="s">
        <v>143499</v>
      </c>
      <c r="G47233" s="5" t="s">
        <v>47377</v>
      </c>
    </row>
    <row r="47234" spans="5:7" ht="16.5" x14ac:dyDescent="0.25">
      <c r="E47234" s="5" t="s">
        <v>143500</v>
      </c>
      <c r="F47234" s="5" t="s">
        <v>143501</v>
      </c>
      <c r="G47234" s="5" t="s">
        <v>47378</v>
      </c>
    </row>
    <row r="47235" spans="5:7" ht="16.5" x14ac:dyDescent="0.25">
      <c r="E47235" s="5" t="s">
        <v>143502</v>
      </c>
      <c r="F47235" s="5" t="s">
        <v>143503</v>
      </c>
      <c r="G47235" s="5" t="s">
        <v>47379</v>
      </c>
    </row>
    <row r="47236" spans="5:7" ht="16.5" x14ac:dyDescent="0.25">
      <c r="E47236" s="5" t="s">
        <v>143504</v>
      </c>
      <c r="F47236" s="5" t="s">
        <v>143505</v>
      </c>
      <c r="G47236" s="5" t="s">
        <v>47380</v>
      </c>
    </row>
    <row r="47237" spans="5:7" ht="16.5" x14ac:dyDescent="0.25">
      <c r="E47237" s="5" t="s">
        <v>143506</v>
      </c>
      <c r="F47237" s="5" t="s">
        <v>143507</v>
      </c>
      <c r="G47237" s="5" t="s">
        <v>47381</v>
      </c>
    </row>
    <row r="47238" spans="5:7" ht="16.5" x14ac:dyDescent="0.25">
      <c r="E47238" s="5" t="s">
        <v>143508</v>
      </c>
      <c r="F47238" s="5" t="s">
        <v>143509</v>
      </c>
      <c r="G47238" s="5" t="s">
        <v>47382</v>
      </c>
    </row>
    <row r="47239" spans="5:7" ht="16.5" x14ac:dyDescent="0.25">
      <c r="E47239" s="5" t="s">
        <v>143510</v>
      </c>
      <c r="F47239" s="5" t="s">
        <v>143511</v>
      </c>
      <c r="G47239" s="5" t="s">
        <v>47383</v>
      </c>
    </row>
    <row r="47240" spans="5:7" ht="16.5" x14ac:dyDescent="0.25">
      <c r="E47240" s="5" t="s">
        <v>143512</v>
      </c>
      <c r="F47240" s="5" t="s">
        <v>143513</v>
      </c>
      <c r="G47240" s="5" t="s">
        <v>47384</v>
      </c>
    </row>
    <row r="47241" spans="5:7" ht="16.5" x14ac:dyDescent="0.25">
      <c r="E47241" s="5" t="s">
        <v>143514</v>
      </c>
      <c r="F47241" s="5" t="s">
        <v>143515</v>
      </c>
      <c r="G47241" s="5" t="s">
        <v>47385</v>
      </c>
    </row>
    <row r="47242" spans="5:7" ht="16.5" x14ac:dyDescent="0.25">
      <c r="E47242" s="5" t="s">
        <v>143516</v>
      </c>
      <c r="F47242" s="5" t="s">
        <v>143517</v>
      </c>
      <c r="G47242" s="5" t="s">
        <v>47386</v>
      </c>
    </row>
    <row r="47243" spans="5:7" ht="16.5" x14ac:dyDescent="0.25">
      <c r="E47243" s="5" t="s">
        <v>143518</v>
      </c>
      <c r="F47243" s="5" t="s">
        <v>143519</v>
      </c>
      <c r="G47243" s="5" t="s">
        <v>47387</v>
      </c>
    </row>
    <row r="47244" spans="5:7" ht="16.5" x14ac:dyDescent="0.25">
      <c r="E47244" s="5" t="s">
        <v>143520</v>
      </c>
      <c r="F47244" s="5" t="s">
        <v>143521</v>
      </c>
      <c r="G47244" s="5" t="s">
        <v>47388</v>
      </c>
    </row>
    <row r="47245" spans="5:7" ht="16.5" x14ac:dyDescent="0.25">
      <c r="E47245" s="5" t="s">
        <v>143522</v>
      </c>
      <c r="F47245" s="5" t="s">
        <v>143523</v>
      </c>
      <c r="G47245" s="5" t="s">
        <v>47389</v>
      </c>
    </row>
    <row r="47246" spans="5:7" ht="16.5" x14ac:dyDescent="0.25">
      <c r="E47246" s="5" t="s">
        <v>143524</v>
      </c>
      <c r="F47246" s="5" t="s">
        <v>143525</v>
      </c>
      <c r="G47246" s="5" t="s">
        <v>47390</v>
      </c>
    </row>
    <row r="47247" spans="5:7" ht="16.5" x14ac:dyDescent="0.25">
      <c r="E47247" s="5" t="s">
        <v>143526</v>
      </c>
      <c r="F47247" s="5" t="s">
        <v>143527</v>
      </c>
      <c r="G47247" s="5" t="s">
        <v>47391</v>
      </c>
    </row>
    <row r="47248" spans="5:7" ht="16.5" x14ac:dyDescent="0.25">
      <c r="E47248" s="5" t="s">
        <v>143528</v>
      </c>
      <c r="F47248" s="5" t="s">
        <v>143529</v>
      </c>
      <c r="G47248" s="5" t="s">
        <v>47392</v>
      </c>
    </row>
    <row r="47249" spans="5:7" ht="16.5" x14ac:dyDescent="0.25">
      <c r="E47249" s="5" t="s">
        <v>143530</v>
      </c>
      <c r="F47249" s="5" t="s">
        <v>143531</v>
      </c>
      <c r="G47249" s="5" t="s">
        <v>47393</v>
      </c>
    </row>
    <row r="47250" spans="5:7" ht="16.5" x14ac:dyDescent="0.25">
      <c r="E47250" s="5" t="s">
        <v>143532</v>
      </c>
      <c r="F47250" s="5" t="s">
        <v>143533</v>
      </c>
      <c r="G47250" s="5" t="s">
        <v>47394</v>
      </c>
    </row>
    <row r="47251" spans="5:7" ht="16.5" x14ac:dyDescent="0.25">
      <c r="E47251" s="5" t="s">
        <v>143534</v>
      </c>
      <c r="F47251" s="5" t="s">
        <v>143535</v>
      </c>
      <c r="G47251" s="5" t="s">
        <v>47395</v>
      </c>
    </row>
    <row r="47252" spans="5:7" ht="16.5" x14ac:dyDescent="0.25">
      <c r="E47252" s="5" t="s">
        <v>143536</v>
      </c>
      <c r="F47252" s="5" t="s">
        <v>143537</v>
      </c>
      <c r="G47252" s="5" t="s">
        <v>47396</v>
      </c>
    </row>
    <row r="47253" spans="5:7" ht="16.5" x14ac:dyDescent="0.25">
      <c r="E47253" s="5" t="s">
        <v>143538</v>
      </c>
      <c r="F47253" s="5" t="s">
        <v>143539</v>
      </c>
      <c r="G47253" s="5" t="s">
        <v>47397</v>
      </c>
    </row>
    <row r="47254" spans="5:7" ht="16.5" x14ac:dyDescent="0.25">
      <c r="E47254" s="5" t="s">
        <v>143540</v>
      </c>
      <c r="F47254" s="5" t="s">
        <v>143541</v>
      </c>
      <c r="G47254" s="5" t="s">
        <v>47398</v>
      </c>
    </row>
    <row r="47255" spans="5:7" ht="16.5" x14ac:dyDescent="0.25">
      <c r="E47255" s="5" t="s">
        <v>143542</v>
      </c>
      <c r="F47255" s="5" t="s">
        <v>143543</v>
      </c>
      <c r="G47255" s="5" t="s">
        <v>47399</v>
      </c>
    </row>
    <row r="47256" spans="5:7" ht="16.5" x14ac:dyDescent="0.25">
      <c r="E47256" s="5" t="s">
        <v>143544</v>
      </c>
      <c r="F47256" s="5" t="s">
        <v>143545</v>
      </c>
      <c r="G47256" s="5" t="s">
        <v>47400</v>
      </c>
    </row>
    <row r="47257" spans="5:7" ht="16.5" x14ac:dyDescent="0.25">
      <c r="E47257" s="5" t="s">
        <v>143546</v>
      </c>
      <c r="F47257" s="5" t="s">
        <v>143547</v>
      </c>
      <c r="G47257" s="5" t="s">
        <v>47401</v>
      </c>
    </row>
    <row r="47258" spans="5:7" ht="16.5" x14ac:dyDescent="0.25">
      <c r="E47258" s="5" t="s">
        <v>143548</v>
      </c>
      <c r="F47258" s="5" t="s">
        <v>143549</v>
      </c>
      <c r="G47258" s="5" t="s">
        <v>47402</v>
      </c>
    </row>
    <row r="47259" spans="5:7" ht="16.5" x14ac:dyDescent="0.25">
      <c r="E47259" s="5" t="s">
        <v>143550</v>
      </c>
      <c r="F47259" s="5" t="s">
        <v>143551</v>
      </c>
      <c r="G47259" s="5" t="s">
        <v>47403</v>
      </c>
    </row>
    <row r="47260" spans="5:7" ht="16.5" x14ac:dyDescent="0.25">
      <c r="E47260" s="5" t="s">
        <v>143552</v>
      </c>
      <c r="F47260" s="5" t="s">
        <v>143553</v>
      </c>
      <c r="G47260" s="5" t="s">
        <v>47404</v>
      </c>
    </row>
    <row r="47261" spans="5:7" ht="16.5" x14ac:dyDescent="0.25">
      <c r="E47261" s="5" t="s">
        <v>143554</v>
      </c>
      <c r="F47261" s="5" t="s">
        <v>143555</v>
      </c>
      <c r="G47261" s="5" t="s">
        <v>47405</v>
      </c>
    </row>
    <row r="47262" spans="5:7" ht="16.5" x14ac:dyDescent="0.25">
      <c r="E47262" s="5" t="s">
        <v>143556</v>
      </c>
      <c r="F47262" s="5" t="s">
        <v>143557</v>
      </c>
      <c r="G47262" s="5" t="s">
        <v>47406</v>
      </c>
    </row>
    <row r="47263" spans="5:7" ht="16.5" x14ac:dyDescent="0.25">
      <c r="E47263" s="5" t="s">
        <v>143558</v>
      </c>
      <c r="F47263" s="5" t="s">
        <v>143559</v>
      </c>
      <c r="G47263" s="5" t="s">
        <v>47407</v>
      </c>
    </row>
    <row r="47264" spans="5:7" ht="16.5" x14ac:dyDescent="0.25">
      <c r="E47264" s="5" t="s">
        <v>143560</v>
      </c>
      <c r="F47264" s="5" t="s">
        <v>143561</v>
      </c>
      <c r="G47264" s="5" t="s">
        <v>47408</v>
      </c>
    </row>
    <row r="47265" spans="5:7" ht="16.5" x14ac:dyDescent="0.25">
      <c r="E47265" s="5" t="s">
        <v>143562</v>
      </c>
      <c r="F47265" s="5" t="s">
        <v>143563</v>
      </c>
      <c r="G47265" s="5" t="s">
        <v>47409</v>
      </c>
    </row>
    <row r="47266" spans="5:7" ht="16.5" x14ac:dyDescent="0.25">
      <c r="E47266" s="5" t="s">
        <v>143564</v>
      </c>
      <c r="F47266" s="5" t="s">
        <v>143565</v>
      </c>
      <c r="G47266" s="5" t="s">
        <v>47410</v>
      </c>
    </row>
    <row r="47267" spans="5:7" ht="16.5" x14ac:dyDescent="0.25">
      <c r="E47267" s="5" t="s">
        <v>143566</v>
      </c>
      <c r="F47267" s="5" t="s">
        <v>143567</v>
      </c>
      <c r="G47267" s="5" t="s">
        <v>47411</v>
      </c>
    </row>
    <row r="47268" spans="5:7" ht="16.5" x14ac:dyDescent="0.25">
      <c r="E47268" s="5" t="s">
        <v>143568</v>
      </c>
      <c r="F47268" s="5" t="s">
        <v>143569</v>
      </c>
      <c r="G47268" s="5" t="s">
        <v>47412</v>
      </c>
    </row>
    <row r="47269" spans="5:7" ht="16.5" x14ac:dyDescent="0.25">
      <c r="E47269" s="5" t="s">
        <v>143570</v>
      </c>
      <c r="F47269" s="5" t="s">
        <v>143571</v>
      </c>
      <c r="G47269" s="5" t="s">
        <v>47413</v>
      </c>
    </row>
    <row r="47270" spans="5:7" ht="16.5" x14ac:dyDescent="0.25">
      <c r="E47270" s="5" t="s">
        <v>143572</v>
      </c>
      <c r="F47270" s="5" t="s">
        <v>143573</v>
      </c>
      <c r="G47270" s="5" t="s">
        <v>47414</v>
      </c>
    </row>
    <row r="47271" spans="5:7" ht="16.5" x14ac:dyDescent="0.25">
      <c r="E47271" s="5" t="s">
        <v>143574</v>
      </c>
      <c r="F47271" s="5" t="s">
        <v>143575</v>
      </c>
      <c r="G47271" s="5" t="s">
        <v>47415</v>
      </c>
    </row>
    <row r="47272" spans="5:7" ht="16.5" x14ac:dyDescent="0.25">
      <c r="E47272" s="5" t="s">
        <v>143576</v>
      </c>
      <c r="F47272" s="5" t="s">
        <v>143577</v>
      </c>
      <c r="G47272" s="5" t="s">
        <v>47416</v>
      </c>
    </row>
    <row r="47273" spans="5:7" ht="16.5" x14ac:dyDescent="0.25">
      <c r="E47273" s="5" t="s">
        <v>143578</v>
      </c>
      <c r="F47273" s="5" t="s">
        <v>143579</v>
      </c>
      <c r="G47273" s="5" t="s">
        <v>47417</v>
      </c>
    </row>
    <row r="47274" spans="5:7" ht="16.5" x14ac:dyDescent="0.25">
      <c r="E47274" s="5" t="s">
        <v>143580</v>
      </c>
      <c r="F47274" s="5" t="s">
        <v>143581</v>
      </c>
      <c r="G47274" s="5" t="s">
        <v>47418</v>
      </c>
    </row>
    <row r="47275" spans="5:7" ht="16.5" x14ac:dyDescent="0.25">
      <c r="E47275" s="5" t="s">
        <v>143582</v>
      </c>
      <c r="F47275" s="5" t="s">
        <v>143583</v>
      </c>
      <c r="G47275" s="5" t="s">
        <v>47419</v>
      </c>
    </row>
    <row r="47276" spans="5:7" ht="16.5" x14ac:dyDescent="0.25">
      <c r="E47276" s="5" t="s">
        <v>143584</v>
      </c>
      <c r="F47276" s="5" t="s">
        <v>143585</v>
      </c>
      <c r="G47276" s="5" t="s">
        <v>47420</v>
      </c>
    </row>
    <row r="47277" spans="5:7" ht="16.5" x14ac:dyDescent="0.25">
      <c r="E47277" s="5" t="s">
        <v>143586</v>
      </c>
      <c r="F47277" s="5" t="s">
        <v>143587</v>
      </c>
      <c r="G47277" s="5" t="s">
        <v>47421</v>
      </c>
    </row>
    <row r="47278" spans="5:7" ht="16.5" x14ac:dyDescent="0.25">
      <c r="E47278" s="5" t="s">
        <v>143588</v>
      </c>
      <c r="F47278" s="5" t="s">
        <v>143589</v>
      </c>
      <c r="G47278" s="5" t="s">
        <v>47422</v>
      </c>
    </row>
    <row r="47279" spans="5:7" ht="16.5" x14ac:dyDescent="0.25">
      <c r="E47279" s="5" t="s">
        <v>143590</v>
      </c>
      <c r="F47279" s="5" t="s">
        <v>143591</v>
      </c>
      <c r="G47279" s="5" t="s">
        <v>47423</v>
      </c>
    </row>
    <row r="47280" spans="5:7" ht="16.5" x14ac:dyDescent="0.25">
      <c r="E47280" s="5" t="s">
        <v>143592</v>
      </c>
      <c r="F47280" s="5" t="s">
        <v>143593</v>
      </c>
      <c r="G47280" s="5" t="s">
        <v>47424</v>
      </c>
    </row>
    <row r="47281" spans="5:7" ht="16.5" x14ac:dyDescent="0.25">
      <c r="E47281" s="5" t="s">
        <v>143594</v>
      </c>
      <c r="F47281" s="5" t="s">
        <v>143595</v>
      </c>
      <c r="G47281" s="5" t="s">
        <v>47425</v>
      </c>
    </row>
    <row r="47282" spans="5:7" ht="16.5" x14ac:dyDescent="0.25">
      <c r="E47282" s="5" t="s">
        <v>143596</v>
      </c>
      <c r="F47282" s="5" t="s">
        <v>143597</v>
      </c>
      <c r="G47282" s="5" t="s">
        <v>47426</v>
      </c>
    </row>
    <row r="47283" spans="5:7" ht="16.5" x14ac:dyDescent="0.25">
      <c r="E47283" s="5" t="s">
        <v>143598</v>
      </c>
      <c r="F47283" s="5" t="s">
        <v>143599</v>
      </c>
      <c r="G47283" s="5" t="s">
        <v>47427</v>
      </c>
    </row>
    <row r="47284" spans="5:7" ht="16.5" x14ac:dyDescent="0.25">
      <c r="E47284" s="5" t="s">
        <v>143600</v>
      </c>
      <c r="F47284" s="5" t="s">
        <v>143601</v>
      </c>
      <c r="G47284" s="5" t="s">
        <v>47428</v>
      </c>
    </row>
    <row r="47285" spans="5:7" ht="16.5" x14ac:dyDescent="0.25">
      <c r="E47285" s="5" t="s">
        <v>143602</v>
      </c>
      <c r="F47285" s="5" t="s">
        <v>143603</v>
      </c>
      <c r="G47285" s="5" t="s">
        <v>47429</v>
      </c>
    </row>
    <row r="47286" spans="5:7" ht="16.5" x14ac:dyDescent="0.25">
      <c r="E47286" s="5" t="s">
        <v>143604</v>
      </c>
      <c r="F47286" s="5" t="s">
        <v>143605</v>
      </c>
      <c r="G47286" s="5" t="s">
        <v>47430</v>
      </c>
    </row>
    <row r="47287" spans="5:7" ht="16.5" x14ac:dyDescent="0.25">
      <c r="E47287" s="5" t="s">
        <v>143606</v>
      </c>
      <c r="F47287" s="5" t="s">
        <v>143607</v>
      </c>
      <c r="G47287" s="5" t="s">
        <v>47431</v>
      </c>
    </row>
    <row r="47288" spans="5:7" ht="16.5" x14ac:dyDescent="0.25">
      <c r="E47288" s="5" t="s">
        <v>143608</v>
      </c>
      <c r="F47288" s="5" t="s">
        <v>143609</v>
      </c>
      <c r="G47288" s="5" t="s">
        <v>47432</v>
      </c>
    </row>
    <row r="47289" spans="5:7" ht="16.5" x14ac:dyDescent="0.25">
      <c r="E47289" s="5" t="s">
        <v>143610</v>
      </c>
      <c r="F47289" s="5" t="s">
        <v>143611</v>
      </c>
      <c r="G47289" s="5" t="s">
        <v>47433</v>
      </c>
    </row>
    <row r="47290" spans="5:7" ht="16.5" x14ac:dyDescent="0.25">
      <c r="E47290" s="5" t="s">
        <v>143612</v>
      </c>
      <c r="F47290" s="5" t="s">
        <v>143613</v>
      </c>
      <c r="G47290" s="5" t="s">
        <v>47434</v>
      </c>
    </row>
    <row r="47291" spans="5:7" ht="16.5" x14ac:dyDescent="0.25">
      <c r="E47291" s="5" t="s">
        <v>143614</v>
      </c>
      <c r="F47291" s="5" t="s">
        <v>143615</v>
      </c>
      <c r="G47291" s="5" t="s">
        <v>47435</v>
      </c>
    </row>
    <row r="47292" spans="5:7" ht="16.5" x14ac:dyDescent="0.25">
      <c r="E47292" s="5" t="s">
        <v>143616</v>
      </c>
      <c r="F47292" s="5" t="s">
        <v>143617</v>
      </c>
      <c r="G47292" s="5" t="s">
        <v>47436</v>
      </c>
    </row>
    <row r="47293" spans="5:7" ht="16.5" x14ac:dyDescent="0.25">
      <c r="E47293" s="5" t="s">
        <v>143618</v>
      </c>
      <c r="F47293" s="5" t="s">
        <v>143619</v>
      </c>
      <c r="G47293" s="5" t="s">
        <v>47437</v>
      </c>
    </row>
    <row r="47294" spans="5:7" ht="16.5" x14ac:dyDescent="0.25">
      <c r="E47294" s="5" t="s">
        <v>143620</v>
      </c>
      <c r="F47294" s="5" t="s">
        <v>143621</v>
      </c>
      <c r="G47294" s="5" t="s">
        <v>47438</v>
      </c>
    </row>
    <row r="47295" spans="5:7" ht="16.5" x14ac:dyDescent="0.25">
      <c r="E47295" s="5" t="s">
        <v>143622</v>
      </c>
      <c r="F47295" s="5" t="s">
        <v>143623</v>
      </c>
      <c r="G47295" s="5" t="s">
        <v>47439</v>
      </c>
    </row>
    <row r="47296" spans="5:7" ht="16.5" x14ac:dyDescent="0.25">
      <c r="E47296" s="5" t="s">
        <v>143624</v>
      </c>
      <c r="F47296" s="5" t="s">
        <v>143625</v>
      </c>
      <c r="G47296" s="5" t="s">
        <v>47440</v>
      </c>
    </row>
    <row r="47297" spans="5:7" ht="16.5" x14ac:dyDescent="0.25">
      <c r="E47297" s="5" t="s">
        <v>143626</v>
      </c>
      <c r="F47297" s="5" t="s">
        <v>143627</v>
      </c>
      <c r="G47297" s="5" t="s">
        <v>47441</v>
      </c>
    </row>
    <row r="47298" spans="5:7" ht="16.5" x14ac:dyDescent="0.25">
      <c r="E47298" s="5" t="s">
        <v>143628</v>
      </c>
      <c r="F47298" s="5" t="s">
        <v>143629</v>
      </c>
      <c r="G47298" s="5" t="s">
        <v>47442</v>
      </c>
    </row>
    <row r="47299" spans="5:7" ht="16.5" x14ac:dyDescent="0.25">
      <c r="E47299" s="5" t="s">
        <v>143630</v>
      </c>
      <c r="F47299" s="5" t="s">
        <v>143631</v>
      </c>
      <c r="G47299" s="5" t="s">
        <v>47443</v>
      </c>
    </row>
    <row r="47300" spans="5:7" ht="16.5" x14ac:dyDescent="0.25">
      <c r="E47300" s="5" t="s">
        <v>143632</v>
      </c>
      <c r="F47300" s="5" t="s">
        <v>143633</v>
      </c>
      <c r="G47300" s="5" t="s">
        <v>47444</v>
      </c>
    </row>
    <row r="47301" spans="5:7" ht="16.5" x14ac:dyDescent="0.25">
      <c r="E47301" s="5" t="s">
        <v>143634</v>
      </c>
      <c r="F47301" s="5" t="s">
        <v>143635</v>
      </c>
      <c r="G47301" s="5" t="s">
        <v>47445</v>
      </c>
    </row>
    <row r="47302" spans="5:7" ht="16.5" x14ac:dyDescent="0.25">
      <c r="E47302" s="5" t="s">
        <v>143636</v>
      </c>
      <c r="F47302" s="5" t="s">
        <v>143637</v>
      </c>
      <c r="G47302" s="5" t="s">
        <v>47446</v>
      </c>
    </row>
    <row r="47303" spans="5:7" ht="16.5" x14ac:dyDescent="0.25">
      <c r="E47303" s="5" t="s">
        <v>143638</v>
      </c>
      <c r="F47303" s="5" t="s">
        <v>143639</v>
      </c>
      <c r="G47303" s="5" t="s">
        <v>47447</v>
      </c>
    </row>
    <row r="47304" spans="5:7" ht="16.5" x14ac:dyDescent="0.25">
      <c r="E47304" s="5" t="s">
        <v>143640</v>
      </c>
      <c r="F47304" s="5" t="s">
        <v>143641</v>
      </c>
      <c r="G47304" s="5" t="s">
        <v>47448</v>
      </c>
    </row>
    <row r="47305" spans="5:7" ht="16.5" x14ac:dyDescent="0.25">
      <c r="E47305" s="5" t="s">
        <v>143642</v>
      </c>
      <c r="F47305" s="5" t="s">
        <v>143643</v>
      </c>
      <c r="G47305" s="5" t="s">
        <v>47449</v>
      </c>
    </row>
    <row r="47306" spans="5:7" ht="16.5" x14ac:dyDescent="0.25">
      <c r="E47306" s="5" t="s">
        <v>143644</v>
      </c>
      <c r="F47306" s="5" t="s">
        <v>143645</v>
      </c>
      <c r="G47306" s="5" t="s">
        <v>47450</v>
      </c>
    </row>
    <row r="47307" spans="5:7" ht="16.5" x14ac:dyDescent="0.25">
      <c r="E47307" s="5" t="s">
        <v>143646</v>
      </c>
      <c r="F47307" s="5" t="s">
        <v>143647</v>
      </c>
      <c r="G47307" s="5" t="s">
        <v>47451</v>
      </c>
    </row>
    <row r="47308" spans="5:7" ht="16.5" x14ac:dyDescent="0.25">
      <c r="E47308" s="5" t="s">
        <v>143648</v>
      </c>
      <c r="F47308" s="5" t="s">
        <v>143649</v>
      </c>
      <c r="G47308" s="5" t="s">
        <v>47452</v>
      </c>
    </row>
    <row r="47309" spans="5:7" ht="16.5" x14ac:dyDescent="0.25">
      <c r="E47309" s="5" t="s">
        <v>143650</v>
      </c>
      <c r="F47309" s="5" t="s">
        <v>143651</v>
      </c>
      <c r="G47309" s="5" t="s">
        <v>47453</v>
      </c>
    </row>
    <row r="47310" spans="5:7" ht="16.5" x14ac:dyDescent="0.25">
      <c r="E47310" s="5" t="s">
        <v>143652</v>
      </c>
      <c r="F47310" s="5" t="s">
        <v>143653</v>
      </c>
      <c r="G47310" s="5" t="s">
        <v>47454</v>
      </c>
    </row>
    <row r="47311" spans="5:7" ht="16.5" x14ac:dyDescent="0.25">
      <c r="E47311" s="5" t="s">
        <v>143654</v>
      </c>
      <c r="F47311" s="5" t="s">
        <v>143655</v>
      </c>
      <c r="G47311" s="5" t="s">
        <v>47455</v>
      </c>
    </row>
    <row r="47312" spans="5:7" ht="16.5" x14ac:dyDescent="0.25">
      <c r="E47312" s="5" t="s">
        <v>143656</v>
      </c>
      <c r="F47312" s="5" t="s">
        <v>143657</v>
      </c>
      <c r="G47312" s="5" t="s">
        <v>47456</v>
      </c>
    </row>
    <row r="47313" spans="5:7" ht="16.5" x14ac:dyDescent="0.25">
      <c r="E47313" s="5" t="s">
        <v>143658</v>
      </c>
      <c r="F47313" s="5" t="s">
        <v>143659</v>
      </c>
      <c r="G47313" s="5" t="s">
        <v>47457</v>
      </c>
    </row>
    <row r="47314" spans="5:7" ht="16.5" x14ac:dyDescent="0.25">
      <c r="E47314" s="5" t="s">
        <v>143660</v>
      </c>
      <c r="F47314" s="5" t="s">
        <v>143661</v>
      </c>
      <c r="G47314" s="5" t="s">
        <v>47458</v>
      </c>
    </row>
    <row r="47315" spans="5:7" ht="16.5" x14ac:dyDescent="0.25">
      <c r="E47315" s="5" t="s">
        <v>143662</v>
      </c>
      <c r="F47315" s="5" t="s">
        <v>143663</v>
      </c>
      <c r="G47315" s="5" t="s">
        <v>47459</v>
      </c>
    </row>
    <row r="47316" spans="5:7" ht="16.5" x14ac:dyDescent="0.25">
      <c r="E47316" s="5" t="s">
        <v>143664</v>
      </c>
      <c r="F47316" s="5" t="s">
        <v>143665</v>
      </c>
      <c r="G47316" s="5" t="s">
        <v>47460</v>
      </c>
    </row>
    <row r="47317" spans="5:7" ht="16.5" x14ac:dyDescent="0.25">
      <c r="E47317" s="5" t="s">
        <v>143666</v>
      </c>
      <c r="F47317" s="5" t="s">
        <v>143667</v>
      </c>
      <c r="G47317" s="5" t="s">
        <v>47461</v>
      </c>
    </row>
    <row r="47318" spans="5:7" ht="16.5" x14ac:dyDescent="0.25">
      <c r="E47318" s="5" t="s">
        <v>143668</v>
      </c>
      <c r="F47318" s="5" t="s">
        <v>143669</v>
      </c>
      <c r="G47318" s="5" t="s">
        <v>47462</v>
      </c>
    </row>
    <row r="47319" spans="5:7" ht="16.5" x14ac:dyDescent="0.25">
      <c r="E47319" s="5" t="s">
        <v>143670</v>
      </c>
      <c r="F47319" s="5" t="s">
        <v>143671</v>
      </c>
      <c r="G47319" s="5" t="s">
        <v>47463</v>
      </c>
    </row>
    <row r="47320" spans="5:7" ht="16.5" x14ac:dyDescent="0.25">
      <c r="E47320" s="5" t="s">
        <v>143672</v>
      </c>
      <c r="F47320" s="5" t="s">
        <v>143673</v>
      </c>
      <c r="G47320" s="5" t="s">
        <v>47464</v>
      </c>
    </row>
    <row r="47321" spans="5:7" ht="16.5" x14ac:dyDescent="0.25">
      <c r="E47321" s="5" t="s">
        <v>143674</v>
      </c>
      <c r="F47321" s="5" t="s">
        <v>143675</v>
      </c>
      <c r="G47321" s="5" t="s">
        <v>47465</v>
      </c>
    </row>
    <row r="47322" spans="5:7" ht="16.5" x14ac:dyDescent="0.25">
      <c r="E47322" s="5" t="s">
        <v>143676</v>
      </c>
      <c r="F47322" s="5" t="s">
        <v>143677</v>
      </c>
      <c r="G47322" s="5" t="s">
        <v>47466</v>
      </c>
    </row>
    <row r="47323" spans="5:7" ht="16.5" x14ac:dyDescent="0.25">
      <c r="E47323" s="5" t="s">
        <v>143678</v>
      </c>
      <c r="F47323" s="5" t="s">
        <v>143679</v>
      </c>
      <c r="G47323" s="5" t="s">
        <v>47467</v>
      </c>
    </row>
    <row r="47324" spans="5:7" ht="16.5" x14ac:dyDescent="0.25">
      <c r="E47324" s="5" t="s">
        <v>143680</v>
      </c>
      <c r="F47324" s="5" t="s">
        <v>143681</v>
      </c>
      <c r="G47324" s="5" t="s">
        <v>47468</v>
      </c>
    </row>
    <row r="47325" spans="5:7" ht="16.5" x14ac:dyDescent="0.25">
      <c r="E47325" s="5" t="s">
        <v>143682</v>
      </c>
      <c r="F47325" s="5" t="s">
        <v>143683</v>
      </c>
      <c r="G47325" s="5" t="s">
        <v>47469</v>
      </c>
    </row>
    <row r="47326" spans="5:7" ht="16.5" x14ac:dyDescent="0.25">
      <c r="E47326" s="5" t="s">
        <v>143684</v>
      </c>
      <c r="F47326" s="5" t="s">
        <v>143685</v>
      </c>
      <c r="G47326" s="5" t="s">
        <v>47470</v>
      </c>
    </row>
    <row r="47327" spans="5:7" ht="16.5" x14ac:dyDescent="0.25">
      <c r="E47327" s="5" t="s">
        <v>143686</v>
      </c>
      <c r="F47327" s="5" t="s">
        <v>143687</v>
      </c>
      <c r="G47327" s="5" t="s">
        <v>47471</v>
      </c>
    </row>
    <row r="47328" spans="5:7" ht="16.5" x14ac:dyDescent="0.25">
      <c r="E47328" s="5" t="s">
        <v>143688</v>
      </c>
      <c r="F47328" s="5" t="s">
        <v>143689</v>
      </c>
      <c r="G47328" s="5" t="s">
        <v>47472</v>
      </c>
    </row>
    <row r="47329" spans="5:7" ht="16.5" x14ac:dyDescent="0.25">
      <c r="E47329" s="5" t="s">
        <v>143690</v>
      </c>
      <c r="F47329" s="5" t="s">
        <v>143691</v>
      </c>
      <c r="G47329" s="5" t="s">
        <v>47473</v>
      </c>
    </row>
    <row r="47330" spans="5:7" ht="16.5" x14ac:dyDescent="0.25">
      <c r="E47330" s="5" t="s">
        <v>143692</v>
      </c>
      <c r="F47330" s="5" t="s">
        <v>143693</v>
      </c>
      <c r="G47330" s="5" t="s">
        <v>47474</v>
      </c>
    </row>
    <row r="47331" spans="5:7" ht="16.5" x14ac:dyDescent="0.25">
      <c r="E47331" s="5" t="s">
        <v>143694</v>
      </c>
      <c r="F47331" s="5" t="s">
        <v>143695</v>
      </c>
      <c r="G47331" s="5" t="s">
        <v>47475</v>
      </c>
    </row>
    <row r="47332" spans="5:7" ht="16.5" x14ac:dyDescent="0.25">
      <c r="E47332" s="5" t="s">
        <v>143696</v>
      </c>
      <c r="F47332" s="5" t="s">
        <v>143697</v>
      </c>
      <c r="G47332" s="5" t="s">
        <v>47476</v>
      </c>
    </row>
    <row r="47333" spans="5:7" ht="16.5" x14ac:dyDescent="0.25">
      <c r="E47333" s="5" t="s">
        <v>143698</v>
      </c>
      <c r="F47333" s="5" t="s">
        <v>143699</v>
      </c>
      <c r="G47333" s="5" t="s">
        <v>47477</v>
      </c>
    </row>
    <row r="47334" spans="5:7" ht="16.5" x14ac:dyDescent="0.25">
      <c r="E47334" s="5" t="s">
        <v>143700</v>
      </c>
      <c r="F47334" s="5" t="s">
        <v>143701</v>
      </c>
      <c r="G47334" s="5" t="s">
        <v>47478</v>
      </c>
    </row>
    <row r="47335" spans="5:7" ht="16.5" x14ac:dyDescent="0.25">
      <c r="E47335" s="5" t="s">
        <v>143702</v>
      </c>
      <c r="F47335" s="5" t="s">
        <v>143703</v>
      </c>
      <c r="G47335" s="5" t="s">
        <v>47479</v>
      </c>
    </row>
    <row r="47336" spans="5:7" ht="16.5" x14ac:dyDescent="0.25">
      <c r="E47336" s="5" t="s">
        <v>143704</v>
      </c>
      <c r="F47336" s="5" t="s">
        <v>143705</v>
      </c>
      <c r="G47336" s="5" t="s">
        <v>47480</v>
      </c>
    </row>
    <row r="47337" spans="5:7" ht="16.5" x14ac:dyDescent="0.25">
      <c r="E47337" s="5" t="s">
        <v>143706</v>
      </c>
      <c r="F47337" s="5" t="s">
        <v>143707</v>
      </c>
      <c r="G47337" s="5" t="s">
        <v>47481</v>
      </c>
    </row>
    <row r="47338" spans="5:7" ht="16.5" x14ac:dyDescent="0.25">
      <c r="E47338" s="5" t="s">
        <v>143708</v>
      </c>
      <c r="F47338" s="5" t="s">
        <v>143709</v>
      </c>
      <c r="G47338" s="5" t="s">
        <v>47482</v>
      </c>
    </row>
    <row r="47339" spans="5:7" ht="16.5" x14ac:dyDescent="0.25">
      <c r="E47339" s="5" t="s">
        <v>143710</v>
      </c>
      <c r="F47339" s="5" t="s">
        <v>143711</v>
      </c>
      <c r="G47339" s="5" t="s">
        <v>47483</v>
      </c>
    </row>
    <row r="47340" spans="5:7" ht="16.5" x14ac:dyDescent="0.25">
      <c r="E47340" s="5" t="s">
        <v>143712</v>
      </c>
      <c r="F47340" s="5" t="s">
        <v>143713</v>
      </c>
      <c r="G47340" s="5" t="s">
        <v>47484</v>
      </c>
    </row>
    <row r="47341" spans="5:7" ht="16.5" x14ac:dyDescent="0.25">
      <c r="E47341" s="5" t="s">
        <v>143714</v>
      </c>
      <c r="F47341" s="5" t="s">
        <v>143715</v>
      </c>
      <c r="G47341" s="5" t="s">
        <v>47485</v>
      </c>
    </row>
    <row r="47342" spans="5:7" ht="16.5" x14ac:dyDescent="0.25">
      <c r="E47342" s="5" t="s">
        <v>143716</v>
      </c>
      <c r="F47342" s="5" t="s">
        <v>143717</v>
      </c>
      <c r="G47342" s="5" t="s">
        <v>47486</v>
      </c>
    </row>
    <row r="47343" spans="5:7" ht="16.5" x14ac:dyDescent="0.25">
      <c r="E47343" s="5" t="s">
        <v>143718</v>
      </c>
      <c r="F47343" s="5" t="s">
        <v>143719</v>
      </c>
      <c r="G47343" s="5" t="s">
        <v>47487</v>
      </c>
    </row>
    <row r="47344" spans="5:7" ht="16.5" x14ac:dyDescent="0.25">
      <c r="E47344" s="5" t="s">
        <v>143720</v>
      </c>
      <c r="F47344" s="5" t="s">
        <v>143721</v>
      </c>
      <c r="G47344" s="5" t="s">
        <v>47488</v>
      </c>
    </row>
    <row r="47345" spans="5:7" ht="16.5" x14ac:dyDescent="0.25">
      <c r="E47345" s="5" t="s">
        <v>143722</v>
      </c>
      <c r="F47345" s="5" t="s">
        <v>143723</v>
      </c>
      <c r="G47345" s="5" t="s">
        <v>47489</v>
      </c>
    </row>
    <row r="47346" spans="5:7" ht="16.5" x14ac:dyDescent="0.25">
      <c r="E47346" s="5" t="s">
        <v>143724</v>
      </c>
      <c r="F47346" s="5" t="s">
        <v>143725</v>
      </c>
      <c r="G47346" s="5" t="s">
        <v>47490</v>
      </c>
    </row>
    <row r="47347" spans="5:7" ht="16.5" x14ac:dyDescent="0.25">
      <c r="E47347" s="5" t="s">
        <v>143726</v>
      </c>
      <c r="F47347" s="5" t="s">
        <v>143727</v>
      </c>
      <c r="G47347" s="5" t="s">
        <v>47491</v>
      </c>
    </row>
    <row r="47348" spans="5:7" ht="16.5" x14ac:dyDescent="0.25">
      <c r="E47348" s="5" t="s">
        <v>143728</v>
      </c>
      <c r="F47348" s="5" t="s">
        <v>143729</v>
      </c>
      <c r="G47348" s="5" t="s">
        <v>47492</v>
      </c>
    </row>
    <row r="47349" spans="5:7" ht="16.5" x14ac:dyDescent="0.25">
      <c r="E47349" s="5" t="s">
        <v>143730</v>
      </c>
      <c r="F47349" s="5" t="s">
        <v>143731</v>
      </c>
      <c r="G47349" s="5" t="s">
        <v>47493</v>
      </c>
    </row>
    <row r="47350" spans="5:7" ht="16.5" x14ac:dyDescent="0.25">
      <c r="E47350" s="5" t="s">
        <v>143732</v>
      </c>
      <c r="F47350" s="5" t="s">
        <v>143733</v>
      </c>
      <c r="G47350" s="5" t="s">
        <v>47494</v>
      </c>
    </row>
    <row r="47351" spans="5:7" ht="16.5" x14ac:dyDescent="0.25">
      <c r="E47351" s="5" t="s">
        <v>143734</v>
      </c>
      <c r="F47351" s="5" t="s">
        <v>143735</v>
      </c>
      <c r="G47351" s="5" t="s">
        <v>47495</v>
      </c>
    </row>
    <row r="47352" spans="5:7" ht="16.5" x14ac:dyDescent="0.25">
      <c r="E47352" s="5" t="s">
        <v>143736</v>
      </c>
      <c r="F47352" s="5" t="s">
        <v>143737</v>
      </c>
      <c r="G47352" s="5" t="s">
        <v>47496</v>
      </c>
    </row>
    <row r="47353" spans="5:7" ht="16.5" x14ac:dyDescent="0.25">
      <c r="E47353" s="5" t="s">
        <v>143738</v>
      </c>
      <c r="F47353" s="5" t="s">
        <v>143739</v>
      </c>
      <c r="G47353" s="5" t="s">
        <v>47497</v>
      </c>
    </row>
    <row r="47354" spans="5:7" ht="16.5" x14ac:dyDescent="0.25">
      <c r="E47354" s="5" t="s">
        <v>143740</v>
      </c>
      <c r="F47354" s="5" t="s">
        <v>143741</v>
      </c>
      <c r="G47354" s="5" t="s">
        <v>47498</v>
      </c>
    </row>
    <row r="47355" spans="5:7" ht="16.5" x14ac:dyDescent="0.25">
      <c r="E47355" s="5" t="s">
        <v>143742</v>
      </c>
      <c r="F47355" s="5" t="s">
        <v>143743</v>
      </c>
      <c r="G47355" s="5" t="s">
        <v>47499</v>
      </c>
    </row>
    <row r="47356" spans="5:7" ht="16.5" x14ac:dyDescent="0.25">
      <c r="E47356" s="5" t="s">
        <v>143744</v>
      </c>
      <c r="F47356" s="5" t="s">
        <v>143745</v>
      </c>
      <c r="G47356" s="5" t="s">
        <v>47500</v>
      </c>
    </row>
    <row r="47357" spans="5:7" ht="16.5" x14ac:dyDescent="0.25">
      <c r="E47357" s="5" t="s">
        <v>143746</v>
      </c>
      <c r="F47357" s="5" t="s">
        <v>143747</v>
      </c>
      <c r="G47357" s="5" t="s">
        <v>47501</v>
      </c>
    </row>
    <row r="47358" spans="5:7" ht="16.5" x14ac:dyDescent="0.25">
      <c r="E47358" s="5" t="s">
        <v>143748</v>
      </c>
      <c r="F47358" s="5" t="s">
        <v>143749</v>
      </c>
      <c r="G47358" s="5" t="s">
        <v>47502</v>
      </c>
    </row>
    <row r="47359" spans="5:7" ht="16.5" x14ac:dyDescent="0.25">
      <c r="E47359" s="5" t="s">
        <v>143750</v>
      </c>
      <c r="F47359" s="5" t="s">
        <v>143751</v>
      </c>
      <c r="G47359" s="5" t="s">
        <v>47503</v>
      </c>
    </row>
    <row r="47360" spans="5:7" ht="16.5" x14ac:dyDescent="0.25">
      <c r="E47360" s="5" t="s">
        <v>143752</v>
      </c>
      <c r="F47360" s="5" t="s">
        <v>143753</v>
      </c>
      <c r="G47360" s="5" t="s">
        <v>47504</v>
      </c>
    </row>
    <row r="47361" spans="5:7" ht="16.5" x14ac:dyDescent="0.25">
      <c r="E47361" s="5" t="s">
        <v>143754</v>
      </c>
      <c r="F47361" s="5" t="s">
        <v>143755</v>
      </c>
      <c r="G47361" s="5" t="s">
        <v>47505</v>
      </c>
    </row>
    <row r="47362" spans="5:7" ht="16.5" x14ac:dyDescent="0.25">
      <c r="E47362" s="5" t="s">
        <v>143756</v>
      </c>
      <c r="F47362" s="5" t="s">
        <v>143757</v>
      </c>
      <c r="G47362" s="5" t="s">
        <v>47506</v>
      </c>
    </row>
    <row r="47363" spans="5:7" ht="16.5" x14ac:dyDescent="0.25">
      <c r="E47363" s="5" t="s">
        <v>143758</v>
      </c>
      <c r="F47363" s="5" t="s">
        <v>143759</v>
      </c>
      <c r="G47363" s="5" t="s">
        <v>47507</v>
      </c>
    </row>
    <row r="47364" spans="5:7" ht="16.5" x14ac:dyDescent="0.25">
      <c r="E47364" s="5" t="s">
        <v>143760</v>
      </c>
      <c r="F47364" s="5" t="s">
        <v>143761</v>
      </c>
      <c r="G47364" s="5" t="s">
        <v>47508</v>
      </c>
    </row>
    <row r="47365" spans="5:7" ht="16.5" x14ac:dyDescent="0.25">
      <c r="E47365" s="5" t="s">
        <v>143762</v>
      </c>
      <c r="F47365" s="5" t="s">
        <v>143763</v>
      </c>
      <c r="G47365" s="5" t="s">
        <v>47509</v>
      </c>
    </row>
    <row r="47366" spans="5:7" ht="16.5" x14ac:dyDescent="0.25">
      <c r="E47366" s="5" t="s">
        <v>143764</v>
      </c>
      <c r="F47366" s="5" t="s">
        <v>143765</v>
      </c>
      <c r="G47366" s="5" t="s">
        <v>47510</v>
      </c>
    </row>
    <row r="47367" spans="5:7" ht="16.5" x14ac:dyDescent="0.25">
      <c r="E47367" s="5" t="s">
        <v>143766</v>
      </c>
      <c r="F47367" s="5" t="s">
        <v>143767</v>
      </c>
      <c r="G47367" s="5" t="s">
        <v>47511</v>
      </c>
    </row>
    <row r="47368" spans="5:7" ht="16.5" x14ac:dyDescent="0.25">
      <c r="E47368" s="5" t="s">
        <v>143768</v>
      </c>
      <c r="F47368" s="5" t="s">
        <v>143769</v>
      </c>
      <c r="G47368" s="5" t="s">
        <v>47512</v>
      </c>
    </row>
    <row r="47369" spans="5:7" ht="16.5" x14ac:dyDescent="0.25">
      <c r="E47369" s="5" t="s">
        <v>143770</v>
      </c>
      <c r="F47369" s="5" t="s">
        <v>143771</v>
      </c>
      <c r="G47369" s="5" t="s">
        <v>47513</v>
      </c>
    </row>
    <row r="47370" spans="5:7" ht="16.5" x14ac:dyDescent="0.25">
      <c r="E47370" s="5" t="s">
        <v>143772</v>
      </c>
      <c r="F47370" s="5" t="s">
        <v>143773</v>
      </c>
      <c r="G47370" s="5" t="s">
        <v>47514</v>
      </c>
    </row>
    <row r="47371" spans="5:7" ht="16.5" x14ac:dyDescent="0.25">
      <c r="E47371" s="5" t="s">
        <v>143774</v>
      </c>
      <c r="F47371" s="5" t="s">
        <v>143775</v>
      </c>
      <c r="G47371" s="5" t="s">
        <v>47515</v>
      </c>
    </row>
    <row r="47372" spans="5:7" ht="16.5" x14ac:dyDescent="0.25">
      <c r="E47372" s="5" t="s">
        <v>143776</v>
      </c>
      <c r="F47372" s="5" t="s">
        <v>143777</v>
      </c>
      <c r="G47372" s="5" t="s">
        <v>47516</v>
      </c>
    </row>
    <row r="47373" spans="5:7" ht="16.5" x14ac:dyDescent="0.25">
      <c r="E47373" s="5" t="s">
        <v>143778</v>
      </c>
      <c r="F47373" s="5" t="s">
        <v>143779</v>
      </c>
      <c r="G47373" s="5" t="s">
        <v>47517</v>
      </c>
    </row>
    <row r="47374" spans="5:7" ht="16.5" x14ac:dyDescent="0.25">
      <c r="E47374" s="5" t="s">
        <v>143780</v>
      </c>
      <c r="F47374" s="5" t="s">
        <v>143781</v>
      </c>
      <c r="G47374" s="5" t="s">
        <v>47518</v>
      </c>
    </row>
    <row r="47375" spans="5:7" ht="16.5" x14ac:dyDescent="0.25">
      <c r="E47375" s="5" t="s">
        <v>143782</v>
      </c>
      <c r="F47375" s="5" t="s">
        <v>143783</v>
      </c>
      <c r="G47375" s="5" t="s">
        <v>47519</v>
      </c>
    </row>
    <row r="47376" spans="5:7" ht="16.5" x14ac:dyDescent="0.25">
      <c r="E47376" s="5" t="s">
        <v>143784</v>
      </c>
      <c r="F47376" s="5" t="s">
        <v>143785</v>
      </c>
      <c r="G47376" s="5" t="s">
        <v>47520</v>
      </c>
    </row>
    <row r="47377" spans="5:7" ht="16.5" x14ac:dyDescent="0.25">
      <c r="E47377" s="5" t="s">
        <v>143786</v>
      </c>
      <c r="F47377" s="5" t="s">
        <v>143787</v>
      </c>
      <c r="G47377" s="5" t="s">
        <v>47521</v>
      </c>
    </row>
    <row r="47378" spans="5:7" ht="16.5" x14ac:dyDescent="0.25">
      <c r="E47378" s="5" t="s">
        <v>143788</v>
      </c>
      <c r="F47378" s="5" t="s">
        <v>143789</v>
      </c>
      <c r="G47378" s="5" t="s">
        <v>47522</v>
      </c>
    </row>
    <row r="47379" spans="5:7" ht="16.5" x14ac:dyDescent="0.25">
      <c r="E47379" s="5" t="s">
        <v>143790</v>
      </c>
      <c r="F47379" s="5" t="s">
        <v>143791</v>
      </c>
      <c r="G47379" s="5" t="s">
        <v>47523</v>
      </c>
    </row>
    <row r="47380" spans="5:7" ht="16.5" x14ac:dyDescent="0.25">
      <c r="E47380" s="5" t="s">
        <v>143792</v>
      </c>
      <c r="F47380" s="5" t="s">
        <v>143793</v>
      </c>
      <c r="G47380" s="5" t="s">
        <v>47524</v>
      </c>
    </row>
    <row r="47381" spans="5:7" ht="16.5" x14ac:dyDescent="0.25">
      <c r="E47381" s="5" t="s">
        <v>143794</v>
      </c>
      <c r="F47381" s="5" t="s">
        <v>143795</v>
      </c>
      <c r="G47381" s="5" t="s">
        <v>47525</v>
      </c>
    </row>
    <row r="47382" spans="5:7" ht="16.5" x14ac:dyDescent="0.25">
      <c r="E47382" s="5" t="s">
        <v>143796</v>
      </c>
      <c r="F47382" s="5" t="s">
        <v>143797</v>
      </c>
      <c r="G47382" s="5" t="s">
        <v>47526</v>
      </c>
    </row>
    <row r="47383" spans="5:7" ht="16.5" x14ac:dyDescent="0.25">
      <c r="E47383" s="5" t="s">
        <v>143798</v>
      </c>
      <c r="F47383" s="5" t="s">
        <v>143799</v>
      </c>
      <c r="G47383" s="5" t="s">
        <v>47527</v>
      </c>
    </row>
    <row r="47384" spans="5:7" ht="16.5" x14ac:dyDescent="0.25">
      <c r="E47384" s="5" t="s">
        <v>143800</v>
      </c>
      <c r="F47384" s="5" t="s">
        <v>143801</v>
      </c>
      <c r="G47384" s="5" t="s">
        <v>47528</v>
      </c>
    </row>
    <row r="47385" spans="5:7" ht="16.5" x14ac:dyDescent="0.25">
      <c r="E47385" s="5" t="s">
        <v>143802</v>
      </c>
      <c r="F47385" s="5" t="s">
        <v>143803</v>
      </c>
      <c r="G47385" s="5" t="s">
        <v>47529</v>
      </c>
    </row>
    <row r="47386" spans="5:7" ht="16.5" x14ac:dyDescent="0.25">
      <c r="E47386" s="5" t="s">
        <v>143804</v>
      </c>
      <c r="F47386" s="5" t="s">
        <v>143805</v>
      </c>
      <c r="G47386" s="5" t="s">
        <v>47530</v>
      </c>
    </row>
    <row r="47387" spans="5:7" ht="16.5" x14ac:dyDescent="0.25">
      <c r="E47387" s="5" t="s">
        <v>143806</v>
      </c>
      <c r="F47387" s="5" t="s">
        <v>143807</v>
      </c>
      <c r="G47387" s="5" t="s">
        <v>47531</v>
      </c>
    </row>
    <row r="47388" spans="5:7" ht="16.5" x14ac:dyDescent="0.25">
      <c r="E47388" s="5" t="s">
        <v>143808</v>
      </c>
      <c r="F47388" s="5" t="s">
        <v>143809</v>
      </c>
      <c r="G47388" s="5" t="s">
        <v>47532</v>
      </c>
    </row>
    <row r="47389" spans="5:7" ht="16.5" x14ac:dyDescent="0.25">
      <c r="E47389" s="5" t="s">
        <v>143810</v>
      </c>
      <c r="F47389" s="5" t="s">
        <v>143811</v>
      </c>
      <c r="G47389" s="5" t="s">
        <v>47533</v>
      </c>
    </row>
    <row r="47390" spans="5:7" ht="16.5" x14ac:dyDescent="0.25">
      <c r="E47390" s="5" t="s">
        <v>143812</v>
      </c>
      <c r="F47390" s="5" t="s">
        <v>143813</v>
      </c>
      <c r="G47390" s="5" t="s">
        <v>47534</v>
      </c>
    </row>
    <row r="47391" spans="5:7" ht="16.5" x14ac:dyDescent="0.25">
      <c r="E47391" s="5" t="s">
        <v>143814</v>
      </c>
      <c r="F47391" s="5" t="s">
        <v>143815</v>
      </c>
      <c r="G47391" s="5" t="s">
        <v>47535</v>
      </c>
    </row>
    <row r="47392" spans="5:7" ht="16.5" x14ac:dyDescent="0.25">
      <c r="E47392" s="5" t="s">
        <v>143816</v>
      </c>
      <c r="F47392" s="5" t="s">
        <v>143817</v>
      </c>
      <c r="G47392" s="5" t="s">
        <v>47536</v>
      </c>
    </row>
    <row r="47393" spans="5:7" ht="16.5" x14ac:dyDescent="0.25">
      <c r="E47393" s="5" t="s">
        <v>143818</v>
      </c>
      <c r="F47393" s="5" t="s">
        <v>143819</v>
      </c>
      <c r="G47393" s="5" t="s">
        <v>47537</v>
      </c>
    </row>
    <row r="47394" spans="5:7" ht="16.5" x14ac:dyDescent="0.25">
      <c r="E47394" s="5" t="s">
        <v>143820</v>
      </c>
      <c r="F47394" s="5" t="s">
        <v>143821</v>
      </c>
      <c r="G47394" s="5" t="s">
        <v>47538</v>
      </c>
    </row>
    <row r="47395" spans="5:7" ht="16.5" x14ac:dyDescent="0.25">
      <c r="E47395" s="5" t="s">
        <v>143822</v>
      </c>
      <c r="F47395" s="5" t="s">
        <v>143823</v>
      </c>
      <c r="G47395" s="5" t="s">
        <v>47539</v>
      </c>
    </row>
    <row r="47396" spans="5:7" ht="16.5" x14ac:dyDescent="0.25">
      <c r="E47396" s="5" t="s">
        <v>143824</v>
      </c>
      <c r="F47396" s="5" t="s">
        <v>143825</v>
      </c>
      <c r="G47396" s="5" t="s">
        <v>47540</v>
      </c>
    </row>
    <row r="47397" spans="5:7" ht="16.5" x14ac:dyDescent="0.25">
      <c r="E47397" s="5" t="s">
        <v>143826</v>
      </c>
      <c r="F47397" s="5" t="s">
        <v>143827</v>
      </c>
      <c r="G47397" s="5" t="s">
        <v>47541</v>
      </c>
    </row>
    <row r="47398" spans="5:7" ht="16.5" x14ac:dyDescent="0.25">
      <c r="E47398" s="5" t="s">
        <v>143828</v>
      </c>
      <c r="F47398" s="5" t="s">
        <v>143829</v>
      </c>
      <c r="G47398" s="5" t="s">
        <v>47542</v>
      </c>
    </row>
    <row r="47399" spans="5:7" ht="16.5" x14ac:dyDescent="0.25">
      <c r="E47399" s="5" t="s">
        <v>143830</v>
      </c>
      <c r="F47399" s="5" t="s">
        <v>143831</v>
      </c>
      <c r="G47399" s="5" t="s">
        <v>47543</v>
      </c>
    </row>
    <row r="47400" spans="5:7" ht="16.5" x14ac:dyDescent="0.25">
      <c r="E47400" s="5" t="s">
        <v>143832</v>
      </c>
      <c r="F47400" s="5" t="s">
        <v>143833</v>
      </c>
      <c r="G47400" s="5" t="s">
        <v>47544</v>
      </c>
    </row>
    <row r="47401" spans="5:7" ht="16.5" x14ac:dyDescent="0.25">
      <c r="E47401" s="5" t="s">
        <v>143834</v>
      </c>
      <c r="F47401" s="5" t="s">
        <v>143835</v>
      </c>
      <c r="G47401" s="5" t="s">
        <v>47545</v>
      </c>
    </row>
    <row r="47402" spans="5:7" ht="16.5" x14ac:dyDescent="0.25">
      <c r="E47402" s="5" t="s">
        <v>143836</v>
      </c>
      <c r="F47402" s="5" t="s">
        <v>143837</v>
      </c>
      <c r="G47402" s="5" t="s">
        <v>47546</v>
      </c>
    </row>
    <row r="47403" spans="5:7" ht="16.5" x14ac:dyDescent="0.25">
      <c r="E47403" s="5" t="s">
        <v>143838</v>
      </c>
      <c r="F47403" s="5" t="s">
        <v>143839</v>
      </c>
      <c r="G47403" s="5" t="s">
        <v>47547</v>
      </c>
    </row>
    <row r="47404" spans="5:7" ht="16.5" x14ac:dyDescent="0.25">
      <c r="E47404" s="5" t="s">
        <v>143840</v>
      </c>
      <c r="F47404" s="5" t="s">
        <v>143841</v>
      </c>
      <c r="G47404" s="5" t="s">
        <v>47548</v>
      </c>
    </row>
    <row r="47405" spans="5:7" ht="16.5" x14ac:dyDescent="0.25">
      <c r="E47405" s="5" t="s">
        <v>143842</v>
      </c>
      <c r="F47405" s="5" t="s">
        <v>143843</v>
      </c>
      <c r="G47405" s="5" t="s">
        <v>47549</v>
      </c>
    </row>
    <row r="47406" spans="5:7" ht="16.5" x14ac:dyDescent="0.25">
      <c r="E47406" s="5" t="s">
        <v>143844</v>
      </c>
      <c r="F47406" s="5" t="s">
        <v>143845</v>
      </c>
      <c r="G47406" s="5" t="s">
        <v>47550</v>
      </c>
    </row>
    <row r="47407" spans="5:7" ht="16.5" x14ac:dyDescent="0.25">
      <c r="E47407" s="5" t="s">
        <v>143846</v>
      </c>
      <c r="F47407" s="5" t="s">
        <v>143847</v>
      </c>
      <c r="G47407" s="5" t="s">
        <v>47551</v>
      </c>
    </row>
    <row r="47408" spans="5:7" ht="16.5" x14ac:dyDescent="0.25">
      <c r="E47408" s="5" t="s">
        <v>143848</v>
      </c>
      <c r="F47408" s="5" t="s">
        <v>143849</v>
      </c>
      <c r="G47408" s="5" t="s">
        <v>47552</v>
      </c>
    </row>
    <row r="47409" spans="5:7" ht="16.5" x14ac:dyDescent="0.25">
      <c r="E47409" s="5" t="s">
        <v>143850</v>
      </c>
      <c r="F47409" s="5" t="s">
        <v>143851</v>
      </c>
      <c r="G47409" s="5" t="s">
        <v>47553</v>
      </c>
    </row>
    <row r="47410" spans="5:7" ht="16.5" x14ac:dyDescent="0.25">
      <c r="E47410" s="5" t="s">
        <v>143852</v>
      </c>
      <c r="F47410" s="5" t="s">
        <v>143853</v>
      </c>
      <c r="G47410" s="5" t="s">
        <v>47554</v>
      </c>
    </row>
    <row r="47411" spans="5:7" ht="16.5" x14ac:dyDescent="0.25">
      <c r="E47411" s="5" t="s">
        <v>143854</v>
      </c>
      <c r="F47411" s="5" t="s">
        <v>143855</v>
      </c>
      <c r="G47411" s="5" t="s">
        <v>47555</v>
      </c>
    </row>
    <row r="47412" spans="5:7" ht="16.5" x14ac:dyDescent="0.25">
      <c r="E47412" s="5" t="s">
        <v>143856</v>
      </c>
      <c r="F47412" s="5" t="s">
        <v>143857</v>
      </c>
      <c r="G47412" s="5" t="s">
        <v>47556</v>
      </c>
    </row>
    <row r="47413" spans="5:7" ht="16.5" x14ac:dyDescent="0.25">
      <c r="E47413" s="5" t="s">
        <v>143858</v>
      </c>
      <c r="F47413" s="5" t="s">
        <v>143859</v>
      </c>
      <c r="G47413" s="5" t="s">
        <v>47557</v>
      </c>
    </row>
    <row r="47414" spans="5:7" ht="16.5" x14ac:dyDescent="0.25">
      <c r="E47414" s="5" t="s">
        <v>143860</v>
      </c>
      <c r="F47414" s="5" t="s">
        <v>143861</v>
      </c>
      <c r="G47414" s="5" t="s">
        <v>47558</v>
      </c>
    </row>
    <row r="47415" spans="5:7" ht="16.5" x14ac:dyDescent="0.25">
      <c r="E47415" s="5" t="s">
        <v>143862</v>
      </c>
      <c r="F47415" s="5" t="s">
        <v>143863</v>
      </c>
      <c r="G47415" s="5" t="s">
        <v>47559</v>
      </c>
    </row>
    <row r="47416" spans="5:7" ht="16.5" x14ac:dyDescent="0.25">
      <c r="E47416" s="5" t="s">
        <v>143864</v>
      </c>
      <c r="F47416" s="5" t="s">
        <v>143865</v>
      </c>
      <c r="G47416" s="5" t="s">
        <v>47560</v>
      </c>
    </row>
    <row r="47417" spans="5:7" ht="16.5" x14ac:dyDescent="0.25">
      <c r="E47417" s="5" t="s">
        <v>143866</v>
      </c>
      <c r="F47417" s="5" t="s">
        <v>143867</v>
      </c>
      <c r="G47417" s="5" t="s">
        <v>47561</v>
      </c>
    </row>
    <row r="47418" spans="5:7" ht="16.5" x14ac:dyDescent="0.25">
      <c r="E47418" s="5" t="s">
        <v>143868</v>
      </c>
      <c r="F47418" s="5" t="s">
        <v>143869</v>
      </c>
      <c r="G47418" s="5" t="s">
        <v>47562</v>
      </c>
    </row>
    <row r="47419" spans="5:7" ht="16.5" x14ac:dyDescent="0.25">
      <c r="E47419" s="5" t="s">
        <v>143870</v>
      </c>
      <c r="F47419" s="5" t="s">
        <v>143871</v>
      </c>
      <c r="G47419" s="5" t="s">
        <v>47563</v>
      </c>
    </row>
    <row r="47420" spans="5:7" ht="16.5" x14ac:dyDescent="0.25">
      <c r="E47420" s="5" t="s">
        <v>143872</v>
      </c>
      <c r="F47420" s="5" t="s">
        <v>143873</v>
      </c>
      <c r="G47420" s="5" t="s">
        <v>47564</v>
      </c>
    </row>
    <row r="47421" spans="5:7" ht="16.5" x14ac:dyDescent="0.25">
      <c r="E47421" s="5" t="s">
        <v>143874</v>
      </c>
      <c r="F47421" s="5" t="s">
        <v>143875</v>
      </c>
      <c r="G47421" s="5" t="s">
        <v>47565</v>
      </c>
    </row>
    <row r="47422" spans="5:7" ht="16.5" x14ac:dyDescent="0.25">
      <c r="E47422" s="5" t="s">
        <v>143876</v>
      </c>
      <c r="F47422" s="5" t="s">
        <v>143877</v>
      </c>
      <c r="G47422" s="5" t="s">
        <v>47566</v>
      </c>
    </row>
    <row r="47423" spans="5:7" ht="16.5" x14ac:dyDescent="0.25">
      <c r="E47423" s="5" t="s">
        <v>143878</v>
      </c>
      <c r="F47423" s="5" t="s">
        <v>143879</v>
      </c>
      <c r="G47423" s="5" t="s">
        <v>47567</v>
      </c>
    </row>
    <row r="47424" spans="5:7" ht="16.5" x14ac:dyDescent="0.25">
      <c r="E47424" s="5" t="s">
        <v>143880</v>
      </c>
      <c r="F47424" s="5" t="s">
        <v>143881</v>
      </c>
      <c r="G47424" s="5" t="s">
        <v>47568</v>
      </c>
    </row>
    <row r="47425" spans="5:7" ht="16.5" x14ac:dyDescent="0.25">
      <c r="E47425" s="5" t="s">
        <v>143882</v>
      </c>
      <c r="F47425" s="5" t="s">
        <v>143883</v>
      </c>
      <c r="G47425" s="5" t="s">
        <v>47569</v>
      </c>
    </row>
    <row r="47426" spans="5:7" ht="16.5" x14ac:dyDescent="0.25">
      <c r="E47426" s="5" t="s">
        <v>143884</v>
      </c>
      <c r="F47426" s="5" t="s">
        <v>143885</v>
      </c>
      <c r="G47426" s="5" t="s">
        <v>47570</v>
      </c>
    </row>
    <row r="47427" spans="5:7" ht="16.5" x14ac:dyDescent="0.25">
      <c r="E47427" s="5" t="s">
        <v>143886</v>
      </c>
      <c r="F47427" s="5" t="s">
        <v>143887</v>
      </c>
      <c r="G47427" s="5" t="s">
        <v>47571</v>
      </c>
    </row>
    <row r="47428" spans="5:7" ht="16.5" x14ac:dyDescent="0.25">
      <c r="E47428" s="5" t="s">
        <v>143888</v>
      </c>
      <c r="F47428" s="5" t="s">
        <v>143889</v>
      </c>
      <c r="G47428" s="5" t="s">
        <v>47572</v>
      </c>
    </row>
    <row r="47429" spans="5:7" ht="16.5" x14ac:dyDescent="0.25">
      <c r="E47429" s="5" t="s">
        <v>143890</v>
      </c>
      <c r="F47429" s="5" t="s">
        <v>143891</v>
      </c>
      <c r="G47429" s="5" t="s">
        <v>47573</v>
      </c>
    </row>
    <row r="47430" spans="5:7" ht="16.5" x14ac:dyDescent="0.25">
      <c r="E47430" s="5" t="s">
        <v>143892</v>
      </c>
      <c r="F47430" s="5" t="s">
        <v>143893</v>
      </c>
      <c r="G47430" s="5" t="s">
        <v>47574</v>
      </c>
    </row>
    <row r="47431" spans="5:7" ht="16.5" x14ac:dyDescent="0.25">
      <c r="E47431" s="5" t="s">
        <v>143894</v>
      </c>
      <c r="F47431" s="5" t="s">
        <v>143895</v>
      </c>
      <c r="G47431" s="5" t="s">
        <v>47575</v>
      </c>
    </row>
    <row r="47432" spans="5:7" ht="16.5" x14ac:dyDescent="0.25">
      <c r="E47432" s="5" t="s">
        <v>143896</v>
      </c>
      <c r="F47432" s="5" t="s">
        <v>143897</v>
      </c>
      <c r="G47432" s="5" t="s">
        <v>47576</v>
      </c>
    </row>
    <row r="47433" spans="5:7" ht="16.5" x14ac:dyDescent="0.25">
      <c r="E47433" s="5" t="s">
        <v>143898</v>
      </c>
      <c r="F47433" s="5" t="s">
        <v>143899</v>
      </c>
      <c r="G47433" s="5" t="s">
        <v>47577</v>
      </c>
    </row>
    <row r="47434" spans="5:7" ht="16.5" x14ac:dyDescent="0.25">
      <c r="E47434" s="5" t="s">
        <v>143900</v>
      </c>
      <c r="F47434" s="5" t="s">
        <v>143901</v>
      </c>
      <c r="G47434" s="5" t="s">
        <v>47578</v>
      </c>
    </row>
    <row r="47435" spans="5:7" ht="16.5" x14ac:dyDescent="0.25">
      <c r="E47435" s="5" t="s">
        <v>143902</v>
      </c>
      <c r="F47435" s="5" t="s">
        <v>143903</v>
      </c>
      <c r="G47435" s="5" t="s">
        <v>47579</v>
      </c>
    </row>
    <row r="47436" spans="5:7" ht="16.5" x14ac:dyDescent="0.25">
      <c r="E47436" s="5" t="s">
        <v>143904</v>
      </c>
      <c r="F47436" s="5" t="s">
        <v>143905</v>
      </c>
      <c r="G47436" s="5" t="s">
        <v>47580</v>
      </c>
    </row>
    <row r="47437" spans="5:7" ht="16.5" x14ac:dyDescent="0.25">
      <c r="E47437" s="5" t="s">
        <v>143906</v>
      </c>
      <c r="F47437" s="5" t="s">
        <v>143907</v>
      </c>
      <c r="G47437" s="5" t="s">
        <v>47581</v>
      </c>
    </row>
    <row r="47438" spans="5:7" ht="16.5" x14ac:dyDescent="0.25">
      <c r="E47438" s="5" t="s">
        <v>143908</v>
      </c>
      <c r="F47438" s="5" t="s">
        <v>143909</v>
      </c>
      <c r="G47438" s="5" t="s">
        <v>47582</v>
      </c>
    </row>
    <row r="47439" spans="5:7" ht="16.5" x14ac:dyDescent="0.25">
      <c r="E47439" s="5" t="s">
        <v>143910</v>
      </c>
      <c r="F47439" s="5" t="s">
        <v>143911</v>
      </c>
      <c r="G47439" s="5" t="s">
        <v>47583</v>
      </c>
    </row>
    <row r="47440" spans="5:7" ht="16.5" x14ac:dyDescent="0.25">
      <c r="E47440" s="5" t="s">
        <v>143912</v>
      </c>
      <c r="F47440" s="5" t="s">
        <v>143913</v>
      </c>
      <c r="G47440" s="5" t="s">
        <v>47584</v>
      </c>
    </row>
    <row r="47441" spans="5:7" ht="16.5" x14ac:dyDescent="0.25">
      <c r="E47441" s="5" t="s">
        <v>143914</v>
      </c>
      <c r="F47441" s="5" t="s">
        <v>143915</v>
      </c>
      <c r="G47441" s="5" t="s">
        <v>47585</v>
      </c>
    </row>
    <row r="47442" spans="5:7" ht="16.5" x14ac:dyDescent="0.25">
      <c r="E47442" s="5" t="s">
        <v>143916</v>
      </c>
      <c r="F47442" s="5" t="s">
        <v>143917</v>
      </c>
      <c r="G47442" s="5" t="s">
        <v>47586</v>
      </c>
    </row>
    <row r="47443" spans="5:7" ht="16.5" x14ac:dyDescent="0.25">
      <c r="E47443" s="5" t="s">
        <v>143918</v>
      </c>
      <c r="F47443" s="5" t="s">
        <v>143919</v>
      </c>
      <c r="G47443" s="5" t="s">
        <v>47587</v>
      </c>
    </row>
    <row r="47444" spans="5:7" ht="16.5" x14ac:dyDescent="0.25">
      <c r="E47444" s="5" t="s">
        <v>143920</v>
      </c>
      <c r="F47444" s="5" t="s">
        <v>143921</v>
      </c>
      <c r="G47444" s="5" t="s">
        <v>47588</v>
      </c>
    </row>
    <row r="47445" spans="5:7" ht="16.5" x14ac:dyDescent="0.25">
      <c r="E47445" s="5" t="s">
        <v>143922</v>
      </c>
      <c r="F47445" s="5" t="s">
        <v>143923</v>
      </c>
      <c r="G47445" s="5" t="s">
        <v>47589</v>
      </c>
    </row>
    <row r="47446" spans="5:7" ht="16.5" x14ac:dyDescent="0.25">
      <c r="E47446" s="5" t="s">
        <v>143924</v>
      </c>
      <c r="F47446" s="5" t="s">
        <v>143925</v>
      </c>
      <c r="G47446" s="5" t="s">
        <v>47590</v>
      </c>
    </row>
    <row r="47447" spans="5:7" ht="16.5" x14ac:dyDescent="0.25">
      <c r="E47447" s="5" t="s">
        <v>143926</v>
      </c>
      <c r="F47447" s="5" t="s">
        <v>143927</v>
      </c>
      <c r="G47447" s="5" t="s">
        <v>47591</v>
      </c>
    </row>
    <row r="47448" spans="5:7" ht="16.5" x14ac:dyDescent="0.25">
      <c r="E47448" s="5" t="s">
        <v>143928</v>
      </c>
      <c r="F47448" s="5" t="s">
        <v>143929</v>
      </c>
      <c r="G47448" s="5" t="s">
        <v>47592</v>
      </c>
    </row>
    <row r="47449" spans="5:7" ht="16.5" x14ac:dyDescent="0.25">
      <c r="E47449" s="5" t="s">
        <v>143930</v>
      </c>
      <c r="F47449" s="5" t="s">
        <v>143931</v>
      </c>
      <c r="G47449" s="5" t="s">
        <v>47593</v>
      </c>
    </row>
    <row r="47450" spans="5:7" ht="16.5" x14ac:dyDescent="0.25">
      <c r="E47450" s="5" t="s">
        <v>143932</v>
      </c>
      <c r="F47450" s="5" t="s">
        <v>143933</v>
      </c>
      <c r="G47450" s="5" t="s">
        <v>47594</v>
      </c>
    </row>
    <row r="47451" spans="5:7" ht="16.5" x14ac:dyDescent="0.25">
      <c r="E47451" s="5" t="s">
        <v>143934</v>
      </c>
      <c r="F47451" s="5" t="s">
        <v>143935</v>
      </c>
      <c r="G47451" s="5" t="s">
        <v>47595</v>
      </c>
    </row>
    <row r="47452" spans="5:7" ht="16.5" x14ac:dyDescent="0.25">
      <c r="E47452" s="5" t="s">
        <v>143936</v>
      </c>
      <c r="F47452" s="5" t="s">
        <v>143937</v>
      </c>
      <c r="G47452" s="5" t="s">
        <v>47596</v>
      </c>
    </row>
    <row r="47453" spans="5:7" ht="16.5" x14ac:dyDescent="0.25">
      <c r="E47453" s="5" t="s">
        <v>143938</v>
      </c>
      <c r="F47453" s="5" t="s">
        <v>143939</v>
      </c>
      <c r="G47453" s="5" t="s">
        <v>47597</v>
      </c>
    </row>
    <row r="47454" spans="5:7" ht="16.5" x14ac:dyDescent="0.25">
      <c r="E47454" s="5" t="s">
        <v>143940</v>
      </c>
      <c r="F47454" s="5" t="s">
        <v>143941</v>
      </c>
      <c r="G47454" s="5" t="s">
        <v>47598</v>
      </c>
    </row>
    <row r="47455" spans="5:7" ht="16.5" x14ac:dyDescent="0.25">
      <c r="E47455" s="5" t="s">
        <v>143942</v>
      </c>
      <c r="F47455" s="5" t="s">
        <v>143943</v>
      </c>
      <c r="G47455" s="5" t="s">
        <v>47599</v>
      </c>
    </row>
    <row r="47456" spans="5:7" ht="16.5" x14ac:dyDescent="0.25">
      <c r="E47456" s="5" t="s">
        <v>143944</v>
      </c>
      <c r="F47456" s="5" t="s">
        <v>143945</v>
      </c>
      <c r="G47456" s="5" t="s">
        <v>47600</v>
      </c>
    </row>
    <row r="47457" spans="5:7" ht="16.5" x14ac:dyDescent="0.25">
      <c r="E47457" s="5" t="s">
        <v>143946</v>
      </c>
      <c r="F47457" s="5" t="s">
        <v>143947</v>
      </c>
      <c r="G47457" s="5" t="s">
        <v>47601</v>
      </c>
    </row>
    <row r="47458" spans="5:7" ht="16.5" x14ac:dyDescent="0.25">
      <c r="E47458" s="5" t="s">
        <v>143948</v>
      </c>
      <c r="F47458" s="5" t="s">
        <v>143949</v>
      </c>
      <c r="G47458" s="5" t="s">
        <v>47602</v>
      </c>
    </row>
    <row r="47459" spans="5:7" ht="16.5" x14ac:dyDescent="0.25">
      <c r="E47459" s="5" t="s">
        <v>143950</v>
      </c>
      <c r="F47459" s="5" t="s">
        <v>143951</v>
      </c>
      <c r="G47459" s="5" t="s">
        <v>47603</v>
      </c>
    </row>
    <row r="47460" spans="5:7" ht="16.5" x14ac:dyDescent="0.25">
      <c r="E47460" s="5" t="s">
        <v>143952</v>
      </c>
      <c r="F47460" s="5" t="s">
        <v>143953</v>
      </c>
      <c r="G47460" s="5" t="s">
        <v>47604</v>
      </c>
    </row>
    <row r="47461" spans="5:7" ht="16.5" x14ac:dyDescent="0.25">
      <c r="E47461" s="5" t="s">
        <v>143954</v>
      </c>
      <c r="F47461" s="5" t="s">
        <v>143955</v>
      </c>
      <c r="G47461" s="5" t="s">
        <v>47605</v>
      </c>
    </row>
    <row r="47462" spans="5:7" ht="16.5" x14ac:dyDescent="0.25">
      <c r="E47462" s="5" t="s">
        <v>143956</v>
      </c>
      <c r="F47462" s="5" t="s">
        <v>143957</v>
      </c>
      <c r="G47462" s="5" t="s">
        <v>47606</v>
      </c>
    </row>
    <row r="47463" spans="5:7" ht="16.5" x14ac:dyDescent="0.25">
      <c r="E47463" s="5" t="s">
        <v>143958</v>
      </c>
      <c r="F47463" s="5" t="s">
        <v>143959</v>
      </c>
      <c r="G47463" s="5" t="s">
        <v>47607</v>
      </c>
    </row>
    <row r="47464" spans="5:7" ht="16.5" x14ac:dyDescent="0.25">
      <c r="E47464" s="5" t="s">
        <v>143960</v>
      </c>
      <c r="F47464" s="5" t="s">
        <v>143961</v>
      </c>
      <c r="G47464" s="5" t="s">
        <v>47608</v>
      </c>
    </row>
    <row r="47465" spans="5:7" ht="16.5" x14ac:dyDescent="0.25">
      <c r="E47465" s="5" t="s">
        <v>143962</v>
      </c>
      <c r="F47465" s="5" t="s">
        <v>143963</v>
      </c>
      <c r="G47465" s="5" t="s">
        <v>47609</v>
      </c>
    </row>
    <row r="47466" spans="5:7" ht="16.5" x14ac:dyDescent="0.25">
      <c r="E47466" s="5" t="s">
        <v>143964</v>
      </c>
      <c r="F47466" s="5" t="s">
        <v>143965</v>
      </c>
      <c r="G47466" s="5" t="s">
        <v>47610</v>
      </c>
    </row>
    <row r="47467" spans="5:7" ht="16.5" x14ac:dyDescent="0.25">
      <c r="E47467" s="5" t="s">
        <v>143966</v>
      </c>
      <c r="F47467" s="5" t="s">
        <v>143967</v>
      </c>
      <c r="G47467" s="5" t="s">
        <v>47611</v>
      </c>
    </row>
    <row r="47468" spans="5:7" ht="16.5" x14ac:dyDescent="0.25">
      <c r="E47468" s="5" t="s">
        <v>143968</v>
      </c>
      <c r="F47468" s="5" t="s">
        <v>143969</v>
      </c>
      <c r="G47468" s="5" t="s">
        <v>47612</v>
      </c>
    </row>
    <row r="47469" spans="5:7" ht="16.5" x14ac:dyDescent="0.25">
      <c r="E47469" s="5" t="s">
        <v>143970</v>
      </c>
      <c r="F47469" s="5" t="s">
        <v>143971</v>
      </c>
      <c r="G47469" s="5" t="s">
        <v>47613</v>
      </c>
    </row>
    <row r="47470" spans="5:7" ht="16.5" x14ac:dyDescent="0.25">
      <c r="E47470" s="5" t="s">
        <v>143972</v>
      </c>
      <c r="F47470" s="5" t="s">
        <v>143973</v>
      </c>
      <c r="G47470" s="5" t="s">
        <v>47614</v>
      </c>
    </row>
    <row r="47471" spans="5:7" ht="16.5" x14ac:dyDescent="0.25">
      <c r="E47471" s="5" t="s">
        <v>143974</v>
      </c>
      <c r="F47471" s="5" t="s">
        <v>143975</v>
      </c>
      <c r="G47471" s="5" t="s">
        <v>47615</v>
      </c>
    </row>
    <row r="47472" spans="5:7" ht="16.5" x14ac:dyDescent="0.25">
      <c r="E47472" s="5" t="s">
        <v>143976</v>
      </c>
      <c r="F47472" s="5" t="s">
        <v>143977</v>
      </c>
      <c r="G47472" s="5" t="s">
        <v>47616</v>
      </c>
    </row>
    <row r="47473" spans="5:7" ht="16.5" x14ac:dyDescent="0.25">
      <c r="E47473" s="5" t="s">
        <v>143978</v>
      </c>
      <c r="F47473" s="5" t="s">
        <v>143979</v>
      </c>
      <c r="G47473" s="5" t="s">
        <v>47617</v>
      </c>
    </row>
    <row r="47474" spans="5:7" ht="16.5" x14ac:dyDescent="0.25">
      <c r="E47474" s="5" t="s">
        <v>143980</v>
      </c>
      <c r="F47474" s="5" t="s">
        <v>143981</v>
      </c>
      <c r="G47474" s="5" t="s">
        <v>47618</v>
      </c>
    </row>
    <row r="47475" spans="5:7" ht="16.5" x14ac:dyDescent="0.25">
      <c r="E47475" s="5" t="s">
        <v>143982</v>
      </c>
      <c r="F47475" s="5" t="s">
        <v>143983</v>
      </c>
      <c r="G47475" s="5" t="s">
        <v>47619</v>
      </c>
    </row>
    <row r="47476" spans="5:7" ht="16.5" x14ac:dyDescent="0.25">
      <c r="E47476" s="5" t="s">
        <v>143984</v>
      </c>
      <c r="F47476" s="5" t="s">
        <v>143985</v>
      </c>
      <c r="G47476" s="5" t="s">
        <v>47620</v>
      </c>
    </row>
    <row r="47477" spans="5:7" ht="16.5" x14ac:dyDescent="0.25">
      <c r="E47477" s="5" t="s">
        <v>143986</v>
      </c>
      <c r="F47477" s="5" t="s">
        <v>143987</v>
      </c>
      <c r="G47477" s="5" t="s">
        <v>47621</v>
      </c>
    </row>
    <row r="47478" spans="5:7" ht="16.5" x14ac:dyDescent="0.25">
      <c r="E47478" s="5" t="s">
        <v>143988</v>
      </c>
      <c r="F47478" s="5" t="s">
        <v>143989</v>
      </c>
      <c r="G47478" s="5" t="s">
        <v>47622</v>
      </c>
    </row>
    <row r="47479" spans="5:7" ht="16.5" x14ac:dyDescent="0.25">
      <c r="E47479" s="5" t="s">
        <v>143990</v>
      </c>
      <c r="F47479" s="5" t="s">
        <v>143991</v>
      </c>
      <c r="G47479" s="5" t="s">
        <v>47623</v>
      </c>
    </row>
    <row r="47480" spans="5:7" ht="16.5" x14ac:dyDescent="0.25">
      <c r="E47480" s="5" t="s">
        <v>143992</v>
      </c>
      <c r="F47480" s="5" t="s">
        <v>143993</v>
      </c>
      <c r="G47480" s="5" t="s">
        <v>47624</v>
      </c>
    </row>
    <row r="47481" spans="5:7" ht="16.5" x14ac:dyDescent="0.25">
      <c r="E47481" s="5" t="s">
        <v>143994</v>
      </c>
      <c r="F47481" s="5" t="s">
        <v>143995</v>
      </c>
      <c r="G47481" s="5" t="s">
        <v>47625</v>
      </c>
    </row>
    <row r="47482" spans="5:7" ht="16.5" x14ac:dyDescent="0.25">
      <c r="E47482" s="5" t="s">
        <v>143996</v>
      </c>
      <c r="F47482" s="5" t="s">
        <v>143997</v>
      </c>
      <c r="G47482" s="5" t="s">
        <v>47626</v>
      </c>
    </row>
    <row r="47483" spans="5:7" ht="16.5" x14ac:dyDescent="0.25">
      <c r="E47483" s="5" t="s">
        <v>143998</v>
      </c>
      <c r="F47483" s="5" t="s">
        <v>143999</v>
      </c>
      <c r="G47483" s="5" t="s">
        <v>47627</v>
      </c>
    </row>
    <row r="47484" spans="5:7" ht="16.5" x14ac:dyDescent="0.25">
      <c r="E47484" s="5" t="s">
        <v>144000</v>
      </c>
      <c r="F47484" s="5" t="s">
        <v>144001</v>
      </c>
      <c r="G47484" s="5" t="s">
        <v>47628</v>
      </c>
    </row>
    <row r="47485" spans="5:7" ht="16.5" x14ac:dyDescent="0.25">
      <c r="E47485" s="5" t="s">
        <v>144002</v>
      </c>
      <c r="F47485" s="5" t="s">
        <v>144003</v>
      </c>
      <c r="G47485" s="5" t="s">
        <v>47629</v>
      </c>
    </row>
    <row r="47486" spans="5:7" ht="16.5" x14ac:dyDescent="0.25">
      <c r="E47486" s="5" t="s">
        <v>144004</v>
      </c>
      <c r="F47486" s="5" t="s">
        <v>144005</v>
      </c>
      <c r="G47486" s="5" t="s">
        <v>47630</v>
      </c>
    </row>
    <row r="47487" spans="5:7" ht="16.5" x14ac:dyDescent="0.25">
      <c r="E47487" s="5" t="s">
        <v>144006</v>
      </c>
      <c r="F47487" s="5" t="s">
        <v>144007</v>
      </c>
      <c r="G47487" s="5" t="s">
        <v>47631</v>
      </c>
    </row>
    <row r="47488" spans="5:7" ht="16.5" x14ac:dyDescent="0.25">
      <c r="E47488" s="5" t="s">
        <v>144008</v>
      </c>
      <c r="F47488" s="5" t="s">
        <v>144009</v>
      </c>
      <c r="G47488" s="5" t="s">
        <v>47632</v>
      </c>
    </row>
    <row r="47489" spans="5:7" ht="16.5" x14ac:dyDescent="0.25">
      <c r="E47489" s="5" t="s">
        <v>144010</v>
      </c>
      <c r="F47489" s="5" t="s">
        <v>144011</v>
      </c>
      <c r="G47489" s="5" t="s">
        <v>47633</v>
      </c>
    </row>
    <row r="47490" spans="5:7" ht="16.5" x14ac:dyDescent="0.25">
      <c r="E47490" s="5" t="s">
        <v>144012</v>
      </c>
      <c r="F47490" s="5" t="s">
        <v>144013</v>
      </c>
      <c r="G47490" s="5" t="s">
        <v>47634</v>
      </c>
    </row>
    <row r="47491" spans="5:7" ht="16.5" x14ac:dyDescent="0.25">
      <c r="E47491" s="5" t="s">
        <v>144014</v>
      </c>
      <c r="F47491" s="5" t="s">
        <v>144015</v>
      </c>
      <c r="G47491" s="5" t="s">
        <v>47635</v>
      </c>
    </row>
    <row r="47492" spans="5:7" ht="16.5" x14ac:dyDescent="0.25">
      <c r="E47492" s="5" t="s">
        <v>144016</v>
      </c>
      <c r="F47492" s="5" t="s">
        <v>144017</v>
      </c>
      <c r="G47492" s="5" t="s">
        <v>47636</v>
      </c>
    </row>
    <row r="47493" spans="5:7" ht="16.5" x14ac:dyDescent="0.25">
      <c r="E47493" s="5" t="s">
        <v>144018</v>
      </c>
      <c r="F47493" s="5" t="s">
        <v>144019</v>
      </c>
      <c r="G47493" s="5" t="s">
        <v>47637</v>
      </c>
    </row>
    <row r="47494" spans="5:7" ht="16.5" x14ac:dyDescent="0.25">
      <c r="E47494" s="5" t="s">
        <v>144020</v>
      </c>
      <c r="F47494" s="5" t="s">
        <v>144021</v>
      </c>
      <c r="G47494" s="5" t="s">
        <v>47638</v>
      </c>
    </row>
    <row r="47495" spans="5:7" ht="16.5" x14ac:dyDescent="0.25">
      <c r="E47495" s="5" t="s">
        <v>144022</v>
      </c>
      <c r="F47495" s="5" t="s">
        <v>144023</v>
      </c>
      <c r="G47495" s="5" t="s">
        <v>47639</v>
      </c>
    </row>
    <row r="47496" spans="5:7" ht="16.5" x14ac:dyDescent="0.25">
      <c r="E47496" s="5" t="s">
        <v>144024</v>
      </c>
      <c r="F47496" s="5" t="s">
        <v>144025</v>
      </c>
      <c r="G47496" s="5" t="s">
        <v>47640</v>
      </c>
    </row>
    <row r="47497" spans="5:7" ht="16.5" x14ac:dyDescent="0.25">
      <c r="E47497" s="5" t="s">
        <v>144026</v>
      </c>
      <c r="F47497" s="5" t="s">
        <v>144027</v>
      </c>
      <c r="G47497" s="5" t="s">
        <v>47641</v>
      </c>
    </row>
    <row r="47498" spans="5:7" ht="16.5" x14ac:dyDescent="0.25">
      <c r="E47498" s="5" t="s">
        <v>144028</v>
      </c>
      <c r="F47498" s="5" t="s">
        <v>144029</v>
      </c>
      <c r="G47498" s="5" t="s">
        <v>47642</v>
      </c>
    </row>
    <row r="47499" spans="5:7" ht="16.5" x14ac:dyDescent="0.25">
      <c r="E47499" s="5" t="s">
        <v>144030</v>
      </c>
      <c r="F47499" s="5" t="s">
        <v>144031</v>
      </c>
      <c r="G47499" s="5" t="s">
        <v>47643</v>
      </c>
    </row>
    <row r="47500" spans="5:7" ht="16.5" x14ac:dyDescent="0.25">
      <c r="E47500" s="5" t="s">
        <v>144032</v>
      </c>
      <c r="F47500" s="5" t="s">
        <v>144033</v>
      </c>
      <c r="G47500" s="5" t="s">
        <v>47644</v>
      </c>
    </row>
    <row r="47501" spans="5:7" ht="16.5" x14ac:dyDescent="0.25">
      <c r="E47501" s="5" t="s">
        <v>144034</v>
      </c>
      <c r="F47501" s="5" t="s">
        <v>144035</v>
      </c>
      <c r="G47501" s="5" t="s">
        <v>47645</v>
      </c>
    </row>
    <row r="47502" spans="5:7" ht="16.5" x14ac:dyDescent="0.25">
      <c r="E47502" s="5" t="s">
        <v>144036</v>
      </c>
      <c r="F47502" s="5" t="s">
        <v>144037</v>
      </c>
      <c r="G47502" s="5" t="s">
        <v>47646</v>
      </c>
    </row>
    <row r="47503" spans="5:7" ht="16.5" x14ac:dyDescent="0.25">
      <c r="E47503" s="5" t="s">
        <v>144038</v>
      </c>
      <c r="F47503" s="5" t="s">
        <v>144039</v>
      </c>
      <c r="G47503" s="5" t="s">
        <v>47647</v>
      </c>
    </row>
    <row r="47504" spans="5:7" ht="16.5" x14ac:dyDescent="0.25">
      <c r="E47504" s="5" t="s">
        <v>144040</v>
      </c>
      <c r="F47504" s="5" t="s">
        <v>144041</v>
      </c>
      <c r="G47504" s="5" t="s">
        <v>47648</v>
      </c>
    </row>
    <row r="47505" spans="5:7" ht="16.5" x14ac:dyDescent="0.25">
      <c r="E47505" s="5" t="s">
        <v>144042</v>
      </c>
      <c r="F47505" s="5" t="s">
        <v>144043</v>
      </c>
      <c r="G47505" s="5" t="s">
        <v>47649</v>
      </c>
    </row>
    <row r="47506" spans="5:7" ht="16.5" x14ac:dyDescent="0.25">
      <c r="E47506" s="5" t="s">
        <v>144044</v>
      </c>
      <c r="F47506" s="5" t="s">
        <v>144045</v>
      </c>
      <c r="G47506" s="5" t="s">
        <v>47650</v>
      </c>
    </row>
    <row r="47507" spans="5:7" ht="16.5" x14ac:dyDescent="0.25">
      <c r="E47507" s="5" t="s">
        <v>144046</v>
      </c>
      <c r="F47507" s="5" t="s">
        <v>144047</v>
      </c>
      <c r="G47507" s="5" t="s">
        <v>47651</v>
      </c>
    </row>
    <row r="47508" spans="5:7" ht="16.5" x14ac:dyDescent="0.25">
      <c r="E47508" s="5" t="s">
        <v>144048</v>
      </c>
      <c r="F47508" s="5" t="s">
        <v>144049</v>
      </c>
      <c r="G47508" s="5" t="s">
        <v>47652</v>
      </c>
    </row>
    <row r="47509" spans="5:7" ht="16.5" x14ac:dyDescent="0.25">
      <c r="E47509" s="5" t="s">
        <v>144050</v>
      </c>
      <c r="F47509" s="5" t="s">
        <v>144051</v>
      </c>
      <c r="G47509" s="5" t="s">
        <v>47653</v>
      </c>
    </row>
    <row r="47510" spans="5:7" ht="16.5" x14ac:dyDescent="0.25">
      <c r="E47510" s="5" t="s">
        <v>144052</v>
      </c>
      <c r="F47510" s="5" t="s">
        <v>144053</v>
      </c>
      <c r="G47510" s="5" t="s">
        <v>47654</v>
      </c>
    </row>
    <row r="47511" spans="5:7" ht="16.5" x14ac:dyDescent="0.25">
      <c r="E47511" s="5" t="s">
        <v>144054</v>
      </c>
      <c r="F47511" s="5" t="s">
        <v>144055</v>
      </c>
      <c r="G47511" s="5" t="s">
        <v>47655</v>
      </c>
    </row>
    <row r="47512" spans="5:7" ht="16.5" x14ac:dyDescent="0.25">
      <c r="E47512" s="5" t="s">
        <v>144056</v>
      </c>
      <c r="F47512" s="5" t="s">
        <v>144057</v>
      </c>
      <c r="G47512" s="5" t="s">
        <v>47656</v>
      </c>
    </row>
    <row r="47513" spans="5:7" ht="16.5" x14ac:dyDescent="0.25">
      <c r="E47513" s="5" t="s">
        <v>144058</v>
      </c>
      <c r="F47513" s="5" t="s">
        <v>144059</v>
      </c>
      <c r="G47513" s="5" t="s">
        <v>47657</v>
      </c>
    </row>
    <row r="47514" spans="5:7" ht="16.5" x14ac:dyDescent="0.25">
      <c r="E47514" s="5" t="s">
        <v>144060</v>
      </c>
      <c r="F47514" s="5" t="s">
        <v>144061</v>
      </c>
      <c r="G47514" s="5" t="s">
        <v>47658</v>
      </c>
    </row>
    <row r="47515" spans="5:7" ht="16.5" x14ac:dyDescent="0.25">
      <c r="E47515" s="5" t="s">
        <v>144062</v>
      </c>
      <c r="F47515" s="5" t="s">
        <v>144063</v>
      </c>
      <c r="G47515" s="5" t="s">
        <v>47659</v>
      </c>
    </row>
    <row r="47516" spans="5:7" ht="16.5" x14ac:dyDescent="0.25">
      <c r="E47516" s="5" t="s">
        <v>144064</v>
      </c>
      <c r="F47516" s="5" t="s">
        <v>144065</v>
      </c>
      <c r="G47516" s="5" t="s">
        <v>47660</v>
      </c>
    </row>
    <row r="47517" spans="5:7" ht="16.5" x14ac:dyDescent="0.25">
      <c r="E47517" s="5" t="s">
        <v>144066</v>
      </c>
      <c r="F47517" s="5" t="s">
        <v>144067</v>
      </c>
      <c r="G47517" s="5" t="s">
        <v>47661</v>
      </c>
    </row>
    <row r="47518" spans="5:7" ht="16.5" x14ac:dyDescent="0.25">
      <c r="E47518" s="5" t="s">
        <v>144068</v>
      </c>
      <c r="F47518" s="5" t="s">
        <v>144069</v>
      </c>
      <c r="G47518" s="5" t="s">
        <v>47662</v>
      </c>
    </row>
    <row r="47519" spans="5:7" ht="16.5" x14ac:dyDescent="0.25">
      <c r="E47519" s="5" t="s">
        <v>144070</v>
      </c>
      <c r="F47519" s="5" t="s">
        <v>144071</v>
      </c>
      <c r="G47519" s="5" t="s">
        <v>47663</v>
      </c>
    </row>
    <row r="47520" spans="5:7" ht="16.5" x14ac:dyDescent="0.25">
      <c r="E47520" s="5" t="s">
        <v>144072</v>
      </c>
      <c r="F47520" s="5" t="s">
        <v>144073</v>
      </c>
      <c r="G47520" s="5" t="s">
        <v>47664</v>
      </c>
    </row>
    <row r="47521" spans="5:7" ht="16.5" x14ac:dyDescent="0.25">
      <c r="E47521" s="5" t="s">
        <v>144074</v>
      </c>
      <c r="F47521" s="5" t="s">
        <v>144075</v>
      </c>
      <c r="G47521" s="5" t="s">
        <v>47665</v>
      </c>
    </row>
    <row r="47522" spans="5:7" ht="16.5" x14ac:dyDescent="0.25">
      <c r="E47522" s="5" t="s">
        <v>144076</v>
      </c>
      <c r="F47522" s="5" t="s">
        <v>144077</v>
      </c>
      <c r="G47522" s="5" t="s">
        <v>47666</v>
      </c>
    </row>
    <row r="47523" spans="5:7" ht="16.5" x14ac:dyDescent="0.25">
      <c r="E47523" s="5" t="s">
        <v>144078</v>
      </c>
      <c r="F47523" s="5" t="s">
        <v>144079</v>
      </c>
      <c r="G47523" s="5" t="s">
        <v>47667</v>
      </c>
    </row>
    <row r="47524" spans="5:7" ht="16.5" x14ac:dyDescent="0.25">
      <c r="E47524" s="5" t="s">
        <v>144080</v>
      </c>
      <c r="F47524" s="5" t="s">
        <v>144081</v>
      </c>
      <c r="G47524" s="5" t="s">
        <v>47668</v>
      </c>
    </row>
    <row r="47525" spans="5:7" ht="16.5" x14ac:dyDescent="0.25">
      <c r="E47525" s="5" t="s">
        <v>144082</v>
      </c>
      <c r="F47525" s="5" t="s">
        <v>144083</v>
      </c>
      <c r="G47525" s="5" t="s">
        <v>47669</v>
      </c>
    </row>
    <row r="47526" spans="5:7" ht="16.5" x14ac:dyDescent="0.25">
      <c r="E47526" s="5" t="s">
        <v>144084</v>
      </c>
      <c r="F47526" s="5" t="s">
        <v>144085</v>
      </c>
      <c r="G47526" s="5" t="s">
        <v>47670</v>
      </c>
    </row>
    <row r="47527" spans="5:7" ht="16.5" x14ac:dyDescent="0.25">
      <c r="E47527" s="5" t="s">
        <v>144086</v>
      </c>
      <c r="F47527" s="5" t="s">
        <v>144087</v>
      </c>
      <c r="G47527" s="5" t="s">
        <v>47671</v>
      </c>
    </row>
    <row r="47528" spans="5:7" ht="16.5" x14ac:dyDescent="0.25">
      <c r="E47528" s="5" t="s">
        <v>144088</v>
      </c>
      <c r="F47528" s="5" t="s">
        <v>144089</v>
      </c>
      <c r="G47528" s="5" t="s">
        <v>47672</v>
      </c>
    </row>
    <row r="47529" spans="5:7" ht="16.5" x14ac:dyDescent="0.25">
      <c r="E47529" s="5" t="s">
        <v>144090</v>
      </c>
      <c r="F47529" s="5" t="s">
        <v>144091</v>
      </c>
      <c r="G47529" s="5" t="s">
        <v>47673</v>
      </c>
    </row>
    <row r="47530" spans="5:7" ht="16.5" x14ac:dyDescent="0.25">
      <c r="E47530" s="5" t="s">
        <v>144092</v>
      </c>
      <c r="F47530" s="5" t="s">
        <v>144093</v>
      </c>
      <c r="G47530" s="5" t="s">
        <v>47674</v>
      </c>
    </row>
    <row r="47531" spans="5:7" ht="16.5" x14ac:dyDescent="0.25">
      <c r="E47531" s="5" t="s">
        <v>144094</v>
      </c>
      <c r="F47531" s="5" t="s">
        <v>144095</v>
      </c>
      <c r="G47531" s="5" t="s">
        <v>47675</v>
      </c>
    </row>
    <row r="47532" spans="5:7" ht="16.5" x14ac:dyDescent="0.25">
      <c r="E47532" s="5" t="s">
        <v>144096</v>
      </c>
      <c r="F47532" s="5" t="s">
        <v>144097</v>
      </c>
      <c r="G47532" s="5" t="s">
        <v>47676</v>
      </c>
    </row>
    <row r="47533" spans="5:7" ht="16.5" x14ac:dyDescent="0.25">
      <c r="E47533" s="5" t="s">
        <v>144098</v>
      </c>
      <c r="F47533" s="5" t="s">
        <v>144099</v>
      </c>
      <c r="G47533" s="5" t="s">
        <v>47677</v>
      </c>
    </row>
    <row r="47534" spans="5:7" ht="16.5" x14ac:dyDescent="0.25">
      <c r="E47534" s="5" t="s">
        <v>144100</v>
      </c>
      <c r="F47534" s="5" t="s">
        <v>144101</v>
      </c>
      <c r="G47534" s="5" t="s">
        <v>47678</v>
      </c>
    </row>
    <row r="47535" spans="5:7" ht="16.5" x14ac:dyDescent="0.25">
      <c r="E47535" s="5" t="s">
        <v>144102</v>
      </c>
      <c r="F47535" s="5" t="s">
        <v>144103</v>
      </c>
      <c r="G47535" s="5" t="s">
        <v>47679</v>
      </c>
    </row>
    <row r="47536" spans="5:7" ht="16.5" x14ac:dyDescent="0.25">
      <c r="E47536" s="5" t="s">
        <v>144104</v>
      </c>
      <c r="F47536" s="5" t="s">
        <v>144105</v>
      </c>
      <c r="G47536" s="5" t="s">
        <v>47680</v>
      </c>
    </row>
    <row r="47537" spans="5:7" ht="16.5" x14ac:dyDescent="0.25">
      <c r="E47537" s="5" t="s">
        <v>144106</v>
      </c>
      <c r="F47537" s="5" t="s">
        <v>144107</v>
      </c>
      <c r="G47537" s="5" t="s">
        <v>47681</v>
      </c>
    </row>
    <row r="47538" spans="5:7" ht="16.5" x14ac:dyDescent="0.25">
      <c r="E47538" s="5" t="s">
        <v>144108</v>
      </c>
      <c r="F47538" s="5" t="s">
        <v>144109</v>
      </c>
      <c r="G47538" s="5" t="s">
        <v>47682</v>
      </c>
    </row>
    <row r="47539" spans="5:7" ht="16.5" x14ac:dyDescent="0.25">
      <c r="E47539" s="5" t="s">
        <v>144110</v>
      </c>
      <c r="F47539" s="5" t="s">
        <v>144111</v>
      </c>
      <c r="G47539" s="5" t="s">
        <v>47683</v>
      </c>
    </row>
    <row r="47540" spans="5:7" ht="16.5" x14ac:dyDescent="0.25">
      <c r="E47540" s="5" t="s">
        <v>144112</v>
      </c>
      <c r="F47540" s="5" t="s">
        <v>144113</v>
      </c>
      <c r="G47540" s="5" t="s">
        <v>47684</v>
      </c>
    </row>
    <row r="47541" spans="5:7" ht="16.5" x14ac:dyDescent="0.25">
      <c r="E47541" s="5" t="s">
        <v>144114</v>
      </c>
      <c r="F47541" s="5" t="s">
        <v>144115</v>
      </c>
      <c r="G47541" s="5" t="s">
        <v>47685</v>
      </c>
    </row>
    <row r="47542" spans="5:7" ht="16.5" x14ac:dyDescent="0.25">
      <c r="E47542" s="5" t="s">
        <v>144116</v>
      </c>
      <c r="F47542" s="5" t="s">
        <v>144117</v>
      </c>
      <c r="G47542" s="5" t="s">
        <v>47686</v>
      </c>
    </row>
    <row r="47543" spans="5:7" ht="16.5" x14ac:dyDescent="0.25">
      <c r="E47543" s="5" t="s">
        <v>144118</v>
      </c>
      <c r="F47543" s="5" t="s">
        <v>144119</v>
      </c>
      <c r="G47543" s="5" t="s">
        <v>47687</v>
      </c>
    </row>
    <row r="47544" spans="5:7" ht="16.5" x14ac:dyDescent="0.25">
      <c r="E47544" s="5" t="s">
        <v>144120</v>
      </c>
      <c r="F47544" s="5" t="s">
        <v>144121</v>
      </c>
      <c r="G47544" s="5" t="s">
        <v>47688</v>
      </c>
    </row>
    <row r="47545" spans="5:7" ht="16.5" x14ac:dyDescent="0.25">
      <c r="E47545" s="5" t="s">
        <v>144122</v>
      </c>
      <c r="F47545" s="5" t="s">
        <v>144123</v>
      </c>
      <c r="G47545" s="5" t="s">
        <v>47689</v>
      </c>
    </row>
    <row r="47546" spans="5:7" ht="16.5" x14ac:dyDescent="0.25">
      <c r="E47546" s="5" t="s">
        <v>144124</v>
      </c>
      <c r="F47546" s="5" t="s">
        <v>144125</v>
      </c>
      <c r="G47546" s="5" t="s">
        <v>47690</v>
      </c>
    </row>
    <row r="47547" spans="5:7" ht="16.5" x14ac:dyDescent="0.25">
      <c r="E47547" s="5" t="s">
        <v>144126</v>
      </c>
      <c r="F47547" s="5" t="s">
        <v>144127</v>
      </c>
      <c r="G47547" s="5" t="s">
        <v>47691</v>
      </c>
    </row>
    <row r="47548" spans="5:7" ht="16.5" x14ac:dyDescent="0.25">
      <c r="E47548" s="5" t="s">
        <v>144128</v>
      </c>
      <c r="F47548" s="5" t="s">
        <v>144129</v>
      </c>
      <c r="G47548" s="5" t="s">
        <v>47692</v>
      </c>
    </row>
    <row r="47549" spans="5:7" ht="16.5" x14ac:dyDescent="0.25">
      <c r="E47549" s="5" t="s">
        <v>144130</v>
      </c>
      <c r="F47549" s="5" t="s">
        <v>144131</v>
      </c>
      <c r="G47549" s="5" t="s">
        <v>47693</v>
      </c>
    </row>
    <row r="47550" spans="5:7" ht="16.5" x14ac:dyDescent="0.25">
      <c r="E47550" s="5" t="s">
        <v>144132</v>
      </c>
      <c r="F47550" s="5" t="s">
        <v>144133</v>
      </c>
      <c r="G47550" s="5" t="s">
        <v>47694</v>
      </c>
    </row>
    <row r="47551" spans="5:7" ht="16.5" x14ac:dyDescent="0.25">
      <c r="E47551" s="5" t="s">
        <v>144134</v>
      </c>
      <c r="F47551" s="5" t="s">
        <v>144135</v>
      </c>
      <c r="G47551" s="5" t="s">
        <v>47695</v>
      </c>
    </row>
    <row r="47552" spans="5:7" ht="16.5" x14ac:dyDescent="0.25">
      <c r="E47552" s="5" t="s">
        <v>144136</v>
      </c>
      <c r="F47552" s="5" t="s">
        <v>144137</v>
      </c>
      <c r="G47552" s="5" t="s">
        <v>47696</v>
      </c>
    </row>
    <row r="47553" spans="5:7" ht="16.5" x14ac:dyDescent="0.25">
      <c r="E47553" s="5" t="s">
        <v>144138</v>
      </c>
      <c r="F47553" s="5" t="s">
        <v>144139</v>
      </c>
      <c r="G47553" s="5" t="s">
        <v>47697</v>
      </c>
    </row>
    <row r="47554" spans="5:7" ht="16.5" x14ac:dyDescent="0.25">
      <c r="E47554" s="5" t="s">
        <v>144140</v>
      </c>
      <c r="F47554" s="5" t="s">
        <v>144141</v>
      </c>
      <c r="G47554" s="5" t="s">
        <v>47698</v>
      </c>
    </row>
    <row r="47555" spans="5:7" ht="16.5" x14ac:dyDescent="0.25">
      <c r="E47555" s="5" t="s">
        <v>144142</v>
      </c>
      <c r="F47555" s="5" t="s">
        <v>144143</v>
      </c>
      <c r="G47555" s="5" t="s">
        <v>47699</v>
      </c>
    </row>
    <row r="47556" spans="5:7" ht="16.5" x14ac:dyDescent="0.25">
      <c r="E47556" s="5" t="s">
        <v>144144</v>
      </c>
      <c r="F47556" s="5" t="s">
        <v>144145</v>
      </c>
      <c r="G47556" s="5" t="s">
        <v>47700</v>
      </c>
    </row>
    <row r="47557" spans="5:7" ht="16.5" x14ac:dyDescent="0.25">
      <c r="E47557" s="5" t="s">
        <v>144146</v>
      </c>
      <c r="F47557" s="5" t="s">
        <v>144147</v>
      </c>
      <c r="G47557" s="5" t="s">
        <v>47701</v>
      </c>
    </row>
    <row r="47558" spans="5:7" ht="16.5" x14ac:dyDescent="0.25">
      <c r="E47558" s="5" t="s">
        <v>144148</v>
      </c>
      <c r="F47558" s="5" t="s">
        <v>144149</v>
      </c>
      <c r="G47558" s="5" t="s">
        <v>47702</v>
      </c>
    </row>
    <row r="47559" spans="5:7" ht="16.5" x14ac:dyDescent="0.25">
      <c r="E47559" s="5" t="s">
        <v>144150</v>
      </c>
      <c r="F47559" s="5" t="s">
        <v>144151</v>
      </c>
      <c r="G47559" s="5" t="s">
        <v>47703</v>
      </c>
    </row>
    <row r="47560" spans="5:7" ht="16.5" x14ac:dyDescent="0.25">
      <c r="E47560" s="5" t="s">
        <v>144152</v>
      </c>
      <c r="F47560" s="5" t="s">
        <v>144153</v>
      </c>
      <c r="G47560" s="5" t="s">
        <v>47704</v>
      </c>
    </row>
    <row r="47561" spans="5:7" ht="16.5" x14ac:dyDescent="0.25">
      <c r="E47561" s="5" t="s">
        <v>144154</v>
      </c>
      <c r="F47561" s="5" t="s">
        <v>144155</v>
      </c>
      <c r="G47561" s="5" t="s">
        <v>47705</v>
      </c>
    </row>
    <row r="47562" spans="5:7" ht="16.5" x14ac:dyDescent="0.25">
      <c r="E47562" s="5" t="s">
        <v>144156</v>
      </c>
      <c r="F47562" s="5" t="s">
        <v>144157</v>
      </c>
      <c r="G47562" s="5" t="s">
        <v>47706</v>
      </c>
    </row>
    <row r="47563" spans="5:7" ht="16.5" x14ac:dyDescent="0.25">
      <c r="E47563" s="5" t="s">
        <v>144158</v>
      </c>
      <c r="F47563" s="5" t="s">
        <v>144159</v>
      </c>
      <c r="G47563" s="5" t="s">
        <v>47707</v>
      </c>
    </row>
    <row r="47564" spans="5:7" ht="16.5" x14ac:dyDescent="0.25">
      <c r="E47564" s="5" t="s">
        <v>144160</v>
      </c>
      <c r="F47564" s="5" t="s">
        <v>144161</v>
      </c>
      <c r="G47564" s="5" t="s">
        <v>47708</v>
      </c>
    </row>
    <row r="47565" spans="5:7" ht="16.5" x14ac:dyDescent="0.25">
      <c r="E47565" s="5" t="s">
        <v>144162</v>
      </c>
      <c r="F47565" s="5" t="s">
        <v>144163</v>
      </c>
      <c r="G47565" s="5" t="s">
        <v>47709</v>
      </c>
    </row>
    <row r="47566" spans="5:7" ht="16.5" x14ac:dyDescent="0.25">
      <c r="E47566" s="5" t="s">
        <v>144164</v>
      </c>
      <c r="F47566" s="5" t="s">
        <v>144165</v>
      </c>
      <c r="G47566" s="5" t="s">
        <v>47710</v>
      </c>
    </row>
    <row r="47567" spans="5:7" ht="16.5" x14ac:dyDescent="0.25">
      <c r="E47567" s="5" t="s">
        <v>144166</v>
      </c>
      <c r="F47567" s="5" t="s">
        <v>144167</v>
      </c>
      <c r="G47567" s="5" t="s">
        <v>47711</v>
      </c>
    </row>
    <row r="47568" spans="5:7" ht="16.5" x14ac:dyDescent="0.25">
      <c r="E47568" s="5" t="s">
        <v>144168</v>
      </c>
      <c r="F47568" s="5" t="s">
        <v>144169</v>
      </c>
      <c r="G47568" s="5" t="s">
        <v>47712</v>
      </c>
    </row>
    <row r="47569" spans="5:7" ht="16.5" x14ac:dyDescent="0.25">
      <c r="E47569" s="5" t="s">
        <v>144170</v>
      </c>
      <c r="F47569" s="5" t="s">
        <v>144171</v>
      </c>
      <c r="G47569" s="5" t="s">
        <v>47713</v>
      </c>
    </row>
    <row r="47570" spans="5:7" ht="16.5" x14ac:dyDescent="0.25">
      <c r="E47570" s="5" t="s">
        <v>144172</v>
      </c>
      <c r="F47570" s="5" t="s">
        <v>144173</v>
      </c>
      <c r="G47570" s="5" t="s">
        <v>47714</v>
      </c>
    </row>
    <row r="47571" spans="5:7" ht="16.5" x14ac:dyDescent="0.25">
      <c r="E47571" s="5" t="s">
        <v>144174</v>
      </c>
      <c r="F47571" s="5" t="s">
        <v>144175</v>
      </c>
      <c r="G47571" s="5" t="s">
        <v>47715</v>
      </c>
    </row>
    <row r="47572" spans="5:7" ht="16.5" x14ac:dyDescent="0.25">
      <c r="E47572" s="5" t="s">
        <v>144176</v>
      </c>
      <c r="F47572" s="5" t="s">
        <v>144177</v>
      </c>
      <c r="G47572" s="5" t="s">
        <v>47716</v>
      </c>
    </row>
    <row r="47573" spans="5:7" ht="16.5" x14ac:dyDescent="0.25">
      <c r="E47573" s="5" t="s">
        <v>144178</v>
      </c>
      <c r="F47573" s="5" t="s">
        <v>144179</v>
      </c>
      <c r="G47573" s="5" t="s">
        <v>47717</v>
      </c>
    </row>
    <row r="47574" spans="5:7" ht="16.5" x14ac:dyDescent="0.25">
      <c r="E47574" s="5" t="s">
        <v>144180</v>
      </c>
      <c r="F47574" s="5" t="s">
        <v>144181</v>
      </c>
      <c r="G47574" s="5" t="s">
        <v>47718</v>
      </c>
    </row>
    <row r="47575" spans="5:7" ht="16.5" x14ac:dyDescent="0.25">
      <c r="E47575" s="5" t="s">
        <v>144182</v>
      </c>
      <c r="F47575" s="5" t="s">
        <v>144183</v>
      </c>
      <c r="G47575" s="5" t="s">
        <v>47719</v>
      </c>
    </row>
    <row r="47576" spans="5:7" ht="16.5" x14ac:dyDescent="0.25">
      <c r="E47576" s="5" t="s">
        <v>144184</v>
      </c>
      <c r="F47576" s="5" t="s">
        <v>144185</v>
      </c>
      <c r="G47576" s="5" t="s">
        <v>47720</v>
      </c>
    </row>
    <row r="47577" spans="5:7" ht="16.5" x14ac:dyDescent="0.25">
      <c r="E47577" s="5" t="s">
        <v>144186</v>
      </c>
      <c r="F47577" s="5" t="s">
        <v>144187</v>
      </c>
      <c r="G47577" s="5" t="s">
        <v>47721</v>
      </c>
    </row>
    <row r="47578" spans="5:7" ht="16.5" x14ac:dyDescent="0.25">
      <c r="E47578" s="5" t="s">
        <v>144188</v>
      </c>
      <c r="F47578" s="5" t="s">
        <v>144189</v>
      </c>
      <c r="G47578" s="5" t="s">
        <v>47722</v>
      </c>
    </row>
    <row r="47579" spans="5:7" ht="16.5" x14ac:dyDescent="0.25">
      <c r="E47579" s="5" t="s">
        <v>144190</v>
      </c>
      <c r="F47579" s="5" t="s">
        <v>144191</v>
      </c>
      <c r="G47579" s="5" t="s">
        <v>47723</v>
      </c>
    </row>
    <row r="47580" spans="5:7" ht="16.5" x14ac:dyDescent="0.25">
      <c r="E47580" s="5" t="s">
        <v>144192</v>
      </c>
      <c r="F47580" s="5" t="s">
        <v>144193</v>
      </c>
      <c r="G47580" s="5" t="s">
        <v>47724</v>
      </c>
    </row>
    <row r="47581" spans="5:7" ht="16.5" x14ac:dyDescent="0.25">
      <c r="E47581" s="5" t="s">
        <v>144194</v>
      </c>
      <c r="F47581" s="5" t="s">
        <v>144195</v>
      </c>
      <c r="G47581" s="5" t="s">
        <v>47725</v>
      </c>
    </row>
    <row r="47582" spans="5:7" ht="16.5" x14ac:dyDescent="0.25">
      <c r="E47582" s="5" t="s">
        <v>144196</v>
      </c>
      <c r="F47582" s="5" t="s">
        <v>144197</v>
      </c>
      <c r="G47582" s="5" t="s">
        <v>47726</v>
      </c>
    </row>
    <row r="47583" spans="5:7" ht="16.5" x14ac:dyDescent="0.25">
      <c r="E47583" s="5" t="s">
        <v>144198</v>
      </c>
      <c r="F47583" s="5" t="s">
        <v>144199</v>
      </c>
      <c r="G47583" s="5" t="s">
        <v>47727</v>
      </c>
    </row>
    <row r="47584" spans="5:7" ht="16.5" x14ac:dyDescent="0.25">
      <c r="E47584" s="5" t="s">
        <v>144200</v>
      </c>
      <c r="F47584" s="5" t="s">
        <v>144201</v>
      </c>
      <c r="G47584" s="5" t="s">
        <v>47728</v>
      </c>
    </row>
    <row r="47585" spans="5:7" ht="16.5" x14ac:dyDescent="0.25">
      <c r="E47585" s="5" t="s">
        <v>144202</v>
      </c>
      <c r="F47585" s="5" t="s">
        <v>144203</v>
      </c>
      <c r="G47585" s="5" t="s">
        <v>47729</v>
      </c>
    </row>
    <row r="47586" spans="5:7" ht="16.5" x14ac:dyDescent="0.25">
      <c r="E47586" s="5" t="s">
        <v>144204</v>
      </c>
      <c r="F47586" s="5" t="s">
        <v>144205</v>
      </c>
      <c r="G47586" s="5" t="s">
        <v>47730</v>
      </c>
    </row>
    <row r="47587" spans="5:7" ht="16.5" x14ac:dyDescent="0.25">
      <c r="E47587" s="5" t="s">
        <v>144206</v>
      </c>
      <c r="F47587" s="5" t="s">
        <v>144207</v>
      </c>
      <c r="G47587" s="5" t="s">
        <v>47731</v>
      </c>
    </row>
    <row r="47588" spans="5:7" ht="16.5" x14ac:dyDescent="0.25">
      <c r="E47588" s="5" t="s">
        <v>144208</v>
      </c>
      <c r="F47588" s="5" t="s">
        <v>144209</v>
      </c>
      <c r="G47588" s="5" t="s">
        <v>47732</v>
      </c>
    </row>
    <row r="47589" spans="5:7" ht="16.5" x14ac:dyDescent="0.25">
      <c r="E47589" s="5" t="s">
        <v>144210</v>
      </c>
      <c r="F47589" s="5" t="s">
        <v>144211</v>
      </c>
      <c r="G47589" s="5" t="s">
        <v>47733</v>
      </c>
    </row>
    <row r="47590" spans="5:7" ht="16.5" x14ac:dyDescent="0.25">
      <c r="E47590" s="5" t="s">
        <v>144212</v>
      </c>
      <c r="F47590" s="5" t="s">
        <v>144213</v>
      </c>
      <c r="G47590" s="5" t="s">
        <v>47734</v>
      </c>
    </row>
    <row r="47591" spans="5:7" ht="16.5" x14ac:dyDescent="0.25">
      <c r="E47591" s="5" t="s">
        <v>144214</v>
      </c>
      <c r="F47591" s="5" t="s">
        <v>144215</v>
      </c>
      <c r="G47591" s="5" t="s">
        <v>47735</v>
      </c>
    </row>
    <row r="47592" spans="5:7" ht="16.5" x14ac:dyDescent="0.25">
      <c r="E47592" s="5" t="s">
        <v>144216</v>
      </c>
      <c r="F47592" s="5" t="s">
        <v>144217</v>
      </c>
      <c r="G47592" s="5" t="s">
        <v>47736</v>
      </c>
    </row>
    <row r="47593" spans="5:7" ht="16.5" x14ac:dyDescent="0.25">
      <c r="E47593" s="5" t="s">
        <v>144218</v>
      </c>
      <c r="F47593" s="5" t="s">
        <v>144219</v>
      </c>
      <c r="G47593" s="5" t="s">
        <v>47737</v>
      </c>
    </row>
    <row r="47594" spans="5:7" ht="16.5" x14ac:dyDescent="0.25">
      <c r="E47594" s="5" t="s">
        <v>144220</v>
      </c>
      <c r="F47594" s="5" t="s">
        <v>144221</v>
      </c>
      <c r="G47594" s="5" t="s">
        <v>47738</v>
      </c>
    </row>
    <row r="47595" spans="5:7" ht="16.5" x14ac:dyDescent="0.25">
      <c r="E47595" s="5" t="s">
        <v>144222</v>
      </c>
      <c r="F47595" s="5" t="s">
        <v>144223</v>
      </c>
      <c r="G47595" s="5" t="s">
        <v>47739</v>
      </c>
    </row>
    <row r="47596" spans="5:7" ht="16.5" x14ac:dyDescent="0.25">
      <c r="E47596" s="5" t="s">
        <v>144224</v>
      </c>
      <c r="F47596" s="5" t="s">
        <v>144225</v>
      </c>
      <c r="G47596" s="5" t="s">
        <v>47740</v>
      </c>
    </row>
    <row r="47597" spans="5:7" ht="16.5" x14ac:dyDescent="0.25">
      <c r="E47597" s="5" t="s">
        <v>144226</v>
      </c>
      <c r="F47597" s="5" t="s">
        <v>144227</v>
      </c>
      <c r="G47597" s="5" t="s">
        <v>47741</v>
      </c>
    </row>
    <row r="47598" spans="5:7" ht="16.5" x14ac:dyDescent="0.25">
      <c r="E47598" s="5" t="s">
        <v>144228</v>
      </c>
      <c r="F47598" s="5" t="s">
        <v>144229</v>
      </c>
      <c r="G47598" s="5" t="s">
        <v>47742</v>
      </c>
    </row>
    <row r="47599" spans="5:7" ht="16.5" x14ac:dyDescent="0.25">
      <c r="E47599" s="5" t="s">
        <v>144230</v>
      </c>
      <c r="F47599" s="5" t="s">
        <v>144231</v>
      </c>
      <c r="G47599" s="5" t="s">
        <v>47743</v>
      </c>
    </row>
    <row r="47600" spans="5:7" ht="16.5" x14ac:dyDescent="0.25">
      <c r="E47600" s="5" t="s">
        <v>144232</v>
      </c>
      <c r="F47600" s="5" t="s">
        <v>144233</v>
      </c>
      <c r="G47600" s="5" t="s">
        <v>47744</v>
      </c>
    </row>
    <row r="47601" spans="5:7" ht="16.5" x14ac:dyDescent="0.25">
      <c r="E47601" s="5" t="s">
        <v>144234</v>
      </c>
      <c r="F47601" s="5" t="s">
        <v>144235</v>
      </c>
      <c r="G47601" s="5" t="s">
        <v>47745</v>
      </c>
    </row>
    <row r="47602" spans="5:7" ht="16.5" x14ac:dyDescent="0.25">
      <c r="E47602" s="5" t="s">
        <v>144236</v>
      </c>
      <c r="F47602" s="5" t="s">
        <v>144237</v>
      </c>
      <c r="G47602" s="5" t="s">
        <v>47746</v>
      </c>
    </row>
    <row r="47603" spans="5:7" ht="16.5" x14ac:dyDescent="0.25">
      <c r="E47603" s="5" t="s">
        <v>144238</v>
      </c>
      <c r="F47603" s="5" t="s">
        <v>144239</v>
      </c>
      <c r="G47603" s="5" t="s">
        <v>47747</v>
      </c>
    </row>
    <row r="47604" spans="5:7" ht="16.5" x14ac:dyDescent="0.25">
      <c r="E47604" s="5" t="s">
        <v>144240</v>
      </c>
      <c r="F47604" s="5" t="s">
        <v>144241</v>
      </c>
      <c r="G47604" s="5" t="s">
        <v>47748</v>
      </c>
    </row>
    <row r="47605" spans="5:7" ht="16.5" x14ac:dyDescent="0.25">
      <c r="E47605" s="5" t="s">
        <v>144242</v>
      </c>
      <c r="F47605" s="5" t="s">
        <v>144243</v>
      </c>
      <c r="G47605" s="5" t="s">
        <v>47749</v>
      </c>
    </row>
    <row r="47606" spans="5:7" ht="16.5" x14ac:dyDescent="0.25">
      <c r="E47606" s="5" t="s">
        <v>144244</v>
      </c>
      <c r="F47606" s="5" t="s">
        <v>144245</v>
      </c>
      <c r="G47606" s="5" t="s">
        <v>47750</v>
      </c>
    </row>
    <row r="47607" spans="5:7" ht="16.5" x14ac:dyDescent="0.25">
      <c r="E47607" s="5" t="s">
        <v>144246</v>
      </c>
      <c r="F47607" s="5" t="s">
        <v>144247</v>
      </c>
      <c r="G47607" s="5" t="s">
        <v>47751</v>
      </c>
    </row>
    <row r="47608" spans="5:7" ht="16.5" x14ac:dyDescent="0.25">
      <c r="E47608" s="5" t="s">
        <v>144248</v>
      </c>
      <c r="F47608" s="5" t="s">
        <v>144249</v>
      </c>
      <c r="G47608" s="5" t="s">
        <v>47752</v>
      </c>
    </row>
    <row r="47609" spans="5:7" ht="16.5" x14ac:dyDescent="0.25">
      <c r="E47609" s="5" t="s">
        <v>144250</v>
      </c>
      <c r="F47609" s="5" t="s">
        <v>144251</v>
      </c>
      <c r="G47609" s="5" t="s">
        <v>47753</v>
      </c>
    </row>
    <row r="47610" spans="5:7" ht="16.5" x14ac:dyDescent="0.25">
      <c r="E47610" s="5" t="s">
        <v>144252</v>
      </c>
      <c r="F47610" s="5" t="s">
        <v>144253</v>
      </c>
      <c r="G47610" s="5" t="s">
        <v>47754</v>
      </c>
    </row>
    <row r="47611" spans="5:7" ht="16.5" x14ac:dyDescent="0.25">
      <c r="E47611" s="5" t="s">
        <v>144254</v>
      </c>
      <c r="F47611" s="5" t="s">
        <v>144255</v>
      </c>
      <c r="G47611" s="5" t="s">
        <v>47755</v>
      </c>
    </row>
    <row r="47612" spans="5:7" ht="16.5" x14ac:dyDescent="0.25">
      <c r="E47612" s="5" t="s">
        <v>144256</v>
      </c>
      <c r="F47612" s="5" t="s">
        <v>144257</v>
      </c>
      <c r="G47612" s="5" t="s">
        <v>47756</v>
      </c>
    </row>
    <row r="47613" spans="5:7" ht="16.5" x14ac:dyDescent="0.25">
      <c r="E47613" s="5" t="s">
        <v>144258</v>
      </c>
      <c r="F47613" s="5" t="s">
        <v>144259</v>
      </c>
      <c r="G47613" s="5" t="s">
        <v>47757</v>
      </c>
    </row>
    <row r="47614" spans="5:7" ht="16.5" x14ac:dyDescent="0.25">
      <c r="E47614" s="5" t="s">
        <v>144260</v>
      </c>
      <c r="F47614" s="5" t="s">
        <v>144261</v>
      </c>
      <c r="G47614" s="5" t="s">
        <v>47758</v>
      </c>
    </row>
    <row r="47615" spans="5:7" ht="16.5" x14ac:dyDescent="0.25">
      <c r="E47615" s="5" t="s">
        <v>144262</v>
      </c>
      <c r="F47615" s="5" t="s">
        <v>144263</v>
      </c>
      <c r="G47615" s="5" t="s">
        <v>47759</v>
      </c>
    </row>
    <row r="47616" spans="5:7" ht="16.5" x14ac:dyDescent="0.25">
      <c r="E47616" s="5" t="s">
        <v>144264</v>
      </c>
      <c r="F47616" s="5" t="s">
        <v>144265</v>
      </c>
      <c r="G47616" s="5" t="s">
        <v>47760</v>
      </c>
    </row>
    <row r="47617" spans="5:7" ht="16.5" x14ac:dyDescent="0.25">
      <c r="E47617" s="5" t="s">
        <v>144266</v>
      </c>
      <c r="F47617" s="5" t="s">
        <v>144267</v>
      </c>
      <c r="G47617" s="5" t="s">
        <v>47761</v>
      </c>
    </row>
    <row r="47618" spans="5:7" ht="16.5" x14ac:dyDescent="0.25">
      <c r="E47618" s="5" t="s">
        <v>144268</v>
      </c>
      <c r="F47618" s="5" t="s">
        <v>144269</v>
      </c>
      <c r="G47618" s="5" t="s">
        <v>47762</v>
      </c>
    </row>
    <row r="47619" spans="5:7" ht="16.5" x14ac:dyDescent="0.25">
      <c r="E47619" s="5" t="s">
        <v>144270</v>
      </c>
      <c r="F47619" s="5" t="s">
        <v>144271</v>
      </c>
      <c r="G47619" s="5" t="s">
        <v>47763</v>
      </c>
    </row>
    <row r="47620" spans="5:7" ht="16.5" x14ac:dyDescent="0.25">
      <c r="E47620" s="5" t="s">
        <v>144272</v>
      </c>
      <c r="F47620" s="5" t="s">
        <v>144273</v>
      </c>
      <c r="G47620" s="5" t="s">
        <v>47764</v>
      </c>
    </row>
    <row r="47621" spans="5:7" ht="16.5" x14ac:dyDescent="0.25">
      <c r="E47621" s="5" t="s">
        <v>144274</v>
      </c>
      <c r="F47621" s="5" t="s">
        <v>144275</v>
      </c>
      <c r="G47621" s="5" t="s">
        <v>47765</v>
      </c>
    </row>
    <row r="47622" spans="5:7" ht="16.5" x14ac:dyDescent="0.25">
      <c r="E47622" s="5" t="s">
        <v>144276</v>
      </c>
      <c r="F47622" s="5" t="s">
        <v>144277</v>
      </c>
      <c r="G47622" s="5" t="s">
        <v>47766</v>
      </c>
    </row>
    <row r="47623" spans="5:7" ht="16.5" x14ac:dyDescent="0.25">
      <c r="E47623" s="5" t="s">
        <v>144278</v>
      </c>
      <c r="F47623" s="5" t="s">
        <v>144279</v>
      </c>
      <c r="G47623" s="5" t="s">
        <v>47767</v>
      </c>
    </row>
    <row r="47624" spans="5:7" ht="16.5" x14ac:dyDescent="0.25">
      <c r="E47624" s="5" t="s">
        <v>144280</v>
      </c>
      <c r="F47624" s="5" t="s">
        <v>144281</v>
      </c>
      <c r="G47624" s="5" t="s">
        <v>47768</v>
      </c>
    </row>
    <row r="47625" spans="5:7" ht="16.5" x14ac:dyDescent="0.25">
      <c r="E47625" s="5" t="s">
        <v>144282</v>
      </c>
      <c r="F47625" s="5" t="s">
        <v>144283</v>
      </c>
      <c r="G47625" s="5" t="s">
        <v>47769</v>
      </c>
    </row>
    <row r="47626" spans="5:7" ht="16.5" x14ac:dyDescent="0.25">
      <c r="E47626" s="5" t="s">
        <v>144284</v>
      </c>
      <c r="F47626" s="5" t="s">
        <v>144285</v>
      </c>
      <c r="G47626" s="5" t="s">
        <v>47770</v>
      </c>
    </row>
    <row r="47627" spans="5:7" ht="16.5" x14ac:dyDescent="0.25">
      <c r="E47627" s="5" t="s">
        <v>144286</v>
      </c>
      <c r="F47627" s="5" t="s">
        <v>144287</v>
      </c>
      <c r="G47627" s="5" t="s">
        <v>47771</v>
      </c>
    </row>
    <row r="47628" spans="5:7" ht="16.5" x14ac:dyDescent="0.25">
      <c r="E47628" s="5" t="s">
        <v>144288</v>
      </c>
      <c r="F47628" s="5" t="s">
        <v>144289</v>
      </c>
      <c r="G47628" s="5" t="s">
        <v>47772</v>
      </c>
    </row>
    <row r="47629" spans="5:7" ht="16.5" x14ac:dyDescent="0.25">
      <c r="E47629" s="5" t="s">
        <v>144290</v>
      </c>
      <c r="F47629" s="5" t="s">
        <v>144291</v>
      </c>
      <c r="G47629" s="5" t="s">
        <v>47773</v>
      </c>
    </row>
    <row r="47630" spans="5:7" ht="16.5" x14ac:dyDescent="0.25">
      <c r="E47630" s="5" t="s">
        <v>144292</v>
      </c>
      <c r="F47630" s="5" t="s">
        <v>144293</v>
      </c>
      <c r="G47630" s="5" t="s">
        <v>47774</v>
      </c>
    </row>
    <row r="47631" spans="5:7" ht="16.5" x14ac:dyDescent="0.25">
      <c r="E47631" s="5" t="s">
        <v>144294</v>
      </c>
      <c r="F47631" s="5" t="s">
        <v>144295</v>
      </c>
      <c r="G47631" s="5" t="s">
        <v>47775</v>
      </c>
    </row>
    <row r="47632" spans="5:7" ht="16.5" x14ac:dyDescent="0.25">
      <c r="E47632" s="5" t="s">
        <v>144296</v>
      </c>
      <c r="F47632" s="5" t="s">
        <v>144297</v>
      </c>
      <c r="G47632" s="5" t="s">
        <v>47776</v>
      </c>
    </row>
    <row r="47633" spans="5:7" ht="16.5" x14ac:dyDescent="0.25">
      <c r="E47633" s="5" t="s">
        <v>144298</v>
      </c>
      <c r="F47633" s="5" t="s">
        <v>144299</v>
      </c>
      <c r="G47633" s="5" t="s">
        <v>47777</v>
      </c>
    </row>
    <row r="47634" spans="5:7" ht="16.5" x14ac:dyDescent="0.25">
      <c r="E47634" s="5" t="s">
        <v>144300</v>
      </c>
      <c r="F47634" s="5" t="s">
        <v>144301</v>
      </c>
      <c r="G47634" s="5" t="s">
        <v>47778</v>
      </c>
    </row>
    <row r="47635" spans="5:7" ht="16.5" x14ac:dyDescent="0.25">
      <c r="E47635" s="5" t="s">
        <v>144302</v>
      </c>
      <c r="F47635" s="5" t="s">
        <v>144303</v>
      </c>
      <c r="G47635" s="5" t="s">
        <v>47779</v>
      </c>
    </row>
    <row r="47636" spans="5:7" ht="16.5" x14ac:dyDescent="0.25">
      <c r="E47636" s="5" t="s">
        <v>144304</v>
      </c>
      <c r="F47636" s="5" t="s">
        <v>144305</v>
      </c>
      <c r="G47636" s="5" t="s">
        <v>47780</v>
      </c>
    </row>
    <row r="47637" spans="5:7" ht="16.5" x14ac:dyDescent="0.25">
      <c r="E47637" s="5" t="s">
        <v>144306</v>
      </c>
      <c r="F47637" s="5" t="s">
        <v>144307</v>
      </c>
      <c r="G47637" s="5" t="s">
        <v>47781</v>
      </c>
    </row>
    <row r="47638" spans="5:7" ht="16.5" x14ac:dyDescent="0.25">
      <c r="E47638" s="5" t="s">
        <v>144308</v>
      </c>
      <c r="F47638" s="5" t="s">
        <v>144309</v>
      </c>
      <c r="G47638" s="5" t="s">
        <v>47782</v>
      </c>
    </row>
    <row r="47639" spans="5:7" ht="16.5" x14ac:dyDescent="0.25">
      <c r="E47639" s="5" t="s">
        <v>144310</v>
      </c>
      <c r="F47639" s="5" t="s">
        <v>144311</v>
      </c>
      <c r="G47639" s="5" t="s">
        <v>47783</v>
      </c>
    </row>
    <row r="47640" spans="5:7" ht="16.5" x14ac:dyDescent="0.25">
      <c r="E47640" s="5" t="s">
        <v>144312</v>
      </c>
      <c r="F47640" s="5" t="s">
        <v>144313</v>
      </c>
      <c r="G47640" s="5" t="s">
        <v>47784</v>
      </c>
    </row>
    <row r="47641" spans="5:7" ht="16.5" x14ac:dyDescent="0.25">
      <c r="E47641" s="5" t="s">
        <v>144314</v>
      </c>
      <c r="F47641" s="5" t="s">
        <v>144315</v>
      </c>
      <c r="G47641" s="5" t="s">
        <v>47785</v>
      </c>
    </row>
    <row r="47642" spans="5:7" ht="16.5" x14ac:dyDescent="0.25">
      <c r="E47642" s="5" t="s">
        <v>144316</v>
      </c>
      <c r="F47642" s="5" t="s">
        <v>144317</v>
      </c>
      <c r="G47642" s="5" t="s">
        <v>47786</v>
      </c>
    </row>
    <row r="47643" spans="5:7" ht="16.5" x14ac:dyDescent="0.25">
      <c r="E47643" s="5" t="s">
        <v>144318</v>
      </c>
      <c r="F47643" s="5" t="s">
        <v>144319</v>
      </c>
      <c r="G47643" s="5" t="s">
        <v>47787</v>
      </c>
    </row>
    <row r="47644" spans="5:7" ht="16.5" x14ac:dyDescent="0.25">
      <c r="E47644" s="5" t="s">
        <v>144320</v>
      </c>
      <c r="F47644" s="5" t="s">
        <v>144321</v>
      </c>
      <c r="G47644" s="5" t="s">
        <v>47788</v>
      </c>
    </row>
    <row r="47645" spans="5:7" ht="16.5" x14ac:dyDescent="0.25">
      <c r="E47645" s="5" t="s">
        <v>144322</v>
      </c>
      <c r="F47645" s="5" t="s">
        <v>144323</v>
      </c>
      <c r="G47645" s="5" t="s">
        <v>47789</v>
      </c>
    </row>
    <row r="47646" spans="5:7" ht="16.5" x14ac:dyDescent="0.25">
      <c r="E47646" s="5" t="s">
        <v>144324</v>
      </c>
      <c r="F47646" s="5" t="s">
        <v>144325</v>
      </c>
      <c r="G47646" s="5" t="s">
        <v>47790</v>
      </c>
    </row>
    <row r="47647" spans="5:7" ht="16.5" x14ac:dyDescent="0.25">
      <c r="E47647" s="5" t="s">
        <v>144326</v>
      </c>
      <c r="F47647" s="5" t="s">
        <v>144327</v>
      </c>
      <c r="G47647" s="5" t="s">
        <v>47791</v>
      </c>
    </row>
    <row r="47648" spans="5:7" ht="16.5" x14ac:dyDescent="0.25">
      <c r="E47648" s="5" t="s">
        <v>144328</v>
      </c>
      <c r="F47648" s="5" t="s">
        <v>144329</v>
      </c>
      <c r="G47648" s="5" t="s">
        <v>47792</v>
      </c>
    </row>
    <row r="47649" spans="5:7" ht="16.5" x14ac:dyDescent="0.25">
      <c r="E47649" s="5" t="s">
        <v>144330</v>
      </c>
      <c r="F47649" s="5" t="s">
        <v>144331</v>
      </c>
      <c r="G47649" s="5" t="s">
        <v>47793</v>
      </c>
    </row>
    <row r="47650" spans="5:7" ht="16.5" x14ac:dyDescent="0.25">
      <c r="E47650" s="5" t="s">
        <v>144332</v>
      </c>
      <c r="F47650" s="5" t="s">
        <v>144333</v>
      </c>
      <c r="G47650" s="5" t="s">
        <v>47794</v>
      </c>
    </row>
    <row r="47651" spans="5:7" ht="16.5" x14ac:dyDescent="0.25">
      <c r="E47651" s="5" t="s">
        <v>144334</v>
      </c>
      <c r="F47651" s="5" t="s">
        <v>144335</v>
      </c>
      <c r="G47651" s="5" t="s">
        <v>47795</v>
      </c>
    </row>
    <row r="47652" spans="5:7" ht="16.5" x14ac:dyDescent="0.25">
      <c r="E47652" s="5" t="s">
        <v>144336</v>
      </c>
      <c r="F47652" s="5" t="s">
        <v>144337</v>
      </c>
      <c r="G47652" s="5" t="s">
        <v>47796</v>
      </c>
    </row>
    <row r="47653" spans="5:7" ht="16.5" x14ac:dyDescent="0.25">
      <c r="E47653" s="5" t="s">
        <v>144338</v>
      </c>
      <c r="F47653" s="5" t="s">
        <v>144339</v>
      </c>
      <c r="G47653" s="5" t="s">
        <v>47797</v>
      </c>
    </row>
    <row r="47654" spans="5:7" ht="16.5" x14ac:dyDescent="0.25">
      <c r="E47654" s="5" t="s">
        <v>144340</v>
      </c>
      <c r="F47654" s="5" t="s">
        <v>144341</v>
      </c>
      <c r="G47654" s="5" t="s">
        <v>47798</v>
      </c>
    </row>
    <row r="47655" spans="5:7" ht="16.5" x14ac:dyDescent="0.25">
      <c r="E47655" s="5" t="s">
        <v>144342</v>
      </c>
      <c r="F47655" s="5" t="s">
        <v>144343</v>
      </c>
      <c r="G47655" s="5" t="s">
        <v>47799</v>
      </c>
    </row>
    <row r="47656" spans="5:7" ht="16.5" x14ac:dyDescent="0.25">
      <c r="E47656" s="5" t="s">
        <v>144344</v>
      </c>
      <c r="F47656" s="5" t="s">
        <v>144345</v>
      </c>
      <c r="G47656" s="5" t="s">
        <v>47800</v>
      </c>
    </row>
    <row r="47657" spans="5:7" ht="16.5" x14ac:dyDescent="0.25">
      <c r="E47657" s="5" t="s">
        <v>144346</v>
      </c>
      <c r="F47657" s="5" t="s">
        <v>144347</v>
      </c>
      <c r="G47657" s="5" t="s">
        <v>47801</v>
      </c>
    </row>
    <row r="47658" spans="5:7" ht="16.5" x14ac:dyDescent="0.25">
      <c r="E47658" s="5" t="s">
        <v>144348</v>
      </c>
      <c r="F47658" s="5" t="s">
        <v>144349</v>
      </c>
      <c r="G47658" s="5" t="s">
        <v>47802</v>
      </c>
    </row>
    <row r="47659" spans="5:7" ht="16.5" x14ac:dyDescent="0.25">
      <c r="E47659" s="5" t="s">
        <v>144350</v>
      </c>
      <c r="F47659" s="5" t="s">
        <v>144351</v>
      </c>
      <c r="G47659" s="5" t="s">
        <v>47803</v>
      </c>
    </row>
    <row r="47660" spans="5:7" ht="16.5" x14ac:dyDescent="0.25">
      <c r="E47660" s="5" t="s">
        <v>144352</v>
      </c>
      <c r="F47660" s="5" t="s">
        <v>144353</v>
      </c>
      <c r="G47660" s="5" t="s">
        <v>47804</v>
      </c>
    </row>
    <row r="47661" spans="5:7" ht="16.5" x14ac:dyDescent="0.25">
      <c r="E47661" s="5" t="s">
        <v>144354</v>
      </c>
      <c r="F47661" s="5" t="s">
        <v>144355</v>
      </c>
      <c r="G47661" s="5" t="s">
        <v>47805</v>
      </c>
    </row>
    <row r="47662" spans="5:7" ht="16.5" x14ac:dyDescent="0.25">
      <c r="E47662" s="5" t="s">
        <v>144356</v>
      </c>
      <c r="F47662" s="5" t="s">
        <v>144357</v>
      </c>
      <c r="G47662" s="5" t="s">
        <v>47806</v>
      </c>
    </row>
    <row r="47663" spans="5:7" ht="16.5" x14ac:dyDescent="0.25">
      <c r="E47663" s="5" t="s">
        <v>144358</v>
      </c>
      <c r="F47663" s="5" t="s">
        <v>144359</v>
      </c>
      <c r="G47663" s="5" t="s">
        <v>47807</v>
      </c>
    </row>
    <row r="47664" spans="5:7" ht="16.5" x14ac:dyDescent="0.25">
      <c r="E47664" s="5" t="s">
        <v>144360</v>
      </c>
      <c r="F47664" s="5" t="s">
        <v>144361</v>
      </c>
      <c r="G47664" s="5" t="s">
        <v>47808</v>
      </c>
    </row>
    <row r="47665" spans="5:7" ht="16.5" x14ac:dyDescent="0.25">
      <c r="E47665" s="5" t="s">
        <v>144362</v>
      </c>
      <c r="F47665" s="5" t="s">
        <v>144363</v>
      </c>
      <c r="G47665" s="5" t="s">
        <v>47809</v>
      </c>
    </row>
    <row r="47666" spans="5:7" ht="16.5" x14ac:dyDescent="0.25">
      <c r="E47666" s="5" t="s">
        <v>144364</v>
      </c>
      <c r="F47666" s="5" t="s">
        <v>144365</v>
      </c>
      <c r="G47666" s="5" t="s">
        <v>47810</v>
      </c>
    </row>
    <row r="47667" spans="5:7" ht="16.5" x14ac:dyDescent="0.25">
      <c r="E47667" s="5" t="s">
        <v>144366</v>
      </c>
      <c r="F47667" s="5" t="s">
        <v>144367</v>
      </c>
      <c r="G47667" s="5" t="s">
        <v>47811</v>
      </c>
    </row>
    <row r="47668" spans="5:7" ht="16.5" x14ac:dyDescent="0.25">
      <c r="E47668" s="5" t="s">
        <v>144368</v>
      </c>
      <c r="F47668" s="5" t="s">
        <v>144369</v>
      </c>
      <c r="G47668" s="5" t="s">
        <v>47812</v>
      </c>
    </row>
    <row r="47669" spans="5:7" ht="16.5" x14ac:dyDescent="0.25">
      <c r="E47669" s="5" t="s">
        <v>144370</v>
      </c>
      <c r="F47669" s="5" t="s">
        <v>144371</v>
      </c>
      <c r="G47669" s="5" t="s">
        <v>47813</v>
      </c>
    </row>
    <row r="47670" spans="5:7" ht="16.5" x14ac:dyDescent="0.25">
      <c r="E47670" s="5" t="s">
        <v>144372</v>
      </c>
      <c r="F47670" s="5" t="s">
        <v>144373</v>
      </c>
      <c r="G47670" s="5" t="s">
        <v>47814</v>
      </c>
    </row>
    <row r="47671" spans="5:7" ht="16.5" x14ac:dyDescent="0.25">
      <c r="E47671" s="5" t="s">
        <v>144374</v>
      </c>
      <c r="F47671" s="5" t="s">
        <v>144375</v>
      </c>
      <c r="G47671" s="5" t="s">
        <v>47815</v>
      </c>
    </row>
    <row r="47672" spans="5:7" ht="16.5" x14ac:dyDescent="0.25">
      <c r="E47672" s="5" t="s">
        <v>144376</v>
      </c>
      <c r="F47672" s="5" t="s">
        <v>144377</v>
      </c>
      <c r="G47672" s="5" t="s">
        <v>47816</v>
      </c>
    </row>
    <row r="47673" spans="5:7" ht="16.5" x14ac:dyDescent="0.25">
      <c r="E47673" s="5" t="s">
        <v>144378</v>
      </c>
      <c r="F47673" s="5" t="s">
        <v>144379</v>
      </c>
      <c r="G47673" s="5" t="s">
        <v>47817</v>
      </c>
    </row>
    <row r="47674" spans="5:7" ht="16.5" x14ac:dyDescent="0.25">
      <c r="E47674" s="5" t="s">
        <v>144380</v>
      </c>
      <c r="F47674" s="5" t="s">
        <v>144381</v>
      </c>
      <c r="G47674" s="5" t="s">
        <v>47818</v>
      </c>
    </row>
    <row r="47675" spans="5:7" ht="16.5" x14ac:dyDescent="0.25">
      <c r="E47675" s="5" t="s">
        <v>144382</v>
      </c>
      <c r="F47675" s="5" t="s">
        <v>144383</v>
      </c>
      <c r="G47675" s="5" t="s">
        <v>47819</v>
      </c>
    </row>
    <row r="47676" spans="5:7" ht="16.5" x14ac:dyDescent="0.25">
      <c r="E47676" s="5" t="s">
        <v>144384</v>
      </c>
      <c r="F47676" s="5" t="s">
        <v>144385</v>
      </c>
      <c r="G47676" s="5" t="s">
        <v>47820</v>
      </c>
    </row>
    <row r="47677" spans="5:7" ht="16.5" x14ac:dyDescent="0.25">
      <c r="E47677" s="5" t="s">
        <v>144386</v>
      </c>
      <c r="F47677" s="5" t="s">
        <v>144387</v>
      </c>
      <c r="G47677" s="5" t="s">
        <v>47821</v>
      </c>
    </row>
    <row r="47678" spans="5:7" ht="16.5" x14ac:dyDescent="0.25">
      <c r="E47678" s="5" t="s">
        <v>144388</v>
      </c>
      <c r="F47678" s="5" t="s">
        <v>144389</v>
      </c>
      <c r="G47678" s="5" t="s">
        <v>47822</v>
      </c>
    </row>
    <row r="47679" spans="5:7" ht="16.5" x14ac:dyDescent="0.25">
      <c r="E47679" s="5" t="s">
        <v>144390</v>
      </c>
      <c r="F47679" s="5" t="s">
        <v>144391</v>
      </c>
      <c r="G47679" s="5" t="s">
        <v>47823</v>
      </c>
    </row>
    <row r="47680" spans="5:7" ht="16.5" x14ac:dyDescent="0.25">
      <c r="E47680" s="5" t="s">
        <v>144392</v>
      </c>
      <c r="F47680" s="5" t="s">
        <v>144393</v>
      </c>
      <c r="G47680" s="5" t="s">
        <v>47824</v>
      </c>
    </row>
    <row r="47681" spans="5:7" ht="16.5" x14ac:dyDescent="0.25">
      <c r="E47681" s="5" t="s">
        <v>144394</v>
      </c>
      <c r="F47681" s="5" t="s">
        <v>144395</v>
      </c>
      <c r="G47681" s="5" t="s">
        <v>47825</v>
      </c>
    </row>
    <row r="47682" spans="5:7" ht="16.5" x14ac:dyDescent="0.25">
      <c r="E47682" s="5" t="s">
        <v>144396</v>
      </c>
      <c r="F47682" s="5" t="s">
        <v>144397</v>
      </c>
      <c r="G47682" s="5" t="s">
        <v>47826</v>
      </c>
    </row>
    <row r="47683" spans="5:7" ht="16.5" x14ac:dyDescent="0.25">
      <c r="E47683" s="5" t="s">
        <v>144398</v>
      </c>
      <c r="F47683" s="5" t="s">
        <v>144399</v>
      </c>
      <c r="G47683" s="5" t="s">
        <v>47827</v>
      </c>
    </row>
    <row r="47684" spans="5:7" ht="16.5" x14ac:dyDescent="0.25">
      <c r="E47684" s="5" t="s">
        <v>144400</v>
      </c>
      <c r="F47684" s="5" t="s">
        <v>144401</v>
      </c>
      <c r="G47684" s="5" t="s">
        <v>47828</v>
      </c>
    </row>
    <row r="47685" spans="5:7" ht="16.5" x14ac:dyDescent="0.25">
      <c r="E47685" s="5" t="s">
        <v>144402</v>
      </c>
      <c r="F47685" s="5" t="s">
        <v>144403</v>
      </c>
      <c r="G47685" s="5" t="s">
        <v>47829</v>
      </c>
    </row>
    <row r="47686" spans="5:7" ht="16.5" x14ac:dyDescent="0.25">
      <c r="E47686" s="5" t="s">
        <v>144404</v>
      </c>
      <c r="F47686" s="5" t="s">
        <v>144405</v>
      </c>
      <c r="G47686" s="5" t="s">
        <v>47830</v>
      </c>
    </row>
    <row r="47687" spans="5:7" ht="16.5" x14ac:dyDescent="0.25">
      <c r="E47687" s="5" t="s">
        <v>144406</v>
      </c>
      <c r="F47687" s="5" t="s">
        <v>144407</v>
      </c>
      <c r="G47687" s="5" t="s">
        <v>47831</v>
      </c>
    </row>
    <row r="47688" spans="5:7" ht="16.5" x14ac:dyDescent="0.25">
      <c r="E47688" s="5" t="s">
        <v>144408</v>
      </c>
      <c r="F47688" s="5" t="s">
        <v>144409</v>
      </c>
      <c r="G47688" s="5" t="s">
        <v>47832</v>
      </c>
    </row>
    <row r="47689" spans="5:7" ht="16.5" x14ac:dyDescent="0.25">
      <c r="E47689" s="5" t="s">
        <v>144410</v>
      </c>
      <c r="F47689" s="5" t="s">
        <v>144411</v>
      </c>
      <c r="G47689" s="5" t="s">
        <v>47833</v>
      </c>
    </row>
    <row r="47690" spans="5:7" ht="16.5" x14ac:dyDescent="0.25">
      <c r="E47690" s="5" t="s">
        <v>144412</v>
      </c>
      <c r="F47690" s="5" t="s">
        <v>144413</v>
      </c>
      <c r="G47690" s="5" t="s">
        <v>47834</v>
      </c>
    </row>
    <row r="47691" spans="5:7" ht="16.5" x14ac:dyDescent="0.25">
      <c r="E47691" s="5" t="s">
        <v>144414</v>
      </c>
      <c r="F47691" s="5" t="s">
        <v>144415</v>
      </c>
      <c r="G47691" s="5" t="s">
        <v>47835</v>
      </c>
    </row>
    <row r="47692" spans="5:7" ht="16.5" x14ac:dyDescent="0.25">
      <c r="E47692" s="5" t="s">
        <v>144416</v>
      </c>
      <c r="F47692" s="5" t="s">
        <v>144417</v>
      </c>
      <c r="G47692" s="5" t="s">
        <v>47836</v>
      </c>
    </row>
    <row r="47693" spans="5:7" ht="16.5" x14ac:dyDescent="0.25">
      <c r="E47693" s="5" t="s">
        <v>144418</v>
      </c>
      <c r="F47693" s="5" t="s">
        <v>144419</v>
      </c>
      <c r="G47693" s="5" t="s">
        <v>47837</v>
      </c>
    </row>
    <row r="47694" spans="5:7" ht="16.5" x14ac:dyDescent="0.25">
      <c r="E47694" s="5" t="s">
        <v>144420</v>
      </c>
      <c r="F47694" s="5" t="s">
        <v>144421</v>
      </c>
      <c r="G47694" s="5" t="s">
        <v>47838</v>
      </c>
    </row>
    <row r="47695" spans="5:7" ht="16.5" x14ac:dyDescent="0.25">
      <c r="E47695" s="5" t="s">
        <v>144422</v>
      </c>
      <c r="F47695" s="5" t="s">
        <v>144423</v>
      </c>
      <c r="G47695" s="5" t="s">
        <v>47839</v>
      </c>
    </row>
    <row r="47696" spans="5:7" ht="16.5" x14ac:dyDescent="0.25">
      <c r="E47696" s="5" t="s">
        <v>144424</v>
      </c>
      <c r="F47696" s="5" t="s">
        <v>144425</v>
      </c>
      <c r="G47696" s="5" t="s">
        <v>47840</v>
      </c>
    </row>
    <row r="47697" spans="5:7" ht="16.5" x14ac:dyDescent="0.25">
      <c r="E47697" s="5" t="s">
        <v>144426</v>
      </c>
      <c r="F47697" s="5" t="s">
        <v>144427</v>
      </c>
      <c r="G47697" s="5" t="s">
        <v>47841</v>
      </c>
    </row>
    <row r="47698" spans="5:7" ht="16.5" x14ac:dyDescent="0.25">
      <c r="E47698" s="5" t="s">
        <v>144428</v>
      </c>
      <c r="F47698" s="5" t="s">
        <v>144429</v>
      </c>
      <c r="G47698" s="5" t="s">
        <v>47842</v>
      </c>
    </row>
    <row r="47699" spans="5:7" ht="16.5" x14ac:dyDescent="0.25">
      <c r="E47699" s="5" t="s">
        <v>144430</v>
      </c>
      <c r="F47699" s="5" t="s">
        <v>144431</v>
      </c>
      <c r="G47699" s="5" t="s">
        <v>47843</v>
      </c>
    </row>
    <row r="47700" spans="5:7" ht="16.5" x14ac:dyDescent="0.25">
      <c r="E47700" s="5" t="s">
        <v>144432</v>
      </c>
      <c r="F47700" s="5" t="s">
        <v>144433</v>
      </c>
      <c r="G47700" s="5" t="s">
        <v>47844</v>
      </c>
    </row>
    <row r="47701" spans="5:7" ht="16.5" x14ac:dyDescent="0.25">
      <c r="E47701" s="5" t="s">
        <v>144434</v>
      </c>
      <c r="F47701" s="5" t="s">
        <v>144435</v>
      </c>
      <c r="G47701" s="5" t="s">
        <v>47845</v>
      </c>
    </row>
    <row r="47702" spans="5:7" ht="16.5" x14ac:dyDescent="0.25">
      <c r="E47702" s="5" t="s">
        <v>144436</v>
      </c>
      <c r="F47702" s="5" t="s">
        <v>144437</v>
      </c>
      <c r="G47702" s="5" t="s">
        <v>47846</v>
      </c>
    </row>
    <row r="47703" spans="5:7" ht="16.5" x14ac:dyDescent="0.25">
      <c r="E47703" s="5" t="s">
        <v>144438</v>
      </c>
      <c r="F47703" s="5" t="s">
        <v>144439</v>
      </c>
      <c r="G47703" s="5" t="s">
        <v>47847</v>
      </c>
    </row>
    <row r="47704" spans="5:7" ht="16.5" x14ac:dyDescent="0.25">
      <c r="E47704" s="5" t="s">
        <v>144440</v>
      </c>
      <c r="F47704" s="5" t="s">
        <v>144441</v>
      </c>
      <c r="G47704" s="5" t="s">
        <v>47848</v>
      </c>
    </row>
    <row r="47705" spans="5:7" ht="16.5" x14ac:dyDescent="0.25">
      <c r="E47705" s="5" t="s">
        <v>144442</v>
      </c>
      <c r="F47705" s="5" t="s">
        <v>144443</v>
      </c>
      <c r="G47705" s="5" t="s">
        <v>47849</v>
      </c>
    </row>
    <row r="47706" spans="5:7" ht="16.5" x14ac:dyDescent="0.25">
      <c r="E47706" s="5" t="s">
        <v>144444</v>
      </c>
      <c r="F47706" s="5" t="s">
        <v>144445</v>
      </c>
      <c r="G47706" s="5" t="s">
        <v>47850</v>
      </c>
    </row>
    <row r="47707" spans="5:7" ht="16.5" x14ac:dyDescent="0.25">
      <c r="E47707" s="5" t="s">
        <v>144446</v>
      </c>
      <c r="F47707" s="5" t="s">
        <v>144447</v>
      </c>
      <c r="G47707" s="5" t="s">
        <v>47851</v>
      </c>
    </row>
    <row r="47708" spans="5:7" ht="16.5" x14ac:dyDescent="0.25">
      <c r="E47708" s="5" t="s">
        <v>144448</v>
      </c>
      <c r="F47708" s="5" t="s">
        <v>144449</v>
      </c>
      <c r="G47708" s="5" t="s">
        <v>47852</v>
      </c>
    </row>
    <row r="47709" spans="5:7" ht="16.5" x14ac:dyDescent="0.25">
      <c r="E47709" s="5" t="s">
        <v>144450</v>
      </c>
      <c r="F47709" s="5" t="s">
        <v>144451</v>
      </c>
      <c r="G47709" s="5" t="s">
        <v>47853</v>
      </c>
    </row>
    <row r="47710" spans="5:7" ht="16.5" x14ac:dyDescent="0.25">
      <c r="E47710" s="5" t="s">
        <v>144452</v>
      </c>
      <c r="F47710" s="5" t="s">
        <v>144453</v>
      </c>
      <c r="G47710" s="5" t="s">
        <v>47854</v>
      </c>
    </row>
    <row r="47711" spans="5:7" ht="16.5" x14ac:dyDescent="0.25">
      <c r="E47711" s="5" t="s">
        <v>144454</v>
      </c>
      <c r="F47711" s="5" t="s">
        <v>144455</v>
      </c>
      <c r="G47711" s="5" t="s">
        <v>47855</v>
      </c>
    </row>
    <row r="47712" spans="5:7" ht="16.5" x14ac:dyDescent="0.25">
      <c r="E47712" s="5" t="s">
        <v>144456</v>
      </c>
      <c r="F47712" s="5" t="s">
        <v>144457</v>
      </c>
      <c r="G47712" s="5" t="s">
        <v>47856</v>
      </c>
    </row>
    <row r="47713" spans="5:7" ht="16.5" x14ac:dyDescent="0.25">
      <c r="E47713" s="5" t="s">
        <v>144458</v>
      </c>
      <c r="F47713" s="5" t="s">
        <v>144459</v>
      </c>
      <c r="G47713" s="5" t="s">
        <v>47857</v>
      </c>
    </row>
    <row r="47714" spans="5:7" ht="16.5" x14ac:dyDescent="0.25">
      <c r="E47714" s="5" t="s">
        <v>144460</v>
      </c>
      <c r="F47714" s="5" t="s">
        <v>144461</v>
      </c>
      <c r="G47714" s="5" t="s">
        <v>47858</v>
      </c>
    </row>
    <row r="47715" spans="5:7" ht="16.5" x14ac:dyDescent="0.25">
      <c r="E47715" s="5" t="s">
        <v>144462</v>
      </c>
      <c r="F47715" s="5" t="s">
        <v>144463</v>
      </c>
      <c r="G47715" s="5" t="s">
        <v>47859</v>
      </c>
    </row>
    <row r="47716" spans="5:7" ht="16.5" x14ac:dyDescent="0.25">
      <c r="E47716" s="5" t="s">
        <v>144464</v>
      </c>
      <c r="F47716" s="5" t="s">
        <v>144465</v>
      </c>
      <c r="G47716" s="5" t="s">
        <v>47860</v>
      </c>
    </row>
    <row r="47717" spans="5:7" ht="16.5" x14ac:dyDescent="0.25">
      <c r="E47717" s="5" t="s">
        <v>144466</v>
      </c>
      <c r="F47717" s="5" t="s">
        <v>144467</v>
      </c>
      <c r="G47717" s="5" t="s">
        <v>47861</v>
      </c>
    </row>
    <row r="47718" spans="5:7" ht="16.5" x14ac:dyDescent="0.25">
      <c r="E47718" s="5" t="s">
        <v>144468</v>
      </c>
      <c r="F47718" s="5" t="s">
        <v>144469</v>
      </c>
      <c r="G47718" s="5" t="s">
        <v>47862</v>
      </c>
    </row>
    <row r="47719" spans="5:7" ht="16.5" x14ac:dyDescent="0.25">
      <c r="E47719" s="5" t="s">
        <v>144470</v>
      </c>
      <c r="F47719" s="5" t="s">
        <v>144471</v>
      </c>
      <c r="G47719" s="5" t="s">
        <v>47863</v>
      </c>
    </row>
    <row r="47720" spans="5:7" ht="16.5" x14ac:dyDescent="0.25">
      <c r="E47720" s="5" t="s">
        <v>144472</v>
      </c>
      <c r="F47720" s="5" t="s">
        <v>144473</v>
      </c>
      <c r="G47720" s="5" t="s">
        <v>47864</v>
      </c>
    </row>
    <row r="47721" spans="5:7" ht="16.5" x14ac:dyDescent="0.25">
      <c r="E47721" s="5" t="s">
        <v>144474</v>
      </c>
      <c r="F47721" s="5" t="s">
        <v>144475</v>
      </c>
      <c r="G47721" s="5" t="s">
        <v>47865</v>
      </c>
    </row>
    <row r="47722" spans="5:7" ht="16.5" x14ac:dyDescent="0.25">
      <c r="E47722" s="5" t="s">
        <v>144476</v>
      </c>
      <c r="F47722" s="5" t="s">
        <v>144477</v>
      </c>
      <c r="G47722" s="5" t="s">
        <v>47866</v>
      </c>
    </row>
    <row r="47723" spans="5:7" ht="16.5" x14ac:dyDescent="0.25">
      <c r="E47723" s="5" t="s">
        <v>144478</v>
      </c>
      <c r="F47723" s="5" t="s">
        <v>144479</v>
      </c>
      <c r="G47723" s="5" t="s">
        <v>47867</v>
      </c>
    </row>
    <row r="47724" spans="5:7" ht="16.5" x14ac:dyDescent="0.25">
      <c r="E47724" s="5" t="s">
        <v>144480</v>
      </c>
      <c r="F47724" s="5" t="s">
        <v>144481</v>
      </c>
      <c r="G47724" s="5" t="s">
        <v>47868</v>
      </c>
    </row>
    <row r="47725" spans="5:7" ht="16.5" x14ac:dyDescent="0.25">
      <c r="E47725" s="5" t="s">
        <v>144482</v>
      </c>
      <c r="F47725" s="5" t="s">
        <v>144483</v>
      </c>
      <c r="G47725" s="5" t="s">
        <v>47869</v>
      </c>
    </row>
    <row r="47726" spans="5:7" ht="16.5" x14ac:dyDescent="0.25">
      <c r="E47726" s="5" t="s">
        <v>144484</v>
      </c>
      <c r="F47726" s="5" t="s">
        <v>144485</v>
      </c>
      <c r="G47726" s="5" t="s">
        <v>47870</v>
      </c>
    </row>
    <row r="47727" spans="5:7" ht="16.5" x14ac:dyDescent="0.25">
      <c r="E47727" s="5" t="s">
        <v>144486</v>
      </c>
      <c r="F47727" s="5" t="s">
        <v>144487</v>
      </c>
      <c r="G47727" s="5" t="s">
        <v>47871</v>
      </c>
    </row>
    <row r="47728" spans="5:7" ht="16.5" x14ac:dyDescent="0.25">
      <c r="E47728" s="5" t="s">
        <v>144488</v>
      </c>
      <c r="F47728" s="5" t="s">
        <v>144489</v>
      </c>
      <c r="G47728" s="5" t="s">
        <v>47872</v>
      </c>
    </row>
    <row r="47729" spans="5:7" ht="16.5" x14ac:dyDescent="0.25">
      <c r="E47729" s="5" t="s">
        <v>144490</v>
      </c>
      <c r="F47729" s="5" t="s">
        <v>144491</v>
      </c>
      <c r="G47729" s="5" t="s">
        <v>47873</v>
      </c>
    </row>
    <row r="47730" spans="5:7" ht="16.5" x14ac:dyDescent="0.25">
      <c r="E47730" s="5" t="s">
        <v>144492</v>
      </c>
      <c r="F47730" s="5" t="s">
        <v>144493</v>
      </c>
      <c r="G47730" s="5" t="s">
        <v>47874</v>
      </c>
    </row>
    <row r="47731" spans="5:7" ht="16.5" x14ac:dyDescent="0.25">
      <c r="E47731" s="5" t="s">
        <v>144494</v>
      </c>
      <c r="F47731" s="5" t="s">
        <v>144495</v>
      </c>
      <c r="G47731" s="5" t="s">
        <v>47875</v>
      </c>
    </row>
    <row r="47732" spans="5:7" ht="16.5" x14ac:dyDescent="0.25">
      <c r="E47732" s="5" t="s">
        <v>144496</v>
      </c>
      <c r="F47732" s="5" t="s">
        <v>144497</v>
      </c>
      <c r="G47732" s="5" t="s">
        <v>47876</v>
      </c>
    </row>
    <row r="47733" spans="5:7" ht="16.5" x14ac:dyDescent="0.25">
      <c r="E47733" s="5" t="s">
        <v>144498</v>
      </c>
      <c r="F47733" s="5" t="s">
        <v>144499</v>
      </c>
      <c r="G47733" s="5" t="s">
        <v>47877</v>
      </c>
    </row>
    <row r="47734" spans="5:7" ht="16.5" x14ac:dyDescent="0.25">
      <c r="E47734" s="5" t="s">
        <v>144500</v>
      </c>
      <c r="F47734" s="5" t="s">
        <v>144501</v>
      </c>
      <c r="G47734" s="5" t="s">
        <v>47878</v>
      </c>
    </row>
    <row r="47735" spans="5:7" ht="16.5" x14ac:dyDescent="0.25">
      <c r="E47735" s="5" t="s">
        <v>144502</v>
      </c>
      <c r="F47735" s="5" t="s">
        <v>144503</v>
      </c>
      <c r="G47735" s="5" t="s">
        <v>47879</v>
      </c>
    </row>
    <row r="47736" spans="5:7" ht="16.5" x14ac:dyDescent="0.25">
      <c r="E47736" s="5" t="s">
        <v>144504</v>
      </c>
      <c r="F47736" s="5" t="s">
        <v>144505</v>
      </c>
      <c r="G47736" s="5" t="s">
        <v>47880</v>
      </c>
    </row>
    <row r="47737" spans="5:7" ht="16.5" x14ac:dyDescent="0.25">
      <c r="E47737" s="5" t="s">
        <v>144506</v>
      </c>
      <c r="F47737" s="5" t="s">
        <v>144507</v>
      </c>
      <c r="G47737" s="5" t="s">
        <v>47881</v>
      </c>
    </row>
    <row r="47738" spans="5:7" ht="16.5" x14ac:dyDescent="0.25">
      <c r="E47738" s="5" t="s">
        <v>144508</v>
      </c>
      <c r="F47738" s="5" t="s">
        <v>144509</v>
      </c>
      <c r="G47738" s="5" t="s">
        <v>47882</v>
      </c>
    </row>
    <row r="47739" spans="5:7" ht="16.5" x14ac:dyDescent="0.25">
      <c r="E47739" s="5" t="s">
        <v>144510</v>
      </c>
      <c r="F47739" s="5" t="s">
        <v>144511</v>
      </c>
      <c r="G47739" s="5" t="s">
        <v>47883</v>
      </c>
    </row>
    <row r="47740" spans="5:7" ht="16.5" x14ac:dyDescent="0.25">
      <c r="E47740" s="5" t="s">
        <v>144512</v>
      </c>
      <c r="F47740" s="5" t="s">
        <v>144513</v>
      </c>
      <c r="G47740" s="5" t="s">
        <v>47884</v>
      </c>
    </row>
    <row r="47741" spans="5:7" ht="16.5" x14ac:dyDescent="0.25">
      <c r="E47741" s="5" t="s">
        <v>144514</v>
      </c>
      <c r="F47741" s="5" t="s">
        <v>144515</v>
      </c>
      <c r="G47741" s="5" t="s">
        <v>47885</v>
      </c>
    </row>
    <row r="47742" spans="5:7" ht="16.5" x14ac:dyDescent="0.25">
      <c r="E47742" s="5" t="s">
        <v>144516</v>
      </c>
      <c r="F47742" s="5" t="s">
        <v>144517</v>
      </c>
      <c r="G47742" s="5" t="s">
        <v>47886</v>
      </c>
    </row>
    <row r="47743" spans="5:7" ht="16.5" x14ac:dyDescent="0.25">
      <c r="E47743" s="5" t="s">
        <v>144518</v>
      </c>
      <c r="F47743" s="5" t="s">
        <v>144519</v>
      </c>
      <c r="G47743" s="5" t="s">
        <v>47887</v>
      </c>
    </row>
    <row r="47744" spans="5:7" ht="16.5" x14ac:dyDescent="0.25">
      <c r="E47744" s="5" t="s">
        <v>144520</v>
      </c>
      <c r="F47744" s="5" t="s">
        <v>144521</v>
      </c>
      <c r="G47744" s="5" t="s">
        <v>47888</v>
      </c>
    </row>
    <row r="47745" spans="5:7" ht="16.5" x14ac:dyDescent="0.25">
      <c r="E47745" s="5" t="s">
        <v>144522</v>
      </c>
      <c r="F47745" s="5" t="s">
        <v>144523</v>
      </c>
      <c r="G47745" s="5" t="s">
        <v>47889</v>
      </c>
    </row>
    <row r="47746" spans="5:7" ht="16.5" x14ac:dyDescent="0.25">
      <c r="E47746" s="5" t="s">
        <v>144524</v>
      </c>
      <c r="F47746" s="5" t="s">
        <v>144525</v>
      </c>
      <c r="G47746" s="5" t="s">
        <v>47890</v>
      </c>
    </row>
    <row r="47747" spans="5:7" ht="16.5" x14ac:dyDescent="0.25">
      <c r="E47747" s="5" t="s">
        <v>144526</v>
      </c>
      <c r="F47747" s="5" t="s">
        <v>144527</v>
      </c>
      <c r="G47747" s="5" t="s">
        <v>47891</v>
      </c>
    </row>
    <row r="47748" spans="5:7" ht="16.5" x14ac:dyDescent="0.25">
      <c r="E47748" s="5" t="s">
        <v>144528</v>
      </c>
      <c r="F47748" s="5" t="s">
        <v>144529</v>
      </c>
      <c r="G47748" s="5" t="s">
        <v>47892</v>
      </c>
    </row>
    <row r="47749" spans="5:7" ht="16.5" x14ac:dyDescent="0.25">
      <c r="E47749" s="5" t="s">
        <v>144530</v>
      </c>
      <c r="F47749" s="5" t="s">
        <v>144531</v>
      </c>
      <c r="G47749" s="5" t="s">
        <v>47893</v>
      </c>
    </row>
    <row r="47750" spans="5:7" ht="16.5" x14ac:dyDescent="0.25">
      <c r="E47750" s="5" t="s">
        <v>144532</v>
      </c>
      <c r="F47750" s="5" t="s">
        <v>144533</v>
      </c>
      <c r="G47750" s="5" t="s">
        <v>47894</v>
      </c>
    </row>
    <row r="47751" spans="5:7" ht="16.5" x14ac:dyDescent="0.25">
      <c r="E47751" s="5" t="s">
        <v>144534</v>
      </c>
      <c r="F47751" s="5" t="s">
        <v>144535</v>
      </c>
      <c r="G47751" s="5" t="s">
        <v>47895</v>
      </c>
    </row>
    <row r="47752" spans="5:7" ht="16.5" x14ac:dyDescent="0.25">
      <c r="E47752" s="5" t="s">
        <v>144536</v>
      </c>
      <c r="F47752" s="5" t="s">
        <v>144537</v>
      </c>
      <c r="G47752" s="5" t="s">
        <v>47896</v>
      </c>
    </row>
    <row r="47753" spans="5:7" ht="16.5" x14ac:dyDescent="0.25">
      <c r="E47753" s="5" t="s">
        <v>144538</v>
      </c>
      <c r="F47753" s="5" t="s">
        <v>144539</v>
      </c>
      <c r="G47753" s="5" t="s">
        <v>47897</v>
      </c>
    </row>
    <row r="47754" spans="5:7" ht="16.5" x14ac:dyDescent="0.25">
      <c r="E47754" s="5" t="s">
        <v>144540</v>
      </c>
      <c r="F47754" s="5" t="s">
        <v>144541</v>
      </c>
      <c r="G47754" s="5" t="s">
        <v>47898</v>
      </c>
    </row>
    <row r="47755" spans="5:7" ht="16.5" x14ac:dyDescent="0.25">
      <c r="E47755" s="5" t="s">
        <v>144542</v>
      </c>
      <c r="F47755" s="5" t="s">
        <v>144543</v>
      </c>
      <c r="G47755" s="5" t="s">
        <v>47899</v>
      </c>
    </row>
    <row r="47756" spans="5:7" ht="16.5" x14ac:dyDescent="0.25">
      <c r="E47756" s="5" t="s">
        <v>144544</v>
      </c>
      <c r="F47756" s="5" t="s">
        <v>144545</v>
      </c>
      <c r="G47756" s="5" t="s">
        <v>47900</v>
      </c>
    </row>
    <row r="47757" spans="5:7" ht="16.5" x14ac:dyDescent="0.25">
      <c r="E47757" s="5" t="s">
        <v>144546</v>
      </c>
      <c r="F47757" s="5" t="s">
        <v>144547</v>
      </c>
      <c r="G47757" s="5" t="s">
        <v>47901</v>
      </c>
    </row>
    <row r="47758" spans="5:7" ht="16.5" x14ac:dyDescent="0.25">
      <c r="E47758" s="5" t="s">
        <v>144548</v>
      </c>
      <c r="F47758" s="5" t="s">
        <v>144549</v>
      </c>
      <c r="G47758" s="5" t="s">
        <v>47902</v>
      </c>
    </row>
    <row r="47759" spans="5:7" ht="16.5" x14ac:dyDescent="0.25">
      <c r="E47759" s="5" t="s">
        <v>144550</v>
      </c>
      <c r="F47759" s="5" t="s">
        <v>144551</v>
      </c>
      <c r="G47759" s="5" t="s">
        <v>47903</v>
      </c>
    </row>
    <row r="47760" spans="5:7" ht="16.5" x14ac:dyDescent="0.25">
      <c r="E47760" s="5" t="s">
        <v>144552</v>
      </c>
      <c r="F47760" s="5" t="s">
        <v>144553</v>
      </c>
      <c r="G47760" s="5" t="s">
        <v>47904</v>
      </c>
    </row>
    <row r="47761" spans="5:7" ht="16.5" x14ac:dyDescent="0.25">
      <c r="E47761" s="5" t="s">
        <v>144554</v>
      </c>
      <c r="F47761" s="5" t="s">
        <v>144555</v>
      </c>
      <c r="G47761" s="5" t="s">
        <v>47905</v>
      </c>
    </row>
    <row r="47762" spans="5:7" ht="16.5" x14ac:dyDescent="0.25">
      <c r="E47762" s="5" t="s">
        <v>144556</v>
      </c>
      <c r="F47762" s="5" t="s">
        <v>144557</v>
      </c>
      <c r="G47762" s="5" t="s">
        <v>47906</v>
      </c>
    </row>
    <row r="47763" spans="5:7" ht="16.5" x14ac:dyDescent="0.25">
      <c r="E47763" s="5" t="s">
        <v>144558</v>
      </c>
      <c r="F47763" s="5" t="s">
        <v>144559</v>
      </c>
      <c r="G47763" s="5" t="s">
        <v>47907</v>
      </c>
    </row>
    <row r="47764" spans="5:7" ht="16.5" x14ac:dyDescent="0.25">
      <c r="E47764" s="5" t="s">
        <v>144560</v>
      </c>
      <c r="F47764" s="5" t="s">
        <v>144561</v>
      </c>
      <c r="G47764" s="5" t="s">
        <v>47908</v>
      </c>
    </row>
    <row r="47765" spans="5:7" ht="16.5" x14ac:dyDescent="0.25">
      <c r="E47765" s="5" t="s">
        <v>144562</v>
      </c>
      <c r="F47765" s="5" t="s">
        <v>144563</v>
      </c>
      <c r="G47765" s="5" t="s">
        <v>47909</v>
      </c>
    </row>
    <row r="47766" spans="5:7" ht="16.5" x14ac:dyDescent="0.25">
      <c r="E47766" s="5" t="s">
        <v>144564</v>
      </c>
      <c r="F47766" s="5" t="s">
        <v>144565</v>
      </c>
      <c r="G47766" s="5" t="s">
        <v>47910</v>
      </c>
    </row>
    <row r="47767" spans="5:7" ht="16.5" x14ac:dyDescent="0.25">
      <c r="E47767" s="5" t="s">
        <v>144566</v>
      </c>
      <c r="F47767" s="5" t="s">
        <v>144567</v>
      </c>
      <c r="G47767" s="5" t="s">
        <v>47911</v>
      </c>
    </row>
    <row r="47768" spans="5:7" ht="16.5" x14ac:dyDescent="0.25">
      <c r="E47768" s="5" t="s">
        <v>144568</v>
      </c>
      <c r="F47768" s="5" t="s">
        <v>144569</v>
      </c>
      <c r="G47768" s="5" t="s">
        <v>47912</v>
      </c>
    </row>
    <row r="47769" spans="5:7" ht="16.5" x14ac:dyDescent="0.25">
      <c r="E47769" s="5" t="s">
        <v>144570</v>
      </c>
      <c r="F47769" s="5" t="s">
        <v>144571</v>
      </c>
      <c r="G47769" s="5" t="s">
        <v>47913</v>
      </c>
    </row>
    <row r="47770" spans="5:7" ht="16.5" x14ac:dyDescent="0.25">
      <c r="E47770" s="5" t="s">
        <v>144572</v>
      </c>
      <c r="F47770" s="5" t="s">
        <v>144573</v>
      </c>
      <c r="G47770" s="5" t="s">
        <v>47914</v>
      </c>
    </row>
    <row r="47771" spans="5:7" ht="16.5" x14ac:dyDescent="0.25">
      <c r="E47771" s="5" t="s">
        <v>144574</v>
      </c>
      <c r="F47771" s="5" t="s">
        <v>144575</v>
      </c>
      <c r="G47771" s="5" t="s">
        <v>47915</v>
      </c>
    </row>
    <row r="47772" spans="5:7" ht="16.5" x14ac:dyDescent="0.25">
      <c r="E47772" s="5" t="s">
        <v>144576</v>
      </c>
      <c r="F47772" s="5" t="s">
        <v>144577</v>
      </c>
      <c r="G47772" s="5" t="s">
        <v>47916</v>
      </c>
    </row>
    <row r="47773" spans="5:7" ht="16.5" x14ac:dyDescent="0.25">
      <c r="E47773" s="5" t="s">
        <v>144578</v>
      </c>
      <c r="F47773" s="5" t="s">
        <v>144579</v>
      </c>
      <c r="G47773" s="5" t="s">
        <v>47917</v>
      </c>
    </row>
    <row r="47774" spans="5:7" ht="16.5" x14ac:dyDescent="0.25">
      <c r="E47774" s="5" t="s">
        <v>144580</v>
      </c>
      <c r="F47774" s="5" t="s">
        <v>144581</v>
      </c>
      <c r="G47774" s="5" t="s">
        <v>47918</v>
      </c>
    </row>
    <row r="47775" spans="5:7" ht="16.5" x14ac:dyDescent="0.25">
      <c r="E47775" s="5" t="s">
        <v>144582</v>
      </c>
      <c r="F47775" s="5" t="s">
        <v>144583</v>
      </c>
      <c r="G47775" s="5" t="s">
        <v>47919</v>
      </c>
    </row>
    <row r="47776" spans="5:7" ht="16.5" x14ac:dyDescent="0.25">
      <c r="E47776" s="5" t="s">
        <v>144584</v>
      </c>
      <c r="F47776" s="5" t="s">
        <v>144585</v>
      </c>
      <c r="G47776" s="5" t="s">
        <v>47920</v>
      </c>
    </row>
    <row r="47777" spans="5:7" ht="16.5" x14ac:dyDescent="0.25">
      <c r="E47777" s="5" t="s">
        <v>144586</v>
      </c>
      <c r="F47777" s="5" t="s">
        <v>144587</v>
      </c>
      <c r="G47777" s="5" t="s">
        <v>47921</v>
      </c>
    </row>
    <row r="47778" spans="5:7" ht="16.5" x14ac:dyDescent="0.25">
      <c r="E47778" s="5" t="s">
        <v>144588</v>
      </c>
      <c r="F47778" s="5" t="s">
        <v>144589</v>
      </c>
      <c r="G47778" s="5" t="s">
        <v>47922</v>
      </c>
    </row>
    <row r="47779" spans="5:7" ht="16.5" x14ac:dyDescent="0.25">
      <c r="E47779" s="5" t="s">
        <v>144590</v>
      </c>
      <c r="F47779" s="5" t="s">
        <v>144591</v>
      </c>
      <c r="G47779" s="5" t="s">
        <v>47923</v>
      </c>
    </row>
    <row r="47780" spans="5:7" ht="16.5" x14ac:dyDescent="0.25">
      <c r="E47780" s="5" t="s">
        <v>144592</v>
      </c>
      <c r="F47780" s="5" t="s">
        <v>144593</v>
      </c>
      <c r="G47780" s="5" t="s">
        <v>47924</v>
      </c>
    </row>
    <row r="47781" spans="5:7" ht="16.5" x14ac:dyDescent="0.25">
      <c r="E47781" s="5" t="s">
        <v>144594</v>
      </c>
      <c r="F47781" s="5" t="s">
        <v>144595</v>
      </c>
      <c r="G47781" s="5" t="s">
        <v>47925</v>
      </c>
    </row>
    <row r="47782" spans="5:7" ht="16.5" x14ac:dyDescent="0.25">
      <c r="E47782" s="5" t="s">
        <v>144596</v>
      </c>
      <c r="F47782" s="5" t="s">
        <v>144597</v>
      </c>
      <c r="G47782" s="5" t="s">
        <v>47926</v>
      </c>
    </row>
    <row r="47783" spans="5:7" ht="16.5" x14ac:dyDescent="0.25">
      <c r="E47783" s="5" t="s">
        <v>144598</v>
      </c>
      <c r="F47783" s="5" t="s">
        <v>144599</v>
      </c>
      <c r="G47783" s="5" t="s">
        <v>47927</v>
      </c>
    </row>
    <row r="47784" spans="5:7" ht="16.5" x14ac:dyDescent="0.25">
      <c r="E47784" s="5" t="s">
        <v>144600</v>
      </c>
      <c r="F47784" s="5" t="s">
        <v>144601</v>
      </c>
      <c r="G47784" s="5" t="s">
        <v>47928</v>
      </c>
    </row>
    <row r="47785" spans="5:7" ht="16.5" x14ac:dyDescent="0.25">
      <c r="E47785" s="5" t="s">
        <v>144602</v>
      </c>
      <c r="F47785" s="5" t="s">
        <v>144603</v>
      </c>
      <c r="G47785" s="5" t="s">
        <v>47929</v>
      </c>
    </row>
    <row r="47786" spans="5:7" ht="16.5" x14ac:dyDescent="0.25">
      <c r="E47786" s="5" t="s">
        <v>144604</v>
      </c>
      <c r="F47786" s="5" t="s">
        <v>144605</v>
      </c>
      <c r="G47786" s="5" t="s">
        <v>47930</v>
      </c>
    </row>
    <row r="47787" spans="5:7" ht="16.5" x14ac:dyDescent="0.25">
      <c r="E47787" s="5" t="s">
        <v>144606</v>
      </c>
      <c r="F47787" s="5" t="s">
        <v>144607</v>
      </c>
      <c r="G47787" s="5" t="s">
        <v>47931</v>
      </c>
    </row>
    <row r="47788" spans="5:7" ht="16.5" x14ac:dyDescent="0.25">
      <c r="E47788" s="5" t="s">
        <v>144608</v>
      </c>
      <c r="F47788" s="5" t="s">
        <v>144609</v>
      </c>
      <c r="G47788" s="5" t="s">
        <v>47932</v>
      </c>
    </row>
    <row r="47789" spans="5:7" ht="16.5" x14ac:dyDescent="0.25">
      <c r="E47789" s="5" t="s">
        <v>144610</v>
      </c>
      <c r="F47789" s="5" t="s">
        <v>144611</v>
      </c>
      <c r="G47789" s="5" t="s">
        <v>47933</v>
      </c>
    </row>
    <row r="47790" spans="5:7" ht="16.5" x14ac:dyDescent="0.25">
      <c r="E47790" s="5" t="s">
        <v>144612</v>
      </c>
      <c r="F47790" s="5" t="s">
        <v>144613</v>
      </c>
      <c r="G47790" s="5" t="s">
        <v>47934</v>
      </c>
    </row>
    <row r="47791" spans="5:7" ht="16.5" x14ac:dyDescent="0.25">
      <c r="E47791" s="5" t="s">
        <v>144614</v>
      </c>
      <c r="F47791" s="5" t="s">
        <v>144615</v>
      </c>
      <c r="G47791" s="5" t="s">
        <v>47935</v>
      </c>
    </row>
    <row r="47792" spans="5:7" ht="16.5" x14ac:dyDescent="0.25">
      <c r="E47792" s="5" t="s">
        <v>144616</v>
      </c>
      <c r="F47792" s="5" t="s">
        <v>144617</v>
      </c>
      <c r="G47792" s="5" t="s">
        <v>47936</v>
      </c>
    </row>
    <row r="47793" spans="5:7" ht="16.5" x14ac:dyDescent="0.25">
      <c r="E47793" s="5" t="s">
        <v>144618</v>
      </c>
      <c r="F47793" s="5" t="s">
        <v>144619</v>
      </c>
      <c r="G47793" s="5" t="s">
        <v>47937</v>
      </c>
    </row>
    <row r="47794" spans="5:7" ht="16.5" x14ac:dyDescent="0.25">
      <c r="E47794" s="5" t="s">
        <v>144620</v>
      </c>
      <c r="F47794" s="5" t="s">
        <v>144621</v>
      </c>
      <c r="G47794" s="5" t="s">
        <v>47938</v>
      </c>
    </row>
    <row r="47795" spans="5:7" ht="16.5" x14ac:dyDescent="0.25">
      <c r="E47795" s="5" t="s">
        <v>144622</v>
      </c>
      <c r="F47795" s="5" t="s">
        <v>144623</v>
      </c>
      <c r="G47795" s="5" t="s">
        <v>47939</v>
      </c>
    </row>
    <row r="47796" spans="5:7" ht="16.5" x14ac:dyDescent="0.25">
      <c r="E47796" s="5" t="s">
        <v>144624</v>
      </c>
      <c r="F47796" s="5" t="s">
        <v>144625</v>
      </c>
      <c r="G47796" s="5" t="s">
        <v>47940</v>
      </c>
    </row>
    <row r="47797" spans="5:7" ht="16.5" x14ac:dyDescent="0.25">
      <c r="E47797" s="5" t="s">
        <v>144626</v>
      </c>
      <c r="F47797" s="5" t="s">
        <v>144627</v>
      </c>
      <c r="G47797" s="5" t="s">
        <v>47941</v>
      </c>
    </row>
    <row r="47798" spans="5:7" ht="16.5" x14ac:dyDescent="0.25">
      <c r="E47798" s="5" t="s">
        <v>144628</v>
      </c>
      <c r="F47798" s="5" t="s">
        <v>144629</v>
      </c>
      <c r="G47798" s="5" t="s">
        <v>47942</v>
      </c>
    </row>
    <row r="47799" spans="5:7" ht="16.5" x14ac:dyDescent="0.25">
      <c r="E47799" s="5" t="s">
        <v>144630</v>
      </c>
      <c r="F47799" s="5" t="s">
        <v>144631</v>
      </c>
      <c r="G47799" s="5" t="s">
        <v>47943</v>
      </c>
    </row>
    <row r="47800" spans="5:7" ht="16.5" x14ac:dyDescent="0.25">
      <c r="E47800" s="5" t="s">
        <v>144632</v>
      </c>
      <c r="F47800" s="5" t="s">
        <v>144633</v>
      </c>
      <c r="G47800" s="5" t="s">
        <v>47944</v>
      </c>
    </row>
    <row r="47801" spans="5:7" ht="16.5" x14ac:dyDescent="0.25">
      <c r="E47801" s="5" t="s">
        <v>144634</v>
      </c>
      <c r="F47801" s="5" t="s">
        <v>144635</v>
      </c>
      <c r="G47801" s="5" t="s">
        <v>47945</v>
      </c>
    </row>
    <row r="47802" spans="5:7" ht="16.5" x14ac:dyDescent="0.25">
      <c r="E47802" s="5" t="s">
        <v>144636</v>
      </c>
      <c r="F47802" s="5" t="s">
        <v>144637</v>
      </c>
      <c r="G47802" s="5" t="s">
        <v>47946</v>
      </c>
    </row>
    <row r="47803" spans="5:7" ht="16.5" x14ac:dyDescent="0.25">
      <c r="E47803" s="5" t="s">
        <v>144638</v>
      </c>
      <c r="F47803" s="5" t="s">
        <v>144639</v>
      </c>
      <c r="G47803" s="5" t="s">
        <v>47947</v>
      </c>
    </row>
    <row r="47804" spans="5:7" ht="16.5" x14ac:dyDescent="0.25">
      <c r="E47804" s="5" t="s">
        <v>144640</v>
      </c>
      <c r="F47804" s="5" t="s">
        <v>144641</v>
      </c>
      <c r="G47804" s="5" t="s">
        <v>47948</v>
      </c>
    </row>
    <row r="47805" spans="5:7" ht="16.5" x14ac:dyDescent="0.25">
      <c r="E47805" s="5" t="s">
        <v>144642</v>
      </c>
      <c r="F47805" s="5" t="s">
        <v>144643</v>
      </c>
      <c r="G47805" s="5" t="s">
        <v>47949</v>
      </c>
    </row>
    <row r="47806" spans="5:7" ht="16.5" x14ac:dyDescent="0.25">
      <c r="E47806" s="5" t="s">
        <v>144644</v>
      </c>
      <c r="F47806" s="5" t="s">
        <v>144645</v>
      </c>
      <c r="G47806" s="5" t="s">
        <v>47950</v>
      </c>
    </row>
    <row r="47807" spans="5:7" ht="16.5" x14ac:dyDescent="0.25">
      <c r="E47807" s="5" t="s">
        <v>144646</v>
      </c>
      <c r="F47807" s="5" t="s">
        <v>144647</v>
      </c>
      <c r="G47807" s="5" t="s">
        <v>47951</v>
      </c>
    </row>
    <row r="47808" spans="5:7" ht="16.5" x14ac:dyDescent="0.25">
      <c r="E47808" s="5" t="s">
        <v>144648</v>
      </c>
      <c r="F47808" s="5" t="s">
        <v>144649</v>
      </c>
      <c r="G47808" s="5" t="s">
        <v>47952</v>
      </c>
    </row>
    <row r="47809" spans="5:7" ht="16.5" x14ac:dyDescent="0.25">
      <c r="E47809" s="5" t="s">
        <v>144650</v>
      </c>
      <c r="F47809" s="5" t="s">
        <v>144651</v>
      </c>
      <c r="G47809" s="5" t="s">
        <v>47953</v>
      </c>
    </row>
    <row r="47810" spans="5:7" ht="16.5" x14ac:dyDescent="0.25">
      <c r="E47810" s="5" t="s">
        <v>144652</v>
      </c>
      <c r="F47810" s="5" t="s">
        <v>144653</v>
      </c>
      <c r="G47810" s="5" t="s">
        <v>47954</v>
      </c>
    </row>
    <row r="47811" spans="5:7" ht="16.5" x14ac:dyDescent="0.25">
      <c r="E47811" s="5" t="s">
        <v>144654</v>
      </c>
      <c r="F47811" s="5" t="s">
        <v>144655</v>
      </c>
      <c r="G47811" s="5" t="s">
        <v>47955</v>
      </c>
    </row>
    <row r="47812" spans="5:7" ht="16.5" x14ac:dyDescent="0.25">
      <c r="E47812" s="5" t="s">
        <v>144656</v>
      </c>
      <c r="F47812" s="5" t="s">
        <v>144657</v>
      </c>
      <c r="G47812" s="5" t="s">
        <v>47956</v>
      </c>
    </row>
    <row r="47813" spans="5:7" ht="16.5" x14ac:dyDescent="0.25">
      <c r="E47813" s="5" t="s">
        <v>144658</v>
      </c>
      <c r="F47813" s="5" t="s">
        <v>144659</v>
      </c>
      <c r="G47813" s="5" t="s">
        <v>47957</v>
      </c>
    </row>
    <row r="47814" spans="5:7" ht="16.5" x14ac:dyDescent="0.25">
      <c r="E47814" s="5" t="s">
        <v>144660</v>
      </c>
      <c r="F47814" s="5" t="s">
        <v>144661</v>
      </c>
      <c r="G47814" s="5" t="s">
        <v>47958</v>
      </c>
    </row>
    <row r="47815" spans="5:7" ht="16.5" x14ac:dyDescent="0.25">
      <c r="E47815" s="5" t="s">
        <v>144662</v>
      </c>
      <c r="F47815" s="5" t="s">
        <v>144663</v>
      </c>
      <c r="G47815" s="5" t="s">
        <v>47959</v>
      </c>
    </row>
    <row r="47816" spans="5:7" ht="16.5" x14ac:dyDescent="0.25">
      <c r="E47816" s="5" t="s">
        <v>144664</v>
      </c>
      <c r="F47816" s="5" t="s">
        <v>144665</v>
      </c>
      <c r="G47816" s="5" t="s">
        <v>47960</v>
      </c>
    </row>
    <row r="47817" spans="5:7" ht="16.5" x14ac:dyDescent="0.25">
      <c r="E47817" s="5" t="s">
        <v>144666</v>
      </c>
      <c r="F47817" s="5" t="s">
        <v>144667</v>
      </c>
      <c r="G47817" s="5" t="s">
        <v>47961</v>
      </c>
    </row>
    <row r="47818" spans="5:7" ht="16.5" x14ac:dyDescent="0.25">
      <c r="E47818" s="5" t="s">
        <v>144668</v>
      </c>
      <c r="F47818" s="5" t="s">
        <v>144669</v>
      </c>
      <c r="G47818" s="5" t="s">
        <v>47962</v>
      </c>
    </row>
    <row r="47819" spans="5:7" ht="16.5" x14ac:dyDescent="0.25">
      <c r="E47819" s="5" t="s">
        <v>144670</v>
      </c>
      <c r="F47819" s="5" t="s">
        <v>144671</v>
      </c>
      <c r="G47819" s="5" t="s">
        <v>47963</v>
      </c>
    </row>
    <row r="47820" spans="5:7" ht="16.5" x14ac:dyDescent="0.25">
      <c r="E47820" s="5" t="s">
        <v>144672</v>
      </c>
      <c r="F47820" s="5" t="s">
        <v>144673</v>
      </c>
      <c r="G47820" s="5" t="s">
        <v>47964</v>
      </c>
    </row>
    <row r="47821" spans="5:7" ht="16.5" x14ac:dyDescent="0.25">
      <c r="E47821" s="5" t="s">
        <v>144674</v>
      </c>
      <c r="F47821" s="5" t="s">
        <v>144675</v>
      </c>
      <c r="G47821" s="5" t="s">
        <v>47965</v>
      </c>
    </row>
    <row r="47822" spans="5:7" ht="16.5" x14ac:dyDescent="0.25">
      <c r="E47822" s="5" t="s">
        <v>144676</v>
      </c>
      <c r="F47822" s="5" t="s">
        <v>144677</v>
      </c>
      <c r="G47822" s="5" t="s">
        <v>47966</v>
      </c>
    </row>
    <row r="47823" spans="5:7" ht="16.5" x14ac:dyDescent="0.25">
      <c r="E47823" s="5" t="s">
        <v>144678</v>
      </c>
      <c r="F47823" s="5" t="s">
        <v>144679</v>
      </c>
      <c r="G47823" s="5" t="s">
        <v>47967</v>
      </c>
    </row>
    <row r="47824" spans="5:7" ht="16.5" x14ac:dyDescent="0.25">
      <c r="E47824" s="5" t="s">
        <v>144680</v>
      </c>
      <c r="F47824" s="5" t="s">
        <v>144681</v>
      </c>
      <c r="G47824" s="5" t="s">
        <v>47968</v>
      </c>
    </row>
    <row r="47825" spans="5:7" ht="16.5" x14ac:dyDescent="0.25">
      <c r="E47825" s="5" t="s">
        <v>144682</v>
      </c>
      <c r="F47825" s="5" t="s">
        <v>144683</v>
      </c>
      <c r="G47825" s="5" t="s">
        <v>47969</v>
      </c>
    </row>
    <row r="47826" spans="5:7" ht="16.5" x14ac:dyDescent="0.25">
      <c r="E47826" s="5" t="s">
        <v>144684</v>
      </c>
      <c r="F47826" s="5" t="s">
        <v>144685</v>
      </c>
      <c r="G47826" s="5" t="s">
        <v>47970</v>
      </c>
    </row>
    <row r="47827" spans="5:7" ht="16.5" x14ac:dyDescent="0.25">
      <c r="E47827" s="5" t="s">
        <v>144686</v>
      </c>
      <c r="F47827" s="5" t="s">
        <v>144687</v>
      </c>
      <c r="G47827" s="5" t="s">
        <v>47971</v>
      </c>
    </row>
    <row r="47828" spans="5:7" ht="16.5" x14ac:dyDescent="0.25">
      <c r="E47828" s="5" t="s">
        <v>144688</v>
      </c>
      <c r="F47828" s="5" t="s">
        <v>144689</v>
      </c>
      <c r="G47828" s="5" t="s">
        <v>47972</v>
      </c>
    </row>
    <row r="47829" spans="5:7" ht="16.5" x14ac:dyDescent="0.25">
      <c r="E47829" s="5" t="s">
        <v>144690</v>
      </c>
      <c r="F47829" s="5" t="s">
        <v>144691</v>
      </c>
      <c r="G47829" s="5" t="s">
        <v>47973</v>
      </c>
    </row>
    <row r="47830" spans="5:7" ht="16.5" x14ac:dyDescent="0.25">
      <c r="E47830" s="5" t="s">
        <v>144692</v>
      </c>
      <c r="F47830" s="5" t="s">
        <v>144693</v>
      </c>
      <c r="G47830" s="5" t="s">
        <v>47974</v>
      </c>
    </row>
    <row r="47831" spans="5:7" ht="16.5" x14ac:dyDescent="0.25">
      <c r="E47831" s="5" t="s">
        <v>144694</v>
      </c>
      <c r="F47831" s="5" t="s">
        <v>144695</v>
      </c>
      <c r="G47831" s="5" t="s">
        <v>47975</v>
      </c>
    </row>
    <row r="47832" spans="5:7" ht="16.5" x14ac:dyDescent="0.25">
      <c r="E47832" s="5" t="s">
        <v>144696</v>
      </c>
      <c r="F47832" s="5" t="s">
        <v>144697</v>
      </c>
      <c r="G47832" s="5" t="s">
        <v>47976</v>
      </c>
    </row>
    <row r="47833" spans="5:7" ht="16.5" x14ac:dyDescent="0.25">
      <c r="E47833" s="5" t="s">
        <v>144698</v>
      </c>
      <c r="F47833" s="5" t="s">
        <v>144699</v>
      </c>
      <c r="G47833" s="5" t="s">
        <v>47977</v>
      </c>
    </row>
    <row r="47834" spans="5:7" ht="16.5" x14ac:dyDescent="0.25">
      <c r="E47834" s="5" t="s">
        <v>144700</v>
      </c>
      <c r="F47834" s="5" t="s">
        <v>144701</v>
      </c>
      <c r="G47834" s="5" t="s">
        <v>47978</v>
      </c>
    </row>
    <row r="47835" spans="5:7" ht="16.5" x14ac:dyDescent="0.25">
      <c r="E47835" s="5" t="s">
        <v>144702</v>
      </c>
      <c r="F47835" s="5" t="s">
        <v>144703</v>
      </c>
      <c r="G47835" s="5" t="s">
        <v>47979</v>
      </c>
    </row>
    <row r="47836" spans="5:7" ht="16.5" x14ac:dyDescent="0.25">
      <c r="E47836" s="5" t="s">
        <v>144704</v>
      </c>
      <c r="F47836" s="5" t="s">
        <v>144705</v>
      </c>
      <c r="G47836" s="5" t="s">
        <v>47980</v>
      </c>
    </row>
    <row r="47837" spans="5:7" ht="16.5" x14ac:dyDescent="0.25">
      <c r="E47837" s="5" t="s">
        <v>144706</v>
      </c>
      <c r="F47837" s="5" t="s">
        <v>144707</v>
      </c>
      <c r="G47837" s="5" t="s">
        <v>47981</v>
      </c>
    </row>
    <row r="47838" spans="5:7" ht="16.5" x14ac:dyDescent="0.25">
      <c r="E47838" s="5" t="s">
        <v>144708</v>
      </c>
      <c r="F47838" s="5" t="s">
        <v>144709</v>
      </c>
      <c r="G47838" s="5" t="s">
        <v>47982</v>
      </c>
    </row>
    <row r="47839" spans="5:7" ht="16.5" x14ac:dyDescent="0.25">
      <c r="E47839" s="5" t="s">
        <v>144710</v>
      </c>
      <c r="F47839" s="5" t="s">
        <v>144711</v>
      </c>
      <c r="G47839" s="5" t="s">
        <v>47983</v>
      </c>
    </row>
    <row r="47840" spans="5:7" ht="16.5" x14ac:dyDescent="0.25">
      <c r="E47840" s="5" t="s">
        <v>144712</v>
      </c>
      <c r="F47840" s="5" t="s">
        <v>144713</v>
      </c>
      <c r="G47840" s="5" t="s">
        <v>47984</v>
      </c>
    </row>
    <row r="47841" spans="5:7" ht="16.5" x14ac:dyDescent="0.25">
      <c r="E47841" s="5" t="s">
        <v>144714</v>
      </c>
      <c r="F47841" s="5" t="s">
        <v>144715</v>
      </c>
      <c r="G47841" s="5" t="s">
        <v>47985</v>
      </c>
    </row>
    <row r="47842" spans="5:7" ht="16.5" x14ac:dyDescent="0.25">
      <c r="E47842" s="5" t="s">
        <v>144716</v>
      </c>
      <c r="F47842" s="5" t="s">
        <v>144717</v>
      </c>
      <c r="G47842" s="5" t="s">
        <v>47986</v>
      </c>
    </row>
    <row r="47843" spans="5:7" ht="16.5" x14ac:dyDescent="0.25">
      <c r="E47843" s="5" t="s">
        <v>144718</v>
      </c>
      <c r="F47843" s="5" t="s">
        <v>144719</v>
      </c>
      <c r="G47843" s="5" t="s">
        <v>47987</v>
      </c>
    </row>
    <row r="47844" spans="5:7" ht="16.5" x14ac:dyDescent="0.25">
      <c r="E47844" s="5" t="s">
        <v>144720</v>
      </c>
      <c r="F47844" s="5" t="s">
        <v>144721</v>
      </c>
      <c r="G47844" s="5" t="s">
        <v>47988</v>
      </c>
    </row>
    <row r="47845" spans="5:7" ht="16.5" x14ac:dyDescent="0.25">
      <c r="E47845" s="5" t="s">
        <v>144722</v>
      </c>
      <c r="F47845" s="5" t="s">
        <v>144723</v>
      </c>
      <c r="G47845" s="5" t="s">
        <v>47989</v>
      </c>
    </row>
    <row r="47846" spans="5:7" ht="16.5" x14ac:dyDescent="0.25">
      <c r="E47846" s="5" t="s">
        <v>144724</v>
      </c>
      <c r="F47846" s="5" t="s">
        <v>144725</v>
      </c>
      <c r="G47846" s="5" t="s">
        <v>47990</v>
      </c>
    </row>
    <row r="47847" spans="5:7" ht="16.5" x14ac:dyDescent="0.25">
      <c r="E47847" s="5" t="s">
        <v>144726</v>
      </c>
      <c r="F47847" s="5" t="s">
        <v>144727</v>
      </c>
      <c r="G47847" s="5" t="s">
        <v>47991</v>
      </c>
    </row>
    <row r="47848" spans="5:7" ht="16.5" x14ac:dyDescent="0.25">
      <c r="E47848" s="5" t="s">
        <v>144728</v>
      </c>
      <c r="F47848" s="5" t="s">
        <v>144729</v>
      </c>
      <c r="G47848" s="5" t="s">
        <v>47992</v>
      </c>
    </row>
    <row r="47849" spans="5:7" ht="16.5" x14ac:dyDescent="0.25">
      <c r="E47849" s="5" t="s">
        <v>144730</v>
      </c>
      <c r="F47849" s="5" t="s">
        <v>144731</v>
      </c>
      <c r="G47849" s="5" t="s">
        <v>47993</v>
      </c>
    </row>
    <row r="47850" spans="5:7" ht="16.5" x14ac:dyDescent="0.25">
      <c r="E47850" s="5" t="s">
        <v>144732</v>
      </c>
      <c r="F47850" s="5" t="s">
        <v>144733</v>
      </c>
      <c r="G47850" s="5" t="s">
        <v>47994</v>
      </c>
    </row>
    <row r="47851" spans="5:7" ht="16.5" x14ac:dyDescent="0.25">
      <c r="E47851" s="5" t="s">
        <v>144734</v>
      </c>
      <c r="F47851" s="5" t="s">
        <v>144735</v>
      </c>
      <c r="G47851" s="5" t="s">
        <v>47995</v>
      </c>
    </row>
    <row r="47852" spans="5:7" ht="16.5" x14ac:dyDescent="0.25">
      <c r="E47852" s="5" t="s">
        <v>144736</v>
      </c>
      <c r="F47852" s="5" t="s">
        <v>144737</v>
      </c>
      <c r="G47852" s="5" t="s">
        <v>47996</v>
      </c>
    </row>
    <row r="47853" spans="5:7" ht="16.5" x14ac:dyDescent="0.25">
      <c r="E47853" s="5" t="s">
        <v>144738</v>
      </c>
      <c r="F47853" s="5" t="s">
        <v>144739</v>
      </c>
      <c r="G47853" s="5" t="s">
        <v>47997</v>
      </c>
    </row>
    <row r="47854" spans="5:7" ht="16.5" x14ac:dyDescent="0.25">
      <c r="E47854" s="5" t="s">
        <v>144740</v>
      </c>
      <c r="F47854" s="5" t="s">
        <v>144741</v>
      </c>
      <c r="G47854" s="5" t="s">
        <v>47998</v>
      </c>
    </row>
    <row r="47855" spans="5:7" ht="16.5" x14ac:dyDescent="0.25">
      <c r="E47855" s="5" t="s">
        <v>144742</v>
      </c>
      <c r="F47855" s="5" t="s">
        <v>144743</v>
      </c>
      <c r="G47855" s="5" t="s">
        <v>47999</v>
      </c>
    </row>
    <row r="47856" spans="5:7" ht="16.5" x14ac:dyDescent="0.25">
      <c r="E47856" s="5" t="s">
        <v>144744</v>
      </c>
      <c r="F47856" s="5" t="s">
        <v>144745</v>
      </c>
      <c r="G47856" s="5" t="s">
        <v>48000</v>
      </c>
    </row>
    <row r="47857" spans="5:7" ht="16.5" x14ac:dyDescent="0.25">
      <c r="E47857" s="5" t="s">
        <v>144746</v>
      </c>
      <c r="F47857" s="5" t="s">
        <v>144747</v>
      </c>
      <c r="G47857" s="5" t="s">
        <v>48001</v>
      </c>
    </row>
    <row r="47858" spans="5:7" ht="16.5" x14ac:dyDescent="0.25">
      <c r="E47858" s="5" t="s">
        <v>144748</v>
      </c>
      <c r="F47858" s="5" t="s">
        <v>144749</v>
      </c>
      <c r="G47858" s="5" t="s">
        <v>48002</v>
      </c>
    </row>
    <row r="47859" spans="5:7" ht="16.5" x14ac:dyDescent="0.25">
      <c r="E47859" s="5" t="s">
        <v>144750</v>
      </c>
      <c r="F47859" s="5" t="s">
        <v>144751</v>
      </c>
      <c r="G47859" s="5" t="s">
        <v>48003</v>
      </c>
    </row>
    <row r="47860" spans="5:7" ht="16.5" x14ac:dyDescent="0.25">
      <c r="E47860" s="5" t="s">
        <v>144752</v>
      </c>
      <c r="F47860" s="5" t="s">
        <v>144753</v>
      </c>
      <c r="G47860" s="5" t="s">
        <v>48004</v>
      </c>
    </row>
    <row r="47861" spans="5:7" ht="16.5" x14ac:dyDescent="0.25">
      <c r="E47861" s="5" t="s">
        <v>144754</v>
      </c>
      <c r="F47861" s="5" t="s">
        <v>144755</v>
      </c>
      <c r="G47861" s="5" t="s">
        <v>48005</v>
      </c>
    </row>
    <row r="47862" spans="5:7" ht="16.5" x14ac:dyDescent="0.25">
      <c r="E47862" s="5" t="s">
        <v>144756</v>
      </c>
      <c r="F47862" s="5" t="s">
        <v>144757</v>
      </c>
      <c r="G47862" s="5" t="s">
        <v>48006</v>
      </c>
    </row>
    <row r="47863" spans="5:7" ht="16.5" x14ac:dyDescent="0.25">
      <c r="E47863" s="5" t="s">
        <v>144758</v>
      </c>
      <c r="F47863" s="5" t="s">
        <v>144759</v>
      </c>
      <c r="G47863" s="5" t="s">
        <v>48007</v>
      </c>
    </row>
    <row r="47864" spans="5:7" ht="16.5" x14ac:dyDescent="0.25">
      <c r="E47864" s="5" t="s">
        <v>144760</v>
      </c>
      <c r="F47864" s="5" t="s">
        <v>144761</v>
      </c>
      <c r="G47864" s="5" t="s">
        <v>48008</v>
      </c>
    </row>
    <row r="47865" spans="5:7" ht="16.5" x14ac:dyDescent="0.25">
      <c r="E47865" s="5" t="s">
        <v>144762</v>
      </c>
      <c r="F47865" s="5" t="s">
        <v>144763</v>
      </c>
      <c r="G47865" s="5" t="s">
        <v>48009</v>
      </c>
    </row>
    <row r="47866" spans="5:7" ht="16.5" x14ac:dyDescent="0.25">
      <c r="E47866" s="5" t="s">
        <v>144764</v>
      </c>
      <c r="F47866" s="5" t="s">
        <v>144765</v>
      </c>
      <c r="G47866" s="5" t="s">
        <v>48010</v>
      </c>
    </row>
    <row r="47867" spans="5:7" ht="16.5" x14ac:dyDescent="0.25">
      <c r="E47867" s="5" t="s">
        <v>144766</v>
      </c>
      <c r="F47867" s="5" t="s">
        <v>144767</v>
      </c>
      <c r="G47867" s="5" t="s">
        <v>48011</v>
      </c>
    </row>
    <row r="47868" spans="5:7" ht="16.5" x14ac:dyDescent="0.25">
      <c r="E47868" s="5" t="s">
        <v>144768</v>
      </c>
      <c r="F47868" s="5" t="s">
        <v>144769</v>
      </c>
      <c r="G47868" s="5" t="s">
        <v>48012</v>
      </c>
    </row>
    <row r="47869" spans="5:7" ht="16.5" x14ac:dyDescent="0.25">
      <c r="E47869" s="5" t="s">
        <v>144770</v>
      </c>
      <c r="F47869" s="5" t="s">
        <v>144771</v>
      </c>
      <c r="G47869" s="5" t="s">
        <v>48013</v>
      </c>
    </row>
    <row r="47870" spans="5:7" ht="16.5" x14ac:dyDescent="0.25">
      <c r="E47870" s="5" t="s">
        <v>144772</v>
      </c>
      <c r="F47870" s="5" t="s">
        <v>144773</v>
      </c>
      <c r="G47870" s="5" t="s">
        <v>48014</v>
      </c>
    </row>
    <row r="47871" spans="5:7" ht="16.5" x14ac:dyDescent="0.25">
      <c r="E47871" s="5" t="s">
        <v>144774</v>
      </c>
      <c r="F47871" s="5" t="s">
        <v>144775</v>
      </c>
      <c r="G47871" s="5" t="s">
        <v>48015</v>
      </c>
    </row>
    <row r="47872" spans="5:7" ht="16.5" x14ac:dyDescent="0.25">
      <c r="E47872" s="5" t="s">
        <v>144776</v>
      </c>
      <c r="F47872" s="5" t="s">
        <v>144777</v>
      </c>
      <c r="G47872" s="5" t="s">
        <v>48016</v>
      </c>
    </row>
    <row r="47873" spans="5:7" ht="16.5" x14ac:dyDescent="0.25">
      <c r="E47873" s="5" t="s">
        <v>144778</v>
      </c>
      <c r="F47873" s="5" t="s">
        <v>144779</v>
      </c>
      <c r="G47873" s="5" t="s">
        <v>48017</v>
      </c>
    </row>
    <row r="47874" spans="5:7" ht="16.5" x14ac:dyDescent="0.25">
      <c r="E47874" s="5" t="s">
        <v>144780</v>
      </c>
      <c r="F47874" s="5" t="s">
        <v>144781</v>
      </c>
      <c r="G47874" s="5" t="s">
        <v>48018</v>
      </c>
    </row>
    <row r="47875" spans="5:7" ht="16.5" x14ac:dyDescent="0.25">
      <c r="E47875" s="5" t="s">
        <v>144782</v>
      </c>
      <c r="F47875" s="5" t="s">
        <v>144783</v>
      </c>
      <c r="G47875" s="5" t="s">
        <v>48019</v>
      </c>
    </row>
    <row r="47876" spans="5:7" ht="16.5" x14ac:dyDescent="0.25">
      <c r="E47876" s="5" t="s">
        <v>144784</v>
      </c>
      <c r="F47876" s="5" t="s">
        <v>144785</v>
      </c>
      <c r="G47876" s="5" t="s">
        <v>48020</v>
      </c>
    </row>
    <row r="47877" spans="5:7" ht="16.5" x14ac:dyDescent="0.25">
      <c r="E47877" s="5" t="s">
        <v>144786</v>
      </c>
      <c r="F47877" s="5" t="s">
        <v>144787</v>
      </c>
      <c r="G47877" s="5" t="s">
        <v>48021</v>
      </c>
    </row>
    <row r="47878" spans="5:7" ht="16.5" x14ac:dyDescent="0.25">
      <c r="E47878" s="5" t="s">
        <v>144788</v>
      </c>
      <c r="F47878" s="5" t="s">
        <v>144789</v>
      </c>
      <c r="G47878" s="5" t="s">
        <v>48022</v>
      </c>
    </row>
    <row r="47879" spans="5:7" ht="16.5" x14ac:dyDescent="0.25">
      <c r="E47879" s="5" t="s">
        <v>144790</v>
      </c>
      <c r="F47879" s="5" t="s">
        <v>144791</v>
      </c>
      <c r="G47879" s="5" t="s">
        <v>48023</v>
      </c>
    </row>
    <row r="47880" spans="5:7" ht="16.5" x14ac:dyDescent="0.25">
      <c r="E47880" s="5" t="s">
        <v>144792</v>
      </c>
      <c r="F47880" s="5" t="s">
        <v>144793</v>
      </c>
      <c r="G47880" s="5" t="s">
        <v>48024</v>
      </c>
    </row>
    <row r="47881" spans="5:7" ht="16.5" x14ac:dyDescent="0.25">
      <c r="E47881" s="5" t="s">
        <v>144794</v>
      </c>
      <c r="F47881" s="5" t="s">
        <v>144795</v>
      </c>
      <c r="G47881" s="5" t="s">
        <v>48025</v>
      </c>
    </row>
    <row r="47882" spans="5:7" ht="16.5" x14ac:dyDescent="0.25">
      <c r="E47882" s="5" t="s">
        <v>144796</v>
      </c>
      <c r="F47882" s="5" t="s">
        <v>144797</v>
      </c>
      <c r="G47882" s="5" t="s">
        <v>48026</v>
      </c>
    </row>
    <row r="47883" spans="5:7" ht="16.5" x14ac:dyDescent="0.25">
      <c r="E47883" s="5" t="s">
        <v>144798</v>
      </c>
      <c r="F47883" s="5" t="s">
        <v>144799</v>
      </c>
      <c r="G47883" s="5" t="s">
        <v>48027</v>
      </c>
    </row>
    <row r="47884" spans="5:7" ht="16.5" x14ac:dyDescent="0.25">
      <c r="E47884" s="5" t="s">
        <v>144800</v>
      </c>
      <c r="F47884" s="5" t="s">
        <v>144801</v>
      </c>
      <c r="G47884" s="5" t="s">
        <v>48028</v>
      </c>
    </row>
    <row r="47885" spans="5:7" ht="16.5" x14ac:dyDescent="0.25">
      <c r="E47885" s="5" t="s">
        <v>144802</v>
      </c>
      <c r="F47885" s="5" t="s">
        <v>144803</v>
      </c>
      <c r="G47885" s="5" t="s">
        <v>48029</v>
      </c>
    </row>
    <row r="47886" spans="5:7" ht="16.5" x14ac:dyDescent="0.25">
      <c r="E47886" s="5" t="s">
        <v>144804</v>
      </c>
      <c r="F47886" s="5" t="s">
        <v>144805</v>
      </c>
      <c r="G47886" s="5" t="s">
        <v>48030</v>
      </c>
    </row>
    <row r="47887" spans="5:7" ht="16.5" x14ac:dyDescent="0.25">
      <c r="E47887" s="5" t="s">
        <v>144806</v>
      </c>
      <c r="F47887" s="5" t="s">
        <v>144807</v>
      </c>
      <c r="G47887" s="5" t="s">
        <v>48031</v>
      </c>
    </row>
    <row r="47888" spans="5:7" ht="16.5" x14ac:dyDescent="0.25">
      <c r="E47888" s="5" t="s">
        <v>144808</v>
      </c>
      <c r="F47888" s="5" t="s">
        <v>144809</v>
      </c>
      <c r="G47888" s="5" t="s">
        <v>48032</v>
      </c>
    </row>
    <row r="47889" spans="5:7" ht="16.5" x14ac:dyDescent="0.25">
      <c r="E47889" s="5" t="s">
        <v>144810</v>
      </c>
      <c r="F47889" s="5" t="s">
        <v>144811</v>
      </c>
      <c r="G47889" s="5" t="s">
        <v>48033</v>
      </c>
    </row>
    <row r="47890" spans="5:7" ht="16.5" x14ac:dyDescent="0.25">
      <c r="E47890" s="5" t="s">
        <v>144812</v>
      </c>
      <c r="F47890" s="5" t="s">
        <v>144813</v>
      </c>
      <c r="G47890" s="5" t="s">
        <v>48034</v>
      </c>
    </row>
    <row r="47891" spans="5:7" ht="16.5" x14ac:dyDescent="0.25">
      <c r="E47891" s="5" t="s">
        <v>144814</v>
      </c>
      <c r="F47891" s="5" t="s">
        <v>144815</v>
      </c>
      <c r="G47891" s="5" t="s">
        <v>48035</v>
      </c>
    </row>
    <row r="47892" spans="5:7" ht="16.5" x14ac:dyDescent="0.25">
      <c r="E47892" s="5" t="s">
        <v>144816</v>
      </c>
      <c r="F47892" s="5" t="s">
        <v>144817</v>
      </c>
      <c r="G47892" s="5" t="s">
        <v>48036</v>
      </c>
    </row>
    <row r="47893" spans="5:7" ht="16.5" x14ac:dyDescent="0.25">
      <c r="E47893" s="5" t="s">
        <v>144818</v>
      </c>
      <c r="F47893" s="5" t="s">
        <v>144819</v>
      </c>
      <c r="G47893" s="5" t="s">
        <v>48037</v>
      </c>
    </row>
    <row r="47894" spans="5:7" ht="16.5" x14ac:dyDescent="0.25">
      <c r="E47894" s="5" t="s">
        <v>144820</v>
      </c>
      <c r="F47894" s="5" t="s">
        <v>144821</v>
      </c>
      <c r="G47894" s="5" t="s">
        <v>48038</v>
      </c>
    </row>
    <row r="47895" spans="5:7" ht="16.5" x14ac:dyDescent="0.25">
      <c r="E47895" s="5" t="s">
        <v>144822</v>
      </c>
      <c r="F47895" s="5" t="s">
        <v>144823</v>
      </c>
      <c r="G47895" s="5" t="s">
        <v>48039</v>
      </c>
    </row>
    <row r="47896" spans="5:7" ht="16.5" x14ac:dyDescent="0.25">
      <c r="E47896" s="5" t="s">
        <v>144824</v>
      </c>
      <c r="F47896" s="5" t="s">
        <v>144825</v>
      </c>
      <c r="G47896" s="5" t="s">
        <v>48040</v>
      </c>
    </row>
    <row r="47897" spans="5:7" ht="16.5" x14ac:dyDescent="0.25">
      <c r="E47897" s="5" t="s">
        <v>144826</v>
      </c>
      <c r="F47897" s="5" t="s">
        <v>144827</v>
      </c>
      <c r="G47897" s="5" t="s">
        <v>48041</v>
      </c>
    </row>
    <row r="47898" spans="5:7" ht="16.5" x14ac:dyDescent="0.25">
      <c r="E47898" s="5" t="s">
        <v>144828</v>
      </c>
      <c r="F47898" s="5" t="s">
        <v>144829</v>
      </c>
      <c r="G47898" s="5" t="s">
        <v>48042</v>
      </c>
    </row>
    <row r="47899" spans="5:7" ht="16.5" x14ac:dyDescent="0.25">
      <c r="E47899" s="5" t="s">
        <v>144830</v>
      </c>
      <c r="F47899" s="5" t="s">
        <v>144831</v>
      </c>
      <c r="G47899" s="5" t="s">
        <v>48043</v>
      </c>
    </row>
    <row r="47900" spans="5:7" ht="16.5" x14ac:dyDescent="0.25">
      <c r="E47900" s="5" t="s">
        <v>144832</v>
      </c>
      <c r="F47900" s="5" t="s">
        <v>144833</v>
      </c>
      <c r="G47900" s="5" t="s">
        <v>48044</v>
      </c>
    </row>
    <row r="47901" spans="5:7" ht="16.5" x14ac:dyDescent="0.25">
      <c r="E47901" s="5" t="s">
        <v>144834</v>
      </c>
      <c r="F47901" s="5" t="s">
        <v>144835</v>
      </c>
      <c r="G47901" s="5" t="s">
        <v>48045</v>
      </c>
    </row>
    <row r="47902" spans="5:7" ht="16.5" x14ac:dyDescent="0.25">
      <c r="E47902" s="5" t="s">
        <v>144836</v>
      </c>
      <c r="F47902" s="5" t="s">
        <v>144837</v>
      </c>
      <c r="G47902" s="5" t="s">
        <v>48046</v>
      </c>
    </row>
    <row r="47903" spans="5:7" ht="16.5" x14ac:dyDescent="0.25">
      <c r="E47903" s="5" t="s">
        <v>144838</v>
      </c>
      <c r="F47903" s="5" t="s">
        <v>144839</v>
      </c>
      <c r="G47903" s="5" t="s">
        <v>48047</v>
      </c>
    </row>
    <row r="47904" spans="5:7" ht="16.5" x14ac:dyDescent="0.25">
      <c r="E47904" s="5" t="s">
        <v>144840</v>
      </c>
      <c r="F47904" s="5" t="s">
        <v>144841</v>
      </c>
      <c r="G47904" s="5" t="s">
        <v>48048</v>
      </c>
    </row>
    <row r="47905" spans="5:7" ht="16.5" x14ac:dyDescent="0.25">
      <c r="E47905" s="5" t="s">
        <v>144842</v>
      </c>
      <c r="F47905" s="5" t="s">
        <v>144843</v>
      </c>
      <c r="G47905" s="5" t="s">
        <v>48049</v>
      </c>
    </row>
    <row r="47906" spans="5:7" ht="16.5" x14ac:dyDescent="0.25">
      <c r="E47906" s="5" t="s">
        <v>144844</v>
      </c>
      <c r="F47906" s="5" t="s">
        <v>144845</v>
      </c>
      <c r="G47906" s="5" t="s">
        <v>48050</v>
      </c>
    </row>
    <row r="47907" spans="5:7" ht="16.5" x14ac:dyDescent="0.25">
      <c r="E47907" s="5" t="s">
        <v>144846</v>
      </c>
      <c r="F47907" s="5" t="s">
        <v>144847</v>
      </c>
      <c r="G47907" s="5" t="s">
        <v>48051</v>
      </c>
    </row>
    <row r="47908" spans="5:7" ht="16.5" x14ac:dyDescent="0.25">
      <c r="E47908" s="5" t="s">
        <v>144848</v>
      </c>
      <c r="F47908" s="5" t="s">
        <v>144849</v>
      </c>
      <c r="G47908" s="5" t="s">
        <v>48052</v>
      </c>
    </row>
    <row r="47909" spans="5:7" ht="16.5" x14ac:dyDescent="0.25">
      <c r="E47909" s="5" t="s">
        <v>144850</v>
      </c>
      <c r="F47909" s="5" t="s">
        <v>144851</v>
      </c>
      <c r="G47909" s="5" t="s">
        <v>48053</v>
      </c>
    </row>
    <row r="47910" spans="5:7" ht="16.5" x14ac:dyDescent="0.25">
      <c r="E47910" s="5" t="s">
        <v>144852</v>
      </c>
      <c r="F47910" s="5" t="s">
        <v>144853</v>
      </c>
      <c r="G47910" s="5" t="s">
        <v>48054</v>
      </c>
    </row>
    <row r="47911" spans="5:7" ht="16.5" x14ac:dyDescent="0.25">
      <c r="E47911" s="5" t="s">
        <v>144854</v>
      </c>
      <c r="F47911" s="5" t="s">
        <v>144855</v>
      </c>
      <c r="G47911" s="5" t="s">
        <v>48055</v>
      </c>
    </row>
    <row r="47912" spans="5:7" ht="16.5" x14ac:dyDescent="0.25">
      <c r="E47912" s="5" t="s">
        <v>144856</v>
      </c>
      <c r="F47912" s="5" t="s">
        <v>144857</v>
      </c>
      <c r="G47912" s="5" t="s">
        <v>48056</v>
      </c>
    </row>
    <row r="47913" spans="5:7" ht="16.5" x14ac:dyDescent="0.25">
      <c r="E47913" s="5" t="s">
        <v>144858</v>
      </c>
      <c r="F47913" s="5" t="s">
        <v>144859</v>
      </c>
      <c r="G47913" s="5" t="s">
        <v>48057</v>
      </c>
    </row>
    <row r="47914" spans="5:7" ht="16.5" x14ac:dyDescent="0.25">
      <c r="E47914" s="5" t="s">
        <v>144860</v>
      </c>
      <c r="F47914" s="5" t="s">
        <v>144861</v>
      </c>
      <c r="G47914" s="5" t="s">
        <v>48058</v>
      </c>
    </row>
    <row r="47915" spans="5:7" ht="16.5" x14ac:dyDescent="0.25">
      <c r="E47915" s="5" t="s">
        <v>144862</v>
      </c>
      <c r="F47915" s="5" t="s">
        <v>144863</v>
      </c>
      <c r="G47915" s="5" t="s">
        <v>48059</v>
      </c>
    </row>
    <row r="47916" spans="5:7" ht="16.5" x14ac:dyDescent="0.25">
      <c r="E47916" s="5" t="s">
        <v>144864</v>
      </c>
      <c r="F47916" s="5" t="s">
        <v>144865</v>
      </c>
      <c r="G47916" s="5" t="s">
        <v>48060</v>
      </c>
    </row>
    <row r="47917" spans="5:7" ht="16.5" x14ac:dyDescent="0.25">
      <c r="E47917" s="5" t="s">
        <v>144866</v>
      </c>
      <c r="F47917" s="5" t="s">
        <v>144867</v>
      </c>
      <c r="G47917" s="5" t="s">
        <v>48061</v>
      </c>
    </row>
    <row r="47918" spans="5:7" ht="16.5" x14ac:dyDescent="0.25">
      <c r="E47918" s="5" t="s">
        <v>144868</v>
      </c>
      <c r="F47918" s="5" t="s">
        <v>144869</v>
      </c>
      <c r="G47918" s="5" t="s">
        <v>48062</v>
      </c>
    </row>
    <row r="47919" spans="5:7" ht="16.5" x14ac:dyDescent="0.25">
      <c r="E47919" s="5" t="s">
        <v>144870</v>
      </c>
      <c r="F47919" s="5" t="s">
        <v>144871</v>
      </c>
      <c r="G47919" s="5" t="s">
        <v>48063</v>
      </c>
    </row>
    <row r="47920" spans="5:7" ht="16.5" x14ac:dyDescent="0.25">
      <c r="E47920" s="5" t="s">
        <v>144872</v>
      </c>
      <c r="F47920" s="5" t="s">
        <v>144873</v>
      </c>
      <c r="G47920" s="5" t="s">
        <v>48064</v>
      </c>
    </row>
    <row r="47921" spans="5:7" ht="16.5" x14ac:dyDescent="0.25">
      <c r="E47921" s="5" t="s">
        <v>144874</v>
      </c>
      <c r="F47921" s="5" t="s">
        <v>144875</v>
      </c>
      <c r="G47921" s="5" t="s">
        <v>48065</v>
      </c>
    </row>
    <row r="47922" spans="5:7" ht="16.5" x14ac:dyDescent="0.25">
      <c r="E47922" s="5" t="s">
        <v>144876</v>
      </c>
      <c r="F47922" s="5" t="s">
        <v>144877</v>
      </c>
      <c r="G47922" s="5" t="s">
        <v>48066</v>
      </c>
    </row>
    <row r="47923" spans="5:7" ht="16.5" x14ac:dyDescent="0.25">
      <c r="E47923" s="5" t="s">
        <v>144878</v>
      </c>
      <c r="F47923" s="5" t="s">
        <v>144879</v>
      </c>
      <c r="G47923" s="5" t="s">
        <v>48067</v>
      </c>
    </row>
    <row r="47924" spans="5:7" ht="16.5" x14ac:dyDescent="0.25">
      <c r="E47924" s="5" t="s">
        <v>144880</v>
      </c>
      <c r="F47924" s="5" t="s">
        <v>144881</v>
      </c>
      <c r="G47924" s="5" t="s">
        <v>48068</v>
      </c>
    </row>
    <row r="47925" spans="5:7" ht="16.5" x14ac:dyDescent="0.25">
      <c r="E47925" s="5" t="s">
        <v>144882</v>
      </c>
      <c r="F47925" s="5" t="s">
        <v>144883</v>
      </c>
      <c r="G47925" s="5" t="s">
        <v>48069</v>
      </c>
    </row>
    <row r="47926" spans="5:7" ht="16.5" x14ac:dyDescent="0.25">
      <c r="E47926" s="5" t="s">
        <v>144884</v>
      </c>
      <c r="F47926" s="5" t="s">
        <v>144885</v>
      </c>
      <c r="G47926" s="5" t="s">
        <v>48070</v>
      </c>
    </row>
    <row r="47927" spans="5:7" ht="16.5" x14ac:dyDescent="0.25">
      <c r="E47927" s="5" t="s">
        <v>144886</v>
      </c>
      <c r="F47927" s="5" t="s">
        <v>144887</v>
      </c>
      <c r="G47927" s="5" t="s">
        <v>48071</v>
      </c>
    </row>
    <row r="47928" spans="5:7" ht="16.5" x14ac:dyDescent="0.25">
      <c r="E47928" s="5" t="s">
        <v>144888</v>
      </c>
      <c r="F47928" s="5" t="s">
        <v>144889</v>
      </c>
      <c r="G47928" s="5" t="s">
        <v>48072</v>
      </c>
    </row>
    <row r="47929" spans="5:7" ht="16.5" x14ac:dyDescent="0.25">
      <c r="E47929" s="5" t="s">
        <v>144890</v>
      </c>
      <c r="F47929" s="5" t="s">
        <v>144891</v>
      </c>
      <c r="G47929" s="5" t="s">
        <v>48073</v>
      </c>
    </row>
    <row r="47930" spans="5:7" ht="16.5" x14ac:dyDescent="0.25">
      <c r="E47930" s="5" t="s">
        <v>144892</v>
      </c>
      <c r="F47930" s="5" t="s">
        <v>144893</v>
      </c>
      <c r="G47930" s="5" t="s">
        <v>48074</v>
      </c>
    </row>
    <row r="47931" spans="5:7" ht="16.5" x14ac:dyDescent="0.25">
      <c r="E47931" s="5" t="s">
        <v>144894</v>
      </c>
      <c r="F47931" s="5" t="s">
        <v>144895</v>
      </c>
      <c r="G47931" s="5" t="s">
        <v>48075</v>
      </c>
    </row>
    <row r="47932" spans="5:7" ht="16.5" x14ac:dyDescent="0.25">
      <c r="E47932" s="5" t="s">
        <v>144896</v>
      </c>
      <c r="F47932" s="5" t="s">
        <v>144897</v>
      </c>
      <c r="G47932" s="5" t="s">
        <v>48076</v>
      </c>
    </row>
    <row r="47933" spans="5:7" ht="16.5" x14ac:dyDescent="0.25">
      <c r="E47933" s="5" t="s">
        <v>144898</v>
      </c>
      <c r="F47933" s="5" t="s">
        <v>144899</v>
      </c>
      <c r="G47933" s="5" t="s">
        <v>48077</v>
      </c>
    </row>
    <row r="47934" spans="5:7" ht="16.5" x14ac:dyDescent="0.25">
      <c r="E47934" s="5" t="s">
        <v>144900</v>
      </c>
      <c r="F47934" s="5" t="s">
        <v>144901</v>
      </c>
      <c r="G47934" s="5" t="s">
        <v>48078</v>
      </c>
    </row>
    <row r="47935" spans="5:7" ht="16.5" x14ac:dyDescent="0.25">
      <c r="E47935" s="5" t="s">
        <v>144902</v>
      </c>
      <c r="F47935" s="5" t="s">
        <v>144903</v>
      </c>
      <c r="G47935" s="5" t="s">
        <v>48079</v>
      </c>
    </row>
    <row r="47936" spans="5:7" ht="16.5" x14ac:dyDescent="0.25">
      <c r="E47936" s="5" t="s">
        <v>144904</v>
      </c>
      <c r="F47936" s="5" t="s">
        <v>144905</v>
      </c>
      <c r="G47936" s="5" t="s">
        <v>48080</v>
      </c>
    </row>
    <row r="47937" spans="5:7" ht="16.5" x14ac:dyDescent="0.25">
      <c r="E47937" s="5" t="s">
        <v>144906</v>
      </c>
      <c r="F47937" s="5" t="s">
        <v>144907</v>
      </c>
      <c r="G47937" s="5" t="s">
        <v>48081</v>
      </c>
    </row>
    <row r="47938" spans="5:7" ht="16.5" x14ac:dyDescent="0.25">
      <c r="E47938" s="5" t="s">
        <v>144908</v>
      </c>
      <c r="F47938" s="5" t="s">
        <v>144909</v>
      </c>
      <c r="G47938" s="5" t="s">
        <v>48082</v>
      </c>
    </row>
    <row r="47939" spans="5:7" ht="16.5" x14ac:dyDescent="0.25">
      <c r="E47939" s="5" t="s">
        <v>144910</v>
      </c>
      <c r="F47939" s="5" t="s">
        <v>144911</v>
      </c>
      <c r="G47939" s="5" t="s">
        <v>48083</v>
      </c>
    </row>
    <row r="47940" spans="5:7" ht="16.5" x14ac:dyDescent="0.25">
      <c r="E47940" s="5" t="s">
        <v>144912</v>
      </c>
      <c r="F47940" s="5" t="s">
        <v>144913</v>
      </c>
      <c r="G47940" s="5" t="s">
        <v>48084</v>
      </c>
    </row>
    <row r="47941" spans="5:7" ht="16.5" x14ac:dyDescent="0.25">
      <c r="E47941" s="5" t="s">
        <v>144914</v>
      </c>
      <c r="F47941" s="5" t="s">
        <v>144915</v>
      </c>
      <c r="G47941" s="5" t="s">
        <v>48085</v>
      </c>
    </row>
    <row r="47942" spans="5:7" ht="16.5" x14ac:dyDescent="0.25">
      <c r="E47942" s="5" t="s">
        <v>144916</v>
      </c>
      <c r="F47942" s="5" t="s">
        <v>144917</v>
      </c>
      <c r="G47942" s="5" t="s">
        <v>48086</v>
      </c>
    </row>
    <row r="47943" spans="5:7" ht="16.5" x14ac:dyDescent="0.25">
      <c r="E47943" s="5" t="s">
        <v>144918</v>
      </c>
      <c r="F47943" s="5" t="s">
        <v>144919</v>
      </c>
      <c r="G47943" s="5" t="s">
        <v>48087</v>
      </c>
    </row>
    <row r="47944" spans="5:7" ht="16.5" x14ac:dyDescent="0.25">
      <c r="E47944" s="5" t="s">
        <v>144920</v>
      </c>
      <c r="F47944" s="5" t="s">
        <v>144921</v>
      </c>
      <c r="G47944" s="5" t="s">
        <v>48088</v>
      </c>
    </row>
    <row r="47945" spans="5:7" ht="16.5" x14ac:dyDescent="0.25">
      <c r="E47945" s="5" t="s">
        <v>144922</v>
      </c>
      <c r="F47945" s="5" t="s">
        <v>144923</v>
      </c>
      <c r="G47945" s="5" t="s">
        <v>48089</v>
      </c>
    </row>
    <row r="47946" spans="5:7" ht="16.5" x14ac:dyDescent="0.25">
      <c r="E47946" s="5" t="s">
        <v>144924</v>
      </c>
      <c r="F47946" s="5" t="s">
        <v>144925</v>
      </c>
      <c r="G47946" s="5" t="s">
        <v>48090</v>
      </c>
    </row>
    <row r="47947" spans="5:7" ht="16.5" x14ac:dyDescent="0.25">
      <c r="E47947" s="5" t="s">
        <v>144926</v>
      </c>
      <c r="F47947" s="5" t="s">
        <v>144927</v>
      </c>
      <c r="G47947" s="5" t="s">
        <v>48091</v>
      </c>
    </row>
    <row r="47948" spans="5:7" ht="16.5" x14ac:dyDescent="0.25">
      <c r="E47948" s="5" t="s">
        <v>144928</v>
      </c>
      <c r="F47948" s="5" t="s">
        <v>144929</v>
      </c>
      <c r="G47948" s="5" t="s">
        <v>48092</v>
      </c>
    </row>
    <row r="47949" spans="5:7" ht="16.5" x14ac:dyDescent="0.25">
      <c r="E47949" s="5" t="s">
        <v>144930</v>
      </c>
      <c r="F47949" s="5" t="s">
        <v>144931</v>
      </c>
      <c r="G47949" s="5" t="s">
        <v>48093</v>
      </c>
    </row>
    <row r="47950" spans="5:7" ht="16.5" x14ac:dyDescent="0.25">
      <c r="E47950" s="5" t="s">
        <v>144932</v>
      </c>
      <c r="F47950" s="5" t="s">
        <v>144933</v>
      </c>
      <c r="G47950" s="5" t="s">
        <v>48094</v>
      </c>
    </row>
    <row r="47951" spans="5:7" ht="16.5" x14ac:dyDescent="0.25">
      <c r="E47951" s="5" t="s">
        <v>144934</v>
      </c>
      <c r="F47951" s="5" t="s">
        <v>144935</v>
      </c>
      <c r="G47951" s="5" t="s">
        <v>48095</v>
      </c>
    </row>
    <row r="47952" spans="5:7" ht="16.5" x14ac:dyDescent="0.25">
      <c r="E47952" s="5" t="s">
        <v>144936</v>
      </c>
      <c r="F47952" s="5" t="s">
        <v>144937</v>
      </c>
      <c r="G47952" s="5" t="s">
        <v>48096</v>
      </c>
    </row>
    <row r="47953" spans="5:7" ht="16.5" x14ac:dyDescent="0.25">
      <c r="E47953" s="5" t="s">
        <v>144938</v>
      </c>
      <c r="F47953" s="5" t="s">
        <v>144939</v>
      </c>
      <c r="G47953" s="5" t="s">
        <v>48097</v>
      </c>
    </row>
    <row r="47954" spans="5:7" ht="16.5" x14ac:dyDescent="0.25">
      <c r="E47954" s="5" t="s">
        <v>144940</v>
      </c>
      <c r="F47954" s="5" t="s">
        <v>144941</v>
      </c>
      <c r="G47954" s="5" t="s">
        <v>48098</v>
      </c>
    </row>
    <row r="47955" spans="5:7" ht="16.5" x14ac:dyDescent="0.25">
      <c r="E47955" s="5" t="s">
        <v>144942</v>
      </c>
      <c r="F47955" s="5" t="s">
        <v>144943</v>
      </c>
      <c r="G47955" s="5" t="s">
        <v>48099</v>
      </c>
    </row>
    <row r="47956" spans="5:7" ht="16.5" x14ac:dyDescent="0.25">
      <c r="E47956" s="5" t="s">
        <v>144944</v>
      </c>
      <c r="F47956" s="5" t="s">
        <v>144945</v>
      </c>
      <c r="G47956" s="5" t="s">
        <v>48100</v>
      </c>
    </row>
    <row r="47957" spans="5:7" ht="16.5" x14ac:dyDescent="0.25">
      <c r="E47957" s="5" t="s">
        <v>144946</v>
      </c>
      <c r="F47957" s="5" t="s">
        <v>144947</v>
      </c>
      <c r="G47957" s="5" t="s">
        <v>48101</v>
      </c>
    </row>
    <row r="47958" spans="5:7" ht="16.5" x14ac:dyDescent="0.25">
      <c r="E47958" s="5" t="s">
        <v>144948</v>
      </c>
      <c r="F47958" s="5" t="s">
        <v>144949</v>
      </c>
      <c r="G47958" s="5" t="s">
        <v>48102</v>
      </c>
    </row>
    <row r="47959" spans="5:7" ht="16.5" x14ac:dyDescent="0.25">
      <c r="E47959" s="5" t="s">
        <v>144950</v>
      </c>
      <c r="F47959" s="5" t="s">
        <v>144951</v>
      </c>
      <c r="G47959" s="5" t="s">
        <v>48103</v>
      </c>
    </row>
    <row r="47960" spans="5:7" ht="16.5" x14ac:dyDescent="0.25">
      <c r="E47960" s="5" t="s">
        <v>144952</v>
      </c>
      <c r="F47960" s="5" t="s">
        <v>144953</v>
      </c>
      <c r="G47960" s="5" t="s">
        <v>48104</v>
      </c>
    </row>
    <row r="47961" spans="5:7" ht="16.5" x14ac:dyDescent="0.25">
      <c r="E47961" s="5" t="s">
        <v>144954</v>
      </c>
      <c r="F47961" s="5" t="s">
        <v>144955</v>
      </c>
      <c r="G47961" s="5" t="s">
        <v>48105</v>
      </c>
    </row>
    <row r="47962" spans="5:7" ht="16.5" x14ac:dyDescent="0.25">
      <c r="E47962" s="5" t="s">
        <v>144956</v>
      </c>
      <c r="F47962" s="5" t="s">
        <v>144957</v>
      </c>
      <c r="G47962" s="5" t="s">
        <v>48106</v>
      </c>
    </row>
    <row r="47963" spans="5:7" ht="16.5" x14ac:dyDescent="0.25">
      <c r="E47963" s="5" t="s">
        <v>144958</v>
      </c>
      <c r="F47963" s="5" t="s">
        <v>144959</v>
      </c>
      <c r="G47963" s="5" t="s">
        <v>48107</v>
      </c>
    </row>
    <row r="47964" spans="5:7" ht="16.5" x14ac:dyDescent="0.25">
      <c r="E47964" s="5" t="s">
        <v>144960</v>
      </c>
      <c r="F47964" s="5" t="s">
        <v>144961</v>
      </c>
      <c r="G47964" s="5" t="s">
        <v>48108</v>
      </c>
    </row>
    <row r="47965" spans="5:7" ht="16.5" x14ac:dyDescent="0.25">
      <c r="E47965" s="5" t="s">
        <v>144962</v>
      </c>
      <c r="F47965" s="5" t="s">
        <v>144963</v>
      </c>
      <c r="G47965" s="5" t="s">
        <v>48109</v>
      </c>
    </row>
    <row r="47966" spans="5:7" ht="16.5" x14ac:dyDescent="0.25">
      <c r="E47966" s="5" t="s">
        <v>144964</v>
      </c>
      <c r="F47966" s="5" t="s">
        <v>144965</v>
      </c>
      <c r="G47966" s="5" t="s">
        <v>48110</v>
      </c>
    </row>
    <row r="47967" spans="5:7" ht="16.5" x14ac:dyDescent="0.25">
      <c r="E47967" s="5" t="s">
        <v>144966</v>
      </c>
      <c r="F47967" s="5" t="s">
        <v>144967</v>
      </c>
      <c r="G47967" s="5" t="s">
        <v>48111</v>
      </c>
    </row>
    <row r="47968" spans="5:7" ht="16.5" x14ac:dyDescent="0.25">
      <c r="E47968" s="5" t="s">
        <v>144968</v>
      </c>
      <c r="F47968" s="5" t="s">
        <v>144969</v>
      </c>
      <c r="G47968" s="5" t="s">
        <v>48112</v>
      </c>
    </row>
    <row r="47969" spans="5:7" ht="16.5" x14ac:dyDescent="0.25">
      <c r="E47969" s="5" t="s">
        <v>144970</v>
      </c>
      <c r="F47969" s="5" t="s">
        <v>144971</v>
      </c>
      <c r="G47969" s="5" t="s">
        <v>48113</v>
      </c>
    </row>
    <row r="47970" spans="5:7" ht="16.5" x14ac:dyDescent="0.25">
      <c r="E47970" s="5" t="s">
        <v>144972</v>
      </c>
      <c r="F47970" s="5" t="s">
        <v>144973</v>
      </c>
      <c r="G47970" s="5" t="s">
        <v>48114</v>
      </c>
    </row>
    <row r="47971" spans="5:7" ht="16.5" x14ac:dyDescent="0.25">
      <c r="E47971" s="5" t="s">
        <v>144974</v>
      </c>
      <c r="F47971" s="5" t="s">
        <v>144975</v>
      </c>
      <c r="G47971" s="5" t="s">
        <v>48115</v>
      </c>
    </row>
    <row r="47972" spans="5:7" ht="16.5" x14ac:dyDescent="0.25">
      <c r="E47972" s="5" t="s">
        <v>144976</v>
      </c>
      <c r="F47972" s="5" t="s">
        <v>144977</v>
      </c>
      <c r="G47972" s="5" t="s">
        <v>48116</v>
      </c>
    </row>
    <row r="47973" spans="5:7" ht="16.5" x14ac:dyDescent="0.25">
      <c r="E47973" s="5" t="s">
        <v>144978</v>
      </c>
      <c r="F47973" s="5" t="s">
        <v>144979</v>
      </c>
      <c r="G47973" s="5" t="s">
        <v>48117</v>
      </c>
    </row>
    <row r="47974" spans="5:7" ht="16.5" x14ac:dyDescent="0.25">
      <c r="E47974" s="5" t="s">
        <v>144980</v>
      </c>
      <c r="F47974" s="5" t="s">
        <v>144981</v>
      </c>
      <c r="G47974" s="5" t="s">
        <v>48118</v>
      </c>
    </row>
    <row r="47975" spans="5:7" ht="16.5" x14ac:dyDescent="0.25">
      <c r="E47975" s="5" t="s">
        <v>144982</v>
      </c>
      <c r="F47975" s="5" t="s">
        <v>144983</v>
      </c>
      <c r="G47975" s="5" t="s">
        <v>48119</v>
      </c>
    </row>
    <row r="47976" spans="5:7" ht="16.5" x14ac:dyDescent="0.25">
      <c r="E47976" s="5" t="s">
        <v>144984</v>
      </c>
      <c r="F47976" s="5" t="s">
        <v>144985</v>
      </c>
      <c r="G47976" s="5" t="s">
        <v>48120</v>
      </c>
    </row>
    <row r="47977" spans="5:7" ht="16.5" x14ac:dyDescent="0.25">
      <c r="E47977" s="5" t="s">
        <v>144986</v>
      </c>
      <c r="F47977" s="5" t="s">
        <v>144987</v>
      </c>
      <c r="G47977" s="5" t="s">
        <v>48121</v>
      </c>
    </row>
    <row r="47978" spans="5:7" ht="16.5" x14ac:dyDescent="0.25">
      <c r="E47978" s="5" t="s">
        <v>144988</v>
      </c>
      <c r="F47978" s="5" t="s">
        <v>144989</v>
      </c>
      <c r="G47978" s="5" t="s">
        <v>48122</v>
      </c>
    </row>
    <row r="47979" spans="5:7" ht="16.5" x14ac:dyDescent="0.25">
      <c r="E47979" s="5" t="s">
        <v>144990</v>
      </c>
      <c r="F47979" s="5" t="s">
        <v>144991</v>
      </c>
      <c r="G47979" s="5" t="s">
        <v>48123</v>
      </c>
    </row>
    <row r="47980" spans="5:7" ht="16.5" x14ac:dyDescent="0.25">
      <c r="E47980" s="5" t="s">
        <v>144992</v>
      </c>
      <c r="F47980" s="5" t="s">
        <v>144993</v>
      </c>
      <c r="G47980" s="5" t="s">
        <v>48124</v>
      </c>
    </row>
    <row r="47981" spans="5:7" ht="16.5" x14ac:dyDescent="0.25">
      <c r="E47981" s="5" t="s">
        <v>144994</v>
      </c>
      <c r="F47981" s="5" t="s">
        <v>144995</v>
      </c>
      <c r="G47981" s="5" t="s">
        <v>48125</v>
      </c>
    </row>
    <row r="47982" spans="5:7" ht="16.5" x14ac:dyDescent="0.25">
      <c r="E47982" s="5" t="s">
        <v>144996</v>
      </c>
      <c r="F47982" s="5" t="s">
        <v>144997</v>
      </c>
      <c r="G47982" s="5" t="s">
        <v>48126</v>
      </c>
    </row>
    <row r="47983" spans="5:7" ht="16.5" x14ac:dyDescent="0.25">
      <c r="E47983" s="5" t="s">
        <v>144998</v>
      </c>
      <c r="F47983" s="5" t="s">
        <v>144999</v>
      </c>
      <c r="G47983" s="5" t="s">
        <v>48127</v>
      </c>
    </row>
    <row r="47984" spans="5:7" ht="16.5" x14ac:dyDescent="0.25">
      <c r="E47984" s="5" t="s">
        <v>145000</v>
      </c>
      <c r="F47984" s="5" t="s">
        <v>145001</v>
      </c>
      <c r="G47984" s="5" t="s">
        <v>48128</v>
      </c>
    </row>
    <row r="47985" spans="5:7" ht="16.5" x14ac:dyDescent="0.25">
      <c r="E47985" s="5" t="s">
        <v>145002</v>
      </c>
      <c r="F47985" s="5" t="s">
        <v>145003</v>
      </c>
      <c r="G47985" s="5" t="s">
        <v>48129</v>
      </c>
    </row>
    <row r="47986" spans="5:7" ht="16.5" x14ac:dyDescent="0.25">
      <c r="E47986" s="5" t="s">
        <v>145004</v>
      </c>
      <c r="F47986" s="5" t="s">
        <v>145005</v>
      </c>
      <c r="G47986" s="5" t="s">
        <v>48130</v>
      </c>
    </row>
    <row r="47987" spans="5:7" ht="16.5" x14ac:dyDescent="0.25">
      <c r="E47987" s="5" t="s">
        <v>145006</v>
      </c>
      <c r="F47987" s="5" t="s">
        <v>145007</v>
      </c>
      <c r="G47987" s="5" t="s">
        <v>48131</v>
      </c>
    </row>
    <row r="47988" spans="5:7" ht="16.5" x14ac:dyDescent="0.25">
      <c r="E47988" s="5" t="s">
        <v>145008</v>
      </c>
      <c r="F47988" s="5" t="s">
        <v>145009</v>
      </c>
      <c r="G47988" s="5" t="s">
        <v>48132</v>
      </c>
    </row>
    <row r="47989" spans="5:7" ht="16.5" x14ac:dyDescent="0.25">
      <c r="E47989" s="5" t="s">
        <v>145010</v>
      </c>
      <c r="F47989" s="5" t="s">
        <v>145011</v>
      </c>
      <c r="G47989" s="5" t="s">
        <v>48133</v>
      </c>
    </row>
    <row r="47990" spans="5:7" ht="16.5" x14ac:dyDescent="0.25">
      <c r="E47990" s="5" t="s">
        <v>145012</v>
      </c>
      <c r="F47990" s="5" t="s">
        <v>145013</v>
      </c>
      <c r="G47990" s="5" t="s">
        <v>48134</v>
      </c>
    </row>
    <row r="47991" spans="5:7" ht="16.5" x14ac:dyDescent="0.25">
      <c r="E47991" s="5" t="s">
        <v>145014</v>
      </c>
      <c r="F47991" s="5" t="s">
        <v>145015</v>
      </c>
      <c r="G47991" s="5" t="s">
        <v>48135</v>
      </c>
    </row>
    <row r="47992" spans="5:7" ht="16.5" x14ac:dyDescent="0.25">
      <c r="E47992" s="5" t="s">
        <v>145016</v>
      </c>
      <c r="F47992" s="5" t="s">
        <v>145017</v>
      </c>
      <c r="G47992" s="5" t="s">
        <v>48136</v>
      </c>
    </row>
    <row r="47993" spans="5:7" ht="16.5" x14ac:dyDescent="0.25">
      <c r="E47993" s="5" t="s">
        <v>145018</v>
      </c>
      <c r="F47993" s="5" t="s">
        <v>145019</v>
      </c>
      <c r="G47993" s="5" t="s">
        <v>48137</v>
      </c>
    </row>
    <row r="47994" spans="5:7" ht="16.5" x14ac:dyDescent="0.25">
      <c r="E47994" s="5" t="s">
        <v>145020</v>
      </c>
      <c r="F47994" s="5" t="s">
        <v>145021</v>
      </c>
      <c r="G47994" s="5" t="s">
        <v>48138</v>
      </c>
    </row>
    <row r="47995" spans="5:7" ht="16.5" x14ac:dyDescent="0.25">
      <c r="E47995" s="5" t="s">
        <v>145022</v>
      </c>
      <c r="F47995" s="5" t="s">
        <v>145023</v>
      </c>
      <c r="G47995" s="5" t="s">
        <v>48139</v>
      </c>
    </row>
    <row r="47996" spans="5:7" ht="16.5" x14ac:dyDescent="0.25">
      <c r="E47996" s="5" t="s">
        <v>145024</v>
      </c>
      <c r="F47996" s="5" t="s">
        <v>145025</v>
      </c>
      <c r="G47996" s="5" t="s">
        <v>48140</v>
      </c>
    </row>
    <row r="47997" spans="5:7" ht="16.5" x14ac:dyDescent="0.25">
      <c r="E47997" s="5" t="s">
        <v>145026</v>
      </c>
      <c r="F47997" s="5" t="s">
        <v>145027</v>
      </c>
      <c r="G47997" s="5" t="s">
        <v>48141</v>
      </c>
    </row>
    <row r="47998" spans="5:7" ht="16.5" x14ac:dyDescent="0.25">
      <c r="E47998" s="5" t="s">
        <v>145028</v>
      </c>
      <c r="F47998" s="5" t="s">
        <v>145029</v>
      </c>
      <c r="G47998" s="5" t="s">
        <v>48142</v>
      </c>
    </row>
    <row r="47999" spans="5:7" ht="16.5" x14ac:dyDescent="0.25">
      <c r="E47999" s="5" t="s">
        <v>145030</v>
      </c>
      <c r="F47999" s="5" t="s">
        <v>145031</v>
      </c>
      <c r="G47999" s="5" t="s">
        <v>48143</v>
      </c>
    </row>
    <row r="48000" spans="5:7" ht="16.5" x14ac:dyDescent="0.25">
      <c r="E48000" s="5" t="s">
        <v>145032</v>
      </c>
      <c r="F48000" s="5" t="s">
        <v>145033</v>
      </c>
      <c r="G48000" s="5" t="s">
        <v>48144</v>
      </c>
    </row>
    <row r="48001" spans="5:7" ht="16.5" x14ac:dyDescent="0.25">
      <c r="E48001" s="5" t="s">
        <v>145034</v>
      </c>
      <c r="F48001" s="5" t="s">
        <v>145035</v>
      </c>
      <c r="G48001" s="5" t="s">
        <v>48145</v>
      </c>
    </row>
    <row r="48002" spans="5:7" ht="16.5" x14ac:dyDescent="0.25">
      <c r="E48002" s="5" t="s">
        <v>145036</v>
      </c>
      <c r="F48002" s="5" t="s">
        <v>145037</v>
      </c>
      <c r="G48002" s="5" t="s">
        <v>48146</v>
      </c>
    </row>
    <row r="48003" spans="5:7" ht="16.5" x14ac:dyDescent="0.25">
      <c r="E48003" s="5" t="s">
        <v>145038</v>
      </c>
      <c r="F48003" s="5" t="s">
        <v>145039</v>
      </c>
      <c r="G48003" s="5" t="s">
        <v>48147</v>
      </c>
    </row>
    <row r="48004" spans="5:7" ht="16.5" x14ac:dyDescent="0.25">
      <c r="E48004" s="5" t="s">
        <v>145040</v>
      </c>
      <c r="F48004" s="5" t="s">
        <v>145041</v>
      </c>
      <c r="G48004" s="5" t="s">
        <v>48148</v>
      </c>
    </row>
    <row r="48005" spans="5:7" ht="16.5" x14ac:dyDescent="0.25">
      <c r="E48005" s="5" t="s">
        <v>145042</v>
      </c>
      <c r="F48005" s="5" t="s">
        <v>145043</v>
      </c>
      <c r="G48005" s="5" t="s">
        <v>48149</v>
      </c>
    </row>
    <row r="48006" spans="5:7" ht="16.5" x14ac:dyDescent="0.25">
      <c r="E48006" s="5" t="s">
        <v>145044</v>
      </c>
      <c r="F48006" s="5" t="s">
        <v>145045</v>
      </c>
      <c r="G48006" s="5" t="s">
        <v>48150</v>
      </c>
    </row>
    <row r="48007" spans="5:7" ht="16.5" x14ac:dyDescent="0.25">
      <c r="E48007" s="5" t="s">
        <v>145046</v>
      </c>
      <c r="F48007" s="5" t="s">
        <v>145047</v>
      </c>
      <c r="G48007" s="5" t="s">
        <v>48151</v>
      </c>
    </row>
    <row r="48008" spans="5:7" ht="16.5" x14ac:dyDescent="0.25">
      <c r="E48008" s="5" t="s">
        <v>145048</v>
      </c>
      <c r="F48008" s="5" t="s">
        <v>145049</v>
      </c>
      <c r="G48008" s="5" t="s">
        <v>48152</v>
      </c>
    </row>
    <row r="48009" spans="5:7" ht="16.5" x14ac:dyDescent="0.25">
      <c r="E48009" s="5" t="s">
        <v>145050</v>
      </c>
      <c r="F48009" s="5" t="s">
        <v>145051</v>
      </c>
      <c r="G48009" s="5" t="s">
        <v>48153</v>
      </c>
    </row>
    <row r="48010" spans="5:7" ht="16.5" x14ac:dyDescent="0.25">
      <c r="E48010" s="5" t="s">
        <v>145052</v>
      </c>
      <c r="F48010" s="5" t="s">
        <v>145053</v>
      </c>
      <c r="G48010" s="5" t="s">
        <v>48154</v>
      </c>
    </row>
    <row r="48011" spans="5:7" ht="16.5" x14ac:dyDescent="0.25">
      <c r="E48011" s="5" t="s">
        <v>145054</v>
      </c>
      <c r="F48011" s="5" t="s">
        <v>145055</v>
      </c>
      <c r="G48011" s="5" t="s">
        <v>48155</v>
      </c>
    </row>
    <row r="48012" spans="5:7" ht="16.5" x14ac:dyDescent="0.25">
      <c r="E48012" s="5" t="s">
        <v>145056</v>
      </c>
      <c r="F48012" s="5" t="s">
        <v>145057</v>
      </c>
      <c r="G48012" s="5" t="s">
        <v>48156</v>
      </c>
    </row>
    <row r="48013" spans="5:7" ht="16.5" x14ac:dyDescent="0.25">
      <c r="E48013" s="5" t="s">
        <v>145058</v>
      </c>
      <c r="F48013" s="5" t="s">
        <v>145059</v>
      </c>
      <c r="G48013" s="5" t="s">
        <v>48157</v>
      </c>
    </row>
    <row r="48014" spans="5:7" ht="16.5" x14ac:dyDescent="0.25">
      <c r="E48014" s="5" t="s">
        <v>145060</v>
      </c>
      <c r="F48014" s="5" t="s">
        <v>145061</v>
      </c>
      <c r="G48014" s="5" t="s">
        <v>48158</v>
      </c>
    </row>
    <row r="48015" spans="5:7" ht="16.5" x14ac:dyDescent="0.25">
      <c r="E48015" s="5" t="s">
        <v>145062</v>
      </c>
      <c r="F48015" s="5" t="s">
        <v>145063</v>
      </c>
      <c r="G48015" s="5" t="s">
        <v>48159</v>
      </c>
    </row>
    <row r="48016" spans="5:7" ht="16.5" x14ac:dyDescent="0.25">
      <c r="E48016" s="5" t="s">
        <v>145064</v>
      </c>
      <c r="F48016" s="5" t="s">
        <v>145065</v>
      </c>
      <c r="G48016" s="5" t="s">
        <v>48160</v>
      </c>
    </row>
    <row r="48017" spans="5:7" ht="16.5" x14ac:dyDescent="0.25">
      <c r="E48017" s="5" t="s">
        <v>145066</v>
      </c>
      <c r="F48017" s="5" t="s">
        <v>145067</v>
      </c>
      <c r="G48017" s="5" t="s">
        <v>48161</v>
      </c>
    </row>
    <row r="48018" spans="5:7" ht="16.5" x14ac:dyDescent="0.25">
      <c r="E48018" s="5" t="s">
        <v>145068</v>
      </c>
      <c r="F48018" s="5" t="s">
        <v>145069</v>
      </c>
      <c r="G48018" s="5" t="s">
        <v>48162</v>
      </c>
    </row>
    <row r="48019" spans="5:7" ht="16.5" x14ac:dyDescent="0.25">
      <c r="E48019" s="5" t="s">
        <v>145070</v>
      </c>
      <c r="F48019" s="5" t="s">
        <v>145071</v>
      </c>
      <c r="G48019" s="5" t="s">
        <v>48163</v>
      </c>
    </row>
    <row r="48020" spans="5:7" ht="16.5" x14ac:dyDescent="0.25">
      <c r="E48020" s="5" t="s">
        <v>145072</v>
      </c>
      <c r="F48020" s="5" t="s">
        <v>145073</v>
      </c>
      <c r="G48020" s="5" t="s">
        <v>48164</v>
      </c>
    </row>
    <row r="48021" spans="5:7" ht="16.5" x14ac:dyDescent="0.25">
      <c r="E48021" s="5" t="s">
        <v>145074</v>
      </c>
      <c r="F48021" s="5" t="s">
        <v>145075</v>
      </c>
      <c r="G48021" s="5" t="s">
        <v>48165</v>
      </c>
    </row>
    <row r="48022" spans="5:7" ht="16.5" x14ac:dyDescent="0.25">
      <c r="E48022" s="5" t="s">
        <v>145076</v>
      </c>
      <c r="F48022" s="5" t="s">
        <v>145077</v>
      </c>
      <c r="G48022" s="5" t="s">
        <v>48166</v>
      </c>
    </row>
    <row r="48023" spans="5:7" ht="16.5" x14ac:dyDescent="0.25">
      <c r="E48023" s="5" t="s">
        <v>145078</v>
      </c>
      <c r="F48023" s="5" t="s">
        <v>145079</v>
      </c>
      <c r="G48023" s="5" t="s">
        <v>48167</v>
      </c>
    </row>
    <row r="48024" spans="5:7" ht="16.5" x14ac:dyDescent="0.25">
      <c r="E48024" s="5" t="s">
        <v>145080</v>
      </c>
      <c r="F48024" s="5" t="s">
        <v>145081</v>
      </c>
      <c r="G48024" s="5" t="s">
        <v>48168</v>
      </c>
    </row>
    <row r="48025" spans="5:7" ht="16.5" x14ac:dyDescent="0.25">
      <c r="E48025" s="5" t="s">
        <v>145082</v>
      </c>
      <c r="F48025" s="5" t="s">
        <v>145083</v>
      </c>
      <c r="G48025" s="5" t="s">
        <v>48169</v>
      </c>
    </row>
    <row r="48026" spans="5:7" ht="16.5" x14ac:dyDescent="0.25">
      <c r="E48026" s="5" t="s">
        <v>145084</v>
      </c>
      <c r="F48026" s="5" t="s">
        <v>145085</v>
      </c>
      <c r="G48026" s="5" t="s">
        <v>48170</v>
      </c>
    </row>
    <row r="48027" spans="5:7" ht="16.5" x14ac:dyDescent="0.25">
      <c r="E48027" s="5" t="s">
        <v>145086</v>
      </c>
      <c r="F48027" s="5" t="s">
        <v>145087</v>
      </c>
      <c r="G48027" s="5" t="s">
        <v>48171</v>
      </c>
    </row>
    <row r="48028" spans="5:7" ht="16.5" x14ac:dyDescent="0.25">
      <c r="E48028" s="5" t="s">
        <v>145088</v>
      </c>
      <c r="F48028" s="5" t="s">
        <v>145089</v>
      </c>
      <c r="G48028" s="5" t="s">
        <v>48172</v>
      </c>
    </row>
    <row r="48029" spans="5:7" ht="16.5" x14ac:dyDescent="0.25">
      <c r="E48029" s="5" t="s">
        <v>145090</v>
      </c>
      <c r="F48029" s="5" t="s">
        <v>145091</v>
      </c>
      <c r="G48029" s="5" t="s">
        <v>48173</v>
      </c>
    </row>
    <row r="48030" spans="5:7" ht="16.5" x14ac:dyDescent="0.25">
      <c r="E48030" s="5" t="s">
        <v>145092</v>
      </c>
      <c r="F48030" s="5" t="s">
        <v>145093</v>
      </c>
      <c r="G48030" s="5" t="s">
        <v>48174</v>
      </c>
    </row>
    <row r="48031" spans="5:7" ht="16.5" x14ac:dyDescent="0.25">
      <c r="E48031" s="5" t="s">
        <v>145094</v>
      </c>
      <c r="F48031" s="5" t="s">
        <v>145095</v>
      </c>
      <c r="G48031" s="5" t="s">
        <v>48175</v>
      </c>
    </row>
    <row r="48032" spans="5:7" ht="16.5" x14ac:dyDescent="0.25">
      <c r="E48032" s="5" t="s">
        <v>145096</v>
      </c>
      <c r="F48032" s="5" t="s">
        <v>145097</v>
      </c>
      <c r="G48032" s="5" t="s">
        <v>48176</v>
      </c>
    </row>
    <row r="48033" spans="5:7" ht="16.5" x14ac:dyDescent="0.25">
      <c r="E48033" s="5" t="s">
        <v>145098</v>
      </c>
      <c r="F48033" s="5" t="s">
        <v>145099</v>
      </c>
      <c r="G48033" s="5" t="s">
        <v>48177</v>
      </c>
    </row>
    <row r="48034" spans="5:7" ht="16.5" x14ac:dyDescent="0.25">
      <c r="E48034" s="5" t="s">
        <v>145100</v>
      </c>
      <c r="F48034" s="5" t="s">
        <v>145101</v>
      </c>
      <c r="G48034" s="5" t="s">
        <v>48178</v>
      </c>
    </row>
    <row r="48035" spans="5:7" ht="16.5" x14ac:dyDescent="0.25">
      <c r="E48035" s="5" t="s">
        <v>145102</v>
      </c>
      <c r="F48035" s="5" t="s">
        <v>145103</v>
      </c>
      <c r="G48035" s="5" t="s">
        <v>48179</v>
      </c>
    </row>
    <row r="48036" spans="5:7" ht="16.5" x14ac:dyDescent="0.25">
      <c r="E48036" s="5" t="s">
        <v>145104</v>
      </c>
      <c r="F48036" s="5" t="s">
        <v>145105</v>
      </c>
      <c r="G48036" s="5" t="s">
        <v>48180</v>
      </c>
    </row>
    <row r="48037" spans="5:7" ht="16.5" x14ac:dyDescent="0.25">
      <c r="E48037" s="5" t="s">
        <v>145106</v>
      </c>
      <c r="F48037" s="5" t="s">
        <v>145107</v>
      </c>
      <c r="G48037" s="5" t="s">
        <v>48181</v>
      </c>
    </row>
    <row r="48038" spans="5:7" ht="16.5" x14ac:dyDescent="0.25">
      <c r="E48038" s="5" t="s">
        <v>145108</v>
      </c>
      <c r="F48038" s="5" t="s">
        <v>145109</v>
      </c>
      <c r="G48038" s="5" t="s">
        <v>48182</v>
      </c>
    </row>
    <row r="48039" spans="5:7" ht="16.5" x14ac:dyDescent="0.25">
      <c r="E48039" s="5" t="s">
        <v>145110</v>
      </c>
      <c r="F48039" s="5" t="s">
        <v>145111</v>
      </c>
      <c r="G48039" s="5" t="s">
        <v>48183</v>
      </c>
    </row>
    <row r="48040" spans="5:7" ht="16.5" x14ac:dyDescent="0.25">
      <c r="E48040" s="5" t="s">
        <v>145112</v>
      </c>
      <c r="F48040" s="5" t="s">
        <v>145113</v>
      </c>
      <c r="G48040" s="5" t="s">
        <v>48184</v>
      </c>
    </row>
    <row r="48041" spans="5:7" ht="16.5" x14ac:dyDescent="0.25">
      <c r="E48041" s="5" t="s">
        <v>145114</v>
      </c>
      <c r="F48041" s="5" t="s">
        <v>145115</v>
      </c>
      <c r="G48041" s="5" t="s">
        <v>48185</v>
      </c>
    </row>
    <row r="48042" spans="5:7" ht="16.5" x14ac:dyDescent="0.25">
      <c r="E48042" s="5" t="s">
        <v>145116</v>
      </c>
      <c r="F48042" s="5" t="s">
        <v>145117</v>
      </c>
      <c r="G48042" s="5" t="s">
        <v>48186</v>
      </c>
    </row>
    <row r="48043" spans="5:7" ht="16.5" x14ac:dyDescent="0.25">
      <c r="E48043" s="5" t="s">
        <v>145118</v>
      </c>
      <c r="F48043" s="5" t="s">
        <v>145119</v>
      </c>
      <c r="G48043" s="5" t="s">
        <v>48187</v>
      </c>
    </row>
    <row r="48044" spans="5:7" ht="16.5" x14ac:dyDescent="0.25">
      <c r="E48044" s="5" t="s">
        <v>145120</v>
      </c>
      <c r="F48044" s="5" t="s">
        <v>145121</v>
      </c>
      <c r="G48044" s="5" t="s">
        <v>48188</v>
      </c>
    </row>
    <row r="48045" spans="5:7" ht="16.5" x14ac:dyDescent="0.25">
      <c r="E48045" s="5" t="s">
        <v>145122</v>
      </c>
      <c r="F48045" s="5" t="s">
        <v>145123</v>
      </c>
      <c r="G48045" s="5" t="s">
        <v>48189</v>
      </c>
    </row>
    <row r="48046" spans="5:7" ht="16.5" x14ac:dyDescent="0.25">
      <c r="E48046" s="5" t="s">
        <v>145124</v>
      </c>
      <c r="F48046" s="5" t="s">
        <v>145125</v>
      </c>
      <c r="G48046" s="5" t="s">
        <v>48190</v>
      </c>
    </row>
    <row r="48047" spans="5:7" ht="16.5" x14ac:dyDescent="0.25">
      <c r="E48047" s="5" t="s">
        <v>145126</v>
      </c>
      <c r="F48047" s="5" t="s">
        <v>145127</v>
      </c>
      <c r="G48047" s="5" t="s">
        <v>48191</v>
      </c>
    </row>
    <row r="48048" spans="5:7" ht="16.5" x14ac:dyDescent="0.25">
      <c r="E48048" s="5" t="s">
        <v>145128</v>
      </c>
      <c r="F48048" s="5" t="s">
        <v>145129</v>
      </c>
      <c r="G48048" s="5" t="s">
        <v>48192</v>
      </c>
    </row>
    <row r="48049" spans="5:7" ht="16.5" x14ac:dyDescent="0.25">
      <c r="E48049" s="5" t="s">
        <v>145130</v>
      </c>
      <c r="F48049" s="5" t="s">
        <v>145131</v>
      </c>
      <c r="G48049" s="5" t="s">
        <v>48193</v>
      </c>
    </row>
    <row r="48050" spans="5:7" ht="16.5" x14ac:dyDescent="0.25">
      <c r="E48050" s="5" t="s">
        <v>145132</v>
      </c>
      <c r="F48050" s="5" t="s">
        <v>145133</v>
      </c>
      <c r="G48050" s="5" t="s">
        <v>48194</v>
      </c>
    </row>
    <row r="48051" spans="5:7" ht="16.5" x14ac:dyDescent="0.25">
      <c r="E48051" s="5" t="s">
        <v>145134</v>
      </c>
      <c r="F48051" s="5" t="s">
        <v>145135</v>
      </c>
      <c r="G48051" s="5" t="s">
        <v>48195</v>
      </c>
    </row>
    <row r="48052" spans="5:7" ht="16.5" x14ac:dyDescent="0.25">
      <c r="E48052" s="5" t="s">
        <v>145136</v>
      </c>
      <c r="F48052" s="5" t="s">
        <v>145137</v>
      </c>
      <c r="G48052" s="5" t="s">
        <v>48196</v>
      </c>
    </row>
    <row r="48053" spans="5:7" ht="16.5" x14ac:dyDescent="0.25">
      <c r="E48053" s="5" t="s">
        <v>145138</v>
      </c>
      <c r="F48053" s="5" t="s">
        <v>145139</v>
      </c>
      <c r="G48053" s="5" t="s">
        <v>48197</v>
      </c>
    </row>
    <row r="48054" spans="5:7" ht="16.5" x14ac:dyDescent="0.25">
      <c r="E48054" s="5" t="s">
        <v>145140</v>
      </c>
      <c r="F48054" s="5" t="s">
        <v>145141</v>
      </c>
      <c r="G48054" s="5" t="s">
        <v>48198</v>
      </c>
    </row>
    <row r="48055" spans="5:7" ht="16.5" x14ac:dyDescent="0.25">
      <c r="E48055" s="5" t="s">
        <v>145142</v>
      </c>
      <c r="F48055" s="5" t="s">
        <v>145143</v>
      </c>
      <c r="G48055" s="5" t="s">
        <v>48199</v>
      </c>
    </row>
    <row r="48056" spans="5:7" ht="16.5" x14ac:dyDescent="0.25">
      <c r="E48056" s="5" t="s">
        <v>145144</v>
      </c>
      <c r="F48056" s="5" t="s">
        <v>145145</v>
      </c>
      <c r="G48056" s="5" t="s">
        <v>48200</v>
      </c>
    </row>
    <row r="48057" spans="5:7" ht="16.5" x14ac:dyDescent="0.25">
      <c r="E48057" s="5" t="s">
        <v>145146</v>
      </c>
      <c r="F48057" s="5" t="s">
        <v>145147</v>
      </c>
      <c r="G48057" s="5" t="s">
        <v>48201</v>
      </c>
    </row>
    <row r="48058" spans="5:7" ht="16.5" x14ac:dyDescent="0.25">
      <c r="E48058" s="5" t="s">
        <v>145148</v>
      </c>
      <c r="F48058" s="5" t="s">
        <v>145149</v>
      </c>
      <c r="G48058" s="5" t="s">
        <v>48202</v>
      </c>
    </row>
    <row r="48059" spans="5:7" ht="16.5" x14ac:dyDescent="0.25">
      <c r="E48059" s="5" t="s">
        <v>145150</v>
      </c>
      <c r="F48059" s="5" t="s">
        <v>145151</v>
      </c>
      <c r="G48059" s="5" t="s">
        <v>48203</v>
      </c>
    </row>
    <row r="48060" spans="5:7" ht="16.5" x14ac:dyDescent="0.25">
      <c r="E48060" s="5" t="s">
        <v>145152</v>
      </c>
      <c r="F48060" s="5" t="s">
        <v>145153</v>
      </c>
      <c r="G48060" s="5" t="s">
        <v>48204</v>
      </c>
    </row>
    <row r="48061" spans="5:7" ht="16.5" x14ac:dyDescent="0.25">
      <c r="E48061" s="5" t="s">
        <v>145154</v>
      </c>
      <c r="F48061" s="5" t="s">
        <v>145155</v>
      </c>
      <c r="G48061" s="5" t="s">
        <v>48205</v>
      </c>
    </row>
    <row r="48062" spans="5:7" ht="16.5" x14ac:dyDescent="0.25">
      <c r="E48062" s="5" t="s">
        <v>145156</v>
      </c>
      <c r="F48062" s="5" t="s">
        <v>145157</v>
      </c>
      <c r="G48062" s="5" t="s">
        <v>48206</v>
      </c>
    </row>
    <row r="48063" spans="5:7" ht="16.5" x14ac:dyDescent="0.25">
      <c r="E48063" s="5" t="s">
        <v>145158</v>
      </c>
      <c r="F48063" s="5" t="s">
        <v>145159</v>
      </c>
      <c r="G48063" s="5" t="s">
        <v>48207</v>
      </c>
    </row>
    <row r="48064" spans="5:7" ht="16.5" x14ac:dyDescent="0.25">
      <c r="E48064" s="5" t="s">
        <v>145160</v>
      </c>
      <c r="F48064" s="5" t="s">
        <v>145161</v>
      </c>
      <c r="G48064" s="5" t="s">
        <v>48208</v>
      </c>
    </row>
    <row r="48065" spans="5:7" ht="16.5" x14ac:dyDescent="0.25">
      <c r="E48065" s="5" t="s">
        <v>145162</v>
      </c>
      <c r="F48065" s="5" t="s">
        <v>145163</v>
      </c>
      <c r="G48065" s="5" t="s">
        <v>48209</v>
      </c>
    </row>
    <row r="48066" spans="5:7" ht="16.5" x14ac:dyDescent="0.25">
      <c r="E48066" s="5" t="s">
        <v>145164</v>
      </c>
      <c r="F48066" s="5" t="s">
        <v>145165</v>
      </c>
      <c r="G48066" s="5" t="s">
        <v>48210</v>
      </c>
    </row>
    <row r="48067" spans="5:7" ht="16.5" x14ac:dyDescent="0.25">
      <c r="E48067" s="5" t="s">
        <v>145166</v>
      </c>
      <c r="F48067" s="5" t="s">
        <v>145167</v>
      </c>
      <c r="G48067" s="5" t="s">
        <v>48211</v>
      </c>
    </row>
    <row r="48068" spans="5:7" ht="16.5" x14ac:dyDescent="0.25">
      <c r="E48068" s="5" t="s">
        <v>145168</v>
      </c>
      <c r="F48068" s="5" t="s">
        <v>145169</v>
      </c>
      <c r="G48068" s="5" t="s">
        <v>48212</v>
      </c>
    </row>
    <row r="48069" spans="5:7" ht="16.5" x14ac:dyDescent="0.25">
      <c r="E48069" s="5" t="s">
        <v>145170</v>
      </c>
      <c r="F48069" s="5" t="s">
        <v>145171</v>
      </c>
      <c r="G48069" s="5" t="s">
        <v>48213</v>
      </c>
    </row>
    <row r="48070" spans="5:7" ht="16.5" x14ac:dyDescent="0.25">
      <c r="E48070" s="5" t="s">
        <v>145172</v>
      </c>
      <c r="F48070" s="5" t="s">
        <v>145173</v>
      </c>
      <c r="G48070" s="5" t="s">
        <v>48214</v>
      </c>
    </row>
    <row r="48071" spans="5:7" ht="16.5" x14ac:dyDescent="0.25">
      <c r="E48071" s="5" t="s">
        <v>145174</v>
      </c>
      <c r="F48071" s="5" t="s">
        <v>145175</v>
      </c>
      <c r="G48071" s="5" t="s">
        <v>48215</v>
      </c>
    </row>
    <row r="48072" spans="5:7" ht="16.5" x14ac:dyDescent="0.25">
      <c r="E48072" s="5" t="s">
        <v>145176</v>
      </c>
      <c r="F48072" s="5" t="s">
        <v>145177</v>
      </c>
      <c r="G48072" s="5" t="s">
        <v>48216</v>
      </c>
    </row>
    <row r="48073" spans="5:7" ht="16.5" x14ac:dyDescent="0.25">
      <c r="E48073" s="5" t="s">
        <v>145178</v>
      </c>
      <c r="F48073" s="5" t="s">
        <v>145179</v>
      </c>
      <c r="G48073" s="5" t="s">
        <v>48217</v>
      </c>
    </row>
    <row r="48074" spans="5:7" ht="16.5" x14ac:dyDescent="0.25">
      <c r="E48074" s="5" t="s">
        <v>145180</v>
      </c>
      <c r="F48074" s="5" t="s">
        <v>145181</v>
      </c>
      <c r="G48074" s="5" t="s">
        <v>48218</v>
      </c>
    </row>
    <row r="48075" spans="5:7" ht="16.5" x14ac:dyDescent="0.25">
      <c r="E48075" s="5" t="s">
        <v>145182</v>
      </c>
      <c r="F48075" s="5" t="s">
        <v>145183</v>
      </c>
      <c r="G48075" s="5" t="s">
        <v>48219</v>
      </c>
    </row>
    <row r="48076" spans="5:7" ht="16.5" x14ac:dyDescent="0.25">
      <c r="E48076" s="5" t="s">
        <v>145184</v>
      </c>
      <c r="F48076" s="5" t="s">
        <v>145185</v>
      </c>
      <c r="G48076" s="5" t="s">
        <v>48220</v>
      </c>
    </row>
    <row r="48077" spans="5:7" ht="16.5" x14ac:dyDescent="0.25">
      <c r="E48077" s="5" t="s">
        <v>145186</v>
      </c>
      <c r="F48077" s="5" t="s">
        <v>145187</v>
      </c>
      <c r="G48077" s="5" t="s">
        <v>48221</v>
      </c>
    </row>
    <row r="48078" spans="5:7" ht="16.5" x14ac:dyDescent="0.25">
      <c r="E48078" s="5" t="s">
        <v>145188</v>
      </c>
      <c r="F48078" s="5" t="s">
        <v>145189</v>
      </c>
      <c r="G48078" s="5" t="s">
        <v>48222</v>
      </c>
    </row>
    <row r="48079" spans="5:7" ht="16.5" x14ac:dyDescent="0.25">
      <c r="E48079" s="5" t="s">
        <v>145190</v>
      </c>
      <c r="F48079" s="5" t="s">
        <v>145191</v>
      </c>
      <c r="G48079" s="5" t="s">
        <v>48223</v>
      </c>
    </row>
    <row r="48080" spans="5:7" ht="16.5" x14ac:dyDescent="0.25">
      <c r="E48080" s="5" t="s">
        <v>145192</v>
      </c>
      <c r="F48080" s="5" t="s">
        <v>145193</v>
      </c>
      <c r="G48080" s="5" t="s">
        <v>48224</v>
      </c>
    </row>
    <row r="48081" spans="5:7" ht="16.5" x14ac:dyDescent="0.25">
      <c r="E48081" s="5" t="s">
        <v>145194</v>
      </c>
      <c r="F48081" s="5" t="s">
        <v>145195</v>
      </c>
      <c r="G48081" s="5" t="s">
        <v>48225</v>
      </c>
    </row>
    <row r="48082" spans="5:7" ht="16.5" x14ac:dyDescent="0.25">
      <c r="E48082" s="5" t="s">
        <v>145196</v>
      </c>
      <c r="F48082" s="5" t="s">
        <v>145197</v>
      </c>
      <c r="G48082" s="5" t="s">
        <v>48226</v>
      </c>
    </row>
    <row r="48083" spans="5:7" ht="16.5" x14ac:dyDescent="0.25">
      <c r="E48083" s="5" t="s">
        <v>145198</v>
      </c>
      <c r="F48083" s="5" t="s">
        <v>145199</v>
      </c>
      <c r="G48083" s="5" t="s">
        <v>48227</v>
      </c>
    </row>
    <row r="48084" spans="5:7" ht="16.5" x14ac:dyDescent="0.25">
      <c r="E48084" s="5" t="s">
        <v>145200</v>
      </c>
      <c r="F48084" s="5" t="s">
        <v>145201</v>
      </c>
      <c r="G48084" s="5" t="s">
        <v>48228</v>
      </c>
    </row>
    <row r="48085" spans="5:7" ht="16.5" x14ac:dyDescent="0.25">
      <c r="E48085" s="5" t="s">
        <v>145202</v>
      </c>
      <c r="F48085" s="5" t="s">
        <v>145203</v>
      </c>
      <c r="G48085" s="5" t="s">
        <v>48229</v>
      </c>
    </row>
    <row r="48086" spans="5:7" ht="16.5" x14ac:dyDescent="0.25">
      <c r="E48086" s="5" t="s">
        <v>145204</v>
      </c>
      <c r="F48086" s="5" t="s">
        <v>145205</v>
      </c>
      <c r="G48086" s="5" t="s">
        <v>48230</v>
      </c>
    </row>
    <row r="48087" spans="5:7" ht="16.5" x14ac:dyDescent="0.25">
      <c r="E48087" s="5" t="s">
        <v>145206</v>
      </c>
      <c r="F48087" s="5" t="s">
        <v>145207</v>
      </c>
      <c r="G48087" s="5" t="s">
        <v>48231</v>
      </c>
    </row>
    <row r="48088" spans="5:7" ht="16.5" x14ac:dyDescent="0.25">
      <c r="E48088" s="5" t="s">
        <v>145208</v>
      </c>
      <c r="F48088" s="5" t="s">
        <v>145209</v>
      </c>
      <c r="G48088" s="5" t="s">
        <v>48232</v>
      </c>
    </row>
    <row r="48089" spans="5:7" ht="16.5" x14ac:dyDescent="0.25">
      <c r="E48089" s="5" t="s">
        <v>145210</v>
      </c>
      <c r="F48089" s="5" t="s">
        <v>145211</v>
      </c>
      <c r="G48089" s="5" t="s">
        <v>48233</v>
      </c>
    </row>
    <row r="48090" spans="5:7" ht="16.5" x14ac:dyDescent="0.25">
      <c r="E48090" s="5" t="s">
        <v>145212</v>
      </c>
      <c r="F48090" s="5" t="s">
        <v>145213</v>
      </c>
      <c r="G48090" s="5" t="s">
        <v>48234</v>
      </c>
    </row>
    <row r="48091" spans="5:7" ht="16.5" x14ac:dyDescent="0.25">
      <c r="E48091" s="5" t="s">
        <v>145214</v>
      </c>
      <c r="F48091" s="5" t="s">
        <v>145215</v>
      </c>
      <c r="G48091" s="5" t="s">
        <v>48235</v>
      </c>
    </row>
    <row r="48092" spans="5:7" ht="16.5" x14ac:dyDescent="0.25">
      <c r="E48092" s="5" t="s">
        <v>145216</v>
      </c>
      <c r="F48092" s="5" t="s">
        <v>145217</v>
      </c>
      <c r="G48092" s="5" t="s">
        <v>48236</v>
      </c>
    </row>
    <row r="48093" spans="5:7" ht="16.5" x14ac:dyDescent="0.25">
      <c r="E48093" s="5" t="s">
        <v>145218</v>
      </c>
      <c r="F48093" s="5" t="s">
        <v>145219</v>
      </c>
      <c r="G48093" s="5" t="s">
        <v>48237</v>
      </c>
    </row>
    <row r="48094" spans="5:7" ht="16.5" x14ac:dyDescent="0.25">
      <c r="E48094" s="5" t="s">
        <v>145220</v>
      </c>
      <c r="F48094" s="5" t="s">
        <v>145221</v>
      </c>
      <c r="G48094" s="5" t="s">
        <v>48238</v>
      </c>
    </row>
    <row r="48095" spans="5:7" ht="16.5" x14ac:dyDescent="0.25">
      <c r="E48095" s="5" t="s">
        <v>145222</v>
      </c>
      <c r="F48095" s="5" t="s">
        <v>145223</v>
      </c>
      <c r="G48095" s="5" t="s">
        <v>48239</v>
      </c>
    </row>
    <row r="48096" spans="5:7" ht="16.5" x14ac:dyDescent="0.25">
      <c r="E48096" s="5" t="s">
        <v>145224</v>
      </c>
      <c r="F48096" s="5" t="s">
        <v>145225</v>
      </c>
      <c r="G48096" s="5" t="s">
        <v>48240</v>
      </c>
    </row>
    <row r="48097" spans="5:7" ht="16.5" x14ac:dyDescent="0.25">
      <c r="E48097" s="5" t="s">
        <v>145226</v>
      </c>
      <c r="F48097" s="5" t="s">
        <v>145227</v>
      </c>
      <c r="G48097" s="5" t="s">
        <v>48241</v>
      </c>
    </row>
    <row r="48098" spans="5:7" ht="16.5" x14ac:dyDescent="0.25">
      <c r="E48098" s="5" t="s">
        <v>145228</v>
      </c>
      <c r="F48098" s="5" t="s">
        <v>145229</v>
      </c>
      <c r="G48098" s="5" t="s">
        <v>48242</v>
      </c>
    </row>
    <row r="48099" spans="5:7" ht="16.5" x14ac:dyDescent="0.25">
      <c r="E48099" s="5" t="s">
        <v>145230</v>
      </c>
      <c r="F48099" s="5" t="s">
        <v>145231</v>
      </c>
      <c r="G48099" s="5" t="s">
        <v>48243</v>
      </c>
    </row>
    <row r="48100" spans="5:7" ht="16.5" x14ac:dyDescent="0.25">
      <c r="E48100" s="5" t="s">
        <v>145232</v>
      </c>
      <c r="F48100" s="5" t="s">
        <v>145233</v>
      </c>
      <c r="G48100" s="5" t="s">
        <v>48244</v>
      </c>
    </row>
    <row r="48101" spans="5:7" ht="16.5" x14ac:dyDescent="0.25">
      <c r="E48101" s="5" t="s">
        <v>145234</v>
      </c>
      <c r="F48101" s="5" t="s">
        <v>145235</v>
      </c>
      <c r="G48101" s="5" t="s">
        <v>48245</v>
      </c>
    </row>
    <row r="48102" spans="5:7" ht="16.5" x14ac:dyDescent="0.25">
      <c r="E48102" s="5" t="s">
        <v>145236</v>
      </c>
      <c r="F48102" s="5" t="s">
        <v>145237</v>
      </c>
      <c r="G48102" s="5" t="s">
        <v>48246</v>
      </c>
    </row>
    <row r="48103" spans="5:7" ht="16.5" x14ac:dyDescent="0.25">
      <c r="E48103" s="5" t="s">
        <v>145238</v>
      </c>
      <c r="F48103" s="5" t="s">
        <v>145239</v>
      </c>
      <c r="G48103" s="5" t="s">
        <v>48247</v>
      </c>
    </row>
    <row r="48104" spans="5:7" ht="16.5" x14ac:dyDescent="0.25">
      <c r="E48104" s="5" t="s">
        <v>145240</v>
      </c>
      <c r="F48104" s="5" t="s">
        <v>145241</v>
      </c>
      <c r="G48104" s="5" t="s">
        <v>48248</v>
      </c>
    </row>
    <row r="48105" spans="5:7" ht="16.5" x14ac:dyDescent="0.25">
      <c r="E48105" s="5" t="s">
        <v>145242</v>
      </c>
      <c r="F48105" s="5" t="s">
        <v>145243</v>
      </c>
      <c r="G48105" s="5" t="s">
        <v>48249</v>
      </c>
    </row>
    <row r="48106" spans="5:7" ht="16.5" x14ac:dyDescent="0.25">
      <c r="E48106" s="5" t="s">
        <v>145244</v>
      </c>
      <c r="F48106" s="5" t="s">
        <v>145245</v>
      </c>
      <c r="G48106" s="5" t="s">
        <v>48250</v>
      </c>
    </row>
    <row r="48107" spans="5:7" ht="16.5" x14ac:dyDescent="0.25">
      <c r="E48107" s="5" t="s">
        <v>145246</v>
      </c>
      <c r="F48107" s="5" t="s">
        <v>145247</v>
      </c>
      <c r="G48107" s="5" t="s">
        <v>48251</v>
      </c>
    </row>
    <row r="48108" spans="5:7" ht="16.5" x14ac:dyDescent="0.25">
      <c r="E48108" s="5" t="s">
        <v>145248</v>
      </c>
      <c r="F48108" s="5" t="s">
        <v>145249</v>
      </c>
      <c r="G48108" s="5" t="s">
        <v>48252</v>
      </c>
    </row>
    <row r="48109" spans="5:7" ht="16.5" x14ac:dyDescent="0.25">
      <c r="E48109" s="5" t="s">
        <v>145250</v>
      </c>
      <c r="F48109" s="5" t="s">
        <v>145251</v>
      </c>
      <c r="G48109" s="5" t="s">
        <v>48253</v>
      </c>
    </row>
    <row r="48110" spans="5:7" ht="16.5" x14ac:dyDescent="0.25">
      <c r="E48110" s="5" t="s">
        <v>145252</v>
      </c>
      <c r="F48110" s="5" t="s">
        <v>145253</v>
      </c>
      <c r="G48110" s="5" t="s">
        <v>48254</v>
      </c>
    </row>
    <row r="48111" spans="5:7" ht="16.5" x14ac:dyDescent="0.25">
      <c r="E48111" s="5" t="s">
        <v>145254</v>
      </c>
      <c r="F48111" s="5" t="s">
        <v>145255</v>
      </c>
      <c r="G48111" s="5" t="s">
        <v>48255</v>
      </c>
    </row>
    <row r="48112" spans="5:7" ht="16.5" x14ac:dyDescent="0.25">
      <c r="E48112" s="5" t="s">
        <v>145256</v>
      </c>
      <c r="F48112" s="5" t="s">
        <v>145257</v>
      </c>
      <c r="G48112" s="5" t="s">
        <v>48256</v>
      </c>
    </row>
    <row r="48113" spans="5:7" ht="16.5" x14ac:dyDescent="0.25">
      <c r="E48113" s="5" t="s">
        <v>145258</v>
      </c>
      <c r="F48113" s="5" t="s">
        <v>145259</v>
      </c>
      <c r="G48113" s="5" t="s">
        <v>48257</v>
      </c>
    </row>
    <row r="48114" spans="5:7" ht="16.5" x14ac:dyDescent="0.25">
      <c r="E48114" s="5" t="s">
        <v>145260</v>
      </c>
      <c r="F48114" s="5" t="s">
        <v>145261</v>
      </c>
      <c r="G48114" s="5" t="s">
        <v>48258</v>
      </c>
    </row>
    <row r="48115" spans="5:7" ht="16.5" x14ac:dyDescent="0.25">
      <c r="E48115" s="5" t="s">
        <v>145262</v>
      </c>
      <c r="F48115" s="5" t="s">
        <v>145263</v>
      </c>
      <c r="G48115" s="5" t="s">
        <v>48259</v>
      </c>
    </row>
    <row r="48116" spans="5:7" ht="16.5" x14ac:dyDescent="0.25">
      <c r="E48116" s="5" t="s">
        <v>145264</v>
      </c>
      <c r="F48116" s="5" t="s">
        <v>145265</v>
      </c>
      <c r="G48116" s="5" t="s">
        <v>48260</v>
      </c>
    </row>
    <row r="48117" spans="5:7" ht="16.5" x14ac:dyDescent="0.25">
      <c r="E48117" s="5" t="s">
        <v>145266</v>
      </c>
      <c r="F48117" s="5" t="s">
        <v>145267</v>
      </c>
      <c r="G48117" s="5" t="s">
        <v>48261</v>
      </c>
    </row>
    <row r="48118" spans="5:7" ht="16.5" x14ac:dyDescent="0.25">
      <c r="E48118" s="5" t="s">
        <v>145268</v>
      </c>
      <c r="F48118" s="5" t="s">
        <v>145269</v>
      </c>
      <c r="G48118" s="5" t="s">
        <v>48262</v>
      </c>
    </row>
    <row r="48119" spans="5:7" ht="16.5" x14ac:dyDescent="0.25">
      <c r="E48119" s="5" t="s">
        <v>145270</v>
      </c>
      <c r="F48119" s="5" t="s">
        <v>145271</v>
      </c>
      <c r="G48119" s="5" t="s">
        <v>48263</v>
      </c>
    </row>
    <row r="48120" spans="5:7" ht="16.5" x14ac:dyDescent="0.25">
      <c r="E48120" s="5" t="s">
        <v>145272</v>
      </c>
      <c r="F48120" s="5" t="s">
        <v>145273</v>
      </c>
      <c r="G48120" s="5" t="s">
        <v>48264</v>
      </c>
    </row>
    <row r="48121" spans="5:7" ht="16.5" x14ac:dyDescent="0.25">
      <c r="E48121" s="5" t="s">
        <v>145274</v>
      </c>
      <c r="F48121" s="5" t="s">
        <v>145275</v>
      </c>
      <c r="G48121" s="5" t="s">
        <v>48265</v>
      </c>
    </row>
    <row r="48122" spans="5:7" ht="16.5" x14ac:dyDescent="0.25">
      <c r="E48122" s="5" t="s">
        <v>145276</v>
      </c>
      <c r="F48122" s="5" t="s">
        <v>145277</v>
      </c>
      <c r="G48122" s="5" t="s">
        <v>48266</v>
      </c>
    </row>
    <row r="48123" spans="5:7" ht="16.5" x14ac:dyDescent="0.25">
      <c r="E48123" s="5" t="s">
        <v>145278</v>
      </c>
      <c r="F48123" s="5" t="s">
        <v>145279</v>
      </c>
      <c r="G48123" s="5" t="s">
        <v>48267</v>
      </c>
    </row>
    <row r="48124" spans="5:7" ht="16.5" x14ac:dyDescent="0.25">
      <c r="E48124" s="5" t="s">
        <v>145280</v>
      </c>
      <c r="F48124" s="5" t="s">
        <v>145281</v>
      </c>
      <c r="G48124" s="5" t="s">
        <v>48268</v>
      </c>
    </row>
    <row r="48125" spans="5:7" ht="16.5" x14ac:dyDescent="0.25">
      <c r="E48125" s="5" t="s">
        <v>145282</v>
      </c>
      <c r="F48125" s="5" t="s">
        <v>145283</v>
      </c>
      <c r="G48125" s="5" t="s">
        <v>48269</v>
      </c>
    </row>
    <row r="48126" spans="5:7" ht="16.5" x14ac:dyDescent="0.25">
      <c r="E48126" s="5" t="s">
        <v>145284</v>
      </c>
      <c r="F48126" s="5" t="s">
        <v>145285</v>
      </c>
      <c r="G48126" s="5" t="s">
        <v>48270</v>
      </c>
    </row>
    <row r="48127" spans="5:7" ht="16.5" x14ac:dyDescent="0.25">
      <c r="E48127" s="5" t="s">
        <v>145286</v>
      </c>
      <c r="F48127" s="5" t="s">
        <v>145287</v>
      </c>
      <c r="G48127" s="5" t="s">
        <v>48271</v>
      </c>
    </row>
    <row r="48128" spans="5:7" ht="16.5" x14ac:dyDescent="0.25">
      <c r="E48128" s="5" t="s">
        <v>145288</v>
      </c>
      <c r="F48128" s="5" t="s">
        <v>145289</v>
      </c>
      <c r="G48128" s="5" t="s">
        <v>48272</v>
      </c>
    </row>
    <row r="48129" spans="5:7" ht="16.5" x14ac:dyDescent="0.25">
      <c r="E48129" s="5" t="s">
        <v>145290</v>
      </c>
      <c r="F48129" s="5" t="s">
        <v>145291</v>
      </c>
      <c r="G48129" s="5" t="s">
        <v>48273</v>
      </c>
    </row>
    <row r="48130" spans="5:7" ht="16.5" x14ac:dyDescent="0.25">
      <c r="E48130" s="5" t="s">
        <v>145292</v>
      </c>
      <c r="F48130" s="5" t="s">
        <v>145293</v>
      </c>
      <c r="G48130" s="5" t="s">
        <v>48274</v>
      </c>
    </row>
    <row r="48131" spans="5:7" ht="16.5" x14ac:dyDescent="0.25">
      <c r="E48131" s="5" t="s">
        <v>145294</v>
      </c>
      <c r="F48131" s="5" t="s">
        <v>145295</v>
      </c>
      <c r="G48131" s="5" t="s">
        <v>48275</v>
      </c>
    </row>
    <row r="48132" spans="5:7" ht="16.5" x14ac:dyDescent="0.25">
      <c r="E48132" s="5" t="s">
        <v>145296</v>
      </c>
      <c r="F48132" s="5" t="s">
        <v>145297</v>
      </c>
      <c r="G48132" s="5" t="s">
        <v>48276</v>
      </c>
    </row>
    <row r="48133" spans="5:7" ht="16.5" x14ac:dyDescent="0.25">
      <c r="E48133" s="5" t="s">
        <v>145298</v>
      </c>
      <c r="F48133" s="5" t="s">
        <v>145299</v>
      </c>
      <c r="G48133" s="5" t="s">
        <v>48277</v>
      </c>
    </row>
    <row r="48134" spans="5:7" ht="16.5" x14ac:dyDescent="0.25">
      <c r="E48134" s="5" t="s">
        <v>145300</v>
      </c>
      <c r="F48134" s="5" t="s">
        <v>145301</v>
      </c>
      <c r="G48134" s="5" t="s">
        <v>48278</v>
      </c>
    </row>
    <row r="48135" spans="5:7" ht="16.5" x14ac:dyDescent="0.25">
      <c r="E48135" s="5" t="s">
        <v>145302</v>
      </c>
      <c r="F48135" s="5" t="s">
        <v>145303</v>
      </c>
      <c r="G48135" s="5" t="s">
        <v>48279</v>
      </c>
    </row>
    <row r="48136" spans="5:7" ht="16.5" x14ac:dyDescent="0.25">
      <c r="E48136" s="5" t="s">
        <v>145304</v>
      </c>
      <c r="F48136" s="5" t="s">
        <v>145305</v>
      </c>
      <c r="G48136" s="5" t="s">
        <v>48280</v>
      </c>
    </row>
    <row r="48137" spans="5:7" ht="16.5" x14ac:dyDescent="0.25">
      <c r="E48137" s="5" t="s">
        <v>145306</v>
      </c>
      <c r="F48137" s="5" t="s">
        <v>145307</v>
      </c>
      <c r="G48137" s="5" t="s">
        <v>48281</v>
      </c>
    </row>
    <row r="48138" spans="5:7" ht="16.5" x14ac:dyDescent="0.25">
      <c r="E48138" s="5" t="s">
        <v>145308</v>
      </c>
      <c r="F48138" s="5" t="s">
        <v>145309</v>
      </c>
      <c r="G48138" s="5" t="s">
        <v>48282</v>
      </c>
    </row>
    <row r="48139" spans="5:7" ht="16.5" x14ac:dyDescent="0.25">
      <c r="E48139" s="5" t="s">
        <v>145310</v>
      </c>
      <c r="F48139" s="5" t="s">
        <v>145311</v>
      </c>
      <c r="G48139" s="5" t="s">
        <v>48283</v>
      </c>
    </row>
    <row r="48140" spans="5:7" ht="16.5" x14ac:dyDescent="0.25">
      <c r="E48140" s="5" t="s">
        <v>145312</v>
      </c>
      <c r="F48140" s="5" t="s">
        <v>145313</v>
      </c>
      <c r="G48140" s="5" t="s">
        <v>48284</v>
      </c>
    </row>
    <row r="48141" spans="5:7" ht="16.5" x14ac:dyDescent="0.25">
      <c r="E48141" s="5" t="s">
        <v>145314</v>
      </c>
      <c r="F48141" s="5" t="s">
        <v>145315</v>
      </c>
      <c r="G48141" s="5" t="s">
        <v>48285</v>
      </c>
    </row>
    <row r="48142" spans="5:7" ht="16.5" x14ac:dyDescent="0.25">
      <c r="E48142" s="5" t="s">
        <v>145316</v>
      </c>
      <c r="F48142" s="5" t="s">
        <v>145317</v>
      </c>
      <c r="G48142" s="5" t="s">
        <v>48286</v>
      </c>
    </row>
    <row r="48143" spans="5:7" ht="16.5" x14ac:dyDescent="0.25">
      <c r="E48143" s="5" t="s">
        <v>145318</v>
      </c>
      <c r="F48143" s="5" t="s">
        <v>145319</v>
      </c>
      <c r="G48143" s="5" t="s">
        <v>48287</v>
      </c>
    </row>
    <row r="48144" spans="5:7" ht="16.5" x14ac:dyDescent="0.25">
      <c r="E48144" s="5" t="s">
        <v>145320</v>
      </c>
      <c r="F48144" s="5" t="s">
        <v>145321</v>
      </c>
      <c r="G48144" s="5" t="s">
        <v>48288</v>
      </c>
    </row>
    <row r="48145" spans="5:7" ht="16.5" x14ac:dyDescent="0.25">
      <c r="E48145" s="5" t="s">
        <v>145322</v>
      </c>
      <c r="F48145" s="5" t="s">
        <v>145323</v>
      </c>
      <c r="G48145" s="5" t="s">
        <v>48289</v>
      </c>
    </row>
    <row r="48146" spans="5:7" ht="16.5" x14ac:dyDescent="0.25">
      <c r="E48146" s="5" t="s">
        <v>145324</v>
      </c>
      <c r="F48146" s="5" t="s">
        <v>145325</v>
      </c>
      <c r="G48146" s="5" t="s">
        <v>48290</v>
      </c>
    </row>
    <row r="48147" spans="5:7" ht="16.5" x14ac:dyDescent="0.25">
      <c r="E48147" s="5" t="s">
        <v>145326</v>
      </c>
      <c r="F48147" s="5" t="s">
        <v>145327</v>
      </c>
      <c r="G48147" s="5" t="s">
        <v>48291</v>
      </c>
    </row>
    <row r="48148" spans="5:7" ht="16.5" x14ac:dyDescent="0.25">
      <c r="E48148" s="5" t="s">
        <v>145328</v>
      </c>
      <c r="F48148" s="5" t="s">
        <v>145329</v>
      </c>
      <c r="G48148" s="5" t="s">
        <v>48292</v>
      </c>
    </row>
    <row r="48149" spans="5:7" ht="16.5" x14ac:dyDescent="0.25">
      <c r="E48149" s="5" t="s">
        <v>145330</v>
      </c>
      <c r="F48149" s="5" t="s">
        <v>145331</v>
      </c>
      <c r="G48149" s="5" t="s">
        <v>48293</v>
      </c>
    </row>
    <row r="48150" spans="5:7" ht="16.5" x14ac:dyDescent="0.25">
      <c r="E48150" s="5" t="s">
        <v>145332</v>
      </c>
      <c r="F48150" s="5" t="s">
        <v>145333</v>
      </c>
      <c r="G48150" s="5" t="s">
        <v>48294</v>
      </c>
    </row>
    <row r="48151" spans="5:7" ht="16.5" x14ac:dyDescent="0.25">
      <c r="E48151" s="5" t="s">
        <v>145334</v>
      </c>
      <c r="F48151" s="5" t="s">
        <v>145335</v>
      </c>
      <c r="G48151" s="5" t="s">
        <v>48295</v>
      </c>
    </row>
    <row r="48152" spans="5:7" ht="16.5" x14ac:dyDescent="0.25">
      <c r="E48152" s="5" t="s">
        <v>145336</v>
      </c>
      <c r="F48152" s="5" t="s">
        <v>145337</v>
      </c>
      <c r="G48152" s="5" t="s">
        <v>48296</v>
      </c>
    </row>
    <row r="48153" spans="5:7" ht="16.5" x14ac:dyDescent="0.25">
      <c r="E48153" s="5" t="s">
        <v>145338</v>
      </c>
      <c r="F48153" s="5" t="s">
        <v>145339</v>
      </c>
      <c r="G48153" s="5" t="s">
        <v>48297</v>
      </c>
    </row>
    <row r="48154" spans="5:7" ht="16.5" x14ac:dyDescent="0.25">
      <c r="E48154" s="5" t="s">
        <v>145340</v>
      </c>
      <c r="F48154" s="5" t="s">
        <v>145341</v>
      </c>
      <c r="G48154" s="5" t="s">
        <v>48298</v>
      </c>
    </row>
    <row r="48155" spans="5:7" ht="16.5" x14ac:dyDescent="0.25">
      <c r="E48155" s="5" t="s">
        <v>145342</v>
      </c>
      <c r="F48155" s="5" t="s">
        <v>145343</v>
      </c>
      <c r="G48155" s="5" t="s">
        <v>48299</v>
      </c>
    </row>
    <row r="48156" spans="5:7" ht="16.5" x14ac:dyDescent="0.25">
      <c r="E48156" s="5" t="s">
        <v>145344</v>
      </c>
      <c r="F48156" s="5" t="s">
        <v>145345</v>
      </c>
      <c r="G48156" s="5" t="s">
        <v>48300</v>
      </c>
    </row>
    <row r="48157" spans="5:7" ht="16.5" x14ac:dyDescent="0.25">
      <c r="E48157" s="5" t="s">
        <v>145346</v>
      </c>
      <c r="F48157" s="5" t="s">
        <v>145347</v>
      </c>
      <c r="G48157" s="5" t="s">
        <v>48301</v>
      </c>
    </row>
    <row r="48158" spans="5:7" ht="16.5" x14ac:dyDescent="0.25">
      <c r="E48158" s="5" t="s">
        <v>145348</v>
      </c>
      <c r="F48158" s="5" t="s">
        <v>145349</v>
      </c>
      <c r="G48158" s="5" t="s">
        <v>48302</v>
      </c>
    </row>
    <row r="48159" spans="5:7" ht="16.5" x14ac:dyDescent="0.25">
      <c r="E48159" s="5" t="s">
        <v>145350</v>
      </c>
      <c r="F48159" s="5" t="s">
        <v>145351</v>
      </c>
      <c r="G48159" s="5" t="s">
        <v>48303</v>
      </c>
    </row>
    <row r="48160" spans="5:7" ht="16.5" x14ac:dyDescent="0.25">
      <c r="E48160" s="5" t="s">
        <v>145352</v>
      </c>
      <c r="F48160" s="5" t="s">
        <v>145353</v>
      </c>
      <c r="G48160" s="5" t="s">
        <v>48304</v>
      </c>
    </row>
    <row r="48161" spans="5:7" ht="16.5" x14ac:dyDescent="0.25">
      <c r="E48161" s="5" t="s">
        <v>145354</v>
      </c>
      <c r="F48161" s="5" t="s">
        <v>145355</v>
      </c>
      <c r="G48161" s="5" t="s">
        <v>48305</v>
      </c>
    </row>
    <row r="48162" spans="5:7" ht="16.5" x14ac:dyDescent="0.25">
      <c r="E48162" s="5" t="s">
        <v>145356</v>
      </c>
      <c r="F48162" s="5" t="s">
        <v>145357</v>
      </c>
      <c r="G48162" s="5" t="s">
        <v>48306</v>
      </c>
    </row>
    <row r="48163" spans="5:7" ht="16.5" x14ac:dyDescent="0.25">
      <c r="E48163" s="5" t="s">
        <v>145358</v>
      </c>
      <c r="F48163" s="5" t="s">
        <v>145359</v>
      </c>
      <c r="G48163" s="5" t="s">
        <v>48307</v>
      </c>
    </row>
    <row r="48164" spans="5:7" ht="16.5" x14ac:dyDescent="0.25">
      <c r="E48164" s="5" t="s">
        <v>145360</v>
      </c>
      <c r="F48164" s="5" t="s">
        <v>145361</v>
      </c>
      <c r="G48164" s="5" t="s">
        <v>48308</v>
      </c>
    </row>
    <row r="48165" spans="5:7" ht="16.5" x14ac:dyDescent="0.25">
      <c r="E48165" s="5" t="s">
        <v>145362</v>
      </c>
      <c r="F48165" s="5" t="s">
        <v>145363</v>
      </c>
      <c r="G48165" s="5" t="s">
        <v>48309</v>
      </c>
    </row>
    <row r="48166" spans="5:7" ht="16.5" x14ac:dyDescent="0.25">
      <c r="E48166" s="5" t="s">
        <v>145364</v>
      </c>
      <c r="F48166" s="5" t="s">
        <v>145365</v>
      </c>
      <c r="G48166" s="5" t="s">
        <v>48310</v>
      </c>
    </row>
    <row r="48167" spans="5:7" ht="16.5" x14ac:dyDescent="0.25">
      <c r="E48167" s="5" t="s">
        <v>145366</v>
      </c>
      <c r="F48167" s="5" t="s">
        <v>145367</v>
      </c>
      <c r="G48167" s="5" t="s">
        <v>48311</v>
      </c>
    </row>
    <row r="48168" spans="5:7" ht="16.5" x14ac:dyDescent="0.25">
      <c r="E48168" s="5" t="s">
        <v>145368</v>
      </c>
      <c r="F48168" s="5" t="s">
        <v>145369</v>
      </c>
      <c r="G48168" s="5" t="s">
        <v>48312</v>
      </c>
    </row>
    <row r="48169" spans="5:7" ht="16.5" x14ac:dyDescent="0.25">
      <c r="E48169" s="5" t="s">
        <v>145370</v>
      </c>
      <c r="F48169" s="5" t="s">
        <v>145371</v>
      </c>
      <c r="G48169" s="5" t="s">
        <v>48313</v>
      </c>
    </row>
    <row r="48170" spans="5:7" ht="16.5" x14ac:dyDescent="0.25">
      <c r="E48170" s="5" t="s">
        <v>145372</v>
      </c>
      <c r="F48170" s="5" t="s">
        <v>145373</v>
      </c>
      <c r="G48170" s="5" t="s">
        <v>48314</v>
      </c>
    </row>
    <row r="48171" spans="5:7" ht="16.5" x14ac:dyDescent="0.25">
      <c r="E48171" s="5" t="s">
        <v>145374</v>
      </c>
      <c r="F48171" s="5" t="s">
        <v>145375</v>
      </c>
      <c r="G48171" s="5" t="s">
        <v>48315</v>
      </c>
    </row>
    <row r="48172" spans="5:7" ht="16.5" x14ac:dyDescent="0.25">
      <c r="E48172" s="5" t="s">
        <v>145376</v>
      </c>
      <c r="F48172" s="5" t="s">
        <v>145377</v>
      </c>
      <c r="G48172" s="5" t="s">
        <v>48316</v>
      </c>
    </row>
    <row r="48173" spans="5:7" ht="16.5" x14ac:dyDescent="0.25">
      <c r="E48173" s="5" t="s">
        <v>145378</v>
      </c>
      <c r="F48173" s="5" t="s">
        <v>145379</v>
      </c>
      <c r="G48173" s="5" t="s">
        <v>48317</v>
      </c>
    </row>
    <row r="48174" spans="5:7" ht="16.5" x14ac:dyDescent="0.25">
      <c r="E48174" s="5" t="s">
        <v>145380</v>
      </c>
      <c r="F48174" s="5" t="s">
        <v>145381</v>
      </c>
      <c r="G48174" s="5" t="s">
        <v>48318</v>
      </c>
    </row>
    <row r="48175" spans="5:7" ht="16.5" x14ac:dyDescent="0.25">
      <c r="E48175" s="5" t="s">
        <v>145382</v>
      </c>
      <c r="F48175" s="5" t="s">
        <v>145383</v>
      </c>
      <c r="G48175" s="5" t="s">
        <v>48319</v>
      </c>
    </row>
    <row r="48176" spans="5:7" ht="16.5" x14ac:dyDescent="0.25">
      <c r="E48176" s="5" t="s">
        <v>145384</v>
      </c>
      <c r="F48176" s="5" t="s">
        <v>145385</v>
      </c>
      <c r="G48176" s="5" t="s">
        <v>48320</v>
      </c>
    </row>
    <row r="48177" spans="5:7" ht="16.5" x14ac:dyDescent="0.25">
      <c r="E48177" s="5" t="s">
        <v>145386</v>
      </c>
      <c r="F48177" s="5" t="s">
        <v>145387</v>
      </c>
      <c r="G48177" s="5" t="s">
        <v>48321</v>
      </c>
    </row>
    <row r="48178" spans="5:7" ht="16.5" x14ac:dyDescent="0.25">
      <c r="E48178" s="5" t="s">
        <v>145388</v>
      </c>
      <c r="F48178" s="5" t="s">
        <v>145389</v>
      </c>
      <c r="G48178" s="5" t="s">
        <v>48322</v>
      </c>
    </row>
    <row r="48179" spans="5:7" ht="16.5" x14ac:dyDescent="0.25">
      <c r="E48179" s="5" t="s">
        <v>145390</v>
      </c>
      <c r="F48179" s="5" t="s">
        <v>145391</v>
      </c>
      <c r="G48179" s="5" t="s">
        <v>48323</v>
      </c>
    </row>
    <row r="48180" spans="5:7" ht="16.5" x14ac:dyDescent="0.25">
      <c r="E48180" s="5" t="s">
        <v>145392</v>
      </c>
      <c r="F48180" s="5" t="s">
        <v>145393</v>
      </c>
      <c r="G48180" s="5" t="s">
        <v>48324</v>
      </c>
    </row>
    <row r="48181" spans="5:7" ht="16.5" x14ac:dyDescent="0.25">
      <c r="E48181" s="5" t="s">
        <v>145394</v>
      </c>
      <c r="F48181" s="5" t="s">
        <v>145395</v>
      </c>
      <c r="G48181" s="5" t="s">
        <v>48325</v>
      </c>
    </row>
    <row r="48182" spans="5:7" ht="16.5" x14ac:dyDescent="0.25">
      <c r="E48182" s="5" t="s">
        <v>145396</v>
      </c>
      <c r="F48182" s="5" t="s">
        <v>145397</v>
      </c>
      <c r="G48182" s="5" t="s">
        <v>48326</v>
      </c>
    </row>
    <row r="48183" spans="5:7" ht="16.5" x14ac:dyDescent="0.25">
      <c r="E48183" s="5" t="s">
        <v>145398</v>
      </c>
      <c r="F48183" s="5" t="s">
        <v>145399</v>
      </c>
      <c r="G48183" s="5" t="s">
        <v>48327</v>
      </c>
    </row>
    <row r="48184" spans="5:7" ht="16.5" x14ac:dyDescent="0.25">
      <c r="E48184" s="5" t="s">
        <v>145400</v>
      </c>
      <c r="F48184" s="5" t="s">
        <v>145401</v>
      </c>
      <c r="G48184" s="5" t="s">
        <v>48328</v>
      </c>
    </row>
    <row r="48185" spans="5:7" ht="16.5" x14ac:dyDescent="0.25">
      <c r="E48185" s="5" t="s">
        <v>145402</v>
      </c>
      <c r="F48185" s="5" t="s">
        <v>145403</v>
      </c>
      <c r="G48185" s="5" t="s">
        <v>48329</v>
      </c>
    </row>
    <row r="48186" spans="5:7" ht="16.5" x14ac:dyDescent="0.25">
      <c r="E48186" s="5" t="s">
        <v>145404</v>
      </c>
      <c r="F48186" s="5" t="s">
        <v>145405</v>
      </c>
      <c r="G48186" s="5" t="s">
        <v>48330</v>
      </c>
    </row>
    <row r="48187" spans="5:7" ht="16.5" x14ac:dyDescent="0.25">
      <c r="E48187" s="5" t="s">
        <v>145406</v>
      </c>
      <c r="F48187" s="5" t="s">
        <v>145407</v>
      </c>
      <c r="G48187" s="5" t="s">
        <v>48331</v>
      </c>
    </row>
    <row r="48188" spans="5:7" ht="16.5" x14ac:dyDescent="0.25">
      <c r="E48188" s="5" t="s">
        <v>145408</v>
      </c>
      <c r="F48188" s="5" t="s">
        <v>145409</v>
      </c>
      <c r="G48188" s="5" t="s">
        <v>48332</v>
      </c>
    </row>
    <row r="48189" spans="5:7" ht="16.5" x14ac:dyDescent="0.25">
      <c r="E48189" s="5" t="s">
        <v>145410</v>
      </c>
      <c r="F48189" s="5" t="s">
        <v>145411</v>
      </c>
      <c r="G48189" s="5" t="s">
        <v>48333</v>
      </c>
    </row>
    <row r="48190" spans="5:7" ht="16.5" x14ac:dyDescent="0.25">
      <c r="E48190" s="5" t="s">
        <v>145412</v>
      </c>
      <c r="F48190" s="5" t="s">
        <v>145413</v>
      </c>
      <c r="G48190" s="5" t="s">
        <v>48334</v>
      </c>
    </row>
    <row r="48191" spans="5:7" ht="16.5" x14ac:dyDescent="0.25">
      <c r="E48191" s="5" t="s">
        <v>145414</v>
      </c>
      <c r="F48191" s="5" t="s">
        <v>145415</v>
      </c>
      <c r="G48191" s="5" t="s">
        <v>48335</v>
      </c>
    </row>
    <row r="48192" spans="5:7" ht="16.5" x14ac:dyDescent="0.25">
      <c r="E48192" s="5" t="s">
        <v>145416</v>
      </c>
      <c r="F48192" s="5" t="s">
        <v>145417</v>
      </c>
      <c r="G48192" s="5" t="s">
        <v>48336</v>
      </c>
    </row>
    <row r="48193" spans="5:7" ht="16.5" x14ac:dyDescent="0.25">
      <c r="E48193" s="5" t="s">
        <v>145418</v>
      </c>
      <c r="F48193" s="5" t="s">
        <v>145419</v>
      </c>
      <c r="G48193" s="5" t="s">
        <v>48337</v>
      </c>
    </row>
    <row r="48194" spans="5:7" ht="16.5" x14ac:dyDescent="0.25">
      <c r="E48194" s="5" t="s">
        <v>145420</v>
      </c>
      <c r="F48194" s="5" t="s">
        <v>145421</v>
      </c>
      <c r="G48194" s="5" t="s">
        <v>48338</v>
      </c>
    </row>
    <row r="48195" spans="5:7" ht="16.5" x14ac:dyDescent="0.25">
      <c r="E48195" s="5" t="s">
        <v>145422</v>
      </c>
      <c r="F48195" s="5" t="s">
        <v>145423</v>
      </c>
      <c r="G48195" s="5" t="s">
        <v>48339</v>
      </c>
    </row>
    <row r="48196" spans="5:7" ht="16.5" x14ac:dyDescent="0.25">
      <c r="E48196" s="5" t="s">
        <v>145424</v>
      </c>
      <c r="F48196" s="5" t="s">
        <v>145425</v>
      </c>
      <c r="G48196" s="5" t="s">
        <v>48340</v>
      </c>
    </row>
    <row r="48197" spans="5:7" ht="16.5" x14ac:dyDescent="0.25">
      <c r="E48197" s="5" t="s">
        <v>145426</v>
      </c>
      <c r="F48197" s="5" t="s">
        <v>145427</v>
      </c>
      <c r="G48197" s="5" t="s">
        <v>48341</v>
      </c>
    </row>
    <row r="48198" spans="5:7" ht="16.5" x14ac:dyDescent="0.25">
      <c r="E48198" s="5" t="s">
        <v>145428</v>
      </c>
      <c r="F48198" s="5" t="s">
        <v>145429</v>
      </c>
      <c r="G48198" s="5" t="s">
        <v>48342</v>
      </c>
    </row>
    <row r="48199" spans="5:7" ht="16.5" x14ac:dyDescent="0.25">
      <c r="E48199" s="5" t="s">
        <v>145430</v>
      </c>
      <c r="F48199" s="5" t="s">
        <v>145431</v>
      </c>
      <c r="G48199" s="5" t="s">
        <v>48343</v>
      </c>
    </row>
    <row r="48200" spans="5:7" ht="16.5" x14ac:dyDescent="0.25">
      <c r="E48200" s="5" t="s">
        <v>145432</v>
      </c>
      <c r="F48200" s="5" t="s">
        <v>145433</v>
      </c>
      <c r="G48200" s="5" t="s">
        <v>48344</v>
      </c>
    </row>
    <row r="48201" spans="5:7" ht="16.5" x14ac:dyDescent="0.25">
      <c r="E48201" s="5" t="s">
        <v>145434</v>
      </c>
      <c r="F48201" s="5" t="s">
        <v>145435</v>
      </c>
      <c r="G48201" s="5" t="s">
        <v>48345</v>
      </c>
    </row>
    <row r="48202" spans="5:7" ht="16.5" x14ac:dyDescent="0.25">
      <c r="E48202" s="5" t="s">
        <v>145436</v>
      </c>
      <c r="F48202" s="5" t="s">
        <v>145437</v>
      </c>
      <c r="G48202" s="5" t="s">
        <v>48346</v>
      </c>
    </row>
    <row r="48203" spans="5:7" ht="16.5" x14ac:dyDescent="0.25">
      <c r="E48203" s="5" t="s">
        <v>145438</v>
      </c>
      <c r="F48203" s="5" t="s">
        <v>145439</v>
      </c>
      <c r="G48203" s="5" t="s">
        <v>48347</v>
      </c>
    </row>
    <row r="48204" spans="5:7" ht="16.5" x14ac:dyDescent="0.25">
      <c r="E48204" s="5" t="s">
        <v>145440</v>
      </c>
      <c r="F48204" s="5" t="s">
        <v>145441</v>
      </c>
      <c r="G48204" s="5" t="s">
        <v>48348</v>
      </c>
    </row>
    <row r="48205" spans="5:7" ht="16.5" x14ac:dyDescent="0.25">
      <c r="E48205" s="5" t="s">
        <v>145442</v>
      </c>
      <c r="F48205" s="5" t="s">
        <v>145443</v>
      </c>
      <c r="G48205" s="5" t="s">
        <v>48349</v>
      </c>
    </row>
    <row r="48206" spans="5:7" ht="16.5" x14ac:dyDescent="0.25">
      <c r="E48206" s="5" t="s">
        <v>145444</v>
      </c>
      <c r="F48206" s="5" t="s">
        <v>145445</v>
      </c>
      <c r="G48206" s="5" t="s">
        <v>48350</v>
      </c>
    </row>
    <row r="48207" spans="5:7" ht="16.5" x14ac:dyDescent="0.25">
      <c r="E48207" s="5" t="s">
        <v>145446</v>
      </c>
      <c r="F48207" s="5" t="s">
        <v>145447</v>
      </c>
      <c r="G48207" s="5" t="s">
        <v>48351</v>
      </c>
    </row>
    <row r="48208" spans="5:7" ht="16.5" x14ac:dyDescent="0.25">
      <c r="E48208" s="5" t="s">
        <v>145448</v>
      </c>
      <c r="F48208" s="5" t="s">
        <v>145449</v>
      </c>
      <c r="G48208" s="5" t="s">
        <v>48352</v>
      </c>
    </row>
    <row r="48209" spans="5:7" ht="16.5" x14ac:dyDescent="0.25">
      <c r="E48209" s="5" t="s">
        <v>145450</v>
      </c>
      <c r="F48209" s="5" t="s">
        <v>145451</v>
      </c>
      <c r="G48209" s="5" t="s">
        <v>48353</v>
      </c>
    </row>
    <row r="48210" spans="5:7" ht="16.5" x14ac:dyDescent="0.25">
      <c r="E48210" s="5" t="s">
        <v>145452</v>
      </c>
      <c r="F48210" s="5" t="s">
        <v>145453</v>
      </c>
      <c r="G48210" s="5" t="s">
        <v>48354</v>
      </c>
    </row>
    <row r="48211" spans="5:7" ht="16.5" x14ac:dyDescent="0.25">
      <c r="E48211" s="5" t="s">
        <v>145454</v>
      </c>
      <c r="F48211" s="5" t="s">
        <v>145455</v>
      </c>
      <c r="G48211" s="5" t="s">
        <v>48355</v>
      </c>
    </row>
    <row r="48212" spans="5:7" ht="16.5" x14ac:dyDescent="0.25">
      <c r="E48212" s="5" t="s">
        <v>145456</v>
      </c>
      <c r="F48212" s="5" t="s">
        <v>145457</v>
      </c>
      <c r="G48212" s="5" t="s">
        <v>48356</v>
      </c>
    </row>
    <row r="48213" spans="5:7" ht="16.5" x14ac:dyDescent="0.25">
      <c r="E48213" s="5" t="s">
        <v>145458</v>
      </c>
      <c r="F48213" s="5" t="s">
        <v>145459</v>
      </c>
      <c r="G48213" s="5" t="s">
        <v>48357</v>
      </c>
    </row>
    <row r="48214" spans="5:7" ht="16.5" x14ac:dyDescent="0.25">
      <c r="E48214" s="5" t="s">
        <v>145460</v>
      </c>
      <c r="F48214" s="5" t="s">
        <v>145461</v>
      </c>
      <c r="G48214" s="5" t="s">
        <v>48358</v>
      </c>
    </row>
    <row r="48215" spans="5:7" ht="16.5" x14ac:dyDescent="0.25">
      <c r="E48215" s="5" t="s">
        <v>145462</v>
      </c>
      <c r="F48215" s="5" t="s">
        <v>145463</v>
      </c>
      <c r="G48215" s="5" t="s">
        <v>48359</v>
      </c>
    </row>
    <row r="48216" spans="5:7" ht="16.5" x14ac:dyDescent="0.25">
      <c r="E48216" s="5" t="s">
        <v>145464</v>
      </c>
      <c r="F48216" s="5" t="s">
        <v>145465</v>
      </c>
      <c r="G48216" s="5" t="s">
        <v>48360</v>
      </c>
    </row>
    <row r="48217" spans="5:7" ht="16.5" x14ac:dyDescent="0.25">
      <c r="E48217" s="5" t="s">
        <v>145466</v>
      </c>
      <c r="F48217" s="5" t="s">
        <v>145467</v>
      </c>
      <c r="G48217" s="5" t="s">
        <v>48361</v>
      </c>
    </row>
    <row r="48218" spans="5:7" ht="16.5" x14ac:dyDescent="0.25">
      <c r="E48218" s="5" t="s">
        <v>145468</v>
      </c>
      <c r="F48218" s="5" t="s">
        <v>145469</v>
      </c>
      <c r="G48218" s="5" t="s">
        <v>48362</v>
      </c>
    </row>
    <row r="48219" spans="5:7" ht="16.5" x14ac:dyDescent="0.25">
      <c r="E48219" s="5" t="s">
        <v>145470</v>
      </c>
      <c r="F48219" s="5" t="s">
        <v>145471</v>
      </c>
      <c r="G48219" s="5" t="s">
        <v>48363</v>
      </c>
    </row>
    <row r="48220" spans="5:7" ht="16.5" x14ac:dyDescent="0.25">
      <c r="E48220" s="5" t="s">
        <v>145472</v>
      </c>
      <c r="F48220" s="5" t="s">
        <v>145473</v>
      </c>
      <c r="G48220" s="5" t="s">
        <v>48364</v>
      </c>
    </row>
    <row r="48221" spans="5:7" ht="16.5" x14ac:dyDescent="0.25">
      <c r="E48221" s="5" t="s">
        <v>145474</v>
      </c>
      <c r="F48221" s="5" t="s">
        <v>145475</v>
      </c>
      <c r="G48221" s="5" t="s">
        <v>48365</v>
      </c>
    </row>
    <row r="48222" spans="5:7" ht="16.5" x14ac:dyDescent="0.25">
      <c r="E48222" s="5" t="s">
        <v>145476</v>
      </c>
      <c r="F48222" s="5" t="s">
        <v>145477</v>
      </c>
      <c r="G48222" s="5" t="s">
        <v>48366</v>
      </c>
    </row>
    <row r="48223" spans="5:7" ht="16.5" x14ac:dyDescent="0.25">
      <c r="E48223" s="5" t="s">
        <v>145478</v>
      </c>
      <c r="F48223" s="5" t="s">
        <v>145479</v>
      </c>
      <c r="G48223" s="5" t="s">
        <v>48367</v>
      </c>
    </row>
    <row r="48224" spans="5:7" ht="16.5" x14ac:dyDescent="0.25">
      <c r="E48224" s="5" t="s">
        <v>145480</v>
      </c>
      <c r="F48224" s="5" t="s">
        <v>138889</v>
      </c>
      <c r="G48224" s="5" t="s">
        <v>48368</v>
      </c>
    </row>
    <row r="48225" spans="5:7" ht="16.5" x14ac:dyDescent="0.25">
      <c r="E48225" s="5" t="s">
        <v>145481</v>
      </c>
      <c r="F48225" s="5" t="s">
        <v>145482</v>
      </c>
      <c r="G48225" s="5" t="s">
        <v>48369</v>
      </c>
    </row>
    <row r="48226" spans="5:7" ht="16.5" x14ac:dyDescent="0.25">
      <c r="E48226" s="5" t="s">
        <v>145483</v>
      </c>
      <c r="F48226" s="5" t="s">
        <v>145484</v>
      </c>
      <c r="G48226" s="5" t="s">
        <v>48370</v>
      </c>
    </row>
    <row r="48227" spans="5:7" ht="16.5" x14ac:dyDescent="0.25">
      <c r="E48227" s="5" t="s">
        <v>145485</v>
      </c>
      <c r="F48227" s="5" t="s">
        <v>145486</v>
      </c>
      <c r="G48227" s="5" t="s">
        <v>48371</v>
      </c>
    </row>
    <row r="48228" spans="5:7" ht="16.5" x14ac:dyDescent="0.25">
      <c r="E48228" s="5" t="s">
        <v>145487</v>
      </c>
      <c r="F48228" s="5" t="s">
        <v>145488</v>
      </c>
      <c r="G48228" s="5" t="s">
        <v>48372</v>
      </c>
    </row>
    <row r="48229" spans="5:7" ht="16.5" x14ac:dyDescent="0.25">
      <c r="E48229" s="5" t="s">
        <v>145489</v>
      </c>
      <c r="F48229" s="5" t="s">
        <v>145490</v>
      </c>
      <c r="G48229" s="5" t="s">
        <v>48373</v>
      </c>
    </row>
    <row r="48230" spans="5:7" ht="16.5" x14ac:dyDescent="0.25">
      <c r="E48230" s="5" t="s">
        <v>145491</v>
      </c>
      <c r="F48230" s="5" t="s">
        <v>145492</v>
      </c>
      <c r="G48230" s="5" t="s">
        <v>48374</v>
      </c>
    </row>
    <row r="48231" spans="5:7" ht="16.5" x14ac:dyDescent="0.25">
      <c r="E48231" s="5" t="s">
        <v>145493</v>
      </c>
      <c r="F48231" s="5" t="s">
        <v>145494</v>
      </c>
      <c r="G48231" s="5" t="s">
        <v>48375</v>
      </c>
    </row>
    <row r="48232" spans="5:7" ht="16.5" x14ac:dyDescent="0.25">
      <c r="E48232" s="5" t="s">
        <v>145495</v>
      </c>
      <c r="F48232" s="5" t="s">
        <v>145496</v>
      </c>
      <c r="G48232" s="5" t="s">
        <v>48376</v>
      </c>
    </row>
    <row r="48233" spans="5:7" ht="16.5" x14ac:dyDescent="0.25">
      <c r="E48233" s="5" t="s">
        <v>145497</v>
      </c>
      <c r="F48233" s="5" t="s">
        <v>145498</v>
      </c>
      <c r="G48233" s="5" t="s">
        <v>48377</v>
      </c>
    </row>
    <row r="48234" spans="5:7" ht="16.5" x14ac:dyDescent="0.25">
      <c r="E48234" s="5" t="s">
        <v>145499</v>
      </c>
      <c r="F48234" s="5" t="s">
        <v>145500</v>
      </c>
      <c r="G48234" s="5" t="s">
        <v>48378</v>
      </c>
    </row>
    <row r="48235" spans="5:7" ht="16.5" x14ac:dyDescent="0.25">
      <c r="E48235" s="5" t="s">
        <v>145501</v>
      </c>
      <c r="F48235" s="5" t="s">
        <v>145502</v>
      </c>
      <c r="G48235" s="5" t="s">
        <v>48379</v>
      </c>
    </row>
    <row r="48236" spans="5:7" ht="16.5" x14ac:dyDescent="0.25">
      <c r="E48236" s="5" t="s">
        <v>145503</v>
      </c>
      <c r="F48236" s="5" t="s">
        <v>145504</v>
      </c>
      <c r="G48236" s="5" t="s">
        <v>48380</v>
      </c>
    </row>
    <row r="48237" spans="5:7" ht="16.5" x14ac:dyDescent="0.25">
      <c r="E48237" s="5" t="s">
        <v>145505</v>
      </c>
      <c r="F48237" s="5" t="s">
        <v>145506</v>
      </c>
      <c r="G48237" s="5" t="s">
        <v>48381</v>
      </c>
    </row>
    <row r="48238" spans="5:7" ht="16.5" x14ac:dyDescent="0.25">
      <c r="E48238" s="5" t="s">
        <v>145507</v>
      </c>
      <c r="F48238" s="5" t="s">
        <v>145508</v>
      </c>
      <c r="G48238" s="5" t="s">
        <v>48382</v>
      </c>
    </row>
    <row r="48239" spans="5:7" ht="16.5" x14ac:dyDescent="0.25">
      <c r="E48239" s="5" t="s">
        <v>145509</v>
      </c>
      <c r="F48239" s="5" t="s">
        <v>145510</v>
      </c>
      <c r="G48239" s="5" t="s">
        <v>48383</v>
      </c>
    </row>
    <row r="48240" spans="5:7" ht="16.5" x14ac:dyDescent="0.25">
      <c r="E48240" s="5" t="s">
        <v>145511</v>
      </c>
      <c r="F48240" s="5" t="s">
        <v>145512</v>
      </c>
      <c r="G48240" s="5" t="s">
        <v>48384</v>
      </c>
    </row>
    <row r="48241" spans="5:7" ht="16.5" x14ac:dyDescent="0.25">
      <c r="E48241" s="5" t="s">
        <v>145513</v>
      </c>
      <c r="F48241" s="5" t="s">
        <v>145514</v>
      </c>
      <c r="G48241" s="5" t="s">
        <v>48385</v>
      </c>
    </row>
    <row r="48242" spans="5:7" ht="16.5" x14ac:dyDescent="0.25">
      <c r="E48242" s="5" t="s">
        <v>145515</v>
      </c>
      <c r="F48242" s="5" t="s">
        <v>145516</v>
      </c>
      <c r="G48242" s="5" t="s">
        <v>48386</v>
      </c>
    </row>
    <row r="48243" spans="5:7" ht="16.5" x14ac:dyDescent="0.25">
      <c r="E48243" s="5" t="s">
        <v>145517</v>
      </c>
      <c r="F48243" s="5" t="s">
        <v>145518</v>
      </c>
      <c r="G48243" s="5" t="s">
        <v>48387</v>
      </c>
    </row>
    <row r="48244" spans="5:7" ht="16.5" x14ac:dyDescent="0.25">
      <c r="E48244" s="5" t="s">
        <v>145519</v>
      </c>
      <c r="F48244" s="5" t="s">
        <v>145520</v>
      </c>
      <c r="G48244" s="5" t="s">
        <v>48388</v>
      </c>
    </row>
    <row r="48245" spans="5:7" ht="16.5" x14ac:dyDescent="0.25">
      <c r="E48245" s="5" t="s">
        <v>145521</v>
      </c>
      <c r="F48245" s="5" t="s">
        <v>145522</v>
      </c>
      <c r="G48245" s="5" t="s">
        <v>48389</v>
      </c>
    </row>
    <row r="48246" spans="5:7" ht="16.5" x14ac:dyDescent="0.25">
      <c r="E48246" s="5" t="s">
        <v>145523</v>
      </c>
      <c r="F48246" s="5" t="s">
        <v>145524</v>
      </c>
      <c r="G48246" s="5" t="s">
        <v>48390</v>
      </c>
    </row>
    <row r="48247" spans="5:7" ht="16.5" x14ac:dyDescent="0.25">
      <c r="E48247" s="5" t="s">
        <v>145525</v>
      </c>
      <c r="F48247" s="5" t="s">
        <v>145526</v>
      </c>
      <c r="G48247" s="5" t="s">
        <v>48391</v>
      </c>
    </row>
    <row r="48248" spans="5:7" ht="16.5" x14ac:dyDescent="0.25">
      <c r="E48248" s="5" t="s">
        <v>145527</v>
      </c>
      <c r="F48248" s="5" t="s">
        <v>145528</v>
      </c>
      <c r="G48248" s="5" t="s">
        <v>48392</v>
      </c>
    </row>
    <row r="48249" spans="5:7" ht="16.5" x14ac:dyDescent="0.25">
      <c r="E48249" s="5" t="s">
        <v>145529</v>
      </c>
      <c r="F48249" s="5" t="s">
        <v>145530</v>
      </c>
      <c r="G48249" s="5" t="s">
        <v>48393</v>
      </c>
    </row>
    <row r="48250" spans="5:7" ht="16.5" x14ac:dyDescent="0.25">
      <c r="E48250" s="5" t="s">
        <v>145531</v>
      </c>
      <c r="F48250" s="5" t="s">
        <v>145532</v>
      </c>
      <c r="G48250" s="5" t="s">
        <v>48394</v>
      </c>
    </row>
    <row r="48251" spans="5:7" ht="16.5" x14ac:dyDescent="0.25">
      <c r="E48251" s="5" t="s">
        <v>145533</v>
      </c>
      <c r="F48251" s="5" t="s">
        <v>145534</v>
      </c>
      <c r="G48251" s="5" t="s">
        <v>48395</v>
      </c>
    </row>
    <row r="48252" spans="5:7" ht="16.5" x14ac:dyDescent="0.25">
      <c r="E48252" s="5" t="s">
        <v>145535</v>
      </c>
      <c r="F48252" s="5" t="s">
        <v>145536</v>
      </c>
      <c r="G48252" s="5" t="s">
        <v>48396</v>
      </c>
    </row>
    <row r="48253" spans="5:7" ht="16.5" x14ac:dyDescent="0.25">
      <c r="E48253" s="5" t="s">
        <v>145537</v>
      </c>
      <c r="F48253" s="5" t="s">
        <v>145538</v>
      </c>
      <c r="G48253" s="5" t="s">
        <v>48397</v>
      </c>
    </row>
    <row r="48254" spans="5:7" ht="16.5" x14ac:dyDescent="0.25">
      <c r="E48254" s="5" t="s">
        <v>145539</v>
      </c>
      <c r="F48254" s="5" t="s">
        <v>145540</v>
      </c>
      <c r="G48254" s="5" t="s">
        <v>48398</v>
      </c>
    </row>
    <row r="48255" spans="5:7" ht="16.5" x14ac:dyDescent="0.25">
      <c r="E48255" s="5" t="s">
        <v>145541</v>
      </c>
      <c r="F48255" s="5" t="s">
        <v>145542</v>
      </c>
      <c r="G48255" s="5" t="s">
        <v>48399</v>
      </c>
    </row>
    <row r="48256" spans="5:7" ht="16.5" x14ac:dyDescent="0.25">
      <c r="E48256" s="5" t="s">
        <v>145543</v>
      </c>
      <c r="F48256" s="5" t="s">
        <v>145544</v>
      </c>
      <c r="G48256" s="5" t="s">
        <v>48400</v>
      </c>
    </row>
    <row r="48257" spans="5:7" ht="16.5" x14ac:dyDescent="0.25">
      <c r="E48257" s="5" t="s">
        <v>145545</v>
      </c>
      <c r="F48257" s="5" t="s">
        <v>145546</v>
      </c>
      <c r="G48257" s="5" t="s">
        <v>48401</v>
      </c>
    </row>
    <row r="48258" spans="5:7" ht="16.5" x14ac:dyDescent="0.25">
      <c r="E48258" s="5" t="s">
        <v>145547</v>
      </c>
      <c r="F48258" s="5" t="s">
        <v>145548</v>
      </c>
      <c r="G48258" s="5" t="s">
        <v>48402</v>
      </c>
    </row>
    <row r="48259" spans="5:7" ht="16.5" x14ac:dyDescent="0.25">
      <c r="E48259" s="5" t="s">
        <v>145549</v>
      </c>
      <c r="F48259" s="5" t="s">
        <v>145550</v>
      </c>
      <c r="G48259" s="5" t="s">
        <v>48403</v>
      </c>
    </row>
    <row r="48260" spans="5:7" ht="16.5" x14ac:dyDescent="0.25">
      <c r="E48260" s="5" t="s">
        <v>145551</v>
      </c>
      <c r="F48260" s="5" t="s">
        <v>145552</v>
      </c>
      <c r="G48260" s="5" t="s">
        <v>48404</v>
      </c>
    </row>
    <row r="48261" spans="5:7" ht="16.5" x14ac:dyDescent="0.25">
      <c r="E48261" s="5" t="s">
        <v>145553</v>
      </c>
      <c r="F48261" s="5" t="s">
        <v>145554</v>
      </c>
      <c r="G48261" s="5" t="s">
        <v>48405</v>
      </c>
    </row>
    <row r="48262" spans="5:7" ht="16.5" x14ac:dyDescent="0.25">
      <c r="E48262" s="5" t="s">
        <v>145555</v>
      </c>
      <c r="F48262" s="5" t="s">
        <v>145556</v>
      </c>
      <c r="G48262" s="5" t="s">
        <v>48406</v>
      </c>
    </row>
    <row r="48263" spans="5:7" ht="16.5" x14ac:dyDescent="0.25">
      <c r="E48263" s="5" t="s">
        <v>145557</v>
      </c>
      <c r="F48263" s="5" t="s">
        <v>145558</v>
      </c>
      <c r="G48263" s="5" t="s">
        <v>48407</v>
      </c>
    </row>
    <row r="48264" spans="5:7" ht="16.5" x14ac:dyDescent="0.25">
      <c r="E48264" s="5" t="s">
        <v>145559</v>
      </c>
      <c r="F48264" s="5" t="s">
        <v>145560</v>
      </c>
      <c r="G48264" s="5" t="s">
        <v>48408</v>
      </c>
    </row>
    <row r="48265" spans="5:7" ht="16.5" x14ac:dyDescent="0.25">
      <c r="E48265" s="5" t="s">
        <v>145561</v>
      </c>
      <c r="F48265" s="5" t="s">
        <v>145562</v>
      </c>
      <c r="G48265" s="5" t="s">
        <v>48409</v>
      </c>
    </row>
    <row r="48266" spans="5:7" ht="16.5" x14ac:dyDescent="0.25">
      <c r="E48266" s="5" t="s">
        <v>145563</v>
      </c>
      <c r="F48266" s="5" t="s">
        <v>145564</v>
      </c>
      <c r="G48266" s="5" t="s">
        <v>48410</v>
      </c>
    </row>
    <row r="48267" spans="5:7" ht="16.5" x14ac:dyDescent="0.25">
      <c r="E48267" s="5" t="s">
        <v>145565</v>
      </c>
      <c r="F48267" s="5" t="s">
        <v>145566</v>
      </c>
      <c r="G48267" s="5" t="s">
        <v>48411</v>
      </c>
    </row>
    <row r="48268" spans="5:7" ht="16.5" x14ac:dyDescent="0.25">
      <c r="E48268" s="5" t="s">
        <v>145567</v>
      </c>
      <c r="F48268" s="5" t="s">
        <v>145568</v>
      </c>
      <c r="G48268" s="5" t="s">
        <v>48412</v>
      </c>
    </row>
    <row r="48269" spans="5:7" ht="16.5" x14ac:dyDescent="0.25">
      <c r="E48269" s="5" t="s">
        <v>145569</v>
      </c>
      <c r="F48269" s="5" t="s">
        <v>145570</v>
      </c>
      <c r="G48269" s="5" t="s">
        <v>48413</v>
      </c>
    </row>
    <row r="48270" spans="5:7" ht="16.5" x14ac:dyDescent="0.25">
      <c r="E48270" s="5" t="s">
        <v>145571</v>
      </c>
      <c r="F48270" s="5" t="s">
        <v>74489</v>
      </c>
      <c r="G48270" s="5" t="s">
        <v>48414</v>
      </c>
    </row>
    <row r="48271" spans="5:7" ht="16.5" x14ac:dyDescent="0.25">
      <c r="E48271" s="5" t="s">
        <v>145572</v>
      </c>
      <c r="F48271" s="5" t="s">
        <v>145573</v>
      </c>
      <c r="G48271" s="5" t="s">
        <v>48415</v>
      </c>
    </row>
    <row r="48272" spans="5:7" ht="16.5" x14ac:dyDescent="0.25">
      <c r="E48272" s="5" t="s">
        <v>145574</v>
      </c>
      <c r="F48272" s="5" t="s">
        <v>145575</v>
      </c>
      <c r="G48272" s="5" t="s">
        <v>48416</v>
      </c>
    </row>
    <row r="48273" spans="5:7" ht="16.5" x14ac:dyDescent="0.25">
      <c r="E48273" s="5" t="s">
        <v>145576</v>
      </c>
      <c r="F48273" s="5" t="s">
        <v>145577</v>
      </c>
      <c r="G48273" s="5" t="s">
        <v>48417</v>
      </c>
    </row>
    <row r="48274" spans="5:7" ht="16.5" x14ac:dyDescent="0.25">
      <c r="E48274" s="5" t="s">
        <v>145578</v>
      </c>
      <c r="F48274" s="5" t="s">
        <v>145579</v>
      </c>
      <c r="G48274" s="5" t="s">
        <v>48418</v>
      </c>
    </row>
    <row r="48275" spans="5:7" ht="16.5" x14ac:dyDescent="0.25">
      <c r="E48275" s="5" t="s">
        <v>145580</v>
      </c>
      <c r="F48275" s="5" t="s">
        <v>145581</v>
      </c>
      <c r="G48275" s="5" t="s">
        <v>48419</v>
      </c>
    </row>
    <row r="48276" spans="5:7" ht="16.5" x14ac:dyDescent="0.25">
      <c r="E48276" s="5" t="s">
        <v>145582</v>
      </c>
      <c r="F48276" s="5" t="s">
        <v>145583</v>
      </c>
      <c r="G48276" s="5" t="s">
        <v>48420</v>
      </c>
    </row>
    <row r="48277" spans="5:7" ht="16.5" x14ac:dyDescent="0.25">
      <c r="E48277" s="5" t="s">
        <v>145584</v>
      </c>
      <c r="F48277" s="5" t="s">
        <v>145585</v>
      </c>
      <c r="G48277" s="5" t="s">
        <v>48421</v>
      </c>
    </row>
    <row r="48278" spans="5:7" ht="16.5" x14ac:dyDescent="0.25">
      <c r="E48278" s="5" t="s">
        <v>145586</v>
      </c>
      <c r="F48278" s="5" t="s">
        <v>145587</v>
      </c>
      <c r="G48278" s="5" t="s">
        <v>48422</v>
      </c>
    </row>
    <row r="48279" spans="5:7" ht="16.5" x14ac:dyDescent="0.25">
      <c r="E48279" s="5" t="s">
        <v>145588</v>
      </c>
      <c r="F48279" s="5" t="s">
        <v>145589</v>
      </c>
      <c r="G48279" s="5" t="s">
        <v>48423</v>
      </c>
    </row>
    <row r="48280" spans="5:7" ht="16.5" x14ac:dyDescent="0.25">
      <c r="E48280" s="5" t="s">
        <v>145590</v>
      </c>
      <c r="F48280" s="5" t="s">
        <v>145591</v>
      </c>
      <c r="G48280" s="5" t="s">
        <v>48424</v>
      </c>
    </row>
    <row r="48281" spans="5:7" ht="16.5" x14ac:dyDescent="0.25">
      <c r="E48281" s="5" t="s">
        <v>145592</v>
      </c>
      <c r="F48281" s="5" t="s">
        <v>145593</v>
      </c>
      <c r="G48281" s="5" t="s">
        <v>48425</v>
      </c>
    </row>
    <row r="48282" spans="5:7" ht="16.5" x14ac:dyDescent="0.25">
      <c r="E48282" s="5" t="s">
        <v>145594</v>
      </c>
      <c r="F48282" s="5" t="s">
        <v>145595</v>
      </c>
      <c r="G48282" s="5" t="s">
        <v>48426</v>
      </c>
    </row>
    <row r="48283" spans="5:7" ht="16.5" x14ac:dyDescent="0.25">
      <c r="E48283" s="5" t="s">
        <v>145596</v>
      </c>
      <c r="F48283" s="5" t="s">
        <v>145597</v>
      </c>
      <c r="G48283" s="5" t="s">
        <v>48427</v>
      </c>
    </row>
    <row r="48284" spans="5:7" ht="16.5" x14ac:dyDescent="0.25">
      <c r="E48284" s="5" t="s">
        <v>145598</v>
      </c>
      <c r="F48284" s="5" t="s">
        <v>145599</v>
      </c>
      <c r="G48284" s="5" t="s">
        <v>48428</v>
      </c>
    </row>
    <row r="48285" spans="5:7" ht="16.5" x14ac:dyDescent="0.25">
      <c r="E48285" s="5" t="s">
        <v>145600</v>
      </c>
      <c r="F48285" s="5" t="s">
        <v>145601</v>
      </c>
      <c r="G48285" s="5" t="s">
        <v>48429</v>
      </c>
    </row>
    <row r="48286" spans="5:7" ht="16.5" x14ac:dyDescent="0.25">
      <c r="E48286" s="5" t="s">
        <v>145602</v>
      </c>
      <c r="F48286" s="5" t="s">
        <v>145603</v>
      </c>
      <c r="G48286" s="5" t="s">
        <v>48430</v>
      </c>
    </row>
    <row r="48287" spans="5:7" ht="16.5" x14ac:dyDescent="0.25">
      <c r="E48287" s="5" t="s">
        <v>145604</v>
      </c>
      <c r="F48287" s="5" t="s">
        <v>145605</v>
      </c>
      <c r="G48287" s="5" t="s">
        <v>48431</v>
      </c>
    </row>
    <row r="48288" spans="5:7" ht="16.5" x14ac:dyDescent="0.25">
      <c r="E48288" s="5" t="s">
        <v>145606</v>
      </c>
      <c r="F48288" s="5" t="s">
        <v>145607</v>
      </c>
      <c r="G48288" s="5" t="s">
        <v>48432</v>
      </c>
    </row>
    <row r="48289" spans="5:7" ht="16.5" x14ac:dyDescent="0.25">
      <c r="E48289" s="5" t="s">
        <v>145608</v>
      </c>
      <c r="F48289" s="5" t="s">
        <v>145609</v>
      </c>
      <c r="G48289" s="5" t="s">
        <v>48433</v>
      </c>
    </row>
    <row r="48290" spans="5:7" ht="16.5" x14ac:dyDescent="0.25">
      <c r="E48290" s="5" t="s">
        <v>145610</v>
      </c>
      <c r="F48290" s="5" t="s">
        <v>145611</v>
      </c>
      <c r="G48290" s="5" t="s">
        <v>48434</v>
      </c>
    </row>
    <row r="48291" spans="5:7" ht="16.5" x14ac:dyDescent="0.25">
      <c r="E48291" s="5" t="s">
        <v>145612</v>
      </c>
      <c r="F48291" s="5" t="s">
        <v>145613</v>
      </c>
      <c r="G48291" s="5" t="s">
        <v>48435</v>
      </c>
    </row>
    <row r="48292" spans="5:7" ht="16.5" x14ac:dyDescent="0.25">
      <c r="E48292" s="5" t="s">
        <v>145614</v>
      </c>
      <c r="F48292" s="5" t="s">
        <v>145615</v>
      </c>
      <c r="G48292" s="5" t="s">
        <v>48436</v>
      </c>
    </row>
    <row r="48293" spans="5:7" ht="16.5" x14ac:dyDescent="0.25">
      <c r="E48293" s="5" t="s">
        <v>145616</v>
      </c>
      <c r="F48293" s="5" t="s">
        <v>145617</v>
      </c>
      <c r="G48293" s="5" t="s">
        <v>48437</v>
      </c>
    </row>
    <row r="48294" spans="5:7" ht="16.5" x14ac:dyDescent="0.25">
      <c r="E48294" s="5" t="s">
        <v>145618</v>
      </c>
      <c r="F48294" s="5" t="s">
        <v>145619</v>
      </c>
      <c r="G48294" s="5" t="s">
        <v>48438</v>
      </c>
    </row>
    <row r="48295" spans="5:7" ht="16.5" x14ac:dyDescent="0.25">
      <c r="E48295" s="5" t="s">
        <v>145620</v>
      </c>
      <c r="F48295" s="5" t="s">
        <v>145621</v>
      </c>
      <c r="G48295" s="5" t="s">
        <v>48439</v>
      </c>
    </row>
    <row r="48296" spans="5:7" ht="16.5" x14ac:dyDescent="0.25">
      <c r="E48296" s="5" t="s">
        <v>145622</v>
      </c>
      <c r="F48296" s="5" t="s">
        <v>145623</v>
      </c>
      <c r="G48296" s="5" t="s">
        <v>48440</v>
      </c>
    </row>
    <row r="48297" spans="5:7" ht="16.5" x14ac:dyDescent="0.25">
      <c r="E48297" s="5" t="s">
        <v>145624</v>
      </c>
      <c r="F48297" s="5" t="s">
        <v>145625</v>
      </c>
      <c r="G48297" s="5" t="s">
        <v>48441</v>
      </c>
    </row>
    <row r="48298" spans="5:7" ht="16.5" x14ac:dyDescent="0.25">
      <c r="E48298" s="5" t="s">
        <v>145626</v>
      </c>
      <c r="F48298" s="5" t="s">
        <v>145627</v>
      </c>
      <c r="G48298" s="5" t="s">
        <v>48442</v>
      </c>
    </row>
    <row r="48299" spans="5:7" ht="16.5" x14ac:dyDescent="0.25">
      <c r="E48299" s="5" t="s">
        <v>145628</v>
      </c>
      <c r="F48299" s="5" t="s">
        <v>145629</v>
      </c>
      <c r="G48299" s="5" t="s">
        <v>48443</v>
      </c>
    </row>
    <row r="48300" spans="5:7" ht="16.5" x14ac:dyDescent="0.25">
      <c r="E48300" s="5" t="s">
        <v>145630</v>
      </c>
      <c r="F48300" s="5" t="s">
        <v>145631</v>
      </c>
      <c r="G48300" s="5" t="s">
        <v>48444</v>
      </c>
    </row>
    <row r="48301" spans="5:7" ht="16.5" x14ac:dyDescent="0.25">
      <c r="E48301" s="5" t="s">
        <v>145632</v>
      </c>
      <c r="F48301" s="5" t="s">
        <v>145633</v>
      </c>
      <c r="G48301" s="5" t="s">
        <v>48445</v>
      </c>
    </row>
    <row r="48302" spans="5:7" ht="16.5" x14ac:dyDescent="0.25">
      <c r="E48302" s="5" t="s">
        <v>145634</v>
      </c>
      <c r="F48302" s="5" t="s">
        <v>145635</v>
      </c>
      <c r="G48302" s="5" t="s">
        <v>48446</v>
      </c>
    </row>
    <row r="48303" spans="5:7" ht="16.5" x14ac:dyDescent="0.25">
      <c r="E48303" s="5" t="s">
        <v>145636</v>
      </c>
      <c r="F48303" s="5" t="s">
        <v>145637</v>
      </c>
      <c r="G48303" s="5" t="s">
        <v>48447</v>
      </c>
    </row>
    <row r="48304" spans="5:7" ht="16.5" x14ac:dyDescent="0.25">
      <c r="E48304" s="5" t="s">
        <v>145638</v>
      </c>
      <c r="F48304" s="5" t="s">
        <v>145639</v>
      </c>
      <c r="G48304" s="5" t="s">
        <v>48448</v>
      </c>
    </row>
    <row r="48305" spans="5:7" ht="16.5" x14ac:dyDescent="0.25">
      <c r="E48305" s="5" t="s">
        <v>145640</v>
      </c>
      <c r="F48305" s="5" t="s">
        <v>145641</v>
      </c>
      <c r="G48305" s="5" t="s">
        <v>48449</v>
      </c>
    </row>
    <row r="48306" spans="5:7" ht="16.5" x14ac:dyDescent="0.25">
      <c r="E48306" s="5" t="s">
        <v>145642</v>
      </c>
      <c r="F48306" s="5" t="s">
        <v>145643</v>
      </c>
      <c r="G48306" s="5" t="s">
        <v>48450</v>
      </c>
    </row>
    <row r="48307" spans="5:7" ht="16.5" x14ac:dyDescent="0.25">
      <c r="E48307" s="5" t="s">
        <v>145644</v>
      </c>
      <c r="F48307" s="5" t="s">
        <v>145645</v>
      </c>
      <c r="G48307" s="5" t="s">
        <v>48451</v>
      </c>
    </row>
    <row r="48308" spans="5:7" ht="16.5" x14ac:dyDescent="0.25">
      <c r="E48308" s="5" t="s">
        <v>145646</v>
      </c>
      <c r="F48308" s="5" t="s">
        <v>145647</v>
      </c>
      <c r="G48308" s="5" t="s">
        <v>48452</v>
      </c>
    </row>
    <row r="48309" spans="5:7" ht="16.5" x14ac:dyDescent="0.25">
      <c r="E48309" s="5" t="s">
        <v>145648</v>
      </c>
      <c r="F48309" s="5" t="s">
        <v>145649</v>
      </c>
      <c r="G48309" s="5" t="s">
        <v>48453</v>
      </c>
    </row>
    <row r="48310" spans="5:7" ht="16.5" x14ac:dyDescent="0.25">
      <c r="E48310" s="5" t="s">
        <v>145650</v>
      </c>
      <c r="F48310" s="5" t="s">
        <v>145651</v>
      </c>
      <c r="G48310" s="5" t="s">
        <v>48454</v>
      </c>
    </row>
    <row r="48311" spans="5:7" ht="16.5" x14ac:dyDescent="0.25">
      <c r="E48311" s="5" t="s">
        <v>145652</v>
      </c>
      <c r="F48311" s="5" t="s">
        <v>145653</v>
      </c>
      <c r="G48311" s="5" t="s">
        <v>48455</v>
      </c>
    </row>
    <row r="48312" spans="5:7" ht="16.5" x14ac:dyDescent="0.25">
      <c r="E48312" s="5" t="s">
        <v>145654</v>
      </c>
      <c r="F48312" s="5" t="s">
        <v>145655</v>
      </c>
      <c r="G48312" s="5" t="s">
        <v>48456</v>
      </c>
    </row>
    <row r="48313" spans="5:7" ht="16.5" x14ac:dyDescent="0.25">
      <c r="E48313" s="5" t="s">
        <v>145656</v>
      </c>
      <c r="F48313" s="5" t="s">
        <v>145657</v>
      </c>
      <c r="G48313" s="5" t="s">
        <v>48457</v>
      </c>
    </row>
    <row r="48314" spans="5:7" ht="16.5" x14ac:dyDescent="0.25">
      <c r="E48314" s="5" t="s">
        <v>145658</v>
      </c>
      <c r="F48314" s="5" t="s">
        <v>145659</v>
      </c>
      <c r="G48314" s="5" t="s">
        <v>48458</v>
      </c>
    </row>
    <row r="48315" spans="5:7" ht="16.5" x14ac:dyDescent="0.25">
      <c r="E48315" s="5" t="s">
        <v>145660</v>
      </c>
      <c r="F48315" s="5" t="s">
        <v>145661</v>
      </c>
      <c r="G48315" s="5" t="s">
        <v>48459</v>
      </c>
    </row>
    <row r="48316" spans="5:7" ht="16.5" x14ac:dyDescent="0.25">
      <c r="E48316" s="5" t="s">
        <v>145662</v>
      </c>
      <c r="F48316" s="5" t="s">
        <v>145663</v>
      </c>
      <c r="G48316" s="5" t="s">
        <v>48460</v>
      </c>
    </row>
    <row r="48317" spans="5:7" ht="16.5" x14ac:dyDescent="0.25">
      <c r="E48317" s="5" t="s">
        <v>145664</v>
      </c>
      <c r="F48317" s="5" t="s">
        <v>145665</v>
      </c>
      <c r="G48317" s="5" t="s">
        <v>48461</v>
      </c>
    </row>
    <row r="48318" spans="5:7" ht="16.5" x14ac:dyDescent="0.25">
      <c r="E48318" s="5" t="s">
        <v>145666</v>
      </c>
      <c r="F48318" s="5" t="s">
        <v>145667</v>
      </c>
      <c r="G48318" s="5" t="s">
        <v>48462</v>
      </c>
    </row>
    <row r="48319" spans="5:7" ht="16.5" x14ac:dyDescent="0.25">
      <c r="E48319" s="5" t="s">
        <v>145668</v>
      </c>
      <c r="F48319" s="5" t="s">
        <v>145669</v>
      </c>
      <c r="G48319" s="5" t="s">
        <v>48463</v>
      </c>
    </row>
    <row r="48320" spans="5:7" ht="16.5" x14ac:dyDescent="0.25">
      <c r="E48320" s="5" t="s">
        <v>145670</v>
      </c>
      <c r="F48320" s="5" t="s">
        <v>145671</v>
      </c>
      <c r="G48320" s="5" t="s">
        <v>48464</v>
      </c>
    </row>
    <row r="48321" spans="5:7" ht="16.5" x14ac:dyDescent="0.25">
      <c r="E48321" s="5" t="s">
        <v>145672</v>
      </c>
      <c r="F48321" s="5" t="s">
        <v>145673</v>
      </c>
      <c r="G48321" s="5" t="s">
        <v>48465</v>
      </c>
    </row>
    <row r="48322" spans="5:7" ht="16.5" x14ac:dyDescent="0.25">
      <c r="E48322" s="5" t="s">
        <v>145674</v>
      </c>
      <c r="F48322" s="5" t="s">
        <v>145675</v>
      </c>
      <c r="G48322" s="5" t="s">
        <v>48466</v>
      </c>
    </row>
    <row r="48323" spans="5:7" ht="16.5" x14ac:dyDescent="0.25">
      <c r="E48323" s="5" t="s">
        <v>145676</v>
      </c>
      <c r="F48323" s="5" t="s">
        <v>145677</v>
      </c>
      <c r="G48323" s="5" t="s">
        <v>48467</v>
      </c>
    </row>
    <row r="48324" spans="5:7" ht="16.5" x14ac:dyDescent="0.25">
      <c r="E48324" s="5" t="s">
        <v>145678</v>
      </c>
      <c r="F48324" s="5" t="s">
        <v>145679</v>
      </c>
      <c r="G48324" s="5" t="s">
        <v>48468</v>
      </c>
    </row>
    <row r="48325" spans="5:7" ht="16.5" x14ac:dyDescent="0.25">
      <c r="E48325" s="5" t="s">
        <v>145680</v>
      </c>
      <c r="F48325" s="5" t="s">
        <v>145681</v>
      </c>
      <c r="G48325" s="5" t="s">
        <v>48469</v>
      </c>
    </row>
    <row r="48326" spans="5:7" ht="16.5" x14ac:dyDescent="0.25">
      <c r="E48326" s="5" t="s">
        <v>145682</v>
      </c>
      <c r="F48326" s="5" t="s">
        <v>145683</v>
      </c>
      <c r="G48326" s="5" t="s">
        <v>48470</v>
      </c>
    </row>
    <row r="48327" spans="5:7" ht="16.5" x14ac:dyDescent="0.25">
      <c r="E48327" s="5" t="s">
        <v>145684</v>
      </c>
      <c r="F48327" s="5" t="s">
        <v>145685</v>
      </c>
      <c r="G48327" s="5" t="s">
        <v>48471</v>
      </c>
    </row>
    <row r="48328" spans="5:7" ht="16.5" x14ac:dyDescent="0.25">
      <c r="E48328" s="5" t="s">
        <v>145686</v>
      </c>
      <c r="F48328" s="5" t="s">
        <v>145687</v>
      </c>
      <c r="G48328" s="5" t="s">
        <v>48472</v>
      </c>
    </row>
    <row r="48329" spans="5:7" ht="16.5" x14ac:dyDescent="0.25">
      <c r="E48329" s="5" t="s">
        <v>145688</v>
      </c>
      <c r="F48329" s="5" t="s">
        <v>145689</v>
      </c>
      <c r="G48329" s="5" t="s">
        <v>48473</v>
      </c>
    </row>
    <row r="48330" spans="5:7" ht="16.5" x14ac:dyDescent="0.25">
      <c r="E48330" s="5" t="s">
        <v>145690</v>
      </c>
      <c r="F48330" s="5" t="s">
        <v>145691</v>
      </c>
      <c r="G48330" s="5" t="s">
        <v>48474</v>
      </c>
    </row>
    <row r="48331" spans="5:7" ht="16.5" x14ac:dyDescent="0.25">
      <c r="E48331" s="5" t="s">
        <v>145692</v>
      </c>
      <c r="F48331" s="5" t="s">
        <v>145693</v>
      </c>
      <c r="G48331" s="5" t="s">
        <v>48475</v>
      </c>
    </row>
    <row r="48332" spans="5:7" ht="16.5" x14ac:dyDescent="0.25">
      <c r="E48332" s="5" t="s">
        <v>145694</v>
      </c>
      <c r="F48332" s="5" t="s">
        <v>145695</v>
      </c>
      <c r="G48332" s="5" t="s">
        <v>48476</v>
      </c>
    </row>
    <row r="48333" spans="5:7" ht="16.5" x14ac:dyDescent="0.25">
      <c r="E48333" s="5" t="s">
        <v>145696</v>
      </c>
      <c r="F48333" s="5" t="s">
        <v>145697</v>
      </c>
      <c r="G48333" s="5" t="s">
        <v>48477</v>
      </c>
    </row>
    <row r="48334" spans="5:7" ht="16.5" x14ac:dyDescent="0.25">
      <c r="E48334" s="5" t="s">
        <v>145698</v>
      </c>
      <c r="F48334" s="5" t="s">
        <v>145699</v>
      </c>
      <c r="G48334" s="5" t="s">
        <v>48478</v>
      </c>
    </row>
    <row r="48335" spans="5:7" ht="16.5" x14ac:dyDescent="0.25">
      <c r="E48335" s="5" t="s">
        <v>145700</v>
      </c>
      <c r="F48335" s="5" t="s">
        <v>145701</v>
      </c>
      <c r="G48335" s="5" t="s">
        <v>48479</v>
      </c>
    </row>
    <row r="48336" spans="5:7" ht="16.5" x14ac:dyDescent="0.25">
      <c r="E48336" s="5" t="s">
        <v>145702</v>
      </c>
      <c r="F48336" s="5" t="s">
        <v>145703</v>
      </c>
      <c r="G48336" s="5" t="s">
        <v>48480</v>
      </c>
    </row>
    <row r="48337" spans="5:7" ht="16.5" x14ac:dyDescent="0.25">
      <c r="E48337" s="5" t="s">
        <v>145704</v>
      </c>
      <c r="F48337" s="5" t="s">
        <v>145705</v>
      </c>
      <c r="G48337" s="5" t="s">
        <v>48481</v>
      </c>
    </row>
    <row r="48338" spans="5:7" ht="16.5" x14ac:dyDescent="0.25">
      <c r="E48338" s="5" t="s">
        <v>145706</v>
      </c>
      <c r="F48338" s="5" t="s">
        <v>145707</v>
      </c>
      <c r="G48338" s="5" t="s">
        <v>48482</v>
      </c>
    </row>
    <row r="48339" spans="5:7" ht="16.5" x14ac:dyDescent="0.25">
      <c r="E48339" s="5" t="s">
        <v>145708</v>
      </c>
      <c r="F48339" s="5" t="s">
        <v>145709</v>
      </c>
      <c r="G48339" s="5" t="s">
        <v>48483</v>
      </c>
    </row>
    <row r="48340" spans="5:7" ht="16.5" x14ac:dyDescent="0.25">
      <c r="E48340" s="5" t="s">
        <v>145710</v>
      </c>
      <c r="F48340" s="5" t="s">
        <v>145711</v>
      </c>
      <c r="G48340" s="5" t="s">
        <v>48484</v>
      </c>
    </row>
    <row r="48341" spans="5:7" ht="16.5" x14ac:dyDescent="0.25">
      <c r="E48341" s="5" t="s">
        <v>145712</v>
      </c>
      <c r="F48341" s="5" t="s">
        <v>145713</v>
      </c>
      <c r="G48341" s="5" t="s">
        <v>48485</v>
      </c>
    </row>
    <row r="48342" spans="5:7" ht="16.5" x14ac:dyDescent="0.25">
      <c r="E48342" s="5" t="s">
        <v>145714</v>
      </c>
      <c r="F48342" s="5" t="s">
        <v>145715</v>
      </c>
      <c r="G48342" s="5" t="s">
        <v>48486</v>
      </c>
    </row>
    <row r="48343" spans="5:7" ht="16.5" x14ac:dyDescent="0.25">
      <c r="E48343" s="5" t="s">
        <v>145716</v>
      </c>
      <c r="F48343" s="5" t="s">
        <v>145717</v>
      </c>
      <c r="G48343" s="5" t="s">
        <v>48487</v>
      </c>
    </row>
    <row r="48344" spans="5:7" ht="16.5" x14ac:dyDescent="0.25">
      <c r="E48344" s="5" t="s">
        <v>145718</v>
      </c>
      <c r="F48344" s="5" t="s">
        <v>145719</v>
      </c>
      <c r="G48344" s="5" t="s">
        <v>48488</v>
      </c>
    </row>
    <row r="48345" spans="5:7" ht="16.5" x14ac:dyDescent="0.25">
      <c r="E48345" s="5" t="s">
        <v>145720</v>
      </c>
      <c r="F48345" s="5" t="s">
        <v>145721</v>
      </c>
      <c r="G48345" s="5" t="s">
        <v>48489</v>
      </c>
    </row>
    <row r="48346" spans="5:7" ht="16.5" x14ac:dyDescent="0.25">
      <c r="E48346" s="5" t="s">
        <v>145722</v>
      </c>
      <c r="F48346" s="5" t="s">
        <v>145723</v>
      </c>
      <c r="G48346" s="5" t="s">
        <v>48490</v>
      </c>
    </row>
    <row r="48347" spans="5:7" ht="16.5" x14ac:dyDescent="0.25">
      <c r="E48347" s="5" t="s">
        <v>145724</v>
      </c>
      <c r="F48347" s="5" t="s">
        <v>145725</v>
      </c>
      <c r="G48347" s="5" t="s">
        <v>48491</v>
      </c>
    </row>
    <row r="48348" spans="5:7" ht="16.5" x14ac:dyDescent="0.25">
      <c r="E48348" s="5" t="s">
        <v>145726</v>
      </c>
      <c r="F48348" s="5" t="s">
        <v>145727</v>
      </c>
      <c r="G48348" s="5" t="s">
        <v>48492</v>
      </c>
    </row>
    <row r="48349" spans="5:7" ht="16.5" x14ac:dyDescent="0.25">
      <c r="E48349" s="5" t="s">
        <v>145728</v>
      </c>
      <c r="F48349" s="5" t="s">
        <v>145729</v>
      </c>
      <c r="G48349" s="5" t="s">
        <v>48493</v>
      </c>
    </row>
    <row r="48350" spans="5:7" ht="16.5" x14ac:dyDescent="0.25">
      <c r="E48350" s="5" t="s">
        <v>145730</v>
      </c>
      <c r="F48350" s="5" t="s">
        <v>145731</v>
      </c>
      <c r="G48350" s="5" t="s">
        <v>48494</v>
      </c>
    </row>
    <row r="48351" spans="5:7" ht="16.5" x14ac:dyDescent="0.25">
      <c r="E48351" s="5" t="s">
        <v>145732</v>
      </c>
      <c r="F48351" s="5" t="s">
        <v>145733</v>
      </c>
      <c r="G48351" s="5" t="s">
        <v>48495</v>
      </c>
    </row>
    <row r="48352" spans="5:7" ht="16.5" x14ac:dyDescent="0.25">
      <c r="E48352" s="5" t="s">
        <v>145734</v>
      </c>
      <c r="F48352" s="5" t="s">
        <v>145735</v>
      </c>
      <c r="G48352" s="5" t="s">
        <v>48496</v>
      </c>
    </row>
    <row r="48353" spans="5:7" ht="16.5" x14ac:dyDescent="0.25">
      <c r="E48353" s="5" t="s">
        <v>145736</v>
      </c>
      <c r="F48353" s="5" t="s">
        <v>145737</v>
      </c>
      <c r="G48353" s="5" t="s">
        <v>48497</v>
      </c>
    </row>
    <row r="48354" spans="5:7" ht="16.5" x14ac:dyDescent="0.25">
      <c r="E48354" s="5" t="s">
        <v>145738</v>
      </c>
      <c r="F48354" s="5" t="s">
        <v>145739</v>
      </c>
      <c r="G48354" s="5" t="s">
        <v>48498</v>
      </c>
    </row>
    <row r="48355" spans="5:7" ht="16.5" x14ac:dyDescent="0.25">
      <c r="E48355" s="5" t="s">
        <v>145740</v>
      </c>
      <c r="F48355" s="5" t="s">
        <v>145741</v>
      </c>
      <c r="G48355" s="5" t="s">
        <v>48499</v>
      </c>
    </row>
    <row r="48356" spans="5:7" ht="16.5" x14ac:dyDescent="0.25">
      <c r="E48356" s="5" t="s">
        <v>145742</v>
      </c>
      <c r="F48356" s="5" t="s">
        <v>145743</v>
      </c>
      <c r="G48356" s="5" t="s">
        <v>48500</v>
      </c>
    </row>
    <row r="48357" spans="5:7" ht="16.5" x14ac:dyDescent="0.25">
      <c r="E48357" s="5" t="s">
        <v>145744</v>
      </c>
      <c r="F48357" s="5" t="s">
        <v>145745</v>
      </c>
      <c r="G48357" s="5" t="s">
        <v>48501</v>
      </c>
    </row>
    <row r="48358" spans="5:7" ht="16.5" x14ac:dyDescent="0.25">
      <c r="E48358" s="5" t="s">
        <v>145746</v>
      </c>
      <c r="F48358" s="5" t="s">
        <v>145747</v>
      </c>
      <c r="G48358" s="5" t="s">
        <v>48502</v>
      </c>
    </row>
    <row r="48359" spans="5:7" ht="16.5" x14ac:dyDescent="0.25">
      <c r="E48359" s="5" t="s">
        <v>145748</v>
      </c>
      <c r="F48359" s="5" t="s">
        <v>145749</v>
      </c>
      <c r="G48359" s="5" t="s">
        <v>48503</v>
      </c>
    </row>
    <row r="48360" spans="5:7" ht="16.5" x14ac:dyDescent="0.25">
      <c r="E48360" s="5" t="s">
        <v>145750</v>
      </c>
      <c r="F48360" s="5" t="s">
        <v>145751</v>
      </c>
      <c r="G48360" s="5" t="s">
        <v>48504</v>
      </c>
    </row>
    <row r="48361" spans="5:7" ht="16.5" x14ac:dyDescent="0.25">
      <c r="E48361" s="5" t="s">
        <v>145752</v>
      </c>
      <c r="F48361" s="5" t="s">
        <v>145753</v>
      </c>
      <c r="G48361" s="5" t="s">
        <v>48505</v>
      </c>
    </row>
    <row r="48362" spans="5:7" ht="16.5" x14ac:dyDescent="0.25">
      <c r="E48362" s="5" t="s">
        <v>145754</v>
      </c>
      <c r="F48362" s="5" t="s">
        <v>145755</v>
      </c>
      <c r="G48362" s="5" t="s">
        <v>48506</v>
      </c>
    </row>
    <row r="48363" spans="5:7" ht="16.5" x14ac:dyDescent="0.25">
      <c r="E48363" s="5" t="s">
        <v>145756</v>
      </c>
      <c r="F48363" s="5" t="s">
        <v>145757</v>
      </c>
      <c r="G48363" s="5" t="s">
        <v>48507</v>
      </c>
    </row>
    <row r="48364" spans="5:7" ht="16.5" x14ac:dyDescent="0.25">
      <c r="E48364" s="5" t="s">
        <v>145758</v>
      </c>
      <c r="F48364" s="5" t="s">
        <v>145759</v>
      </c>
      <c r="G48364" s="5" t="s">
        <v>48508</v>
      </c>
    </row>
    <row r="48365" spans="5:7" ht="16.5" x14ac:dyDescent="0.25">
      <c r="E48365" s="5" t="s">
        <v>145760</v>
      </c>
      <c r="F48365" s="5" t="s">
        <v>145761</v>
      </c>
      <c r="G48365" s="5" t="s">
        <v>48509</v>
      </c>
    </row>
    <row r="48366" spans="5:7" ht="16.5" x14ac:dyDescent="0.25">
      <c r="E48366" s="5" t="s">
        <v>145762</v>
      </c>
      <c r="F48366" s="5" t="s">
        <v>145763</v>
      </c>
      <c r="G48366" s="5" t="s">
        <v>48510</v>
      </c>
    </row>
    <row r="48367" spans="5:7" ht="16.5" x14ac:dyDescent="0.25">
      <c r="E48367" s="5" t="s">
        <v>145764</v>
      </c>
      <c r="F48367" s="5" t="s">
        <v>145765</v>
      </c>
      <c r="G48367" s="5" t="s">
        <v>48511</v>
      </c>
    </row>
    <row r="48368" spans="5:7" ht="16.5" x14ac:dyDescent="0.25">
      <c r="E48368" s="5" t="s">
        <v>145766</v>
      </c>
      <c r="F48368" s="5" t="s">
        <v>145767</v>
      </c>
      <c r="G48368" s="5" t="s">
        <v>48512</v>
      </c>
    </row>
    <row r="48369" spans="5:7" ht="16.5" x14ac:dyDescent="0.25">
      <c r="E48369" s="5" t="s">
        <v>145768</v>
      </c>
      <c r="F48369" s="5" t="s">
        <v>145769</v>
      </c>
      <c r="G48369" s="5" t="s">
        <v>48513</v>
      </c>
    </row>
    <row r="48370" spans="5:7" ht="16.5" x14ac:dyDescent="0.25">
      <c r="E48370" s="5" t="s">
        <v>145770</v>
      </c>
      <c r="F48370" s="5" t="s">
        <v>145771</v>
      </c>
      <c r="G48370" s="5" t="s">
        <v>48514</v>
      </c>
    </row>
    <row r="48371" spans="5:7" ht="16.5" x14ac:dyDescent="0.25">
      <c r="E48371" s="5" t="s">
        <v>145772</v>
      </c>
      <c r="F48371" s="5" t="s">
        <v>145773</v>
      </c>
      <c r="G48371" s="5" t="s">
        <v>48515</v>
      </c>
    </row>
    <row r="48372" spans="5:7" ht="16.5" x14ac:dyDescent="0.25">
      <c r="E48372" s="5" t="s">
        <v>145774</v>
      </c>
      <c r="F48372" s="5" t="s">
        <v>145775</v>
      </c>
      <c r="G48372" s="5" t="s">
        <v>48516</v>
      </c>
    </row>
    <row r="48373" spans="5:7" ht="16.5" x14ac:dyDescent="0.25">
      <c r="E48373" s="5" t="s">
        <v>145776</v>
      </c>
      <c r="F48373" s="5" t="s">
        <v>145777</v>
      </c>
      <c r="G48373" s="5" t="s">
        <v>48517</v>
      </c>
    </row>
    <row r="48374" spans="5:7" ht="16.5" x14ac:dyDescent="0.25">
      <c r="E48374" s="5" t="s">
        <v>145778</v>
      </c>
      <c r="F48374" s="5" t="s">
        <v>145779</v>
      </c>
      <c r="G48374" s="5" t="s">
        <v>48518</v>
      </c>
    </row>
    <row r="48375" spans="5:7" ht="16.5" x14ac:dyDescent="0.25">
      <c r="E48375" s="5" t="s">
        <v>145780</v>
      </c>
      <c r="F48375" s="5" t="s">
        <v>145781</v>
      </c>
      <c r="G48375" s="5" t="s">
        <v>48519</v>
      </c>
    </row>
    <row r="48376" spans="5:7" ht="16.5" x14ac:dyDescent="0.25">
      <c r="E48376" s="5" t="s">
        <v>145782</v>
      </c>
      <c r="F48376" s="5" t="s">
        <v>145783</v>
      </c>
      <c r="G48376" s="5" t="s">
        <v>48520</v>
      </c>
    </row>
    <row r="48377" spans="5:7" ht="16.5" x14ac:dyDescent="0.25">
      <c r="E48377" s="5" t="s">
        <v>145784</v>
      </c>
      <c r="F48377" s="5" t="s">
        <v>145785</v>
      </c>
      <c r="G48377" s="5" t="s">
        <v>48521</v>
      </c>
    </row>
    <row r="48378" spans="5:7" ht="16.5" x14ac:dyDescent="0.25">
      <c r="E48378" s="5" t="s">
        <v>145786</v>
      </c>
      <c r="F48378" s="5" t="s">
        <v>145787</v>
      </c>
      <c r="G48378" s="5" t="s">
        <v>48522</v>
      </c>
    </row>
    <row r="48379" spans="5:7" ht="16.5" x14ac:dyDescent="0.25">
      <c r="E48379" s="5" t="s">
        <v>145788</v>
      </c>
      <c r="F48379" s="5" t="s">
        <v>145789</v>
      </c>
      <c r="G48379" s="5" t="s">
        <v>48523</v>
      </c>
    </row>
    <row r="48380" spans="5:7" ht="16.5" x14ac:dyDescent="0.25">
      <c r="E48380" s="5" t="s">
        <v>145790</v>
      </c>
      <c r="F48380" s="5" t="s">
        <v>145791</v>
      </c>
      <c r="G48380" s="5" t="s">
        <v>48524</v>
      </c>
    </row>
    <row r="48381" spans="5:7" ht="16.5" x14ac:dyDescent="0.25">
      <c r="E48381" s="5" t="s">
        <v>145792</v>
      </c>
      <c r="F48381" s="5" t="s">
        <v>145793</v>
      </c>
      <c r="G48381" s="5" t="s">
        <v>48525</v>
      </c>
    </row>
    <row r="48382" spans="5:7" ht="16.5" x14ac:dyDescent="0.25">
      <c r="E48382" s="5" t="s">
        <v>145794</v>
      </c>
      <c r="F48382" s="5" t="s">
        <v>145795</v>
      </c>
      <c r="G48382" s="5" t="s">
        <v>48526</v>
      </c>
    </row>
    <row r="48383" spans="5:7" ht="16.5" x14ac:dyDescent="0.25">
      <c r="E48383" s="5" t="s">
        <v>145796</v>
      </c>
      <c r="F48383" s="5" t="s">
        <v>145797</v>
      </c>
      <c r="G48383" s="5" t="s">
        <v>48527</v>
      </c>
    </row>
    <row r="48384" spans="5:7" ht="16.5" x14ac:dyDescent="0.25">
      <c r="E48384" s="5" t="s">
        <v>145798</v>
      </c>
      <c r="F48384" s="5" t="s">
        <v>145799</v>
      </c>
      <c r="G48384" s="5" t="s">
        <v>48528</v>
      </c>
    </row>
    <row r="48385" spans="5:7" ht="16.5" x14ac:dyDescent="0.25">
      <c r="E48385" s="5" t="s">
        <v>145800</v>
      </c>
      <c r="F48385" s="5" t="s">
        <v>145801</v>
      </c>
      <c r="G48385" s="5" t="s">
        <v>48529</v>
      </c>
    </row>
    <row r="48386" spans="5:7" ht="16.5" x14ac:dyDescent="0.25">
      <c r="E48386" s="5" t="s">
        <v>145802</v>
      </c>
      <c r="F48386" s="5" t="s">
        <v>145803</v>
      </c>
      <c r="G48386" s="5" t="s">
        <v>48530</v>
      </c>
    </row>
    <row r="48387" spans="5:7" ht="16.5" x14ac:dyDescent="0.25">
      <c r="E48387" s="5" t="s">
        <v>145804</v>
      </c>
      <c r="F48387" s="5" t="s">
        <v>145805</v>
      </c>
      <c r="G48387" s="5" t="s">
        <v>48531</v>
      </c>
    </row>
    <row r="48388" spans="5:7" ht="16.5" x14ac:dyDescent="0.25">
      <c r="E48388" s="5" t="s">
        <v>145806</v>
      </c>
      <c r="F48388" s="5" t="s">
        <v>145807</v>
      </c>
      <c r="G48388" s="5" t="s">
        <v>48532</v>
      </c>
    </row>
    <row r="48389" spans="5:7" ht="16.5" x14ac:dyDescent="0.25">
      <c r="E48389" s="5" t="s">
        <v>145808</v>
      </c>
      <c r="F48389" s="5" t="s">
        <v>145809</v>
      </c>
      <c r="G48389" s="5" t="s">
        <v>48533</v>
      </c>
    </row>
    <row r="48390" spans="5:7" ht="16.5" x14ac:dyDescent="0.25">
      <c r="E48390" s="5" t="s">
        <v>145810</v>
      </c>
      <c r="F48390" s="5" t="s">
        <v>145811</v>
      </c>
      <c r="G48390" s="5" t="s">
        <v>48534</v>
      </c>
    </row>
    <row r="48391" spans="5:7" ht="16.5" x14ac:dyDescent="0.25">
      <c r="E48391" s="5" t="s">
        <v>145812</v>
      </c>
      <c r="F48391" s="5" t="s">
        <v>145813</v>
      </c>
      <c r="G48391" s="5" t="s">
        <v>48535</v>
      </c>
    </row>
    <row r="48392" spans="5:7" ht="16.5" x14ac:dyDescent="0.25">
      <c r="E48392" s="5" t="s">
        <v>145814</v>
      </c>
      <c r="F48392" s="5" t="s">
        <v>145815</v>
      </c>
      <c r="G48392" s="5" t="s">
        <v>48536</v>
      </c>
    </row>
    <row r="48393" spans="5:7" ht="16.5" x14ac:dyDescent="0.25">
      <c r="E48393" s="5" t="s">
        <v>145816</v>
      </c>
      <c r="F48393" s="5" t="s">
        <v>145817</v>
      </c>
      <c r="G48393" s="5" t="s">
        <v>48537</v>
      </c>
    </row>
    <row r="48394" spans="5:7" ht="16.5" x14ac:dyDescent="0.25">
      <c r="E48394" s="5" t="s">
        <v>145818</v>
      </c>
      <c r="F48394" s="5" t="s">
        <v>145819</v>
      </c>
      <c r="G48394" s="5" t="s">
        <v>48538</v>
      </c>
    </row>
    <row r="48395" spans="5:7" ht="16.5" x14ac:dyDescent="0.25">
      <c r="E48395" s="5" t="s">
        <v>145820</v>
      </c>
      <c r="F48395" s="5" t="s">
        <v>145821</v>
      </c>
      <c r="G48395" s="5" t="s">
        <v>48539</v>
      </c>
    </row>
    <row r="48396" spans="5:7" ht="16.5" x14ac:dyDescent="0.25">
      <c r="E48396" s="5" t="s">
        <v>145822</v>
      </c>
      <c r="F48396" s="5" t="s">
        <v>145823</v>
      </c>
      <c r="G48396" s="5" t="s">
        <v>48540</v>
      </c>
    </row>
    <row r="48397" spans="5:7" ht="16.5" x14ac:dyDescent="0.25">
      <c r="E48397" s="5" t="s">
        <v>145824</v>
      </c>
      <c r="F48397" s="5" t="s">
        <v>145825</v>
      </c>
      <c r="G48397" s="5" t="s">
        <v>48541</v>
      </c>
    </row>
    <row r="48398" spans="5:7" ht="16.5" x14ac:dyDescent="0.25">
      <c r="E48398" s="5" t="s">
        <v>145826</v>
      </c>
      <c r="F48398" s="5" t="s">
        <v>145827</v>
      </c>
      <c r="G48398" s="5" t="s">
        <v>48542</v>
      </c>
    </row>
    <row r="48399" spans="5:7" ht="16.5" x14ac:dyDescent="0.25">
      <c r="E48399" s="5" t="s">
        <v>145828</v>
      </c>
      <c r="F48399" s="5" t="s">
        <v>145829</v>
      </c>
      <c r="G48399" s="5" t="s">
        <v>48543</v>
      </c>
    </row>
    <row r="48400" spans="5:7" ht="16.5" x14ac:dyDescent="0.25">
      <c r="E48400" s="5" t="s">
        <v>145830</v>
      </c>
      <c r="F48400" s="5" t="s">
        <v>145831</v>
      </c>
      <c r="G48400" s="5" t="s">
        <v>48544</v>
      </c>
    </row>
    <row r="48401" spans="5:7" ht="16.5" x14ac:dyDescent="0.25">
      <c r="E48401" s="5" t="s">
        <v>145832</v>
      </c>
      <c r="F48401" s="5" t="s">
        <v>145833</v>
      </c>
      <c r="G48401" s="5" t="s">
        <v>48545</v>
      </c>
    </row>
    <row r="48402" spans="5:7" ht="16.5" x14ac:dyDescent="0.25">
      <c r="E48402" s="5" t="s">
        <v>145834</v>
      </c>
      <c r="F48402" s="5" t="s">
        <v>145835</v>
      </c>
      <c r="G48402" s="5" t="s">
        <v>48546</v>
      </c>
    </row>
    <row r="48403" spans="5:7" ht="16.5" x14ac:dyDescent="0.25">
      <c r="E48403" s="5" t="s">
        <v>145836</v>
      </c>
      <c r="F48403" s="5" t="s">
        <v>145837</v>
      </c>
      <c r="G48403" s="5" t="s">
        <v>48547</v>
      </c>
    </row>
    <row r="48404" spans="5:7" ht="16.5" x14ac:dyDescent="0.25">
      <c r="E48404" s="5" t="s">
        <v>145838</v>
      </c>
      <c r="F48404" s="5" t="s">
        <v>145839</v>
      </c>
      <c r="G48404" s="5" t="s">
        <v>48548</v>
      </c>
    </row>
    <row r="48405" spans="5:7" ht="16.5" x14ac:dyDescent="0.25">
      <c r="E48405" s="5" t="s">
        <v>145840</v>
      </c>
      <c r="F48405" s="5" t="s">
        <v>145841</v>
      </c>
      <c r="G48405" s="5" t="s">
        <v>48549</v>
      </c>
    </row>
    <row r="48406" spans="5:7" ht="16.5" x14ac:dyDescent="0.25">
      <c r="E48406" s="5" t="s">
        <v>145842</v>
      </c>
      <c r="F48406" s="5" t="s">
        <v>145843</v>
      </c>
      <c r="G48406" s="5" t="s">
        <v>48550</v>
      </c>
    </row>
    <row r="48407" spans="5:7" ht="16.5" x14ac:dyDescent="0.25">
      <c r="E48407" s="5" t="s">
        <v>145844</v>
      </c>
      <c r="F48407" s="5" t="s">
        <v>145845</v>
      </c>
      <c r="G48407" s="5" t="s">
        <v>48551</v>
      </c>
    </row>
    <row r="48408" spans="5:7" ht="16.5" x14ac:dyDescent="0.25">
      <c r="E48408" s="5" t="s">
        <v>145846</v>
      </c>
      <c r="F48408" s="5" t="s">
        <v>145847</v>
      </c>
      <c r="G48408" s="5" t="s">
        <v>48552</v>
      </c>
    </row>
    <row r="48409" spans="5:7" ht="16.5" x14ac:dyDescent="0.25">
      <c r="E48409" s="5" t="s">
        <v>145848</v>
      </c>
      <c r="F48409" s="5" t="s">
        <v>145849</v>
      </c>
      <c r="G48409" s="5" t="s">
        <v>48553</v>
      </c>
    </row>
    <row r="48410" spans="5:7" ht="16.5" x14ac:dyDescent="0.25">
      <c r="E48410" s="5" t="s">
        <v>145850</v>
      </c>
      <c r="F48410" s="5" t="s">
        <v>145851</v>
      </c>
      <c r="G48410" s="5" t="s">
        <v>48554</v>
      </c>
    </row>
    <row r="48411" spans="5:7" ht="16.5" x14ac:dyDescent="0.25">
      <c r="E48411" s="5" t="s">
        <v>145852</v>
      </c>
      <c r="F48411" s="5" t="s">
        <v>145853</v>
      </c>
      <c r="G48411" s="5" t="s">
        <v>48555</v>
      </c>
    </row>
    <row r="48412" spans="5:7" ht="16.5" x14ac:dyDescent="0.25">
      <c r="E48412" s="5" t="s">
        <v>145854</v>
      </c>
      <c r="F48412" s="5" t="s">
        <v>145855</v>
      </c>
      <c r="G48412" s="5" t="s">
        <v>48556</v>
      </c>
    </row>
    <row r="48413" spans="5:7" ht="16.5" x14ac:dyDescent="0.25">
      <c r="E48413" s="5" t="s">
        <v>145856</v>
      </c>
      <c r="F48413" s="5" t="s">
        <v>145857</v>
      </c>
      <c r="G48413" s="5" t="s">
        <v>48557</v>
      </c>
    </row>
    <row r="48414" spans="5:7" ht="16.5" x14ac:dyDescent="0.25">
      <c r="E48414" s="5" t="s">
        <v>145858</v>
      </c>
      <c r="F48414" s="5" t="s">
        <v>145859</v>
      </c>
      <c r="G48414" s="5" t="s">
        <v>48558</v>
      </c>
    </row>
    <row r="48415" spans="5:7" ht="16.5" x14ac:dyDescent="0.25">
      <c r="E48415" s="5" t="s">
        <v>145860</v>
      </c>
      <c r="F48415" s="5" t="s">
        <v>145861</v>
      </c>
      <c r="G48415" s="5" t="s">
        <v>48559</v>
      </c>
    </row>
    <row r="48416" spans="5:7" ht="16.5" x14ac:dyDescent="0.25">
      <c r="E48416" s="5" t="s">
        <v>145862</v>
      </c>
      <c r="F48416" s="5" t="s">
        <v>145863</v>
      </c>
      <c r="G48416" s="5" t="s">
        <v>48560</v>
      </c>
    </row>
    <row r="48417" spans="5:7" ht="16.5" x14ac:dyDescent="0.25">
      <c r="E48417" s="5" t="s">
        <v>145864</v>
      </c>
      <c r="F48417" s="5" t="s">
        <v>145865</v>
      </c>
      <c r="G48417" s="5" t="s">
        <v>48561</v>
      </c>
    </row>
    <row r="48418" spans="5:7" ht="16.5" x14ac:dyDescent="0.25">
      <c r="E48418" s="5" t="s">
        <v>145866</v>
      </c>
      <c r="F48418" s="5" t="s">
        <v>145867</v>
      </c>
      <c r="G48418" s="5" t="s">
        <v>48562</v>
      </c>
    </row>
    <row r="48419" spans="5:7" ht="16.5" x14ac:dyDescent="0.25">
      <c r="E48419" s="5" t="s">
        <v>145868</v>
      </c>
      <c r="F48419" s="5" t="s">
        <v>145869</v>
      </c>
      <c r="G48419" s="5" t="s">
        <v>48563</v>
      </c>
    </row>
    <row r="48420" spans="5:7" ht="16.5" x14ac:dyDescent="0.25">
      <c r="E48420" s="5" t="s">
        <v>145870</v>
      </c>
      <c r="F48420" s="5" t="s">
        <v>145871</v>
      </c>
      <c r="G48420" s="5" t="s">
        <v>48564</v>
      </c>
    </row>
    <row r="48421" spans="5:7" ht="16.5" x14ac:dyDescent="0.25">
      <c r="E48421" s="5" t="s">
        <v>145872</v>
      </c>
      <c r="F48421" s="5" t="s">
        <v>145873</v>
      </c>
      <c r="G48421" s="5" t="s">
        <v>48565</v>
      </c>
    </row>
    <row r="48422" spans="5:7" ht="16.5" x14ac:dyDescent="0.25">
      <c r="E48422" s="5" t="s">
        <v>145874</v>
      </c>
      <c r="F48422" s="5" t="s">
        <v>145875</v>
      </c>
      <c r="G48422" s="5" t="s">
        <v>48566</v>
      </c>
    </row>
    <row r="48423" spans="5:7" ht="16.5" x14ac:dyDescent="0.25">
      <c r="E48423" s="5" t="s">
        <v>145876</v>
      </c>
      <c r="F48423" s="5" t="s">
        <v>145877</v>
      </c>
      <c r="G48423" s="5" t="s">
        <v>48567</v>
      </c>
    </row>
    <row r="48424" spans="5:7" ht="16.5" x14ac:dyDescent="0.25">
      <c r="E48424" s="5" t="s">
        <v>145878</v>
      </c>
      <c r="F48424" s="5" t="s">
        <v>145879</v>
      </c>
      <c r="G48424" s="5" t="s">
        <v>48568</v>
      </c>
    </row>
    <row r="48425" spans="5:7" ht="16.5" x14ac:dyDescent="0.25">
      <c r="E48425" s="5" t="s">
        <v>145880</v>
      </c>
      <c r="F48425" s="5" t="s">
        <v>145881</v>
      </c>
      <c r="G48425" s="5" t="s">
        <v>48569</v>
      </c>
    </row>
    <row r="48426" spans="5:7" ht="16.5" x14ac:dyDescent="0.25">
      <c r="E48426" s="5" t="s">
        <v>145882</v>
      </c>
      <c r="F48426" s="5" t="s">
        <v>145883</v>
      </c>
      <c r="G48426" s="5" t="s">
        <v>48570</v>
      </c>
    </row>
    <row r="48427" spans="5:7" ht="16.5" x14ac:dyDescent="0.25">
      <c r="E48427" s="5" t="s">
        <v>145884</v>
      </c>
      <c r="F48427" s="5" t="s">
        <v>145885</v>
      </c>
      <c r="G48427" s="5" t="s">
        <v>48571</v>
      </c>
    </row>
    <row r="48428" spans="5:7" ht="16.5" x14ac:dyDescent="0.25">
      <c r="E48428" s="5" t="s">
        <v>145886</v>
      </c>
      <c r="F48428" s="5" t="s">
        <v>145887</v>
      </c>
      <c r="G48428" s="5" t="s">
        <v>48572</v>
      </c>
    </row>
    <row r="48429" spans="5:7" ht="16.5" x14ac:dyDescent="0.25">
      <c r="E48429" s="5" t="s">
        <v>145888</v>
      </c>
      <c r="F48429" s="5" t="s">
        <v>145889</v>
      </c>
      <c r="G48429" s="5" t="s">
        <v>48573</v>
      </c>
    </row>
    <row r="48430" spans="5:7" ht="16.5" x14ac:dyDescent="0.25">
      <c r="E48430" s="5" t="s">
        <v>145890</v>
      </c>
      <c r="F48430" s="5" t="s">
        <v>145891</v>
      </c>
      <c r="G48430" s="5" t="s">
        <v>48574</v>
      </c>
    </row>
    <row r="48431" spans="5:7" ht="16.5" x14ac:dyDescent="0.25">
      <c r="E48431" s="5" t="s">
        <v>145892</v>
      </c>
      <c r="F48431" s="5" t="s">
        <v>145893</v>
      </c>
      <c r="G48431" s="5" t="s">
        <v>48575</v>
      </c>
    </row>
    <row r="48432" spans="5:7" ht="16.5" x14ac:dyDescent="0.25">
      <c r="E48432" s="5" t="s">
        <v>145894</v>
      </c>
      <c r="F48432" s="5" t="s">
        <v>145895</v>
      </c>
      <c r="G48432" s="5" t="s">
        <v>48576</v>
      </c>
    </row>
    <row r="48433" spans="5:7" ht="16.5" x14ac:dyDescent="0.25">
      <c r="E48433" s="5" t="s">
        <v>145896</v>
      </c>
      <c r="F48433" s="5" t="s">
        <v>145897</v>
      </c>
      <c r="G48433" s="5" t="s">
        <v>48577</v>
      </c>
    </row>
    <row r="48434" spans="5:7" ht="16.5" x14ac:dyDescent="0.25">
      <c r="E48434" s="5" t="s">
        <v>145898</v>
      </c>
      <c r="F48434" s="5" t="s">
        <v>145899</v>
      </c>
      <c r="G48434" s="5" t="s">
        <v>48578</v>
      </c>
    </row>
    <row r="48435" spans="5:7" ht="16.5" x14ac:dyDescent="0.25">
      <c r="E48435" s="5" t="s">
        <v>145900</v>
      </c>
      <c r="F48435" s="5" t="s">
        <v>145901</v>
      </c>
      <c r="G48435" s="5" t="s">
        <v>48579</v>
      </c>
    </row>
    <row r="48436" spans="5:7" ht="16.5" x14ac:dyDescent="0.25">
      <c r="E48436" s="5" t="s">
        <v>145902</v>
      </c>
      <c r="F48436" s="5" t="s">
        <v>145903</v>
      </c>
      <c r="G48436" s="5" t="s">
        <v>48580</v>
      </c>
    </row>
    <row r="48437" spans="5:7" ht="16.5" x14ac:dyDescent="0.25">
      <c r="E48437" s="5" t="s">
        <v>145904</v>
      </c>
      <c r="F48437" s="5" t="s">
        <v>145905</v>
      </c>
      <c r="G48437" s="5" t="s">
        <v>48581</v>
      </c>
    </row>
    <row r="48438" spans="5:7" ht="16.5" x14ac:dyDescent="0.25">
      <c r="E48438" s="5" t="s">
        <v>145906</v>
      </c>
      <c r="F48438" s="5" t="s">
        <v>145907</v>
      </c>
      <c r="G48438" s="5" t="s">
        <v>48582</v>
      </c>
    </row>
    <row r="48439" spans="5:7" ht="16.5" x14ac:dyDescent="0.25">
      <c r="E48439" s="5" t="s">
        <v>145908</v>
      </c>
      <c r="F48439" s="5" t="s">
        <v>145909</v>
      </c>
      <c r="G48439" s="5" t="s">
        <v>48583</v>
      </c>
    </row>
    <row r="48440" spans="5:7" ht="16.5" x14ac:dyDescent="0.25">
      <c r="E48440" s="5" t="s">
        <v>145910</v>
      </c>
      <c r="F48440" s="5" t="s">
        <v>145911</v>
      </c>
      <c r="G48440" s="5" t="s">
        <v>48584</v>
      </c>
    </row>
    <row r="48441" spans="5:7" ht="16.5" x14ac:dyDescent="0.25">
      <c r="E48441" s="5" t="s">
        <v>145912</v>
      </c>
      <c r="F48441" s="5" t="s">
        <v>145913</v>
      </c>
      <c r="G48441" s="5" t="s">
        <v>48585</v>
      </c>
    </row>
    <row r="48442" spans="5:7" ht="16.5" x14ac:dyDescent="0.25">
      <c r="E48442" s="5" t="s">
        <v>145914</v>
      </c>
      <c r="F48442" s="5" t="s">
        <v>145915</v>
      </c>
      <c r="G48442" s="5" t="s">
        <v>48586</v>
      </c>
    </row>
    <row r="48443" spans="5:7" ht="16.5" x14ac:dyDescent="0.25">
      <c r="E48443" s="5" t="s">
        <v>145916</v>
      </c>
      <c r="F48443" s="5" t="s">
        <v>145917</v>
      </c>
      <c r="G48443" s="5" t="s">
        <v>48587</v>
      </c>
    </row>
    <row r="48444" spans="5:7" ht="16.5" x14ac:dyDescent="0.25">
      <c r="E48444" s="5" t="s">
        <v>145918</v>
      </c>
      <c r="F48444" s="5" t="s">
        <v>145919</v>
      </c>
      <c r="G48444" s="5" t="s">
        <v>48588</v>
      </c>
    </row>
    <row r="48445" spans="5:7" ht="16.5" x14ac:dyDescent="0.25">
      <c r="E48445" s="5" t="s">
        <v>145920</v>
      </c>
      <c r="F48445" s="5" t="s">
        <v>145921</v>
      </c>
      <c r="G48445" s="5" t="s">
        <v>48589</v>
      </c>
    </row>
    <row r="48446" spans="5:7" ht="16.5" x14ac:dyDescent="0.25">
      <c r="E48446" s="5" t="s">
        <v>145922</v>
      </c>
      <c r="F48446" s="5" t="s">
        <v>145923</v>
      </c>
      <c r="G48446" s="5" t="s">
        <v>48590</v>
      </c>
    </row>
    <row r="48447" spans="5:7" ht="16.5" x14ac:dyDescent="0.25">
      <c r="E48447" s="5" t="s">
        <v>145924</v>
      </c>
      <c r="F48447" s="5" t="s">
        <v>145925</v>
      </c>
      <c r="G48447" s="5" t="s">
        <v>48591</v>
      </c>
    </row>
    <row r="48448" spans="5:7" ht="16.5" x14ac:dyDescent="0.25">
      <c r="E48448" s="5" t="s">
        <v>145926</v>
      </c>
      <c r="F48448" s="5" t="s">
        <v>145927</v>
      </c>
      <c r="G48448" s="5" t="s">
        <v>48592</v>
      </c>
    </row>
    <row r="48449" spans="5:7" ht="16.5" x14ac:dyDescent="0.25">
      <c r="E48449" s="5" t="s">
        <v>145928</v>
      </c>
      <c r="F48449" s="5" t="s">
        <v>145929</v>
      </c>
      <c r="G48449" s="5" t="s">
        <v>48593</v>
      </c>
    </row>
    <row r="48450" spans="5:7" ht="16.5" x14ac:dyDescent="0.25">
      <c r="E48450" s="5" t="s">
        <v>145930</v>
      </c>
      <c r="F48450" s="5" t="s">
        <v>145931</v>
      </c>
      <c r="G48450" s="5" t="s">
        <v>48594</v>
      </c>
    </row>
    <row r="48451" spans="5:7" ht="16.5" x14ac:dyDescent="0.25">
      <c r="E48451" s="5" t="s">
        <v>145932</v>
      </c>
      <c r="F48451" s="5" t="s">
        <v>145933</v>
      </c>
      <c r="G48451" s="5" t="s">
        <v>48595</v>
      </c>
    </row>
    <row r="48452" spans="5:7" ht="16.5" x14ac:dyDescent="0.25">
      <c r="E48452" s="5" t="s">
        <v>145934</v>
      </c>
      <c r="F48452" s="5" t="s">
        <v>145935</v>
      </c>
      <c r="G48452" s="5" t="s">
        <v>48596</v>
      </c>
    </row>
    <row r="48453" spans="5:7" ht="16.5" x14ac:dyDescent="0.25">
      <c r="E48453" s="5" t="s">
        <v>145936</v>
      </c>
      <c r="F48453" s="5" t="s">
        <v>145937</v>
      </c>
      <c r="G48453" s="5" t="s">
        <v>48597</v>
      </c>
    </row>
    <row r="48454" spans="5:7" ht="16.5" x14ac:dyDescent="0.25">
      <c r="E48454" s="5" t="s">
        <v>145938</v>
      </c>
      <c r="F48454" s="5" t="s">
        <v>145939</v>
      </c>
      <c r="G48454" s="5" t="s">
        <v>48598</v>
      </c>
    </row>
    <row r="48455" spans="5:7" ht="16.5" x14ac:dyDescent="0.25">
      <c r="E48455" s="5" t="s">
        <v>145940</v>
      </c>
      <c r="F48455" s="5" t="s">
        <v>145941</v>
      </c>
      <c r="G48455" s="5" t="s">
        <v>48599</v>
      </c>
    </row>
    <row r="48456" spans="5:7" ht="16.5" x14ac:dyDescent="0.25">
      <c r="E48456" s="5" t="s">
        <v>145942</v>
      </c>
      <c r="F48456" s="5" t="s">
        <v>145943</v>
      </c>
      <c r="G48456" s="5" t="s">
        <v>48600</v>
      </c>
    </row>
    <row r="48457" spans="5:7" ht="16.5" x14ac:dyDescent="0.25">
      <c r="E48457" s="5" t="s">
        <v>145944</v>
      </c>
      <c r="F48457" s="5" t="s">
        <v>145945</v>
      </c>
      <c r="G48457" s="5" t="s">
        <v>48601</v>
      </c>
    </row>
    <row r="48458" spans="5:7" ht="16.5" x14ac:dyDescent="0.25">
      <c r="E48458" s="5" t="s">
        <v>145946</v>
      </c>
      <c r="F48458" s="5" t="s">
        <v>145947</v>
      </c>
      <c r="G48458" s="5" t="s">
        <v>48602</v>
      </c>
    </row>
    <row r="48459" spans="5:7" ht="16.5" x14ac:dyDescent="0.25">
      <c r="E48459" s="5" t="s">
        <v>145948</v>
      </c>
      <c r="F48459" s="5" t="s">
        <v>145949</v>
      </c>
      <c r="G48459" s="5" t="s">
        <v>48603</v>
      </c>
    </row>
    <row r="48460" spans="5:7" ht="16.5" x14ac:dyDescent="0.25">
      <c r="E48460" s="5" t="s">
        <v>145950</v>
      </c>
      <c r="F48460" s="5" t="s">
        <v>145951</v>
      </c>
      <c r="G48460" s="5" t="s">
        <v>48604</v>
      </c>
    </row>
    <row r="48461" spans="5:7" ht="16.5" x14ac:dyDescent="0.25">
      <c r="E48461" s="5" t="s">
        <v>145952</v>
      </c>
      <c r="F48461" s="5" t="s">
        <v>145953</v>
      </c>
      <c r="G48461" s="5" t="s">
        <v>48605</v>
      </c>
    </row>
    <row r="48462" spans="5:7" ht="16.5" x14ac:dyDescent="0.25">
      <c r="E48462" s="5" t="s">
        <v>145954</v>
      </c>
      <c r="F48462" s="5" t="s">
        <v>145955</v>
      </c>
      <c r="G48462" s="5" t="s">
        <v>48606</v>
      </c>
    </row>
    <row r="48463" spans="5:7" ht="16.5" x14ac:dyDescent="0.25">
      <c r="E48463" s="5" t="s">
        <v>145956</v>
      </c>
      <c r="F48463" s="5" t="s">
        <v>145957</v>
      </c>
      <c r="G48463" s="5" t="s">
        <v>48607</v>
      </c>
    </row>
    <row r="48464" spans="5:7" ht="16.5" x14ac:dyDescent="0.25">
      <c r="E48464" s="5" t="s">
        <v>145958</v>
      </c>
      <c r="F48464" s="5" t="s">
        <v>145959</v>
      </c>
      <c r="G48464" s="5" t="s">
        <v>48608</v>
      </c>
    </row>
    <row r="48465" spans="5:7" ht="16.5" x14ac:dyDescent="0.25">
      <c r="E48465" s="5" t="s">
        <v>145960</v>
      </c>
      <c r="F48465" s="5" t="s">
        <v>145961</v>
      </c>
      <c r="G48465" s="5" t="s">
        <v>48609</v>
      </c>
    </row>
    <row r="48466" spans="5:7" ht="16.5" x14ac:dyDescent="0.25">
      <c r="E48466" s="5" t="s">
        <v>145962</v>
      </c>
      <c r="F48466" s="5" t="s">
        <v>145963</v>
      </c>
      <c r="G48466" s="5" t="s">
        <v>48610</v>
      </c>
    </row>
    <row r="48467" spans="5:7" ht="16.5" x14ac:dyDescent="0.25">
      <c r="E48467" s="5" t="s">
        <v>145964</v>
      </c>
      <c r="F48467" s="5" t="s">
        <v>145965</v>
      </c>
      <c r="G48467" s="5" t="s">
        <v>48611</v>
      </c>
    </row>
    <row r="48468" spans="5:7" ht="16.5" x14ac:dyDescent="0.25">
      <c r="E48468" s="5" t="s">
        <v>145966</v>
      </c>
      <c r="F48468" s="5" t="s">
        <v>145967</v>
      </c>
      <c r="G48468" s="5" t="s">
        <v>48612</v>
      </c>
    </row>
    <row r="48469" spans="5:7" ht="16.5" x14ac:dyDescent="0.25">
      <c r="E48469" s="5" t="s">
        <v>145968</v>
      </c>
      <c r="F48469" s="5" t="s">
        <v>145969</v>
      </c>
      <c r="G48469" s="5" t="s">
        <v>48613</v>
      </c>
    </row>
    <row r="48470" spans="5:7" ht="16.5" x14ac:dyDescent="0.25">
      <c r="E48470" s="5" t="s">
        <v>145970</v>
      </c>
      <c r="F48470" s="5" t="s">
        <v>145971</v>
      </c>
      <c r="G48470" s="5" t="s">
        <v>48614</v>
      </c>
    </row>
    <row r="48471" spans="5:7" ht="16.5" x14ac:dyDescent="0.25">
      <c r="E48471" s="5" t="s">
        <v>145972</v>
      </c>
      <c r="F48471" s="5" t="s">
        <v>145973</v>
      </c>
      <c r="G48471" s="5" t="s">
        <v>48615</v>
      </c>
    </row>
    <row r="48472" spans="5:7" ht="16.5" x14ac:dyDescent="0.25">
      <c r="E48472" s="5" t="s">
        <v>145974</v>
      </c>
      <c r="F48472" s="5" t="s">
        <v>145975</v>
      </c>
      <c r="G48472" s="5" t="s">
        <v>48616</v>
      </c>
    </row>
    <row r="48473" spans="5:7" ht="16.5" x14ac:dyDescent="0.25">
      <c r="E48473" s="5" t="s">
        <v>145976</v>
      </c>
      <c r="F48473" s="5" t="s">
        <v>145977</v>
      </c>
      <c r="G48473" s="5" t="s">
        <v>48617</v>
      </c>
    </row>
    <row r="48474" spans="5:7" ht="16.5" x14ac:dyDescent="0.25">
      <c r="E48474" s="5" t="s">
        <v>145978</v>
      </c>
      <c r="F48474" s="5" t="s">
        <v>145979</v>
      </c>
      <c r="G48474" s="5" t="s">
        <v>48618</v>
      </c>
    </row>
    <row r="48475" spans="5:7" ht="16.5" x14ac:dyDescent="0.25">
      <c r="E48475" s="5" t="s">
        <v>145980</v>
      </c>
      <c r="F48475" s="5" t="s">
        <v>145981</v>
      </c>
      <c r="G48475" s="5" t="s">
        <v>48619</v>
      </c>
    </row>
    <row r="48476" spans="5:7" ht="16.5" x14ac:dyDescent="0.25">
      <c r="E48476" s="5" t="s">
        <v>145982</v>
      </c>
      <c r="F48476" s="5" t="s">
        <v>145983</v>
      </c>
      <c r="G48476" s="5" t="s">
        <v>48620</v>
      </c>
    </row>
    <row r="48477" spans="5:7" ht="16.5" x14ac:dyDescent="0.25">
      <c r="E48477" s="5" t="s">
        <v>145984</v>
      </c>
      <c r="F48477" s="5" t="s">
        <v>145985</v>
      </c>
      <c r="G48477" s="5" t="s">
        <v>48621</v>
      </c>
    </row>
    <row r="48478" spans="5:7" ht="16.5" x14ac:dyDescent="0.25">
      <c r="E48478" s="5" t="s">
        <v>145986</v>
      </c>
      <c r="F48478" s="5" t="s">
        <v>145987</v>
      </c>
      <c r="G48478" s="5" t="s">
        <v>48622</v>
      </c>
    </row>
    <row r="48479" spans="5:7" ht="16.5" x14ac:dyDescent="0.25">
      <c r="E48479" s="5" t="s">
        <v>145988</v>
      </c>
      <c r="F48479" s="5" t="s">
        <v>145989</v>
      </c>
      <c r="G48479" s="5" t="s">
        <v>48623</v>
      </c>
    </row>
    <row r="48480" spans="5:7" ht="16.5" x14ac:dyDescent="0.25">
      <c r="E48480" s="5" t="s">
        <v>145990</v>
      </c>
      <c r="F48480" s="5" t="s">
        <v>145991</v>
      </c>
      <c r="G48480" s="5" t="s">
        <v>48624</v>
      </c>
    </row>
    <row r="48481" spans="5:7" ht="16.5" x14ac:dyDescent="0.25">
      <c r="E48481" s="5" t="s">
        <v>145992</v>
      </c>
      <c r="F48481" s="5" t="s">
        <v>145993</v>
      </c>
      <c r="G48481" s="5" t="s">
        <v>48625</v>
      </c>
    </row>
    <row r="48482" spans="5:7" ht="16.5" x14ac:dyDescent="0.25">
      <c r="E48482" s="5" t="s">
        <v>145994</v>
      </c>
      <c r="F48482" s="5" t="s">
        <v>145995</v>
      </c>
      <c r="G48482" s="5" t="s">
        <v>48626</v>
      </c>
    </row>
    <row r="48483" spans="5:7" ht="16.5" x14ac:dyDescent="0.25">
      <c r="E48483" s="5" t="s">
        <v>145996</v>
      </c>
      <c r="F48483" s="5" t="s">
        <v>145997</v>
      </c>
      <c r="G48483" s="5" t="s">
        <v>48627</v>
      </c>
    </row>
    <row r="48484" spans="5:7" ht="16.5" x14ac:dyDescent="0.25">
      <c r="E48484" s="5" t="s">
        <v>145998</v>
      </c>
      <c r="F48484" s="5" t="s">
        <v>145999</v>
      </c>
      <c r="G48484" s="5" t="s">
        <v>48628</v>
      </c>
    </row>
    <row r="48485" spans="5:7" ht="16.5" x14ac:dyDescent="0.25">
      <c r="E48485" s="5" t="s">
        <v>146000</v>
      </c>
      <c r="F48485" s="5" t="s">
        <v>146001</v>
      </c>
      <c r="G48485" s="5" t="s">
        <v>48629</v>
      </c>
    </row>
    <row r="48486" spans="5:7" ht="16.5" x14ac:dyDescent="0.25">
      <c r="E48486" s="5" t="s">
        <v>146002</v>
      </c>
      <c r="F48486" s="5" t="s">
        <v>146003</v>
      </c>
      <c r="G48486" s="5" t="s">
        <v>48630</v>
      </c>
    </row>
    <row r="48487" spans="5:7" ht="16.5" x14ac:dyDescent="0.25">
      <c r="E48487" s="5" t="s">
        <v>146004</v>
      </c>
      <c r="F48487" s="5" t="s">
        <v>146005</v>
      </c>
      <c r="G48487" s="5" t="s">
        <v>48631</v>
      </c>
    </row>
    <row r="48488" spans="5:7" ht="16.5" x14ac:dyDescent="0.25">
      <c r="E48488" s="5" t="s">
        <v>146006</v>
      </c>
      <c r="F48488" s="5" t="s">
        <v>146007</v>
      </c>
      <c r="G48488" s="5" t="s">
        <v>48632</v>
      </c>
    </row>
    <row r="48489" spans="5:7" ht="16.5" x14ac:dyDescent="0.25">
      <c r="E48489" s="5" t="s">
        <v>146008</v>
      </c>
      <c r="F48489" s="5" t="s">
        <v>146009</v>
      </c>
      <c r="G48489" s="5" t="s">
        <v>48633</v>
      </c>
    </row>
    <row r="48490" spans="5:7" ht="16.5" x14ac:dyDescent="0.25">
      <c r="E48490" s="5" t="s">
        <v>146010</v>
      </c>
      <c r="F48490" s="5" t="s">
        <v>146011</v>
      </c>
      <c r="G48490" s="5" t="s">
        <v>48634</v>
      </c>
    </row>
    <row r="48491" spans="5:7" ht="16.5" x14ac:dyDescent="0.25">
      <c r="E48491" s="5" t="s">
        <v>146012</v>
      </c>
      <c r="F48491" s="5" t="s">
        <v>146013</v>
      </c>
      <c r="G48491" s="5" t="s">
        <v>48635</v>
      </c>
    </row>
    <row r="48492" spans="5:7" ht="16.5" x14ac:dyDescent="0.25">
      <c r="E48492" s="5" t="s">
        <v>146014</v>
      </c>
      <c r="F48492" s="5" t="s">
        <v>146015</v>
      </c>
      <c r="G48492" s="5" t="s">
        <v>48636</v>
      </c>
    </row>
    <row r="48493" spans="5:7" ht="16.5" x14ac:dyDescent="0.25">
      <c r="E48493" s="5" t="s">
        <v>146016</v>
      </c>
      <c r="F48493" s="5" t="s">
        <v>146017</v>
      </c>
      <c r="G48493" s="5" t="s">
        <v>48637</v>
      </c>
    </row>
    <row r="48494" spans="5:7" ht="16.5" x14ac:dyDescent="0.25">
      <c r="E48494" s="5" t="s">
        <v>146018</v>
      </c>
      <c r="F48494" s="5" t="s">
        <v>146019</v>
      </c>
      <c r="G48494" s="5" t="s">
        <v>48638</v>
      </c>
    </row>
    <row r="48495" spans="5:7" ht="16.5" x14ac:dyDescent="0.25">
      <c r="E48495" s="5" t="s">
        <v>146020</v>
      </c>
      <c r="F48495" s="5" t="s">
        <v>146021</v>
      </c>
      <c r="G48495" s="5" t="s">
        <v>48639</v>
      </c>
    </row>
    <row r="48496" spans="5:7" ht="16.5" x14ac:dyDescent="0.25">
      <c r="E48496" s="5" t="s">
        <v>146022</v>
      </c>
      <c r="F48496" s="5" t="s">
        <v>146023</v>
      </c>
      <c r="G48496" s="5" t="s">
        <v>48640</v>
      </c>
    </row>
    <row r="48497" spans="5:7" ht="16.5" x14ac:dyDescent="0.25">
      <c r="E48497" s="5" t="s">
        <v>146024</v>
      </c>
      <c r="F48497" s="5" t="s">
        <v>146025</v>
      </c>
      <c r="G48497" s="5" t="s">
        <v>48641</v>
      </c>
    </row>
    <row r="48498" spans="5:7" ht="16.5" x14ac:dyDescent="0.25">
      <c r="E48498" s="5" t="s">
        <v>146026</v>
      </c>
      <c r="F48498" s="5" t="s">
        <v>146027</v>
      </c>
      <c r="G48498" s="5" t="s">
        <v>48642</v>
      </c>
    </row>
    <row r="48499" spans="5:7" ht="16.5" x14ac:dyDescent="0.25">
      <c r="E48499" s="5" t="s">
        <v>146028</v>
      </c>
      <c r="F48499" s="5" t="s">
        <v>146029</v>
      </c>
      <c r="G48499" s="5" t="s">
        <v>48643</v>
      </c>
    </row>
    <row r="48500" spans="5:7" ht="16.5" x14ac:dyDescent="0.25">
      <c r="E48500" s="5" t="s">
        <v>146030</v>
      </c>
      <c r="F48500" s="5" t="s">
        <v>146031</v>
      </c>
      <c r="G48500" s="5" t="s">
        <v>48644</v>
      </c>
    </row>
    <row r="48501" spans="5:7" ht="16.5" x14ac:dyDescent="0.25">
      <c r="E48501" s="5" t="s">
        <v>146032</v>
      </c>
      <c r="F48501" s="5" t="s">
        <v>146033</v>
      </c>
      <c r="G48501" s="5" t="s">
        <v>48645</v>
      </c>
    </row>
    <row r="48502" spans="5:7" ht="16.5" x14ac:dyDescent="0.25">
      <c r="E48502" s="5" t="s">
        <v>146034</v>
      </c>
      <c r="F48502" s="5" t="s">
        <v>146035</v>
      </c>
      <c r="G48502" s="5" t="s">
        <v>48646</v>
      </c>
    </row>
    <row r="48503" spans="5:7" ht="16.5" x14ac:dyDescent="0.25">
      <c r="E48503" s="5" t="s">
        <v>146036</v>
      </c>
      <c r="F48503" s="5" t="s">
        <v>146037</v>
      </c>
      <c r="G48503" s="5" t="s">
        <v>48647</v>
      </c>
    </row>
    <row r="48504" spans="5:7" ht="16.5" x14ac:dyDescent="0.25">
      <c r="E48504" s="5" t="s">
        <v>146038</v>
      </c>
      <c r="F48504" s="5" t="s">
        <v>146039</v>
      </c>
      <c r="G48504" s="5" t="s">
        <v>48648</v>
      </c>
    </row>
    <row r="48505" spans="5:7" ht="16.5" x14ac:dyDescent="0.25">
      <c r="E48505" s="5" t="s">
        <v>146040</v>
      </c>
      <c r="F48505" s="5" t="s">
        <v>146041</v>
      </c>
      <c r="G48505" s="5" t="s">
        <v>48649</v>
      </c>
    </row>
    <row r="48506" spans="5:7" ht="16.5" x14ac:dyDescent="0.25">
      <c r="E48506" s="5" t="s">
        <v>146042</v>
      </c>
      <c r="F48506" s="5" t="s">
        <v>146043</v>
      </c>
      <c r="G48506" s="5" t="s">
        <v>48650</v>
      </c>
    </row>
    <row r="48507" spans="5:7" ht="16.5" x14ac:dyDescent="0.25">
      <c r="E48507" s="5" t="s">
        <v>146044</v>
      </c>
      <c r="F48507" s="5" t="s">
        <v>146045</v>
      </c>
      <c r="G48507" s="5" t="s">
        <v>48651</v>
      </c>
    </row>
    <row r="48508" spans="5:7" ht="16.5" x14ac:dyDescent="0.25">
      <c r="E48508" s="5" t="s">
        <v>146046</v>
      </c>
      <c r="F48508" s="5" t="s">
        <v>146047</v>
      </c>
      <c r="G48508" s="5" t="s">
        <v>48652</v>
      </c>
    </row>
    <row r="48509" spans="5:7" ht="16.5" x14ac:dyDescent="0.25">
      <c r="E48509" s="5" t="s">
        <v>146048</v>
      </c>
      <c r="F48509" s="5" t="s">
        <v>146049</v>
      </c>
      <c r="G48509" s="5" t="s">
        <v>48653</v>
      </c>
    </row>
    <row r="48510" spans="5:7" ht="16.5" x14ac:dyDescent="0.25">
      <c r="E48510" s="5" t="s">
        <v>146050</v>
      </c>
      <c r="F48510" s="5" t="s">
        <v>146051</v>
      </c>
      <c r="G48510" s="5" t="s">
        <v>48654</v>
      </c>
    </row>
    <row r="48511" spans="5:7" ht="16.5" x14ac:dyDescent="0.25">
      <c r="E48511" s="5" t="s">
        <v>146052</v>
      </c>
      <c r="F48511" s="5" t="s">
        <v>146053</v>
      </c>
      <c r="G48511" s="5" t="s">
        <v>48655</v>
      </c>
    </row>
    <row r="48512" spans="5:7" ht="16.5" x14ac:dyDescent="0.25">
      <c r="E48512" s="5" t="s">
        <v>146054</v>
      </c>
      <c r="F48512" s="5" t="s">
        <v>146055</v>
      </c>
      <c r="G48512" s="5" t="s">
        <v>48656</v>
      </c>
    </row>
    <row r="48513" spans="5:7" ht="16.5" x14ac:dyDescent="0.25">
      <c r="E48513" s="5" t="s">
        <v>146056</v>
      </c>
      <c r="F48513" s="5" t="s">
        <v>146057</v>
      </c>
      <c r="G48513" s="5" t="s">
        <v>48657</v>
      </c>
    </row>
    <row r="48514" spans="5:7" ht="16.5" x14ac:dyDescent="0.25">
      <c r="E48514" s="5" t="s">
        <v>146058</v>
      </c>
      <c r="F48514" s="5" t="s">
        <v>146059</v>
      </c>
      <c r="G48514" s="5" t="s">
        <v>48658</v>
      </c>
    </row>
    <row r="48515" spans="5:7" ht="16.5" x14ac:dyDescent="0.25">
      <c r="E48515" s="5" t="s">
        <v>146060</v>
      </c>
      <c r="F48515" s="5" t="s">
        <v>146061</v>
      </c>
      <c r="G48515" s="5" t="s">
        <v>48659</v>
      </c>
    </row>
    <row r="48516" spans="5:7" ht="16.5" x14ac:dyDescent="0.25">
      <c r="E48516" s="5" t="s">
        <v>146062</v>
      </c>
      <c r="F48516" s="5" t="s">
        <v>146063</v>
      </c>
      <c r="G48516" s="5" t="s">
        <v>48660</v>
      </c>
    </row>
    <row r="48517" spans="5:7" ht="16.5" x14ac:dyDescent="0.25">
      <c r="E48517" s="5" t="s">
        <v>146064</v>
      </c>
      <c r="F48517" s="5" t="s">
        <v>146065</v>
      </c>
      <c r="G48517" s="5" t="s">
        <v>48661</v>
      </c>
    </row>
    <row r="48518" spans="5:7" ht="16.5" x14ac:dyDescent="0.25">
      <c r="E48518" s="5" t="s">
        <v>146066</v>
      </c>
      <c r="F48518" s="5" t="s">
        <v>146067</v>
      </c>
      <c r="G48518" s="5" t="s">
        <v>48662</v>
      </c>
    </row>
    <row r="48519" spans="5:7" ht="16.5" x14ac:dyDescent="0.25">
      <c r="E48519" s="5" t="s">
        <v>146068</v>
      </c>
      <c r="F48519" s="5" t="s">
        <v>146069</v>
      </c>
      <c r="G48519" s="5" t="s">
        <v>48663</v>
      </c>
    </row>
    <row r="48520" spans="5:7" ht="16.5" x14ac:dyDescent="0.25">
      <c r="E48520" s="5" t="s">
        <v>146070</v>
      </c>
      <c r="F48520" s="5" t="s">
        <v>146071</v>
      </c>
      <c r="G48520" s="5" t="s">
        <v>48664</v>
      </c>
    </row>
    <row r="48521" spans="5:7" ht="16.5" x14ac:dyDescent="0.25">
      <c r="E48521" s="5" t="s">
        <v>146072</v>
      </c>
      <c r="F48521" s="5" t="s">
        <v>146073</v>
      </c>
      <c r="G48521" s="5" t="s">
        <v>48665</v>
      </c>
    </row>
    <row r="48522" spans="5:7" ht="16.5" x14ac:dyDescent="0.25">
      <c r="E48522" s="5" t="s">
        <v>146074</v>
      </c>
      <c r="F48522" s="5" t="s">
        <v>146075</v>
      </c>
      <c r="G48522" s="5" t="s">
        <v>48666</v>
      </c>
    </row>
    <row r="48523" spans="5:7" ht="16.5" x14ac:dyDescent="0.25">
      <c r="E48523" s="5" t="s">
        <v>146076</v>
      </c>
      <c r="F48523" s="5" t="s">
        <v>146077</v>
      </c>
      <c r="G48523" s="5" t="s">
        <v>48667</v>
      </c>
    </row>
    <row r="48524" spans="5:7" ht="16.5" x14ac:dyDescent="0.25">
      <c r="E48524" s="5" t="s">
        <v>146078</v>
      </c>
      <c r="F48524" s="5" t="s">
        <v>146079</v>
      </c>
      <c r="G48524" s="5" t="s">
        <v>48668</v>
      </c>
    </row>
    <row r="48525" spans="5:7" ht="16.5" x14ac:dyDescent="0.25">
      <c r="E48525" s="5" t="s">
        <v>146080</v>
      </c>
      <c r="F48525" s="5" t="s">
        <v>146081</v>
      </c>
      <c r="G48525" s="5" t="s">
        <v>48669</v>
      </c>
    </row>
    <row r="48526" spans="5:7" ht="16.5" x14ac:dyDescent="0.25">
      <c r="E48526" s="5" t="s">
        <v>146082</v>
      </c>
      <c r="F48526" s="5" t="s">
        <v>146083</v>
      </c>
      <c r="G48526" s="5" t="s">
        <v>48670</v>
      </c>
    </row>
    <row r="48527" spans="5:7" ht="16.5" x14ac:dyDescent="0.25">
      <c r="E48527" s="5" t="s">
        <v>146084</v>
      </c>
      <c r="F48527" s="5" t="s">
        <v>146085</v>
      </c>
      <c r="G48527" s="5" t="s">
        <v>48671</v>
      </c>
    </row>
    <row r="48528" spans="5:7" ht="16.5" x14ac:dyDescent="0.25">
      <c r="E48528" s="5" t="s">
        <v>146086</v>
      </c>
      <c r="F48528" s="5" t="s">
        <v>146087</v>
      </c>
      <c r="G48528" s="5" t="s">
        <v>48672</v>
      </c>
    </row>
    <row r="48529" spans="5:7" ht="16.5" x14ac:dyDescent="0.25">
      <c r="E48529" s="5" t="s">
        <v>146088</v>
      </c>
      <c r="F48529" s="5" t="s">
        <v>146089</v>
      </c>
      <c r="G48529" s="5" t="s">
        <v>48673</v>
      </c>
    </row>
    <row r="48530" spans="5:7" ht="16.5" x14ac:dyDescent="0.25">
      <c r="E48530" s="5" t="s">
        <v>146090</v>
      </c>
      <c r="F48530" s="5" t="s">
        <v>146091</v>
      </c>
      <c r="G48530" s="5" t="s">
        <v>48674</v>
      </c>
    </row>
    <row r="48531" spans="5:7" ht="16.5" x14ac:dyDescent="0.25">
      <c r="E48531" s="5" t="s">
        <v>146092</v>
      </c>
      <c r="F48531" s="5" t="s">
        <v>146093</v>
      </c>
      <c r="G48531" s="5" t="s">
        <v>48675</v>
      </c>
    </row>
    <row r="48532" spans="5:7" ht="16.5" x14ac:dyDescent="0.25">
      <c r="E48532" s="5" t="s">
        <v>146094</v>
      </c>
      <c r="F48532" s="5" t="s">
        <v>146095</v>
      </c>
      <c r="G48532" s="5" t="s">
        <v>48676</v>
      </c>
    </row>
    <row r="48533" spans="5:7" ht="16.5" x14ac:dyDescent="0.25">
      <c r="E48533" s="5" t="s">
        <v>146096</v>
      </c>
      <c r="F48533" s="5" t="s">
        <v>146097</v>
      </c>
      <c r="G48533" s="5" t="s">
        <v>48677</v>
      </c>
    </row>
    <row r="48534" spans="5:7" ht="16.5" x14ac:dyDescent="0.25">
      <c r="E48534" s="5" t="s">
        <v>146098</v>
      </c>
      <c r="F48534" s="5" t="s">
        <v>146099</v>
      </c>
      <c r="G48534" s="5" t="s">
        <v>48678</v>
      </c>
    </row>
    <row r="48535" spans="5:7" ht="16.5" x14ac:dyDescent="0.25">
      <c r="E48535" s="5" t="s">
        <v>146100</v>
      </c>
      <c r="F48535" s="5" t="s">
        <v>146101</v>
      </c>
      <c r="G48535" s="5" t="s">
        <v>48679</v>
      </c>
    </row>
    <row r="48536" spans="5:7" ht="16.5" x14ac:dyDescent="0.25">
      <c r="E48536" s="5" t="s">
        <v>146102</v>
      </c>
      <c r="F48536" s="5" t="s">
        <v>146103</v>
      </c>
      <c r="G48536" s="5" t="s">
        <v>48680</v>
      </c>
    </row>
    <row r="48537" spans="5:7" ht="16.5" x14ac:dyDescent="0.25">
      <c r="E48537" s="5" t="s">
        <v>146104</v>
      </c>
      <c r="F48537" s="5" t="s">
        <v>146105</v>
      </c>
      <c r="G48537" s="5" t="s">
        <v>48681</v>
      </c>
    </row>
    <row r="48538" spans="5:7" ht="16.5" x14ac:dyDescent="0.25">
      <c r="E48538" s="5" t="s">
        <v>146106</v>
      </c>
      <c r="F48538" s="5" t="s">
        <v>146107</v>
      </c>
      <c r="G48538" s="5" t="s">
        <v>48682</v>
      </c>
    </row>
    <row r="48539" spans="5:7" ht="16.5" x14ac:dyDescent="0.25">
      <c r="E48539" s="5" t="s">
        <v>146108</v>
      </c>
      <c r="F48539" s="5" t="s">
        <v>146109</v>
      </c>
      <c r="G48539" s="5" t="s">
        <v>48683</v>
      </c>
    </row>
    <row r="48540" spans="5:7" ht="16.5" x14ac:dyDescent="0.25">
      <c r="E48540" s="5" t="s">
        <v>146110</v>
      </c>
      <c r="F48540" s="5" t="s">
        <v>146111</v>
      </c>
      <c r="G48540" s="5" t="s">
        <v>48684</v>
      </c>
    </row>
    <row r="48541" spans="5:7" ht="16.5" x14ac:dyDescent="0.25">
      <c r="E48541" s="5" t="s">
        <v>146112</v>
      </c>
      <c r="F48541" s="5" t="s">
        <v>146113</v>
      </c>
      <c r="G48541" s="5" t="s">
        <v>48685</v>
      </c>
    </row>
    <row r="48542" spans="5:7" ht="16.5" x14ac:dyDescent="0.25">
      <c r="E48542" s="5" t="s">
        <v>146114</v>
      </c>
      <c r="F48542" s="5" t="s">
        <v>146115</v>
      </c>
      <c r="G48542" s="5" t="s">
        <v>48686</v>
      </c>
    </row>
    <row r="48543" spans="5:7" ht="16.5" x14ac:dyDescent="0.25">
      <c r="E48543" s="5" t="s">
        <v>146116</v>
      </c>
      <c r="F48543" s="5" t="s">
        <v>146117</v>
      </c>
      <c r="G48543" s="5" t="s">
        <v>48687</v>
      </c>
    </row>
    <row r="48544" spans="5:7" ht="16.5" x14ac:dyDescent="0.25">
      <c r="E48544" s="5" t="s">
        <v>146118</v>
      </c>
      <c r="F48544" s="5" t="s">
        <v>146119</v>
      </c>
      <c r="G48544" s="5" t="s">
        <v>48688</v>
      </c>
    </row>
    <row r="48545" spans="5:7" ht="16.5" x14ac:dyDescent="0.25">
      <c r="E48545" s="5" t="s">
        <v>146120</v>
      </c>
      <c r="F48545" s="5" t="s">
        <v>146121</v>
      </c>
      <c r="G48545" s="5" t="s">
        <v>48689</v>
      </c>
    </row>
    <row r="48546" spans="5:7" ht="16.5" x14ac:dyDescent="0.25">
      <c r="E48546" s="5" t="s">
        <v>146122</v>
      </c>
      <c r="F48546" s="5" t="s">
        <v>146123</v>
      </c>
      <c r="G48546" s="5" t="s">
        <v>48690</v>
      </c>
    </row>
    <row r="48547" spans="5:7" ht="16.5" x14ac:dyDescent="0.25">
      <c r="E48547" s="5" t="s">
        <v>146124</v>
      </c>
      <c r="F48547" s="5" t="s">
        <v>146125</v>
      </c>
      <c r="G48547" s="5" t="s">
        <v>48691</v>
      </c>
    </row>
    <row r="48548" spans="5:7" ht="16.5" x14ac:dyDescent="0.25">
      <c r="E48548" s="5" t="s">
        <v>146126</v>
      </c>
      <c r="F48548" s="5" t="s">
        <v>146127</v>
      </c>
      <c r="G48548" s="5" t="s">
        <v>48692</v>
      </c>
    </row>
    <row r="48549" spans="5:7" ht="16.5" x14ac:dyDescent="0.25">
      <c r="E48549" s="5" t="s">
        <v>146128</v>
      </c>
      <c r="F48549" s="5" t="s">
        <v>146129</v>
      </c>
      <c r="G48549" s="5" t="s">
        <v>48693</v>
      </c>
    </row>
    <row r="48550" spans="5:7" ht="16.5" x14ac:dyDescent="0.25">
      <c r="E48550" s="5" t="s">
        <v>146130</v>
      </c>
      <c r="F48550" s="5" t="s">
        <v>146131</v>
      </c>
      <c r="G48550" s="5" t="s">
        <v>48694</v>
      </c>
    </row>
    <row r="48551" spans="5:7" ht="16.5" x14ac:dyDescent="0.25">
      <c r="E48551" s="5" t="s">
        <v>146132</v>
      </c>
      <c r="F48551" s="5" t="s">
        <v>146133</v>
      </c>
      <c r="G48551" s="5" t="s">
        <v>48695</v>
      </c>
    </row>
    <row r="48552" spans="5:7" ht="16.5" x14ac:dyDescent="0.25">
      <c r="E48552" s="5" t="s">
        <v>146134</v>
      </c>
      <c r="F48552" s="5" t="s">
        <v>146135</v>
      </c>
      <c r="G48552" s="5" t="s">
        <v>48696</v>
      </c>
    </row>
    <row r="48553" spans="5:7" ht="16.5" x14ac:dyDescent="0.25">
      <c r="E48553" s="5" t="s">
        <v>146136</v>
      </c>
      <c r="F48553" s="5" t="s">
        <v>146137</v>
      </c>
      <c r="G48553" s="5" t="s">
        <v>48697</v>
      </c>
    </row>
    <row r="48554" spans="5:7" ht="16.5" x14ac:dyDescent="0.25">
      <c r="E48554" s="5" t="s">
        <v>146138</v>
      </c>
      <c r="F48554" s="5" t="s">
        <v>146139</v>
      </c>
      <c r="G48554" s="5" t="s">
        <v>48698</v>
      </c>
    </row>
    <row r="48555" spans="5:7" ht="16.5" x14ac:dyDescent="0.25">
      <c r="E48555" s="5" t="s">
        <v>146140</v>
      </c>
      <c r="F48555" s="5" t="s">
        <v>146141</v>
      </c>
      <c r="G48555" s="5" t="s">
        <v>48699</v>
      </c>
    </row>
    <row r="48556" spans="5:7" ht="16.5" x14ac:dyDescent="0.25">
      <c r="E48556" s="5" t="s">
        <v>146142</v>
      </c>
      <c r="F48556" s="5" t="s">
        <v>146143</v>
      </c>
      <c r="G48556" s="5" t="s">
        <v>48700</v>
      </c>
    </row>
    <row r="48557" spans="5:7" ht="16.5" x14ac:dyDescent="0.25">
      <c r="E48557" s="5" t="s">
        <v>146144</v>
      </c>
      <c r="F48557" s="5" t="s">
        <v>146145</v>
      </c>
      <c r="G48557" s="5" t="s">
        <v>48701</v>
      </c>
    </row>
    <row r="48558" spans="5:7" ht="16.5" x14ac:dyDescent="0.25">
      <c r="E48558" s="5" t="s">
        <v>146146</v>
      </c>
      <c r="F48558" s="5" t="s">
        <v>146147</v>
      </c>
      <c r="G48558" s="5" t="s">
        <v>48702</v>
      </c>
    </row>
    <row r="48559" spans="5:7" ht="16.5" x14ac:dyDescent="0.25">
      <c r="E48559" s="5" t="s">
        <v>146148</v>
      </c>
      <c r="F48559" s="5" t="s">
        <v>146149</v>
      </c>
      <c r="G48559" s="5" t="s">
        <v>48703</v>
      </c>
    </row>
    <row r="48560" spans="5:7" ht="16.5" x14ac:dyDescent="0.25">
      <c r="E48560" s="5" t="s">
        <v>146150</v>
      </c>
      <c r="F48560" s="5" t="s">
        <v>146151</v>
      </c>
      <c r="G48560" s="5" t="s">
        <v>48704</v>
      </c>
    </row>
    <row r="48561" spans="5:7" ht="16.5" x14ac:dyDescent="0.25">
      <c r="E48561" s="5" t="s">
        <v>146152</v>
      </c>
      <c r="F48561" s="5" t="s">
        <v>146153</v>
      </c>
      <c r="G48561" s="5" t="s">
        <v>48705</v>
      </c>
    </row>
    <row r="48562" spans="5:7" ht="16.5" x14ac:dyDescent="0.25">
      <c r="E48562" s="5" t="s">
        <v>146154</v>
      </c>
      <c r="F48562" s="5" t="s">
        <v>146155</v>
      </c>
      <c r="G48562" s="5" t="s">
        <v>48706</v>
      </c>
    </row>
    <row r="48563" spans="5:7" ht="16.5" x14ac:dyDescent="0.25">
      <c r="E48563" s="5" t="s">
        <v>146156</v>
      </c>
      <c r="F48563" s="5" t="s">
        <v>146157</v>
      </c>
      <c r="G48563" s="5" t="s">
        <v>48707</v>
      </c>
    </row>
    <row r="48564" spans="5:7" ht="16.5" x14ac:dyDescent="0.25">
      <c r="E48564" s="5" t="s">
        <v>146158</v>
      </c>
      <c r="F48564" s="5" t="s">
        <v>146159</v>
      </c>
      <c r="G48564" s="5" t="s">
        <v>48708</v>
      </c>
    </row>
    <row r="48565" spans="5:7" ht="16.5" x14ac:dyDescent="0.25">
      <c r="E48565" s="5" t="s">
        <v>146160</v>
      </c>
      <c r="F48565" s="5" t="s">
        <v>146161</v>
      </c>
      <c r="G48565" s="5" t="s">
        <v>48709</v>
      </c>
    </row>
    <row r="48566" spans="5:7" ht="16.5" x14ac:dyDescent="0.25">
      <c r="E48566" s="5" t="s">
        <v>146162</v>
      </c>
      <c r="F48566" s="5" t="s">
        <v>146163</v>
      </c>
      <c r="G48566" s="5" t="s">
        <v>48710</v>
      </c>
    </row>
    <row r="48567" spans="5:7" ht="16.5" x14ac:dyDescent="0.25">
      <c r="E48567" s="5" t="s">
        <v>146164</v>
      </c>
      <c r="F48567" s="5" t="s">
        <v>146165</v>
      </c>
      <c r="G48567" s="5" t="s">
        <v>48711</v>
      </c>
    </row>
    <row r="48568" spans="5:7" ht="16.5" x14ac:dyDescent="0.25">
      <c r="E48568" s="5" t="s">
        <v>146166</v>
      </c>
      <c r="F48568" s="5" t="s">
        <v>146167</v>
      </c>
      <c r="G48568" s="5" t="s">
        <v>48712</v>
      </c>
    </row>
    <row r="48569" spans="5:7" ht="16.5" x14ac:dyDescent="0.25">
      <c r="E48569" s="5" t="s">
        <v>146168</v>
      </c>
      <c r="F48569" s="5" t="s">
        <v>146169</v>
      </c>
      <c r="G48569" s="5" t="s">
        <v>48713</v>
      </c>
    </row>
    <row r="48570" spans="5:7" ht="16.5" x14ac:dyDescent="0.25">
      <c r="E48570" s="5" t="s">
        <v>146170</v>
      </c>
      <c r="F48570" s="5" t="s">
        <v>146171</v>
      </c>
      <c r="G48570" s="5" t="s">
        <v>48714</v>
      </c>
    </row>
    <row r="48571" spans="5:7" ht="16.5" x14ac:dyDescent="0.25">
      <c r="E48571" s="5" t="s">
        <v>146172</v>
      </c>
      <c r="F48571" s="5" t="s">
        <v>146173</v>
      </c>
      <c r="G48571" s="5" t="s">
        <v>48715</v>
      </c>
    </row>
    <row r="48572" spans="5:7" ht="16.5" x14ac:dyDescent="0.25">
      <c r="E48572" s="5" t="s">
        <v>146174</v>
      </c>
      <c r="F48572" s="5" t="s">
        <v>146175</v>
      </c>
      <c r="G48572" s="5" t="s">
        <v>48716</v>
      </c>
    </row>
    <row r="48573" spans="5:7" ht="16.5" x14ac:dyDescent="0.25">
      <c r="E48573" s="5" t="s">
        <v>146176</v>
      </c>
      <c r="F48573" s="5" t="s">
        <v>146177</v>
      </c>
      <c r="G48573" s="5" t="s">
        <v>48717</v>
      </c>
    </row>
    <row r="48574" spans="5:7" ht="16.5" x14ac:dyDescent="0.25">
      <c r="E48574" s="5" t="s">
        <v>146178</v>
      </c>
      <c r="F48574" s="5" t="s">
        <v>146179</v>
      </c>
      <c r="G48574" s="5" t="s">
        <v>48718</v>
      </c>
    </row>
    <row r="48575" spans="5:7" ht="16.5" x14ac:dyDescent="0.25">
      <c r="E48575" s="5" t="s">
        <v>146180</v>
      </c>
      <c r="F48575" s="5" t="s">
        <v>146181</v>
      </c>
      <c r="G48575" s="5" t="s">
        <v>48719</v>
      </c>
    </row>
    <row r="48576" spans="5:7" ht="16.5" x14ac:dyDescent="0.25">
      <c r="E48576" s="5" t="s">
        <v>146182</v>
      </c>
      <c r="F48576" s="5" t="s">
        <v>146183</v>
      </c>
      <c r="G48576" s="5" t="s">
        <v>48720</v>
      </c>
    </row>
    <row r="48577" spans="5:7" ht="16.5" x14ac:dyDescent="0.25">
      <c r="E48577" s="5" t="s">
        <v>146184</v>
      </c>
      <c r="F48577" s="5" t="s">
        <v>146185</v>
      </c>
      <c r="G48577" s="5" t="s">
        <v>48721</v>
      </c>
    </row>
    <row r="48578" spans="5:7" ht="16.5" x14ac:dyDescent="0.25">
      <c r="E48578" s="5" t="s">
        <v>146186</v>
      </c>
      <c r="F48578" s="5" t="s">
        <v>146187</v>
      </c>
      <c r="G48578" s="5" t="s">
        <v>48722</v>
      </c>
    </row>
    <row r="48579" spans="5:7" ht="16.5" x14ac:dyDescent="0.25">
      <c r="E48579" s="5" t="s">
        <v>146188</v>
      </c>
      <c r="F48579" s="5" t="s">
        <v>146189</v>
      </c>
      <c r="G48579" s="5" t="s">
        <v>48723</v>
      </c>
    </row>
    <row r="48580" spans="5:7" ht="16.5" x14ac:dyDescent="0.25">
      <c r="E48580" s="5" t="s">
        <v>146190</v>
      </c>
      <c r="F48580" s="5" t="s">
        <v>146191</v>
      </c>
      <c r="G48580" s="5" t="s">
        <v>48724</v>
      </c>
    </row>
    <row r="48581" spans="5:7" ht="16.5" x14ac:dyDescent="0.25">
      <c r="E48581" s="5" t="s">
        <v>146192</v>
      </c>
      <c r="F48581" s="5" t="s">
        <v>146193</v>
      </c>
      <c r="G48581" s="5" t="s">
        <v>48725</v>
      </c>
    </row>
    <row r="48582" spans="5:7" ht="16.5" x14ac:dyDescent="0.25">
      <c r="E48582" s="5" t="s">
        <v>146194</v>
      </c>
      <c r="F48582" s="5" t="s">
        <v>146195</v>
      </c>
      <c r="G48582" s="5" t="s">
        <v>48726</v>
      </c>
    </row>
    <row r="48583" spans="5:7" ht="16.5" x14ac:dyDescent="0.25">
      <c r="E48583" s="5" t="s">
        <v>146196</v>
      </c>
      <c r="F48583" s="5" t="s">
        <v>146197</v>
      </c>
      <c r="G48583" s="5" t="s">
        <v>48727</v>
      </c>
    </row>
    <row r="48584" spans="5:7" ht="16.5" x14ac:dyDescent="0.25">
      <c r="E48584" s="5" t="s">
        <v>146198</v>
      </c>
      <c r="F48584" s="5" t="s">
        <v>146199</v>
      </c>
      <c r="G48584" s="5" t="s">
        <v>48728</v>
      </c>
    </row>
    <row r="48585" spans="5:7" ht="16.5" x14ac:dyDescent="0.25">
      <c r="E48585" s="5" t="s">
        <v>146200</v>
      </c>
      <c r="F48585" s="5" t="s">
        <v>146201</v>
      </c>
      <c r="G48585" s="5" t="s">
        <v>48729</v>
      </c>
    </row>
    <row r="48586" spans="5:7" ht="16.5" x14ac:dyDescent="0.25">
      <c r="E48586" s="5" t="s">
        <v>146202</v>
      </c>
      <c r="F48586" s="5" t="s">
        <v>146203</v>
      </c>
      <c r="G48586" s="5" t="s">
        <v>48730</v>
      </c>
    </row>
    <row r="48587" spans="5:7" ht="16.5" x14ac:dyDescent="0.25">
      <c r="E48587" s="5" t="s">
        <v>146204</v>
      </c>
      <c r="F48587" s="5" t="s">
        <v>146205</v>
      </c>
      <c r="G48587" s="5" t="s">
        <v>48731</v>
      </c>
    </row>
    <row r="48588" spans="5:7" ht="16.5" x14ac:dyDescent="0.25">
      <c r="E48588" s="5" t="s">
        <v>146206</v>
      </c>
      <c r="F48588" s="5" t="s">
        <v>146207</v>
      </c>
      <c r="G48588" s="5" t="s">
        <v>48732</v>
      </c>
    </row>
    <row r="48589" spans="5:7" ht="16.5" x14ac:dyDescent="0.25">
      <c r="E48589" s="5" t="s">
        <v>146208</v>
      </c>
      <c r="F48589" s="5" t="s">
        <v>146209</v>
      </c>
      <c r="G48589" s="5" t="s">
        <v>48733</v>
      </c>
    </row>
    <row r="48590" spans="5:7" ht="16.5" x14ac:dyDescent="0.25">
      <c r="E48590" s="5" t="s">
        <v>146210</v>
      </c>
      <c r="F48590" s="5" t="s">
        <v>146211</v>
      </c>
      <c r="G48590" s="5" t="s">
        <v>48734</v>
      </c>
    </row>
    <row r="48591" spans="5:7" ht="16.5" x14ac:dyDescent="0.25">
      <c r="E48591" s="5" t="s">
        <v>146212</v>
      </c>
      <c r="F48591" s="5" t="s">
        <v>146213</v>
      </c>
      <c r="G48591" s="5" t="s">
        <v>48735</v>
      </c>
    </row>
    <row r="48592" spans="5:7" ht="16.5" x14ac:dyDescent="0.25">
      <c r="E48592" s="5" t="s">
        <v>146214</v>
      </c>
      <c r="F48592" s="5" t="s">
        <v>146215</v>
      </c>
      <c r="G48592" s="5" t="s">
        <v>48736</v>
      </c>
    </row>
    <row r="48593" spans="5:7" ht="16.5" x14ac:dyDescent="0.25">
      <c r="E48593" s="5" t="s">
        <v>146216</v>
      </c>
      <c r="F48593" s="5" t="s">
        <v>146217</v>
      </c>
      <c r="G48593" s="5" t="s">
        <v>48737</v>
      </c>
    </row>
    <row r="48594" spans="5:7" ht="16.5" x14ac:dyDescent="0.25">
      <c r="E48594" s="5" t="s">
        <v>146218</v>
      </c>
      <c r="F48594" s="5" t="s">
        <v>146219</v>
      </c>
      <c r="G48594" s="5" t="s">
        <v>48738</v>
      </c>
    </row>
    <row r="48595" spans="5:7" ht="16.5" x14ac:dyDescent="0.25">
      <c r="E48595" s="5" t="s">
        <v>146220</v>
      </c>
      <c r="F48595" s="5" t="s">
        <v>146221</v>
      </c>
      <c r="G48595" s="5" t="s">
        <v>48739</v>
      </c>
    </row>
    <row r="48596" spans="5:7" ht="16.5" x14ac:dyDescent="0.25">
      <c r="E48596" s="5" t="s">
        <v>146222</v>
      </c>
      <c r="F48596" s="5" t="s">
        <v>146223</v>
      </c>
      <c r="G48596" s="5" t="s">
        <v>48740</v>
      </c>
    </row>
    <row r="48597" spans="5:7" ht="16.5" x14ac:dyDescent="0.25">
      <c r="E48597" s="5" t="s">
        <v>146224</v>
      </c>
      <c r="F48597" s="5" t="s">
        <v>146225</v>
      </c>
      <c r="G48597" s="5" t="s">
        <v>48741</v>
      </c>
    </row>
    <row r="48598" spans="5:7" ht="16.5" x14ac:dyDescent="0.25">
      <c r="E48598" s="5" t="s">
        <v>146226</v>
      </c>
      <c r="F48598" s="5" t="s">
        <v>146227</v>
      </c>
      <c r="G48598" s="5" t="s">
        <v>48742</v>
      </c>
    </row>
    <row r="48599" spans="5:7" ht="16.5" x14ac:dyDescent="0.25">
      <c r="E48599" s="5" t="s">
        <v>146228</v>
      </c>
      <c r="F48599" s="5" t="s">
        <v>146229</v>
      </c>
      <c r="G48599" s="5" t="s">
        <v>48743</v>
      </c>
    </row>
    <row r="48600" spans="5:7" ht="16.5" x14ac:dyDescent="0.25">
      <c r="E48600" s="5" t="s">
        <v>146230</v>
      </c>
      <c r="F48600" s="5" t="s">
        <v>146231</v>
      </c>
      <c r="G48600" s="5" t="s">
        <v>48744</v>
      </c>
    </row>
    <row r="48601" spans="5:7" ht="16.5" x14ac:dyDescent="0.25">
      <c r="E48601" s="5" t="s">
        <v>146232</v>
      </c>
      <c r="F48601" s="5" t="s">
        <v>146233</v>
      </c>
      <c r="G48601" s="5" t="s">
        <v>48745</v>
      </c>
    </row>
    <row r="48602" spans="5:7" ht="16.5" x14ac:dyDescent="0.25">
      <c r="E48602" s="5" t="s">
        <v>146234</v>
      </c>
      <c r="F48602" s="5" t="s">
        <v>146235</v>
      </c>
      <c r="G48602" s="5" t="s">
        <v>48746</v>
      </c>
    </row>
    <row r="48603" spans="5:7" ht="16.5" x14ac:dyDescent="0.25">
      <c r="E48603" s="5" t="s">
        <v>146236</v>
      </c>
      <c r="F48603" s="5" t="s">
        <v>146237</v>
      </c>
      <c r="G48603" s="5" t="s">
        <v>48747</v>
      </c>
    </row>
    <row r="48604" spans="5:7" ht="16.5" x14ac:dyDescent="0.25">
      <c r="E48604" s="5" t="s">
        <v>146238</v>
      </c>
      <c r="F48604" s="5" t="s">
        <v>146239</v>
      </c>
      <c r="G48604" s="5" t="s">
        <v>48748</v>
      </c>
    </row>
    <row r="48605" spans="5:7" ht="16.5" x14ac:dyDescent="0.25">
      <c r="E48605" s="5" t="s">
        <v>146240</v>
      </c>
      <c r="F48605" s="5" t="s">
        <v>146241</v>
      </c>
      <c r="G48605" s="5" t="s">
        <v>48749</v>
      </c>
    </row>
    <row r="48606" spans="5:7" ht="16.5" x14ac:dyDescent="0.25">
      <c r="E48606" s="5" t="s">
        <v>146242</v>
      </c>
      <c r="F48606" s="5" t="s">
        <v>146243</v>
      </c>
      <c r="G48606" s="5" t="s">
        <v>48750</v>
      </c>
    </row>
    <row r="48607" spans="5:7" ht="16.5" x14ac:dyDescent="0.25">
      <c r="E48607" s="5" t="s">
        <v>146244</v>
      </c>
      <c r="F48607" s="5" t="s">
        <v>146245</v>
      </c>
      <c r="G48607" s="5" t="s">
        <v>48751</v>
      </c>
    </row>
    <row r="48608" spans="5:7" ht="16.5" x14ac:dyDescent="0.25">
      <c r="E48608" s="5" t="s">
        <v>146246</v>
      </c>
      <c r="F48608" s="5" t="s">
        <v>146247</v>
      </c>
      <c r="G48608" s="5" t="s">
        <v>48752</v>
      </c>
    </row>
    <row r="48609" spans="5:7" ht="16.5" x14ac:dyDescent="0.25">
      <c r="E48609" s="5" t="s">
        <v>146248</v>
      </c>
      <c r="F48609" s="5" t="s">
        <v>146249</v>
      </c>
      <c r="G48609" s="5" t="s">
        <v>48753</v>
      </c>
    </row>
    <row r="48610" spans="5:7" ht="16.5" x14ac:dyDescent="0.25">
      <c r="E48610" s="5" t="s">
        <v>146250</v>
      </c>
      <c r="F48610" s="5" t="s">
        <v>146251</v>
      </c>
      <c r="G48610" s="5" t="s">
        <v>48754</v>
      </c>
    </row>
    <row r="48611" spans="5:7" ht="16.5" x14ac:dyDescent="0.25">
      <c r="E48611" s="5" t="s">
        <v>146252</v>
      </c>
      <c r="F48611" s="5" t="s">
        <v>146253</v>
      </c>
      <c r="G48611" s="5" t="s">
        <v>48755</v>
      </c>
    </row>
    <row r="48612" spans="5:7" ht="16.5" x14ac:dyDescent="0.25">
      <c r="E48612" s="5" t="s">
        <v>146254</v>
      </c>
      <c r="F48612" s="5" t="s">
        <v>146255</v>
      </c>
      <c r="G48612" s="5" t="s">
        <v>48756</v>
      </c>
    </row>
    <row r="48613" spans="5:7" ht="16.5" x14ac:dyDescent="0.25">
      <c r="E48613" s="5" t="s">
        <v>146256</v>
      </c>
      <c r="F48613" s="5" t="s">
        <v>146257</v>
      </c>
      <c r="G48613" s="5" t="s">
        <v>48757</v>
      </c>
    </row>
    <row r="48614" spans="5:7" ht="16.5" x14ac:dyDescent="0.25">
      <c r="E48614" s="5" t="s">
        <v>146258</v>
      </c>
      <c r="F48614" s="5" t="s">
        <v>146259</v>
      </c>
      <c r="G48614" s="5" t="s">
        <v>48758</v>
      </c>
    </row>
    <row r="48615" spans="5:7" ht="16.5" x14ac:dyDescent="0.25">
      <c r="E48615" s="5" t="s">
        <v>146260</v>
      </c>
      <c r="F48615" s="5" t="s">
        <v>146261</v>
      </c>
      <c r="G48615" s="5" t="s">
        <v>48759</v>
      </c>
    </row>
    <row r="48616" spans="5:7" ht="16.5" x14ac:dyDescent="0.25">
      <c r="E48616" s="5" t="s">
        <v>146262</v>
      </c>
      <c r="F48616" s="5" t="s">
        <v>146263</v>
      </c>
      <c r="G48616" s="5" t="s">
        <v>48760</v>
      </c>
    </row>
    <row r="48617" spans="5:7" ht="16.5" x14ac:dyDescent="0.25">
      <c r="E48617" s="5" t="s">
        <v>146264</v>
      </c>
      <c r="F48617" s="5" t="s">
        <v>146265</v>
      </c>
      <c r="G48617" s="5" t="s">
        <v>48761</v>
      </c>
    </row>
    <row r="48618" spans="5:7" ht="16.5" x14ac:dyDescent="0.25">
      <c r="E48618" s="5" t="s">
        <v>146266</v>
      </c>
      <c r="F48618" s="5" t="s">
        <v>146267</v>
      </c>
      <c r="G48618" s="5" t="s">
        <v>48762</v>
      </c>
    </row>
    <row r="48619" spans="5:7" ht="16.5" x14ac:dyDescent="0.25">
      <c r="E48619" s="5" t="s">
        <v>146268</v>
      </c>
      <c r="F48619" s="5" t="s">
        <v>146269</v>
      </c>
      <c r="G48619" s="5" t="s">
        <v>48763</v>
      </c>
    </row>
    <row r="48620" spans="5:7" ht="16.5" x14ac:dyDescent="0.25">
      <c r="E48620" s="5" t="s">
        <v>146270</v>
      </c>
      <c r="F48620" s="5" t="s">
        <v>146271</v>
      </c>
      <c r="G48620" s="5" t="s">
        <v>48764</v>
      </c>
    </row>
    <row r="48621" spans="5:7" ht="16.5" x14ac:dyDescent="0.25">
      <c r="E48621" s="5" t="s">
        <v>146272</v>
      </c>
      <c r="F48621" s="5" t="s">
        <v>146273</v>
      </c>
      <c r="G48621" s="5" t="s">
        <v>48765</v>
      </c>
    </row>
    <row r="48622" spans="5:7" ht="16.5" x14ac:dyDescent="0.25">
      <c r="E48622" s="5" t="s">
        <v>146274</v>
      </c>
      <c r="F48622" s="5" t="s">
        <v>146275</v>
      </c>
      <c r="G48622" s="5" t="s">
        <v>48766</v>
      </c>
    </row>
    <row r="48623" spans="5:7" ht="16.5" x14ac:dyDescent="0.25">
      <c r="E48623" s="5" t="s">
        <v>146276</v>
      </c>
      <c r="F48623" s="5" t="s">
        <v>146277</v>
      </c>
      <c r="G48623" s="5" t="s">
        <v>48767</v>
      </c>
    </row>
    <row r="48624" spans="5:7" ht="16.5" x14ac:dyDescent="0.25">
      <c r="E48624" s="5" t="s">
        <v>146278</v>
      </c>
      <c r="F48624" s="5" t="s">
        <v>146279</v>
      </c>
      <c r="G48624" s="5" t="s">
        <v>48768</v>
      </c>
    </row>
    <row r="48625" spans="5:7" ht="16.5" x14ac:dyDescent="0.25">
      <c r="E48625" s="5" t="s">
        <v>146280</v>
      </c>
      <c r="F48625" s="5" t="s">
        <v>146281</v>
      </c>
      <c r="G48625" s="5" t="s">
        <v>48769</v>
      </c>
    </row>
    <row r="48626" spans="5:7" ht="16.5" x14ac:dyDescent="0.25">
      <c r="E48626" s="5" t="s">
        <v>146282</v>
      </c>
      <c r="F48626" s="5" t="s">
        <v>146283</v>
      </c>
      <c r="G48626" s="5" t="s">
        <v>48770</v>
      </c>
    </row>
    <row r="48627" spans="5:7" ht="16.5" x14ac:dyDescent="0.25">
      <c r="E48627" s="5" t="s">
        <v>146284</v>
      </c>
      <c r="F48627" s="5" t="s">
        <v>146285</v>
      </c>
      <c r="G48627" s="5" t="s">
        <v>48771</v>
      </c>
    </row>
    <row r="48628" spans="5:7" ht="16.5" x14ac:dyDescent="0.25">
      <c r="E48628" s="5" t="s">
        <v>146286</v>
      </c>
      <c r="F48628" s="5" t="s">
        <v>146287</v>
      </c>
      <c r="G48628" s="5" t="s">
        <v>48772</v>
      </c>
    </row>
    <row r="48629" spans="5:7" ht="16.5" x14ac:dyDescent="0.25">
      <c r="E48629" s="5" t="s">
        <v>146288</v>
      </c>
      <c r="F48629" s="5" t="s">
        <v>146289</v>
      </c>
      <c r="G48629" s="5" t="s">
        <v>48773</v>
      </c>
    </row>
    <row r="48630" spans="5:7" ht="16.5" x14ac:dyDescent="0.25">
      <c r="E48630" s="5" t="s">
        <v>146290</v>
      </c>
      <c r="F48630" s="5" t="s">
        <v>146291</v>
      </c>
      <c r="G48630" s="5" t="s">
        <v>48774</v>
      </c>
    </row>
    <row r="48631" spans="5:7" ht="16.5" x14ac:dyDescent="0.25">
      <c r="E48631" s="5" t="s">
        <v>146292</v>
      </c>
      <c r="F48631" s="5" t="s">
        <v>146293</v>
      </c>
      <c r="G48631" s="5" t="s">
        <v>48775</v>
      </c>
    </row>
    <row r="48632" spans="5:7" ht="16.5" x14ac:dyDescent="0.25">
      <c r="E48632" s="5" t="s">
        <v>146294</v>
      </c>
      <c r="F48632" s="5" t="s">
        <v>146295</v>
      </c>
      <c r="G48632" s="5" t="s">
        <v>48776</v>
      </c>
    </row>
    <row r="48633" spans="5:7" ht="16.5" x14ac:dyDescent="0.25">
      <c r="E48633" s="5" t="s">
        <v>146296</v>
      </c>
      <c r="F48633" s="5" t="s">
        <v>146297</v>
      </c>
      <c r="G48633" s="5" t="s">
        <v>48777</v>
      </c>
    </row>
    <row r="48634" spans="5:7" ht="16.5" x14ac:dyDescent="0.25">
      <c r="E48634" s="5" t="s">
        <v>146298</v>
      </c>
      <c r="F48634" s="5" t="s">
        <v>146299</v>
      </c>
      <c r="G48634" s="5" t="s">
        <v>48778</v>
      </c>
    </row>
    <row r="48635" spans="5:7" ht="16.5" x14ac:dyDescent="0.25">
      <c r="E48635" s="5" t="s">
        <v>146300</v>
      </c>
      <c r="F48635" s="5" t="s">
        <v>146301</v>
      </c>
      <c r="G48635" s="5" t="s">
        <v>48779</v>
      </c>
    </row>
    <row r="48636" spans="5:7" ht="16.5" x14ac:dyDescent="0.25">
      <c r="E48636" s="5" t="s">
        <v>146302</v>
      </c>
      <c r="F48636" s="5" t="s">
        <v>146303</v>
      </c>
      <c r="G48636" s="5" t="s">
        <v>48780</v>
      </c>
    </row>
    <row r="48637" spans="5:7" ht="16.5" x14ac:dyDescent="0.25">
      <c r="E48637" s="5" t="s">
        <v>146304</v>
      </c>
      <c r="F48637" s="5" t="s">
        <v>146305</v>
      </c>
      <c r="G48637" s="5" t="s">
        <v>48781</v>
      </c>
    </row>
    <row r="48638" spans="5:7" ht="16.5" x14ac:dyDescent="0.25">
      <c r="E48638" s="5" t="s">
        <v>146306</v>
      </c>
      <c r="F48638" s="5" t="s">
        <v>146307</v>
      </c>
      <c r="G48638" s="5" t="s">
        <v>48782</v>
      </c>
    </row>
    <row r="48639" spans="5:7" ht="16.5" x14ac:dyDescent="0.25">
      <c r="E48639" s="5" t="s">
        <v>146308</v>
      </c>
      <c r="F48639" s="5" t="s">
        <v>146309</v>
      </c>
      <c r="G48639" s="5" t="s">
        <v>48783</v>
      </c>
    </row>
    <row r="48640" spans="5:7" ht="16.5" x14ac:dyDescent="0.25">
      <c r="E48640" s="5" t="s">
        <v>146310</v>
      </c>
      <c r="F48640" s="5" t="s">
        <v>146311</v>
      </c>
      <c r="G48640" s="5" t="s">
        <v>48784</v>
      </c>
    </row>
    <row r="48641" spans="5:7" ht="16.5" x14ac:dyDescent="0.25">
      <c r="E48641" s="5" t="s">
        <v>146312</v>
      </c>
      <c r="F48641" s="5" t="s">
        <v>146313</v>
      </c>
      <c r="G48641" s="5" t="s">
        <v>48785</v>
      </c>
    </row>
    <row r="48642" spans="5:7" ht="16.5" x14ac:dyDescent="0.25">
      <c r="E48642" s="5" t="s">
        <v>146314</v>
      </c>
      <c r="F48642" s="5" t="s">
        <v>146315</v>
      </c>
      <c r="G48642" s="5" t="s">
        <v>48786</v>
      </c>
    </row>
    <row r="48643" spans="5:7" ht="16.5" x14ac:dyDescent="0.25">
      <c r="E48643" s="5" t="s">
        <v>146316</v>
      </c>
      <c r="F48643" s="5" t="s">
        <v>146317</v>
      </c>
      <c r="G48643" s="5" t="s">
        <v>48787</v>
      </c>
    </row>
    <row r="48644" spans="5:7" ht="16.5" x14ac:dyDescent="0.25">
      <c r="E48644" s="5" t="s">
        <v>146318</v>
      </c>
      <c r="F48644" s="5" t="s">
        <v>146319</v>
      </c>
      <c r="G48644" s="5" t="s">
        <v>48788</v>
      </c>
    </row>
    <row r="48645" spans="5:7" ht="16.5" x14ac:dyDescent="0.25">
      <c r="E48645" s="5" t="s">
        <v>146320</v>
      </c>
      <c r="F48645" s="5" t="s">
        <v>146321</v>
      </c>
      <c r="G48645" s="5" t="s">
        <v>48789</v>
      </c>
    </row>
    <row r="48646" spans="5:7" ht="16.5" x14ac:dyDescent="0.25">
      <c r="E48646" s="5" t="s">
        <v>146322</v>
      </c>
      <c r="F48646" s="5" t="s">
        <v>146323</v>
      </c>
      <c r="G48646" s="5" t="s">
        <v>48790</v>
      </c>
    </row>
    <row r="48647" spans="5:7" ht="16.5" x14ac:dyDescent="0.25">
      <c r="E48647" s="5" t="s">
        <v>146324</v>
      </c>
      <c r="F48647" s="5" t="s">
        <v>146325</v>
      </c>
      <c r="G48647" s="5" t="s">
        <v>48791</v>
      </c>
    </row>
    <row r="48648" spans="5:7" ht="16.5" x14ac:dyDescent="0.25">
      <c r="E48648" s="5" t="s">
        <v>146326</v>
      </c>
      <c r="F48648" s="5" t="s">
        <v>146327</v>
      </c>
      <c r="G48648" s="5" t="s">
        <v>48792</v>
      </c>
    </row>
    <row r="48649" spans="5:7" ht="16.5" x14ac:dyDescent="0.25">
      <c r="E48649" s="5" t="s">
        <v>146328</v>
      </c>
      <c r="F48649" s="5" t="s">
        <v>146329</v>
      </c>
      <c r="G48649" s="5" t="s">
        <v>48793</v>
      </c>
    </row>
    <row r="48650" spans="5:7" ht="16.5" x14ac:dyDescent="0.25">
      <c r="E48650" s="5" t="s">
        <v>146330</v>
      </c>
      <c r="F48650" s="5" t="s">
        <v>146331</v>
      </c>
      <c r="G48650" s="5" t="s">
        <v>48794</v>
      </c>
    </row>
    <row r="48651" spans="5:7" ht="16.5" x14ac:dyDescent="0.25">
      <c r="E48651" s="5" t="s">
        <v>146332</v>
      </c>
      <c r="F48651" s="5" t="s">
        <v>146333</v>
      </c>
      <c r="G48651" s="5" t="s">
        <v>48795</v>
      </c>
    </row>
    <row r="48652" spans="5:7" ht="16.5" x14ac:dyDescent="0.25">
      <c r="E48652" s="5" t="s">
        <v>146334</v>
      </c>
      <c r="F48652" s="5" t="s">
        <v>146335</v>
      </c>
      <c r="G48652" s="5" t="s">
        <v>48796</v>
      </c>
    </row>
    <row r="48653" spans="5:7" ht="16.5" x14ac:dyDescent="0.25">
      <c r="E48653" s="5" t="s">
        <v>146336</v>
      </c>
      <c r="F48653" s="5" t="s">
        <v>146337</v>
      </c>
      <c r="G48653" s="5" t="s">
        <v>48797</v>
      </c>
    </row>
    <row r="48654" spans="5:7" ht="16.5" x14ac:dyDescent="0.25">
      <c r="E48654" s="5" t="s">
        <v>146338</v>
      </c>
      <c r="F48654" s="5" t="s">
        <v>146339</v>
      </c>
      <c r="G48654" s="5" t="s">
        <v>48798</v>
      </c>
    </row>
    <row r="48655" spans="5:7" ht="16.5" x14ac:dyDescent="0.25">
      <c r="E48655" s="5" t="s">
        <v>146340</v>
      </c>
      <c r="F48655" s="5" t="s">
        <v>146341</v>
      </c>
      <c r="G48655" s="5" t="s">
        <v>48799</v>
      </c>
    </row>
    <row r="48656" spans="5:7" ht="16.5" x14ac:dyDescent="0.25">
      <c r="E48656" s="5" t="s">
        <v>146342</v>
      </c>
      <c r="F48656" s="5" t="s">
        <v>146343</v>
      </c>
      <c r="G48656" s="5" t="s">
        <v>48800</v>
      </c>
    </row>
    <row r="48657" spans="5:7" ht="16.5" x14ac:dyDescent="0.25">
      <c r="E48657" s="5" t="s">
        <v>146344</v>
      </c>
      <c r="F48657" s="5" t="s">
        <v>146345</v>
      </c>
      <c r="G48657" s="5" t="s">
        <v>48801</v>
      </c>
    </row>
    <row r="48658" spans="5:7" ht="16.5" x14ac:dyDescent="0.25">
      <c r="E48658" s="5" t="s">
        <v>146346</v>
      </c>
      <c r="F48658" s="5" t="s">
        <v>146347</v>
      </c>
      <c r="G48658" s="5" t="s">
        <v>48802</v>
      </c>
    </row>
    <row r="48659" spans="5:7" ht="16.5" x14ac:dyDescent="0.25">
      <c r="E48659" s="5" t="s">
        <v>146348</v>
      </c>
      <c r="F48659" s="5" t="s">
        <v>146349</v>
      </c>
      <c r="G48659" s="5" t="s">
        <v>48803</v>
      </c>
    </row>
    <row r="48660" spans="5:7" ht="16.5" x14ac:dyDescent="0.25">
      <c r="E48660" s="5" t="s">
        <v>146350</v>
      </c>
      <c r="F48660" s="5" t="s">
        <v>146351</v>
      </c>
      <c r="G48660" s="5" t="s">
        <v>48804</v>
      </c>
    </row>
    <row r="48661" spans="5:7" ht="16.5" x14ac:dyDescent="0.25">
      <c r="E48661" s="5" t="s">
        <v>146352</v>
      </c>
      <c r="F48661" s="5" t="s">
        <v>146353</v>
      </c>
      <c r="G48661" s="5" t="s">
        <v>48805</v>
      </c>
    </row>
    <row r="48662" spans="5:7" ht="16.5" x14ac:dyDescent="0.25">
      <c r="E48662" s="5" t="s">
        <v>146354</v>
      </c>
      <c r="F48662" s="5" t="s">
        <v>146355</v>
      </c>
      <c r="G48662" s="5" t="s">
        <v>48806</v>
      </c>
    </row>
    <row r="48663" spans="5:7" ht="16.5" x14ac:dyDescent="0.25">
      <c r="E48663" s="5" t="s">
        <v>146356</v>
      </c>
      <c r="F48663" s="5" t="s">
        <v>146357</v>
      </c>
      <c r="G48663" s="5" t="s">
        <v>48807</v>
      </c>
    </row>
    <row r="48664" spans="5:7" ht="16.5" x14ac:dyDescent="0.25">
      <c r="E48664" s="5" t="s">
        <v>146358</v>
      </c>
      <c r="F48664" s="5" t="s">
        <v>146359</v>
      </c>
      <c r="G48664" s="5" t="s">
        <v>48808</v>
      </c>
    </row>
    <row r="48665" spans="5:7" ht="16.5" x14ac:dyDescent="0.25">
      <c r="E48665" s="5" t="s">
        <v>146360</v>
      </c>
      <c r="F48665" s="5" t="s">
        <v>146361</v>
      </c>
      <c r="G48665" s="5" t="s">
        <v>48809</v>
      </c>
    </row>
    <row r="48666" spans="5:7" ht="16.5" x14ac:dyDescent="0.25">
      <c r="E48666" s="5" t="s">
        <v>146362</v>
      </c>
      <c r="F48666" s="5" t="s">
        <v>146363</v>
      </c>
      <c r="G48666" s="5" t="s">
        <v>48810</v>
      </c>
    </row>
    <row r="48667" spans="5:7" ht="16.5" x14ac:dyDescent="0.25">
      <c r="E48667" s="5" t="s">
        <v>146364</v>
      </c>
      <c r="F48667" s="5" t="s">
        <v>146365</v>
      </c>
      <c r="G48667" s="5" t="s">
        <v>48811</v>
      </c>
    </row>
    <row r="48668" spans="5:7" ht="16.5" x14ac:dyDescent="0.25">
      <c r="E48668" s="5" t="s">
        <v>146366</v>
      </c>
      <c r="F48668" s="5" t="s">
        <v>146367</v>
      </c>
      <c r="G48668" s="5" t="s">
        <v>48812</v>
      </c>
    </row>
    <row r="48669" spans="5:7" ht="16.5" x14ac:dyDescent="0.25">
      <c r="E48669" s="5" t="s">
        <v>146368</v>
      </c>
      <c r="F48669" s="5" t="s">
        <v>146369</v>
      </c>
      <c r="G48669" s="5" t="s">
        <v>48813</v>
      </c>
    </row>
    <row r="48670" spans="5:7" ht="16.5" x14ac:dyDescent="0.25">
      <c r="E48670" s="5" t="s">
        <v>146370</v>
      </c>
      <c r="F48670" s="5" t="s">
        <v>146371</v>
      </c>
      <c r="G48670" s="5" t="s">
        <v>48814</v>
      </c>
    </row>
    <row r="48671" spans="5:7" ht="16.5" x14ac:dyDescent="0.25">
      <c r="E48671" s="5" t="s">
        <v>146372</v>
      </c>
      <c r="F48671" s="5" t="s">
        <v>146373</v>
      </c>
      <c r="G48671" s="5" t="s">
        <v>48815</v>
      </c>
    </row>
    <row r="48672" spans="5:7" ht="16.5" x14ac:dyDescent="0.25">
      <c r="E48672" s="5" t="s">
        <v>146374</v>
      </c>
      <c r="F48672" s="5" t="s">
        <v>146375</v>
      </c>
      <c r="G48672" s="5" t="s">
        <v>48816</v>
      </c>
    </row>
    <row r="48673" spans="5:7" ht="16.5" x14ac:dyDescent="0.25">
      <c r="E48673" s="5" t="s">
        <v>146376</v>
      </c>
      <c r="F48673" s="5" t="s">
        <v>146377</v>
      </c>
      <c r="G48673" s="5" t="s">
        <v>48817</v>
      </c>
    </row>
    <row r="48674" spans="5:7" ht="16.5" x14ac:dyDescent="0.25">
      <c r="E48674" s="5" t="s">
        <v>146378</v>
      </c>
      <c r="F48674" s="5" t="s">
        <v>146379</v>
      </c>
      <c r="G48674" s="5" t="s">
        <v>48818</v>
      </c>
    </row>
    <row r="48675" spans="5:7" ht="16.5" x14ac:dyDescent="0.25">
      <c r="E48675" s="5" t="s">
        <v>146380</v>
      </c>
      <c r="F48675" s="5" t="s">
        <v>146381</v>
      </c>
      <c r="G48675" s="5" t="s">
        <v>48819</v>
      </c>
    </row>
    <row r="48676" spans="5:7" ht="16.5" x14ac:dyDescent="0.25">
      <c r="E48676" s="5" t="s">
        <v>146382</v>
      </c>
      <c r="F48676" s="5" t="s">
        <v>146383</v>
      </c>
      <c r="G48676" s="5" t="s">
        <v>48820</v>
      </c>
    </row>
    <row r="48677" spans="5:7" ht="16.5" x14ac:dyDescent="0.25">
      <c r="E48677" s="5" t="s">
        <v>146384</v>
      </c>
      <c r="F48677" s="5" t="s">
        <v>146385</v>
      </c>
      <c r="G48677" s="5" t="s">
        <v>48821</v>
      </c>
    </row>
    <row r="48678" spans="5:7" ht="16.5" x14ac:dyDescent="0.25">
      <c r="E48678" s="5" t="s">
        <v>146386</v>
      </c>
      <c r="F48678" s="5" t="s">
        <v>146387</v>
      </c>
      <c r="G48678" s="5" t="s">
        <v>48822</v>
      </c>
    </row>
    <row r="48679" spans="5:7" ht="16.5" x14ac:dyDescent="0.25">
      <c r="E48679" s="5" t="s">
        <v>146388</v>
      </c>
      <c r="F48679" s="5" t="s">
        <v>146389</v>
      </c>
      <c r="G48679" s="5" t="s">
        <v>48823</v>
      </c>
    </row>
    <row r="48680" spans="5:7" ht="16.5" x14ac:dyDescent="0.25">
      <c r="E48680" s="5" t="s">
        <v>146390</v>
      </c>
      <c r="F48680" s="5" t="s">
        <v>146391</v>
      </c>
      <c r="G48680" s="5" t="s">
        <v>48824</v>
      </c>
    </row>
    <row r="48681" spans="5:7" ht="16.5" x14ac:dyDescent="0.25">
      <c r="E48681" s="5" t="s">
        <v>146392</v>
      </c>
      <c r="F48681" s="5" t="s">
        <v>146393</v>
      </c>
      <c r="G48681" s="5" t="s">
        <v>48825</v>
      </c>
    </row>
    <row r="48682" spans="5:7" ht="16.5" x14ac:dyDescent="0.25">
      <c r="E48682" s="5" t="s">
        <v>146394</v>
      </c>
      <c r="F48682" s="5" t="s">
        <v>146395</v>
      </c>
      <c r="G48682" s="5" t="s">
        <v>48826</v>
      </c>
    </row>
    <row r="48683" spans="5:7" ht="16.5" x14ac:dyDescent="0.25">
      <c r="E48683" s="5" t="s">
        <v>146396</v>
      </c>
      <c r="F48683" s="5" t="s">
        <v>146397</v>
      </c>
      <c r="G48683" s="5" t="s">
        <v>48827</v>
      </c>
    </row>
    <row r="48684" spans="5:7" ht="16.5" x14ac:dyDescent="0.25">
      <c r="E48684" s="5" t="s">
        <v>146398</v>
      </c>
      <c r="F48684" s="5" t="s">
        <v>146399</v>
      </c>
      <c r="G48684" s="5" t="s">
        <v>48828</v>
      </c>
    </row>
    <row r="48685" spans="5:7" ht="16.5" x14ac:dyDescent="0.25">
      <c r="E48685" s="5" t="s">
        <v>146400</v>
      </c>
      <c r="F48685" s="5" t="s">
        <v>146401</v>
      </c>
      <c r="G48685" s="5" t="s">
        <v>48829</v>
      </c>
    </row>
    <row r="48686" spans="5:7" ht="16.5" x14ac:dyDescent="0.25">
      <c r="E48686" s="5" t="s">
        <v>146402</v>
      </c>
      <c r="F48686" s="5" t="s">
        <v>146403</v>
      </c>
      <c r="G48686" s="5" t="s">
        <v>48830</v>
      </c>
    </row>
    <row r="48687" spans="5:7" ht="16.5" x14ac:dyDescent="0.25">
      <c r="E48687" s="5" t="s">
        <v>146404</v>
      </c>
      <c r="F48687" s="5" t="s">
        <v>146405</v>
      </c>
      <c r="G48687" s="5" t="s">
        <v>48831</v>
      </c>
    </row>
    <row r="48688" spans="5:7" ht="16.5" x14ac:dyDescent="0.25">
      <c r="E48688" s="5" t="s">
        <v>146406</v>
      </c>
      <c r="F48688" s="5" t="s">
        <v>146407</v>
      </c>
      <c r="G48688" s="5" t="s">
        <v>48832</v>
      </c>
    </row>
    <row r="48689" spans="5:7" ht="16.5" x14ac:dyDescent="0.25">
      <c r="E48689" s="5" t="s">
        <v>146408</v>
      </c>
      <c r="F48689" s="5" t="s">
        <v>146409</v>
      </c>
      <c r="G48689" s="5" t="s">
        <v>48833</v>
      </c>
    </row>
    <row r="48690" spans="5:7" ht="16.5" x14ac:dyDescent="0.25">
      <c r="E48690" s="5" t="s">
        <v>146410</v>
      </c>
      <c r="F48690" s="5" t="s">
        <v>146411</v>
      </c>
      <c r="G48690" s="5" t="s">
        <v>48834</v>
      </c>
    </row>
    <row r="48691" spans="5:7" ht="16.5" x14ac:dyDescent="0.25">
      <c r="E48691" s="5" t="s">
        <v>146412</v>
      </c>
      <c r="F48691" s="5" t="s">
        <v>146413</v>
      </c>
      <c r="G48691" s="5" t="s">
        <v>48835</v>
      </c>
    </row>
    <row r="48692" spans="5:7" ht="16.5" x14ac:dyDescent="0.25">
      <c r="E48692" s="5" t="s">
        <v>146414</v>
      </c>
      <c r="F48692" s="5" t="s">
        <v>146415</v>
      </c>
      <c r="G48692" s="5" t="s">
        <v>48836</v>
      </c>
    </row>
    <row r="48693" spans="5:7" ht="16.5" x14ac:dyDescent="0.25">
      <c r="E48693" s="5" t="s">
        <v>146416</v>
      </c>
      <c r="F48693" s="5" t="s">
        <v>146417</v>
      </c>
      <c r="G48693" s="5" t="s">
        <v>48837</v>
      </c>
    </row>
    <row r="48694" spans="5:7" ht="16.5" x14ac:dyDescent="0.25">
      <c r="E48694" s="5" t="s">
        <v>146418</v>
      </c>
      <c r="F48694" s="5" t="s">
        <v>146419</v>
      </c>
      <c r="G48694" s="5" t="s">
        <v>48838</v>
      </c>
    </row>
    <row r="48695" spans="5:7" ht="16.5" x14ac:dyDescent="0.25">
      <c r="E48695" s="5" t="s">
        <v>146420</v>
      </c>
      <c r="F48695" s="5" t="s">
        <v>146421</v>
      </c>
      <c r="G48695" s="5" t="s">
        <v>48839</v>
      </c>
    </row>
    <row r="48696" spans="5:7" ht="16.5" x14ac:dyDescent="0.25">
      <c r="E48696" s="5" t="s">
        <v>146422</v>
      </c>
      <c r="F48696" s="5" t="s">
        <v>146423</v>
      </c>
      <c r="G48696" s="5" t="s">
        <v>48840</v>
      </c>
    </row>
    <row r="48697" spans="5:7" ht="16.5" x14ac:dyDescent="0.25">
      <c r="E48697" s="5" t="s">
        <v>146424</v>
      </c>
      <c r="F48697" s="5" t="s">
        <v>146425</v>
      </c>
      <c r="G48697" s="5" t="s">
        <v>48841</v>
      </c>
    </row>
    <row r="48698" spans="5:7" ht="16.5" x14ac:dyDescent="0.25">
      <c r="E48698" s="5" t="s">
        <v>146426</v>
      </c>
      <c r="F48698" s="5" t="s">
        <v>146427</v>
      </c>
      <c r="G48698" s="5" t="s">
        <v>48842</v>
      </c>
    </row>
    <row r="48699" spans="5:7" ht="16.5" x14ac:dyDescent="0.25">
      <c r="E48699" s="5" t="s">
        <v>146428</v>
      </c>
      <c r="F48699" s="5" t="s">
        <v>146429</v>
      </c>
      <c r="G48699" s="5" t="s">
        <v>48843</v>
      </c>
    </row>
    <row r="48700" spans="5:7" ht="16.5" x14ac:dyDescent="0.25">
      <c r="E48700" s="5" t="s">
        <v>146430</v>
      </c>
      <c r="F48700" s="5" t="s">
        <v>146431</v>
      </c>
      <c r="G48700" s="5" t="s">
        <v>48844</v>
      </c>
    </row>
    <row r="48701" spans="5:7" ht="16.5" x14ac:dyDescent="0.25">
      <c r="E48701" s="5" t="s">
        <v>146432</v>
      </c>
      <c r="F48701" s="5" t="s">
        <v>146433</v>
      </c>
      <c r="G48701" s="5" t="s">
        <v>48845</v>
      </c>
    </row>
    <row r="48702" spans="5:7" ht="16.5" x14ac:dyDescent="0.25">
      <c r="E48702" s="5" t="s">
        <v>146434</v>
      </c>
      <c r="F48702" s="5" t="s">
        <v>146435</v>
      </c>
      <c r="G48702" s="5" t="s">
        <v>48846</v>
      </c>
    </row>
    <row r="48703" spans="5:7" ht="16.5" x14ac:dyDescent="0.25">
      <c r="E48703" s="5" t="s">
        <v>146436</v>
      </c>
      <c r="F48703" s="5" t="s">
        <v>146437</v>
      </c>
      <c r="G48703" s="5" t="s">
        <v>48847</v>
      </c>
    </row>
    <row r="48704" spans="5:7" ht="16.5" x14ac:dyDescent="0.25">
      <c r="E48704" s="5" t="s">
        <v>146438</v>
      </c>
      <c r="F48704" s="5" t="s">
        <v>146439</v>
      </c>
      <c r="G48704" s="5" t="s">
        <v>48848</v>
      </c>
    </row>
    <row r="48705" spans="5:7" ht="16.5" x14ac:dyDescent="0.25">
      <c r="E48705" s="5" t="s">
        <v>146440</v>
      </c>
      <c r="F48705" s="5" t="s">
        <v>146441</v>
      </c>
      <c r="G48705" s="5" t="s">
        <v>48849</v>
      </c>
    </row>
    <row r="48706" spans="5:7" ht="16.5" x14ac:dyDescent="0.25">
      <c r="E48706" s="5" t="s">
        <v>146442</v>
      </c>
      <c r="F48706" s="5" t="s">
        <v>146443</v>
      </c>
      <c r="G48706" s="5" t="s">
        <v>48850</v>
      </c>
    </row>
    <row r="48707" spans="5:7" ht="16.5" x14ac:dyDescent="0.25">
      <c r="E48707" s="5" t="s">
        <v>146444</v>
      </c>
      <c r="F48707" s="5" t="s">
        <v>146445</v>
      </c>
      <c r="G48707" s="5" t="s">
        <v>48851</v>
      </c>
    </row>
    <row r="48708" spans="5:7" ht="16.5" x14ac:dyDescent="0.25">
      <c r="E48708" s="5" t="s">
        <v>146446</v>
      </c>
      <c r="F48708" s="5" t="s">
        <v>146447</v>
      </c>
      <c r="G48708" s="5" t="s">
        <v>48852</v>
      </c>
    </row>
    <row r="48709" spans="5:7" ht="16.5" x14ac:dyDescent="0.25">
      <c r="E48709" s="5" t="s">
        <v>146448</v>
      </c>
      <c r="F48709" s="5" t="s">
        <v>146449</v>
      </c>
      <c r="G48709" s="5" t="s">
        <v>48853</v>
      </c>
    </row>
    <row r="48710" spans="5:7" ht="16.5" x14ac:dyDescent="0.25">
      <c r="E48710" s="5" t="s">
        <v>146450</v>
      </c>
      <c r="F48710" s="5" t="s">
        <v>146451</v>
      </c>
      <c r="G48710" s="5" t="s">
        <v>48854</v>
      </c>
    </row>
    <row r="48711" spans="5:7" ht="16.5" x14ac:dyDescent="0.25">
      <c r="E48711" s="5" t="s">
        <v>146452</v>
      </c>
      <c r="F48711" s="5" t="s">
        <v>146453</v>
      </c>
      <c r="G48711" s="5" t="s">
        <v>48855</v>
      </c>
    </row>
    <row r="48712" spans="5:7" ht="16.5" x14ac:dyDescent="0.25">
      <c r="E48712" s="5" t="s">
        <v>146454</v>
      </c>
      <c r="F48712" s="5" t="s">
        <v>146455</v>
      </c>
      <c r="G48712" s="5" t="s">
        <v>48856</v>
      </c>
    </row>
    <row r="48713" spans="5:7" ht="16.5" x14ac:dyDescent="0.25">
      <c r="E48713" s="5" t="s">
        <v>146456</v>
      </c>
      <c r="F48713" s="5" t="s">
        <v>146457</v>
      </c>
      <c r="G48713" s="5" t="s">
        <v>48857</v>
      </c>
    </row>
    <row r="48714" spans="5:7" ht="16.5" x14ac:dyDescent="0.25">
      <c r="E48714" s="5" t="s">
        <v>146458</v>
      </c>
      <c r="F48714" s="5" t="s">
        <v>146459</v>
      </c>
      <c r="G48714" s="5" t="s">
        <v>48858</v>
      </c>
    </row>
    <row r="48715" spans="5:7" ht="16.5" x14ac:dyDescent="0.25">
      <c r="E48715" s="5" t="s">
        <v>146460</v>
      </c>
      <c r="F48715" s="5" t="s">
        <v>146461</v>
      </c>
      <c r="G48715" s="5" t="s">
        <v>48859</v>
      </c>
    </row>
    <row r="48716" spans="5:7" ht="16.5" x14ac:dyDescent="0.25">
      <c r="E48716" s="5" t="s">
        <v>146462</v>
      </c>
      <c r="F48716" s="5" t="s">
        <v>146463</v>
      </c>
      <c r="G48716" s="5" t="s">
        <v>48860</v>
      </c>
    </row>
    <row r="48717" spans="5:7" ht="16.5" x14ac:dyDescent="0.25">
      <c r="E48717" s="5" t="s">
        <v>146464</v>
      </c>
      <c r="F48717" s="5" t="s">
        <v>146465</v>
      </c>
      <c r="G48717" s="5" t="s">
        <v>48861</v>
      </c>
    </row>
    <row r="48718" spans="5:7" ht="16.5" x14ac:dyDescent="0.25">
      <c r="E48718" s="5" t="s">
        <v>146466</v>
      </c>
      <c r="F48718" s="5" t="s">
        <v>146467</v>
      </c>
      <c r="G48718" s="5" t="s">
        <v>48862</v>
      </c>
    </row>
    <row r="48719" spans="5:7" ht="16.5" x14ac:dyDescent="0.25">
      <c r="E48719" s="5" t="s">
        <v>146468</v>
      </c>
      <c r="F48719" s="5" t="s">
        <v>146469</v>
      </c>
      <c r="G48719" s="5" t="s">
        <v>48863</v>
      </c>
    </row>
    <row r="48720" spans="5:7" ht="16.5" x14ac:dyDescent="0.25">
      <c r="E48720" s="5" t="s">
        <v>146470</v>
      </c>
      <c r="F48720" s="5" t="s">
        <v>146471</v>
      </c>
      <c r="G48720" s="5" t="s">
        <v>48864</v>
      </c>
    </row>
    <row r="48721" spans="5:7" ht="16.5" x14ac:dyDescent="0.25">
      <c r="E48721" s="5" t="s">
        <v>146472</v>
      </c>
      <c r="F48721" s="5" t="s">
        <v>146473</v>
      </c>
      <c r="G48721" s="5" t="s">
        <v>48865</v>
      </c>
    </row>
    <row r="48722" spans="5:7" ht="16.5" x14ac:dyDescent="0.25">
      <c r="E48722" s="5" t="s">
        <v>146474</v>
      </c>
      <c r="F48722" s="5" t="s">
        <v>146475</v>
      </c>
      <c r="G48722" s="5" t="s">
        <v>48866</v>
      </c>
    </row>
    <row r="48723" spans="5:7" ht="16.5" x14ac:dyDescent="0.25">
      <c r="E48723" s="5" t="s">
        <v>146476</v>
      </c>
      <c r="F48723" s="5" t="s">
        <v>146477</v>
      </c>
      <c r="G48723" s="5" t="s">
        <v>48867</v>
      </c>
    </row>
    <row r="48724" spans="5:7" ht="16.5" x14ac:dyDescent="0.25">
      <c r="E48724" s="5" t="s">
        <v>146478</v>
      </c>
      <c r="F48724" s="5" t="s">
        <v>146479</v>
      </c>
      <c r="G48724" s="5" t="s">
        <v>48868</v>
      </c>
    </row>
    <row r="48725" spans="5:7" ht="16.5" x14ac:dyDescent="0.25">
      <c r="E48725" s="5" t="s">
        <v>146480</v>
      </c>
      <c r="F48725" s="5" t="s">
        <v>146481</v>
      </c>
      <c r="G48725" s="5" t="s">
        <v>48869</v>
      </c>
    </row>
    <row r="48726" spans="5:7" ht="16.5" x14ac:dyDescent="0.25">
      <c r="E48726" s="5" t="s">
        <v>146482</v>
      </c>
      <c r="F48726" s="5" t="s">
        <v>146483</v>
      </c>
      <c r="G48726" s="5" t="s">
        <v>48870</v>
      </c>
    </row>
    <row r="48727" spans="5:7" ht="16.5" x14ac:dyDescent="0.25">
      <c r="E48727" s="5" t="s">
        <v>146484</v>
      </c>
      <c r="F48727" s="5" t="s">
        <v>146485</v>
      </c>
      <c r="G48727" s="5" t="s">
        <v>48871</v>
      </c>
    </row>
    <row r="48728" spans="5:7" ht="16.5" x14ac:dyDescent="0.25">
      <c r="E48728" s="5" t="s">
        <v>146486</v>
      </c>
      <c r="F48728" s="5" t="s">
        <v>146487</v>
      </c>
      <c r="G48728" s="5" t="s">
        <v>48872</v>
      </c>
    </row>
    <row r="48729" spans="5:7" ht="16.5" x14ac:dyDescent="0.25">
      <c r="E48729" s="5" t="s">
        <v>146488</v>
      </c>
      <c r="F48729" s="5" t="s">
        <v>146489</v>
      </c>
      <c r="G48729" s="5" t="s">
        <v>48873</v>
      </c>
    </row>
    <row r="48730" spans="5:7" ht="16.5" x14ac:dyDescent="0.25">
      <c r="E48730" s="5" t="s">
        <v>146490</v>
      </c>
      <c r="F48730" s="5" t="s">
        <v>146491</v>
      </c>
      <c r="G48730" s="5" t="s">
        <v>48874</v>
      </c>
    </row>
    <row r="48731" spans="5:7" ht="16.5" x14ac:dyDescent="0.25">
      <c r="E48731" s="5" t="s">
        <v>146492</v>
      </c>
      <c r="F48731" s="5" t="s">
        <v>146493</v>
      </c>
      <c r="G48731" s="5" t="s">
        <v>48875</v>
      </c>
    </row>
    <row r="48732" spans="5:7" ht="16.5" x14ac:dyDescent="0.25">
      <c r="E48732" s="5" t="s">
        <v>146494</v>
      </c>
      <c r="F48732" s="5" t="s">
        <v>146495</v>
      </c>
      <c r="G48732" s="5" t="s">
        <v>48876</v>
      </c>
    </row>
    <row r="48733" spans="5:7" ht="16.5" x14ac:dyDescent="0.25">
      <c r="E48733" s="5" t="s">
        <v>146496</v>
      </c>
      <c r="F48733" s="5" t="s">
        <v>146497</v>
      </c>
      <c r="G48733" s="5" t="s">
        <v>48877</v>
      </c>
    </row>
    <row r="48734" spans="5:7" ht="16.5" x14ac:dyDescent="0.25">
      <c r="E48734" s="5" t="s">
        <v>146498</v>
      </c>
      <c r="F48734" s="5" t="s">
        <v>146499</v>
      </c>
      <c r="G48734" s="5" t="s">
        <v>48878</v>
      </c>
    </row>
    <row r="48735" spans="5:7" ht="16.5" x14ac:dyDescent="0.25">
      <c r="E48735" s="5" t="s">
        <v>146500</v>
      </c>
      <c r="F48735" s="5" t="s">
        <v>146501</v>
      </c>
      <c r="G48735" s="5" t="s">
        <v>48879</v>
      </c>
    </row>
    <row r="48736" spans="5:7" ht="16.5" x14ac:dyDescent="0.25">
      <c r="E48736" s="5" t="s">
        <v>146502</v>
      </c>
      <c r="F48736" s="5" t="s">
        <v>146503</v>
      </c>
      <c r="G48736" s="5" t="s">
        <v>48880</v>
      </c>
    </row>
    <row r="48737" spans="5:7" ht="16.5" x14ac:dyDescent="0.25">
      <c r="E48737" s="5" t="s">
        <v>146504</v>
      </c>
      <c r="F48737" s="5" t="s">
        <v>146505</v>
      </c>
      <c r="G48737" s="5" t="s">
        <v>48881</v>
      </c>
    </row>
    <row r="48738" spans="5:7" ht="16.5" x14ac:dyDescent="0.25">
      <c r="E48738" s="5" t="s">
        <v>146506</v>
      </c>
      <c r="F48738" s="5" t="s">
        <v>146507</v>
      </c>
      <c r="G48738" s="5" t="s">
        <v>48882</v>
      </c>
    </row>
    <row r="48739" spans="5:7" ht="16.5" x14ac:dyDescent="0.25">
      <c r="E48739" s="5" t="s">
        <v>146508</v>
      </c>
      <c r="F48739" s="5" t="s">
        <v>146509</v>
      </c>
      <c r="G48739" s="5" t="s">
        <v>48883</v>
      </c>
    </row>
    <row r="48740" spans="5:7" ht="16.5" x14ac:dyDescent="0.25">
      <c r="E48740" s="5" t="s">
        <v>146510</v>
      </c>
      <c r="F48740" s="5" t="s">
        <v>146511</v>
      </c>
      <c r="G48740" s="5" t="s">
        <v>48884</v>
      </c>
    </row>
    <row r="48741" spans="5:7" ht="16.5" x14ac:dyDescent="0.25">
      <c r="E48741" s="5" t="s">
        <v>146512</v>
      </c>
      <c r="F48741" s="5" t="s">
        <v>146513</v>
      </c>
      <c r="G48741" s="5" t="s">
        <v>48885</v>
      </c>
    </row>
    <row r="48742" spans="5:7" ht="16.5" x14ac:dyDescent="0.25">
      <c r="E48742" s="5" t="s">
        <v>146514</v>
      </c>
      <c r="F48742" s="5" t="s">
        <v>146515</v>
      </c>
      <c r="G48742" s="5" t="s">
        <v>48886</v>
      </c>
    </row>
    <row r="48743" spans="5:7" ht="16.5" x14ac:dyDescent="0.25">
      <c r="E48743" s="5" t="s">
        <v>146516</v>
      </c>
      <c r="F48743" s="5" t="s">
        <v>146517</v>
      </c>
      <c r="G48743" s="5" t="s">
        <v>48887</v>
      </c>
    </row>
    <row r="48744" spans="5:7" ht="16.5" x14ac:dyDescent="0.25">
      <c r="E48744" s="5" t="s">
        <v>146518</v>
      </c>
      <c r="F48744" s="5" t="s">
        <v>146519</v>
      </c>
      <c r="G48744" s="5" t="s">
        <v>48888</v>
      </c>
    </row>
    <row r="48745" spans="5:7" ht="16.5" x14ac:dyDescent="0.25">
      <c r="E48745" s="5" t="s">
        <v>146520</v>
      </c>
      <c r="F48745" s="5" t="s">
        <v>146521</v>
      </c>
      <c r="G48745" s="5" t="s">
        <v>48889</v>
      </c>
    </row>
    <row r="48746" spans="5:7" ht="16.5" x14ac:dyDescent="0.25">
      <c r="E48746" s="5" t="s">
        <v>146522</v>
      </c>
      <c r="F48746" s="5" t="s">
        <v>146523</v>
      </c>
      <c r="G48746" s="5" t="s">
        <v>48890</v>
      </c>
    </row>
    <row r="48747" spans="5:7" ht="16.5" x14ac:dyDescent="0.25">
      <c r="E48747" s="5" t="s">
        <v>146524</v>
      </c>
      <c r="F48747" s="5" t="s">
        <v>146525</v>
      </c>
      <c r="G48747" s="5" t="s">
        <v>48891</v>
      </c>
    </row>
    <row r="48748" spans="5:7" ht="16.5" x14ac:dyDescent="0.25">
      <c r="E48748" s="5" t="s">
        <v>146526</v>
      </c>
      <c r="F48748" s="5" t="s">
        <v>146527</v>
      </c>
      <c r="G48748" s="5" t="s">
        <v>48892</v>
      </c>
    </row>
    <row r="48749" spans="5:7" ht="16.5" x14ac:dyDescent="0.25">
      <c r="E48749" s="5" t="s">
        <v>146528</v>
      </c>
      <c r="F48749" s="5" t="s">
        <v>146529</v>
      </c>
      <c r="G48749" s="5" t="s">
        <v>48893</v>
      </c>
    </row>
    <row r="48750" spans="5:7" ht="16.5" x14ac:dyDescent="0.25">
      <c r="E48750" s="5" t="s">
        <v>146530</v>
      </c>
      <c r="F48750" s="5" t="s">
        <v>146531</v>
      </c>
      <c r="G48750" s="5" t="s">
        <v>48894</v>
      </c>
    </row>
    <row r="48751" spans="5:7" ht="16.5" x14ac:dyDescent="0.25">
      <c r="E48751" s="5" t="s">
        <v>146532</v>
      </c>
      <c r="F48751" s="5" t="s">
        <v>146533</v>
      </c>
      <c r="G48751" s="5" t="s">
        <v>48895</v>
      </c>
    </row>
    <row r="48752" spans="5:7" ht="16.5" x14ac:dyDescent="0.25">
      <c r="E48752" s="5" t="s">
        <v>146534</v>
      </c>
      <c r="F48752" s="5" t="s">
        <v>146535</v>
      </c>
      <c r="G48752" s="5" t="s">
        <v>48896</v>
      </c>
    </row>
    <row r="48753" spans="5:7" ht="16.5" x14ac:dyDescent="0.25">
      <c r="E48753" s="5" t="s">
        <v>146536</v>
      </c>
      <c r="F48753" s="5" t="s">
        <v>146537</v>
      </c>
      <c r="G48753" s="5" t="s">
        <v>48897</v>
      </c>
    </row>
    <row r="48754" spans="5:7" ht="16.5" x14ac:dyDescent="0.25">
      <c r="E48754" s="5" t="s">
        <v>146538</v>
      </c>
      <c r="F48754" s="5" t="s">
        <v>146539</v>
      </c>
      <c r="G48754" s="5" t="s">
        <v>48898</v>
      </c>
    </row>
    <row r="48755" spans="5:7" ht="16.5" x14ac:dyDescent="0.25">
      <c r="E48755" s="5" t="s">
        <v>146540</v>
      </c>
      <c r="F48755" s="5" t="s">
        <v>146541</v>
      </c>
      <c r="G48755" s="5" t="s">
        <v>48899</v>
      </c>
    </row>
    <row r="48756" spans="5:7" ht="16.5" x14ac:dyDescent="0.25">
      <c r="E48756" s="5" t="s">
        <v>146542</v>
      </c>
      <c r="F48756" s="5" t="s">
        <v>146543</v>
      </c>
      <c r="G48756" s="5" t="s">
        <v>48900</v>
      </c>
    </row>
    <row r="48757" spans="5:7" ht="16.5" x14ac:dyDescent="0.25">
      <c r="E48757" s="5" t="s">
        <v>146544</v>
      </c>
      <c r="F48757" s="5" t="s">
        <v>146545</v>
      </c>
      <c r="G48757" s="5" t="s">
        <v>48901</v>
      </c>
    </row>
    <row r="48758" spans="5:7" ht="16.5" x14ac:dyDescent="0.25">
      <c r="E48758" s="5" t="s">
        <v>146546</v>
      </c>
      <c r="F48758" s="5" t="s">
        <v>146547</v>
      </c>
      <c r="G48758" s="5" t="s">
        <v>48902</v>
      </c>
    </row>
    <row r="48759" spans="5:7" ht="16.5" x14ac:dyDescent="0.25">
      <c r="E48759" s="5" t="s">
        <v>146548</v>
      </c>
      <c r="F48759" s="5" t="s">
        <v>146549</v>
      </c>
      <c r="G48759" s="5" t="s">
        <v>48903</v>
      </c>
    </row>
    <row r="48760" spans="5:7" ht="16.5" x14ac:dyDescent="0.25">
      <c r="E48760" s="5" t="s">
        <v>146550</v>
      </c>
      <c r="F48760" s="5" t="s">
        <v>146551</v>
      </c>
      <c r="G48760" s="5" t="s">
        <v>48904</v>
      </c>
    </row>
    <row r="48761" spans="5:7" ht="16.5" x14ac:dyDescent="0.25">
      <c r="E48761" s="5" t="s">
        <v>146552</v>
      </c>
      <c r="F48761" s="5" t="s">
        <v>146553</v>
      </c>
      <c r="G48761" s="5" t="s">
        <v>48905</v>
      </c>
    </row>
    <row r="48762" spans="5:7" ht="16.5" x14ac:dyDescent="0.25">
      <c r="E48762" s="5" t="s">
        <v>146554</v>
      </c>
      <c r="F48762" s="5" t="s">
        <v>146555</v>
      </c>
      <c r="G48762" s="5" t="s">
        <v>48906</v>
      </c>
    </row>
    <row r="48763" spans="5:7" ht="16.5" x14ac:dyDescent="0.25">
      <c r="E48763" s="5" t="s">
        <v>146556</v>
      </c>
      <c r="F48763" s="5" t="s">
        <v>146557</v>
      </c>
      <c r="G48763" s="5" t="s">
        <v>48907</v>
      </c>
    </row>
    <row r="48764" spans="5:7" ht="16.5" x14ac:dyDescent="0.25">
      <c r="E48764" s="5" t="s">
        <v>146558</v>
      </c>
      <c r="F48764" s="5" t="s">
        <v>146559</v>
      </c>
      <c r="G48764" s="5" t="s">
        <v>48908</v>
      </c>
    </row>
    <row r="48765" spans="5:7" ht="16.5" x14ac:dyDescent="0.25">
      <c r="E48765" s="5" t="s">
        <v>146560</v>
      </c>
      <c r="F48765" s="5" t="s">
        <v>146561</v>
      </c>
      <c r="G48765" s="5" t="s">
        <v>48909</v>
      </c>
    </row>
    <row r="48766" spans="5:7" ht="16.5" x14ac:dyDescent="0.25">
      <c r="E48766" s="5" t="s">
        <v>146562</v>
      </c>
      <c r="F48766" s="5" t="s">
        <v>146563</v>
      </c>
      <c r="G48766" s="5" t="s">
        <v>48910</v>
      </c>
    </row>
    <row r="48767" spans="5:7" ht="16.5" x14ac:dyDescent="0.25">
      <c r="E48767" s="5" t="s">
        <v>146564</v>
      </c>
      <c r="F48767" s="5" t="s">
        <v>146565</v>
      </c>
      <c r="G48767" s="5" t="s">
        <v>48911</v>
      </c>
    </row>
    <row r="48768" spans="5:7" ht="16.5" x14ac:dyDescent="0.25">
      <c r="E48768" s="5" t="s">
        <v>146566</v>
      </c>
      <c r="F48768" s="5" t="s">
        <v>146567</v>
      </c>
      <c r="G48768" s="5" t="s">
        <v>48912</v>
      </c>
    </row>
    <row r="48769" spans="5:7" ht="16.5" x14ac:dyDescent="0.25">
      <c r="E48769" s="5" t="s">
        <v>146568</v>
      </c>
      <c r="F48769" s="5" t="s">
        <v>146569</v>
      </c>
      <c r="G48769" s="5" t="s">
        <v>48913</v>
      </c>
    </row>
    <row r="48770" spans="5:7" ht="16.5" x14ac:dyDescent="0.25">
      <c r="E48770" s="5" t="s">
        <v>146570</v>
      </c>
      <c r="F48770" s="5" t="s">
        <v>146571</v>
      </c>
      <c r="G48770" s="5" t="s">
        <v>48914</v>
      </c>
    </row>
    <row r="48771" spans="5:7" ht="16.5" x14ac:dyDescent="0.25">
      <c r="E48771" s="5" t="s">
        <v>146572</v>
      </c>
      <c r="F48771" s="5" t="s">
        <v>146573</v>
      </c>
      <c r="G48771" s="5" t="s">
        <v>48915</v>
      </c>
    </row>
    <row r="48772" spans="5:7" ht="16.5" x14ac:dyDescent="0.25">
      <c r="E48772" s="5" t="s">
        <v>146574</v>
      </c>
      <c r="F48772" s="5" t="s">
        <v>146575</v>
      </c>
      <c r="G48772" s="5" t="s">
        <v>48916</v>
      </c>
    </row>
    <row r="48773" spans="5:7" ht="16.5" x14ac:dyDescent="0.25">
      <c r="E48773" s="5" t="s">
        <v>146576</v>
      </c>
      <c r="F48773" s="5" t="s">
        <v>146577</v>
      </c>
      <c r="G48773" s="5" t="s">
        <v>48917</v>
      </c>
    </row>
    <row r="48774" spans="5:7" ht="16.5" x14ac:dyDescent="0.25">
      <c r="E48774" s="5" t="s">
        <v>146578</v>
      </c>
      <c r="F48774" s="5" t="s">
        <v>146579</v>
      </c>
      <c r="G48774" s="5" t="s">
        <v>48918</v>
      </c>
    </row>
    <row r="48775" spans="5:7" ht="16.5" x14ac:dyDescent="0.25">
      <c r="E48775" s="5" t="s">
        <v>146580</v>
      </c>
      <c r="F48775" s="5" t="s">
        <v>146581</v>
      </c>
      <c r="G48775" s="5" t="s">
        <v>48919</v>
      </c>
    </row>
    <row r="48776" spans="5:7" ht="16.5" x14ac:dyDescent="0.25">
      <c r="E48776" s="5" t="s">
        <v>146582</v>
      </c>
      <c r="F48776" s="5" t="s">
        <v>146583</v>
      </c>
      <c r="G48776" s="5" t="s">
        <v>48920</v>
      </c>
    </row>
    <row r="48777" spans="5:7" ht="16.5" x14ac:dyDescent="0.25">
      <c r="E48777" s="5" t="s">
        <v>146584</v>
      </c>
      <c r="F48777" s="5" t="s">
        <v>146585</v>
      </c>
      <c r="G48777" s="5" t="s">
        <v>48921</v>
      </c>
    </row>
    <row r="48778" spans="5:7" ht="16.5" x14ac:dyDescent="0.25">
      <c r="E48778" s="5" t="s">
        <v>146586</v>
      </c>
      <c r="F48778" s="5" t="s">
        <v>146587</v>
      </c>
      <c r="G48778" s="5" t="s">
        <v>48922</v>
      </c>
    </row>
    <row r="48779" spans="5:7" ht="16.5" x14ac:dyDescent="0.25">
      <c r="E48779" s="5" t="s">
        <v>146588</v>
      </c>
      <c r="F48779" s="5" t="s">
        <v>146589</v>
      </c>
      <c r="G48779" s="5" t="s">
        <v>48923</v>
      </c>
    </row>
    <row r="48780" spans="5:7" ht="16.5" x14ac:dyDescent="0.25">
      <c r="E48780" s="5" t="s">
        <v>146590</v>
      </c>
      <c r="F48780" s="5" t="s">
        <v>146591</v>
      </c>
      <c r="G48780" s="5" t="s">
        <v>48924</v>
      </c>
    </row>
    <row r="48781" spans="5:7" ht="16.5" x14ac:dyDescent="0.25">
      <c r="E48781" s="5" t="s">
        <v>146592</v>
      </c>
      <c r="F48781" s="5" t="s">
        <v>146593</v>
      </c>
      <c r="G48781" s="5" t="s">
        <v>48925</v>
      </c>
    </row>
    <row r="48782" spans="5:7" ht="16.5" x14ac:dyDescent="0.25">
      <c r="E48782" s="5" t="s">
        <v>146594</v>
      </c>
      <c r="F48782" s="5" t="s">
        <v>146595</v>
      </c>
      <c r="G48782" s="5" t="s">
        <v>48926</v>
      </c>
    </row>
    <row r="48783" spans="5:7" ht="16.5" x14ac:dyDescent="0.25">
      <c r="E48783" s="5" t="s">
        <v>146596</v>
      </c>
      <c r="F48783" s="5" t="s">
        <v>146597</v>
      </c>
      <c r="G48783" s="5" t="s">
        <v>48927</v>
      </c>
    </row>
    <row r="48784" spans="5:7" ht="16.5" x14ac:dyDescent="0.25">
      <c r="E48784" s="5" t="s">
        <v>146598</v>
      </c>
      <c r="F48784" s="5" t="s">
        <v>146599</v>
      </c>
      <c r="G48784" s="5" t="s">
        <v>48928</v>
      </c>
    </row>
    <row r="48785" spans="5:7" ht="16.5" x14ac:dyDescent="0.25">
      <c r="E48785" s="5" t="s">
        <v>146600</v>
      </c>
      <c r="F48785" s="5" t="s">
        <v>146601</v>
      </c>
      <c r="G48785" s="5" t="s">
        <v>48929</v>
      </c>
    </row>
    <row r="48786" spans="5:7" ht="16.5" x14ac:dyDescent="0.25">
      <c r="E48786" s="5" t="s">
        <v>146602</v>
      </c>
      <c r="F48786" s="5" t="s">
        <v>146603</v>
      </c>
      <c r="G48786" s="5" t="s">
        <v>48930</v>
      </c>
    </row>
    <row r="48787" spans="5:7" ht="16.5" x14ac:dyDescent="0.25">
      <c r="E48787" s="5" t="s">
        <v>146604</v>
      </c>
      <c r="F48787" s="5" t="s">
        <v>146605</v>
      </c>
      <c r="G48787" s="5" t="s">
        <v>48931</v>
      </c>
    </row>
    <row r="48788" spans="5:7" ht="16.5" x14ac:dyDescent="0.25">
      <c r="E48788" s="5" t="s">
        <v>146606</v>
      </c>
      <c r="F48788" s="5" t="s">
        <v>146607</v>
      </c>
      <c r="G48788" s="5" t="s">
        <v>48932</v>
      </c>
    </row>
    <row r="48789" spans="5:7" ht="16.5" x14ac:dyDescent="0.25">
      <c r="E48789" s="5" t="s">
        <v>146608</v>
      </c>
      <c r="F48789" s="5" t="s">
        <v>146609</v>
      </c>
      <c r="G48789" s="5" t="s">
        <v>48933</v>
      </c>
    </row>
    <row r="48790" spans="5:7" ht="16.5" x14ac:dyDescent="0.25">
      <c r="E48790" s="5" t="s">
        <v>146610</v>
      </c>
      <c r="F48790" s="5" t="s">
        <v>146611</v>
      </c>
      <c r="G48790" s="5" t="s">
        <v>48934</v>
      </c>
    </row>
    <row r="48791" spans="5:7" ht="16.5" x14ac:dyDescent="0.25">
      <c r="E48791" s="5" t="s">
        <v>146612</v>
      </c>
      <c r="F48791" s="5" t="s">
        <v>146613</v>
      </c>
      <c r="G48791" s="5" t="s">
        <v>48935</v>
      </c>
    </row>
    <row r="48792" spans="5:7" ht="16.5" x14ac:dyDescent="0.25">
      <c r="E48792" s="5" t="s">
        <v>146614</v>
      </c>
      <c r="F48792" s="5" t="s">
        <v>146615</v>
      </c>
      <c r="G48792" s="5" t="s">
        <v>48936</v>
      </c>
    </row>
    <row r="48793" spans="5:7" ht="16.5" x14ac:dyDescent="0.25">
      <c r="E48793" s="5" t="s">
        <v>146616</v>
      </c>
      <c r="F48793" s="5" t="s">
        <v>146617</v>
      </c>
      <c r="G48793" s="5" t="s">
        <v>48937</v>
      </c>
    </row>
    <row r="48794" spans="5:7" ht="16.5" x14ac:dyDescent="0.25">
      <c r="E48794" s="5" t="s">
        <v>146618</v>
      </c>
      <c r="F48794" s="5" t="s">
        <v>146619</v>
      </c>
      <c r="G48794" s="5" t="s">
        <v>48938</v>
      </c>
    </row>
    <row r="48795" spans="5:7" ht="16.5" x14ac:dyDescent="0.25">
      <c r="E48795" s="5" t="s">
        <v>146620</v>
      </c>
      <c r="F48795" s="5" t="s">
        <v>146621</v>
      </c>
      <c r="G48795" s="5" t="s">
        <v>48939</v>
      </c>
    </row>
    <row r="48796" spans="5:7" ht="16.5" x14ac:dyDescent="0.25">
      <c r="E48796" s="5" t="s">
        <v>146622</v>
      </c>
      <c r="F48796" s="5" t="s">
        <v>146623</v>
      </c>
      <c r="G48796" s="5" t="s">
        <v>48940</v>
      </c>
    </row>
    <row r="48797" spans="5:7" ht="16.5" x14ac:dyDescent="0.25">
      <c r="E48797" s="5" t="s">
        <v>146624</v>
      </c>
      <c r="F48797" s="5" t="s">
        <v>146625</v>
      </c>
      <c r="G48797" s="5" t="s">
        <v>48941</v>
      </c>
    </row>
    <row r="48798" spans="5:7" ht="16.5" x14ac:dyDescent="0.25">
      <c r="E48798" s="5" t="s">
        <v>146626</v>
      </c>
      <c r="F48798" s="5" t="s">
        <v>146627</v>
      </c>
      <c r="G48798" s="5" t="s">
        <v>48942</v>
      </c>
    </row>
    <row r="48799" spans="5:7" ht="16.5" x14ac:dyDescent="0.25">
      <c r="E48799" s="5" t="s">
        <v>146628</v>
      </c>
      <c r="F48799" s="5" t="s">
        <v>146629</v>
      </c>
      <c r="G48799" s="5" t="s">
        <v>48943</v>
      </c>
    </row>
    <row r="48800" spans="5:7" ht="16.5" x14ac:dyDescent="0.25">
      <c r="E48800" s="5" t="s">
        <v>146630</v>
      </c>
      <c r="F48800" s="5" t="s">
        <v>146631</v>
      </c>
      <c r="G48800" s="5" t="s">
        <v>48944</v>
      </c>
    </row>
    <row r="48801" spans="5:7" ht="16.5" x14ac:dyDescent="0.25">
      <c r="E48801" s="5" t="s">
        <v>146632</v>
      </c>
      <c r="F48801" s="5" t="s">
        <v>146633</v>
      </c>
      <c r="G48801" s="5" t="s">
        <v>48945</v>
      </c>
    </row>
    <row r="48802" spans="5:7" ht="16.5" x14ac:dyDescent="0.25">
      <c r="E48802" s="5" t="s">
        <v>146634</v>
      </c>
      <c r="F48802" s="5" t="s">
        <v>146635</v>
      </c>
      <c r="G48802" s="5" t="s">
        <v>48946</v>
      </c>
    </row>
    <row r="48803" spans="5:7" ht="16.5" x14ac:dyDescent="0.25">
      <c r="E48803" s="5" t="s">
        <v>146636</v>
      </c>
      <c r="F48803" s="5" t="s">
        <v>146637</v>
      </c>
      <c r="G48803" s="5" t="s">
        <v>48947</v>
      </c>
    </row>
    <row r="48804" spans="5:7" ht="16.5" x14ac:dyDescent="0.25">
      <c r="E48804" s="5" t="s">
        <v>146638</v>
      </c>
      <c r="F48804" s="5" t="s">
        <v>146639</v>
      </c>
      <c r="G48804" s="5" t="s">
        <v>48948</v>
      </c>
    </row>
    <row r="48805" spans="5:7" ht="16.5" x14ac:dyDescent="0.25">
      <c r="E48805" s="5" t="s">
        <v>146640</v>
      </c>
      <c r="F48805" s="5" t="s">
        <v>146641</v>
      </c>
      <c r="G48805" s="5" t="s">
        <v>48949</v>
      </c>
    </row>
    <row r="48806" spans="5:7" ht="16.5" x14ac:dyDescent="0.25">
      <c r="E48806" s="5" t="s">
        <v>146642</v>
      </c>
      <c r="F48806" s="5" t="s">
        <v>146643</v>
      </c>
      <c r="G48806" s="5" t="s">
        <v>48950</v>
      </c>
    </row>
    <row r="48807" spans="5:7" ht="16.5" x14ac:dyDescent="0.25">
      <c r="E48807" s="5" t="s">
        <v>146644</v>
      </c>
      <c r="F48807" s="5" t="s">
        <v>146645</v>
      </c>
      <c r="G48807" s="5" t="s">
        <v>48951</v>
      </c>
    </row>
    <row r="48808" spans="5:7" ht="16.5" x14ac:dyDescent="0.25">
      <c r="E48808" s="5" t="s">
        <v>146646</v>
      </c>
      <c r="F48808" s="5" t="s">
        <v>146647</v>
      </c>
      <c r="G48808" s="5" t="s">
        <v>48952</v>
      </c>
    </row>
    <row r="48809" spans="5:7" ht="16.5" x14ac:dyDescent="0.25">
      <c r="E48809" s="5" t="s">
        <v>146648</v>
      </c>
      <c r="F48809" s="5" t="s">
        <v>146649</v>
      </c>
      <c r="G48809" s="5" t="s">
        <v>48953</v>
      </c>
    </row>
    <row r="48810" spans="5:7" ht="16.5" x14ac:dyDescent="0.25">
      <c r="E48810" s="5" t="s">
        <v>146650</v>
      </c>
      <c r="F48810" s="5" t="s">
        <v>146651</v>
      </c>
      <c r="G48810" s="5" t="s">
        <v>48954</v>
      </c>
    </row>
    <row r="48811" spans="5:7" ht="16.5" x14ac:dyDescent="0.25">
      <c r="E48811" s="5" t="s">
        <v>146652</v>
      </c>
      <c r="F48811" s="5" t="s">
        <v>146653</v>
      </c>
      <c r="G48811" s="5" t="s">
        <v>48955</v>
      </c>
    </row>
    <row r="48812" spans="5:7" ht="16.5" x14ac:dyDescent="0.25">
      <c r="E48812" s="5" t="s">
        <v>146654</v>
      </c>
      <c r="F48812" s="5" t="s">
        <v>146655</v>
      </c>
      <c r="G48812" s="5" t="s">
        <v>48956</v>
      </c>
    </row>
    <row r="48813" spans="5:7" ht="16.5" x14ac:dyDescent="0.25">
      <c r="E48813" s="5" t="s">
        <v>146656</v>
      </c>
      <c r="F48813" s="5" t="s">
        <v>146657</v>
      </c>
      <c r="G48813" s="5" t="s">
        <v>48957</v>
      </c>
    </row>
    <row r="48814" spans="5:7" ht="16.5" x14ac:dyDescent="0.25">
      <c r="E48814" s="5" t="s">
        <v>146658</v>
      </c>
      <c r="F48814" s="5" t="s">
        <v>146659</v>
      </c>
      <c r="G48814" s="5" t="s">
        <v>48958</v>
      </c>
    </row>
    <row r="48815" spans="5:7" ht="16.5" x14ac:dyDescent="0.25">
      <c r="E48815" s="5" t="s">
        <v>146660</v>
      </c>
      <c r="F48815" s="5" t="s">
        <v>146661</v>
      </c>
      <c r="G48815" s="5" t="s">
        <v>48959</v>
      </c>
    </row>
    <row r="48816" spans="5:7" ht="16.5" x14ac:dyDescent="0.25">
      <c r="E48816" s="5" t="s">
        <v>146662</v>
      </c>
      <c r="F48816" s="5" t="s">
        <v>146663</v>
      </c>
      <c r="G48816" s="5" t="s">
        <v>48960</v>
      </c>
    </row>
    <row r="48817" spans="5:7" ht="16.5" x14ac:dyDescent="0.25">
      <c r="E48817" s="5" t="s">
        <v>146664</v>
      </c>
      <c r="F48817" s="5" t="s">
        <v>146665</v>
      </c>
      <c r="G48817" s="5" t="s">
        <v>48961</v>
      </c>
    </row>
    <row r="48818" spans="5:7" ht="16.5" x14ac:dyDescent="0.25">
      <c r="E48818" s="5" t="s">
        <v>146666</v>
      </c>
      <c r="F48818" s="5" t="s">
        <v>146667</v>
      </c>
      <c r="G48818" s="5" t="s">
        <v>48962</v>
      </c>
    </row>
    <row r="48819" spans="5:7" ht="16.5" x14ac:dyDescent="0.25">
      <c r="E48819" s="5" t="s">
        <v>146668</v>
      </c>
      <c r="F48819" s="5" t="s">
        <v>146669</v>
      </c>
      <c r="G48819" s="5" t="s">
        <v>48963</v>
      </c>
    </row>
    <row r="48820" spans="5:7" ht="16.5" x14ac:dyDescent="0.25">
      <c r="E48820" s="5" t="s">
        <v>146670</v>
      </c>
      <c r="F48820" s="5" t="s">
        <v>146671</v>
      </c>
      <c r="G48820" s="5" t="s">
        <v>48964</v>
      </c>
    </row>
    <row r="48821" spans="5:7" ht="16.5" x14ac:dyDescent="0.25">
      <c r="E48821" s="5" t="s">
        <v>146672</v>
      </c>
      <c r="F48821" s="5" t="s">
        <v>146673</v>
      </c>
      <c r="G48821" s="5" t="s">
        <v>48965</v>
      </c>
    </row>
    <row r="48822" spans="5:7" ht="16.5" x14ac:dyDescent="0.25">
      <c r="E48822" s="5" t="s">
        <v>146674</v>
      </c>
      <c r="F48822" s="5" t="s">
        <v>146675</v>
      </c>
      <c r="G48822" s="5" t="s">
        <v>48966</v>
      </c>
    </row>
    <row r="48823" spans="5:7" ht="16.5" x14ac:dyDescent="0.25">
      <c r="E48823" s="5" t="s">
        <v>146676</v>
      </c>
      <c r="F48823" s="5" t="s">
        <v>146677</v>
      </c>
      <c r="G48823" s="5" t="s">
        <v>48967</v>
      </c>
    </row>
    <row r="48824" spans="5:7" ht="16.5" x14ac:dyDescent="0.25">
      <c r="E48824" s="5" t="s">
        <v>146678</v>
      </c>
      <c r="F48824" s="5" t="s">
        <v>146679</v>
      </c>
      <c r="G48824" s="5" t="s">
        <v>48968</v>
      </c>
    </row>
    <row r="48825" spans="5:7" ht="16.5" x14ac:dyDescent="0.25">
      <c r="E48825" s="5" t="s">
        <v>146680</v>
      </c>
      <c r="F48825" s="5" t="s">
        <v>146681</v>
      </c>
      <c r="G48825" s="5" t="s">
        <v>48969</v>
      </c>
    </row>
    <row r="48826" spans="5:7" ht="16.5" x14ac:dyDescent="0.25">
      <c r="E48826" s="5" t="s">
        <v>146682</v>
      </c>
      <c r="F48826" s="5" t="s">
        <v>146683</v>
      </c>
      <c r="G48826" s="5" t="s">
        <v>48970</v>
      </c>
    </row>
    <row r="48827" spans="5:7" ht="16.5" x14ac:dyDescent="0.25">
      <c r="E48827" s="5" t="s">
        <v>146684</v>
      </c>
      <c r="F48827" s="5" t="s">
        <v>146685</v>
      </c>
      <c r="G48827" s="5" t="s">
        <v>48971</v>
      </c>
    </row>
    <row r="48828" spans="5:7" ht="16.5" x14ac:dyDescent="0.25">
      <c r="E48828" s="5" t="s">
        <v>146686</v>
      </c>
      <c r="F48828" s="5" t="s">
        <v>146687</v>
      </c>
      <c r="G48828" s="5" t="s">
        <v>48972</v>
      </c>
    </row>
    <row r="48829" spans="5:7" ht="16.5" x14ac:dyDescent="0.25">
      <c r="E48829" s="5" t="s">
        <v>146688</v>
      </c>
      <c r="F48829" s="5" t="s">
        <v>146689</v>
      </c>
      <c r="G48829" s="5" t="s">
        <v>48973</v>
      </c>
    </row>
    <row r="48830" spans="5:7" ht="16.5" x14ac:dyDescent="0.25">
      <c r="E48830" s="5" t="s">
        <v>146690</v>
      </c>
      <c r="F48830" s="5" t="s">
        <v>146691</v>
      </c>
      <c r="G48830" s="5" t="s">
        <v>48974</v>
      </c>
    </row>
    <row r="48831" spans="5:7" ht="16.5" x14ac:dyDescent="0.25">
      <c r="E48831" s="5" t="s">
        <v>146692</v>
      </c>
      <c r="F48831" s="5" t="s">
        <v>146693</v>
      </c>
      <c r="G48831" s="5" t="s">
        <v>48975</v>
      </c>
    </row>
    <row r="48832" spans="5:7" ht="16.5" x14ac:dyDescent="0.25">
      <c r="E48832" s="5" t="s">
        <v>146694</v>
      </c>
      <c r="F48832" s="5" t="s">
        <v>146695</v>
      </c>
      <c r="G48832" s="5" t="s">
        <v>48976</v>
      </c>
    </row>
    <row r="48833" spans="5:7" ht="16.5" x14ac:dyDescent="0.25">
      <c r="E48833" s="5" t="s">
        <v>146696</v>
      </c>
      <c r="F48833" s="5" t="s">
        <v>146697</v>
      </c>
      <c r="G48833" s="5" t="s">
        <v>48977</v>
      </c>
    </row>
    <row r="48834" spans="5:7" ht="16.5" x14ac:dyDescent="0.25">
      <c r="E48834" s="5" t="s">
        <v>146698</v>
      </c>
      <c r="F48834" s="5" t="s">
        <v>146699</v>
      </c>
      <c r="G48834" s="5" t="s">
        <v>48978</v>
      </c>
    </row>
    <row r="48835" spans="5:7" ht="16.5" x14ac:dyDescent="0.25">
      <c r="E48835" s="5" t="s">
        <v>146700</v>
      </c>
      <c r="F48835" s="5" t="s">
        <v>146701</v>
      </c>
      <c r="G48835" s="5" t="s">
        <v>48979</v>
      </c>
    </row>
    <row r="48836" spans="5:7" ht="16.5" x14ac:dyDescent="0.25">
      <c r="E48836" s="5" t="s">
        <v>146702</v>
      </c>
      <c r="F48836" s="5" t="s">
        <v>146703</v>
      </c>
      <c r="G48836" s="5" t="s">
        <v>48980</v>
      </c>
    </row>
    <row r="48837" spans="5:7" ht="16.5" x14ac:dyDescent="0.25">
      <c r="E48837" s="5" t="s">
        <v>146704</v>
      </c>
      <c r="F48837" s="5" t="s">
        <v>146705</v>
      </c>
      <c r="G48837" s="5" t="s">
        <v>48981</v>
      </c>
    </row>
    <row r="48838" spans="5:7" ht="16.5" x14ac:dyDescent="0.25">
      <c r="E48838" s="5" t="s">
        <v>146706</v>
      </c>
      <c r="F48838" s="5" t="s">
        <v>146707</v>
      </c>
      <c r="G48838" s="5" t="s">
        <v>48982</v>
      </c>
    </row>
    <row r="48839" spans="5:7" ht="16.5" x14ac:dyDescent="0.25">
      <c r="E48839" s="5" t="s">
        <v>146708</v>
      </c>
      <c r="F48839" s="5" t="s">
        <v>146707</v>
      </c>
      <c r="G48839" s="5" t="s">
        <v>48983</v>
      </c>
    </row>
    <row r="48840" spans="5:7" ht="16.5" x14ac:dyDescent="0.25">
      <c r="E48840" s="5" t="s">
        <v>146709</v>
      </c>
      <c r="F48840" s="5" t="s">
        <v>146710</v>
      </c>
      <c r="G48840" s="5" t="s">
        <v>48984</v>
      </c>
    </row>
    <row r="48841" spans="5:7" ht="16.5" x14ac:dyDescent="0.25">
      <c r="E48841" s="5" t="s">
        <v>146711</v>
      </c>
      <c r="F48841" s="5" t="s">
        <v>146712</v>
      </c>
      <c r="G48841" s="5" t="s">
        <v>48985</v>
      </c>
    </row>
    <row r="48842" spans="5:7" ht="16.5" x14ac:dyDescent="0.25">
      <c r="E48842" s="5" t="s">
        <v>146713</v>
      </c>
      <c r="F48842" s="5" t="s">
        <v>146714</v>
      </c>
      <c r="G48842" s="5" t="s">
        <v>48986</v>
      </c>
    </row>
    <row r="48843" spans="5:7" ht="16.5" x14ac:dyDescent="0.25">
      <c r="E48843" s="5" t="s">
        <v>146715</v>
      </c>
      <c r="F48843" s="5" t="s">
        <v>146716</v>
      </c>
      <c r="G48843" s="5" t="s">
        <v>48987</v>
      </c>
    </row>
    <row r="48844" spans="5:7" ht="16.5" x14ac:dyDescent="0.25">
      <c r="E48844" s="5" t="s">
        <v>146717</v>
      </c>
      <c r="F48844" s="5" t="s">
        <v>146718</v>
      </c>
      <c r="G48844" s="5" t="s">
        <v>48988</v>
      </c>
    </row>
    <row r="48845" spans="5:7" ht="16.5" x14ac:dyDescent="0.25">
      <c r="E48845" s="5" t="s">
        <v>146719</v>
      </c>
      <c r="F48845" s="5" t="s">
        <v>146720</v>
      </c>
      <c r="G48845" s="5" t="s">
        <v>48989</v>
      </c>
    </row>
    <row r="48846" spans="5:7" ht="16.5" x14ac:dyDescent="0.25">
      <c r="E48846" s="5" t="s">
        <v>146721</v>
      </c>
      <c r="F48846" s="5" t="s">
        <v>146722</v>
      </c>
      <c r="G48846" s="5" t="s">
        <v>48990</v>
      </c>
    </row>
    <row r="48847" spans="5:7" ht="16.5" x14ac:dyDescent="0.25">
      <c r="E48847" s="5" t="s">
        <v>146723</v>
      </c>
      <c r="F48847" s="5" t="s">
        <v>146724</v>
      </c>
      <c r="G48847" s="5" t="s">
        <v>48991</v>
      </c>
    </row>
    <row r="48848" spans="5:7" ht="16.5" x14ac:dyDescent="0.25">
      <c r="E48848" s="5" t="s">
        <v>146725</v>
      </c>
      <c r="F48848" s="5" t="s">
        <v>146726</v>
      </c>
      <c r="G48848" s="5" t="s">
        <v>48992</v>
      </c>
    </row>
    <row r="48849" spans="5:7" ht="16.5" x14ac:dyDescent="0.25">
      <c r="E48849" s="5" t="s">
        <v>146727</v>
      </c>
      <c r="F48849" s="5" t="s">
        <v>146728</v>
      </c>
      <c r="G48849" s="5" t="s">
        <v>48993</v>
      </c>
    </row>
    <row r="48850" spans="5:7" ht="16.5" x14ac:dyDescent="0.25">
      <c r="E48850" s="5" t="s">
        <v>146729</v>
      </c>
      <c r="F48850" s="5" t="s">
        <v>146730</v>
      </c>
      <c r="G48850" s="5" t="s">
        <v>48994</v>
      </c>
    </row>
    <row r="48851" spans="5:7" ht="16.5" x14ac:dyDescent="0.25">
      <c r="E48851" s="5" t="s">
        <v>146731</v>
      </c>
      <c r="F48851" s="5" t="s">
        <v>146732</v>
      </c>
      <c r="G48851" s="5" t="s">
        <v>48995</v>
      </c>
    </row>
    <row r="48852" spans="5:7" ht="16.5" x14ac:dyDescent="0.25">
      <c r="E48852" s="5" t="s">
        <v>146733</v>
      </c>
      <c r="F48852" s="5" t="s">
        <v>146734</v>
      </c>
      <c r="G48852" s="5" t="s">
        <v>48996</v>
      </c>
    </row>
    <row r="48853" spans="5:7" ht="16.5" x14ac:dyDescent="0.25">
      <c r="E48853" s="5" t="s">
        <v>146735</v>
      </c>
      <c r="F48853" s="5" t="s">
        <v>146736</v>
      </c>
      <c r="G48853" s="5" t="s">
        <v>48997</v>
      </c>
    </row>
    <row r="48854" spans="5:7" ht="16.5" x14ac:dyDescent="0.25">
      <c r="E48854" s="5" t="s">
        <v>146737</v>
      </c>
      <c r="F48854" s="5" t="s">
        <v>146738</v>
      </c>
      <c r="G48854" s="5" t="s">
        <v>48998</v>
      </c>
    </row>
    <row r="48855" spans="5:7" ht="16.5" x14ac:dyDescent="0.25">
      <c r="E48855" s="5" t="s">
        <v>146739</v>
      </c>
      <c r="F48855" s="5" t="s">
        <v>146740</v>
      </c>
      <c r="G48855" s="5" t="s">
        <v>48999</v>
      </c>
    </row>
    <row r="48856" spans="5:7" ht="16.5" x14ac:dyDescent="0.25">
      <c r="E48856" s="5" t="s">
        <v>146741</v>
      </c>
      <c r="F48856" s="5" t="s">
        <v>146742</v>
      </c>
      <c r="G48856" s="5" t="s">
        <v>49000</v>
      </c>
    </row>
    <row r="48857" spans="5:7" ht="16.5" x14ac:dyDescent="0.25">
      <c r="E48857" s="5" t="s">
        <v>146743</v>
      </c>
      <c r="F48857" s="5" t="s">
        <v>146744</v>
      </c>
      <c r="G48857" s="5" t="s">
        <v>49001</v>
      </c>
    </row>
    <row r="48858" spans="5:7" ht="16.5" x14ac:dyDescent="0.25">
      <c r="E48858" s="5" t="s">
        <v>146745</v>
      </c>
      <c r="F48858" s="5" t="s">
        <v>146746</v>
      </c>
      <c r="G48858" s="5" t="s">
        <v>49002</v>
      </c>
    </row>
    <row r="48859" spans="5:7" ht="16.5" x14ac:dyDescent="0.25">
      <c r="E48859" s="5" t="s">
        <v>146747</v>
      </c>
      <c r="F48859" s="5" t="s">
        <v>146748</v>
      </c>
      <c r="G48859" s="5" t="s">
        <v>49003</v>
      </c>
    </row>
    <row r="48860" spans="5:7" ht="16.5" x14ac:dyDescent="0.25">
      <c r="E48860" s="5" t="s">
        <v>146749</v>
      </c>
      <c r="F48860" s="5" t="s">
        <v>146750</v>
      </c>
      <c r="G48860" s="5" t="s">
        <v>49004</v>
      </c>
    </row>
    <row r="48861" spans="5:7" ht="16.5" x14ac:dyDescent="0.25">
      <c r="E48861" s="5" t="s">
        <v>146751</v>
      </c>
      <c r="F48861" s="5" t="s">
        <v>146752</v>
      </c>
      <c r="G48861" s="5" t="s">
        <v>49005</v>
      </c>
    </row>
    <row r="48862" spans="5:7" ht="16.5" x14ac:dyDescent="0.25">
      <c r="E48862" s="5" t="s">
        <v>146753</v>
      </c>
      <c r="F48862" s="5" t="s">
        <v>146754</v>
      </c>
      <c r="G48862" s="5" t="s">
        <v>49006</v>
      </c>
    </row>
    <row r="48863" spans="5:7" ht="16.5" x14ac:dyDescent="0.25">
      <c r="E48863" s="5" t="s">
        <v>146755</v>
      </c>
      <c r="F48863" s="5" t="s">
        <v>146756</v>
      </c>
      <c r="G48863" s="5" t="s">
        <v>49007</v>
      </c>
    </row>
    <row r="48864" spans="5:7" ht="16.5" x14ac:dyDescent="0.25">
      <c r="E48864" s="5" t="s">
        <v>146757</v>
      </c>
      <c r="F48864" s="5" t="s">
        <v>146758</v>
      </c>
      <c r="G48864" s="5" t="s">
        <v>49008</v>
      </c>
    </row>
    <row r="48865" spans="5:7" ht="16.5" x14ac:dyDescent="0.25">
      <c r="E48865" s="5" t="s">
        <v>146759</v>
      </c>
      <c r="F48865" s="5" t="s">
        <v>146760</v>
      </c>
      <c r="G48865" s="5" t="s">
        <v>49009</v>
      </c>
    </row>
    <row r="48866" spans="5:7" ht="16.5" x14ac:dyDescent="0.25">
      <c r="E48866" s="5" t="s">
        <v>146761</v>
      </c>
      <c r="F48866" s="5" t="s">
        <v>146762</v>
      </c>
      <c r="G48866" s="5" t="s">
        <v>49010</v>
      </c>
    </row>
    <row r="48867" spans="5:7" ht="16.5" x14ac:dyDescent="0.25">
      <c r="E48867" s="5" t="s">
        <v>146763</v>
      </c>
      <c r="F48867" s="5" t="s">
        <v>146764</v>
      </c>
      <c r="G48867" s="5" t="s">
        <v>49011</v>
      </c>
    </row>
    <row r="48868" spans="5:7" ht="16.5" x14ac:dyDescent="0.25">
      <c r="E48868" s="5" t="s">
        <v>146765</v>
      </c>
      <c r="F48868" s="5" t="s">
        <v>146766</v>
      </c>
      <c r="G48868" s="5" t="s">
        <v>49012</v>
      </c>
    </row>
    <row r="48869" spans="5:7" ht="16.5" x14ac:dyDescent="0.25">
      <c r="E48869" s="5" t="s">
        <v>146767</v>
      </c>
      <c r="F48869" s="5" t="s">
        <v>146768</v>
      </c>
      <c r="G48869" s="5" t="s">
        <v>49013</v>
      </c>
    </row>
    <row r="48870" spans="5:7" ht="16.5" x14ac:dyDescent="0.25">
      <c r="E48870" s="5" t="s">
        <v>146769</v>
      </c>
      <c r="F48870" s="5" t="s">
        <v>146770</v>
      </c>
      <c r="G48870" s="5" t="s">
        <v>49014</v>
      </c>
    </row>
    <row r="48871" spans="5:7" ht="16.5" x14ac:dyDescent="0.25">
      <c r="E48871" s="5" t="s">
        <v>146771</v>
      </c>
      <c r="F48871" s="5" t="s">
        <v>146772</v>
      </c>
      <c r="G48871" s="5" t="s">
        <v>49015</v>
      </c>
    </row>
    <row r="48872" spans="5:7" ht="16.5" x14ac:dyDescent="0.25">
      <c r="E48872" s="5" t="s">
        <v>146773</v>
      </c>
      <c r="F48872" s="5" t="s">
        <v>146774</v>
      </c>
      <c r="G48872" s="5" t="s">
        <v>49016</v>
      </c>
    </row>
    <row r="48873" spans="5:7" ht="16.5" x14ac:dyDescent="0.25">
      <c r="E48873" s="5" t="s">
        <v>146775</v>
      </c>
      <c r="F48873" s="5" t="s">
        <v>146776</v>
      </c>
      <c r="G48873" s="5" t="s">
        <v>49017</v>
      </c>
    </row>
    <row r="48874" spans="5:7" ht="16.5" x14ac:dyDescent="0.25">
      <c r="E48874" s="5" t="s">
        <v>146777</v>
      </c>
      <c r="F48874" s="5" t="s">
        <v>146778</v>
      </c>
      <c r="G48874" s="5" t="s">
        <v>49018</v>
      </c>
    </row>
    <row r="48875" spans="5:7" ht="16.5" x14ac:dyDescent="0.25">
      <c r="E48875" s="5" t="s">
        <v>146779</v>
      </c>
      <c r="F48875" s="5" t="s">
        <v>146780</v>
      </c>
      <c r="G48875" s="5" t="s">
        <v>49019</v>
      </c>
    </row>
    <row r="48876" spans="5:7" ht="16.5" x14ac:dyDescent="0.25">
      <c r="E48876" s="5" t="s">
        <v>146781</v>
      </c>
      <c r="F48876" s="5" t="s">
        <v>146782</v>
      </c>
      <c r="G48876" s="5" t="s">
        <v>49020</v>
      </c>
    </row>
    <row r="48877" spans="5:7" ht="16.5" x14ac:dyDescent="0.25">
      <c r="E48877" s="5" t="s">
        <v>146783</v>
      </c>
      <c r="F48877" s="5" t="s">
        <v>146784</v>
      </c>
      <c r="G48877" s="5" t="s">
        <v>49021</v>
      </c>
    </row>
    <row r="48878" spans="5:7" ht="16.5" x14ac:dyDescent="0.25">
      <c r="E48878" s="5" t="s">
        <v>146785</v>
      </c>
      <c r="F48878" s="5" t="s">
        <v>146786</v>
      </c>
      <c r="G48878" s="5" t="s">
        <v>49022</v>
      </c>
    </row>
    <row r="48879" spans="5:7" ht="16.5" x14ac:dyDescent="0.25">
      <c r="E48879" s="5" t="s">
        <v>146787</v>
      </c>
      <c r="F48879" s="5" t="s">
        <v>146788</v>
      </c>
      <c r="G48879" s="5" t="s">
        <v>49023</v>
      </c>
    </row>
    <row r="48880" spans="5:7" ht="16.5" x14ac:dyDescent="0.25">
      <c r="E48880" s="5" t="s">
        <v>146789</v>
      </c>
      <c r="F48880" s="5" t="s">
        <v>146790</v>
      </c>
      <c r="G48880" s="5" t="s">
        <v>49024</v>
      </c>
    </row>
    <row r="48881" spans="5:7" ht="16.5" x14ac:dyDescent="0.25">
      <c r="E48881" s="5" t="s">
        <v>146791</v>
      </c>
      <c r="F48881" s="5" t="s">
        <v>146792</v>
      </c>
      <c r="G48881" s="5" t="s">
        <v>49025</v>
      </c>
    </row>
    <row r="48882" spans="5:7" ht="16.5" x14ac:dyDescent="0.25">
      <c r="E48882" s="5" t="s">
        <v>146793</v>
      </c>
      <c r="F48882" s="5" t="s">
        <v>146794</v>
      </c>
      <c r="G48882" s="5" t="s">
        <v>49026</v>
      </c>
    </row>
    <row r="48883" spans="5:7" ht="16.5" x14ac:dyDescent="0.25">
      <c r="E48883" s="5" t="s">
        <v>146795</v>
      </c>
      <c r="F48883" s="5" t="s">
        <v>146796</v>
      </c>
      <c r="G48883" s="5" t="s">
        <v>49027</v>
      </c>
    </row>
    <row r="48884" spans="5:7" ht="16.5" x14ac:dyDescent="0.25">
      <c r="E48884" s="5" t="s">
        <v>146797</v>
      </c>
      <c r="F48884" s="5" t="s">
        <v>146798</v>
      </c>
      <c r="G48884" s="5" t="s">
        <v>49028</v>
      </c>
    </row>
    <row r="48885" spans="5:7" ht="16.5" x14ac:dyDescent="0.25">
      <c r="E48885" s="5" t="s">
        <v>146799</v>
      </c>
      <c r="F48885" s="5" t="s">
        <v>146800</v>
      </c>
      <c r="G48885" s="5" t="s">
        <v>49029</v>
      </c>
    </row>
    <row r="48886" spans="5:7" ht="16.5" x14ac:dyDescent="0.25">
      <c r="E48886" s="5" t="s">
        <v>146801</v>
      </c>
      <c r="F48886" s="5" t="s">
        <v>146802</v>
      </c>
      <c r="G48886" s="5" t="s">
        <v>49030</v>
      </c>
    </row>
    <row r="48887" spans="5:7" ht="16.5" x14ac:dyDescent="0.25">
      <c r="E48887" s="5" t="s">
        <v>146803</v>
      </c>
      <c r="F48887" s="5" t="s">
        <v>146804</v>
      </c>
      <c r="G48887" s="5" t="s">
        <v>49031</v>
      </c>
    </row>
    <row r="48888" spans="5:7" ht="16.5" x14ac:dyDescent="0.25">
      <c r="E48888" s="5" t="s">
        <v>146805</v>
      </c>
      <c r="F48888" s="5" t="s">
        <v>146806</v>
      </c>
      <c r="G48888" s="5" t="s">
        <v>49032</v>
      </c>
    </row>
    <row r="48889" spans="5:7" ht="16.5" x14ac:dyDescent="0.25">
      <c r="E48889" s="5" t="s">
        <v>146807</v>
      </c>
      <c r="F48889" s="5" t="s">
        <v>146808</v>
      </c>
      <c r="G48889" s="5" t="s">
        <v>49033</v>
      </c>
    </row>
    <row r="48890" spans="5:7" ht="16.5" x14ac:dyDescent="0.25">
      <c r="E48890" s="5" t="s">
        <v>146809</v>
      </c>
      <c r="F48890" s="5" t="s">
        <v>146810</v>
      </c>
      <c r="G48890" s="5" t="s">
        <v>49034</v>
      </c>
    </row>
    <row r="48891" spans="5:7" ht="16.5" x14ac:dyDescent="0.25">
      <c r="E48891" s="5" t="s">
        <v>146811</v>
      </c>
      <c r="F48891" s="5" t="s">
        <v>146812</v>
      </c>
      <c r="G48891" s="5" t="s">
        <v>49035</v>
      </c>
    </row>
    <row r="48892" spans="5:7" ht="16.5" x14ac:dyDescent="0.25">
      <c r="E48892" s="5" t="s">
        <v>146813</v>
      </c>
      <c r="F48892" s="5" t="s">
        <v>146814</v>
      </c>
      <c r="G48892" s="5" t="s">
        <v>49036</v>
      </c>
    </row>
    <row r="48893" spans="5:7" ht="16.5" x14ac:dyDescent="0.25">
      <c r="E48893" s="5" t="s">
        <v>146815</v>
      </c>
      <c r="F48893" s="5" t="s">
        <v>146816</v>
      </c>
      <c r="G48893" s="5" t="s">
        <v>49037</v>
      </c>
    </row>
    <row r="48894" spans="5:7" ht="16.5" x14ac:dyDescent="0.25">
      <c r="E48894" s="5" t="s">
        <v>146817</v>
      </c>
      <c r="F48894" s="5" t="s">
        <v>146818</v>
      </c>
      <c r="G48894" s="5" t="s">
        <v>49038</v>
      </c>
    </row>
    <row r="48895" spans="5:7" ht="16.5" x14ac:dyDescent="0.25">
      <c r="E48895" s="5" t="s">
        <v>146819</v>
      </c>
      <c r="F48895" s="5" t="s">
        <v>146820</v>
      </c>
      <c r="G48895" s="5" t="s">
        <v>49039</v>
      </c>
    </row>
    <row r="48896" spans="5:7" ht="16.5" x14ac:dyDescent="0.25">
      <c r="E48896" s="5" t="s">
        <v>146821</v>
      </c>
      <c r="F48896" s="5" t="s">
        <v>146822</v>
      </c>
      <c r="G48896" s="5" t="s">
        <v>49040</v>
      </c>
    </row>
    <row r="48897" spans="5:7" ht="16.5" x14ac:dyDescent="0.25">
      <c r="E48897" s="5" t="s">
        <v>146823</v>
      </c>
      <c r="F48897" s="5" t="s">
        <v>146824</v>
      </c>
      <c r="G48897" s="5" t="s">
        <v>49041</v>
      </c>
    </row>
    <row r="48898" spans="5:7" ht="16.5" x14ac:dyDescent="0.25">
      <c r="E48898" s="5" t="s">
        <v>146825</v>
      </c>
      <c r="F48898" s="5" t="s">
        <v>146826</v>
      </c>
      <c r="G48898" s="5" t="s">
        <v>49042</v>
      </c>
    </row>
    <row r="48899" spans="5:7" ht="16.5" x14ac:dyDescent="0.25">
      <c r="E48899" s="5" t="s">
        <v>146827</v>
      </c>
      <c r="F48899" s="5" t="s">
        <v>146828</v>
      </c>
      <c r="G48899" s="5" t="s">
        <v>49043</v>
      </c>
    </row>
    <row r="48900" spans="5:7" ht="16.5" x14ac:dyDescent="0.25">
      <c r="E48900" s="5" t="s">
        <v>146829</v>
      </c>
      <c r="F48900" s="5" t="s">
        <v>146830</v>
      </c>
      <c r="G48900" s="5" t="s">
        <v>49044</v>
      </c>
    </row>
    <row r="48901" spans="5:7" ht="16.5" x14ac:dyDescent="0.25">
      <c r="E48901" s="5" t="s">
        <v>146831</v>
      </c>
      <c r="F48901" s="5" t="s">
        <v>146832</v>
      </c>
      <c r="G48901" s="5" t="s">
        <v>49045</v>
      </c>
    </row>
    <row r="48902" spans="5:7" ht="16.5" x14ac:dyDescent="0.25">
      <c r="E48902" s="5" t="s">
        <v>146833</v>
      </c>
      <c r="F48902" s="5" t="s">
        <v>146834</v>
      </c>
      <c r="G48902" s="5" t="s">
        <v>49046</v>
      </c>
    </row>
    <row r="48903" spans="5:7" ht="16.5" x14ac:dyDescent="0.25">
      <c r="E48903" s="5" t="s">
        <v>146835</v>
      </c>
      <c r="F48903" s="5" t="s">
        <v>146836</v>
      </c>
      <c r="G48903" s="5" t="s">
        <v>49047</v>
      </c>
    </row>
    <row r="48904" spans="5:7" ht="16.5" x14ac:dyDescent="0.25">
      <c r="E48904" s="5" t="s">
        <v>146837</v>
      </c>
      <c r="F48904" s="5" t="s">
        <v>146838</v>
      </c>
      <c r="G48904" s="5" t="s">
        <v>49048</v>
      </c>
    </row>
    <row r="48905" spans="5:7" ht="16.5" x14ac:dyDescent="0.25">
      <c r="E48905" s="5" t="s">
        <v>146839</v>
      </c>
      <c r="F48905" s="5" t="s">
        <v>146840</v>
      </c>
      <c r="G48905" s="5" t="s">
        <v>49049</v>
      </c>
    </row>
    <row r="48906" spans="5:7" ht="16.5" x14ac:dyDescent="0.25">
      <c r="E48906" s="5" t="s">
        <v>146841</v>
      </c>
      <c r="F48906" s="5" t="s">
        <v>146842</v>
      </c>
      <c r="G48906" s="5" t="s">
        <v>49050</v>
      </c>
    </row>
    <row r="48907" spans="5:7" ht="16.5" x14ac:dyDescent="0.25">
      <c r="E48907" s="5" t="s">
        <v>146843</v>
      </c>
      <c r="F48907" s="5" t="s">
        <v>146844</v>
      </c>
      <c r="G48907" s="5" t="s">
        <v>49051</v>
      </c>
    </row>
    <row r="48908" spans="5:7" ht="16.5" x14ac:dyDescent="0.25">
      <c r="E48908" s="5" t="s">
        <v>146845</v>
      </c>
      <c r="F48908" s="5" t="s">
        <v>146846</v>
      </c>
      <c r="G48908" s="5" t="s">
        <v>49052</v>
      </c>
    </row>
    <row r="48909" spans="5:7" ht="16.5" x14ac:dyDescent="0.25">
      <c r="E48909" s="5" t="s">
        <v>146847</v>
      </c>
      <c r="F48909" s="5" t="s">
        <v>146848</v>
      </c>
      <c r="G48909" s="5" t="s">
        <v>49053</v>
      </c>
    </row>
    <row r="48910" spans="5:7" ht="16.5" x14ac:dyDescent="0.25">
      <c r="E48910" s="5" t="s">
        <v>146849</v>
      </c>
      <c r="F48910" s="5" t="s">
        <v>146850</v>
      </c>
      <c r="G48910" s="5" t="s">
        <v>49054</v>
      </c>
    </row>
    <row r="48911" spans="5:7" ht="16.5" x14ac:dyDescent="0.25">
      <c r="E48911" s="5" t="s">
        <v>146851</v>
      </c>
      <c r="F48911" s="5" t="s">
        <v>146852</v>
      </c>
      <c r="G48911" s="5" t="s">
        <v>49055</v>
      </c>
    </row>
    <row r="48912" spans="5:7" ht="16.5" x14ac:dyDescent="0.25">
      <c r="E48912" s="5" t="s">
        <v>146853</v>
      </c>
      <c r="F48912" s="5" t="s">
        <v>146854</v>
      </c>
      <c r="G48912" s="5" t="s">
        <v>49056</v>
      </c>
    </row>
    <row r="48913" spans="5:7" ht="16.5" x14ac:dyDescent="0.25">
      <c r="E48913" s="5" t="s">
        <v>146855</v>
      </c>
      <c r="F48913" s="5" t="s">
        <v>146856</v>
      </c>
      <c r="G48913" s="5" t="s">
        <v>49057</v>
      </c>
    </row>
    <row r="48914" spans="5:7" ht="16.5" x14ac:dyDescent="0.25">
      <c r="E48914" s="5" t="s">
        <v>146857</v>
      </c>
      <c r="F48914" s="5" t="s">
        <v>146858</v>
      </c>
      <c r="G48914" s="5" t="s">
        <v>49058</v>
      </c>
    </row>
    <row r="48915" spans="5:7" ht="16.5" x14ac:dyDescent="0.25">
      <c r="E48915" s="5" t="s">
        <v>146859</v>
      </c>
      <c r="F48915" s="5" t="s">
        <v>146860</v>
      </c>
      <c r="G48915" s="5" t="s">
        <v>49059</v>
      </c>
    </row>
    <row r="48916" spans="5:7" ht="16.5" x14ac:dyDescent="0.25">
      <c r="E48916" s="5" t="s">
        <v>146861</v>
      </c>
      <c r="F48916" s="5" t="s">
        <v>146862</v>
      </c>
      <c r="G48916" s="5" t="s">
        <v>49060</v>
      </c>
    </row>
    <row r="48917" spans="5:7" ht="16.5" x14ac:dyDescent="0.25">
      <c r="E48917" s="5" t="s">
        <v>146863</v>
      </c>
      <c r="F48917" s="5" t="s">
        <v>146864</v>
      </c>
      <c r="G48917" s="5" t="s">
        <v>49061</v>
      </c>
    </row>
    <row r="48918" spans="5:7" ht="16.5" x14ac:dyDescent="0.25">
      <c r="E48918" s="5" t="s">
        <v>146865</v>
      </c>
      <c r="F48918" s="5" t="s">
        <v>146866</v>
      </c>
      <c r="G48918" s="5" t="s">
        <v>49062</v>
      </c>
    </row>
    <row r="48919" spans="5:7" ht="16.5" x14ac:dyDescent="0.25">
      <c r="E48919" s="5" t="s">
        <v>146867</v>
      </c>
      <c r="F48919" s="5" t="s">
        <v>146868</v>
      </c>
      <c r="G48919" s="5" t="s">
        <v>49063</v>
      </c>
    </row>
    <row r="48920" spans="5:7" ht="16.5" x14ac:dyDescent="0.25">
      <c r="E48920" s="5" t="s">
        <v>146869</v>
      </c>
      <c r="F48920" s="5" t="s">
        <v>146870</v>
      </c>
      <c r="G48920" s="5" t="s">
        <v>49064</v>
      </c>
    </row>
    <row r="48921" spans="5:7" ht="16.5" x14ac:dyDescent="0.25">
      <c r="E48921" s="5" t="s">
        <v>146871</v>
      </c>
      <c r="F48921" s="5" t="s">
        <v>146872</v>
      </c>
      <c r="G48921" s="5" t="s">
        <v>49065</v>
      </c>
    </row>
    <row r="48922" spans="5:7" ht="16.5" x14ac:dyDescent="0.25">
      <c r="E48922" s="5" t="s">
        <v>146873</v>
      </c>
      <c r="F48922" s="5" t="s">
        <v>146874</v>
      </c>
      <c r="G48922" s="5" t="s">
        <v>49066</v>
      </c>
    </row>
    <row r="48923" spans="5:7" ht="16.5" x14ac:dyDescent="0.25">
      <c r="E48923" s="5" t="s">
        <v>146875</v>
      </c>
      <c r="F48923" s="5" t="s">
        <v>146876</v>
      </c>
      <c r="G48923" s="5" t="s">
        <v>49067</v>
      </c>
    </row>
    <row r="48924" spans="5:7" ht="16.5" x14ac:dyDescent="0.25">
      <c r="E48924" s="5" t="s">
        <v>146877</v>
      </c>
      <c r="F48924" s="5" t="s">
        <v>146878</v>
      </c>
      <c r="G48924" s="5" t="s">
        <v>49068</v>
      </c>
    </row>
    <row r="48925" spans="5:7" ht="16.5" x14ac:dyDescent="0.25">
      <c r="E48925" s="5" t="s">
        <v>146879</v>
      </c>
      <c r="F48925" s="5" t="s">
        <v>146880</v>
      </c>
      <c r="G48925" s="5" t="s">
        <v>49069</v>
      </c>
    </row>
    <row r="48926" spans="5:7" ht="16.5" x14ac:dyDescent="0.25">
      <c r="E48926" s="5" t="s">
        <v>146881</v>
      </c>
      <c r="F48926" s="5" t="s">
        <v>146882</v>
      </c>
      <c r="G48926" s="5" t="s">
        <v>49070</v>
      </c>
    </row>
    <row r="48927" spans="5:7" ht="16.5" x14ac:dyDescent="0.25">
      <c r="E48927" s="5" t="s">
        <v>146883</v>
      </c>
      <c r="F48927" s="5" t="s">
        <v>146884</v>
      </c>
      <c r="G48927" s="5" t="s">
        <v>49071</v>
      </c>
    </row>
    <row r="48928" spans="5:7" ht="16.5" x14ac:dyDescent="0.25">
      <c r="E48928" s="5" t="s">
        <v>146885</v>
      </c>
      <c r="F48928" s="5" t="s">
        <v>146886</v>
      </c>
      <c r="G48928" s="5" t="s">
        <v>49072</v>
      </c>
    </row>
    <row r="48929" spans="5:7" ht="16.5" x14ac:dyDescent="0.25">
      <c r="E48929" s="5" t="s">
        <v>146887</v>
      </c>
      <c r="F48929" s="5" t="s">
        <v>146888</v>
      </c>
      <c r="G48929" s="5" t="s">
        <v>49073</v>
      </c>
    </row>
    <row r="48930" spans="5:7" ht="16.5" x14ac:dyDescent="0.25">
      <c r="E48930" s="5" t="s">
        <v>146889</v>
      </c>
      <c r="F48930" s="5" t="s">
        <v>146890</v>
      </c>
      <c r="G48930" s="5" t="s">
        <v>49074</v>
      </c>
    </row>
    <row r="48931" spans="5:7" ht="16.5" x14ac:dyDescent="0.25">
      <c r="E48931" s="5" t="s">
        <v>146891</v>
      </c>
      <c r="F48931" s="5" t="s">
        <v>146892</v>
      </c>
      <c r="G48931" s="5" t="s">
        <v>49075</v>
      </c>
    </row>
    <row r="48932" spans="5:7" ht="16.5" x14ac:dyDescent="0.25">
      <c r="E48932" s="5" t="s">
        <v>146893</v>
      </c>
      <c r="F48932" s="5" t="s">
        <v>146894</v>
      </c>
      <c r="G48932" s="5" t="s">
        <v>49076</v>
      </c>
    </row>
    <row r="48933" spans="5:7" ht="16.5" x14ac:dyDescent="0.25">
      <c r="E48933" s="5" t="s">
        <v>146895</v>
      </c>
      <c r="F48933" s="5" t="s">
        <v>146896</v>
      </c>
      <c r="G48933" s="5" t="s">
        <v>49077</v>
      </c>
    </row>
    <row r="48934" spans="5:7" ht="16.5" x14ac:dyDescent="0.25">
      <c r="E48934" s="5" t="s">
        <v>146897</v>
      </c>
      <c r="F48934" s="5" t="s">
        <v>146898</v>
      </c>
      <c r="G48934" s="5" t="s">
        <v>49078</v>
      </c>
    </row>
    <row r="48935" spans="5:7" ht="16.5" x14ac:dyDescent="0.25">
      <c r="E48935" s="5" t="s">
        <v>146899</v>
      </c>
      <c r="F48935" s="5" t="s">
        <v>146900</v>
      </c>
      <c r="G48935" s="5" t="s">
        <v>49079</v>
      </c>
    </row>
    <row r="48936" spans="5:7" ht="16.5" x14ac:dyDescent="0.25">
      <c r="E48936" s="5" t="s">
        <v>146901</v>
      </c>
      <c r="F48936" s="5" t="s">
        <v>146902</v>
      </c>
      <c r="G48936" s="5" t="s">
        <v>49080</v>
      </c>
    </row>
    <row r="48937" spans="5:7" ht="16.5" x14ac:dyDescent="0.25">
      <c r="E48937" s="5" t="s">
        <v>146903</v>
      </c>
      <c r="F48937" s="5" t="s">
        <v>146904</v>
      </c>
      <c r="G48937" s="5" t="s">
        <v>49081</v>
      </c>
    </row>
    <row r="48938" spans="5:7" ht="16.5" x14ac:dyDescent="0.25">
      <c r="E48938" s="5" t="s">
        <v>146905</v>
      </c>
      <c r="F48938" s="5" t="s">
        <v>146906</v>
      </c>
      <c r="G48938" s="5" t="s">
        <v>49082</v>
      </c>
    </row>
    <row r="48939" spans="5:7" ht="16.5" x14ac:dyDescent="0.25">
      <c r="E48939" s="5" t="s">
        <v>146907</v>
      </c>
      <c r="F48939" s="5" t="s">
        <v>146908</v>
      </c>
      <c r="G48939" s="5" t="s">
        <v>49083</v>
      </c>
    </row>
    <row r="48940" spans="5:7" ht="16.5" x14ac:dyDescent="0.25">
      <c r="E48940" s="5" t="s">
        <v>146909</v>
      </c>
      <c r="F48940" s="5" t="s">
        <v>146910</v>
      </c>
      <c r="G48940" s="5" t="s">
        <v>49084</v>
      </c>
    </row>
    <row r="48941" spans="5:7" ht="16.5" x14ac:dyDescent="0.25">
      <c r="E48941" s="5" t="s">
        <v>146911</v>
      </c>
      <c r="F48941" s="5" t="s">
        <v>146912</v>
      </c>
      <c r="G48941" s="5" t="s">
        <v>49085</v>
      </c>
    </row>
    <row r="48942" spans="5:7" ht="16.5" x14ac:dyDescent="0.25">
      <c r="E48942" s="5" t="s">
        <v>146913</v>
      </c>
      <c r="F48942" s="5" t="s">
        <v>146914</v>
      </c>
      <c r="G48942" s="5" t="s">
        <v>49086</v>
      </c>
    </row>
    <row r="48943" spans="5:7" ht="16.5" x14ac:dyDescent="0.25">
      <c r="E48943" s="5" t="s">
        <v>146915</v>
      </c>
      <c r="F48943" s="5" t="s">
        <v>146916</v>
      </c>
      <c r="G48943" s="5" t="s">
        <v>49087</v>
      </c>
    </row>
    <row r="48944" spans="5:7" ht="16.5" x14ac:dyDescent="0.25">
      <c r="E48944" s="5" t="s">
        <v>146917</v>
      </c>
      <c r="F48944" s="5" t="s">
        <v>146918</v>
      </c>
      <c r="G48944" s="5" t="s">
        <v>49088</v>
      </c>
    </row>
    <row r="48945" spans="5:7" ht="16.5" x14ac:dyDescent="0.25">
      <c r="E48945" s="5" t="s">
        <v>146919</v>
      </c>
      <c r="F48945" s="5" t="s">
        <v>146920</v>
      </c>
      <c r="G48945" s="5" t="s">
        <v>49089</v>
      </c>
    </row>
    <row r="48946" spans="5:7" ht="16.5" x14ac:dyDescent="0.25">
      <c r="E48946" s="5" t="s">
        <v>146921</v>
      </c>
      <c r="F48946" s="5" t="s">
        <v>146922</v>
      </c>
      <c r="G48946" s="5" t="s">
        <v>49090</v>
      </c>
    </row>
    <row r="48947" spans="5:7" ht="16.5" x14ac:dyDescent="0.25">
      <c r="E48947" s="5" t="s">
        <v>146923</v>
      </c>
      <c r="F48947" s="5" t="s">
        <v>146924</v>
      </c>
      <c r="G48947" s="5" t="s">
        <v>49091</v>
      </c>
    </row>
    <row r="48948" spans="5:7" ht="16.5" x14ac:dyDescent="0.25">
      <c r="E48948" s="5" t="s">
        <v>146925</v>
      </c>
      <c r="F48948" s="5" t="s">
        <v>146926</v>
      </c>
      <c r="G48948" s="5" t="s">
        <v>49092</v>
      </c>
    </row>
    <row r="48949" spans="5:7" ht="16.5" x14ac:dyDescent="0.25">
      <c r="E48949" s="5" t="s">
        <v>146927</v>
      </c>
      <c r="F48949" s="5" t="s">
        <v>146928</v>
      </c>
      <c r="G48949" s="5" t="s">
        <v>49093</v>
      </c>
    </row>
    <row r="48950" spans="5:7" ht="16.5" x14ac:dyDescent="0.25">
      <c r="E48950" s="5" t="s">
        <v>146929</v>
      </c>
      <c r="F48950" s="5" t="s">
        <v>146930</v>
      </c>
      <c r="G48950" s="5" t="s">
        <v>49094</v>
      </c>
    </row>
    <row r="48951" spans="5:7" ht="16.5" x14ac:dyDescent="0.25">
      <c r="E48951" s="5" t="s">
        <v>146931</v>
      </c>
      <c r="F48951" s="5" t="s">
        <v>146932</v>
      </c>
      <c r="G48951" s="5" t="s">
        <v>49095</v>
      </c>
    </row>
    <row r="48952" spans="5:7" ht="16.5" x14ac:dyDescent="0.25">
      <c r="E48952" s="5" t="s">
        <v>146933</v>
      </c>
      <c r="F48952" s="5" t="s">
        <v>146934</v>
      </c>
      <c r="G48952" s="5" t="s">
        <v>49096</v>
      </c>
    </row>
    <row r="48953" spans="5:7" ht="16.5" x14ac:dyDescent="0.25">
      <c r="E48953" s="5" t="s">
        <v>146935</v>
      </c>
      <c r="F48953" s="5" t="s">
        <v>146936</v>
      </c>
      <c r="G48953" s="5" t="s">
        <v>49097</v>
      </c>
    </row>
    <row r="48954" spans="5:7" ht="16.5" x14ac:dyDescent="0.25">
      <c r="E48954" s="5" t="s">
        <v>146937</v>
      </c>
      <c r="F48954" s="5" t="s">
        <v>146938</v>
      </c>
      <c r="G48954" s="5" t="s">
        <v>49098</v>
      </c>
    </row>
    <row r="48955" spans="5:7" ht="16.5" x14ac:dyDescent="0.25">
      <c r="E48955" s="5" t="s">
        <v>146939</v>
      </c>
      <c r="F48955" s="5" t="s">
        <v>146940</v>
      </c>
      <c r="G48955" s="5" t="s">
        <v>49099</v>
      </c>
    </row>
    <row r="48956" spans="5:7" ht="16.5" x14ac:dyDescent="0.25">
      <c r="E48956" s="5" t="s">
        <v>146941</v>
      </c>
      <c r="F48956" s="5" t="s">
        <v>146942</v>
      </c>
      <c r="G48956" s="5" t="s">
        <v>49100</v>
      </c>
    </row>
    <row r="48957" spans="5:7" ht="16.5" x14ac:dyDescent="0.25">
      <c r="E48957" s="5" t="s">
        <v>146943</v>
      </c>
      <c r="F48957" s="5" t="s">
        <v>146944</v>
      </c>
      <c r="G48957" s="5" t="s">
        <v>49101</v>
      </c>
    </row>
    <row r="48958" spans="5:7" ht="16.5" x14ac:dyDescent="0.25">
      <c r="E48958" s="5" t="s">
        <v>146945</v>
      </c>
      <c r="F48958" s="5" t="s">
        <v>146946</v>
      </c>
      <c r="G48958" s="5" t="s">
        <v>49102</v>
      </c>
    </row>
    <row r="48959" spans="5:7" ht="16.5" x14ac:dyDescent="0.25">
      <c r="E48959" s="5" t="s">
        <v>146947</v>
      </c>
      <c r="F48959" s="5" t="s">
        <v>146948</v>
      </c>
      <c r="G48959" s="5" t="s">
        <v>49103</v>
      </c>
    </row>
    <row r="48960" spans="5:7" ht="16.5" x14ac:dyDescent="0.25">
      <c r="E48960" s="5" t="s">
        <v>146949</v>
      </c>
      <c r="F48960" s="5" t="s">
        <v>146950</v>
      </c>
      <c r="G48960" s="5" t="s">
        <v>49104</v>
      </c>
    </row>
    <row r="48961" spans="5:7" ht="16.5" x14ac:dyDescent="0.25">
      <c r="E48961" s="5" t="s">
        <v>146951</v>
      </c>
      <c r="F48961" s="5" t="s">
        <v>146952</v>
      </c>
      <c r="G48961" s="5" t="s">
        <v>49105</v>
      </c>
    </row>
    <row r="48962" spans="5:7" ht="16.5" x14ac:dyDescent="0.25">
      <c r="E48962" s="5" t="s">
        <v>146953</v>
      </c>
      <c r="F48962" s="5" t="s">
        <v>146954</v>
      </c>
      <c r="G48962" s="5" t="s">
        <v>49106</v>
      </c>
    </row>
    <row r="48963" spans="5:7" ht="16.5" x14ac:dyDescent="0.25">
      <c r="E48963" s="5" t="s">
        <v>146955</v>
      </c>
      <c r="F48963" s="5" t="s">
        <v>146956</v>
      </c>
      <c r="G48963" s="5" t="s">
        <v>49107</v>
      </c>
    </row>
    <row r="48964" spans="5:7" ht="16.5" x14ac:dyDescent="0.25">
      <c r="E48964" s="5" t="s">
        <v>146957</v>
      </c>
      <c r="F48964" s="5" t="s">
        <v>146958</v>
      </c>
      <c r="G48964" s="5" t="s">
        <v>49108</v>
      </c>
    </row>
    <row r="48965" spans="5:7" ht="16.5" x14ac:dyDescent="0.25">
      <c r="E48965" s="5" t="s">
        <v>146959</v>
      </c>
      <c r="F48965" s="5" t="s">
        <v>146960</v>
      </c>
      <c r="G48965" s="5" t="s">
        <v>49109</v>
      </c>
    </row>
    <row r="48966" spans="5:7" ht="16.5" x14ac:dyDescent="0.25">
      <c r="E48966" s="5" t="s">
        <v>146961</v>
      </c>
      <c r="F48966" s="5" t="s">
        <v>146962</v>
      </c>
      <c r="G48966" s="5" t="s">
        <v>49110</v>
      </c>
    </row>
    <row r="48967" spans="5:7" ht="16.5" x14ac:dyDescent="0.25">
      <c r="E48967" s="5" t="s">
        <v>146963</v>
      </c>
      <c r="F48967" s="5" t="s">
        <v>146964</v>
      </c>
      <c r="G48967" s="5" t="s">
        <v>49111</v>
      </c>
    </row>
    <row r="48968" spans="5:7" ht="16.5" x14ac:dyDescent="0.25">
      <c r="E48968" s="5" t="s">
        <v>146965</v>
      </c>
      <c r="F48968" s="5" t="s">
        <v>146966</v>
      </c>
      <c r="G48968" s="5" t="s">
        <v>49112</v>
      </c>
    </row>
    <row r="48969" spans="5:7" ht="16.5" x14ac:dyDescent="0.25">
      <c r="E48969" s="5" t="s">
        <v>146967</v>
      </c>
      <c r="F48969" s="5" t="s">
        <v>146968</v>
      </c>
      <c r="G48969" s="5" t="s">
        <v>49113</v>
      </c>
    </row>
    <row r="48970" spans="5:7" ht="16.5" x14ac:dyDescent="0.25">
      <c r="E48970" s="5" t="s">
        <v>146969</v>
      </c>
      <c r="F48970" s="5" t="s">
        <v>146970</v>
      </c>
      <c r="G48970" s="5" t="s">
        <v>49114</v>
      </c>
    </row>
    <row r="48971" spans="5:7" ht="16.5" x14ac:dyDescent="0.25">
      <c r="E48971" s="5" t="s">
        <v>146971</v>
      </c>
      <c r="F48971" s="5" t="s">
        <v>146972</v>
      </c>
      <c r="G48971" s="5" t="s">
        <v>49115</v>
      </c>
    </row>
    <row r="48972" spans="5:7" ht="16.5" x14ac:dyDescent="0.25">
      <c r="E48972" s="5" t="s">
        <v>146973</v>
      </c>
      <c r="F48972" s="5" t="s">
        <v>146974</v>
      </c>
      <c r="G48972" s="5" t="s">
        <v>49116</v>
      </c>
    </row>
    <row r="48973" spans="5:7" ht="16.5" x14ac:dyDescent="0.25">
      <c r="E48973" s="5" t="s">
        <v>146975</v>
      </c>
      <c r="F48973" s="5" t="s">
        <v>146976</v>
      </c>
      <c r="G48973" s="5" t="s">
        <v>49117</v>
      </c>
    </row>
    <row r="48974" spans="5:7" ht="16.5" x14ac:dyDescent="0.25">
      <c r="E48974" s="5" t="s">
        <v>146977</v>
      </c>
      <c r="F48974" s="5" t="s">
        <v>146978</v>
      </c>
      <c r="G48974" s="5" t="s">
        <v>49118</v>
      </c>
    </row>
    <row r="48975" spans="5:7" ht="16.5" x14ac:dyDescent="0.25">
      <c r="E48975" s="5" t="s">
        <v>146979</v>
      </c>
      <c r="F48975" s="5" t="s">
        <v>146980</v>
      </c>
      <c r="G48975" s="5" t="s">
        <v>49119</v>
      </c>
    </row>
    <row r="48976" spans="5:7" ht="16.5" x14ac:dyDescent="0.25">
      <c r="E48976" s="5" t="s">
        <v>146981</v>
      </c>
      <c r="F48976" s="5" t="s">
        <v>146982</v>
      </c>
      <c r="G48976" s="5" t="s">
        <v>49120</v>
      </c>
    </row>
    <row r="48977" spans="5:7" ht="16.5" x14ac:dyDescent="0.25">
      <c r="E48977" s="5" t="s">
        <v>146983</v>
      </c>
      <c r="F48977" s="5" t="s">
        <v>146984</v>
      </c>
      <c r="G48977" s="5" t="s">
        <v>49121</v>
      </c>
    </row>
    <row r="48978" spans="5:7" ht="16.5" x14ac:dyDescent="0.25">
      <c r="E48978" s="5" t="s">
        <v>146985</v>
      </c>
      <c r="F48978" s="5" t="s">
        <v>146986</v>
      </c>
      <c r="G48978" s="5" t="s">
        <v>49122</v>
      </c>
    </row>
    <row r="48979" spans="5:7" ht="16.5" x14ac:dyDescent="0.25">
      <c r="E48979" s="5" t="s">
        <v>146987</v>
      </c>
      <c r="F48979" s="5" t="s">
        <v>146988</v>
      </c>
      <c r="G48979" s="5" t="s">
        <v>49123</v>
      </c>
    </row>
    <row r="48980" spans="5:7" ht="16.5" x14ac:dyDescent="0.25">
      <c r="E48980" s="5" t="s">
        <v>146989</v>
      </c>
      <c r="F48980" s="5" t="s">
        <v>146990</v>
      </c>
      <c r="G48980" s="5" t="s">
        <v>49124</v>
      </c>
    </row>
    <row r="48981" spans="5:7" ht="16.5" x14ac:dyDescent="0.25">
      <c r="E48981" s="5" t="s">
        <v>146991</v>
      </c>
      <c r="F48981" s="5" t="s">
        <v>146992</v>
      </c>
      <c r="G48981" s="5" t="s">
        <v>49125</v>
      </c>
    </row>
    <row r="48982" spans="5:7" ht="16.5" x14ac:dyDescent="0.25">
      <c r="E48982" s="5" t="s">
        <v>146993</v>
      </c>
      <c r="F48982" s="5" t="s">
        <v>146994</v>
      </c>
      <c r="G48982" s="5" t="s">
        <v>49126</v>
      </c>
    </row>
    <row r="48983" spans="5:7" ht="16.5" x14ac:dyDescent="0.25">
      <c r="E48983" s="5" t="s">
        <v>146995</v>
      </c>
      <c r="F48983" s="5" t="s">
        <v>146996</v>
      </c>
      <c r="G48983" s="5" t="s">
        <v>49127</v>
      </c>
    </row>
    <row r="48984" spans="5:7" ht="16.5" x14ac:dyDescent="0.25">
      <c r="E48984" s="5" t="s">
        <v>146997</v>
      </c>
      <c r="F48984" s="5" t="s">
        <v>146998</v>
      </c>
      <c r="G48984" s="5" t="s">
        <v>49128</v>
      </c>
    </row>
    <row r="48985" spans="5:7" ht="16.5" x14ac:dyDescent="0.25">
      <c r="E48985" s="5" t="s">
        <v>146999</v>
      </c>
      <c r="F48985" s="5" t="s">
        <v>147000</v>
      </c>
      <c r="G48985" s="5" t="s">
        <v>49129</v>
      </c>
    </row>
    <row r="48986" spans="5:7" ht="16.5" x14ac:dyDescent="0.25">
      <c r="E48986" s="5" t="s">
        <v>147001</v>
      </c>
      <c r="F48986" s="5" t="s">
        <v>147002</v>
      </c>
      <c r="G48986" s="5" t="s">
        <v>49130</v>
      </c>
    </row>
    <row r="48987" spans="5:7" ht="16.5" x14ac:dyDescent="0.25">
      <c r="E48987" s="5" t="s">
        <v>147003</v>
      </c>
      <c r="F48987" s="5" t="s">
        <v>147004</v>
      </c>
      <c r="G48987" s="5" t="s">
        <v>49131</v>
      </c>
    </row>
    <row r="48988" spans="5:7" ht="16.5" x14ac:dyDescent="0.25">
      <c r="E48988" s="5" t="s">
        <v>147005</v>
      </c>
      <c r="F48988" s="5" t="s">
        <v>147006</v>
      </c>
      <c r="G48988" s="5" t="s">
        <v>49132</v>
      </c>
    </row>
    <row r="48989" spans="5:7" ht="16.5" x14ac:dyDescent="0.25">
      <c r="E48989" s="5" t="s">
        <v>147007</v>
      </c>
      <c r="F48989" s="5" t="s">
        <v>147008</v>
      </c>
      <c r="G48989" s="5" t="s">
        <v>49133</v>
      </c>
    </row>
    <row r="48990" spans="5:7" ht="16.5" x14ac:dyDescent="0.25">
      <c r="E48990" s="5" t="s">
        <v>147009</v>
      </c>
      <c r="F48990" s="5" t="s">
        <v>147010</v>
      </c>
      <c r="G48990" s="5" t="s">
        <v>49134</v>
      </c>
    </row>
    <row r="48991" spans="5:7" ht="16.5" x14ac:dyDescent="0.25">
      <c r="E48991" s="5" t="s">
        <v>147011</v>
      </c>
      <c r="F48991" s="5" t="s">
        <v>147012</v>
      </c>
      <c r="G48991" s="5" t="s">
        <v>49135</v>
      </c>
    </row>
    <row r="48992" spans="5:7" ht="16.5" x14ac:dyDescent="0.25">
      <c r="E48992" s="5" t="s">
        <v>147013</v>
      </c>
      <c r="F48992" s="5" t="s">
        <v>147014</v>
      </c>
      <c r="G48992" s="5" t="s">
        <v>49136</v>
      </c>
    </row>
    <row r="48993" spans="5:7" ht="16.5" x14ac:dyDescent="0.25">
      <c r="E48993" s="5" t="s">
        <v>147015</v>
      </c>
      <c r="F48993" s="5" t="s">
        <v>147016</v>
      </c>
      <c r="G48993" s="5" t="s">
        <v>49137</v>
      </c>
    </row>
    <row r="48994" spans="5:7" ht="16.5" x14ac:dyDescent="0.25">
      <c r="E48994" s="5" t="s">
        <v>147017</v>
      </c>
      <c r="F48994" s="5" t="s">
        <v>147018</v>
      </c>
      <c r="G48994" s="5" t="s">
        <v>49138</v>
      </c>
    </row>
    <row r="48995" spans="5:7" ht="16.5" x14ac:dyDescent="0.25">
      <c r="E48995" s="5" t="s">
        <v>147019</v>
      </c>
      <c r="F48995" s="5" t="s">
        <v>147020</v>
      </c>
      <c r="G48995" s="5" t="s">
        <v>49139</v>
      </c>
    </row>
    <row r="48996" spans="5:7" ht="16.5" x14ac:dyDescent="0.25">
      <c r="E48996" s="5" t="s">
        <v>147021</v>
      </c>
      <c r="F48996" s="5" t="s">
        <v>147022</v>
      </c>
      <c r="G48996" s="5" t="s">
        <v>49140</v>
      </c>
    </row>
    <row r="48997" spans="5:7" ht="16.5" x14ac:dyDescent="0.25">
      <c r="E48997" s="5" t="s">
        <v>147023</v>
      </c>
      <c r="F48997" s="5" t="s">
        <v>147024</v>
      </c>
      <c r="G48997" s="5" t="s">
        <v>49141</v>
      </c>
    </row>
    <row r="48998" spans="5:7" ht="16.5" x14ac:dyDescent="0.25">
      <c r="E48998" s="5" t="s">
        <v>147025</v>
      </c>
      <c r="F48998" s="5" t="s">
        <v>147026</v>
      </c>
      <c r="G48998" s="5" t="s">
        <v>49142</v>
      </c>
    </row>
    <row r="48999" spans="5:7" ht="16.5" x14ac:dyDescent="0.25">
      <c r="E48999" s="5" t="s">
        <v>147027</v>
      </c>
      <c r="F48999" s="5" t="s">
        <v>147028</v>
      </c>
      <c r="G48999" s="5" t="s">
        <v>49143</v>
      </c>
    </row>
    <row r="49000" spans="5:7" ht="16.5" x14ac:dyDescent="0.25">
      <c r="E49000" s="5" t="s">
        <v>147029</v>
      </c>
      <c r="F49000" s="5" t="s">
        <v>147030</v>
      </c>
      <c r="G49000" s="5" t="s">
        <v>49144</v>
      </c>
    </row>
    <row r="49001" spans="5:7" ht="16.5" x14ac:dyDescent="0.25">
      <c r="E49001" s="5" t="s">
        <v>147031</v>
      </c>
      <c r="F49001" s="5" t="s">
        <v>147032</v>
      </c>
      <c r="G49001" s="5" t="s">
        <v>49145</v>
      </c>
    </row>
    <row r="49002" spans="5:7" ht="16.5" x14ac:dyDescent="0.25">
      <c r="E49002" s="5" t="s">
        <v>147033</v>
      </c>
      <c r="F49002" s="5" t="s">
        <v>147034</v>
      </c>
      <c r="G49002" s="5" t="s">
        <v>49146</v>
      </c>
    </row>
    <row r="49003" spans="5:7" ht="16.5" x14ac:dyDescent="0.25">
      <c r="E49003" s="5" t="s">
        <v>147035</v>
      </c>
      <c r="F49003" s="5" t="s">
        <v>147036</v>
      </c>
      <c r="G49003" s="5" t="s">
        <v>49147</v>
      </c>
    </row>
    <row r="49004" spans="5:7" ht="16.5" x14ac:dyDescent="0.25">
      <c r="E49004" s="5" t="s">
        <v>147037</v>
      </c>
      <c r="F49004" s="5" t="s">
        <v>147038</v>
      </c>
      <c r="G49004" s="5" t="s">
        <v>49148</v>
      </c>
    </row>
    <row r="49005" spans="5:7" ht="16.5" x14ac:dyDescent="0.25">
      <c r="E49005" s="5" t="s">
        <v>147039</v>
      </c>
      <c r="F49005" s="5" t="s">
        <v>147040</v>
      </c>
      <c r="G49005" s="5" t="s">
        <v>49149</v>
      </c>
    </row>
    <row r="49006" spans="5:7" ht="16.5" x14ac:dyDescent="0.25">
      <c r="E49006" s="5" t="s">
        <v>147041</v>
      </c>
      <c r="F49006" s="5" t="s">
        <v>147042</v>
      </c>
      <c r="G49006" s="5" t="s">
        <v>49150</v>
      </c>
    </row>
    <row r="49007" spans="5:7" ht="16.5" x14ac:dyDescent="0.25">
      <c r="E49007" s="5" t="s">
        <v>147043</v>
      </c>
      <c r="F49007" s="5" t="s">
        <v>147044</v>
      </c>
      <c r="G49007" s="5" t="s">
        <v>49151</v>
      </c>
    </row>
    <row r="49008" spans="5:7" ht="16.5" x14ac:dyDescent="0.25">
      <c r="E49008" s="5" t="s">
        <v>147045</v>
      </c>
      <c r="F49008" s="5" t="s">
        <v>147046</v>
      </c>
      <c r="G49008" s="5" t="s">
        <v>49152</v>
      </c>
    </row>
    <row r="49009" spans="5:7" ht="16.5" x14ac:dyDescent="0.25">
      <c r="E49009" s="5" t="s">
        <v>147047</v>
      </c>
      <c r="F49009" s="5" t="s">
        <v>147048</v>
      </c>
      <c r="G49009" s="5" t="s">
        <v>49153</v>
      </c>
    </row>
    <row r="49010" spans="5:7" ht="16.5" x14ac:dyDescent="0.25">
      <c r="E49010" s="5" t="s">
        <v>147049</v>
      </c>
      <c r="F49010" s="5" t="s">
        <v>147050</v>
      </c>
      <c r="G49010" s="5" t="s">
        <v>49154</v>
      </c>
    </row>
    <row r="49011" spans="5:7" ht="16.5" x14ac:dyDescent="0.25">
      <c r="E49011" s="5" t="s">
        <v>147051</v>
      </c>
      <c r="F49011" s="5" t="s">
        <v>147052</v>
      </c>
      <c r="G49011" s="5" t="s">
        <v>49155</v>
      </c>
    </row>
    <row r="49012" spans="5:7" ht="16.5" x14ac:dyDescent="0.25">
      <c r="E49012" s="5" t="s">
        <v>147053</v>
      </c>
      <c r="F49012" s="5" t="s">
        <v>147054</v>
      </c>
      <c r="G49012" s="5" t="s">
        <v>49156</v>
      </c>
    </row>
    <row r="49013" spans="5:7" ht="16.5" x14ac:dyDescent="0.25">
      <c r="E49013" s="5" t="s">
        <v>147055</v>
      </c>
      <c r="F49013" s="5" t="s">
        <v>147056</v>
      </c>
      <c r="G49013" s="5" t="s">
        <v>49157</v>
      </c>
    </row>
    <row r="49014" spans="5:7" ht="16.5" x14ac:dyDescent="0.25">
      <c r="E49014" s="5" t="s">
        <v>147057</v>
      </c>
      <c r="F49014" s="5" t="s">
        <v>147058</v>
      </c>
      <c r="G49014" s="5" t="s">
        <v>49158</v>
      </c>
    </row>
    <row r="49015" spans="5:7" ht="16.5" x14ac:dyDescent="0.25">
      <c r="E49015" s="5" t="s">
        <v>147059</v>
      </c>
      <c r="F49015" s="5" t="s">
        <v>147060</v>
      </c>
      <c r="G49015" s="5" t="s">
        <v>49159</v>
      </c>
    </row>
    <row r="49016" spans="5:7" ht="16.5" x14ac:dyDescent="0.25">
      <c r="E49016" s="5" t="s">
        <v>147061</v>
      </c>
      <c r="F49016" s="5" t="s">
        <v>147062</v>
      </c>
      <c r="G49016" s="5" t="s">
        <v>49160</v>
      </c>
    </row>
    <row r="49017" spans="5:7" ht="16.5" x14ac:dyDescent="0.25">
      <c r="E49017" s="5" t="s">
        <v>147063</v>
      </c>
      <c r="F49017" s="5" t="s">
        <v>147064</v>
      </c>
      <c r="G49017" s="5" t="s">
        <v>49161</v>
      </c>
    </row>
    <row r="49018" spans="5:7" ht="16.5" x14ac:dyDescent="0.25">
      <c r="E49018" s="5" t="s">
        <v>147065</v>
      </c>
      <c r="F49018" s="5" t="s">
        <v>147066</v>
      </c>
      <c r="G49018" s="5" t="s">
        <v>49162</v>
      </c>
    </row>
    <row r="49019" spans="5:7" ht="16.5" x14ac:dyDescent="0.25">
      <c r="E49019" s="5" t="s">
        <v>147067</v>
      </c>
      <c r="F49019" s="5" t="s">
        <v>147068</v>
      </c>
      <c r="G49019" s="5" t="s">
        <v>49163</v>
      </c>
    </row>
    <row r="49020" spans="5:7" ht="16.5" x14ac:dyDescent="0.25">
      <c r="E49020" s="5" t="s">
        <v>147069</v>
      </c>
      <c r="F49020" s="5" t="s">
        <v>147070</v>
      </c>
      <c r="G49020" s="5" t="s">
        <v>49164</v>
      </c>
    </row>
    <row r="49021" spans="5:7" ht="16.5" x14ac:dyDescent="0.25">
      <c r="E49021" s="5" t="s">
        <v>147071</v>
      </c>
      <c r="F49021" s="5" t="s">
        <v>147072</v>
      </c>
      <c r="G49021" s="5" t="s">
        <v>49165</v>
      </c>
    </row>
    <row r="49022" spans="5:7" ht="16.5" x14ac:dyDescent="0.25">
      <c r="E49022" s="5" t="s">
        <v>147073</v>
      </c>
      <c r="F49022" s="5" t="s">
        <v>147074</v>
      </c>
      <c r="G49022" s="5" t="s">
        <v>49166</v>
      </c>
    </row>
    <row r="49023" spans="5:7" ht="16.5" x14ac:dyDescent="0.25">
      <c r="E49023" s="5" t="s">
        <v>147075</v>
      </c>
      <c r="F49023" s="5" t="s">
        <v>147076</v>
      </c>
      <c r="G49023" s="5" t="s">
        <v>49167</v>
      </c>
    </row>
  </sheetData>
  <sheetProtection algorithmName="SHA-512" hashValue="iu08dgjwTDQpsY/PPUzher5qoUC9ydN26ft8TEbUjicOvCO3RhkPHzmDZm91Fz3d6VOUqpd8Gti8RHdxQHUg4w==" saltValue="flABajJK+G+yjA2y2guIEg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Productos</vt:lpstr>
      <vt:lpstr>Catalogos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Antonio Tupa Arela</dc:creator>
  <cp:lastModifiedBy>Marco Antonio Tupa Arela</cp:lastModifiedBy>
  <dcterms:created xsi:type="dcterms:W3CDTF">2025-02-26T14:52:53Z</dcterms:created>
  <dcterms:modified xsi:type="dcterms:W3CDTF">2025-02-26T16:16:56Z</dcterms:modified>
</cp:coreProperties>
</file>